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ules/Downloads/OPENCLASSROOMS/LIVRABLE 5/Tables modifiées/"/>
    </mc:Choice>
  </mc:AlternateContent>
  <xr:revisionPtr revIDLastSave="0" documentId="13_ncr:1_{DC488526-CA62-2443-95A0-56766A5B089D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fr-esr-referentiel-geographique" sheetId="1" r:id="rId1"/>
  </sheets>
  <definedNames>
    <definedName name="_xlnm._FilterDatabase" localSheetId="0" hidden="1">'fr-esr-referentiel-geographique'!$A$1:$D$38917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</calcChain>
</file>

<file path=xl/sharedStrings.xml><?xml version="1.0" encoding="utf-8"?>
<sst xmlns="http://schemas.openxmlformats.org/spreadsheetml/2006/main" count="148184" uniqueCount="74849">
  <si>
    <t>Vesoul</t>
  </si>
  <si>
    <t>Broye-Aubigney-Montseugny</t>
  </si>
  <si>
    <t>Dijon</t>
  </si>
  <si>
    <t>Calmoutier</t>
  </si>
  <si>
    <t>Chagey</t>
  </si>
  <si>
    <t>Champlitte</t>
  </si>
  <si>
    <t>Champtonnay</t>
  </si>
  <si>
    <t>Gray</t>
  </si>
  <si>
    <t>Luxeuil-les-Bains</t>
  </si>
  <si>
    <t>Charentenay</t>
  </si>
  <si>
    <t>Charmes-Saint-Valbert</t>
  </si>
  <si>
    <t>Chauvirey-le-Vieil</t>
  </si>
  <si>
    <t>Cirey</t>
  </si>
  <si>
    <t>Coisevaux</t>
  </si>
  <si>
    <t>Comberjon</t>
  </si>
  <si>
    <t>Conflandey</t>
  </si>
  <si>
    <t>Conflans-sur-Lanterne</t>
  </si>
  <si>
    <t>La Creuse</t>
  </si>
  <si>
    <t>Cuve</t>
  </si>
  <si>
    <t>La Demie</t>
  </si>
  <si>
    <t>Fondremand</t>
  </si>
  <si>
    <t>Les Fontenis</t>
  </si>
  <si>
    <t>Fouvent-le-Bas</t>
  </si>
  <si>
    <t>Fouvent-Saint-Andoche</t>
  </si>
  <si>
    <t>Francourt</t>
  </si>
  <si>
    <t>Fresse</t>
  </si>
  <si>
    <t>Fretigney-et-Velloreille</t>
  </si>
  <si>
    <t>Georfans</t>
  </si>
  <si>
    <t>Gevigney-et-Mercey</t>
  </si>
  <si>
    <t>Grammont</t>
  </si>
  <si>
    <t>Grandecourt</t>
  </si>
  <si>
    <t>Granges-le-Bourg</t>
  </si>
  <si>
    <t>Grattery</t>
  </si>
  <si>
    <t>Hurecourt</t>
  </si>
  <si>
    <t>Jasney</t>
  </si>
  <si>
    <t>Lantenot</t>
  </si>
  <si>
    <t>Linexert</t>
  </si>
  <si>
    <t>Lure</t>
  </si>
  <si>
    <t>Magny-Jobert</t>
  </si>
  <si>
    <t>Mandrevillars</t>
  </si>
  <si>
    <t>Belfort</t>
  </si>
  <si>
    <t>Marnay</t>
  </si>
  <si>
    <t>La Montagne</t>
  </si>
  <si>
    <t>Montcourt</t>
  </si>
  <si>
    <t>Motey-Besuche</t>
  </si>
  <si>
    <t>Noidans-le-Ferroux</t>
  </si>
  <si>
    <t>Noroy-le-Bourg</t>
  </si>
  <si>
    <t>Oigney</t>
  </si>
  <si>
    <t>Percey-le-Grand</t>
  </si>
  <si>
    <t>Pomoy</t>
  </si>
  <si>
    <t>Pontcey</t>
  </si>
  <si>
    <t>La Romaine</t>
  </si>
  <si>
    <t>Pont-du-Bois</t>
  </si>
  <si>
    <t>Poyans</t>
  </si>
  <si>
    <t>Presle</t>
  </si>
  <si>
    <t>Pusey</t>
  </si>
  <si>
    <t>Quitteur</t>
  </si>
  <si>
    <t>Raze</t>
  </si>
  <si>
    <t>Roche-et-Raucourt</t>
  </si>
  <si>
    <t>Roche-sur-Linotte-et-Sorans-les-Cordiers</t>
  </si>
  <si>
    <t>Saint-Bresson</t>
  </si>
  <si>
    <t>Sainte-Reine</t>
  </si>
  <si>
    <t>Scye</t>
  </si>
  <si>
    <t>Secenans</t>
  </si>
  <si>
    <t>Selles</t>
  </si>
  <si>
    <t>Senoncourt</t>
  </si>
  <si>
    <t>Le Tremblois</t>
  </si>
  <si>
    <t>Velleguindry-et-Levrecey</t>
  </si>
  <si>
    <t>Velleminfroy</t>
  </si>
  <si>
    <t>Venisey</t>
  </si>
  <si>
    <t>Verlans</t>
  </si>
  <si>
    <t>Villargent</t>
  </si>
  <si>
    <t>Villers-Bouton</t>
  </si>
  <si>
    <t>Voray-sur-l'Ognon</t>
  </si>
  <si>
    <t>Vregille</t>
  </si>
  <si>
    <t>Barizey</t>
  </si>
  <si>
    <t>Bosjean</t>
  </si>
  <si>
    <t>Bragny-en-Charollais</t>
  </si>
  <si>
    <t>Brienne</t>
  </si>
  <si>
    <t>Burzy</t>
  </si>
  <si>
    <t>Chalmoux</t>
  </si>
  <si>
    <t>Champforgeuil</t>
  </si>
  <si>
    <t>Charrecey</t>
  </si>
  <si>
    <t>Chasselas</t>
  </si>
  <si>
    <t>Chassey-le-Camp</t>
  </si>
  <si>
    <t>Chaudenay</t>
  </si>
  <si>
    <t>Chevagny-sur-Guye</t>
  </si>
  <si>
    <t>Ciel</t>
  </si>
  <si>
    <t>Verdun-sur-le-Doubs</t>
  </si>
  <si>
    <t>Ciry-le-Noble</t>
  </si>
  <si>
    <t>Montceau-les-Mines</t>
  </si>
  <si>
    <t>Clessy</t>
  </si>
  <si>
    <t>Clux</t>
  </si>
  <si>
    <t>Colombier-en-Brionnais</t>
  </si>
  <si>
    <t>Couches</t>
  </si>
  <si>
    <t>Le Creusot</t>
  </si>
  <si>
    <t>Crissey</t>
  </si>
  <si>
    <t>Cronat</t>
  </si>
  <si>
    <t>Cruzille</t>
  </si>
  <si>
    <t>Culles-les-Roches</t>
  </si>
  <si>
    <t>Curbigny</t>
  </si>
  <si>
    <t>La Clayette</t>
  </si>
  <si>
    <t>Cussy-en-Morvan</t>
  </si>
  <si>
    <t>Cuzy</t>
  </si>
  <si>
    <t>Dompierre-sous-Sanvignes</t>
  </si>
  <si>
    <t>Donzy-le-National</t>
  </si>
  <si>
    <t>Dyo</t>
  </si>
  <si>
    <t>Le Fay</t>
  </si>
  <si>
    <t>Fleury-la-Montagne</t>
  </si>
  <si>
    <t>Frangy-en-Bresse</t>
  </si>
  <si>
    <t>Gueugnon</t>
  </si>
  <si>
    <t>Hurigny</t>
  </si>
  <si>
    <t>Jambles</t>
  </si>
  <si>
    <t>Joudes</t>
  </si>
  <si>
    <t>Lessard-en-Bresse</t>
  </si>
  <si>
    <t>Lessard-le-National</t>
  </si>
  <si>
    <t>Marly-sous-Issy</t>
  </si>
  <si>
    <t>Marly-sur-Arroux</t>
  </si>
  <si>
    <t>Louhans</t>
  </si>
  <si>
    <t>Montjay</t>
  </si>
  <si>
    <t>Montmort</t>
  </si>
  <si>
    <t>Mont-Saint-Vincent</t>
  </si>
  <si>
    <t>Navilly</t>
  </si>
  <si>
    <t>Ormes</t>
  </si>
  <si>
    <t>Oslon</t>
  </si>
  <si>
    <t>Oudry</t>
  </si>
  <si>
    <t>Le Planois</t>
  </si>
  <si>
    <t>Pressy-sous-Dondin</t>
  </si>
  <si>
    <t>Prizy</t>
  </si>
  <si>
    <t>Le Puley</t>
  </si>
  <si>
    <t>La Racineuse</t>
  </si>
  <si>
    <t>Ratenelle</t>
  </si>
  <si>
    <t>Reclesne</t>
  </si>
  <si>
    <t>Autun</t>
  </si>
  <si>
    <t>Royer</t>
  </si>
  <si>
    <t>Rully</t>
  </si>
  <si>
    <t>Saint-Aubin-en-Charollais</t>
  </si>
  <si>
    <t>Saint-Berain-sous-Sanvignes</t>
  </si>
  <si>
    <t>Sainte-Croix</t>
  </si>
  <si>
    <t>Saint-Edmond</t>
  </si>
  <si>
    <t>Saint-Gervais-sur-Couches</t>
  </si>
  <si>
    <t>Saint-Huruge</t>
  </si>
  <si>
    <t>Saint-Jean-des-Vignes</t>
  </si>
  <si>
    <t>Saint-Martin-Belle-Roche</t>
  </si>
  <si>
    <t>Saint-Martin-en-Bresse</t>
  </si>
  <si>
    <t>Sainte-Radegonde</t>
  </si>
  <si>
    <t>Saint-Sernin-du-Plain</t>
  </si>
  <si>
    <t>Saint-Symphorien-d'Ancelles</t>
  </si>
  <si>
    <t>La Salle</t>
  </si>
  <si>
    <t>Sarry</t>
  </si>
  <si>
    <t>Senozan</t>
  </si>
  <si>
    <t>Sivignon</t>
  </si>
  <si>
    <t>Sommant</t>
  </si>
  <si>
    <t>Sully</t>
  </si>
  <si>
    <t>Tancon</t>
  </si>
  <si>
    <t>Le Tartre</t>
  </si>
  <si>
    <t>Lons-le-Saunier</t>
  </si>
  <si>
    <t>Tramayes</t>
  </si>
  <si>
    <t>Tronchy</t>
  </si>
  <si>
    <t>Varennes-le-Grand</t>
  </si>
  <si>
    <t>Vindecy</t>
  </si>
  <si>
    <t>Vitry-sur-Loire</t>
  </si>
  <si>
    <t>Bourbon-Lancy</t>
  </si>
  <si>
    <t>Fleurville</t>
  </si>
  <si>
    <t>Nantes</t>
  </si>
  <si>
    <t>Le Mans</t>
  </si>
  <si>
    <t>Ancinnes</t>
  </si>
  <si>
    <t>Auvers-sous-Montfaucon</t>
  </si>
  <si>
    <t>Ballon-Saint Mars</t>
  </si>
  <si>
    <t>Beaumont-Pied-de-BÅ“uf</t>
  </si>
  <si>
    <t>Bourg-le-Roi</t>
  </si>
  <si>
    <t>Challes</t>
  </si>
  <si>
    <t>La Chapelle-Saint-Aubin</t>
  </si>
  <si>
    <t>Coudrecieux</t>
  </si>
  <si>
    <t>Courdemanche</t>
  </si>
  <si>
    <t>Fatines</t>
  </si>
  <si>
    <t>Le Grez</t>
  </si>
  <si>
    <t>Jupilles</t>
  </si>
  <si>
    <t>Lavenay</t>
  </si>
  <si>
    <t>Lombron</t>
  </si>
  <si>
    <t>La Milesse</t>
  </si>
  <si>
    <t>Moitron-sur-Sarthe</t>
  </si>
  <si>
    <t>Montigny</t>
  </si>
  <si>
    <t>Moulins-le-Carbonnel</t>
  </si>
  <si>
    <t>Neuville-sur-Sarthe</t>
  </si>
  <si>
    <t>Bernay-Neuvy-en-Champagne</t>
  </si>
  <si>
    <t>Peray</t>
  </si>
  <si>
    <t>Montfort-le-Gesnois</t>
  </si>
  <si>
    <t>La Quinte</t>
  </si>
  <si>
    <t>Rouperroux-le-Coquet</t>
  </si>
  <si>
    <t>Saint-Aignan</t>
  </si>
  <si>
    <t>Saint-Biez-en-Belin</t>
  </si>
  <si>
    <t>Saint-Calez-en-Saosnois</t>
  </si>
  <si>
    <t>Saint-Georges-du-Bois</t>
  </si>
  <si>
    <t>Saint-Germain-du-Val</t>
  </si>
  <si>
    <t>Saint-Maixent</t>
  </si>
  <si>
    <t>Saint-Mars-sous-Ballon</t>
  </si>
  <si>
    <t>Saint-Michel-de-Chavaignes</t>
  </si>
  <si>
    <t>Saint-Pierre-des-Bois</t>
  </si>
  <si>
    <t>Le Val</t>
  </si>
  <si>
    <t>Valennes</t>
  </si>
  <si>
    <t>Vivoin</t>
  </si>
  <si>
    <t>Vouvray-sur-Huisne</t>
  </si>
  <si>
    <t>Grenoble</t>
  </si>
  <si>
    <t>Albanne</t>
  </si>
  <si>
    <t>Albiez-le-Jeune</t>
  </si>
  <si>
    <t>Allondaz</t>
  </si>
  <si>
    <t>Albertville</t>
  </si>
  <si>
    <t>Les Allues</t>
  </si>
  <si>
    <t>Ansigny</t>
  </si>
  <si>
    <t>Apremont</t>
  </si>
  <si>
    <t>Arbin</t>
  </si>
  <si>
    <t>Aussois</t>
  </si>
  <si>
    <t>La Balme</t>
  </si>
  <si>
    <t>Barberaz</t>
  </si>
  <si>
    <t>Bissy</t>
  </si>
  <si>
    <t>Bourget-en-Huile</t>
  </si>
  <si>
    <t>Brides-les-Bains</t>
  </si>
  <si>
    <t>Cessens</t>
  </si>
  <si>
    <t>Cevins</t>
  </si>
  <si>
    <t>La Chambre</t>
  </si>
  <si>
    <t>Champ-Laurent</t>
  </si>
  <si>
    <t>Chanaz</t>
  </si>
  <si>
    <t>La Chapelle-Blanche</t>
  </si>
  <si>
    <t>Pontcharra</t>
  </si>
  <si>
    <t>La Chapelle-Saint-Martin</t>
  </si>
  <si>
    <t>Corbel</t>
  </si>
  <si>
    <t>Allevard</t>
  </si>
  <si>
    <t>Entremont-le-Vieux</t>
  </si>
  <si>
    <t>Gresin</t>
  </si>
  <si>
    <t>Jarrier</t>
  </si>
  <si>
    <t>Saint-Jean-de-Maurienne</t>
  </si>
  <si>
    <t>Jarsy</t>
  </si>
  <si>
    <t>Lanslebourg-Mont-Cenis</t>
  </si>
  <si>
    <t>Le Pont-de-Beauvoisin</t>
  </si>
  <si>
    <t>Mercury</t>
  </si>
  <si>
    <t>Montagnole</t>
  </si>
  <si>
    <t>Montpascal</t>
  </si>
  <si>
    <t>Montricher-Albanne</t>
  </si>
  <si>
    <t>Montrond</t>
  </si>
  <si>
    <t>La Motte-en-Bauges</t>
  </si>
  <si>
    <t>Plancherine</t>
  </si>
  <si>
    <t>Ruffieux</t>
  </si>
  <si>
    <t>Saint-Christophe</t>
  </si>
  <si>
    <t>Sainte-Foy-Tarentaise</t>
  </si>
  <si>
    <t>Saint-Franc</t>
  </si>
  <si>
    <t>Saint-Girod</t>
  </si>
  <si>
    <t>Saint-Jean-d'Arvey</t>
  </si>
  <si>
    <t>Saint-Jean-de-la-Porte</t>
  </si>
  <si>
    <t>Saint-Pierre-d'Albigny</t>
  </si>
  <si>
    <t>Saint-Martin-sur-la-Chambre</t>
  </si>
  <si>
    <t>Saint-Maurice-de-Rotherens</t>
  </si>
  <si>
    <t>Saint-Pierre-de-Curtille</t>
  </si>
  <si>
    <t>Saint-Pierre-de-Soucy</t>
  </si>
  <si>
    <t>Salins-Fontaine</t>
  </si>
  <si>
    <t>Bourg-Saint-Maurice</t>
  </si>
  <si>
    <t>Val-Cenis</t>
  </si>
  <si>
    <t>Ugine</t>
  </si>
  <si>
    <t>Tours-en-Savoie</t>
  </si>
  <si>
    <t>Valezan</t>
  </si>
  <si>
    <t>Le Verneil</t>
  </si>
  <si>
    <t>Verthemex</t>
  </si>
  <si>
    <t>Villard-sur-Doron</t>
  </si>
  <si>
    <t>Beaufort</t>
  </si>
  <si>
    <t>Villarembert</t>
  </si>
  <si>
    <t>Villaroux</t>
  </si>
  <si>
    <t>Villette</t>
  </si>
  <si>
    <t>Amancy</t>
  </si>
  <si>
    <t>Cluses</t>
  </si>
  <si>
    <t>Annecy-le-Vieux</t>
  </si>
  <si>
    <t>Annecy</t>
  </si>
  <si>
    <t>Annemasse</t>
  </si>
  <si>
    <t>Thonon-les-Bains</t>
  </si>
  <si>
    <t>Arcine</t>
  </si>
  <si>
    <t>Avregny</t>
  </si>
  <si>
    <t>Balmont</t>
  </si>
  <si>
    <t>Beaumont</t>
  </si>
  <si>
    <t>Bellevaux</t>
  </si>
  <si>
    <t>Le Biot</t>
  </si>
  <si>
    <t>Bons-en-Chablais</t>
  </si>
  <si>
    <t>Brens</t>
  </si>
  <si>
    <t>Brizon</t>
  </si>
  <si>
    <t>Cercier</t>
  </si>
  <si>
    <t>Charvonnex</t>
  </si>
  <si>
    <t>La Clusaz</t>
  </si>
  <si>
    <t>Cordon</t>
  </si>
  <si>
    <t>Sallanches</t>
  </si>
  <si>
    <t>Demi-Quartier</t>
  </si>
  <si>
    <t>Essert-Romand</t>
  </si>
  <si>
    <t>Morzine</t>
  </si>
  <si>
    <t>Faverges-Seythenex</t>
  </si>
  <si>
    <t>Fessy</t>
  </si>
  <si>
    <t>Perrignier</t>
  </si>
  <si>
    <t>Giez</t>
  </si>
  <si>
    <t>Lathuile</t>
  </si>
  <si>
    <t>Leschaux</t>
  </si>
  <si>
    <t>Loisin</t>
  </si>
  <si>
    <t>Lovagny</t>
  </si>
  <si>
    <t>Lyaud</t>
  </si>
  <si>
    <t>Marcellaz-Albanais</t>
  </si>
  <si>
    <t>Marigny-Saint-Marcel</t>
  </si>
  <si>
    <t>Val de Chaise</t>
  </si>
  <si>
    <t>Massongy</t>
  </si>
  <si>
    <t>Menthon-Saint-Bernard</t>
  </si>
  <si>
    <t>Veyrier-du-Lac</t>
  </si>
  <si>
    <t>Minzier</t>
  </si>
  <si>
    <t>Monnetier-Mornex</t>
  </si>
  <si>
    <t>Montriond</t>
  </si>
  <si>
    <t>Neuvecelle</t>
  </si>
  <si>
    <t>Neydens</t>
  </si>
  <si>
    <t>Nonglard</t>
  </si>
  <si>
    <t>Passeirier</t>
  </si>
  <si>
    <t>Publier</t>
  </si>
  <si>
    <t>Saint-Blaise</t>
  </si>
  <si>
    <t>Saint-Didier-en-Chablais</t>
  </si>
  <si>
    <t>Saint-Eustache</t>
  </si>
  <si>
    <t>Sciez</t>
  </si>
  <si>
    <t>Sevrier</t>
  </si>
  <si>
    <t>Seytroux</t>
  </si>
  <si>
    <t>Sixt-Fer-Ã -Cheval</t>
  </si>
  <si>
    <t>Thusy</t>
  </si>
  <si>
    <t>Vacheresse</t>
  </si>
  <si>
    <t>Vailly</t>
  </si>
  <si>
    <t>Verchaix</t>
  </si>
  <si>
    <t>SamoÃ«ns</t>
  </si>
  <si>
    <t>Vers</t>
  </si>
  <si>
    <t>Vieugy</t>
  </si>
  <si>
    <t>Viry</t>
  </si>
  <si>
    <t>Paris</t>
  </si>
  <si>
    <t>Arcueil</t>
  </si>
  <si>
    <t>Bagnolet</t>
  </si>
  <si>
    <t>Bobigny</t>
  </si>
  <si>
    <t>Bondy</t>
  </si>
  <si>
    <t>Bonneuil-sur-marne</t>
  </si>
  <si>
    <t>Champigny-sur-marne</t>
  </si>
  <si>
    <t>La courneuve</t>
  </si>
  <si>
    <t>Drancy</t>
  </si>
  <si>
    <t>La garenne-colombes</t>
  </si>
  <si>
    <t>Gentilly</t>
  </si>
  <si>
    <t>Issy-les-moulineaux</t>
  </si>
  <si>
    <t>Les lilas</t>
  </si>
  <si>
    <t>Montrouge</t>
  </si>
  <si>
    <t>Nanterre</t>
  </si>
  <si>
    <t>Thiais</t>
  </si>
  <si>
    <t>Paris 12e</t>
  </si>
  <si>
    <t>Paris 13e</t>
  </si>
  <si>
    <t>Paris 17e</t>
  </si>
  <si>
    <t>Paris 19e</t>
  </si>
  <si>
    <t>Ambrumesnil</t>
  </si>
  <si>
    <t>Dieppe</t>
  </si>
  <si>
    <t>Amfreville-les-Champs</t>
  </si>
  <si>
    <t>Angerville-la-Martel</t>
  </si>
  <si>
    <t>Anglesqueville-la-Bras-Long</t>
  </si>
  <si>
    <t>Ardouval</t>
  </si>
  <si>
    <t>Auberville-la-Campagne</t>
  </si>
  <si>
    <t>Val-de-Scie</t>
  </si>
  <si>
    <t>Rouen</t>
  </si>
  <si>
    <t>Aumale</t>
  </si>
  <si>
    <t>Bacqueville-en-Caux</t>
  </si>
  <si>
    <t>Barentin</t>
  </si>
  <si>
    <t>Baromesnil</t>
  </si>
  <si>
    <t>Eu</t>
  </si>
  <si>
    <t>Bazinval</t>
  </si>
  <si>
    <t>Beaurepaire</t>
  </si>
  <si>
    <t>Le Havre</t>
  </si>
  <si>
    <t>Beaussault</t>
  </si>
  <si>
    <t>Beauvoir-en-Lyons</t>
  </si>
  <si>
    <t>Bec-de-Mortagne</t>
  </si>
  <si>
    <t>Bellengreville</t>
  </si>
  <si>
    <t>Bertheauville</t>
  </si>
  <si>
    <t>Berville-en-Caux</t>
  </si>
  <si>
    <t>Berville</t>
  </si>
  <si>
    <t>Berville-sur-Seine</t>
  </si>
  <si>
    <t>Bierville</t>
  </si>
  <si>
    <t>Biville-sur-Mer</t>
  </si>
  <si>
    <t>Blainville-Crevon</t>
  </si>
  <si>
    <t>Le Bocasse</t>
  </si>
  <si>
    <t>Bois-Guillaume</t>
  </si>
  <si>
    <t>Bosc-Roger-sur-Buchy</t>
  </si>
  <si>
    <t>Bosville</t>
  </si>
  <si>
    <t>Brunville</t>
  </si>
  <si>
    <t>Buchy</t>
  </si>
  <si>
    <t>Butot</t>
  </si>
  <si>
    <t>Cailleville</t>
  </si>
  <si>
    <t>Cauville-sur-Mer</t>
  </si>
  <si>
    <t>La Cerlangue</t>
  </si>
  <si>
    <t>Cliponville</t>
  </si>
  <si>
    <t>Compainville</t>
  </si>
  <si>
    <t>Criquetot-l'Esneval</t>
  </si>
  <si>
    <t>Crosville-sur-Scie</t>
  </si>
  <si>
    <t>Longueville-sur-Scie</t>
  </si>
  <si>
    <t>Cuverville</t>
  </si>
  <si>
    <t>Dampierre-en-Bray</t>
  </si>
  <si>
    <t>Gournay-en-Bray</t>
  </si>
  <si>
    <t>Dancourt</t>
  </si>
  <si>
    <t>Doudeville</t>
  </si>
  <si>
    <t>Elbeuf-sur-Andelle</t>
  </si>
  <si>
    <t>Ellecourt</t>
  </si>
  <si>
    <t>Eslettes</t>
  </si>
  <si>
    <t>Eurville</t>
  </si>
  <si>
    <t>Flamanville</t>
  </si>
  <si>
    <t>Fontaine-la-Mallet</t>
  </si>
  <si>
    <t>Foucarmont</t>
  </si>
  <si>
    <t>Fresne-le-Plan</t>
  </si>
  <si>
    <t>Saint Martin de l'If</t>
  </si>
  <si>
    <t>Frichemesnil</t>
  </si>
  <si>
    <t>Froberville</t>
  </si>
  <si>
    <t>Gommerville</t>
  </si>
  <si>
    <t>Saint-Romain-de-Colbosc</t>
  </si>
  <si>
    <t>Grand-Couronne</t>
  </si>
  <si>
    <t>Le Grand-Quevilly</t>
  </si>
  <si>
    <t>Greny</t>
  </si>
  <si>
    <t>Gruchet-le-Valasse</t>
  </si>
  <si>
    <t>Bolbec</t>
  </si>
  <si>
    <t>Guerville</t>
  </si>
  <si>
    <t>Gueures</t>
  </si>
  <si>
    <t>Harfleur</t>
  </si>
  <si>
    <t>Haucourt</t>
  </si>
  <si>
    <t>Hautot-le-Vatois</t>
  </si>
  <si>
    <t>Hautot-sur-Seine</t>
  </si>
  <si>
    <t>La Haye</t>
  </si>
  <si>
    <t>Hermanville</t>
  </si>
  <si>
    <t>Hermeville</t>
  </si>
  <si>
    <t>Heuqueville</t>
  </si>
  <si>
    <t>Lanquetot</t>
  </si>
  <si>
    <t>La Londe</t>
  </si>
  <si>
    <t>Lucy</t>
  </si>
  <si>
    <t>Manneville-la-Goupil</t>
  </si>
  <si>
    <t>Maromme</t>
  </si>
  <si>
    <t>Mentheville</t>
  </si>
  <si>
    <t>Le Mesnil-Lieubray</t>
  </si>
  <si>
    <t>Mesnil-Mauger</t>
  </si>
  <si>
    <t>Monchaux-Soreng</t>
  </si>
  <si>
    <t>Monchy-sur-Eu</t>
  </si>
  <si>
    <t>Montreuil-en-Caux</t>
  </si>
  <si>
    <t>Montroty</t>
  </si>
  <si>
    <t>Montville</t>
  </si>
  <si>
    <t>Moulineaux</t>
  </si>
  <si>
    <t>La Neuville-Chant-d'Oisel</t>
  </si>
  <si>
    <t>Notre-Dame-d'Aliermont</t>
  </si>
  <si>
    <t>Saint-Nicolas-d'Aliermont</t>
  </si>
  <si>
    <t>Notre-Dame-de-Bliquetuit</t>
  </si>
  <si>
    <t>Arelaune-en-Seine</t>
  </si>
  <si>
    <t>Oherville</t>
  </si>
  <si>
    <t>Oudalle</t>
  </si>
  <si>
    <t>Pavilly</t>
  </si>
  <si>
    <t>Le Petit-Quevilly</t>
  </si>
  <si>
    <t>Pierrecourt</t>
  </si>
  <si>
    <t>Pommereux</t>
  </si>
  <si>
    <t>Quiberville</t>
  </si>
  <si>
    <t>Rainfreville</t>
  </si>
  <si>
    <t>Richemont</t>
  </si>
  <si>
    <t>Rocquefort</t>
  </si>
  <si>
    <t>Rogerville</t>
  </si>
  <si>
    <t>Rouville</t>
  </si>
  <si>
    <t>Royville</t>
  </si>
  <si>
    <t>La Rue-Saint-Pierre</t>
  </si>
  <si>
    <t>Saint-Aubin-Routot</t>
  </si>
  <si>
    <t>Sainte-Colombe</t>
  </si>
  <si>
    <t>Saint-Germain-des-Essourts</t>
  </si>
  <si>
    <t>Saint-Germain-sur-Eaulne</t>
  </si>
  <si>
    <t>Sainte-Marguerite-sur-Mer</t>
  </si>
  <si>
    <t>Hautot-sur-Mer</t>
  </si>
  <si>
    <t>Morienne</t>
  </si>
  <si>
    <t>Sainte-Marie-des-Champs</t>
  </si>
  <si>
    <t>Yvetot</t>
  </si>
  <si>
    <t>Saint-Martin-au-Bosc</t>
  </si>
  <si>
    <t>Saint-Martin-l'Hortier</t>
  </si>
  <si>
    <t>Saint-Pierre-en-Port</t>
  </si>
  <si>
    <t>Saint-Pierre-Lavis</t>
  </si>
  <si>
    <t>Saint-SaÃ«ns</t>
  </si>
  <si>
    <t>Saint-Sylvain</t>
  </si>
  <si>
    <t>Saint-Victor-l'Abbaye</t>
  </si>
  <si>
    <t>Sassetot-le-Mauconduit</t>
  </si>
  <si>
    <t>Smermesnil</t>
  </si>
  <si>
    <t>Sommery</t>
  </si>
  <si>
    <t>Sorquainville</t>
  </si>
  <si>
    <t>Thiergeville</t>
  </si>
  <si>
    <t>Tocqueville-sur-Eu</t>
  </si>
  <si>
    <t>Touffreville-la-Corbeline</t>
  </si>
  <si>
    <t>Tourville-sur-Arques</t>
  </si>
  <si>
    <t>Le Trait</t>
  </si>
  <si>
    <t>Val-de-la-Haye</t>
  </si>
  <si>
    <t>Valmont</t>
  </si>
  <si>
    <t>Vatteville-la-Rue</t>
  </si>
  <si>
    <t>Veulettes-sur-Mer</t>
  </si>
  <si>
    <t>La Vieux-Rue</t>
  </si>
  <si>
    <t>Villequier</t>
  </si>
  <si>
    <t>Vinnemerville</t>
  </si>
  <si>
    <t>Yport</t>
  </si>
  <si>
    <t>Ypreville-Biville</t>
  </si>
  <si>
    <t>Yquebeuf</t>
  </si>
  <si>
    <t>Amillis</t>
  </si>
  <si>
    <t>Bailly-Romainvilliers</t>
  </si>
  <si>
    <t>Barcy</t>
  </si>
  <si>
    <t>Beton-Bazoches</t>
  </si>
  <si>
    <t>Boissise-le-Roi</t>
  </si>
  <si>
    <t>Boissy-aux-Cailles</t>
  </si>
  <si>
    <t>Bouleurs</t>
  </si>
  <si>
    <t>Bussy-Saint-Georges</t>
  </si>
  <si>
    <t>Bussy-Saint-Martin</t>
  </si>
  <si>
    <t>Cesson</t>
  </si>
  <si>
    <t>Cessoy-en-Montois</t>
  </si>
  <si>
    <t>Chalautre-la-Petite</t>
  </si>
  <si>
    <t>Provins</t>
  </si>
  <si>
    <t>Chalifert</t>
  </si>
  <si>
    <t>Champeaux</t>
  </si>
  <si>
    <t>Changis-sur-Marne</t>
  </si>
  <si>
    <t>Saint-Jean-les-Deux-Jumeaux</t>
  </si>
  <si>
    <t>La Chapelle-la-Reine</t>
  </si>
  <si>
    <t>Chartrettes</t>
  </si>
  <si>
    <t>Bois-le-Roi</t>
  </si>
  <si>
    <t>Chelles</t>
  </si>
  <si>
    <t>Chenoise-Cucharmoy</t>
  </si>
  <si>
    <t>Claye-Souilly</t>
  </si>
  <si>
    <t>Clos-Fontaine</t>
  </si>
  <si>
    <t>Cocherel</t>
  </si>
  <si>
    <t>Coulommes</t>
  </si>
  <si>
    <t>Coulommiers</t>
  </si>
  <si>
    <t>Croissy-Beaubourg</t>
  </si>
  <si>
    <t>Crouy-sur-Ourcq</t>
  </si>
  <si>
    <t>Dagny</t>
  </si>
  <si>
    <t>Dammartin-sur-Tigeaux</t>
  </si>
  <si>
    <t>Fontains</t>
  </si>
  <si>
    <t>Forfry</t>
  </si>
  <si>
    <t>Forges</t>
  </si>
  <si>
    <t>Fouju</t>
  </si>
  <si>
    <t>Gravon</t>
  </si>
  <si>
    <t>Isles-les-Meldeuses</t>
  </si>
  <si>
    <t>Jaulnes</t>
  </si>
  <si>
    <t>Jossigny</t>
  </si>
  <si>
    <t>Jouarre</t>
  </si>
  <si>
    <t>Juilly</t>
  </si>
  <si>
    <t>Leudon-en-Brie</t>
  </si>
  <si>
    <t>Machault</t>
  </si>
  <si>
    <t>Maisoncelles-en-Brie</t>
  </si>
  <si>
    <t>Marcilly</t>
  </si>
  <si>
    <t>Meigneux</t>
  </si>
  <si>
    <t>Meilleray</t>
  </si>
  <si>
    <t>Le Mesnil-Amelot</t>
  </si>
  <si>
    <t>Misy-sur-Yonne</t>
  </si>
  <si>
    <t>Montcourt-Fromonville</t>
  </si>
  <si>
    <t>Montdauphin</t>
  </si>
  <si>
    <t>Montenils</t>
  </si>
  <si>
    <t>Montigny-sur-Loing</t>
  </si>
  <si>
    <t>Bourron-Marlotte</t>
  </si>
  <si>
    <t>Moret-Loing-et-Orvanne</t>
  </si>
  <si>
    <t>Champagne-sur-Seine</t>
  </si>
  <si>
    <t>Mortcerf</t>
  </si>
  <si>
    <t>Nangis</t>
  </si>
  <si>
    <t>Nemours</t>
  </si>
  <si>
    <t>Noisy-Rudignon</t>
  </si>
  <si>
    <t>Nonville</t>
  </si>
  <si>
    <t>Ocquerre</t>
  </si>
  <si>
    <t>Les Ormes-sur-Voulzie</t>
  </si>
  <si>
    <t>Le Pin</t>
  </si>
  <si>
    <t>Poincy</t>
  </si>
  <si>
    <t>Meaux</t>
  </si>
  <si>
    <t>Poligny</t>
  </si>
  <si>
    <t>Pontault-Combault</t>
  </si>
  <si>
    <t>Quincy-Voisins</t>
  </si>
  <si>
    <t>Saint-Augustin</t>
  </si>
  <si>
    <t>Sainte-Aulde</t>
  </si>
  <si>
    <t>Saint-Fargeau-Ponthierry</t>
  </si>
  <si>
    <t>Saint-Germain-sous-Doue</t>
  </si>
  <si>
    <t>Saint-Just-en-Brie</t>
  </si>
  <si>
    <t>Saint-Loup-de-Naud</t>
  </si>
  <si>
    <t>Saint-Pathus</t>
  </si>
  <si>
    <t>Saint-Soupplets</t>
  </si>
  <si>
    <t>Samoreau</t>
  </si>
  <si>
    <t>Fontainebleau</t>
  </si>
  <si>
    <t>Signy-Signets</t>
  </si>
  <si>
    <t>Thomery</t>
  </si>
  <si>
    <t>Tousson</t>
  </si>
  <si>
    <t>Treuzy-Levelay</t>
  </si>
  <si>
    <t>Trilport</t>
  </si>
  <si>
    <t>Vaires-sur-Marne</t>
  </si>
  <si>
    <t>Vaucourtois</t>
  </si>
  <si>
    <t>Vaux-sur-Lunain</t>
  </si>
  <si>
    <t>Veneux-les-Sablons</t>
  </si>
  <si>
    <t>Villenauxe-la-Petite</t>
  </si>
  <si>
    <t>Villeneuve-sur-Bellot</t>
  </si>
  <si>
    <t>Villeparisis</t>
  </si>
  <si>
    <t>Villiers-Saint-Georges</t>
  </si>
  <si>
    <t>Vincy-ManÅ“uvre</t>
  </si>
  <si>
    <t>Voulton</t>
  </si>
  <si>
    <t>Voulx</t>
  </si>
  <si>
    <t>Versailles</t>
  </si>
  <si>
    <t>Aincourt</t>
  </si>
  <si>
    <t>Les Alluets-le-Roi</t>
  </si>
  <si>
    <t>Andelu</t>
  </si>
  <si>
    <t>Andilly</t>
  </si>
  <si>
    <t>Angerville</t>
  </si>
  <si>
    <t>Arpajon</t>
  </si>
  <si>
    <t>Arthieul</t>
  </si>
  <si>
    <t>Aulnay-sous-bois</t>
  </si>
  <si>
    <t>Auteuil</t>
  </si>
  <si>
    <t>Auvers-saint-georges</t>
  </si>
  <si>
    <t>Baillet-en-france</t>
  </si>
  <si>
    <t>Ballainvilliers</t>
  </si>
  <si>
    <t>Bezons</t>
  </si>
  <si>
    <t>Boissy-le-sec</t>
  </si>
  <si>
    <t>Boissy-sans-Avoir</t>
  </si>
  <si>
    <t>Bonneuil-en-france</t>
  </si>
  <si>
    <t>Bouafle</t>
  </si>
  <si>
    <t>Boullay-les-troux</t>
  </si>
  <si>
    <t>Boutervilliers</t>
  </si>
  <si>
    <t>Bouville</t>
  </si>
  <si>
    <t>Breuil-Bois-Robert</t>
  </si>
  <si>
    <t>Breux-jouy</t>
  </si>
  <si>
    <t>Brunoy</t>
  </si>
  <si>
    <t>Buc</t>
  </si>
  <si>
    <t>Buchelay</t>
  </si>
  <si>
    <t>Cerny</t>
  </si>
  <si>
    <t>Chalo-saint-mars</t>
  </si>
  <si>
    <t>Champagne-sur-oise</t>
  </si>
  <si>
    <t>Champcueil</t>
  </si>
  <si>
    <t>La chapelle-en-vexin</t>
  </si>
  <si>
    <t>Chauvry</t>
  </si>
  <si>
    <t>Chilly-mazarin</t>
  </si>
  <si>
    <t>Les Clayes-sous-Bois</t>
  </si>
  <si>
    <t>Conflans-Sainte-Honorine</t>
  </si>
  <si>
    <t>Corbreuse</t>
  </si>
  <si>
    <t>Courcouronnes</t>
  </si>
  <si>
    <t>Dampierre-en-Yvelines</t>
  </si>
  <si>
    <t>Deuil-la-barre</t>
  </si>
  <si>
    <t>Draveil</t>
  </si>
  <si>
    <t>Eaubonne</t>
  </si>
  <si>
    <t>Egly</t>
  </si>
  <si>
    <t>Ezanville</t>
  </si>
  <si>
    <t>La Falaise</t>
  </si>
  <si>
    <t>Flins-sur-Seine</t>
  </si>
  <si>
    <t>Aubergenville</t>
  </si>
  <si>
    <t>Genainville</t>
  </si>
  <si>
    <t>Gironville-sur-essonne</t>
  </si>
  <si>
    <t>Gometz-la-ville</t>
  </si>
  <si>
    <t>Gouzangrez</t>
  </si>
  <si>
    <t>Groslay</t>
  </si>
  <si>
    <t>Guyancourt</t>
  </si>
  <si>
    <t>Hargeville</t>
  </si>
  <si>
    <t>La Hauteville</t>
  </si>
  <si>
    <t>Le heaulme</t>
  </si>
  <si>
    <t>Hodent</t>
  </si>
  <si>
    <t>Igny</t>
  </si>
  <si>
    <t>Juvisy-sur-orge</t>
  </si>
  <si>
    <t>Limay</t>
  </si>
  <si>
    <t>Limetz-Villez</t>
  </si>
  <si>
    <t>Livilliers</t>
  </si>
  <si>
    <t>Lommoye</t>
  </si>
  <si>
    <t>Longnes</t>
  </si>
  <si>
    <t>Mareil-le-Guyon</t>
  </si>
  <si>
    <t>Marly-le-Roi</t>
  </si>
  <si>
    <t>Maule</t>
  </si>
  <si>
    <t>Maurecourt</t>
  </si>
  <si>
    <t>Montainville</t>
  </si>
  <si>
    <t>Montchauvet</t>
  </si>
  <si>
    <t>Montfort-l'Amaury</t>
  </si>
  <si>
    <t>Montigny-le-Bretonneux</t>
  </si>
  <si>
    <t>Montlignon</t>
  </si>
  <si>
    <t>Morsang-sur-orge</t>
  </si>
  <si>
    <t>Mousseaux-sur-Seine</t>
  </si>
  <si>
    <t>Neuilly-plaisance</t>
  </si>
  <si>
    <t>Noisy-le-Roi</t>
  </si>
  <si>
    <t>Oinville-sur-Montcient</t>
  </si>
  <si>
    <t>Ormesson-sur-marne</t>
  </si>
  <si>
    <t>Ormoy</t>
  </si>
  <si>
    <t>Palaiseau</t>
  </si>
  <si>
    <t>Le plessis-bouchard</t>
  </si>
  <si>
    <t>Presles</t>
  </si>
  <si>
    <t>Puiseux-en-france</t>
  </si>
  <si>
    <t>La Queue-les-Yvelines</t>
  </si>
  <si>
    <t>Rambouillet</t>
  </si>
  <si>
    <t>Rochefort-en-Yvelines</t>
  </si>
  <si>
    <t>Rocquencourt</t>
  </si>
  <si>
    <t>Rolleboise</t>
  </si>
  <si>
    <t>Saint-aubin</t>
  </si>
  <si>
    <t>Saint-Germain-de-la-Grange</t>
  </si>
  <si>
    <t>Saint-Hilarion</t>
  </si>
  <si>
    <t>Sainte-Mesme</t>
  </si>
  <si>
    <t>Saintry-sur-seine</t>
  </si>
  <si>
    <t>Saint-vrain</t>
  </si>
  <si>
    <t>Savigny-sur-orge</t>
  </si>
  <si>
    <t>Soisy-sur-seine</t>
  </si>
  <si>
    <t>Sonchamp</t>
  </si>
  <si>
    <t>Le Tartre-Gaudran</t>
  </si>
  <si>
    <t>Le thillay</t>
  </si>
  <si>
    <t>Thiverval-Grignon</t>
  </si>
  <si>
    <t>Torfou</t>
  </si>
  <si>
    <t>Valmondois</t>
  </si>
  <si>
    <t>Le val-saint-germain</t>
  </si>
  <si>
    <t>Vaux-sur-Seine</t>
  </si>
  <si>
    <t>Vayres-sur-essonne</t>
  </si>
  <si>
    <t>Villaines-sous-bois</t>
  </si>
  <si>
    <t>Villecresnes</t>
  </si>
  <si>
    <t>La ville-du-bois</t>
  </si>
  <si>
    <t>Villeneuve-sur-auvers</t>
  </si>
  <si>
    <t>Villiers-sur-marne</t>
  </si>
  <si>
    <t>Viroflay</t>
  </si>
  <si>
    <t>Poitiers</t>
  </si>
  <si>
    <t>Adilly</t>
  </si>
  <si>
    <t>Parthenay</t>
  </si>
  <si>
    <t>Aiffres</t>
  </si>
  <si>
    <t>Niort</t>
  </si>
  <si>
    <t>Amailloux</t>
  </si>
  <si>
    <t>Argentonnay</t>
  </si>
  <si>
    <t>Les Aubiers</t>
  </si>
  <si>
    <t>Beauvoir-sur-Niort</t>
  </si>
  <si>
    <t>Boisserolles</t>
  </si>
  <si>
    <t>Bretignolles</t>
  </si>
  <si>
    <t>Le Breuil-Bernard</t>
  </si>
  <si>
    <t>Val en Vignes</t>
  </si>
  <si>
    <t>Champdeniers</t>
  </si>
  <si>
    <t>La Chapelle-Largeau</t>
  </si>
  <si>
    <t>Exoudun</t>
  </si>
  <si>
    <t>La Foye-Monjault</t>
  </si>
  <si>
    <t>Fressines</t>
  </si>
  <si>
    <t>Valdelaume</t>
  </si>
  <si>
    <t>Les Jumeaux</t>
  </si>
  <si>
    <t>Largeasse</t>
  </si>
  <si>
    <t>Massais</t>
  </si>
  <si>
    <t>Montalembert</t>
  </si>
  <si>
    <t>Montravers</t>
  </si>
  <si>
    <t>Moulins</t>
  </si>
  <si>
    <t>Noirlieu</t>
  </si>
  <si>
    <t>Pouffonds</t>
  </si>
  <si>
    <t>Priaires</t>
  </si>
  <si>
    <t>Le Puy-Saint-Bonnet</t>
  </si>
  <si>
    <t>Romans</t>
  </si>
  <si>
    <t>Rorthais</t>
  </si>
  <si>
    <t>Rouvre</t>
  </si>
  <si>
    <t>Saint-Georges-de-Rex</t>
  </si>
  <si>
    <t>Saint-Jacques-de-Thouars</t>
  </si>
  <si>
    <t>Thouars</t>
  </si>
  <si>
    <t>Saint-Jean-de-Thouars</t>
  </si>
  <si>
    <t>Saint-Jouin-de-Marnes</t>
  </si>
  <si>
    <t>Saint-Jouin-de-Milly</t>
  </si>
  <si>
    <t>Saint-Martin-d'Entraigues</t>
  </si>
  <si>
    <t>Saint-Martin-de-Saint-Maixent</t>
  </si>
  <si>
    <t>Saint-Martin-du-Fouilloux</t>
  </si>
  <si>
    <t>Saint-Maxire</t>
  </si>
  <si>
    <t>Saint-Pompain</t>
  </si>
  <si>
    <t>Saint-Sauveur</t>
  </si>
  <si>
    <t>Salles</t>
  </si>
  <si>
    <t>Sansais</t>
  </si>
  <si>
    <t>Saurais</t>
  </si>
  <si>
    <t>Thorigny-sur-le-Mignon</t>
  </si>
  <si>
    <t>Vallans</t>
  </si>
  <si>
    <t>Le Vanneau-Irleau</t>
  </si>
  <si>
    <t>Vanzay</t>
  </si>
  <si>
    <t>Xaintray</t>
  </si>
  <si>
    <t>Amiens</t>
  </si>
  <si>
    <t>Airaines</t>
  </si>
  <si>
    <t>Andainville</t>
  </si>
  <si>
    <t>Argoules</t>
  </si>
  <si>
    <t>Aubvillers</t>
  </si>
  <si>
    <t>Authieule</t>
  </si>
  <si>
    <t>Doullens</t>
  </si>
  <si>
    <t>Authuille</t>
  </si>
  <si>
    <t>Avesnes-Chaussoy</t>
  </si>
  <si>
    <t>Bailleul</t>
  </si>
  <si>
    <t>Baizieux</t>
  </si>
  <si>
    <t>Barleux</t>
  </si>
  <si>
    <t>Beauchamps</t>
  </si>
  <si>
    <t>Incheville</t>
  </si>
  <si>
    <t>Beaucourt-sur-l'Hallue</t>
  </si>
  <si>
    <t>Beaumont-Hamel</t>
  </si>
  <si>
    <t>Becquigny</t>
  </si>
  <si>
    <t>Belloy-sur-Somme</t>
  </si>
  <si>
    <t>Bergicourt</t>
  </si>
  <si>
    <t>Bernaville</t>
  </si>
  <si>
    <t>Berneuil</t>
  </si>
  <si>
    <t>Bertangles</t>
  </si>
  <si>
    <t>Biencourt</t>
  </si>
  <si>
    <t>Boisbergues</t>
  </si>
  <si>
    <t>Bonnay</t>
  </si>
  <si>
    <t>Bosquel</t>
  </si>
  <si>
    <t>Bouchavesnes-Bergen</t>
  </si>
  <si>
    <t>Bouillancourt-la-Bataille</t>
  </si>
  <si>
    <t>Bouquemaison</t>
  </si>
  <si>
    <t>Bourseville</t>
  </si>
  <si>
    <t>Bouvincourt-en-Vermandois</t>
  </si>
  <si>
    <t>Bovelles</t>
  </si>
  <si>
    <t>Braches</t>
  </si>
  <si>
    <t>Brocourt</t>
  </si>
  <si>
    <t>Brutelles</t>
  </si>
  <si>
    <t>Buigny-Saint-Maclou</t>
  </si>
  <si>
    <t>Abbeville</t>
  </si>
  <si>
    <t>Cagny</t>
  </si>
  <si>
    <t>Canaples</t>
  </si>
  <si>
    <t>Cantigny</t>
  </si>
  <si>
    <t>Caours</t>
  </si>
  <si>
    <t>Le Cardonnois</t>
  </si>
  <si>
    <t>Citerne</t>
  </si>
  <si>
    <t>Cocquerel</t>
  </si>
  <si>
    <t>Coigneux</t>
  </si>
  <si>
    <t>Colincamps</t>
  </si>
  <si>
    <t>Contre</t>
  </si>
  <si>
    <t>Coullemelle</t>
  </si>
  <si>
    <t>Cressy-Omencourt</t>
  </si>
  <si>
    <t>Dernancourt</t>
  </si>
  <si>
    <t>Dompierre-sur-Authie</t>
  </si>
  <si>
    <t>Dromesnil</t>
  </si>
  <si>
    <t>Erches</t>
  </si>
  <si>
    <t>Esclainvillers</t>
  </si>
  <si>
    <t>Esmery-Hallon</t>
  </si>
  <si>
    <t>Famechon</t>
  </si>
  <si>
    <t>Fienvillers</t>
  </si>
  <si>
    <t>Flesselles</t>
  </si>
  <si>
    <t>Fonches-Fonchette</t>
  </si>
  <si>
    <t>Fort-Mahon-Plage</t>
  </si>
  <si>
    <t>Foucaucourt-en-Santerre</t>
  </si>
  <si>
    <t>Foucaucourt-Hors-Nesle</t>
  </si>
  <si>
    <t>Fouquescourt</t>
  </si>
  <si>
    <t>Fransures</t>
  </si>
  <si>
    <t>Fresnoy-Andainville</t>
  </si>
  <si>
    <t>Frettemeule</t>
  </si>
  <si>
    <t>Gapennes</t>
  </si>
  <si>
    <t>Gentelles</t>
  </si>
  <si>
    <t>Gorenflos</t>
  </si>
  <si>
    <t>Goyencourt</t>
  </si>
  <si>
    <t>Gruny</t>
  </si>
  <si>
    <t>Gueschart</t>
  </si>
  <si>
    <t>Guizancourt</t>
  </si>
  <si>
    <t>Ham</t>
  </si>
  <si>
    <t>Hangard</t>
  </si>
  <si>
    <t>Hangest-sur-Somme</t>
  </si>
  <si>
    <t>Hardecourt-aux-Bois</t>
  </si>
  <si>
    <t>Havernas</t>
  </si>
  <si>
    <t>Hem-Hardinval</t>
  </si>
  <si>
    <t>Hervilly</t>
  </si>
  <si>
    <t>Hyencourt-le-Grand</t>
  </si>
  <si>
    <t>Irles</t>
  </si>
  <si>
    <t>Lachapelle</t>
  </si>
  <si>
    <t>Lafresguimont-Saint-Martin</t>
  </si>
  <si>
    <t>Lahoussoye</t>
  </si>
  <si>
    <t>Liancourt-Fosse</t>
  </si>
  <si>
    <t>Limeux</t>
  </si>
  <si>
    <t>Louvencourt</t>
  </si>
  <si>
    <t>Maison-Ponthieu</t>
  </si>
  <si>
    <t>Marcelcave</t>
  </si>
  <si>
    <t>Marcheville</t>
  </si>
  <si>
    <t>Mareuil-Caubert</t>
  </si>
  <si>
    <t>Marquaix</t>
  </si>
  <si>
    <t>Maurepas</t>
  </si>
  <si>
    <t>Merville-au-Bois</t>
  </si>
  <si>
    <t>Mesnil-Domqueur</t>
  </si>
  <si>
    <t>Mesnil-en-Arrouaise</t>
  </si>
  <si>
    <t>Miraumont</t>
  </si>
  <si>
    <t>Moreuil</t>
  </si>
  <si>
    <t>Moyenneville</t>
  </si>
  <si>
    <t>Neufmoulin</t>
  </si>
  <si>
    <t>Neuville-au-Bois</t>
  </si>
  <si>
    <t>Offignies</t>
  </si>
  <si>
    <t>Oissy</t>
  </si>
  <si>
    <t>Pargny</t>
  </si>
  <si>
    <t>Parvillers-le-Quesnoy</t>
  </si>
  <si>
    <t>Picquigny</t>
  </si>
  <si>
    <t>Plachy-Buyon</t>
  </si>
  <si>
    <t>Ponthoile</t>
  </si>
  <si>
    <t>Popincourt</t>
  </si>
  <si>
    <t>Potte</t>
  </si>
  <si>
    <t>Prouville</t>
  </si>
  <si>
    <t>Proyart</t>
  </si>
  <si>
    <t>Le Quesnel</t>
  </si>
  <si>
    <t>Quevauvillers</t>
  </si>
  <si>
    <t>Rainneville</t>
  </si>
  <si>
    <t>Rambures</t>
  </si>
  <si>
    <t>Remiencourt</t>
  </si>
  <si>
    <t>Rethonvillers</t>
  </si>
  <si>
    <t>Revelles</t>
  </si>
  <si>
    <t>Ribemont-sur-Ancre</t>
  </si>
  <si>
    <t>Rivery</t>
  </si>
  <si>
    <t>Rumigny</t>
  </si>
  <si>
    <t>Saigneville</t>
  </si>
  <si>
    <t>Sailly-Laurette</t>
  </si>
  <si>
    <t>Saint-Blimont</t>
  </si>
  <si>
    <t>Saint-Gratien</t>
  </si>
  <si>
    <t>Saint-Ouen</t>
  </si>
  <si>
    <t>Saint-Quentin-en-Tourmont</t>
  </si>
  <si>
    <t>Saint-Riquier</t>
  </si>
  <si>
    <t>Saint-Valery-sur-Somme</t>
  </si>
  <si>
    <t>Saisseval</t>
  </si>
  <si>
    <t>Senlis-le-Sec</t>
  </si>
  <si>
    <t>Seux</t>
  </si>
  <si>
    <t>Soues</t>
  </si>
  <si>
    <t>Surcamps</t>
  </si>
  <si>
    <t>Terramesnil</t>
  </si>
  <si>
    <t>Thieulloy-l'Abbaye</t>
  </si>
  <si>
    <t>Thieulloy-la-Ville</t>
  </si>
  <si>
    <t>Thory</t>
  </si>
  <si>
    <t>Tilloloy</t>
  </si>
  <si>
    <t>Tronchoy</t>
  </si>
  <si>
    <t>Treux</t>
  </si>
  <si>
    <t>Vaudricourt</t>
  </si>
  <si>
    <t>Vecquemont</t>
  </si>
  <si>
    <t>Vergies</t>
  </si>
  <si>
    <t>Vermandovillers</t>
  </si>
  <si>
    <t>Roye</t>
  </si>
  <si>
    <t>Villecourt</t>
  </si>
  <si>
    <t>Vitz-sur-Authie</t>
  </si>
  <si>
    <t>Wargnies</t>
  </si>
  <si>
    <t>Warlus</t>
  </si>
  <si>
    <t>Y</t>
  </si>
  <si>
    <t>Yaucourt-Bussus</t>
  </si>
  <si>
    <t>Yvrencheux</t>
  </si>
  <si>
    <t>Toulouse</t>
  </si>
  <si>
    <t>Aussillon</t>
  </si>
  <si>
    <t>Mazamet</t>
  </si>
  <si>
    <t>Bellegarde-Marsal</t>
  </si>
  <si>
    <t>Albi</t>
  </si>
  <si>
    <t>Belleserre</t>
  </si>
  <si>
    <t>Bernac</t>
  </si>
  <si>
    <t>Blaye-les-Mines</t>
  </si>
  <si>
    <t>Carmaux</t>
  </si>
  <si>
    <t>Cadix</t>
  </si>
  <si>
    <t>Cagnac-les-Mines</t>
  </si>
  <si>
    <t>Fontrieu</t>
  </si>
  <si>
    <t>Cestayrols</t>
  </si>
  <si>
    <t>Cordes-sur-Ciel</t>
  </si>
  <si>
    <t>Escoussens</t>
  </si>
  <si>
    <t>Fauch</t>
  </si>
  <si>
    <t>Faussergues</t>
  </si>
  <si>
    <t>Garrevaques</t>
  </si>
  <si>
    <t>Gijounet</t>
  </si>
  <si>
    <t>Lacaune</t>
  </si>
  <si>
    <t>Graulhet</t>
  </si>
  <si>
    <t>Grazac</t>
  </si>
  <si>
    <t>Itzac</t>
  </si>
  <si>
    <t>Castres</t>
  </si>
  <si>
    <t>Lacaze</t>
  </si>
  <si>
    <t>Laparrouquial</t>
  </si>
  <si>
    <t>Marssac-sur-Tarn</t>
  </si>
  <si>
    <t>Milhars</t>
  </si>
  <si>
    <t>Montauriol</t>
  </si>
  <si>
    <t>Narthoux</t>
  </si>
  <si>
    <t>Noailles</t>
  </si>
  <si>
    <t>Pont-de-Larn</t>
  </si>
  <si>
    <t>Pratviel</t>
  </si>
  <si>
    <t>Lavaur</t>
  </si>
  <si>
    <t>Rayssac</t>
  </si>
  <si>
    <t>Roquemaure</t>
  </si>
  <si>
    <t>Rouffiac</t>
  </si>
  <si>
    <t>Saint-Jean-de-Marcel</t>
  </si>
  <si>
    <t>Saint-Jean-de-Vals</t>
  </si>
  <si>
    <t>Saint-Lieux-Lafenasse</t>
  </si>
  <si>
    <t>Tauriac</t>
  </si>
  <si>
    <t>Teillet</t>
  </si>
  <si>
    <t>Tonnac</t>
  </si>
  <si>
    <t>Valdurenque</t>
  </si>
  <si>
    <t>Vaour</t>
  </si>
  <si>
    <t>Le Verdier</t>
  </si>
  <si>
    <t>Viane</t>
  </si>
  <si>
    <t>Vieux</t>
  </si>
  <si>
    <t>Villefranche-d'Albigeois</t>
  </si>
  <si>
    <t>Vindrac-Alayrac</t>
  </si>
  <si>
    <t>Virac</t>
  </si>
  <si>
    <t>Viterbe</t>
  </si>
  <si>
    <t>Albefeuille-Lagarde</t>
  </si>
  <si>
    <t>Montauban</t>
  </si>
  <si>
    <t>Auty</t>
  </si>
  <si>
    <t>Balignac</t>
  </si>
  <si>
    <t>Boudou</t>
  </si>
  <si>
    <t>Bouloc-en-Quercy</t>
  </si>
  <si>
    <t>Bouloc</t>
  </si>
  <si>
    <t>Bourg-de-Visa</t>
  </si>
  <si>
    <t>Bourret</t>
  </si>
  <si>
    <t>Caumont</t>
  </si>
  <si>
    <t>Cayrac</t>
  </si>
  <si>
    <t>Cazals</t>
  </si>
  <si>
    <t>Corbarieu</t>
  </si>
  <si>
    <t>Escazeaux</t>
  </si>
  <si>
    <t>Garganvillar</t>
  </si>
  <si>
    <t>Gensac</t>
  </si>
  <si>
    <t>Goas</t>
  </si>
  <si>
    <t>Lacapelle-Livron</t>
  </si>
  <si>
    <t>Lacour</t>
  </si>
  <si>
    <t>Lacourt-Saint-Pierre</t>
  </si>
  <si>
    <t>Lamothe-Cumont</t>
  </si>
  <si>
    <t>Meauzac</t>
  </si>
  <si>
    <t>Miramont-de-Quercy</t>
  </si>
  <si>
    <t>Moissac</t>
  </si>
  <si>
    <t>Castelsarrasin</t>
  </si>
  <si>
    <t>Montagudet</t>
  </si>
  <si>
    <t>Montaigu-de-Quercy</t>
  </si>
  <si>
    <t>Montpezat-de-Quercy</t>
  </si>
  <si>
    <t>Montricoux</t>
  </si>
  <si>
    <t>Nohic</t>
  </si>
  <si>
    <t>Labastide-Saint-Pierre</t>
  </si>
  <si>
    <t>Orgueil</t>
  </si>
  <si>
    <t>Perville</t>
  </si>
  <si>
    <t>Roquecor</t>
  </si>
  <si>
    <t>Saint-Beauzeil</t>
  </si>
  <si>
    <t>Saint-Paul-d'Espis</t>
  </si>
  <si>
    <t>Valeilles</t>
  </si>
  <si>
    <t>Villemade</t>
  </si>
  <si>
    <t>Nice</t>
  </si>
  <si>
    <t>Artigues</t>
  </si>
  <si>
    <t>Bandol</t>
  </si>
  <si>
    <t>Toulon</t>
  </si>
  <si>
    <t>Barjols</t>
  </si>
  <si>
    <t>Brenon</t>
  </si>
  <si>
    <t>Carqueiranne</t>
  </si>
  <si>
    <t>Le Castellet</t>
  </si>
  <si>
    <t>La Celle</t>
  </si>
  <si>
    <t>Brignoles</t>
  </si>
  <si>
    <t>Draguignan</t>
  </si>
  <si>
    <t>Flayosc</t>
  </si>
  <si>
    <t>Ginasservis</t>
  </si>
  <si>
    <t>Grimaud</t>
  </si>
  <si>
    <t>Sainte-Maxime</t>
  </si>
  <si>
    <t>La Martre</t>
  </si>
  <si>
    <t>Montferrat</t>
  </si>
  <si>
    <t>Pignans</t>
  </si>
  <si>
    <t>Gonfaron</t>
  </si>
  <si>
    <t>Saint-Julien</t>
  </si>
  <si>
    <t>Salernes</t>
  </si>
  <si>
    <t>Les Salles-sur-Verdon</t>
  </si>
  <si>
    <t>Tanneron</t>
  </si>
  <si>
    <t>Tourrettes</t>
  </si>
  <si>
    <t>Fayence</t>
  </si>
  <si>
    <t>Vaucluse</t>
  </si>
  <si>
    <t>Beaumes-de-Venise</t>
  </si>
  <si>
    <t>Avignon</t>
  </si>
  <si>
    <t>Beaumont-de-Pertuis</t>
  </si>
  <si>
    <t>Caromb</t>
  </si>
  <si>
    <t>Entraigues-sur-la-Sorgue</t>
  </si>
  <si>
    <t>Flassan</t>
  </si>
  <si>
    <t>Gignac</t>
  </si>
  <si>
    <t>Apt</t>
  </si>
  <si>
    <t>Joucas</t>
  </si>
  <si>
    <t>Lacoste</t>
  </si>
  <si>
    <t>Lafare</t>
  </si>
  <si>
    <t>Lagarde-d'Apt</t>
  </si>
  <si>
    <t>Monieux</t>
  </si>
  <si>
    <t>Mormoiron</t>
  </si>
  <si>
    <t>Mornas</t>
  </si>
  <si>
    <t>Piolenc</t>
  </si>
  <si>
    <t>Peypin-d'Aigues</t>
  </si>
  <si>
    <t>Roussillon</t>
  </si>
  <si>
    <t>Rustrel</t>
  </si>
  <si>
    <t>Saint-Didier</t>
  </si>
  <si>
    <t>Vaison-la-Romaine</t>
  </si>
  <si>
    <t>Saint-Trinit</t>
  </si>
  <si>
    <t>Sault</t>
  </si>
  <si>
    <t>Sorgues</t>
  </si>
  <si>
    <t>Uchaux</t>
  </si>
  <si>
    <t>Venasque</t>
  </si>
  <si>
    <t>Fontenay-le-Comte</t>
  </si>
  <si>
    <t>Bellevigny</t>
  </si>
  <si>
    <t>La Roche-sur-Yon</t>
  </si>
  <si>
    <t>Le Bernard</t>
  </si>
  <si>
    <t>Bouin</t>
  </si>
  <si>
    <t>Chavagnes-en-Paillers</t>
  </si>
  <si>
    <t>Cugand</t>
  </si>
  <si>
    <t>Clisson</t>
  </si>
  <si>
    <t>Damvix</t>
  </si>
  <si>
    <t>Falleron</t>
  </si>
  <si>
    <t>Givrand</t>
  </si>
  <si>
    <t>Saint-Hilaire-de-Riez</t>
  </si>
  <si>
    <t>Les Herbiers</t>
  </si>
  <si>
    <t>L'Hermenault</t>
  </si>
  <si>
    <t>Les Magnils-Reigniers</t>
  </si>
  <si>
    <t>Montreuil</t>
  </si>
  <si>
    <t>Mormaison</t>
  </si>
  <si>
    <t>Mouilleron-le-Captif</t>
  </si>
  <si>
    <t>Nalliers</t>
  </si>
  <si>
    <t>Petit-Bourg-des-Herbiers</t>
  </si>
  <si>
    <t>Petosse</t>
  </si>
  <si>
    <t>Pissotte</t>
  </si>
  <si>
    <t>Puybelliard</t>
  </si>
  <si>
    <t>Rochetrejoux</t>
  </si>
  <si>
    <t>Saint-Avaugourd-des-Landes</t>
  </si>
  <si>
    <t>Sainte-Foy</t>
  </si>
  <si>
    <t>Les Sables-d'Olonne</t>
  </si>
  <si>
    <t>Sainte-Gemme-la-Plaine</t>
  </si>
  <si>
    <t>Saint-Georges-de-Pointindoux</t>
  </si>
  <si>
    <t>Sainte-Hermine</t>
  </si>
  <si>
    <t>Saint-Hilaire-des-Loges</t>
  </si>
  <si>
    <t>Saint-Julien-des-Landes</t>
  </si>
  <si>
    <t>Brem-sur-Mer</t>
  </si>
  <si>
    <t>Bretignolles-sur-Mer</t>
  </si>
  <si>
    <t>Saint-Martin-de-Fraigneau</t>
  </si>
  <si>
    <t>Saint-Martin-Lars-en-Sainte-Hermine</t>
  </si>
  <si>
    <t>Saint-Mesmin</t>
  </si>
  <si>
    <t>Saint-Michel-le-Cloucq</t>
  </si>
  <si>
    <t>Saint-Nicolas-de-Brem</t>
  </si>
  <si>
    <t>Saint-Philbert-de-Bouaine</t>
  </si>
  <si>
    <t>Saint-Urbain</t>
  </si>
  <si>
    <t>Le Tablier</t>
  </si>
  <si>
    <t>Talmont-Saint-Hilaire</t>
  </si>
  <si>
    <t>Treize-Vents</t>
  </si>
  <si>
    <t>Vendrennes</t>
  </si>
  <si>
    <t>Vix</t>
  </si>
  <si>
    <t>Vienne</t>
  </si>
  <si>
    <t>Aslonnes</t>
  </si>
  <si>
    <t>Berrie</t>
  </si>
  <si>
    <t>Bignoux</t>
  </si>
  <si>
    <t>Blaslay</t>
  </si>
  <si>
    <t>Chabournay</t>
  </si>
  <si>
    <t>Chalandray</t>
  </si>
  <si>
    <t>Champniers</t>
  </si>
  <si>
    <t>La Chapelle-Montreuil</t>
  </si>
  <si>
    <t>Chatain</t>
  </si>
  <si>
    <t>Chauvigny</t>
  </si>
  <si>
    <t>Chenevelles</t>
  </si>
  <si>
    <t>Cherves</t>
  </si>
  <si>
    <t>Valence-en-Poitou</t>
  </si>
  <si>
    <t>Croutelle</t>
  </si>
  <si>
    <t>Fontaine-le-Comte</t>
  </si>
  <si>
    <t>Doussay</t>
  </si>
  <si>
    <t>Fleix</t>
  </si>
  <si>
    <t>Ingrandes</t>
  </si>
  <si>
    <t>Linazay</t>
  </si>
  <si>
    <t>Lizant</t>
  </si>
  <si>
    <t>Mazerolles</t>
  </si>
  <si>
    <t>Morthemer</t>
  </si>
  <si>
    <t>Ouzilly</t>
  </si>
  <si>
    <t>Persac</t>
  </si>
  <si>
    <t>Pleumartin</t>
  </si>
  <si>
    <t>Port-de-Piles</t>
  </si>
  <si>
    <t>Pouzioux</t>
  </si>
  <si>
    <t>Saint-Julien-l'Ars</t>
  </si>
  <si>
    <t>Saint-Laurent-de-Jourdes</t>
  </si>
  <si>
    <t>Saint-Martial</t>
  </si>
  <si>
    <t>Saint-Pierre-d'Exideuil</t>
  </si>
  <si>
    <t>Saint-Romain-sur-Vienne</t>
  </si>
  <si>
    <t>Saint-Saviol</t>
  </si>
  <si>
    <t>Salles-en-Toulon</t>
  </si>
  <si>
    <t>Sillars</t>
  </si>
  <si>
    <t>Ternay</t>
  </si>
  <si>
    <t>Thurageau</t>
  </si>
  <si>
    <t>La Trimouille</t>
  </si>
  <si>
    <t>Usson-du-Poitou</t>
  </si>
  <si>
    <t>Vaux</t>
  </si>
  <si>
    <t>Vicq-sur-Gartempe</t>
  </si>
  <si>
    <t>Voulon</t>
  </si>
  <si>
    <t>Limoges</t>
  </si>
  <si>
    <t>Ambazac</t>
  </si>
  <si>
    <t>Augne</t>
  </si>
  <si>
    <t>Le Buis</t>
  </si>
  <si>
    <t>Cussac</t>
  </si>
  <si>
    <t>Darnac</t>
  </si>
  <si>
    <t>Dinsac</t>
  </si>
  <si>
    <t>Droux</t>
  </si>
  <si>
    <t>Eybouleuf</t>
  </si>
  <si>
    <t>Eyjeaux</t>
  </si>
  <si>
    <t>Gajoubert</t>
  </si>
  <si>
    <t>Isle</t>
  </si>
  <si>
    <t>Jourgnac</t>
  </si>
  <si>
    <t>Marval</t>
  </si>
  <si>
    <t>Val d'Issoire</t>
  </si>
  <si>
    <t>Milhaguet</t>
  </si>
  <si>
    <t>Nieul</t>
  </si>
  <si>
    <t>Oradour-sur-Glane</t>
  </si>
  <si>
    <t>Pensol</t>
  </si>
  <si>
    <t>Peyrat-de-Bellac</t>
  </si>
  <si>
    <t>Bellac</t>
  </si>
  <si>
    <t>Rancon</t>
  </si>
  <si>
    <t>Rilhac-Lastours</t>
  </si>
  <si>
    <t>Rilhac-Rancon</t>
  </si>
  <si>
    <t>Sainte-Anne-Saint-Priest</t>
  </si>
  <si>
    <t>Saint-Ouen-sur-Gartempe</t>
  </si>
  <si>
    <t>Saint-Pardoux</t>
  </si>
  <si>
    <t>Saint-Priest-sous-Aixe</t>
  </si>
  <si>
    <t>Aixe-sur-Vienne</t>
  </si>
  <si>
    <t>Saint-Sulpice-les-Feuilles</t>
  </si>
  <si>
    <t>Saint-Yrieix-sous-Aixe</t>
  </si>
  <si>
    <t>Sauviat-sur-Vige</t>
  </si>
  <si>
    <t>Thiat</t>
  </si>
  <si>
    <t>Verneuil-sur-Vienne</t>
  </si>
  <si>
    <t>Mirecourt</t>
  </si>
  <si>
    <t>Aingeville</t>
  </si>
  <si>
    <t>Ambacourt</t>
  </si>
  <si>
    <t>Anould</t>
  </si>
  <si>
    <t>Autrey</t>
  </si>
  <si>
    <t>Beaufremont</t>
  </si>
  <si>
    <t>Bellefontaine</t>
  </si>
  <si>
    <t>Belval</t>
  </si>
  <si>
    <t>Biffontaine</t>
  </si>
  <si>
    <t>Bleurville</t>
  </si>
  <si>
    <t>Bocquegney</t>
  </si>
  <si>
    <t>La Bresse</t>
  </si>
  <si>
    <t>Bussang</t>
  </si>
  <si>
    <t>Le Thillot</t>
  </si>
  <si>
    <t>Le Clerjus</t>
  </si>
  <si>
    <t>Coinches</t>
  </si>
  <si>
    <t>Combrimont</t>
  </si>
  <si>
    <t>Cornimont</t>
  </si>
  <si>
    <t>Coussey</t>
  </si>
  <si>
    <t>La Croix-aux-Mines</t>
  </si>
  <si>
    <t>Ban-de-Laveline</t>
  </si>
  <si>
    <t>Darney</t>
  </si>
  <si>
    <t>Denipaire</t>
  </si>
  <si>
    <t>Dolaincourt</t>
  </si>
  <si>
    <t>Dombasle-devant-Darney</t>
  </si>
  <si>
    <t>Dommartin-aux-Bois</t>
  </si>
  <si>
    <t>Essegney</t>
  </si>
  <si>
    <t>Charmes</t>
  </si>
  <si>
    <t>Les Forges</t>
  </si>
  <si>
    <t>Fremifontaine</t>
  </si>
  <si>
    <t>Gemmelaincourt</t>
  </si>
  <si>
    <t>Gendreville</t>
  </si>
  <si>
    <t>Gerbamont</t>
  </si>
  <si>
    <t>Vagney</t>
  </si>
  <si>
    <t>Gironcourt-sur-Vraine</t>
  </si>
  <si>
    <t>Girovillers-sous-Montfort</t>
  </si>
  <si>
    <t>Golbey</t>
  </si>
  <si>
    <t>Grand</t>
  </si>
  <si>
    <t>La Grande-Fosse</t>
  </si>
  <si>
    <t>Hadol</t>
  </si>
  <si>
    <t>Vittel</t>
  </si>
  <si>
    <t>Harol</t>
  </si>
  <si>
    <t>Hennecourt</t>
  </si>
  <si>
    <t>Hergugney</t>
  </si>
  <si>
    <t>Hymont</t>
  </si>
  <si>
    <t>Isches</t>
  </si>
  <si>
    <t>Jeuxey</t>
  </si>
  <si>
    <t>Jorxey</t>
  </si>
  <si>
    <t>Jubainville</t>
  </si>
  <si>
    <t>Lubine</t>
  </si>
  <si>
    <t>Maconcourt</t>
  </si>
  <si>
    <t>Maroncourt</t>
  </si>
  <si>
    <t>Martigny-les-Bains</t>
  </si>
  <si>
    <t>Moriville</t>
  </si>
  <si>
    <t>Mortagne</t>
  </si>
  <si>
    <t>Moyenmoutier</t>
  </si>
  <si>
    <t>Nompatelize</t>
  </si>
  <si>
    <t>Parey-sous-Montfort</t>
  </si>
  <si>
    <t>La Petite-Raon</t>
  </si>
  <si>
    <t>Pierrefitte</t>
  </si>
  <si>
    <t>Pompierre</t>
  </si>
  <si>
    <t>Pouxeux</t>
  </si>
  <si>
    <t>Puzieux</t>
  </si>
  <si>
    <t>Rambervillers</t>
  </si>
  <si>
    <t>Ramecourt</t>
  </si>
  <si>
    <t>Ramonchamp</t>
  </si>
  <si>
    <t>Raon-sur-Plaine</t>
  </si>
  <si>
    <t>Strasbourg</t>
  </si>
  <si>
    <t>Romain-aux-Bois</t>
  </si>
  <si>
    <t>Romont</t>
  </si>
  <si>
    <t>Les Rouges-Eaux</t>
  </si>
  <si>
    <t>Rouvres-en-Xaintois</t>
  </si>
  <si>
    <t>Saint-Baslemont</t>
  </si>
  <si>
    <t>Saint-Maurice-sur-Moselle</t>
  </si>
  <si>
    <t>Saint-Vallier</t>
  </si>
  <si>
    <t>Sanchey</t>
  </si>
  <si>
    <t>Sandaucourt</t>
  </si>
  <si>
    <t>Sartes</t>
  </si>
  <si>
    <t>Socourt</t>
  </si>
  <si>
    <t>Suriauville</t>
  </si>
  <si>
    <t>Tendon</t>
  </si>
  <si>
    <t>Tranqueville-Graux</t>
  </si>
  <si>
    <t>Ubexy</t>
  </si>
  <si>
    <t>Uzemain</t>
  </si>
  <si>
    <t>Le Val-d'Ajol</t>
  </si>
  <si>
    <t>Varmonzey</t>
  </si>
  <si>
    <t>Vecoux</t>
  </si>
  <si>
    <t>Remiremont</t>
  </si>
  <si>
    <t>Ventron</t>
  </si>
  <si>
    <t>Vienville</t>
  </si>
  <si>
    <t>Villoncourt</t>
  </si>
  <si>
    <t>Vincey</t>
  </si>
  <si>
    <t>Vouxey</t>
  </si>
  <si>
    <t>Aigremont</t>
  </si>
  <si>
    <t>Ancy-le-Libre</t>
  </si>
  <si>
    <t>Armeau</t>
  </si>
  <si>
    <t>Arthonnay</t>
  </si>
  <si>
    <t>Avallon</t>
  </si>
  <si>
    <t>Baon</t>
  </si>
  <si>
    <t>Beugnon</t>
  </si>
  <si>
    <t>Saint-Florentin</t>
  </si>
  <si>
    <t>Bouilly</t>
  </si>
  <si>
    <t>La Celle-Saint-Cyr</t>
  </si>
  <si>
    <t>Cerisiers</t>
  </si>
  <si>
    <t>Sens</t>
  </si>
  <si>
    <t>Champlay</t>
  </si>
  <si>
    <t>Champvallon</t>
  </si>
  <si>
    <t>Charmoy</t>
  </si>
  <si>
    <t>Migennes</t>
  </si>
  <si>
    <t>Charny</t>
  </si>
  <si>
    <t>Chastenay</t>
  </si>
  <si>
    <t>Chaumot</t>
  </si>
  <si>
    <t>Cheny</t>
  </si>
  <si>
    <t>Chichery</t>
  </si>
  <si>
    <t>Auxerre</t>
  </si>
  <si>
    <t>Chitry</t>
  </si>
  <si>
    <t>Cornant</t>
  </si>
  <si>
    <t>Coulanges-sur-Yonne</t>
  </si>
  <si>
    <t>Cudot</t>
  </si>
  <si>
    <t>Cussy-les-Forges</t>
  </si>
  <si>
    <t>Cuy</t>
  </si>
  <si>
    <t>Dannemoine</t>
  </si>
  <si>
    <t>Tonnerre</t>
  </si>
  <si>
    <t>Druyes-les-Belles-Fontaines</t>
  </si>
  <si>
    <t>Esnon</t>
  </si>
  <si>
    <t>Foissy-sur-Vanne</t>
  </si>
  <si>
    <t>Fontaines</t>
  </si>
  <si>
    <t>Fontenoy</t>
  </si>
  <si>
    <t>Fournaudin</t>
  </si>
  <si>
    <t>Fulvy</t>
  </si>
  <si>
    <t>Givry</t>
  </si>
  <si>
    <t>Hauterive</t>
  </si>
  <si>
    <t>Jully</t>
  </si>
  <si>
    <t>Lailly</t>
  </si>
  <si>
    <t>Lalande</t>
  </si>
  <si>
    <t>Laroche-Saint-Cydroine</t>
  </si>
  <si>
    <t>Lavau</t>
  </si>
  <si>
    <t>Leugny</t>
  </si>
  <si>
    <t>Mailly-la-Ville</t>
  </si>
  <si>
    <t>Marchais-Beton</t>
  </si>
  <si>
    <t>Marmeaux</t>
  </si>
  <si>
    <t>Marsangy</t>
  </si>
  <si>
    <t>Menades</t>
  </si>
  <si>
    <t>Molosmes</t>
  </si>
  <si>
    <t>Moulins-en-Tonnerrois</t>
  </si>
  <si>
    <t>Nuits</t>
  </si>
  <si>
    <t>Pailly</t>
  </si>
  <si>
    <t>Percey</t>
  </si>
  <si>
    <t>Perreuse</t>
  </si>
  <si>
    <t>Pierre-Perthuis</t>
  </si>
  <si>
    <t>Pimelles</t>
  </si>
  <si>
    <t>Plessis-Saint-Jean</t>
  </si>
  <si>
    <t>Prunoy</t>
  </si>
  <si>
    <t>Quincerot</t>
  </si>
  <si>
    <t>Roffey</t>
  </si>
  <si>
    <t>Rosoy</t>
  </si>
  <si>
    <t>Rousson</t>
  </si>
  <si>
    <t>Sainpuits</t>
  </si>
  <si>
    <t>Saint-Georges-sur-Baulche</t>
  </si>
  <si>
    <t>Saint-Martin-sur-Oreuse</t>
  </si>
  <si>
    <t>Sainte-Vertu</t>
  </si>
  <si>
    <t>Saint-Vinnemer</t>
  </si>
  <si>
    <t>Saligny</t>
  </si>
  <si>
    <t>Sauvigny-le-Bois</t>
  </si>
  <si>
    <t>Sementron</t>
  </si>
  <si>
    <t>Sennevoy-le-Bas</t>
  </si>
  <si>
    <t>Septfonds</t>
  </si>
  <si>
    <t>Sergines</t>
  </si>
  <si>
    <t>Tannerre-en-Puisaye</t>
  </si>
  <si>
    <t>Tharoiseau</t>
  </si>
  <si>
    <t>Thorigny-sur-Oreuse</t>
  </si>
  <si>
    <t>Thury</t>
  </si>
  <si>
    <t>Vallan</t>
  </si>
  <si>
    <t>Varennes</t>
  </si>
  <si>
    <t>Vaudeurs</t>
  </si>
  <si>
    <t>Vault-de-Lugny</t>
  </si>
  <si>
    <t>Verlin</t>
  </si>
  <si>
    <t>Villemanoche</t>
  </si>
  <si>
    <t>Villeperrot</t>
  </si>
  <si>
    <t>Villy</t>
  </si>
  <si>
    <t>Vincelles</t>
  </si>
  <si>
    <t>Vinneuf</t>
  </si>
  <si>
    <t>Banvillars</t>
  </si>
  <si>
    <t>Beaucourt</t>
  </si>
  <si>
    <t>Bessoncourt</t>
  </si>
  <si>
    <t>Bethonvilliers</t>
  </si>
  <si>
    <t>Bourogne</t>
  </si>
  <si>
    <t>Brebotte</t>
  </si>
  <si>
    <t>Chaux</t>
  </si>
  <si>
    <t>Cravanche</t>
  </si>
  <si>
    <t>Delle</t>
  </si>
  <si>
    <t>Denney</t>
  </si>
  <si>
    <t>Roppe</t>
  </si>
  <si>
    <t>Dorans</t>
  </si>
  <si>
    <t>Fontaine</t>
  </si>
  <si>
    <t>Fontenelle</t>
  </si>
  <si>
    <t>Frais</t>
  </si>
  <si>
    <t>Giromagny</t>
  </si>
  <si>
    <t>Lachapelle-sous-Rougemont</t>
  </si>
  <si>
    <t>Montbouton</t>
  </si>
  <si>
    <t>Moval</t>
  </si>
  <si>
    <t>Novillard</t>
  </si>
  <si>
    <t>Offemont</t>
  </si>
  <si>
    <t>Sermamagny</t>
  </si>
  <si>
    <t>Urcerey</t>
  </si>
  <si>
    <t>Valdoie</t>
  </si>
  <si>
    <t>Athis-Mons</t>
  </si>
  <si>
    <t>Boigneville</t>
  </si>
  <si>
    <t>Bures-sur-Yvette</t>
  </si>
  <si>
    <t>Chamarande</t>
  </si>
  <si>
    <t>Champlan</t>
  </si>
  <si>
    <t>Champmotteux</t>
  </si>
  <si>
    <t>Chatignonville</t>
  </si>
  <si>
    <t>Courances</t>
  </si>
  <si>
    <t>Courson-Monteloup</t>
  </si>
  <si>
    <t>Crosne</t>
  </si>
  <si>
    <t>Dannemois</t>
  </si>
  <si>
    <t>Fontenay-le-Vicomte</t>
  </si>
  <si>
    <t>Juvisy-sur-Orge</t>
  </si>
  <si>
    <t>Morangis</t>
  </si>
  <si>
    <t>Orsay</t>
  </si>
  <si>
    <t>Plessis-Saint-Benoist</t>
  </si>
  <si>
    <t>Prunay-sur-Essonne</t>
  </si>
  <si>
    <t>Saint-Michel-sur-Orge</t>
  </si>
  <si>
    <t>Saulx-les-Chartreux</t>
  </si>
  <si>
    <t>Videlles</t>
  </si>
  <si>
    <t>Vigneux-sur-Seine</t>
  </si>
  <si>
    <t>Villebon-sur-Yvette</t>
  </si>
  <si>
    <t>Villeconin</t>
  </si>
  <si>
    <t>Antony</t>
  </si>
  <si>
    <t>Clamart</t>
  </si>
  <si>
    <t>Levallois-Perret</t>
  </si>
  <si>
    <t>Rueil-Malmaison</t>
  </si>
  <si>
    <t>Vanves</t>
  </si>
  <si>
    <t>Vaucresson</t>
  </si>
  <si>
    <t>Aubervilliers</t>
  </si>
  <si>
    <t>Le Blanc-Mesnil</t>
  </si>
  <si>
    <t>Montfermeil</t>
  </si>
  <si>
    <t>Neuilly-Plaisance</t>
  </si>
  <si>
    <t>Le Raincy</t>
  </si>
  <si>
    <t>Rosny-sous-Bois</t>
  </si>
  <si>
    <t>Saint-Ouen-sur-Seine</t>
  </si>
  <si>
    <t>Villemomble</t>
  </si>
  <si>
    <t>Cachan</t>
  </si>
  <si>
    <t>Fresnes</t>
  </si>
  <si>
    <t>Maisons-Alfort</t>
  </si>
  <si>
    <t>Orly</t>
  </si>
  <si>
    <t>Rungis</t>
  </si>
  <si>
    <t>Saint-Maurice</t>
  </si>
  <si>
    <t>Vitry-sur-Seine</t>
  </si>
  <si>
    <t>Ableiges</t>
  </si>
  <si>
    <t>Beauchamp</t>
  </si>
  <si>
    <t>Boisemont</t>
  </si>
  <si>
    <t>Boissy-l'Aillerie</t>
  </si>
  <si>
    <t>Bouqueval</t>
  </si>
  <si>
    <t>Champagne-sur-Oise</t>
  </si>
  <si>
    <t>Courcelles-sur-Viosne</t>
  </si>
  <si>
    <t>Courdimanche</t>
  </si>
  <si>
    <t>Jagny-sous-Bois</t>
  </si>
  <si>
    <t>Moisselles</t>
  </si>
  <si>
    <t>Moussy</t>
  </si>
  <si>
    <t>Noisy-sur-Oise</t>
  </si>
  <si>
    <t>Le Plessis-Bouchard</t>
  </si>
  <si>
    <t>Le Plessis-Gassot</t>
  </si>
  <si>
    <t>Le Plessis-Luzarches</t>
  </si>
  <si>
    <t>Puiseux-en-France</t>
  </si>
  <si>
    <t>Louvres</t>
  </si>
  <si>
    <t>Puiseux-Pontoise</t>
  </si>
  <si>
    <t>Saint-Clair-sur-Epte</t>
  </si>
  <si>
    <t>Saint-Prix</t>
  </si>
  <si>
    <t>Saint-Witz</t>
  </si>
  <si>
    <t>Taverny</t>
  </si>
  <si>
    <t>Le Thillay</t>
  </si>
  <si>
    <t>Us</t>
  </si>
  <si>
    <t>Vaudherland</t>
  </si>
  <si>
    <t>Vienne-en-Arthies</t>
  </si>
  <si>
    <t>Villaines-sous-Bois</t>
  </si>
  <si>
    <t>Belloy-en-France</t>
  </si>
  <si>
    <t>Villers-en-Arthies</t>
  </si>
  <si>
    <t>Basse-Terre</t>
  </si>
  <si>
    <t>Capesterre-Belle-Eau</t>
  </si>
  <si>
    <t>Le Gosier</t>
  </si>
  <si>
    <t>Goyave</t>
  </si>
  <si>
    <t>Port-Louis</t>
  </si>
  <si>
    <t>Sainte-Rose</t>
  </si>
  <si>
    <t>Le Lorrain</t>
  </si>
  <si>
    <t>Macouba</t>
  </si>
  <si>
    <t>Le Morne-Rouge</t>
  </si>
  <si>
    <t>Le Robert</t>
  </si>
  <si>
    <t>Le Morne-Vert</t>
  </si>
  <si>
    <t>Cayenne</t>
  </si>
  <si>
    <t>Mana</t>
  </si>
  <si>
    <t>Sinnamary</t>
  </si>
  <si>
    <t>Maripasoula</t>
  </si>
  <si>
    <t>Moyenne-Mana (chef-lieu Mana)</t>
  </si>
  <si>
    <t>Grand-Santi</t>
  </si>
  <si>
    <t>Apatou</t>
  </si>
  <si>
    <t>Awala-Yalimapo</t>
  </si>
  <si>
    <t>Papaichton</t>
  </si>
  <si>
    <t>Bras-Panon</t>
  </si>
  <si>
    <t>Saint-Joseph</t>
  </si>
  <si>
    <t>Saint-Pierre</t>
  </si>
  <si>
    <t>Saint-Denis</t>
  </si>
  <si>
    <t>Saint-Leu</t>
  </si>
  <si>
    <t>Sainte-Suzanne</t>
  </si>
  <si>
    <t>Les Trois-Bassins</t>
  </si>
  <si>
    <t>Saint-Paul</t>
  </si>
  <si>
    <t>Acoua</t>
  </si>
  <si>
    <t>Mamoudzou</t>
  </si>
  <si>
    <t>Tsingoni</t>
  </si>
  <si>
    <t>Bandrele</t>
  </si>
  <si>
    <t>Koungou</t>
  </si>
  <si>
    <t>Mtsamboro</t>
  </si>
  <si>
    <t>Sada</t>
  </si>
  <si>
    <t>Anaa</t>
  </si>
  <si>
    <t>Fatu-Hiva</t>
  </si>
  <si>
    <t>Maupiti</t>
  </si>
  <si>
    <t>Punaauia</t>
  </si>
  <si>
    <t>Papeete</t>
  </si>
  <si>
    <t>Raivavae</t>
  </si>
  <si>
    <t>Rangiroa</t>
  </si>
  <si>
    <t>Ua-Pou</t>
  </si>
  <si>
    <t>La Foa</t>
  </si>
  <si>
    <t>Poum</t>
  </si>
  <si>
    <t>Laborel</t>
  </si>
  <si>
    <t>Lachau</t>
  </si>
  <si>
    <t>Marsanne</t>
  </si>
  <si>
    <t>Mirabel-aux-Baronnies</t>
  </si>
  <si>
    <t>Montaulieu</t>
  </si>
  <si>
    <t>Montclar-sur-Gervanne</t>
  </si>
  <si>
    <t>Crest</t>
  </si>
  <si>
    <t>Montferrand-la-Fare</t>
  </si>
  <si>
    <t>Montfroc</t>
  </si>
  <si>
    <t>Montlaur-en-Diois</t>
  </si>
  <si>
    <t>Mornans</t>
  </si>
  <si>
    <t>La Motte-Chalancon</t>
  </si>
  <si>
    <t>Mureils</t>
  </si>
  <si>
    <t>Orcinas</t>
  </si>
  <si>
    <t>Oriol-en-Royans</t>
  </si>
  <si>
    <t>Saint-Jean-en-Royans</t>
  </si>
  <si>
    <t>Peyrins</t>
  </si>
  <si>
    <t>Pierrelatte</t>
  </si>
  <si>
    <t>Plaisians</t>
  </si>
  <si>
    <t>Le PoÃ«t-en-Percip</t>
  </si>
  <si>
    <t>Pontaix</t>
  </si>
  <si>
    <t>Pont-de-Barret</t>
  </si>
  <si>
    <t>Poyols</t>
  </si>
  <si>
    <t>Propiac</t>
  </si>
  <si>
    <t>Rochebrune</t>
  </si>
  <si>
    <t>La Roche-de-Glun</t>
  </si>
  <si>
    <t>La Roche-sur-Grane</t>
  </si>
  <si>
    <t>Die</t>
  </si>
  <si>
    <t>Saint-Donat-sur-l'Herbasse</t>
  </si>
  <si>
    <t>Sainte-Eulalie-en-Royans</t>
  </si>
  <si>
    <t>Saint-Gervais-sur-Roubion</t>
  </si>
  <si>
    <t>Sainte-Jalle</t>
  </si>
  <si>
    <t>Saint-Roman</t>
  </si>
  <si>
    <t>Suze-la-Rousse</t>
  </si>
  <si>
    <t>Tersanne</t>
  </si>
  <si>
    <t>Dieulefit</t>
  </si>
  <si>
    <t>Les Tonils</t>
  </si>
  <si>
    <t>Les Tourrettes</t>
  </si>
  <si>
    <t>Vaunaveys-la-Rochette</t>
  </si>
  <si>
    <t>Valence</t>
  </si>
  <si>
    <t>Veaunes</t>
  </si>
  <si>
    <t>Venterol</t>
  </si>
  <si>
    <t>Villebois-les-Pins</t>
  </si>
  <si>
    <t>Acquigny</t>
  </si>
  <si>
    <t>Louviers</t>
  </si>
  <si>
    <t>Ambenay</t>
  </si>
  <si>
    <t>Appeville-Annebault</t>
  </si>
  <si>
    <t>Aulnay-sur-Iton</t>
  </si>
  <si>
    <t>La Bonneville-sur-Iton</t>
  </si>
  <si>
    <t>Le Roncenay-Authenay</t>
  </si>
  <si>
    <t>Authouillet</t>
  </si>
  <si>
    <t>Auvergny</t>
  </si>
  <si>
    <t>Barc</t>
  </si>
  <si>
    <t>Les Barils</t>
  </si>
  <si>
    <t>Les Baux-Sainte-Croix</t>
  </si>
  <si>
    <t>Bazincourt-sur-Epte</t>
  </si>
  <si>
    <t>Bazoques</t>
  </si>
  <si>
    <t>Les Monts du Roumois</t>
  </si>
  <si>
    <t>Berville-sur-Mer</t>
  </si>
  <si>
    <t>Beuzeville</t>
  </si>
  <si>
    <t>Honfleur</t>
  </si>
  <si>
    <t>Pont-Audemer</t>
  </si>
  <si>
    <t>Frenelles-en-Vexin</t>
  </si>
  <si>
    <t>Bouafles</t>
  </si>
  <si>
    <t>Bourth</t>
  </si>
  <si>
    <t>Bray</t>
  </si>
  <si>
    <t>Bretagnolles</t>
  </si>
  <si>
    <t>Brionne</t>
  </si>
  <si>
    <t>Burey</t>
  </si>
  <si>
    <t>Conches-en-Ouche</t>
  </si>
  <si>
    <t>Calleville</t>
  </si>
  <si>
    <t>Cesseville</t>
  </si>
  <si>
    <t>Chanteloup</t>
  </si>
  <si>
    <t>La Chapelle-Hareng</t>
  </si>
  <si>
    <t>Claville</t>
  </si>
  <si>
    <t>Connelles</t>
  </si>
  <si>
    <t>Conteville</t>
  </si>
  <si>
    <t>Corneuil</t>
  </si>
  <si>
    <t>Crasville</t>
  </si>
  <si>
    <t>Criquebeuf-sur-Seine</t>
  </si>
  <si>
    <t>Croth</t>
  </si>
  <si>
    <t>Mesnils-sur-Iton</t>
  </si>
  <si>
    <t>Dardez</t>
  </si>
  <si>
    <t>Fains</t>
  </si>
  <si>
    <t>Feuguerolles</t>
  </si>
  <si>
    <t>Fouqueville</t>
  </si>
  <si>
    <t>Franqueville</t>
  </si>
  <si>
    <t>La Baronnie</t>
  </si>
  <si>
    <t>Gauciel</t>
  </si>
  <si>
    <t>Gravigny</t>
  </si>
  <si>
    <t>Guerny</t>
  </si>
  <si>
    <t>Guichainville</t>
  </si>
  <si>
    <t>La Haye-Saint-Sylvestre</t>
  </si>
  <si>
    <t>Hecmanville</t>
  </si>
  <si>
    <t>Hennezis</t>
  </si>
  <si>
    <t>Heudreville-en-Lieuvin</t>
  </si>
  <si>
    <t>Honguemare-Guenouville</t>
  </si>
  <si>
    <t>Incarville</t>
  </si>
  <si>
    <t>Iville</t>
  </si>
  <si>
    <t>Jonquerets-de-Livet</t>
  </si>
  <si>
    <t>Lieurey</t>
  </si>
  <si>
    <t>Lilly</t>
  </si>
  <si>
    <t>Malleville-sur-le-Bec</t>
  </si>
  <si>
    <t>Manneville-sur-Risle</t>
  </si>
  <si>
    <t>Marais-Vernier</t>
  </si>
  <si>
    <t>Mercey</t>
  </si>
  <si>
    <t>Le Mesnil-Fuguet</t>
  </si>
  <si>
    <t>Le Mesnil-Jourdain</t>
  </si>
  <si>
    <t>Mesnil-sous-Vienne</t>
  </si>
  <si>
    <t>Moisville</t>
  </si>
  <si>
    <t>Morsan</t>
  </si>
  <si>
    <t>Neuilly</t>
  </si>
  <si>
    <t>La NoÃ«-Poulain</t>
  </si>
  <si>
    <t>Le Noyer-en-Ouche</t>
  </si>
  <si>
    <t>Panilleuse</t>
  </si>
  <si>
    <t>Piseux</t>
  </si>
  <si>
    <t>Les Places</t>
  </si>
  <si>
    <t>Le Planquay</t>
  </si>
  <si>
    <t>Le Plessis-Grohan</t>
  </si>
  <si>
    <t>Porte-de-Seine</t>
  </si>
  <si>
    <t>Portes</t>
  </si>
  <si>
    <t>Puchay</t>
  </si>
  <si>
    <t>Quessigny</t>
  </si>
  <si>
    <t>Renneville</t>
  </si>
  <si>
    <t>Reuilly</t>
  </si>
  <si>
    <t>Romilly-sur-Andelle</t>
  </si>
  <si>
    <t>Rosay-sur-Lieure</t>
  </si>
  <si>
    <t>Rouge-Perriers</t>
  </si>
  <si>
    <t>Rouvray</t>
  </si>
  <si>
    <t>Saint-Aquilin-de-Pacy</t>
  </si>
  <si>
    <t>Pacy-sur-Eure</t>
  </si>
  <si>
    <t>Sainte-Barbe-sur-Gaillon</t>
  </si>
  <si>
    <t>Gaillon</t>
  </si>
  <si>
    <t>Saint-Christophe-sur-Avre</t>
  </si>
  <si>
    <t>Saint-Denis-d'Augerons</t>
  </si>
  <si>
    <t>Gasny</t>
  </si>
  <si>
    <t>Le Mesnil-Saint-Jean</t>
  </si>
  <si>
    <t>Saint-Germain-la-Campagne</t>
  </si>
  <si>
    <t>Saint-Mards-de-Blacarville</t>
  </si>
  <si>
    <t>Sainte-Marthe</t>
  </si>
  <si>
    <t>Saint-Nicolas-du-Bosc</t>
  </si>
  <si>
    <t>Sainte-Opportune-du-Bosc</t>
  </si>
  <si>
    <t>Saint-Paul-de-Fourques</t>
  </si>
  <si>
    <t>Saint-Pierre-d'Autils</t>
  </si>
  <si>
    <t>Vernon</t>
  </si>
  <si>
    <t>Saint-Pierre-des-Fleurs</t>
  </si>
  <si>
    <t>La Saussaye</t>
  </si>
  <si>
    <t>Saint-Pierre-du-Val</t>
  </si>
  <si>
    <t>Saint-Pierre-la-Garenne</t>
  </si>
  <si>
    <t>Saint-Sylvestre-de-Cormeilles</t>
  </si>
  <si>
    <t>Suzay</t>
  </si>
  <si>
    <t>Theillement</t>
  </si>
  <si>
    <t>Thibouville</t>
  </si>
  <si>
    <t>Touffreville</t>
  </si>
  <si>
    <t>Tourny</t>
  </si>
  <si>
    <t>Tourville-la-Campagne</t>
  </si>
  <si>
    <t>Tourville-sur-Pont-Audemer</t>
  </si>
  <si>
    <t>Le Val-David</t>
  </si>
  <si>
    <t>Vandrimare</t>
  </si>
  <si>
    <t>VascÅ“uil</t>
  </si>
  <si>
    <t>Venon</t>
  </si>
  <si>
    <t>Verneusses</t>
  </si>
  <si>
    <t>Vieux-Villez</t>
  </si>
  <si>
    <t>Villettes</t>
  </si>
  <si>
    <t>Vironvay</t>
  </si>
  <si>
    <t>Allainville</t>
  </si>
  <si>
    <t>Dreux</t>
  </si>
  <si>
    <t>Autheuil</t>
  </si>
  <si>
    <t>Barmainville</t>
  </si>
  <si>
    <t>La Bazoche-Gouet</t>
  </si>
  <si>
    <t>Bleury</t>
  </si>
  <si>
    <t>Boisgasson</t>
  </si>
  <si>
    <t>Boissy-en-Drouais</t>
  </si>
  <si>
    <t>Boncourt</t>
  </si>
  <si>
    <t>Le Boullay-Mivoye</t>
  </si>
  <si>
    <t>Cernay</t>
  </si>
  <si>
    <t>Chartres</t>
  </si>
  <si>
    <t>Champhol</t>
  </si>
  <si>
    <t>Champseru</t>
  </si>
  <si>
    <t>La Chapelle-du-Noyer</t>
  </si>
  <si>
    <t>Conie-Molitard</t>
  </si>
  <si>
    <t>Courville-sur-Eure</t>
  </si>
  <si>
    <t>Crucey-Villages</t>
  </si>
  <si>
    <t>Dancy</t>
  </si>
  <si>
    <t>Fontaine-Simon</t>
  </si>
  <si>
    <t>Fontenay-sur-Eure</t>
  </si>
  <si>
    <t>Gas</t>
  </si>
  <si>
    <t>Germainville</t>
  </si>
  <si>
    <t>Gohory</t>
  </si>
  <si>
    <t>Happonvilliers</t>
  </si>
  <si>
    <t>Janville-en-Beauce</t>
  </si>
  <si>
    <t>Janville</t>
  </si>
  <si>
    <t>Lanneray</t>
  </si>
  <si>
    <t>Logron</t>
  </si>
  <si>
    <t>Louville-la-Chenard</t>
  </si>
  <si>
    <t>Luigny</t>
  </si>
  <si>
    <t>Maintenon</t>
  </si>
  <si>
    <t>Meslay-le-Vidame</t>
  </si>
  <si>
    <t>Montharville</t>
  </si>
  <si>
    <t>Morainville</t>
  </si>
  <si>
    <t>Morancez</t>
  </si>
  <si>
    <t>Neuvy-en-Beauce</t>
  </si>
  <si>
    <t>Nogent-le-Phaye</t>
  </si>
  <si>
    <t>La Puisaye</t>
  </si>
  <si>
    <t>Romilly-sur-Aigre</t>
  </si>
  <si>
    <t>Saint-Arnoult-des-Bois</t>
  </si>
  <si>
    <t>Saint-Lubin-de-la-Haye</t>
  </si>
  <si>
    <t>Saint-Maur-sur-le-Loir</t>
  </si>
  <si>
    <t>Saint-Pellerin</t>
  </si>
  <si>
    <t>Santeuil</t>
  </si>
  <si>
    <t>La Saucelle</t>
  </si>
  <si>
    <t>Saussay</t>
  </si>
  <si>
    <t>Terminiers</t>
  </si>
  <si>
    <t>Toury</t>
  </si>
  <si>
    <t>Trancrainville</t>
  </si>
  <si>
    <t>Umpeau</t>
  </si>
  <si>
    <t>Unverre</t>
  </si>
  <si>
    <t>Vacheresses-les-Basses</t>
  </si>
  <si>
    <t>Nogent-le-Rotrou</t>
  </si>
  <si>
    <t>Vieuvicq</t>
  </si>
  <si>
    <t>Villiers-le-Morhier</t>
  </si>
  <si>
    <t>Nogent-le-Roi</t>
  </si>
  <si>
    <t>Villiers-Saint-Orien</t>
  </si>
  <si>
    <t>Bretagne</t>
  </si>
  <si>
    <t>Rennes</t>
  </si>
  <si>
    <t>Bodilis</t>
  </si>
  <si>
    <t>Brennilis</t>
  </si>
  <si>
    <t>Brest</t>
  </si>
  <si>
    <t>Briec</t>
  </si>
  <si>
    <t>Clohars-Fouesnant</t>
  </si>
  <si>
    <t>Fouesnant</t>
  </si>
  <si>
    <t>Quimper</t>
  </si>
  <si>
    <t>Douarnenez</t>
  </si>
  <si>
    <t>Le Faou</t>
  </si>
  <si>
    <t>La Forest-Landerneau</t>
  </si>
  <si>
    <t>Gouesnach</t>
  </si>
  <si>
    <t>Gouesnou</t>
  </si>
  <si>
    <t>Goulien</t>
  </si>
  <si>
    <t>Goulven</t>
  </si>
  <si>
    <t>Guerlesquin</t>
  </si>
  <si>
    <t>Guiler-sur-Goyen</t>
  </si>
  <si>
    <t>Guilligomarc'h</t>
  </si>
  <si>
    <t>Guimiliau</t>
  </si>
  <si>
    <t>Landivisiau</t>
  </si>
  <si>
    <t>Kersaint-Plabennec</t>
  </si>
  <si>
    <t>Lampaul-Guimiliau</t>
  </si>
  <si>
    <t>Landudec</t>
  </si>
  <si>
    <t>Landunvez</t>
  </si>
  <si>
    <t>Porspoder</t>
  </si>
  <si>
    <t>Lanmeur</t>
  </si>
  <si>
    <t>Lannilis</t>
  </si>
  <si>
    <t>Locquirec</t>
  </si>
  <si>
    <t>Mahalon</t>
  </si>
  <si>
    <t>Mespaul</t>
  </si>
  <si>
    <t>Milizac</t>
  </si>
  <si>
    <t>Morlaix</t>
  </si>
  <si>
    <t>Nizon</t>
  </si>
  <si>
    <t>Penmarch</t>
  </si>
  <si>
    <t>Pleuven</t>
  </si>
  <si>
    <t>Pleyber-Christ</t>
  </si>
  <si>
    <t>Plomelin</t>
  </si>
  <si>
    <t>Plougonvelin</t>
  </si>
  <si>
    <t>Plougoulm</t>
  </si>
  <si>
    <t>Plougourvest</t>
  </si>
  <si>
    <t>Plouigneau</t>
  </si>
  <si>
    <t>Ploumoguer</t>
  </si>
  <si>
    <t>Le Ponthou</t>
  </si>
  <si>
    <t>Poullaouen</t>
  </si>
  <si>
    <t>Primelin</t>
  </si>
  <si>
    <t>Roscanvel</t>
  </si>
  <si>
    <t>Roscoff</t>
  </si>
  <si>
    <t>RosnoÃ«n</t>
  </si>
  <si>
    <t>Rosporden</t>
  </si>
  <si>
    <t>Saint-Coulitz</t>
  </si>
  <si>
    <t>Saint-Derrien</t>
  </si>
  <si>
    <t>Saint-Goazec</t>
  </si>
  <si>
    <t>Saint-Pierre-Quilbignon</t>
  </si>
  <si>
    <t>Saint-Thois</t>
  </si>
  <si>
    <t>Concarneau</t>
  </si>
  <si>
    <t>2A065</t>
  </si>
  <si>
    <t>2A</t>
  </si>
  <si>
    <t>2A098</t>
  </si>
  <si>
    <t>Coti-Chiavari</t>
  </si>
  <si>
    <t>Ajaccio</t>
  </si>
  <si>
    <t>2A100</t>
  </si>
  <si>
    <t>Cristinacce</t>
  </si>
  <si>
    <t>2A114</t>
  </si>
  <si>
    <t>Figari</t>
  </si>
  <si>
    <t>2A133</t>
  </si>
  <si>
    <t>Guitera-les-Bains</t>
  </si>
  <si>
    <t>2A144</t>
  </si>
  <si>
    <t>Lopigna</t>
  </si>
  <si>
    <t>2A158</t>
  </si>
  <si>
    <t>Mela</t>
  </si>
  <si>
    <t>2A163</t>
  </si>
  <si>
    <t>2A186</t>
  </si>
  <si>
    <t>Olivese</t>
  </si>
  <si>
    <t>2A197</t>
  </si>
  <si>
    <t>Osani</t>
  </si>
  <si>
    <t>2A200</t>
  </si>
  <si>
    <t>Palneca</t>
  </si>
  <si>
    <t>2A211</t>
  </si>
  <si>
    <t>Petreto-Bicchisano</t>
  </si>
  <si>
    <t>2A247</t>
  </si>
  <si>
    <t>Porto-Vecchio</t>
  </si>
  <si>
    <t>2A254</t>
  </si>
  <si>
    <t>Quenza</t>
  </si>
  <si>
    <t>2A258</t>
  </si>
  <si>
    <t>Renno</t>
  </si>
  <si>
    <t>2A268</t>
  </si>
  <si>
    <t>Sampolo</t>
  </si>
  <si>
    <t>2A269</t>
  </si>
  <si>
    <t>Sari-Solenzara</t>
  </si>
  <si>
    <t>2A270</t>
  </si>
  <si>
    <t>Sari-d'Orcino</t>
  </si>
  <si>
    <t>2A294</t>
  </si>
  <si>
    <t>2A310</t>
  </si>
  <si>
    <t>Santa-Maria-Figaniella</t>
  </si>
  <si>
    <t>2A323</t>
  </si>
  <si>
    <t>Tavaco</t>
  </si>
  <si>
    <t>2A326</t>
  </si>
  <si>
    <t>Tolla</t>
  </si>
  <si>
    <t>2A336</t>
  </si>
  <si>
    <t>Valle-di-Mezzana</t>
  </si>
  <si>
    <t>2B013</t>
  </si>
  <si>
    <t>Alzi</t>
  </si>
  <si>
    <t>2B</t>
  </si>
  <si>
    <t>Corte</t>
  </si>
  <si>
    <t>2B023</t>
  </si>
  <si>
    <t>Asco</t>
  </si>
  <si>
    <t>2B043</t>
  </si>
  <si>
    <t>Brando</t>
  </si>
  <si>
    <t>Bastia</t>
  </si>
  <si>
    <t>2B044</t>
  </si>
  <si>
    <t>Brustico</t>
  </si>
  <si>
    <t>2B049</t>
  </si>
  <si>
    <t>Calenzana</t>
  </si>
  <si>
    <t>Calvi</t>
  </si>
  <si>
    <t>2B053</t>
  </si>
  <si>
    <t>Campi</t>
  </si>
  <si>
    <t>2B058</t>
  </si>
  <si>
    <t>Canari</t>
  </si>
  <si>
    <t>2B059</t>
  </si>
  <si>
    <t>Canavaggia</t>
  </si>
  <si>
    <t>2B074</t>
  </si>
  <si>
    <t>Casanova</t>
  </si>
  <si>
    <t>2B082</t>
  </si>
  <si>
    <t>Castineta</t>
  </si>
  <si>
    <t>2B112</t>
  </si>
  <si>
    <t>Feliceto</t>
  </si>
  <si>
    <t>2B116</t>
  </si>
  <si>
    <t>Focicchia</t>
  </si>
  <si>
    <t>2B135</t>
  </si>
  <si>
    <t>Isolaccio-di-Fiumorbo</t>
  </si>
  <si>
    <t>2B136</t>
  </si>
  <si>
    <t>Lama</t>
  </si>
  <si>
    <t>2B147</t>
  </si>
  <si>
    <t>Lozzi</t>
  </si>
  <si>
    <t>2B155</t>
  </si>
  <si>
    <t>Matra</t>
  </si>
  <si>
    <t>2B159</t>
  </si>
  <si>
    <t>Meria</t>
  </si>
  <si>
    <t>2B162</t>
  </si>
  <si>
    <t>Moltifao</t>
  </si>
  <si>
    <t>2B164</t>
  </si>
  <si>
    <t>Monacia-d'Orezza</t>
  </si>
  <si>
    <t>2B166</t>
  </si>
  <si>
    <t>Monte</t>
  </si>
  <si>
    <t>Borgo</t>
  </si>
  <si>
    <t>2B167</t>
  </si>
  <si>
    <t>Montegrosso</t>
  </si>
  <si>
    <t>2B185</t>
  </si>
  <si>
    <t>Oletta</t>
  </si>
  <si>
    <t>2B187</t>
  </si>
  <si>
    <t>Olmeta-di-Capocorso</t>
  </si>
  <si>
    <t>2B188</t>
  </si>
  <si>
    <t>Olmeta-di-Tuda</t>
  </si>
  <si>
    <t>2B210</t>
  </si>
  <si>
    <t>Pero-Casevecchie</t>
  </si>
  <si>
    <t>2B214</t>
  </si>
  <si>
    <t>Piano</t>
  </si>
  <si>
    <t>2B216</t>
  </si>
  <si>
    <t>Piazzali</t>
  </si>
  <si>
    <t>2B229</t>
  </si>
  <si>
    <t>Pietroso</t>
  </si>
  <si>
    <t>2B234</t>
  </si>
  <si>
    <t>Piobetta</t>
  </si>
  <si>
    <t>2B248</t>
  </si>
  <si>
    <t>Prato-di-Giovellina</t>
  </si>
  <si>
    <t>2B257</t>
  </si>
  <si>
    <t>Rapale</t>
  </si>
  <si>
    <t>2B260</t>
  </si>
  <si>
    <t>Riventosa</t>
  </si>
  <si>
    <t>2B273</t>
  </si>
  <si>
    <t>Scata</t>
  </si>
  <si>
    <t>2B277</t>
  </si>
  <si>
    <t>Serra-di-Fiumorbo</t>
  </si>
  <si>
    <t>2B283</t>
  </si>
  <si>
    <t>Solaro</t>
  </si>
  <si>
    <t>2B286</t>
  </si>
  <si>
    <t>Sorbo-Ocagnano</t>
  </si>
  <si>
    <t>2B296</t>
  </si>
  <si>
    <t>Sant'Antonino</t>
  </si>
  <si>
    <t>2B299</t>
  </si>
  <si>
    <t>San-Gavino-d'Ampugnani</t>
  </si>
  <si>
    <t>2B307</t>
  </si>
  <si>
    <t>Santa-Lucia-di-Moriani</t>
  </si>
  <si>
    <t>Penta-di-Casinca</t>
  </si>
  <si>
    <t>2B313</t>
  </si>
  <si>
    <t>San-Nicolao</t>
  </si>
  <si>
    <t>2B335</t>
  </si>
  <si>
    <t>Valle-di-Campoloro</t>
  </si>
  <si>
    <t>2B342</t>
  </si>
  <si>
    <t>Ventiseri</t>
  </si>
  <si>
    <t>2B352</t>
  </si>
  <si>
    <t>Ville-di-Paraso</t>
  </si>
  <si>
    <t>Montpellier</t>
  </si>
  <si>
    <t>Aigaliers</t>
  </si>
  <si>
    <t>Anduze</t>
  </si>
  <si>
    <t>Argilliers</t>
  </si>
  <si>
    <t>Arpaillargues-et-Aureillac</t>
  </si>
  <si>
    <t>Aubord</t>
  </si>
  <si>
    <t>Bagard</t>
  </si>
  <si>
    <t>Beaucaire</t>
  </si>
  <si>
    <t>Bellegarde</t>
  </si>
  <si>
    <t>Bernis</t>
  </si>
  <si>
    <t>Bragassargues</t>
  </si>
  <si>
    <t>Caveirac</t>
  </si>
  <si>
    <t>Chusclan</t>
  </si>
  <si>
    <t>Collias</t>
  </si>
  <si>
    <t>Colognac</t>
  </si>
  <si>
    <t>Cornillon</t>
  </si>
  <si>
    <t>Courry</t>
  </si>
  <si>
    <t>Cruviers-Lascours</t>
  </si>
  <si>
    <t>Domazan</t>
  </si>
  <si>
    <t>Durfort-et-Saint-Martin-de-Sossenac</t>
  </si>
  <si>
    <t>La Grand-Combe</t>
  </si>
  <si>
    <t>Issirac</t>
  </si>
  <si>
    <t>Lasalle</t>
  </si>
  <si>
    <t>Lirac</t>
  </si>
  <si>
    <t>Martignargues</t>
  </si>
  <si>
    <t>Meyrannes</t>
  </si>
  <si>
    <t>Montfaucon</t>
  </si>
  <si>
    <t>Mus</t>
  </si>
  <si>
    <t>Orsan</t>
  </si>
  <si>
    <t>Les Plans</t>
  </si>
  <si>
    <t>Pouzilhac</t>
  </si>
  <si>
    <t>Remoulins</t>
  </si>
  <si>
    <t>Montfrin</t>
  </si>
  <si>
    <t>Ribaute-les-Tavernes</t>
  </si>
  <si>
    <t>Rochegude</t>
  </si>
  <si>
    <t>Saint-Alexandre</t>
  </si>
  <si>
    <t>Pont-Saint-Esprit</t>
  </si>
  <si>
    <t>Saint-Ambroix</t>
  </si>
  <si>
    <t>Saint-Florent-sur-Auzonnet</t>
  </si>
  <si>
    <t>Saint-Hilaire-de-Brethmas</t>
  </si>
  <si>
    <t>Saint-Laurent-d'Aigouze</t>
  </si>
  <si>
    <t>Saint-Quentin-la-Poterie</t>
  </si>
  <si>
    <t>Soustelle</t>
  </si>
  <si>
    <t>Vabres</t>
  </si>
  <si>
    <t>Vers-Pont-du-Gard</t>
  </si>
  <si>
    <t>Anan</t>
  </si>
  <si>
    <t>Auriac-sur-Vendinelle</t>
  </si>
  <si>
    <t>Aurignac</t>
  </si>
  <si>
    <t>Aussonne</t>
  </si>
  <si>
    <t>Auterive</t>
  </si>
  <si>
    <t>Auzas</t>
  </si>
  <si>
    <t>Auzielle</t>
  </si>
  <si>
    <t>Lauzerville</t>
  </si>
  <si>
    <t>Bachos</t>
  </si>
  <si>
    <t>Bagiry</t>
  </si>
  <si>
    <t>Bax</t>
  </si>
  <si>
    <t>Beauchalot</t>
  </si>
  <si>
    <t>Saint-Gaudens</t>
  </si>
  <si>
    <t>Beauteville</t>
  </si>
  <si>
    <t>Benque</t>
  </si>
  <si>
    <t>Bezins-Garraux</t>
  </si>
  <si>
    <t>Blagnac</t>
  </si>
  <si>
    <t>Blajan</t>
  </si>
  <si>
    <t>Le Born</t>
  </si>
  <si>
    <t>Bourg-Saint-Bernard</t>
  </si>
  <si>
    <t>Boussens</t>
  </si>
  <si>
    <t>Bretx</t>
  </si>
  <si>
    <t>Cambiac</t>
  </si>
  <si>
    <t>Capens</t>
  </si>
  <si>
    <t>Longages</t>
  </si>
  <si>
    <t>Castelbiague</t>
  </si>
  <si>
    <t>Cathervielle</t>
  </si>
  <si>
    <t>Caubiac</t>
  </si>
  <si>
    <t>Cazaux-Layrisse</t>
  </si>
  <si>
    <t>Cornebarrieu</t>
  </si>
  <si>
    <t>Donneville</t>
  </si>
  <si>
    <t>Eaunes</t>
  </si>
  <si>
    <t>Empeaux</t>
  </si>
  <si>
    <t>Esperce</t>
  </si>
  <si>
    <t>Estancarbon</t>
  </si>
  <si>
    <t>Fonbeauzard</t>
  </si>
  <si>
    <t>Francon</t>
  </si>
  <si>
    <t>Franquevielle</t>
  </si>
  <si>
    <t>Gibel</t>
  </si>
  <si>
    <t>Gouaux-de-Luchon</t>
  </si>
  <si>
    <t>Gouzens</t>
  </si>
  <si>
    <t>Issus</t>
  </si>
  <si>
    <t>Juzet-de-Luchon</t>
  </si>
  <si>
    <t>Juzet-d'Izaut</t>
  </si>
  <si>
    <t>Labastide-Clermont</t>
  </si>
  <si>
    <t>Lacaugne</t>
  </si>
  <si>
    <t>Lagraulet-Saint-Nicolas</t>
  </si>
  <si>
    <t>Latour</t>
  </si>
  <si>
    <t>Launaguet</t>
  </si>
  <si>
    <t>Lez</t>
  </si>
  <si>
    <t>Loudet</t>
  </si>
  <si>
    <t>Lux</t>
  </si>
  <si>
    <t>Mancioux</t>
  </si>
  <si>
    <t>Marignac-Laspeyres</t>
  </si>
  <si>
    <t>Marquefave</t>
  </si>
  <si>
    <t>Carbonne</t>
  </si>
  <si>
    <t>Mauzac</t>
  </si>
  <si>
    <t>Mervilla</t>
  </si>
  <si>
    <t>Merville</t>
  </si>
  <si>
    <t>Mirambeau</t>
  </si>
  <si>
    <t>Mons</t>
  </si>
  <si>
    <t>Montastruc-de-Salies</t>
  </si>
  <si>
    <t>Montesquieu-Lauragais</t>
  </si>
  <si>
    <t>Montgeard</t>
  </si>
  <si>
    <t>Montgras</t>
  </si>
  <si>
    <t>Montoussin</t>
  </si>
  <si>
    <t>Montpitol</t>
  </si>
  <si>
    <t>Muret</t>
  </si>
  <si>
    <t>Nailloux</t>
  </si>
  <si>
    <t>Ore</t>
  </si>
  <si>
    <t>Payssous</t>
  </si>
  <si>
    <t>Pechbusque</t>
  </si>
  <si>
    <t>Pins-Justaret</t>
  </si>
  <si>
    <t>Puymaurin</t>
  </si>
  <si>
    <t>Quint-Fonsegrives</t>
  </si>
  <si>
    <t>Villefranche-de-Lauragais</t>
  </si>
  <si>
    <t>Rieumajou</t>
  </si>
  <si>
    <t>Rieux-Volvestre</t>
  </si>
  <si>
    <t>Rieux</t>
  </si>
  <si>
    <t>Roques</t>
  </si>
  <si>
    <t>Rouffiac-Tolosan</t>
  </si>
  <si>
    <t>Saccourvielle</t>
  </si>
  <si>
    <t>Saint-Jory</t>
  </si>
  <si>
    <t>Saint-Lary-Boujean</t>
  </si>
  <si>
    <t>Saint-Loup-Cammas</t>
  </si>
  <si>
    <t>Saint-Loup-en-Comminges</t>
  </si>
  <si>
    <t>Saint-Mamet</t>
  </si>
  <si>
    <t>Saint-Paul-sur-Save</t>
  </si>
  <si>
    <t>Saint-Pierre-de-Lages</t>
  </si>
  <si>
    <t>Saleich</t>
  </si>
  <si>
    <t>Salerm</t>
  </si>
  <si>
    <t>Salies-du-Salat</t>
  </si>
  <si>
    <t>La Salvetat-Lauragais</t>
  </si>
  <si>
    <t>Sarrecave</t>
  </si>
  <si>
    <t>Saussens</t>
  </si>
  <si>
    <t>Sauveterre-de-Comminges</t>
  </si>
  <si>
    <t>Seyre</t>
  </si>
  <si>
    <t>Signac</t>
  </si>
  <si>
    <t>Soueich</t>
  </si>
  <si>
    <t>Thil</t>
  </si>
  <si>
    <t>Les Tourreilles</t>
  </si>
  <si>
    <t>Toutens</t>
  </si>
  <si>
    <t>Vacquiers</t>
  </si>
  <si>
    <t>Vaudreuille</t>
  </si>
  <si>
    <t>Vieille-Toulouse</t>
  </si>
  <si>
    <t>Vigoulet-Auzil</t>
  </si>
  <si>
    <t>Villeneuve-Tolosane</t>
  </si>
  <si>
    <t>Antras</t>
  </si>
  <si>
    <t>Auch</t>
  </si>
  <si>
    <t>Artiguedieu</t>
  </si>
  <si>
    <t>Aubiet</t>
  </si>
  <si>
    <t>Aurensan</t>
  </si>
  <si>
    <t>Avezan</t>
  </si>
  <si>
    <t>Ayzieu</t>
  </si>
  <si>
    <t>Condom</t>
  </si>
  <si>
    <t>Belmont</t>
  </si>
  <si>
    <t>Betcave-Aguin</t>
  </si>
  <si>
    <t>Bezolles</t>
  </si>
  <si>
    <t>Bonas</t>
  </si>
  <si>
    <t>Callian</t>
  </si>
  <si>
    <t>Castillon-Massas</t>
  </si>
  <si>
    <t>Encausse</t>
  </si>
  <si>
    <t>Estang</t>
  </si>
  <si>
    <t>Estramiac</t>
  </si>
  <si>
    <t>Fleurance</t>
  </si>
  <si>
    <t>Goux</t>
  </si>
  <si>
    <t>Le Houga</t>
  </si>
  <si>
    <t>Juilles</t>
  </si>
  <si>
    <t>Lalanne</t>
  </si>
  <si>
    <t>Lamothe-Goas</t>
  </si>
  <si>
    <t>Lannepax</t>
  </si>
  <si>
    <t>Lanne-Soubiran</t>
  </si>
  <si>
    <t>Leboulin</t>
  </si>
  <si>
    <t>Lelin-Lapujolle</t>
  </si>
  <si>
    <t>Ligardes</t>
  </si>
  <si>
    <t>Louslitges</t>
  </si>
  <si>
    <t>Lussan</t>
  </si>
  <si>
    <t>Magnan</t>
  </si>
  <si>
    <t>Manas-Bastanous</t>
  </si>
  <si>
    <t>Mansempuy</t>
  </si>
  <si>
    <t>MargouÃ«t-Meymes</t>
  </si>
  <si>
    <t>Meilhan</t>
  </si>
  <si>
    <t>Monbrun</t>
  </si>
  <si>
    <t>Moncassin</t>
  </si>
  <si>
    <t>Monlaur-Bernet</t>
  </si>
  <si>
    <t>Montadet</t>
  </si>
  <si>
    <t>Montaut</t>
  </si>
  <si>
    <t>Mont-de-Marrast</t>
  </si>
  <si>
    <t>Monties</t>
  </si>
  <si>
    <t>Orbessan</t>
  </si>
  <si>
    <t>Ordan-Larroque</t>
  </si>
  <si>
    <t>Pallanne</t>
  </si>
  <si>
    <t>Panassac</t>
  </si>
  <si>
    <t>Pergain-Taillac</t>
  </si>
  <si>
    <t>Agen</t>
  </si>
  <si>
    <t>Pessoulens</t>
  </si>
  <si>
    <t>Peyrusse-Vieille</t>
  </si>
  <si>
    <t>Polastron</t>
  </si>
  <si>
    <t>Pouy-Roquelaure</t>
  </si>
  <si>
    <t>Preignan</t>
  </si>
  <si>
    <t>Sabaillan</t>
  </si>
  <si>
    <t>Saint-Arroman</t>
  </si>
  <si>
    <t>Sainte-Christie</t>
  </si>
  <si>
    <t>Saint-Cricq</t>
  </si>
  <si>
    <t>Saint-Georges</t>
  </si>
  <si>
    <t>Saint-Loube</t>
  </si>
  <si>
    <t>Saint-Orens</t>
  </si>
  <si>
    <t>Saint-Orens-Pouy-Petit</t>
  </si>
  <si>
    <t>Sarcos</t>
  </si>
  <si>
    <t>Sarraguzan</t>
  </si>
  <si>
    <t>Sorbets</t>
  </si>
  <si>
    <t>Taybosc</t>
  </si>
  <si>
    <t>Toujouse</t>
  </si>
  <si>
    <t>Viella</t>
  </si>
  <si>
    <t>Villefranche</t>
  </si>
  <si>
    <t>Viozan</t>
  </si>
  <si>
    <t>Bordeaux</t>
  </si>
  <si>
    <t>Auros</t>
  </si>
  <si>
    <t>Baigneaux</t>
  </si>
  <si>
    <t>Le Barp</t>
  </si>
  <si>
    <t>Bayas</t>
  </si>
  <si>
    <t>Cadillac</t>
  </si>
  <si>
    <t>Bellebat</t>
  </si>
  <si>
    <t>Beychac-et-Caillau</t>
  </si>
  <si>
    <t>Bieujac</t>
  </si>
  <si>
    <t>Birac</t>
  </si>
  <si>
    <t>Blaignac</t>
  </si>
  <si>
    <t>Blanquefort</t>
  </si>
  <si>
    <t>Bommes</t>
  </si>
  <si>
    <t>Bourg</t>
  </si>
  <si>
    <t>Brach</t>
  </si>
  <si>
    <t>Brouqueyran</t>
  </si>
  <si>
    <t>Camarsac</t>
  </si>
  <si>
    <t>Baron</t>
  </si>
  <si>
    <t>Camblanes-et-Meynac</t>
  </si>
  <si>
    <t>Camiac-et-Saint-Denis</t>
  </si>
  <si>
    <t>Camiran</t>
  </si>
  <si>
    <t>Camps-sur-l'Isle</t>
  </si>
  <si>
    <t>Saint-Seurin-sur-l'Isle</t>
  </si>
  <si>
    <t>Captieux</t>
  </si>
  <si>
    <t>Cardan</t>
  </si>
  <si>
    <t>Carignan-de-Bordeaux</t>
  </si>
  <si>
    <t>Castelviel</t>
  </si>
  <si>
    <t>Cauvignac</t>
  </si>
  <si>
    <t>Cavignac</t>
  </si>
  <si>
    <t>Cessac</t>
  </si>
  <si>
    <t>Comps</t>
  </si>
  <si>
    <t>Coutures</t>
  </si>
  <si>
    <t>Cubnezais</t>
  </si>
  <si>
    <t>Cursan</t>
  </si>
  <si>
    <t>Dardenac</t>
  </si>
  <si>
    <t>Donnezac</t>
  </si>
  <si>
    <t>Espiet</t>
  </si>
  <si>
    <t>Les Esseintes</t>
  </si>
  <si>
    <t>Galgon</t>
  </si>
  <si>
    <t>Gauriaguet</t>
  </si>
  <si>
    <t>Gironde-sur-Dropt</t>
  </si>
  <si>
    <t>Giscos</t>
  </si>
  <si>
    <t>Branne</t>
  </si>
  <si>
    <t>Hourtin</t>
  </si>
  <si>
    <t>Illats</t>
  </si>
  <si>
    <t>Juillac</t>
  </si>
  <si>
    <t>Lamothe-Landerron</t>
  </si>
  <si>
    <t>Marmande</t>
  </si>
  <si>
    <t>Landiras</t>
  </si>
  <si>
    <t>Langoiran</t>
  </si>
  <si>
    <t>Lansac</t>
  </si>
  <si>
    <t>Lerm-et-Musset</t>
  </si>
  <si>
    <t>Lestiac-sur-Garonne</t>
  </si>
  <si>
    <t>Loupes</t>
  </si>
  <si>
    <t>Lugaignac</t>
  </si>
  <si>
    <t>Marcillac</t>
  </si>
  <si>
    <t>Margaux-Cantenac</t>
  </si>
  <si>
    <t>Soussans</t>
  </si>
  <si>
    <t>Mesterrieux</t>
  </si>
  <si>
    <t>Mios</t>
  </si>
  <si>
    <t>Mombrier</t>
  </si>
  <si>
    <t>Montagoudin</t>
  </si>
  <si>
    <t>Noaillac</t>
  </si>
  <si>
    <t>Pessac-sur-Dordogne</t>
  </si>
  <si>
    <t>Petit-Palais-et-Cornemps</t>
  </si>
  <si>
    <t>Prignac-et-Marcamps</t>
  </si>
  <si>
    <t>Pujols</t>
  </si>
  <si>
    <t>Puybarban</t>
  </si>
  <si>
    <t>Quinsac</t>
  </si>
  <si>
    <t>Reignac</t>
  </si>
  <si>
    <t>Rimons</t>
  </si>
  <si>
    <t>Sablons</t>
  </si>
  <si>
    <t>Libourne</t>
  </si>
  <si>
    <t>Saillans</t>
  </si>
  <si>
    <t>Saint-Christoly-de-Blaye</t>
  </si>
  <si>
    <t>Saint-Christophe-des-Bardes</t>
  </si>
  <si>
    <t>Sainte-Eulalie</t>
  </si>
  <si>
    <t>Sainte-Florence</t>
  </si>
  <si>
    <t>Saint-Hilaire-du-Bois</t>
  </si>
  <si>
    <t>Saint-Hippolyte</t>
  </si>
  <si>
    <t>Saint-Jean-de-Blaignac</t>
  </si>
  <si>
    <t>Saint-Martin-de-Laye</t>
  </si>
  <si>
    <t>Saint-Martin-du-Puy</t>
  </si>
  <si>
    <t>Saint-Michel-de-Castelnau</t>
  </si>
  <si>
    <t>Saint-Pey-de-Castets</t>
  </si>
  <si>
    <t>Saint-Pierre-de-Bat</t>
  </si>
  <si>
    <t>Saint-Sulpice-et-Cameyrac</t>
  </si>
  <si>
    <t>Salignac</t>
  </si>
  <si>
    <t>Saucats</t>
  </si>
  <si>
    <t>Sauviac</t>
  </si>
  <si>
    <t>Bazas</t>
  </si>
  <si>
    <t>Sigalens</t>
  </si>
  <si>
    <t>Soussac</t>
  </si>
  <si>
    <t>Tabanac</t>
  </si>
  <si>
    <t>Targon</t>
  </si>
  <si>
    <t>La Lande-de-Fronsac</t>
  </si>
  <si>
    <t>Uzeste</t>
  </si>
  <si>
    <t>Vendays-Montalivet</t>
  </si>
  <si>
    <t>Vensac</t>
  </si>
  <si>
    <t>Verdelais</t>
  </si>
  <si>
    <t>Saint-Macaire</t>
  </si>
  <si>
    <t>Adissan</t>
  </si>
  <si>
    <t>Aigues-Vives</t>
  </si>
  <si>
    <t>Balaruc-le-Vieux</t>
  </si>
  <si>
    <t>Boujan-sur-Libron</t>
  </si>
  <si>
    <t>Bouzigues</t>
  </si>
  <si>
    <t>Brissac</t>
  </si>
  <si>
    <t>Buzignargues</t>
  </si>
  <si>
    <t>Cazedarnes</t>
  </si>
  <si>
    <t>Cazilhac</t>
  </si>
  <si>
    <t>Ganges</t>
  </si>
  <si>
    <t>Cers</t>
  </si>
  <si>
    <t>Ceyras</t>
  </si>
  <si>
    <t>Olargues</t>
  </si>
  <si>
    <t>Combaillaux</t>
  </si>
  <si>
    <t>Combes</t>
  </si>
  <si>
    <t>Florensac</t>
  </si>
  <si>
    <t>Fos</t>
  </si>
  <si>
    <t>Fraisse-sur-Agout</t>
  </si>
  <si>
    <t>Frontignan</t>
  </si>
  <si>
    <t>Garrigues</t>
  </si>
  <si>
    <t>Gigean</t>
  </si>
  <si>
    <t>Guzargues</t>
  </si>
  <si>
    <t>Juvignac</t>
  </si>
  <si>
    <t>Lagamas</t>
  </si>
  <si>
    <t>Lamalou-les-Bains</t>
  </si>
  <si>
    <t>Lattes</t>
  </si>
  <si>
    <t>Lauroux</t>
  </si>
  <si>
    <t>Les Matelles</t>
  </si>
  <si>
    <t>Maureilhan</t>
  </si>
  <si>
    <t>Montady</t>
  </si>
  <si>
    <t>Montblanc</t>
  </si>
  <si>
    <t>Montels</t>
  </si>
  <si>
    <t>Montouliers</t>
  </si>
  <si>
    <t>Murles</t>
  </si>
  <si>
    <t>Octon</t>
  </si>
  <si>
    <t>Paulhan</t>
  </si>
  <si>
    <t>Pinet</t>
  </si>
  <si>
    <t>Portiragnes</t>
  </si>
  <si>
    <t>Pouzolles</t>
  </si>
  <si>
    <t>Puissalicon</t>
  </si>
  <si>
    <t>Magalas</t>
  </si>
  <si>
    <t>Quarante</t>
  </si>
  <si>
    <t>Beaulieu</t>
  </si>
  <si>
    <t>Roujan</t>
  </si>
  <si>
    <t>Saint-Jean-de-Cornies</t>
  </si>
  <si>
    <t>Saint-Maurice-Navacelles</t>
  </si>
  <si>
    <t>Lunel</t>
  </si>
  <si>
    <t>Saint-Paul-et-Valmalle</t>
  </si>
  <si>
    <t>Saint-Pierre-de-la-Fage</t>
  </si>
  <si>
    <t>Saint-Vincent-de-Barbeyrargues</t>
  </si>
  <si>
    <t>Salasc</t>
  </si>
  <si>
    <t>Sauvian</t>
  </si>
  <si>
    <t>Servian</t>
  </si>
  <si>
    <t>Sorbs</t>
  </si>
  <si>
    <t>Teyran</t>
  </si>
  <si>
    <t>Tourbes</t>
  </si>
  <si>
    <t>Le Triadou</t>
  </si>
  <si>
    <t>Villespassans</t>
  </si>
  <si>
    <t>La Baussaine</t>
  </si>
  <si>
    <t>Boistrudan</t>
  </si>
  <si>
    <t>Breteil</t>
  </si>
  <si>
    <t>Broons-sur-Vilaine</t>
  </si>
  <si>
    <t>La Chapelle-Janson</t>
  </si>
  <si>
    <t>Corps-Nuds</t>
  </si>
  <si>
    <t>La Fresnais</t>
  </si>
  <si>
    <t>Saint-Malo</t>
  </si>
  <si>
    <t>Goven</t>
  </si>
  <si>
    <t>La Guerche-de-Bretagne</t>
  </si>
  <si>
    <t>Langan</t>
  </si>
  <si>
    <t>Lourmais</t>
  </si>
  <si>
    <t>Mernel</t>
  </si>
  <si>
    <t>Miniac-Morvan</t>
  </si>
  <si>
    <t>Mont-Dol</t>
  </si>
  <si>
    <t>Montfort-sur-Meu</t>
  </si>
  <si>
    <t>Monthault</t>
  </si>
  <si>
    <t>Montreuil-des-Landes</t>
  </si>
  <si>
    <t>Moutiers</t>
  </si>
  <si>
    <t>La NoÃ«-Blanche</t>
  </si>
  <si>
    <t>Noyal-sous-Bazouges</t>
  </si>
  <si>
    <t>Noyal-sur-Vilaine</t>
  </si>
  <si>
    <t>Pleumeleuc</t>
  </si>
  <si>
    <t>Poilley</t>
  </si>
  <si>
    <t>Roz-sur-Couesnon</t>
  </si>
  <si>
    <t>Sains</t>
  </si>
  <si>
    <t>Saint-Aubin-du-Cormier</t>
  </si>
  <si>
    <t>Saint-Aubin-du-Pavail</t>
  </si>
  <si>
    <t>Saint-Broladre</t>
  </si>
  <si>
    <t>Saint-Christophe-de-Valains</t>
  </si>
  <si>
    <t>Saint-Germain-du-Pinel</t>
  </si>
  <si>
    <t>Saint-Gonlay</t>
  </si>
  <si>
    <t>Saint-Jean-sur-Vilaine</t>
  </si>
  <si>
    <t>Saint-Malon-sur-Mel</t>
  </si>
  <si>
    <t>Saint-Uniac</t>
  </si>
  <si>
    <t>Le Sel-de-Bretagne</t>
  </si>
  <si>
    <t>Veneffles</t>
  </si>
  <si>
    <t>Vern-sur-Seiche</t>
  </si>
  <si>
    <t>Le Vivier-sur-Mer</t>
  </si>
  <si>
    <t>Indre</t>
  </si>
  <si>
    <t>Arthon</t>
  </si>
  <si>
    <t>Bagneux</t>
  </si>
  <si>
    <t>Briantes</t>
  </si>
  <si>
    <t>Buxeuil</t>
  </si>
  <si>
    <t>Ceaulmont</t>
  </si>
  <si>
    <t>Celon</t>
  </si>
  <si>
    <t>Chassignolles</t>
  </si>
  <si>
    <t>Chouday</t>
  </si>
  <si>
    <t>Issoudun</t>
  </si>
  <si>
    <t>Concremiers</t>
  </si>
  <si>
    <t>Le Blanc</t>
  </si>
  <si>
    <t>Diou</t>
  </si>
  <si>
    <t>Faverolles</t>
  </si>
  <si>
    <t>Lacs</t>
  </si>
  <si>
    <t>Lourouer-Saint-Laurent</t>
  </si>
  <si>
    <t>Luant</t>
  </si>
  <si>
    <t>Martizay</t>
  </si>
  <si>
    <t>Menetou-sur-Nahon</t>
  </si>
  <si>
    <t>Meunet-sur-Vatan</t>
  </si>
  <si>
    <t>Migny</t>
  </si>
  <si>
    <t>Montipouret</t>
  </si>
  <si>
    <t>Niherne</t>
  </si>
  <si>
    <t>Nuret-le-Ferron</t>
  </si>
  <si>
    <t>Oulches</t>
  </si>
  <si>
    <t>Paulnay</t>
  </si>
  <si>
    <t>Pellevoisin</t>
  </si>
  <si>
    <t>Roussines</t>
  </si>
  <si>
    <t>Rouvres-les-Bois</t>
  </si>
  <si>
    <t>Saint-Gaultier</t>
  </si>
  <si>
    <t>Saint-Genou</t>
  </si>
  <si>
    <t>Saint-Pierre-de-Jards</t>
  </si>
  <si>
    <t>Thenay</t>
  </si>
  <si>
    <t>Thizay</t>
  </si>
  <si>
    <t>La Vernelle</t>
  </si>
  <si>
    <t>Vicq-sur-Nahon</t>
  </si>
  <si>
    <t>Vijon</t>
  </si>
  <si>
    <t>Assay</t>
  </si>
  <si>
    <t>Avon-les-Roches</t>
  </si>
  <si>
    <t>Azay-le-Rideau</t>
  </si>
  <si>
    <t>Tours</t>
  </si>
  <si>
    <t>Balesmes</t>
  </si>
  <si>
    <t>Brizay</t>
  </si>
  <si>
    <t>La Chapelle-aux-Naux</t>
  </si>
  <si>
    <t>Chezelles</t>
  </si>
  <si>
    <t>Couesmes</t>
  </si>
  <si>
    <t>La Croix-en-Touraine</t>
  </si>
  <si>
    <t>Dame-Marie-les-Bois</t>
  </si>
  <si>
    <t>Esvres</t>
  </si>
  <si>
    <t>Le Grand-Pressigny</t>
  </si>
  <si>
    <t>La Guerche</t>
  </si>
  <si>
    <t>Ingrandes-de-Touraine</t>
  </si>
  <si>
    <t>Langeais</t>
  </si>
  <si>
    <t>Montbazon</t>
  </si>
  <si>
    <t>Monthodon</t>
  </si>
  <si>
    <t>Morand</t>
  </si>
  <si>
    <t>Mouzay</t>
  </si>
  <si>
    <t>Neuil</t>
  </si>
  <si>
    <t>Neuvy-le-Roi</t>
  </si>
  <si>
    <t>Noizay</t>
  </si>
  <si>
    <t>Nouans-les-Fontaines</t>
  </si>
  <si>
    <t>Ports</t>
  </si>
  <si>
    <t>Bourgueil</t>
  </si>
  <si>
    <t>Richelieu</t>
  </si>
  <si>
    <t>La Roche-Clermault</t>
  </si>
  <si>
    <t>Rochecorbon</t>
  </si>
  <si>
    <t>Saint-Avertin</t>
  </si>
  <si>
    <t>Saint-Bauld</t>
  </si>
  <si>
    <t>Saint-Genouph</t>
  </si>
  <si>
    <t>Saint-Jean-Saint-Germain</t>
  </si>
  <si>
    <t>Loches</t>
  </si>
  <si>
    <t>Saint-Symphorien</t>
  </si>
  <si>
    <t>Sazilly</t>
  </si>
  <si>
    <t>Sepmes</t>
  </si>
  <si>
    <t>Seuilly</t>
  </si>
  <si>
    <t>Souvigny-de-Touraine</t>
  </si>
  <si>
    <t>Theneuil</t>
  </si>
  <si>
    <t>Tournon-Saint-Pierre</t>
  </si>
  <si>
    <t>La Tour-Saint-Gelin</t>
  </si>
  <si>
    <t>Vernou-sur-Brenne</t>
  </si>
  <si>
    <t>Villebourg</t>
  </si>
  <si>
    <t>Villeperdue</t>
  </si>
  <si>
    <t>Villiers-au-Bouin</t>
  </si>
  <si>
    <t>Agnin</t>
  </si>
  <si>
    <t>L'Albenc</t>
  </si>
  <si>
    <t>Saint-Marcellin</t>
  </si>
  <si>
    <t>Annoisin-Chatelans</t>
  </si>
  <si>
    <t>Lyon</t>
  </si>
  <si>
    <t>Artas</t>
  </si>
  <si>
    <t>Beaufin</t>
  </si>
  <si>
    <t>Beauvoir-en-Royans</t>
  </si>
  <si>
    <t>Bellegarde-Poussieu</t>
  </si>
  <si>
    <t>Sonnay</t>
  </si>
  <si>
    <t>Bessins</t>
  </si>
  <si>
    <t>Le Bourg-d'Oisans</t>
  </si>
  <si>
    <t>Chamagnieu</t>
  </si>
  <si>
    <t>Champ-sur-Drac</t>
  </si>
  <si>
    <t>Chantesse</t>
  </si>
  <si>
    <t>La Chapelle-de-Surieu</t>
  </si>
  <si>
    <t>La Chapelle-du-Bard</t>
  </si>
  <si>
    <t>Charavines</t>
  </si>
  <si>
    <t>Charette</t>
  </si>
  <si>
    <t>Charvieu-Chavagneux</t>
  </si>
  <si>
    <t>Chassieu</t>
  </si>
  <si>
    <t>Chichilianne</t>
  </si>
  <si>
    <t>Chirens</t>
  </si>
  <si>
    <t>Voiron</t>
  </si>
  <si>
    <t>Choranche</t>
  </si>
  <si>
    <t>Clelles</t>
  </si>
  <si>
    <t>Corenc</t>
  </si>
  <si>
    <t>Curtin</t>
  </si>
  <si>
    <t>Dizimieu</t>
  </si>
  <si>
    <t>Engins</t>
  </si>
  <si>
    <t>Entraigues</t>
  </si>
  <si>
    <t>Faverges-de-la-Tour</t>
  </si>
  <si>
    <t>La Tour-du-Pin</t>
  </si>
  <si>
    <t>Gillonnay</t>
  </si>
  <si>
    <t>Le Gua</t>
  </si>
  <si>
    <t>Vif</t>
  </si>
  <si>
    <t>Heyrieux</t>
  </si>
  <si>
    <t>Jallieu</t>
  </si>
  <si>
    <t>Jonage</t>
  </si>
  <si>
    <t>Lavars</t>
  </si>
  <si>
    <t>Lentiol</t>
  </si>
  <si>
    <t>Livet-et-Gavet</t>
  </si>
  <si>
    <t>Marcollin</t>
  </si>
  <si>
    <t>Merlas</t>
  </si>
  <si>
    <t>Bourgoin-Jallieu</t>
  </si>
  <si>
    <t>Mions</t>
  </si>
  <si>
    <t>Monestier-d'Ambel</t>
  </si>
  <si>
    <t>Monestier-de-Clermont</t>
  </si>
  <si>
    <t>Montagne</t>
  </si>
  <si>
    <t>Mont-Saint-Martin</t>
  </si>
  <si>
    <t>Morestel</t>
  </si>
  <si>
    <t>Le Moutaret</t>
  </si>
  <si>
    <t>La Murette</t>
  </si>
  <si>
    <t>Nantes-en-Ratier</t>
  </si>
  <si>
    <t>Nantoin</t>
  </si>
  <si>
    <t>Nivolas-Vermelle</t>
  </si>
  <si>
    <t>Notre-Dame-de-Commiers</t>
  </si>
  <si>
    <t>Ornacieux-Balbins</t>
  </si>
  <si>
    <t>Faramans</t>
  </si>
  <si>
    <t>Oyeu</t>
  </si>
  <si>
    <t>Pellafol</t>
  </si>
  <si>
    <t>Pisieu</t>
  </si>
  <si>
    <t>Primarette</t>
  </si>
  <si>
    <t>La Mure</t>
  </si>
  <si>
    <t>Quet-en-Beaumont</t>
  </si>
  <si>
    <t>Romagnieu</t>
  </si>
  <si>
    <t>Ruy-Montceau</t>
  </si>
  <si>
    <t>Saint-Agnin-sur-Bion</t>
  </si>
  <si>
    <t>Sainte-Anne-sur-Gervonde</t>
  </si>
  <si>
    <t>Saint-Appolinard</t>
  </si>
  <si>
    <t>Saint-Clair-de-la-Tour</t>
  </si>
  <si>
    <t>Saint-Didier-de-la-Tour</t>
  </si>
  <si>
    <t>Saint-Hilaire-de-Brens</t>
  </si>
  <si>
    <t>Plateau-des-Petites-Roches</t>
  </si>
  <si>
    <t>Saint-Jean-d'Avelanne</t>
  </si>
  <si>
    <t>Saint-Julien-de-l'Herms</t>
  </si>
  <si>
    <t>Saint-Just-de-Claix</t>
  </si>
  <si>
    <t>Saint-Laurent-en-Beaumont</t>
  </si>
  <si>
    <t>Saint-Marcel-Bel-Accueil</t>
  </si>
  <si>
    <t>Sainte-Marie-d'Alloix</t>
  </si>
  <si>
    <t>Le Touvet</t>
  </si>
  <si>
    <t>Saint-Martin-de-Vaulserre</t>
  </si>
  <si>
    <t>Saint-Michel-de-Saint-Geoirs</t>
  </si>
  <si>
    <t>Saint-Ondras</t>
  </si>
  <si>
    <t>Saint-Paul-de-Varces</t>
  </si>
  <si>
    <t>Saint-Quentin-Fallavier</t>
  </si>
  <si>
    <t>Villefontaine</t>
  </si>
  <si>
    <t>Saint-Sorlin-de-Vienne</t>
  </si>
  <si>
    <t>Saint-Sulpice-des-Rivoires</t>
  </si>
  <si>
    <t>Saint-symphorien-d'ozon</t>
  </si>
  <si>
    <t>La Salette-Fallavaux</t>
  </si>
  <si>
    <t>La Salle-en-Beaumont</t>
  </si>
  <si>
    <t>Satolas-et-Bonce</t>
  </si>
  <si>
    <t>Serpaize</t>
  </si>
  <si>
    <t>Seyssinet-Pariset</t>
  </si>
  <si>
    <t>Seyssins</t>
  </si>
  <si>
    <t>Soleymieu</t>
  </si>
  <si>
    <t>Sousville</t>
  </si>
  <si>
    <t>La Terrasse</t>
  </si>
  <si>
    <t>Theys</t>
  </si>
  <si>
    <t>Toussieu</t>
  </si>
  <si>
    <t>Vaulx-Milieu</t>
  </si>
  <si>
    <t>Vertrieu</t>
  </si>
  <si>
    <t>Villard-Bonnot</t>
  </si>
  <si>
    <t>Villard-Reculas</t>
  </si>
  <si>
    <t>Villard-Reymond</t>
  </si>
  <si>
    <t>Villeneuve-de-Marc</t>
  </si>
  <si>
    <t>Ville-sous-Anjou</t>
  </si>
  <si>
    <t>Viriville</t>
  </si>
  <si>
    <t>Chamrousse</t>
  </si>
  <si>
    <t>Andelot-Morval</t>
  </si>
  <si>
    <t>Ardon</t>
  </si>
  <si>
    <t>Champagnole</t>
  </si>
  <si>
    <t>Audelange</t>
  </si>
  <si>
    <t>Dole</t>
  </si>
  <si>
    <t>Balanod</t>
  </si>
  <si>
    <t>Saint-Amour</t>
  </si>
  <si>
    <t>Baume-les-Messieurs</t>
  </si>
  <si>
    <t>Bief-des-Maisons</t>
  </si>
  <si>
    <t>Blye</t>
  </si>
  <si>
    <t>Bois-d'Amont</t>
  </si>
  <si>
    <t>Bornay</t>
  </si>
  <si>
    <t>Bracon</t>
  </si>
  <si>
    <t>Salins-les-Bains</t>
  </si>
  <si>
    <t>Censeau</t>
  </si>
  <si>
    <t>Charchilla</t>
  </si>
  <si>
    <t>La Chassagne</t>
  </si>
  <si>
    <t>La Chaumusse</t>
  </si>
  <si>
    <t>Chemin</t>
  </si>
  <si>
    <t>Chevrotaine</t>
  </si>
  <si>
    <t>Choisey</t>
  </si>
  <si>
    <t>Cogna</t>
  </si>
  <si>
    <t>Commenailles</t>
  </si>
  <si>
    <t>Condamine</t>
  </si>
  <si>
    <t>Cosges</t>
  </si>
  <si>
    <t>Courlaoux</t>
  </si>
  <si>
    <t>Cousance</t>
  </si>
  <si>
    <t>Les Crozets</t>
  </si>
  <si>
    <t>Cuisia</t>
  </si>
  <si>
    <t>Cuvier</t>
  </si>
  <si>
    <t>Darbonnay</t>
  </si>
  <si>
    <t>Le Deschaux</t>
  </si>
  <si>
    <t>Dessia</t>
  </si>
  <si>
    <t>Esserval-Combe</t>
  </si>
  <si>
    <t>Falletans</t>
  </si>
  <si>
    <t>Le Frasnois</t>
  </si>
  <si>
    <t>Gatey</t>
  </si>
  <si>
    <t>Gevingey</t>
  </si>
  <si>
    <t>Granges-sur-Baume</t>
  </si>
  <si>
    <t>Jeurre</t>
  </si>
  <si>
    <t>Jouhe</t>
  </si>
  <si>
    <t>Lavans-sur-Valouse</t>
  </si>
  <si>
    <t>Valzin en Petite Montagne</t>
  </si>
  <si>
    <t>Louvatange</t>
  </si>
  <si>
    <t>Louvenne</t>
  </si>
  <si>
    <t>Le Louverot</t>
  </si>
  <si>
    <t>Mantry</t>
  </si>
  <si>
    <t>Marigna-sur-Valouse</t>
  </si>
  <si>
    <t>Martigna</t>
  </si>
  <si>
    <t>Molamboz</t>
  </si>
  <si>
    <t>Molay</t>
  </si>
  <si>
    <t>Montagna-le-Templier</t>
  </si>
  <si>
    <t>Montmalin</t>
  </si>
  <si>
    <t>Hauts de Bienne</t>
  </si>
  <si>
    <t>Mouchard</t>
  </si>
  <si>
    <t>La Mouille</t>
  </si>
  <si>
    <t>Moutaine</t>
  </si>
  <si>
    <t>Moutoux</t>
  </si>
  <si>
    <t>Nenon</t>
  </si>
  <si>
    <t>Nermier</t>
  </si>
  <si>
    <t>Ney</t>
  </si>
  <si>
    <t>Offlanges</t>
  </si>
  <si>
    <t>Orchamps</t>
  </si>
  <si>
    <t>Patornay</t>
  </si>
  <si>
    <t>Perrigny</t>
  </si>
  <si>
    <t>Petit-Noir</t>
  </si>
  <si>
    <t>Plumont</t>
  </si>
  <si>
    <t>Pont-de-Poitte</t>
  </si>
  <si>
    <t>Pont-du-Navoy</t>
  </si>
  <si>
    <t>Rans</t>
  </si>
  <si>
    <t>Rix</t>
  </si>
  <si>
    <t>Romain</t>
  </si>
  <si>
    <t>Romange</t>
  </si>
  <si>
    <t>Rosay</t>
  </si>
  <si>
    <t>Saint-Claude</t>
  </si>
  <si>
    <t>Saint-Germain-en-Montagne</t>
  </si>
  <si>
    <t>Saint-Lamain</t>
  </si>
  <si>
    <t>Saint-Laurent-en-Grandvaux</t>
  </si>
  <si>
    <t>Saint-Lothain</t>
  </si>
  <si>
    <t>Salans</t>
  </si>
  <si>
    <t>Sapois</t>
  </si>
  <si>
    <t>Sergenaux</t>
  </si>
  <si>
    <t>Soyria</t>
  </si>
  <si>
    <t>Supt</t>
  </si>
  <si>
    <t>Thoiria</t>
  </si>
  <si>
    <t>Valfin-sur-Valouse</t>
  </si>
  <si>
    <t>Le Vaudioux</t>
  </si>
  <si>
    <t>Vercia</t>
  </si>
  <si>
    <t>Vevy</t>
  </si>
  <si>
    <t>La Vieille-Loye</t>
  </si>
  <si>
    <t>Villard-Saint-Sauveur</t>
  </si>
  <si>
    <t>Villeneuve-d'Aval</t>
  </si>
  <si>
    <t>Villers-Farlay</t>
  </si>
  <si>
    <t>Aresches</t>
  </si>
  <si>
    <t>Landes</t>
  </si>
  <si>
    <t>Dax</t>
  </si>
  <si>
    <t>Arsague</t>
  </si>
  <si>
    <t>Arthez-d'Armagnac</t>
  </si>
  <si>
    <t>Mont-de-Marsan</t>
  </si>
  <si>
    <t>Bahus-Soubiran</t>
  </si>
  <si>
    <t>Benquet</t>
  </si>
  <si>
    <t>Bonnegarde</t>
  </si>
  <si>
    <t>Bourdalat</t>
  </si>
  <si>
    <t>Bourriot-Bergonce</t>
  </si>
  <si>
    <t>Cagnotte</t>
  </si>
  <si>
    <t>Capbreton</t>
  </si>
  <si>
    <t>Commensacq</t>
  </si>
  <si>
    <t>Doazit</t>
  </si>
  <si>
    <t>Escalans</t>
  </si>
  <si>
    <t>Eyres-Moncube</t>
  </si>
  <si>
    <t>Fargues</t>
  </si>
  <si>
    <t>Gaujacq</t>
  </si>
  <si>
    <t>Hagetmau</t>
  </si>
  <si>
    <t>Labastide-Chalosse</t>
  </si>
  <si>
    <t>Laglorieuse</t>
  </si>
  <si>
    <t>Lagrange</t>
  </si>
  <si>
    <t>Le Leuy</t>
  </si>
  <si>
    <t>Lit-et-Mixe</t>
  </si>
  <si>
    <t>Lubbon</t>
  </si>
  <si>
    <t>LÃ¼e</t>
  </si>
  <si>
    <t>Miramont-Sensacq</t>
  </si>
  <si>
    <t>Nassiet</t>
  </si>
  <si>
    <t>Ondres</t>
  </si>
  <si>
    <t>Bayonne</t>
  </si>
  <si>
    <t>Orist</t>
  </si>
  <si>
    <t>Parleboscq</t>
  </si>
  <si>
    <t>Pey</t>
  </si>
  <si>
    <t>Peyre</t>
  </si>
  <si>
    <t>Pissos</t>
  </si>
  <si>
    <t>Pouydesseaux</t>
  </si>
  <si>
    <t>Poyanne</t>
  </si>
  <si>
    <t>Renung</t>
  </si>
  <si>
    <t>Richet</t>
  </si>
  <si>
    <t>Sabres</t>
  </si>
  <si>
    <t>Saint-Cricq-du-Gave</t>
  </si>
  <si>
    <t>Saint-Geours-d'Auribat</t>
  </si>
  <si>
    <t>Saint-Jean-de-Lier</t>
  </si>
  <si>
    <t>Saint-Julien-d'Armagnac</t>
  </si>
  <si>
    <t>Saint-Martin-de-Hinx</t>
  </si>
  <si>
    <t>Saint-Michel-Escalus</t>
  </si>
  <si>
    <t>Saint-Paul-en-Born</t>
  </si>
  <si>
    <t>Mimizan</t>
  </si>
  <si>
    <t>Saint-Perdon</t>
  </si>
  <si>
    <t>Saubrigues</t>
  </si>
  <si>
    <t>Saubusse</t>
  </si>
  <si>
    <t>Saugnacq-et-Muret</t>
  </si>
  <si>
    <t>Souprosse</t>
  </si>
  <si>
    <t>Tilh</t>
  </si>
  <si>
    <t>Uza</t>
  </si>
  <si>
    <t>Vert</t>
  </si>
  <si>
    <t>Vicq-d'Auribat</t>
  </si>
  <si>
    <t>Vieux-Boucau-les-Bains</t>
  </si>
  <si>
    <t>Artins</t>
  </si>
  <si>
    <t>Billy</t>
  </si>
  <si>
    <t>La Chapelle-Montmartin</t>
  </si>
  <si>
    <t>Romorantin-Lanthenay</t>
  </si>
  <si>
    <t>Chissay-en-Touraine</t>
  </si>
  <si>
    <t>Saint-Georges-sur-Cher</t>
  </si>
  <si>
    <t>Choue</t>
  </si>
  <si>
    <t>Conan</t>
  </si>
  <si>
    <t>Blois</t>
  </si>
  <si>
    <t>Coulommiers-la-Tour</t>
  </si>
  <si>
    <t>Crouy-sur-Cosson</t>
  </si>
  <si>
    <t>Ecoman</t>
  </si>
  <si>
    <t>Les Essarts</t>
  </si>
  <si>
    <t>Gy-en-Sologne</t>
  </si>
  <si>
    <t>Lamotte-Beuvron</t>
  </si>
  <si>
    <t>Marchenoir</t>
  </si>
  <si>
    <t>Marcilly-en-Beauce</t>
  </si>
  <si>
    <t>Marcilly-en-Gault</t>
  </si>
  <si>
    <t>Mesland</t>
  </si>
  <si>
    <t>Les Montils</t>
  </si>
  <si>
    <t>Montlivault</t>
  </si>
  <si>
    <t>Naveil</t>
  </si>
  <si>
    <t>Ouzouer-le-Doyen</t>
  </si>
  <si>
    <t>Rahart</t>
  </si>
  <si>
    <t>Roches</t>
  </si>
  <si>
    <t>Rougeou</t>
  </si>
  <si>
    <t>Sainte-Anne</t>
  </si>
  <si>
    <t>Saint-Bohaire</t>
  </si>
  <si>
    <t>Saint-Romain-sur-Cher</t>
  </si>
  <si>
    <t>Salbris</t>
  </si>
  <si>
    <t>Sambin</t>
  </si>
  <si>
    <t>Santenay</t>
  </si>
  <si>
    <t>Seigy</t>
  </si>
  <si>
    <t>Selles-sur-Cher</t>
  </si>
  <si>
    <t>Soings-en-Sologne</t>
  </si>
  <si>
    <t>Souvigny-en-Sologne</t>
  </si>
  <si>
    <t>Le Temple</t>
  </si>
  <si>
    <t>Villavard</t>
  </si>
  <si>
    <t>Montoire-sur-le-Loir</t>
  </si>
  <si>
    <t>Villebarou</t>
  </si>
  <si>
    <t>Villeny</t>
  </si>
  <si>
    <t>Villeporcher</t>
  </si>
  <si>
    <t>Villermain</t>
  </si>
  <si>
    <t>Villetrun</t>
  </si>
  <si>
    <t>Bellegarde-en-Forez</t>
  </si>
  <si>
    <t>Bourg-Argental</t>
  </si>
  <si>
    <t>Cellieu</t>
  </si>
  <si>
    <t>Charlieu</t>
  </si>
  <si>
    <t>Chirassimont</t>
  </si>
  <si>
    <t>Chuyer</t>
  </si>
  <si>
    <t>Combre</t>
  </si>
  <si>
    <t>Cordelle</t>
  </si>
  <si>
    <t>Roanne</t>
  </si>
  <si>
    <t>Le Coteau</t>
  </si>
  <si>
    <t>Cottance</t>
  </si>
  <si>
    <t>Craintilleux</t>
  </si>
  <si>
    <t>Graix</t>
  </si>
  <si>
    <t>La Grand-Croix</t>
  </si>
  <si>
    <t>La Gresle</t>
  </si>
  <si>
    <t>Lavieu</t>
  </si>
  <si>
    <t>Leigneux</t>
  </si>
  <si>
    <t>BoÃ«n-sur-Lignon</t>
  </si>
  <si>
    <t>Montbrison</t>
  </si>
  <si>
    <t>Mably</t>
  </si>
  <si>
    <t>Mars</t>
  </si>
  <si>
    <t>Chauffailles</t>
  </si>
  <si>
    <t>Merle-Leignec</t>
  </si>
  <si>
    <t>Montrond-les-Bains</t>
  </si>
  <si>
    <t>Montverdun</t>
  </si>
  <si>
    <t>Mornand-en-Forez</t>
  </si>
  <si>
    <t>Neulise</t>
  </si>
  <si>
    <t>Noailly</t>
  </si>
  <si>
    <t>Les NoÃ«s</t>
  </si>
  <si>
    <t>Pommiers</t>
  </si>
  <si>
    <t>Roche</t>
  </si>
  <si>
    <t>Sainte-Agathe-en-Donzy</t>
  </si>
  <si>
    <t>Saint-Christo-en-Jarez</t>
  </si>
  <si>
    <t>Saint-Cyr-de-Valorges</t>
  </si>
  <si>
    <t>Saint-Genest-Malifaux</t>
  </si>
  <si>
    <t>Saint-Germain-la-Montagne</t>
  </si>
  <si>
    <t>Saint-Germain-Lespinasse</t>
  </si>
  <si>
    <t>Saint-Hilaire-Cusson-la-Valmitte</t>
  </si>
  <si>
    <t>Saint-Jean-Saint-Maurice-sur-Loire</t>
  </si>
  <si>
    <t>Lentigny</t>
  </si>
  <si>
    <t>Saint-Just-la-Pendue</t>
  </si>
  <si>
    <t>Saint-Just-sur-Loire</t>
  </si>
  <si>
    <t>Saint-Maurice-sur-Loire</t>
  </si>
  <si>
    <t>Saint-Paul-en-Cornillon</t>
  </si>
  <si>
    <t>Saint-Pierre-de-BÅ“uf</t>
  </si>
  <si>
    <t>Saint-Polgues</t>
  </si>
  <si>
    <t>Saint-Romain-en-Jarez</t>
  </si>
  <si>
    <t>Saint-Romain-les-Atheux</t>
  </si>
  <si>
    <t>Saint-Sixte</t>
  </si>
  <si>
    <t>Saint-Victor-sur-Loire</t>
  </si>
  <si>
    <t>Savigneux</t>
  </si>
  <si>
    <t>Tarentaise</t>
  </si>
  <si>
    <t>Terrenoire</t>
  </si>
  <si>
    <t>La Tour-en-Jarez</t>
  </si>
  <si>
    <t>Urbise</t>
  </si>
  <si>
    <t>Usson-en-Forez</t>
  </si>
  <si>
    <t>Vendranges</t>
  </si>
  <si>
    <t>Clermont-Ferrand</t>
  </si>
  <si>
    <t>Araules</t>
  </si>
  <si>
    <t>Auzon</t>
  </si>
  <si>
    <t>Brioude</t>
  </si>
  <si>
    <t>Bains</t>
  </si>
  <si>
    <t>Le Puy-en-Velay</t>
  </si>
  <si>
    <t>Beauzac</t>
  </si>
  <si>
    <t>Blanzac</t>
  </si>
  <si>
    <t>Blesle</t>
  </si>
  <si>
    <t>Bonneval</t>
  </si>
  <si>
    <t>Le Bouchet-Saint-Nicolas</t>
  </si>
  <si>
    <t>La Chaise-Dieu</t>
  </si>
  <si>
    <t>La Chapelle-Bertin</t>
  </si>
  <si>
    <t>Chastel</t>
  </si>
  <si>
    <t>Chilhac</t>
  </si>
  <si>
    <t>Cohade</t>
  </si>
  <si>
    <t>Espaly-Saint-Marcel</t>
  </si>
  <si>
    <t>Javaugues</t>
  </si>
  <si>
    <t>Josat</t>
  </si>
  <si>
    <t>Jullianges</t>
  </si>
  <si>
    <t>Lafarre</t>
  </si>
  <si>
    <t>Langeac</t>
  </si>
  <si>
    <t>Loudes</t>
  </si>
  <si>
    <t>Polignac</t>
  </si>
  <si>
    <t>Saint-Arcons-de-Barges</t>
  </si>
  <si>
    <t>Saint-Bonnet-le-Froid</t>
  </si>
  <si>
    <t>Saint-Didier-sur-Doulon</t>
  </si>
  <si>
    <t>Saint-Hilaire</t>
  </si>
  <si>
    <t>Saint-Julien-Chapteuil</t>
  </si>
  <si>
    <t>Saint-Julien-des-Chazes</t>
  </si>
  <si>
    <t>Saint-Pal-de-Senouire</t>
  </si>
  <si>
    <t>Salzuit</t>
  </si>
  <si>
    <t>Vernassal</t>
  </si>
  <si>
    <t>Vieille-Brioude</t>
  </si>
  <si>
    <t>Yssingeaux</t>
  </si>
  <si>
    <t>Anetz</t>
  </si>
  <si>
    <t>Avessac</t>
  </si>
  <si>
    <t>Donges</t>
  </si>
  <si>
    <t>Saint-Nazaire</t>
  </si>
  <si>
    <t>Gorges</t>
  </si>
  <si>
    <t>Haute-Goulaine</t>
  </si>
  <si>
    <t>La Marne</t>
  </si>
  <si>
    <t>Maumusson</t>
  </si>
  <si>
    <t>Mouais</t>
  </si>
  <si>
    <t>Oudon</t>
  </si>
  <si>
    <t>Le Pallet</t>
  </si>
  <si>
    <t>Paulx</t>
  </si>
  <si>
    <t>Petit-Mars</t>
  </si>
  <si>
    <t>La Plaine-sur-Mer</t>
  </si>
  <si>
    <t>Saint-Brevin-les-Pins</t>
  </si>
  <si>
    <t>Pont-Saint-Martin</t>
  </si>
  <si>
    <t>Saint-Herblain</t>
  </si>
  <si>
    <t>Sainte-Marie</t>
  </si>
  <si>
    <t>Soudan</t>
  </si>
  <si>
    <t>Les Touches</t>
  </si>
  <si>
    <t>Trignac</t>
  </si>
  <si>
    <t>La Turballe</t>
  </si>
  <si>
    <t>Vallet</t>
  </si>
  <si>
    <t>Villepot</t>
  </si>
  <si>
    <t>Vue</t>
  </si>
  <si>
    <t>Andonville</t>
  </si>
  <si>
    <t>Arrabloy</t>
  </si>
  <si>
    <t>Attray</t>
  </si>
  <si>
    <t>Bazoches-sur-le-Betz</t>
  </si>
  <si>
    <t>Boiscommun</t>
  </si>
  <si>
    <t>Sully-sur-Loire</t>
  </si>
  <si>
    <t>Cernoy-en-Berry</t>
  </si>
  <si>
    <t>Chaussy</t>
  </si>
  <si>
    <t>Chevannes</t>
  </si>
  <si>
    <t>Chevillon-sur-Huillard</t>
  </si>
  <si>
    <t>Montargis</t>
  </si>
  <si>
    <t>Conflans-sur-Loing</t>
  </si>
  <si>
    <t>Corquilleroy</t>
  </si>
  <si>
    <t>Coudray</t>
  </si>
  <si>
    <t>Coullons</t>
  </si>
  <si>
    <t>Courtemaux</t>
  </si>
  <si>
    <t>Courtenay</t>
  </si>
  <si>
    <t>Crottes-en-Pithiverais</t>
  </si>
  <si>
    <t>Dadonville</t>
  </si>
  <si>
    <t>Pithiviers</t>
  </si>
  <si>
    <t>Dordives</t>
  </si>
  <si>
    <t>Souppes-sur-Loing</t>
  </si>
  <si>
    <t>Douchy-Montcorbon</t>
  </si>
  <si>
    <t>Douchy</t>
  </si>
  <si>
    <t>Escrignelles</t>
  </si>
  <si>
    <t>Faverelles</t>
  </si>
  <si>
    <t>Gidy</t>
  </si>
  <si>
    <t>Givraines</t>
  </si>
  <si>
    <t>Isdes</t>
  </si>
  <si>
    <t>Laas</t>
  </si>
  <si>
    <t>Lombreuil</t>
  </si>
  <si>
    <t>Lorris</t>
  </si>
  <si>
    <t>Marcilly-en-Villette</t>
  </si>
  <si>
    <t>Meung-sur-Loire</t>
  </si>
  <si>
    <t>Montcorbon</t>
  </si>
  <si>
    <t>Montliard</t>
  </si>
  <si>
    <t>Morville-en-Beauce</t>
  </si>
  <si>
    <t>Moulon</t>
  </si>
  <si>
    <t>Nancray-sur-Rimarde</t>
  </si>
  <si>
    <t>Nevoy</t>
  </si>
  <si>
    <t>Gien</t>
  </si>
  <si>
    <t>Olivet</t>
  </si>
  <si>
    <t>Paucourt</t>
  </si>
  <si>
    <t>Poilly-lez-Gien</t>
  </si>
  <si>
    <t>Pressigny-les-Pins</t>
  </si>
  <si>
    <t>Puiseaux</t>
  </si>
  <si>
    <t>Rouvres-Saint-Jean</t>
  </si>
  <si>
    <t>Ruan</t>
  </si>
  <si>
    <t>Saint-Cyr-en-Val</t>
  </si>
  <si>
    <t>Saint-Jean-le-Blanc</t>
  </si>
  <si>
    <t>Saint-Loup-de-Gonois</t>
  </si>
  <si>
    <t>Saint-Martin-sur-Ocre</t>
  </si>
  <si>
    <t>Saint-Maurice-sur-Aveyron</t>
  </si>
  <si>
    <t>Saint-Michel</t>
  </si>
  <si>
    <t>Sougy</t>
  </si>
  <si>
    <t>Sully-la-Chapelle</t>
  </si>
  <si>
    <t>Tavers</t>
  </si>
  <si>
    <t>Beaugency</t>
  </si>
  <si>
    <t>Villeneuve-sur-Conie</t>
  </si>
  <si>
    <t>Assier</t>
  </si>
  <si>
    <t>Autoire</t>
  </si>
  <si>
    <t>Le Bouyssou</t>
  </si>
  <si>
    <t>Cahors</t>
  </si>
  <si>
    <t>Castelfranc</t>
  </si>
  <si>
    <t>Prayssac</t>
  </si>
  <si>
    <t>Cras</t>
  </si>
  <si>
    <t>Cressensac-Sarrazac</t>
  </si>
  <si>
    <t>Cuzac</t>
  </si>
  <si>
    <t>Figeac</t>
  </si>
  <si>
    <t>Fontanes-du-Causse</t>
  </si>
  <si>
    <t>Fourmagnac</t>
  </si>
  <si>
    <t>Frayssinet</t>
  </si>
  <si>
    <t>Gigouzac</t>
  </si>
  <si>
    <t>Ginouillac</t>
  </si>
  <si>
    <t>Laburgade</t>
  </si>
  <si>
    <t>Lacapelle-Marival</t>
  </si>
  <si>
    <t>Lacave</t>
  </si>
  <si>
    <t>Lalbenque</t>
  </si>
  <si>
    <t>Larroque-Toirac</t>
  </si>
  <si>
    <t>Lentillac-Saint-Blaise</t>
  </si>
  <si>
    <t>Leyme</t>
  </si>
  <si>
    <t>Montcuq-en-Quercy-Blanc</t>
  </si>
  <si>
    <t>Montlauzun</t>
  </si>
  <si>
    <t>Payrac</t>
  </si>
  <si>
    <t>Peyrilles</t>
  </si>
  <si>
    <t>Pontcirq</t>
  </si>
  <si>
    <t>Le Vignon-en-Quercy</t>
  </si>
  <si>
    <t>Le Roc</t>
  </si>
  <si>
    <t>Souillac</t>
  </si>
  <si>
    <t>Saint-Caprais</t>
  </si>
  <si>
    <t>Les Pechs du Vers</t>
  </si>
  <si>
    <t>Saint-Cernin</t>
  </si>
  <si>
    <t>Saint-Chels</t>
  </si>
  <si>
    <t>Saint-Clair</t>
  </si>
  <si>
    <t>Gourdon</t>
  </si>
  <si>
    <t>Saint-Denis-Catus</t>
  </si>
  <si>
    <t>Saint-Maurice-en-Quercy</t>
  </si>
  <si>
    <t>Saint-Paul-de-Vern</t>
  </si>
  <si>
    <t>Saint-Perdoux</t>
  </si>
  <si>
    <t>Saint-Projet</t>
  </si>
  <si>
    <t>Sarrazac</t>
  </si>
  <si>
    <t>Saux</t>
  </si>
  <si>
    <t>Sonac</t>
  </si>
  <si>
    <t>Soturac</t>
  </si>
  <si>
    <t>Tour-de-Faure</t>
  </si>
  <si>
    <t>Vayrac</t>
  </si>
  <si>
    <t>Saint-Pierre-Lafeuille</t>
  </si>
  <si>
    <t>Allemans-du-Dropt</t>
  </si>
  <si>
    <t>Allons</t>
  </si>
  <si>
    <t>Astaffort</t>
  </si>
  <si>
    <t>Bazens</t>
  </si>
  <si>
    <t>Beaugas</t>
  </si>
  <si>
    <t>Beauville</t>
  </si>
  <si>
    <t>Beauziac</t>
  </si>
  <si>
    <t>Casteljaloux</t>
  </si>
  <si>
    <t>Bon-Encontre</t>
  </si>
  <si>
    <t>Calonges</t>
  </si>
  <si>
    <t>Cavarc</t>
  </si>
  <si>
    <t>Clairac</t>
  </si>
  <si>
    <t>Dolmayrac</t>
  </si>
  <si>
    <t>Villeneuve-sur-Lot</t>
  </si>
  <si>
    <t>Dondas</t>
  </si>
  <si>
    <t>Doudrac</t>
  </si>
  <si>
    <t>Engayrac</t>
  </si>
  <si>
    <t>Fals</t>
  </si>
  <si>
    <t>Fauillet</t>
  </si>
  <si>
    <t>Tonneins</t>
  </si>
  <si>
    <t>Ferrensac</t>
  </si>
  <si>
    <t>Gaujac</t>
  </si>
  <si>
    <t>Gontaud-de-Nogaret</t>
  </si>
  <si>
    <t>Gueyze</t>
  </si>
  <si>
    <t>Lacapelle-Biron</t>
  </si>
  <si>
    <t>Lacaussade</t>
  </si>
  <si>
    <t>Lagarrigue</t>
  </si>
  <si>
    <t>Aiguillon</t>
  </si>
  <si>
    <t>Lalandusse</t>
  </si>
  <si>
    <t>Lamontjoie</t>
  </si>
  <si>
    <t>Laroque-Timbaut</t>
  </si>
  <si>
    <t>Lasserre</t>
  </si>
  <si>
    <t>Lusignan-Petit</t>
  </si>
  <si>
    <t>Miramont-de-Guyenne</t>
  </si>
  <si>
    <t>Monbahus</t>
  </si>
  <si>
    <t>Moncrabeau</t>
  </si>
  <si>
    <t>Monflanquin</t>
  </si>
  <si>
    <t>Mongaillard</t>
  </si>
  <si>
    <t>Montagnac-sur-Auvignon</t>
  </si>
  <si>
    <t>Monteton</t>
  </si>
  <si>
    <t>Montignac-de-Lauzun</t>
  </si>
  <si>
    <t>Nomdieu</t>
  </si>
  <si>
    <t>Pailloles</t>
  </si>
  <si>
    <t>Le Passage</t>
  </si>
  <si>
    <t>Pompogne</t>
  </si>
  <si>
    <t>Ruffiac</t>
  </si>
  <si>
    <t>Saint-Aubin</t>
  </si>
  <si>
    <t>Fumel</t>
  </si>
  <si>
    <t>Saint-Gayrand</t>
  </si>
  <si>
    <t>Sainte-Gemme-Martaillac</t>
  </si>
  <si>
    <t>Saint-Jean-de-Thurac</t>
  </si>
  <si>
    <t>Saint-Nicolas-de-la-Balerme</t>
  </si>
  <si>
    <t>Saint-Sauveur-de-Meilhan</t>
  </si>
  <si>
    <t>Saumont</t>
  </si>
  <si>
    <t>Sauvagnas</t>
  </si>
  <si>
    <t>Sauveterre-Saint-Denis</t>
  </si>
  <si>
    <t>Tayrac</t>
  </si>
  <si>
    <t>Albaret-le-Comtal</t>
  </si>
  <si>
    <t>Badaroux</t>
  </si>
  <si>
    <t>Mende</t>
  </si>
  <si>
    <t>Banassac-Canilhac</t>
  </si>
  <si>
    <t>La Canourgue</t>
  </si>
  <si>
    <t>Barjac</t>
  </si>
  <si>
    <t>La Bastide-Puylaurent</t>
  </si>
  <si>
    <t>Brion</t>
  </si>
  <si>
    <t>Canilhac</t>
  </si>
  <si>
    <t>La Capelle</t>
  </si>
  <si>
    <t>Chadenet</t>
  </si>
  <si>
    <t>Bel-Air-Val-d'Ance</t>
  </si>
  <si>
    <t>Chauchailles</t>
  </si>
  <si>
    <t>Estables</t>
  </si>
  <si>
    <t>Fournels</t>
  </si>
  <si>
    <t>Gabrias</t>
  </si>
  <si>
    <t>Marvejols</t>
  </si>
  <si>
    <t>Grandvals</t>
  </si>
  <si>
    <t>Ispagnac</t>
  </si>
  <si>
    <t>Javols</t>
  </si>
  <si>
    <t>Meyrueis</t>
  </si>
  <si>
    <t>Molezon</t>
  </si>
  <si>
    <t>Montbel</t>
  </si>
  <si>
    <t>Montrodat</t>
  </si>
  <si>
    <t>Nasbinals</t>
  </si>
  <si>
    <t>Palhers</t>
  </si>
  <si>
    <t>La Panouse</t>
  </si>
  <si>
    <t>Prades</t>
  </si>
  <si>
    <t>Rimeize</t>
  </si>
  <si>
    <t>Saint-Bauzile</t>
  </si>
  <si>
    <t>Saint-Jean-la-Fouillouse</t>
  </si>
  <si>
    <t>Saint-Maurice-de-Ventalon</t>
  </si>
  <si>
    <t>Les Salces</t>
  </si>
  <si>
    <t>Les Vignes</t>
  </si>
  <si>
    <t>Andard</t>
  </si>
  <si>
    <t>Brain-sur-l'Authion</t>
  </si>
  <si>
    <t>Angers</t>
  </si>
  <si>
    <t>Beaufort-en-Anjou</t>
  </si>
  <si>
    <t>Beausse</t>
  </si>
  <si>
    <t>Blou</t>
  </si>
  <si>
    <t>Broc</t>
  </si>
  <si>
    <t>Champ-sur-Layon</t>
  </si>
  <si>
    <t>Chanteloup-les-Bois</t>
  </si>
  <si>
    <t>Cholet</t>
  </si>
  <si>
    <t>Les Hauts-d'Anjou</t>
  </si>
  <si>
    <t>Chaudron-en-Mauges</t>
  </si>
  <si>
    <t>Courchamps</t>
  </si>
  <si>
    <t>Saumur</t>
  </si>
  <si>
    <t>Fontevraud-l'Abbaye</t>
  </si>
  <si>
    <t>Jumelles</t>
  </si>
  <si>
    <t>Louerre</t>
  </si>
  <si>
    <t>Louvaines</t>
  </si>
  <si>
    <t>Loire-Authion</t>
  </si>
  <si>
    <t>La Meignanne</t>
  </si>
  <si>
    <t>Morannes sur Sarthe-Daumeray</t>
  </si>
  <si>
    <t>Passavant-sur-Layon</t>
  </si>
  <si>
    <t>Pellouailles-les-Vignes</t>
  </si>
  <si>
    <t>Le Pin-en-Mauges</t>
  </si>
  <si>
    <t>Mauges-sur-Loire</t>
  </si>
  <si>
    <t>La Pommeraye</t>
  </si>
  <si>
    <t>Saint-Christophe-du-Bois</t>
  </si>
  <si>
    <t>Saint-Crespin-sur-Moine</t>
  </si>
  <si>
    <t>Sainte-Gemmes-sur-Loire</t>
  </si>
  <si>
    <t>Saint-Laurent-du-Mottay</t>
  </si>
  <si>
    <t>Saint-Macaire-du-Bois</t>
  </si>
  <si>
    <t>Saint-Michel-et-Chanveaux</t>
  </si>
  <si>
    <t>La Salle-et-Chapelle-Aubry</t>
  </si>
  <si>
    <t>Soulaines-sur-Aubance</t>
  </si>
  <si>
    <t>Souzay-Champigny</t>
  </si>
  <si>
    <t>Le Thoureil</t>
  </si>
  <si>
    <t>Villebernier</t>
  </si>
  <si>
    <t>Amigny</t>
  </si>
  <si>
    <t>Ancteville</t>
  </si>
  <si>
    <t>Anneville-en-Saire</t>
  </si>
  <si>
    <t>Aucey-la-Plaine</t>
  </si>
  <si>
    <t>Aumeville-Lestre</t>
  </si>
  <si>
    <t>Beaucoudray</t>
  </si>
  <si>
    <t>La Hague</t>
  </si>
  <si>
    <t>Beauvoir</t>
  </si>
  <si>
    <t>Beuvrigny</t>
  </si>
  <si>
    <t>Beuzeville-la-Bastille</t>
  </si>
  <si>
    <t>Biniville</t>
  </si>
  <si>
    <t>La Bonneville</t>
  </si>
  <si>
    <t>Jullouville</t>
  </si>
  <si>
    <t>Granville</t>
  </si>
  <si>
    <t>Bretteville-sur-Ay</t>
  </si>
  <si>
    <t>Bricqueville-sur-Mer</t>
  </si>
  <si>
    <t>Brix</t>
  </si>
  <si>
    <t>Brouains</t>
  </si>
  <si>
    <t>Buais-Les-Monts</t>
  </si>
  <si>
    <t>Cametours</t>
  </si>
  <si>
    <t>Canville-la-Rocque</t>
  </si>
  <si>
    <t>Carantilly</t>
  </si>
  <si>
    <t>Carentan-les-Marais</t>
  </si>
  <si>
    <t>Carteret</t>
  </si>
  <si>
    <t>Les Chambres</t>
  </si>
  <si>
    <t>Les Champs-de-Losque</t>
  </si>
  <si>
    <t>Chavoy</t>
  </si>
  <si>
    <t>Avranches</t>
  </si>
  <si>
    <t>Cormeray</t>
  </si>
  <si>
    <t>Vicq-sur-Mer</t>
  </si>
  <si>
    <t>La Croix-Avranchin</t>
  </si>
  <si>
    <t>Curey</t>
  </si>
  <si>
    <t>Fleury</t>
  </si>
  <si>
    <t>Le Fresne-Poret</t>
  </si>
  <si>
    <t>Ger</t>
  </si>
  <si>
    <t>Gonneville-Le Theil</t>
  </si>
  <si>
    <t>Gouvets</t>
  </si>
  <si>
    <t>Gratot</t>
  </si>
  <si>
    <t>Coutances</t>
  </si>
  <si>
    <t>Grosville</t>
  </si>
  <si>
    <t>Guilberville</t>
  </si>
  <si>
    <t>Hamelin</t>
  </si>
  <si>
    <t>Hauteville-la-Guichard</t>
  </si>
  <si>
    <t>Hiesville</t>
  </si>
  <si>
    <t>Husson</t>
  </si>
  <si>
    <t>Joganville</t>
  </si>
  <si>
    <t>Lapenty</t>
  </si>
  <si>
    <t>Lingreville</t>
  </si>
  <si>
    <t>Montsenelle</t>
  </si>
  <si>
    <t>Longueville</t>
  </si>
  <si>
    <t>Le Lorey</t>
  </si>
  <si>
    <t>Le Mesnil-Aubert</t>
  </si>
  <si>
    <t>Le Mesnil-Drey</t>
  </si>
  <si>
    <t>Le Mesnil-Ozenne</t>
  </si>
  <si>
    <t>Le Mesnil-Rogues</t>
  </si>
  <si>
    <t>Le Mesnil-Vigot</t>
  </si>
  <si>
    <t>Montanel</t>
  </si>
  <si>
    <t>Montrabot</t>
  </si>
  <si>
    <t>Montreuil-sur-Lozon</t>
  </si>
  <si>
    <t>Le Mont-Saint-Michel</t>
  </si>
  <si>
    <t>Muneville-sur-Mer</t>
  </si>
  <si>
    <t>Neuville-en-Beaumont</t>
  </si>
  <si>
    <t>Nouainville</t>
  </si>
  <si>
    <t>Omonville-la-Rogue</t>
  </si>
  <si>
    <t>Orglandes</t>
  </si>
  <si>
    <t>Grandparigny</t>
  </si>
  <si>
    <t>Saint-Hilaire-du-HarcouÃ«t</t>
  </si>
  <si>
    <t>Le Perron</t>
  </si>
  <si>
    <t>Picauville</t>
  </si>
  <si>
    <t>Les Pieux</t>
  </si>
  <si>
    <t>La Rochelle-Normande</t>
  </si>
  <si>
    <t>Rouxeville</t>
  </si>
  <si>
    <t>Sacey</t>
  </si>
  <si>
    <t>Saint-Clair-sur-l'Elle</t>
  </si>
  <si>
    <t>Saint-Georges-de-Bohon</t>
  </si>
  <si>
    <t>Saint-Jean-de-Savigny</t>
  </si>
  <si>
    <t>Saint-Malo-de-la-Lande</t>
  </si>
  <si>
    <t>Saint-Martin-de-Landelles</t>
  </si>
  <si>
    <t>Saint-Maur-des-Bois</t>
  </si>
  <si>
    <t>Saint-Maurice-en-Cotentin</t>
  </si>
  <si>
    <t>Saint-Sauveur-de-Chaulieu</t>
  </si>
  <si>
    <t>Saint-Sauveur-Villages</t>
  </si>
  <si>
    <t>Ambronay</t>
  </si>
  <si>
    <t>Arandas</t>
  </si>
  <si>
    <t>Arboys en Bugey</t>
  </si>
  <si>
    <t>Belley</t>
  </si>
  <si>
    <t>Arbigny</t>
  </si>
  <si>
    <t>Attignat</t>
  </si>
  <si>
    <t>Bourg-en-Bresse</t>
  </si>
  <si>
    <t>Balan</t>
  </si>
  <si>
    <t>La Boisse</t>
  </si>
  <si>
    <t>Boz</t>
  </si>
  <si>
    <t>Bressolles</t>
  </si>
  <si>
    <t>Cerdon</t>
  </si>
  <si>
    <t>Chaley</t>
  </si>
  <si>
    <t>Champagne-en-Valromey</t>
  </si>
  <si>
    <t>Champfromier</t>
  </si>
  <si>
    <t>Chanay</t>
  </si>
  <si>
    <t>Charix</t>
  </si>
  <si>
    <t>Chazey-Bons</t>
  </si>
  <si>
    <t>Chevillard</t>
  </si>
  <si>
    <t>Chevry</t>
  </si>
  <si>
    <t>Crozet</t>
  </si>
  <si>
    <t>Collonges</t>
  </si>
  <si>
    <t>Corbonod</t>
  </si>
  <si>
    <t>Seyssel</t>
  </si>
  <si>
    <t>Crans</t>
  </si>
  <si>
    <t>Culoz</t>
  </si>
  <si>
    <t>Curtafond</t>
  </si>
  <si>
    <t>Dompierre-sur-Veyle</t>
  </si>
  <si>
    <t>Douvres</t>
  </si>
  <si>
    <t>Druillat</t>
  </si>
  <si>
    <t>Oyonnax</t>
  </si>
  <si>
    <t>Gex</t>
  </si>
  <si>
    <t>Giron</t>
  </si>
  <si>
    <t>Hostiaz</t>
  </si>
  <si>
    <t>Jassans-Riottier</t>
  </si>
  <si>
    <t>Journans</t>
  </si>
  <si>
    <t>Jujurieux</t>
  </si>
  <si>
    <t>Lagnieu</t>
  </si>
  <si>
    <t>Lapeyrouse</t>
  </si>
  <si>
    <t>Leyment</t>
  </si>
  <si>
    <t>Leyssard</t>
  </si>
  <si>
    <t>Surjoux-Lhopital</t>
  </si>
  <si>
    <t>Lhuis</t>
  </si>
  <si>
    <t>Lompnes</t>
  </si>
  <si>
    <t>Loyes</t>
  </si>
  <si>
    <t>Manziat</t>
  </si>
  <si>
    <t>Marboz</t>
  </si>
  <si>
    <t>Marignieu</t>
  </si>
  <si>
    <t>Martignat</t>
  </si>
  <si>
    <t>Bohas-Meyriat-Rignat</t>
  </si>
  <si>
    <t>Mionnay</t>
  </si>
  <si>
    <t>Miribel</t>
  </si>
  <si>
    <t>MoÃ«ns</t>
  </si>
  <si>
    <t>Mogneneins</t>
  </si>
  <si>
    <t>Mollon</t>
  </si>
  <si>
    <t>Montagnat</t>
  </si>
  <si>
    <t>Belleville-en-Beaujolais</t>
  </si>
  <si>
    <t>Ochiaz</t>
  </si>
  <si>
    <t>Ordonnaz</t>
  </si>
  <si>
    <t>Ornex</t>
  </si>
  <si>
    <t>Meximieux</t>
  </si>
  <si>
    <t>Pollieu</t>
  </si>
  <si>
    <t>Pont-d'Ain</t>
  </si>
  <si>
    <t>Pouillat</t>
  </si>
  <si>
    <t>Pugieu</t>
  </si>
  <si>
    <t>Ramasse</t>
  </si>
  <si>
    <t>Replonges</t>
  </si>
  <si>
    <t>Reyssouze</t>
  </si>
  <si>
    <t>Rignat</t>
  </si>
  <si>
    <t>Saint-Bois</t>
  </si>
  <si>
    <t>Saint-Marcel</t>
  </si>
  <si>
    <t>Sauverny</t>
  </si>
  <si>
    <t>Seillonnaz</t>
  </si>
  <si>
    <t>Songieu</t>
  </si>
  <si>
    <t>Sonthonnax-la-Montagne</t>
  </si>
  <si>
    <t>Souclin</t>
  </si>
  <si>
    <t>Sulignat</t>
  </si>
  <si>
    <t>Val-Revermont</t>
  </si>
  <si>
    <t>Vesancy</t>
  </si>
  <si>
    <t>Vescours</t>
  </si>
  <si>
    <t>Villars-les-Dombes</t>
  </si>
  <si>
    <t>Vongnes</t>
  </si>
  <si>
    <t>Acy</t>
  </si>
  <si>
    <t>Soissons</t>
  </si>
  <si>
    <t>Aisonville-et-Bernoville</t>
  </si>
  <si>
    <t>Amigny-Rouy</t>
  </si>
  <si>
    <t>Artonges</t>
  </si>
  <si>
    <t>Athies-sous-Laon</t>
  </si>
  <si>
    <t>Laon</t>
  </si>
  <si>
    <t>Aubigny-en-Laonnois</t>
  </si>
  <si>
    <t>Aulnois-sous-Laon</t>
  </si>
  <si>
    <t>Autremencourt</t>
  </si>
  <si>
    <t>Autreppes</t>
  </si>
  <si>
    <t>Azy-sur-Marne</t>
  </si>
  <si>
    <t>Barenton-sur-Serre</t>
  </si>
  <si>
    <t>Beautor</t>
  </si>
  <si>
    <t>Tergnier</t>
  </si>
  <si>
    <t>Bergues-sur-Sambre</t>
  </si>
  <si>
    <t>Berzy-le-Sec</t>
  </si>
  <si>
    <t>Beugneux</t>
  </si>
  <si>
    <t>Bieuxy</t>
  </si>
  <si>
    <t>Reims</t>
  </si>
  <si>
    <t>Bouresches</t>
  </si>
  <si>
    <t>Braye-en-Laonnois</t>
  </si>
  <si>
    <t>Breny</t>
  </si>
  <si>
    <t>Chaourse</t>
  </si>
  <si>
    <t>Chaudardes</t>
  </si>
  <si>
    <t>Chavignon</t>
  </si>
  <si>
    <t>Chevregny</t>
  </si>
  <si>
    <t>Chevresis-Monceau</t>
  </si>
  <si>
    <t>Clacy-et-Thierret</t>
  </si>
  <si>
    <t>Clamecy</t>
  </si>
  <si>
    <t>Concevreux</t>
  </si>
  <si>
    <t>Coupru</t>
  </si>
  <si>
    <t>Courtrizy-et-Fussigny</t>
  </si>
  <si>
    <t>Crouttes-sur-Marne</t>
  </si>
  <si>
    <t>Cuiry-Housse</t>
  </si>
  <si>
    <t>Cuisy-en-Almont</t>
  </si>
  <si>
    <t>Dammard</t>
  </si>
  <si>
    <t>Dercy</t>
  </si>
  <si>
    <t>Dizy-le-Gros</t>
  </si>
  <si>
    <t>Dolignon</t>
  </si>
  <si>
    <t>Dorengt</t>
  </si>
  <si>
    <t>Dury</t>
  </si>
  <si>
    <t>Effry</t>
  </si>
  <si>
    <t>Erlon</t>
  </si>
  <si>
    <t>Essigny-le-Petit</t>
  </si>
  <si>
    <t>Saint-Quentin</t>
  </si>
  <si>
    <t>Fesmy-le-Sart</t>
  </si>
  <si>
    <t>Vervins</t>
  </si>
  <si>
    <t>Fossoy</t>
  </si>
  <si>
    <t>Froidmont-Cohartille</t>
  </si>
  <si>
    <t>Gercy</t>
  </si>
  <si>
    <t>Gergny</t>
  </si>
  <si>
    <t>Glennes</t>
  </si>
  <si>
    <t>Gouy</t>
  </si>
  <si>
    <t>Grandrieux</t>
  </si>
  <si>
    <t>Grougis</t>
  </si>
  <si>
    <t>Guny</t>
  </si>
  <si>
    <t>Happencourt</t>
  </si>
  <si>
    <t>Hartennes-et-Taux</t>
  </si>
  <si>
    <t>Iviers</t>
  </si>
  <si>
    <t>Jaulgonne</t>
  </si>
  <si>
    <t>Jeantes</t>
  </si>
  <si>
    <t>Joncourt</t>
  </si>
  <si>
    <t>Jumigny</t>
  </si>
  <si>
    <t>Jussy</t>
  </si>
  <si>
    <t>Montescourt-Lizerolles</t>
  </si>
  <si>
    <t>Laffaux</t>
  </si>
  <si>
    <t>Lempire</t>
  </si>
  <si>
    <t>Lhuys</t>
  </si>
  <si>
    <t>Les Septvallons</t>
  </si>
  <si>
    <t>Lor</t>
  </si>
  <si>
    <t>Loupeigne</t>
  </si>
  <si>
    <t>Macogny</t>
  </si>
  <si>
    <t>Marcy</t>
  </si>
  <si>
    <t>Marfontaine</t>
  </si>
  <si>
    <t>Martigny</t>
  </si>
  <si>
    <t>Mauregny-en-Haye</t>
  </si>
  <si>
    <t>Mayot</t>
  </si>
  <si>
    <t>Molain</t>
  </si>
  <si>
    <t>Molinchart</t>
  </si>
  <si>
    <t>Monampteuil</t>
  </si>
  <si>
    <t>Mondrepuis</t>
  </si>
  <si>
    <t>Mons-en-Laonnois</t>
  </si>
  <si>
    <t>Monthenault</t>
  </si>
  <si>
    <t>Montigny-l'Allier</t>
  </si>
  <si>
    <t>Mont-Notre-Dame</t>
  </si>
  <si>
    <t>Mont-Saint-Jean</t>
  </si>
  <si>
    <t>Muret-et-Crouttes</t>
  </si>
  <si>
    <t>Nampcelles-la-Cour</t>
  </si>
  <si>
    <t>Nauroy</t>
  </si>
  <si>
    <t>Neuve-Maison</t>
  </si>
  <si>
    <t>La Neuville-Housset</t>
  </si>
  <si>
    <t>Neuville-sur-Margival</t>
  </si>
  <si>
    <t>Noircourt</t>
  </si>
  <si>
    <t>Nouvion-le-Vineux</t>
  </si>
  <si>
    <t>Ostel</t>
  </si>
  <si>
    <t>Pargny-la-Dhuys</t>
  </si>
  <si>
    <t>Pinon</t>
  </si>
  <si>
    <t>Le Plessier-Huleu</t>
  </si>
  <si>
    <t>Ploisy</t>
  </si>
  <si>
    <t>Pontavert</t>
  </si>
  <si>
    <t>Pontru</t>
  </si>
  <si>
    <t>Pont-Saint-Mard</t>
  </si>
  <si>
    <t>Prisces</t>
  </si>
  <si>
    <t>Raillimont</t>
  </si>
  <si>
    <t>Ramicourt</t>
  </si>
  <si>
    <t>Renneval</t>
  </si>
  <si>
    <t>Ribemont</t>
  </si>
  <si>
    <t>Rocquigny</t>
  </si>
  <si>
    <t>Rogny</t>
  </si>
  <si>
    <t>Rozoy-Bellevalle</t>
  </si>
  <si>
    <t>Saint-Bandry</t>
  </si>
  <si>
    <t>Saint-Gengoulph</t>
  </si>
  <si>
    <t>Sancy-les-Cheminots</t>
  </si>
  <si>
    <t>Selens</t>
  </si>
  <si>
    <t>Septvaux</t>
  </si>
  <si>
    <t>Sequehart</t>
  </si>
  <si>
    <t>Serches</t>
  </si>
  <si>
    <t>Sissonne</t>
  </si>
  <si>
    <t>Soupir</t>
  </si>
  <si>
    <t>Torcy-en-Valois</t>
  </si>
  <si>
    <t>Toulis-et-Attencourt</t>
  </si>
  <si>
    <t>TroÃ«snes</t>
  </si>
  <si>
    <t>Trosly-Loire</t>
  </si>
  <si>
    <t>Tugny-et-Pont</t>
  </si>
  <si>
    <t>Ugny-le-Gay</t>
  </si>
  <si>
    <t>Vadencourt</t>
  </si>
  <si>
    <t>Vassens</t>
  </si>
  <si>
    <t>Vauxtin</t>
  </si>
  <si>
    <t>Vendresse-Beaulne</t>
  </si>
  <si>
    <t>Venizel</t>
  </si>
  <si>
    <t>Le Verguier</t>
  </si>
  <si>
    <t>Vermand</t>
  </si>
  <si>
    <t>Verneuil-sous-Coucy</t>
  </si>
  <si>
    <t>Vigneux-Hocquet</t>
  </si>
  <si>
    <t>Vincy-Reuil-et-Magny</t>
  </si>
  <si>
    <t>Vregny</t>
  </si>
  <si>
    <t>Allier</t>
  </si>
  <si>
    <t>Audes</t>
  </si>
  <si>
    <t>Barberier</t>
  </si>
  <si>
    <t>Barrais-Bussolles</t>
  </si>
  <si>
    <t>Beaune-d'Allier</t>
  </si>
  <si>
    <t>Besson</t>
  </si>
  <si>
    <t>Biozat</t>
  </si>
  <si>
    <t>Blomard</t>
  </si>
  <si>
    <t>Le Bouchaud</t>
  </si>
  <si>
    <t>Bourbon-l'Archambault</t>
  </si>
  <si>
    <t>Le Brethon</t>
  </si>
  <si>
    <t>Le Breuil</t>
  </si>
  <si>
    <t>La Chapelle</t>
  </si>
  <si>
    <t>Vichy</t>
  </si>
  <si>
    <t>La Chapelle-aux-Chasses</t>
  </si>
  <si>
    <t>Chazemais</t>
  </si>
  <si>
    <t>Couleuvre</t>
  </si>
  <si>
    <t>Cusset</t>
  </si>
  <si>
    <t>Deux-Chaises</t>
  </si>
  <si>
    <t>Durdat-Larequille</t>
  </si>
  <si>
    <t>Fourilles</t>
  </si>
  <si>
    <t>Hyds</t>
  </si>
  <si>
    <t>Lamaids</t>
  </si>
  <si>
    <t>Lapalisse</t>
  </si>
  <si>
    <t>Liernolles</t>
  </si>
  <si>
    <t>Loriges</t>
  </si>
  <si>
    <t>Malicorne</t>
  </si>
  <si>
    <t>Commentry</t>
  </si>
  <si>
    <t>Mazerier</t>
  </si>
  <si>
    <t>Meillard</t>
  </si>
  <si>
    <t>Mercy</t>
  </si>
  <si>
    <t>Montaigu-le-Blin</t>
  </si>
  <si>
    <t>Montoldre</t>
  </si>
  <si>
    <t>Neure</t>
  </si>
  <si>
    <t>Noyant-d'Allier</t>
  </si>
  <si>
    <t>Ronnet</t>
  </si>
  <si>
    <t>Saint-Genest</t>
  </si>
  <si>
    <t>Saint-Nicolas-des-Biefs</t>
  </si>
  <si>
    <t>Saint-Palais</t>
  </si>
  <si>
    <t>Saint-Pierre-Laval</t>
  </si>
  <si>
    <t>Saint-Priest-en-Murat</t>
  </si>
  <si>
    <t>Saulzet</t>
  </si>
  <si>
    <t>Sazeret</t>
  </si>
  <si>
    <t>Souvigny</t>
  </si>
  <si>
    <t>Le Theil</t>
  </si>
  <si>
    <t>Varennes-sur-Allier</t>
  </si>
  <si>
    <t>Veauce</t>
  </si>
  <si>
    <t>Argens</t>
  </si>
  <si>
    <t>Authon</t>
  </si>
  <si>
    <t>Barles</t>
  </si>
  <si>
    <t>Digne-les-Bains</t>
  </si>
  <si>
    <t>Bayons</t>
  </si>
  <si>
    <t>Beaujeu</t>
  </si>
  <si>
    <t>Bellaffaire</t>
  </si>
  <si>
    <t>Beynes</t>
  </si>
  <si>
    <t>Val-de-Chalvagne</t>
  </si>
  <si>
    <t>Clumanc</t>
  </si>
  <si>
    <t>Courchons</t>
  </si>
  <si>
    <t>Curel</t>
  </si>
  <si>
    <t>Demandolx</t>
  </si>
  <si>
    <t>Faucon-du-Caire</t>
  </si>
  <si>
    <t>Gigors</t>
  </si>
  <si>
    <t>La Javie</t>
  </si>
  <si>
    <t>Lambert</t>
  </si>
  <si>
    <t>Larche</t>
  </si>
  <si>
    <t>Mallemoisson</t>
  </si>
  <si>
    <t>Aiglun</t>
  </si>
  <si>
    <t>Mane</t>
  </si>
  <si>
    <t>Forcalquier</t>
  </si>
  <si>
    <t>Marcoux</t>
  </si>
  <si>
    <t>Mison</t>
  </si>
  <si>
    <t>Montclar</t>
  </si>
  <si>
    <t>Montfuron</t>
  </si>
  <si>
    <t>Manosque</t>
  </si>
  <si>
    <t>La Motte-du-Caire</t>
  </si>
  <si>
    <t>La Mure-Argens</t>
  </si>
  <si>
    <t>Nibles</t>
  </si>
  <si>
    <t>Ongles</t>
  </si>
  <si>
    <t>La Palud-sur-Verdon</t>
  </si>
  <si>
    <t>Peyroules</t>
  </si>
  <si>
    <t>Pontis</t>
  </si>
  <si>
    <t>Puimoisson</t>
  </si>
  <si>
    <t>Reillanne</t>
  </si>
  <si>
    <t>Riez</t>
  </si>
  <si>
    <t>La Robine-sur-Galabre</t>
  </si>
  <si>
    <t>Sainte-Croix-Ã -Lauze</t>
  </si>
  <si>
    <t>Sainte-Croix-du-Verdon</t>
  </si>
  <si>
    <t>Saint-Jeannet</t>
  </si>
  <si>
    <t>Saint-Julien-du-Verdon</t>
  </si>
  <si>
    <t>Saint-Michel-l'Observatoire</t>
  </si>
  <si>
    <t>Sausses</t>
  </si>
  <si>
    <t>Sisteron</t>
  </si>
  <si>
    <t>Turriers</t>
  </si>
  <si>
    <t>Valbelle</t>
  </si>
  <si>
    <t>Valernes</t>
  </si>
  <si>
    <t>Vaumeilh</t>
  </si>
  <si>
    <t>Villemus</t>
  </si>
  <si>
    <t>Arvieux</t>
  </si>
  <si>
    <t>Aspres-sur-BuÃ«ch</t>
  </si>
  <si>
    <t>Gap</t>
  </si>
  <si>
    <t>Chabestan</t>
  </si>
  <si>
    <t>Champcella</t>
  </si>
  <si>
    <t>La Fare-en-Champsaur</t>
  </si>
  <si>
    <t>Lettret</t>
  </si>
  <si>
    <t>Tallard</t>
  </si>
  <si>
    <t>Molines-en-Queyras</t>
  </si>
  <si>
    <t>Montmaur</t>
  </si>
  <si>
    <t>Puy-Saint-Pierre</t>
  </si>
  <si>
    <t>La Roche-des-Arnauds</t>
  </si>
  <si>
    <t>Romette</t>
  </si>
  <si>
    <t>Saint-Cyrice</t>
  </si>
  <si>
    <t>Saint-Jacques-en-Valgodemard</t>
  </si>
  <si>
    <t>Saint-Laurent-du-Cros</t>
  </si>
  <si>
    <t>Saint-Pierre-Avez</t>
  </si>
  <si>
    <t>La Saulce</t>
  </si>
  <si>
    <t>Upaix</t>
  </si>
  <si>
    <t>Vallouise</t>
  </si>
  <si>
    <t>Les Vigneaux</t>
  </si>
  <si>
    <t>Andon</t>
  </si>
  <si>
    <t>Le Bar-sur-Loup</t>
  </si>
  <si>
    <t>Cagnes-sur-Mer</t>
  </si>
  <si>
    <t>Castellar</t>
  </si>
  <si>
    <t>Menton</t>
  </si>
  <si>
    <t>Contes</t>
  </si>
  <si>
    <t>La Gaude</t>
  </si>
  <si>
    <t>Gorbio</t>
  </si>
  <si>
    <t>Mandelieu-la-Napoule</t>
  </si>
  <si>
    <t>Mougins</t>
  </si>
  <si>
    <t>Moulinet</t>
  </si>
  <si>
    <t>Les Mujouls</t>
  </si>
  <si>
    <t>Puget-Rostang</t>
  </si>
  <si>
    <t>Saint-Auban</t>
  </si>
  <si>
    <t>Saint-Jean-Cap-Ferrat</t>
  </si>
  <si>
    <t>Sauze</t>
  </si>
  <si>
    <t>Tourrette-Levens</t>
  </si>
  <si>
    <t>La Turbie</t>
  </si>
  <si>
    <t>Villeneuve-Loubet</t>
  </si>
  <si>
    <t>Ailhon</t>
  </si>
  <si>
    <t>Aubenas</t>
  </si>
  <si>
    <t>Annonay</t>
  </si>
  <si>
    <t>Berrias-et-Casteljau</t>
  </si>
  <si>
    <t>Bessas</t>
  </si>
  <si>
    <t>Bidon</t>
  </si>
  <si>
    <t>Bogy</t>
  </si>
  <si>
    <t>Casteljau</t>
  </si>
  <si>
    <t>Chambonas</t>
  </si>
  <si>
    <t>Les Vans</t>
  </si>
  <si>
    <t>Colombier-le-Jeune</t>
  </si>
  <si>
    <t>Colombier-le-Vieux</t>
  </si>
  <si>
    <t>Cornas</t>
  </si>
  <si>
    <t>Gras</t>
  </si>
  <si>
    <t>Jaunac</t>
  </si>
  <si>
    <t>Le Cheylard</t>
  </si>
  <si>
    <t>Joannas</t>
  </si>
  <si>
    <t>Labatie-d'Andaure</t>
  </si>
  <si>
    <t>Labeaume</t>
  </si>
  <si>
    <t>Ruoms</t>
  </si>
  <si>
    <t>Lachapelle-Graillouse</t>
  </si>
  <si>
    <t>Lalouvesc</t>
  </si>
  <si>
    <t>Lanarce</t>
  </si>
  <si>
    <t>Laurac-en-Vivarais</t>
  </si>
  <si>
    <t>Laveyrune</t>
  </si>
  <si>
    <t>Mirabel</t>
  </si>
  <si>
    <t>Montpezat-sous-Bauzon</t>
  </si>
  <si>
    <t>Ozon</t>
  </si>
  <si>
    <t>Peaugres</t>
  </si>
  <si>
    <t>Privas</t>
  </si>
  <si>
    <t>Le Pouzin</t>
  </si>
  <si>
    <t>Quintenas</t>
  </si>
  <si>
    <t>Ribes</t>
  </si>
  <si>
    <t>Rochecolombe</t>
  </si>
  <si>
    <t>Rochemaure</t>
  </si>
  <si>
    <t>Rochessauve</t>
  </si>
  <si>
    <t>Saint-Basile</t>
  </si>
  <si>
    <t>Saint-Jeure-d'Ay</t>
  </si>
  <si>
    <t>Saint-Julien-Labrousse</t>
  </si>
  <si>
    <t>Saint-Julien-le-Roux</t>
  </si>
  <si>
    <t>Saint-Martin-de-Valamas</t>
  </si>
  <si>
    <t>Saint-Maurice-d'Ibie</t>
  </si>
  <si>
    <t>Saint-Michel-d'Aurance</t>
  </si>
  <si>
    <t>Saint-Pons</t>
  </si>
  <si>
    <t>Saint-Romain-d'Ay</t>
  </si>
  <si>
    <t>Saint-Sernin</t>
  </si>
  <si>
    <t>Saint-Sylvestre</t>
  </si>
  <si>
    <t>Sampzon</t>
  </si>
  <si>
    <t>Sanilhac</t>
  </si>
  <si>
    <t>Sceautres</t>
  </si>
  <si>
    <t>Thueyts</t>
  </si>
  <si>
    <t>Uzer</t>
  </si>
  <si>
    <t>Vagnas</t>
  </si>
  <si>
    <t>Vals-les-Bains</t>
  </si>
  <si>
    <t>Vaudevant</t>
  </si>
  <si>
    <t>Villevocance</t>
  </si>
  <si>
    <t>Les Alleux</t>
  </si>
  <si>
    <t>Andevanne</t>
  </si>
  <si>
    <t>Antheny</t>
  </si>
  <si>
    <t>Artaise-le-Vivier</t>
  </si>
  <si>
    <t>Asfeld</t>
  </si>
  <si>
    <t>Attigny</t>
  </si>
  <si>
    <t>Barricourt</t>
  </si>
  <si>
    <t>La Besace</t>
  </si>
  <si>
    <t>Blanchefosse-et-Bay</t>
  </si>
  <si>
    <t>Bosseval-et-Briancourt</t>
  </si>
  <si>
    <t>Boult-aux-Bois</t>
  </si>
  <si>
    <t>Bogny-sur-Meuse</t>
  </si>
  <si>
    <t>Chaumont-Porcien</t>
  </si>
  <si>
    <t>Chilly</t>
  </si>
  <si>
    <t>Chooz</t>
  </si>
  <si>
    <t>Coucy</t>
  </si>
  <si>
    <t>Rethel</t>
  </si>
  <si>
    <t>Dom-le-Mesnil</t>
  </si>
  <si>
    <t>Nouvion-sur-Meuse</t>
  </si>
  <si>
    <t>Donchery</t>
  </si>
  <si>
    <t>Douzy</t>
  </si>
  <si>
    <t>Estrebay</t>
  </si>
  <si>
    <t>Fleigneux</t>
  </si>
  <si>
    <t>Sedan</t>
  </si>
  <si>
    <t>Fligny</t>
  </si>
  <si>
    <t>Fraillicourt</t>
  </si>
  <si>
    <t>Gernelle</t>
  </si>
  <si>
    <t>Glaire</t>
  </si>
  <si>
    <t>Gomont</t>
  </si>
  <si>
    <t>Guincourt</t>
  </si>
  <si>
    <t>Havys</t>
  </si>
  <si>
    <t>Haybes</t>
  </si>
  <si>
    <t>Fumay</t>
  </si>
  <si>
    <t>Hocmont</t>
  </si>
  <si>
    <t>Iges</t>
  </si>
  <si>
    <t>Jandun</t>
  </si>
  <si>
    <t>Joigny-sur-Meuse</t>
  </si>
  <si>
    <t>Landrichamps</t>
  </si>
  <si>
    <t>Givet</t>
  </si>
  <si>
    <t>Laval-Morency</t>
  </si>
  <si>
    <t>Logny-Bogny</t>
  </si>
  <si>
    <t>Mainbresson</t>
  </si>
  <si>
    <t>Malandry</t>
  </si>
  <si>
    <t>Marby</t>
  </si>
  <si>
    <t>Margny</t>
  </si>
  <si>
    <t>Messincourt</t>
  </si>
  <si>
    <t>La Moncelle</t>
  </si>
  <si>
    <t>Montcy-Saint-Pierre</t>
  </si>
  <si>
    <t>Nanteuil-sur-Aisne</t>
  </si>
  <si>
    <t>Neuflize</t>
  </si>
  <si>
    <t>Neufmaison</t>
  </si>
  <si>
    <t>Olizy-Primat</t>
  </si>
  <si>
    <t>Poilcourt-Sydney</t>
  </si>
  <si>
    <t>Poix-Terron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</si>
  <si>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</si>
  <si>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</si>
  <si>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</si>
  <si>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</si>
  <si>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</si>
  <si>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</si>
  <si>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</si>
  <si>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</si>
  <si>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Saint-Lambert-et-Mont-de-Jeux</t>
  </si>
  <si>
    <t>Saint-Laurent</t>
  </si>
  <si>
    <t>Senuc</t>
  </si>
  <si>
    <t>Signy-le-Petit</t>
  </si>
  <si>
    <t>Sugny</t>
  </si>
  <si>
    <t>Tagnon</t>
  </si>
  <si>
    <t>Tailly</t>
  </si>
  <si>
    <t>Terron-sur-Aisne</t>
  </si>
  <si>
    <t>Thelonne</t>
  </si>
  <si>
    <t>Tourteron</t>
  </si>
  <si>
    <t>Vandy</t>
  </si>
  <si>
    <t>Vouziers</t>
  </si>
  <si>
    <t>Vaux-en-Dieulet</t>
  </si>
  <si>
    <t>Vaux-Villaine</t>
  </si>
  <si>
    <t>Vendresse</t>
  </si>
  <si>
    <t>Viel-Saint-Remy</t>
  </si>
  <si>
    <t>Villemontry</t>
  </si>
  <si>
    <t>Villers-Cernay</t>
  </si>
  <si>
    <t>Villers-Semeuse</t>
  </si>
  <si>
    <t>Alliat</t>
  </si>
  <si>
    <t>Alos</t>
  </si>
  <si>
    <t>Amplaing</t>
  </si>
  <si>
    <t>Arrien-en-Bethmale</t>
  </si>
  <si>
    <t>Arvigna</t>
  </si>
  <si>
    <t>Pamiers</t>
  </si>
  <si>
    <t>Aston</t>
  </si>
  <si>
    <t>Aucazein</t>
  </si>
  <si>
    <t>Saint-Girons</t>
  </si>
  <si>
    <t>Axiat</t>
  </si>
  <si>
    <t>Ax-les-Thermes</t>
  </si>
  <si>
    <t>La Bastide-de-Bousignac</t>
  </si>
  <si>
    <t>La Bastide-du-Salat</t>
  </si>
  <si>
    <t>Biert</t>
  </si>
  <si>
    <t>Les Bordes-sur-Arize</t>
  </si>
  <si>
    <t>Bordes-Uchentein</t>
  </si>
  <si>
    <t>Burret</t>
  </si>
  <si>
    <t>Coussa</t>
  </si>
  <si>
    <t>Eycheil</t>
  </si>
  <si>
    <t>Foix</t>
  </si>
  <si>
    <t>Gajan</t>
  </si>
  <si>
    <t>Ganac</t>
  </si>
  <si>
    <t>Gourbit</t>
  </si>
  <si>
    <t>Ignaux</t>
  </si>
  <si>
    <t>Ilhat</t>
  </si>
  <si>
    <t>Les Issards</t>
  </si>
  <si>
    <t>Justiniac</t>
  </si>
  <si>
    <t>Lacourt</t>
  </si>
  <si>
    <t>Lapenne</t>
  </si>
  <si>
    <t>Larbont</t>
  </si>
  <si>
    <t>Larcat</t>
  </si>
  <si>
    <t>Lescure</t>
  </si>
  <si>
    <t>Lesparrou</t>
  </si>
  <si>
    <t>Leychert</t>
  </si>
  <si>
    <t>Loubaut</t>
  </si>
  <si>
    <t>Luzenac</t>
  </si>
  <si>
    <t>Mauvezin-de-Sainte-Croix</t>
  </si>
  <si>
    <t>Mercenac</t>
  </si>
  <si>
    <t>Mirepoix</t>
  </si>
  <si>
    <t>Montaillou</t>
  </si>
  <si>
    <t>Montfa</t>
  </si>
  <si>
    <t>Moulin-Neuf</t>
  </si>
  <si>
    <t>Ornolac-Ussat-les-Bains</t>
  </si>
  <si>
    <t>Oust</t>
  </si>
  <si>
    <t>Le Port</t>
  </si>
  <si>
    <t>Pradettes</t>
  </si>
  <si>
    <t>Saint-Amadou</t>
  </si>
  <si>
    <t>Sainte-Foi</t>
  </si>
  <si>
    <t>Saint-Victor-Rouzaud</t>
  </si>
  <si>
    <t>Saint-Ybars</t>
  </si>
  <si>
    <t>Salsein</t>
  </si>
  <si>
    <t>Saurat</t>
  </si>
  <si>
    <t>Sautel</t>
  </si>
  <si>
    <t>Saverdun</t>
  </si>
  <si>
    <t>Suc-et-Sentenac</t>
  </si>
  <si>
    <t>Suzan</t>
  </si>
  <si>
    <t>Taurignan-Castet</t>
  </si>
  <si>
    <t>Tignac</t>
  </si>
  <si>
    <t>La Tour-du-Crieu</t>
  </si>
  <si>
    <t>Tourtouse</t>
  </si>
  <si>
    <t>Uchentein</t>
  </si>
  <si>
    <t>Ustou</t>
  </si>
  <si>
    <t>Vaychis</t>
  </si>
  <si>
    <t>Verniolle</t>
  </si>
  <si>
    <t>Villeneuve</t>
  </si>
  <si>
    <t>Villeneuve-du-Latou</t>
  </si>
  <si>
    <t>Vira</t>
  </si>
  <si>
    <t>Aube</t>
  </si>
  <si>
    <t>Amance</t>
  </si>
  <si>
    <t>Bar-sur-Aube</t>
  </si>
  <si>
    <t>Bailly-le-Franc</t>
  </si>
  <si>
    <t>Balnot-la-Grange</t>
  </si>
  <si>
    <t>Baroville</t>
  </si>
  <si>
    <t>Bessy</t>
  </si>
  <si>
    <t>Bouranton</t>
  </si>
  <si>
    <t>Troyes</t>
  </si>
  <si>
    <t>Bouy-Luxembourg</t>
  </si>
  <si>
    <t>Bouy-sur-Orvin</t>
  </si>
  <si>
    <t>Bragelogne-Beauvoir</t>
  </si>
  <si>
    <t>Chacenay</t>
  </si>
  <si>
    <t>Charny-le-Bachot</t>
  </si>
  <si>
    <t>Chassericourt</t>
  </si>
  <si>
    <t>Chennegy</t>
  </si>
  <si>
    <t>Chervey</t>
  </si>
  <si>
    <t>Chesley</t>
  </si>
  <si>
    <t>Coclois</t>
  </si>
  <si>
    <t>Courceroy</t>
  </si>
  <si>
    <t>Cunfin</t>
  </si>
  <si>
    <t>Dommartin-le-Coq</t>
  </si>
  <si>
    <t>Dosches</t>
  </si>
  <si>
    <t>Engente</t>
  </si>
  <si>
    <t>Estissac</t>
  </si>
  <si>
    <t>Faux-Villecerf</t>
  </si>
  <si>
    <t>Feuges</t>
  </si>
  <si>
    <t>Hampigny</t>
  </si>
  <si>
    <t>Herbisse</t>
  </si>
  <si>
    <t>Jeugny</t>
  </si>
  <si>
    <t>Joncreuil</t>
  </si>
  <si>
    <t>Laines-aux-Bois</t>
  </si>
  <si>
    <t>Lassicourt</t>
  </si>
  <si>
    <t>Lirey</t>
  </si>
  <si>
    <t>Les Loges-Margueron</t>
  </si>
  <si>
    <t>Longueville-sur-Aube</t>
  </si>
  <si>
    <t>Machy</t>
  </si>
  <si>
    <t>Maraye-en-Othe</t>
  </si>
  <si>
    <t>Marcilly-le-Hayer</t>
  </si>
  <si>
    <t>Marnay-sur-Seine</t>
  </si>
  <si>
    <t>Mesgrigny</t>
  </si>
  <si>
    <t>Metz-Robert</t>
  </si>
  <si>
    <t>Meurville</t>
  </si>
  <si>
    <t>Montangon</t>
  </si>
  <si>
    <t>Montaulin</t>
  </si>
  <si>
    <t>Montigny-les-Monts</t>
  </si>
  <si>
    <t>Montmartin-le-Haut</t>
  </si>
  <si>
    <t>Montsuzain</t>
  </si>
  <si>
    <t>Morembert</t>
  </si>
  <si>
    <t>La Motte-Tilly</t>
  </si>
  <si>
    <t>Moussey</t>
  </si>
  <si>
    <t>Nogent-en-Othe</t>
  </si>
  <si>
    <t>Palis</t>
  </si>
  <si>
    <t>Payns</t>
  </si>
  <si>
    <t>Plaines-Saint-Lange</t>
  </si>
  <si>
    <t>Poivres</t>
  </si>
  <si>
    <t>Polisot</t>
  </si>
  <si>
    <t>Polisy</t>
  </si>
  <si>
    <t>Praslin</t>
  </si>
  <si>
    <t>Proverville</t>
  </si>
  <si>
    <t>Prusy</t>
  </si>
  <si>
    <t>Puits-et-Nuisement</t>
  </si>
  <si>
    <t>Radonvilliers</t>
  </si>
  <si>
    <t>Ramerupt</t>
  </si>
  <si>
    <t>Romilly-sur-Seine</t>
  </si>
  <si>
    <t>Saint-Benoist-sur-Vanne</t>
  </si>
  <si>
    <t>Saint-Julien-les-Villas</t>
  </si>
  <si>
    <t>Saint-Martin-de-Bossenay</t>
  </si>
  <si>
    <t>Saint-Phal</t>
  </si>
  <si>
    <t>La Saulsotte</t>
  </si>
  <si>
    <t>Torvilliers</t>
  </si>
  <si>
    <t>Vanlay</t>
  </si>
  <si>
    <t>La Vendue-Mignot</t>
  </si>
  <si>
    <t>Villeloup</t>
  </si>
  <si>
    <t>Villemoyenne</t>
  </si>
  <si>
    <t>Virey-sous-Bar</t>
  </si>
  <si>
    <t>Viviers-sur-Artaut</t>
  </si>
  <si>
    <t>Carcassonne</t>
  </si>
  <si>
    <t>Ajac</t>
  </si>
  <si>
    <t>Limoux</t>
  </si>
  <si>
    <t>Alet-les-Bains</t>
  </si>
  <si>
    <t>Badens</t>
  </si>
  <si>
    <t>Barbaira</t>
  </si>
  <si>
    <t>Belcastel-et-Buc</t>
  </si>
  <si>
    <t>Belflou</t>
  </si>
  <si>
    <t>Bram</t>
  </si>
  <si>
    <t>Bugarach</t>
  </si>
  <si>
    <t>Cambieure</t>
  </si>
  <si>
    <t>Campagna-de-Sault</t>
  </si>
  <si>
    <t>Campagne-sur-Aude</t>
  </si>
  <si>
    <t>Capendu</t>
  </si>
  <si>
    <t>La Cassaigne</t>
  </si>
  <si>
    <t>Castelnau-d'Aude</t>
  </si>
  <si>
    <t>Caux-et-Sauzens</t>
  </si>
  <si>
    <t>Cazalrenoux</t>
  </si>
  <si>
    <t>Comus</t>
  </si>
  <si>
    <t>Couffoulens</t>
  </si>
  <si>
    <t>Coursan</t>
  </si>
  <si>
    <t>Narbonne</t>
  </si>
  <si>
    <t>Cuxac-d'Aude</t>
  </si>
  <si>
    <t>Donazac</t>
  </si>
  <si>
    <t>Douzens</t>
  </si>
  <si>
    <t>Duilhac-sous-Peyrepertuse</t>
  </si>
  <si>
    <t>Escales</t>
  </si>
  <si>
    <t>Espezel</t>
  </si>
  <si>
    <t>Fontcouverte</t>
  </si>
  <si>
    <t>Ginestas</t>
  </si>
  <si>
    <t>Gramazie</t>
  </si>
  <si>
    <t>Gueytes-et-Labastide</t>
  </si>
  <si>
    <t>Labastide-en-Val</t>
  </si>
  <si>
    <t>Lafage</t>
  </si>
  <si>
    <t>Lanet</t>
  </si>
  <si>
    <t>Laroque-de-Fa</t>
  </si>
  <si>
    <t>Laurabuc</t>
  </si>
  <si>
    <t>Castelnaudary</t>
  </si>
  <si>
    <t>Laure-Minervois</t>
  </si>
  <si>
    <t>Lignairolles</t>
  </si>
  <si>
    <t>Marseillette</t>
  </si>
  <si>
    <t>Les Martys</t>
  </si>
  <si>
    <t>Mireval-Lauragais</t>
  </si>
  <si>
    <t>Molleville</t>
  </si>
  <si>
    <t>Montazels</t>
  </si>
  <si>
    <t>Montferrand</t>
  </si>
  <si>
    <t>Montgradail</t>
  </si>
  <si>
    <t>Montjoi</t>
  </si>
  <si>
    <t>Ouveillan</t>
  </si>
  <si>
    <t>Padern</t>
  </si>
  <si>
    <t>Palairac</t>
  </si>
  <si>
    <t>Palaja</t>
  </si>
  <si>
    <t>Pech-Luna</t>
  </si>
  <si>
    <t>Pezens</t>
  </si>
  <si>
    <t>Pradelles-en-Val</t>
  </si>
  <si>
    <t>Puivert</t>
  </si>
  <si>
    <t>Raissac-sur-Lampy</t>
  </si>
  <si>
    <t>Roubia</t>
  </si>
  <si>
    <t>Rouvenac</t>
  </si>
  <si>
    <t>Saint-Amans</t>
  </si>
  <si>
    <t>Saint-Frichoux</t>
  </si>
  <si>
    <t>Saint-Julia-de-Bec</t>
  </si>
  <si>
    <t>Saint-Julien-de-Briola</t>
  </si>
  <si>
    <t>Saint-Martin-le-Vieil</t>
  </si>
  <si>
    <t>Saint-Pierre-des-Champs</t>
  </si>
  <si>
    <t>Saissac</t>
  </si>
  <si>
    <t>Seignalens</t>
  </si>
  <si>
    <t>Trassanel</t>
  </si>
  <si>
    <t>Trausse</t>
  </si>
  <si>
    <t>Villardebelle</t>
  </si>
  <si>
    <t>Villar-en-Val</t>
  </si>
  <si>
    <t>Villar-Saint-Anselme</t>
  </si>
  <si>
    <t>Villasavary</t>
  </si>
  <si>
    <t>Villedubert</t>
  </si>
  <si>
    <t>Villefort</t>
  </si>
  <si>
    <t>Villegly</t>
  </si>
  <si>
    <t>Villemagne</t>
  </si>
  <si>
    <t>Almont-les-Junies</t>
  </si>
  <si>
    <t>Alpuech</t>
  </si>
  <si>
    <t>Ambeyrac</t>
  </si>
  <si>
    <t>Balsac</t>
  </si>
  <si>
    <t>La Bastide-Solages</t>
  </si>
  <si>
    <t>Belcastel</t>
  </si>
  <si>
    <t>Boisse-Penchot</t>
  </si>
  <si>
    <t>Decazeville</t>
  </si>
  <si>
    <t>Calmont</t>
  </si>
  <si>
    <t>Rodez</t>
  </si>
  <si>
    <t>Camboulazet</t>
  </si>
  <si>
    <t>Campouriez</t>
  </si>
  <si>
    <t>Capdenac-Gare</t>
  </si>
  <si>
    <t>Baraqueville</t>
  </si>
  <si>
    <t>Castelnau-de-Mandailles</t>
  </si>
  <si>
    <t>Le Cayrol</t>
  </si>
  <si>
    <t>Le Clapier</t>
  </si>
  <si>
    <t>Compeyre</t>
  </si>
  <si>
    <t>Millau</t>
  </si>
  <si>
    <t>Condom-d'Aubrac</t>
  </si>
  <si>
    <t>Conques-en-Rouergue</t>
  </si>
  <si>
    <t>Les Costes-Gozon</t>
  </si>
  <si>
    <t>Cransac</t>
  </si>
  <si>
    <t>Creissels</t>
  </si>
  <si>
    <t>Flavin</t>
  </si>
  <si>
    <t>Lapanouse-de-Cernon</t>
  </si>
  <si>
    <t>Lapanouse</t>
  </si>
  <si>
    <t>Marcillac-Vallon</t>
  </si>
  <si>
    <t>Montbazens</t>
  </si>
  <si>
    <t>Montfranc</t>
  </si>
  <si>
    <t>Murasson</t>
  </si>
  <si>
    <t>Murols</t>
  </si>
  <si>
    <t>Najac</t>
  </si>
  <si>
    <t>Pierrefiche</t>
  </si>
  <si>
    <t>Pomayrols</t>
  </si>
  <si>
    <t>Pousthomy</t>
  </si>
  <si>
    <t>Mounes-Prohencoux</t>
  </si>
  <si>
    <t>La Rouquette</t>
  </si>
  <si>
    <t>Villefranche-de-Rouergue</t>
  </si>
  <si>
    <t>Saint-Jean-du-Bruel</t>
  </si>
  <si>
    <t>Saint-Just-sur-Viaur</t>
  </si>
  <si>
    <t>Saint-Laurent-d'Olt</t>
  </si>
  <si>
    <t>Salles-la-Source</t>
  </si>
  <si>
    <t>Salmiech</t>
  </si>
  <si>
    <t>Sauveterre-de-Rouergue</t>
  </si>
  <si>
    <t>Savignac</t>
  </si>
  <si>
    <t>Soulages-Bonneval</t>
  </si>
  <si>
    <t>Vabres-l'Abbaye</t>
  </si>
  <si>
    <t>Saint-Affrique</t>
  </si>
  <si>
    <t>Viviez</t>
  </si>
  <si>
    <t>Vors</t>
  </si>
  <si>
    <t>Alleins</t>
  </si>
  <si>
    <t>Mallemort</t>
  </si>
  <si>
    <t>Aureille</t>
  </si>
  <si>
    <t>Aurons</t>
  </si>
  <si>
    <t>Cabannes</t>
  </si>
  <si>
    <t>Charleval</t>
  </si>
  <si>
    <t>La Ciotat</t>
  </si>
  <si>
    <t>La Fare-les-Oliviers</t>
  </si>
  <si>
    <t>Fos-sur-Mer</t>
  </si>
  <si>
    <t>Gignac-la-Nerthe</t>
  </si>
  <si>
    <t>Grans</t>
  </si>
  <si>
    <t>Salon-de-Provence</t>
  </si>
  <si>
    <t>Martigues</t>
  </si>
  <si>
    <t>Maussane-les-Alpilles</t>
  </si>
  <si>
    <t>Paradou</t>
  </si>
  <si>
    <t>La Penne-sur-Huveaune</t>
  </si>
  <si>
    <t>Saint-Mitre-les-Remparts</t>
  </si>
  <si>
    <t>Sausset-les-Pins</t>
  </si>
  <si>
    <t>Tarascon</t>
  </si>
  <si>
    <t>Caen</t>
  </si>
  <si>
    <t>Amblie</t>
  </si>
  <si>
    <t>Amfreville</t>
  </si>
  <si>
    <t>Les Authieux-sur-Calonne</t>
  </si>
  <si>
    <t>Barbeville</t>
  </si>
  <si>
    <t>Bayeux</t>
  </si>
  <si>
    <t>Baron-sur-Odon</t>
  </si>
  <si>
    <t>Argences</t>
  </si>
  <si>
    <t>Bernesq</t>
  </si>
  <si>
    <t>Blainville-sur-Orne</t>
  </si>
  <si>
    <t>Blay</t>
  </si>
  <si>
    <t>Bonneville-la-Louvet</t>
  </si>
  <si>
    <t>Bretteville-sur-Laize</t>
  </si>
  <si>
    <t>Bretteville-sur-Odon</t>
  </si>
  <si>
    <t>La Caine</t>
  </si>
  <si>
    <t>Cairon</t>
  </si>
  <si>
    <t>Carpiquet</t>
  </si>
  <si>
    <t>Caumont-sur-Orne</t>
  </si>
  <si>
    <t>Cauvicourt</t>
  </si>
  <si>
    <t>Cesny-aux-Vignes</t>
  </si>
  <si>
    <t>Cheffreville-Tonnencourt</t>
  </si>
  <si>
    <t>Cintheaux</t>
  </si>
  <si>
    <t>Clarbec</t>
  </si>
  <si>
    <t>Colombiers-sur-Seulles</t>
  </si>
  <si>
    <t>Colomby-sur-Thaon</t>
  </si>
  <si>
    <t>Combray</t>
  </si>
  <si>
    <t>Commes</t>
  </si>
  <si>
    <t>Coquainvilliers</t>
  </si>
  <si>
    <t>Lisieux</t>
  </si>
  <si>
    <t>Corbon</t>
  </si>
  <si>
    <t>Cordey</t>
  </si>
  <si>
    <t>Falaise</t>
  </si>
  <si>
    <t>Cormolain</t>
  </si>
  <si>
    <t>Cottun</t>
  </si>
  <si>
    <t>Courtonne-la-Meurdrac</t>
  </si>
  <si>
    <t>Courvaudon</t>
  </si>
  <si>
    <t>Cricqueville-en-Bessin</t>
  </si>
  <si>
    <t>Cristot</t>
  </si>
  <si>
    <t>Crouay</t>
  </si>
  <si>
    <t>Curcy-sur-Orne</t>
  </si>
  <si>
    <t>Damblainville</t>
  </si>
  <si>
    <t>Beaufour-Druval</t>
  </si>
  <si>
    <t>Ellon</t>
  </si>
  <si>
    <t>Estry</t>
  </si>
  <si>
    <t>Le Faulq</t>
  </si>
  <si>
    <t>Fervaques</t>
  </si>
  <si>
    <t>Fierville-les-Parcs</t>
  </si>
  <si>
    <t>Formigny La Bataille</t>
  </si>
  <si>
    <t>Le Fournet</t>
  </si>
  <si>
    <t>Grandmesnil</t>
  </si>
  <si>
    <t>Grimbosq</t>
  </si>
  <si>
    <t>Le Ham</t>
  </si>
  <si>
    <t>Hermanville-sur-Mer</t>
  </si>
  <si>
    <t>Heuland</t>
  </si>
  <si>
    <t>Dives-sur-Mer</t>
  </si>
  <si>
    <t>Hottot-les-Bagues</t>
  </si>
  <si>
    <t>Jort</t>
  </si>
  <si>
    <t>Juvigny-sur-Seulles</t>
  </si>
  <si>
    <t>Ponts sur Seulles</t>
  </si>
  <si>
    <t>Terres de Druance</t>
  </si>
  <si>
    <t>Lassy</t>
  </si>
  <si>
    <t>Lieury</t>
  </si>
  <si>
    <t>Le Molay-Littry</t>
  </si>
  <si>
    <t>Le Locheur</t>
  </si>
  <si>
    <t>Loucelles</t>
  </si>
  <si>
    <t>Maisoncelles-Pelvey</t>
  </si>
  <si>
    <t>Maisoncelles-sur-Ajon</t>
  </si>
  <si>
    <t>Manerbe</t>
  </si>
  <si>
    <t>Le Manoir</t>
  </si>
  <si>
    <t>Manvieux</t>
  </si>
  <si>
    <t>Mathieu</t>
  </si>
  <si>
    <t>May-sur-Orne</t>
  </si>
  <si>
    <t>Saint-Martin-de-Fontenay</t>
  </si>
  <si>
    <t>Le Mesnil-Auzouf</t>
  </si>
  <si>
    <t>Le Mesnil-Robert</t>
  </si>
  <si>
    <t>Meulles</t>
  </si>
  <si>
    <t>Missy</t>
  </si>
  <si>
    <t>Mittois</t>
  </si>
  <si>
    <t>Le Molay</t>
  </si>
  <si>
    <t>Mont-Bertrand</t>
  </si>
  <si>
    <t>Montchamp</t>
  </si>
  <si>
    <t>Montfiquet</t>
  </si>
  <si>
    <t>Monts-en-Bessin</t>
  </si>
  <si>
    <t>Montviette</t>
  </si>
  <si>
    <t>Morteaux-CoulibÅ“uf</t>
  </si>
  <si>
    <t>Moulines</t>
  </si>
  <si>
    <t>Moult-Chicheboville</t>
  </si>
  <si>
    <t>Les Moutiers-en-Auge</t>
  </si>
  <si>
    <t>Les Moutiers-Hubert</t>
  </si>
  <si>
    <t>Noron-l'Abbaye</t>
  </si>
  <si>
    <t>Ondefontaine</t>
  </si>
  <si>
    <t>Osmanville</t>
  </si>
  <si>
    <t>Ouilly-le-Basset</t>
  </si>
  <si>
    <t>Ouilly-le-Vicomte</t>
  </si>
  <si>
    <t>Ouistreham</t>
  </si>
  <si>
    <t>Pennedepie</t>
  </si>
  <si>
    <t>Percy-en-Auge</t>
  </si>
  <si>
    <t>Pierrepont</t>
  </si>
  <si>
    <t>Placy</t>
  </si>
  <si>
    <t>Potigny</t>
  </si>
  <si>
    <t>Putot-en-Auge</t>
  </si>
  <si>
    <t>Putot-en-Bessin</t>
  </si>
  <si>
    <t>Quesnay-Guesnon</t>
  </si>
  <si>
    <t>Ranville</t>
  </si>
  <si>
    <t>Rapilly</t>
  </si>
  <si>
    <t>Repentigny</t>
  </si>
  <si>
    <t>Reux</t>
  </si>
  <si>
    <t>Robehomme</t>
  </si>
  <si>
    <t>Rocques</t>
  </si>
  <si>
    <t>Ryes</t>
  </si>
  <si>
    <t>Saint-Arnoult</t>
  </si>
  <si>
    <t>Saint-Contest</t>
  </si>
  <si>
    <t>Sainte-Croix-Grand-Tonne</t>
  </si>
  <si>
    <t>Valorbiquet</t>
  </si>
  <si>
    <t>Saint-Germain-d'Ectot</t>
  </si>
  <si>
    <t>Saint-Germain-de-Tallevende-la-Lande-Vaumont</t>
  </si>
  <si>
    <t>Saint-Germain-du-Crioult</t>
  </si>
  <si>
    <t>Sainte-Honorine-de-Ducy</t>
  </si>
  <si>
    <t>Aure sur Mer</t>
  </si>
  <si>
    <t>Sainte-Honorine-du-Fay</t>
  </si>
  <si>
    <t>Saint-Julien-sur-Calonne</t>
  </si>
  <si>
    <t>Saint-Laurent-de-Condel</t>
  </si>
  <si>
    <t>Saint-Laurent-du-Mont</t>
  </si>
  <si>
    <t>Saint-Louet-sur-Seulles</t>
  </si>
  <si>
    <t>Sainte-Marguerite-des-Loges</t>
  </si>
  <si>
    <t>Saint-Martin-des-Besaces</t>
  </si>
  <si>
    <t>Saint-Martin-Don</t>
  </si>
  <si>
    <t>Saint-Omer</t>
  </si>
  <si>
    <t>Saint-Ouen-le-Pin</t>
  </si>
  <si>
    <t>Saint-Pair</t>
  </si>
  <si>
    <t>Troarn</t>
  </si>
  <si>
    <t>Saint-Pair-du-Mont</t>
  </si>
  <si>
    <t>Saint-Pierre-Azif</t>
  </si>
  <si>
    <t>Saint-Pierre-de-Mailloc</t>
  </si>
  <si>
    <t>Saint-Pierre-en-Auge</t>
  </si>
  <si>
    <t>Saint-Pierre-Tarentaine</t>
  </si>
  <si>
    <t>Saint-Vaast-sur-Seulles</t>
  </si>
  <si>
    <t>Sassy</t>
  </si>
  <si>
    <t>Soignolles</t>
  </si>
  <si>
    <t>Surville</t>
  </si>
  <si>
    <t>Tourville-sur-Odon</t>
  </si>
  <si>
    <t>Tracy-Bocage</t>
  </si>
  <si>
    <t>Tracy-sur-Mer</t>
  </si>
  <si>
    <t>Truttemer-le-Petit</t>
  </si>
  <si>
    <t>Urville</t>
  </si>
  <si>
    <t>Ussy</t>
  </si>
  <si>
    <t>La Vacquerie</t>
  </si>
  <si>
    <t>Varaville</t>
  </si>
  <si>
    <t>Vaudry</t>
  </si>
  <si>
    <t>Vauville</t>
  </si>
  <si>
    <t>Vaux-sur-Aure</t>
  </si>
  <si>
    <t>Orbec</t>
  </si>
  <si>
    <t>Le Vey</t>
  </si>
  <si>
    <t>Vicques</t>
  </si>
  <si>
    <t>Vienne-en-Bessin</t>
  </si>
  <si>
    <t>Vierville-sur-Mer</t>
  </si>
  <si>
    <t>Villers-Canivet</t>
  </si>
  <si>
    <t>Villers-sur-Mer</t>
  </si>
  <si>
    <t>Villy-lez-Falaise</t>
  </si>
  <si>
    <t>Villy-Bocage</t>
  </si>
  <si>
    <t>Alleuze</t>
  </si>
  <si>
    <t>Saint-Flour</t>
  </si>
  <si>
    <t>Aurillac</t>
  </si>
  <si>
    <t>Boisset</t>
  </si>
  <si>
    <t>Chalvignac</t>
  </si>
  <si>
    <t>Chaudes-Aigues</t>
  </si>
  <si>
    <t>Coltines</t>
  </si>
  <si>
    <t>Condat</t>
  </si>
  <si>
    <t>Cros-de-Montvert</t>
  </si>
  <si>
    <t>Drignac</t>
  </si>
  <si>
    <t>Drugeac</t>
  </si>
  <si>
    <t>Giou-de-Mamou</t>
  </si>
  <si>
    <t>Jabrun</t>
  </si>
  <si>
    <t>Lacapelle-del-Fraisse</t>
  </si>
  <si>
    <t>Lacapelle-Viescamp</t>
  </si>
  <si>
    <t>Laroquevieille</t>
  </si>
  <si>
    <t>Lavigerie</t>
  </si>
  <si>
    <t>Leucamp</t>
  </si>
  <si>
    <t>Malbo</t>
  </si>
  <si>
    <t>Mandailles-Saint-Julien</t>
  </si>
  <si>
    <t>Marcenat</t>
  </si>
  <si>
    <t>Marchastel</t>
  </si>
  <si>
    <t>Mauriac</t>
  </si>
  <si>
    <t>La Monselie</t>
  </si>
  <si>
    <t>Montgreleix</t>
  </si>
  <si>
    <t>Narnhac</t>
  </si>
  <si>
    <t>Nieudan</t>
  </si>
  <si>
    <t>Parlan</t>
  </si>
  <si>
    <t>Paulhenc</t>
  </si>
  <si>
    <t>Pierrefort</t>
  </si>
  <si>
    <t>Rageade</t>
  </si>
  <si>
    <t>Roannes-Saint-Mary</t>
  </si>
  <si>
    <t>Saint-Illide</t>
  </si>
  <si>
    <t>Saint-Julien-de-Toursac</t>
  </si>
  <si>
    <t>Saint-Just</t>
  </si>
  <si>
    <t>Saint-Saturnin</t>
  </si>
  <si>
    <t>Saint-Simon</t>
  </si>
  <si>
    <t>Trizac</t>
  </si>
  <si>
    <t>Vieillespesse</t>
  </si>
  <si>
    <t>Le Vigean</t>
  </si>
  <si>
    <t>Virargues</t>
  </si>
  <si>
    <t>Ambleville</t>
  </si>
  <si>
    <t>Angeduc</t>
  </si>
  <si>
    <t>Ars</t>
  </si>
  <si>
    <t>Cognac</t>
  </si>
  <si>
    <t>Aubeterre-sur-Dronne</t>
  </si>
  <si>
    <t>Auge</t>
  </si>
  <si>
    <t>Beaulieu-sur-Sonnette</t>
  </si>
  <si>
    <t>Bellon</t>
  </si>
  <si>
    <t>Bignac</t>
  </si>
  <si>
    <t>Bonnes</t>
  </si>
  <si>
    <t>Bors (Canton de Charente-Sud)</t>
  </si>
  <si>
    <t>Boutiers-Saint-Trojan</t>
  </si>
  <si>
    <t>Brie-sous-Chalais</t>
  </si>
  <si>
    <t>Cellefrouin</t>
  </si>
  <si>
    <t>Challignac</t>
  </si>
  <si>
    <t>Champagne-Vigny</t>
  </si>
  <si>
    <t>Chassiecq</t>
  </si>
  <si>
    <t>Chavenat</t>
  </si>
  <si>
    <t>Chenon</t>
  </si>
  <si>
    <t>Cherves-Richemont</t>
  </si>
  <si>
    <t>Chillac</t>
  </si>
  <si>
    <t>Claix</t>
  </si>
  <si>
    <t>Courgeac</t>
  </si>
  <si>
    <t>Courlac</t>
  </si>
  <si>
    <t>Curac</t>
  </si>
  <si>
    <t>Embourie</t>
  </si>
  <si>
    <t>Les Essards</t>
  </si>
  <si>
    <t>La Faye</t>
  </si>
  <si>
    <t>Ruffec</t>
  </si>
  <si>
    <t>Feuillade</t>
  </si>
  <si>
    <t>Fouquebrune</t>
  </si>
  <si>
    <t>Genouillac</t>
  </si>
  <si>
    <t>Le Grand-Madieu</t>
  </si>
  <si>
    <t>Grassac</t>
  </si>
  <si>
    <t>Guizengeard</t>
  </si>
  <si>
    <t>Juignac</t>
  </si>
  <si>
    <t>Julienne</t>
  </si>
  <si>
    <t>Le Lindois</t>
  </si>
  <si>
    <t>Londigny</t>
  </si>
  <si>
    <t>Lonnes</t>
  </si>
  <si>
    <t>Merpins</t>
  </si>
  <si>
    <t>Mesnac</t>
  </si>
  <si>
    <t>Nersac</t>
  </si>
  <si>
    <t>Nonaville</t>
  </si>
  <si>
    <t>Orgedeuil</t>
  </si>
  <si>
    <t>Passirac</t>
  </si>
  <si>
    <t>Porcheresse</t>
  </si>
  <si>
    <t>Puymoyen</t>
  </si>
  <si>
    <t>Rancogne</t>
  </si>
  <si>
    <t>Rougnac</t>
  </si>
  <si>
    <t>Graves-Saint-Amant</t>
  </si>
  <si>
    <t>Saint-Aulais-la-Chapelle</t>
  </si>
  <si>
    <t>Saint-Groux</t>
  </si>
  <si>
    <t>Saint-Sornin</t>
  </si>
  <si>
    <t>Saint-Sulpice-de-Ruffec</t>
  </si>
  <si>
    <t>Turgon</t>
  </si>
  <si>
    <t>Vaux-Lavalette</t>
  </si>
  <si>
    <t>Verdille</t>
  </si>
  <si>
    <t>Verteuil-sur-Charente</t>
  </si>
  <si>
    <t>Vieux-Ruffec</t>
  </si>
  <si>
    <t>Vignolles</t>
  </si>
  <si>
    <t>Villegats</t>
  </si>
  <si>
    <t>Villiers-le-Roux</t>
  </si>
  <si>
    <t>Vindelle</t>
  </si>
  <si>
    <t>Vouthon</t>
  </si>
  <si>
    <t>Agudelle</t>
  </si>
  <si>
    <t>Aulnay</t>
  </si>
  <si>
    <t>Ballans</t>
  </si>
  <si>
    <t>Bercloux</t>
  </si>
  <si>
    <t>Bernay-Saint-Martin</t>
  </si>
  <si>
    <t>Boisredon</t>
  </si>
  <si>
    <t>Bourcefranc-le-Chapus</t>
  </si>
  <si>
    <t>Marennes-Hiers-Brouage</t>
  </si>
  <si>
    <t>Marennes</t>
  </si>
  <si>
    <t>Boutenac-Touvent</t>
  </si>
  <si>
    <t>Bran</t>
  </si>
  <si>
    <t>Bresdon</t>
  </si>
  <si>
    <t>Celles</t>
  </si>
  <si>
    <t>Chatenet</t>
  </si>
  <si>
    <t>Chaunac</t>
  </si>
  <si>
    <t>Chermignac</t>
  </si>
  <si>
    <t>Saintes</t>
  </si>
  <si>
    <t>Cierzac</t>
  </si>
  <si>
    <t>La Rochelle</t>
  </si>
  <si>
    <t>Clam</t>
  </si>
  <si>
    <t>Jonzac</t>
  </si>
  <si>
    <t>La Clotte</t>
  </si>
  <si>
    <t>Consac</t>
  </si>
  <si>
    <t>Corme-Royal</t>
  </si>
  <si>
    <t>Coulonges</t>
  </si>
  <si>
    <t>La Croix-Comtesse</t>
  </si>
  <si>
    <t>Rochefort</t>
  </si>
  <si>
    <t>Royan</t>
  </si>
  <si>
    <t>Expiremont</t>
  </si>
  <si>
    <t>Floirac</t>
  </si>
  <si>
    <t>Fontenet</t>
  </si>
  <si>
    <t>La Gripperie-Saint-Symphorien</t>
  </si>
  <si>
    <t>L'Houmeau</t>
  </si>
  <si>
    <t>La Jarrie-Audouin</t>
  </si>
  <si>
    <t>Landrais</t>
  </si>
  <si>
    <t>Macqueville</t>
  </si>
  <si>
    <t>Massac</t>
  </si>
  <si>
    <t>Les Mathes</t>
  </si>
  <si>
    <t>Montlieu-la-Garde</t>
  </si>
  <si>
    <t>Moragne</t>
  </si>
  <si>
    <t>Mortagne-sur-Gironde</t>
  </si>
  <si>
    <t>Mortiers</t>
  </si>
  <si>
    <t>Nachamps</t>
  </si>
  <si>
    <t>Nancras</t>
  </si>
  <si>
    <t>Neuvicq</t>
  </si>
  <si>
    <t>Nieulle-sur-Seudre</t>
  </si>
  <si>
    <t>Essouvert</t>
  </si>
  <si>
    <t>Pons</t>
  </si>
  <si>
    <t>Puy-du-Lac</t>
  </si>
  <si>
    <t>Puyravault</t>
  </si>
  <si>
    <t>La Ronde</t>
  </si>
  <si>
    <t>Saint-Bris-des-Bois</t>
  </si>
  <si>
    <t>Saint-Cyr-du-Doret</t>
  </si>
  <si>
    <t>Saint-Dizant-du-Bois</t>
  </si>
  <si>
    <t>Saint-Dizant-du-Gua</t>
  </si>
  <si>
    <t>Sainte-Gemme</t>
  </si>
  <si>
    <t>Saint-Genis-de-Saintonge</t>
  </si>
  <si>
    <t>Saint-Georges-Antignac</t>
  </si>
  <si>
    <t>Saint-Hilaire-de-Villefranche</t>
  </si>
  <si>
    <t>Saint-Just-Luzac</t>
  </si>
  <si>
    <t>Saint-Maurice-de-Tavernole</t>
  </si>
  <si>
    <t>Saint-Nazaire-sur-Charente</t>
  </si>
  <si>
    <t>Port-des-Barques</t>
  </si>
  <si>
    <t>Saint-Saturnin-du-Bois</t>
  </si>
  <si>
    <t>Saint-Sever-de-Saintonge</t>
  </si>
  <si>
    <t>Saint-Thomas-de-Conac</t>
  </si>
  <si>
    <t>Saint-Vivien</t>
  </si>
  <si>
    <t>Semillac</t>
  </si>
  <si>
    <t>Taugon</t>
  </si>
  <si>
    <t>Thors</t>
  </si>
  <si>
    <t>Le Thou</t>
  </si>
  <si>
    <t>Vanzac</t>
  </si>
  <si>
    <t>Villars-en-Pons</t>
  </si>
  <si>
    <t>Villars-les-Bois</t>
  </si>
  <si>
    <t>Villeneuve-la-Comtesse</t>
  </si>
  <si>
    <t>Bourges</t>
  </si>
  <si>
    <t>Arpheuilles</t>
  </si>
  <si>
    <t>Saint-Amand-Montrond</t>
  </si>
  <si>
    <t>Assigny</t>
  </si>
  <si>
    <t>Beddes</t>
  </si>
  <si>
    <t>Belleville-sur-Loire</t>
  </si>
  <si>
    <t>Brinay</t>
  </si>
  <si>
    <t>Vierzon</t>
  </si>
  <si>
    <t>La Celette</t>
  </si>
  <si>
    <t>Cerbois</t>
  </si>
  <si>
    <t>Chambon</t>
  </si>
  <si>
    <t>La Chapelle-d'Angillon</t>
  </si>
  <si>
    <t>Charentonnay</t>
  </si>
  <si>
    <t>Chassy</t>
  </si>
  <si>
    <t>Chavannes</t>
  </si>
  <si>
    <t>Drevant</t>
  </si>
  <si>
    <t>Germigny-l'Exempt</t>
  </si>
  <si>
    <t>Jars</t>
  </si>
  <si>
    <t>Jussy-le-Chaudrier</t>
  </si>
  <si>
    <t>Levet</t>
  </si>
  <si>
    <t>Lugny-Champagne</t>
  </si>
  <si>
    <t>Maisonnais</t>
  </si>
  <si>
    <t>Nevers</t>
  </si>
  <si>
    <t>Massay</t>
  </si>
  <si>
    <t>Neuvy-sur-Barangeon</t>
  </si>
  <si>
    <t>Osmery</t>
  </si>
  <si>
    <t>Osmoy</t>
  </si>
  <si>
    <t>Pigny</t>
  </si>
  <si>
    <t>Quincy</t>
  </si>
  <si>
    <t>Sagonne</t>
  </si>
  <si>
    <t>Saint-Loup-des-Chaumes</t>
  </si>
  <si>
    <t>Saint-Satur</t>
  </si>
  <si>
    <t>Sancerre</t>
  </si>
  <si>
    <t>Savigny-en-Septaine</t>
  </si>
  <si>
    <t>Sens-Beaujeu</t>
  </si>
  <si>
    <t>Soye-en-Septaine</t>
  </si>
  <si>
    <t>Thauvenay</t>
  </si>
  <si>
    <t>Thou</t>
  </si>
  <si>
    <t>Torteron</t>
  </si>
  <si>
    <t>Vallenay</t>
  </si>
  <si>
    <t>Vereaux</t>
  </si>
  <si>
    <t>Villabon</t>
  </si>
  <si>
    <t>Villecelin</t>
  </si>
  <si>
    <t>Albussac</t>
  </si>
  <si>
    <t>Altillac</t>
  </si>
  <si>
    <t>Bassignac-le-Bas</t>
  </si>
  <si>
    <t>Bilhac</t>
  </si>
  <si>
    <t>Branceilles</t>
  </si>
  <si>
    <t>Brive-la-Gaillarde</t>
  </si>
  <si>
    <t>Courteix</t>
  </si>
  <si>
    <t>Ussel</t>
  </si>
  <si>
    <t>Darazac</t>
  </si>
  <si>
    <t>Eyburie</t>
  </si>
  <si>
    <t>Feyt</t>
  </si>
  <si>
    <t>Latronche</t>
  </si>
  <si>
    <t>Le Lonzac</t>
  </si>
  <si>
    <t>Mansac</t>
  </si>
  <si>
    <t>Marcillac-la-Croze</t>
  </si>
  <si>
    <t>Masseret</t>
  </si>
  <si>
    <t>Maussac</t>
  </si>
  <si>
    <t>Mestes</t>
  </si>
  <si>
    <t>Monestier-Merlines</t>
  </si>
  <si>
    <t>Montaignac-Saint-Hippolyte</t>
  </si>
  <si>
    <t>Noailhac</t>
  </si>
  <si>
    <t>Pandrignes</t>
  </si>
  <si>
    <t>Tulle</t>
  </si>
  <si>
    <t>Reygade</t>
  </si>
  <si>
    <t>Rilhac-Treignac</t>
  </si>
  <si>
    <t>Saillac</t>
  </si>
  <si>
    <t>Saint-Cirgues-la-Loutre</t>
  </si>
  <si>
    <t>Saint-Cyprien</t>
  </si>
  <si>
    <t>Saint-Hilaire-les-Courbes</t>
  </si>
  <si>
    <t>Saint-Julien-Maumont</t>
  </si>
  <si>
    <t>Saint-Merd-les-Oussines</t>
  </si>
  <si>
    <t>Saint-Pardoux-la-Croisille</t>
  </si>
  <si>
    <t>Saint-Ybard</t>
  </si>
  <si>
    <t>Sarran</t>
  </si>
  <si>
    <t>Seilhac</t>
  </si>
  <si>
    <t>Sexcles</t>
  </si>
  <si>
    <t>Soursac</t>
  </si>
  <si>
    <t>Ussac</t>
  </si>
  <si>
    <t>Veix</t>
  </si>
  <si>
    <t>Voutezac</t>
  </si>
  <si>
    <t>Aiserey</t>
  </si>
  <si>
    <t>Aisy-sous-Thil</t>
  </si>
  <si>
    <t>Arnay-sous-Vitteaux</t>
  </si>
  <si>
    <t>Aubigny-la-Ronce</t>
  </si>
  <si>
    <t>Auxant</t>
  </si>
  <si>
    <t>Auxey-Duresses</t>
  </si>
  <si>
    <t>Auxonne</t>
  </si>
  <si>
    <t>Beire-le-Fort</t>
  </si>
  <si>
    <t>Benoisey</t>
  </si>
  <si>
    <t>Blaisy-Bas</t>
  </si>
  <si>
    <t>Blanot</t>
  </si>
  <si>
    <t>Source-Seine</t>
  </si>
  <si>
    <t>Bonnencontre</t>
  </si>
  <si>
    <t>Brain</t>
  </si>
  <si>
    <t>Brion-sur-Ource</t>
  </si>
  <si>
    <t>Brochon</t>
  </si>
  <si>
    <t>Gevrey-Chambertin</t>
  </si>
  <si>
    <t>Busserotte-et-Montenaille</t>
  </si>
  <si>
    <t>Chaignay</t>
  </si>
  <si>
    <t>ChambÅ“uf</t>
  </si>
  <si>
    <t>Champagne-sur-Vingeanne</t>
  </si>
  <si>
    <t>Champagny</t>
  </si>
  <si>
    <t>Champeau-en-Morvan</t>
  </si>
  <si>
    <t>Chanceaux</t>
  </si>
  <si>
    <t>Charencey</t>
  </si>
  <si>
    <t>Chassagne-Montrachet</t>
  </si>
  <si>
    <t>Chazeuil</t>
  </si>
  <si>
    <t>Civry-en-Montagne</t>
  </si>
  <si>
    <t>Clomot</t>
  </si>
  <si>
    <t>Colombier</t>
  </si>
  <si>
    <t>Corcelles-les-Arts</t>
  </si>
  <si>
    <t>Corgoloin</t>
  </si>
  <si>
    <t>Cormot-Vauchignon</t>
  </si>
  <si>
    <t>Corpoyer-la-Chapelle</t>
  </si>
  <si>
    <t>Courban</t>
  </si>
  <si>
    <t>Courlon</t>
  </si>
  <si>
    <t>Couternon</t>
  </si>
  <si>
    <t>Curley</t>
  </si>
  <si>
    <t>Flacey</t>
  </si>
  <si>
    <t>Le Val-Larrey</t>
  </si>
  <si>
    <t>Semur-en-Auxois</t>
  </si>
  <si>
    <t>Foncegrive</t>
  </si>
  <si>
    <t>Fontaines-en-Duesmois</t>
  </si>
  <si>
    <t>Gemeaux</t>
  </si>
  <si>
    <t>Genay</t>
  </si>
  <si>
    <t>Genlis</t>
  </si>
  <si>
    <t>Gissey-sur-Ouche</t>
  </si>
  <si>
    <t>Glanon</t>
  </si>
  <si>
    <t>Les Goulles</t>
  </si>
  <si>
    <t>Jallanges</t>
  </si>
  <si>
    <t>Seurre</t>
  </si>
  <si>
    <t>Lantenay</t>
  </si>
  <si>
    <t>Longchamp</t>
  </si>
  <si>
    <t>Longecourt-en-Plaine</t>
  </si>
  <si>
    <t>Maisey-le-Duc</t>
  </si>
  <si>
    <t>Marcheseuil</t>
  </si>
  <si>
    <t>Marcilly-et-Dracy</t>
  </si>
  <si>
    <t>Martrois</t>
  </si>
  <si>
    <t>Meilly-sur-Rouvres</t>
  </si>
  <si>
    <t>Beaune</t>
  </si>
  <si>
    <t>Montbard</t>
  </si>
  <si>
    <t>Monthelie</t>
  </si>
  <si>
    <t>Mosson</t>
  </si>
  <si>
    <t>La Motte-Ternant</t>
  </si>
  <si>
    <t>Nantoux</t>
  </si>
  <si>
    <t>Neuilly-Crimolois</t>
  </si>
  <si>
    <t>Nicey</t>
  </si>
  <si>
    <t>Nod-sur-Seine</t>
  </si>
  <si>
    <t>Oigny</t>
  </si>
  <si>
    <t>Origny</t>
  </si>
  <si>
    <t>Orret</t>
  </si>
  <si>
    <t>Pellerey</t>
  </si>
  <si>
    <t>Poiseul-la-Grange</t>
  </si>
  <si>
    <t>Pont</t>
  </si>
  <si>
    <t>Pouilly-en-Auxois</t>
  </si>
  <si>
    <t>Quemigny-Poisot</t>
  </si>
  <si>
    <t>Recey-sur-Ource</t>
  </si>
  <si>
    <t>Saint-Apollinaire</t>
  </si>
  <si>
    <t>Saint-Germain-Source-Seine</t>
  </si>
  <si>
    <t>Saint-Jean-de-BÅ“uf</t>
  </si>
  <si>
    <t>Saint-Jean-de-Losne</t>
  </si>
  <si>
    <t>Saint-Martin-de-la-Mer</t>
  </si>
  <si>
    <t>Saint-Martin-du-Mont</t>
  </si>
  <si>
    <t>Saint-Philibert</t>
  </si>
  <si>
    <t>Saint-Victor-sur-Ouche</t>
  </si>
  <si>
    <t>Saulon-la-Rue</t>
  </si>
  <si>
    <t>Savouges</t>
  </si>
  <si>
    <t>Soussey-sur-Brionne</t>
  </si>
  <si>
    <t>Spoy</t>
  </si>
  <si>
    <t>Tart</t>
  </si>
  <si>
    <t>Thenissey</t>
  </si>
  <si>
    <t>Thoires</t>
  </si>
  <si>
    <t>Torcy-et-Pouligny</t>
  </si>
  <si>
    <t>Turcey</t>
  </si>
  <si>
    <t>Varois-et-Chaignot</t>
  </si>
  <si>
    <t>Verdonnet</t>
  </si>
  <si>
    <t>Vic-de-Chassenay</t>
  </si>
  <si>
    <t>Vielverge</t>
  </si>
  <si>
    <t>Villebichot</t>
  </si>
  <si>
    <t>Villiers-en-Morvan</t>
  </si>
  <si>
    <t>Villiers-le-Duc</t>
  </si>
  <si>
    <t>Villotte-Saint-Seine</t>
  </si>
  <si>
    <t>Vitteaux</t>
  </si>
  <si>
    <t>Vonges</t>
  </si>
  <si>
    <t>Vougeot</t>
  </si>
  <si>
    <t>Binic</t>
  </si>
  <si>
    <t>Boqueho</t>
  </si>
  <si>
    <t>Saint-Brieuc</t>
  </si>
  <si>
    <t>Bourbriac</t>
  </si>
  <si>
    <t>Camlez</t>
  </si>
  <si>
    <t>Lannion</t>
  </si>
  <si>
    <t>Caulnes</t>
  </si>
  <si>
    <t>CoÃ«tmieux</t>
  </si>
  <si>
    <t>Pommeret</t>
  </si>
  <si>
    <t>Dinan</t>
  </si>
  <si>
    <t>Glomel</t>
  </si>
  <si>
    <t>Gommenec'h</t>
  </si>
  <si>
    <t>Kerbors</t>
  </si>
  <si>
    <t>Paimpol</t>
  </si>
  <si>
    <t>Kergrist-MoÃ«lou</t>
  </si>
  <si>
    <t>Kerien</t>
  </si>
  <si>
    <t>Languenan</t>
  </si>
  <si>
    <t>Langueux</t>
  </si>
  <si>
    <t>Lannebert</t>
  </si>
  <si>
    <t>LescouÃ«t-Gouarec</t>
  </si>
  <si>
    <t>Loc-Envel</t>
  </si>
  <si>
    <t>Magoar</t>
  </si>
  <si>
    <t>Merdrignac</t>
  </si>
  <si>
    <t>Penguily</t>
  </si>
  <si>
    <t>Pleslin-Trigavou</t>
  </si>
  <si>
    <t>Dinard</t>
  </si>
  <si>
    <t>Plestan</t>
  </si>
  <si>
    <t>Pleudihen-sur-Rance</t>
  </si>
  <si>
    <t>PloÃ«zal</t>
  </si>
  <si>
    <t>Ploubazlanec</t>
  </si>
  <si>
    <t>Plouha</t>
  </si>
  <si>
    <t>Plumieux</t>
  </si>
  <si>
    <t>Plusquellec</t>
  </si>
  <si>
    <t>Plussulien</t>
  </si>
  <si>
    <t>Pommerit-le-Vicomte</t>
  </si>
  <si>
    <t>Quintin</t>
  </si>
  <si>
    <t>Runan</t>
  </si>
  <si>
    <t>Saint-Adrien</t>
  </si>
  <si>
    <t>Saint-Cast-le-Guildo</t>
  </si>
  <si>
    <t>Saint-Clet</t>
  </si>
  <si>
    <t>Saint-Connan</t>
  </si>
  <si>
    <t>Saint-Jouan-de-l'Isle</t>
  </si>
  <si>
    <t>Plaintel</t>
  </si>
  <si>
    <t>Guingamp</t>
  </si>
  <si>
    <t>Saint-Quay-Perros</t>
  </si>
  <si>
    <t>Saint-Quay-Portrieux</t>
  </si>
  <si>
    <t>Saint-Igeaux</t>
  </si>
  <si>
    <t>Tressaint</t>
  </si>
  <si>
    <t>Le Vieux-Bourg</t>
  </si>
  <si>
    <t>Yvias</t>
  </si>
  <si>
    <t>Creuse</t>
  </si>
  <si>
    <t>Auzances</t>
  </si>
  <si>
    <t>Basville</t>
  </si>
  <si>
    <t>Bosmoreau-les-Mines</t>
  </si>
  <si>
    <t>Bourganeuf</t>
  </si>
  <si>
    <t>Boussac</t>
  </si>
  <si>
    <t>Brousse</t>
  </si>
  <si>
    <t>La Celle-Dunoise</t>
  </si>
  <si>
    <t>Chamborand</t>
  </si>
  <si>
    <t>Chard</t>
  </si>
  <si>
    <t>Clugnat</t>
  </si>
  <si>
    <t>Fleurat</t>
  </si>
  <si>
    <t>Jouillat</t>
  </si>
  <si>
    <t>Ladapeyre</t>
  </si>
  <si>
    <t>Lafat</t>
  </si>
  <si>
    <t>Lavaufranche</t>
  </si>
  <si>
    <t>Leyrat</t>
  </si>
  <si>
    <t>Les Mars</t>
  </si>
  <si>
    <t>Le Mas-d'Artige</t>
  </si>
  <si>
    <t>Morterolles</t>
  </si>
  <si>
    <t>Nouzerines</t>
  </si>
  <si>
    <t>Nouziers</t>
  </si>
  <si>
    <t>Peyrabout</t>
  </si>
  <si>
    <t>Pionnat</t>
  </si>
  <si>
    <t>Pontcharraud</t>
  </si>
  <si>
    <t>La Pouge</t>
  </si>
  <si>
    <t>Puy-Malsignat</t>
  </si>
  <si>
    <t>Rimondeix</t>
  </si>
  <si>
    <t>Rougnat</t>
  </si>
  <si>
    <t>Sannat</t>
  </si>
  <si>
    <t>Sardent</t>
  </si>
  <si>
    <t>Saint-Alpinien</t>
  </si>
  <si>
    <t>Aubusson</t>
  </si>
  <si>
    <t>Saint-Domet</t>
  </si>
  <si>
    <t>Sainte-Feyre</t>
  </si>
  <si>
    <t>Saint-Fiel</t>
  </si>
  <si>
    <t>Saint-Loup</t>
  </si>
  <si>
    <t>Saint-Maixant</t>
  </si>
  <si>
    <t>Saint-Martial-le-Vieux</t>
  </si>
  <si>
    <t>Saint-Moreil</t>
  </si>
  <si>
    <t>Saint-Sulpice-les-Champs</t>
  </si>
  <si>
    <t>Saint-Yrieix-la-Montagne</t>
  </si>
  <si>
    <t>Tardes</t>
  </si>
  <si>
    <t>Viersat</t>
  </si>
  <si>
    <t>Abjat-sur-Bandiat</t>
  </si>
  <si>
    <t>Aillac</t>
  </si>
  <si>
    <t>Annesse-et-Beaulieu</t>
  </si>
  <si>
    <t>Razac-sur-l'Isle</t>
  </si>
  <si>
    <t>Atur</t>
  </si>
  <si>
    <t>Aubas</t>
  </si>
  <si>
    <t>Audrix</t>
  </si>
  <si>
    <t>Azerat</t>
  </si>
  <si>
    <t>La Bachellerie</t>
  </si>
  <si>
    <t>Baneuil</t>
  </si>
  <si>
    <t>Bardou</t>
  </si>
  <si>
    <t>Bars</t>
  </si>
  <si>
    <t>Beaupouyet</t>
  </si>
  <si>
    <t>Beaussac</t>
  </si>
  <si>
    <t>Besse</t>
  </si>
  <si>
    <t>Blis-et-Born</t>
  </si>
  <si>
    <t>Bouillac</t>
  </si>
  <si>
    <t>Le Bourdeix</t>
  </si>
  <si>
    <t>Bouzic</t>
  </si>
  <si>
    <t>Busserolles</t>
  </si>
  <si>
    <t>Campsegret</t>
  </si>
  <si>
    <t>Bergerac</t>
  </si>
  <si>
    <t>Capdrot</t>
  </si>
  <si>
    <t>Champniers-et-Reilhac</t>
  </si>
  <si>
    <t>La Chapelle-Gonaguet</t>
  </si>
  <si>
    <t>La Chapelle-Montabourlet</t>
  </si>
  <si>
    <t>La Chapelle-Saint-Jean</t>
  </si>
  <si>
    <t>Chenaud</t>
  </si>
  <si>
    <t>Cladech</t>
  </si>
  <si>
    <t>Cours-de-Pile</t>
  </si>
  <si>
    <t>Domme</t>
  </si>
  <si>
    <t>Douville</t>
  </si>
  <si>
    <t>Eyliac</t>
  </si>
  <si>
    <t>Eymet</t>
  </si>
  <si>
    <t>Eyvirat</t>
  </si>
  <si>
    <t>Eyzerac</t>
  </si>
  <si>
    <t>Thiviers</t>
  </si>
  <si>
    <t>Fanlac</t>
  </si>
  <si>
    <t>Les Farges</t>
  </si>
  <si>
    <t>Le Fleix</t>
  </si>
  <si>
    <t>Fraisse</t>
  </si>
  <si>
    <t>Gaugeac</t>
  </si>
  <si>
    <t>Grun-Bordas</t>
  </si>
  <si>
    <t>Labouquerie</t>
  </si>
  <si>
    <t>Le Lardin-Saint-Lazare</t>
  </si>
  <si>
    <t>Lisle</t>
  </si>
  <si>
    <t>Lolme</t>
  </si>
  <si>
    <t>Marsaneix</t>
  </si>
  <si>
    <t>Mauzens-et-Miremont</t>
  </si>
  <si>
    <t>Mescoules</t>
  </si>
  <si>
    <t>Meyrals</t>
  </si>
  <si>
    <t>Monfaucon</t>
  </si>
  <si>
    <t>Montagnac-la-Crempse</t>
  </si>
  <si>
    <t>Montazeau</t>
  </si>
  <si>
    <t>Nadaillac</t>
  </si>
  <si>
    <t>Nanteuil-Auriac-de-Bourzac</t>
  </si>
  <si>
    <t>Naussannes</t>
  </si>
  <si>
    <t>Orliac</t>
  </si>
  <si>
    <t>Orliaguet</t>
  </si>
  <si>
    <t>Paussac-et-Saint-Vivien</t>
  </si>
  <si>
    <t>Payzac</t>
  </si>
  <si>
    <t>Puyguilhem</t>
  </si>
  <si>
    <t>Puymangou</t>
  </si>
  <si>
    <t>Rouquette</t>
  </si>
  <si>
    <t>Saint-Antoine-Cumond</t>
  </si>
  <si>
    <t>Saint-Aubin-de-Cadelech</t>
  </si>
  <si>
    <t>Saint-Avit-de-Vialard</t>
  </si>
  <si>
    <t>Saint-Cernin-de-l'Herm</t>
  </si>
  <si>
    <t>Saint-Front-sur-Nizonne</t>
  </si>
  <si>
    <t>Nontron</t>
  </si>
  <si>
    <t>Saint-Georges-de-Montclard</t>
  </si>
  <si>
    <t>Saint-Germain-du-Salembre</t>
  </si>
  <si>
    <t>Saint-Julien-Innocence-Eulalie</t>
  </si>
  <si>
    <t>Saint-Jean-d'Eyraud</t>
  </si>
  <si>
    <t>Saint-Julien-de-Bourdeilles</t>
  </si>
  <si>
    <t>Saint-Martin-de-Gurson</t>
  </si>
  <si>
    <t>Saint-Martin-l'Astier</t>
  </si>
  <si>
    <t>Mussidan</t>
  </si>
  <si>
    <t>Saint-Michel-de-Montaigne</t>
  </si>
  <si>
    <t>Sainte-Mondane</t>
  </si>
  <si>
    <t>Saint-Pantaly-d'Ans</t>
  </si>
  <si>
    <t>Sainte-Sabine-Born</t>
  </si>
  <si>
    <t>Saint-Seurin-de-Prats</t>
  </si>
  <si>
    <t>Saint-Sulpice-d'Eymet</t>
  </si>
  <si>
    <t>Saint-Vincent-de-Connezac</t>
  </si>
  <si>
    <t>Sarlande</t>
  </si>
  <si>
    <t>Saussignac</t>
  </si>
  <si>
    <t>Singleyrac</t>
  </si>
  <si>
    <t>Terrasson-Lavilledieu</t>
  </si>
  <si>
    <t>Vicq</t>
  </si>
  <si>
    <t>Doubs</t>
  </si>
  <si>
    <t>Amancey</t>
  </si>
  <si>
    <t>Appenans</t>
  </si>
  <si>
    <t>L'Isle-sur-le-Doubs</t>
  </si>
  <si>
    <t>Arc-et-Senans</t>
  </si>
  <si>
    <t>Pontarlier</t>
  </si>
  <si>
    <t>Arc-sous-Montenot</t>
  </si>
  <si>
    <t>Audeux</t>
  </si>
  <si>
    <t>Auxon-Dessous</t>
  </si>
  <si>
    <t>Avoudrey</t>
  </si>
  <si>
    <t>Badevel</t>
  </si>
  <si>
    <t>Battenans-Varin</t>
  </si>
  <si>
    <t>Belfays</t>
  </si>
  <si>
    <t>Berthelange</t>
  </si>
  <si>
    <t>Bief</t>
  </si>
  <si>
    <t>Le Bizot</t>
  </si>
  <si>
    <t>Blanchefontaine</t>
  </si>
  <si>
    <t>Boismurie</t>
  </si>
  <si>
    <t>La Bosse</t>
  </si>
  <si>
    <t>Bouclans</t>
  </si>
  <si>
    <t>Bourguignon</t>
  </si>
  <si>
    <t>Pont-de-Roide-Vermondans</t>
  </si>
  <si>
    <t>Braillans</t>
  </si>
  <si>
    <t>Brognard</t>
  </si>
  <si>
    <t>Burgille</t>
  </si>
  <si>
    <t>Burnevillers</t>
  </si>
  <si>
    <t>Chaffois</t>
  </si>
  <si>
    <t>Chamesol</t>
  </si>
  <si>
    <t>Champvans-les-Baume</t>
  </si>
  <si>
    <t>Chapelle-d'Huin</t>
  </si>
  <si>
    <t>Chaudefontaine</t>
  </si>
  <si>
    <t>Chay</t>
  </si>
  <si>
    <t>Chazoy</t>
  </si>
  <si>
    <t>Consolation-Maisonnettes</t>
  </si>
  <si>
    <t>Le Crouzet</t>
  </si>
  <si>
    <t>Cussey-sur-Lison</t>
  </si>
  <si>
    <t>Domprel</t>
  </si>
  <si>
    <t>Doulaize</t>
  </si>
  <si>
    <t>Exincourt</t>
  </si>
  <si>
    <t>Fournet-Blancheroche</t>
  </si>
  <si>
    <t>Franois</t>
  </si>
  <si>
    <t>Pouilley-les-Vignes</t>
  </si>
  <si>
    <t>Geney</t>
  </si>
  <si>
    <t>Gonsans</t>
  </si>
  <si>
    <t>Gouhelans</t>
  </si>
  <si>
    <t>Granges-Maillot</t>
  </si>
  <si>
    <t>Le Gratteris</t>
  </si>
  <si>
    <t>Guyans-Vennes</t>
  </si>
  <si>
    <t>Hauterive-la-Fresse</t>
  </si>
  <si>
    <t>Indevillers</t>
  </si>
  <si>
    <t>Levier</t>
  </si>
  <si>
    <t>Liebvillers</t>
  </si>
  <si>
    <t>Longechaux</t>
  </si>
  <si>
    <t>Longeville</t>
  </si>
  <si>
    <t>Longevilles-Mont-d'Or</t>
  </si>
  <si>
    <t>Mancenans</t>
  </si>
  <si>
    <t>Mancenans-Lizerne</t>
  </si>
  <si>
    <t>Marvelise</t>
  </si>
  <si>
    <t>Mazerolles-le-Salin</t>
  </si>
  <si>
    <t>Moncley</t>
  </si>
  <si>
    <t>Mont-de-Vougney</t>
  </si>
  <si>
    <t>Montenois</t>
  </si>
  <si>
    <t>Montlebon</t>
  </si>
  <si>
    <t>Morteau</t>
  </si>
  <si>
    <t>Novillars</t>
  </si>
  <si>
    <t>Onans</t>
  </si>
  <si>
    <t>Orsans</t>
  </si>
  <si>
    <t>Osse</t>
  </si>
  <si>
    <t>Ougney-Douvot</t>
  </si>
  <si>
    <t>Plaimbois-Vennes</t>
  </si>
  <si>
    <t>Les Plains-et-Grands-Essarts</t>
  </si>
  <si>
    <t>Puessans</t>
  </si>
  <si>
    <t>Pugey</t>
  </si>
  <si>
    <t>Rahon</t>
  </si>
  <si>
    <t>Rancenay</t>
  </si>
  <si>
    <t>Rignosot</t>
  </si>
  <si>
    <t>Rillans</t>
  </si>
  <si>
    <t>Rognon</t>
  </si>
  <si>
    <t>Rouhe</t>
  </si>
  <si>
    <t>Saint-Gorgon-Main</t>
  </si>
  <si>
    <t>Saint-Juan</t>
  </si>
  <si>
    <t>Samson</t>
  </si>
  <si>
    <t>Santoche</t>
  </si>
  <si>
    <t>Sauvagney</t>
  </si>
  <si>
    <t>Semondans</t>
  </si>
  <si>
    <t>Septfontaines</t>
  </si>
  <si>
    <t>Soulce-Cernay</t>
  </si>
  <si>
    <t>Soye</t>
  </si>
  <si>
    <t>Surmont</t>
  </si>
  <si>
    <t>Taillecourt</t>
  </si>
  <si>
    <t>Tarcenay-Foucherans</t>
  </si>
  <si>
    <t>Thoraise</t>
  </si>
  <si>
    <t>Thulay</t>
  </si>
  <si>
    <t>Valentigney</t>
  </si>
  <si>
    <t>Vanclans</t>
  </si>
  <si>
    <t>Vandoncourt</t>
  </si>
  <si>
    <t>Vennans</t>
  </si>
  <si>
    <t>Vennes</t>
  </si>
  <si>
    <t>Vermondans</t>
  </si>
  <si>
    <t>Vernois-le-Fol</t>
  </si>
  <si>
    <t>Villars-sous-Dampjoux</t>
  </si>
  <si>
    <t>Villeneuve-d'Amont</t>
  </si>
  <si>
    <t>Villers-Buzon</t>
  </si>
  <si>
    <t>Villers-sous-Montrond</t>
  </si>
  <si>
    <t>Vorges-les-Pins</t>
  </si>
  <si>
    <t>Arnayon</t>
  </si>
  <si>
    <t>Aurel</t>
  </si>
  <si>
    <t>La Baume-Cornillane</t>
  </si>
  <si>
    <t>La Baume-de-Transit</t>
  </si>
  <si>
    <t>Beaufort-sur-Gervanne</t>
  </si>
  <si>
    <t>Beauregard-Baret</t>
  </si>
  <si>
    <t>Beauvallon</t>
  </si>
  <si>
    <t>Beauvoisin</t>
  </si>
  <si>
    <t>Bellegarde-en-Diois</t>
  </si>
  <si>
    <t>Bonneval-en-Diois</t>
  </si>
  <si>
    <t>Boulc</t>
  </si>
  <si>
    <t>Bouvante</t>
  </si>
  <si>
    <t>Chabeuil</t>
  </si>
  <si>
    <t>Chanos-Curson</t>
  </si>
  <si>
    <t>Charmes-sur-l'Herbasse</t>
  </si>
  <si>
    <t>Chatuzange-le-Goubet</t>
  </si>
  <si>
    <t>Chauvac-Laux-Montaux</t>
  </si>
  <si>
    <t>Crupies</t>
  </si>
  <si>
    <t>Eygluy-Escoulin</t>
  </si>
  <si>
    <t>Eymeux</t>
  </si>
  <si>
    <t>Geyssans</t>
  </si>
  <si>
    <t>Grignan</t>
  </si>
  <si>
    <t>Izon-la-Bruisse</t>
  </si>
  <si>
    <t>Sainte-Suzanne-sur-Vire</t>
  </si>
  <si>
    <t>Terre-et-Marais</t>
  </si>
  <si>
    <t>Saultchevreuil-du-Tronchet</t>
  </si>
  <si>
    <t>Sottevast</t>
  </si>
  <si>
    <t>Sotteville</t>
  </si>
  <si>
    <t>Le Tanu</t>
  </si>
  <si>
    <t>Tollevast</t>
  </si>
  <si>
    <t>Cherbourg-en-Cotentin</t>
  </si>
  <si>
    <t>Urville-Nacqueville</t>
  </si>
  <si>
    <t>Valognes</t>
  </si>
  <si>
    <t>Vasteville</t>
  </si>
  <si>
    <t>Ver</t>
  </si>
  <si>
    <t>Vernix</t>
  </si>
  <si>
    <t>Les Veys</t>
  </si>
  <si>
    <t>Videcosville</t>
  </si>
  <si>
    <t>Vierville</t>
  </si>
  <si>
    <t>Villebaudon</t>
  </si>
  <si>
    <t>Virey</t>
  </si>
  <si>
    <t>Yvetot-Bocage</t>
  </si>
  <si>
    <t>Ablancourt</t>
  </si>
  <si>
    <t>Allemanche-Launay-et-Soyer</t>
  </si>
  <si>
    <t>Allemant</t>
  </si>
  <si>
    <t>Anglure</t>
  </si>
  <si>
    <t>Arrigny</t>
  </si>
  <si>
    <t>Avize</t>
  </si>
  <si>
    <t>Baconnes</t>
  </si>
  <si>
    <t>Bannes</t>
  </si>
  <si>
    <t>Bassuet</t>
  </si>
  <si>
    <t>Bignicourt-sur-Marne</t>
  </si>
  <si>
    <t>Bignicourt-sur-Saulx</t>
  </si>
  <si>
    <t>Binarville</t>
  </si>
  <si>
    <t>Blesme</t>
  </si>
  <si>
    <t>Breuil-sur-Vesle</t>
  </si>
  <si>
    <t>Le Buisson</t>
  </si>
  <si>
    <t>La Caure</t>
  </si>
  <si>
    <t>Chamery</t>
  </si>
  <si>
    <t>Champvoisy</t>
  </si>
  <si>
    <t>Chantemerle</t>
  </si>
  <si>
    <t>Charmont</t>
  </si>
  <si>
    <t>Cheppes-la-Prairie</t>
  </si>
  <si>
    <t>Chepy</t>
  </si>
  <si>
    <t>Chouilly</t>
  </si>
  <si>
    <t>Cloyes-sur-Marne</t>
  </si>
  <si>
    <t>Comblizy</t>
  </si>
  <si>
    <t>Compertrix</t>
  </si>
  <si>
    <t>Congy</t>
  </si>
  <si>
    <t>Connantre</t>
  </si>
  <si>
    <t>Corbeil</t>
  </si>
  <si>
    <t>Cormontreuil</t>
  </si>
  <si>
    <t>Cormoyeux</t>
  </si>
  <si>
    <t>Corrobert</t>
  </si>
  <si>
    <t>Coupetz</t>
  </si>
  <si>
    <t>Courbetaux</t>
  </si>
  <si>
    <t>Courmelois</t>
  </si>
  <si>
    <t>Courtagnon</t>
  </si>
  <si>
    <t>Couvrot</t>
  </si>
  <si>
    <t>Cramant</t>
  </si>
  <si>
    <t>Crugny</t>
  </si>
  <si>
    <t>Cuperly</t>
  </si>
  <si>
    <t>Dampierre-sur-Auve</t>
  </si>
  <si>
    <t>Drouilly</t>
  </si>
  <si>
    <t>Festigny</t>
  </si>
  <si>
    <t>Flavigny</t>
  </si>
  <si>
    <t>Fontaine-en-Dormois</t>
  </si>
  <si>
    <t>Fontaine-sur-Ay</t>
  </si>
  <si>
    <t>Germigny</t>
  </si>
  <si>
    <t>Gigny-Bussy</t>
  </si>
  <si>
    <t>Gionges</t>
  </si>
  <si>
    <t>Gueux</t>
  </si>
  <si>
    <t>Hauteville</t>
  </si>
  <si>
    <t>Herpont</t>
  </si>
  <si>
    <t>Hurlus</t>
  </si>
  <si>
    <t>Isles-sur-Suippe</t>
  </si>
  <si>
    <t>Warmeriville</t>
  </si>
  <si>
    <t>Lachy</t>
  </si>
  <si>
    <t>Laval-sur-Tourbe</t>
  </si>
  <si>
    <t>Louvois</t>
  </si>
  <si>
    <t>Ludes</t>
  </si>
  <si>
    <t>Malmy</t>
  </si>
  <si>
    <t>Maurupt-le-Montois</t>
  </si>
  <si>
    <t>Merfy</t>
  </si>
  <si>
    <t>Montmirail</t>
  </si>
  <si>
    <t>Morsains</t>
  </si>
  <si>
    <t>Neuvy</t>
  </si>
  <si>
    <t>Nuisement-aux-Bois</t>
  </si>
  <si>
    <t>Oiry</t>
  </si>
  <si>
    <t>Outines</t>
  </si>
  <si>
    <t>Oyes</t>
  </si>
  <si>
    <t>Passavant-en-Argonne</t>
  </si>
  <si>
    <t>Pierre-Morains</t>
  </si>
  <si>
    <t>Pouillon</t>
  </si>
  <si>
    <t>Prosnes</t>
  </si>
  <si>
    <t>Queudes</t>
  </si>
  <si>
    <t>Reuil</t>
  </si>
  <si>
    <t>Ripont</t>
  </si>
  <si>
    <t>Romigny</t>
  </si>
  <si>
    <t>Saint-Imoges</t>
  </si>
  <si>
    <t>Saint-Jean-devant-Possesse</t>
  </si>
  <si>
    <t>Saint-Jean-sur-Tourbe</t>
  </si>
  <si>
    <t>Saint-Lumier-en-Champagne</t>
  </si>
  <si>
    <t>Saint-Quentin-sur-Coole</t>
  </si>
  <si>
    <t>Saron-sur-Aube</t>
  </si>
  <si>
    <t>Savigny-sur-Ardres</t>
  </si>
  <si>
    <t>Scrupt</t>
  </si>
  <si>
    <t>Sillery</t>
  </si>
  <si>
    <t>Sogny-aux-Moulins</t>
  </si>
  <si>
    <t>Soilly</t>
  </si>
  <si>
    <t>Sommesous</t>
  </si>
  <si>
    <t>Taissy</t>
  </si>
  <si>
    <t>Treslon</t>
  </si>
  <si>
    <t>Trigny</t>
  </si>
  <si>
    <t>Varimont</t>
  </si>
  <si>
    <t>Vavray-le-Grand</t>
  </si>
  <si>
    <t>Verdey</t>
  </si>
  <si>
    <t>Sainte-Menehould</t>
  </si>
  <si>
    <t>Verzy</t>
  </si>
  <si>
    <t>Villeneuve-Saint-Vistre-et-Villevotte</t>
  </si>
  <si>
    <t>Villers-Marmery</t>
  </si>
  <si>
    <t>Villevenard</t>
  </si>
  <si>
    <t>Vindey</t>
  </si>
  <si>
    <t>Voilemont</t>
  </si>
  <si>
    <t>Vraux</t>
  </si>
  <si>
    <t>Vrigny</t>
  </si>
  <si>
    <t>Ageville</t>
  </si>
  <si>
    <t>Chaumont</t>
  </si>
  <si>
    <t>Aillianville</t>
  </si>
  <si>
    <t>Andelot-Blancheville</t>
  </si>
  <si>
    <t>Arbigny-sous-Varennes</t>
  </si>
  <si>
    <t>Arc-en-Barrois</t>
  </si>
  <si>
    <t>Augeville</t>
  </si>
  <si>
    <t>Avrecourt</t>
  </si>
  <si>
    <t>Bienville</t>
  </si>
  <si>
    <t>Blancheville</t>
  </si>
  <si>
    <t>Bonnecourt</t>
  </si>
  <si>
    <t>Bourg-Sainte-Marie</t>
  </si>
  <si>
    <t>Bouzancourt</t>
  </si>
  <si>
    <t>Brennes</t>
  </si>
  <si>
    <t>Langres</t>
  </si>
  <si>
    <t>Broncourt</t>
  </si>
  <si>
    <t>Champsevraine</t>
  </si>
  <si>
    <t>Chalvraines</t>
  </si>
  <si>
    <t>Chambroncourt</t>
  </si>
  <si>
    <t>Chamouilley</t>
  </si>
  <si>
    <t>Saint-Dizier</t>
  </si>
  <si>
    <t>Champcourt</t>
  </si>
  <si>
    <t>Charmes-en-l'Angle</t>
  </si>
  <si>
    <t>Chatenay-Vaudin</t>
  </si>
  <si>
    <t>Chamarandes-Choignes</t>
  </si>
  <si>
    <t>Coiffy-le-Bas</t>
  </si>
  <si>
    <t>Coiffy-le-Haut</t>
  </si>
  <si>
    <t>Courcelles-en-Montagne</t>
  </si>
  <si>
    <t>Courcelles-sur-Aujon</t>
  </si>
  <si>
    <t>Couzon-sur-Coulange</t>
  </si>
  <si>
    <t>Curmont</t>
  </si>
  <si>
    <t>Dommartin-le-Franc</t>
  </si>
  <si>
    <t>Le Val-d'Esnoms</t>
  </si>
  <si>
    <t>Flornoy</t>
  </si>
  <si>
    <t>Frettes</t>
  </si>
  <si>
    <t>Froncles</t>
  </si>
  <si>
    <t>Fronville</t>
  </si>
  <si>
    <t>La Genevroye</t>
  </si>
  <si>
    <t>Grandchamp</t>
  </si>
  <si>
    <t>Guindrecourt-aux-Ormes</t>
  </si>
  <si>
    <t>Guyonvelle</t>
  </si>
  <si>
    <t>Harricourt</t>
  </si>
  <si>
    <t>Juzennecourt</t>
  </si>
  <si>
    <t>Lafauche</t>
  </si>
  <si>
    <t>Lanques-sur-Rognon</t>
  </si>
  <si>
    <t>Lavernoy</t>
  </si>
  <si>
    <t>Longeau-Percey</t>
  </si>
  <si>
    <t>Magneux</t>
  </si>
  <si>
    <t>Maisoncelles</t>
  </si>
  <si>
    <t>Malaincourt-sur-Meuse</t>
  </si>
  <si>
    <t>Mareilles</t>
  </si>
  <si>
    <t>Merrey</t>
  </si>
  <si>
    <t>Meuse</t>
  </si>
  <si>
    <t>Mirbel</t>
  </si>
  <si>
    <t>Montcharvot</t>
  </si>
  <si>
    <t>Montesson</t>
  </si>
  <si>
    <t>Morionvilliers</t>
  </si>
  <si>
    <t>Musseau</t>
  </si>
  <si>
    <t>Neuilly-sur-Suize</t>
  </si>
  <si>
    <t>Noyers</t>
  </si>
  <si>
    <t>Nully</t>
  </si>
  <si>
    <t>Osne-le-Val</t>
  </si>
  <si>
    <t>Perrogney-les-Fontaines</t>
  </si>
  <si>
    <t>Perthes</t>
  </si>
  <si>
    <t>Pierrefontaines</t>
  </si>
  <si>
    <t>Pisseloup</t>
  </si>
  <si>
    <t>Poissons</t>
  </si>
  <si>
    <t>Rennepont</t>
  </si>
  <si>
    <t>Riaucourt</t>
  </si>
  <si>
    <t>Richebourg</t>
  </si>
  <si>
    <t>Rimaucourt</t>
  </si>
  <si>
    <t>Roches-sur-Rognon</t>
  </si>
  <si>
    <t>Romain-sur-Meuse</t>
  </si>
  <si>
    <t>Rougeux</t>
  </si>
  <si>
    <t>Rouvres-sur-Aube</t>
  </si>
  <si>
    <t>Saint-Broingt-les-Fosses</t>
  </si>
  <si>
    <t>Saint-Ciergues</t>
  </si>
  <si>
    <t>Sarcey</t>
  </si>
  <si>
    <t>Nogent</t>
  </si>
  <si>
    <t>Sarrey</t>
  </si>
  <si>
    <t>Seuchey</t>
  </si>
  <si>
    <t>Sommancourt</t>
  </si>
  <si>
    <t>Soncourt-sur-Marne</t>
  </si>
  <si>
    <t>Soulaucourt-sur-Mouzon</t>
  </si>
  <si>
    <t>Thilleux</t>
  </si>
  <si>
    <t>Thonnance-les-Moulins</t>
  </si>
  <si>
    <t>Tornay</t>
  </si>
  <si>
    <t>Valdelancourt</t>
  </si>
  <si>
    <t>Varennes-sur-Amance</t>
  </si>
  <si>
    <t>Vaux-sur-Saint-Urbain</t>
  </si>
  <si>
    <t>Villemoron</t>
  </si>
  <si>
    <t>Villiers-sur-Suize</t>
  </si>
  <si>
    <t>Mayenne</t>
  </si>
  <si>
    <t>Averton</t>
  </si>
  <si>
    <t>Villaines-la-Juhel</t>
  </si>
  <si>
    <t>Bais</t>
  </si>
  <si>
    <t>La Baroche-Gondouin</t>
  </si>
  <si>
    <t>Bourgon</t>
  </si>
  <si>
    <t>Laval</t>
  </si>
  <si>
    <t>Congrier</t>
  </si>
  <si>
    <t>Cosmes</t>
  </si>
  <si>
    <t>Couptrain</t>
  </si>
  <si>
    <t>Courbeveille</t>
  </si>
  <si>
    <t>Entrammes</t>
  </si>
  <si>
    <t>Fougerolles-du-Plessis</t>
  </si>
  <si>
    <t>Gastines</t>
  </si>
  <si>
    <t>Le Genest-Saint-Isle</t>
  </si>
  <si>
    <t>Gorron</t>
  </si>
  <si>
    <t>Landivy</t>
  </si>
  <si>
    <t>Montourtier</t>
  </si>
  <si>
    <t>Moulay</t>
  </si>
  <si>
    <t>Niort-la-Fontaine</t>
  </si>
  <si>
    <t>Oisseau</t>
  </si>
  <si>
    <t>Peuton</t>
  </si>
  <si>
    <t>Pommerieux</t>
  </si>
  <si>
    <t>Pontmain</t>
  </si>
  <si>
    <t>Port-Brillet</t>
  </si>
  <si>
    <t>Saint-Baudelle</t>
  </si>
  <si>
    <t>Saint-Fort</t>
  </si>
  <si>
    <t>Saint-Germain-de-Coulamer</t>
  </si>
  <si>
    <t>Saint-Hilaire-du-Maine</t>
  </si>
  <si>
    <t>Blandouet-Saint Jean</t>
  </si>
  <si>
    <t>Saint-Laurent-des-Mortiers</t>
  </si>
  <si>
    <t>Saint-Pierre-des-Landes</t>
  </si>
  <si>
    <t>Saint-Pierre-la-Cour</t>
  </si>
  <si>
    <t>Saint-Poix</t>
  </si>
  <si>
    <t>Vautorte</t>
  </si>
  <si>
    <t>Abaucourt</t>
  </si>
  <si>
    <t>Allamont</t>
  </si>
  <si>
    <t>Allondrelle-la-Malmaison</t>
  </si>
  <si>
    <t>Longwy</t>
  </si>
  <si>
    <t>Ansauville</t>
  </si>
  <si>
    <t>Nancy</t>
  </si>
  <si>
    <t>Art-sur-Meurthe</t>
  </si>
  <si>
    <t>Audun-le-Roman</t>
  </si>
  <si>
    <t>Azerailles</t>
  </si>
  <si>
    <t>Barbonville</t>
  </si>
  <si>
    <t>Bauzemont</t>
  </si>
  <si>
    <t>Beuvezin</t>
  </si>
  <si>
    <t>Bicqueley</t>
  </si>
  <si>
    <t>Bonviller</t>
  </si>
  <si>
    <t>Chaligny</t>
  </si>
  <si>
    <t>Neuves-Maisons</t>
  </si>
  <si>
    <t>Metz</t>
  </si>
  <si>
    <t>Champenoux</t>
  </si>
  <si>
    <t>Chaudeney-sur-Moselle</t>
  </si>
  <si>
    <t>Toul</t>
  </si>
  <si>
    <t>Clayeures</t>
  </si>
  <si>
    <t>Courbesseaux</t>
  </si>
  <si>
    <t>Coyviller</t>
  </si>
  <si>
    <t>Dampvitoux</t>
  </si>
  <si>
    <t>Deneuvre</t>
  </si>
  <si>
    <t>Baccarat</t>
  </si>
  <si>
    <t>Deuxville</t>
  </si>
  <si>
    <t>Diarville</t>
  </si>
  <si>
    <t>Dombasle-sur-Meurthe</t>
  </si>
  <si>
    <t>Domgermain</t>
  </si>
  <si>
    <t>Einvaux</t>
  </si>
  <si>
    <t>Essey-et-Maizerais</t>
  </si>
  <si>
    <t>Faulx</t>
  </si>
  <si>
    <t>Fenneviller</t>
  </si>
  <si>
    <t>Flirey</t>
  </si>
  <si>
    <t>Forcelles-Saint-Gorgon</t>
  </si>
  <si>
    <t>Froville</t>
  </si>
  <si>
    <t>Gibeaumeix</t>
  </si>
  <si>
    <t>Gondreville</t>
  </si>
  <si>
    <t>Goviller</t>
  </si>
  <si>
    <t>Gripport</t>
  </si>
  <si>
    <t>Hamonville</t>
  </si>
  <si>
    <t>Hatrize</t>
  </si>
  <si>
    <t>Haucourt-Moulaine</t>
  </si>
  <si>
    <t>Haussonville</t>
  </si>
  <si>
    <t>Heillecourt</t>
  </si>
  <si>
    <t>Houdreville</t>
  </si>
  <si>
    <t>Housselmont</t>
  </si>
  <si>
    <t>Hudiviller</t>
  </si>
  <si>
    <t>Igney</t>
  </si>
  <si>
    <t>Jouaville</t>
  </si>
  <si>
    <t>Laix</t>
  </si>
  <si>
    <t>Laneuveville-devant-Bayon</t>
  </si>
  <si>
    <t>Lemainville</t>
  </si>
  <si>
    <t>Lenoncourt</t>
  </si>
  <si>
    <t>Longuyon</t>
  </si>
  <si>
    <t>Loromontzey</t>
  </si>
  <si>
    <t>Mamey</t>
  </si>
  <si>
    <t>Pont-Ã -Mousson</t>
  </si>
  <si>
    <t>Marbache</t>
  </si>
  <si>
    <t>Marthemont</t>
  </si>
  <si>
    <t>Messein</t>
  </si>
  <si>
    <t>Mexy</t>
  </si>
  <si>
    <t>Moineville</t>
  </si>
  <si>
    <t>Valleroy</t>
  </si>
  <si>
    <t>Moncel-sur-Seille</t>
  </si>
  <si>
    <t>Montreux</t>
  </si>
  <si>
    <t>Morville-sur-Seille</t>
  </si>
  <si>
    <t>Mouaville</t>
  </si>
  <si>
    <t>Val de Briey</t>
  </si>
  <si>
    <t>Neufmaisons</t>
  </si>
  <si>
    <t>Olley</t>
  </si>
  <si>
    <t>Othe</t>
  </si>
  <si>
    <t>Pagny-sur-Moselle</t>
  </si>
  <si>
    <t>Petit-Failly</t>
  </si>
  <si>
    <t>Pettonville</t>
  </si>
  <si>
    <t>Phlin</t>
  </si>
  <si>
    <t>Port-sur-Seille</t>
  </si>
  <si>
    <t>Praye</t>
  </si>
  <si>
    <t>Remenauville</t>
  </si>
  <si>
    <t>Repaix</t>
  </si>
  <si>
    <t>Saffais</t>
  </si>
  <si>
    <t>Saint-Baussant</t>
  </si>
  <si>
    <t>Saint-Firmin</t>
  </si>
  <si>
    <t>Saint-Germain</t>
  </si>
  <si>
    <t>Saint-Maurice-aux-Forges</t>
  </si>
  <si>
    <t>Saint-Nicolas-de-Port</t>
  </si>
  <si>
    <t>Sanzey</t>
  </si>
  <si>
    <t>Selaincourt</t>
  </si>
  <si>
    <t>Sivry</t>
  </si>
  <si>
    <t>Tremblecourt</t>
  </si>
  <si>
    <t>Trieux</t>
  </si>
  <si>
    <t>Tucquegnieux</t>
  </si>
  <si>
    <t>Vacqueville</t>
  </si>
  <si>
    <t>Villacourt</t>
  </si>
  <si>
    <t>Villers-le-Rond</t>
  </si>
  <si>
    <t>Vitrey</t>
  </si>
  <si>
    <t>Vitrimont</t>
  </si>
  <si>
    <t>Xammes</t>
  </si>
  <si>
    <t>Xonville</t>
  </si>
  <si>
    <t>Han-devant-Pierrepont</t>
  </si>
  <si>
    <t>Ailly-sur-Meuse</t>
  </si>
  <si>
    <t>Ambly-sur-Meuse</t>
  </si>
  <si>
    <t>Verdun</t>
  </si>
  <si>
    <t>Andernay</t>
  </si>
  <si>
    <t>Beaumont-en-Verdunois</t>
  </si>
  <si>
    <t>Boncourt-sur-Meuse</t>
  </si>
  <si>
    <t>Commercy</t>
  </si>
  <si>
    <t>Bonnet</t>
  </si>
  <si>
    <t>Bouligny</t>
  </si>
  <si>
    <t>Bouquemont</t>
  </si>
  <si>
    <t>Brabant-en-Argonne</t>
  </si>
  <si>
    <t>Braquis</t>
  </si>
  <si>
    <t>Brieulles-sur-Meuse</t>
  </si>
  <si>
    <t>Brouennes</t>
  </si>
  <si>
    <t>Chaillon</t>
  </si>
  <si>
    <t>Charpentry</t>
  </si>
  <si>
    <t>Chattancourt</t>
  </si>
  <si>
    <t>Chauvency-Saint-Hubert</t>
  </si>
  <si>
    <t>Courouvre</t>
  </si>
  <si>
    <t>Couvertpuis</t>
  </si>
  <si>
    <t>Dieue-sur-Meuse</t>
  </si>
  <si>
    <t>Domremy-aux-Bois</t>
  </si>
  <si>
    <t>Dugny-sur-Meuse</t>
  </si>
  <si>
    <t>Eix</t>
  </si>
  <si>
    <t>Esnes-en-Argonne</t>
  </si>
  <si>
    <t>Flassigny</t>
  </si>
  <si>
    <t>Foucaucourt-sur-Thabas</t>
  </si>
  <si>
    <t>Froidos</t>
  </si>
  <si>
    <t>Bar-le-Duc</t>
  </si>
  <si>
    <t>Gesnes-en-Argonne</t>
  </si>
  <si>
    <t>Gincrey</t>
  </si>
  <si>
    <t>Girauvoisin</t>
  </si>
  <si>
    <t>Gouraincourt</t>
  </si>
  <si>
    <t>Goussaincourt</t>
  </si>
  <si>
    <t>Stenay</t>
  </si>
  <si>
    <t>Hattonville</t>
  </si>
  <si>
    <t>Haudiomont</t>
  </si>
  <si>
    <t>Les Trois-Domaines</t>
  </si>
  <si>
    <t>Jonville-en-WoÃ«vre</t>
  </si>
  <si>
    <t>Labeuville</t>
  </si>
  <si>
    <t>Lacroix-sur-Meuse</t>
  </si>
  <si>
    <t>Lahaymeix</t>
  </si>
  <si>
    <t>Laneuville-au-Rupt</t>
  </si>
  <si>
    <t>Laneuville-sur-Meuse</t>
  </si>
  <si>
    <t>Lavincourt</t>
  </si>
  <si>
    <t>Lempire-aux-Bois</t>
  </si>
  <si>
    <t>Levoncourt</t>
  </si>
  <si>
    <t>Lisle-en-Barrois</t>
  </si>
  <si>
    <t>Longchamps-sur-Aire</t>
  </si>
  <si>
    <t>Loupmont</t>
  </si>
  <si>
    <t>Louppy-sur-Loison</t>
  </si>
  <si>
    <t>Mandres-en-Barrois</t>
  </si>
  <si>
    <t>Mangiennes</t>
  </si>
  <si>
    <t>Martincourt-sur-Meuse</t>
  </si>
  <si>
    <t>Maucourt-sur-Orne</t>
  </si>
  <si>
    <t>Maulan</t>
  </si>
  <si>
    <t>Mauvages</t>
  </si>
  <si>
    <t>Montblainville</t>
  </si>
  <si>
    <t>Montfaucon-d'Argonne</t>
  </si>
  <si>
    <t>Montiers-sur-Saulx</t>
  </si>
  <si>
    <t>Morley</t>
  </si>
  <si>
    <t>Murvaux</t>
  </si>
  <si>
    <t>Muzeray</t>
  </si>
  <si>
    <t>Ligny-en-Barrois</t>
  </si>
  <si>
    <t>Nantois</t>
  </si>
  <si>
    <t>Nettancourt</t>
  </si>
  <si>
    <t>Nonsard-Lamarche</t>
  </si>
  <si>
    <t>Nouillonpont</t>
  </si>
  <si>
    <t>OÃ«y</t>
  </si>
  <si>
    <t>Parfondrupt</t>
  </si>
  <si>
    <t>Rampont</t>
  </si>
  <si>
    <t>Revigny-sur-Ornain</t>
  </si>
  <si>
    <t>Rignaucourt</t>
  </si>
  <si>
    <t>Les Roises</t>
  </si>
  <si>
    <t>Romagne-sous-Montfaucon</t>
  </si>
  <si>
    <t>Ronvaux</t>
  </si>
  <si>
    <t>Rouvrois-sur-Othain</t>
  </si>
  <si>
    <t>Rupt-devant-Saint-Mihiel</t>
  </si>
  <si>
    <t>Rupt-en-WoÃ«vre</t>
  </si>
  <si>
    <t>Saint-Mihiel</t>
  </si>
  <si>
    <t>Salmagne</t>
  </si>
  <si>
    <t>Saulmory-Villefranche</t>
  </si>
  <si>
    <t>Sauvoy</t>
  </si>
  <si>
    <t>Sepvigny</t>
  </si>
  <si>
    <t>Seuzey</t>
  </si>
  <si>
    <t>Silmont</t>
  </si>
  <si>
    <t>Sivry-sur-Meuse</t>
  </si>
  <si>
    <t>Sommeilles</t>
  </si>
  <si>
    <t>Sorbey</t>
  </si>
  <si>
    <t>Varney</t>
  </si>
  <si>
    <t>Vaudoncourt</t>
  </si>
  <si>
    <t>Vavincourt</t>
  </si>
  <si>
    <t>Verneuil-Grand</t>
  </si>
  <si>
    <t>Vignot</t>
  </si>
  <si>
    <t>Ville-en-WoÃ«vre</t>
  </si>
  <si>
    <t>Ville-Issey</t>
  </si>
  <si>
    <t>Villers-sous-Bonchamp</t>
  </si>
  <si>
    <t>Villotte-sur-Aire</t>
  </si>
  <si>
    <t>Void-Vacon</t>
  </si>
  <si>
    <t>Vouthon-Bas</t>
  </si>
  <si>
    <t>Wadonville-en-WoÃ«vre</t>
  </si>
  <si>
    <t>Wavrille</t>
  </si>
  <si>
    <t>Woinville</t>
  </si>
  <si>
    <t>Xivray-et-Marvoisin</t>
  </si>
  <si>
    <t>Ambon</t>
  </si>
  <si>
    <t>Arzal</t>
  </si>
  <si>
    <t>Bangor</t>
  </si>
  <si>
    <t>Bignan</t>
  </si>
  <si>
    <t>Billio</t>
  </si>
  <si>
    <t>Brignac</t>
  </si>
  <si>
    <t>Carentoir</t>
  </si>
  <si>
    <t>Colpo</t>
  </si>
  <si>
    <t>Cournon</t>
  </si>
  <si>
    <t>La Gacilly</t>
  </si>
  <si>
    <t>Groix</t>
  </si>
  <si>
    <t>Gueltas</t>
  </si>
  <si>
    <t>Guern</t>
  </si>
  <si>
    <t>Pontivy</t>
  </si>
  <si>
    <t>Inzinzac-Lochrist</t>
  </si>
  <si>
    <t>Hennebont</t>
  </si>
  <si>
    <t>Lorient</t>
  </si>
  <si>
    <t>Kergrist</t>
  </si>
  <si>
    <t>Landaul</t>
  </si>
  <si>
    <t>Lanester</t>
  </si>
  <si>
    <t>Languidic</t>
  </si>
  <si>
    <t>Larmor-Baden</t>
  </si>
  <si>
    <t>Vannes</t>
  </si>
  <si>
    <t>Larmor-Plage</t>
  </si>
  <si>
    <t>Locmaria</t>
  </si>
  <si>
    <t>Locqueltas</t>
  </si>
  <si>
    <t>Pleugriffet</t>
  </si>
  <si>
    <t>Plougoumelen</t>
  </si>
  <si>
    <t>Plouhinec</t>
  </si>
  <si>
    <t>Plumergat</t>
  </si>
  <si>
    <t>Quiberon</t>
  </si>
  <si>
    <t>Radenac</t>
  </si>
  <si>
    <t>Sainte-Brigitte</t>
  </si>
  <si>
    <t>Saint-Gonnery</t>
  </si>
  <si>
    <t>Saint-Malo-des-Trois-Fontaines</t>
  </si>
  <si>
    <t>Saint-Martin-sur-Oust</t>
  </si>
  <si>
    <t>Saint-Nolff</t>
  </si>
  <si>
    <t>Sarzeau</t>
  </si>
  <si>
    <t>Sauzon</t>
  </si>
  <si>
    <t>Surzur</t>
  </si>
  <si>
    <t>La Vraie-Croix</t>
  </si>
  <si>
    <t>Achen</t>
  </si>
  <si>
    <t>Sarreguemines</t>
  </si>
  <si>
    <t>Algrange</t>
  </si>
  <si>
    <t>Thionville</t>
  </si>
  <si>
    <t>Ancerville</t>
  </si>
  <si>
    <t>Antilly</t>
  </si>
  <si>
    <t>Apach</t>
  </si>
  <si>
    <t>Sierck-les-Bains</t>
  </si>
  <si>
    <t>Argancy</t>
  </si>
  <si>
    <t>Assenoncourt</t>
  </si>
  <si>
    <t>Dieuze</t>
  </si>
  <si>
    <t>Augny</t>
  </si>
  <si>
    <t>Bannay</t>
  </si>
  <si>
    <t>Baronville</t>
  </si>
  <si>
    <t>Barst</t>
  </si>
  <si>
    <t>Bassing</t>
  </si>
  <si>
    <t>Baudrecourt</t>
  </si>
  <si>
    <t>Bettange</t>
  </si>
  <si>
    <t>Bettborn</t>
  </si>
  <si>
    <t>Sarrebourg</t>
  </si>
  <si>
    <t>Bezange-la-Petite</t>
  </si>
  <si>
    <t>Biberkirch</t>
  </si>
  <si>
    <t>Bickenholtz</t>
  </si>
  <si>
    <t>Bionville-sur-Nied</t>
  </si>
  <si>
    <t>Blies-Guersviller</t>
  </si>
  <si>
    <t>Bouzonville</t>
  </si>
  <si>
    <t>Bronvaux</t>
  </si>
  <si>
    <t>Marange-Silvange</t>
  </si>
  <si>
    <t>Buding</t>
  </si>
  <si>
    <t>Cappel</t>
  </si>
  <si>
    <t>Cattenom</t>
  </si>
  <si>
    <t>Charleville-sous-Bois</t>
  </si>
  <si>
    <t>Cheminot</t>
  </si>
  <si>
    <t>Conthil</t>
  </si>
  <si>
    <t>Coume</t>
  </si>
  <si>
    <t>Courcelles-Chaussy</t>
  </si>
  <si>
    <t>Courcelles-sur-Nied</t>
  </si>
  <si>
    <t>Craincourt</t>
  </si>
  <si>
    <t>Cuvry</t>
  </si>
  <si>
    <t>Eincheville</t>
  </si>
  <si>
    <t>Elzange</t>
  </si>
  <si>
    <t>Epping</t>
  </si>
  <si>
    <t>Erstroff</t>
  </si>
  <si>
    <t>Etting</t>
  </si>
  <si>
    <t>Etzling</t>
  </si>
  <si>
    <t>Forbach</t>
  </si>
  <si>
    <t>Farschviller</t>
  </si>
  <si>
    <t>Fouligny</t>
  </si>
  <si>
    <t>Fribourg</t>
  </si>
  <si>
    <t>Gandrange</t>
  </si>
  <si>
    <t>Garrebourg</t>
  </si>
  <si>
    <t>Givrycourt</t>
  </si>
  <si>
    <t>Glatigny</t>
  </si>
  <si>
    <t>Goin</t>
  </si>
  <si>
    <t>Gravelotte</t>
  </si>
  <si>
    <t>Guerstling</t>
  </si>
  <si>
    <t>Guerting</t>
  </si>
  <si>
    <t>Guinkirchen</t>
  </si>
  <si>
    <t>Haspelschiedt</t>
  </si>
  <si>
    <t>Bitche</t>
  </si>
  <si>
    <t>Havange</t>
  </si>
  <si>
    <t>Hestroff</t>
  </si>
  <si>
    <t>Hilsprich</t>
  </si>
  <si>
    <t>Hinckange</t>
  </si>
  <si>
    <t>Hommarting</t>
  </si>
  <si>
    <t>Hommert</t>
  </si>
  <si>
    <t>Ibigny</t>
  </si>
  <si>
    <t>Imling</t>
  </si>
  <si>
    <t>Insming</t>
  </si>
  <si>
    <t>Ippling</t>
  </si>
  <si>
    <t>Jouy-aux-Arches</t>
  </si>
  <si>
    <t>Jury</t>
  </si>
  <si>
    <t>Peltre</t>
  </si>
  <si>
    <t>Klang</t>
  </si>
  <si>
    <t>Kuntzig</t>
  </si>
  <si>
    <t>Lambach</t>
  </si>
  <si>
    <t>Landange</t>
  </si>
  <si>
    <t>Landonvillers</t>
  </si>
  <si>
    <t>Laumesfeld</t>
  </si>
  <si>
    <t>Lemoncourt</t>
  </si>
  <si>
    <t>Lengelsheim</t>
  </si>
  <si>
    <t>Lommerange</t>
  </si>
  <si>
    <t>Lorquin</t>
  </si>
  <si>
    <t>Lostroff</t>
  </si>
  <si>
    <t>Loupershouse</t>
  </si>
  <si>
    <t>Loutzviller</t>
  </si>
  <si>
    <t>Marthille</t>
  </si>
  <si>
    <t>Maxstadt</t>
  </si>
  <si>
    <t>Meisenthal</t>
  </si>
  <si>
    <t>Mittersheim</t>
  </si>
  <si>
    <t>Moncheux</t>
  </si>
  <si>
    <t>Mondelange</t>
  </si>
  <si>
    <t>Mondorff</t>
  </si>
  <si>
    <t>Montois-la-Montagne</t>
  </si>
  <si>
    <t>JÅ“uf</t>
  </si>
  <si>
    <t>Morsbach</t>
  </si>
  <si>
    <t>Morville-sur-Nied</t>
  </si>
  <si>
    <t>Mulcey</t>
  </si>
  <si>
    <t>Neufgrange</t>
  </si>
  <si>
    <t>Neufmoulins</t>
  </si>
  <si>
    <t>Niderhoff</t>
  </si>
  <si>
    <t>Nilvange</t>
  </si>
  <si>
    <t>Oeutrange</t>
  </si>
  <si>
    <t>Ommeray</t>
  </si>
  <si>
    <t>Oriocourt</t>
  </si>
  <si>
    <t>Oron</t>
  </si>
  <si>
    <t>Ottange</t>
  </si>
  <si>
    <t>Pouilly</t>
  </si>
  <si>
    <t>Rahling</t>
  </si>
  <si>
    <t>Villerupt</t>
  </si>
  <si>
    <t>Rettel</t>
  </si>
  <si>
    <t>Rhodes</t>
  </si>
  <si>
    <t>Russange</t>
  </si>
  <si>
    <t>Saint-Hubert</t>
  </si>
  <si>
    <t>Saint-Privat-la-Montagne</t>
  </si>
  <si>
    <t>Sarreinsming</t>
  </si>
  <si>
    <t>Scy-Chazelles</t>
  </si>
  <si>
    <t>Secourt</t>
  </si>
  <si>
    <t>Soucht</t>
  </si>
  <si>
    <t>Sturzelbronn</t>
  </si>
  <si>
    <t>Ay-sur-Moselle</t>
  </si>
  <si>
    <t>Tressange</t>
  </si>
  <si>
    <t>Tritteling-Redlach</t>
  </si>
  <si>
    <t>Faulquemont</t>
  </si>
  <si>
    <t>Troisfontaines</t>
  </si>
  <si>
    <t>Tromborn</t>
  </si>
  <si>
    <t>Uckange</t>
  </si>
  <si>
    <t>Vahl-Ebersing</t>
  </si>
  <si>
    <t>Saint-Avold</t>
  </si>
  <si>
    <t>Vannecourt</t>
  </si>
  <si>
    <t>Varsberg</t>
  </si>
  <si>
    <t>Creutzwald</t>
  </si>
  <si>
    <t>Vaudreching</t>
  </si>
  <si>
    <t>Vibersviller</t>
  </si>
  <si>
    <t>Villing</t>
  </si>
  <si>
    <t>Vittersbourg</t>
  </si>
  <si>
    <t>Vittoncourt</t>
  </si>
  <si>
    <t>Waldwisse</t>
  </si>
  <si>
    <t>Waltembourg</t>
  </si>
  <si>
    <t>Willerwald</t>
  </si>
  <si>
    <t>Wintersbourg</t>
  </si>
  <si>
    <t>Woippy</t>
  </si>
  <si>
    <t>Woustviller</t>
  </si>
  <si>
    <t>Xouaxange</t>
  </si>
  <si>
    <t>Haute-Yutz</t>
  </si>
  <si>
    <t>Zetting</t>
  </si>
  <si>
    <t>Anlezy</t>
  </si>
  <si>
    <t>Arleuf</t>
  </si>
  <si>
    <t>Arquian</t>
  </si>
  <si>
    <t>Arthel</t>
  </si>
  <si>
    <t>Aunay-en-Bazois</t>
  </si>
  <si>
    <t>Authiou</t>
  </si>
  <si>
    <t>Beuvron</t>
  </si>
  <si>
    <t>Bitry</t>
  </si>
  <si>
    <t>Blismes</t>
  </si>
  <si>
    <t>Brinon-sur-Beuvron</t>
  </si>
  <si>
    <t>Champvoux</t>
  </si>
  <si>
    <t>Charrin</t>
  </si>
  <si>
    <t>Chasnay</t>
  </si>
  <si>
    <t>Ciez</t>
  </si>
  <si>
    <t>Cizely</t>
  </si>
  <si>
    <t>Cossaye</t>
  </si>
  <si>
    <t>Couloutre</t>
  </si>
  <si>
    <t>Devay</t>
  </si>
  <si>
    <t>Dirol</t>
  </si>
  <si>
    <t>Dommartin</t>
  </si>
  <si>
    <t>Dun-les-Places</t>
  </si>
  <si>
    <t>Dun-sur-Grandry</t>
  </si>
  <si>
    <t>Entrains-sur-Nohain</t>
  </si>
  <si>
    <t>Lamenay-sur-Loire</t>
  </si>
  <si>
    <t>Luthenay-Uxeloup</t>
  </si>
  <si>
    <t>Luzy</t>
  </si>
  <si>
    <t>Lys</t>
  </si>
  <si>
    <t>Montigny-aux-Amognes</t>
  </si>
  <si>
    <t>Montsauche-les-Settons</t>
  </si>
  <si>
    <t>Moraches</t>
  </si>
  <si>
    <t>Murlin</t>
  </si>
  <si>
    <t>Myennes</t>
  </si>
  <si>
    <t>Cosne-Cours-sur-Loire</t>
  </si>
  <si>
    <t>Neuffontaines</t>
  </si>
  <si>
    <t>Nolay</t>
  </si>
  <si>
    <t>Onlay</t>
  </si>
  <si>
    <t>Oudan</t>
  </si>
  <si>
    <t>Ouroux-en-Morvan</t>
  </si>
  <si>
    <t>Parigny-la-Rose</t>
  </si>
  <si>
    <t>Pougues-les-Eaux</t>
  </si>
  <si>
    <t>Saint-Agnan</t>
  </si>
  <si>
    <t>Saint-Bonnot</t>
  </si>
  <si>
    <t>Sainte-Colombe-des-Bois</t>
  </si>
  <si>
    <t>Saint-Franchy</t>
  </si>
  <si>
    <t>Decize</t>
  </si>
  <si>
    <t>Saint-Martin-d'Heuille</t>
  </si>
  <si>
    <t>Saint-Martin-sur-Nohain</t>
  </si>
  <si>
    <t>Tamnay-en-Bazois</t>
  </si>
  <si>
    <t>Thaix</t>
  </si>
  <si>
    <t>Tracy-sur-Loire</t>
  </si>
  <si>
    <t>Varennes-Vauzelles</t>
  </si>
  <si>
    <t>Lille</t>
  </si>
  <si>
    <t>Audignies</t>
  </si>
  <si>
    <t>Maubeuge</t>
  </si>
  <si>
    <t>Aulnoye-Aymeries</t>
  </si>
  <si>
    <t>Avelin</t>
  </si>
  <si>
    <t>Avesnes-le-Sec</t>
  </si>
  <si>
    <t>Valenciennes</t>
  </si>
  <si>
    <t>Awoingt</t>
  </si>
  <si>
    <t>Cambrai</t>
  </si>
  <si>
    <t>Baisieux</t>
  </si>
  <si>
    <t>Bavinchove</t>
  </si>
  <si>
    <t>Beaucamps-Ligny</t>
  </si>
  <si>
    <t>Bellignies</t>
  </si>
  <si>
    <t>Bavay</t>
  </si>
  <si>
    <t>Berlaimont</t>
  </si>
  <si>
    <t>Bertry</t>
  </si>
  <si>
    <t>Bettignies</t>
  </si>
  <si>
    <t>Beuvrages</t>
  </si>
  <si>
    <t>Orchies</t>
  </si>
  <si>
    <t>Bierne</t>
  </si>
  <si>
    <t>Bergues</t>
  </si>
  <si>
    <t>Dunkerque</t>
  </si>
  <si>
    <t>Boeschepe</t>
  </si>
  <si>
    <t>Bollezeele</t>
  </si>
  <si>
    <t>Borre</t>
  </si>
  <si>
    <t>Hazebrouck</t>
  </si>
  <si>
    <t>Bousbecque</t>
  </si>
  <si>
    <t>Bousies</t>
  </si>
  <si>
    <t>Boussois</t>
  </si>
  <si>
    <t>Briastre</t>
  </si>
  <si>
    <t>Brouckerque</t>
  </si>
  <si>
    <t>Bruille-Saint-Amand</t>
  </si>
  <si>
    <t>Saint-Amand-les-Eaux</t>
  </si>
  <si>
    <t>Bugnicourt</t>
  </si>
  <si>
    <t>Busigny</t>
  </si>
  <si>
    <t>Cagnoncles</t>
  </si>
  <si>
    <t>Camphin-en-Carembault</t>
  </si>
  <si>
    <t>Capelle</t>
  </si>
  <si>
    <t>Capinghem</t>
  </si>
  <si>
    <t>Cappelle-la-Grande</t>
  </si>
  <si>
    <t>Coudekerque-Branche</t>
  </si>
  <si>
    <t>Cousolre</t>
  </si>
  <si>
    <t>Crespin</t>
  </si>
  <si>
    <t>Crochte</t>
  </si>
  <si>
    <t>Croix</t>
  </si>
  <si>
    <t>Curgies</t>
  </si>
  <si>
    <t>Dimont</t>
  </si>
  <si>
    <t>Douchy-les-Mines</t>
  </si>
  <si>
    <t>Drincham</t>
  </si>
  <si>
    <t>Eccles</t>
  </si>
  <si>
    <t>Eecke</t>
  </si>
  <si>
    <t>Emmerin</t>
  </si>
  <si>
    <t>EscaudÅ“uvres</t>
  </si>
  <si>
    <t>Estourmel</t>
  </si>
  <si>
    <t>Gouy-sous-Bellonne</t>
  </si>
  <si>
    <t>Le Favril</t>
  </si>
  <si>
    <t>Flines-lez-Raches</t>
  </si>
  <si>
    <t>Fontaine-Notre-Dame</t>
  </si>
  <si>
    <t>Fourmies</t>
  </si>
  <si>
    <t>Fresnes-sur-Escaut</t>
  </si>
  <si>
    <t>Ghissignies</t>
  </si>
  <si>
    <t>Ghyvelde</t>
  </si>
  <si>
    <t>Bray-Dunes</t>
  </si>
  <si>
    <t>Godewaersvelde</t>
  </si>
  <si>
    <t>Gravelines</t>
  </si>
  <si>
    <t>Gruson</t>
  </si>
  <si>
    <t>Hasnon</t>
  </si>
  <si>
    <t>Haspres</t>
  </si>
  <si>
    <t>Haussy</t>
  </si>
  <si>
    <t>Haut-Lieu</t>
  </si>
  <si>
    <t>Avesnes-sur-Helpe</t>
  </si>
  <si>
    <t>Hestrud</t>
  </si>
  <si>
    <t>Hondeghem</t>
  </si>
  <si>
    <t>Hon-Hergies</t>
  </si>
  <si>
    <t>Hordain</t>
  </si>
  <si>
    <t>Inchy</t>
  </si>
  <si>
    <t>Lallaing</t>
  </si>
  <si>
    <t>Larouillies</t>
  </si>
  <si>
    <t>Lauwin-Planque</t>
  </si>
  <si>
    <t>Ledringhem</t>
  </si>
  <si>
    <t>Leers</t>
  </si>
  <si>
    <t>Louvignies-Quesnoy</t>
  </si>
  <si>
    <t>Louvil</t>
  </si>
  <si>
    <t>Cysoing</t>
  </si>
  <si>
    <t>Le Maisnil</t>
  </si>
  <si>
    <t>Radinghem-en-Weppes</t>
  </si>
  <si>
    <t>Marbaix</t>
  </si>
  <si>
    <t>Marchiennes</t>
  </si>
  <si>
    <t>Mardyck</t>
  </si>
  <si>
    <t>Marquette-lez-Lille</t>
  </si>
  <si>
    <t>Merckeghem</t>
  </si>
  <si>
    <t>MÅ“uvres</t>
  </si>
  <si>
    <t>Monceau-Saint-Waast</t>
  </si>
  <si>
    <t>Mons-en-BarÅ“ul</t>
  </si>
  <si>
    <t>Mortagne-du-Nord</t>
  </si>
  <si>
    <t>Moustier-en-Fagne</t>
  </si>
  <si>
    <t>Neuville-en-Ferrain</t>
  </si>
  <si>
    <t>Nomain</t>
  </si>
  <si>
    <t>OxelaÃ«re</t>
  </si>
  <si>
    <t>Petite-Synthe</t>
  </si>
  <si>
    <t>Pont-sur-Sambre</t>
  </si>
  <si>
    <t>Preux-au-Bois</t>
  </si>
  <si>
    <t>Poix-du-Nord</t>
  </si>
  <si>
    <t>Preux-au-Sart</t>
  </si>
  <si>
    <t>Proville</t>
  </si>
  <si>
    <t>Quarouble</t>
  </si>
  <si>
    <t>Raimbeaucourt</t>
  </si>
  <si>
    <t>Raucourt-au-Bois</t>
  </si>
  <si>
    <t>Rejet-de-Beaulieu</t>
  </si>
  <si>
    <t>Renescure</t>
  </si>
  <si>
    <t>RexpoÃ«de</t>
  </si>
  <si>
    <t>Rieulay</t>
  </si>
  <si>
    <t>Ronchin</t>
  </si>
  <si>
    <t>Roncq</t>
  </si>
  <si>
    <t>Rumegies</t>
  </si>
  <si>
    <t>Sailly-lez-Cambrai</t>
  </si>
  <si>
    <t>Saint-Benin</t>
  </si>
  <si>
    <t>Saint-Hilaire-lez-Cambrai</t>
  </si>
  <si>
    <t>Saint-Jans-Cappel</t>
  </si>
  <si>
    <t>Saint-Saulve</t>
  </si>
  <si>
    <t>Sancourt</t>
  </si>
  <si>
    <t>Sepmeries</t>
  </si>
  <si>
    <t>Artres</t>
  </si>
  <si>
    <t>Socx</t>
  </si>
  <si>
    <t>Staple</t>
  </si>
  <si>
    <t>Toufflers</t>
  </si>
  <si>
    <t>Vieux-Mesnil</t>
  </si>
  <si>
    <t>Villers-Guislain</t>
  </si>
  <si>
    <t>Villers-Pol</t>
  </si>
  <si>
    <t>Le Quesnoy</t>
  </si>
  <si>
    <t>Vred</t>
  </si>
  <si>
    <t>Wandignies-Hamage</t>
  </si>
  <si>
    <t>Wannehain</t>
  </si>
  <si>
    <t>Wattignies-la-Victoire</t>
  </si>
  <si>
    <t>Wormhout</t>
  </si>
  <si>
    <t>Abbecourt</t>
  </si>
  <si>
    <t>Agnetz</t>
  </si>
  <si>
    <t>Clermont</t>
  </si>
  <si>
    <t>Allonne</t>
  </si>
  <si>
    <t>Beauvais</t>
  </si>
  <si>
    <t>Amblainville</t>
  </si>
  <si>
    <t>Anserville</t>
  </si>
  <si>
    <t>Attichy</t>
  </si>
  <si>
    <t>Auchy-la-Montagne</t>
  </si>
  <si>
    <t>Autheuil-en-Valois</t>
  </si>
  <si>
    <t>Avrigny</t>
  </si>
  <si>
    <t>Bachivillers</t>
  </si>
  <si>
    <t>Blacourt</t>
  </si>
  <si>
    <t>Boutencourt</t>
  </si>
  <si>
    <t>Brombos</t>
  </si>
  <si>
    <t>Bucamps</t>
  </si>
  <si>
    <t>Bulles</t>
  </si>
  <si>
    <t>Campagne</t>
  </si>
  <si>
    <t>Carlepont</t>
  </si>
  <si>
    <t>Catheux</t>
  </si>
  <si>
    <t>Chantilly</t>
  </si>
  <si>
    <t>Chaumont-en-Vexin</t>
  </si>
  <si>
    <t>Chepoix</t>
  </si>
  <si>
    <t>Choisy-au-Bac</t>
  </si>
  <si>
    <t>Cinqueux</t>
  </si>
  <si>
    <t>Creil</t>
  </si>
  <si>
    <t>Le Coudray-sur-Thelle</t>
  </si>
  <si>
    <t>Crapeaumesnil</t>
  </si>
  <si>
    <t>Croutoy</t>
  </si>
  <si>
    <t>Cuvergnon</t>
  </si>
  <si>
    <t>Domfront</t>
  </si>
  <si>
    <t>Dreslincourt</t>
  </si>
  <si>
    <t>La Corne-en-Vexin</t>
  </si>
  <si>
    <t>Erquery</t>
  </si>
  <si>
    <t>Le Fayel</t>
  </si>
  <si>
    <t>Flavy-le-Meldeux</t>
  </si>
  <si>
    <t>Fleurines</t>
  </si>
  <si>
    <t>Fouilloy</t>
  </si>
  <si>
    <t>Foulangues</t>
  </si>
  <si>
    <t>Froissy</t>
  </si>
  <si>
    <t>Fumechon</t>
  </si>
  <si>
    <t>Gilocourt</t>
  </si>
  <si>
    <t>Godenvillers</t>
  </si>
  <si>
    <t>Golancourt</t>
  </si>
  <si>
    <t>Halloy</t>
  </si>
  <si>
    <t>Grandvilliers</t>
  </si>
  <si>
    <t>Hanvoile</t>
  </si>
  <si>
    <t>Heilles</t>
  </si>
  <si>
    <t>La Houssoye</t>
  </si>
  <si>
    <t>Ivry-le-Temple</t>
  </si>
  <si>
    <t>Juvignies</t>
  </si>
  <si>
    <t>Lachapelle-aux-Pots</t>
  </si>
  <si>
    <t>Lachapelle-Saint-Pierre</t>
  </si>
  <si>
    <t>Lafraye</t>
  </si>
  <si>
    <t>Lagny</t>
  </si>
  <si>
    <t>Laversines</t>
  </si>
  <si>
    <t>Liancourt</t>
  </si>
  <si>
    <t>Lierville</t>
  </si>
  <si>
    <t>Loconville</t>
  </si>
  <si>
    <t>Longueil-Sainte-Marie</t>
  </si>
  <si>
    <t>Loueuse</t>
  </si>
  <si>
    <t>Machemont</t>
  </si>
  <si>
    <t>Maisoncelle-Tuilerie</t>
  </si>
  <si>
    <t>Mareuil-sur-Ourcq</t>
  </si>
  <si>
    <t>Margny-aux-Cerises</t>
  </si>
  <si>
    <t>Marolles</t>
  </si>
  <si>
    <t>Le Mesnil-en-Thelle</t>
  </si>
  <si>
    <t>Mondescourt</t>
  </si>
  <si>
    <t>Montmacq</t>
  </si>
  <si>
    <t>Monts</t>
  </si>
  <si>
    <t>Le Mont-Saint-Adrien</t>
  </si>
  <si>
    <t>Morangles</t>
  </si>
  <si>
    <t>Morienval</t>
  </si>
  <si>
    <t>Morlincourt</t>
  </si>
  <si>
    <t>Noyon</t>
  </si>
  <si>
    <t>Mory-Montcrux</t>
  </si>
  <si>
    <t>Muirancourt</t>
  </si>
  <si>
    <t>Neufvy-sur-Aronde</t>
  </si>
  <si>
    <t>La Neuville-en-Hez</t>
  </si>
  <si>
    <t>La Neuville-Garnier</t>
  </si>
  <si>
    <t>La Neuville-Saint-Pierre</t>
  </si>
  <si>
    <t>La Neuville-sur-Oudeuil</t>
  </si>
  <si>
    <t>Novillers</t>
  </si>
  <si>
    <t>Plailly</t>
  </si>
  <si>
    <t>Plessis-de-Roye</t>
  </si>
  <si>
    <t>Pontpoint</t>
  </si>
  <si>
    <t>Pont-Sainte-Maxence</t>
  </si>
  <si>
    <t>Porcheux</t>
  </si>
  <si>
    <t>Ressons-l'Abbaye</t>
  </si>
  <si>
    <t>Ressons-sur-Matz</t>
  </si>
  <si>
    <t>Rousseloy</t>
  </si>
  <si>
    <t>Saint-Aubin-sous-Erquery</t>
  </si>
  <si>
    <t>Saint-Deniscourt</t>
  </si>
  <si>
    <t>Saint-Martin-aux-Bois</t>
  </si>
  <si>
    <t>Saint-Martin-le-NÅ“ud</t>
  </si>
  <si>
    <t>Saint-Maur</t>
  </si>
  <si>
    <t>Saint-Maximin</t>
  </si>
  <si>
    <t>Saint-Pierre-es-Champs</t>
  </si>
  <si>
    <t>Sempigny</t>
  </si>
  <si>
    <t>Senlis</t>
  </si>
  <si>
    <t>Serans</t>
  </si>
  <si>
    <t>Sermaize</t>
  </si>
  <si>
    <t>Silly-Tillard</t>
  </si>
  <si>
    <t>Sommereux</t>
  </si>
  <si>
    <t>Suzoy</t>
  </si>
  <si>
    <t>Therdonne</t>
  </si>
  <si>
    <t>Thiescourt</t>
  </si>
  <si>
    <t>Thury-en-Valois</t>
  </si>
  <si>
    <t>Tracy-le-Val</t>
  </si>
  <si>
    <t>Tracy-le-Mont</t>
  </si>
  <si>
    <t>Trie-la-Ville</t>
  </si>
  <si>
    <t>Gisors</t>
  </si>
  <si>
    <t>Valdampierre</t>
  </si>
  <si>
    <t>Varesnes</t>
  </si>
  <si>
    <t>Varinfroy</t>
  </si>
  <si>
    <t>Le Vauroux</t>
  </si>
  <si>
    <t>Vieux-Moulin</t>
  </si>
  <si>
    <t>Ville</t>
  </si>
  <si>
    <t>Villeneuve-sur-Verberie</t>
  </si>
  <si>
    <t>Villers-Saint-Frambourg-Ognon</t>
  </si>
  <si>
    <t>Villers-sur-Coudun</t>
  </si>
  <si>
    <t>Vineuil-Saint-Firmin</t>
  </si>
  <si>
    <t>Aux Marais</t>
  </si>
  <si>
    <t>Auguaise</t>
  </si>
  <si>
    <t>L'Aigle</t>
  </si>
  <si>
    <t>Aunou-sur-Orne</t>
  </si>
  <si>
    <t>Argentan</t>
  </si>
  <si>
    <t>Beaulandais</t>
  </si>
  <si>
    <t>Berjou</t>
  </si>
  <si>
    <t>Flers</t>
  </si>
  <si>
    <t>Brieux</t>
  </si>
  <si>
    <t>Camembert</t>
  </si>
  <si>
    <t>La Carneille</t>
  </si>
  <si>
    <t>Les Champeaux</t>
  </si>
  <si>
    <t>Champeaux-sur-Sarthe</t>
  </si>
  <si>
    <t>Ciral</t>
  </si>
  <si>
    <t>Colonard-Corubert</t>
  </si>
  <si>
    <t>Comblot</t>
  </si>
  <si>
    <t>Commeaux</t>
  </si>
  <si>
    <t>Corubert</t>
  </si>
  <si>
    <t>Coudehard</t>
  </si>
  <si>
    <t>Coulonces</t>
  </si>
  <si>
    <t>Courcerault</t>
  </si>
  <si>
    <t>Mortagne-au-Perche</t>
  </si>
  <si>
    <t>Courtomer</t>
  </si>
  <si>
    <t>Courtoulin</t>
  </si>
  <si>
    <t>Crouttes</t>
  </si>
  <si>
    <t>Cuissai</t>
  </si>
  <si>
    <t>Domfront en Poiraie</t>
  </si>
  <si>
    <t>Essay</t>
  </si>
  <si>
    <t>Exmes</t>
  </si>
  <si>
    <t>Fay</t>
  </si>
  <si>
    <t>Fontenai-les-Louvets</t>
  </si>
  <si>
    <t>La Fresnaye-au-Sauvage</t>
  </si>
  <si>
    <t>La Genevraie</t>
  </si>
  <si>
    <t>Haleine</t>
  </si>
  <si>
    <t>Laleu</t>
  </si>
  <si>
    <t>Lignerolles</t>
  </si>
  <si>
    <t>Lignou</t>
  </si>
  <si>
    <t>Lonlay-le-Tesson</t>
  </si>
  <si>
    <t>Le Merlerault</t>
  </si>
  <si>
    <t>Monnai</t>
  </si>
  <si>
    <t>Montabard</t>
  </si>
  <si>
    <t>Montchevrel</t>
  </si>
  <si>
    <t>Moulins-la-Marche</t>
  </si>
  <si>
    <t>Ommoy</t>
  </si>
  <si>
    <t>Le Pas-Saint-l'Homer</t>
  </si>
  <si>
    <t>Perrou</t>
  </si>
  <si>
    <t>Pointel</t>
  </si>
  <si>
    <t>La Poterie-au-Perche</t>
  </si>
  <si>
    <t>Putanges-le-Lac</t>
  </si>
  <si>
    <t>Rai</t>
  </si>
  <si>
    <t>Randonnai</t>
  </si>
  <si>
    <t>Ri</t>
  </si>
  <si>
    <t>Rouperroux</t>
  </si>
  <si>
    <t>Saint-Aquilin-de-Corbion</t>
  </si>
  <si>
    <t>Saint-Aubin-d'Appenai</t>
  </si>
  <si>
    <t>Saint-Germain-de-Clairefeuille</t>
  </si>
  <si>
    <t>Saint-Germain-de-Martigny</t>
  </si>
  <si>
    <t>Saint-Hilaire-sur-Erre</t>
  </si>
  <si>
    <t>Sainte-Honorine-la-Chardonne</t>
  </si>
  <si>
    <t>Saint-Loyer-des-Champs</t>
  </si>
  <si>
    <t>Sainte-Marie-la-Robert</t>
  </si>
  <si>
    <t>Les Aspres</t>
  </si>
  <si>
    <t>Saint-Michel-TubÅ“uf</t>
  </si>
  <si>
    <t>Saint-Nicolas-des-Laitiers</t>
  </si>
  <si>
    <t>Saint-Nicolas-de-Sommaire</t>
  </si>
  <si>
    <t>Saint-Pierre-d'Entremont</t>
  </si>
  <si>
    <t>Sainte-Scolasse-sur-Sarthe</t>
  </si>
  <si>
    <t>La Selle-la-Forge</t>
  </si>
  <si>
    <t>Sevrai</t>
  </si>
  <si>
    <t>Soligny-la-Trappe</t>
  </si>
  <si>
    <t>Tournai-sur-Dive</t>
  </si>
  <si>
    <t>Trun</t>
  </si>
  <si>
    <t>Tuboeuf</t>
  </si>
  <si>
    <t>Urou-et-Crennes</t>
  </si>
  <si>
    <t>Les Ventes-de-Bourse</t>
  </si>
  <si>
    <t>Villers-en-Ouche</t>
  </si>
  <si>
    <t>Villiers-sous-Mortagne</t>
  </si>
  <si>
    <t>Vimoutiers</t>
  </si>
  <si>
    <t>Les Yveteaux</t>
  </si>
  <si>
    <t>Airon-Notre-Dame</t>
  </si>
  <si>
    <t>Berck</t>
  </si>
  <si>
    <t>Alembon</t>
  </si>
  <si>
    <t>Ames</t>
  </si>
  <si>
    <t>Amettes</t>
  </si>
  <si>
    <t>Amplier</t>
  </si>
  <si>
    <t>Angres</t>
  </si>
  <si>
    <t>Annay</t>
  </si>
  <si>
    <t>Annequin</t>
  </si>
  <si>
    <t>Ardres</t>
  </si>
  <si>
    <t>Calais</t>
  </si>
  <si>
    <t>Athies</t>
  </si>
  <si>
    <t>Arras</t>
  </si>
  <si>
    <t>Auchy-les-Mines</t>
  </si>
  <si>
    <t>Audresselles</t>
  </si>
  <si>
    <t>Boulogne-sur-Mer</t>
  </si>
  <si>
    <t>Autingues</t>
  </si>
  <si>
    <t>Averdoingt</t>
  </si>
  <si>
    <t>Ayette</t>
  </si>
  <si>
    <t>Bailleul-Sir-Berthoult</t>
  </si>
  <si>
    <t>Baincthun</t>
  </si>
  <si>
    <t>Balinghem</t>
  </si>
  <si>
    <t>Barastre</t>
  </si>
  <si>
    <t>Belle-et-Houllefort</t>
  </si>
  <si>
    <t>Berles-au-Bois</t>
  </si>
  <si>
    <t>Berles-Monchel</t>
  </si>
  <si>
    <t>Aubigny-en-Artois</t>
  </si>
  <si>
    <t>Berneville</t>
  </si>
  <si>
    <t>Beugny</t>
  </si>
  <si>
    <t>Beuvrequen</t>
  </si>
  <si>
    <t>Bezinghem</t>
  </si>
  <si>
    <t>Bienvillers-au-Bois</t>
  </si>
  <si>
    <t>Billy-Berclau</t>
  </si>
  <si>
    <t>Billy-Montigny</t>
  </si>
  <si>
    <t>Bimont</t>
  </si>
  <si>
    <t>Blangy-sur-Ternoise</t>
  </si>
  <si>
    <t>Blessy</t>
  </si>
  <si>
    <t>Boiry-Notre-Dame</t>
  </si>
  <si>
    <t>Boiry-Saint-Martin</t>
  </si>
  <si>
    <t>Bouret-sur-Canche</t>
  </si>
  <si>
    <t>Bournonville</t>
  </si>
  <si>
    <t>Calonne-Ricouart</t>
  </si>
  <si>
    <t>Cambligneul</t>
  </si>
  <si>
    <t>Campigneulles-les-Grandes</t>
  </si>
  <si>
    <t>Canettemont</t>
  </si>
  <si>
    <t>Cauchy-Ã -la-Tour</t>
  </si>
  <si>
    <t>Caucourt</t>
  </si>
  <si>
    <t>Cavron-Saint-Martin</t>
  </si>
  <si>
    <t>Conchil-le-Temple</t>
  </si>
  <si>
    <t>Conteville-en-Ternois</t>
  </si>
  <si>
    <t>Coulogne</t>
  </si>
  <si>
    <t>Couturelle</t>
  </si>
  <si>
    <t>Dainville</t>
  </si>
  <si>
    <t>Dannes</t>
  </si>
  <si>
    <t>Camiers</t>
  </si>
  <si>
    <t>DennebrÅ“ucq</t>
  </si>
  <si>
    <t>Desvres</t>
  </si>
  <si>
    <t>Doudeauville</t>
  </si>
  <si>
    <t>Drouvin-le-Marais</t>
  </si>
  <si>
    <t>Duisans</t>
  </si>
  <si>
    <t>Embry</t>
  </si>
  <si>
    <t>Enquin-sur-Baillons</t>
  </si>
  <si>
    <t>Ervillers</t>
  </si>
  <si>
    <t>Essars</t>
  </si>
  <si>
    <t>Estevelles</t>
  </si>
  <si>
    <t>Festubert</t>
  </si>
  <si>
    <t>Feuchy</t>
  </si>
  <si>
    <t>Fleurbaix</t>
  </si>
  <si>
    <t>Fresnoy</t>
  </si>
  <si>
    <t>Givenchy-en-Gohelle</t>
  </si>
  <si>
    <t>Gouves</t>
  </si>
  <si>
    <t>Grand-Rullecourt</t>
  </si>
  <si>
    <t>Grenay</t>
  </si>
  <si>
    <t>Hames-Boucres</t>
  </si>
  <si>
    <t>Hannescamps</t>
  </si>
  <si>
    <t>Hautecloque</t>
  </si>
  <si>
    <t>Haut-Loquin</t>
  </si>
  <si>
    <t>Herbinghen</t>
  </si>
  <si>
    <t>Herlincourt</t>
  </si>
  <si>
    <t>Houvin-Houvigneul</t>
  </si>
  <si>
    <t>Hubersent</t>
  </si>
  <si>
    <t>Incourt</t>
  </si>
  <si>
    <t>Bellinghem</t>
  </si>
  <si>
    <t>Lacres</t>
  </si>
  <si>
    <t>Landrethun-le-Nord</t>
  </si>
  <si>
    <t>Ferques</t>
  </si>
  <si>
    <t>Leulinghen-Bernes</t>
  </si>
  <si>
    <t>Marquise</t>
  </si>
  <si>
    <t>Licques</t>
  </si>
  <si>
    <t>Liettres</t>
  </si>
  <si>
    <t>Enquin-lez-Guinegatte</t>
  </si>
  <si>
    <t>Ligny-Saint-Flochel</t>
  </si>
  <si>
    <t>Locon</t>
  </si>
  <si>
    <t>Longvilliers</t>
  </si>
  <si>
    <t>Lozinghem</t>
  </si>
  <si>
    <t>Lugy</t>
  </si>
  <si>
    <t>La Madelaine-sous-Montreuil</t>
  </si>
  <si>
    <t>Magnicourt-sur-Canche</t>
  </si>
  <si>
    <t>Maintenay</t>
  </si>
  <si>
    <t>Marant</t>
  </si>
  <si>
    <t>Marck</t>
  </si>
  <si>
    <t>Marconnelle</t>
  </si>
  <si>
    <t>Hesdin</t>
  </si>
  <si>
    <t>Marles-sur-Canche</t>
  </si>
  <si>
    <t>Martinpuich</t>
  </si>
  <si>
    <t>Mazingarbe</t>
  </si>
  <si>
    <t>Mercatel</t>
  </si>
  <si>
    <t>Meurchin</t>
  </si>
  <si>
    <t>Molinghem</t>
  </si>
  <si>
    <t>Monchy-Cayeux</t>
  </si>
  <si>
    <t>Saint-Pol-sur-Ternoise</t>
  </si>
  <si>
    <t>Neuville-Saint-Vaast</t>
  </si>
  <si>
    <t>Neuville-sous-Montreuil</t>
  </si>
  <si>
    <t>Neuville-Vitasse</t>
  </si>
  <si>
    <t>Neuvireuil</t>
  </si>
  <si>
    <t>Norrent-Fontes</t>
  </si>
  <si>
    <t>Offin</t>
  </si>
  <si>
    <t>Oignies</t>
  </si>
  <si>
    <t>Oppy</t>
  </si>
  <si>
    <t>Ourton</t>
  </si>
  <si>
    <t>Outreau</t>
  </si>
  <si>
    <t>Le Parcq</t>
  </si>
  <si>
    <t>Parenty</t>
  </si>
  <si>
    <t>Peuplingues</t>
  </si>
  <si>
    <t>Pont-Ã -Vendin</t>
  </si>
  <si>
    <t>Quelmes</t>
  </si>
  <si>
    <t>Radinghem</t>
  </si>
  <si>
    <t>Reclinghem</t>
  </si>
  <si>
    <t>Rely</t>
  </si>
  <si>
    <t>Rinxent</t>
  </si>
  <si>
    <t>Robecq</t>
  </si>
  <si>
    <t>Roclincourt</t>
  </si>
  <si>
    <t>Ruyaulcourt</t>
  </si>
  <si>
    <t>Sachin</t>
  </si>
  <si>
    <t>Sailly-au-Bois</t>
  </si>
  <si>
    <t>Sailly-en-Ostrevent</t>
  </si>
  <si>
    <t>Sailly-sur-la-Lys</t>
  </si>
  <si>
    <t>Sainte-Catherine</t>
  </si>
  <si>
    <t>Saint-Floris</t>
  </si>
  <si>
    <t>Saint-Martin-lez-Tatinghem</t>
  </si>
  <si>
    <t>Saint-Martin-Boulogne</t>
  </si>
  <si>
    <t>Saint-Martin-Choquel</t>
  </si>
  <si>
    <t>Saint-Martin-sur-Cojeul</t>
  </si>
  <si>
    <t>Saint-Michel-sous-Bois</t>
  </si>
  <si>
    <t>Saint-Nicolas</t>
  </si>
  <si>
    <t>Samer</t>
  </si>
  <si>
    <t>Sangatte</t>
  </si>
  <si>
    <t>Sombrin</t>
  </si>
  <si>
    <t>Ternas</t>
  </si>
  <si>
    <t>Verchocq</t>
  </si>
  <si>
    <t>Verquigneul</t>
  </si>
  <si>
    <t>Vieil-Hesdin</t>
  </si>
  <si>
    <t>Vieille-Chapelle</t>
  </si>
  <si>
    <t>Vieil-Moutier</t>
  </si>
  <si>
    <t>Vitry-en-Artois</t>
  </si>
  <si>
    <t>Wailly-Beaucamp</t>
  </si>
  <si>
    <t>Le Wast</t>
  </si>
  <si>
    <t>Beauvoir-Wavans</t>
  </si>
  <si>
    <t>Widehem</t>
  </si>
  <si>
    <t>Willeman</t>
  </si>
  <si>
    <t>Willerval</t>
  </si>
  <si>
    <t>Zutkerque</t>
  </si>
  <si>
    <t>Audruicq</t>
  </si>
  <si>
    <t>Les Ancizes-Comps</t>
  </si>
  <si>
    <t>Saint-Georges-de-Mons</t>
  </si>
  <si>
    <t>Ardes</t>
  </si>
  <si>
    <t>Augnat</t>
  </si>
  <si>
    <t>Aulnat</t>
  </si>
  <si>
    <t>Auzelles</t>
  </si>
  <si>
    <t>Baffie</t>
  </si>
  <si>
    <t>Bagnols</t>
  </si>
  <si>
    <t>Le Brugeron</t>
  </si>
  <si>
    <t>Celles-sur-Durolle</t>
  </si>
  <si>
    <t>Chas</t>
  </si>
  <si>
    <t>Chavaroux</t>
  </si>
  <si>
    <t>Collanges</t>
  </si>
  <si>
    <t>Combronde</t>
  </si>
  <si>
    <t>Courgoul</t>
  </si>
  <si>
    <t>Cournols</t>
  </si>
  <si>
    <t>Creste</t>
  </si>
  <si>
    <t>Cros</t>
  </si>
  <si>
    <t>Effiat</t>
  </si>
  <si>
    <t>Esteil</t>
  </si>
  <si>
    <t>Fayet-Ronaye</t>
  </si>
  <si>
    <t>Gerzat</t>
  </si>
  <si>
    <t>Giat</t>
  </si>
  <si>
    <t>Gignat</t>
  </si>
  <si>
    <t>Issoire</t>
  </si>
  <si>
    <t>Glaine-Montaigut</t>
  </si>
  <si>
    <t>Grandrif</t>
  </si>
  <si>
    <t>Ambert</t>
  </si>
  <si>
    <t>Herment</t>
  </si>
  <si>
    <t>Isserteaux</t>
  </si>
  <si>
    <t>Joze</t>
  </si>
  <si>
    <t>Lamontgie</t>
  </si>
  <si>
    <t>Laps</t>
  </si>
  <si>
    <t>La Tour-d'Auvergne</t>
  </si>
  <si>
    <t>Menat</t>
  </si>
  <si>
    <t>Le Monestier</t>
  </si>
  <si>
    <t>Montel-de-Gelat</t>
  </si>
  <si>
    <t>Montmorin</t>
  </si>
  <si>
    <t>Moureuille</t>
  </si>
  <si>
    <t>Nonette-Orsonnette</t>
  </si>
  <si>
    <t>Olby</t>
  </si>
  <si>
    <t>Plauzat</t>
  </si>
  <si>
    <t>Ravel</t>
  </si>
  <si>
    <t>La Renaudie</t>
  </si>
  <si>
    <t>Rochefort-Montagne</t>
  </si>
  <si>
    <t>Sainte-Agathe</t>
  </si>
  <si>
    <t>Saint-Beauzire</t>
  </si>
  <si>
    <t>Saint-Bonnet-le-Chastel</t>
  </si>
  <si>
    <t>Sainte-Christine</t>
  </si>
  <si>
    <t>Saint-Cirgues-sur-Couze</t>
  </si>
  <si>
    <t>Saint-Germain-l'Herm</t>
  </si>
  <si>
    <t>Saint-Gervais-sous-Meymont</t>
  </si>
  <si>
    <t>Saint-Hilaire-la-Croix</t>
  </si>
  <si>
    <t>Saint-Jean-Saint-Gervais</t>
  </si>
  <si>
    <t>Saint-Martin-des-Olmes</t>
  </si>
  <si>
    <t>Saint-Nectaire</t>
  </si>
  <si>
    <t>Saint-Pierre-Colamine</t>
  </si>
  <si>
    <t>Saint-Romain</t>
  </si>
  <si>
    <t>Sauviat</t>
  </si>
  <si>
    <t>Sauxillanges</t>
  </si>
  <si>
    <t>Varennes-sur-Usson</t>
  </si>
  <si>
    <t>Verneugheol</t>
  </si>
  <si>
    <t>Voingt</t>
  </si>
  <si>
    <t>Yronde-et-Buron</t>
  </si>
  <si>
    <t>Yssac-la-Tourette</t>
  </si>
  <si>
    <t>Abos</t>
  </si>
  <si>
    <t>Ahaxe-Alciette-Bascassan</t>
  </si>
  <si>
    <t>Anglet</t>
  </si>
  <si>
    <t>Aramits</t>
  </si>
  <si>
    <t>Argelos</t>
  </si>
  <si>
    <t>Pau</t>
  </si>
  <si>
    <t>Arget</t>
  </si>
  <si>
    <t>Arhansus</t>
  </si>
  <si>
    <t>Arrien</t>
  </si>
  <si>
    <t>Arthez-d'Asson</t>
  </si>
  <si>
    <t>Artiguelouve</t>
  </si>
  <si>
    <t>Astis</t>
  </si>
  <si>
    <t>Aubertin</t>
  </si>
  <si>
    <t>Aubin</t>
  </si>
  <si>
    <t>Auriac</t>
  </si>
  <si>
    <t>Baleix</t>
  </si>
  <si>
    <t>Berrogain-Laruns</t>
  </si>
  <si>
    <t>Bescat</t>
  </si>
  <si>
    <t>Bonnut</t>
  </si>
  <si>
    <t>Bougarber</t>
  </si>
  <si>
    <t>Bouillon</t>
  </si>
  <si>
    <t>Bourdettes</t>
  </si>
  <si>
    <t>Cadillon</t>
  </si>
  <si>
    <t>Camou-Cihigue</t>
  </si>
  <si>
    <t>Camou-Mixe-Suhast</t>
  </si>
  <si>
    <t>Cardesse</t>
  </si>
  <si>
    <t>Cassaber</t>
  </si>
  <si>
    <t>Casteide-Cami</t>
  </si>
  <si>
    <t>Caubios-Loos</t>
  </si>
  <si>
    <t>Cescau</t>
  </si>
  <si>
    <t>Crouseilles</t>
  </si>
  <si>
    <t>Dognen</t>
  </si>
  <si>
    <t>Escout</t>
  </si>
  <si>
    <t>Oloron-Sainte-Marie</t>
  </si>
  <si>
    <t>Etchebar</t>
  </si>
  <si>
    <t>Eysus</t>
  </si>
  <si>
    <t>Gamarthe</t>
  </si>
  <si>
    <t>Garindein</t>
  </si>
  <si>
    <t>Garos</t>
  </si>
  <si>
    <t>Tarbes</t>
  </si>
  <si>
    <t>Gotein-Libarrenx</t>
  </si>
  <si>
    <t>Guiche</t>
  </si>
  <si>
    <t>Haut-de-Bosdarros</t>
  </si>
  <si>
    <t>Hosta</t>
  </si>
  <si>
    <t>Ilharre</t>
  </si>
  <si>
    <t>Jasses</t>
  </si>
  <si>
    <t>Navarrenx</t>
  </si>
  <si>
    <t>LaÃ -Mondrans</t>
  </si>
  <si>
    <t>La Bastide-Clairence</t>
  </si>
  <si>
    <t>Lacarry-Arhan-Charritte-de-Haut</t>
  </si>
  <si>
    <t>Lagos</t>
  </si>
  <si>
    <t>Lahontan</t>
  </si>
  <si>
    <t>Lalonquette</t>
  </si>
  <si>
    <t>Lannecaube</t>
  </si>
  <si>
    <t>Lantabat</t>
  </si>
  <si>
    <t>Larceveau-Arros-Cibits</t>
  </si>
  <si>
    <t>Laruns</t>
  </si>
  <si>
    <t>Lasclaveries</t>
  </si>
  <si>
    <t>Lecumberry</t>
  </si>
  <si>
    <t>Lespourcy</t>
  </si>
  <si>
    <t>Louhossoa</t>
  </si>
  <si>
    <t>Malaussanne</t>
  </si>
  <si>
    <t>Menditte</t>
  </si>
  <si>
    <t>Miossens-Lanusse</t>
  </si>
  <si>
    <t>Mirepeix</t>
  </si>
  <si>
    <t>Monassut-Audiracq</t>
  </si>
  <si>
    <t>Monpezat</t>
  </si>
  <si>
    <t>Mont-Disse</t>
  </si>
  <si>
    <t>Moumour</t>
  </si>
  <si>
    <t>Nabas</t>
  </si>
  <si>
    <t>Ogeu-les-Bains</t>
  </si>
  <si>
    <t>Ouillon</t>
  </si>
  <si>
    <t>Ozenx-Montestrucq</t>
  </si>
  <si>
    <t>Peyrelongue-Abos</t>
  </si>
  <si>
    <t>Poey-de-Lescar</t>
  </si>
  <si>
    <t>Portet</t>
  </si>
  <si>
    <t>Ramous</t>
  </si>
  <si>
    <t>Rontignon</t>
  </si>
  <si>
    <t>Saint-Castin</t>
  </si>
  <si>
    <t>Sainte-Colome</t>
  </si>
  <si>
    <t>Saint-Martin-d'Arberoue</t>
  </si>
  <si>
    <t>Sallespisse</t>
  </si>
  <si>
    <t>Sames</t>
  </si>
  <si>
    <t>Samsons-Lion</t>
  </si>
  <si>
    <t>Sauvelade</t>
  </si>
  <si>
    <t>Sendets</t>
  </si>
  <si>
    <t>Tadousse-Ussau</t>
  </si>
  <si>
    <t>Uhart-Mixe</t>
  </si>
  <si>
    <t>Urdos</t>
  </si>
  <si>
    <t>Viellenave-sur-Bidouze</t>
  </si>
  <si>
    <t>Mourenx</t>
  </si>
  <si>
    <t>Vignes</t>
  </si>
  <si>
    <t>Viven</t>
  </si>
  <si>
    <t>Andrest</t>
  </si>
  <si>
    <t>Antist</t>
  </si>
  <si>
    <t>Arcizans-Avant</t>
  </si>
  <si>
    <t>Arrodets</t>
  </si>
  <si>
    <t>Aureilhan</t>
  </si>
  <si>
    <t>Banios</t>
  </si>
  <si>
    <t>Bazillac</t>
  </si>
  <si>
    <t>Bazordan</t>
  </si>
  <si>
    <t>Bazus-Aure</t>
  </si>
  <si>
    <t>Juillan</t>
  </si>
  <si>
    <t>Bettes</t>
  </si>
  <si>
    <t>Boulin</t>
  </si>
  <si>
    <t>Bun</t>
  </si>
  <si>
    <t>Cazaux-Debat</t>
  </si>
  <si>
    <t>Chelle-Spou</t>
  </si>
  <si>
    <t>Cieutat</t>
  </si>
  <si>
    <t>Cizos</t>
  </si>
  <si>
    <t>Ens</t>
  </si>
  <si>
    <t>Esconnets</t>
  </si>
  <si>
    <t>Galez</t>
  </si>
  <si>
    <t>Gavarnie</t>
  </si>
  <si>
    <t>Gazost</t>
  </si>
  <si>
    <t>Lourdes</t>
  </si>
  <si>
    <t>Gembrie</t>
  </si>
  <si>
    <t>Germs-sur-l'Oussouet</t>
  </si>
  <si>
    <t>Gourgue</t>
  </si>
  <si>
    <t>Grust</t>
  </si>
  <si>
    <t>Luz-Saint-Sauveur</t>
  </si>
  <si>
    <t>Guizerix</t>
  </si>
  <si>
    <t>Hagedet</t>
  </si>
  <si>
    <t>Hitte</t>
  </si>
  <si>
    <t>Ibos</t>
  </si>
  <si>
    <t>Izaux</t>
  </si>
  <si>
    <t>Lannemezan</t>
  </si>
  <si>
    <t>Labastide</t>
  </si>
  <si>
    <t>Lamarque-Pontacq</t>
  </si>
  <si>
    <t>Pontacq</t>
  </si>
  <si>
    <t>Lamarque-Rustaing</t>
  </si>
  <si>
    <t>Laran</t>
  </si>
  <si>
    <t>Loubajac</t>
  </si>
  <si>
    <t>Luc</t>
  </si>
  <si>
    <t>Marsac</t>
  </si>
  <si>
    <t>Mascaras</t>
  </si>
  <si>
    <t>Moumoulous</t>
  </si>
  <si>
    <t>Mun</t>
  </si>
  <si>
    <t>Neuilh</t>
  </si>
  <si>
    <t>Nouilhan</t>
  </si>
  <si>
    <t>Orincles</t>
  </si>
  <si>
    <t>Ossun-ez-Angles</t>
  </si>
  <si>
    <t>Oueilloux</t>
  </si>
  <si>
    <t>Saint-Martin</t>
  </si>
  <si>
    <t>Samuran</t>
  </si>
  <si>
    <t>Sariac-Magnoac</t>
  </si>
  <si>
    <t>Sarlabous</t>
  </si>
  <si>
    <t>Siarrouy</t>
  </si>
  <si>
    <t>Tajan</t>
  </si>
  <si>
    <t>Tibiran-Jaunac</t>
  </si>
  <si>
    <t>Tilhouse</t>
  </si>
  <si>
    <t>Tostat</t>
  </si>
  <si>
    <t>Uglas</t>
  </si>
  <si>
    <t>Uz</t>
  </si>
  <si>
    <t>Vielle-Aure</t>
  </si>
  <si>
    <t>Vielle-Louron</t>
  </si>
  <si>
    <t>Viger</t>
  </si>
  <si>
    <t>Villembits</t>
  </si>
  <si>
    <t>Villemur</t>
  </si>
  <si>
    <t>Ansignan</t>
  </si>
  <si>
    <t>Arboussols</t>
  </si>
  <si>
    <t>Baixas</t>
  </si>
  <si>
    <t>Perpignan</t>
  </si>
  <si>
    <t>Boule-d'Amont</t>
  </si>
  <si>
    <t>Cassagnes</t>
  </si>
  <si>
    <t>Claira</t>
  </si>
  <si>
    <t>Corneilla-del-Vercol</t>
  </si>
  <si>
    <t>Les Cluses</t>
  </si>
  <si>
    <t>Estagel</t>
  </si>
  <si>
    <t>Fillols</t>
  </si>
  <si>
    <t>Marquixanes</t>
  </si>
  <si>
    <t>Molitg-les-Bains</t>
  </si>
  <si>
    <t>Montner</t>
  </si>
  <si>
    <t>Mosset</t>
  </si>
  <si>
    <t>Font-Romeu-Odeillo-Via</t>
  </si>
  <si>
    <t>Passa</t>
  </si>
  <si>
    <t>Pia</t>
  </si>
  <si>
    <t>Pollestres</t>
  </si>
  <si>
    <t>Porta</t>
  </si>
  <si>
    <t>Py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</si>
  <si>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</si>
  <si>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</si>
  <si>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</si>
  <si>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</si>
  <si>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</si>
  <si>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</si>
  <si>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Serdinya</t>
  </si>
  <si>
    <t>Le Soler</t>
  </si>
  <si>
    <t>Targassonne</t>
  </si>
  <si>
    <t>Taulis</t>
  </si>
  <si>
    <t>Thuir</t>
  </si>
  <si>
    <t>Toulouges</t>
  </si>
  <si>
    <t>Villeneuve-des-Escaldes</t>
  </si>
  <si>
    <t>Altenheim</t>
  </si>
  <si>
    <t>Artolsheim</t>
  </si>
  <si>
    <t>Auenheim</t>
  </si>
  <si>
    <t>Balbronn</t>
  </si>
  <si>
    <t>Barembach</t>
  </si>
  <si>
    <t>La Broque</t>
  </si>
  <si>
    <t>Beinheim</t>
  </si>
  <si>
    <t>Berstett</t>
  </si>
  <si>
    <t>Bindernheim</t>
  </si>
  <si>
    <t>Birkenwald</t>
  </si>
  <si>
    <t>Bischholtz</t>
  </si>
  <si>
    <t>Blancherupt</t>
  </si>
  <si>
    <t>Bolsenheim</t>
  </si>
  <si>
    <t>Bossendorf</t>
  </si>
  <si>
    <t>Bouxwiller</t>
  </si>
  <si>
    <t>Breuschwickersheim</t>
  </si>
  <si>
    <t>Climbach</t>
  </si>
  <si>
    <t>Crastatt</t>
  </si>
  <si>
    <t>Dahlenheim</t>
  </si>
  <si>
    <t>Dangolsheim</t>
  </si>
  <si>
    <t>Daubensand</t>
  </si>
  <si>
    <t>Dehlingen</t>
  </si>
  <si>
    <t>Diedendorf</t>
  </si>
  <si>
    <t>Dimbsthal</t>
  </si>
  <si>
    <t>Duppigheim</t>
  </si>
  <si>
    <t>Entzheim</t>
  </si>
  <si>
    <t>Durningen</t>
  </si>
  <si>
    <t>Eckwersheim</t>
  </si>
  <si>
    <t>Eichhoffen</t>
  </si>
  <si>
    <t>Andlau</t>
  </si>
  <si>
    <t>Elsenheim</t>
  </si>
  <si>
    <t>Eschbourg</t>
  </si>
  <si>
    <t>Ettendorf</t>
  </si>
  <si>
    <t>Fort-Louis</t>
  </si>
  <si>
    <t>Fouchy</t>
  </si>
  <si>
    <t>Fouday</t>
  </si>
  <si>
    <t>Gambsheim</t>
  </si>
  <si>
    <t>Gottesheim</t>
  </si>
  <si>
    <t>Gumbrechtshoffen-Oberbronn</t>
  </si>
  <si>
    <t>Heidolsheim</t>
  </si>
  <si>
    <t>Heiligenberg</t>
  </si>
  <si>
    <t>Hinsbourg</t>
  </si>
  <si>
    <t>Hirschland</t>
  </si>
  <si>
    <t>Hohatzenheim</t>
  </si>
  <si>
    <t>Le Hohwald</t>
  </si>
  <si>
    <t>Hohwiller</t>
  </si>
  <si>
    <t>Holtzheim</t>
  </si>
  <si>
    <t>Huttendorf</t>
  </si>
  <si>
    <t>Ingenheim</t>
  </si>
  <si>
    <t>Irmstett</t>
  </si>
  <si>
    <t>Ittenheim</t>
  </si>
  <si>
    <t>Neugartheim-Ittlenheim</t>
  </si>
  <si>
    <t>Kauffenheim</t>
  </si>
  <si>
    <t>Kertzfeld</t>
  </si>
  <si>
    <t>Kienheim</t>
  </si>
  <si>
    <t>Kilstett</t>
  </si>
  <si>
    <t>KnÅ“rsheim</t>
  </si>
  <si>
    <t>Kuttolsheim</t>
  </si>
  <si>
    <t>Langensoultzbach</t>
  </si>
  <si>
    <t>Lauterbourg</t>
  </si>
  <si>
    <t>Littenheim</t>
  </si>
  <si>
    <t>Mattstall</t>
  </si>
  <si>
    <t>Meistratzheim</t>
  </si>
  <si>
    <t>Melsheim</t>
  </si>
  <si>
    <t>Menchhoffen</t>
  </si>
  <si>
    <t>Ingwiller</t>
  </si>
  <si>
    <t>Mittelhausbergen</t>
  </si>
  <si>
    <t>Morschwiller</t>
  </si>
  <si>
    <t>NiederrÅ“dern</t>
  </si>
  <si>
    <t>Nordheim</t>
  </si>
  <si>
    <t>Obenheim</t>
  </si>
  <si>
    <t>Oberdorf-Spachbach</t>
  </si>
  <si>
    <t>Oberhausbergen</t>
  </si>
  <si>
    <t>Oberlauterbach</t>
  </si>
  <si>
    <t>Obersteinbach</t>
  </si>
  <si>
    <t>Offendorf</t>
  </si>
  <si>
    <t>Offwiller</t>
  </si>
  <si>
    <t>Ohnenheim</t>
  </si>
  <si>
    <t>Orschwiller</t>
  </si>
  <si>
    <t>Ottwiller</t>
  </si>
  <si>
    <t>Pfettisheim</t>
  </si>
  <si>
    <t>Ranrupt</t>
  </si>
  <si>
    <t>Reichstett</t>
  </si>
  <si>
    <t>Rexingen</t>
  </si>
  <si>
    <t>Ringeldorf</t>
  </si>
  <si>
    <t>Ringendorf</t>
  </si>
  <si>
    <t>RÅ“schwoog</t>
  </si>
  <si>
    <t>Romanswiller</t>
  </si>
  <si>
    <t>Roppenheim</t>
  </si>
  <si>
    <t>Rottelsheim</t>
  </si>
  <si>
    <t>Rountzenheim-Auenheim</t>
  </si>
  <si>
    <t>Saint-Blaise-la-Roche</t>
  </si>
  <si>
    <t>Saint-Nabor</t>
  </si>
  <si>
    <t>BÅ“rsch</t>
  </si>
  <si>
    <t>Salmbach</t>
  </si>
  <si>
    <t>Saverne</t>
  </si>
  <si>
    <t>Schnersheim</t>
  </si>
  <si>
    <t>SchÅ“nau</t>
  </si>
  <si>
    <t>Schwobsheim</t>
  </si>
  <si>
    <t>Souffelweyersheim</t>
  </si>
  <si>
    <t>Stattmatten</t>
  </si>
  <si>
    <t>Sessenheim</t>
  </si>
  <si>
    <t>Steige</t>
  </si>
  <si>
    <t>Surbourg</t>
  </si>
  <si>
    <t>Traenheim</t>
  </si>
  <si>
    <t>Uberach</t>
  </si>
  <si>
    <t>Volksberg</t>
  </si>
  <si>
    <t>Waldersbach</t>
  </si>
  <si>
    <t>Weinbourg</t>
  </si>
  <si>
    <t>Weislingen</t>
  </si>
  <si>
    <t>Weitbruch</t>
  </si>
  <si>
    <t>Wickersheim-Wilshausen</t>
  </si>
  <si>
    <t>Wildersbach</t>
  </si>
  <si>
    <t>Wimmenau</t>
  </si>
  <si>
    <t>Wisches</t>
  </si>
  <si>
    <t>Wittersheim</t>
  </si>
  <si>
    <t>Wittisheim</t>
  </si>
  <si>
    <t>Wolfskirchen</t>
  </si>
  <si>
    <t>Wolschheim</t>
  </si>
  <si>
    <t>Zollingen</t>
  </si>
  <si>
    <t>Altenach</t>
  </si>
  <si>
    <t>Dannemarie</t>
  </si>
  <si>
    <t>Altkirch</t>
  </si>
  <si>
    <t>Artzenheim</t>
  </si>
  <si>
    <t>Colmar</t>
  </si>
  <si>
    <t>Aspach</t>
  </si>
  <si>
    <t>Attenschwiller</t>
  </si>
  <si>
    <t>Saint-Louis</t>
  </si>
  <si>
    <t>Battenheim</t>
  </si>
  <si>
    <t>Mulhouse</t>
  </si>
  <si>
    <t>Beblenheim</t>
  </si>
  <si>
    <t>Bennwihr</t>
  </si>
  <si>
    <t>Biesheim</t>
  </si>
  <si>
    <t>Blotzheim</t>
  </si>
  <si>
    <t>Bourgfelden</t>
  </si>
  <si>
    <t>Bourtzwiller</t>
  </si>
  <si>
    <t>Buethwiller</t>
  </si>
  <si>
    <t>Buhl</t>
  </si>
  <si>
    <t>Guebwiller</t>
  </si>
  <si>
    <t>Courtavon</t>
  </si>
  <si>
    <t>Elbach</t>
  </si>
  <si>
    <t>Ensisheim</t>
  </si>
  <si>
    <t>Feldbach</t>
  </si>
  <si>
    <t>Feldkirch</t>
  </si>
  <si>
    <t>Fellering</t>
  </si>
  <si>
    <t>Saint-Amarin</t>
  </si>
  <si>
    <t>Ferrette</t>
  </si>
  <si>
    <t>Fislis</t>
  </si>
  <si>
    <t>FrÅ“ningen</t>
  </si>
  <si>
    <t>Hochstatt</t>
  </si>
  <si>
    <t>Geishouse</t>
  </si>
  <si>
    <t>Guewenheim</t>
  </si>
  <si>
    <t>Hagenthal-le-Haut</t>
  </si>
  <si>
    <t>Hecken</t>
  </si>
  <si>
    <t>Heiwiller</t>
  </si>
  <si>
    <t>Henflingen</t>
  </si>
  <si>
    <t>Houssen</t>
  </si>
  <si>
    <t>Hunawihr</t>
  </si>
  <si>
    <t>Huningue</t>
  </si>
  <si>
    <t>KnÅ“ringue</t>
  </si>
  <si>
    <t>KÅ“tzingue</t>
  </si>
  <si>
    <t>Lautenbach</t>
  </si>
  <si>
    <t>Liebenswiller</t>
  </si>
  <si>
    <t>Liebsdorf</t>
  </si>
  <si>
    <t>Logelheim</t>
  </si>
  <si>
    <t>Lutterbach</t>
  </si>
  <si>
    <t>Michelbach</t>
  </si>
  <si>
    <t>Michelbach-le-Bas</t>
  </si>
  <si>
    <t>Mittlach</t>
  </si>
  <si>
    <t>MÅ“rnach</t>
  </si>
  <si>
    <t>Moyen-Muespach</t>
  </si>
  <si>
    <t>Muespach-le-Haut</t>
  </si>
  <si>
    <t>Muntzenheim</t>
  </si>
  <si>
    <t>Murbach</t>
  </si>
  <si>
    <t>Nambsheim</t>
  </si>
  <si>
    <t>Neuf-Brisach</t>
  </si>
  <si>
    <t>Niederentzen</t>
  </si>
  <si>
    <t>Obermorschwihr</t>
  </si>
  <si>
    <t>Ottmarsheim</t>
  </si>
  <si>
    <t>Pfaffenheim</t>
  </si>
  <si>
    <t>Raedersheim</t>
  </si>
  <si>
    <t>Rammersmatt</t>
  </si>
  <si>
    <t>Ranspach-le-Bas</t>
  </si>
  <si>
    <t>Rantzwiller</t>
  </si>
  <si>
    <t>Rouffach</t>
  </si>
  <si>
    <t>Sainte-Croix-aux-Mines</t>
  </si>
  <si>
    <t>Sainte-Marie-aux-Mines</t>
  </si>
  <si>
    <t>Sewen</t>
  </si>
  <si>
    <t>Sierentz</t>
  </si>
  <si>
    <t>Staffelfelden</t>
  </si>
  <si>
    <t>Steinbrunn-le-Haut</t>
  </si>
  <si>
    <t>Storckensohn</t>
  </si>
  <si>
    <t>Strueth</t>
  </si>
  <si>
    <t>Tagsdorf</t>
  </si>
  <si>
    <t>Ueberstrass</t>
  </si>
  <si>
    <t>Uffholtz</t>
  </si>
  <si>
    <t>Ungersheim</t>
  </si>
  <si>
    <t>Wasserbourg</t>
  </si>
  <si>
    <t>Wickerschwihr</t>
  </si>
  <si>
    <t>Porte du Ried</t>
  </si>
  <si>
    <t>Wihr-au-Val</t>
  </si>
  <si>
    <t>Willer-sur-Thur</t>
  </si>
  <si>
    <t>Ancy</t>
  </si>
  <si>
    <t>Azolette</t>
  </si>
  <si>
    <t>Val d'Oingt</t>
  </si>
  <si>
    <t>Belmont-d'Azergues</t>
  </si>
  <si>
    <t>Bessenay</t>
  </si>
  <si>
    <t>Brignais</t>
  </si>
  <si>
    <t>Brullioles</t>
  </si>
  <si>
    <t>La Chapelle-de-Mardore</t>
  </si>
  <si>
    <t>La Chapelle-sur-Coise</t>
  </si>
  <si>
    <t>Chassagny</t>
  </si>
  <si>
    <t>Chevinay</t>
  </si>
  <si>
    <t>Condrieu</t>
  </si>
  <si>
    <t>Craponne</t>
  </si>
  <si>
    <t>Curis-au-Mont-d'Or</t>
  </si>
  <si>
    <t>Fontaines-Saint-Martin</t>
  </si>
  <si>
    <t>Joux</t>
  </si>
  <si>
    <t>Tarare</t>
  </si>
  <si>
    <t>Millery</t>
  </si>
  <si>
    <t>Deux-Grosnes</t>
  </si>
  <si>
    <t>Montagny</t>
  </si>
  <si>
    <t>Montmelas-Saint-Sorlin</t>
  </si>
  <si>
    <t>Montromant</t>
  </si>
  <si>
    <t>Nuelles</t>
  </si>
  <si>
    <t>L'Arbresle</t>
  </si>
  <si>
    <t>Oullins</t>
  </si>
  <si>
    <t>Poleymieux-au-Mont-d'Or</t>
  </si>
  <si>
    <t>Vindry-sur-Turdine</t>
  </si>
  <si>
    <t>Salles-Arbuissonnas-en-Beaujolais</t>
  </si>
  <si>
    <t>Les Sauvages</t>
  </si>
  <si>
    <t>Saint-Didier-sous-Riverie</t>
  </si>
  <si>
    <t>Saint-Fons</t>
  </si>
  <si>
    <t>Saint-Germain-au-Mont-d'Or</t>
  </si>
  <si>
    <t>Saint-Just-d'Avray</t>
  </si>
  <si>
    <t>Saint-Rambert-l'Ile-Barbe</t>
  </si>
  <si>
    <t>Saint-Symphorien-sur-Coise</t>
  </si>
  <si>
    <t>La Tour-de-Salvagny</t>
  </si>
  <si>
    <t>Vaux-en-Beaujolais</t>
  </si>
  <si>
    <t>La Ville</t>
  </si>
  <si>
    <t>Yzeron</t>
  </si>
  <si>
    <t>Chaponnay</t>
  </si>
  <si>
    <t>Communay</t>
  </si>
  <si>
    <t>Corbas</t>
  </si>
  <si>
    <t>Jons</t>
  </si>
  <si>
    <t>Pusignan</t>
  </si>
  <si>
    <t>Sathonay-Village</t>
  </si>
  <si>
    <t>Lyon 2e</t>
  </si>
  <si>
    <t>Lyon 5e</t>
  </si>
  <si>
    <t>Lyon 6e</t>
  </si>
  <si>
    <t>Aillevans</t>
  </si>
  <si>
    <t>Aisey-et-Richecourt</t>
  </si>
  <si>
    <t>Attricourt</t>
  </si>
  <si>
    <t>Aubertans</t>
  </si>
  <si>
    <t>Autoreille</t>
  </si>
  <si>
    <t>Les Aynans</t>
  </si>
  <si>
    <t>Bithaine-et-le-Val</t>
  </si>
  <si>
    <t>Saint-Symphorien-les-Buttes</t>
  </si>
  <si>
    <t>Saint-Vigor-des-Monts</t>
  </si>
  <si>
    <t>Savigny-le-Vieux</t>
  </si>
  <si>
    <t>Servon</t>
  </si>
  <si>
    <t>Siouville-Hague</t>
  </si>
  <si>
    <t>Sortosville-en-Beaumont</t>
  </si>
  <si>
    <t>Surtainville</t>
  </si>
  <si>
    <t>Taillepied</t>
  </si>
  <si>
    <t>Tamerville</t>
  </si>
  <si>
    <t>Tessy-Bocage</t>
  </si>
  <si>
    <t>Tocqueville</t>
  </si>
  <si>
    <t>Torigny-les-Villes</t>
  </si>
  <si>
    <t>Vezins</t>
  </si>
  <si>
    <t>Vidouville</t>
  </si>
  <si>
    <t>Vindefontaine</t>
  </si>
  <si>
    <t>Virandeville</t>
  </si>
  <si>
    <t>Vrasville</t>
  </si>
  <si>
    <t>Saint-Martin-d'Ablois</t>
  </si>
  <si>
    <t>Aougny</t>
  </si>
  <si>
    <t>Argers</t>
  </si>
  <si>
    <t>Bazancourt</t>
  </si>
  <si>
    <t>Bethon</t>
  </si>
  <si>
    <t>Billy-le-Grand</t>
  </si>
  <si>
    <t>Binson-et-Orquigny</t>
  </si>
  <si>
    <t>Boissy-le-Repos</t>
  </si>
  <si>
    <t>Boult-sur-Suippe</t>
  </si>
  <si>
    <t>Boursault</t>
  </si>
  <si>
    <t>Bouvancourt</t>
  </si>
  <si>
    <t>Bouy</t>
  </si>
  <si>
    <t>Bouzy</t>
  </si>
  <si>
    <t>Branscourt</t>
  </si>
  <si>
    <t>Braux-Saint-Remy</t>
  </si>
  <si>
    <t>Bussy-aux-Bois</t>
  </si>
  <si>
    <t>Chaintrix-Bierges</t>
  </si>
  <si>
    <t>Chaltrait</t>
  </si>
  <si>
    <t>Chambrecy</t>
  </si>
  <si>
    <t>Champigneul-Champagne</t>
  </si>
  <si>
    <t>La Chapelle-Felcourt</t>
  </si>
  <si>
    <t>Chaumuzy</t>
  </si>
  <si>
    <t>Le Chemin</t>
  </si>
  <si>
    <t>Cheminon</t>
  </si>
  <si>
    <t>Chigny-les-Roses</t>
  </si>
  <si>
    <t>Val-des-Marais</t>
  </si>
  <si>
    <t>Conflans-sur-Seine</t>
  </si>
  <si>
    <t>Connantray-Vaurefroy</t>
  </si>
  <si>
    <t>Coole</t>
  </si>
  <si>
    <t>Cormicy</t>
  </si>
  <si>
    <t>Coulommes-la-Montagne</t>
  </si>
  <si>
    <t>Courcemain</t>
  </si>
  <si>
    <t>Courgivaux</t>
  </si>
  <si>
    <t>Courjeonnet</t>
  </si>
  <si>
    <t>Courtisols</t>
  </si>
  <si>
    <t>Dommartin-Dampierre</t>
  </si>
  <si>
    <t>Dommartin-Varimont</t>
  </si>
  <si>
    <t>Francheville</t>
  </si>
  <si>
    <t>Sainte-Marie-du-Lac-Nuisement</t>
  </si>
  <si>
    <t>Hautvillers</t>
  </si>
  <si>
    <t>Heiltz-le-Maurupt</t>
  </si>
  <si>
    <t>Hourges</t>
  </si>
  <si>
    <t>Huiron</t>
  </si>
  <si>
    <t>Igny-Comblizy</t>
  </si>
  <si>
    <t>Jonchery-sur-Suippe</t>
  </si>
  <si>
    <t>Jonchery-sur-Vesle</t>
  </si>
  <si>
    <t>Lavannes</t>
  </si>
  <si>
    <t>Lignon</t>
  </si>
  <si>
    <t>Linthes</t>
  </si>
  <si>
    <t>Lisse-en-Champagne</t>
  </si>
  <si>
    <t>Loisy-sur-Marne</t>
  </si>
  <si>
    <t>Maclaunay</t>
  </si>
  <si>
    <t>Mairy-sur-Marne</t>
  </si>
  <si>
    <t>Maisons-en-Champagne</t>
  </si>
  <si>
    <t>Mareuil-le-Port</t>
  </si>
  <si>
    <t>Mareuil-sur-Ay</t>
  </si>
  <si>
    <t>Massiges</t>
  </si>
  <si>
    <t>Matougues</t>
  </si>
  <si>
    <t>Le Mesnil-sur-Oger</t>
  </si>
  <si>
    <t>Moncetz-l'Abbaye</t>
  </si>
  <si>
    <t>Moronvilliers</t>
  </si>
  <si>
    <t>Muizon</t>
  </si>
  <si>
    <t>Mutigny</t>
  </si>
  <si>
    <t>La Neuville-aux-Bois</t>
  </si>
  <si>
    <t>La Neuville-au-Pont</t>
  </si>
  <si>
    <t>Olizy</t>
  </si>
  <si>
    <t>Omey</t>
  </si>
  <si>
    <t>Poilly</t>
  </si>
  <si>
    <t>Pomacle</t>
  </si>
  <si>
    <t>Puisieulx</t>
  </si>
  <si>
    <t>Romery</t>
  </si>
  <si>
    <t>Rouffy</t>
  </si>
  <si>
    <t>Saint-Amand-sur-Fion</t>
  </si>
  <si>
    <t>Saint-Eulien</t>
  </si>
  <si>
    <t>Saint-Gibrien</t>
  </si>
  <si>
    <t>Saint-Gilles</t>
  </si>
  <si>
    <t>Saint-Jean-sur-Moivre</t>
  </si>
  <si>
    <t>Saint-Ouen-Domprot</t>
  </si>
  <si>
    <t>Saint-Remy-en-Bouzemont-Saint-Genest-et-Isson</t>
  </si>
  <si>
    <t>Saint-Vrain</t>
  </si>
  <si>
    <t>Sapignicourt</t>
  </si>
  <si>
    <t>Sivry-Ante</t>
  </si>
  <si>
    <t>Sommepy-Tahure</t>
  </si>
  <si>
    <t>Songy</t>
  </si>
  <si>
    <t>Soudron</t>
  </si>
  <si>
    <t>Thibie</t>
  </si>
  <si>
    <t>Thillois</t>
  </si>
  <si>
    <t>Tinqueux</t>
  </si>
  <si>
    <t>Togny-aux-BÅ“ufs</t>
  </si>
  <si>
    <t>Tramery</t>
  </si>
  <si>
    <t>Trois-Puits</t>
  </si>
  <si>
    <t>Vandeuil</t>
  </si>
  <si>
    <t>Vauchamps</t>
  </si>
  <si>
    <t>Vauclerc</t>
  </si>
  <si>
    <t>Vaudemange</t>
  </si>
  <si>
    <t>Verzenay</t>
  </si>
  <si>
    <t>Vienne-la-Ville</t>
  </si>
  <si>
    <t>Villeneuve-la-Lionne</t>
  </si>
  <si>
    <t>Villers-Allerand</t>
  </si>
  <si>
    <t>Villers-aux-Bois</t>
  </si>
  <si>
    <t>Villers-en-Argonne</t>
  </si>
  <si>
    <t>Villers-Franqueux</t>
  </si>
  <si>
    <t>Vinay</t>
  </si>
  <si>
    <t>Vouarces</t>
  </si>
  <si>
    <t>Vouillers</t>
  </si>
  <si>
    <t>Wargemoulin-Hurlus</t>
  </si>
  <si>
    <t>Wez</t>
  </si>
  <si>
    <t>Ambonville</t>
  </si>
  <si>
    <t>Anglus</t>
  </si>
  <si>
    <t>Aprey</t>
  </si>
  <si>
    <t>Arbot</t>
  </si>
  <si>
    <t>Arnancourt</t>
  </si>
  <si>
    <t>Aubepierre-sur-Aube</t>
  </si>
  <si>
    <t>Aulnoy-sur-Aube</t>
  </si>
  <si>
    <t>Autigny-le-Grand</t>
  </si>
  <si>
    <t>Beauchemin</t>
  </si>
  <si>
    <t>Roches-Bettaincourt</t>
  </si>
  <si>
    <t>Biesles</t>
  </si>
  <si>
    <t>Bologne</t>
  </si>
  <si>
    <t>Bourbonne-les-Bains</t>
  </si>
  <si>
    <t>Bourmont-entre-Meuse-et-Mouzon</t>
  </si>
  <si>
    <t>Brainville-sur-Meuse</t>
  </si>
  <si>
    <t>Braucourt</t>
  </si>
  <si>
    <t>Buchey</t>
  </si>
  <si>
    <t>Ceffonds</t>
  </si>
  <si>
    <t>La Porte du Der</t>
  </si>
  <si>
    <t>Chalancey</t>
  </si>
  <si>
    <t>Vals-des-Tilles</t>
  </si>
  <si>
    <t>Changey</t>
  </si>
  <si>
    <t>Chatoillenot</t>
  </si>
  <si>
    <t>Chatonrupt-Sommermont</t>
  </si>
  <si>
    <t>Chauffourt</t>
  </si>
  <si>
    <t>Cirey-sur-Blaise</t>
  </si>
  <si>
    <t>Cohons</t>
  </si>
  <si>
    <t>Consigny</t>
  </si>
  <si>
    <t>Coupray</t>
  </si>
  <si>
    <t>Cuves</t>
  </si>
  <si>
    <t>Daillancourt</t>
  </si>
  <si>
    <t>Daillecourt</t>
  </si>
  <si>
    <t>Dampierre</t>
  </si>
  <si>
    <t>Donnemarie</t>
  </si>
  <si>
    <t>Doulevant-le-Petit</t>
  </si>
  <si>
    <t>Enfonvelle</t>
  </si>
  <si>
    <t>Essey-les-Eaux</t>
  </si>
  <si>
    <t>Essey-les-Ponts</t>
  </si>
  <si>
    <t>Fontaines-sur-Marne</t>
  </si>
  <si>
    <t>Fresnes-sur-Apance</t>
  </si>
  <si>
    <t>Grenant</t>
  </si>
  <si>
    <t>Gudmont-Villiers</t>
  </si>
  <si>
    <t>Heuilley-le-Grand</t>
  </si>
  <si>
    <t>HoÃ«ricourt</t>
  </si>
  <si>
    <t>Is-en-Bassigny</t>
  </si>
  <si>
    <t>Joinville</t>
  </si>
  <si>
    <t>Laharmand</t>
  </si>
  <si>
    <t>Lamargelle-aux-Bois</t>
  </si>
  <si>
    <t>Lamothe-en-Blaisy</t>
  </si>
  <si>
    <t>Laneuville-au-Pont</t>
  </si>
  <si>
    <t>Latrecey-Ormoy-sur-Aube</t>
  </si>
  <si>
    <t>Lavilleneuve</t>
  </si>
  <si>
    <t>Lecey</t>
  </si>
  <si>
    <t>Leffonds</t>
  </si>
  <si>
    <t>Liffol-le-Petit</t>
  </si>
  <si>
    <t>Louze</t>
  </si>
  <si>
    <t>Manois</t>
  </si>
  <si>
    <t>Maranville</t>
  </si>
  <si>
    <t>Mertrud</t>
  </si>
  <si>
    <t>Meures</t>
  </si>
  <si>
    <t>Meuvy</t>
  </si>
  <si>
    <t>Val-de-Meuse</t>
  </si>
  <si>
    <t>Montlandon</t>
  </si>
  <si>
    <t>Montreuil-sur-Blaise</t>
  </si>
  <si>
    <t>Wassy</t>
  </si>
  <si>
    <t>Montsaugeon</t>
  </si>
  <si>
    <t>Nijon</t>
  </si>
  <si>
    <t>Noidant-Chatenoy</t>
  </si>
  <si>
    <t>Orges</t>
  </si>
  <si>
    <t>Ormoy-sur-Aube</t>
  </si>
  <si>
    <t>Palaiseul</t>
  </si>
  <si>
    <t>Perrusse</t>
  </si>
  <si>
    <t>Pierremont-sur-Amance</t>
  </si>
  <si>
    <t>Planrupt</t>
  </si>
  <si>
    <t>Pont-la-Ville</t>
  </si>
  <si>
    <t>Le Montsaugeonnais</t>
  </si>
  <si>
    <t>Prez-sous-Lafauche</t>
  </si>
  <si>
    <t>Rives Dervoises</t>
  </si>
  <si>
    <t>Rachecourt-sur-Marne</t>
  </si>
  <si>
    <t>Rouvroy-sur-Marne</t>
  </si>
  <si>
    <t>Saint-Blin</t>
  </si>
  <si>
    <t>Saucourt-sur-Rognon</t>
  </si>
  <si>
    <t>Saudron</t>
  </si>
  <si>
    <t>Soyers</t>
  </si>
  <si>
    <t>Suzannecourt</t>
  </si>
  <si>
    <t>Thivet</t>
  </si>
  <si>
    <t>Valcourt</t>
  </si>
  <si>
    <t>Vauxbons</t>
  </si>
  <si>
    <t>Vaux-sous-Aubigny</t>
  </si>
  <si>
    <t>Velles</t>
  </si>
  <si>
    <t>Verseilles-le-Bas</t>
  </si>
  <si>
    <t>Vieux-Moulins</t>
  </si>
  <si>
    <t>Villars-Santenoge</t>
  </si>
  <si>
    <t>Villars-Saint-Marcellin</t>
  </si>
  <si>
    <t>Villegusien-le-Lac</t>
  </si>
  <si>
    <t>Voisey</t>
  </si>
  <si>
    <t>Argenton-Notre-Dame</t>
  </si>
  <si>
    <t>Ballots</t>
  </si>
  <si>
    <t>La Chapelle-Anthenaise</t>
  </si>
  <si>
    <t>Courberie</t>
  </si>
  <si>
    <t>La Cropte</t>
  </si>
  <si>
    <t>Daon</t>
  </si>
  <si>
    <t>Gennes-Longuefuye</t>
  </si>
  <si>
    <t>La Gravelle</t>
  </si>
  <si>
    <t>Hambers</t>
  </si>
  <si>
    <t>L'Huisserie</t>
  </si>
  <si>
    <t>Lesbois</t>
  </si>
  <si>
    <t>Livet</t>
  </si>
  <si>
    <t>Montjean</t>
  </si>
  <si>
    <t>Niafles</t>
  </si>
  <si>
    <t>Craon</t>
  </si>
  <si>
    <t>La Pallu</t>
  </si>
  <si>
    <t>La Pellerine</t>
  </si>
  <si>
    <t>Saint-Brice</t>
  </si>
  <si>
    <t>Saint-Christophe-du-Luat</t>
  </si>
  <si>
    <t>Saint-Denis-d'Anjou</t>
  </si>
  <si>
    <t>Saint-Germain-d'Anxure</t>
  </si>
  <si>
    <t>Saint-Jean-sur-Mayenne</t>
  </si>
  <si>
    <t>Saint-Julien-du-Terroux</t>
  </si>
  <si>
    <t>Saint-Loup-du-Gast</t>
  </si>
  <si>
    <t>Saint-OuÃ«n-des-Toits</t>
  </si>
  <si>
    <t>Saint-Pierre-des-Nids</t>
  </si>
  <si>
    <t>Saint-Quentin-les-Anges</t>
  </si>
  <si>
    <t>Vaiges</t>
  </si>
  <si>
    <t>Allain</t>
  </si>
  <si>
    <t>Avricourt</t>
  </si>
  <si>
    <t>Badonviller</t>
  </si>
  <si>
    <t>Bazailles</t>
  </si>
  <si>
    <t>Bertrambois</t>
  </si>
  <si>
    <t>Bettainvillers</t>
  </si>
  <si>
    <t>Bionville</t>
  </si>
  <si>
    <t>Blainville-sur-l'Eau</t>
  </si>
  <si>
    <t>Borville</t>
  </si>
  <si>
    <t>Champigneulles</t>
  </si>
  <si>
    <t>Charency-Vezin</t>
  </si>
  <si>
    <t>Chavigny</t>
  </si>
  <si>
    <t>Chenicourt</t>
  </si>
  <si>
    <t>Cirey-sur-Vezouze</t>
  </si>
  <si>
    <t>Coincourt</t>
  </si>
  <si>
    <t>Courcelles</t>
  </si>
  <si>
    <t>Croismare</t>
  </si>
  <si>
    <t>Ludres</t>
  </si>
  <si>
    <t>Flin</t>
  </si>
  <si>
    <t>Foug</t>
  </si>
  <si>
    <t>Frolois</t>
  </si>
  <si>
    <t>Frouard</t>
  </si>
  <si>
    <t>Germonville</t>
  </si>
  <si>
    <t>Giriviller</t>
  </si>
  <si>
    <t>Grosrouvres</t>
  </si>
  <si>
    <t>Houdelmont</t>
  </si>
  <si>
    <t>Hussigny-Godbrange</t>
  </si>
  <si>
    <t>Jaillon</t>
  </si>
  <si>
    <t>Juvrecourt</t>
  </si>
  <si>
    <t>Lagney</t>
  </si>
  <si>
    <t>Landres</t>
  </si>
  <si>
    <t>Piennes</t>
  </si>
  <si>
    <t>Lebeuville</t>
  </si>
  <si>
    <t>Limey-Remenauville</t>
  </si>
  <si>
    <t>Loisy</t>
  </si>
  <si>
    <t>Mance</t>
  </si>
  <si>
    <t>Mancieulles</t>
  </si>
  <si>
    <t>Manoncourt-en-WoÃ«vre</t>
  </si>
  <si>
    <t>Manoncourt-sur-Seille</t>
  </si>
  <si>
    <t>Mercy-le-Bas</t>
  </si>
  <si>
    <t>Minorville</t>
  </si>
  <si>
    <t>Montauville</t>
  </si>
  <si>
    <t>Mont-le-Vignoble</t>
  </si>
  <si>
    <t>Mouacourt</t>
  </si>
  <si>
    <t>Moutrot</t>
  </si>
  <si>
    <t>Moyen</t>
  </si>
  <si>
    <t>Ochey</t>
  </si>
  <si>
    <t>Omelmont</t>
  </si>
  <si>
    <t>Parux</t>
  </si>
  <si>
    <t>Pexonne</t>
  </si>
  <si>
    <t>Reillon</t>
  </si>
  <si>
    <t>Remoncourt</t>
  </si>
  <si>
    <t>Roville-devant-Bayon</t>
  </si>
  <si>
    <t>Saint-Boingt</t>
  </si>
  <si>
    <t>Saulnes</t>
  </si>
  <si>
    <t>Saxon-Sion</t>
  </si>
  <si>
    <t>Serrouville</t>
  </si>
  <si>
    <t>Sponville</t>
  </si>
  <si>
    <t>Tantonville</t>
  </si>
  <si>
    <t>Thiaville-sur-Meurthe</t>
  </si>
  <si>
    <t>Thuilley-aux-Groseilles</t>
  </si>
  <si>
    <t>Tonnoy</t>
  </si>
  <si>
    <t>Tramont-Lassus</t>
  </si>
  <si>
    <t>Trondes</t>
  </si>
  <si>
    <t>Vaudigny</t>
  </si>
  <si>
    <t>Velle-sur-Moselle</t>
  </si>
  <si>
    <t>Ville-en-Vermois</t>
  </si>
  <si>
    <t>Villey-le-Sec</t>
  </si>
  <si>
    <t>Vittonville</t>
  </si>
  <si>
    <t>Viviers-sur-Chiers</t>
  </si>
  <si>
    <t>Vroncourt</t>
  </si>
  <si>
    <t>Xeuilley</t>
  </si>
  <si>
    <t>Xirocourt</t>
  </si>
  <si>
    <t>Xivry-Circourt</t>
  </si>
  <si>
    <t>Aincreville</t>
  </si>
  <si>
    <t>Amanty</t>
  </si>
  <si>
    <t>Amblaincourt</t>
  </si>
  <si>
    <t>Baudonvilliers</t>
  </si>
  <si>
    <t>Baulny</t>
  </si>
  <si>
    <t>Bazincourt-sur-Saulx</t>
  </si>
  <si>
    <t>Beauclair</t>
  </si>
  <si>
    <t>Belleray</t>
  </si>
  <si>
    <t>Belrain</t>
  </si>
  <si>
    <t>Belrupt-en-Verdunois</t>
  </si>
  <si>
    <t>Blercourt</t>
  </si>
  <si>
    <t>Bouconville-sur-Madt</t>
  </si>
  <si>
    <t>Brabant-sur-Meuse</t>
  </si>
  <si>
    <t>Brauvilliers</t>
  </si>
  <si>
    <t>Brillon-en-Barrois</t>
  </si>
  <si>
    <t>Brizeaux</t>
  </si>
  <si>
    <t>Bulainville</t>
  </si>
  <si>
    <t>Chalaines</t>
  </si>
  <si>
    <t>Champneuville</t>
  </si>
  <si>
    <t>Chauvoncourt</t>
  </si>
  <si>
    <t>Cheppy</t>
  </si>
  <si>
    <t>Le Claon</t>
  </si>
  <si>
    <t>Cousancelles</t>
  </si>
  <si>
    <t>Cousances-les-Forges</t>
  </si>
  <si>
    <t>Cuisy</t>
  </si>
  <si>
    <t>Damloup</t>
  </si>
  <si>
    <t>Dammarie-sur-Saulx</t>
  </si>
  <si>
    <t>Dieppe-sous-Douaumont</t>
  </si>
  <si>
    <t>Dommary-Baroncourt</t>
  </si>
  <si>
    <t>Dompcevrin</t>
  </si>
  <si>
    <t>Domremy-la-Canne</t>
  </si>
  <si>
    <t>Dun-sur-Meuse</t>
  </si>
  <si>
    <t>Flabas</t>
  </si>
  <si>
    <t>Fleury-sur-Aire</t>
  </si>
  <si>
    <t>Foameix-Ornel</t>
  </si>
  <si>
    <t>Grimaucourt-en-WoÃ«vre</t>
  </si>
  <si>
    <t>Haraumont</t>
  </si>
  <si>
    <t>Horville-en-Ornois</t>
  </si>
  <si>
    <t>Lamouilly</t>
  </si>
  <si>
    <t>Lavoye</t>
  </si>
  <si>
    <t>Lissey</t>
  </si>
  <si>
    <t>Maizeray</t>
  </si>
  <si>
    <t>Les Marats</t>
  </si>
  <si>
    <t>Marville</t>
  </si>
  <si>
    <t>Merles-sur-Loison</t>
  </si>
  <si>
    <t>Moranville</t>
  </si>
  <si>
    <t>Mouilly</t>
  </si>
  <si>
    <t>Moulotte</t>
  </si>
  <si>
    <t>Nant-le-Grand</t>
  </si>
  <si>
    <t>Nant-le-Petit</t>
  </si>
  <si>
    <t>Nantillois</t>
  </si>
  <si>
    <t>Le Neufour</t>
  </si>
  <si>
    <t>Neuville-sur-Ornain</t>
  </si>
  <si>
    <t>Nicey-sur-Aire</t>
  </si>
  <si>
    <t>Ornes</t>
  </si>
  <si>
    <t>Osches</t>
  </si>
  <si>
    <t>Les Paroches</t>
  </si>
  <si>
    <t>Parois</t>
  </si>
  <si>
    <t>Pont-sur-Meuse</t>
  </si>
  <si>
    <t>Pouilly-sur-Meuse</t>
  </si>
  <si>
    <t>Rambucourt</t>
  </si>
  <si>
    <t>Remennecourt</t>
  </si>
  <si>
    <t>Riaville</t>
  </si>
  <si>
    <t>Rigny-la-Salle</t>
  </si>
  <si>
    <t>Rouvrois-sur-Meuse</t>
  </si>
  <si>
    <t>Rupt-aux-Nonains</t>
  </si>
  <si>
    <t>Rupt-sur-Othain</t>
  </si>
  <si>
    <t>Saint-Germain-sur-Meuse</t>
  </si>
  <si>
    <t>Saint-Hilaire-en-WoÃ«vre</t>
  </si>
  <si>
    <t>Saint-Joire</t>
  </si>
  <si>
    <t>Sassey-sur-Meuse</t>
  </si>
  <si>
    <t>Saulvaux</t>
  </si>
  <si>
    <t>Sivry-la-Perche</t>
  </si>
  <si>
    <t>Spincourt</t>
  </si>
  <si>
    <t>Stainville</t>
  </si>
  <si>
    <t>Taillancourt</t>
  </si>
  <si>
    <t>Thierville-sur-Meuse</t>
  </si>
  <si>
    <t>Thonnelle</t>
  </si>
  <si>
    <t>Troyon</t>
  </si>
  <si>
    <t>Ugny-sur-Meuse</t>
  </si>
  <si>
    <t>Varennes-en-Argonne</t>
  </si>
  <si>
    <t>Vaucouleurs</t>
  </si>
  <si>
    <t>Vauquois</t>
  </si>
  <si>
    <t>Douaumont-Vaux</t>
  </si>
  <si>
    <t>Vaux-la-Grande</t>
  </si>
  <si>
    <t>Velaines</t>
  </si>
  <si>
    <t>Villers-aux-Vents</t>
  </si>
  <si>
    <t>Villers-sur-Meuse</t>
  </si>
  <si>
    <t>Villotte-devant-Louppy</t>
  </si>
  <si>
    <t>Vilosnes-Haraumont</t>
  </si>
  <si>
    <t>Vouthon-Haut</t>
  </si>
  <si>
    <t>Waly</t>
  </si>
  <si>
    <t>Warcq</t>
  </si>
  <si>
    <t>Baden</t>
  </si>
  <si>
    <t>Berric</t>
  </si>
  <si>
    <t>Bohal</t>
  </si>
  <si>
    <t>Bubry</t>
  </si>
  <si>
    <t>Carnac</t>
  </si>
  <si>
    <t>Caro</t>
  </si>
  <si>
    <t>Crach</t>
  </si>
  <si>
    <t>Cruguel</t>
  </si>
  <si>
    <t>Elven</t>
  </si>
  <si>
    <t>Guer</t>
  </si>
  <si>
    <t>Guillac</t>
  </si>
  <si>
    <t>Guiscriff</t>
  </si>
  <si>
    <t>HÅ“dic</t>
  </si>
  <si>
    <t>Kerfourn</t>
  </si>
  <si>
    <t>Lizio</t>
  </si>
  <si>
    <t>Locmalo</t>
  </si>
  <si>
    <t>Marzan</t>
  </si>
  <si>
    <t>Mauron</t>
  </si>
  <si>
    <t>Missiriac</t>
  </si>
  <si>
    <t>Malestroit</t>
  </si>
  <si>
    <t>Monterrein</t>
  </si>
  <si>
    <t>Moustoir-Remungol</t>
  </si>
  <si>
    <t>Noyal-Pontivy</t>
  </si>
  <si>
    <t>Le Palais</t>
  </si>
  <si>
    <t>Peillac</t>
  </si>
  <si>
    <t>PloÃ«rdut</t>
  </si>
  <si>
    <t>Plouay</t>
  </si>
  <si>
    <t>Plouray</t>
  </si>
  <si>
    <t>Plumelin</t>
  </si>
  <si>
    <t>Priziac</t>
  </si>
  <si>
    <t>Quily</t>
  </si>
  <si>
    <t>Quistinic</t>
  </si>
  <si>
    <t>Redon</t>
  </si>
  <si>
    <t>Rochefort-en-Terre</t>
  </si>
  <si>
    <t>Val d'Oust</t>
  </si>
  <si>
    <t>Rohan</t>
  </si>
  <si>
    <t>Roudouallec</t>
  </si>
  <si>
    <t>Saint-Abraham</t>
  </si>
  <si>
    <t>Saint-Gorgon</t>
  </si>
  <si>
    <t>Saint-Guyomard</t>
  </si>
  <si>
    <t>Saint-Tugdual</t>
  </si>
  <si>
    <t>Silfiac</t>
  </si>
  <si>
    <t>Theix-Noyalo</t>
  </si>
  <si>
    <t>Ajoncourt</t>
  </si>
  <si>
    <t>Alsting</t>
  </si>
  <si>
    <t>Altviller</t>
  </si>
  <si>
    <t>Anzeling</t>
  </si>
  <si>
    <t>Arraincourt</t>
  </si>
  <si>
    <t>Arry</t>
  </si>
  <si>
    <t>Arzviller</t>
  </si>
  <si>
    <t>Aumetz</t>
  </si>
  <si>
    <t>Azoudange</t>
  </si>
  <si>
    <t>Bambiderstroff</t>
  </si>
  <si>
    <t>Le Ban-Saint-Martin</t>
  </si>
  <si>
    <t>Bazoncourt</t>
  </si>
  <si>
    <t>Bellange</t>
  </si>
  <si>
    <t>Bermering</t>
  </si>
  <si>
    <t>Morhange</t>
  </si>
  <si>
    <t>Bisten-en-Lorraine</t>
  </si>
  <si>
    <t>Boucheporn</t>
  </si>
  <si>
    <t>Breidenbach</t>
  </si>
  <si>
    <t>Brouderdorff</t>
  </si>
  <si>
    <t>Brouviller</t>
  </si>
  <si>
    <t>Brulange</t>
  </si>
  <si>
    <t>Burtoncourt</t>
  </si>
  <si>
    <t>Charly-Oradour</t>
  </si>
  <si>
    <t>Chicourt</t>
  </si>
  <si>
    <t>Chieulles</t>
  </si>
  <si>
    <t>Cocheren</t>
  </si>
  <si>
    <t>Coincy</t>
  </si>
  <si>
    <t>Contz-les-Bains</t>
  </si>
  <si>
    <t>Dalstein</t>
  </si>
  <si>
    <t>Diebling</t>
  </si>
  <si>
    <t>Dornot</t>
  </si>
  <si>
    <t>Ernestviller</t>
  </si>
  <si>
    <t>Falck</t>
  </si>
  <si>
    <t>Flocourt</t>
  </si>
  <si>
    <t>Folpersviller</t>
  </si>
  <si>
    <t>Fontoy</t>
  </si>
  <si>
    <t>Fossieux</t>
  </si>
  <si>
    <t>Fraquelfing</t>
  </si>
  <si>
    <t>Guenviller</t>
  </si>
  <si>
    <t>Guinglange</t>
  </si>
  <si>
    <t>Guinzeling</t>
  </si>
  <si>
    <t>Haboudange</t>
  </si>
  <si>
    <t>Hagen</t>
  </si>
  <si>
    <t>Hallering</t>
  </si>
  <si>
    <t>Halstroff</t>
  </si>
  <si>
    <t>Hangviller</t>
  </si>
  <si>
    <t>Hannocourt</t>
  </si>
  <si>
    <t>Haselbourg</t>
  </si>
  <si>
    <t>Hattigny</t>
  </si>
  <si>
    <t>Hauconcourt</t>
  </si>
  <si>
    <t>Hayes</t>
  </si>
  <si>
    <t>Hazembourg</t>
  </si>
  <si>
    <t>Herny</t>
  </si>
  <si>
    <t>Hilbesheim</t>
  </si>
  <si>
    <t>Holving</t>
  </si>
  <si>
    <t>Honskirch</t>
  </si>
  <si>
    <t>Inglange</t>
  </si>
  <si>
    <t>Juville</t>
  </si>
  <si>
    <t>Haute-Kontz</t>
  </si>
  <si>
    <t>Langatte</t>
  </si>
  <si>
    <t>Lindre-Basse</t>
  </si>
  <si>
    <t>Lorry-Mardigny</t>
  </si>
  <si>
    <t>Loudrefing</t>
  </si>
  <si>
    <t>Luttange</t>
  </si>
  <si>
    <t>Macheren</t>
  </si>
  <si>
    <t>Maizeroy</t>
  </si>
  <si>
    <t>Manom</t>
  </si>
  <si>
    <t>Marly</t>
  </si>
  <si>
    <t>La Maxe</t>
  </si>
  <si>
    <t>Merlebach</t>
  </si>
  <si>
    <t>Metting</t>
  </si>
  <si>
    <t>Mittelbronn</t>
  </si>
  <si>
    <t>Phalsbourg</t>
  </si>
  <si>
    <t>Moncourt</t>
  </si>
  <si>
    <t>Montenach</t>
  </si>
  <si>
    <t>Moyenvic</t>
  </si>
  <si>
    <t>Neufchef</t>
  </si>
  <si>
    <t>Neufvillage</t>
  </si>
  <si>
    <t>Niderviller</t>
  </si>
  <si>
    <t>Nouilly</t>
  </si>
  <si>
    <t>Oberstinzel</t>
  </si>
  <si>
    <t>Obreck</t>
  </si>
  <si>
    <t>Ormersviller</t>
  </si>
  <si>
    <t>Petit-Tenquin</t>
  </si>
  <si>
    <t>Plappeville</t>
  </si>
  <si>
    <t>Raville</t>
  </si>
  <si>
    <t>Reyersviller</t>
  </si>
  <si>
    <t>Ritzing</t>
  </si>
  <si>
    <t>Roppeviller</t>
  </si>
  <si>
    <t>Sanry-sur-Nied</t>
  </si>
  <si>
    <t>Saulny</t>
  </si>
  <si>
    <t>SchÅ“neck</t>
  </si>
  <si>
    <t>Schorbach</t>
  </si>
  <si>
    <t>Schweyen</t>
  </si>
  <si>
    <t>Seingbouse</t>
  </si>
  <si>
    <t>Siersthal</t>
  </si>
  <si>
    <t>Sillegny</t>
  </si>
  <si>
    <t>Torcheville</t>
  </si>
  <si>
    <t>Valmestroff</t>
  </si>
  <si>
    <t>Vatimont</t>
  </si>
  <si>
    <t>Vaxy</t>
  </si>
  <si>
    <t>Vescheim</t>
  </si>
  <si>
    <t>Veymerange</t>
  </si>
  <si>
    <t>Vilsberg</t>
  </si>
  <si>
    <t>Vitry-sur-Orne</t>
  </si>
  <si>
    <t>Voyer</t>
  </si>
  <si>
    <t>Vry</t>
  </si>
  <si>
    <t>Vulmont</t>
  </si>
  <si>
    <t>Waldhouse</t>
  </si>
  <si>
    <t>Wiesviller</t>
  </si>
  <si>
    <t>Yutz</t>
  </si>
  <si>
    <t>Zilling</t>
  </si>
  <si>
    <t>Alligny-Cosne</t>
  </si>
  <si>
    <t>Arzembouy</t>
  </si>
  <si>
    <t>Asnois</t>
  </si>
  <si>
    <t>Balleray</t>
  </si>
  <si>
    <t>Bazoches</t>
  </si>
  <si>
    <t>Biches</t>
  </si>
  <si>
    <t>Billy-sur-Oisy</t>
  </si>
  <si>
    <t>Bouhy</t>
  </si>
  <si>
    <t>Cessy-les-Bois</t>
  </si>
  <si>
    <t>Champvert</t>
  </si>
  <si>
    <t>Chevroches</t>
  </si>
  <si>
    <t>Corancy</t>
  </si>
  <si>
    <t>Cours</t>
  </si>
  <si>
    <t>Crux-la-Ville</t>
  </si>
  <si>
    <t>Diennes-Aubigny</t>
  </si>
  <si>
    <t>Dornes</t>
  </si>
  <si>
    <t>Druy-Parigny</t>
  </si>
  <si>
    <t>Empury</t>
  </si>
  <si>
    <t>Fleury-sur-Loire</t>
  </si>
  <si>
    <t>Flez-Cuzy</t>
  </si>
  <si>
    <t>Germenay</t>
  </si>
  <si>
    <t>Gien-sur-Cure</t>
  </si>
  <si>
    <t>Gimouille</t>
  </si>
  <si>
    <t>Giry</t>
  </si>
  <si>
    <t>Isenay</t>
  </si>
  <si>
    <t>Langeron</t>
  </si>
  <si>
    <t>Livry</t>
  </si>
  <si>
    <t>Magny-Cours</t>
  </si>
  <si>
    <t>Menestreau</t>
  </si>
  <si>
    <t>Mesves-sur-Loire</t>
  </si>
  <si>
    <t>Metz-le-Comte</t>
  </si>
  <si>
    <t>Montambert</t>
  </si>
  <si>
    <t>Montreuillon</t>
  </si>
  <si>
    <t>Oulon</t>
  </si>
  <si>
    <t>Planchez</t>
  </si>
  <si>
    <t>Poil</t>
  </si>
  <si>
    <t>Poiseux</t>
  </si>
  <si>
    <t>Pouilly-sur-Loire</t>
  </si>
  <si>
    <t>Pouques-Lormes</t>
  </si>
  <si>
    <t>Raveau</t>
  </si>
  <si>
    <t>Saint-Amand-en-Puisaye</t>
  </si>
  <si>
    <t>Saint-Germain-des-Bois</t>
  </si>
  <si>
    <t>Saint-Laurent-l'Abbaye</t>
  </si>
  <si>
    <t>Saint-Sulpice</t>
  </si>
  <si>
    <t>Saizy</t>
  </si>
  <si>
    <t>Sougy-sur-Loire</t>
  </si>
  <si>
    <t>Teigny</t>
  </si>
  <si>
    <t>Tronsanges</t>
  </si>
  <si>
    <t>Trucy-l'Orgueilleux</t>
  </si>
  <si>
    <t>Vandenesse</t>
  </si>
  <si>
    <t>Vauclaix</t>
  </si>
  <si>
    <t>Verneuil</t>
  </si>
  <si>
    <t>Aniche</t>
  </si>
  <si>
    <t>Villeneuve-d'Ascq</t>
  </si>
  <si>
    <t>Anor</t>
  </si>
  <si>
    <t>Anstaing</t>
  </si>
  <si>
    <t>Armbouts-Cappel</t>
  </si>
  <si>
    <t>Bellaing</t>
  </si>
  <si>
    <t>Bermeries</t>
  </si>
  <si>
    <t>Berthen</t>
  </si>
  <si>
    <t>Blaringhem</t>
  </si>
  <si>
    <t>Bondues</t>
  </si>
  <si>
    <t>Bourbourg</t>
  </si>
  <si>
    <t>Boursies</t>
  </si>
  <si>
    <t>Bry</t>
  </si>
  <si>
    <t>Sebourg</t>
  </si>
  <si>
    <t>Buysscheure</t>
  </si>
  <si>
    <t>CaÃ«stre</t>
  </si>
  <si>
    <t>Cantin</t>
  </si>
  <si>
    <t>Cassel</t>
  </si>
  <si>
    <t>Caullery</t>
  </si>
  <si>
    <t>Cerfontaine</t>
  </si>
  <si>
    <t>Chemy</t>
  </si>
  <si>
    <t>Choisies</t>
  </si>
  <si>
    <t>Clairfayts</t>
  </si>
  <si>
    <t>Cobrieux</t>
  </si>
  <si>
    <t>Bachy</t>
  </si>
  <si>
    <t>Comines</t>
  </si>
  <si>
    <t>Courchelettes</t>
  </si>
  <si>
    <t>Damousies</t>
  </si>
  <si>
    <t>Dechy</t>
  </si>
  <si>
    <t>Dompierre-sur-Helpe</t>
  </si>
  <si>
    <t>Douai</t>
  </si>
  <si>
    <t>Ebblinghem</t>
  </si>
  <si>
    <t>Ennevelin</t>
  </si>
  <si>
    <t>Escarmain</t>
  </si>
  <si>
    <t>Escaudain</t>
  </si>
  <si>
    <t>Escautpont</t>
  </si>
  <si>
    <t>Esquerchin</t>
  </si>
  <si>
    <t>Estrun</t>
  </si>
  <si>
    <t>La Flamengrie</t>
  </si>
  <si>
    <t>Fournes-en-Weppes</t>
  </si>
  <si>
    <t>Frasnoy</t>
  </si>
  <si>
    <t>Gommegnies</t>
  </si>
  <si>
    <t>Fromelles</t>
  </si>
  <si>
    <t>GÅ“ulzin</t>
  </si>
  <si>
    <t>Gonnelieu</t>
  </si>
  <si>
    <t>La Groise</t>
  </si>
  <si>
    <t>Gussignies</t>
  </si>
  <si>
    <t>Hallennes-lez-Haubourdin</t>
  </si>
  <si>
    <t>Hamel</t>
  </si>
  <si>
    <t>Haubourdin</t>
  </si>
  <si>
    <t>Hautmont</t>
  </si>
  <si>
    <t>Killem</t>
  </si>
  <si>
    <t>Landas</t>
  </si>
  <si>
    <t>Lannoy</t>
  </si>
  <si>
    <t>Louvignies-Bavay</t>
  </si>
  <si>
    <t>Marchiennes-Campagne</t>
  </si>
  <si>
    <t>Marcq-en-BarÅ“ul</t>
  </si>
  <si>
    <t>Les MoÃ«res</t>
  </si>
  <si>
    <t>Monchecourt</t>
  </si>
  <si>
    <t>Montay</t>
  </si>
  <si>
    <t>Montigny-en-Ostrevent</t>
  </si>
  <si>
    <t>Mouchin</t>
  </si>
  <si>
    <t>Neuf-Berquin</t>
  </si>
  <si>
    <t>La Neuville</t>
  </si>
  <si>
    <t>Neuvilly</t>
  </si>
  <si>
    <t>Niergnies</t>
  </si>
  <si>
    <t>Petit-Fayt</t>
  </si>
  <si>
    <t>Pommereuil</t>
  </si>
  <si>
    <t>Pont-Ã -Marcq</t>
  </si>
  <si>
    <t>Pradelles</t>
  </si>
  <si>
    <t>Prouvy</t>
  </si>
  <si>
    <t>Raillencourt-Sainte-Olle</t>
  </si>
  <si>
    <t>Rainsars</t>
  </si>
  <si>
    <t>Raismes</t>
  </si>
  <si>
    <t>Les Rues-des-Vignes</t>
  </si>
  <si>
    <t>Ruesnes</t>
  </si>
  <si>
    <t>Sains-du-Nord</t>
  </si>
  <si>
    <t>Saint-Python</t>
  </si>
  <si>
    <t>Solesmes</t>
  </si>
  <si>
    <t>Saint-Remy-du-Nord</t>
  </si>
  <si>
    <t>Saint-Souplet</t>
  </si>
  <si>
    <t>Saint-Sylvestre-Cappel</t>
  </si>
  <si>
    <t>Sercus</t>
  </si>
  <si>
    <t>Spycker</t>
  </si>
  <si>
    <t>Steenbecque</t>
  </si>
  <si>
    <t>Strazeele</t>
  </si>
  <si>
    <t>Thiennes</t>
  </si>
  <si>
    <t>Thun-Saint-Martin</t>
  </si>
  <si>
    <t>Troisvilles</t>
  </si>
  <si>
    <t>Vieux-Berquin</t>
  </si>
  <si>
    <t>Villers-Campeau</t>
  </si>
  <si>
    <t>Wallon-Cappel</t>
  </si>
  <si>
    <t>Wambaix</t>
  </si>
  <si>
    <t>Wattrelos</t>
  </si>
  <si>
    <t>Wavrechain-sous-Denain</t>
  </si>
  <si>
    <t>West-Cappel</t>
  </si>
  <si>
    <t>Willies</t>
  </si>
  <si>
    <t>Winnezeele</t>
  </si>
  <si>
    <t>Zegerscappel</t>
  </si>
  <si>
    <t>Zuydcoote</t>
  </si>
  <si>
    <t>Abancourt</t>
  </si>
  <si>
    <t>Abbeville-Saint-Lucien</t>
  </si>
  <si>
    <t>Les Ageux</t>
  </si>
  <si>
    <t>Bailleul-le-Soc</t>
  </si>
  <si>
    <t>Belloy</t>
  </si>
  <si>
    <t>Berneuil-sur-Aisne</t>
  </si>
  <si>
    <t>Trosly-Breuil</t>
  </si>
  <si>
    <t>Biermont</t>
  </si>
  <si>
    <t>Blicourt</t>
  </si>
  <si>
    <t>Bonlier</t>
  </si>
  <si>
    <t>Boran-sur-Oise</t>
  </si>
  <si>
    <t>Bouillancy</t>
  </si>
  <si>
    <t>Bresles</t>
  </si>
  <si>
    <t>Bussy</t>
  </si>
  <si>
    <t>Candor</t>
  </si>
  <si>
    <t>Catigny</t>
  </si>
  <si>
    <t>Chambly</t>
  </si>
  <si>
    <t>Chambors</t>
  </si>
  <si>
    <t>Chiry-Ourscamp</t>
  </si>
  <si>
    <t>Coivrel</t>
  </si>
  <si>
    <t>Cormeilles</t>
  </si>
  <si>
    <t>Cramoisy</t>
  </si>
  <si>
    <t>Cuvilly</t>
  </si>
  <si>
    <t>Delincourt</t>
  </si>
  <si>
    <t>La Drenne</t>
  </si>
  <si>
    <t>Dives</t>
  </si>
  <si>
    <t>Ercuis</t>
  </si>
  <si>
    <t>Ernemont-Boutavent</t>
  </si>
  <si>
    <t>Le Fay-Saint-Quentin</t>
  </si>
  <si>
    <t>Fouilleuse</t>
  </si>
  <si>
    <t>Francastel</t>
  </si>
  <si>
    <t>Le Frestoy-Vaux</t>
  </si>
  <si>
    <t>Hannaches</t>
  </si>
  <si>
    <t>Hardivillers-en-Vexin</t>
  </si>
  <si>
    <t>Haudivillers</t>
  </si>
  <si>
    <t>Hautefontaine</t>
  </si>
  <si>
    <t>Lagny-le-Sec</t>
  </si>
  <si>
    <t>Le Plessis-Belleville</t>
  </si>
  <si>
    <t>Lavilletertre</t>
  </si>
  <si>
    <t>Liancourt-Saint-Pierre</t>
  </si>
  <si>
    <t>Lihus</t>
  </si>
  <si>
    <t>Longueil-Annel</t>
  </si>
  <si>
    <t>Maignelay-Montigny</t>
  </si>
  <si>
    <t>Margny-sur-Matz</t>
  </si>
  <si>
    <t>Maulers</t>
  </si>
  <si>
    <t>Le Mesnil-Conteville</t>
  </si>
  <si>
    <t>Le Mesnil-sur-Bulles</t>
  </si>
  <si>
    <t>Mogneville</t>
  </si>
  <si>
    <t>Monceaux</t>
  </si>
  <si>
    <t>Monceaux-l'Abbaye</t>
  </si>
  <si>
    <t>Montjavoult</t>
  </si>
  <si>
    <t>Mortefontaine-en-Thelle</t>
  </si>
  <si>
    <t>Moyvillers</t>
  </si>
  <si>
    <t>Nanteuil-le-Haudouin</t>
  </si>
  <si>
    <t>Neuilly-en-Thelle</t>
  </si>
  <si>
    <t>Nogent-sur-Oise</t>
  </si>
  <si>
    <t>Nourard-le-Franc</t>
  </si>
  <si>
    <t>Ormoy-Villers</t>
  </si>
  <si>
    <t>Orrouy</t>
  </si>
  <si>
    <t>Passel</t>
  </si>
  <si>
    <t>Pierrefitte-en-Beauvaisis</t>
  </si>
  <si>
    <t>Plainville</t>
  </si>
  <si>
    <t>Le Plessis-Brion</t>
  </si>
  <si>
    <t>Quesmy</t>
  </si>
  <si>
    <t>Le Quesnel-Aubry</t>
  </si>
  <si>
    <t>Ravenel</t>
  </si>
  <si>
    <t>Remy</t>
  </si>
  <si>
    <t>Roberval</t>
  </si>
  <si>
    <t>Romescamps</t>
  </si>
  <si>
    <t>Rouvillers</t>
  </si>
  <si>
    <t>Sacy-le-Grand</t>
  </si>
  <si>
    <t>Sains-Morainvillers</t>
  </si>
  <si>
    <t>Saint-Jean-aux-Bois</t>
  </si>
  <si>
    <t>Saint-Thibault</t>
  </si>
  <si>
    <t>Saint-Vaast-de-Longmont</t>
  </si>
  <si>
    <t>Verberie</t>
  </si>
  <si>
    <t>Salency</t>
  </si>
  <si>
    <t>Sarnois</t>
  </si>
  <si>
    <t>Sauqueuse-Saint-Lucien</t>
  </si>
  <si>
    <t>Senantes</t>
  </si>
  <si>
    <t>Solente</t>
  </si>
  <si>
    <t>Talmontiers</t>
  </si>
  <si>
    <t>Thury-sous-Clermont</t>
  </si>
  <si>
    <t>Troissereux</t>
  </si>
  <si>
    <t>Valescourt</t>
  </si>
  <si>
    <t>Vaumoise</t>
  </si>
  <si>
    <t>Ver-sur-Launette</t>
  </si>
  <si>
    <t>Wambez</t>
  </si>
  <si>
    <t>Anceins</t>
  </si>
  <si>
    <t>Aunou-le-Faucon</t>
  </si>
  <si>
    <t>Les Authieux-du-Puits</t>
  </si>
  <si>
    <t>Avernes-Saint-Gourgon</t>
  </si>
  <si>
    <t>Avoine</t>
  </si>
  <si>
    <t>Avrilly</t>
  </si>
  <si>
    <t>Bivilliers</t>
  </si>
  <si>
    <t>Bizou</t>
  </si>
  <si>
    <t>Bretoncelles</t>
  </si>
  <si>
    <t>Cahan</t>
  </si>
  <si>
    <t>Le Cercueil</t>
  </si>
  <si>
    <t>Le Champ-de-la-Pierre</t>
  </si>
  <si>
    <t>La Chapelle-SouÃ«f</t>
  </si>
  <si>
    <t>Condeau</t>
  </si>
  <si>
    <t>Courgeon</t>
  </si>
  <si>
    <t>Fontaine-les-Bassets</t>
  </si>
  <si>
    <t>Irai</t>
  </si>
  <si>
    <t>La Lande-de-Goult</t>
  </si>
  <si>
    <t>La Lande-sur-Eure</t>
  </si>
  <si>
    <t>Landisacq</t>
  </si>
  <si>
    <t>Loisail</t>
  </si>
  <si>
    <t>Longny les Villages</t>
  </si>
  <si>
    <t>Lonlay-l'Abbaye</t>
  </si>
  <si>
    <t>Le Mage</t>
  </si>
  <si>
    <t>Marchainville</t>
  </si>
  <si>
    <t>Mardilly</t>
  </si>
  <si>
    <t>Marnefer</t>
  </si>
  <si>
    <t>Merri</t>
  </si>
  <si>
    <t>Monceaux-au-Perche</t>
  </si>
  <si>
    <t>Montmerrei</t>
  </si>
  <si>
    <t>Neauphe-sur-Dive</t>
  </si>
  <si>
    <t>Neuilly-le-Bisson</t>
  </si>
  <si>
    <t>Neuville-sur-Touques</t>
  </si>
  <si>
    <t>Le Pin-au-Haras</t>
  </si>
  <si>
    <t>Pouvrai</t>
  </si>
  <si>
    <t>Rabodanges</t>
  </si>
  <si>
    <t>Ronfeugerai</t>
  </si>
  <si>
    <t>La Rouge</t>
  </si>
  <si>
    <t>Saint-Aubin-des-Grois</t>
  </si>
  <si>
    <t>Saint-Cornier-des-Landes</t>
  </si>
  <si>
    <t>Saint-Denis-sur-Huisne</t>
  </si>
  <si>
    <t>Saint-Fulgent-des-Ormes</t>
  </si>
  <si>
    <t>Saint-Georges-des-Groseillers</t>
  </si>
  <si>
    <t>Saint-Germain-d'Aunay</t>
  </si>
  <si>
    <t>Saint-Hilaire-de-Briouze</t>
  </si>
  <si>
    <t>Saint-Lambert-sur-Dive</t>
  </si>
  <si>
    <t>Saint-Ouen-sur-Iton</t>
  </si>
  <si>
    <t>Saint-Pierre-du-Regard</t>
  </si>
  <si>
    <t>Sentilly</t>
  </si>
  <si>
    <t>Survie</t>
  </si>
  <si>
    <t>Touquettes</t>
  </si>
  <si>
    <t>Valframbert</t>
  </si>
  <si>
    <t>Vieux-Pont</t>
  </si>
  <si>
    <t>Achicourt</t>
  </si>
  <si>
    <t>Ambricourt</t>
  </si>
  <si>
    <t>Ambrines</t>
  </si>
  <si>
    <t>Anvin</t>
  </si>
  <si>
    <t>Auchel</t>
  </si>
  <si>
    <t>Audincthun</t>
  </si>
  <si>
    <t>Bapaume</t>
  </si>
  <si>
    <t>Azincourt</t>
  </si>
  <si>
    <t>Bailleulmont</t>
  </si>
  <si>
    <t>Bavincourt</t>
  </si>
  <si>
    <t>Beaudricourt</t>
  </si>
  <si>
    <t>Beaufort-Blavincourt</t>
  </si>
  <si>
    <t>Beaumerie-Saint-Martin</t>
  </si>
  <si>
    <t>Berguette</t>
  </si>
  <si>
    <t>Bermicourt</t>
  </si>
  <si>
    <t>Bernieulles</t>
  </si>
  <si>
    <t>Bihucourt</t>
  </si>
  <si>
    <t>Blairville</t>
  </si>
  <si>
    <t>Boffles</t>
  </si>
  <si>
    <t>Bouquehault</t>
  </si>
  <si>
    <t>Bouvelinghem</t>
  </si>
  <si>
    <t>Bouvigny-Boyeffles</t>
  </si>
  <si>
    <t>Boyaval</t>
  </si>
  <si>
    <t>Buissy</t>
  </si>
  <si>
    <t>Busnes</t>
  </si>
  <si>
    <t>Calonne-sur-la-Lys</t>
  </si>
  <si>
    <t>Colembert</t>
  </si>
  <si>
    <t>Colline-Beaumont</t>
  </si>
  <si>
    <t>Coullemont</t>
  </si>
  <si>
    <t>Coulomby</t>
  </si>
  <si>
    <t>Coupelle-Neuve</t>
  </si>
  <si>
    <t>Croisette</t>
  </si>
  <si>
    <t>Croix-en-Ternois</t>
  </si>
  <si>
    <t>Cuinchy</t>
  </si>
  <si>
    <t>Ecquedecques</t>
  </si>
  <si>
    <t>Fampoux</t>
  </si>
  <si>
    <t>Framecourt</t>
  </si>
  <si>
    <t>Gennes-Ivergny</t>
  </si>
  <si>
    <t>Gonnehem</t>
  </si>
  <si>
    <t>Guinecourt</t>
  </si>
  <si>
    <t>Guisy</t>
  </si>
  <si>
    <t>Haillicourt</t>
  </si>
  <si>
    <t>Ham-en-Artois</t>
  </si>
  <si>
    <t>Haute-Avesnes</t>
  </si>
  <si>
    <t>Herbelles</t>
  </si>
  <si>
    <t>Herly</t>
  </si>
  <si>
    <t>Hermaville</t>
  </si>
  <si>
    <t>Hermelinghen</t>
  </si>
  <si>
    <t>Hulluch</t>
  </si>
  <si>
    <t>Labourse</t>
  </si>
  <si>
    <t>Lapugnoy</t>
  </si>
  <si>
    <t>Lattre-Saint-Quentin</t>
  </si>
  <si>
    <t>Laventie</t>
  </si>
  <si>
    <t>Lebiez</t>
  </si>
  <si>
    <t>Lespesses</t>
  </si>
  <si>
    <t>Ligny-sur-Canche</t>
  </si>
  <si>
    <t>Linghem</t>
  </si>
  <si>
    <t>Linzeux</t>
  </si>
  <si>
    <t>Magnicourt-en-Comte</t>
  </si>
  <si>
    <t>Maninghen-Henne</t>
  </si>
  <si>
    <t>Maresquel-Ecquemicourt</t>
  </si>
  <si>
    <t>Beaurainville</t>
  </si>
  <si>
    <t>Marquay</t>
  </si>
  <si>
    <t>Menneville</t>
  </si>
  <si>
    <t>Metz-en-Couture</t>
  </si>
  <si>
    <t>Monchel-sur-Canche</t>
  </si>
  <si>
    <t>Muncq-Nieurlet</t>
  </si>
  <si>
    <t>Neuve-Chapelle</t>
  </si>
  <si>
    <t>Noreuil</t>
  </si>
  <si>
    <t>Nortkerque</t>
  </si>
  <si>
    <t>Pernes</t>
  </si>
  <si>
    <t>Pittefaux</t>
  </si>
  <si>
    <t>Plouvain</t>
  </si>
  <si>
    <t>Biache-Saint-Vaast</t>
  </si>
  <si>
    <t>Pommier</t>
  </si>
  <si>
    <t>Puisieux</t>
  </si>
  <si>
    <t>Le Quesnoy-en-Artois</t>
  </si>
  <si>
    <t>Quilen</t>
  </si>
  <si>
    <t>Recques-sur-Hem</t>
  </si>
  <si>
    <t>Rougefay</t>
  </si>
  <si>
    <t>Roussent</t>
  </si>
  <si>
    <t>Ruitz</t>
  </si>
  <si>
    <t>Sains-en-Gohelle</t>
  </si>
  <si>
    <t>Saint-Josse</t>
  </si>
  <si>
    <t>Saint-Omer-Capelle</t>
  </si>
  <si>
    <t>Saint-Folquin</t>
  </si>
  <si>
    <t>Sallaumines</t>
  </si>
  <si>
    <t>Sanghen</t>
  </si>
  <si>
    <t>Le Sars</t>
  </si>
  <si>
    <t>Sars-le-Bois</t>
  </si>
  <si>
    <t>Sarton</t>
  </si>
  <si>
    <t>Saulchoy</t>
  </si>
  <si>
    <t>Savy-Berlette</t>
  </si>
  <si>
    <t>Sempy</t>
  </si>
  <si>
    <t>Senlecques</t>
  </si>
  <si>
    <t>Tardinghen</t>
  </si>
  <si>
    <t>Tatinghem</t>
  </si>
  <si>
    <t>Tincques</t>
  </si>
  <si>
    <t>Tournehem-sur-la-Hem</t>
  </si>
  <si>
    <t>Vacquerie-le-Boucq</t>
  </si>
  <si>
    <t>Vaulx</t>
  </si>
  <si>
    <t>Vendin-le-Vieil</t>
  </si>
  <si>
    <t>Verlincthun</t>
  </si>
  <si>
    <t>Villers-au-Bois</t>
  </si>
  <si>
    <t>Villers-au-Flos</t>
  </si>
  <si>
    <t>Wacquinghen</t>
  </si>
  <si>
    <t>Wailly</t>
  </si>
  <si>
    <t>Wardrecques</t>
  </si>
  <si>
    <t>Westrehem</t>
  </si>
  <si>
    <t>Wierre-au-Bois</t>
  </si>
  <si>
    <t>Wingles</t>
  </si>
  <si>
    <t>Wismes</t>
  </si>
  <si>
    <t>Wizernes</t>
  </si>
  <si>
    <t>Zoteux</t>
  </si>
  <si>
    <t>Libercourt</t>
  </si>
  <si>
    <t>Antoingt</t>
  </si>
  <si>
    <t>Apchat</t>
  </si>
  <si>
    <t>Arlanc</t>
  </si>
  <si>
    <t>Artonne</t>
  </si>
  <si>
    <t>Aubiat</t>
  </si>
  <si>
    <t>Aulhat-Saint-Privat</t>
  </si>
  <si>
    <t>Auzat-la-Combelle</t>
  </si>
  <si>
    <t>Aydat</t>
  </si>
  <si>
    <t>Bergonne</t>
  </si>
  <si>
    <t>Besse-et-Saint-Anastaise</t>
  </si>
  <si>
    <t>Brassac-les-Mines</t>
  </si>
  <si>
    <t>Brenat</t>
  </si>
  <si>
    <t>Le Breuil-sur-Couze</t>
  </si>
  <si>
    <t>Le Broc</t>
  </si>
  <si>
    <t>Ceilloux</t>
  </si>
  <si>
    <t>Le Cendre</t>
  </si>
  <si>
    <t>Ceyssat</t>
  </si>
  <si>
    <t>Chadeleuf</t>
  </si>
  <si>
    <t>Champeix</t>
  </si>
  <si>
    <t>Chapdes-Beaufort</t>
  </si>
  <si>
    <t>Coudes</t>
  </si>
  <si>
    <t>Cournon-d'Auvergne</t>
  </si>
  <si>
    <t>Culhat</t>
  </si>
  <si>
    <t>Dauzat-sur-Vodable</t>
  </si>
  <si>
    <t>Durmignat</t>
  </si>
  <si>
    <t>Ennezat</t>
  </si>
  <si>
    <t>Espinasse</t>
  </si>
  <si>
    <t>Fournols</t>
  </si>
  <si>
    <t>Gimeaux</t>
  </si>
  <si>
    <t>Grandeyrolles</t>
  </si>
  <si>
    <t>Grandval</t>
  </si>
  <si>
    <t>Jumeaux</t>
  </si>
  <si>
    <t>Marcillat</t>
  </si>
  <si>
    <t>Maringues</t>
  </si>
  <si>
    <t>Mazoires</t>
  </si>
  <si>
    <t>Riom</t>
  </si>
  <si>
    <t>La Monnerie-le-Montel</t>
  </si>
  <si>
    <t>Montaigut-le-Blanc</t>
  </si>
  <si>
    <t>Mont-Dore</t>
  </si>
  <si>
    <t>Montfermy</t>
  </si>
  <si>
    <t>Chambaron sur Morge</t>
  </si>
  <si>
    <t>Neuville</t>
  </si>
  <si>
    <t>Noalhat</t>
  </si>
  <si>
    <t>Thiers</t>
  </si>
  <si>
    <t>Nohanent</t>
  </si>
  <si>
    <t>Olmet</t>
  </si>
  <si>
    <t>Orcines</t>
  </si>
  <si>
    <t>Orsonnette</t>
  </si>
  <si>
    <t>Perrier</t>
  </si>
  <si>
    <t>Pontaumur</t>
  </si>
  <si>
    <t>Pontgibaud</t>
  </si>
  <si>
    <t>Prondines</t>
  </si>
  <si>
    <t>Puy-Guillaume</t>
  </si>
  <si>
    <t>Puy-Saint-Gulmier</t>
  </si>
  <si>
    <t>Roche-Charles-la-Mayrand</t>
  </si>
  <si>
    <t>Romagnat</t>
  </si>
  <si>
    <t>Saillant</t>
  </si>
  <si>
    <t>Saint-Alyre-d'Arlanc</t>
  </si>
  <si>
    <t>Saint-Angel</t>
  </si>
  <si>
    <t>Saint-Floret</t>
  </si>
  <si>
    <t>Saint-Hilaire-les-Monges</t>
  </si>
  <si>
    <t>Saint-Priest-des-Champs</t>
  </si>
  <si>
    <t>Saint-Sandoux</t>
  </si>
  <si>
    <t>Saint-Sylvestre-Pragoulin</t>
  </si>
  <si>
    <t>Saint-Vincent</t>
  </si>
  <si>
    <t>Sardon</t>
  </si>
  <si>
    <t>Saulzet-le-Froid</t>
  </si>
  <si>
    <t>Savennes</t>
  </si>
  <si>
    <t>Servant</t>
  </si>
  <si>
    <t>Ternant-les-Eaux</t>
  </si>
  <si>
    <t>Usson</t>
  </si>
  <si>
    <t>Vassel</t>
  </si>
  <si>
    <t>Vertaizon</t>
  </si>
  <si>
    <t>Vensat</t>
  </si>
  <si>
    <t>Vergheas</t>
  </si>
  <si>
    <t>Le Vernet-Sainte-Marguerite</t>
  </si>
  <si>
    <t>Vic-le-Comte</t>
  </si>
  <si>
    <t>Virlet</t>
  </si>
  <si>
    <t>Aincille</t>
  </si>
  <si>
    <t>Amendeuix-Oneix</t>
  </si>
  <si>
    <t>Ance</t>
  </si>
  <si>
    <t>Angous</t>
  </si>
  <si>
    <t>Anhaux</t>
  </si>
  <si>
    <t>Anos</t>
  </si>
  <si>
    <t>Arance</t>
  </si>
  <si>
    <t>Arancou</t>
  </si>
  <si>
    <t>Arbonne</t>
  </si>
  <si>
    <t>Arrast-Larrebieu</t>
  </si>
  <si>
    <t>Arros-d'Oloron</t>
  </si>
  <si>
    <t>Artix</t>
  </si>
  <si>
    <t>Arudy</t>
  </si>
  <si>
    <t>Ascarat</t>
  </si>
  <si>
    <t>Saint-Jean-Pied-de-Port</t>
  </si>
  <si>
    <t>Aubous</t>
  </si>
  <si>
    <t>Aydius</t>
  </si>
  <si>
    <t>Balansun</t>
  </si>
  <si>
    <t>Baliros</t>
  </si>
  <si>
    <t>Barzun</t>
  </si>
  <si>
    <t>Bedous</t>
  </si>
  <si>
    <t>Bernadets</t>
  </si>
  <si>
    <t>Biarritz</t>
  </si>
  <si>
    <t>Bidos</t>
  </si>
  <si>
    <t>Biriatou</t>
  </si>
  <si>
    <t>Boeil-Bezing</t>
  </si>
  <si>
    <t>Boucau</t>
  </si>
  <si>
    <t>Boumourt</t>
  </si>
  <si>
    <t>Briscous</t>
  </si>
  <si>
    <t>Burgaronne</t>
  </si>
  <si>
    <t>Buros</t>
  </si>
  <si>
    <t>Carresse-Cassaber</t>
  </si>
  <si>
    <t>Casteide-Doat</t>
  </si>
  <si>
    <t>Castetbon</t>
  </si>
  <si>
    <t>Castillon (Canton de Lembeye)</t>
  </si>
  <si>
    <t>Cette-Eygun</t>
  </si>
  <si>
    <t>Eslourenties-Daban</t>
  </si>
  <si>
    <t>Espelette</t>
  </si>
  <si>
    <t>Etsaut</t>
  </si>
  <si>
    <t>Garris</t>
  </si>
  <si>
    <t>Gayon</t>
  </si>
  <si>
    <t>Gomer</t>
  </si>
  <si>
    <t>Haux</t>
  </si>
  <si>
    <t>Hendaye</t>
  </si>
  <si>
    <t>Hours</t>
  </si>
  <si>
    <t>Jaxu</t>
  </si>
  <si>
    <t>Juxue</t>
  </si>
  <si>
    <t>LaÃ s</t>
  </si>
  <si>
    <t>Lamayou</t>
  </si>
  <si>
    <t>Laroin</t>
  </si>
  <si>
    <t>Larressore</t>
  </si>
  <si>
    <t>Larreule</t>
  </si>
  <si>
    <t>Lasseube</t>
  </si>
  <si>
    <t>Lembeye</t>
  </si>
  <si>
    <t>Lendresse</t>
  </si>
  <si>
    <t>Lescar</t>
  </si>
  <si>
    <t>Lichos</t>
  </si>
  <si>
    <t>Lohitzun-Oyhercq</t>
  </si>
  <si>
    <t>Loubieng</t>
  </si>
  <si>
    <t>Luxe-Sumberraute</t>
  </si>
  <si>
    <t>Maucor</t>
  </si>
  <si>
    <t>Mendionde</t>
  </si>
  <si>
    <t>Monein</t>
  </si>
  <si>
    <t>Montaner</t>
  </si>
  <si>
    <t>Montfort</t>
  </si>
  <si>
    <t>Mouhous</t>
  </si>
  <si>
    <t>Musculdy</t>
  </si>
  <si>
    <t>Narcastet</t>
  </si>
  <si>
    <t>Nousty</t>
  </si>
  <si>
    <t>Soumoulou</t>
  </si>
  <si>
    <t>OraÃ s</t>
  </si>
  <si>
    <t>Orriule</t>
  </si>
  <si>
    <t>Ossas-Suhare</t>
  </si>
  <si>
    <t>Osserain-Rivareyte</t>
  </si>
  <si>
    <t>Ousse</t>
  </si>
  <si>
    <t>Pomps</t>
  </si>
  <si>
    <t>Ponson-Debat-Pouts</t>
  </si>
  <si>
    <t>Ponson-Dessus</t>
  </si>
  <si>
    <t>Riupeyrous</t>
  </si>
  <si>
    <t>Saint-Abit</t>
  </si>
  <si>
    <t>Saint-Gladie-Arrive-Munein</t>
  </si>
  <si>
    <t>Saint-Jean-de-Luz</t>
  </si>
  <si>
    <t>Saint-Martin-d'Arrossa</t>
  </si>
  <si>
    <t>Sault-de-Navailles</t>
  </si>
  <si>
    <t>Sauvagnon</t>
  </si>
  <si>
    <t>Sus</t>
  </si>
  <si>
    <t>Taron-Sadirac-Viellenave</t>
  </si>
  <si>
    <t>Urepel</t>
  </si>
  <si>
    <t>Ustaritz</t>
  </si>
  <si>
    <t>Uzein</t>
  </si>
  <si>
    <t>Agos-Vidalos</t>
  </si>
  <si>
    <t>Antin</t>
  </si>
  <si>
    <t>Aragnouet</t>
  </si>
  <si>
    <t>Arras-en-Lavedan</t>
  </si>
  <si>
    <t>Arreau</t>
  </si>
  <si>
    <t>Arrodets-ez-Angles</t>
  </si>
  <si>
    <t>Aspin-Aure</t>
  </si>
  <si>
    <t>Barlest</t>
  </si>
  <si>
    <t>Bazet</t>
  </si>
  <si>
    <t>Bernadets-Debat</t>
  </si>
  <si>
    <t>Betpouey</t>
  </si>
  <si>
    <t>Betpouy</t>
  </si>
  <si>
    <t>Bizous</t>
  </si>
  <si>
    <t>Bonrepos</t>
  </si>
  <si>
    <t>Bulan</t>
  </si>
  <si>
    <t>Cabanac</t>
  </si>
  <si>
    <t>Campistrous</t>
  </si>
  <si>
    <t>Cauterets</t>
  </si>
  <si>
    <t>Collongues</t>
  </si>
  <si>
    <t>Escots</t>
  </si>
  <si>
    <t>Espieilh</t>
  </si>
  <si>
    <t>Estensan</t>
  </si>
  <si>
    <t>Fontrailles</t>
  </si>
  <si>
    <t>Gayan</t>
  </si>
  <si>
    <t>Goudon</t>
  </si>
  <si>
    <t>Hautaget</t>
  </si>
  <si>
    <t>Julos</t>
  </si>
  <si>
    <t>Lafitole</t>
  </si>
  <si>
    <t>Lahitte</t>
  </si>
  <si>
    <t>Laslades</t>
  </si>
  <si>
    <t>Lescurry</t>
  </si>
  <si>
    <t>Lhez</t>
  </si>
  <si>
    <t>Liac</t>
  </si>
  <si>
    <t>Lies</t>
  </si>
  <si>
    <t>Lubret-Saint-Luc</t>
  </si>
  <si>
    <t>Lugagnan</t>
  </si>
  <si>
    <t>Luquet</t>
  </si>
  <si>
    <t>Lutilhous</t>
  </si>
  <si>
    <t>Marseillan</t>
  </si>
  <si>
    <t>Mazouau</t>
  </si>
  <si>
    <t>Mont</t>
  </si>
  <si>
    <t>Nistos</t>
  </si>
  <si>
    <t>Organ</t>
  </si>
  <si>
    <t>Oroix</t>
  </si>
  <si>
    <t>Osmets</t>
  </si>
  <si>
    <t>Ourde</t>
  </si>
  <si>
    <t>Recurt</t>
  </si>
  <si>
    <t>Sadournin</t>
  </si>
  <si>
    <t>Saint-Savin</t>
  </si>
  <si>
    <t>Seich</t>
  </si>
  <si>
    <t>Sireix</t>
  </si>
  <si>
    <t>Sombrun</t>
  </si>
  <si>
    <t>Tarasteix</t>
  </si>
  <si>
    <t>Thermes-Magnoac</t>
  </si>
  <si>
    <t>Troubat</t>
  </si>
  <si>
    <t>Vidouze</t>
  </si>
  <si>
    <t>Vier-Bordes</t>
  </si>
  <si>
    <t>Vieuzos</t>
  </si>
  <si>
    <t>Vignec</t>
  </si>
  <si>
    <t>Villelongue</t>
  </si>
  <si>
    <t>Arles-sur-Tech</t>
  </si>
  <si>
    <t>Cabestany</t>
  </si>
  <si>
    <t>Calce</t>
  </si>
  <si>
    <t>Calmeilles</t>
  </si>
  <si>
    <t>Canet-en-Roussillon</t>
  </si>
  <si>
    <t>Castelnou</t>
  </si>
  <si>
    <t>Catllar</t>
  </si>
  <si>
    <t>Clara-Villerach</t>
  </si>
  <si>
    <t>Conat</t>
  </si>
  <si>
    <t>Corsavy</t>
  </si>
  <si>
    <t>Coustouges</t>
  </si>
  <si>
    <t>Elne</t>
  </si>
  <si>
    <t>Enveitg</t>
  </si>
  <si>
    <t>Eus</t>
  </si>
  <si>
    <t>Finestret</t>
  </si>
  <si>
    <t>Fourques</t>
  </si>
  <si>
    <t>Glorianes</t>
  </si>
  <si>
    <t>Joch</t>
  </si>
  <si>
    <t>Jujols</t>
  </si>
  <si>
    <t>Llo</t>
  </si>
  <si>
    <t>Matemale</t>
  </si>
  <si>
    <t>Montferrer</t>
  </si>
  <si>
    <t>Nyer</t>
  </si>
  <si>
    <t>Oms</t>
  </si>
  <si>
    <t>Palalda</t>
  </si>
  <si>
    <t>Palau-del-Vidre</t>
  </si>
  <si>
    <t>Peyrestortes</t>
  </si>
  <si>
    <t>Puyvalador</t>
  </si>
  <si>
    <t>Rabouillet</t>
  </si>
  <si>
    <t>Railleu</t>
  </si>
  <si>
    <t>Ria-Sirach</t>
  </si>
  <si>
    <t>Rigarda</t>
  </si>
  <si>
    <t>Sahorre</t>
  </si>
  <si>
    <t>Saillagouse</t>
  </si>
  <si>
    <t>Saint-Jean-Lasseille</t>
  </si>
  <si>
    <t>Saint-Pierre-dels-Forcats</t>
  </si>
  <si>
    <t>Sansa</t>
  </si>
  <si>
    <t>Sauto</t>
  </si>
  <si>
    <t>Serralongue</t>
  </si>
  <si>
    <t>Taurinya</t>
  </si>
  <si>
    <t>Terrats</t>
  </si>
  <si>
    <t>Trouillas</t>
  </si>
  <si>
    <t>Valmanya</t>
  </si>
  <si>
    <t>Vingrau</t>
  </si>
  <si>
    <t>Achenheim</t>
  </si>
  <si>
    <t>Sommerau</t>
  </si>
  <si>
    <t>Altwiller</t>
  </si>
  <si>
    <t>Asswiller</t>
  </si>
  <si>
    <t>Avolsheim</t>
  </si>
  <si>
    <t>Molsheim</t>
  </si>
  <si>
    <t>Bellefosse</t>
  </si>
  <si>
    <t>Berg</t>
  </si>
  <si>
    <t>Bergbieten</t>
  </si>
  <si>
    <t>Biblisheim</t>
  </si>
  <si>
    <t>Bilwisheim</t>
  </si>
  <si>
    <t>Wingersheim les Quatre Bans</t>
  </si>
  <si>
    <t>Bischheim</t>
  </si>
  <si>
    <t>Blienschwiller</t>
  </si>
  <si>
    <t>Bourg-Bruche</t>
  </si>
  <si>
    <t>Breitenau</t>
  </si>
  <si>
    <t>Bremmelbach</t>
  </si>
  <si>
    <t>Brumath</t>
  </si>
  <si>
    <t>Burbach</t>
  </si>
  <si>
    <t>CrÅ“ttwiller</t>
  </si>
  <si>
    <t>Dambach-la-Ville</t>
  </si>
  <si>
    <t>Dossenheim-Kochersberg</t>
  </si>
  <si>
    <t>Duntzenheim</t>
  </si>
  <si>
    <t>Durstel</t>
  </si>
  <si>
    <t>Ebersheim</t>
  </si>
  <si>
    <t>Engwiller</t>
  </si>
  <si>
    <t>Erckartswiller</t>
  </si>
  <si>
    <t>Eschwiller</t>
  </si>
  <si>
    <t>Friedolsheim</t>
  </si>
  <si>
    <t>Friesenheim</t>
  </si>
  <si>
    <t>Furdenheim</t>
  </si>
  <si>
    <t>Gimbrett</t>
  </si>
  <si>
    <t>Griesbach</t>
  </si>
  <si>
    <t>Gunstett</t>
  </si>
  <si>
    <t>Gungwiller</t>
  </si>
  <si>
    <t>Hegeney</t>
  </si>
  <si>
    <t>Herbitzheim</t>
  </si>
  <si>
    <t>Hilsenheim</t>
  </si>
  <si>
    <t>Hunspach</t>
  </si>
  <si>
    <t>Huttenheim</t>
  </si>
  <si>
    <t>Benfeld</t>
  </si>
  <si>
    <t>Ingolsheim</t>
  </si>
  <si>
    <t>Kaltenhouse</t>
  </si>
  <si>
    <t>Haguenau</t>
  </si>
  <si>
    <t>Kleinfrankenheim</t>
  </si>
  <si>
    <t>Kogenheim</t>
  </si>
  <si>
    <t>Kolbsheim</t>
  </si>
  <si>
    <t>Krautwiller</t>
  </si>
  <si>
    <t>Lampertheim</t>
  </si>
  <si>
    <t>Landersheim</t>
  </si>
  <si>
    <t>Laubach</t>
  </si>
  <si>
    <t>Lohr</t>
  </si>
  <si>
    <t>Maisonsgoutte</t>
  </si>
  <si>
    <t>Marlenheim</t>
  </si>
  <si>
    <t>Matzenheim</t>
  </si>
  <si>
    <t>Merkwiller-Pechelbronn</t>
  </si>
  <si>
    <t>Mietesheim</t>
  </si>
  <si>
    <t>Mittelhausen</t>
  </si>
  <si>
    <t>Monswiller</t>
  </si>
  <si>
    <t>Natzwiller</t>
  </si>
  <si>
    <t>Niederbronn-les-Bains</t>
  </si>
  <si>
    <t>Niederhausbergen</t>
  </si>
  <si>
    <t>Niedermodern</t>
  </si>
  <si>
    <t>Val-de-Moder</t>
  </si>
  <si>
    <t>Niedernai</t>
  </si>
  <si>
    <t>Niederschaeffolsheim</t>
  </si>
  <si>
    <t>Niedersteinbach</t>
  </si>
  <si>
    <t>Nordhouse</t>
  </si>
  <si>
    <t>Nothalten</t>
  </si>
  <si>
    <t>Oberbronn</t>
  </si>
  <si>
    <t>Oberhaslach</t>
  </si>
  <si>
    <t>Oberschaeffolsheim</t>
  </si>
  <si>
    <t>Seebach</t>
  </si>
  <si>
    <t>Ohlungen</t>
  </si>
  <si>
    <t>Otterswiller</t>
  </si>
  <si>
    <t>Ottrott</t>
  </si>
  <si>
    <t>La Petite-Pierre</t>
  </si>
  <si>
    <t>Pfulgriesheim</t>
  </si>
  <si>
    <t>Dingsheim</t>
  </si>
  <si>
    <t>Bischtroff-sur-Sarre</t>
  </si>
  <si>
    <t>Reichsfeld</t>
  </si>
  <si>
    <t>Reichshoffen</t>
  </si>
  <si>
    <t>Reimerswiller</t>
  </si>
  <si>
    <t>Reutenbourg</t>
  </si>
  <si>
    <t>Riedheim</t>
  </si>
  <si>
    <t>Riedseltz</t>
  </si>
  <si>
    <t>Rohr</t>
  </si>
  <si>
    <t>Rumersheim</t>
  </si>
  <si>
    <t>Schiltigheim</t>
  </si>
  <si>
    <t>Schirrhoffen</t>
  </si>
  <si>
    <t>Schirrhein</t>
  </si>
  <si>
    <t>Schleithal</t>
  </si>
  <si>
    <t>SchÅ“nbourg</t>
  </si>
  <si>
    <t>SchÅ“nenbourg</t>
  </si>
  <si>
    <t>Schopperten</t>
  </si>
  <si>
    <t>Schwabwiller</t>
  </si>
  <si>
    <t>Schwindratzheim</t>
  </si>
  <si>
    <t>Hochfelden</t>
  </si>
  <si>
    <t>Seltz</t>
  </si>
  <si>
    <t>Steinbourg</t>
  </si>
  <si>
    <t>Still</t>
  </si>
  <si>
    <t>Stotzheim</t>
  </si>
  <si>
    <t>Struth</t>
  </si>
  <si>
    <t>Stundwiller</t>
  </si>
  <si>
    <t>Thal-Marmoutier</t>
  </si>
  <si>
    <t>Triembach-au-Val</t>
  </si>
  <si>
    <t>Uhrwiller</t>
  </si>
  <si>
    <t>Uttwiller</t>
  </si>
  <si>
    <t>Valff</t>
  </si>
  <si>
    <t>La Walck</t>
  </si>
  <si>
    <t>Waldolwisheim</t>
  </si>
  <si>
    <t>Weyer</t>
  </si>
  <si>
    <t>Willgottheim</t>
  </si>
  <si>
    <t>Wolxheim</t>
  </si>
  <si>
    <t>Zellwiller</t>
  </si>
  <si>
    <t>Baldersheim</t>
  </si>
  <si>
    <t>Ballersdorf</t>
  </si>
  <si>
    <t>Bartenheim</t>
  </si>
  <si>
    <t>Kembs</t>
  </si>
  <si>
    <t>Bellemagny</t>
  </si>
  <si>
    <t>Bendorf</t>
  </si>
  <si>
    <t>Biltzheim</t>
  </si>
  <si>
    <t>Bollwiller</t>
  </si>
  <si>
    <t>Breitenbach-Haut-Rhin</t>
  </si>
  <si>
    <t>Munster</t>
  </si>
  <si>
    <t>Bretten</t>
  </si>
  <si>
    <t>Brinckheim</t>
  </si>
  <si>
    <t>Didenheim</t>
  </si>
  <si>
    <t>Durmenach</t>
  </si>
  <si>
    <t>Eglingen</t>
  </si>
  <si>
    <t>Eguisheim</t>
  </si>
  <si>
    <t>Emlingen</t>
  </si>
  <si>
    <t>Fessenheim</t>
  </si>
  <si>
    <t>Griesbach-au-Val</t>
  </si>
  <si>
    <t>Gundolsheim</t>
  </si>
  <si>
    <t>Gunsbach</t>
  </si>
  <si>
    <t>Hagenbach</t>
  </si>
  <si>
    <t>Hagenthal-le-Bas</t>
  </si>
  <si>
    <t>Heidwiller</t>
  </si>
  <si>
    <t>Heimsbrunn</t>
  </si>
  <si>
    <t>Helfrantzkirch</t>
  </si>
  <si>
    <t>Jungholtz</t>
  </si>
  <si>
    <t>Katzenthal</t>
  </si>
  <si>
    <t>Kaysersberg Vignoble</t>
  </si>
  <si>
    <t>Kientzheim</t>
  </si>
  <si>
    <t>Lautenbachzell</t>
  </si>
  <si>
    <t>Leimbach</t>
  </si>
  <si>
    <t>Leymen</t>
  </si>
  <si>
    <t>Lucelle</t>
  </si>
  <si>
    <t>Luemschwiller</t>
  </si>
  <si>
    <t>Illfurth</t>
  </si>
  <si>
    <t>Magstatt-le-Bas</t>
  </si>
  <si>
    <t>Mertzen</t>
  </si>
  <si>
    <t>Mitzach</t>
  </si>
  <si>
    <t>Mollau</t>
  </si>
  <si>
    <t>Montreux-Jeune</t>
  </si>
  <si>
    <t>Le Haut Soultzbach</t>
  </si>
  <si>
    <t>Muhlbach-sur-Munster</t>
  </si>
  <si>
    <t>Munwiller</t>
  </si>
  <si>
    <t>Niederbruck</t>
  </si>
  <si>
    <t>Kirchberg</t>
  </si>
  <si>
    <t>Niederlarg</t>
  </si>
  <si>
    <t>Oderen</t>
  </si>
  <si>
    <t>Oltingue</t>
  </si>
  <si>
    <t>Osenbach</t>
  </si>
  <si>
    <t>Ostheim</t>
  </si>
  <si>
    <t>Pfetterhouse</t>
  </si>
  <si>
    <t>Richwiller</t>
  </si>
  <si>
    <t>Riedisheim</t>
  </si>
  <si>
    <t>Roderen</t>
  </si>
  <si>
    <t>Rodern</t>
  </si>
  <si>
    <t>Romagny</t>
  </si>
  <si>
    <t>Rombach-le-Franc</t>
  </si>
  <si>
    <t>Ruelisheim</t>
  </si>
  <si>
    <t>Sausheim</t>
  </si>
  <si>
    <t>Schwoben</t>
  </si>
  <si>
    <t>Sentheim</t>
  </si>
  <si>
    <t>Seppois-le-Haut</t>
  </si>
  <si>
    <t>Sigolsheim</t>
  </si>
  <si>
    <t>Soppe-le-Bas</t>
  </si>
  <si>
    <t>Spechbach</t>
  </si>
  <si>
    <t>Turckheim</t>
  </si>
  <si>
    <t>Ueberkumen</t>
  </si>
  <si>
    <t>Uffheim</t>
  </si>
  <si>
    <t>Urschenheim</t>
  </si>
  <si>
    <t>Valdieu</t>
  </si>
  <si>
    <t>Volgelsheim</t>
  </si>
  <si>
    <t>Waldighofen</t>
  </si>
  <si>
    <t>Wegscheid</t>
  </si>
  <si>
    <t>Werentzhouse</t>
  </si>
  <si>
    <t>Willer</t>
  </si>
  <si>
    <t>Winkel</t>
  </si>
  <si>
    <t>Zimmerbach</t>
  </si>
  <si>
    <t>Zimmersheim</t>
  </si>
  <si>
    <t>Eschentzwiller</t>
  </si>
  <si>
    <t>Alix</t>
  </si>
  <si>
    <t>Anse</t>
  </si>
  <si>
    <t>Arnas</t>
  </si>
  <si>
    <t>Bron</t>
  </si>
  <si>
    <t>Champagne-au-Mont-d'Or</t>
  </si>
  <si>
    <t>Charly</t>
  </si>
  <si>
    <t>Chasselay</t>
  </si>
  <si>
    <t>Chaussan</t>
  </si>
  <si>
    <t>Civrieux-d'Azergues</t>
  </si>
  <si>
    <t>Couzon-au-Mont-d'Or</t>
  </si>
  <si>
    <t>Dardilly</t>
  </si>
  <si>
    <t>Durette</t>
  </si>
  <si>
    <t>Larajasse</t>
  </si>
  <si>
    <t>Limas</t>
  </si>
  <si>
    <t>Longes</t>
  </si>
  <si>
    <t>Longessaigne</t>
  </si>
  <si>
    <t>Meys</t>
  </si>
  <si>
    <t>Montrottier</t>
  </si>
  <si>
    <t>Les Olmes</t>
  </si>
  <si>
    <t>Pomeys</t>
  </si>
  <si>
    <t>Saint-Bonnet-le-Troncy</t>
  </si>
  <si>
    <t>Saint-Georges-de-Reneins</t>
  </si>
  <si>
    <t>Saint-Germain-Nuelles</t>
  </si>
  <si>
    <t>Saint-Julien-sur-Bibost</t>
  </si>
  <si>
    <t>Saint-Laurent-d'Agny</t>
  </si>
  <si>
    <t>Saint-Martin-en-Haut</t>
  </si>
  <si>
    <t>Saint-Pierre-la-Palud</t>
  </si>
  <si>
    <t>Saint-Romain-en-Gier</t>
  </si>
  <si>
    <t>Villeurbanne</t>
  </si>
  <si>
    <t>Vourles</t>
  </si>
  <si>
    <t>Genas</t>
  </si>
  <si>
    <t>Saint-Laurent-de-Mure</t>
  </si>
  <si>
    <t>Solaize</t>
  </si>
  <si>
    <t>Lyon 4e</t>
  </si>
  <si>
    <t>Abelcourt</t>
  </si>
  <si>
    <t>Aboncourt-Gesincourt</t>
  </si>
  <si>
    <t>Amoncourt</t>
  </si>
  <si>
    <t>Anchenoncourt-et-Chazel</t>
  </si>
  <si>
    <t>Anjeux</t>
  </si>
  <si>
    <t>Arbecey</t>
  </si>
  <si>
    <t>Arpenans</t>
  </si>
  <si>
    <t>Aubigney</t>
  </si>
  <si>
    <t>Auxon</t>
  </si>
  <si>
    <t>Barges</t>
  </si>
  <si>
    <t>La Barre</t>
  </si>
  <si>
    <t>Battrans</t>
  </si>
  <si>
    <t>Beaujeu-Saint-Vallier-Pierrejux-et-Quitteur</t>
  </si>
  <si>
    <t>Belonchamp</t>
  </si>
  <si>
    <t>Betoncourt-Saint-Pancras</t>
  </si>
  <si>
    <t>Boult</t>
  </si>
  <si>
    <t>Bousseraucourt</t>
  </si>
  <si>
    <t>Broye-les-Loups-et-Verfontaine</t>
  </si>
  <si>
    <t>Bussurel</t>
  </si>
  <si>
    <t>Byans</t>
  </si>
  <si>
    <t>Cendrecourt</t>
  </si>
  <si>
    <t>Champlitte-la-Ville</t>
  </si>
  <si>
    <t>Chenebier</t>
  </si>
  <si>
    <t>Citers</t>
  </si>
  <si>
    <t>Clans</t>
  </si>
  <si>
    <t>Corre</t>
  </si>
  <si>
    <t>Esboz-Brest</t>
  </si>
  <si>
    <t>Etroitefontaine</t>
  </si>
  <si>
    <t>Fallon</t>
  </si>
  <si>
    <t>Frahier-et-Chatebier</t>
  </si>
  <si>
    <t>Gesincourt</t>
  </si>
  <si>
    <t>Greucourt</t>
  </si>
  <si>
    <t>Gy</t>
  </si>
  <si>
    <t>Hugier</t>
  </si>
  <si>
    <t>Hyet</t>
  </si>
  <si>
    <t>Lambrey</t>
  </si>
  <si>
    <t>La Lanterne-et-les-Armonts</t>
  </si>
  <si>
    <t>Larret</t>
  </si>
  <si>
    <t>Lieucourt</t>
  </si>
  <si>
    <t>Lomont</t>
  </si>
  <si>
    <t>Longevelle</t>
  </si>
  <si>
    <t>Magnoncourt</t>
  </si>
  <si>
    <t>Saint-Loup-sur-Semouse</t>
  </si>
  <si>
    <t>Maussans</t>
  </si>
  <si>
    <t>Melincourt</t>
  </si>
  <si>
    <t>Membrey</t>
  </si>
  <si>
    <t>Menoux</t>
  </si>
  <si>
    <t>Moffans-et-Vacheresse</t>
  </si>
  <si>
    <t>Montot</t>
  </si>
  <si>
    <t>Montureux-et-Prantigny</t>
  </si>
  <si>
    <t>La Roche-Morey</t>
  </si>
  <si>
    <t>Nantouard</t>
  </si>
  <si>
    <t>Oiselay-et-Grachaux</t>
  </si>
  <si>
    <t>Polaincourt-et-Clairefontaine</t>
  </si>
  <si>
    <t>Pont-sur-l'Ognon</t>
  </si>
  <si>
    <t>Preigney</t>
  </si>
  <si>
    <t>Quenoche</t>
  </si>
  <si>
    <t>Raincourt</t>
  </si>
  <si>
    <t>Renaucourt</t>
  </si>
  <si>
    <t>Rioz</t>
  </si>
  <si>
    <t>Rosey</t>
  </si>
  <si>
    <t>Ruhans</t>
  </si>
  <si>
    <t>Saint-Loup-Nantouard</t>
  </si>
  <si>
    <t>Saulnot</t>
  </si>
  <si>
    <t>Servance-Miellin</t>
  </si>
  <si>
    <t>Sornay</t>
  </si>
  <si>
    <t>Ternuay-Melay-et-Saint-Hilaire</t>
  </si>
  <si>
    <t>Theuley</t>
  </si>
  <si>
    <t>Thieffrans</t>
  </si>
  <si>
    <t>Tincey-et-Pontrebeau</t>
  </si>
  <si>
    <t>Le Val-de-Gouhenans</t>
  </si>
  <si>
    <t>Vanne</t>
  </si>
  <si>
    <t>Varogne</t>
  </si>
  <si>
    <t>Vauchoux</t>
  </si>
  <si>
    <t>Velet</t>
  </si>
  <si>
    <t>Vellechevreux-et-Courbenans</t>
  </si>
  <si>
    <t>Vellefrie</t>
  </si>
  <si>
    <t>Vereux</t>
  </si>
  <si>
    <t>La Villedieu-en-Fontenette</t>
  </si>
  <si>
    <t>Villeparois</t>
  </si>
  <si>
    <t>Villersexel</t>
  </si>
  <si>
    <t>Villers-la-Ville</t>
  </si>
  <si>
    <t>La Voivre</t>
  </si>
  <si>
    <t>Volon</t>
  </si>
  <si>
    <t>Ameugny</t>
  </si>
  <si>
    <t>Anglure-sous-Dun</t>
  </si>
  <si>
    <t>Authumes</t>
  </si>
  <si>
    <t>Bantanges</t>
  </si>
  <si>
    <t>Barnay</t>
  </si>
  <si>
    <t>Bellevesvre</t>
  </si>
  <si>
    <t>Blanzy</t>
  </si>
  <si>
    <t>Bois-Sainte-Marie</t>
  </si>
  <si>
    <t>Bouhans</t>
  </si>
  <si>
    <t>La Boulaye</t>
  </si>
  <si>
    <t>Brandon</t>
  </si>
  <si>
    <t>Buxy</t>
  </si>
  <si>
    <t>Change</t>
  </si>
  <si>
    <t>Chapaize</t>
  </si>
  <si>
    <t>La Chapelle-de-Guinchay</t>
  </si>
  <si>
    <t>La Chapelle-du-Mont-de-France</t>
  </si>
  <si>
    <t>La Chapelle-sous-Uchon</t>
  </si>
  <si>
    <t>Chardonnay</t>
  </si>
  <si>
    <t>Charette-Varennes</t>
  </si>
  <si>
    <t>Collonge-en-Charollais</t>
  </si>
  <si>
    <t>Collonge-la-Madeleine</t>
  </si>
  <si>
    <t>Curgy</t>
  </si>
  <si>
    <t>Dampierre-en-Bresse</t>
  </si>
  <si>
    <t>Dennevy</t>
  </si>
  <si>
    <t>Dettey</t>
  </si>
  <si>
    <t>Diconne</t>
  </si>
  <si>
    <t>Essertenne</t>
  </si>
  <si>
    <t>Flagy</t>
  </si>
  <si>
    <t>Gilly-sur-Loire</t>
  </si>
  <si>
    <t>Grandvaux</t>
  </si>
  <si>
    <t>Grury</t>
  </si>
  <si>
    <t>Iguerande</t>
  </si>
  <si>
    <t>Joncy</t>
  </si>
  <si>
    <t>Jugy</t>
  </si>
  <si>
    <t>Lays-sur-le-Doubs</t>
  </si>
  <si>
    <t>Leynes</t>
  </si>
  <si>
    <t>Mailly</t>
  </si>
  <si>
    <t>Malay</t>
  </si>
  <si>
    <t>Mancey</t>
  </si>
  <si>
    <t>Mary</t>
  </si>
  <si>
    <t>Matour</t>
  </si>
  <si>
    <t>Meulin</t>
  </si>
  <si>
    <t>Le Miroir</t>
  </si>
  <si>
    <t>Montbellet</t>
  </si>
  <si>
    <t>Montchanin</t>
  </si>
  <si>
    <t>Montcoy</t>
  </si>
  <si>
    <t>Mouthier-en-Bresse</t>
  </si>
  <si>
    <t>Ouroux-sous-le-Bois-Sainte-Marie</t>
  </si>
  <si>
    <t>Ozenay</t>
  </si>
  <si>
    <t>Palinges</t>
  </si>
  <si>
    <t>Paray-le-Monial</t>
  </si>
  <si>
    <t>Pourlans</t>
  </si>
  <si>
    <t>Rigny-sur-Arroux</t>
  </si>
  <si>
    <t>Sagy</t>
  </si>
  <si>
    <t>Saint-Bonnet-de-Cray</t>
  </si>
  <si>
    <t>Saint-Denis-de-Vaux</t>
  </si>
  <si>
    <t>Saint-Didier-en-Bresse</t>
  </si>
  <si>
    <t>Saint-Didier-sur-Arroux</t>
  </si>
  <si>
    <t>Saint-Germain-du-Bois</t>
  </si>
  <si>
    <t>Saint-Germain-en-Brionnais</t>
  </si>
  <si>
    <t>Saint-Julien-de-Jonzy</t>
  </si>
  <si>
    <t>Saint-Loup-de-Varennes</t>
  </si>
  <si>
    <t>Saint-Mard-de-Vaux</t>
  </si>
  <si>
    <t>Saint-Pierre-le-Vieux</t>
  </si>
  <si>
    <t>Saint-Romain-sous-Versigny</t>
  </si>
  <si>
    <t>Saint-Symphorien-des-Bois</t>
  </si>
  <si>
    <t>Saint-Ythaire</t>
  </si>
  <si>
    <t>Sanvignes-les-Mines</t>
  </si>
  <si>
    <t>Savigny-sur-Grosne</t>
  </si>
  <si>
    <t>Savigny-sur-Seille</t>
  </si>
  <si>
    <t>La Celle-en-Morvan</t>
  </si>
  <si>
    <t>Sennecey-le-Grand</t>
  </si>
  <si>
    <t>Sercy</t>
  </si>
  <si>
    <t>Serley</t>
  </si>
  <si>
    <t>Sevrey</t>
  </si>
  <si>
    <t>Simandre</t>
  </si>
  <si>
    <t>Thurey</t>
  </si>
  <si>
    <t>Toulon-sur-Arroux</t>
  </si>
  <si>
    <t>Tournus</t>
  </si>
  <si>
    <t>Toutenant</t>
  </si>
  <si>
    <t>Uchizy</t>
  </si>
  <si>
    <t>Varennes-sous-Dun</t>
  </si>
  <si>
    <t>Verjux</t>
  </si>
  <si>
    <t>Gergy</t>
  </si>
  <si>
    <t>Versaugues</t>
  </si>
  <si>
    <t>La Vineuse sur Fregande</t>
  </si>
  <si>
    <t>Vinzelles</t>
  </si>
  <si>
    <t>Virey-le-Grand</t>
  </si>
  <si>
    <t>Avesnes-en-Saosnois</t>
  </si>
  <si>
    <t>Avoise</t>
  </si>
  <si>
    <t>Beaufay</t>
  </si>
  <si>
    <t>Champrond</t>
  </si>
  <si>
    <t>La Chartre-sur-le-Loir</t>
  </si>
  <si>
    <t>Chaufour-Notre-Dame</t>
  </si>
  <si>
    <t>Cogners</t>
  </si>
  <si>
    <t>Cormes</t>
  </si>
  <si>
    <t>Coulaines</t>
  </si>
  <si>
    <t>Courcival</t>
  </si>
  <si>
    <t>Courgains</t>
  </si>
  <si>
    <t>Courgenard</t>
  </si>
  <si>
    <t>Courtillers</t>
  </si>
  <si>
    <t>Crannes-en-Champagne</t>
  </si>
  <si>
    <t>Cures</t>
  </si>
  <si>
    <t>Doucelles</t>
  </si>
  <si>
    <t>Douillet</t>
  </si>
  <si>
    <t>Duneau</t>
  </si>
  <si>
    <t>Livet-en-Saosnois</t>
  </si>
  <si>
    <t>Le Luart</t>
  </si>
  <si>
    <t>Mareil-en-Champagne</t>
  </si>
  <si>
    <t>Mareil-sur-Loir</t>
  </si>
  <si>
    <t>Melleray</t>
  </si>
  <si>
    <t>Montabon</t>
  </si>
  <si>
    <t>Montreuil-le-Henri</t>
  </si>
  <si>
    <t>Nogent-le-Bernard</t>
  </si>
  <si>
    <t>Pirmil</t>
  </si>
  <si>
    <t>Rahay</t>
  </si>
  <si>
    <t>La Suze-sur-Sarthe</t>
  </si>
  <si>
    <t>Saint-Aubin-des-Coudrais</t>
  </si>
  <si>
    <t>Saint-Cosme-en-Vairais</t>
  </si>
  <si>
    <t>Saint-Georges-le-Gaultier</t>
  </si>
  <si>
    <t>Saint-Jean-de-la-Motte</t>
  </si>
  <si>
    <t>Saint-Ouen-en-Champagne</t>
  </si>
  <si>
    <t>Saint-Pavace</t>
  </si>
  <si>
    <t>Mamers</t>
  </si>
  <si>
    <t>Saint-Victeur</t>
  </si>
  <si>
    <t>Saosnes</t>
  </si>
  <si>
    <t>Terrehault</t>
  </si>
  <si>
    <t>Le Tronchet</t>
  </si>
  <si>
    <t>Vezot</t>
  </si>
  <si>
    <t>Aillon-le-Vieux</t>
  </si>
  <si>
    <t>Aix-les-Bains</t>
  </si>
  <si>
    <t>Argentine</t>
  </si>
  <si>
    <t>Arith</t>
  </si>
  <si>
    <t>Ayn</t>
  </si>
  <si>
    <t>La Bauche</t>
  </si>
  <si>
    <t>Betton-Bettonet</t>
  </si>
  <si>
    <t>Bozel</t>
  </si>
  <si>
    <t>Celliers</t>
  </si>
  <si>
    <t>Challes-les-Eaux</t>
  </si>
  <si>
    <t>Chamousset</t>
  </si>
  <si>
    <t>La Chapelle-du-Mont-du-Chat</t>
  </si>
  <si>
    <t>Cognin</t>
  </si>
  <si>
    <t>La Croix-de-la-Rochette</t>
  </si>
  <si>
    <t>Curienne</t>
  </si>
  <si>
    <t>Drumettaz-Clarafond</t>
  </si>
  <si>
    <t>Esserts-Blay</t>
  </si>
  <si>
    <t>Flumet</t>
  </si>
  <si>
    <t>Granier</t>
  </si>
  <si>
    <t>Lescheraines</t>
  </si>
  <si>
    <t>Loisieux</t>
  </si>
  <si>
    <t>Marthod</t>
  </si>
  <si>
    <t>Montcel</t>
  </si>
  <si>
    <t>Montgilbert</t>
  </si>
  <si>
    <t>Montgirod</t>
  </si>
  <si>
    <t>Montsapey</t>
  </si>
  <si>
    <t>Montvalezan</t>
  </si>
  <si>
    <t>Motz</t>
  </si>
  <si>
    <t>Novalaise</t>
  </si>
  <si>
    <t>Petit-CÂ¿ur</t>
  </si>
  <si>
    <t>Planaise</t>
  </si>
  <si>
    <t>Planay</t>
  </si>
  <si>
    <t>Pontamafrey-Montpascal</t>
  </si>
  <si>
    <t>Pussy</t>
  </si>
  <si>
    <t>Queige</t>
  </si>
  <si>
    <t>Rognaix</t>
  </si>
  <si>
    <t>Saint-Alban-de-Montbel</t>
  </si>
  <si>
    <t>Saint-Alban-des-Villards</t>
  </si>
  <si>
    <t>Modane</t>
  </si>
  <si>
    <t>Saint-Baldoph</t>
  </si>
  <si>
    <t>Saint-Colomban-des-Villards</t>
  </si>
  <si>
    <t>Saint-Genix-les-Villages</t>
  </si>
  <si>
    <t>Saint-Jean-d'Arves</t>
  </si>
  <si>
    <t>Saint-Martin-d'Arc</t>
  </si>
  <si>
    <t>Saint-Michel-de-Maurienne</t>
  </si>
  <si>
    <t>Saint-Pierre-d'Alvey</t>
  </si>
  <si>
    <t>Thoiry</t>
  </si>
  <si>
    <t>La Thuile</t>
  </si>
  <si>
    <t>Tignes</t>
  </si>
  <si>
    <t>Tournon</t>
  </si>
  <si>
    <t>Valloire</t>
  </si>
  <si>
    <t>Venthon</t>
  </si>
  <si>
    <t>Verel-Pragondran</t>
  </si>
  <si>
    <t>Villargerel</t>
  </si>
  <si>
    <t>Villaroger</t>
  </si>
  <si>
    <t>Argonay</t>
  </si>
  <si>
    <t>Aviernoz</t>
  </si>
  <si>
    <t>Ballaison</t>
  </si>
  <si>
    <t>La Balme-de-Sillingy</t>
  </si>
  <si>
    <t>La Baume</t>
  </si>
  <si>
    <t>Bernex</t>
  </si>
  <si>
    <t>Saint-Paul-en-Chablais</t>
  </si>
  <si>
    <t>Bossey</t>
  </si>
  <si>
    <t>Le Bouchet-Mont-Charvin</t>
  </si>
  <si>
    <t>Boussy</t>
  </si>
  <si>
    <t>Burdignin</t>
  </si>
  <si>
    <t>Chamonix-Mont-Blanc</t>
  </si>
  <si>
    <t>Champanges</t>
  </si>
  <si>
    <t>La Chapelle-d'Abondance</t>
  </si>
  <si>
    <t>Abondance</t>
  </si>
  <si>
    <t>Choisy</t>
  </si>
  <si>
    <t>Les Clefs</t>
  </si>
  <si>
    <t>Les Contamines-Montjoie</t>
  </si>
  <si>
    <t>Contamine-Sarzin</t>
  </si>
  <si>
    <t>Contamine-sur-Arve</t>
  </si>
  <si>
    <t>Cranves-Sales</t>
  </si>
  <si>
    <t>Cuvat</t>
  </si>
  <si>
    <t>Domancy</t>
  </si>
  <si>
    <t>Droisy</t>
  </si>
  <si>
    <t>Etaux</t>
  </si>
  <si>
    <t>Faucigny</t>
  </si>
  <si>
    <t>Lucinges</t>
  </si>
  <si>
    <t>Lugrin</t>
  </si>
  <si>
    <t>Lullin</t>
  </si>
  <si>
    <t>Lully</t>
  </si>
  <si>
    <t>Machilly</t>
  </si>
  <si>
    <t>Saint-Cergues</t>
  </si>
  <si>
    <t>Meythet</t>
  </si>
  <si>
    <t>Frangy</t>
  </si>
  <si>
    <t>Pontchy</t>
  </si>
  <si>
    <t>Quintal</t>
  </si>
  <si>
    <t>Reyvroz</t>
  </si>
  <si>
    <t>La Roche-sur-Foron</t>
  </si>
  <si>
    <t>Saint-Jeoire</t>
  </si>
  <si>
    <t>Saint-Julien-en-Genevois</t>
  </si>
  <si>
    <t>Saint-Martin-Bellevue</t>
  </si>
  <si>
    <t>Villaz</t>
  </si>
  <si>
    <t>Saint-Sixt</t>
  </si>
  <si>
    <t>Scionzier</t>
  </si>
  <si>
    <t>Serraval</t>
  </si>
  <si>
    <t>Taninges</t>
  </si>
  <si>
    <t>Vallorcine</t>
  </si>
  <si>
    <t>Vanzy</t>
  </si>
  <si>
    <t>La Vernaz</t>
  </si>
  <si>
    <t>Ville-en-Sallaz</t>
  </si>
  <si>
    <t>Villy-le-Bouveret</t>
  </si>
  <si>
    <t>Viuz-en-Sallaz</t>
  </si>
  <si>
    <t>Alfortville</t>
  </si>
  <si>
    <t>Bois-colombes</t>
  </si>
  <si>
    <t>Bry-sur-marne</t>
  </si>
  <si>
    <t>Charenton-le-pont</t>
  </si>
  <si>
    <t>Chevilly-larue</t>
  </si>
  <si>
    <t>Choisy-le-roi</t>
  </si>
  <si>
    <t>Colombes</t>
  </si>
  <si>
    <t>Levallois-perret</t>
  </si>
  <si>
    <t>Nogent-sur-marne</t>
  </si>
  <si>
    <t>Noisy-le-sec</t>
  </si>
  <si>
    <t>Puteaux</t>
  </si>
  <si>
    <t>Rosny-sous-bois</t>
  </si>
  <si>
    <t>Saint-denis</t>
  </si>
  <si>
    <t>Villejuif</t>
  </si>
  <si>
    <t>Villeneuve-la-garenne</t>
  </si>
  <si>
    <t>Villetaneuse</t>
  </si>
  <si>
    <t>Paris 14e</t>
  </si>
  <si>
    <t>Paris 20e</t>
  </si>
  <si>
    <t>Ambourville</t>
  </si>
  <si>
    <t>Angerville-Bailleul</t>
  </si>
  <si>
    <t>Anglesqueville-l'Esneval</t>
  </si>
  <si>
    <t>Anquetierville</t>
  </si>
  <si>
    <t>Lillebonne</t>
  </si>
  <si>
    <t>Auberville-la-Manuel</t>
  </si>
  <si>
    <t>Autigny</t>
  </si>
  <si>
    <t>Auzouville-l'Esneval</t>
  </si>
  <si>
    <t>Bailleul-Neuville</t>
  </si>
  <si>
    <t>Bardouville</t>
  </si>
  <si>
    <t>Belleville-sur-Mer</t>
  </si>
  <si>
    <t>Bermonville</t>
  </si>
  <si>
    <t>Bertreville</t>
  </si>
  <si>
    <t>Blacqueville</t>
  </si>
  <si>
    <t>Boissay</t>
  </si>
  <si>
    <t>Bolleville</t>
  </si>
  <si>
    <t>Bordeaux-Saint-Clair</t>
  </si>
  <si>
    <t>Bosc-Hyons</t>
  </si>
  <si>
    <t>Bosc-Mesnil</t>
  </si>
  <si>
    <t>Boudeville</t>
  </si>
  <si>
    <t>Bourville</t>
  </si>
  <si>
    <t>Bracquetuit</t>
  </si>
  <si>
    <t>Brametot</t>
  </si>
  <si>
    <t>Bretteville-Saint-Laurent</t>
  </si>
  <si>
    <t>Butot-en-Caux</t>
  </si>
  <si>
    <t>Canouville</t>
  </si>
  <si>
    <t>Le Catelier</t>
  </si>
  <si>
    <t>Catenay</t>
  </si>
  <si>
    <t>Le Caule-Sainte-Beuve</t>
  </si>
  <si>
    <t>Les Cent-Acres</t>
  </si>
  <si>
    <t>Clasville</t>
  </si>
  <si>
    <t>Contremoulins</t>
  </si>
  <si>
    <t>Crasville-la-Mallet</t>
  </si>
  <si>
    <t>Criquetot-le-Mauconduit</t>
  </si>
  <si>
    <t>Criquetot-sur-Ouville</t>
  </si>
  <si>
    <t>Critot</t>
  </si>
  <si>
    <t>Croix-Mare</t>
  </si>
  <si>
    <t>Derchigny</t>
  </si>
  <si>
    <t>Elbeuf</t>
  </si>
  <si>
    <t>Terres-de-Caux</t>
  </si>
  <si>
    <t>Forges-les-Eaux</t>
  </si>
  <si>
    <t>Freneuse</t>
  </si>
  <si>
    <t>Fresquiennes</t>
  </si>
  <si>
    <t>Fry</t>
  </si>
  <si>
    <t>Gainneville</t>
  </si>
  <si>
    <t>Ganzeville</t>
  </si>
  <si>
    <t>Gonfreville-l'Orcher</t>
  </si>
  <si>
    <t>Gonnetot</t>
  </si>
  <si>
    <t>Grainville-sur-Ry</t>
  </si>
  <si>
    <t>Grandcourt</t>
  </si>
  <si>
    <t>Grigneuseville</t>
  </si>
  <si>
    <t>Luneray</t>
  </si>
  <si>
    <t>Grugny</t>
  </si>
  <si>
    <t>Grumesnil</t>
  </si>
  <si>
    <t>Le Hanouard</t>
  </si>
  <si>
    <t>Heugleville-sur-Scie</t>
  </si>
  <si>
    <t>Hodeng-Hodenger</t>
  </si>
  <si>
    <t>Houppeville</t>
  </si>
  <si>
    <t>Imbleville</t>
  </si>
  <si>
    <t>Isneauville</t>
  </si>
  <si>
    <t>Lamberville</t>
  </si>
  <si>
    <t>Landes-Vieilles-et-Neuves</t>
  </si>
  <si>
    <t>Lindebeuf</t>
  </si>
  <si>
    <t>Lintot-les-Bois</t>
  </si>
  <si>
    <t>Les Loges</t>
  </si>
  <si>
    <t>Longmesnil</t>
  </si>
  <si>
    <t>Longroy</t>
  </si>
  <si>
    <t>Gamaches</t>
  </si>
  <si>
    <t>Longuerue</t>
  </si>
  <si>
    <t>Mannevillette</t>
  </si>
  <si>
    <t>Massy</t>
  </si>
  <si>
    <t>Mesnil-Follemprise</t>
  </si>
  <si>
    <t>Mesnil-Raoul</t>
  </si>
  <si>
    <t>Meulers</t>
  </si>
  <si>
    <t>Millebosc</t>
  </si>
  <si>
    <t>Molagnies</t>
  </si>
  <si>
    <t>Mont-Cauvaire</t>
  </si>
  <si>
    <t>Nointot</t>
  </si>
  <si>
    <t>Norville</t>
  </si>
  <si>
    <t>Notre-Dame-de-Bondeville</t>
  </si>
  <si>
    <t>Oissel</t>
  </si>
  <si>
    <t>Parc-d'Anxtot</t>
  </si>
  <si>
    <t>Petit-Couronne</t>
  </si>
  <si>
    <t>Ponts-et-Marais</t>
  </si>
  <si>
    <t>Ymare</t>
  </si>
  <si>
    <t>Raffetot</t>
  </si>
  <si>
    <t>Riville</t>
  </si>
  <si>
    <t>Rocquemont</t>
  </si>
  <si>
    <t>Ry</t>
  </si>
  <si>
    <t>Saint-Aignan-sur-Ry</t>
  </si>
  <si>
    <t>Saint-Nicolas-de-la-Taille</t>
  </si>
  <si>
    <t>Saint-Aubin-Celloville</t>
  </si>
  <si>
    <t>Sainte-Austreberthe</t>
  </si>
  <si>
    <t>Saint-Clair-sur-les-Monts</t>
  </si>
  <si>
    <t>Saint-Hellier</t>
  </si>
  <si>
    <t>Saint-Jean-de-Folleville</t>
  </si>
  <si>
    <t>Saint-Jean-de-la-Neuville</t>
  </si>
  <si>
    <t>Saint-Jouin-Bruneval</t>
  </si>
  <si>
    <t>Saint-Laurent-en-Caux</t>
  </si>
  <si>
    <t>Saint-Martin-aux-Arbres</t>
  </si>
  <si>
    <t>Saint-Pierre-de-Franqueville</t>
  </si>
  <si>
    <t>Saint-Pierre-de-Manneville</t>
  </si>
  <si>
    <t>Sahurs</t>
  </si>
  <si>
    <t>Sausseuzemare-en-Caux</t>
  </si>
  <si>
    <t>Sept-Meules</t>
  </si>
  <si>
    <t>Serqueux</t>
  </si>
  <si>
    <t>Sierville</t>
  </si>
  <si>
    <t>Sotteville-sous-le-Val</t>
  </si>
  <si>
    <t>Tancarville</t>
  </si>
  <si>
    <t>Le Tilleul</t>
  </si>
  <si>
    <t>Le Torp-Mesnil</t>
  </si>
  <si>
    <t>Toussaint</t>
  </si>
  <si>
    <t>Triquerville</t>
  </si>
  <si>
    <t>Villainville</t>
  </si>
  <si>
    <t>Vittefleur</t>
  </si>
  <si>
    <t>Wanchy-Capval</t>
  </si>
  <si>
    <t>Annet-sur-Marne</t>
  </si>
  <si>
    <t>Arville</t>
  </si>
  <si>
    <t>Avon</t>
  </si>
  <si>
    <t>Beauchery-Saint-Martin</t>
  </si>
  <si>
    <t>Bernay-Vilbert</t>
  </si>
  <si>
    <t>Rozay-en-Brie</t>
  </si>
  <si>
    <t>Bezalles</t>
  </si>
  <si>
    <t>Boisdon</t>
  </si>
  <si>
    <t>Burcy</t>
  </si>
  <si>
    <t>La Celle-sur-Seine</t>
  </si>
  <si>
    <t>Chalmaison</t>
  </si>
  <si>
    <t>Champdeuil</t>
  </si>
  <si>
    <t>Chanteloup-en-Brie</t>
  </si>
  <si>
    <t>La Chapelle-Rablais</t>
  </si>
  <si>
    <t>Les Chapelles-Bourbon</t>
  </si>
  <si>
    <t>Chevry-en-Sereine</t>
  </si>
  <si>
    <t>Coupvray</t>
  </si>
  <si>
    <t>Darvault</t>
  </si>
  <si>
    <t>Diant</t>
  </si>
  <si>
    <t>Donnemarie-Dontilly</t>
  </si>
  <si>
    <t>Everly</t>
  </si>
  <si>
    <t>Faremoutiers</t>
  </si>
  <si>
    <t>Gastins</t>
  </si>
  <si>
    <t>Giremoutiers</t>
  </si>
  <si>
    <t>Gironville</t>
  </si>
  <si>
    <t>Gouvernes</t>
  </si>
  <si>
    <t>Gressy</t>
  </si>
  <si>
    <t>Grisy-Suisnes</t>
  </si>
  <si>
    <t>Guercheville</t>
  </si>
  <si>
    <t>Guignes</t>
  </si>
  <si>
    <t>Jaignes</t>
  </si>
  <si>
    <t>Jouy-sur-Morin</t>
  </si>
  <si>
    <t>Lieusaint</t>
  </si>
  <si>
    <t>Lizines</t>
  </si>
  <si>
    <t>Lognes</t>
  </si>
  <si>
    <t>Lumigny-Nesles-Ormeaux</t>
  </si>
  <si>
    <t>Marolles-en-Brie</t>
  </si>
  <si>
    <t>May-en-Multien</t>
  </si>
  <si>
    <t>Messy</t>
  </si>
  <si>
    <t>Moisenay</t>
  </si>
  <si>
    <t>Montarlot</t>
  </si>
  <si>
    <t>Montigny-Lencoup</t>
  </si>
  <si>
    <t>Montry</t>
  </si>
  <si>
    <t>Moussy-le-Neuf</t>
  </si>
  <si>
    <t>Moussy-le-Vieux</t>
  </si>
  <si>
    <t>Nanteuil-sur-Marne</t>
  </si>
  <si>
    <t>Chauconin-Neufmontiers</t>
  </si>
  <si>
    <t>Neufmoutiers-en-Brie</t>
  </si>
  <si>
    <t>Ormeaux</t>
  </si>
  <si>
    <t>Othis</t>
  </si>
  <si>
    <t>Pamfou</t>
  </si>
  <si>
    <t>Paroy</t>
  </si>
  <si>
    <t>Passy-sur-Seine</t>
  </si>
  <si>
    <t>Le Plessis-Feu-Aussoux</t>
  </si>
  <si>
    <t>Pomponne</t>
  </si>
  <si>
    <t>Pringy</t>
  </si>
  <si>
    <t>Quiers</t>
  </si>
  <si>
    <t>Remauville</t>
  </si>
  <si>
    <t>Roissy-en-Brie</t>
  </si>
  <si>
    <t>Rumont</t>
  </si>
  <si>
    <t>Saint-Ange-le-Viel</t>
  </si>
  <si>
    <t>Saint-Germain-sur-Morin</t>
  </si>
  <si>
    <t>Saint-Mars-Vieux-Maisons</t>
  </si>
  <si>
    <t>Saint-Ouen-sur-Morin</t>
  </si>
  <si>
    <t>Saint-Thibault-des-Vignes</t>
  </si>
  <si>
    <t>Sancy</t>
  </si>
  <si>
    <t>Serris</t>
  </si>
  <si>
    <t>Sigy</t>
  </si>
  <si>
    <t>Sourdun</t>
  </si>
  <si>
    <t>Vernou-la-Celle-sur-Seine</t>
  </si>
  <si>
    <t>Vert-Saint-Denis</t>
  </si>
  <si>
    <t>Villegruis</t>
  </si>
  <si>
    <t>Villemareuil</t>
  </si>
  <si>
    <t>Villenoy</t>
  </si>
  <si>
    <t>Villeroy</t>
  </si>
  <si>
    <t>Ville-Saint-Jacques</t>
  </si>
  <si>
    <t>Villiers-sur-Seine</t>
  </si>
  <si>
    <t>Villuis</t>
  </si>
  <si>
    <t>Voulangis</t>
  </si>
  <si>
    <t>Amenucourt</t>
  </si>
  <si>
    <t>Arrancourt</t>
  </si>
  <si>
    <t>Auffreville-Brasseuil</t>
  </si>
  <si>
    <t>Le bellay-en-vexin</t>
  </si>
  <si>
    <t>Belloy-en-france</t>
  </si>
  <si>
    <t>Bondoufle</t>
  </si>
  <si>
    <t>Bonnelles</t>
  </si>
  <si>
    <t>Chaumontel</t>
  </si>
  <si>
    <t>Chavenay</t>
  </si>
  <si>
    <t>Choisel</t>
  </si>
  <si>
    <t>Clichy-sous-bois</t>
  </si>
  <si>
    <t>Congerville</t>
  </si>
  <si>
    <t>Corbeil-essonnes</t>
  </si>
  <si>
    <t>Coubron</t>
  </si>
  <si>
    <t>Craches</t>
  </si>
  <si>
    <t>Cravent</t>
  </si>
  <si>
    <t>Domont</t>
  </si>
  <si>
    <t>Drocourt</t>
  </si>
  <si>
    <t>Ecouen</t>
  </si>
  <si>
    <t>Eragny</t>
  </si>
  <si>
    <t>Etiolles</t>
  </si>
  <si>
    <t>Evry</t>
  </si>
  <si>
    <t>Flacourt</t>
  </si>
  <si>
    <t>Fontenay-le-Fleury</t>
  </si>
  <si>
    <t>Forges-les-bains</t>
  </si>
  <si>
    <t>Gaillon-sur-Montcient</t>
  </si>
  <si>
    <t>Garches</t>
  </si>
  <si>
    <t>Gazeran</t>
  </si>
  <si>
    <t>Gournay-sur-marne</t>
  </si>
  <si>
    <t>Grosrouvre</t>
  </si>
  <si>
    <t>Guiry-en-vexin</t>
  </si>
  <si>
    <t>Haravilliers</t>
  </si>
  <si>
    <t>Hermeray</t>
  </si>
  <si>
    <t>Houilles</t>
  </si>
  <si>
    <t>Jambville</t>
  </si>
  <si>
    <t>Jumeauville</t>
  </si>
  <si>
    <t>Labbeville</t>
  </si>
  <si>
    <t>Lainville-en-Vexin</t>
  </si>
  <si>
    <t>Leuville-sur-orge</t>
  </si>
  <si>
    <t>Les Essarts-le-Roi</t>
  </si>
  <si>
    <t>Lisses</t>
  </si>
  <si>
    <t>Les Loges-en-Josas</t>
  </si>
  <si>
    <t>Magny-en-vexin</t>
  </si>
  <si>
    <t>Mandres-les-roses</t>
  </si>
  <si>
    <t>Mantes-la-Jolie</t>
  </si>
  <si>
    <t>Marcoussis</t>
  </si>
  <si>
    <t>Marines</t>
  </si>
  <si>
    <t>Marnes-la-coquette</t>
  </si>
  <si>
    <t>Marolles-en-beauce</t>
  </si>
  <si>
    <t>Mauchamps</t>
  </si>
  <si>
    <t>Le Mesnil-Saint-Denis</t>
  </si>
  <si>
    <t>Mespuits</t>
  </si>
  <si>
    <t>Meulan-en-Yvelines</t>
  </si>
  <si>
    <t>Moisson</t>
  </si>
  <si>
    <t>Monnerville</t>
  </si>
  <si>
    <t>Montgeron</t>
  </si>
  <si>
    <t>Neauphlette</t>
  </si>
  <si>
    <t>Noisy-sur-oise</t>
  </si>
  <si>
    <t>Ollainville</t>
  </si>
  <si>
    <t>Omerville</t>
  </si>
  <si>
    <t>Orcemont</t>
  </si>
  <si>
    <t>Orgerus</t>
  </si>
  <si>
    <t>Orvilliers</t>
  </si>
  <si>
    <t>Paray-vieille-poste</t>
  </si>
  <si>
    <t>Parmain</t>
  </si>
  <si>
    <t>Le Pecq</t>
  </si>
  <si>
    <t>Perdreauville</t>
  </si>
  <si>
    <t>Pierrelaye</t>
  </si>
  <si>
    <t>Poissy</t>
  </si>
  <si>
    <t>Porcheville</t>
  </si>
  <si>
    <t>La queue-en-brie</t>
  </si>
  <si>
    <t>Ris-orangis</t>
  </si>
  <si>
    <t>La roche-guyon</t>
  </si>
  <si>
    <t>Roissy-en-france</t>
  </si>
  <si>
    <t>Ronquerolles</t>
  </si>
  <si>
    <t>Rosny-sur-Seine</t>
  </si>
  <si>
    <t>Rueil-malmaison</t>
  </si>
  <si>
    <t>Saint-Arnoult-en-Yvelines</t>
  </si>
  <si>
    <t>Saint-cloud</t>
  </si>
  <si>
    <t>Saint-cyr-en-arthies</t>
  </si>
  <si>
    <t>Saint-escobille</t>
  </si>
  <si>
    <t>Saint-Forget</t>
  </si>
  <si>
    <t>Saint-Germain-en-Laye</t>
  </si>
  <si>
    <t>Saint-Illiers-la-Ville</t>
  </si>
  <si>
    <t>Saint-pierre-du-perray</t>
  </si>
  <si>
    <t>Saint-prix</t>
  </si>
  <si>
    <t>Santeny</t>
  </si>
  <si>
    <t>Saulx-les-chartreux</t>
  </si>
  <si>
    <t>Souzy-la-briche</t>
  </si>
  <si>
    <t>Tigery</t>
  </si>
  <si>
    <t>Trappes</t>
  </si>
  <si>
    <t>Triel-sur-Seine</t>
  </si>
  <si>
    <t>Valenton</t>
  </si>
  <si>
    <t>Vaugrigneuse</t>
  </si>
  <si>
    <t>Vert-le-grand</t>
  </si>
  <si>
    <t>Vert-le-petit</t>
  </si>
  <si>
    <t>Viarmes</t>
  </si>
  <si>
    <t>Vienne-en-arthies</t>
  </si>
  <si>
    <t>Vigneux-sur-seine</t>
  </si>
  <si>
    <t>Ville-d'avray</t>
  </si>
  <si>
    <t>Villeneuve-saint-georges</t>
  </si>
  <si>
    <t>Villennes-sur-Seine</t>
  </si>
  <si>
    <t>Villeron</t>
  </si>
  <si>
    <t>Voisins-le-Bretonneux</t>
  </si>
  <si>
    <t>Wy-dit-joli-village</t>
  </si>
  <si>
    <t>Yerres</t>
  </si>
  <si>
    <t>Aigonnay</t>
  </si>
  <si>
    <t>Loretz-d'Argenton</t>
  </si>
  <si>
    <t>Assais-les-Jumeaux</t>
  </si>
  <si>
    <t>Availles-Thouarsais</t>
  </si>
  <si>
    <t>La Bataille</t>
  </si>
  <si>
    <t>Belleville</t>
  </si>
  <si>
    <t>Bessines</t>
  </si>
  <si>
    <t>Le Beugnon</t>
  </si>
  <si>
    <t>Bougon</t>
  </si>
  <si>
    <t>Le Breuil-sous-Argenton</t>
  </si>
  <si>
    <t>Celles-sur-Belle</t>
  </si>
  <si>
    <t>La Chapelle-Gaudin</t>
  </si>
  <si>
    <t>La Chapelle-Pouilloux</t>
  </si>
  <si>
    <t>Plaine-d'Argenson</t>
  </si>
  <si>
    <t>Chef-Boutonne</t>
  </si>
  <si>
    <t>Chenay</t>
  </si>
  <si>
    <t>Clazay</t>
  </si>
  <si>
    <t>Le Cormenier</t>
  </si>
  <si>
    <t>Coulonges-sur-l'Autize</t>
  </si>
  <si>
    <t>Coulonges-Thouarsais</t>
  </si>
  <si>
    <t>Couture-d'Argenson</t>
  </si>
  <si>
    <t>Doux</t>
  </si>
  <si>
    <t>Fenioux</t>
  </si>
  <si>
    <t>Fomperron</t>
  </si>
  <si>
    <t>Fors</t>
  </si>
  <si>
    <t>Geay</t>
  </si>
  <si>
    <t>Louin</t>
  </si>
  <si>
    <t>Airvault</t>
  </si>
  <si>
    <t>Melle</t>
  </si>
  <si>
    <t>Moutiers-sous-Argenton</t>
  </si>
  <si>
    <t>Moutiers-sous-Chantemerle</t>
  </si>
  <si>
    <t>Nanteuil</t>
  </si>
  <si>
    <t>Neuvy-Bouin</t>
  </si>
  <si>
    <t>Nueil-les-Aubiers</t>
  </si>
  <si>
    <t>Paizay-le-Chapt</t>
  </si>
  <si>
    <t>Pamproux</t>
  </si>
  <si>
    <t>Pioussay</t>
  </si>
  <si>
    <t>Pugny</t>
  </si>
  <si>
    <t>Puihardy</t>
  </si>
  <si>
    <t>Saint-Coutant</t>
  </si>
  <si>
    <t>Sainte-Eanne</t>
  </si>
  <si>
    <t>Saint-Florent</t>
  </si>
  <si>
    <t>Saint-Hilaire-la-Palud</t>
  </si>
  <si>
    <t>Saint-Lin</t>
  </si>
  <si>
    <t>Saint-Marc-la-Lande</t>
  </si>
  <si>
    <t>Sainte-Ouenne</t>
  </si>
  <si>
    <t>Saint-Varent</t>
  </si>
  <si>
    <t>Sainte-Verge</t>
  </si>
  <si>
    <t>Secondigny</t>
  </si>
  <si>
    <t>Trayes</t>
  </si>
  <si>
    <t>Val-du-Mignon</t>
  </si>
  <si>
    <t>Viennay</t>
  </si>
  <si>
    <t>Villefollet</t>
  </si>
  <si>
    <t>Villiers-en-Plaine</t>
  </si>
  <si>
    <t>Voultegon</t>
  </si>
  <si>
    <t>Ablaincourt-Pressoir</t>
  </si>
  <si>
    <t>Acheux-en-Vimeu</t>
  </si>
  <si>
    <t>Albert</t>
  </si>
  <si>
    <t>Allonville</t>
  </si>
  <si>
    <t>ArgÅ“uves</t>
  </si>
  <si>
    <t>Arvillers</t>
  </si>
  <si>
    <t>Authie</t>
  </si>
  <si>
    <t>Aveluy</t>
  </si>
  <si>
    <t>Ayencourt</t>
  </si>
  <si>
    <t>Montdidier</t>
  </si>
  <si>
    <t>Bacouel-sur-Selle</t>
  </si>
  <si>
    <t>Barly</t>
  </si>
  <si>
    <t>Bazentin</t>
  </si>
  <si>
    <t>Beaucourt-en-Santerre</t>
  </si>
  <si>
    <t>Belloy-en-Santerre</t>
  </si>
  <si>
    <t>Bermesnil</t>
  </si>
  <si>
    <t>Berteaucourt-les-Dames</t>
  </si>
  <si>
    <t>Beuvraignes</t>
  </si>
  <si>
    <t>Biaches</t>
  </si>
  <si>
    <t>Biarre</t>
  </si>
  <si>
    <t>Le Boisle</t>
  </si>
  <si>
    <t>Bonneville</t>
  </si>
  <si>
    <t>Bouchon</t>
  </si>
  <si>
    <t>Boufflers</t>
  </si>
  <si>
    <t>Bougainville</t>
  </si>
  <si>
    <t>Boussicourt</t>
  </si>
  <si>
    <t>Bouttencourt</t>
  </si>
  <si>
    <t>Blangy-sur-Bresle</t>
  </si>
  <si>
    <t>Bouvaincourt-sur-Bresle</t>
  </si>
  <si>
    <t>Boves</t>
  </si>
  <si>
    <t>Brassy</t>
  </si>
  <si>
    <t>Brie</t>
  </si>
  <si>
    <t>Brouchy</t>
  </si>
  <si>
    <t>Buire-Courcelles</t>
  </si>
  <si>
    <t>Bussu</t>
  </si>
  <si>
    <t>Buverchy</t>
  </si>
  <si>
    <t>La Chavatte</t>
  </si>
  <si>
    <t>Chirmont</t>
  </si>
  <si>
    <t>Chuignes</t>
  </si>
  <si>
    <t>Contoire</t>
  </si>
  <si>
    <t>Cottenchy</t>
  </si>
  <si>
    <t>Courcelles-sous-Thoix</t>
  </si>
  <si>
    <t>Courtemanche</t>
  </si>
  <si>
    <t>Le Crotoy</t>
  </si>
  <si>
    <t>Curlu</t>
  </si>
  <si>
    <t>Damery</t>
  </si>
  <si>
    <t>Devise</t>
  </si>
  <si>
    <t>Domart-en-Ponthieu</t>
  </si>
  <si>
    <t>Domqueur</t>
  </si>
  <si>
    <t>Driencourt</t>
  </si>
  <si>
    <t>Drucat</t>
  </si>
  <si>
    <t>Embreville</t>
  </si>
  <si>
    <t>Eppeville</t>
  </si>
  <si>
    <t>Ercheu</t>
  </si>
  <si>
    <t>Fescamps</t>
  </si>
  <si>
    <t>Fieffes</t>
  </si>
  <si>
    <t>Fins</t>
  </si>
  <si>
    <t>Folleville</t>
  </si>
  <si>
    <t>Forceville</t>
  </si>
  <si>
    <t>Forceville-en-Vimeu</t>
  </si>
  <si>
    <t>Fossemanant</t>
  </si>
  <si>
    <t>Framicourt</t>
  </si>
  <si>
    <t>Fransu</t>
  </si>
  <si>
    <t>Fresnes-Mazancourt</t>
  </si>
  <si>
    <t>Fresnes-Tilloloy</t>
  </si>
  <si>
    <t>Fresneville</t>
  </si>
  <si>
    <t>Frettecuisse</t>
  </si>
  <si>
    <t>Fricamps</t>
  </si>
  <si>
    <t>Froyelles</t>
  </si>
  <si>
    <t>Gratibus</t>
  </si>
  <si>
    <t>Guerbigny</t>
  </si>
  <si>
    <t>Guibermesnil</t>
  </si>
  <si>
    <t>Guignemicourt</t>
  </si>
  <si>
    <t>Harponville</t>
  </si>
  <si>
    <t>Hattencourt</t>
  </si>
  <si>
    <t>Heilly</t>
  </si>
  <si>
    <t>Hescamps</t>
  </si>
  <si>
    <t>Hiermont</t>
  </si>
  <si>
    <t>Hocquincourt</t>
  </si>
  <si>
    <t>Huchenneville</t>
  </si>
  <si>
    <t>Lamaronde</t>
  </si>
  <si>
    <t>Licourt</t>
  </si>
  <si>
    <t>Liercourt</t>
  </si>
  <si>
    <t>Longuevillette</t>
  </si>
  <si>
    <t>Longvillers</t>
  </si>
  <si>
    <t>Machiel</t>
  </si>
  <si>
    <t>Mailly-Raineval</t>
  </si>
  <si>
    <t>Marieux</t>
  </si>
  <si>
    <t>Mesnil-Saint-Georges</t>
  </si>
  <si>
    <t>Mirvaux</t>
  </si>
  <si>
    <t>Misery</t>
  </si>
  <si>
    <t>Mons-Boubert</t>
  </si>
  <si>
    <t>Montagne-Fayel</t>
  </si>
  <si>
    <t>Mont-Saint-Quentin</t>
  </si>
  <si>
    <t>Morcourt</t>
  </si>
  <si>
    <t>Morisel</t>
  </si>
  <si>
    <t>Morlancourt</t>
  </si>
  <si>
    <t>Neuville-Coppegueule</t>
  </si>
  <si>
    <t>La Neuville-Sire-Bernard</t>
  </si>
  <si>
    <t>Occoches</t>
  </si>
  <si>
    <t>Oneux</t>
  </si>
  <si>
    <t>Onvillers</t>
  </si>
  <si>
    <t>Orival</t>
  </si>
  <si>
    <t>Oust-Marest</t>
  </si>
  <si>
    <t>Ovillers-la-Boisselle</t>
  </si>
  <si>
    <t>Piennes-Onvillers</t>
  </si>
  <si>
    <t>Pissy</t>
  </si>
  <si>
    <t>PÅ“uilly</t>
  </si>
  <si>
    <t>Ponches-Estruval</t>
  </si>
  <si>
    <t>Pont-de-Metz</t>
  </si>
  <si>
    <t>Port-le-Grand</t>
  </si>
  <si>
    <t>Puchevillers</t>
  </si>
  <si>
    <t>Quend</t>
  </si>
  <si>
    <t>Querrieu</t>
  </si>
  <si>
    <t>Rogy</t>
  </si>
  <si>
    <t>Rouvroy-en-Santerre</t>
  </si>
  <si>
    <t>Rubescourt</t>
  </si>
  <si>
    <t>Sailly-Flibeaucourt</t>
  </si>
  <si>
    <t>Sailly-le-Sec</t>
  </si>
  <si>
    <t>Saint-Germain-sur-Bresle</t>
  </si>
  <si>
    <t>Saint-Mard</t>
  </si>
  <si>
    <t>Saint-Maulvis</t>
  </si>
  <si>
    <t>Saint-Maxent</t>
  </si>
  <si>
    <t>Saveuse</t>
  </si>
  <si>
    <t>Sorel-en-Vimeu</t>
  </si>
  <si>
    <t>Sourdon</t>
  </si>
  <si>
    <t>Tully</t>
  </si>
  <si>
    <t>Vauchelles-les-Quesnoy</t>
  </si>
  <si>
    <t>Vaux-sur-Somme</t>
  </si>
  <si>
    <t>Villers-sous-Ailly</t>
  </si>
  <si>
    <t>Villers-sur-Authie</t>
  </si>
  <si>
    <t>Vironchaux</t>
  </si>
  <si>
    <t>Warloy-Baillon</t>
  </si>
  <si>
    <t>Warvillers</t>
  </si>
  <si>
    <t>Woirel</t>
  </si>
  <si>
    <t>Yonval</t>
  </si>
  <si>
    <t>Aguts</t>
  </si>
  <si>
    <t>Ambialet</t>
  </si>
  <si>
    <t>Andillac</t>
  </si>
  <si>
    <t>Bout-du-Pont-de-Larn</t>
  </si>
  <si>
    <t>Gaillac</t>
  </si>
  <si>
    <t>Briatexte</t>
  </si>
  <si>
    <t>Cambon</t>
  </si>
  <si>
    <t>Campagnac</t>
  </si>
  <si>
    <t>Carbes</t>
  </si>
  <si>
    <t>Cunac</t>
  </si>
  <si>
    <t>Cuq</t>
  </si>
  <si>
    <t>Donnazac</t>
  </si>
  <si>
    <t>Durfort</t>
  </si>
  <si>
    <t>Fayssac</t>
  </si>
  <si>
    <t>Florentin</t>
  </si>
  <si>
    <t>Labarthe-Bleys</t>
  </si>
  <si>
    <t>Lacroisille</t>
  </si>
  <si>
    <t>Lempaut</t>
  </si>
  <si>
    <t>Lescout</t>
  </si>
  <si>
    <t>Livers-Cazelles</t>
  </si>
  <si>
    <t>Lugan</t>
  </si>
  <si>
    <t>Massaguel</t>
  </si>
  <si>
    <t>Massals</t>
  </si>
  <si>
    <t>Maurens-Scopont</t>
  </si>
  <si>
    <t>Montgaillard</t>
  </si>
  <si>
    <t>Montpinier</t>
  </si>
  <si>
    <t>Mont-Roc</t>
  </si>
  <si>
    <t>Montvalen</t>
  </si>
  <si>
    <t>Poudis</t>
  </si>
  <si>
    <t>Puycelsi</t>
  </si>
  <si>
    <t>Le Riols</t>
  </si>
  <si>
    <t>Saint-Michel-de-Vax</t>
  </si>
  <si>
    <t>Saint-Salvy-de-la-Balme</t>
  </si>
  <si>
    <t>Saussenac</t>
  </si>
  <si>
    <t>Soual</t>
  </si>
  <si>
    <t>Tanus</t>
  </si>
  <si>
    <t>Vabre</t>
  </si>
  <si>
    <t>Vielmur-sur-Agout</t>
  </si>
  <si>
    <t>Albias</t>
  </si>
  <si>
    <t>Asques</t>
  </si>
  <si>
    <t>Bardigues</t>
  </si>
  <si>
    <t>Barry-d'Islemade</t>
  </si>
  <si>
    <t>Les Barthes</t>
  </si>
  <si>
    <t>Beaupuy</t>
  </si>
  <si>
    <t>Caussade</t>
  </si>
  <si>
    <t>Caylus</t>
  </si>
  <si>
    <t>Escatalens</t>
  </si>
  <si>
    <t>Esparsac</t>
  </si>
  <si>
    <t>Fauroux</t>
  </si>
  <si>
    <t>Ginals</t>
  </si>
  <si>
    <t>Glatens</t>
  </si>
  <si>
    <t>Golfech</t>
  </si>
  <si>
    <t>Labarthe</t>
  </si>
  <si>
    <t>Labastide-du-Temple</t>
  </si>
  <si>
    <t>Malause</t>
  </si>
  <si>
    <t>Marignac</t>
  </si>
  <si>
    <t>Montbartier</t>
  </si>
  <si>
    <t>Montbeton</t>
  </si>
  <si>
    <t>Parisot</t>
  </si>
  <si>
    <t>Pompignan</t>
  </si>
  <si>
    <t>Puylaroque</t>
  </si>
  <si>
    <t>Saint-Amans-du-Pech</t>
  </si>
  <si>
    <t>Saint-Arroumex</t>
  </si>
  <si>
    <t>Sainte-Juliette</t>
  </si>
  <si>
    <t>Saint-Nicolas-de-la-Grave</t>
  </si>
  <si>
    <t>Saint-Porquier</t>
  </si>
  <si>
    <t>La Salvetat-Belmontet</t>
  </si>
  <si>
    <t>Sauveterre</t>
  </si>
  <si>
    <t>Verlhac-Tescou</t>
  </si>
  <si>
    <t>Villebrumier</t>
  </si>
  <si>
    <t>Aiguines</t>
  </si>
  <si>
    <t>Les Arcs</t>
  </si>
  <si>
    <t>Cabasse</t>
  </si>
  <si>
    <t>Callas</t>
  </si>
  <si>
    <t>Claviers</t>
  </si>
  <si>
    <t>Correns</t>
  </si>
  <si>
    <t>La Garde</t>
  </si>
  <si>
    <t>La Londe-les-Maures</t>
  </si>
  <si>
    <t>Lorgues</t>
  </si>
  <si>
    <t>Montauroux</t>
  </si>
  <si>
    <t>Le Muy</t>
  </si>
  <si>
    <t>Plan-d'Aups-Sainte-Baume</t>
  </si>
  <si>
    <t>Le Plan-de-la-Tour</t>
  </si>
  <si>
    <t>Le Pradet</t>
  </si>
  <si>
    <t>Puget-Ville</t>
  </si>
  <si>
    <t>Le Revest-les-Eaux</t>
  </si>
  <si>
    <t>La Roquebrussanne</t>
  </si>
  <si>
    <t>Saint-Maximin-la-Sainte-Baume</t>
  </si>
  <si>
    <t>Signes</t>
  </si>
  <si>
    <t>Six-Fours-les-Plages</t>
  </si>
  <si>
    <t>Le Thoronet</t>
  </si>
  <si>
    <t>Tourves</t>
  </si>
  <si>
    <t>Vinon-sur-Verdon</t>
  </si>
  <si>
    <t>Rayol-Canadel-sur-Mer</t>
  </si>
  <si>
    <t>Saint-Antonin-du-Var</t>
  </si>
  <si>
    <t>Le Barroux</t>
  </si>
  <si>
    <t>La Bastidonne</t>
  </si>
  <si>
    <t>La Tour-d'Aigues</t>
  </si>
  <si>
    <t>Beaumont-du-Ventoux</t>
  </si>
  <si>
    <t>Blauvac</t>
  </si>
  <si>
    <t>Bonnieux</t>
  </si>
  <si>
    <t>Cheval-Blanc</t>
  </si>
  <si>
    <t>Faucon</t>
  </si>
  <si>
    <t>Gigondas</t>
  </si>
  <si>
    <t>Grillon</t>
  </si>
  <si>
    <t>Jonquerettes</t>
  </si>
  <si>
    <t>Lauris</t>
  </si>
  <si>
    <t>Cadenet</t>
  </si>
  <si>
    <t>Loriol-du-Comtat</t>
  </si>
  <si>
    <t>Lourmarin</t>
  </si>
  <si>
    <t>Pertuis</t>
  </si>
  <si>
    <t>Puyvert</t>
  </si>
  <si>
    <t>La Roque-Alric</t>
  </si>
  <si>
    <t>Saint-Hippolyte-le-Graveyron</t>
  </si>
  <si>
    <t>Saint-Martin-de-Castillon</t>
  </si>
  <si>
    <t>Saint-Pierre-de-Vassols</t>
  </si>
  <si>
    <t>Saint-Roman-de-Malegarde</t>
  </si>
  <si>
    <t>Saumane-de-Vaucluse</t>
  </si>
  <si>
    <t>Savoillan</t>
  </si>
  <si>
    <t>Sivergues</t>
  </si>
  <si>
    <t>Le Thor</t>
  </si>
  <si>
    <t>Vaugines</t>
  </si>
  <si>
    <t>Visan</t>
  </si>
  <si>
    <t>L'Aiguillon-sur-Mer</t>
  </si>
  <si>
    <t>Antigny</t>
  </si>
  <si>
    <t>Aubigny-Les Clouzeaux</t>
  </si>
  <si>
    <t>Benet</t>
  </si>
  <si>
    <t>Bourg-sous-la-Roche-sur-Yon</t>
  </si>
  <si>
    <t>Bournezeau</t>
  </si>
  <si>
    <t>La Chaize-Giraud</t>
  </si>
  <si>
    <t>Landevieille</t>
  </si>
  <si>
    <t>Chambretaud</t>
  </si>
  <si>
    <t>Chantonnay</t>
  </si>
  <si>
    <t>La Chapelle-Achard</t>
  </si>
  <si>
    <t>Chasnais</t>
  </si>
  <si>
    <t>Chavagnes-les-Redoux</t>
  </si>
  <si>
    <t>La Claye</t>
  </si>
  <si>
    <t>La Couture</t>
  </si>
  <si>
    <t>Evrunes</t>
  </si>
  <si>
    <t>Le Girouard</t>
  </si>
  <si>
    <t>Le Givre</t>
  </si>
  <si>
    <t>Grues</t>
  </si>
  <si>
    <t>Les Landes-Genusson</t>
  </si>
  <si>
    <t>Lesson</t>
  </si>
  <si>
    <t>Liez</t>
  </si>
  <si>
    <t>Loge-Fougereuse</t>
  </si>
  <si>
    <t>Maillezais</t>
  </si>
  <si>
    <t>Mareuil-sur-Lay-Dissais</t>
  </si>
  <si>
    <t>Menomblet</t>
  </si>
  <si>
    <t>Les Achards</t>
  </si>
  <si>
    <t>Moutiers-sur-le-Lay</t>
  </si>
  <si>
    <t>Nesmy</t>
  </si>
  <si>
    <t>Rives-d'Autise</t>
  </si>
  <si>
    <t>Notre-Dame-de-Monts</t>
  </si>
  <si>
    <t>Saint-Jean-de-Monts</t>
  </si>
  <si>
    <t>Saint-Cyr-en-Talmondais</t>
  </si>
  <si>
    <t>Saint-Denis-la-Chevasse</t>
  </si>
  <si>
    <t>Sainte-Flaive-des-Loups</t>
  </si>
  <si>
    <t>Saint-Hilaire-de-Mortagne</t>
  </si>
  <si>
    <t>Saint-Martin-des-Tilleuls</t>
  </si>
  <si>
    <t>Saint-Michel-en-l'Herm</t>
  </si>
  <si>
    <t>Saint-Paul-en-Pareds</t>
  </si>
  <si>
    <t>Saint-Paul-Mont-Penit</t>
  </si>
  <si>
    <t>Saint-Pierre-du-Chemin</t>
  </si>
  <si>
    <t>Saint-Prouant</t>
  </si>
  <si>
    <t>Saint-Vincent-sur-Jard</t>
  </si>
  <si>
    <t>Jard-sur-Mer</t>
  </si>
  <si>
    <t>Sallertaine</t>
  </si>
  <si>
    <t>Challans</t>
  </si>
  <si>
    <t>Simon-la-Vineuse</t>
  </si>
  <si>
    <t>Thorigny</t>
  </si>
  <si>
    <t>Xanton-Chassenon</t>
  </si>
  <si>
    <t>La Faute-sur-Mer</t>
  </si>
  <si>
    <t>Angliers</t>
  </si>
  <si>
    <t>Loudun</t>
  </si>
  <si>
    <t>Basses</t>
  </si>
  <si>
    <t>Beaumont Saint-Cyr</t>
  </si>
  <si>
    <t>Biard</t>
  </si>
  <si>
    <t>Blanzay</t>
  </si>
  <si>
    <t>Le Bouchet</t>
  </si>
  <si>
    <t>Bouresse</t>
  </si>
  <si>
    <t>Brigueil-le-Chantre</t>
  </si>
  <si>
    <t>Chalais</t>
  </si>
  <si>
    <t>Chapelle-Viviers</t>
  </si>
  <si>
    <t>Charroux</t>
  </si>
  <si>
    <t>Coussay</t>
  </si>
  <si>
    <t>Gouex</t>
  </si>
  <si>
    <t>Jaunay-Marigny</t>
  </si>
  <si>
    <t>Jazeneuil</t>
  </si>
  <si>
    <t>Journet</t>
  </si>
  <si>
    <t>Lavoux</t>
  </si>
  <si>
    <t>Leignes-sur-Fontaine</t>
  </si>
  <si>
    <t>Liniers</t>
  </si>
  <si>
    <t>Luchapt</t>
  </si>
  <si>
    <t>Lusignan</t>
  </si>
  <si>
    <t>Marigny-Chemereau</t>
  </si>
  <si>
    <t>Montmorillon</t>
  </si>
  <si>
    <t>Montreuil-Bonnin</t>
  </si>
  <si>
    <t>Moulismes</t>
  </si>
  <si>
    <t>Nieuil-l'Espoir</t>
  </si>
  <si>
    <t>Notre-Dame-d'Or</t>
  </si>
  <si>
    <t>Payroux</t>
  </si>
  <si>
    <t>Queaux</t>
  </si>
  <si>
    <t>Saint-Cassien</t>
  </si>
  <si>
    <t>Saint-Gaudent</t>
  </si>
  <si>
    <t>Valdivienne</t>
  </si>
  <si>
    <t>Saint-Secondin</t>
  </si>
  <si>
    <t>Civray</t>
  </si>
  <si>
    <t>Savigny-sous-Faye</t>
  </si>
  <si>
    <t>Les Trois-Moutiers</t>
  </si>
  <si>
    <t>La Villedieu-du-Clain</t>
  </si>
  <si>
    <t>Yversay</t>
  </si>
  <si>
    <t>Aureil</t>
  </si>
  <si>
    <t>Azat-le-Ris</t>
  </si>
  <si>
    <t>Balledent</t>
  </si>
  <si>
    <t>Beynac</t>
  </si>
  <si>
    <t>Bosmie-l'Aiguille</t>
  </si>
  <si>
    <t>Les Cars</t>
  </si>
  <si>
    <t>Chaillac-sur-Vienne</t>
  </si>
  <si>
    <t>Saint-Junien</t>
  </si>
  <si>
    <t>Le Chalard</t>
  </si>
  <si>
    <t>Chaptelat</t>
  </si>
  <si>
    <t>Condat-sur-Vienne</t>
  </si>
  <si>
    <t>La Croisille-sur-Briance</t>
  </si>
  <si>
    <t>La Croix-sur-Gartempe</t>
  </si>
  <si>
    <t>Le Dorat</t>
  </si>
  <si>
    <t>Dournazac</t>
  </si>
  <si>
    <t>Eymoutiers</t>
  </si>
  <si>
    <t>La Geneytouse</t>
  </si>
  <si>
    <t>Glandon</t>
  </si>
  <si>
    <t>Saint-Yrieix-la-Perche</t>
  </si>
  <si>
    <t>Janailhac</t>
  </si>
  <si>
    <t>Javerdat</t>
  </si>
  <si>
    <t>Pageas</t>
  </si>
  <si>
    <t>Peyrilhac</t>
  </si>
  <si>
    <t>Rochechouart</t>
  </si>
  <si>
    <t>La Roche-l'Abeille</t>
  </si>
  <si>
    <t>Roziers-Saint-Georges</t>
  </si>
  <si>
    <t>Saint-Bonnet-de-Bellac</t>
  </si>
  <si>
    <t>Saint-Cyr</t>
  </si>
  <si>
    <t>Saint-Denis-des-Murs</t>
  </si>
  <si>
    <t>Saint-Hilaire-la-Treille</t>
  </si>
  <si>
    <t>Saint-Jean-Ligoure</t>
  </si>
  <si>
    <t>Saint-Nicolas-Courbefy</t>
  </si>
  <si>
    <t>Saint-Sornin-Leulac</t>
  </si>
  <si>
    <t>Solignac</t>
  </si>
  <si>
    <t>Verneuil-Moustiers</t>
  </si>
  <si>
    <t>Veyrac</t>
  </si>
  <si>
    <t>Vicq-sur-Breuilh</t>
  </si>
  <si>
    <t>Le Vigen</t>
  </si>
  <si>
    <t>Villefavard</t>
  </si>
  <si>
    <t>Ainvelle</t>
  </si>
  <si>
    <t>Ameuvelle</t>
  </si>
  <si>
    <t>Autreville</t>
  </si>
  <si>
    <t>Ban-de-Sapt</t>
  </si>
  <si>
    <t>Ban-sur-Meurthe</t>
  </si>
  <si>
    <t>Barville</t>
  </si>
  <si>
    <t>Bazegney</t>
  </si>
  <si>
    <t>Bertrimoutier</t>
  </si>
  <si>
    <t>Blevaincourt</t>
  </si>
  <si>
    <t>Bonvillet</t>
  </si>
  <si>
    <t>Le Boulay</t>
  </si>
  <si>
    <t>Brantigny</t>
  </si>
  <si>
    <t>Brechainville</t>
  </si>
  <si>
    <t>Brouvelieures</t>
  </si>
  <si>
    <t>Certilleux</t>
  </si>
  <si>
    <t>Champ-le-Duc</t>
  </si>
  <si>
    <t>Charmois-l'Orgueilleux</t>
  </si>
  <si>
    <t>Chavelot</t>
  </si>
  <si>
    <t>Cleurie</t>
  </si>
  <si>
    <t>Damas-aux-Bois</t>
  </si>
  <si>
    <t>Derbamont</t>
  </si>
  <si>
    <t>Deycimont</t>
  </si>
  <si>
    <t>Dignonville</t>
  </si>
  <si>
    <t>Dombasle-en-Xaintois</t>
  </si>
  <si>
    <t>Dompierre</t>
  </si>
  <si>
    <t>Dounoux</t>
  </si>
  <si>
    <t>La Forge</t>
  </si>
  <si>
    <t>Frain</t>
  </si>
  <si>
    <t>Fraize</t>
  </si>
  <si>
    <t>Frapelle</t>
  </si>
  <si>
    <t>Frenelle-la-Petite</t>
  </si>
  <si>
    <t>Fruze</t>
  </si>
  <si>
    <t>Girancourt</t>
  </si>
  <si>
    <t>Girmont-Val-d'Ajol</t>
  </si>
  <si>
    <t>Grandrupt</t>
  </si>
  <si>
    <t>Haillainville</t>
  </si>
  <si>
    <t>Herpelmont</t>
  </si>
  <si>
    <t>Lamarche</t>
  </si>
  <si>
    <t>Langley</t>
  </si>
  <si>
    <t>Lemmecourt</t>
  </si>
  <si>
    <t>Marainville-sur-Madon</t>
  </si>
  <si>
    <t>Marey</t>
  </si>
  <si>
    <t>Mazeley</t>
  </si>
  <si>
    <t>Midrevaux</t>
  </si>
  <si>
    <t>Moncel-sur-Vair</t>
  </si>
  <si>
    <t>Neuvillers-sur-Fave</t>
  </si>
  <si>
    <t>Nonzeville</t>
  </si>
  <si>
    <t>Nossoncourt</t>
  </si>
  <si>
    <t>Ortoncourt</t>
  </si>
  <si>
    <t>Outrancourt</t>
  </si>
  <si>
    <t>Padoux</t>
  </si>
  <si>
    <t>Pargny-sous-Mureau</t>
  </si>
  <si>
    <t>La Petite-Fosse</t>
  </si>
  <si>
    <t>Prey</t>
  </si>
  <si>
    <t>Rancourt</t>
  </si>
  <si>
    <t>Remicourt</t>
  </si>
  <si>
    <t>Removille</t>
  </si>
  <si>
    <t>Repel</t>
  </si>
  <si>
    <t>Rugney</t>
  </si>
  <si>
    <t>Saint-Elophe</t>
  </si>
  <si>
    <t>Saint-Jean-d'Ormont</t>
  </si>
  <si>
    <t>Saint-Maurice-sur-Mortagne</t>
  </si>
  <si>
    <t>Sans-Vallois</t>
  </si>
  <si>
    <t>SercÅ“ur</t>
  </si>
  <si>
    <t>Sionne</t>
  </si>
  <si>
    <t>Soncourt</t>
  </si>
  <si>
    <t>Taintrux</t>
  </si>
  <si>
    <t>They-sous-Montfort</t>
  </si>
  <si>
    <t>Valleroy-aux-Saules</t>
  </si>
  <si>
    <t>Le Vermont</t>
  </si>
  <si>
    <t>Vicherey</t>
  </si>
  <si>
    <t>Villotte</t>
  </si>
  <si>
    <t>Viocourt</t>
  </si>
  <si>
    <t>Zincourt</t>
  </si>
  <si>
    <t>Montholon</t>
  </si>
  <si>
    <t>Ancy-le-Franc</t>
  </si>
  <si>
    <t>Asquins</t>
  </si>
  <si>
    <t>Bagneaux</t>
  </si>
  <si>
    <t>Beauvilliers</t>
  </si>
  <si>
    <t>Bellechaume</t>
  </si>
  <si>
    <t>La Belliole</t>
  </si>
  <si>
    <t>Bessy-sur-Cure</t>
  </si>
  <si>
    <t>Les Bordes</t>
  </si>
  <si>
    <t>Bussy-le-Repos</t>
  </si>
  <si>
    <t>Carisey</t>
  </si>
  <si>
    <t>Champignelles</t>
  </si>
  <si>
    <t>Chamvres</t>
  </si>
  <si>
    <t>La Chapelle-Vaupelteigne</t>
  </si>
  <si>
    <t>Chemilly-sur-Yonne</t>
  </si>
  <si>
    <t>Cheney</t>
  </si>
  <si>
    <t>Commissey</t>
  </si>
  <si>
    <t>Coulanges-la-Vineuse</t>
  </si>
  <si>
    <t>Courlon-sur-Yonne</t>
  </si>
  <si>
    <t>Diges</t>
  </si>
  <si>
    <t>Dissangis</t>
  </si>
  <si>
    <t>Domats</t>
  </si>
  <si>
    <t>Fontaine-la-Gaillarde</t>
  </si>
  <si>
    <t>Gisy-les-Nobles</t>
  </si>
  <si>
    <t>L'Isle-sur-Serein</t>
  </si>
  <si>
    <t>Laduz</t>
  </si>
  <si>
    <t>Lainsecq</t>
  </si>
  <si>
    <t>Lasson</t>
  </si>
  <si>
    <t>Lucy-le-Bois</t>
  </si>
  <si>
    <t>Malay-le-Grand</t>
  </si>
  <si>
    <t>Merry-Sec</t>
  </si>
  <si>
    <t>Nailly</t>
  </si>
  <si>
    <t>Les Ormes</t>
  </si>
  <si>
    <t>Parly</t>
  </si>
  <si>
    <t>Pasilly</t>
  </si>
  <si>
    <t>Passy</t>
  </si>
  <si>
    <t>Pont-sur-Vanne</t>
  </si>
  <si>
    <t>Quenne</t>
  </si>
  <si>
    <t>Le Val d'Ocre</t>
  </si>
  <si>
    <t>Saint-Brancher</t>
  </si>
  <si>
    <t>Saint-Denis-sur-Ouanne</t>
  </si>
  <si>
    <t>Saint-Germain-des-Champs</t>
  </si>
  <si>
    <t>Saint-Julien-du-Sault</t>
  </si>
  <si>
    <t>Saint-Loup-d'Ordon</t>
  </si>
  <si>
    <t>Sainte-Magnance</t>
  </si>
  <si>
    <t>Saint-Romain-le-Preux</t>
  </si>
  <si>
    <t>Santigny</t>
  </si>
  <si>
    <t>Seignelay</t>
  </si>
  <si>
    <t>Sennevoy-le-Haut</t>
  </si>
  <si>
    <t>Les Hauts de Forterre</t>
  </si>
  <si>
    <t>Tissey</t>
  </si>
  <si>
    <t>Treigny-Perreuse-Sainte-Colombe</t>
  </si>
  <si>
    <t>Val-de-Mercy</t>
  </si>
  <si>
    <t>Vallery</t>
  </si>
  <si>
    <t>Vareilles</t>
  </si>
  <si>
    <t>Venouse</t>
  </si>
  <si>
    <t>Villeneuve-Saint-Salves</t>
  </si>
  <si>
    <t>Villethierry</t>
  </si>
  <si>
    <t>Villiers-Vineux</t>
  </si>
  <si>
    <t>Voutenay-sur-Cure</t>
  </si>
  <si>
    <t>Angeot</t>
  </si>
  <si>
    <t>Auxelles-Haut</t>
  </si>
  <si>
    <t>Bavilliers</t>
  </si>
  <si>
    <t>Bermont</t>
  </si>
  <si>
    <t>Chavannes-les-Grands</t>
  </si>
  <si>
    <t>Danjoutin</t>
  </si>
  <si>
    <t>Eguenigue</t>
  </si>
  <si>
    <t>Felon</t>
  </si>
  <si>
    <t>Lamadeleine-Val-des-Anges</t>
  </si>
  <si>
    <t>Lepuix</t>
  </si>
  <si>
    <t>Leval</t>
  </si>
  <si>
    <t>Morvillars</t>
  </si>
  <si>
    <t>Petit-Croix</t>
  </si>
  <si>
    <t>Petitefontaine</t>
  </si>
  <si>
    <t>Phaffans</t>
  </si>
  <si>
    <t>Reppe</t>
  </si>
  <si>
    <t>Rougegoutte</t>
  </si>
  <si>
    <t>Suarce</t>
  </si>
  <si>
    <t>Vourvenans</t>
  </si>
  <si>
    <t>Avrainville</t>
  </si>
  <si>
    <t>Brouy</t>
  </si>
  <si>
    <t>Chilly-Mazarin</t>
  </si>
  <si>
    <t>Corbeil-Essonnes</t>
  </si>
  <si>
    <t>Courdimanche-sur-Essonne</t>
  </si>
  <si>
    <t>Boutigny-sur-Essonne</t>
  </si>
  <si>
    <t>Dourdan</t>
  </si>
  <si>
    <t>Estouches</t>
  </si>
  <si>
    <t>Gometz-la-Ville</t>
  </si>
  <si>
    <t>Grigny</t>
  </si>
  <si>
    <t>Guillerval</t>
  </si>
  <si>
    <t>Itteville</t>
  </si>
  <si>
    <t>Ballancourt-sur-Essonne</t>
  </si>
  <si>
    <t>Janville-sur-Juine</t>
  </si>
  <si>
    <t>Lardy</t>
  </si>
  <si>
    <t>Leuville-sur-Orge</t>
  </si>
  <si>
    <t>Limours</t>
  </si>
  <si>
    <t>Linas</t>
  </si>
  <si>
    <t>Maisse</t>
  </si>
  <si>
    <t>Morigny-Champigny</t>
  </si>
  <si>
    <t>Morsang-sur-Seine</t>
  </si>
  <si>
    <t>La Norville</t>
  </si>
  <si>
    <t>Nozay</t>
  </si>
  <si>
    <t>Puiselet-le-Marais</t>
  </si>
  <si>
    <t>Sermaise</t>
  </si>
  <si>
    <t>Congerville-Thionville</t>
  </si>
  <si>
    <t>Valpuiseaux</t>
  </si>
  <si>
    <t>Vert-le-Grand</t>
  </si>
  <si>
    <t>Bois-Colombes</t>
  </si>
  <si>
    <t>Malakoff</t>
  </si>
  <si>
    <t>Meudon</t>
  </si>
  <si>
    <t>Saint-Cloud</t>
  </si>
  <si>
    <t>Dugny</t>
  </si>
  <si>
    <t>Livry-Gargan</t>
  </si>
  <si>
    <t>Neuilly-sur-Marne</t>
  </si>
  <si>
    <t>Stains</t>
  </si>
  <si>
    <t>Fontenay-sous-Bois</t>
  </si>
  <si>
    <t>Joinville-le-Pont</t>
  </si>
  <si>
    <t>Nogent-sur-Marne</t>
  </si>
  <si>
    <t>Noiseau</t>
  </si>
  <si>
    <t>Villiers-sur-Marne</t>
  </si>
  <si>
    <t>Auvers-sur-Oise</t>
  </si>
  <si>
    <t>Banthelu</t>
  </si>
  <si>
    <t>Bessancourt</t>
  </si>
  <si>
    <t>Buhy</t>
  </si>
  <si>
    <t>Commeny</t>
  </si>
  <si>
    <t>Goussainville</t>
  </si>
  <si>
    <t>Guiry-en-Vexin</t>
  </si>
  <si>
    <t>L'Isle-Adam</t>
  </si>
  <si>
    <t>Luzarches</t>
  </si>
  <si>
    <t>Montmagny</t>
  </si>
  <si>
    <t>Persan</t>
  </si>
  <si>
    <t>Piscop</t>
  </si>
  <si>
    <t>Roissy-en-France</t>
  </si>
  <si>
    <t>Saint-Cyr-en-Arthies</t>
  </si>
  <si>
    <t>Sannois</t>
  </si>
  <si>
    <t>Seugy</t>
  </si>
  <si>
    <t>Soisy-sous-Montmorency</t>
  </si>
  <si>
    <t>Survilliers</t>
  </si>
  <si>
    <t>Fosses</t>
  </si>
  <si>
    <t>Vallangoujard</t>
  </si>
  <si>
    <t>Les Abymes</t>
  </si>
  <si>
    <t>Baillif</t>
  </si>
  <si>
    <t>Morne-Ã -l'Eau</t>
  </si>
  <si>
    <t>Le Moule</t>
  </si>
  <si>
    <t>Pointe-Ã -Pitre</t>
  </si>
  <si>
    <t>Terre-de-Haut</t>
  </si>
  <si>
    <t>L'Ajoupa-Bouillon</t>
  </si>
  <si>
    <t>Le Carbet</t>
  </si>
  <si>
    <t>Le Marigot</t>
  </si>
  <si>
    <t>Le Marin</t>
  </si>
  <si>
    <t>Iracoubo</t>
  </si>
  <si>
    <t>Kourou</t>
  </si>
  <si>
    <t>Matoury</t>
  </si>
  <si>
    <t>Saint-Laurent-du-Maroni</t>
  </si>
  <si>
    <t>Camopi</t>
  </si>
  <si>
    <t>Chiconi</t>
  </si>
  <si>
    <t>Dembeni</t>
  </si>
  <si>
    <t>Dzaoudzi</t>
  </si>
  <si>
    <t>Hao</t>
  </si>
  <si>
    <t>Hitiaa O Te Ra</t>
  </si>
  <si>
    <t>Huahine</t>
  </si>
  <si>
    <t>Mahina</t>
  </si>
  <si>
    <t>Makemo</t>
  </si>
  <si>
    <t>Manihi</t>
  </si>
  <si>
    <t>Napuka</t>
  </si>
  <si>
    <t>Nuku-Hiva</t>
  </si>
  <si>
    <t>Tahaa</t>
  </si>
  <si>
    <t>Tumaraa</t>
  </si>
  <si>
    <t>Tureia</t>
  </si>
  <si>
    <t>Touho</t>
  </si>
  <si>
    <t>Larnage</t>
  </si>
  <si>
    <t>Laveyron</t>
  </si>
  <si>
    <t>Lus-la-Croix-Haute</t>
  </si>
  <si>
    <t>Malissard</t>
  </si>
  <si>
    <t>Marches</t>
  </si>
  <si>
    <t>Marignac-en-Diois</t>
  </si>
  <si>
    <t>Mirmande</t>
  </si>
  <si>
    <t>Montchenu</t>
  </si>
  <si>
    <t>Montmeyran</t>
  </si>
  <si>
    <t>Montmiral</t>
  </si>
  <si>
    <t>Petit-Paris</t>
  </si>
  <si>
    <t>Les Pilles</t>
  </si>
  <si>
    <t>Plan-de-Baix</t>
  </si>
  <si>
    <t>Ponsas</t>
  </si>
  <si>
    <t>Portes-en-Valdaine</t>
  </si>
  <si>
    <t>Rioms</t>
  </si>
  <si>
    <t>La Rochette-sur-Crest</t>
  </si>
  <si>
    <t>Romeyer</t>
  </si>
  <si>
    <t>Rousset-les-Vignes</t>
  </si>
  <si>
    <t>Saint-Benoit-en-Diois</t>
  </si>
  <si>
    <t>Saint-Christophe-et-le-Laris</t>
  </si>
  <si>
    <t>Saint-Michel-sur-Savasse</t>
  </si>
  <si>
    <t>Saint-Nazaire-en-Royans</t>
  </si>
  <si>
    <t>Saint-Sorlin-en-Valloire</t>
  </si>
  <si>
    <t>Saou</t>
  </si>
  <si>
    <t>La Touche</t>
  </si>
  <si>
    <t>Triors</t>
  </si>
  <si>
    <t>Truinas</t>
  </si>
  <si>
    <t>Valaurie</t>
  </si>
  <si>
    <t>Vercoiran</t>
  </si>
  <si>
    <t>Vesc</t>
  </si>
  <si>
    <t>Granges-les-Beaumont</t>
  </si>
  <si>
    <t>Saint-Vincent-la-Commanderie</t>
  </si>
  <si>
    <t>Ajou</t>
  </si>
  <si>
    <t>Amfreville-Saint-Amand</t>
  </si>
  <si>
    <t>Aviron</t>
  </si>
  <si>
    <t>Chambois</t>
  </si>
  <si>
    <t>Bacqueville</t>
  </si>
  <si>
    <t>Barneville-sur-Seine</t>
  </si>
  <si>
    <t>Les Baux-de-Breteuil</t>
  </si>
  <si>
    <t>Beaubray</t>
  </si>
  <si>
    <t>Mesnil-en-Ouche</t>
  </si>
  <si>
    <t>Beaumesnil</t>
  </si>
  <si>
    <t>Le Bec-Hellouin</t>
  </si>
  <si>
    <t>Le Bec-Thomas</t>
  </si>
  <si>
    <t>Bernouville</t>
  </si>
  <si>
    <t>Boisney</t>
  </si>
  <si>
    <t>Boissy-Lamberville</t>
  </si>
  <si>
    <t>Flancourt-Crescy-en-Roumois</t>
  </si>
  <si>
    <t>Bosgouet</t>
  </si>
  <si>
    <t>Bosnormand</t>
  </si>
  <si>
    <t>Bosrobert</t>
  </si>
  <si>
    <t>Les Bottereaux</t>
  </si>
  <si>
    <t>Bouchevilliers</t>
  </si>
  <si>
    <t>Bouquelon</t>
  </si>
  <si>
    <t>Brosville</t>
  </si>
  <si>
    <t>Caorches-Saint-Nicolas</t>
  </si>
  <si>
    <t>Bernay</t>
  </si>
  <si>
    <t>Chaignes</t>
  </si>
  <si>
    <t>Fleury-sur-Andelle</t>
  </si>
  <si>
    <t>Chauvincourt-Provemont</t>
  </si>
  <si>
    <t>Chennebrun</t>
  </si>
  <si>
    <t>Marbois</t>
  </si>
  <si>
    <t>Croisy-sur-Eure</t>
  </si>
  <si>
    <t>Fontaine-la-Louvet</t>
  </si>
  <si>
    <t>Fresne-Cauverville</t>
  </si>
  <si>
    <t>Gouville</t>
  </si>
  <si>
    <t>Grand-Camp</t>
  </si>
  <si>
    <t>Guernanville</t>
  </si>
  <si>
    <t>Harcourt</t>
  </si>
  <si>
    <t>Haricourt</t>
  </si>
  <si>
    <t>La Haye-de-Calleville</t>
  </si>
  <si>
    <t>La Haye-de-Routot</t>
  </si>
  <si>
    <t>La Haye-du-Theil</t>
  </si>
  <si>
    <t>La Haye-le-Comte</t>
  </si>
  <si>
    <t>Hectomare</t>
  </si>
  <si>
    <t>Hellenvilliers</t>
  </si>
  <si>
    <t>L'Hosmes</t>
  </si>
  <si>
    <t>Houlbec-Cocherel</t>
  </si>
  <si>
    <t>Infreville</t>
  </si>
  <si>
    <t>Irreville</t>
  </si>
  <si>
    <t>Malouy</t>
  </si>
  <si>
    <t>Mandres</t>
  </si>
  <si>
    <t>Manthelon</t>
  </si>
  <si>
    <t>Marbeuf</t>
  </si>
  <si>
    <t>Marcilly-sur-Eure</t>
  </si>
  <si>
    <t>Miserey</t>
  </si>
  <si>
    <t>Buis-sur-Damville</t>
  </si>
  <si>
    <t>Mouflaines</t>
  </si>
  <si>
    <t>Mousseaux-Neuville</t>
  </si>
  <si>
    <t>Muids</t>
  </si>
  <si>
    <t>Le Neubourg</t>
  </si>
  <si>
    <t>Neuville-sur-Authou</t>
  </si>
  <si>
    <t>Nojeon-en-Vexin</t>
  </si>
  <si>
    <t>Normanville</t>
  </si>
  <si>
    <t>Notre-Dame-du-Hamel</t>
  </si>
  <si>
    <t>Pinterville</t>
  </si>
  <si>
    <t>Les Planches</t>
  </si>
  <si>
    <t>La Pyle</t>
  </si>
  <si>
    <t>Quittebeuf</t>
  </si>
  <si>
    <t>Romilly-la-Puthenaye</t>
  </si>
  <si>
    <t>Le Sacq</t>
  </si>
  <si>
    <t>Saint-Amand-des-Hautes-Terres</t>
  </si>
  <si>
    <t>Saint-Antonin-de-Sommaire</t>
  </si>
  <si>
    <t>Saint-Aubin-des-Hayes</t>
  </si>
  <si>
    <t>Saint-Aubin-sur-Gaillon</t>
  </si>
  <si>
    <t>Saint-Clair-d'Arcey</t>
  </si>
  <si>
    <t>Le Vaudreuil</t>
  </si>
  <si>
    <t>Saint-Cyr-la-Campagne</t>
  </si>
  <si>
    <t>Saint-Denis-des-Monts</t>
  </si>
  <si>
    <t>Saint-Denis-le-Ferment</t>
  </si>
  <si>
    <t>Saint-Germain-Village</t>
  </si>
  <si>
    <t>Saint-Luc</t>
  </si>
  <si>
    <t>Sainte-Opportune-la-Mare</t>
  </si>
  <si>
    <t>Saint-Pierre-de-Bailleul</t>
  </si>
  <si>
    <t>Saint-Sulpice-de-Grimbouville</t>
  </si>
  <si>
    <t>Serez</t>
  </si>
  <si>
    <t>Serquigny</t>
  </si>
  <si>
    <t>Beaumont-le-Roger</t>
  </si>
  <si>
    <t>Thevray</t>
  </si>
  <si>
    <t>Le Thil</t>
  </si>
  <si>
    <t>Le Thuit-Anger</t>
  </si>
  <si>
    <t>Le Thuit de l'Oison</t>
  </si>
  <si>
    <t>Le Tilleul-Lambert</t>
  </si>
  <si>
    <t>Le Tilleul-Othon</t>
  </si>
  <si>
    <t>Tourneville</t>
  </si>
  <si>
    <t>Toutainville</t>
  </si>
  <si>
    <t>Le Tremblay-Omonville</t>
  </si>
  <si>
    <t>Le Tronquay</t>
  </si>
  <si>
    <t>Trouville-la-Haule</t>
  </si>
  <si>
    <t>La Vacherie</t>
  </si>
  <si>
    <t>Vaux-sur-Eure</t>
  </si>
  <si>
    <t>Vaux-sur-Risle</t>
  </si>
  <si>
    <t>Les Trois Lacs</t>
  </si>
  <si>
    <t>Vesly</t>
  </si>
  <si>
    <t>Vieux-Port</t>
  </si>
  <si>
    <t>Villez-sur-le-Neubourg</t>
  </si>
  <si>
    <t>Val-de-Reuil</t>
  </si>
  <si>
    <t>Allonnes</t>
  </si>
  <si>
    <t>Argenvilliers</t>
  </si>
  <si>
    <t>Bailleau-Armenonville</t>
  </si>
  <si>
    <t>Gallardon</t>
  </si>
  <si>
    <t>Boutigny-Prouais</t>
  </si>
  <si>
    <t>Brezolles</t>
  </si>
  <si>
    <t>La Chapelle-Forainvilliers</t>
  </si>
  <si>
    <t>Chapelle-Royale</t>
  </si>
  <si>
    <t>Charray</t>
  </si>
  <si>
    <t>Chassant</t>
  </si>
  <si>
    <t>Civry</t>
  </si>
  <si>
    <t>Combres</t>
  </si>
  <si>
    <t>Coudreceau</t>
  </si>
  <si>
    <t>Courtalain</t>
  </si>
  <si>
    <t>Dampierre-sur-Avre</t>
  </si>
  <si>
    <t>Dangeau</t>
  </si>
  <si>
    <t>Denonville</t>
  </si>
  <si>
    <t>Digny</t>
  </si>
  <si>
    <t>Douy</t>
  </si>
  <si>
    <t>Droue-sur-Drouette</t>
  </si>
  <si>
    <t>Fains-la-Folie</t>
  </si>
  <si>
    <t>Fresnay-le-Gilmert</t>
  </si>
  <si>
    <t>Le Gault-Saint-Denis</t>
  </si>
  <si>
    <t>Gouillons</t>
  </si>
  <si>
    <t>Grandville-Gaudreville</t>
  </si>
  <si>
    <t>Guainville</t>
  </si>
  <si>
    <t>Guillonville</t>
  </si>
  <si>
    <t>Hanches</t>
  </si>
  <si>
    <t>Houville-la-Branche</t>
  </si>
  <si>
    <t>Houx</t>
  </si>
  <si>
    <t>Illiers-Combray</t>
  </si>
  <si>
    <t>Langey</t>
  </si>
  <si>
    <t>Levainville</t>
  </si>
  <si>
    <t>Luisant</t>
  </si>
  <si>
    <t>Luray</t>
  </si>
  <si>
    <t>Marchezais</t>
  </si>
  <si>
    <t>Le Mesnil-Thomas</t>
  </si>
  <si>
    <t>Montigny-le-Chartif</t>
  </si>
  <si>
    <t>Montigny-le-Gannelon</t>
  </si>
  <si>
    <t>Oinville-Saint-Liphard</t>
  </si>
  <si>
    <t>Ouerre</t>
  </si>
  <si>
    <t>Poinville</t>
  </si>
  <si>
    <t>Prouais</t>
  </si>
  <si>
    <t>Les Ressuintes</t>
  </si>
  <si>
    <t>Saint-Aubin-des-Bois</t>
  </si>
  <si>
    <t>Saint-Georges-sur-Eure</t>
  </si>
  <si>
    <t>Saint-Jean-de-Rebervilliers</t>
  </si>
  <si>
    <t>Saint-Lucien</t>
  </si>
  <si>
    <t>Saint-Ouen-Marchefroy</t>
  </si>
  <si>
    <t>Saint-Sauveur-Marville</t>
  </si>
  <si>
    <t>Santilly</t>
  </si>
  <si>
    <t>Saumeray</t>
  </si>
  <si>
    <t>Tardais</t>
  </si>
  <si>
    <t>Thivars</t>
  </si>
  <si>
    <t>Tremblay-les-Villages</t>
  </si>
  <si>
    <t>Varize</t>
  </si>
  <si>
    <t>Villars</t>
  </si>
  <si>
    <t>Villemeux-sur-Eure</t>
  </si>
  <si>
    <t>Brou</t>
  </si>
  <si>
    <t>Carantec</t>
  </si>
  <si>
    <t>Carhaix-Plouguer</t>
  </si>
  <si>
    <t>Combrit</t>
  </si>
  <si>
    <t>Dirinon</t>
  </si>
  <si>
    <t>Edern</t>
  </si>
  <si>
    <t>Guiclan</t>
  </si>
  <si>
    <t>GuimaÃ«c</t>
  </si>
  <si>
    <t>Le Juch</t>
  </si>
  <si>
    <t>Kerfeunteun</t>
  </si>
  <si>
    <t>Kerlouan</t>
  </si>
  <si>
    <t>KernouÃ«s</t>
  </si>
  <si>
    <t>Lesneven</t>
  </si>
  <si>
    <t>Landudal</t>
  </si>
  <si>
    <t>Langolen</t>
  </si>
  <si>
    <t>Lanhouarneau</t>
  </si>
  <si>
    <t>Lanildut</t>
  </si>
  <si>
    <t>Loc-Eguiner</t>
  </si>
  <si>
    <t>Loqueffret</t>
  </si>
  <si>
    <t>Confort-Meilars</t>
  </si>
  <si>
    <t>Plobannalec-Lesconil</t>
  </si>
  <si>
    <t>Plogastel-Saint-Germain</t>
  </si>
  <si>
    <t>Plouescat</t>
  </si>
  <si>
    <t>Plouezoc'h</t>
  </si>
  <si>
    <t>Plouguerneau</t>
  </si>
  <si>
    <t>Plouguin</t>
  </si>
  <si>
    <t>Plouider</t>
  </si>
  <si>
    <t>Plovan</t>
  </si>
  <si>
    <t>Pont-Aven</t>
  </si>
  <si>
    <t>Pont-Croix</t>
  </si>
  <si>
    <t>Querrien</t>
  </si>
  <si>
    <t>La Roche-Maurice</t>
  </si>
  <si>
    <t>Landerneau</t>
  </si>
  <si>
    <t>Saint-Divy</t>
  </si>
  <si>
    <t>Saint-Thonan</t>
  </si>
  <si>
    <t>Saint-Jean-du-Doigt</t>
  </si>
  <si>
    <t>Plougasnou</t>
  </si>
  <si>
    <t>Saint-Rivoal</t>
  </si>
  <si>
    <t>Saint-Servais</t>
  </si>
  <si>
    <t>Saint-Thurien</t>
  </si>
  <si>
    <t>Treffiagat</t>
  </si>
  <si>
    <t>2A021</t>
  </si>
  <si>
    <t>Argiusta-Moriccio</t>
  </si>
  <si>
    <t>2A022</t>
  </si>
  <si>
    <t>Arro</t>
  </si>
  <si>
    <t>2A024</t>
  </si>
  <si>
    <t>2A027</t>
  </si>
  <si>
    <t>Azzana</t>
  </si>
  <si>
    <t>2A035</t>
  </si>
  <si>
    <t>2A048</t>
  </si>
  <si>
    <t>Calcatoggio</t>
  </si>
  <si>
    <t>2A064</t>
  </si>
  <si>
    <t>Cardo-Torgia</t>
  </si>
  <si>
    <t>2A070</t>
  </si>
  <si>
    <t>Casaglione</t>
  </si>
  <si>
    <t>2A071</t>
  </si>
  <si>
    <t>Casalabriva</t>
  </si>
  <si>
    <t>2A085</t>
  </si>
  <si>
    <t>Cauro</t>
  </si>
  <si>
    <t>2A099</t>
  </si>
  <si>
    <t>Cozzano</t>
  </si>
  <si>
    <t>2A115</t>
  </si>
  <si>
    <t>Foce</t>
  </si>
  <si>
    <t>2A117</t>
  </si>
  <si>
    <t>Forciolo</t>
  </si>
  <si>
    <t>2A129</t>
  </si>
  <si>
    <t>Grossa</t>
  </si>
  <si>
    <t>2A198</t>
  </si>
  <si>
    <t>Ota</t>
  </si>
  <si>
    <t>2A228</t>
  </si>
  <si>
    <t>Pietrosella</t>
  </si>
  <si>
    <t>2A104</t>
  </si>
  <si>
    <t>Albitreccia</t>
  </si>
  <si>
    <t>2A240</t>
  </si>
  <si>
    <t>Poggiolo</t>
  </si>
  <si>
    <t>2A278</t>
  </si>
  <si>
    <t>2A279</t>
  </si>
  <si>
    <t>Serriera</t>
  </si>
  <si>
    <t>2A285</t>
  </si>
  <si>
    <t>Sorbollano</t>
  </si>
  <si>
    <t>2A295</t>
  </si>
  <si>
    <t>2A308</t>
  </si>
  <si>
    <t>Sainte-Lucie-de-Tallano</t>
  </si>
  <si>
    <t>2A312</t>
  </si>
  <si>
    <t>2A331</t>
  </si>
  <si>
    <t>Urbalacone</t>
  </si>
  <si>
    <t>2A348</t>
  </si>
  <si>
    <t>Vico</t>
  </si>
  <si>
    <t>2A357</t>
  </si>
  <si>
    <t>2A360</t>
  </si>
  <si>
    <t>Zigliara</t>
  </si>
  <si>
    <t>2B002</t>
  </si>
  <si>
    <t>Aghione</t>
  </si>
  <si>
    <t>2B005</t>
  </si>
  <si>
    <t>Alando</t>
  </si>
  <si>
    <t>2B020</t>
  </si>
  <si>
    <t>Aregno</t>
  </si>
  <si>
    <t>2B039</t>
  </si>
  <si>
    <t>Bisinchi</t>
  </si>
  <si>
    <t>2B047</t>
  </si>
  <si>
    <t>Calacuccia</t>
  </si>
  <si>
    <t>2B050</t>
  </si>
  <si>
    <t>2B201</t>
  </si>
  <si>
    <t>2B055</t>
  </si>
  <si>
    <t>Campitello</t>
  </si>
  <si>
    <t>2B068</t>
  </si>
  <si>
    <t>Carticasi</t>
  </si>
  <si>
    <t>2B072</t>
  </si>
  <si>
    <t>Casalta</t>
  </si>
  <si>
    <t>2B077</t>
  </si>
  <si>
    <t>Castellare-di-Casinca</t>
  </si>
  <si>
    <t>2B079</t>
  </si>
  <si>
    <t>Castello-di-Rostino</t>
  </si>
  <si>
    <t>2B084</t>
  </si>
  <si>
    <t>Cateri</t>
  </si>
  <si>
    <t>2B086</t>
  </si>
  <si>
    <t>Centuri</t>
  </si>
  <si>
    <t>2B105</t>
  </si>
  <si>
    <t>Erbajolo</t>
  </si>
  <si>
    <t>2B110</t>
  </si>
  <si>
    <t>Favalello</t>
  </si>
  <si>
    <t>2B134</t>
  </si>
  <si>
    <t>2B140</t>
  </si>
  <si>
    <t>Lento</t>
  </si>
  <si>
    <t>2B145</t>
  </si>
  <si>
    <t>Loreto-di-Casinca</t>
  </si>
  <si>
    <t>2B156</t>
  </si>
  <si>
    <t>2B165</t>
  </si>
  <si>
    <t>Moncale</t>
  </si>
  <si>
    <t>2B169</t>
  </si>
  <si>
    <t>Morosaglia</t>
  </si>
  <si>
    <t>2B171</t>
  </si>
  <si>
    <t>Muracciole</t>
  </si>
  <si>
    <t>2B176</t>
  </si>
  <si>
    <t>Nocario</t>
  </si>
  <si>
    <t>2B177</t>
  </si>
  <si>
    <t>Noceta</t>
  </si>
  <si>
    <t>2B179</t>
  </si>
  <si>
    <t>Novale</t>
  </si>
  <si>
    <t>2B206</t>
  </si>
  <si>
    <t>Penta-Acquatella</t>
  </si>
  <si>
    <t>2B207</t>
  </si>
  <si>
    <t>2B218</t>
  </si>
  <si>
    <t>Piedicorte-di-Gaggio</t>
  </si>
  <si>
    <t>2B222</t>
  </si>
  <si>
    <t>Pie-d'Orezza</t>
  </si>
  <si>
    <t>2B226</t>
  </si>
  <si>
    <t>Pietraserena</t>
  </si>
  <si>
    <t>2B233</t>
  </si>
  <si>
    <t>Pino</t>
  </si>
  <si>
    <t>2B239</t>
  </si>
  <si>
    <t>Poggio-d'Oletta</t>
  </si>
  <si>
    <t>2B255</t>
  </si>
  <si>
    <t>Quercitello</t>
  </si>
  <si>
    <t>2B297</t>
  </si>
  <si>
    <t>San-Damiano</t>
  </si>
  <si>
    <t>2B301</t>
  </si>
  <si>
    <t>San-Gavino-di-Tenda</t>
  </si>
  <si>
    <t>2B302</t>
  </si>
  <si>
    <t>San-Giovanni-di-Moriani</t>
  </si>
  <si>
    <t>2B304</t>
  </si>
  <si>
    <t>San-Lorenzo</t>
  </si>
  <si>
    <t>2B306</t>
  </si>
  <si>
    <t>Santa-Lucia-di-Mercurio</t>
  </si>
  <si>
    <t>2B316</t>
  </si>
  <si>
    <t>Santa-Reparata-di-Balagna</t>
  </si>
  <si>
    <t>2B321</t>
  </si>
  <si>
    <t>Tarrano</t>
  </si>
  <si>
    <t>2B343</t>
  </si>
  <si>
    <t>Venzolasca</t>
  </si>
  <si>
    <t>2B344</t>
  </si>
  <si>
    <t>2B353</t>
  </si>
  <si>
    <t>Ville-di-Pietrabugno</t>
  </si>
  <si>
    <t>2B356</t>
  </si>
  <si>
    <t>Zalana</t>
  </si>
  <si>
    <t>2B365</t>
  </si>
  <si>
    <t>San-Gavino-di-Fiumorbo</t>
  </si>
  <si>
    <t>Aimargues</t>
  </si>
  <si>
    <t>Les Angles</t>
  </si>
  <si>
    <t>Aramon</t>
  </si>
  <si>
    <t>Arrigas</t>
  </si>
  <si>
    <t>Le Vigan</t>
  </si>
  <si>
    <t>Aubussargues</t>
  </si>
  <si>
    <t>Aujargues</t>
  </si>
  <si>
    <t>Aulas</t>
  </si>
  <si>
    <t>Aumessas</t>
  </si>
  <si>
    <t>Bez-et-Esparon</t>
  </si>
  <si>
    <t>Blandas</t>
  </si>
  <si>
    <t>Bonnevaux</t>
  </si>
  <si>
    <t>Bouquet</t>
  </si>
  <si>
    <t>Branoux-les-Taillades</t>
  </si>
  <si>
    <t>Brignon</t>
  </si>
  <si>
    <t>Caissargues</t>
  </si>
  <si>
    <t>La Calmette</t>
  </si>
  <si>
    <t>Cardet</t>
  </si>
  <si>
    <t>Cassagnoles</t>
  </si>
  <si>
    <t>Collorgues</t>
  </si>
  <si>
    <t>Dions</t>
  </si>
  <si>
    <t>Domessargues</t>
  </si>
  <si>
    <t>Arles</t>
  </si>
  <si>
    <t>Fressac</t>
  </si>
  <si>
    <t>Gallargues-le-Montueux</t>
  </si>
  <si>
    <t>Garrigues-Sainte-Eulalie</t>
  </si>
  <si>
    <t>Lamelouze</t>
  </si>
  <si>
    <t>Langlade</t>
  </si>
  <si>
    <t>Laval-Pradel</t>
  </si>
  <si>
    <t>Manduel</t>
  </si>
  <si>
    <t>Meynes</t>
  </si>
  <si>
    <t>Monteils</t>
  </si>
  <si>
    <t>Ners</t>
  </si>
  <si>
    <t>Peyremale</t>
  </si>
  <si>
    <t>Rogues</t>
  </si>
  <si>
    <t>Sabran</t>
  </si>
  <si>
    <t>Saint-Jean-de-Crieulon</t>
  </si>
  <si>
    <t>Saint-Jean-du-Gard</t>
  </si>
  <si>
    <t>Saint-Jean-du-Pin</t>
  </si>
  <si>
    <t>Saint-Privat-de-Champclos</t>
  </si>
  <si>
    <t>Saint-Siffret</t>
  </si>
  <si>
    <t>Saint-Victor-la-Coste</t>
  </si>
  <si>
    <t>Salazac</t>
  </si>
  <si>
    <t>Sauve</t>
  </si>
  <si>
    <t>Saze</t>
  </si>
  <si>
    <t>Sernhac</t>
  </si>
  <si>
    <t>Seynes</t>
  </si>
  <si>
    <t>Soudorgues</t>
  </si>
  <si>
    <t>Tresques</t>
  </si>
  <si>
    <t>Uchaud</t>
  </si>
  <si>
    <t>Vic-le-Fesq</t>
  </si>
  <si>
    <t>Rodilhan</t>
  </si>
  <si>
    <t>Aignes</t>
  </si>
  <si>
    <t>Ambax</t>
  </si>
  <si>
    <t>Arbas</t>
  </si>
  <si>
    <t>Argut-Dessous</t>
  </si>
  <si>
    <t>Aucamville</t>
  </si>
  <si>
    <t>Auragne</t>
  </si>
  <si>
    <t>Aurin</t>
  </si>
  <si>
    <t>Auzeville-Tolosane</t>
  </si>
  <si>
    <t>Avignonet-Lauragais</t>
  </si>
  <si>
    <t>Bazus</t>
  </si>
  <si>
    <t>Belberaud</t>
  </si>
  <si>
    <t>Bois-de-la-Pierre</t>
  </si>
  <si>
    <t>Boudrac</t>
  </si>
  <si>
    <t>Boussan</t>
  </si>
  <si>
    <t>Brignemont</t>
  </si>
  <si>
    <t>Caragoudes</t>
  </si>
  <si>
    <t>Castelgaillard</t>
  </si>
  <si>
    <t>Castelginest</t>
  </si>
  <si>
    <t>Cazeaux-de-Larboust</t>
  </si>
  <si>
    <t>Chein-Dessus</t>
  </si>
  <si>
    <t>Clermont-le-Fort</t>
  </si>
  <si>
    <t>Couledoux</t>
  </si>
  <si>
    <t>Deyme</t>
  </si>
  <si>
    <t>Estadens</t>
  </si>
  <si>
    <t>Eup</t>
  </si>
  <si>
    <t>Fonsorbes</t>
  </si>
  <si>
    <t>Fougaron</t>
  </si>
  <si>
    <t>Frontignan-de-Comminges</t>
  </si>
  <si>
    <t>Frouzins</t>
  </si>
  <si>
    <t>Fustignac</t>
  </si>
  <si>
    <t>Garac</t>
  </si>
  <si>
    <t>Garidech</t>
  </si>
  <si>
    <t>Garin</t>
  </si>
  <si>
    <t>Gouaux-de-Larboust</t>
  </si>
  <si>
    <t>Gratentour</t>
  </si>
  <si>
    <t>Venerque</t>
  </si>
  <si>
    <t>Guran</t>
  </si>
  <si>
    <t>His</t>
  </si>
  <si>
    <t>Juzes</t>
  </si>
  <si>
    <t>Lagarde</t>
  </si>
  <si>
    <t>Landorthe</t>
  </si>
  <si>
    <t>Lespinasse</t>
  </si>
  <si>
    <t>Lespugue</t>
  </si>
  <si>
    <t>Lestelle-de-Saint-Martory</t>
  </si>
  <si>
    <t>Lodes</t>
  </si>
  <si>
    <t>Mauremont</t>
  </si>
  <si>
    <t>Melles</t>
  </si>
  <si>
    <t>Miremont</t>
  </si>
  <si>
    <t>Molas</t>
  </si>
  <si>
    <t>Montbernard</t>
  </si>
  <si>
    <t>Montbrun-Bocage</t>
  </si>
  <si>
    <t>Montgaillard-sur-Save</t>
  </si>
  <si>
    <t>Montgazin</t>
  </si>
  <si>
    <t>Montoulieu-Saint-Bernard</t>
  </si>
  <si>
    <t>Mourvilles-Hautes</t>
  </si>
  <si>
    <t>Moustajon</t>
  </si>
  <si>
    <t>Paulhac</t>
  </si>
  <si>
    <t>Pechbonnieu</t>
  </si>
  <si>
    <t>Peyrissas</t>
  </si>
  <si>
    <t>Le Pin-Murelet</t>
  </si>
  <si>
    <t>Plaisance-du-Touch</t>
  </si>
  <si>
    <t>Portet-d'Aspet</t>
  </si>
  <si>
    <t>Poucharramet</t>
  </si>
  <si>
    <t>Revel</t>
  </si>
  <si>
    <t>Rieumes</t>
  </si>
  <si>
    <t>Roquefort-sur-Garonne</t>
  </si>
  <si>
    <t>Saint-Aventin</t>
  </si>
  <si>
    <t>Saint-Bertrand-de-Comminges</t>
  </si>
  <si>
    <t>Sainte-Foy-d'Aigrefeuille</t>
  </si>
  <si>
    <t>Saint-Jean</t>
  </si>
  <si>
    <t>Saint-Lys</t>
  </si>
  <si>
    <t>Saint-Marcel-Paulel</t>
  </si>
  <si>
    <t>Saint-Martory</t>
  </si>
  <si>
    <t>Saint-Paul-d'Oueil</t>
  </si>
  <si>
    <t>Saint-Rome</t>
  </si>
  <si>
    <t>Saman</t>
  </si>
  <si>
    <t>Seilh</t>
  </si>
  <si>
    <t>Seilhan</t>
  </si>
  <si>
    <t>Tarabel</t>
  </si>
  <si>
    <t>Tournefeuille</t>
  </si>
  <si>
    <t>Vernet</t>
  </si>
  <si>
    <t>Vignaux</t>
  </si>
  <si>
    <t>Villaudric</t>
  </si>
  <si>
    <t>Binos</t>
  </si>
  <si>
    <t>Larra</t>
  </si>
  <si>
    <t>Aignan</t>
  </si>
  <si>
    <t>Arblade-le-Bas</t>
  </si>
  <si>
    <t>Aire-sur-l'Adour</t>
  </si>
  <si>
    <t>Aurimont</t>
  </si>
  <si>
    <t>Barran</t>
  </si>
  <si>
    <t>Bazugues</t>
  </si>
  <si>
    <t>Beccas</t>
  </si>
  <si>
    <t>Biran</t>
  </si>
  <si>
    <t>Le Brouilh-Monbert</t>
  </si>
  <si>
    <t>Brugnens</t>
  </si>
  <si>
    <t>Cadeilhan</t>
  </si>
  <si>
    <t>Cahuzac-sur-Adour</t>
  </si>
  <si>
    <t>Caillavet</t>
  </si>
  <si>
    <t>Campagne-d'Armagnac</t>
  </si>
  <si>
    <t>Castillon-Debats</t>
  </si>
  <si>
    <t>Cologne</t>
  </si>
  <si>
    <t>Corneillan</t>
  </si>
  <si>
    <t>Eauze</t>
  </si>
  <si>
    <t>Gavarret-sur-Aulouste</t>
  </si>
  <si>
    <t>Giscaro</t>
  </si>
  <si>
    <t>Gondrin</t>
  </si>
  <si>
    <t>Haulies</t>
  </si>
  <si>
    <t>L'Isle-Jourdain</t>
  </si>
  <si>
    <t>Labrihe</t>
  </si>
  <si>
    <t>Larressingle</t>
  </si>
  <si>
    <t>Lourties-Monbrun</t>
  </si>
  <si>
    <t>Maignaut-Tauzia</t>
  </si>
  <si>
    <t>Marestaing</t>
  </si>
  <si>
    <t>Marguestau</t>
  </si>
  <si>
    <t>Maumusson-Laguian</t>
  </si>
  <si>
    <t>Mauroux</t>
  </si>
  <si>
    <t>Monclar-sur-Losse</t>
  </si>
  <si>
    <t>Monfort</t>
  </si>
  <si>
    <t>Monlezun</t>
  </si>
  <si>
    <t>Montesquiou</t>
  </si>
  <si>
    <t>Montestruc-sur-Gers</t>
  </si>
  <si>
    <t>Nogaro</t>
  </si>
  <si>
    <t>Pis</t>
  </si>
  <si>
    <t>Ponsan-Soubiran</t>
  </si>
  <si>
    <t>Ricourt</t>
  </si>
  <si>
    <t>Saint-Christaud</t>
  </si>
  <si>
    <t>Saint-Lary</t>
  </si>
  <si>
    <t>Saint-Martin-d'Armagnac</t>
  </si>
  <si>
    <t>Saint-Martin-de-Goyne</t>
  </si>
  <si>
    <t>Saint-Martin-Gimois</t>
  </si>
  <si>
    <t>Saint-Puy</t>
  </si>
  <si>
    <t>Salles-d'Armagnac</t>
  </si>
  <si>
    <t>Samatan</t>
  </si>
  <si>
    <t>Sansan</t>
  </si>
  <si>
    <t>La Sauvetat</t>
  </si>
  <si>
    <t>Sauvimont</t>
  </si>
  <si>
    <t>Savignac-Mona</t>
  </si>
  <si>
    <t>Simorre</t>
  </si>
  <si>
    <t>Solomiac</t>
  </si>
  <si>
    <t>Tarsac</t>
  </si>
  <si>
    <t>Termes-d'Armagnac</t>
  </si>
  <si>
    <t>Tournan</t>
  </si>
  <si>
    <t>Tournecoupe</t>
  </si>
  <si>
    <t>Troncens</t>
  </si>
  <si>
    <t>Abzac</t>
  </si>
  <si>
    <t>Aillas</t>
  </si>
  <si>
    <t>Andernos-les-Bains</t>
  </si>
  <si>
    <t>Porte-de-Benauge</t>
  </si>
  <si>
    <t>Arcachon</t>
  </si>
  <si>
    <t>Arcins</t>
  </si>
  <si>
    <t>Arveyres</t>
  </si>
  <si>
    <t>Auriolles</t>
  </si>
  <si>
    <t>Ayguemorte-les-Graves</t>
  </si>
  <si>
    <t>Portets</t>
  </si>
  <si>
    <t>Balizac</t>
  </si>
  <si>
    <t>Les Billaux</t>
  </si>
  <si>
    <t>Le Bouscat</t>
  </si>
  <si>
    <t>Cadarsac</t>
  </si>
  <si>
    <t>Campugnan</t>
  </si>
  <si>
    <t>Caplong</t>
  </si>
  <si>
    <t>Blaye</t>
  </si>
  <si>
    <t>Castelmoron-d'Albret</t>
  </si>
  <si>
    <t>Cazats</t>
  </si>
  <si>
    <t>Cazaugitat</t>
  </si>
  <si>
    <t>Chamadelle</t>
  </si>
  <si>
    <t>Civrac-de-Blaye</t>
  </si>
  <si>
    <t>Cleyrac</t>
  </si>
  <si>
    <t>Cubzac-les-Ponts</t>
  </si>
  <si>
    <t>Cudos</t>
  </si>
  <si>
    <t>Daignac</t>
  </si>
  <si>
    <t>Dieulivol</t>
  </si>
  <si>
    <t>Donzac</t>
  </si>
  <si>
    <t>Langon</t>
  </si>
  <si>
    <t>Flaujagues</t>
  </si>
  <si>
    <t>Fontet</t>
  </si>
  <si>
    <t>Fours</t>
  </si>
  <si>
    <t>Frontenac</t>
  </si>
  <si>
    <t>Gauriac</t>
  </si>
  <si>
    <t>Gours</t>
  </si>
  <si>
    <t>Grignols</t>
  </si>
  <si>
    <t>Guillos</t>
  </si>
  <si>
    <t>Labescau</t>
  </si>
  <si>
    <t>Lalande-de-Pomerol</t>
  </si>
  <si>
    <t>Lartigue</t>
  </si>
  <si>
    <t>Ligueux</t>
  </si>
  <si>
    <t>Maransin</t>
  </si>
  <si>
    <t>Marcenais</t>
  </si>
  <si>
    <t>Margueron</t>
  </si>
  <si>
    <t>Marimbault</t>
  </si>
  <si>
    <t>Martignas-sur-Jalle</t>
  </si>
  <si>
    <t>Martillac</t>
  </si>
  <si>
    <t>Masseilles</t>
  </si>
  <si>
    <t>Mongauzy</t>
  </si>
  <si>
    <t>Montussan</t>
  </si>
  <si>
    <t>Ordonnac</t>
  </si>
  <si>
    <t>Pauillac</t>
  </si>
  <si>
    <t>Les Peintures</t>
  </si>
  <si>
    <t>Coutras</t>
  </si>
  <si>
    <t>Pompignac</t>
  </si>
  <si>
    <t>Pugnac</t>
  </si>
  <si>
    <t>Puynormand</t>
  </si>
  <si>
    <t>Riocaud</t>
  </si>
  <si>
    <t>Rions</t>
  </si>
  <si>
    <t>Romagne</t>
  </si>
  <si>
    <t>Sadirac</t>
  </si>
  <si>
    <t>Saint-Antoine</t>
  </si>
  <si>
    <t>Saint-Antoine-sur-l'Isle</t>
  </si>
  <si>
    <t>Saint-Aubin-de-Branne</t>
  </si>
  <si>
    <t>Saint-Cibard</t>
  </si>
  <si>
    <t>Saint-Ciers-d'Abzac</t>
  </si>
  <si>
    <t>Saint-Ciers-de-Canesse</t>
  </si>
  <si>
    <t>Saint-Ciers-sur-Gironde</t>
  </si>
  <si>
    <t>Saint-Ferme</t>
  </si>
  <si>
    <t>Sainte-Foy-la-Longue</t>
  </si>
  <si>
    <t>Saint-Jean-d'Illac</t>
  </si>
  <si>
    <t>Saint-Laurent-des-Combes</t>
  </si>
  <si>
    <t>Saint-Louis-de-Montferrand</t>
  </si>
  <si>
    <t>Saint-Magne</t>
  </si>
  <si>
    <t>Saint-Philippe-du-Seignal</t>
  </si>
  <si>
    <t>Saint-Pierre-de-Mons</t>
  </si>
  <si>
    <t>Saint-Sauveur-de-Puynormand</t>
  </si>
  <si>
    <t>Saint-Sulpice-de-Faleyrens</t>
  </si>
  <si>
    <t>Salaunes</t>
  </si>
  <si>
    <t>Savignac-de-l'Isle</t>
  </si>
  <si>
    <t>Soulac-sur-Mer</t>
  </si>
  <si>
    <t>Villenave-d'Ornon</t>
  </si>
  <si>
    <t>Virelade</t>
  </si>
  <si>
    <t>Podensac</t>
  </si>
  <si>
    <t>Agel</t>
  </si>
  <si>
    <t>Argelliers</t>
  </si>
  <si>
    <t>Assas</t>
  </si>
  <si>
    <t>Aumes</t>
  </si>
  <si>
    <t>Bassan</t>
  </si>
  <si>
    <t>Bessan</t>
  </si>
  <si>
    <t>Brenas</t>
  </si>
  <si>
    <t>Cabrerolles</t>
  </si>
  <si>
    <t>Campagnan</t>
  </si>
  <si>
    <t>Carlencas-et-Levas</t>
  </si>
  <si>
    <t>Caux</t>
  </si>
  <si>
    <t>Cessenon-sur-Orb</t>
  </si>
  <si>
    <t>Cournonsec</t>
  </si>
  <si>
    <t>Cournonterral</t>
  </si>
  <si>
    <t>Cruzy</t>
  </si>
  <si>
    <t>Espondeilhan</t>
  </si>
  <si>
    <t>Graissessac</t>
  </si>
  <si>
    <t>Joncels</t>
  </si>
  <si>
    <t>Lansargues</t>
  </si>
  <si>
    <t>Laroque</t>
  </si>
  <si>
    <t>Lauret</t>
  </si>
  <si>
    <t>Lignan-sur-Orb</t>
  </si>
  <si>
    <t>Marsillargues</t>
  </si>
  <si>
    <t>Montagnac</t>
  </si>
  <si>
    <t>Montarnaud</t>
  </si>
  <si>
    <t>Montoulieu</t>
  </si>
  <si>
    <t>Nissan-lez-Enserune</t>
  </si>
  <si>
    <t>Oupia</t>
  </si>
  <si>
    <t>Pouzols</t>
  </si>
  <si>
    <t>Prades-le-Lez</t>
  </si>
  <si>
    <t>Puilacher</t>
  </si>
  <si>
    <t>Puimisson</t>
  </si>
  <si>
    <t>Rouet</t>
  </si>
  <si>
    <t>Entre-Vignes</t>
  </si>
  <si>
    <t>Sussargues</t>
  </si>
  <si>
    <t>Saint-Guiraud</t>
  </si>
  <si>
    <t>Saint-Jean-de-Minervois</t>
  </si>
  <si>
    <t>Saint-Martin-de-Londres</t>
  </si>
  <si>
    <t>Saint-Nazaire-de-Ladarez</t>
  </si>
  <si>
    <t>Saint-Privat</t>
  </si>
  <si>
    <t>Saint-Saturnin-de-Lucian</t>
  </si>
  <si>
    <t>La Salvetat-sur-Agout</t>
  </si>
  <si>
    <t>Sauteyrargues</t>
  </si>
  <si>
    <t>Villetelle</t>
  </si>
  <si>
    <t>La Grande-Motte</t>
  </si>
  <si>
    <t>Le Grau-du-Roi</t>
  </si>
  <si>
    <t>Val-Couesnon</t>
  </si>
  <si>
    <t>Baguer-Morvan</t>
  </si>
  <si>
    <t>Betton</t>
  </si>
  <si>
    <t>Bourg-des-Comptes</t>
  </si>
  <si>
    <t>Brain-sur-Vilaine</t>
  </si>
  <si>
    <t>Cancale</t>
  </si>
  <si>
    <t>La Chapelle-des-Fougeretz</t>
  </si>
  <si>
    <t>La Chapelle du Lou du Lac</t>
  </si>
  <si>
    <t>La Chapelle-Saint-Aubert</t>
  </si>
  <si>
    <t>CoÃ«smes</t>
  </si>
  <si>
    <t>Domloup</t>
  </si>
  <si>
    <t>Dourdain</t>
  </si>
  <si>
    <t>GaÃ«l</t>
  </si>
  <si>
    <t>Guipel</t>
  </si>
  <si>
    <t>Guipry</t>
  </si>
  <si>
    <t>L'Hermitage</t>
  </si>
  <si>
    <t>Le Rheu</t>
  </si>
  <si>
    <t>Iffendic</t>
  </si>
  <si>
    <t>Laignelet</t>
  </si>
  <si>
    <t>Lalleu</t>
  </si>
  <si>
    <t>Langouet</t>
  </si>
  <si>
    <t>Lanrigan</t>
  </si>
  <si>
    <t>Lieuron</t>
  </si>
  <si>
    <t>Le Loroux</t>
  </si>
  <si>
    <t>Guipry-Messac</t>
  </si>
  <si>
    <t>Le Minihic-sur-Rance</t>
  </si>
  <si>
    <t>Montreuil-le-Gast</t>
  </si>
  <si>
    <t>Paimpont</t>
  </si>
  <si>
    <t>Le Petit-Fougeray</t>
  </si>
  <si>
    <t>Pleugueneuc</t>
  </si>
  <si>
    <t>Romazy</t>
  </si>
  <si>
    <t>Roz-Landrieux</t>
  </si>
  <si>
    <t>Sainte-Anne-sur-Vilaine</t>
  </si>
  <si>
    <t>Saint-Christophe-des-Bois</t>
  </si>
  <si>
    <t>Saint-Erblon</t>
  </si>
  <si>
    <t>Saint-Georges-de-Reintembault</t>
  </si>
  <si>
    <t>Saint-Gondran</t>
  </si>
  <si>
    <t>Saint-Hilaire-des-Landes</t>
  </si>
  <si>
    <t>Saint-Jacques-de-la-Lande</t>
  </si>
  <si>
    <t>Saint-Ouen-des-Alleux</t>
  </si>
  <si>
    <t>Saint-Pern</t>
  </si>
  <si>
    <t>Saint-Sauveur-des-Landes</t>
  </si>
  <si>
    <t>Sens-de-Bretagne</t>
  </si>
  <si>
    <t>Le Theil-de-Bretagne</t>
  </si>
  <si>
    <t>Retiers</t>
  </si>
  <si>
    <t>Vieux-Viel</t>
  </si>
  <si>
    <t>Vignoc</t>
  </si>
  <si>
    <t>Baraize</t>
  </si>
  <si>
    <t>Chabris</t>
  </si>
  <si>
    <t>Dun-le-PoÃ«lier</t>
  </si>
  <si>
    <t>Feusines</t>
  </si>
  <si>
    <t>Fougerolles</t>
  </si>
  <si>
    <t>Guilly</t>
  </si>
  <si>
    <t>Jeu-les-Bois</t>
  </si>
  <si>
    <t>Levroux</t>
  </si>
  <si>
    <t>Lignac</t>
  </si>
  <si>
    <t>Liniez</t>
  </si>
  <si>
    <t>Lourdoueix-Saint-Michel</t>
  </si>
  <si>
    <t>Lye</t>
  </si>
  <si>
    <t>Maillet</t>
  </si>
  <si>
    <t>Malicornay</t>
  </si>
  <si>
    <t>Mosnay</t>
  </si>
  <si>
    <t>Mouhers</t>
  </si>
  <si>
    <t>Mouhet</t>
  </si>
  <si>
    <t>Parnac</t>
  </si>
  <si>
    <t>Poulaines</t>
  </si>
  <si>
    <t>Pruniers</t>
  </si>
  <si>
    <t>Reboursin</t>
  </si>
  <si>
    <t>Sacierges-Saint-Martin</t>
  </si>
  <si>
    <t>Saint-Denis-de-Jouhet</t>
  </si>
  <si>
    <t>Saint-Georges-sur-Arnon</t>
  </si>
  <si>
    <t>Saint-Hilaire-sur-Benaize</t>
  </si>
  <si>
    <t>Argenton-sur-Creuse</t>
  </si>
  <si>
    <t>Saint-Plantaire</t>
  </si>
  <si>
    <t>Sauzelles</t>
  </si>
  <si>
    <t>Selles-sur-Nahon</t>
  </si>
  <si>
    <t>Tournon-Saint-Martin</t>
  </si>
  <si>
    <t>Le Tranger</t>
  </si>
  <si>
    <t>Urciers</t>
  </si>
  <si>
    <t>Val-Fouzon</t>
  </si>
  <si>
    <t>VendÅ“uvres</t>
  </si>
  <si>
    <t>Verneuil-sur-Igneraie</t>
  </si>
  <si>
    <t>Villegongis</t>
  </si>
  <si>
    <t>Villiers</t>
  </si>
  <si>
    <t>Vouillon</t>
  </si>
  <si>
    <t>Auzouer-en-Touraine</t>
  </si>
  <si>
    <t>Azay-sur-Indre</t>
  </si>
  <si>
    <t>Berthenay</t>
  </si>
  <si>
    <t>Bossay-sur-Claise</t>
  </si>
  <si>
    <t>Cangey</t>
  </si>
  <si>
    <t>Chaumussay</t>
  </si>
  <si>
    <t>Chaveignes</t>
  </si>
  <si>
    <t>Continvoir</t>
  </si>
  <si>
    <t>Couziers</t>
  </si>
  <si>
    <t>Dierre</t>
  </si>
  <si>
    <t>Esves-le-Moutier</t>
  </si>
  <si>
    <t>Faye-la-Vineuse</t>
  </si>
  <si>
    <t>Fondettes</t>
  </si>
  <si>
    <t>Luynes</t>
  </si>
  <si>
    <t>Manthelan</t>
  </si>
  <si>
    <t>Marcilly-sur-Maulne</t>
  </si>
  <si>
    <t>Marigny-Marmande</t>
  </si>
  <si>
    <t>Marray</t>
  </si>
  <si>
    <t>La Membrolle-sur-Choisille</t>
  </si>
  <si>
    <t>Mettray</t>
  </si>
  <si>
    <t>Monnaie</t>
  </si>
  <si>
    <t>Montlouis-sur-Loire</t>
  </si>
  <si>
    <t>Montreuil-en-Touraine</t>
  </si>
  <si>
    <t>Neuilly-le-Brignon</t>
  </si>
  <si>
    <t>Pernay</t>
  </si>
  <si>
    <t>Pussigny</t>
  </si>
  <si>
    <t>Reignac-sur-Indre</t>
  </si>
  <si>
    <t>Saint-Cyr-sur-Loire</t>
  </si>
  <si>
    <t>Saint-Denis-Hors</t>
  </si>
  <si>
    <t>Cinq-Mars-la-Pile</t>
  </si>
  <si>
    <t>Saint-Germain-sur-Vienne</t>
  </si>
  <si>
    <t>Sainte-Maure-de-Touraine</t>
  </si>
  <si>
    <t>Saint-Ouen-les-Vignes</t>
  </si>
  <si>
    <t>Sorigny</t>
  </si>
  <si>
    <t>Villandry</t>
  </si>
  <si>
    <t>Yzeures-sur-Creuse</t>
  </si>
  <si>
    <t>Anjou</t>
  </si>
  <si>
    <t>Assieu</t>
  </si>
  <si>
    <t>Balbins</t>
  </si>
  <si>
    <t>Bernin</t>
  </si>
  <si>
    <t>Crolles</t>
  </si>
  <si>
    <t>Bonnefamille</t>
  </si>
  <si>
    <t>Le Bouchage</t>
  </si>
  <si>
    <t>Burcin</t>
  </si>
  <si>
    <t>Chalon</t>
  </si>
  <si>
    <t>Champagnier</t>
  </si>
  <si>
    <t>Champier</t>
  </si>
  <si>
    <t>Chapareillan</t>
  </si>
  <si>
    <t>Cognin-les-Gorges</t>
  </si>
  <si>
    <t>Commelle</t>
  </si>
  <si>
    <t>Corps</t>
  </si>
  <si>
    <t>Cour-et-Buis</t>
  </si>
  <si>
    <t>Estrablin</t>
  </si>
  <si>
    <t>Fontanil-Cornillon</t>
  </si>
  <si>
    <t>Le Freney-d'Oisans</t>
  </si>
  <si>
    <t>La Frette</t>
  </si>
  <si>
    <t>Froges</t>
  </si>
  <si>
    <t>Granieu</t>
  </si>
  <si>
    <t>Gresse-en-Vercors</t>
  </si>
  <si>
    <t>Izeaux</t>
  </si>
  <si>
    <t>Lalley</t>
  </si>
  <si>
    <t>Lans-en-Vercors</t>
  </si>
  <si>
    <t>Longechenal</t>
  </si>
  <si>
    <t>Maubec</t>
  </si>
  <si>
    <t>Meyzieu</t>
  </si>
  <si>
    <t>Moissieu-sur-Dolon</t>
  </si>
  <si>
    <t>Montchaboud</t>
  </si>
  <si>
    <t>Vizille</t>
  </si>
  <si>
    <t>Morette</t>
  </si>
  <si>
    <t>Serre-Nerpol</t>
  </si>
  <si>
    <t>Oris-en-Rattier</t>
  </si>
  <si>
    <t>Ornon</t>
  </si>
  <si>
    <t>Oytier-Saint-Oblas</t>
  </si>
  <si>
    <t>Oz</t>
  </si>
  <si>
    <t>Porcieu-Amblagnieu</t>
  </si>
  <si>
    <t>Montalieu-Vercieu</t>
  </si>
  <si>
    <t>Pressins</t>
  </si>
  <si>
    <t>Proveysieux</t>
  </si>
  <si>
    <t>Rencurel</t>
  </si>
  <si>
    <t>Reventin-Vaugris</t>
  </si>
  <si>
    <t>Rochetoirin</t>
  </si>
  <si>
    <t>Saint Antoine l'Abbaye</t>
  </si>
  <si>
    <t>Saint-Arey</t>
  </si>
  <si>
    <t>Saint-Baudille-de-la-Tour</t>
  </si>
  <si>
    <t>Saint-bonnet-de-mure</t>
  </si>
  <si>
    <t>Saint-Chef</t>
  </si>
  <si>
    <t>Saint-Christophe-en-Oisans</t>
  </si>
  <si>
    <t>Saint-Ismier</t>
  </si>
  <si>
    <t>Saint-Jean-de-Bournay</t>
  </si>
  <si>
    <t>Saint-Martin-le-Vinoux</t>
  </si>
  <si>
    <t>Saint-Mury-Monteymond</t>
  </si>
  <si>
    <t>Saint-Nazaire-les-Eymes</t>
  </si>
  <si>
    <t>Saint-Paul-d'Izeaux</t>
  </si>
  <si>
    <t>Saint-Pierre-de-Chartreuse</t>
  </si>
  <si>
    <t>Saint-Prim</t>
  </si>
  <si>
    <t>Saint-Romain-de-Jalionas</t>
  </si>
  <si>
    <t>Saint-Romain-de-Surieu</t>
  </si>
  <si>
    <t>Le Sappey-en-Chartreuse</t>
  </si>
  <si>
    <t>Sarcenas</t>
  </si>
  <si>
    <t>Sassenage</t>
  </si>
  <si>
    <t>Siccieu-Saint-Julien-et-Carisieu</t>
  </si>
  <si>
    <t>Tignieu-Jameyzieu</t>
  </si>
  <si>
    <t>Treffort</t>
  </si>
  <si>
    <t>Valbonnais</t>
  </si>
  <si>
    <t>Vasselin</t>
  </si>
  <si>
    <t>Vaulnaveys-le-Haut</t>
  </si>
  <si>
    <t>Vernioz</t>
  </si>
  <si>
    <t>Veyssilieu</t>
  </si>
  <si>
    <t>Villard-Notre-Dame</t>
  </si>
  <si>
    <t>Val-de-Virieu</t>
  </si>
  <si>
    <t>Voreppe</t>
  </si>
  <si>
    <t>Abergement-le-Grand</t>
  </si>
  <si>
    <t>Andelot-en-Montagne</t>
  </si>
  <si>
    <t>Annoire</t>
  </si>
  <si>
    <t>Antorpe</t>
  </si>
  <si>
    <t>Arlay</t>
  </si>
  <si>
    <t>Augea</t>
  </si>
  <si>
    <t>Augerans</t>
  </si>
  <si>
    <t>Balaiseaux</t>
  </si>
  <si>
    <t>Barretaine</t>
  </si>
  <si>
    <t>Bersaillin</t>
  </si>
  <si>
    <t>Bief-du-Fourg</t>
  </si>
  <si>
    <t>Blois-sur-Seille</t>
  </si>
  <si>
    <t>Bois-de-Gand</t>
  </si>
  <si>
    <t>Bonnefontaine</t>
  </si>
  <si>
    <t>Bourcia</t>
  </si>
  <si>
    <t>Le Bourget</t>
  </si>
  <si>
    <t>Briod</t>
  </si>
  <si>
    <t>Buvilly</t>
  </si>
  <si>
    <t>Chamole</t>
  </si>
  <si>
    <t>Champagne-sur-Loue</t>
  </si>
  <si>
    <t>Champagney</t>
  </si>
  <si>
    <t>Chapelle-Voland</t>
  </si>
  <si>
    <t>Chapois</t>
  </si>
  <si>
    <t>Charcier</t>
  </si>
  <si>
    <t>Charency</t>
  </si>
  <si>
    <t>Chatonnay</t>
  </si>
  <si>
    <t>Chaussin</t>
  </si>
  <si>
    <t>Nanchez</t>
  </si>
  <si>
    <t>Chaux-Champagny</t>
  </si>
  <si>
    <t>Chazelles</t>
  </si>
  <si>
    <t>Chevreaux</t>
  </si>
  <si>
    <t>Chille</t>
  </si>
  <si>
    <t>Chilly-le-Vignoble</t>
  </si>
  <si>
    <t>Coiserette</t>
  </si>
  <si>
    <t>Courlans</t>
  </si>
  <si>
    <t>Courtefontaine</t>
  </si>
  <si>
    <t>Hauteroche</t>
  </si>
  <si>
    <t>Cressia</t>
  </si>
  <si>
    <t>Crillat</t>
  </si>
  <si>
    <t>Crotenay</t>
  </si>
  <si>
    <t>Dammartin-Marpain</t>
  </si>
  <si>
    <t>Fraisans</t>
  </si>
  <si>
    <t>Esserval-Tartre</t>
  </si>
  <si>
    <t>Florentia</t>
  </si>
  <si>
    <t>Foncine-le-Bas</t>
  </si>
  <si>
    <t>Fontenu</t>
  </si>
  <si>
    <t>Fonteny</t>
  </si>
  <si>
    <t>Germigney</t>
  </si>
  <si>
    <t>Gevry</t>
  </si>
  <si>
    <t>Tavaux</t>
  </si>
  <si>
    <t>Grange-de-Vaivre</t>
  </si>
  <si>
    <t>Grusse</t>
  </si>
  <si>
    <t>Hautecour</t>
  </si>
  <si>
    <t>Les Hays</t>
  </si>
  <si>
    <t>Montlainsia</t>
  </si>
  <si>
    <t>Larrivoire</t>
  </si>
  <si>
    <t>Lavangeot</t>
  </si>
  <si>
    <t>Lect</t>
  </si>
  <si>
    <t>Lombard</t>
  </si>
  <si>
    <t>Longcochon</t>
  </si>
  <si>
    <t>Marnoz</t>
  </si>
  <si>
    <t>Marpain</t>
  </si>
  <si>
    <t>Mathenay</t>
  </si>
  <si>
    <t>Mesnois</t>
  </si>
  <si>
    <t>Mirebel</t>
  </si>
  <si>
    <t>Moissey</t>
  </si>
  <si>
    <t>Monay</t>
  </si>
  <si>
    <t>Monnet-la-Ville</t>
  </si>
  <si>
    <t>Montbarrey</t>
  </si>
  <si>
    <t>Montjouvent</t>
  </si>
  <si>
    <t>Montmirey-la-Ville</t>
  </si>
  <si>
    <t>Mont-sous-Vaudrey</t>
  </si>
  <si>
    <t>Morbier</t>
  </si>
  <si>
    <t>Mournans-Charbonny</t>
  </si>
  <si>
    <t>Nogna</t>
  </si>
  <si>
    <t>Nozeroy</t>
  </si>
  <si>
    <t>Orbagna</t>
  </si>
  <si>
    <t>Ounans</t>
  </si>
  <si>
    <t>Pagney</t>
  </si>
  <si>
    <t>Pagnoz</t>
  </si>
  <si>
    <t>Parcey</t>
  </si>
  <si>
    <t>Peseux</t>
  </si>
  <si>
    <t>Plainoiseau</t>
  </si>
  <si>
    <t>Plaisia</t>
  </si>
  <si>
    <t>Poids-de-Fiole</t>
  </si>
  <si>
    <t>Ranchette</t>
  </si>
  <si>
    <t>La Rixouse</t>
  </si>
  <si>
    <t>Ruffey-sur-Seille</t>
  </si>
  <si>
    <t>Saint-Maurice-Crillat</t>
  </si>
  <si>
    <t>Saizenay</t>
  </si>
  <si>
    <t>Santans</t>
  </si>
  <si>
    <t>Sarrogna</t>
  </si>
  <si>
    <t>Savigna</t>
  </si>
  <si>
    <t>Souvans</t>
  </si>
  <si>
    <t>Syam</t>
  </si>
  <si>
    <t>Taxenne</t>
  </si>
  <si>
    <t>Trenal</t>
  </si>
  <si>
    <t>Uxelles</t>
  </si>
  <si>
    <t>Varessia</t>
  </si>
  <si>
    <t>Vaux-sur-Poligny</t>
  </si>
  <si>
    <t>Vernantois</t>
  </si>
  <si>
    <t>Vers-en-Montagne</t>
  </si>
  <si>
    <t>Voiteur</t>
  </si>
  <si>
    <t>Vulvoz</t>
  </si>
  <si>
    <t>Amou</t>
  </si>
  <si>
    <t>Arjuzanx</t>
  </si>
  <si>
    <t>Arx</t>
  </si>
  <si>
    <t>Aubagnan</t>
  </si>
  <si>
    <t>Bas-Mauco</t>
  </si>
  <si>
    <t>Betbezer-d'Armagnac</t>
  </si>
  <si>
    <t>Biarrotte</t>
  </si>
  <si>
    <t>Bretagne-de-Marsan</t>
  </si>
  <si>
    <t>Callen</t>
  </si>
  <si>
    <t>Tartas</t>
  </si>
  <si>
    <t>Cassen</t>
  </si>
  <si>
    <t>Castel-Sarrazin</t>
  </si>
  <si>
    <t>Classun</t>
  </si>
  <si>
    <t>Donzacq</t>
  </si>
  <si>
    <t>Escource</t>
  </si>
  <si>
    <t>Gamarde-les-Bains</t>
  </si>
  <si>
    <t>Gousse</t>
  </si>
  <si>
    <t>Gouts</t>
  </si>
  <si>
    <t>Habas</t>
  </si>
  <si>
    <t>Hontanx</t>
  </si>
  <si>
    <t>Horsarrieu</t>
  </si>
  <si>
    <t>Lacajunte</t>
  </si>
  <si>
    <t>Laluque</t>
  </si>
  <si>
    <t>Larbey</t>
  </si>
  <si>
    <t>Lesperon</t>
  </si>
  <si>
    <t>Louer</t>
  </si>
  <si>
    <t>Magescq</t>
  </si>
  <si>
    <t>Maillas</t>
  </si>
  <si>
    <t>Mauries</t>
  </si>
  <si>
    <t>Misson</t>
  </si>
  <si>
    <t>Moliets-et-Maa</t>
  </si>
  <si>
    <t>Monget</t>
  </si>
  <si>
    <t>Montfort-en-Chalosse</t>
  </si>
  <si>
    <t>Morcenx-la-Nouvelle</t>
  </si>
  <si>
    <t>Morganx</t>
  </si>
  <si>
    <t>Mugron</t>
  </si>
  <si>
    <t>Orx</t>
  </si>
  <si>
    <t>Ousse-Suzan</t>
  </si>
  <si>
    <t>Peyrehorade</t>
  </si>
  <si>
    <t>Philondenx</t>
  </si>
  <si>
    <t>Pomarez</t>
  </si>
  <si>
    <t>Poudenx</t>
  </si>
  <si>
    <t>Pujo-le-Plan</t>
  </si>
  <si>
    <t>Sainte-Eulalie-en-Born</t>
  </si>
  <si>
    <t>Saint-Geours-de-Maremne</t>
  </si>
  <si>
    <t>Saint-Maurice-sur-Adour</t>
  </si>
  <si>
    <t>Saint-Vincent-de-Tyrosse</t>
  </si>
  <si>
    <t>Sanguinet</t>
  </si>
  <si>
    <t>Sarbazan</t>
  </si>
  <si>
    <t>Roquefort</t>
  </si>
  <si>
    <t>Saubion</t>
  </si>
  <si>
    <t>Sorde-l'Abbaye</t>
  </si>
  <si>
    <t>Soustons</t>
  </si>
  <si>
    <t>Toulouzette</t>
  </si>
  <si>
    <t>Trensacq</t>
  </si>
  <si>
    <t>Le Vignau</t>
  </si>
  <si>
    <t>Villenave</t>
  </si>
  <si>
    <t>Yzosse</t>
  </si>
  <si>
    <t>Averdon</t>
  </si>
  <si>
    <t>Boisseau</t>
  </si>
  <si>
    <t>Bouffry</t>
  </si>
  <si>
    <t>Cellettes</t>
  </si>
  <si>
    <t>Chambord</t>
  </si>
  <si>
    <t>Champigny-en-Beauce</t>
  </si>
  <si>
    <t>Chaon</t>
  </si>
  <si>
    <t>La Chapelle-Saint-Martin-en-Plaine</t>
  </si>
  <si>
    <t>Chaumont-sur-Tharonne</t>
  </si>
  <si>
    <t>Cheverny</t>
  </si>
  <si>
    <t>Concriers</t>
  </si>
  <si>
    <t>Coulanges</t>
  </si>
  <si>
    <t>Courbouzon</t>
  </si>
  <si>
    <t>Faverolles-sur-Cher</t>
  </si>
  <si>
    <t>Montrichard Val de Cher</t>
  </si>
  <si>
    <t>Fontaine-Raoul</t>
  </si>
  <si>
    <t>Le Gault-du-Perche</t>
  </si>
  <si>
    <t>Gombergean</t>
  </si>
  <si>
    <t>Lavardin</t>
  </si>
  <si>
    <t>Lorges</t>
  </si>
  <si>
    <t>La Madeleine-Villefrouin</t>
  </si>
  <si>
    <t>La Marolle-en-Sologne</t>
  </si>
  <si>
    <t>Membrolles</t>
  </si>
  <si>
    <t>Mer</t>
  </si>
  <si>
    <t>Meslay</t>
  </si>
  <si>
    <t>Moisy</t>
  </si>
  <si>
    <t>Mondoubleau</t>
  </si>
  <si>
    <t>Muides-sur-Loire</t>
  </si>
  <si>
    <t>Nouan-le-Fuzelier</t>
  </si>
  <si>
    <t>Nouan-sur-Loire</t>
  </si>
  <si>
    <t>Oucques La Nouvelle</t>
  </si>
  <si>
    <t>Pezou</t>
  </si>
  <si>
    <t>Pierrefitte-sur-Sauldre</t>
  </si>
  <si>
    <t>Pontlevoy</t>
  </si>
  <si>
    <t>Prunay-Cassereau</t>
  </si>
  <si>
    <t>Pruniers-en-Sologne</t>
  </si>
  <si>
    <t>Rhodon</t>
  </si>
  <si>
    <t>Ruan-sur-Egvonne</t>
  </si>
  <si>
    <t>Saint-Agil</t>
  </si>
  <si>
    <t>Saint-Claude-de-Diray</t>
  </si>
  <si>
    <t>Saint-Cyr-du-Gault</t>
  </si>
  <si>
    <t>Saint-Hilaire-la-Gravelle</t>
  </si>
  <si>
    <t>Saint-Laurent-Nouan</t>
  </si>
  <si>
    <t>Saint-Marc-du-Cor</t>
  </si>
  <si>
    <t>Saint-Sulpice-de-Pommeray</t>
  </si>
  <si>
    <t>Sassay</t>
  </si>
  <si>
    <t>Talcy</t>
  </si>
  <si>
    <t>Thoury</t>
  </si>
  <si>
    <t>Tourailles</t>
  </si>
  <si>
    <t>Vernou-en-Sologne</t>
  </si>
  <si>
    <t>Villechauve</t>
  </si>
  <si>
    <t>Villefranche-sur-Cher</t>
  </si>
  <si>
    <t>Villemardy</t>
  </si>
  <si>
    <t>Villeneuve-Frouville</t>
  </si>
  <si>
    <t>Villerbon</t>
  </si>
  <si>
    <t>Villexanton</t>
  </si>
  <si>
    <t>Villiers-sur-Loir</t>
  </si>
  <si>
    <t>Yvoy-le-Marron</t>
  </si>
  <si>
    <t>Ambierle</t>
  </si>
  <si>
    <t>Arcinges</t>
  </si>
  <si>
    <t>Bessey</t>
  </si>
  <si>
    <t>Boyer</t>
  </si>
  <si>
    <t>Briennon</t>
  </si>
  <si>
    <t>Cezay</t>
  </si>
  <si>
    <t>Chalain-d'Uzore</t>
  </si>
  <si>
    <t>Chalain-le-Comtal</t>
  </si>
  <si>
    <t>Champdieu</t>
  </si>
  <si>
    <t>Chazeau</t>
  </si>
  <si>
    <t>Chenereilles</t>
  </si>
  <si>
    <t>Civens</t>
  </si>
  <si>
    <t>Feurs</t>
  </si>
  <si>
    <t>Coutouvre</t>
  </si>
  <si>
    <t>Croizet-sur-Gand</t>
  </si>
  <si>
    <t>Cuinzier</t>
  </si>
  <si>
    <t>La Gimond</t>
  </si>
  <si>
    <t>Lay</t>
  </si>
  <si>
    <t>Maizilly</t>
  </si>
  <si>
    <t>Margerie-Chantagret</t>
  </si>
  <si>
    <t>Moingt</t>
  </si>
  <si>
    <t>Montarcher</t>
  </si>
  <si>
    <t>Montchal</t>
  </si>
  <si>
    <t>Nandax</t>
  </si>
  <si>
    <t>Notre-Dame-de-Boisset</t>
  </si>
  <si>
    <t>Ouches</t>
  </si>
  <si>
    <t>Parigny</t>
  </si>
  <si>
    <t>Planfoy</t>
  </si>
  <si>
    <t>La Ricamarie</t>
  </si>
  <si>
    <t>Sail-les-Bains</t>
  </si>
  <si>
    <t>Sainte-Agathe-la-Bouteresse</t>
  </si>
  <si>
    <t>Saint-Alban-les-Eaux</t>
  </si>
  <si>
    <t>Saint-Bonnet-les-Oules</t>
  </si>
  <si>
    <t>Saint-Just-Saint-Rambert</t>
  </si>
  <si>
    <t>Saint-Cyr-les-Vignes</t>
  </si>
  <si>
    <t>Sainte-Foy-Saint-Sulpice</t>
  </si>
  <si>
    <t>Saint-Genest-Lerpt</t>
  </si>
  <si>
    <t>Saint-Georges-en-Couzan</t>
  </si>
  <si>
    <t>Saint-Germain-Laval</t>
  </si>
  <si>
    <t>Saint-Haon-le-Vieux</t>
  </si>
  <si>
    <t>Saint-Hilaire-sous-Charlieu</t>
  </si>
  <si>
    <t>Saint-Jean-Soleymieux</t>
  </si>
  <si>
    <t>Saint-Julien-Molin-Molette</t>
  </si>
  <si>
    <t>Saint-Just-en-Chevalet</t>
  </si>
  <si>
    <t>Saint-Laurent-la-Conche</t>
  </si>
  <si>
    <t>Saint-Martin-la-Plaine</t>
  </si>
  <si>
    <t>Saint-Maurice-en-Gourgois</t>
  </si>
  <si>
    <t>Saint-Nizier-de-Fornas</t>
  </si>
  <si>
    <t>Saint-Nizier-sous-Charlieu</t>
  </si>
  <si>
    <t>Saint-Romain-la-Motte</t>
  </si>
  <si>
    <t>Saint-Sauveur-en-Rue</t>
  </si>
  <si>
    <t>Les Salles</t>
  </si>
  <si>
    <t>Sorbiers</t>
  </si>
  <si>
    <t>La Terrasse-sur-Dorlay</t>
  </si>
  <si>
    <t>Veauchette</t>
  </si>
  <si>
    <t>Villers</t>
  </si>
  <si>
    <t>Vivans</t>
  </si>
  <si>
    <t>Arlet</t>
  </si>
  <si>
    <t>Aubazat</t>
  </si>
  <si>
    <t>Vissac-Auteyrac</t>
  </si>
  <si>
    <t>Bas-en-Basset</t>
  </si>
  <si>
    <t>Monistrol-sur-Loire</t>
  </si>
  <si>
    <t>Blassac</t>
  </si>
  <si>
    <t>Chadron</t>
  </si>
  <si>
    <t>Chaniat</t>
  </si>
  <si>
    <t>La Chapelle-Geneste</t>
  </si>
  <si>
    <t>Charraix</t>
  </si>
  <si>
    <t>Chaspinhac</t>
  </si>
  <si>
    <t>Chaspuzac</t>
  </si>
  <si>
    <t>Chassagnes</t>
  </si>
  <si>
    <t>Chavaniac-Lafayette</t>
  </si>
  <si>
    <t>La Chomette</t>
  </si>
  <si>
    <t>Collat</t>
  </si>
  <si>
    <t>Craponne-sur-Arzon</t>
  </si>
  <si>
    <t>Cronce</t>
  </si>
  <si>
    <t>Cussac-sur-Loire</t>
  </si>
  <si>
    <t>Domeyrat</t>
  </si>
  <si>
    <t>Fix-Saint-Geneys</t>
  </si>
  <si>
    <t>Landos</t>
  </si>
  <si>
    <t>Lapte</t>
  </si>
  <si>
    <t>Laval-sur-Doulon</t>
  </si>
  <si>
    <t>Lavaudieu</t>
  </si>
  <si>
    <t>Lissac</t>
  </si>
  <si>
    <t>Le Mas-de-Tence</t>
  </si>
  <si>
    <t>Le Monastier-sur-Gazeille</t>
  </si>
  <si>
    <t>Montfaucon-en-Velay</t>
  </si>
  <si>
    <t>Moudeyres</t>
  </si>
  <si>
    <t>Raucoules</t>
  </si>
  <si>
    <t>Reilhac</t>
  </si>
  <si>
    <t>Retournac</t>
  </si>
  <si>
    <t>Riotord</t>
  </si>
  <si>
    <t>Saint-Arcons-d'Allier</t>
  </si>
  <si>
    <t>Saint-Christophe-d'Allier</t>
  </si>
  <si>
    <t>Saint-Didier-en-Velay</t>
  </si>
  <si>
    <t>Saint-Germain-Laprade</t>
  </si>
  <si>
    <t>Saint-Just-Malmont</t>
  </si>
  <si>
    <t>Sainte-Marguerite</t>
  </si>
  <si>
    <t>Saint-Maurice-de-Lignon</t>
  </si>
  <si>
    <t>Saint-Pierre-du-Champ</t>
  </si>
  <si>
    <t>Saint-Privat-du-Dragon</t>
  </si>
  <si>
    <t>Salettes</t>
  </si>
  <si>
    <t>Tiranges</t>
  </si>
  <si>
    <t>Vals-le-Chastel</t>
  </si>
  <si>
    <t>Vergezac</t>
  </si>
  <si>
    <t>Villeneuve-d'Allier</t>
  </si>
  <si>
    <t>Les Villettes</t>
  </si>
  <si>
    <t>Vissac</t>
  </si>
  <si>
    <t>Abbaretz</t>
  </si>
  <si>
    <t>Aigrefeuille-sur-Maine</t>
  </si>
  <si>
    <t>Chaumes-en-Retz</t>
  </si>
  <si>
    <t>Batz-sur-Mer</t>
  </si>
  <si>
    <t>La Bernerie-en-Retz</t>
  </si>
  <si>
    <t>Pornic</t>
  </si>
  <si>
    <t>Bouaye</t>
  </si>
  <si>
    <t>Bouguenais</t>
  </si>
  <si>
    <t>Brains</t>
  </si>
  <si>
    <t>Campbon</t>
  </si>
  <si>
    <t>Divatte-sur-Loire</t>
  </si>
  <si>
    <t>Cheix-en-Retz</t>
  </si>
  <si>
    <t>Cordemais</t>
  </si>
  <si>
    <t>CouÃ«ron</t>
  </si>
  <si>
    <t>Fresnay-en-Retz</t>
  </si>
  <si>
    <t>Le Landreau</t>
  </si>
  <si>
    <t>Saint-Colomban</t>
  </si>
  <si>
    <t>Lusanger</t>
  </si>
  <si>
    <t>La Meilleraye-de-Bretagne</t>
  </si>
  <si>
    <t>Montbert</t>
  </si>
  <si>
    <t>Geneston</t>
  </si>
  <si>
    <t>Mouzeil</t>
  </si>
  <si>
    <t>Mouzillon</t>
  </si>
  <si>
    <t>Noyal-sur-Brutz</t>
  </si>
  <si>
    <t>PaimbÅ“uf</t>
  </si>
  <si>
    <t>Pierric</t>
  </si>
  <si>
    <t>Pornichet</t>
  </si>
  <si>
    <t>Prinquiau</t>
  </si>
  <si>
    <t>Puceul</t>
  </si>
  <si>
    <t>Saint-Fiacre-sur-Maine</t>
  </si>
  <si>
    <t>Saint-Jean-de-Boiseau</t>
  </si>
  <si>
    <t>Saint-Joachim</t>
  </si>
  <si>
    <t>Saint-Julien-de-Concelles</t>
  </si>
  <si>
    <t>Sainte-Luce-sur-Loire</t>
  </si>
  <si>
    <t>Saint-Lyphard</t>
  </si>
  <si>
    <t>Saint-Michel-Chef-Chef</t>
  </si>
  <si>
    <t>Sion-les-Mines</t>
  </si>
  <si>
    <t>Vay</t>
  </si>
  <si>
    <t>Vertou</t>
  </si>
  <si>
    <t>La Grigonnais</t>
  </si>
  <si>
    <t>Artenay</t>
  </si>
  <si>
    <t>Autruy-sur-Juine</t>
  </si>
  <si>
    <t>Auxy</t>
  </si>
  <si>
    <t>Batilly-en-Puisaye</t>
  </si>
  <si>
    <t>Bazoches-les-Gallerandes</t>
  </si>
  <si>
    <t>Beauchamps-sur-Huillard</t>
  </si>
  <si>
    <t>Le Bignon-Mirabeau</t>
  </si>
  <si>
    <t>Bondaroy</t>
  </si>
  <si>
    <t>Bonny-sur-Loire</t>
  </si>
  <si>
    <t>Boulay-les-Barres</t>
  </si>
  <si>
    <t>Bouzonville-en-Beauce</t>
  </si>
  <si>
    <t>Briare</t>
  </si>
  <si>
    <t>Briarres-sur-Essonne</t>
  </si>
  <si>
    <t>Labrosse</t>
  </si>
  <si>
    <t>Chaingy</t>
  </si>
  <si>
    <t>Chanteau</t>
  </si>
  <si>
    <t>La Chapelle-sur-Aveyron</t>
  </si>
  <si>
    <t>Chapelon</t>
  </si>
  <si>
    <t>Chevilly</t>
  </si>
  <si>
    <t>Combleux</t>
  </si>
  <si>
    <t>Courcelles-le-Roi</t>
  </si>
  <si>
    <t>Courcy-aux-Loges</t>
  </si>
  <si>
    <t>Dossainville</t>
  </si>
  <si>
    <t>Dry</t>
  </si>
  <si>
    <t>Erceville</t>
  </si>
  <si>
    <t>Ervauville</t>
  </si>
  <si>
    <t>Escrennes</t>
  </si>
  <si>
    <t>Faronville</t>
  </si>
  <si>
    <t>Fleury-les-Aubrais</t>
  </si>
  <si>
    <t>Ligny-le-Ribault</t>
  </si>
  <si>
    <t>Lorcy</t>
  </si>
  <si>
    <t>Loury</t>
  </si>
  <si>
    <t>Le Malesherbois</t>
  </si>
  <si>
    <t>Marigny-les-Usages</t>
  </si>
  <si>
    <t>Montereau</t>
  </si>
  <si>
    <t>Nargis</t>
  </si>
  <si>
    <t>Ondreville-sur-Essonne</t>
  </si>
  <si>
    <t>Orville</t>
  </si>
  <si>
    <t>Ouvrouer-les-Champs</t>
  </si>
  <si>
    <t>Pannes</t>
  </si>
  <si>
    <t>Patay</t>
  </si>
  <si>
    <t>Pithiviers-le-Vieil</t>
  </si>
  <si>
    <t>Presnoy</t>
  </si>
  <si>
    <t>Rouvray-Sainte-Croix</t>
  </si>
  <si>
    <t>Rozoy-le-Vieil</t>
  </si>
  <si>
    <t>Saint-Ay</t>
  </si>
  <si>
    <t>Jargeau</t>
  </si>
  <si>
    <t>Saint-Denis-en-Val</t>
  </si>
  <si>
    <t>Saint-Gondon</t>
  </si>
  <si>
    <t>La Selle-sur-le-Bied</t>
  </si>
  <si>
    <t>Sigloy</t>
  </si>
  <si>
    <t>Solterre</t>
  </si>
  <si>
    <t>Thignonville</t>
  </si>
  <si>
    <t>Varennes-Changy</t>
  </si>
  <si>
    <t>Villamblain</t>
  </si>
  <si>
    <t>Villemandeur</t>
  </si>
  <si>
    <t>Villemoutiers</t>
  </si>
  <si>
    <t>Les Arques</t>
  </si>
  <si>
    <t>Aynac</t>
  </si>
  <si>
    <t>Bio</t>
  </si>
  <si>
    <t>Blars</t>
  </si>
  <si>
    <t>Brengues</t>
  </si>
  <si>
    <t>Cieurac</t>
  </si>
  <si>
    <t>Corn</t>
  </si>
  <si>
    <t>Cornac</t>
  </si>
  <si>
    <t>Crayssac</t>
  </si>
  <si>
    <t>Escamps</t>
  </si>
  <si>
    <t>Esclauzels</t>
  </si>
  <si>
    <t>Espagnac-Sainte-Eulalie</t>
  </si>
  <si>
    <t>Espeyroux</t>
  </si>
  <si>
    <t>Fontanes</t>
  </si>
  <si>
    <t>Gintrac</t>
  </si>
  <si>
    <t>Glanes</t>
  </si>
  <si>
    <t>Goujounac</t>
  </si>
  <si>
    <t>Labastide-du-Vert</t>
  </si>
  <si>
    <t>Lacam-d'Ourcet</t>
  </si>
  <si>
    <t>Lacapelle-Cabanac</t>
  </si>
  <si>
    <t>Larnagol</t>
  </si>
  <si>
    <t>Lascabanes</t>
  </si>
  <si>
    <t>Latouille-Lentillac</t>
  </si>
  <si>
    <t>Marminiac</t>
  </si>
  <si>
    <t>Mayrinhac-Lentour</t>
  </si>
  <si>
    <t>Montet-et-Bouxal</t>
  </si>
  <si>
    <t>Planioles</t>
  </si>
  <si>
    <t>Quissac</t>
  </si>
  <si>
    <t>Rignac</t>
  </si>
  <si>
    <t>Rocamadour</t>
  </si>
  <si>
    <t>Rudelle</t>
  </si>
  <si>
    <t>Saint-Chamarand</t>
  </si>
  <si>
    <t>Saint-Jean-Lespinasse</t>
  </si>
  <si>
    <t>Saint-Martin-le-Redon</t>
  </si>
  <si>
    <t>Saint-Sozy</t>
  </si>
  <si>
    <t>Salviac</t>
  </si>
  <si>
    <t>Soucirac</t>
  </si>
  <si>
    <t>Strenquels</t>
  </si>
  <si>
    <t>Terrou</t>
  </si>
  <si>
    <t>Touzac</t>
  </si>
  <si>
    <t>Viazac</t>
  </si>
  <si>
    <t>Mayrac</t>
  </si>
  <si>
    <t>Saint-Jean-Lagineste</t>
  </si>
  <si>
    <t>Anzex</t>
  </si>
  <si>
    <t>Bajamont</t>
  </si>
  <si>
    <t>Blaymont</t>
  </si>
  <si>
    <t>Boudy-de-Beauregard</t>
  </si>
  <si>
    <t>Cambes</t>
  </si>
  <si>
    <t>Castella</t>
  </si>
  <si>
    <t>Castelnaud-de-Gratecambe</t>
  </si>
  <si>
    <t>Castelnau-sur-Gupie</t>
  </si>
  <si>
    <t>Caubon-Saint-Sauveur</t>
  </si>
  <si>
    <t>Damazan</t>
  </si>
  <si>
    <t>Durance</t>
  </si>
  <si>
    <t>Duras</t>
  </si>
  <si>
    <t>Escassefort</t>
  </si>
  <si>
    <t>Fieux</t>
  </si>
  <si>
    <t>Fourques-sur-Garonne</t>
  </si>
  <si>
    <t>Gavaudun</t>
  </si>
  <si>
    <t>Grateloup-Saint-Gayrand</t>
  </si>
  <si>
    <t>Hautesvignes</t>
  </si>
  <si>
    <t>Lannes</t>
  </si>
  <si>
    <t>Laperche</t>
  </si>
  <si>
    <t>Laussou</t>
  </si>
  <si>
    <t>Lavardac</t>
  </si>
  <si>
    <t>Layrac</t>
  </si>
  <si>
    <t>Leyritz-Moncassin</t>
  </si>
  <si>
    <t>Lougratte</t>
  </si>
  <si>
    <t>Madaillan</t>
  </si>
  <si>
    <t>Mauvezin-sur-Gupie</t>
  </si>
  <si>
    <t>Moirax</t>
  </si>
  <si>
    <t>Monheurt</t>
  </si>
  <si>
    <t>Monsempron-Libos</t>
  </si>
  <si>
    <t>Moustier</t>
  </si>
  <si>
    <t>Pardaillan</t>
  </si>
  <si>
    <t>Parranquet</t>
  </si>
  <si>
    <t>Pont-du-Casse</t>
  </si>
  <si>
    <t>Poussignac</t>
  </si>
  <si>
    <t>Razimet</t>
  </si>
  <si>
    <t>Saint-Antoine-de-Ficalba</t>
  </si>
  <si>
    <t>Sainte-Colombe-de-Villeneuve</t>
  </si>
  <si>
    <t>Sainte-Colombe-en-Bruilhois</t>
  </si>
  <si>
    <t>Saint-Eutrope-de-Born</t>
  </si>
  <si>
    <t>Saint-Jean-de-Duras</t>
  </si>
  <si>
    <t>Saint-Pardoux-du-Breuil</t>
  </si>
  <si>
    <t>Saint-Robert</t>
  </si>
  <si>
    <t>Saint-Romain-le-Noble</t>
  </si>
  <si>
    <t>Saint-Sardos</t>
  </si>
  <si>
    <t>Saint-Vite</t>
  </si>
  <si>
    <t>Samazan</t>
  </si>
  <si>
    <t>La Sauvetat-du-Dropt</t>
  </si>
  <si>
    <t>Savignac-sur-Leyze</t>
  </si>
  <si>
    <t>Sembas</t>
  </si>
  <si>
    <t>Sos</t>
  </si>
  <si>
    <t>Thouars-sur-Garonne</t>
  </si>
  <si>
    <t>Tourliac</t>
  </si>
  <si>
    <t>Arcomie</t>
  </si>
  <si>
    <t>Arzenc-de-Randon</t>
  </si>
  <si>
    <t>Peyre en Aubrac</t>
  </si>
  <si>
    <t>Auxillac</t>
  </si>
  <si>
    <t>Bassurels</t>
  </si>
  <si>
    <t>Les Bessons</t>
  </si>
  <si>
    <t>Brenoux</t>
  </si>
  <si>
    <t>Chanac</t>
  </si>
  <si>
    <t>Chastanier</t>
  </si>
  <si>
    <t>La Fage-Montivernoux</t>
  </si>
  <si>
    <t>La Fage-Saint-Julien</t>
  </si>
  <si>
    <t>Lachamp</t>
  </si>
  <si>
    <t>Lajo</t>
  </si>
  <si>
    <t>Laubert</t>
  </si>
  <si>
    <t>Laval-du-Tarn</t>
  </si>
  <si>
    <t>Noalhac</t>
  </si>
  <si>
    <t>Planchamp</t>
  </si>
  <si>
    <t>Monts-de-Randon</t>
  </si>
  <si>
    <t>Le Rozier</t>
  </si>
  <si>
    <t>Saint-Germain-du-Teil</t>
  </si>
  <si>
    <t>Saint-Hilaire-de-Lavit</t>
  </si>
  <si>
    <t>Saint-Martin-de-Boubaux</t>
  </si>
  <si>
    <t>Saint-Privat-de-Vallongue</t>
  </si>
  <si>
    <t>Saint-Sauveur-de-Ginestoux</t>
  </si>
  <si>
    <t>Serverette</t>
  </si>
  <si>
    <t>La Tieule</t>
  </si>
  <si>
    <t>Les Alleuds</t>
  </si>
  <si>
    <t>Artannes-sur-Thouet</t>
  </si>
  <si>
    <t>Beaulieu-sur-Layon</t>
  </si>
  <si>
    <t>Blaison-Saint-Sulpice</t>
  </si>
  <si>
    <t>Botz-en-Mauges</t>
  </si>
  <si>
    <t>Bourgneuf-en-Mauges</t>
  </si>
  <si>
    <t>Breil</t>
  </si>
  <si>
    <t>Brissac Loire Aubance</t>
  </si>
  <si>
    <t>Brossay</t>
  </si>
  <si>
    <t>Carbay</t>
  </si>
  <si>
    <t>Les Cerqueux-sous-Passavant</t>
  </si>
  <si>
    <t>Challain-la-Potherie</t>
  </si>
  <si>
    <t>Chalonnes-sur-Loire</t>
  </si>
  <si>
    <t>Terranjou</t>
  </si>
  <si>
    <t>Chemellier</t>
  </si>
  <si>
    <t>Concourson-sur-Layon</t>
  </si>
  <si>
    <t>Le Coudray-Macouard</t>
  </si>
  <si>
    <t>Douces</t>
  </si>
  <si>
    <t>Drain</t>
  </si>
  <si>
    <t>Faye-d'Anjou</t>
  </si>
  <si>
    <t>Feneu</t>
  </si>
  <si>
    <t>Le Fuilet</t>
  </si>
  <si>
    <t>Juvardeil</t>
  </si>
  <si>
    <t>Le Lion-d'Angers</t>
  </si>
  <si>
    <t>Louresse-Rochemenier</t>
  </si>
  <si>
    <t>Neuvy-en-Mauges</t>
  </si>
  <si>
    <t>Noyant-la-Plaine</t>
  </si>
  <si>
    <t>Nueil-sur-Layon</t>
  </si>
  <si>
    <t>Nyoiseau</t>
  </si>
  <si>
    <t>Rablay-sur-Layon</t>
  </si>
  <si>
    <t>Les Rairies</t>
  </si>
  <si>
    <t>Rochefort-sur-Loire</t>
  </si>
  <si>
    <t>Gennes-Val-de-Loire</t>
  </si>
  <si>
    <t>Saint-Christophe-la-Couperie</t>
  </si>
  <si>
    <t>Saint-Georges-des-Sept-Voies</t>
  </si>
  <si>
    <t>Saint-Georges-sur-Loire</t>
  </si>
  <si>
    <t>Saint-Laurent-de-la-Plaine</t>
  </si>
  <si>
    <t>Saint-Melaine-sur-Aubance</t>
  </si>
  <si>
    <t>Saint-Sigismond</t>
  </si>
  <si>
    <t>Soeurdres</t>
  </si>
  <si>
    <t>La Tessoualle</t>
  </si>
  <si>
    <t>Le Tremblay</t>
  </si>
  <si>
    <t>Les Ulmes</t>
  </si>
  <si>
    <t>Vaudelnay</t>
  </si>
  <si>
    <t>Vernantes</t>
  </si>
  <si>
    <t>Le Voide</t>
  </si>
  <si>
    <t>Yzernay</t>
  </si>
  <si>
    <t>Angoville-au-Plain</t>
  </si>
  <si>
    <t>Angoville-en-Saire</t>
  </si>
  <si>
    <t>Angoville-sur-Ay</t>
  </si>
  <si>
    <t>Auvers</t>
  </si>
  <si>
    <t>Beauficel</t>
  </si>
  <si>
    <t>Besneville</t>
  </si>
  <si>
    <t>Beuzeville-au-Plain</t>
  </si>
  <si>
    <t>Blainville-sur-Mer</t>
  </si>
  <si>
    <t>Agon-Coutainville</t>
  </si>
  <si>
    <t>Boucey</t>
  </si>
  <si>
    <t>Bourguenolles</t>
  </si>
  <si>
    <t>Braffais</t>
  </si>
  <si>
    <t>Brainville</t>
  </si>
  <si>
    <t>Brectouville</t>
  </si>
  <si>
    <t>Bricquebosq</t>
  </si>
  <si>
    <t>Bricqueville-la-Blouette</t>
  </si>
  <si>
    <t>Carquebut</t>
  </si>
  <si>
    <t>Catteville</t>
  </si>
  <si>
    <t>Cerisy-la-Salle</t>
  </si>
  <si>
    <t>Champcey</t>
  </si>
  <si>
    <t>La Chapelle-du-Fest</t>
  </si>
  <si>
    <t>La Colombe</t>
  </si>
  <si>
    <t>Courtils</t>
  </si>
  <si>
    <t>Les Cresnays</t>
  </si>
  <si>
    <t>Denneville</t>
  </si>
  <si>
    <t>Digulleville</t>
  </si>
  <si>
    <t>Fermanville</t>
  </si>
  <si>
    <t>Foucarville</t>
  </si>
  <si>
    <t>Fresville</t>
  </si>
  <si>
    <t>La Glacerie</t>
  </si>
  <si>
    <t>Gonfreville</t>
  </si>
  <si>
    <t>Gourbesville</t>
  </si>
  <si>
    <t>Gourfaleur</t>
  </si>
  <si>
    <t>Le Guislain</t>
  </si>
  <si>
    <t>Hardinvast</t>
  </si>
  <si>
    <t>La Haye-d'Ectot</t>
  </si>
  <si>
    <t>Isigny-le-Buat</t>
  </si>
  <si>
    <t>Lastelle</t>
  </si>
  <si>
    <t>Lozon</t>
  </si>
  <si>
    <t>Marigny-Le-Lozon</t>
  </si>
  <si>
    <t>Le Mesnil-au-Val</t>
  </si>
  <si>
    <t>Le mesnil-boeufs</t>
  </si>
  <si>
    <t>Le Mesnil-Raoult</t>
  </si>
  <si>
    <t>Mobecq</t>
  </si>
  <si>
    <t>Montabot</t>
  </si>
  <si>
    <t>Montbray</t>
  </si>
  <si>
    <t>Montgothier</t>
  </si>
  <si>
    <t>Montmartin-sur-Mer</t>
  </si>
  <si>
    <t>Montviron</t>
  </si>
  <si>
    <t>Neufmesnil</t>
  </si>
  <si>
    <t>Noirpalu</t>
  </si>
  <si>
    <t>Notre-Dame-du-Touchet</t>
  </si>
  <si>
    <t>Octeville-l'Avenel</t>
  </si>
  <si>
    <t>Ozeville</t>
  </si>
  <si>
    <t>Les Pas</t>
  </si>
  <si>
    <t>Le Petit-Celland</t>
  </si>
  <si>
    <t>Ponts</t>
  </si>
  <si>
    <t>Rauville-la-Bigot</t>
  </si>
  <si>
    <t>Ravenoville</t>
  </si>
  <si>
    <t>Reigneville-Bocage</t>
  </si>
  <si>
    <t>Remilly Les Marais</t>
  </si>
  <si>
    <t>Romagny Fontenay</t>
  </si>
  <si>
    <t>Saint-Christophe-du-Foc</t>
  </si>
  <si>
    <t>Saint-Floxel</t>
  </si>
  <si>
    <t>Saint-Fromond</t>
  </si>
  <si>
    <t>Saint-Georges-d'Elle</t>
  </si>
  <si>
    <t>Saint-Georges-de-Rouelley</t>
  </si>
  <si>
    <t>Saint-Germain-sur-Ay</t>
  </si>
  <si>
    <t>Saint-Jean-de-Daye</t>
  </si>
  <si>
    <t>Saint-Laurent-de-Cuves</t>
  </si>
  <si>
    <t>Saint-Laurent-de-Terregatte</t>
  </si>
  <si>
    <t>Saint-Louet-sur-Vire</t>
  </si>
  <si>
    <t>Saint-Marcouf</t>
  </si>
  <si>
    <t>Saint-Martin-d'Audouville</t>
  </si>
  <si>
    <t>Saint-Martin-de-Varreville</t>
  </si>
  <si>
    <t>Saint-Nicolas-de-Coutances</t>
  </si>
  <si>
    <t>Saint-Pierre-de-Coutances</t>
  </si>
  <si>
    <t>Saint-Pois</t>
  </si>
  <si>
    <t>Saint-Sauveur-le-Vicomte</t>
  </si>
  <si>
    <t>Aranc</t>
  </si>
  <si>
    <t>Armix</t>
  </si>
  <si>
    <t>Baneins</t>
  </si>
  <si>
    <t>Beynost</t>
  </si>
  <si>
    <t>Blyes</t>
  </si>
  <si>
    <t>Bouligneux</t>
  </si>
  <si>
    <t>Bouvent</t>
  </si>
  <si>
    <t>Buellas</t>
  </si>
  <si>
    <t>Cessy</t>
  </si>
  <si>
    <t>Champdor-Corcelles</t>
  </si>
  <si>
    <t>Chaneins</t>
  </si>
  <si>
    <t>Charnoz-sur-Ain</t>
  </si>
  <si>
    <t>Confort</t>
  </si>
  <si>
    <t>Conzieu</t>
  </si>
  <si>
    <t>Cordieux</t>
  </si>
  <si>
    <t>Corveissiat</t>
  </si>
  <si>
    <t>Crottet</t>
  </si>
  <si>
    <t>Dagneux</t>
  </si>
  <si>
    <t>Divonne-les-Bains</t>
  </si>
  <si>
    <t>Dortan</t>
  </si>
  <si>
    <t>Drom</t>
  </si>
  <si>
    <t>Feillens</t>
  </si>
  <si>
    <t>Ferney-Voltaire</t>
  </si>
  <si>
    <t>Flaxieu</t>
  </si>
  <si>
    <t>Forens</t>
  </si>
  <si>
    <t>Germagnat</t>
  </si>
  <si>
    <t>Grand-Corent</t>
  </si>
  <si>
    <t>Groissiat</t>
  </si>
  <si>
    <t>Izenave</t>
  </si>
  <si>
    <t>Joyeux</t>
  </si>
  <si>
    <t>Labalme</t>
  </si>
  <si>
    <t>Lacoux</t>
  </si>
  <si>
    <t>Lilignod</t>
  </si>
  <si>
    <t>Maillat</t>
  </si>
  <si>
    <t>Marlieux</t>
  </si>
  <si>
    <t>Massieux</t>
  </si>
  <si>
    <t>Massignieu-de-Rives</t>
  </si>
  <si>
    <t>Meillonnas</t>
  </si>
  <si>
    <t>Montagnieu</t>
  </si>
  <si>
    <t>Montceaux</t>
  </si>
  <si>
    <t>Montcet</t>
  </si>
  <si>
    <t>Montracol</t>
  </si>
  <si>
    <t>Nattages</t>
  </si>
  <si>
    <t>Neyron</t>
  </si>
  <si>
    <t>Oncieu</t>
  </si>
  <si>
    <t>Parves et Nattages</t>
  </si>
  <si>
    <t>Polliat</t>
  </si>
  <si>
    <t>Pont-de-Veyle</t>
  </si>
  <si>
    <t>Port</t>
  </si>
  <si>
    <t>Pougny</t>
  </si>
  <si>
    <t>Reyrieux</t>
  </si>
  <si>
    <t>Rossillon</t>
  </si>
  <si>
    <t>Ruffieu</t>
  </si>
  <si>
    <t>Saint-Didier-d'Aussiat</t>
  </si>
  <si>
    <t>Saint-Didier-sur-Chalaronne</t>
  </si>
  <si>
    <t>Saint-Georges-sur-Renon</t>
  </si>
  <si>
    <t>Saint-Jean-sur-Veyle</t>
  </si>
  <si>
    <t>Sainte-Julie</t>
  </si>
  <si>
    <t>Saint-Julien-sur-Reyssouze</t>
  </si>
  <si>
    <t>Saint-Julien-sur-Veyle</t>
  </si>
  <si>
    <t>Saint-Maurice-de-Beynost</t>
  </si>
  <si>
    <t>Samognat</t>
  </si>
  <si>
    <t>Sathonay-village</t>
  </si>
  <si>
    <t>Sermoyer</t>
  </si>
  <si>
    <t>Tenay</t>
  </si>
  <si>
    <t>Vandeins</t>
  </si>
  <si>
    <t>Varambon</t>
  </si>
  <si>
    <t>Verjon</t>
  </si>
  <si>
    <t>Versailleux</t>
  </si>
  <si>
    <t>Villemotier</t>
  </si>
  <si>
    <t>Vouvray</t>
  </si>
  <si>
    <t>Achery</t>
  </si>
  <si>
    <t>Aguilcourt</t>
  </si>
  <si>
    <t>Aizy-Jouy</t>
  </si>
  <si>
    <t>Ambrief</t>
  </si>
  <si>
    <t>Anguilcourt-le-Sart</t>
  </si>
  <si>
    <t>Any-Martin-Rieux</t>
  </si>
  <si>
    <t>Les Autels</t>
  </si>
  <si>
    <t>Barisis-aux-Bois</t>
  </si>
  <si>
    <t>Barzy-sur-Marne</t>
  </si>
  <si>
    <t>Bazoches-sur-Vesles</t>
  </si>
  <si>
    <t>Beaurevoir</t>
  </si>
  <si>
    <t>Beaurieux</t>
  </si>
  <si>
    <t>Beauvois-en-Vermandois</t>
  </si>
  <si>
    <t>Belleu</t>
  </si>
  <si>
    <t>Bellicourt</t>
  </si>
  <si>
    <t>Berthenicourt</t>
  </si>
  <si>
    <t>Blesmes</t>
  </si>
  <si>
    <t>Braine</t>
  </si>
  <si>
    <t>Brunehamel</t>
  </si>
  <si>
    <t>Bucy-le-Long</t>
  </si>
  <si>
    <t>Le Catelet</t>
  </si>
  <si>
    <t>Chaudun</t>
  </si>
  <si>
    <t>Chouy</t>
  </si>
  <si>
    <t>Cilly</t>
  </si>
  <si>
    <t>Corbeny</t>
  </si>
  <si>
    <t>Coulonges-Cohan</t>
  </si>
  <si>
    <t>Courmelles</t>
  </si>
  <si>
    <t>Courmont</t>
  </si>
  <si>
    <t>Couvrelles</t>
  </si>
  <si>
    <t>Cugny</t>
  </si>
  <si>
    <t>Cuirieux</t>
  </si>
  <si>
    <t>Cuissy-et-Geny</t>
  </si>
  <si>
    <t>Dagny-Lambercy</t>
  </si>
  <si>
    <t>Eppes</t>
  </si>
  <si>
    <t>Flavigny-le-Grand-et-Beaurain</t>
  </si>
  <si>
    <t>Guise</t>
  </si>
  <si>
    <t>Fresnoy-le-Grand</t>
  </si>
  <si>
    <t>Gandelu</t>
  </si>
  <si>
    <t>Gizy</t>
  </si>
  <si>
    <t>Grandlup-et-Fay</t>
  </si>
  <si>
    <t>Hargicourt</t>
  </si>
  <si>
    <t>Hary</t>
  </si>
  <si>
    <t>Holnon</t>
  </si>
  <si>
    <t>Housset</t>
  </si>
  <si>
    <t>Iron</t>
  </si>
  <si>
    <t>Landouzy-la-Cour</t>
  </si>
  <si>
    <t>Landouzy-la-Ville</t>
  </si>
  <si>
    <t>Largny-sur-Automne</t>
  </si>
  <si>
    <t>Lerzy</t>
  </si>
  <si>
    <t>Lesquielles-Saint-Germain</t>
  </si>
  <si>
    <t>Leury</t>
  </si>
  <si>
    <t>Leuze</t>
  </si>
  <si>
    <t>Lombray</t>
  </si>
  <si>
    <t>Longpont</t>
  </si>
  <si>
    <t>Lucy-le-Bocage</t>
  </si>
  <si>
    <t>Luzoir</t>
  </si>
  <si>
    <t>Maissemy</t>
  </si>
  <si>
    <t>Malzy</t>
  </si>
  <si>
    <t>Dhuys et Morin-en-Brie</t>
  </si>
  <si>
    <t>Marigny-en-Orxois</t>
  </si>
  <si>
    <t>Marly-Gomont</t>
  </si>
  <si>
    <t>Mercin-et-Vaux</t>
  </si>
  <si>
    <t>Meurival</t>
  </si>
  <si>
    <t>Missy-sur-Aisne</t>
  </si>
  <si>
    <t>Mont-d'Origny</t>
  </si>
  <si>
    <t>Origny-Sainte-Benoite</t>
  </si>
  <si>
    <t>Monthiers</t>
  </si>
  <si>
    <t>Montigny-en-Arrouaise</t>
  </si>
  <si>
    <t>Morsain</t>
  </si>
  <si>
    <t>Nampteuil-sous-Muret</t>
  </si>
  <si>
    <t>Nanteuil-Notre-Dame</t>
  </si>
  <si>
    <t>Neuilly-Saint-Front</t>
  </si>
  <si>
    <t>La Neuville-en-Beine</t>
  </si>
  <si>
    <t>Neuville-sur-Ailette</t>
  </si>
  <si>
    <t>Nogent-l'Artaud</t>
  </si>
  <si>
    <t>Charly-sur-Marne</t>
  </si>
  <si>
    <t>Nouvion-et-Catillon</t>
  </si>
  <si>
    <t>Noyales</t>
  </si>
  <si>
    <t>Ohis</t>
  </si>
  <si>
    <t>Ollezy</t>
  </si>
  <si>
    <t>Orgeval</t>
  </si>
  <si>
    <t>Oulchy-la-Ville</t>
  </si>
  <si>
    <t>Papleux</t>
  </si>
  <si>
    <t>Parfondeval</t>
  </si>
  <si>
    <t>Parfondru</t>
  </si>
  <si>
    <t>Pisseleux</t>
  </si>
  <si>
    <t>Pont-Ã -Bucy</t>
  </si>
  <si>
    <t>Priez</t>
  </si>
  <si>
    <t>Proix</t>
  </si>
  <si>
    <t>Remaucourt</t>
  </si>
  <si>
    <t>Romeny-sur-Marne</t>
  </si>
  <si>
    <t>Roupy</t>
  </si>
  <si>
    <t>Rozet-Saint-Albin</t>
  </si>
  <si>
    <t>Rozoy-sur-Serre</t>
  </si>
  <si>
    <t>Saint-Gobain</t>
  </si>
  <si>
    <t>Saint-Nicolas-aux-Bois</t>
  </si>
  <si>
    <t>Saint-Thibaut</t>
  </si>
  <si>
    <t>Samoussy</t>
  </si>
  <si>
    <t>Seraucourt-le-Grand</t>
  </si>
  <si>
    <t>Sermoise</t>
  </si>
  <si>
    <t>Silly-la-Poterie</t>
  </si>
  <si>
    <t>Sinceny</t>
  </si>
  <si>
    <t>Chauny</t>
  </si>
  <si>
    <t>Tartiers</t>
  </si>
  <si>
    <t>Terny-Sorny</t>
  </si>
  <si>
    <t>Urcel</t>
  </si>
  <si>
    <t>Vassogne</t>
  </si>
  <si>
    <t>Vaux-Andigny</t>
  </si>
  <si>
    <t>Vaux-en-Vermandois</t>
  </si>
  <si>
    <t>Verdilly</t>
  </si>
  <si>
    <t>Versigny</t>
  </si>
  <si>
    <t>Viels-Maisons</t>
  </si>
  <si>
    <t>Villers-Saint-Christophe</t>
  </si>
  <si>
    <t>Villiers-Saint-Denis</t>
  </si>
  <si>
    <t>Voyenne</t>
  </si>
  <si>
    <t>Wimy</t>
  </si>
  <si>
    <t>Abrest</t>
  </si>
  <si>
    <t>Agonges</t>
  </si>
  <si>
    <t>Andelaroche</t>
  </si>
  <si>
    <t>Aubigny</t>
  </si>
  <si>
    <t>Avermes</t>
  </si>
  <si>
    <t>Beaulon</t>
  </si>
  <si>
    <t>Bellenaves</t>
  </si>
  <si>
    <t>Billezois</t>
  </si>
  <si>
    <t>Bresnay</t>
  </si>
  <si>
    <t>Busset</t>
  </si>
  <si>
    <t>Chamblet</t>
  </si>
  <si>
    <t>Chantelle</t>
  </si>
  <si>
    <t>La Chapelaude</t>
  </si>
  <si>
    <t>Chassenard</t>
  </si>
  <si>
    <t>Digoin</t>
  </si>
  <si>
    <t>Chavroches</t>
  </si>
  <si>
    <t>Cosne-d'Allier</t>
  </si>
  <si>
    <t>Coutansouze</t>
  </si>
  <si>
    <t>Deneuille-les-Mines</t>
  </si>
  <si>
    <t>Franchesse</t>
  </si>
  <si>
    <t>Gipcy</t>
  </si>
  <si>
    <t>Langy</t>
  </si>
  <si>
    <t>Louroux-de-Beaune</t>
  </si>
  <si>
    <t>Magnet</t>
  </si>
  <si>
    <t>Marcillat-en-Combraille</t>
  </si>
  <si>
    <t>Mariol</t>
  </si>
  <si>
    <t>Mesples</t>
  </si>
  <si>
    <t>Pierrefitte-sur-Loire</t>
  </si>
  <si>
    <t>Saint-Ennemond</t>
  </si>
  <si>
    <t>Saint-Fargeol</t>
  </si>
  <si>
    <t>Saint-Marcel-en-Murat</t>
  </si>
  <si>
    <t>Saint-Martin-des-Lais</t>
  </si>
  <si>
    <t>Saulcet</t>
  </si>
  <si>
    <t>Sorbier</t>
  </si>
  <si>
    <t>Terjat</t>
  </si>
  <si>
    <t>Thiel-sur-Acolin</t>
  </si>
  <si>
    <t>Tortezais</t>
  </si>
  <si>
    <t>Tronget</t>
  </si>
  <si>
    <t>Ussel-d'Allier</t>
  </si>
  <si>
    <t>Valigny</t>
  </si>
  <si>
    <t>Vendat</t>
  </si>
  <si>
    <t>Verneuil-en-Bourbonnais</t>
  </si>
  <si>
    <t>Vernusse</t>
  </si>
  <si>
    <t>Villebret</t>
  </si>
  <si>
    <t>Voussac</t>
  </si>
  <si>
    <t>Albiosc</t>
  </si>
  <si>
    <t>Allemagne-en-Provence</t>
  </si>
  <si>
    <t>Allos</t>
  </si>
  <si>
    <t>Annot</t>
  </si>
  <si>
    <t>Astoin</t>
  </si>
  <si>
    <t>Aubenas-les-Alpes</t>
  </si>
  <si>
    <t>Banon</t>
  </si>
  <si>
    <t>Castellane</t>
  </si>
  <si>
    <t>Dauphin</t>
  </si>
  <si>
    <t>Eoulx</t>
  </si>
  <si>
    <t>L'Escale</t>
  </si>
  <si>
    <t>Espinouse</t>
  </si>
  <si>
    <t>Lardiers</t>
  </si>
  <si>
    <t>Melan</t>
  </si>
  <si>
    <t>Val d'Oronaye</t>
  </si>
  <si>
    <t>Montpezat</t>
  </si>
  <si>
    <t>Noyers-sur-Jabron</t>
  </si>
  <si>
    <t>Oraison</t>
  </si>
  <si>
    <t>Peyruis</t>
  </si>
  <si>
    <t>Roumoules</t>
  </si>
  <si>
    <t>Saint-Jurs</t>
  </si>
  <si>
    <t>Saint-Laurent-du-Verdon</t>
  </si>
  <si>
    <t>Saint-Lions</t>
  </si>
  <si>
    <t>Saint-Martin-les-Eaux</t>
  </si>
  <si>
    <t>Saint-Paul-sur-Ubaye</t>
  </si>
  <si>
    <t>Soleilhas</t>
  </si>
  <si>
    <t>Sourribes</t>
  </si>
  <si>
    <t>Taloire</t>
  </si>
  <si>
    <t>Tanaron</t>
  </si>
  <si>
    <t>Thoard</t>
  </si>
  <si>
    <t>Uvernet-Fours</t>
  </si>
  <si>
    <t>Valavoire</t>
  </si>
  <si>
    <t>Volx</t>
  </si>
  <si>
    <t>Aspremont</t>
  </si>
  <si>
    <t>Baratier</t>
  </si>
  <si>
    <t>Embrun</t>
  </si>
  <si>
    <t>Le Bersac</t>
  </si>
  <si>
    <t>La Faurie</t>
  </si>
  <si>
    <t>La Freissinouse</t>
  </si>
  <si>
    <t>Le Glaizil</t>
  </si>
  <si>
    <t>La Grave</t>
  </si>
  <si>
    <t>Jarjayes</t>
  </si>
  <si>
    <t>Lagrand</t>
  </si>
  <si>
    <t>Neffes</t>
  </si>
  <si>
    <t>Orpierre</t>
  </si>
  <si>
    <t>Rabou</t>
  </si>
  <si>
    <t>Rambaud</t>
  </si>
  <si>
    <t>Risoul</t>
  </si>
  <si>
    <t>Saint-Genis</t>
  </si>
  <si>
    <t>Le Saix</t>
  </si>
  <si>
    <t>La Salle-les-Alpes</t>
  </si>
  <si>
    <t>Savournon</t>
  </si>
  <si>
    <t>Serres</t>
  </si>
  <si>
    <t>Valserres</t>
  </si>
  <si>
    <t>Vars</t>
  </si>
  <si>
    <t>Veynes</t>
  </si>
  <si>
    <t>Vitrolles</t>
  </si>
  <si>
    <t>Antibes</t>
  </si>
  <si>
    <t>Bendejun</t>
  </si>
  <si>
    <t>Beuil</t>
  </si>
  <si>
    <t>Bouyon</t>
  </si>
  <si>
    <t>Cannes</t>
  </si>
  <si>
    <t>Castillon</t>
  </si>
  <si>
    <t>Coursegoules</t>
  </si>
  <si>
    <t>Daluis</t>
  </si>
  <si>
    <t>Falicon</t>
  </si>
  <si>
    <t>Gars</t>
  </si>
  <si>
    <t>Guillaumes</t>
  </si>
  <si>
    <t>Ilonse</t>
  </si>
  <si>
    <t>Levens</t>
  </si>
  <si>
    <t>Le Mas</t>
  </si>
  <si>
    <t>Massoins</t>
  </si>
  <si>
    <t>Opio</t>
  </si>
  <si>
    <t>Peillon</t>
  </si>
  <si>
    <t>Roquebrune-Cap-Martin</t>
  </si>
  <si>
    <t>La Roquette-sur-Siagne</t>
  </si>
  <si>
    <t>Roubion</t>
  </si>
  <si>
    <t>Saint-Antonin</t>
  </si>
  <si>
    <t>Saorge</t>
  </si>
  <si>
    <t>Tournefort</t>
  </si>
  <si>
    <t>La Brigue</t>
  </si>
  <si>
    <t>Tende</t>
  </si>
  <si>
    <t>Arcens</t>
  </si>
  <si>
    <t>Asperjoc</t>
  </si>
  <si>
    <t>Banne</t>
  </si>
  <si>
    <t>Beauchastel</t>
  </si>
  <si>
    <t>Cellier-du-Luc</t>
  </si>
  <si>
    <t>Chalencon</t>
  </si>
  <si>
    <t>Champis</t>
  </si>
  <si>
    <t>Chazeaux</t>
  </si>
  <si>
    <t>Chirols</t>
  </si>
  <si>
    <t>Colombier-le-Cardinal</t>
  </si>
  <si>
    <t>Devesset</t>
  </si>
  <si>
    <t>Dornas</t>
  </si>
  <si>
    <t>Eclassan</t>
  </si>
  <si>
    <t>Gilhac-et-Bruzac</t>
  </si>
  <si>
    <t>Gluiras</t>
  </si>
  <si>
    <t>Jaujac</t>
  </si>
  <si>
    <t>Lachapelle-sous-Aubenas</t>
  </si>
  <si>
    <t>Langogne</t>
  </si>
  <si>
    <t>Loubaresse</t>
  </si>
  <si>
    <t>Mariac</t>
  </si>
  <si>
    <t>Meysse</t>
  </si>
  <si>
    <t>Belsentes</t>
  </si>
  <si>
    <t>Peyraud</t>
  </si>
  <si>
    <t>Le Plagnal</t>
  </si>
  <si>
    <t>Pont-de-Labeaume</t>
  </si>
  <si>
    <t>Pradons</t>
  </si>
  <si>
    <t>Rochepaule</t>
  </si>
  <si>
    <t>Rocher</t>
  </si>
  <si>
    <t>Rompon</t>
  </si>
  <si>
    <t>Saint-Julien-en-Saint-Alban</t>
  </si>
  <si>
    <t>Sagnes-et-Goudoulet</t>
  </si>
  <si>
    <t>Saint-Alban-d'Ay</t>
  </si>
  <si>
    <t>Saint-Jean-de-Pourcharesse</t>
  </si>
  <si>
    <t>Saint-Jean-le-Centenier</t>
  </si>
  <si>
    <t>Saint-Jean-Roure</t>
  </si>
  <si>
    <t>Saint-Joseph-des-Bancs</t>
  </si>
  <si>
    <t>Saint-Laurent-du-Pape</t>
  </si>
  <si>
    <t>Saint-Maurice-en-Chalencon</t>
  </si>
  <si>
    <t>Saint-Pierre-sur-Doux</t>
  </si>
  <si>
    <t>Saint-Sauveur-de-Montagut</t>
  </si>
  <si>
    <t>Soyons</t>
  </si>
  <si>
    <t>Le Teil</t>
  </si>
  <si>
    <t>Toulaud</t>
  </si>
  <si>
    <t>Valgorge</t>
  </si>
  <si>
    <t>Vinzieux</t>
  </si>
  <si>
    <t>Vocance</t>
  </si>
  <si>
    <t>Acy-Romance</t>
  </si>
  <si>
    <t>Aire</t>
  </si>
  <si>
    <t>Les Petites-Armoises</t>
  </si>
  <si>
    <t>Arreux</t>
  </si>
  <si>
    <t>Auvillers-les-Forges</t>
  </si>
  <si>
    <t>Bazeilles</t>
  </si>
  <si>
    <t>Beaumont-en-Argonne</t>
  </si>
  <si>
    <t>Biermes</t>
  </si>
  <si>
    <t>Blaise</t>
  </si>
  <si>
    <t>Blombay</t>
  </si>
  <si>
    <t>Boulzicourt</t>
  </si>
  <si>
    <t>Briquenay</t>
  </si>
  <si>
    <t>Brognon</t>
  </si>
  <si>
    <t>Bulson</t>
  </si>
  <si>
    <t>Buzancy</t>
  </si>
  <si>
    <t>Cernion</t>
  </si>
  <si>
    <t>Chagny</t>
  </si>
  <si>
    <t>Chalandry-Elaire</t>
  </si>
  <si>
    <t>Chappes</t>
  </si>
  <si>
    <t>Chardeny</t>
  </si>
  <si>
    <t>Charnois</t>
  </si>
  <si>
    <t>Bairon et ses environs</t>
  </si>
  <si>
    <t>Cheveuges</t>
  </si>
  <si>
    <t>Chuffilly-Roche</t>
  </si>
  <si>
    <t>Connage</t>
  </si>
  <si>
    <t>Contreuve</t>
  </si>
  <si>
    <t>Daigny</t>
  </si>
  <si>
    <t>Les Deux-Villes</t>
  </si>
  <si>
    <t>Deville</t>
  </si>
  <si>
    <t>Draize</t>
  </si>
  <si>
    <t>Euilly-et-Lombut</t>
  </si>
  <si>
    <t>Exermont</t>
  </si>
  <si>
    <t>Faissault</t>
  </si>
  <si>
    <t>La Francheville</t>
  </si>
  <si>
    <t>Givron</t>
  </si>
  <si>
    <t>Hagnicourt</t>
  </si>
  <si>
    <t>Ham-les-Moines</t>
  </si>
  <si>
    <t>Haudrecy</t>
  </si>
  <si>
    <t>Herbeuval</t>
  </si>
  <si>
    <t>Herbigny</t>
  </si>
  <si>
    <t>Hierges</t>
  </si>
  <si>
    <t>Issancourt-et-Rumel</t>
  </si>
  <si>
    <t>Juzancourt</t>
  </si>
  <si>
    <t>Laifour</t>
  </si>
  <si>
    <t>Mainbressy</t>
  </si>
  <si>
    <t>Margut</t>
  </si>
  <si>
    <t>Marvaux-Vieux</t>
  </si>
  <si>
    <t>Maubert-Fontaine</t>
  </si>
  <si>
    <t>Meillier-Fontaine</t>
  </si>
  <si>
    <t>Mesmont</t>
  </si>
  <si>
    <t>Mondigny</t>
  </si>
  <si>
    <t>Monthois</t>
  </si>
  <si>
    <t>Mont-Saint-Remy</t>
  </si>
  <si>
    <t>Murtin-et-Bogny</t>
  </si>
  <si>
    <t>Noirval</t>
  </si>
  <si>
    <t>Omicourt</t>
  </si>
  <si>
    <t>Omont</t>
  </si>
  <si>
    <t>Pauvres</t>
  </si>
  <si>
    <t>Pouru-aux-Bois</t>
  </si>
  <si>
    <t>Rimogne</t>
  </si>
  <si>
    <t>Rubigny</t>
  </si>
  <si>
    <t>La Sabotterie</t>
  </si>
  <si>
    <t>Saint-Germainmont</t>
  </si>
  <si>
    <t>Saint-Marceau</t>
  </si>
  <si>
    <t>Saint-Morel</t>
  </si>
  <si>
    <t>Saint-Pierre-sur-Vence</t>
  </si>
  <si>
    <t>Semide</t>
  </si>
  <si>
    <t>Sery</t>
  </si>
  <si>
    <t>Sommerance</t>
  </si>
  <si>
    <t>Thin-le-Moutier</t>
  </si>
  <si>
    <t>This</t>
  </si>
  <si>
    <t>Villers-devant-le-Thour</t>
  </si>
  <si>
    <t>Villers-devant-Mouzon</t>
  </si>
  <si>
    <t>Ville-sur-Lumes</t>
  </si>
  <si>
    <t>Vrizy</t>
  </si>
  <si>
    <t>Wadelincourt</t>
  </si>
  <si>
    <t>Aigues-Juntes</t>
  </si>
  <si>
    <t>Arabaux</t>
  </si>
  <si>
    <t>Argein</t>
  </si>
  <si>
    <t>Ascou</t>
  </si>
  <si>
    <t>Balacet</t>
  </si>
  <si>
    <t>La Bastide-de-Lordat</t>
  </si>
  <si>
    <t>La Bastide-sur-l'Hers</t>
  </si>
  <si>
    <t>Bestiac</t>
  </si>
  <si>
    <t>Bethmale</t>
  </si>
  <si>
    <t>Bompas</t>
  </si>
  <si>
    <t>Cadarcet</t>
  </si>
  <si>
    <t>Camon</t>
  </si>
  <si>
    <t>Capoulet-et-Junac</t>
  </si>
  <si>
    <t>Carla-Bayle</t>
  </si>
  <si>
    <t>Caychax</t>
  </si>
  <si>
    <t>Esclagne</t>
  </si>
  <si>
    <t>Garanou</t>
  </si>
  <si>
    <t>Gudas</t>
  </si>
  <si>
    <t>L'Herm</t>
  </si>
  <si>
    <t>Lavelanet</t>
  </si>
  <si>
    <t>Lordat</t>
  </si>
  <si>
    <t>Loubens</t>
  </si>
  <si>
    <t>Malegoude</t>
  </si>
  <si>
    <t>Le Mas-d'Azil</t>
  </si>
  <si>
    <t>Mauvezin-de-Prat</t>
  </si>
  <si>
    <t>Merviel</t>
  </si>
  <si>
    <t>Monesple</t>
  </si>
  <si>
    <t>Montgauch</t>
  </si>
  <si>
    <t>Montjoie-en-Couserans</t>
  </si>
  <si>
    <t>Orgibet</t>
  </si>
  <si>
    <t>Le Pla</t>
  </si>
  <si>
    <t>Prat-Bonrepaux</t>
  </si>
  <si>
    <t>Rabat-les-Trois-Seigneurs</t>
  </si>
  <si>
    <t>Rieucros</t>
  </si>
  <si>
    <t>Roquefort-les-Cascades</t>
  </si>
  <si>
    <t>Rouze</t>
  </si>
  <si>
    <t>Saint-Bauzeil</t>
  </si>
  <si>
    <t>Saint-Jean-du-Falga</t>
  </si>
  <si>
    <t>Saint-Julien-de-Gras-Capou</t>
  </si>
  <si>
    <t>Saint-Martin-d'Oydes</t>
  </si>
  <si>
    <t>Sem</t>
  </si>
  <si>
    <t>Lorp-Sentaraille</t>
  </si>
  <si>
    <t>Soueix-Rogalle</t>
  </si>
  <si>
    <t>Teilhet</t>
  </si>
  <si>
    <t>Urs</t>
  </si>
  <si>
    <t>Vals</t>
  </si>
  <si>
    <t>Varilhes</t>
  </si>
  <si>
    <t>Vernajoul</t>
  </si>
  <si>
    <t>Val-de-Sos</t>
  </si>
  <si>
    <t>Villeneuve-d'Olmes</t>
  </si>
  <si>
    <t>L'Abbaye-sous-Plancy</t>
  </si>
  <si>
    <t>Ailleville</t>
  </si>
  <si>
    <t>Balignicourt</t>
  </si>
  <si>
    <t>Blignicourt</t>
  </si>
  <si>
    <t>Bourguignons</t>
  </si>
  <si>
    <t>Braux</t>
  </si>
  <si>
    <t>Bucey-en-Othe</t>
  </si>
  <si>
    <t>La Chaise</t>
  </si>
  <si>
    <t>Chamoy</t>
  </si>
  <si>
    <t>Champignol-lez-Mondeville</t>
  </si>
  <si>
    <t>Chaource</t>
  </si>
  <si>
    <t>Chauchigny</t>
  </si>
  <si>
    <t>Chaudrey</t>
  </si>
  <si>
    <t>Coursan-en-Othe</t>
  </si>
  <si>
    <t>Courteranges</t>
  </si>
  <si>
    <t>Crancey</t>
  </si>
  <si>
    <t>Cussangy</t>
  </si>
  <si>
    <t>Fontette</t>
  </si>
  <si>
    <t>Les Granges</t>
  </si>
  <si>
    <t>Gumery</t>
  </si>
  <si>
    <t>Isle-Aumont</t>
  </si>
  <si>
    <t>Isle-Aubigny</t>
  </si>
  <si>
    <t>Landreville</t>
  </si>
  <si>
    <t>Lesmont</t>
  </si>
  <si>
    <t>Loches-sur-Ource</t>
  </si>
  <si>
    <t>Longchamp-sur-Aujon</t>
  </si>
  <si>
    <t>Magnant</t>
  </si>
  <si>
    <t>Magny-Fouchard</t>
  </si>
  <si>
    <t>Maison-des-Champs</t>
  </si>
  <si>
    <t>Mathaux</t>
  </si>
  <si>
    <t>Maupas</t>
  </si>
  <si>
    <t>Mesnil-la-Comtesse</t>
  </si>
  <si>
    <t>Mesnil-Lettre</t>
  </si>
  <si>
    <t>Mussy-sur-Seine</t>
  </si>
  <si>
    <t>Neuville-sur-Vanne</t>
  </si>
  <si>
    <t>Nogent-sur-Aube</t>
  </si>
  <si>
    <t>Onjon</t>
  </si>
  <si>
    <t>Ortillon</t>
  </si>
  <si>
    <t>Ossey-les-Trois-Maisons</t>
  </si>
  <si>
    <t>Paisy-Cosdon</t>
  </si>
  <si>
    <t>Plancy-l'Abbaye</t>
  </si>
  <si>
    <t>Pont-sur-Seine</t>
  </si>
  <si>
    <t>Pouy-sur-Vannes</t>
  </si>
  <si>
    <t>Quincey</t>
  </si>
  <si>
    <t>Rigny-la-Nonneuse</t>
  </si>
  <si>
    <t>Rigny-le-Ferron</t>
  </si>
  <si>
    <t>Saint-Christophe-Dodinicourt</t>
  </si>
  <si>
    <t>Saint-Flavy</t>
  </si>
  <si>
    <t>Saint-Hilaire-sous-Romilly</t>
  </si>
  <si>
    <t>Saint-Jean-de-Bonneval</t>
  </si>
  <si>
    <t>Saint-Mards-en-Othe</t>
  </si>
  <si>
    <t>Saint-Parres-aux-Tertres</t>
  </si>
  <si>
    <t>Saulcy</t>
  </si>
  <si>
    <t>Trouan-le-Grand</t>
  </si>
  <si>
    <t>Vaudes</t>
  </si>
  <si>
    <t>Vaupoisson</t>
  </si>
  <si>
    <t>Villadin</t>
  </si>
  <si>
    <t>La Ville-aux-Bois</t>
  </si>
  <si>
    <t>Villehardouin</t>
  </si>
  <si>
    <t>Villemoiron-en-Othe</t>
  </si>
  <si>
    <t>Villemorien</t>
  </si>
  <si>
    <t>Villeret</t>
  </si>
  <si>
    <t>Ville-sur-Terre</t>
  </si>
  <si>
    <t>Vinets</t>
  </si>
  <si>
    <t>Bagnoles</t>
  </si>
  <si>
    <t>Belcaire</t>
  </si>
  <si>
    <t>Belfort-sur-Rebenty</t>
  </si>
  <si>
    <t>Belpech</t>
  </si>
  <si>
    <t>Belvianes-et-Cavirac</t>
  </si>
  <si>
    <t>Blomac</t>
  </si>
  <si>
    <t>Bourigeole</t>
  </si>
  <si>
    <t>Boutenac</t>
  </si>
  <si>
    <t>Camplong-d'Aude</t>
  </si>
  <si>
    <t>Castans</t>
  </si>
  <si>
    <t>Val de Lambronne</t>
  </si>
  <si>
    <t>Chalabre</t>
  </si>
  <si>
    <t>Le Clat</t>
  </si>
  <si>
    <t>Coudons</t>
  </si>
  <si>
    <t>Coustouge</t>
  </si>
  <si>
    <t>Cucugnan</t>
  </si>
  <si>
    <t>Val-du-Faby</t>
  </si>
  <si>
    <t>Fabrezan</t>
  </si>
  <si>
    <t>Fajac-en-Val</t>
  </si>
  <si>
    <t>Fitou</t>
  </si>
  <si>
    <t>Gaja-la-Selve</t>
  </si>
  <si>
    <t>Gincla</t>
  </si>
  <si>
    <t>Labastide-Esparbairenque</t>
  </si>
  <si>
    <t>Ladern-sur-Lauquet</t>
  </si>
  <si>
    <t>Luc-sur-Aude</t>
  </si>
  <si>
    <t>Mailhac</t>
  </si>
  <si>
    <t>Malras</t>
  </si>
  <si>
    <t>Molandier</t>
  </si>
  <si>
    <t>Montfort-sur-Boulzane</t>
  </si>
  <si>
    <t>Montjardin</t>
  </si>
  <si>
    <t>Val-de-Dagne</t>
  </si>
  <si>
    <t>Montlaur</t>
  </si>
  <si>
    <t>Ornaisons</t>
  </si>
  <si>
    <t>Pexiora</t>
  </si>
  <si>
    <t>Peyrens</t>
  </si>
  <si>
    <t>Peyriac-Minervois</t>
  </si>
  <si>
    <t>Rieux-Minervois</t>
  </si>
  <si>
    <t>Plaigne</t>
  </si>
  <si>
    <t>Pouzols-Minervois</t>
  </si>
  <si>
    <t>Puginier</t>
  </si>
  <si>
    <t>Quillan</t>
  </si>
  <si>
    <t>Quintillan</t>
  </si>
  <si>
    <t>Rennes-les-Bains</t>
  </si>
  <si>
    <t>Ribaute</t>
  </si>
  <si>
    <t>Ricaud</t>
  </si>
  <si>
    <t>Rieux-en-Val</t>
  </si>
  <si>
    <t>Roquecourbe-Minervois</t>
  </si>
  <si>
    <t>Sainte-Camelle</t>
  </si>
  <si>
    <t>Sainte-Colombe-sur-l'Hers</t>
  </si>
  <si>
    <t>Saint-Martin-Lalande</t>
  </si>
  <si>
    <t>Saint-Polycarpe</t>
  </si>
  <si>
    <t>Salsigne</t>
  </si>
  <si>
    <t>Sigean</t>
  </si>
  <si>
    <t>Souilhanels</t>
  </si>
  <si>
    <t>Souilhe</t>
  </si>
  <si>
    <t>Soupex</t>
  </si>
  <si>
    <t>Terroles</t>
  </si>
  <si>
    <t>Ventenac-en-Minervois</t>
  </si>
  <si>
    <t>Verzeille</t>
  </si>
  <si>
    <t>Villebazy</t>
  </si>
  <si>
    <t>Villegailhenc</t>
  </si>
  <si>
    <t>Villemoustaussou</t>
  </si>
  <si>
    <t>Villeneuve-Minervois</t>
  </si>
  <si>
    <t>Alrance</t>
  </si>
  <si>
    <t>Aurelle-Verlac</t>
  </si>
  <si>
    <t>Balaguier-d'Olt</t>
  </si>
  <si>
    <t>La Bastide-Pradines</t>
  </si>
  <si>
    <t>Belmont-sur-Rance</t>
  </si>
  <si>
    <t>Campuac</t>
  </si>
  <si>
    <t>Cantoin</t>
  </si>
  <si>
    <t>La Capelle-Bleys</t>
  </si>
  <si>
    <t>La Cavalerie</t>
  </si>
  <si>
    <t>Combret</t>
  </si>
  <si>
    <t>Compolibat</t>
  </si>
  <si>
    <t>Cornus</t>
  </si>
  <si>
    <t>Coubisou</t>
  </si>
  <si>
    <t>Druelle Balsac</t>
  </si>
  <si>
    <t>Espeyrac</t>
  </si>
  <si>
    <t>Estaing</t>
  </si>
  <si>
    <t>Firmi</t>
  </si>
  <si>
    <t>Florentin-la-Capelle</t>
  </si>
  <si>
    <t>Golinhac</t>
  </si>
  <si>
    <t>Lassouts</t>
  </si>
  <si>
    <t>Lestrade-et-Thouels</t>
  </si>
  <si>
    <t>Loupiac</t>
  </si>
  <si>
    <t>Maleville</t>
  </si>
  <si>
    <t>Morlhon-le-Haut</t>
  </si>
  <si>
    <t>Mouret</t>
  </si>
  <si>
    <t>Naussac</t>
  </si>
  <si>
    <t>Nauviale</t>
  </si>
  <si>
    <t>Le Nayrac</t>
  </si>
  <si>
    <t>Olemps</t>
  </si>
  <si>
    <t>Ols-et-Rinhodes</t>
  </si>
  <si>
    <t>Paulhe</t>
  </si>
  <si>
    <t>Peyrusse-le-Roc</t>
  </si>
  <si>
    <t>Roussennac</t>
  </si>
  <si>
    <t>Saint-Christophe-Vallon</t>
  </si>
  <si>
    <t>Valady</t>
  </si>
  <si>
    <t>Saint-Cyprien-sur-Dourdou</t>
  </si>
  <si>
    <t>Saint-Martin-de-Lenne</t>
  </si>
  <si>
    <t>La Serre</t>
  </si>
  <si>
    <t>Vabre-Tizac</t>
  </si>
  <si>
    <t>Viala-du-Tarn</t>
  </si>
  <si>
    <t>Villefranche-de-Panat</t>
  </si>
  <si>
    <t>Vimenet</t>
  </si>
  <si>
    <t>Auriol</t>
  </si>
  <si>
    <t>Les Baux-de-Provence</t>
  </si>
  <si>
    <t>Boulbon</t>
  </si>
  <si>
    <t>Cadolive</t>
  </si>
  <si>
    <t>Fontvieille</t>
  </si>
  <si>
    <t>Lamanon</t>
  </si>
  <si>
    <t>Lambesc</t>
  </si>
  <si>
    <t>Maillane</t>
  </si>
  <si>
    <t>Marignane</t>
  </si>
  <si>
    <t>Orgon</t>
  </si>
  <si>
    <t>Peypin</t>
  </si>
  <si>
    <t>Plan-d'Orgon</t>
  </si>
  <si>
    <t>Rognac</t>
  </si>
  <si>
    <t>Cassis</t>
  </si>
  <si>
    <t>Roquevaire</t>
  </si>
  <si>
    <t>Rousset</t>
  </si>
  <si>
    <t>Saint-Cannat</t>
  </si>
  <si>
    <t>Saint-Chamas</t>
  </si>
  <si>
    <t>Saint-Victoret</t>
  </si>
  <si>
    <t>Velaux</t>
  </si>
  <si>
    <t>Marseille 10e</t>
  </si>
  <si>
    <t>Marseille 11e</t>
  </si>
  <si>
    <t>Marseille 14e</t>
  </si>
  <si>
    <t>Acqueville</t>
  </si>
  <si>
    <t>Valambray</t>
  </si>
  <si>
    <t>Anisy</t>
  </si>
  <si>
    <t>Annebault</t>
  </si>
  <si>
    <t>Bavent</t>
  </si>
  <si>
    <t>La Bazoque</t>
  </si>
  <si>
    <t>Beaufour</t>
  </si>
  <si>
    <t>Benerville-sur-Mer</t>
  </si>
  <si>
    <t>Souleuvre en Bocage</t>
  </si>
  <si>
    <t>Beuvillers</t>
  </si>
  <si>
    <t>Bonnebosq</t>
  </si>
  <si>
    <t>Bonnemaison</t>
  </si>
  <si>
    <t>Bretteville-le-Rabet</t>
  </si>
  <si>
    <t>Le Breuil-en-Auge</t>
  </si>
  <si>
    <t>Le Breuil-en-Bessin</t>
  </si>
  <si>
    <t>Cahagnes</t>
  </si>
  <si>
    <t>Cahagnolles</t>
  </si>
  <si>
    <t>Cambremer</t>
  </si>
  <si>
    <t>Campeaux</t>
  </si>
  <si>
    <t>Canon</t>
  </si>
  <si>
    <t>Carcagny</t>
  </si>
  <si>
    <t>Castillon-en-Auge</t>
  </si>
  <si>
    <t>Castilly</t>
  </si>
  <si>
    <t>Cesny-les-Sources</t>
  </si>
  <si>
    <t>La Chapelle-Engerbold</t>
  </si>
  <si>
    <t>Colleville-Montgomery</t>
  </si>
  <si>
    <t>Colombelles</t>
  </si>
  <si>
    <t>Coudray-Rabut</t>
  </si>
  <si>
    <t>Coulvain</t>
  </si>
  <si>
    <t>Culey-le-Patry</t>
  </si>
  <si>
    <t>Cussy</t>
  </si>
  <si>
    <t>Deux-Jumeaux</t>
  </si>
  <si>
    <t>Ducy-Sainte-Marguerite</t>
  </si>
  <si>
    <t>Englesqueville-en-Auge</t>
  </si>
  <si>
    <t>Escoville</t>
  </si>
  <si>
    <t>Esson</t>
  </si>
  <si>
    <t>Feuguerolles-sur-Seulles</t>
  </si>
  <si>
    <t>Fierville-Bray</t>
  </si>
  <si>
    <t>Fontenay-le-Marmion</t>
  </si>
  <si>
    <t>Formentin</t>
  </si>
  <si>
    <t>Fourches</t>
  </si>
  <si>
    <t>Fourneaux-le-Val</t>
  </si>
  <si>
    <t>Le Fresne-Camilly</t>
  </si>
  <si>
    <t>Fresney-le-Puceux</t>
  </si>
  <si>
    <t>Fresney-le-Vieux</t>
  </si>
  <si>
    <t>Genneville</t>
  </si>
  <si>
    <t>Glos</t>
  </si>
  <si>
    <t>Gonneville-sur-Honfleur</t>
  </si>
  <si>
    <t>Grainville-sur-Odon</t>
  </si>
  <si>
    <t>Grentheville</t>
  </si>
  <si>
    <t>La Hoguette</t>
  </si>
  <si>
    <t>Lion-sur-Mer</t>
  </si>
  <si>
    <t>Lison</t>
  </si>
  <si>
    <t>Livarot-Pays-d'Auge</t>
  </si>
  <si>
    <t>Louvagny</t>
  </si>
  <si>
    <t>Mandeville-en-Bessin</t>
  </si>
  <si>
    <t>Moulins en Bessin</t>
  </si>
  <si>
    <t>Le Mesnil-Eudes</t>
  </si>
  <si>
    <t>Le Mesnil-Germain</t>
  </si>
  <si>
    <t>Le Mesnil-Guillaume</t>
  </si>
  <si>
    <t>Le Mesnil-Patry</t>
  </si>
  <si>
    <t>Le Mesnil-sur-Blangy</t>
  </si>
  <si>
    <t>Le Mesnil-Villement</t>
  </si>
  <si>
    <t>Mondeville</t>
  </si>
  <si>
    <t>Mondrainville</t>
  </si>
  <si>
    <t>Mouen</t>
  </si>
  <si>
    <t>Moyaux</t>
  </si>
  <si>
    <t>Nonant</t>
  </si>
  <si>
    <t>Norolles</t>
  </si>
  <si>
    <t>Notre-Dame-de-Courson</t>
  </si>
  <si>
    <t>Pertheville-Ners</t>
  </si>
  <si>
    <t>Pleines-oeuvres</t>
  </si>
  <si>
    <t>Le Plessis-Grimoult</t>
  </si>
  <si>
    <t>Plumetot</t>
  </si>
  <si>
    <t>Pont-Bellanger</t>
  </si>
  <si>
    <t>Poussy-la-Campagne</t>
  </si>
  <si>
    <t>Reviers</t>
  </si>
  <si>
    <t>La Rocque</t>
  </si>
  <si>
    <t>Rots</t>
  </si>
  <si>
    <t>Russy</t>
  </si>
  <si>
    <t>Saint-Agnan-le-Malherbe</t>
  </si>
  <si>
    <t>Saint-Charles-de-Percy</t>
  </si>
  <si>
    <t>Saint-Germain-Langot</t>
  </si>
  <si>
    <t>Saint-Hymer</t>
  </si>
  <si>
    <t>Saint-Lambert</t>
  </si>
  <si>
    <t>Saint-Manvieu-Norrey</t>
  </si>
  <si>
    <t>Saint-Martin-de-Fresnay</t>
  </si>
  <si>
    <t>Saint-Paul-du-Vernay</t>
  </si>
  <si>
    <t>Saint-Pierre-du-Fresne</t>
  </si>
  <si>
    <t>Secqueville-en-Bessin</t>
  </si>
  <si>
    <t>Sermentot</t>
  </si>
  <si>
    <t>Sommervieu</t>
  </si>
  <si>
    <t>Tailleville</t>
  </si>
  <si>
    <t>Le Theil-Bocage</t>
  </si>
  <si>
    <t>Tilly-sur-Seulles</t>
  </si>
  <si>
    <t>Le Torquesne</t>
  </si>
  <si>
    <t>Tortisambert</t>
  </si>
  <si>
    <t>Tournebu</t>
  </si>
  <si>
    <t>Trungy</t>
  </si>
  <si>
    <t>Truttemer-le-Grand</t>
  </si>
  <si>
    <t>Vacognes-Neuilly</t>
  </si>
  <si>
    <t>Vaucelles</t>
  </si>
  <si>
    <t>Vaudeloges</t>
  </si>
  <si>
    <t>Vaux-sur-Seulles</t>
  </si>
  <si>
    <t>Vendes</t>
  </si>
  <si>
    <t>Viessoix</t>
  </si>
  <si>
    <t>Vimont</t>
  </si>
  <si>
    <t>Allanche</t>
  </si>
  <si>
    <t>Anglards-de-Saint-Flour</t>
  </si>
  <si>
    <t>Apchon</t>
  </si>
  <si>
    <t>Arnac</t>
  </si>
  <si>
    <t>Ayrens</t>
  </si>
  <si>
    <t>Albepierre-Bredons</t>
  </si>
  <si>
    <t>Brezons</t>
  </si>
  <si>
    <t>Cayrols</t>
  </si>
  <si>
    <t>Celoux</t>
  </si>
  <si>
    <t>Chalinargues</t>
  </si>
  <si>
    <t>Champs-sur-Tarentaine-Marchal</t>
  </si>
  <si>
    <t>Chanet</t>
  </si>
  <si>
    <t>Le Claux</t>
  </si>
  <si>
    <t>Cros-de-Ronesque</t>
  </si>
  <si>
    <t>Le Falgoux</t>
  </si>
  <si>
    <t>Fridefont</t>
  </si>
  <si>
    <t>Jaleyrac</t>
  </si>
  <si>
    <t>Labrousse</t>
  </si>
  <si>
    <t>Lapeyrugue</t>
  </si>
  <si>
    <t>Laroquebrou</t>
  </si>
  <si>
    <t>Lascelle</t>
  </si>
  <si>
    <t>Lavastrie</t>
  </si>
  <si>
    <t>Madic</t>
  </si>
  <si>
    <t>Bort-les-Orgues</t>
  </si>
  <si>
    <t>Menet</t>
  </si>
  <si>
    <t>Montboudif</t>
  </si>
  <si>
    <t>Le Monteil</t>
  </si>
  <si>
    <t>Montvert</t>
  </si>
  <si>
    <t>Oradour</t>
  </si>
  <si>
    <t>Prunet</t>
  </si>
  <si>
    <t>Roffiac</t>
  </si>
  <si>
    <t>Saint-Bonnet-de-Condat</t>
  </si>
  <si>
    <t>Saint-Chamant</t>
  </si>
  <si>
    <t>Saint-Cirgues-de-Malbert</t>
  </si>
  <si>
    <t>Saint-Mamet-la-Salvetat</t>
  </si>
  <si>
    <t>Saint-Martin-sous-Vigouroux</t>
  </si>
  <si>
    <t>Saint-Saury</t>
  </si>
  <si>
    <t>Salins</t>
  </si>
  <si>
    <t>Sansac-de-Marmiesse</t>
  </si>
  <si>
    <t>Talizat</t>
  </si>
  <si>
    <t>Les Ternes</t>
  </si>
  <si>
    <t>Valjouze</t>
  </si>
  <si>
    <t>Le Vaulmier</t>
  </si>
  <si>
    <t>Velzic</t>
  </si>
  <si>
    <t>Vernols</t>
  </si>
  <si>
    <t>Vezels-Roussy</t>
  </si>
  <si>
    <t>Villedieu</t>
  </si>
  <si>
    <t>Ydes</t>
  </si>
  <si>
    <t>Les Adjots</t>
  </si>
  <si>
    <t>Aizecq</t>
  </si>
  <si>
    <t>Angeac-Champagne</t>
  </si>
  <si>
    <t>Aussac-Vadalle</t>
  </si>
  <si>
    <t>Balzac</t>
  </si>
  <si>
    <t>Bardenac</t>
  </si>
  <si>
    <t>Benest</t>
  </si>
  <si>
    <t>Brettes</t>
  </si>
  <si>
    <t>Brie-sous-Barbezieux</t>
  </si>
  <si>
    <t>Bunzac</t>
  </si>
  <si>
    <t>Chirac</t>
  </si>
  <si>
    <t>Combiers</t>
  </si>
  <si>
    <t>Confolens</t>
  </si>
  <si>
    <t>Coulgens</t>
  </si>
  <si>
    <t>Courbillac</t>
  </si>
  <si>
    <t>Criteuil-la-Magdeleine</t>
  </si>
  <si>
    <t>Dignac</t>
  </si>
  <si>
    <t>Gensac-la-Pallue</t>
  </si>
  <si>
    <t>Mainxe-Gondeville</t>
  </si>
  <si>
    <t>Jauldes</t>
  </si>
  <si>
    <t>Juillac-le-Coq</t>
  </si>
  <si>
    <t>Lesterps</t>
  </si>
  <si>
    <t>Magnac-sur-Touvre</t>
  </si>
  <si>
    <t>Mainzac</t>
  </si>
  <si>
    <t>Mansle</t>
  </si>
  <si>
    <t>Marthon</t>
  </si>
  <si>
    <t>Montboyer</t>
  </si>
  <si>
    <t>Montbron</t>
  </si>
  <si>
    <t>MontembÅ“uf</t>
  </si>
  <si>
    <t>Montmoreau</t>
  </si>
  <si>
    <t>Mouthiers-sur-BoÃ«me</t>
  </si>
  <si>
    <t>Mouzon</t>
  </si>
  <si>
    <t>Nabinaud</t>
  </si>
  <si>
    <t>Palluaud</t>
  </si>
  <si>
    <t>Rouillac</t>
  </si>
  <si>
    <t>Saint-Adjutory</t>
  </si>
  <si>
    <t>Saint-Amant-de-Bonnieure</t>
  </si>
  <si>
    <t>Saint-Bonnet</t>
  </si>
  <si>
    <t>Saint-Claud</t>
  </si>
  <si>
    <t>Saint-Cybardeaux</t>
  </si>
  <si>
    <t>Saint-Fraigne</t>
  </si>
  <si>
    <t>Saint-Front</t>
  </si>
  <si>
    <t>Saint-Gervais</t>
  </si>
  <si>
    <t>Saint-Laurent-de-Cognac</t>
  </si>
  <si>
    <t>Saint-Maurice-des-Lions</t>
  </si>
  <si>
    <t>Saint-Quentin-de-Chalais</t>
  </si>
  <si>
    <t>Saint-Sulpice-de-Cognac</t>
  </si>
  <si>
    <t>Saint-Yrieix-sur-Charente</t>
  </si>
  <si>
    <t>Salles-d'Angles</t>
  </si>
  <si>
    <t>Sauvagnac</t>
  </si>
  <si>
    <t>Souffrignac</t>
  </si>
  <si>
    <t>Suaux</t>
  </si>
  <si>
    <t>Trois-Palis</t>
  </si>
  <si>
    <t>Vaux-Rouillac</t>
  </si>
  <si>
    <t>Vibrac</t>
  </si>
  <si>
    <t>Moulins-sur-Tardoire</t>
  </si>
  <si>
    <t>VÅ“uil-et-Giget</t>
  </si>
  <si>
    <t>Yviers</t>
  </si>
  <si>
    <t>Allas-Champagne</t>
  </si>
  <si>
    <t>Anais</t>
  </si>
  <si>
    <t>Arces</t>
  </si>
  <si>
    <t>Avy</t>
  </si>
  <si>
    <t>Ballon</t>
  </si>
  <si>
    <t>Barzan</t>
  </si>
  <si>
    <t>Beaugeay</t>
  </si>
  <si>
    <t>Biron</t>
  </si>
  <si>
    <t>Bords</t>
  </si>
  <si>
    <t>Bouhet</t>
  </si>
  <si>
    <t>Bourgneuf</t>
  </si>
  <si>
    <t>Brizambourg</t>
  </si>
  <si>
    <t>Burie</t>
  </si>
  <si>
    <t>Champagnac</t>
  </si>
  <si>
    <t>Courpignac</t>
  </si>
  <si>
    <t>Cravans</t>
  </si>
  <si>
    <t>Esnandes</t>
  </si>
  <si>
    <t>La Tremblade</t>
  </si>
  <si>
    <t>Le Fouilloux</t>
  </si>
  <si>
    <t>Givrezac</t>
  </si>
  <si>
    <t>Grandjean</t>
  </si>
  <si>
    <t>La Jard</t>
  </si>
  <si>
    <t>La Jarne</t>
  </si>
  <si>
    <t>Juicq</t>
  </si>
  <si>
    <t>Lagord</t>
  </si>
  <si>
    <t>Loulay</t>
  </si>
  <si>
    <t>Louzignac</t>
  </si>
  <si>
    <t>Luchat</t>
  </si>
  <si>
    <t>Marans</t>
  </si>
  <si>
    <t>Marsais</t>
  </si>
  <si>
    <t>MoÃ«ze</t>
  </si>
  <si>
    <t>Neuillac</t>
  </si>
  <si>
    <t>Puyrolland</t>
  </si>
  <si>
    <t>Romegoux</t>
  </si>
  <si>
    <t>Saint-Bonnet-sur-Gironde</t>
  </si>
  <si>
    <t>Saint-Ciers-Champagne</t>
  </si>
  <si>
    <t>Saint-Ciers-du-Taillon</t>
  </si>
  <si>
    <t>Saint-Froult</t>
  </si>
  <si>
    <t>Saint-Georges-des-Coteaux</t>
  </si>
  <si>
    <t>Saint-Jean-de-Liversay</t>
  </si>
  <si>
    <t>Saint-Martin-d'Ary</t>
  </si>
  <si>
    <t>Saint-Martin-de-Coux</t>
  </si>
  <si>
    <t>Saint-Martin-de-la-Coudre</t>
  </si>
  <si>
    <t>Saint-Palais-sur-Mer</t>
  </si>
  <si>
    <t>Saint-Rogatien</t>
  </si>
  <si>
    <t>Saint-Sauveur-d'Aunis</t>
  </si>
  <si>
    <t>Saint-Sigismond-de-Clermont</t>
  </si>
  <si>
    <t>Saint-Sorlin-de-Conac</t>
  </si>
  <si>
    <t>Saint-Vaize</t>
  </si>
  <si>
    <t>Salignac-de-Mirambeau</t>
  </si>
  <si>
    <t>Salignac-sur-Charente</t>
  </si>
  <si>
    <t>Saujon</t>
  </si>
  <si>
    <t>Semussac</t>
  </si>
  <si>
    <t>Soubise</t>
  </si>
  <si>
    <t>Tonnay-Boutonne</t>
  </si>
  <si>
    <t>Trizay</t>
  </si>
  <si>
    <t>La Devise</t>
  </si>
  <si>
    <t>Varaize</t>
  </si>
  <si>
    <t>La Vergne</t>
  </si>
  <si>
    <t>Vervant</t>
  </si>
  <si>
    <t>Villiers-Couture</t>
  </si>
  <si>
    <t>Voissay</t>
  </si>
  <si>
    <t>Annoix</t>
  </si>
  <si>
    <t>Argent-sur-Sauldre</t>
  </si>
  <si>
    <t>Azy</t>
  </si>
  <si>
    <t>Barlieu</t>
  </si>
  <si>
    <t>Beffes</t>
  </si>
  <si>
    <t>Blet</t>
  </si>
  <si>
    <t>Boulleret</t>
  </si>
  <si>
    <t>Brinon-sur-Sauldre</t>
  </si>
  <si>
    <t>La Chapelle-Hugon</t>
  </si>
  <si>
    <t>La Chapelotte</t>
  </si>
  <si>
    <t>Le Chautay</t>
  </si>
  <si>
    <t>Couargues</t>
  </si>
  <si>
    <t>Cours-les-Barres</t>
  </si>
  <si>
    <t>Groises</t>
  </si>
  <si>
    <t>Grossouvre</t>
  </si>
  <si>
    <t>La Groutte</t>
  </si>
  <si>
    <t>Ids-Saint-Roch</t>
  </si>
  <si>
    <t>Lugny-Bourbonnais</t>
  </si>
  <si>
    <t>Lunery</t>
  </si>
  <si>
    <t>Meillant</t>
  </si>
  <si>
    <t>Menetou-Couture</t>
  </si>
  <si>
    <t>Montlouis</t>
  </si>
  <si>
    <t>Neuvy-le-Barrois</t>
  </si>
  <si>
    <t>Orcenais</t>
  </si>
  <si>
    <t>Parnay</t>
  </si>
  <si>
    <t>Primelles</t>
  </si>
  <si>
    <t>Rezay</t>
  </si>
  <si>
    <t>Saint-Bouize</t>
  </si>
  <si>
    <t>Saint-Denis-de-Palin</t>
  </si>
  <si>
    <t>Saint-Doulchard</t>
  </si>
  <si>
    <t>Saint-Georges-sur-Moulon</t>
  </si>
  <si>
    <t>Saint-Martin-d'Auxigny</t>
  </si>
  <si>
    <t>Saint-Martin-des-Champs</t>
  </si>
  <si>
    <t>Sainte-Solange</t>
  </si>
  <si>
    <t>Sainte-Thorette</t>
  </si>
  <si>
    <t>Sancergues</t>
  </si>
  <si>
    <t>Sury-en-Vaux</t>
  </si>
  <si>
    <t>Venesmes</t>
  </si>
  <si>
    <t>Vignoux-sous-les-Aix</t>
  </si>
  <si>
    <t>Villegenon</t>
  </si>
  <si>
    <t>Villeneuve-sur-Cher</t>
  </si>
  <si>
    <t>Vinon</t>
  </si>
  <si>
    <t>Vorly</t>
  </si>
  <si>
    <t>Aix</t>
  </si>
  <si>
    <t>Arnac-Pompadour</t>
  </si>
  <si>
    <t>Beaulieu-sur-Dordogne</t>
  </si>
  <si>
    <t>Beynat</t>
  </si>
  <si>
    <t>Beyssenac</t>
  </si>
  <si>
    <t>Chamboulive</t>
  </si>
  <si>
    <t>Champagnac-la-Prune</t>
  </si>
  <si>
    <t>Chanac-les-Mines</t>
  </si>
  <si>
    <t>La Chapelle-aux-Saints</t>
  </si>
  <si>
    <t>Le Chastang</t>
  </si>
  <si>
    <t>Chenailler-Mascheix</t>
  </si>
  <si>
    <t>Combressol</t>
  </si>
  <si>
    <t>Cublac</t>
  </si>
  <si>
    <t>Curemonte</t>
  </si>
  <si>
    <t>Dampniat</t>
  </si>
  <si>
    <t>Estivaux</t>
  </si>
  <si>
    <t>Eyrein</t>
  </si>
  <si>
    <t>Grandsaigne</t>
  </si>
  <si>
    <t>Jugeals-Nazareth</t>
  </si>
  <si>
    <t>Lagarde-Marc-la-Tour</t>
  </si>
  <si>
    <t>Lamongerie</t>
  </si>
  <si>
    <t>Lanteuil</t>
  </si>
  <si>
    <t>Lapleau</t>
  </si>
  <si>
    <t>Lestards</t>
  </si>
  <si>
    <t>Liginiac</t>
  </si>
  <si>
    <t>Lubersac</t>
  </si>
  <si>
    <t>Malemort</t>
  </si>
  <si>
    <t>Meyssac</t>
  </si>
  <si>
    <t>Monceaux-sur-Dordogne</t>
  </si>
  <si>
    <t>Naves</t>
  </si>
  <si>
    <t>Orliac-de-Bar</t>
  </si>
  <si>
    <t>Perpezac-le-Noir</t>
  </si>
  <si>
    <t>Puy-d'Arnac</t>
  </si>
  <si>
    <t>Saint-Bazile-de-la-Roche</t>
  </si>
  <si>
    <t>Saint-Bonnet-Avalouze</t>
  </si>
  <si>
    <t>Saint-Germain-Lavolps</t>
  </si>
  <si>
    <t>Saint-Germain-les-Vergnes</t>
  </si>
  <si>
    <t>Saint-Hilaire-Peyroux</t>
  </si>
  <si>
    <t>Saint-Martial-Entraygues</t>
  </si>
  <si>
    <t>Saint-Mexant</t>
  </si>
  <si>
    <t>Saint-Pardoux-le-Neuf</t>
  </si>
  <si>
    <t>Saint-Pardoux-l'Ortigier</t>
  </si>
  <si>
    <t>Segonzac</t>
  </si>
  <si>
    <t>Toy-Viam</t>
  </si>
  <si>
    <t>Troche</t>
  </si>
  <si>
    <t>Yssandon</t>
  </si>
  <si>
    <t>Aignay-le-Duc</t>
  </si>
  <si>
    <t>Aisey-sur-Seine</t>
  </si>
  <si>
    <t>Ampilly-le-Sec</t>
  </si>
  <si>
    <t>Arcenant</t>
  </si>
  <si>
    <t>Argilly</t>
  </si>
  <si>
    <t>Arrans</t>
  </si>
  <si>
    <t>Autricourt</t>
  </si>
  <si>
    <t>Avelanges</t>
  </si>
  <si>
    <t>Baigneux-les-Juifs</t>
  </si>
  <si>
    <t>Baubigny</t>
  </si>
  <si>
    <t>Baulme-la-Roche</t>
  </si>
  <si>
    <t>Beaumont-sur-Vingeanne</t>
  </si>
  <si>
    <t>Belan-sur-Ource</t>
  </si>
  <si>
    <t>Bessey-en-Chaume</t>
  </si>
  <si>
    <t>Bessey-la-Cour</t>
  </si>
  <si>
    <t>Beurey-Bauguay</t>
  </si>
  <si>
    <t>Binges</t>
  </si>
  <si>
    <t>Blagny-sur-Vingeanne</t>
  </si>
  <si>
    <t>Blancey</t>
  </si>
  <si>
    <t>Boncourt-le-Bois</t>
  </si>
  <si>
    <t>Bressey-sur-Tille</t>
  </si>
  <si>
    <t>Brianny</t>
  </si>
  <si>
    <t>Chamblanc</t>
  </si>
  <si>
    <t>Charigny</t>
  </si>
  <si>
    <t>Charrey-sur-Seine</t>
  </si>
  <si>
    <t>Chassey</t>
  </si>
  <si>
    <t>Chaumont-le-Bois</t>
  </si>
  <si>
    <t>Corpeau</t>
  </si>
  <si>
    <t>Corsaint</t>
  </si>
  <si>
    <t>Couchey</t>
  </si>
  <si>
    <t>Coulmier-le-Sec</t>
  </si>
  <si>
    <t>Crugey</t>
  </si>
  <si>
    <t>Cuiserey</t>
  </si>
  <si>
    <t>Dampierre-en-Montagne</t>
  </si>
  <si>
    <t>Darcey</t>
  </si>
  <si>
    <t>Drambon</t>
  </si>
  <si>
    <t>Essey</t>
  </si>
  <si>
    <t>Fauverney</t>
  </si>
  <si>
    <t>Flammerans</t>
  </si>
  <si>
    <t>Gergueil</t>
  </si>
  <si>
    <t>Grancey-sur-Ource</t>
  </si>
  <si>
    <t>Venarey-les-Laumes</t>
  </si>
  <si>
    <t>Grosbois-en-Montagne</t>
  </si>
  <si>
    <t>Ivry-en-Montagne</t>
  </si>
  <si>
    <t>Laignes</t>
  </si>
  <si>
    <t>Losne</t>
  </si>
  <si>
    <t>Lucey</t>
  </si>
  <si>
    <t>Manlay</t>
  </si>
  <si>
    <t>Marigny-le-CahouÃ«t</t>
  </si>
  <si>
    <t>Massingy</t>
  </si>
  <si>
    <t>Mauvilly</t>
  </si>
  <si>
    <t>Mavilly-Mandelot</t>
  </si>
  <si>
    <t>Meloisey</t>
  </si>
  <si>
    <t>Merceuil</t>
  </si>
  <si>
    <t>Meuilley</t>
  </si>
  <si>
    <t>Meursault</t>
  </si>
  <si>
    <t>Mimeure</t>
  </si>
  <si>
    <t>Missery</t>
  </si>
  <si>
    <t>Moitron</t>
  </si>
  <si>
    <t>Mornay</t>
  </si>
  <si>
    <t>Musigny</t>
  </si>
  <si>
    <t>Noidan</t>
  </si>
  <si>
    <t>Noiron-sur-Seine</t>
  </si>
  <si>
    <t>Norges-la-Ville</t>
  </si>
  <si>
    <t>Normier</t>
  </si>
  <si>
    <t>Orgeux</t>
  </si>
  <si>
    <t>Painblanc</t>
  </si>
  <si>
    <t>Poncey-sur-l'Ignon</t>
  </si>
  <si>
    <t>Posanges</t>
  </si>
  <si>
    <t>Puligny-Montrachet</t>
  </si>
  <si>
    <t>Reulle-Vergy</t>
  </si>
  <si>
    <t>La Roche-en-Brenil</t>
  </si>
  <si>
    <t>Roilly</t>
  </si>
  <si>
    <t>Rouvres-sous-Meilly</t>
  </si>
  <si>
    <t>Sainte-Colombe-en-Auxois</t>
  </si>
  <si>
    <t>Salives</t>
  </si>
  <si>
    <t>Salmaise</t>
  </si>
  <si>
    <t>Saulx-le-Duc</t>
  </si>
  <si>
    <t>Segrois</t>
  </si>
  <si>
    <t>Seigny</t>
  </si>
  <si>
    <t>Semond</t>
  </si>
  <si>
    <t>Sombernon</t>
  </si>
  <si>
    <t>Talant</t>
  </si>
  <si>
    <t>Talmay</t>
  </si>
  <si>
    <t>Tanay</t>
  </si>
  <si>
    <t>Tarsul</t>
  </si>
  <si>
    <t>Tart-l'Abbaye</t>
  </si>
  <si>
    <t>Thomirey</t>
  </si>
  <si>
    <t>Trugny</t>
  </si>
  <si>
    <t>Vannaire</t>
  </si>
  <si>
    <t>Velogny</t>
  </si>
  <si>
    <t>Vertault</t>
  </si>
  <si>
    <t>Vic-sous-Thil</t>
  </si>
  <si>
    <t>Villecomte</t>
  </si>
  <si>
    <t>Villeneuve-sous-Charigny</t>
  </si>
  <si>
    <t>Villers-les-Pots</t>
  </si>
  <si>
    <t>Villers-Rotin</t>
  </si>
  <si>
    <t>Voulaines-les-Templiers</t>
  </si>
  <si>
    <t>Belle-Isle-en-Terre</t>
  </si>
  <si>
    <t>Berhet</t>
  </si>
  <si>
    <t>Brusvily</t>
  </si>
  <si>
    <t>Callac</t>
  </si>
  <si>
    <t>CarnoÃ«t</t>
  </si>
  <si>
    <t>Cavan</t>
  </si>
  <si>
    <t>Cohiniac</t>
  </si>
  <si>
    <t>Corlay</t>
  </si>
  <si>
    <t>Le FÅ“il</t>
  </si>
  <si>
    <t>Le Gouray</t>
  </si>
  <si>
    <t>Gurunhuel</t>
  </si>
  <si>
    <t>Le Haut-Corlay</t>
  </si>
  <si>
    <t>Illifaut</t>
  </si>
  <si>
    <t>Jugon-les-Lacs - Commune nouvelle</t>
  </si>
  <si>
    <t>Kerity</t>
  </si>
  <si>
    <t>Kermoroc'h</t>
  </si>
  <si>
    <t>La Landec</t>
  </si>
  <si>
    <t>Lanfains</t>
  </si>
  <si>
    <t>Langourla</t>
  </si>
  <si>
    <t>Langrolay-sur-Rance</t>
  </si>
  <si>
    <t>Lanleff</t>
  </si>
  <si>
    <t>Lanmodez</t>
  </si>
  <si>
    <t>Lantic</t>
  </si>
  <si>
    <t>Lanvollon</t>
  </si>
  <si>
    <t>Le Leslay</t>
  </si>
  <si>
    <t>Le Merzer</t>
  </si>
  <si>
    <t>Moncontour</t>
  </si>
  <si>
    <t>Morieux</t>
  </si>
  <si>
    <t>Plaine-Haute</t>
  </si>
  <si>
    <t>PlancoÃ«t</t>
  </si>
  <si>
    <t>Plerneuf</t>
  </si>
  <si>
    <t>Pleumeur-Bodou</t>
  </si>
  <si>
    <t>Ploubezre</t>
  </si>
  <si>
    <t>Plougras</t>
  </si>
  <si>
    <t>Ploumilliau</t>
  </si>
  <si>
    <t>Plumaudan</t>
  </si>
  <si>
    <t>Pontrieux</t>
  </si>
  <si>
    <t>La Roche-Jaudy</t>
  </si>
  <si>
    <t>Ruca</t>
  </si>
  <si>
    <t>Saint-Carreuc</t>
  </si>
  <si>
    <t>Saint-Denoual</t>
  </si>
  <si>
    <t>Saint-Glen</t>
  </si>
  <si>
    <t>Saint-Jacut-de-la-Mer</t>
  </si>
  <si>
    <t>Saint-Lormel</t>
  </si>
  <si>
    <t>Saint-Maden</t>
  </si>
  <si>
    <t>Saint-Vran</t>
  </si>
  <si>
    <t>Servel</t>
  </si>
  <si>
    <t>Treffrin</t>
  </si>
  <si>
    <t>Trigavou</t>
  </si>
  <si>
    <t>Auriat</t>
  </si>
  <si>
    <t>Bellegarde-en-Marche</t>
  </si>
  <si>
    <t>Blaudeix</t>
  </si>
  <si>
    <t>Bord-Saint-Georges</t>
  </si>
  <si>
    <t>Bosroger</t>
  </si>
  <si>
    <t>La Brionne</t>
  </si>
  <si>
    <t>Chambon-Sainte-Croix</t>
  </si>
  <si>
    <t>Chavanat</t>
  </si>
  <si>
    <t>Le Compas</t>
  </si>
  <si>
    <t>La Courtine</t>
  </si>
  <si>
    <t>Croze</t>
  </si>
  <si>
    <t>Le Donzeil</t>
  </si>
  <si>
    <t>Faux-la-Montagne</t>
  </si>
  <si>
    <t>Felletin</t>
  </si>
  <si>
    <t>Gartempe</t>
  </si>
  <si>
    <t>Le Grand-Bourg</t>
  </si>
  <si>
    <t>Linard-Malval</t>
  </si>
  <si>
    <t>Lupersat</t>
  </si>
  <si>
    <t>Maisonnisses</t>
  </si>
  <si>
    <t>Malleret</t>
  </si>
  <si>
    <t>Malleret-Boussac</t>
  </si>
  <si>
    <t>Mautes</t>
  </si>
  <si>
    <t>Montboucher</t>
  </si>
  <si>
    <t>Moutier-Malcard</t>
  </si>
  <si>
    <t>Nouzerolles</t>
  </si>
  <si>
    <t>Sagnat</t>
  </si>
  <si>
    <t>Saint-Amand</t>
  </si>
  <si>
    <t>Sainte-Feyre-la-Montagne</t>
  </si>
  <si>
    <t>Saint-Georges-la-Pouge</t>
  </si>
  <si>
    <t>Saint-Marien</t>
  </si>
  <si>
    <t>Saint-Martin-Sainte-Catherine</t>
  </si>
  <si>
    <t>Saint-Oradoux-de-Chirouze</t>
  </si>
  <si>
    <t>Saint-Silvain-Bellegarde</t>
  </si>
  <si>
    <t>Toulx-Sainte-Croix</t>
  </si>
  <si>
    <t>La Villedieu</t>
  </si>
  <si>
    <t>La Villeneuve</t>
  </si>
  <si>
    <t>La Villetelle</t>
  </si>
  <si>
    <t>Allas-les-Mines</t>
  </si>
  <si>
    <t>Antonne-et-Trigonant</t>
  </si>
  <si>
    <t>Bassillac et Auberoche</t>
  </si>
  <si>
    <t>Bayac</t>
  </si>
  <si>
    <t>Lalinde</t>
  </si>
  <si>
    <t>Beleymas</t>
  </si>
  <si>
    <t>Beynac-et-Cazenac</t>
  </si>
  <si>
    <t>Biras</t>
  </si>
  <si>
    <t>Boisseuilh</t>
  </si>
  <si>
    <t>Boulazac Isle Manoire</t>
  </si>
  <si>
    <t>Bourgnac</t>
  </si>
  <si>
    <t>Le Buisson-de-Cadouin</t>
  </si>
  <si>
    <t>Champagne-et-Fontaine</t>
  </si>
  <si>
    <t>Champcevinel</t>
  </si>
  <si>
    <t>Champs-Romain</t>
  </si>
  <si>
    <t>Le Change</t>
  </si>
  <si>
    <t>La Chapelle-Faucher</t>
  </si>
  <si>
    <t>Cherveix-Cubas</t>
  </si>
  <si>
    <t>Clermont-d'Excideuil</t>
  </si>
  <si>
    <t>Excideuil</t>
  </si>
  <si>
    <t>Cogulot</t>
  </si>
  <si>
    <t>La Coquille</t>
  </si>
  <si>
    <t>Coubjours</t>
  </si>
  <si>
    <t>Coulaures</t>
  </si>
  <si>
    <t>Creyssensac-et-Pissot</t>
  </si>
  <si>
    <t>Daglan</t>
  </si>
  <si>
    <t>Douchapt</t>
  </si>
  <si>
    <t>La Douze</t>
  </si>
  <si>
    <t>Eygurande-et-Gardedeuil</t>
  </si>
  <si>
    <t>Les Eyzies</t>
  </si>
  <si>
    <t>Faurilles</t>
  </si>
  <si>
    <t>La Feuillade</t>
  </si>
  <si>
    <t>Firbeix</t>
  </si>
  <si>
    <t>Florimont-Gaumier</t>
  </si>
  <si>
    <t>Fossemagne</t>
  </si>
  <si>
    <t>Gabillou</t>
  </si>
  <si>
    <t>Gageac-et-Rouillac</t>
  </si>
  <si>
    <t>Gardonne</t>
  </si>
  <si>
    <t>Ginestet</t>
  </si>
  <si>
    <t>La Gonterie-Boulouneix</t>
  </si>
  <si>
    <t>Les Graulges</t>
  </si>
  <si>
    <t>Jaure</t>
  </si>
  <si>
    <t>Jayac</t>
  </si>
  <si>
    <t>Lamonzie-Montastruc</t>
  </si>
  <si>
    <t>Lamothe-Montravel</t>
  </si>
  <si>
    <t>Castillon-la-Bataille</t>
  </si>
  <si>
    <t>Lanouaille</t>
  </si>
  <si>
    <t>Lusignac</t>
  </si>
  <si>
    <t>Mandacou</t>
  </si>
  <si>
    <t>Mareuil</t>
  </si>
  <si>
    <t>Mayac</t>
  </si>
  <si>
    <t>Mazeyrolles</t>
  </si>
  <si>
    <t>Mensignac</t>
  </si>
  <si>
    <t>Minzac</t>
  </si>
  <si>
    <t>Monbazillac</t>
  </si>
  <si>
    <t>Monsaguel</t>
  </si>
  <si>
    <t>Montagrier</t>
  </si>
  <si>
    <t>Montignac</t>
  </si>
  <si>
    <t>Montpeyroux</t>
  </si>
  <si>
    <t>Monplaisant</t>
  </si>
  <si>
    <t>Montrem</t>
  </si>
  <si>
    <t>Saint-Astier</t>
  </si>
  <si>
    <t>Pontours</t>
  </si>
  <si>
    <t>Port-Sainte-Foy-et-Ponchapt</t>
  </si>
  <si>
    <t>Prats-de-Carlux</t>
  </si>
  <si>
    <t>Prigonrieux</t>
  </si>
  <si>
    <t>Razac-de-Saussignac</t>
  </si>
  <si>
    <t>Ribagnac</t>
  </si>
  <si>
    <t>La Rochebeaucourt-et-Argentine</t>
  </si>
  <si>
    <t>Saint-Aubin-de-Lanquais</t>
  </si>
  <si>
    <t>Saint-Chamassy</t>
  </si>
  <si>
    <t>Saint-Jean-d'Estissac</t>
  </si>
  <si>
    <t>Saint-Julien-de-Lampon</t>
  </si>
  <si>
    <t>Saint-Julien-d'Eymet</t>
  </si>
  <si>
    <t>Saint-Louis-en-l'Isle</t>
  </si>
  <si>
    <t>Saint-Marcory</t>
  </si>
  <si>
    <t>Saint-Martial-de-Nabirat</t>
  </si>
  <si>
    <t>Sainte-Orse</t>
  </si>
  <si>
    <t>Saint-Pancrace</t>
  </si>
  <si>
    <t>Saint-Pantaly-d'Excideuil</t>
  </si>
  <si>
    <t>Saint-Paul-Lizonne</t>
  </si>
  <si>
    <t>Saint-Pierre-de-Frugie</t>
  </si>
  <si>
    <t>Saint-Rabier</t>
  </si>
  <si>
    <t>Saint-Romain-de-Monpazier</t>
  </si>
  <si>
    <t>Sainte-Trie</t>
  </si>
  <si>
    <t>Salon</t>
  </si>
  <si>
    <t>Sireuil</t>
  </si>
  <si>
    <t>Temple-Laguyon</t>
  </si>
  <si>
    <t>Thenon</t>
  </si>
  <si>
    <t>Urval</t>
  </si>
  <si>
    <t>Valeuil</t>
  </si>
  <si>
    <t>Veyrignac</t>
  </si>
  <si>
    <t>Villac</t>
  </si>
  <si>
    <t>Villetoureix</t>
  </si>
  <si>
    <t>Abbans-Dessous</t>
  </si>
  <si>
    <t>Abbans-Dessus</t>
  </si>
  <si>
    <t>Amondans</t>
  </si>
  <si>
    <t>Anteuil</t>
  </si>
  <si>
    <t>Arcey</t>
  </si>
  <si>
    <t>Arc-sous-Cicon</t>
  </si>
  <si>
    <t>Arguel</t>
  </si>
  <si>
    <t>Les Auxons</t>
  </si>
  <si>
    <t>Beutal</t>
  </si>
  <si>
    <t>Blamont</t>
  </si>
  <si>
    <t>Blussans</t>
  </si>
  <si>
    <t>Bouverans</t>
  </si>
  <si>
    <t>Busy</t>
  </si>
  <si>
    <t>By</t>
  </si>
  <si>
    <t>Chamesey</t>
  </si>
  <si>
    <t>Champoux</t>
  </si>
  <si>
    <t>Charmauvillers</t>
  </si>
  <si>
    <t>Charquemont</t>
  </si>
  <si>
    <t>Chasnans</t>
  </si>
  <si>
    <t>Chazelot</t>
  </si>
  <si>
    <t>Chazot</t>
  </si>
  <si>
    <t>La Chenalotte</t>
  </si>
  <si>
    <t>Pays-de-Clerval</t>
  </si>
  <si>
    <t>La Cluse-et-Mijoux</t>
  </si>
  <si>
    <t>Colombier-Fontaine</t>
  </si>
  <si>
    <t>Les Combes</t>
  </si>
  <si>
    <t>Corcelle-Mieslot</t>
  </si>
  <si>
    <t>Cottier</t>
  </si>
  <si>
    <t>Courtetain-et-Salans</t>
  </si>
  <si>
    <t>Crosey-le-Grand</t>
  </si>
  <si>
    <t>Crouzet-Migette</t>
  </si>
  <si>
    <t>Cusance</t>
  </si>
  <si>
    <t>Dampjoux</t>
  </si>
  <si>
    <t>Deluz</t>
  </si>
  <si>
    <t>Dompierre-les-Tilleuls</t>
  </si>
  <si>
    <t>Droitfontaine</t>
  </si>
  <si>
    <t>Dung</t>
  </si>
  <si>
    <t>Esnans</t>
  </si>
  <si>
    <t>Faimbe</t>
  </si>
  <si>
    <t>Fourbanne</t>
  </si>
  <si>
    <t>Fourcatier-et-Maison-Neuve</t>
  </si>
  <si>
    <t>Fuans</t>
  </si>
  <si>
    <t>Gilley</t>
  </si>
  <si>
    <t>Glainans</t>
  </si>
  <si>
    <t>Goux-les-Usiers</t>
  </si>
  <si>
    <t>Grand'Combe-des-Bois</t>
  </si>
  <si>
    <t>Fournets-Luisans</t>
  </si>
  <si>
    <t>La Grange</t>
  </si>
  <si>
    <t>Baume-les-Dames</t>
  </si>
  <si>
    <t>Jallerange</t>
  </si>
  <si>
    <t>Villers-le-Lac</t>
  </si>
  <si>
    <t>Lizine</t>
  </si>
  <si>
    <t>Luxiol</t>
  </si>
  <si>
    <t>Malans</t>
  </si>
  <si>
    <t>Malpas</t>
  </si>
  <si>
    <t>Mercey-le-Grand</t>
  </si>
  <si>
    <t>Mesmay</t>
  </si>
  <si>
    <t>Miserey-Salines</t>
  </si>
  <si>
    <t>Moncey</t>
  </si>
  <si>
    <t>Montandon</t>
  </si>
  <si>
    <t>Montgesoye</t>
  </si>
  <si>
    <t>Montivernage</t>
  </si>
  <si>
    <t>Montperreux</t>
  </si>
  <si>
    <t>Montussaint</t>
  </si>
  <si>
    <t>Mouillevillers</t>
  </si>
  <si>
    <t>Mouthe</t>
  </si>
  <si>
    <t>Mouthier-Haute-Pierre</t>
  </si>
  <si>
    <t>Nans</t>
  </si>
  <si>
    <t>Les Premiers Sapins</t>
  </si>
  <si>
    <t>Orchamps-Vennes</t>
  </si>
  <si>
    <t>Orgeans-Blanchefontaine</t>
  </si>
  <si>
    <t>Osselle-Routelle</t>
  </si>
  <si>
    <t>Oye-et-Pallet</t>
  </si>
  <si>
    <t>Palise</t>
  </si>
  <si>
    <t>Passavant</t>
  </si>
  <si>
    <t>Pessans</t>
  </si>
  <si>
    <t>Pierrefontaine-les-Varans</t>
  </si>
  <si>
    <t>Pirey</t>
  </si>
  <si>
    <t>Quingey</t>
  </si>
  <si>
    <t>Rang</t>
  </si>
  <si>
    <t>Reculfoz</t>
  </si>
  <si>
    <t>Refranche</t>
  </si>
  <si>
    <t>Rigney</t>
  </si>
  <si>
    <t>Ronchaux</t>
  </si>
  <si>
    <t>Roset-Fluans</t>
  </si>
  <si>
    <t>Rougemont</t>
  </si>
  <si>
    <t>Rougemontot</t>
  </si>
  <si>
    <t>Routelle</t>
  </si>
  <si>
    <t>Saint-Point-Lac</t>
  </si>
  <si>
    <t>Saint-Vit</t>
  </si>
  <si>
    <t>Sancey</t>
  </si>
  <si>
    <t>Sarrageois</t>
  </si>
  <si>
    <t>Saules</t>
  </si>
  <si>
    <t>Touillon-et-Loutelet</t>
  </si>
  <si>
    <t>Vaivre</t>
  </si>
  <si>
    <t>Valentin</t>
  </si>
  <si>
    <t>Venise</t>
  </si>
  <si>
    <t>Les Villedieu</t>
  </si>
  <si>
    <t>Villers-sous-Chalamont</t>
  </si>
  <si>
    <t>Solaure en Diois</t>
  </si>
  <si>
    <t>Ambonil</t>
  </si>
  <si>
    <t>Arpavon</t>
  </si>
  <si>
    <t>Aubres</t>
  </si>
  <si>
    <t>Nyons</t>
  </si>
  <si>
    <t>Barcelonne</t>
  </si>
  <si>
    <t>Barnave</t>
  </si>
  <si>
    <t>Barret-de-Lioure</t>
  </si>
  <si>
    <t>Barsac</t>
  </si>
  <si>
    <t>Beaumont-Monteux</t>
  </si>
  <si>
    <t>Chabrillan</t>
  </si>
  <si>
    <t>Le Chaffal</t>
  </si>
  <si>
    <t>Chalancon</t>
  </si>
  <si>
    <t>Chastel-Arnaud</t>
  </si>
  <si>
    <t>Clansayes</t>
  </si>
  <si>
    <t>Claveyson</t>
  </si>
  <si>
    <t>Condillac</t>
  </si>
  <si>
    <t>Cornillon-sur-l'Oule</t>
  </si>
  <si>
    <t>La Coucourde</t>
  </si>
  <si>
    <t>Crozes-Hermitage</t>
  </si>
  <si>
    <t>Curnier</t>
  </si>
  <si>
    <t>Espeluche</t>
  </si>
  <si>
    <t>Eygalayes</t>
  </si>
  <si>
    <t>Val-Maravel</t>
  </si>
  <si>
    <t>Gigors-et-Lozeron</t>
  </si>
  <si>
    <t>Jansac</t>
  </si>
  <si>
    <t>Brussey</t>
  </si>
  <si>
    <t>La Chapelle-Saint-Quillain</t>
  </si>
  <si>
    <t>Charcenne</t>
  </si>
  <si>
    <t>Chariez</t>
  </si>
  <si>
    <t>Chaumercenne</t>
  </si>
  <si>
    <t>Chavanne</t>
  </si>
  <si>
    <t>Chenevrey-et-Morogne</t>
  </si>
  <si>
    <t>Citey</t>
  </si>
  <si>
    <t>Clairegoutte</t>
  </si>
  <si>
    <t>Colombotte</t>
  </si>
  <si>
    <t>Corbenay</t>
  </si>
  <si>
    <t>Cult</t>
  </si>
  <si>
    <t>Echevanne</t>
  </si>
  <si>
    <t>Errevet</t>
  </si>
  <si>
    <t>Esprels</t>
  </si>
  <si>
    <t>Essertenne-et-Cecey</t>
  </si>
  <si>
    <t>Faymont</t>
  </si>
  <si>
    <t>Francalmont</t>
  </si>
  <si>
    <t>Franchevelle</t>
  </si>
  <si>
    <t>Framont</t>
  </si>
  <si>
    <t>Froideconche</t>
  </si>
  <si>
    <t>Girefontaine</t>
  </si>
  <si>
    <t>Grandvelle-et-le-Perrenot</t>
  </si>
  <si>
    <t>Granges-la-Ville</t>
  </si>
  <si>
    <t>Gray-la-Ville</t>
  </si>
  <si>
    <t>Larians-et-Munans</t>
  </si>
  <si>
    <t>Lavoncourt</t>
  </si>
  <si>
    <t>LÅ“uilley</t>
  </si>
  <si>
    <t>La Longine</t>
  </si>
  <si>
    <t>Luze</t>
  </si>
  <si>
    <t>Magny-Vernois</t>
  </si>
  <si>
    <t>Mailleroncourt-Charette</t>
  </si>
  <si>
    <t>Malbouhans</t>
  </si>
  <si>
    <t>Margilley</t>
  </si>
  <si>
    <t>Melin</t>
  </si>
  <si>
    <t>Meurcourt</t>
  </si>
  <si>
    <t>Mignavillers</t>
  </si>
  <si>
    <t>Montbozon</t>
  </si>
  <si>
    <t>Montcey</t>
  </si>
  <si>
    <t>Montessaux</t>
  </si>
  <si>
    <t>Oricourt</t>
  </si>
  <si>
    <t>Palante</t>
  </si>
  <si>
    <t>Quers</t>
  </si>
  <si>
    <t>Raddon-et-Chapendu</t>
  </si>
  <si>
    <t>Rigny</t>
  </si>
  <si>
    <t>Saint-Andoche</t>
  </si>
  <si>
    <t>Saint-Ferjeux</t>
  </si>
  <si>
    <t>Saint-Gand</t>
  </si>
  <si>
    <t>Sainte-Marie-en-Chaux</t>
  </si>
  <si>
    <t>Saint-Valbert</t>
  </si>
  <si>
    <t>Savoyeux</t>
  </si>
  <si>
    <t>Senargent-Mignafans</t>
  </si>
  <si>
    <t>Servigney</t>
  </si>
  <si>
    <t>Tromarey</t>
  </si>
  <si>
    <t>Vadans</t>
  </si>
  <si>
    <t>Vaite</t>
  </si>
  <si>
    <t>Vaivre-et-Montoille</t>
  </si>
  <si>
    <t>Vallerois-le-Bois</t>
  </si>
  <si>
    <t>Vandelans</t>
  </si>
  <si>
    <t>Vaux-le-Moncelot</t>
  </si>
  <si>
    <t>Vellemoz</t>
  </si>
  <si>
    <t>Verchamp</t>
  </si>
  <si>
    <t>Vernois-sur-Mance</t>
  </si>
  <si>
    <t>Villafans</t>
  </si>
  <si>
    <t>La Villeneuve-Bellenoye-et-la-Maize</t>
  </si>
  <si>
    <t>Villers-le-Sec</t>
  </si>
  <si>
    <t>Villers-Vaudey</t>
  </si>
  <si>
    <t>Vilory</t>
  </si>
  <si>
    <t>Vitrey-sur-Mance</t>
  </si>
  <si>
    <t>Vyans-le-Val</t>
  </si>
  <si>
    <t>Anost</t>
  </si>
  <si>
    <t>Antully</t>
  </si>
  <si>
    <t>Baugy</t>
  </si>
  <si>
    <t>Marcigny</t>
  </si>
  <si>
    <t>Beaurepaire-en-Bresse</t>
  </si>
  <si>
    <t>Bergesserin</t>
  </si>
  <si>
    <t>Bissy-sur-Fley</t>
  </si>
  <si>
    <t>Burnand</t>
  </si>
  <si>
    <t>Chamilly</t>
  </si>
  <si>
    <t>La Chapelle-de-Bragny</t>
  </si>
  <si>
    <t>La Chapelle-Naude</t>
  </si>
  <si>
    <t>La Chapelle-sous-Dun</t>
  </si>
  <si>
    <t>Charolles</t>
  </si>
  <si>
    <t>La Chaux</t>
  </si>
  <si>
    <t>Navour-sur-Grosne</t>
  </si>
  <si>
    <t>Cluny</t>
  </si>
  <si>
    <t>La Comelle</t>
  </si>
  <si>
    <t>Cortevaix</t>
  </si>
  <si>
    <t>Coublanc</t>
  </si>
  <si>
    <t>Cuisery</t>
  </si>
  <si>
    <t>Curtil-sous-Burnand</t>
  </si>
  <si>
    <t>Damerey</t>
  </si>
  <si>
    <t>Devrouze</t>
  </si>
  <si>
    <t>Dracy-le-Fort</t>
  </si>
  <si>
    <t>Flacey-en-Bresse</t>
  </si>
  <si>
    <t>Fretterans</t>
  </si>
  <si>
    <t>Frontenaud</t>
  </si>
  <si>
    <t>Grevilly</t>
  </si>
  <si>
    <t>La Guiche</t>
  </si>
  <si>
    <t>Huilly-sur-Seille</t>
  </si>
  <si>
    <t>Laizy</t>
  </si>
  <si>
    <t>Lalheue</t>
  </si>
  <si>
    <t>Ligny-en-Brionnais</t>
  </si>
  <si>
    <t>Longepierre</t>
  </si>
  <si>
    <t>Marcilly-la-Gueurce</t>
  </si>
  <si>
    <t>Martigny-le-Comte</t>
  </si>
  <si>
    <t>Mazille</t>
  </si>
  <si>
    <t>Mellecey</t>
  </si>
  <si>
    <t>Messey-sur-Grosne</t>
  </si>
  <si>
    <t>Montagny-sur-Grosne</t>
  </si>
  <si>
    <t>Montceaux-Ragny</t>
  </si>
  <si>
    <t>Montcenis</t>
  </si>
  <si>
    <t>Morlet</t>
  </si>
  <si>
    <t>Nochize</t>
  </si>
  <si>
    <t>Perreuil</t>
  </si>
  <si>
    <t>Perrigny-sur-Loire</t>
  </si>
  <si>
    <t>Pierre-de-Bresse</t>
  </si>
  <si>
    <t>Rancy</t>
  </si>
  <si>
    <t>Sailly</t>
  </si>
  <si>
    <t>Saint-Albain</t>
  </si>
  <si>
    <t>Saint-Amour-Bellevue</t>
  </si>
  <si>
    <t>Saint-Boil</t>
  </si>
  <si>
    <t>Saint-Bonnet-en-Bresse</t>
  </si>
  <si>
    <t>Saint-Christophe-en-Brionnais</t>
  </si>
  <si>
    <t>Saint-Didier-en-Brionnais</t>
  </si>
  <si>
    <t>Saint-Forgeot</t>
  </si>
  <si>
    <t>Saint-Igny-de-Roche</t>
  </si>
  <si>
    <t>Saint-Jean-le-Priche</t>
  </si>
  <si>
    <t>Saint-Laurent-en-Brionnais</t>
  </si>
  <si>
    <t>Saint-Marcelin-de-Cray</t>
  </si>
  <si>
    <t>Saint-Martin-de-Salencey</t>
  </si>
  <si>
    <t>Saint-Martin-du-Tartre</t>
  </si>
  <si>
    <t>Saint-Point</t>
  </si>
  <si>
    <t>Saint-Romain-des-Iles</t>
  </si>
  <si>
    <t>Saint-Romain-sous-Gourdon</t>
  </si>
  <si>
    <t>Saint-Symphorien-de-Marmagne</t>
  </si>
  <si>
    <t>Saint-Vallerin</t>
  </si>
  <si>
    <t>Saint-Yan</t>
  </si>
  <si>
    <t>Sassangy</t>
  </si>
  <si>
    <t>Sens-sur-Seille</t>
  </si>
  <si>
    <t>Sermesse</t>
  </si>
  <si>
    <t>Serrigny-en-Bresse</t>
  </si>
  <si>
    <t>Sologny</t>
  </si>
  <si>
    <t>Thil-sur-Arroux</t>
  </si>
  <si>
    <t>Tintry</t>
  </si>
  <si>
    <t>Torpes</t>
  </si>
  <si>
    <t>Trivy</t>
  </si>
  <si>
    <t>Uxeau</t>
  </si>
  <si>
    <t>Varenne-Saint-Germain</t>
  </si>
  <si>
    <t>Vergisson</t>
  </si>
  <si>
    <t>Villegaudin</t>
  </si>
  <si>
    <t>Volesvres</t>
  </si>
  <si>
    <t>Aulaines</t>
  </si>
  <si>
    <t>Le Bailleul</t>
  </si>
  <si>
    <t>La Bazoge</t>
  </si>
  <si>
    <t>Berfay</t>
  </si>
  <si>
    <t>Bouloire</t>
  </si>
  <si>
    <t>Chahaignes</t>
  </si>
  <si>
    <t>Champaissant</t>
  </si>
  <si>
    <t>La Chapelle-Huon</t>
  </si>
  <si>
    <t>Conflans-sur-Anille</t>
  </si>
  <si>
    <t>Saint-Calais</t>
  </si>
  <si>
    <t>Conlie</t>
  </si>
  <si>
    <t>Contilly</t>
  </si>
  <si>
    <t>Coulombiers</t>
  </si>
  <si>
    <t>Dehault</t>
  </si>
  <si>
    <t>Dissay-sous-Courcillon</t>
  </si>
  <si>
    <t>Dureil</t>
  </si>
  <si>
    <t>Gastines-sur-Erve</t>
  </si>
  <si>
    <t>La Guierche</t>
  </si>
  <si>
    <t>Lamnay</t>
  </si>
  <si>
    <t>Lhomme</t>
  </si>
  <si>
    <t>Louzes</t>
  </si>
  <si>
    <t>Marollette</t>
  </si>
  <si>
    <t>Mayet</t>
  </si>
  <si>
    <t>Montbizot</t>
  </si>
  <si>
    <t>Sainte-Jamme-sur-Sarthe</t>
  </si>
  <si>
    <t>Montfort-le-Rotrou</t>
  </si>
  <si>
    <t>Mulsanne</t>
  </si>
  <si>
    <t>Neuvillette-en-Charnie</t>
  </si>
  <si>
    <t>Pizieux</t>
  </si>
  <si>
    <t>Pontvallain</t>
  </si>
  <si>
    <t>Rouez</t>
  </si>
  <si>
    <t>Saint-Aubin-de-Locquenay</t>
  </si>
  <si>
    <t>Fresnay-sur-Sarthe</t>
  </si>
  <si>
    <t>Saint-Christophe-du-Jambet</t>
  </si>
  <si>
    <t>Saint-Georges-du-Rosay</t>
  </si>
  <si>
    <t>Saint-Germain-sur-Sarthe</t>
  </si>
  <si>
    <t>Saint-Gervais-de-Vic</t>
  </si>
  <si>
    <t>Saint-Mars-de-Locquenay</t>
  </si>
  <si>
    <t>Sainte-Osmane</t>
  </si>
  <si>
    <t>Saint-Pierre-des-Ormes</t>
  </si>
  <si>
    <t>Saint-Pierre-du-LorouÃ«r</t>
  </si>
  <si>
    <t>Saint-Rigomer-des-Bois</t>
  </si>
  <si>
    <t>Sceaux-sur-Huisne</t>
  </si>
  <si>
    <t>Tennie</t>
  </si>
  <si>
    <t>Vaas</t>
  </si>
  <si>
    <t>Vernie</t>
  </si>
  <si>
    <t>Vouvray-sur-Loir</t>
  </si>
  <si>
    <t>Aiguebelle</t>
  </si>
  <si>
    <t>Aime-la-Plagne</t>
  </si>
  <si>
    <t>Aiton</t>
  </si>
  <si>
    <t>Entrelacs</t>
  </si>
  <si>
    <t>Arvillard</t>
  </si>
  <si>
    <t>Avrieux</t>
  </si>
  <si>
    <t>Bellentre</t>
  </si>
  <si>
    <t>La Biolle</t>
  </si>
  <si>
    <t>Bonneval-sur-Arc</t>
  </si>
  <si>
    <t>Bonvillaret</t>
  </si>
  <si>
    <t>Bourdeau</t>
  </si>
  <si>
    <t>Champagneux</t>
  </si>
  <si>
    <t>Champagny-en-Vanoise</t>
  </si>
  <si>
    <t>Les Chapelles</t>
  </si>
  <si>
    <t>La Chavanne</t>
  </si>
  <si>
    <t>Les Chavannes-en-Maurienne</t>
  </si>
  <si>
    <t>Crest-Voland</t>
  </si>
  <si>
    <t>Doucy-en-Bauges</t>
  </si>
  <si>
    <t>Dullin</t>
  </si>
  <si>
    <t>Entre-deux-Guiers</t>
  </si>
  <si>
    <t>Fontcouverte-la-Toussuire</t>
  </si>
  <si>
    <t>La Giettaz</t>
  </si>
  <si>
    <t>Laissaud</t>
  </si>
  <si>
    <t>Landry</t>
  </si>
  <si>
    <t>Meyrieux-Trouet</t>
  </si>
  <si>
    <t>Mognard</t>
  </si>
  <si>
    <t>Montailleur</t>
  </si>
  <si>
    <t>Monthion</t>
  </si>
  <si>
    <t>Montvernier</t>
  </si>
  <si>
    <t>La Motte-Servolex</t>
  </si>
  <si>
    <t>Notre-Dame-du-Cruet</t>
  </si>
  <si>
    <t>Le Noyer</t>
  </si>
  <si>
    <t>Orelle</t>
  </si>
  <si>
    <t>Outrechaise</t>
  </si>
  <si>
    <t>Peisey-Nancroix</t>
  </si>
  <si>
    <t>Le Pontet</t>
  </si>
  <si>
    <t>Pralognan-la-Vanoise</t>
  </si>
  <si>
    <t>Pugny-Chatenod</t>
  </si>
  <si>
    <t>Valgelon-La Rochette</t>
  </si>
  <si>
    <t>La Rochette</t>
  </si>
  <si>
    <t>Saint-Jean-de-Couz</t>
  </si>
  <si>
    <t>Les Belleville</t>
  </si>
  <si>
    <t>Saint-Offenge-Dessus</t>
  </si>
  <si>
    <t>Saint-Pierre-de-Belleville</t>
  </si>
  <si>
    <t>Saint-Sorlin-d'Arves</t>
  </si>
  <si>
    <t>Saint-Thibaud-de-Couz</t>
  </si>
  <si>
    <t>La Table</t>
  </si>
  <si>
    <t>Tresserve</t>
  </si>
  <si>
    <t>Verel-de-Montbel</t>
  </si>
  <si>
    <t>Villargondran</t>
  </si>
  <si>
    <t>Villarlurin</t>
  </si>
  <si>
    <t>Villarodin-Bourget</t>
  </si>
  <si>
    <t>Vimines</t>
  </si>
  <si>
    <t>Viviers-du-Lac</t>
  </si>
  <si>
    <t>Allinges</t>
  </si>
  <si>
    <t>Allonzier-la-Caille</t>
  </si>
  <si>
    <t>Armoy</t>
  </si>
  <si>
    <t>Arthaz-Pont-Notre-Dame</t>
  </si>
  <si>
    <t>La Balme-de-Thuy</t>
  </si>
  <si>
    <t>Bluffy</t>
  </si>
  <si>
    <t>Cervens</t>
  </si>
  <si>
    <t>Chavannaz</t>
  </si>
  <si>
    <t>Chavanod</t>
  </si>
  <si>
    <t>Chevenoz</t>
  </si>
  <si>
    <t>Chevrier</t>
  </si>
  <si>
    <t>Vulbens</t>
  </si>
  <si>
    <t>Clarafond-Arcine</t>
  </si>
  <si>
    <t>Copponex</t>
  </si>
  <si>
    <t>Cornier</t>
  </si>
  <si>
    <t>Cran-Gevrier</t>
  </si>
  <si>
    <t>Cusy</t>
  </si>
  <si>
    <t>Desingy</t>
  </si>
  <si>
    <t>Entremont</t>
  </si>
  <si>
    <t>Entrevernes</t>
  </si>
  <si>
    <t>Epagny Metz-Tessy</t>
  </si>
  <si>
    <t>Excenevex</t>
  </si>
  <si>
    <t>La Forclaz</t>
  </si>
  <si>
    <t>La Frasse</t>
  </si>
  <si>
    <t>Gaillard</t>
  </si>
  <si>
    <t>Le Grand-Bornand</t>
  </si>
  <si>
    <t>Groisy</t>
  </si>
  <si>
    <t>Gruffy</t>
  </si>
  <si>
    <t>Hauteville-sur-Fier</t>
  </si>
  <si>
    <t>Larringes</t>
  </si>
  <si>
    <t>LoÃ«x</t>
  </si>
  <si>
    <t>Magland</t>
  </si>
  <si>
    <t>Manigod</t>
  </si>
  <si>
    <t>Marcellaz</t>
  </si>
  <si>
    <t>Metz-Tessy</t>
  </si>
  <si>
    <t>Mieussy</t>
  </si>
  <si>
    <t>Montagny-les-Lanches</t>
  </si>
  <si>
    <t>Mont-Saxonnex</t>
  </si>
  <si>
    <t>Morillon</t>
  </si>
  <si>
    <t>Moye</t>
  </si>
  <si>
    <t>Nernier</t>
  </si>
  <si>
    <t>Messery</t>
  </si>
  <si>
    <t>Onnion</t>
  </si>
  <si>
    <t>Orcier</t>
  </si>
  <si>
    <t>Poisy</t>
  </si>
  <si>
    <t>Saint-Jorioz</t>
  </si>
  <si>
    <t>Saint-Martin-sur-Arve</t>
  </si>
  <si>
    <t>Servoz</t>
  </si>
  <si>
    <t>Seythenex</t>
  </si>
  <si>
    <t>Sillingy</t>
  </si>
  <si>
    <t>Val-de-Fier</t>
  </si>
  <si>
    <t>Thyez</t>
  </si>
  <si>
    <t>Veigy-Foncenex</t>
  </si>
  <si>
    <t>Villard</t>
  </si>
  <si>
    <t>Vinzier</t>
  </si>
  <si>
    <t>Vougy</t>
  </si>
  <si>
    <t>Yvoire</t>
  </si>
  <si>
    <t>Boulogne-billancourt</t>
  </si>
  <si>
    <t>Clichy</t>
  </si>
  <si>
    <t>Courbevoie</t>
  </si>
  <si>
    <t>Pantin</t>
  </si>
  <si>
    <t>Les pavillons-sous-bois</t>
  </si>
  <si>
    <t>Romainville</t>
  </si>
  <si>
    <t>Saint-maurice</t>
  </si>
  <si>
    <t>Paris 11e</t>
  </si>
  <si>
    <t>Paris 15e</t>
  </si>
  <si>
    <t>Anceaumeville</t>
  </si>
  <si>
    <t>Ancourt</t>
  </si>
  <si>
    <t>Ancretteville-sur-Mer</t>
  </si>
  <si>
    <t>Angerville-l'Orcher</t>
  </si>
  <si>
    <t>Anneville-Ambourville</t>
  </si>
  <si>
    <t>Avremesnil</t>
  </si>
  <si>
    <t>Baons-le-Comte</t>
  </si>
  <si>
    <t>Beaumont-le-Hareng</t>
  </si>
  <si>
    <t>Beauval-en-Caux</t>
  </si>
  <si>
    <t>Berneval-le-Grand</t>
  </si>
  <si>
    <t>Bertrimont</t>
  </si>
  <si>
    <t>Betteville</t>
  </si>
  <si>
    <t>Beuzeville-la-Grenier</t>
  </si>
  <si>
    <t>Bihorel</t>
  </si>
  <si>
    <t>Bois-d'Ennebourg</t>
  </si>
  <si>
    <t>Le Bois-Robert</t>
  </si>
  <si>
    <t>Bornambusc</t>
  </si>
  <si>
    <t>Callengeville</t>
  </si>
  <si>
    <t>Bosc-le-Hard</t>
  </si>
  <si>
    <t>Bouelles</t>
  </si>
  <si>
    <t>Bradiancourt</t>
  </si>
  <si>
    <t>Bretteville-du-Grand-Caux</t>
  </si>
  <si>
    <t>Bures-en-Bray</t>
  </si>
  <si>
    <t>Cailly</t>
  </si>
  <si>
    <t>Campneuseville</t>
  </si>
  <si>
    <t>Cany-Barville</t>
  </si>
  <si>
    <t>Carville-Pot-de-Fer</t>
  </si>
  <si>
    <t>La Chapelle-Saint-Ouen</t>
  </si>
  <si>
    <t>Cideville</t>
  </si>
  <si>
    <t>Cressy</t>
  </si>
  <si>
    <t>Criquetot-sur-Longueville</t>
  </si>
  <si>
    <t>Criquiers</t>
  </si>
  <si>
    <t>Cuy-Saint-Fiacre</t>
  </si>
  <si>
    <t>Ectot-l'Auber</t>
  </si>
  <si>
    <t>Elbeuf-en-Bray</t>
  </si>
  <si>
    <t>Envermeu</t>
  </si>
  <si>
    <t>Envronville</t>
  </si>
  <si>
    <t>Ernemont-la-Villette</t>
  </si>
  <si>
    <t>Esclavelles</t>
  </si>
  <si>
    <t>Esteville</t>
  </si>
  <si>
    <t>La Feuillie</t>
  </si>
  <si>
    <t>Fongueusemare</t>
  </si>
  <si>
    <t>Fresnoy-Folny</t>
  </si>
  <si>
    <t>Freulleville</t>
  </si>
  <si>
    <t>Fultot</t>
  </si>
  <si>
    <t>La Gaillarde</t>
  </si>
  <si>
    <t>Goderville</t>
  </si>
  <si>
    <t>Gonneville-sur-Scie</t>
  </si>
  <si>
    <t>Grainville-Ymauville</t>
  </si>
  <si>
    <t>Gueutteville</t>
  </si>
  <si>
    <t>Harcanville</t>
  </si>
  <si>
    <t>Hattenville</t>
  </si>
  <si>
    <t>Hautot-Saint-Sulpice</t>
  </si>
  <si>
    <t>Hodeng-au-Bosc</t>
  </si>
  <si>
    <t>Houdetot</t>
  </si>
  <si>
    <t>Le Houlme</t>
  </si>
  <si>
    <t>Hugleville-en-Caux</t>
  </si>
  <si>
    <t>Les Ifs</t>
  </si>
  <si>
    <t>Ingouville</t>
  </si>
  <si>
    <t>Lammerville</t>
  </si>
  <si>
    <t>Lestanville</t>
  </si>
  <si>
    <t>Longueil</t>
  </si>
  <si>
    <t>Louvetot</t>
  </si>
  <si>
    <t>Maniquerville</t>
  </si>
  <si>
    <t>Mathonville</t>
  </si>
  <si>
    <t>Maucomble</t>
  </si>
  <si>
    <t>Mauquenchy</t>
  </si>
  <si>
    <t>Melleville</t>
  </si>
  <si>
    <t>Mont-Saint-Aignan</t>
  </si>
  <si>
    <t>Morgny-la-Pommeraye</t>
  </si>
  <si>
    <t>Mortemer</t>
  </si>
  <si>
    <t>Motteville</t>
  </si>
  <si>
    <t>Nesle-Hodeng</t>
  </si>
  <si>
    <t>Notre-Dame-du-Bec</t>
  </si>
  <si>
    <t>Notre-Dame-du-Parc</t>
  </si>
  <si>
    <t>Nullemont</t>
  </si>
  <si>
    <t>Ocqueville</t>
  </si>
  <si>
    <t>Paluel</t>
  </si>
  <si>
    <t>Pierreval</t>
  </si>
  <si>
    <t>La Poterie-Cap-d'Antifer</t>
  </si>
  <si>
    <t>Preuseville</t>
  </si>
  <si>
    <t>Quevillon</t>
  </si>
  <si>
    <t>Reuville</t>
  </si>
  <si>
    <t>Ricarville</t>
  </si>
  <si>
    <t>Robertot</t>
  </si>
  <si>
    <t>Rouvray-Catillon</t>
  </si>
  <si>
    <t>Saint-Aubin-le-Cauf</t>
  </si>
  <si>
    <t>Saint-Aubin-sur-Mer</t>
  </si>
  <si>
    <t>Saint-Crespin</t>
  </si>
  <si>
    <t>Sainte-Croix-sur-Buchy</t>
  </si>
  <si>
    <t>Saint-Denis-d'Aclon</t>
  </si>
  <si>
    <t>Saint-Denis-sur-Scie</t>
  </si>
  <si>
    <t>Saint-Germain-sous-Cailly</t>
  </si>
  <si>
    <t>Saint-Martin-du-Manoir</t>
  </si>
  <si>
    <t>Saint-Martin-Osmonville</t>
  </si>
  <si>
    <t>Saint-Ouen-du-Breuil</t>
  </si>
  <si>
    <t>Saint-Vaast-du-Val</t>
  </si>
  <si>
    <t>Saint-Valery-en-Caux</t>
  </si>
  <si>
    <t>Saint-Vigor-d'Ymonville</t>
  </si>
  <si>
    <t>Sasseville</t>
  </si>
  <si>
    <t>Saumont-la-Poterie</t>
  </si>
  <si>
    <t>Sauqueville</t>
  </si>
  <si>
    <t>Thiouville</t>
  </si>
  <si>
    <t>Torcy-le-Petit</t>
  </si>
  <si>
    <t>Touffreville-sur-Eu</t>
  </si>
  <si>
    <t>Tourville-la-Chapelle</t>
  </si>
  <si>
    <t>Les Trois-Pierres</t>
  </si>
  <si>
    <t>Trouville</t>
  </si>
  <si>
    <t>Valliquerville</t>
  </si>
  <si>
    <t>Varneville-Bretteville</t>
  </si>
  <si>
    <t>Varvannes</t>
  </si>
  <si>
    <t>Vassonville</t>
  </si>
  <si>
    <t>Vattetot-sur-Mer</t>
  </si>
  <si>
    <t>Veules-les-Roses</t>
  </si>
  <si>
    <t>Yerville</t>
  </si>
  <si>
    <t>Amponville</t>
  </si>
  <si>
    <t>Baby</t>
  </si>
  <si>
    <t>Balloy</t>
  </si>
  <si>
    <t>Barbey</t>
  </si>
  <si>
    <t>Bassevelle</t>
  </si>
  <si>
    <t>Boulancourt</t>
  </si>
  <si>
    <t>Boutigny</t>
  </si>
  <si>
    <t>Chaintreaux</t>
  </si>
  <si>
    <t>Chambry</t>
  </si>
  <si>
    <t>La Chapelle-Iger</t>
  </si>
  <si>
    <t>Charmentray</t>
  </si>
  <si>
    <t>Chauconin</t>
  </si>
  <si>
    <t>Chauffry</t>
  </si>
  <si>
    <t>Chaumes-en-Brie</t>
  </si>
  <si>
    <t>Citry</t>
  </si>
  <si>
    <t>Compans</t>
  </si>
  <si>
    <t>Courchamp</t>
  </si>
  <si>
    <t>Courquetaine</t>
  </si>
  <si>
    <t>Courtacon</t>
  </si>
  <si>
    <t>La Croix-en-Brie</t>
  </si>
  <si>
    <t>Dammarie-les-Lys</t>
  </si>
  <si>
    <t>Dammartin-en-GoÃ«le</t>
  </si>
  <si>
    <t>Dontilly</t>
  </si>
  <si>
    <t>Dormelles</t>
  </si>
  <si>
    <t>Esbly</t>
  </si>
  <si>
    <t>Esmans</t>
  </si>
  <si>
    <t>Fontaine-Fourches</t>
  </si>
  <si>
    <t>Fontaine-sous-Montaiguillon</t>
  </si>
  <si>
    <t>Gesvres-le-Chapitre</t>
  </si>
  <si>
    <t>La Grande-Paroisse</t>
  </si>
  <si>
    <t>Hautefeuille</t>
  </si>
  <si>
    <t>La Haute-Maison</t>
  </si>
  <si>
    <t>Ichy</t>
  </si>
  <si>
    <t>Jablines</t>
  </si>
  <si>
    <t>Jutigny</t>
  </si>
  <si>
    <t>Liverdy-en-Brie</t>
  </si>
  <si>
    <t>Luzancy</t>
  </si>
  <si>
    <t>Maincy</t>
  </si>
  <si>
    <t>Maison-Rouge</t>
  </si>
  <si>
    <t>Mary-sur-Marne</t>
  </si>
  <si>
    <t>Lizy-sur-Ourcq</t>
  </si>
  <si>
    <t>Melun</t>
  </si>
  <si>
    <t>Melz-sur-Seine</t>
  </si>
  <si>
    <t>Mons-en-Montois</t>
  </si>
  <si>
    <t>Monthyon</t>
  </si>
  <si>
    <t>Montolivet</t>
  </si>
  <si>
    <t>Mormant</t>
  </si>
  <si>
    <t>Bray-sur-Seine</t>
  </si>
  <si>
    <t>Nanteau-sur-Essonne</t>
  </si>
  <si>
    <t>Nanteau-sur-Lunain</t>
  </si>
  <si>
    <t>Nantouillet</t>
  </si>
  <si>
    <t>Paley</t>
  </si>
  <si>
    <t>Pierrelez</t>
  </si>
  <si>
    <t>Le Plessis-Placy</t>
  </si>
  <si>
    <t>Poigny</t>
  </si>
  <si>
    <t>Pommeuse</t>
  </si>
  <si>
    <t>Presles-en-Brie</t>
  </si>
  <si>
    <t>Rampillon</t>
  </si>
  <si>
    <t>Rebais</t>
  </si>
  <si>
    <t>Rouilly</t>
  </si>
  <si>
    <t>Saint-Fiacre</t>
  </si>
  <si>
    <t>Saint-Hilliers</t>
  </si>
  <si>
    <t>Saint-Martin-Chennetron</t>
  </si>
  <si>
    <t>Saint-Mesmes</t>
  </si>
  <si>
    <t>Saint-Ouen-en-Brie</t>
  </si>
  <si>
    <t>Samois-sur-Seine</t>
  </si>
  <si>
    <t>Savigny-le-Temple</t>
  </si>
  <si>
    <t>Sivry-Courtry</t>
  </si>
  <si>
    <t>Sognolles-en-Montois</t>
  </si>
  <si>
    <t>Soisy-Bouy</t>
  </si>
  <si>
    <t>Thieux</t>
  </si>
  <si>
    <t>Tigeaux</t>
  </si>
  <si>
    <t>La Tombe</t>
  </si>
  <si>
    <t>Touquin</t>
  </si>
  <si>
    <t>Trilbardou</t>
  </si>
  <si>
    <t>Ussy-sur-Marne</t>
  </si>
  <si>
    <t>Valence-en-Brie</t>
  </si>
  <si>
    <t>Varreddes</t>
  </si>
  <si>
    <t>Vendrest</t>
  </si>
  <si>
    <t>Vieux-Champagne</t>
  </si>
  <si>
    <t>Vieux-Maisons</t>
  </si>
  <si>
    <t>Villecerf</t>
  </si>
  <si>
    <t>Villegagnon</t>
  </si>
  <si>
    <t>Villiers-sous-Grez</t>
  </si>
  <si>
    <t>Villiers-sur-Morin</t>
  </si>
  <si>
    <t>Vinantes</t>
  </si>
  <si>
    <t>Athis-mons</t>
  </si>
  <si>
    <t>Attainville</t>
  </si>
  <si>
    <t>Auffargis</t>
  </si>
  <si>
    <t>Authon-la-plaine</t>
  </si>
  <si>
    <t>Auvernaux</t>
  </si>
  <si>
    <t>Auvers-sur-oise</t>
  </si>
  <si>
    <t>Ballancourt-sur-essonne</t>
  </si>
  <si>
    <t>Bennecourt</t>
  </si>
  <si>
    <t>Blandy</t>
  </si>
  <si>
    <t>Boinville-en-Mantois</t>
  </si>
  <si>
    <t>Boinville-le-Gaillard</t>
  </si>
  <si>
    <t>Bois-d'Arcy</t>
  </si>
  <si>
    <t>Boissy-sous-saint-yon</t>
  </si>
  <si>
    <t>Bougival</t>
  </si>
  <si>
    <t>Bouray-sur-juine</t>
  </si>
  <si>
    <t>Brueil-en-Vexin</t>
  </si>
  <si>
    <t>Bullion</t>
  </si>
  <si>
    <t>Buno-bonnevaux</t>
  </si>
  <si>
    <t>Bures-sur-yvette</t>
  </si>
  <si>
    <t>Chalou-moulineux</t>
  </si>
  <si>
    <t>Chambourcy</t>
  </si>
  <si>
    <t>Chapet</t>
  </si>
  <si>
    <t>Chatou</t>
  </si>
  <si>
    <t>Chevreuse</t>
  </si>
  <si>
    <t>Courgent</t>
  </si>
  <si>
    <t>Septeuil</t>
  </si>
  <si>
    <t>Courson-monteloup</t>
  </si>
  <si>
    <t>Croissy-sur-Seine</t>
  </si>
  <si>
    <t>D'huison-longueville</t>
  </si>
  <si>
    <t>Ecquevilly</t>
  </si>
  <si>
    <t>Etampes</t>
  </si>
  <si>
    <t>Favrieux</t>
  </si>
  <si>
    <t>Fontenay-Mauvoisin</t>
  </si>
  <si>
    <t>Franconville</t>
  </si>
  <si>
    <t>Frouville</t>
  </si>
  <si>
    <t>Gargenville</t>
  </si>
  <si>
    <t>Gif-sur-yvette</t>
  </si>
  <si>
    <t>Goussonville</t>
  </si>
  <si>
    <t>Gressey</t>
  </si>
  <si>
    <t>Guibeville</t>
  </si>
  <si>
    <t>Guigneville-sur-essonne</t>
  </si>
  <si>
    <t>Guitrancourt</t>
  </si>
  <si>
    <t>Herbeville</t>
  </si>
  <si>
    <t>Jagny-sous-bois</t>
  </si>
  <si>
    <t>Notre-Dame-de-la-Mer</t>
  </si>
  <si>
    <t>Jouy-le-moutier</t>
  </si>
  <si>
    <t>Juziers</t>
  </si>
  <si>
    <t>Leudeville</t>
  </si>
  <si>
    <t>Livry-gargan</t>
  </si>
  <si>
    <t>Louveciennes</t>
  </si>
  <si>
    <t>Maincourt-sur-Yvette</t>
  </si>
  <si>
    <t>Maisons-Laffitte</t>
  </si>
  <si>
    <t>Marcq</t>
  </si>
  <si>
    <t>Marly-la-ville</t>
  </si>
  <si>
    <t>Marolles-en-hurepoix</t>
  </si>
  <si>
    <t>Maulette</t>
  </si>
  <si>
    <t>Houdan</t>
  </si>
  <si>
    <t>Mennecy</t>
  </si>
  <si>
    <t>Le Mesnil-le-Roi</t>
  </si>
  <si>
    <t>Montgeroult</t>
  </si>
  <si>
    <t>Montmorency</t>
  </si>
  <si>
    <t>Morigny-champigny</t>
  </si>
  <si>
    <t>Nainville-les-roches</t>
  </si>
  <si>
    <t>Nointel</t>
  </si>
  <si>
    <t>La norville</t>
  </si>
  <si>
    <t>Nucourt</t>
  </si>
  <si>
    <t>Pecqueuse</t>
  </si>
  <si>
    <t>Le Perray-en-Yvelines</t>
  </si>
  <si>
    <t>Plaisir</t>
  </si>
  <si>
    <t>Le Port-Marly</t>
  </si>
  <si>
    <t>Prunay-le-Temple</t>
  </si>
  <si>
    <t>Prunay-sur-essonne</t>
  </si>
  <si>
    <t>Le raincy</t>
  </si>
  <si>
    <t>Rennemoulin</t>
  </si>
  <si>
    <t>Richarville</t>
  </si>
  <si>
    <t>Saclay</t>
  </si>
  <si>
    <t>Saint-martin-du-tertre</t>
  </si>
  <si>
    <t>Sarcelles</t>
  </si>
  <si>
    <t>Sevran</t>
  </si>
  <si>
    <t>Soindres</t>
  </si>
  <si>
    <t>Tessancourt-sur-Aubette</t>
  </si>
  <si>
    <t>Vauhallan</t>
  </si>
  <si>
    <t>Vaujours</t>
  </si>
  <si>
    <t>Vernouillet</t>
  </si>
  <si>
    <t>Vigny</t>
  </si>
  <si>
    <t>Villejust</t>
  </si>
  <si>
    <t>La Villeneuve-en-Chevrie</t>
  </si>
  <si>
    <t>Villiers-adam</t>
  </si>
  <si>
    <t>Villiers-le-Mahieu</t>
  </si>
  <si>
    <t>Villiers-le-sec</t>
  </si>
  <si>
    <t>Villiers-sur-orge</t>
  </si>
  <si>
    <t>Wissous</t>
  </si>
  <si>
    <t>Ardilleux</t>
  </si>
  <si>
    <t>Bressuire</t>
  </si>
  <si>
    <t>Brioux-sur-Boutonne</t>
  </si>
  <si>
    <t>Caunay</t>
  </si>
  <si>
    <t>La Chapelle-Saint-Laurent</t>
  </si>
  <si>
    <t>Beugnon-Thireuil</t>
  </si>
  <si>
    <t>Coulon</t>
  </si>
  <si>
    <t>Courlay</t>
  </si>
  <si>
    <t>Faye-l'Abbesse</t>
  </si>
  <si>
    <t>Alloinay</t>
  </si>
  <si>
    <t>Irais</t>
  </si>
  <si>
    <t>Lageon</t>
  </si>
  <si>
    <t>Lhoumois</t>
  </si>
  <si>
    <t>Maisonnay</t>
  </si>
  <si>
    <t>Marigny</t>
  </si>
  <si>
    <t>Maulais</t>
  </si>
  <si>
    <t>Melleran</t>
  </si>
  <si>
    <t>Pers</t>
  </si>
  <si>
    <t>Prahecq</t>
  </si>
  <si>
    <t>Reffannes</t>
  </si>
  <si>
    <t>Rom</t>
  </si>
  <si>
    <t>Sainte-Blandine</t>
  </si>
  <si>
    <t>Saint-Christophe-sur-Roc</t>
  </si>
  <si>
    <t>Saint-Gelais</t>
  </si>
  <si>
    <t>Saint-Germain-de-Longue-Chaume</t>
  </si>
  <si>
    <t>Saint-Laurs</t>
  </si>
  <si>
    <t>Saint-Liguaire</t>
  </si>
  <si>
    <t>Saint-Marsault</t>
  </si>
  <si>
    <t>Saint-Pardoux-Soutiers</t>
  </si>
  <si>
    <t>Saint-Pierre-Ã -Champ</t>
  </si>
  <si>
    <t>Sanzay</t>
  </si>
  <si>
    <t>Soutiers</t>
  </si>
  <si>
    <t>Tillou</t>
  </si>
  <si>
    <t>Vausseroux</t>
  </si>
  <si>
    <t>Verruyes</t>
  </si>
  <si>
    <t>Villiers-en-Bois</t>
  </si>
  <si>
    <t>Ailly-sur-Somme</t>
  </si>
  <si>
    <t>Allaines</t>
  </si>
  <si>
    <t>Assainvillers</t>
  </si>
  <si>
    <t>Assevillers</t>
  </si>
  <si>
    <t>Auchonvillers</t>
  </si>
  <si>
    <t>Aumont</t>
  </si>
  <si>
    <t>Autheux</t>
  </si>
  <si>
    <t>Avelesges</t>
  </si>
  <si>
    <t>Beaucamps-le-Jeune</t>
  </si>
  <si>
    <t>Beaucamps-le-Vieux</t>
  </si>
  <si>
    <t>Beaumetz</t>
  </si>
  <si>
    <t>Beauquesne</t>
  </si>
  <si>
    <t>Belleuse</t>
  </si>
  <si>
    <t>Berny-en-Santerre</t>
  </si>
  <si>
    <t>Berny-sur-Noye</t>
  </si>
  <si>
    <t>Bertrancourt</t>
  </si>
  <si>
    <t>Bettembos</t>
  </si>
  <si>
    <t>Blangy-sous-Poix</t>
  </si>
  <si>
    <t>Boismont</t>
  </si>
  <si>
    <t>Bray-sur-Somme</t>
  </si>
  <si>
    <t>Breuil</t>
  </si>
  <si>
    <t>Buire-sur-l'Ancre</t>
  </si>
  <si>
    <t>Cahon</t>
  </si>
  <si>
    <t>Castel</t>
  </si>
  <si>
    <t>Cavillon</t>
  </si>
  <si>
    <t>Cayeux-en-Santerre</t>
  </si>
  <si>
    <t>Cerisy-Buleux</t>
  </si>
  <si>
    <t>Chaulnes</t>
  </si>
  <si>
    <t>Chuignolles</t>
  </si>
  <si>
    <t>Cizancourt</t>
  </si>
  <si>
    <t>Coisy</t>
  </si>
  <si>
    <t>Contalmaison</t>
  </si>
  <si>
    <t>Contay</t>
  </si>
  <si>
    <t>Corbie</t>
  </si>
  <si>
    <t>Cramont</t>
  </si>
  <si>
    <t>Croix-Moligneaux</t>
  </si>
  <si>
    <t>Daours</t>
  </si>
  <si>
    <t>Davenescourt</t>
  </si>
  <si>
    <t>Domesmont</t>
  </si>
  <si>
    <t>Dompierre-Becquincourt</t>
  </si>
  <si>
    <t>Essertaux</t>
  </si>
  <si>
    <t>Fluy</t>
  </si>
  <si>
    <t>Folies</t>
  </si>
  <si>
    <t>Fonchette</t>
  </si>
  <si>
    <t>Fontaine-le-Sec</t>
  </si>
  <si>
    <t>Fontaine-sur-Maye</t>
  </si>
  <si>
    <t>Forest-Montiers</t>
  </si>
  <si>
    <t>Framerville-Rainecourt</t>
  </si>
  <si>
    <t>Franleu</t>
  </si>
  <si>
    <t>Fransart</t>
  </si>
  <si>
    <t>Fresnoy-au-Val</t>
  </si>
  <si>
    <t>Fressenneville</t>
  </si>
  <si>
    <t>Friaucourt</t>
  </si>
  <si>
    <t>Fricourt</t>
  </si>
  <si>
    <t>Frohen-sur-Authie</t>
  </si>
  <si>
    <t>Frucourt</t>
  </si>
  <si>
    <t>Grivillers</t>
  </si>
  <si>
    <t>Guillaucourt</t>
  </si>
  <si>
    <t>Guillemont</t>
  </si>
  <si>
    <t>Guyencourt-sur-Noye</t>
  </si>
  <si>
    <t>Hallencourt</t>
  </si>
  <si>
    <t>Hallu</t>
  </si>
  <si>
    <t>Hamelet</t>
  </si>
  <si>
    <t>Hancourt</t>
  </si>
  <si>
    <t>Hautvillers-Ouville</t>
  </si>
  <si>
    <t>Heudicourt</t>
  </si>
  <si>
    <t>Heuzecourt</t>
  </si>
  <si>
    <t>Hombleux</t>
  </si>
  <si>
    <t>Humbercourt</t>
  </si>
  <si>
    <t>Hyencourt-le-Petit</t>
  </si>
  <si>
    <t>Inval-Boiron</t>
  </si>
  <si>
    <t>Languevoisin-Quiquery</t>
  </si>
  <si>
    <t>Lanches-Saint-Hilaire</t>
  </si>
  <si>
    <t>Laucourt</t>
  </si>
  <si>
    <t>Lawarde-Mauger-l'Hortoy</t>
  </si>
  <si>
    <t>Long</t>
  </si>
  <si>
    <t>Lucheux</t>
  </si>
  <si>
    <t>Maizicourt</t>
  </si>
  <si>
    <t>Carnoy-Mametz</t>
  </si>
  <si>
    <t>Mametz</t>
  </si>
  <si>
    <t>Manicourt</t>
  </si>
  <si>
    <t>Maricourt</t>
  </si>
  <si>
    <t>Marlers</t>
  </si>
  <si>
    <t>Le Meillard</t>
  </si>
  <si>
    <t>Mesnil-Bruntel</t>
  </si>
  <si>
    <t>Mesnil-Eudin</t>
  </si>
  <si>
    <t>Millencourt-en-Ponthieu</t>
  </si>
  <si>
    <t>Molliens-au-Bois</t>
  </si>
  <si>
    <t>Monchy-Lagache</t>
  </si>
  <si>
    <t>Montigny-les-Jongleurs</t>
  </si>
  <si>
    <t>Montonvillers</t>
  </si>
  <si>
    <t>Fieffes-Montrelet</t>
  </si>
  <si>
    <t>Morvillers-Saint-Saturnin</t>
  </si>
  <si>
    <t>Namps-Maisnil</t>
  </si>
  <si>
    <t>Neslette</t>
  </si>
  <si>
    <t>Neuilly-le-Dien</t>
  </si>
  <si>
    <t>Nibas</t>
  </si>
  <si>
    <t>Nurlu</t>
  </si>
  <si>
    <t>Oisemont</t>
  </si>
  <si>
    <t>Pernois</t>
  </si>
  <si>
    <t>Hypercourt</t>
  </si>
  <si>
    <t>Pierregot</t>
  </si>
  <si>
    <t>Pont-Noyelles</t>
  </si>
  <si>
    <t>Punchy</t>
  </si>
  <si>
    <t>Le Quesne</t>
  </si>
  <si>
    <t>Ramburelles</t>
  </si>
  <si>
    <t>Remaisnil</t>
  </si>
  <si>
    <t>Ribeaucourt</t>
  </si>
  <si>
    <t>Roisel</t>
  </si>
  <si>
    <t>Rollot</t>
  </si>
  <si>
    <t>Ronssoy</t>
  </si>
  <si>
    <t>Saint-Acheul</t>
  </si>
  <si>
    <t>Saint-Sauflieu</t>
  </si>
  <si>
    <t>SalouÃ«l</t>
  </si>
  <si>
    <t>Saulchoy-sous-Poix</t>
  </si>
  <si>
    <t>Selincourt</t>
  </si>
  <si>
    <t>Taisnil</t>
  </si>
  <si>
    <t>Templeux-la-Fosse</t>
  </si>
  <si>
    <t>Tertry</t>
  </si>
  <si>
    <t>Thoix</t>
  </si>
  <si>
    <t>Tilloy-Floriville</t>
  </si>
  <si>
    <t>Tincourt-Boucly</t>
  </si>
  <si>
    <t>Le Titre</t>
  </si>
  <si>
    <t>TÅ“ufles</t>
  </si>
  <si>
    <t>Valines</t>
  </si>
  <si>
    <t>Vaux-Marquenneville</t>
  </si>
  <si>
    <t>Vers-sur-Selle</t>
  </si>
  <si>
    <t>Villers-Campsart</t>
  </si>
  <si>
    <t>Wanel</t>
  </si>
  <si>
    <t>Woincourt</t>
  </si>
  <si>
    <t>Friville-Escarbotin</t>
  </si>
  <si>
    <t>Yzeux</t>
  </si>
  <si>
    <t>Aiguefonde</t>
  </si>
  <si>
    <t>Algans</t>
  </si>
  <si>
    <t>Amarens</t>
  </si>
  <si>
    <t>Ambres</t>
  </si>
  <si>
    <t>Arfons</t>
  </si>
  <si>
    <t>Bertre</t>
  </si>
  <si>
    <t>Bournazel</t>
  </si>
  <si>
    <t>Broze</t>
  </si>
  <si>
    <t>Cadalen</t>
  </si>
  <si>
    <t>Crespinet</t>
  </si>
  <si>
    <t>Curvalle</t>
  </si>
  <si>
    <t>Frausseilles</t>
  </si>
  <si>
    <t>Le Garric</t>
  </si>
  <si>
    <t>Giroussens</t>
  </si>
  <si>
    <t>Lagrave</t>
  </si>
  <si>
    <t>Lasgraisses</t>
  </si>
  <si>
    <t>Lautrec</t>
  </si>
  <si>
    <t>Lombers</t>
  </si>
  <si>
    <t>Mailhoc</t>
  </si>
  <si>
    <t>Marsal</t>
  </si>
  <si>
    <t>Mirandol-Bourgnounac</t>
  </si>
  <si>
    <t>Montdurausse</t>
  </si>
  <si>
    <t>Mouzieys-Teulet</t>
  </si>
  <si>
    <t>Pampelonne</t>
  </si>
  <si>
    <t>Penne</t>
  </si>
  <si>
    <t>Peyregoux</t>
  </si>
  <si>
    <t>Poulan-Pouzols</t>
  </si>
  <si>
    <t>Puybegon</t>
  </si>
  <si>
    <t>Puygouzon</t>
  </si>
  <si>
    <t>Le Rialet</t>
  </si>
  <si>
    <t>Roquecourbe</t>
  </si>
  <si>
    <t>Roussayrolles</t>
  </si>
  <si>
    <t>Saint-Affrique-les-Montagnes</t>
  </si>
  <si>
    <t>Saint-Antonin-de-Lacalm</t>
  </si>
  <si>
    <t>Saint-Genest-de-Contest</t>
  </si>
  <si>
    <t>Saint-Jean-de-Rives</t>
  </si>
  <si>
    <t>Saint-Paul-Cap-de-Joux</t>
  </si>
  <si>
    <t>Saint-Pierre-de-Trivisy</t>
  </si>
  <si>
    <t>Sieurac</t>
  </si>
  <si>
    <t>Teulat</t>
  </si>
  <si>
    <t>Le Travet</t>
  </si>
  <si>
    <t>Bioule</t>
  </si>
  <si>
    <t>Bruniquel</t>
  </si>
  <si>
    <t>Castelferrus</t>
  </si>
  <si>
    <t>Castelsagrat</t>
  </si>
  <si>
    <t>Cayriech</t>
  </si>
  <si>
    <t>Cazes-Mondenard</t>
  </si>
  <si>
    <t>Dieupentale</t>
  </si>
  <si>
    <t>Fajolles</t>
  </si>
  <si>
    <t>Finhan</t>
  </si>
  <si>
    <t>Gasques</t>
  </si>
  <si>
    <t>Gimat</t>
  </si>
  <si>
    <t>Gramont</t>
  </si>
  <si>
    <t>Grisolles</t>
  </si>
  <si>
    <t>Larrazet</t>
  </si>
  <si>
    <t>Lauzerte</t>
  </si>
  <si>
    <t>Lizac</t>
  </si>
  <si>
    <t>Mas-Grenier</t>
  </si>
  <si>
    <t>Merles</t>
  </si>
  <si>
    <t>Monclar-de-Quercy</t>
  </si>
  <si>
    <t>Montastruc</t>
  </si>
  <si>
    <t>Montesquieu</t>
  </si>
  <si>
    <t>Mouillac</t>
  </si>
  <si>
    <t>Piquecos</t>
  </si>
  <si>
    <t>Pommevic</t>
  </si>
  <si>
    <t>Poupas</t>
  </si>
  <si>
    <t>Puygaillard-de-Quercy</t>
  </si>
  <si>
    <t>Puylagarde</t>
  </si>
  <si>
    <t>Saint-Amans-de-Pellagal</t>
  </si>
  <si>
    <t>Saint-Vincent-Lespinasse</t>
  </si>
  <si>
    <t>Varen</t>
  </si>
  <si>
    <t>Verfeil</t>
  </si>
  <si>
    <t>Vigueron</t>
  </si>
  <si>
    <t>Bargemon</t>
  </si>
  <si>
    <t>La Bastide</t>
  </si>
  <si>
    <t>Le Beausset</t>
  </si>
  <si>
    <t>Besse-sur-Issole</t>
  </si>
  <si>
    <t>Bormes-les-Mimosas</t>
  </si>
  <si>
    <t>Bras</t>
  </si>
  <si>
    <t>Cogolin</t>
  </si>
  <si>
    <t>La Crau</t>
  </si>
  <si>
    <t>La Croix-Valmer</t>
  </si>
  <si>
    <t>Cavalaire-sur-Mer</t>
  </si>
  <si>
    <t>Flassans-sur-Issole</t>
  </si>
  <si>
    <t>Forcalqueiret</t>
  </si>
  <si>
    <t>La Garde-Freinet</t>
  </si>
  <si>
    <t>Gassin</t>
  </si>
  <si>
    <t>Saint-Tropez</t>
  </si>
  <si>
    <t>Le Lavandou</t>
  </si>
  <si>
    <t>Le Luc</t>
  </si>
  <si>
    <t>Les Mayons</t>
  </si>
  <si>
    <t>Nans-les-Pins</t>
  </si>
  <si>
    <t>Ollioules</t>
  </si>
  <si>
    <t>Rocbaron</t>
  </si>
  <si>
    <t>Sainte-Anastasie-sur-Issole</t>
  </si>
  <si>
    <t>Saint-RaphaÃ«l</t>
  </si>
  <si>
    <t>Saint-Zacharie</t>
  </si>
  <si>
    <t>Sanary-sur-Mer</t>
  </si>
  <si>
    <t>Seillans</t>
  </si>
  <si>
    <t>Tavernes</t>
  </si>
  <si>
    <t>Tourtour</t>
  </si>
  <si>
    <t>Trigance</t>
  </si>
  <si>
    <t>Villecroze</t>
  </si>
  <si>
    <t>Vins-sur-Caramy</t>
  </si>
  <si>
    <t>Althen-des-Paluds</t>
  </si>
  <si>
    <t>Ansouis</t>
  </si>
  <si>
    <t>Aubignan</t>
  </si>
  <si>
    <t>Le Beaucet</t>
  </si>
  <si>
    <t>Brantes</t>
  </si>
  <si>
    <t>Caderousse</t>
  </si>
  <si>
    <t>Carpentras</t>
  </si>
  <si>
    <t>Castellet-en-Luberon</t>
  </si>
  <si>
    <t>Gordes</t>
  </si>
  <si>
    <t>Goult</t>
  </si>
  <si>
    <t>Grambois</t>
  </si>
  <si>
    <t>Malemort-du-Comtat</t>
  </si>
  <si>
    <t>Mazan</t>
  </si>
  <si>
    <t>La Motte-d'Aigues</t>
  </si>
  <si>
    <t>Murs</t>
  </si>
  <si>
    <t>Roaix</t>
  </si>
  <si>
    <t>Robion</t>
  </si>
  <si>
    <t>La Roque-sur-Pernes</t>
  </si>
  <si>
    <t>Saint-Martin-de-la-Brasque</t>
  </si>
  <si>
    <t>Saint-Romain-en-Viennois</t>
  </si>
  <si>
    <t>Sarrians</t>
  </si>
  <si>
    <t>Suzette</t>
  </si>
  <si>
    <t>Taillades</t>
  </si>
  <si>
    <t>Villelaure</t>
  </si>
  <si>
    <t>Angles</t>
  </si>
  <si>
    <t>Bazoges-en-Paillers</t>
  </si>
  <si>
    <t>Bazoges-en-Pareds</t>
  </si>
  <si>
    <t>Beaulieu-sous-la-Roche</t>
  </si>
  <si>
    <t>Cezais</t>
  </si>
  <si>
    <t>La Chapelle-aux-Lys</t>
  </si>
  <si>
    <t>La Chapelle-Hermier</t>
  </si>
  <si>
    <t>Les Clouzeaux</t>
  </si>
  <si>
    <t>Commequiers</t>
  </si>
  <si>
    <t>Corpe</t>
  </si>
  <si>
    <t>Croix-de-Vie</t>
  </si>
  <si>
    <t>Dissais</t>
  </si>
  <si>
    <t>Les Epesses</t>
  </si>
  <si>
    <t>Essarts en Bocage</t>
  </si>
  <si>
    <t>Grosbreuil</t>
  </si>
  <si>
    <t>Lairoux</t>
  </si>
  <si>
    <t>Landeronde</t>
  </si>
  <si>
    <t>Longeville-sur-Mer</t>
  </si>
  <si>
    <t>Olonne-sur-Mer</t>
  </si>
  <si>
    <t>Oulmes</t>
  </si>
  <si>
    <t>Palluau</t>
  </si>
  <si>
    <t>Puy-de-Serre</t>
  </si>
  <si>
    <t>Notre-Dame-de-Riez</t>
  </si>
  <si>
    <t>Rosnay</t>
  </si>
  <si>
    <t>Saint-Aubin-des-Ormeaux</t>
  </si>
  <si>
    <t>Rives de l'Yon</t>
  </si>
  <si>
    <t>Saint-Hilaire-de-Loulay</t>
  </si>
  <si>
    <t>Montaigu</t>
  </si>
  <si>
    <t>Saint-Hilaire-de-Voust</t>
  </si>
  <si>
    <t>Saint-Hilaire-le-Vouhis</t>
  </si>
  <si>
    <t>Saint-Juire-Champgillon</t>
  </si>
  <si>
    <t>Saint-Laurent-de-la-Salle</t>
  </si>
  <si>
    <t>Saint-Martin-sous-Mouzeuil</t>
  </si>
  <si>
    <t>Saint-Mathurin</t>
  </si>
  <si>
    <t>Saint-Philbert-du-Pont-Charrault</t>
  </si>
  <si>
    <t>Saint-Sulpice-en-Pareds</t>
  </si>
  <si>
    <t>Tiffauges</t>
  </si>
  <si>
    <t>Chanverrie</t>
  </si>
  <si>
    <t>Vouvant</t>
  </si>
  <si>
    <t>Amberre</t>
  </si>
  <si>
    <t>Angles-sur-l'Anglin</t>
  </si>
  <si>
    <t>Bellefonds</t>
  </si>
  <si>
    <t>Berthegon</t>
  </si>
  <si>
    <t>Bourg-Archambault</t>
  </si>
  <si>
    <t>Bournand</t>
  </si>
  <si>
    <t>Brux</t>
  </si>
  <si>
    <t>Buxerolles</t>
  </si>
  <si>
    <t>Cenon-sur-Vienne</t>
  </si>
  <si>
    <t>Champigny en Rochereau</t>
  </si>
  <si>
    <t>Chapelle-Morthemer</t>
  </si>
  <si>
    <t>Charrais</t>
  </si>
  <si>
    <t>Chouppes</t>
  </si>
  <si>
    <t>Civaux</t>
  </si>
  <si>
    <t>Coussay-les-Bois</t>
  </si>
  <si>
    <t>Frontenay-sur-Dive</t>
  </si>
  <si>
    <t>Marigny-Brizay</t>
  </si>
  <si>
    <t>Maulay</t>
  </si>
  <si>
    <t>Millac</t>
  </si>
  <si>
    <t>Mirebeau</t>
  </si>
  <si>
    <t>Moussac</t>
  </si>
  <si>
    <t>Mouterre-sur-Blourde</t>
  </si>
  <si>
    <t>Mouterre-Silly</t>
  </si>
  <si>
    <t>Nueil-sous-Faye</t>
  </si>
  <si>
    <t>Paizay-le-Sec</t>
  </si>
  <si>
    <t>Pindray</t>
  </si>
  <si>
    <t>La Roche-Posay</t>
  </si>
  <si>
    <t>Saint-Gervais-les-Trois-Clochers</t>
  </si>
  <si>
    <t>Saint-Jean-de-Sauves</t>
  </si>
  <si>
    <t>Saint-Laon</t>
  </si>
  <si>
    <t>Saint-Macoux</t>
  </si>
  <si>
    <t>Saires</t>
  </si>
  <si>
    <t>Sanxay</t>
  </si>
  <si>
    <t>Smarves</t>
  </si>
  <si>
    <t>Surin</t>
  </si>
  <si>
    <t>Vivonne</t>
  </si>
  <si>
    <t>Vouneuil-sous-Biard</t>
  </si>
  <si>
    <t>Vouzailles</t>
  </si>
  <si>
    <t>Arnac-la-Poste</t>
  </si>
  <si>
    <t>Beaune-les-Mines</t>
  </si>
  <si>
    <t>Bersac-sur-Rivalier</t>
  </si>
  <si>
    <t>Blond</t>
  </si>
  <si>
    <t>Boisseuil</t>
  </si>
  <si>
    <t>Chamboret</t>
  </si>
  <si>
    <t>Cheissoux</t>
  </si>
  <si>
    <t>Cromac</t>
  </si>
  <si>
    <t>Domps</t>
  </si>
  <si>
    <t>Folles</t>
  </si>
  <si>
    <t>Glanges</t>
  </si>
  <si>
    <t>Jabreilles-les-Bordes</t>
  </si>
  <si>
    <t>Jouac</t>
  </si>
  <si>
    <t>Lavignac</t>
  </si>
  <si>
    <t>Mailhac-sur-Benaize</t>
  </si>
  <si>
    <t>Nedde</t>
  </si>
  <si>
    <t>Oradour-sur-Vayres</t>
  </si>
  <si>
    <t>La Porcherie</t>
  </si>
  <si>
    <t>Rempnat</t>
  </si>
  <si>
    <t>Saint-Pardoux-le-Lac</t>
  </si>
  <si>
    <t>Saint-Auvent</t>
  </si>
  <si>
    <t>Saint-Barbant</t>
  </si>
  <si>
    <t>Saint-Bonnet-Briance</t>
  </si>
  <si>
    <t>Saint-Brice-sur-Vienne</t>
  </si>
  <si>
    <t>Saint-Gence</t>
  </si>
  <si>
    <t>Saint-Genest-sur-Roselle</t>
  </si>
  <si>
    <t>Saint-Jouvent</t>
  </si>
  <si>
    <t>Saint-Just-le-Martel</t>
  </si>
  <si>
    <t>Saint-Martin-de-Jussac</t>
  </si>
  <si>
    <t>Saint-Martin-le-Vieux</t>
  </si>
  <si>
    <t>Saint-Priest-Ligoure</t>
  </si>
  <si>
    <t>Les Salles-Lavauguyon</t>
  </si>
  <si>
    <t>Tersannes</t>
  </si>
  <si>
    <t>Thouron</t>
  </si>
  <si>
    <t>Allarmont</t>
  </si>
  <si>
    <t>Anglemont</t>
  </si>
  <si>
    <t>Avillers</t>
  </si>
  <si>
    <t>Basse-sur-le-Rupt</t>
  </si>
  <si>
    <t>Bayecourt</t>
  </si>
  <si>
    <t>Belrupt</t>
  </si>
  <si>
    <t>Bettegney-Saint-Brice</t>
  </si>
  <si>
    <t>Bettoncourt</t>
  </si>
  <si>
    <t>Boulaincourt</t>
  </si>
  <si>
    <t>La Bourgonce</t>
  </si>
  <si>
    <t>Brancourt</t>
  </si>
  <si>
    <t>Celles-sur-Plaine</t>
  </si>
  <si>
    <t>Chamagne</t>
  </si>
  <si>
    <t>Champdray</t>
  </si>
  <si>
    <t>Chantraine</t>
  </si>
  <si>
    <t>La Chapelle-aux-Bois</t>
  </si>
  <si>
    <t>Nomexy</t>
  </si>
  <si>
    <t>Chauffecourt</t>
  </si>
  <si>
    <t>Chef-Haut</t>
  </si>
  <si>
    <t>Circourt-sur-Mouzon</t>
  </si>
  <si>
    <t>Destord</t>
  </si>
  <si>
    <t>Dombrot-sur-Vair</t>
  </si>
  <si>
    <t>Dommartin-sur-Vraine</t>
  </si>
  <si>
    <t>Escles</t>
  </si>
  <si>
    <t>Esley</t>
  </si>
  <si>
    <t>Fomerey</t>
  </si>
  <si>
    <t>Fontenay</t>
  </si>
  <si>
    <t>Fresse-sur-Moselle</t>
  </si>
  <si>
    <t>Girecourt-sur-Durbion</t>
  </si>
  <si>
    <t>Grandvillers</t>
  </si>
  <si>
    <t>Grignoncourt</t>
  </si>
  <si>
    <t>Gugney-aux-Aulx</t>
  </si>
  <si>
    <t>Harmonville</t>
  </si>
  <si>
    <t>Harsault</t>
  </si>
  <si>
    <t>Hurbache</t>
  </si>
  <si>
    <t>Juvaincourt</t>
  </si>
  <si>
    <t>Madonne-et-Lamerey</t>
  </si>
  <si>
    <t>Mandray</t>
  </si>
  <si>
    <t>Mandres-sur-Vair</t>
  </si>
  <si>
    <t>Mattaincourt</t>
  </si>
  <si>
    <t>Maxey-sur-Meuse</t>
  </si>
  <si>
    <t>Le Mont</t>
  </si>
  <si>
    <t>Monthureux-le-Sec</t>
  </si>
  <si>
    <t>Montmotier</t>
  </si>
  <si>
    <t>Morelmaison</t>
  </si>
  <si>
    <t>Morville</t>
  </si>
  <si>
    <t>Moyemont</t>
  </si>
  <si>
    <t>La Neuveville-sous-Montfort</t>
  </si>
  <si>
    <t>OÃ«lleville</t>
  </si>
  <si>
    <t>Pallegney</t>
  </si>
  <si>
    <t>Pont-sur-Madon</t>
  </si>
  <si>
    <t>Relanges</t>
  </si>
  <si>
    <t>Remomeix</t>
  </si>
  <si>
    <t>Renauvoid</t>
  </si>
  <si>
    <t>Roncourt</t>
  </si>
  <si>
    <t>Le Roulier</t>
  </si>
  <si>
    <t>Rozerotte</t>
  </si>
  <si>
    <t>Ruaux</t>
  </si>
  <si>
    <t>Ruppes</t>
  </si>
  <si>
    <t>Saint-Nabord</t>
  </si>
  <si>
    <t>Saint-Remimont</t>
  </si>
  <si>
    <t>Saint-Stail</t>
  </si>
  <si>
    <t>Senaide</t>
  </si>
  <si>
    <t>Le Syndicat</t>
  </si>
  <si>
    <t>Tilleux</t>
  </si>
  <si>
    <t>Tollaincourt</t>
  </si>
  <si>
    <t>Valleroy-le-Sec</t>
  </si>
  <si>
    <t>Vaxoncourt</t>
  </si>
  <si>
    <t>Villouxel</t>
  </si>
  <si>
    <t>Xonrupt-Longemer</t>
  </si>
  <si>
    <t>Annoux</t>
  </si>
  <si>
    <t>Arces-Dilo</t>
  </si>
  <si>
    <t>Arcy-sur-Cure</t>
  </si>
  <si>
    <t>Athie</t>
  </si>
  <si>
    <t>Bazarnes</t>
  </si>
  <si>
    <t>Beine</t>
  </si>
  <si>
    <t>Bleigny-le-Carreau</t>
  </si>
  <si>
    <t>Brosses</t>
  </si>
  <si>
    <t>Bussy-en-Othe</t>
  </si>
  <si>
    <t>Censy</t>
  </si>
  <si>
    <t>Chailley</t>
  </si>
  <si>
    <t>Chamoux</t>
  </si>
  <si>
    <t>Champlost</t>
  </si>
  <si>
    <t>Champs-sur-Yonne</t>
  </si>
  <si>
    <t>Chastellux-sur-Cure</t>
  </si>
  <si>
    <t>Chevillon</t>
  </si>
  <si>
    <t>Chigy</t>
  </si>
  <si>
    <t>Compigny</t>
  </si>
  <si>
    <t>Coulangeron</t>
  </si>
  <si>
    <t>Courgenay</t>
  </si>
  <si>
    <t>Courtoin</t>
  </si>
  <si>
    <t>Cry</t>
  </si>
  <si>
    <t>Domecy-sur-le-Vault</t>
  </si>
  <si>
    <t>Dracy</t>
  </si>
  <si>
    <t>Fontenailles</t>
  </si>
  <si>
    <t>Fouronnes</t>
  </si>
  <si>
    <t>Gigny</t>
  </si>
  <si>
    <t>Valravillon</t>
  </si>
  <si>
    <t>Guillon-Terre-Plaine</t>
  </si>
  <si>
    <t>Gurgy</t>
  </si>
  <si>
    <t>Irancy</t>
  </si>
  <si>
    <t>Jouancy</t>
  </si>
  <si>
    <t>Jouy</t>
  </si>
  <si>
    <t>Junay</t>
  </si>
  <si>
    <t>Lixy</t>
  </si>
  <si>
    <t>Lucy-sur-Cure</t>
  </si>
  <si>
    <t>Merry-sur-Yonne</t>
  </si>
  <si>
    <t>Michery</t>
  </si>
  <si>
    <t>Montillot</t>
  </si>
  <si>
    <t>Moulins-sur-Ouanne</t>
  </si>
  <si>
    <t>Paroy-en-Othe</t>
  </si>
  <si>
    <t>Poilly-sur-Serein</t>
  </si>
  <si>
    <t>Poinchy</t>
  </si>
  <si>
    <t>Pont-sur-Yonne</t>
  </si>
  <si>
    <t>La Postolle</t>
  </si>
  <si>
    <t>Sacy</t>
  </si>
  <si>
    <t>Saint-Aubin-sur-Yonne</t>
  </si>
  <si>
    <t>Saint-Bris-le-Vineux</t>
  </si>
  <si>
    <t>Sainte-Colombe-sur-Loing</t>
  </si>
  <si>
    <t>Saint-Martin-d'Ordon</t>
  </si>
  <si>
    <t>Saint-Martin-du-Tertre</t>
  </si>
  <si>
    <t>Saint-Martin-sur-Ouanne</t>
  </si>
  <si>
    <t>Savigny-en-Terre-Plaine</t>
  </si>
  <si>
    <t>Savigny-sur-Clairis</t>
  </si>
  <si>
    <t>Serbonnes</t>
  </si>
  <si>
    <t>Sermizelles</t>
  </si>
  <si>
    <t>Serrigny</t>
  </si>
  <si>
    <t>Soumaintrain</t>
  </si>
  <si>
    <t>Tharot</t>
  </si>
  <si>
    <t>Turny</t>
  </si>
  <si>
    <t>Venizy</t>
  </si>
  <si>
    <t>Vertilly</t>
  </si>
  <si>
    <t>Villeblevin</t>
  </si>
  <si>
    <t>Villecien</t>
  </si>
  <si>
    <t>Villemer</t>
  </si>
  <si>
    <t>Villeneuve-la-Dondagre</t>
  </si>
  <si>
    <t>Villevallier</t>
  </si>
  <si>
    <t>Perceneige</t>
  </si>
  <si>
    <t>Villiers-sur-Tholon</t>
  </si>
  <si>
    <t>La Villotte</t>
  </si>
  <si>
    <t>Andelnans</t>
  </si>
  <si>
    <t>Anjoutey</t>
  </si>
  <si>
    <t>Auxelles-Bas</t>
  </si>
  <si>
    <t>Charmois</t>
  </si>
  <si>
    <t>Faverois</t>
  </si>
  <si>
    <t>Florimont</t>
  </si>
  <si>
    <t>Froidefontaine</t>
  </si>
  <si>
    <t>Lebetain</t>
  </si>
  <si>
    <t>Meroux-Moval</t>
  </si>
  <si>
    <t>Riervescemont</t>
  </si>
  <si>
    <t>Vauthiermont</t>
  </si>
  <si>
    <t>Angervilliers</t>
  </si>
  <si>
    <t>Bois-Herpin</t>
  </si>
  <si>
    <t>Briis-sous-Forges</t>
  </si>
  <si>
    <t>Buno-Bonnevaux</t>
  </si>
  <si>
    <t>Cheptainville</t>
  </si>
  <si>
    <t>Marolles-en-Hurepoix</t>
  </si>
  <si>
    <t>Longjumeau</t>
  </si>
  <si>
    <t>Marolles-en-Beauce</t>
  </si>
  <si>
    <t>Nainville-les-Roches</t>
  </si>
  <si>
    <t>Orveau</t>
  </si>
  <si>
    <t>Paray-Vieille-Poste</t>
  </si>
  <si>
    <t>Saint-Cyr-sous-Dourdan</t>
  </si>
  <si>
    <t>Saint-Pierre-du-Perray</t>
  </si>
  <si>
    <t>Saintry-sur-Seine</t>
  </si>
  <si>
    <t>Souzy-la-Briche</t>
  </si>
  <si>
    <t>Le Val-Saint-Germain</t>
  </si>
  <si>
    <t>La Ville-du-Bois</t>
  </si>
  <si>
    <t>Villemoisson-sur-Orge</t>
  </si>
  <si>
    <t>Villeneuve-sur-Auvers</t>
  </si>
  <si>
    <t>Villiers-sur-Orge</t>
  </si>
  <si>
    <t>Les Ulis</t>
  </si>
  <si>
    <t>Fontenay-aux-Roses</t>
  </si>
  <si>
    <t>Issy-les-Moulineaux</t>
  </si>
  <si>
    <t>Neuilly-sur-Seine</t>
  </si>
  <si>
    <t>Sceaux</t>
  </si>
  <si>
    <t>Villeneuve-la-Garenne</t>
  </si>
  <si>
    <t>Aulnay-sous-Bois</t>
  </si>
  <si>
    <t>Clichy-sous-Bois</t>
  </si>
  <si>
    <t>La Courneuve</t>
  </si>
  <si>
    <t>Ablon-sur-Seine</t>
  </si>
  <si>
    <t>Charenton-le-Pont</t>
  </si>
  <si>
    <t>Mandres-les-Roses</t>
  </si>
  <si>
    <t>Argenteuil</t>
  </si>
  <si>
    <t>Butry-sur-Oise</t>
  </si>
  <si>
    <t>Cergy</t>
  </si>
  <si>
    <t>La Chapelle-en-Vexin</t>
  </si>
  <si>
    <t>La Frette-sur-Seine</t>
  </si>
  <si>
    <t>Herblay-sur-Seine</t>
  </si>
  <si>
    <t>Longuesse</t>
  </si>
  <si>
    <t>Magny-en-Vexin</t>
  </si>
  <si>
    <t>Montreuil-sur-Epte</t>
  </si>
  <si>
    <t>Mours</t>
  </si>
  <si>
    <t>Neuilly-en-Vexin</t>
  </si>
  <si>
    <t>Neuville-sur-Oise</t>
  </si>
  <si>
    <t>La Roche-Guyon</t>
  </si>
  <si>
    <t>Theuville</t>
  </si>
  <si>
    <t>Capesterre-de-Marie-Galante</t>
  </si>
  <si>
    <t>Grand-Bourg</t>
  </si>
  <si>
    <t>Gourbeyre</t>
  </si>
  <si>
    <t>Deshaies</t>
  </si>
  <si>
    <t>Terre-de-Bas</t>
  </si>
  <si>
    <t>Vieux-Fort</t>
  </si>
  <si>
    <t>Vieux-Habitants</t>
  </si>
  <si>
    <t>Les Anses-d'Arlet</t>
  </si>
  <si>
    <t>Basse-Pointe</t>
  </si>
  <si>
    <t>Fonds-Saint-Denis</t>
  </si>
  <si>
    <t>Fort-de-France</t>
  </si>
  <si>
    <t>Macouria</t>
  </si>
  <si>
    <t>La Plaine-des-Palmistes</t>
  </si>
  <si>
    <t>Salazie</t>
  </si>
  <si>
    <t>Le Tampon</t>
  </si>
  <si>
    <t>Miquelon-Langlade</t>
  </si>
  <si>
    <t>M'Tsangamouji</t>
  </si>
  <si>
    <t>Kani-keli</t>
  </si>
  <si>
    <t>Uvea</t>
  </si>
  <si>
    <t>Hikueru</t>
  </si>
  <si>
    <t>Papara</t>
  </si>
  <si>
    <t>Rapa</t>
  </si>
  <si>
    <t>Reao</t>
  </si>
  <si>
    <t>Taiarapu-Est</t>
  </si>
  <si>
    <t>Takaroa</t>
  </si>
  <si>
    <t>Taputapuatea</t>
  </si>
  <si>
    <t>Ua-Huka</t>
  </si>
  <si>
    <t>Belep</t>
  </si>
  <si>
    <t>Bouloupari</t>
  </si>
  <si>
    <t>Bourail</t>
  </si>
  <si>
    <t>Farino</t>
  </si>
  <si>
    <t>Thio</t>
  </si>
  <si>
    <t>Voh</t>
  </si>
  <si>
    <t>Kouaoua</t>
  </si>
  <si>
    <t>Saint-Symphorien-des-Monts</t>
  </si>
  <si>
    <t>Saint-Symphorien-le-Valois</t>
  </si>
  <si>
    <t>Servigny</t>
  </si>
  <si>
    <t>Subligny</t>
  </si>
  <si>
    <t>Tonneville</t>
  </si>
  <si>
    <t>Tourlaville</t>
  </si>
  <si>
    <t>Turqueville</t>
  </si>
  <si>
    <t>Le Vast</t>
  </si>
  <si>
    <t>Vaudreville</t>
  </si>
  <si>
    <t>Vengeons</t>
  </si>
  <si>
    <t>Vessey</t>
  </si>
  <si>
    <t>Le Vicel</t>
  </si>
  <si>
    <t>Aigny</t>
  </si>
  <si>
    <t>Angluzelles-et-Courcelles</t>
  </si>
  <si>
    <t>Aulnay-sur-Marne</t>
  </si>
  <si>
    <t>Auve</t>
  </si>
  <si>
    <t>Avenay-Val-d'Or</t>
  </si>
  <si>
    <t>Bassu</t>
  </si>
  <si>
    <t>Baudement</t>
  </si>
  <si>
    <t>Baye</t>
  </si>
  <si>
    <t>Beaumont-sur-Vesle</t>
  </si>
  <si>
    <t>Beine-Nauroy</t>
  </si>
  <si>
    <t>Berru</t>
  </si>
  <si>
    <t>Bligny</t>
  </si>
  <si>
    <t>Broussy-le-Grand</t>
  </si>
  <si>
    <t>Caurel</t>
  </si>
  <si>
    <t>La Celle-sous-Chantemerle</t>
  </si>
  <si>
    <t>Champillon</t>
  </si>
  <si>
    <t>Champlat-et-Boujacourt</t>
  </si>
  <si>
    <t>La Chapelle-Lasson</t>
  </si>
  <si>
    <t>Chavot-Courcourt</t>
  </si>
  <si>
    <t>Cherville</t>
  </si>
  <si>
    <t>Chichey</t>
  </si>
  <si>
    <t>Clesles</t>
  </si>
  <si>
    <t>Coizard-Joches</t>
  </si>
  <si>
    <t>Corroy</t>
  </si>
  <si>
    <t>Courlandon</t>
  </si>
  <si>
    <t>Cuis</t>
  </si>
  <si>
    <t>Dampierre-sur-Moivre</t>
  </si>
  <si>
    <t>Dompremy</t>
  </si>
  <si>
    <t>Drosnay</t>
  </si>
  <si>
    <t>L'Echelle</t>
  </si>
  <si>
    <t>Escardes</t>
  </si>
  <si>
    <t>Esclavolles-Lurey</t>
  </si>
  <si>
    <t>Les Essarts-le-Vicomte</t>
  </si>
  <si>
    <t>Esternay</t>
  </si>
  <si>
    <t>Euvy</t>
  </si>
  <si>
    <t>Fontaine-Denis-Nuisy</t>
  </si>
  <si>
    <t>Frignicourt</t>
  </si>
  <si>
    <t>Germinon</t>
  </si>
  <si>
    <t>Givry-en-Argonne</t>
  </si>
  <si>
    <t>Glannes</t>
  </si>
  <si>
    <t>Les Istres-et-Bury</t>
  </si>
  <si>
    <t>Janvry</t>
  </si>
  <si>
    <t>Jonquery</t>
  </si>
  <si>
    <t>Lagery</t>
  </si>
  <si>
    <t>Louvercy</t>
  </si>
  <si>
    <t>Mardeuil</t>
  </si>
  <si>
    <t>Marsangis</t>
  </si>
  <si>
    <t>Marson</t>
  </si>
  <si>
    <t>Le Meix-Saint-Epoing</t>
  </si>
  <si>
    <t>Merlaut</t>
  </si>
  <si>
    <t>MÅ“urs-Verdey</t>
  </si>
  <si>
    <t>Moiremont</t>
  </si>
  <si>
    <t>Moncetz-Longevas</t>
  </si>
  <si>
    <t>Montmort-Lucy</t>
  </si>
  <si>
    <t>Mourmelon-le-Petit</t>
  </si>
  <si>
    <t>Nesle-la-Reposte</t>
  </si>
  <si>
    <t>Nesle-le-Repons</t>
  </si>
  <si>
    <t>La Neuville-aux-Larris</t>
  </si>
  <si>
    <t>Orbais-l'Abbaye</t>
  </si>
  <si>
    <t>Les Petites-Loges</t>
  </si>
  <si>
    <t>Pleurs</t>
  </si>
  <si>
    <t>Poix</t>
  </si>
  <si>
    <t>Possesse</t>
  </si>
  <si>
    <t>Prouilly</t>
  </si>
  <si>
    <t>Reuves</t>
  </si>
  <si>
    <t>Saint-Germain-la-Ville</t>
  </si>
  <si>
    <t>Saint-Hilaire-au-Temple</t>
  </si>
  <si>
    <t>Saint-Hilaire-le-Grand</t>
  </si>
  <si>
    <t>Saint-Mard-sur-Auve</t>
  </si>
  <si>
    <t>Saint-Mard-sur-le-Mont</t>
  </si>
  <si>
    <t>Saint-Utin</t>
  </si>
  <si>
    <t>Sarcy</t>
  </si>
  <si>
    <t>Soizy-aux-Bois</t>
  </si>
  <si>
    <t>Somme-Suippe</t>
  </si>
  <si>
    <t>Somme-Vesle</t>
  </si>
  <si>
    <t>Somsois</t>
  </si>
  <si>
    <t>Talus-Saint-Prix</t>
  </si>
  <si>
    <t>Le Thoult-Trosnay</t>
  </si>
  <si>
    <t>Tilloy-et-Bellay</t>
  </si>
  <si>
    <t>Trois-Fontaines-l'Abbaye</t>
  </si>
  <si>
    <t>Unchair</t>
  </si>
  <si>
    <t>Valmy</t>
  </si>
  <si>
    <t>Vanault-les-Dames</t>
  </si>
  <si>
    <t>Vauciennes</t>
  </si>
  <si>
    <t>Vaudesincourt</t>
  </si>
  <si>
    <t>Ventelay</t>
  </si>
  <si>
    <t>La Veuve</t>
  </si>
  <si>
    <t>Villeneuve-Renneville-Chevigny</t>
  </si>
  <si>
    <t>Villers-aux-NÅ“uds</t>
  </si>
  <si>
    <t>Ville-sur-Tourbe</t>
  </si>
  <si>
    <t>Vouzy</t>
  </si>
  <si>
    <t>Allichamps</t>
  </si>
  <si>
    <t>Andilly-en-Bassigny</t>
  </si>
  <si>
    <t>Annonville</t>
  </si>
  <si>
    <t>Argentolles</t>
  </si>
  <si>
    <t>Auberive</t>
  </si>
  <si>
    <t>Balesmes-sur-Marne</t>
  </si>
  <si>
    <t>Beurville</t>
  </si>
  <si>
    <t>Bize</t>
  </si>
  <si>
    <t>Blaisy</t>
  </si>
  <si>
    <t>Bressoncourt</t>
  </si>
  <si>
    <t>Breuvannes-en-Bassigny</t>
  </si>
  <si>
    <t>Brottes</t>
  </si>
  <si>
    <t>Champigneulles-en-Bassigny</t>
  </si>
  <si>
    <t>Charmoilles</t>
  </si>
  <si>
    <t>Chassigny</t>
  </si>
  <si>
    <t>Chaumont-la-Ville</t>
  </si>
  <si>
    <t>Choilley-Dardenay</t>
  </si>
  <si>
    <t>Colmier-le-Bas</t>
  </si>
  <si>
    <t>Cusey</t>
  </si>
  <si>
    <t>Dammartin-sur-Meuse</t>
  </si>
  <si>
    <t>Dancevoir</t>
  </si>
  <si>
    <t>Doulaincourt-Saucourt</t>
  </si>
  <si>
    <t>Ecot-la-Combe</t>
  </si>
  <si>
    <t>Eriseul</t>
  </si>
  <si>
    <t>Eurville-Bienville</t>
  </si>
  <si>
    <t>Fayl-Billot</t>
  </si>
  <si>
    <t>Frampas</t>
  </si>
  <si>
    <t>Fresnoy-en-Bassigny</t>
  </si>
  <si>
    <t>Germaines</t>
  </si>
  <si>
    <t>Germainvilliers</t>
  </si>
  <si>
    <t>Gonaincourt</t>
  </si>
  <si>
    <t>Guindrecourt-sur-Blaise</t>
  </si>
  <si>
    <t>Humberville</t>
  </si>
  <si>
    <t>Jonchery</t>
  </si>
  <si>
    <t>Jorquenay</t>
  </si>
  <si>
    <t>Laville-aux-Bois</t>
  </si>
  <si>
    <t>Leuchey</t>
  </si>
  <si>
    <t>Leurville</t>
  </si>
  <si>
    <t>Marac</t>
  </si>
  <si>
    <t>Marcilly-en-Bassigny</t>
  </si>
  <si>
    <t>Marmesse</t>
  </si>
  <si>
    <t>Marnay-sur-Marne</t>
  </si>
  <si>
    <t>Maulain</t>
  </si>
  <si>
    <t>Melay</t>
  </si>
  <si>
    <t>Mennouveaux</t>
  </si>
  <si>
    <t>MoÃ«slains</t>
  </si>
  <si>
    <t>Montheries</t>
  </si>
  <si>
    <t>Montormentier</t>
  </si>
  <si>
    <t>Montot-sur-Rognon</t>
  </si>
  <si>
    <t>Montsaon</t>
  </si>
  <si>
    <t>Mouilleron</t>
  </si>
  <si>
    <t>Narcy</t>
  </si>
  <si>
    <t>Noidant-le-Rocheux</t>
  </si>
  <si>
    <t>Noncourt-sur-le-Rongeant</t>
  </si>
  <si>
    <t>Occey</t>
  </si>
  <si>
    <t>Odival</t>
  </si>
  <si>
    <t>Peigney</t>
  </si>
  <si>
    <t>Percey-sous-Montormentier</t>
  </si>
  <si>
    <t>Plesnoy</t>
  </si>
  <si>
    <t>Praslay</t>
  </si>
  <si>
    <t>Rangecourt</t>
  </si>
  <si>
    <t>Ravennefontaines</t>
  </si>
  <si>
    <t>Reynel</t>
  </si>
  <si>
    <t>Saint-Loup-sur-Aujon</t>
  </si>
  <si>
    <t>Saint-Vallier-sur-Marne</t>
  </si>
  <si>
    <t>Sexfontaines</t>
  </si>
  <si>
    <t>Sommeville</t>
  </si>
  <si>
    <t>Sommevoire</t>
  </si>
  <si>
    <t>Soulaincourt</t>
  </si>
  <si>
    <t>Ternat</t>
  </si>
  <si>
    <t>Troisfontaines-la-Ville</t>
  </si>
  <si>
    <t>Vaillant</t>
  </si>
  <si>
    <t>Vignory</t>
  </si>
  <si>
    <t>Villemervry</t>
  </si>
  <si>
    <t>Vitry-en-Montagne</t>
  </si>
  <si>
    <t>Vraincourt</t>
  </si>
  <si>
    <t>Val-du-Maine</t>
  </si>
  <si>
    <t>Blandouet</t>
  </si>
  <si>
    <t>Bouessay</t>
  </si>
  <si>
    <t>Le Buret</t>
  </si>
  <si>
    <t>La Chapelle-au-Riboul</t>
  </si>
  <si>
    <t>Contest</t>
  </si>
  <si>
    <t>La Croixille</t>
  </si>
  <si>
    <t>Fontaine-Couverte</t>
  </si>
  <si>
    <t>Grazay</t>
  </si>
  <si>
    <t>La Haie-Traversaine</t>
  </si>
  <si>
    <t>La Roche-Neuville</t>
  </si>
  <si>
    <t>Meslay-du-Maine</t>
  </si>
  <si>
    <t>Montflours</t>
  </si>
  <si>
    <t>Montreuil-Poulay</t>
  </si>
  <si>
    <t>Le Pas</t>
  </si>
  <si>
    <t>Poulay</t>
  </si>
  <si>
    <t>Le Ribay</t>
  </si>
  <si>
    <t>La RoÃ«</t>
  </si>
  <si>
    <t>Saint-Aignan-sur-RoÃ«</t>
  </si>
  <si>
    <t>Saint-Cyr-en-Pail</t>
  </si>
  <si>
    <t>Saint-Denis-du-Maine</t>
  </si>
  <si>
    <t>Saint-Ellier-du-Maine</t>
  </si>
  <si>
    <t>Sainte-Gemmes-le-Robert</t>
  </si>
  <si>
    <t>Saint-Loup-du-Dorat</t>
  </si>
  <si>
    <t>Sainte-Marie-du-Bois</t>
  </si>
  <si>
    <t>Saint-Martin-du-Limet</t>
  </si>
  <si>
    <t>Saint-Saturnin-du-Limet</t>
  </si>
  <si>
    <t>Saulges</t>
  </si>
  <si>
    <t>Trans</t>
  </si>
  <si>
    <t>Agincourt</t>
  </si>
  <si>
    <t>Angomont</t>
  </si>
  <si>
    <t>Anthelupt</t>
  </si>
  <si>
    <t>Armaucourt</t>
  </si>
  <si>
    <t>Arraye-et-Han</t>
  </si>
  <si>
    <t>Autrepierre</t>
  </si>
  <si>
    <t>Azelot</t>
  </si>
  <si>
    <t>Bainville-aux-Miroirs</t>
  </si>
  <si>
    <t>Barisey-au-Plain</t>
  </si>
  <si>
    <t>Battigny</t>
  </si>
  <si>
    <t>Bayonville-sur-Mad</t>
  </si>
  <si>
    <t>Beuveille</t>
  </si>
  <si>
    <t>Bey-sur-Seille</t>
  </si>
  <si>
    <t>Bezaumont</t>
  </si>
  <si>
    <t>Boucq</t>
  </si>
  <si>
    <t>Bouillonville</t>
  </si>
  <si>
    <t>Bouvron</t>
  </si>
  <si>
    <t>Brouville</t>
  </si>
  <si>
    <t>Bulligny</t>
  </si>
  <si>
    <t>Champey-sur-Moselle</t>
  </si>
  <si>
    <t>Chanteheux</t>
  </si>
  <si>
    <t>Chaouilley</t>
  </si>
  <si>
    <t>Charey</t>
  </si>
  <si>
    <t>Chazelles-sur-Albe</t>
  </si>
  <si>
    <t>Colmey</t>
  </si>
  <si>
    <t>Conflans-en-Jarnisy</t>
  </si>
  <si>
    <t>Jarny</t>
  </si>
  <si>
    <t>Cons-la-Grandville</t>
  </si>
  <si>
    <t>Cosnes-et-Romain</t>
  </si>
  <si>
    <t>Dommartin-sous-Amance</t>
  </si>
  <si>
    <t>Domprix</t>
  </si>
  <si>
    <t>Drouville</t>
  </si>
  <si>
    <t>Einville-au-Jard</t>
  </si>
  <si>
    <t>Eulmont</t>
  </si>
  <si>
    <t>Fey-en-Haye</t>
  </si>
  <si>
    <t>Flainval</t>
  </si>
  <si>
    <t>Forcelles-sous-Gugney</t>
  </si>
  <si>
    <t>Fraisnes-en-Saintois</t>
  </si>
  <si>
    <t>Fresnois-la-Montagne</t>
  </si>
  <si>
    <t>Germiny</t>
  </si>
  <si>
    <t>Gondrexon</t>
  </si>
  <si>
    <t>Grand-Failly</t>
  </si>
  <si>
    <t>Hablainville</t>
  </si>
  <si>
    <t>Haigneville</t>
  </si>
  <si>
    <t>Haraucourt</t>
  </si>
  <si>
    <t>Houdemont</t>
  </si>
  <si>
    <t>Jarville-la-Malgrange</t>
  </si>
  <si>
    <t>Jaulny</t>
  </si>
  <si>
    <t>Jezainville</t>
  </si>
  <si>
    <t>Labry</t>
  </si>
  <si>
    <t>Landremont</t>
  </si>
  <si>
    <t>Laneuvelotte</t>
  </si>
  <si>
    <t>Lexy</t>
  </si>
  <si>
    <t>Leyr</t>
  </si>
  <si>
    <t>Lironville</t>
  </si>
  <si>
    <t>Mangonville</t>
  </si>
  <si>
    <t>Moivrons</t>
  </si>
  <si>
    <t>Mont-sur-Meurthe</t>
  </si>
  <si>
    <t>Morey</t>
  </si>
  <si>
    <t>Norroy-le-Sec</t>
  </si>
  <si>
    <t>Ozerailles</t>
  </si>
  <si>
    <t>Pont-Saint-Vincent</t>
  </si>
  <si>
    <t>Puxieux</t>
  </si>
  <si>
    <t>Raucourt</t>
  </si>
  <si>
    <t>Rozelieures</t>
  </si>
  <si>
    <t>Saint-Ail</t>
  </si>
  <si>
    <t>Saulxerotte</t>
  </si>
  <si>
    <t>Seicheprey</t>
  </si>
  <si>
    <t>Tanconville</t>
  </si>
  <si>
    <t>Tellancourt</t>
  </si>
  <si>
    <t>Tomblaine</t>
  </si>
  <si>
    <t>Tronville</t>
  </si>
  <si>
    <t>Ugny</t>
  </si>
  <si>
    <t>Vaucourt</t>
  </si>
  <si>
    <t>Vaudeville</t>
  </si>
  <si>
    <t>Bois-de-Haye</t>
  </si>
  <si>
    <t>Verdenal</t>
  </si>
  <si>
    <t>Vigneulles</t>
  </si>
  <si>
    <t>Villers-en-Haye</t>
  </si>
  <si>
    <t>Ville-sur-Yron</t>
  </si>
  <si>
    <t>Virecourt</t>
  </si>
  <si>
    <t>Viterne</t>
  </si>
  <si>
    <t>Abainville</t>
  </si>
  <si>
    <t>Abaucourt-Hautecourt</t>
  </si>
  <si>
    <t>Ancemont</t>
  </si>
  <si>
    <t>Beaufort-en-Argonne</t>
  </si>
  <si>
    <t>Beaulieu-en-Argonne</t>
  </si>
  <si>
    <t>Behonne</t>
  </si>
  <si>
    <t>Beney-en-WoÃ«vre</t>
  </si>
  <si>
    <t>Beurey-sur-Saulx</t>
  </si>
  <si>
    <t>Bezonvaux</t>
  </si>
  <si>
    <t>Boureuilles</t>
  </si>
  <si>
    <t>Brabant-le-Roi</t>
  </si>
  <si>
    <t>Bras-sur-Meuse</t>
  </si>
  <si>
    <t>Broussey-Raulecourt</t>
  </si>
  <si>
    <t>Buzy-Darmont</t>
  </si>
  <si>
    <t>Champlon</t>
  </si>
  <si>
    <t>Champougny</t>
  </si>
  <si>
    <t>Charny-sur-Meuse</t>
  </si>
  <si>
    <t>Chaumont-sur-Aire</t>
  </si>
  <si>
    <t>Chonville-Malaumont</t>
  </si>
  <si>
    <t>Combles-en-Barrois</t>
  </si>
  <si>
    <t>Consenvoye</t>
  </si>
  <si>
    <t>Courcelles-en-Barrois</t>
  </si>
  <si>
    <t>Courcelles-sur-Aire</t>
  </si>
  <si>
    <t>Couvonges</t>
  </si>
  <si>
    <t>Damvillers</t>
  </si>
  <si>
    <t>Darmont</t>
  </si>
  <si>
    <t>Delut</t>
  </si>
  <si>
    <t>Duzey</t>
  </si>
  <si>
    <t>Euville</t>
  </si>
  <si>
    <t>Fleury-devant-Douaumont</t>
  </si>
  <si>
    <t>Fontaines-Saint-Clair</t>
  </si>
  <si>
    <t>Forges-sur-Meuse</t>
  </si>
  <si>
    <t>Guerpont</t>
  </si>
  <si>
    <t>Haudainville</t>
  </si>
  <si>
    <t>Inor</t>
  </si>
  <si>
    <t>Juvigny-sur-Loison</t>
  </si>
  <si>
    <t>KÅ“ur-la-Grande</t>
  </si>
  <si>
    <t>Lachalade</t>
  </si>
  <si>
    <t>Laimont</t>
  </si>
  <si>
    <t>L'Isle-en-Rigault</t>
  </si>
  <si>
    <t>Loison</t>
  </si>
  <si>
    <t>Marbotte</t>
  </si>
  <si>
    <t>Maxey-sur-Vaise</t>
  </si>
  <si>
    <t>Menaucourt</t>
  </si>
  <si>
    <t>Montbras</t>
  </si>
  <si>
    <t>Les Monthairons</t>
  </si>
  <si>
    <t>Montsec</t>
  </si>
  <si>
    <t>Mont-Villers</t>
  </si>
  <si>
    <t>Chanteraine</t>
  </si>
  <si>
    <t>Moulainville</t>
  </si>
  <si>
    <t>Moulins-Saint-Hubert</t>
  </si>
  <si>
    <t>Val-d'Ornain</t>
  </si>
  <si>
    <t>Naives-en-Blois</t>
  </si>
  <si>
    <t>Nepvant</t>
  </si>
  <si>
    <t>Neuville-en-Verdunois</t>
  </si>
  <si>
    <t>Olizy-sur-Chiers</t>
  </si>
  <si>
    <t>Ornel</t>
  </si>
  <si>
    <t>Ourches-sur-Meuse</t>
  </si>
  <si>
    <t>Pareid</t>
  </si>
  <si>
    <t>Peuvillers</t>
  </si>
  <si>
    <t>Pillon</t>
  </si>
  <si>
    <t>Rambluzin-et-Benoite-Vaux</t>
  </si>
  <si>
    <t>Rancourt-sur-Ornain</t>
  </si>
  <si>
    <t>Rembercourt-Sommaisne</t>
  </si>
  <si>
    <t>Remoiville</t>
  </si>
  <si>
    <t>Richecourt</t>
  </si>
  <si>
    <t>Rigny-Saint-Martin</t>
  </si>
  <si>
    <t>Robert-Espagne</t>
  </si>
  <si>
    <t>Sampigny</t>
  </si>
  <si>
    <t>Sauvigny</t>
  </si>
  <si>
    <t>Seigneulles</t>
  </si>
  <si>
    <t>Senard</t>
  </si>
  <si>
    <t>Senonville</t>
  </si>
  <si>
    <t>Spada</t>
  </si>
  <si>
    <t>Thillot</t>
  </si>
  <si>
    <t>Thonne-le-Thil</t>
  </si>
  <si>
    <t>Tilly-sur-Meuse</t>
  </si>
  <si>
    <t>Tourailles-sous-Bois</t>
  </si>
  <si>
    <t>Troussey</t>
  </si>
  <si>
    <t>Vacon</t>
  </si>
  <si>
    <t>Vaux-la-Petite</t>
  </si>
  <si>
    <t>Verneuil-Petit</t>
  </si>
  <si>
    <t>Ville-devant-Chaumont</t>
  </si>
  <si>
    <t>Villers-devant-Dun</t>
  </si>
  <si>
    <t>WoÃ«l</t>
  </si>
  <si>
    <t>Woimbey</t>
  </si>
  <si>
    <t>Arradon</t>
  </si>
  <si>
    <t>Baud</t>
  </si>
  <si>
    <t>La Chapelle-Caro</t>
  </si>
  <si>
    <t>Concoret</t>
  </si>
  <si>
    <t>Erdeven</t>
  </si>
  <si>
    <t>Belz</t>
  </si>
  <si>
    <t>Le FaouÃ«t</t>
  </si>
  <si>
    <t>Gourhel</t>
  </si>
  <si>
    <t>PloÃ«rmel</t>
  </si>
  <si>
    <t>Gourin</t>
  </si>
  <si>
    <t>Guidel</t>
  </si>
  <si>
    <t>Guilliers</t>
  </si>
  <si>
    <t>Josselin</t>
  </si>
  <si>
    <t>Langonnet</t>
  </si>
  <si>
    <t>Loyat</t>
  </si>
  <si>
    <t>Melrand</t>
  </si>
  <si>
    <t>Merlevenez</t>
  </si>
  <si>
    <t>Monteneuf</t>
  </si>
  <si>
    <t>Neulliac</t>
  </si>
  <si>
    <t>Noyal-Muzillac</t>
  </si>
  <si>
    <t>Noyalo</t>
  </si>
  <si>
    <t>Persquen</t>
  </si>
  <si>
    <t>Plaudren</t>
  </si>
  <si>
    <t>Plescop</t>
  </si>
  <si>
    <t>Ploeren</t>
  </si>
  <si>
    <t>Pluneret</t>
  </si>
  <si>
    <t>Auray</t>
  </si>
  <si>
    <t>Pluvigner</t>
  </si>
  <si>
    <t>Questembert</t>
  </si>
  <si>
    <t>Saint-Allouestre</t>
  </si>
  <si>
    <t>Saint-Armel</t>
  </si>
  <si>
    <t>Saint-Dolay</t>
  </si>
  <si>
    <t>Saint-Malo-de-Beignon</t>
  </si>
  <si>
    <t>Saint-Pierre-Quiberon</t>
  </si>
  <si>
    <t>Saint-Servant</t>
  </si>
  <si>
    <t>Saint-Thuriau</t>
  </si>
  <si>
    <t>Saint-Vincent-sur-Oust</t>
  </si>
  <si>
    <t>Le Sourn</t>
  </si>
  <si>
    <t>Aboncourt</t>
  </si>
  <si>
    <t>Achain</t>
  </si>
  <si>
    <t>Adaincourt</t>
  </si>
  <si>
    <t>Adelange</t>
  </si>
  <si>
    <t>Ancy-Dornot</t>
  </si>
  <si>
    <t>Angevillers</t>
  </si>
  <si>
    <t>Bertring</t>
  </si>
  <si>
    <t>Bettviller</t>
  </si>
  <si>
    <t>Bourscheid</t>
  </si>
  <si>
    <t>Brouck</t>
  </si>
  <si>
    <t>Budling</t>
  </si>
  <si>
    <t>Burlioncourt</t>
  </si>
  <si>
    <t>Chambrey</t>
  </si>
  <si>
    <t>Clouange</t>
  </si>
  <si>
    <t>Colligny-Maizery</t>
  </si>
  <si>
    <t>Corny-sur-Moselle</t>
  </si>
  <si>
    <t>Cutting</t>
  </si>
  <si>
    <t>Dabo</t>
  </si>
  <si>
    <t>Desseling</t>
  </si>
  <si>
    <t>Distroff</t>
  </si>
  <si>
    <t>Donnelay</t>
  </si>
  <si>
    <t>Dourd'Hal</t>
  </si>
  <si>
    <t>Enchenberg</t>
  </si>
  <si>
    <t>Erching</t>
  </si>
  <si>
    <t>Escherange</t>
  </si>
  <si>
    <t>Failly</t>
  </si>
  <si>
    <t>Fameck</t>
  </si>
  <si>
    <t>Filstroff</t>
  </si>
  <si>
    <t>Flastroff</t>
  </si>
  <si>
    <t>Freistroff</t>
  </si>
  <si>
    <t>Fresnes-en-Saulnois</t>
  </si>
  <si>
    <t>Freybouse</t>
  </si>
  <si>
    <t>Freyming-Merlebach</t>
  </si>
  <si>
    <t>Gelucourt</t>
  </si>
  <si>
    <t>Gondrexange</t>
  </si>
  <si>
    <t>Grindorff-Bizing</t>
  </si>
  <si>
    <t>Guirlange</t>
  </si>
  <si>
    <t>Basse-Ham</t>
  </si>
  <si>
    <t>Ham-sous-Varsberg</t>
  </si>
  <si>
    <t>Hambach</t>
  </si>
  <si>
    <t>Hanviller</t>
  </si>
  <si>
    <t>Harreberg</t>
  </si>
  <si>
    <t>Hellimer</t>
  </si>
  <si>
    <t>Hermelange</t>
  </si>
  <si>
    <t>Holacourt</t>
  </si>
  <si>
    <t>Hottviller</t>
  </si>
  <si>
    <t>Hultehouse</t>
  </si>
  <si>
    <t>Hunting</t>
  </si>
  <si>
    <t>Jallaucourt</t>
  </si>
  <si>
    <t>Kalhausen</t>
  </si>
  <si>
    <t>Kappelkinger</t>
  </si>
  <si>
    <t>Kemplich</t>
  </si>
  <si>
    <t>Koeking</t>
  </si>
  <si>
    <t>Languimberg</t>
  </si>
  <si>
    <t>Laning</t>
  </si>
  <si>
    <t>Laudrefang</t>
  </si>
  <si>
    <t>Lemud</t>
  </si>
  <si>
    <t>Leyviller</t>
  </si>
  <si>
    <t>Lezey</t>
  </si>
  <si>
    <t>Lixheim</t>
  </si>
  <si>
    <t>Lutzelbourg</t>
  </si>
  <si>
    <t>Mainvillers</t>
  </si>
  <si>
    <t>Malancourt-la-Montagne</t>
  </si>
  <si>
    <t>Marange-Zondrange</t>
  </si>
  <si>
    <t>Marieulles</t>
  </si>
  <si>
    <t>Marsilly</t>
  </si>
  <si>
    <t>Menskirch</t>
  </si>
  <si>
    <t>Merschweiller</t>
  </si>
  <si>
    <t>Merten</t>
  </si>
  <si>
    <t>Metzervisse</t>
  </si>
  <si>
    <t>Metzing</t>
  </si>
  <si>
    <t>Momerstroff</t>
  </si>
  <si>
    <t>Obervisse</t>
  </si>
  <si>
    <t>Ottonville</t>
  </si>
  <si>
    <t>Petite-Rosselle</t>
  </si>
  <si>
    <t>Pierrevillers</t>
  </si>
  <si>
    <t>Plesnois</t>
  </si>
  <si>
    <t>Verny</t>
  </si>
  <si>
    <t>Pontoy</t>
  </si>
  <si>
    <t>Pontpierre</t>
  </si>
  <si>
    <t>Racrange</t>
  </si>
  <si>
    <t>Ranguevaux</t>
  </si>
  <si>
    <t>Retonfey</t>
  </si>
  <si>
    <t>Riche</t>
  </si>
  <si>
    <t>Richeval</t>
  </si>
  <si>
    <t>Rochonvillers</t>
  </si>
  <si>
    <t>Rombas</t>
  </si>
  <si>
    <t>Rosselange</t>
  </si>
  <si>
    <t>Rouhling</t>
  </si>
  <si>
    <t>Rustroff</t>
  </si>
  <si>
    <t>Saint-Jean-de-Bassel</t>
  </si>
  <si>
    <t>Saint-Jean-Rohrbach</t>
  </si>
  <si>
    <t>Sarraltroff</t>
  </si>
  <si>
    <t>Schalbach</t>
  </si>
  <si>
    <t>Solgne</t>
  </si>
  <si>
    <t>Sotzeling</t>
  </si>
  <si>
    <t>Suisse</t>
  </si>
  <si>
    <t>Talange</t>
  </si>
  <si>
    <t>Tarquimpol</t>
  </si>
  <si>
    <t>Thonville</t>
  </si>
  <si>
    <t>Tragny</t>
  </si>
  <si>
    <t>Vallerange</t>
  </si>
  <si>
    <t>Veckersviller</t>
  </si>
  <si>
    <t>Vergaville</t>
  </si>
  <si>
    <t>Vic-sur-Seille</t>
  </si>
  <si>
    <t>Vigy</t>
  </si>
  <si>
    <t>Viller</t>
  </si>
  <si>
    <t>Villers-Stoncourt</t>
  </si>
  <si>
    <t>Virming</t>
  </si>
  <si>
    <t>Xocourt</t>
  </si>
  <si>
    <t>Zommange</t>
  </si>
  <si>
    <t>Anthien</t>
  </si>
  <si>
    <t>Armes</t>
  </si>
  <si>
    <t>Bazolles</t>
  </si>
  <si>
    <t>Breugnon</t>
  </si>
  <si>
    <t>Challuy</t>
  </si>
  <si>
    <t>Champlemy</t>
  </si>
  <si>
    <t>Champlin</t>
  </si>
  <si>
    <t>Chevannes-Changy</t>
  </si>
  <si>
    <t>Chevenon</t>
  </si>
  <si>
    <t>Chitry-les-Mines</t>
  </si>
  <si>
    <t>Dampierre-sous-Bouhy</t>
  </si>
  <si>
    <t>Donzy</t>
  </si>
  <si>
    <t>Epiry</t>
  </si>
  <si>
    <t>Glux-en-Glenne</t>
  </si>
  <si>
    <t>Gouloux</t>
  </si>
  <si>
    <t>Grenois</t>
  </si>
  <si>
    <t>Jailly</t>
  </si>
  <si>
    <t>Limon</t>
  </si>
  <si>
    <t>Magny-Lormes</t>
  </si>
  <si>
    <t>Menou</t>
  </si>
  <si>
    <t>Monceaux-le-Comte</t>
  </si>
  <si>
    <t>Montaron</t>
  </si>
  <si>
    <t>Montigny-sur-Canne</t>
  </si>
  <si>
    <t>Moux-en-Morvan</t>
  </si>
  <si>
    <t>Ouagne</t>
  </si>
  <si>
    <t>Ougny</t>
  </si>
  <si>
    <t>Vaux d'Amognes</t>
  </si>
  <si>
    <t>Pousseaux</t>
  </si>
  <si>
    <t>Rouy</t>
  </si>
  <si>
    <t>Saincaize-Meauce</t>
  </si>
  <si>
    <t>Saint-Aubin-les-Forges</t>
  </si>
  <si>
    <t>Saint-Benin-d'Azy</t>
  </si>
  <si>
    <t>Saint-Brisson</t>
  </si>
  <si>
    <t>Saint-Germain-Chassenay</t>
  </si>
  <si>
    <t>Saint-Jean-aux-Amognes</t>
  </si>
  <si>
    <t>Saint-Ouen-sur-Loire</t>
  </si>
  <si>
    <t>Saint-Saulge</t>
  </si>
  <si>
    <t>Sauvigny-les-Bois</t>
  </si>
  <si>
    <t>Savigny-Poil-Fol</t>
  </si>
  <si>
    <t>Saxi-Bourdon</t>
  </si>
  <si>
    <t>Sichamps</t>
  </si>
  <si>
    <t>Taconnay</t>
  </si>
  <si>
    <t>Tazilly</t>
  </si>
  <si>
    <t>Villiers-le-Sec</t>
  </si>
  <si>
    <t>Ville-Langy</t>
  </si>
  <si>
    <t>Villiers-sur-Yonne</t>
  </si>
  <si>
    <t>Aibes</t>
  </si>
  <si>
    <t>Allennes-les-Marais</t>
  </si>
  <si>
    <t>AnnÅ“ullin</t>
  </si>
  <si>
    <t>Amfroipret</t>
  </si>
  <si>
    <t>Anneux</t>
  </si>
  <si>
    <t>Aubry-du-Hainaut</t>
  </si>
  <si>
    <t>Aulnoy-lez-Valenciennes</t>
  </si>
  <si>
    <t>Aymeries</t>
  </si>
  <si>
    <t>Baives</t>
  </si>
  <si>
    <t>Bambecque</t>
  </si>
  <si>
    <t>Banteux</t>
  </si>
  <si>
    <t>Bantouzelle</t>
  </si>
  <si>
    <t>Bauvin</t>
  </si>
  <si>
    <t>Bazuel</t>
  </si>
  <si>
    <t>Beaudignies</t>
  </si>
  <si>
    <t>Beaurain</t>
  </si>
  <si>
    <t>Bettrechies</t>
  </si>
  <si>
    <t>Beugnies</t>
  </si>
  <si>
    <t>Bissezeele</t>
  </si>
  <si>
    <t>Bourbourg-Campagne</t>
  </si>
  <si>
    <t>Bousignies</t>
  </si>
  <si>
    <t>Bousignies-sur-Roc</t>
  </si>
  <si>
    <t>Cantaing-sur-Escaut</t>
  </si>
  <si>
    <t>Cappelle-Brouck</t>
  </si>
  <si>
    <t>Carnin</t>
  </si>
  <si>
    <t>Cartignies</t>
  </si>
  <si>
    <t>Colleret</t>
  </si>
  <si>
    <t>Coutiches</t>
  </si>
  <si>
    <t>Cuvillers</t>
  </si>
  <si>
    <t>Denain</t>
  </si>
  <si>
    <t>Eppe-Sauvage</t>
  </si>
  <si>
    <t>Erchin</t>
  </si>
  <si>
    <t>Erquinghem-Lys</t>
  </si>
  <si>
    <t>Estreux</t>
  </si>
  <si>
    <t>Eswars</t>
  </si>
  <si>
    <t>Eth</t>
  </si>
  <si>
    <t>Famars</t>
  </si>
  <si>
    <t>Faumont</t>
  </si>
  <si>
    <t>Fenain</t>
  </si>
  <si>
    <t>Fontaine-au-Bois</t>
  </si>
  <si>
    <t>Forest-sur-Marque</t>
  </si>
  <si>
    <t>Fort-Mardyck</t>
  </si>
  <si>
    <t>Frelinghien</t>
  </si>
  <si>
    <t>Genech</t>
  </si>
  <si>
    <t>Glageon</t>
  </si>
  <si>
    <t>Gondecourt</t>
  </si>
  <si>
    <t>La Gorgue</t>
  </si>
  <si>
    <t>Grande-Synthe</t>
  </si>
  <si>
    <t>Guesnain</t>
  </si>
  <si>
    <t>Hargnies</t>
  </si>
  <si>
    <t>Haveluy</t>
  </si>
  <si>
    <t>Haynecourt</t>
  </si>
  <si>
    <t>Hem-Lenglet</t>
  </si>
  <si>
    <t>Herzeele</t>
  </si>
  <si>
    <t>Hondschoote</t>
  </si>
  <si>
    <t>Houplines</t>
  </si>
  <si>
    <t>Houtkerque</t>
  </si>
  <si>
    <t>Illies</t>
  </si>
  <si>
    <t>Jenlain</t>
  </si>
  <si>
    <t>Lambres-lez-Douai</t>
  </si>
  <si>
    <t>Lecelles</t>
  </si>
  <si>
    <t>Lederzeele</t>
  </si>
  <si>
    <t>Limont-Fontaine</t>
  </si>
  <si>
    <t>Loffre</t>
  </si>
  <si>
    <t>Lomme</t>
  </si>
  <si>
    <t>Lompret</t>
  </si>
  <si>
    <t>Loos</t>
  </si>
  <si>
    <t>Maresches</t>
  </si>
  <si>
    <t>Maulde</t>
  </si>
  <si>
    <t>Mecquignies</t>
  </si>
  <si>
    <t>Merris</t>
  </si>
  <si>
    <t>Moncheaux</t>
  </si>
  <si>
    <t>Morenchies</t>
  </si>
  <si>
    <t>Neuville-sur-Escaut</t>
  </si>
  <si>
    <t>Noyelles-sur-Escaut</t>
  </si>
  <si>
    <t>Obies</t>
  </si>
  <si>
    <t>Oost-Cappel</t>
  </si>
  <si>
    <t>Orsinval</t>
  </si>
  <si>
    <t>Provin</t>
  </si>
  <si>
    <t>Ramillies</t>
  </si>
  <si>
    <t>Reumont</t>
  </si>
  <si>
    <t>RÅ“ulx</t>
  </si>
  <si>
    <t>Rombies-et-Marchipont</t>
  </si>
  <si>
    <t>Romeries</t>
  </si>
  <si>
    <t>RosendaÃ«l</t>
  </si>
  <si>
    <t>Rouvignies</t>
  </si>
  <si>
    <t>Rubrouck</t>
  </si>
  <si>
    <t>Sainghin-en-Weppes</t>
  </si>
  <si>
    <t>Wavrin</t>
  </si>
  <si>
    <t>Santes</t>
  </si>
  <si>
    <t>Seclin</t>
  </si>
  <si>
    <t>Sin-le-Noble</t>
  </si>
  <si>
    <t>Solrinnes</t>
  </si>
  <si>
    <t>Somain</t>
  </si>
  <si>
    <t>Sommaing</t>
  </si>
  <si>
    <t>Steenvoorde</t>
  </si>
  <si>
    <t>Thiant</t>
  </si>
  <si>
    <t>Thumeries</t>
  </si>
  <si>
    <t>Tourcoing</t>
  </si>
  <si>
    <t>Uxem</t>
  </si>
  <si>
    <t>Vendeville</t>
  </si>
  <si>
    <t>Verlinghem</t>
  </si>
  <si>
    <t>Villers-en-Cauchies</t>
  </si>
  <si>
    <t>Villers-Sire-Nicole</t>
  </si>
  <si>
    <t>Wahagnies</t>
  </si>
  <si>
    <t>Walincourt-Selvigny</t>
  </si>
  <si>
    <t>Wallers</t>
  </si>
  <si>
    <t>Wambrechies</t>
  </si>
  <si>
    <t>Warneton</t>
  </si>
  <si>
    <t>Watten</t>
  </si>
  <si>
    <t>Wignehies</t>
  </si>
  <si>
    <t>Willems</t>
  </si>
  <si>
    <t>Acy-en-Multien</t>
  </si>
  <si>
    <t>Angy</t>
  </si>
  <si>
    <t>Mouy</t>
  </si>
  <si>
    <t>Ansauvillers</t>
  </si>
  <si>
    <t>Antheuil-Portes</t>
  </si>
  <si>
    <t>Appilly</t>
  </si>
  <si>
    <t>Armancourt</t>
  </si>
  <si>
    <t>Aumont-en-Halatte</t>
  </si>
  <si>
    <t>Avrechy</t>
  </si>
  <si>
    <t>BacouÃ«l</t>
  </si>
  <si>
    <t>Barbery</t>
  </si>
  <si>
    <t>Bazicourt</t>
  </si>
  <si>
    <t>Beaulieu-les-Fontaines</t>
  </si>
  <si>
    <t>Berneuil-en-Bray</t>
  </si>
  <si>
    <t>Blargies</t>
  </si>
  <si>
    <t>Boissy-Fresnoy</t>
  </si>
  <si>
    <t>Bonvillers</t>
  </si>
  <si>
    <t>Boulogne-la-Grasse</t>
  </si>
  <si>
    <t>Boury-en-Vexin</t>
  </si>
  <si>
    <t>Braisnes-sur-Aronde</t>
  </si>
  <si>
    <t>Brasseuse</t>
  </si>
  <si>
    <t>Breteuil</t>
  </si>
  <si>
    <t>Breuil-le-Vert</t>
  </si>
  <si>
    <t>Broquiers</t>
  </si>
  <si>
    <t>Broyes</t>
  </si>
  <si>
    <t>Bury</t>
  </si>
  <si>
    <t>Cauvigny</t>
  </si>
  <si>
    <t>Cempuis</t>
  </si>
  <si>
    <t>Conchy-les-Pots</t>
  </si>
  <si>
    <t>Couloisy</t>
  </si>
  <si>
    <t>Courteuil</t>
  </si>
  <si>
    <t>Courtieux</t>
  </si>
  <si>
    <t>Cressonsacq</t>
  </si>
  <si>
    <t>Crillon</t>
  </si>
  <si>
    <t>Crisolles</t>
  </si>
  <si>
    <t>Le Crocq</t>
  </si>
  <si>
    <t>Croissy-sur-Celle</t>
  </si>
  <si>
    <t>Crouy-en-Thelle</t>
  </si>
  <si>
    <t>Cuigy-en-Bray</t>
  </si>
  <si>
    <t>Cuts</t>
  </si>
  <si>
    <t>Erquinvillers</t>
  </si>
  <si>
    <t>Escames</t>
  </si>
  <si>
    <t>Esches</t>
  </si>
  <si>
    <t>Escles-Saint-Pierre</t>
  </si>
  <si>
    <t>Espaubourg</t>
  </si>
  <si>
    <t>Essuiles</t>
  </si>
  <si>
    <t>Fitz-James</t>
  </si>
  <si>
    <t>Fontaine-Lavaganne</t>
  </si>
  <si>
    <t>Fontaine-Saint-Lucien</t>
  </si>
  <si>
    <t>Fontenay-Torcy</t>
  </si>
  <si>
    <t>Formerie</t>
  </si>
  <si>
    <t>Fosseuse</t>
  </si>
  <si>
    <t>Fouquenies</t>
  </si>
  <si>
    <t>Fouquerolles</t>
  </si>
  <si>
    <t>Fournival</t>
  </si>
  <si>
    <t>Fresnoy-en-Thelle</t>
  </si>
  <si>
    <t>Gannes</t>
  </si>
  <si>
    <t>Gaudechart</t>
  </si>
  <si>
    <t>Gerberoy</t>
  </si>
  <si>
    <t>Giraumont</t>
  </si>
  <si>
    <t>Gourchelles</t>
  </si>
  <si>
    <t>Gouy-les-Groseillers</t>
  </si>
  <si>
    <t>Grez</t>
  </si>
  <si>
    <t>Guignecourt</t>
  </si>
  <si>
    <t>Gury</t>
  </si>
  <si>
    <t>Herchies</t>
  </si>
  <si>
    <t>Hodenc-en-Bray</t>
  </si>
  <si>
    <t>Hondainville</t>
  </si>
  <si>
    <t>Ivors</t>
  </si>
  <si>
    <t>Lacroix-Saint-Ouen</t>
  </si>
  <si>
    <t>Lalandelle</t>
  </si>
  <si>
    <t>Lassigny</t>
  </si>
  <si>
    <t>Lataule</t>
  </si>
  <si>
    <t>Lormaison</t>
  </si>
  <si>
    <t>Luchy</t>
  </si>
  <si>
    <t>Marseille-en-Beauvaisis</t>
  </si>
  <si>
    <t>Mello</t>
  </si>
  <si>
    <t>Le Mesnil-Saint-Firmin</t>
  </si>
  <si>
    <t>Moliens</t>
  </si>
  <si>
    <t>Monneville</t>
  </si>
  <si>
    <t>Montagny-en-Vexin</t>
  </si>
  <si>
    <t>Montmartin</t>
  </si>
  <si>
    <t>Muidorge</t>
  </si>
  <si>
    <t>Mureaumont</t>
  </si>
  <si>
    <t>Neuville-Bosc</t>
  </si>
  <si>
    <t>La Neuville-Vault</t>
  </si>
  <si>
    <t>Ognolles</t>
  </si>
  <si>
    <t>OroÃ«r</t>
  </si>
  <si>
    <t>Orry-la-Ville</t>
  </si>
  <si>
    <t>Oudeuil</t>
  </si>
  <si>
    <t>Paillart</t>
  </si>
  <si>
    <t>Pimprez</t>
  </si>
  <si>
    <t>Le Plessier-sur-Bulles</t>
  </si>
  <si>
    <t>Le Plessier-sur-Saint-Just</t>
  </si>
  <si>
    <t>Le Plessis-Patte-d'Oie</t>
  </si>
  <si>
    <t>Le Ployron</t>
  </si>
  <si>
    <t>Puiseux-en-Bray</t>
  </si>
  <si>
    <t>Puiseux-le-Hauberger</t>
  </si>
  <si>
    <t>Rainvillers</t>
  </si>
  <si>
    <t>Reilly</t>
  </si>
  <si>
    <t>Rethondes</t>
  </si>
  <si>
    <t>Ricquebourg</t>
  </si>
  <si>
    <t>Rouvres-en-Multien</t>
  </si>
  <si>
    <t>Royaucourt</t>
  </si>
  <si>
    <t>Roye-sur-Matz</t>
  </si>
  <si>
    <t>Saint-Just-des-Marais</t>
  </si>
  <si>
    <t>Saint-Martin-Longueau</t>
  </si>
  <si>
    <t>Saint-Valery</t>
  </si>
  <si>
    <t>Silly-le-Long</t>
  </si>
  <si>
    <t>Tartigny</t>
  </si>
  <si>
    <t>Tricot</t>
  </si>
  <si>
    <t>Troussencourt</t>
  </si>
  <si>
    <t>Trumilly</t>
  </si>
  <si>
    <t>Ully-Saint-Georges</t>
  </si>
  <si>
    <t>Vauchelles</t>
  </si>
  <si>
    <t>Velennes</t>
  </si>
  <si>
    <t>Verneuil-en-Halatte</t>
  </si>
  <si>
    <t>Villembray</t>
  </si>
  <si>
    <t>Villeneuve-les-Sablons</t>
  </si>
  <si>
    <t>Villers-sous-Saint-Leu</t>
  </si>
  <si>
    <t>Villotran</t>
  </si>
  <si>
    <t>Wavignies</t>
  </si>
  <si>
    <t>Antoigny</t>
  </si>
  <si>
    <t>Aubry-en-Exmes</t>
  </si>
  <si>
    <t>Bazoches-sur-HoÃ«ne</t>
  </si>
  <si>
    <t>Belfonds</t>
  </si>
  <si>
    <t>Bellavilliers</t>
  </si>
  <si>
    <t>Bellou-en-Houlme</t>
  </si>
  <si>
    <t>Bellou-le-Trichard</t>
  </si>
  <si>
    <t>Boissei-la-Lande</t>
  </si>
  <si>
    <t>Cour-Maugis sur Huisne</t>
  </si>
  <si>
    <t>Bonnefoi</t>
  </si>
  <si>
    <t>Le Bosc-Renoult</t>
  </si>
  <si>
    <t>Le Bouillon</t>
  </si>
  <si>
    <t>Brethel</t>
  </si>
  <si>
    <t>Chahains</t>
  </si>
  <si>
    <t>Le Chalange</t>
  </si>
  <si>
    <t>Champcerie</t>
  </si>
  <si>
    <t>La Chapelle-Biche</t>
  </si>
  <si>
    <t>Colombiers</t>
  </si>
  <si>
    <t>Coulmer</t>
  </si>
  <si>
    <t>Dorceau</t>
  </si>
  <si>
    <t>Durcet</t>
  </si>
  <si>
    <t>Eperrais</t>
  </si>
  <si>
    <t>Fel</t>
  </si>
  <si>
    <t>Fontenai-sur-Orne</t>
  </si>
  <si>
    <t>La Fresnaie-Fayel</t>
  </si>
  <si>
    <t>Les Genettes</t>
  </si>
  <si>
    <t>Godisson</t>
  </si>
  <si>
    <t>Habloville</t>
  </si>
  <si>
    <t>Heugon</t>
  </si>
  <si>
    <t>Juvigny Val d'Andaine</t>
  </si>
  <si>
    <t>Lonrai</t>
  </si>
  <si>
    <t>Mantilly</t>
  </si>
  <si>
    <t>Messei</t>
  </si>
  <si>
    <t>Moncy</t>
  </si>
  <si>
    <t>Moulins-sur-Orne</t>
  </si>
  <si>
    <t>Neauphe-sous-Essai</t>
  </si>
  <si>
    <t>Neuvy-au-Houlme</t>
  </si>
  <si>
    <t>Normandel</t>
  </si>
  <si>
    <t>Origny-le-Roux</t>
  </si>
  <si>
    <t>Passais Villages</t>
  </si>
  <si>
    <t>Le Pin-la-Garenne</t>
  </si>
  <si>
    <t>Sai</t>
  </si>
  <si>
    <t>Saint-Agnan-sur-Sarthe</t>
  </si>
  <si>
    <t>Saint-Aubert-sur-Orne</t>
  </si>
  <si>
    <t>Sainte-Croix-sur-Orne</t>
  </si>
  <si>
    <t>Saint-Germain-de-la-Coudre</t>
  </si>
  <si>
    <t>Saint-Hilaire-sur-Risle</t>
  </si>
  <si>
    <t>Saint-Jean-des-Bois</t>
  </si>
  <si>
    <t>Saint-Julien-sur-Sarthe</t>
  </si>
  <si>
    <t>Sainte-Marguerite-de-Carrouges</t>
  </si>
  <si>
    <t>Saint-Ouen-sur-Maire</t>
  </si>
  <si>
    <t>Saint-Philbert-sur-Orne</t>
  </si>
  <si>
    <t>Saint-Pierre-des-Loges</t>
  </si>
  <si>
    <t>Saint-Quentin-les-Chardonnets</t>
  </si>
  <si>
    <t>Saint-Sulpice-sur-Risle</t>
  </si>
  <si>
    <t>Sap-en-Auge</t>
  </si>
  <si>
    <t>Sept-Forges</t>
  </si>
  <si>
    <t>Gouffern en Auge</t>
  </si>
  <si>
    <t>Taillebois</t>
  </si>
  <si>
    <t>Bagnoles de l'Orne Normandie</t>
  </si>
  <si>
    <t>Bagnoles-de-l'Orne</t>
  </si>
  <si>
    <t>Ticheville</t>
  </si>
  <si>
    <t>Tourouvre au Perche</t>
  </si>
  <si>
    <t>Vingt-Hanaps</t>
  </si>
  <si>
    <t>Yvrandes</t>
  </si>
  <si>
    <t>Ablain-Saint-Nazaire</t>
  </si>
  <si>
    <t>Acheville</t>
  </si>
  <si>
    <t>Achiet-le-Grand</t>
  </si>
  <si>
    <t>Achiet-le-Petit</t>
  </si>
  <si>
    <t>Acq</t>
  </si>
  <si>
    <t>Airon-Saint-Vaast</t>
  </si>
  <si>
    <t>Aix-en-Ergny</t>
  </si>
  <si>
    <t>Aix-Noulette</t>
  </si>
  <si>
    <t>Allouagne</t>
  </si>
  <si>
    <t>Annezin</t>
  </si>
  <si>
    <t>Anzin-Saint-Aubin</t>
  </si>
  <si>
    <t>Arques</t>
  </si>
  <si>
    <t>Attin</t>
  </si>
  <si>
    <t>Bainghen</t>
  </si>
  <si>
    <t>Baralle</t>
  </si>
  <si>
    <t>Barlin</t>
  </si>
  <si>
    <t>Beaurains</t>
  </si>
  <si>
    <t>Beauvois</t>
  </si>
  <si>
    <t>Bellebrune</t>
  </si>
  <si>
    <t>Bertincourt</t>
  </si>
  <si>
    <t>Beugin</t>
  </si>
  <si>
    <t>Beutin</t>
  </si>
  <si>
    <t>Blangerval-Blangermont</t>
  </si>
  <si>
    <t>Blendecques</t>
  </si>
  <si>
    <t>Boiry-Sainte-Rictrude</t>
  </si>
  <si>
    <t>Bois-Bernard</t>
  </si>
  <si>
    <t>Boisleux-au-Mont</t>
  </si>
  <si>
    <t>Boubers-sur-Canche</t>
  </si>
  <si>
    <t>Bourlon</t>
  </si>
  <si>
    <t>Boursin</t>
  </si>
  <si>
    <t>Boyelles</t>
  </si>
  <si>
    <t>Brias</t>
  </si>
  <si>
    <t>Bully-les-Mines</t>
  </si>
  <si>
    <t>Caffiers</t>
  </si>
  <si>
    <t>La Calotterie</t>
  </si>
  <si>
    <t>Campigneulles-les-Petites</t>
  </si>
  <si>
    <t>Capelle-Fermont</t>
  </si>
  <si>
    <t>La Cauchie</t>
  </si>
  <si>
    <t>Chocques</t>
  </si>
  <si>
    <t>Clairmarais</t>
  </si>
  <si>
    <t>Conchy-sur-Canche</t>
  </si>
  <si>
    <t>Condette</t>
  </si>
  <si>
    <t>Coquelles</t>
  </si>
  <si>
    <t>Corbehem</t>
  </si>
  <si>
    <t>Courcelles-le-Comte</t>
  </si>
  <si>
    <t>Courset</t>
  </si>
  <si>
    <t>Coyecques</t>
  </si>
  <si>
    <t>Douriez</t>
  </si>
  <si>
    <t>Echinghen</t>
  </si>
  <si>
    <t>Ergny</t>
  </si>
  <si>
    <t>Erny-Saint-Julien</t>
  </si>
  <si>
    <t>Febvin-Palfart</t>
  </si>
  <si>
    <t>Floringhem</t>
  </si>
  <si>
    <t>Fortel-en-Artois</t>
  </si>
  <si>
    <t>Fouquereuil</t>
  </si>
  <si>
    <t>Frencq</t>
  </si>
  <si>
    <t>Fresnoy-en-Gohelle</t>
  </si>
  <si>
    <t>Galametz</t>
  </si>
  <si>
    <t>Gauchin-Verloingt</t>
  </si>
  <si>
    <t>Groffliers</t>
  </si>
  <si>
    <t>Habarcq</t>
  </si>
  <si>
    <t>Hallines</t>
  </si>
  <si>
    <t>Haplincourt</t>
  </si>
  <si>
    <t>Helfaut</t>
  </si>
  <si>
    <t>Henneveux</t>
  </si>
  <si>
    <t>Hermies</t>
  </si>
  <si>
    <t>Hernicourt</t>
  </si>
  <si>
    <t>Houdain</t>
  </si>
  <si>
    <t>Huclier</t>
  </si>
  <si>
    <t>Hucqueliers</t>
  </si>
  <si>
    <t>Humbercamps</t>
  </si>
  <si>
    <t>Humbert</t>
  </si>
  <si>
    <t>HumerÅ“uille</t>
  </si>
  <si>
    <t>Ivergny</t>
  </si>
  <si>
    <t>Labroye</t>
  </si>
  <si>
    <t>Lambres</t>
  </si>
  <si>
    <t>Lens</t>
  </si>
  <si>
    <t>Lestrem</t>
  </si>
  <si>
    <t>Leubringhen</t>
  </si>
  <si>
    <t>Ligny-Thilloy</t>
  </si>
  <si>
    <t>La Loge</t>
  </si>
  <si>
    <t>Lottinghen</t>
  </si>
  <si>
    <t>Lumbres</t>
  </si>
  <si>
    <t>Maninghem</t>
  </si>
  <si>
    <t>Marconne</t>
  </si>
  <si>
    <t>Marenla</t>
  </si>
  <si>
    <t>Maresville</t>
  </si>
  <si>
    <t>Mencas</t>
  </si>
  <si>
    <t>Monchy-au-Bois</t>
  </si>
  <si>
    <t>Monchy-Breton</t>
  </si>
  <si>
    <t>Montenescourt</t>
  </si>
  <si>
    <t>Monts-en-Ternois</t>
  </si>
  <si>
    <t>Moringhem</t>
  </si>
  <si>
    <t>Mory</t>
  </si>
  <si>
    <t>Nabringhen</t>
  </si>
  <si>
    <t>Nempont-Saint-Firmin</t>
  </si>
  <si>
    <t>Noyelles-Godault</t>
  </si>
  <si>
    <t>Noyelles-sous-Bellonne</t>
  </si>
  <si>
    <t>Noyellette</t>
  </si>
  <si>
    <t>Noyelle-Vion</t>
  </si>
  <si>
    <t>Oblinghem</t>
  </si>
  <si>
    <t>Offekerque</t>
  </si>
  <si>
    <t>Oisy-le-Verger</t>
  </si>
  <si>
    <t>Ostreville</t>
  </si>
  <si>
    <t>Oye-Plage</t>
  </si>
  <si>
    <t>Pas-en-Artois</t>
  </si>
  <si>
    <t>Planques</t>
  </si>
  <si>
    <t>Bouin-Plumoison</t>
  </si>
  <si>
    <t>Le Portel</t>
  </si>
  <si>
    <t>Quesques</t>
  </si>
  <si>
    <t>Ransart</t>
  </si>
  <si>
    <t>Rebergues</t>
  </si>
  <si>
    <t>Rebreuve-sur-Canche</t>
  </si>
  <si>
    <t>Renty</t>
  </si>
  <si>
    <t>Fauquembergues</t>
  </si>
  <si>
    <t>Richebourg-Saint-Vaast</t>
  </si>
  <si>
    <t>RoÃ«llecourt</t>
  </si>
  <si>
    <t>Rollancourt</t>
  </si>
  <si>
    <t>Rombly</t>
  </si>
  <si>
    <t>Royon</t>
  </si>
  <si>
    <t>Rumaucourt</t>
  </si>
  <si>
    <t>Ruminghem</t>
  </si>
  <si>
    <t>Sailly-Labourse</t>
  </si>
  <si>
    <t>Saint-Inglevert</t>
  </si>
  <si>
    <t>Saint-Martin-d'Hardinghem</t>
  </si>
  <si>
    <t>Saint-Venant</t>
  </si>
  <si>
    <t>Saudemont</t>
  </si>
  <si>
    <t>Setques</t>
  </si>
  <si>
    <t>Sibiville</t>
  </si>
  <si>
    <t>Siracourt</t>
  </si>
  <si>
    <t>Sorrus</t>
  </si>
  <si>
    <t>Souastre</t>
  </si>
  <si>
    <t>Teneur</t>
  </si>
  <si>
    <t>Thiembronne</t>
  </si>
  <si>
    <t>La Thieuloye</t>
  </si>
  <si>
    <t>Tigny-Noyelle</t>
  </si>
  <si>
    <t>Tilques</t>
  </si>
  <si>
    <t>Torcy</t>
  </si>
  <si>
    <t>Le Transloy</t>
  </si>
  <si>
    <t>Trescault</t>
  </si>
  <si>
    <t>Verchin</t>
  </si>
  <si>
    <t>Vermelles</t>
  </si>
  <si>
    <t>Verton</t>
  </si>
  <si>
    <t>Vincly</t>
  </si>
  <si>
    <t>Waben</t>
  </si>
  <si>
    <t>Wambercourt</t>
  </si>
  <si>
    <t>Wamin</t>
  </si>
  <si>
    <t>Warluzel</t>
  </si>
  <si>
    <t>Wavrans-sur-l'Aa</t>
  </si>
  <si>
    <t>Wavrans-sur-Ternoise</t>
  </si>
  <si>
    <t>Wicquinghem</t>
  </si>
  <si>
    <t>Wittes</t>
  </si>
  <si>
    <t>Bourg-Lastic</t>
  </si>
  <si>
    <t>Bouzel</t>
  </si>
  <si>
    <t>Cellule</t>
  </si>
  <si>
    <t>Ceyrat</t>
  </si>
  <si>
    <t>Chambon-sur-Dolore</t>
  </si>
  <si>
    <t>Chanat-la-Mouteyre</t>
  </si>
  <si>
    <t>La Chapelle-Agnon</t>
  </si>
  <si>
    <t>Chaptuzat</t>
  </si>
  <si>
    <t>Aigueperse</t>
  </si>
  <si>
    <t>Charbonnier-les-Mines</t>
  </si>
  <si>
    <t>Chaumont-le-Bourg</t>
  </si>
  <si>
    <t>Clerlande</t>
  </si>
  <si>
    <t>Combrailles</t>
  </si>
  <si>
    <t>Corent</t>
  </si>
  <si>
    <t>Veyre-Monton</t>
  </si>
  <si>
    <t>Le Crest</t>
  </si>
  <si>
    <t>La Roche-Blanche</t>
  </si>
  <si>
    <t>La Crouzille</t>
  </si>
  <si>
    <t>Cunlhat</t>
  </si>
  <si>
    <t>Doranges</t>
  </si>
  <si>
    <t>FernoÃ«l</t>
  </si>
  <si>
    <t>Job</t>
  </si>
  <si>
    <t>Jozerand</t>
  </si>
  <si>
    <t>Labessette</t>
  </si>
  <si>
    <t>Laqueuille</t>
  </si>
  <si>
    <t>Lempty</t>
  </si>
  <si>
    <t>Limons</t>
  </si>
  <si>
    <t>Mareugheol</t>
  </si>
  <si>
    <t>Marsac-en-Livradois</t>
  </si>
  <si>
    <t>Marsat</t>
  </si>
  <si>
    <t>Mayres</t>
  </si>
  <si>
    <t>Messeix</t>
  </si>
  <si>
    <t>Mur-sur-Allier</t>
  </si>
  <si>
    <t>Mirefleurs</t>
  </si>
  <si>
    <t>Montaigut</t>
  </si>
  <si>
    <t>Olliergues</t>
  </si>
  <si>
    <t>Palladuc</t>
  </si>
  <si>
    <t>Parentignat</t>
  </si>
  <si>
    <t>Perpezat</t>
  </si>
  <si>
    <t>Pionsat</t>
  </si>
  <si>
    <t>Pouzol</t>
  </si>
  <si>
    <t>Queuille</t>
  </si>
  <si>
    <t>La Roche-Noire</t>
  </si>
  <si>
    <t>Saint-Avit</t>
  </si>
  <si>
    <t>Saint-Denis-Combarnazat</t>
  </si>
  <si>
    <t>Saint-Dier-d'Auvergne</t>
  </si>
  <si>
    <t>Saint-Donat</t>
  </si>
  <si>
    <t>Saint-Maigner</t>
  </si>
  <si>
    <t>Saint-Martin-des-Plains</t>
  </si>
  <si>
    <t>Saint-Myon</t>
  </si>
  <si>
    <t>Saint-Ours</t>
  </si>
  <si>
    <t>Saint-Pierre-la-Bourlhonne</t>
  </si>
  <si>
    <t>Saint-Pierre-le-Chastel</t>
  </si>
  <si>
    <t>Saint-Pierre-Roche</t>
  </si>
  <si>
    <t>Saint-Yvoine</t>
  </si>
  <si>
    <t>Sauret-Besserve</t>
  </si>
  <si>
    <t>Sermentizon</t>
  </si>
  <si>
    <t>Singles</t>
  </si>
  <si>
    <t>Solignat</t>
  </si>
  <si>
    <t>Tallende</t>
  </si>
  <si>
    <t>Saint-Amant-Tallende</t>
  </si>
  <si>
    <t>Vichel</t>
  </si>
  <si>
    <t>Viverols</t>
  </si>
  <si>
    <t>Vodable</t>
  </si>
  <si>
    <t>Volvic</t>
  </si>
  <si>
    <t>Aast</t>
  </si>
  <si>
    <t>Abitain</t>
  </si>
  <si>
    <t>Ainhoa</t>
  </si>
  <si>
    <t>Aldudes</t>
  </si>
  <si>
    <t>Alos-Sibas-Abense</t>
  </si>
  <si>
    <t>Anoye</t>
  </si>
  <si>
    <t>Arbus</t>
  </si>
  <si>
    <t>Argagnon</t>
  </si>
  <si>
    <t>Orthez</t>
  </si>
  <si>
    <t>Ascain</t>
  </si>
  <si>
    <t>Assat</t>
  </si>
  <si>
    <t>Asson</t>
  </si>
  <si>
    <t>Athos-Aspis</t>
  </si>
  <si>
    <t>Aurions-Idernes</t>
  </si>
  <si>
    <t>Aussurucq</t>
  </si>
  <si>
    <t>Aydie</t>
  </si>
  <si>
    <t>Ayherre</t>
  </si>
  <si>
    <t>Baliracq-Maumusson</t>
  </si>
  <si>
    <t>Barinque</t>
  </si>
  <si>
    <t>Bassussarry</t>
  </si>
  <si>
    <t>Baudreix</t>
  </si>
  <si>
    <t>Bidache</t>
  </si>
  <si>
    <t>Bielle</t>
  </si>
  <si>
    <t>Borce</t>
  </si>
  <si>
    <t>Bordes</t>
  </si>
  <si>
    <t>Bournos</t>
  </si>
  <si>
    <t>Burosse-Mendousse</t>
  </si>
  <si>
    <t>Bussunarits-Sarrasquette</t>
  </si>
  <si>
    <t>Cambo-les-Bains</t>
  </si>
  <si>
    <t>Capbis</t>
  </si>
  <si>
    <t>Castetpugon</t>
  </si>
  <si>
    <t>Charre</t>
  </si>
  <si>
    <t>Coublucq</t>
  </si>
  <si>
    <t>Doazon</t>
  </si>
  <si>
    <t>Doumy</t>
  </si>
  <si>
    <t>Eaux-Bonnes</t>
  </si>
  <si>
    <t>Escou</t>
  </si>
  <si>
    <t>Gabaston</t>
  </si>
  <si>
    <t>Garlin</t>
  </si>
  <si>
    <t>Gerderest</t>
  </si>
  <si>
    <t>Gestas</t>
  </si>
  <si>
    <t>Ibarrolle</t>
  </si>
  <si>
    <t>Idron</t>
  </si>
  <si>
    <t>Iholdy</t>
  </si>
  <si>
    <t>Itxassou</t>
  </si>
  <si>
    <t>Izeste</t>
  </si>
  <si>
    <t>Labastide-Villefranche</t>
  </si>
  <si>
    <t>Labatmale</t>
  </si>
  <si>
    <t>Labatut</t>
  </si>
  <si>
    <t>Labeyrie</t>
  </si>
  <si>
    <t>Laguinge-Restoue</t>
  </si>
  <si>
    <t>Lalongue</t>
  </si>
  <si>
    <t>Lasse</t>
  </si>
  <si>
    <t>Lasseubetat</t>
  </si>
  <si>
    <t>Ledeuix</t>
  </si>
  <si>
    <t>Lescun</t>
  </si>
  <si>
    <t>Lichans-Sunhar</t>
  </si>
  <si>
    <t>Louvie-Soubiron</t>
  </si>
  <si>
    <t>Macaye</t>
  </si>
  <si>
    <t>MascaraÃ s-Haron</t>
  </si>
  <si>
    <t>Masparraute</t>
  </si>
  <si>
    <t>Meillon</t>
  </si>
  <si>
    <t>Mialos</t>
  </si>
  <si>
    <t>Mifaget</t>
  </si>
  <si>
    <t>Momas</t>
  </si>
  <si>
    <t>Moncla</t>
  </si>
  <si>
    <t>Montardon</t>
  </si>
  <si>
    <t>MorlaÃ s</t>
  </si>
  <si>
    <t>Mouguerre</t>
  </si>
  <si>
    <t>Navailles-Angos</t>
  </si>
  <si>
    <t>Nay</t>
  </si>
  <si>
    <t>Osse-en-Aspe</t>
  </si>
  <si>
    <t>Ostabat-Asme</t>
  </si>
  <si>
    <t>Parbayse</t>
  </si>
  <si>
    <t>Piets-Plasence-Moustrou</t>
  </si>
  <si>
    <t>Poey-d'Oloron</t>
  </si>
  <si>
    <t>Pontiacq-Viellepinte</t>
  </si>
  <si>
    <t>Ribarrouy</t>
  </si>
  <si>
    <t>Rivehaute</t>
  </si>
  <si>
    <t>Saint-Esteben</t>
  </si>
  <si>
    <t>Saint-Faust</t>
  </si>
  <si>
    <t>Saint-Goin</t>
  </si>
  <si>
    <t>Saint-Jammes</t>
  </si>
  <si>
    <t>Saint-Jean-Poudge</t>
  </si>
  <si>
    <t>Saint-Just-Ibarre</t>
  </si>
  <si>
    <t>Saint-Pierre-d'Irube</t>
  </si>
  <si>
    <t>Sarpourenx</t>
  </si>
  <si>
    <t>Sarrance</t>
  </si>
  <si>
    <t>Suhescun</t>
  </si>
  <si>
    <t>Urt</t>
  </si>
  <si>
    <t>Uzos</t>
  </si>
  <si>
    <t>Verdets</t>
  </si>
  <si>
    <t>Vialer</t>
  </si>
  <si>
    <t>Viellenave-d'Arthez</t>
  </si>
  <si>
    <t>Viellenave-de-Navarrenx</t>
  </si>
  <si>
    <t>Angos</t>
  </si>
  <si>
    <t>Antichan</t>
  </si>
  <si>
    <t>Arrayou</t>
  </si>
  <si>
    <t>Artiguemy</t>
  </si>
  <si>
    <t>Astugue</t>
  </si>
  <si>
    <t>Aulon</t>
  </si>
  <si>
    <t>Avajan</t>
  </si>
  <si>
    <t>Azereix</t>
  </si>
  <si>
    <t>Barbazan-Dessus</t>
  </si>
  <si>
    <t>Barry</t>
  </si>
  <si>
    <t>Barthe</t>
  </si>
  <si>
    <t>Bernac-Debat</t>
  </si>
  <si>
    <t>Bernac-Dessus</t>
  </si>
  <si>
    <t>Bernadets-Dessus</t>
  </si>
  <si>
    <t>Bertren</t>
  </si>
  <si>
    <t>Bourg-de-Bigorre</t>
  </si>
  <si>
    <t>Bourisp</t>
  </si>
  <si>
    <t>Bours</t>
  </si>
  <si>
    <t>Bramevaque</t>
  </si>
  <si>
    <t>Buzon</t>
  </si>
  <si>
    <t>Vic-en-Bigorre</t>
  </si>
  <si>
    <t>Camous</t>
  </si>
  <si>
    <t>Castelbajac</t>
  </si>
  <si>
    <t>Castelnau-Magnoac</t>
  </si>
  <si>
    <t>Casterets</t>
  </si>
  <si>
    <t>Cazarilh</t>
  </si>
  <si>
    <t>Chelle-Debat</t>
  </si>
  <si>
    <t>Clarac</t>
  </si>
  <si>
    <t>Clarens</t>
  </si>
  <si>
    <t>Coussan</t>
  </si>
  <si>
    <t>Escala</t>
  </si>
  <si>
    <t>Escaunets</t>
  </si>
  <si>
    <t>Escondeaux</t>
  </si>
  <si>
    <t>Estirac</t>
  </si>
  <si>
    <t>Gaudent</t>
  </si>
  <si>
    <t>Gonez</t>
  </si>
  <si>
    <t>Guchan</t>
  </si>
  <si>
    <t>Houeydets</t>
  </si>
  <si>
    <t>Ilhan</t>
  </si>
  <si>
    <t>Ilhet</t>
  </si>
  <si>
    <t>Izaourt</t>
  </si>
  <si>
    <t>Lacassagne</t>
  </si>
  <si>
    <t>Larroque</t>
  </si>
  <si>
    <t>Lassales</t>
  </si>
  <si>
    <t>Loures-Barousse</t>
  </si>
  <si>
    <t>Mansan</t>
  </si>
  <si>
    <t>Mauvezin</t>
  </si>
  <si>
    <t>Odos</t>
  </si>
  <si>
    <t>Orignac</t>
  </si>
  <si>
    <t>Ossen</t>
  </si>
  <si>
    <t>Ourdis-Cotdoussan</t>
  </si>
  <si>
    <t>Pailhac</t>
  </si>
  <si>
    <t>Pierrefitte-Nestalas</t>
  </si>
  <si>
    <t>Pouyastruc</t>
  </si>
  <si>
    <t>Puntous</t>
  </si>
  <si>
    <t>Sailhan</t>
  </si>
  <si>
    <t>Saint-Lanne</t>
  </si>
  <si>
    <t>Saint-Lary-Soulan</t>
  </si>
  <si>
    <t>Saint-Sever-de-Rustan</t>
  </si>
  <si>
    <t>Salles-Adour</t>
  </si>
  <si>
    <t>Sarrancolin</t>
  </si>
  <si>
    <t>Sentous</t>
  </si>
  <si>
    <t>Sost</t>
  </si>
  <si>
    <t>Soulom</t>
  </si>
  <si>
    <t>Villefranque</t>
  </si>
  <si>
    <t>Baillestavy</t>
  </si>
  <si>
    <t>Banyuls-sur-Mer</t>
  </si>
  <si>
    <t>Brouilla</t>
  </si>
  <si>
    <t>La Cabanasse</t>
  </si>
  <si>
    <t>Campoussy</t>
  </si>
  <si>
    <t>Codalet</t>
  </si>
  <si>
    <t>Collioure</t>
  </si>
  <si>
    <t>Dorres</t>
  </si>
  <si>
    <t>Escaro</t>
  </si>
  <si>
    <t>Espira-de-l'Agly</t>
  </si>
  <si>
    <t>Eyne</t>
  </si>
  <si>
    <t>Fontrabiouse</t>
  </si>
  <si>
    <t>Fosse</t>
  </si>
  <si>
    <t>Las Illas</t>
  </si>
  <si>
    <t>Latour-Bas-Elne</t>
  </si>
  <si>
    <t>Latour-de-France</t>
  </si>
  <si>
    <t>Lesquerde</t>
  </si>
  <si>
    <t>Llupia</t>
  </si>
  <si>
    <t>Los Masos</t>
  </si>
  <si>
    <t>Montbolo</t>
  </si>
  <si>
    <t>Ortaffa</t>
  </si>
  <si>
    <t>Ponteilla</t>
  </si>
  <si>
    <t>Prats-de-Mollo-la-Preste</t>
  </si>
  <si>
    <t>Prats-de-Sournia</t>
  </si>
  <si>
    <t>Prugnanes</t>
  </si>
  <si>
    <t>Prunet-et-Belpuig</t>
  </si>
  <si>
    <t>Rivesaltes</t>
  </si>
  <si>
    <t>Saint-Paul-de-Fenouillet</t>
  </si>
  <si>
    <t>Sournia</t>
  </si>
  <si>
    <t>Talau</t>
  </si>
  <si>
    <t>Tresserre</t>
  </si>
  <si>
    <t>Urbanya</t>
  </si>
  <si>
    <t>Villelongue-de-la-Salanque</t>
  </si>
  <si>
    <t>Villemolaque</t>
  </si>
  <si>
    <t>Adamswiller</t>
  </si>
  <si>
    <t>Altorf</t>
  </si>
  <si>
    <t>Baerendorf</t>
  </si>
  <si>
    <t>Barr</t>
  </si>
  <si>
    <t>Bettwiller</t>
  </si>
  <si>
    <t>Bietlenheim</t>
  </si>
  <si>
    <t>Bissert</t>
  </si>
  <si>
    <t>Blaesheim</t>
  </si>
  <si>
    <t>Boofzheim</t>
  </si>
  <si>
    <t>Rhinau</t>
  </si>
  <si>
    <t>Bosselshausen</t>
  </si>
  <si>
    <t>Buswiller</t>
  </si>
  <si>
    <t>Butten</t>
  </si>
  <si>
    <t>Dalhunden</t>
  </si>
  <si>
    <t>Dambach</t>
  </si>
  <si>
    <t>Dauendorf</t>
  </si>
  <si>
    <t>Dieffenthal</t>
  </si>
  <si>
    <t>Domfessel</t>
  </si>
  <si>
    <t>Ebersmunster</t>
  </si>
  <si>
    <t>Eckbolsheim</t>
  </si>
  <si>
    <t>Epfig</t>
  </si>
  <si>
    <t>Erstein</t>
  </si>
  <si>
    <t>Eschau</t>
  </si>
  <si>
    <t>Eschbach</t>
  </si>
  <si>
    <t>Fegersheim</t>
  </si>
  <si>
    <t>Flexbourg</t>
  </si>
  <si>
    <t>FrÅ“schwiller</t>
  </si>
  <si>
    <t>Frohmuhl</t>
  </si>
  <si>
    <t>Gerstheim</t>
  </si>
  <si>
    <t>Gougenheim</t>
  </si>
  <si>
    <t>Goxwiller</t>
  </si>
  <si>
    <t>Haegen</t>
  </si>
  <si>
    <t>Hessenheim</t>
  </si>
  <si>
    <t>Hindisheim</t>
  </si>
  <si>
    <t>Hipsheim</t>
  </si>
  <si>
    <t>Hochstett</t>
  </si>
  <si>
    <t>HÅ“nheim</t>
  </si>
  <si>
    <t>Hoffen</t>
  </si>
  <si>
    <t>Ichtratzheim</t>
  </si>
  <si>
    <t>Kirchheim</t>
  </si>
  <si>
    <t>KleingÅ“ft</t>
  </si>
  <si>
    <t>Kuhlendorf</t>
  </si>
  <si>
    <t>Kurtzenhouse</t>
  </si>
  <si>
    <t>Gries</t>
  </si>
  <si>
    <t>Leiterswiller</t>
  </si>
  <si>
    <t>Leutenheim</t>
  </si>
  <si>
    <t>Lichtenberg</t>
  </si>
  <si>
    <t>Limersheim</t>
  </si>
  <si>
    <t>Lipsheim</t>
  </si>
  <si>
    <t>Lochwiller</t>
  </si>
  <si>
    <t>Mackenheim</t>
  </si>
  <si>
    <t>Mackwiller</t>
  </si>
  <si>
    <t>Maennolsheim</t>
  </si>
  <si>
    <t>Mollkirch</t>
  </si>
  <si>
    <t>Mutzenhouse</t>
  </si>
  <si>
    <t>Niederhaslach</t>
  </si>
  <si>
    <t>Niederseebach</t>
  </si>
  <si>
    <t>Niedersoultzbach</t>
  </si>
  <si>
    <t>OberrÅ“dern</t>
  </si>
  <si>
    <t>Oermingen</t>
  </si>
  <si>
    <t>Olwisheim</t>
  </si>
  <si>
    <t>Osthoffen</t>
  </si>
  <si>
    <t>Osthouse</t>
  </si>
  <si>
    <t>Plaine</t>
  </si>
  <si>
    <t>Preuschdorf</t>
  </si>
  <si>
    <t>Printzheim</t>
  </si>
  <si>
    <t>Puberg</t>
  </si>
  <si>
    <t>Quatzenheim</t>
  </si>
  <si>
    <t>Rangen</t>
  </si>
  <si>
    <t>Ratzwiller</t>
  </si>
  <si>
    <t>Reitwiller</t>
  </si>
  <si>
    <t>Retschwiller</t>
  </si>
  <si>
    <t>Rosenwiller</t>
  </si>
  <si>
    <t>Rosheim</t>
  </si>
  <si>
    <t>Rossfeld</t>
  </si>
  <si>
    <t>Rosteig</t>
  </si>
  <si>
    <t>Rothau</t>
  </si>
  <si>
    <t>Saint-Jean-Saverne</t>
  </si>
  <si>
    <t>Saint-Pierre-Bois</t>
  </si>
  <si>
    <t>Sand</t>
  </si>
  <si>
    <t>Saulxures</t>
  </si>
  <si>
    <t>Schaeffersheim</t>
  </si>
  <si>
    <t>Schalkendorf</t>
  </si>
  <si>
    <t>Schillersdorf</t>
  </si>
  <si>
    <t>Schirmeck</t>
  </si>
  <si>
    <t>Schweighouse-sur-Moder</t>
  </si>
  <si>
    <t>Sermersheim</t>
  </si>
  <si>
    <t>Singrist</t>
  </si>
  <si>
    <t>Solbach</t>
  </si>
  <si>
    <t>Soufflenheim</t>
  </si>
  <si>
    <t>Soultz-les-Bains</t>
  </si>
  <si>
    <t>Thal-Drulingen</t>
  </si>
  <si>
    <t>Tieffenbach</t>
  </si>
  <si>
    <t>Uhlwiller</t>
  </si>
  <si>
    <t>La Vancelle</t>
  </si>
  <si>
    <t>VÅ“llerdingen</t>
  </si>
  <si>
    <t>Walbourg</t>
  </si>
  <si>
    <t>Wangen</t>
  </si>
  <si>
    <t>La Wantzenau</t>
  </si>
  <si>
    <t>Weiterswiller</t>
  </si>
  <si>
    <t>Weyersheim</t>
  </si>
  <si>
    <t>Wilwisheim</t>
  </si>
  <si>
    <t>Wingen</t>
  </si>
  <si>
    <t>Wingen-sur-Moder</t>
  </si>
  <si>
    <t>Witternheim</t>
  </si>
  <si>
    <t>WÅ“rth</t>
  </si>
  <si>
    <t>Altenbach</t>
  </si>
  <si>
    <t>Ammerschwihr</t>
  </si>
  <si>
    <t>Aspach-Michelbach</t>
  </si>
  <si>
    <t>Berentzwiller</t>
  </si>
  <si>
    <t>Bergholtzzell</t>
  </si>
  <si>
    <t>Bettlach</t>
  </si>
  <si>
    <t>Bischwihr</t>
  </si>
  <si>
    <t>Bisel</t>
  </si>
  <si>
    <t>Le Bonhomme</t>
  </si>
  <si>
    <t>Brinighoffen</t>
  </si>
  <si>
    <t>Dietwiller</t>
  </si>
  <si>
    <t>Landser</t>
  </si>
  <si>
    <t>Dolleren</t>
  </si>
  <si>
    <t>Falkwiller</t>
  </si>
  <si>
    <t>Flaxlanden</t>
  </si>
  <si>
    <t>Zillisheim</t>
  </si>
  <si>
    <t>Folgensbourg</t>
  </si>
  <si>
    <t>Fulleren</t>
  </si>
  <si>
    <t>Grussenheim</t>
  </si>
  <si>
    <t>Gueberschwihr</t>
  </si>
  <si>
    <t>Guevenatten</t>
  </si>
  <si>
    <t>Heiteren</t>
  </si>
  <si>
    <t>Hindlingen</t>
  </si>
  <si>
    <t>Horbourg-Wihr</t>
  </si>
  <si>
    <t>Hundsbach</t>
  </si>
  <si>
    <t>Husseren-Wesserling</t>
  </si>
  <si>
    <t>Illhaeusern</t>
  </si>
  <si>
    <t>Ingersheim</t>
  </si>
  <si>
    <t>Kiffis</t>
  </si>
  <si>
    <t>Kunheim</t>
  </si>
  <si>
    <t>Largitzen</t>
  </si>
  <si>
    <t>Ligsdorf</t>
  </si>
  <si>
    <t>Merxheim</t>
  </si>
  <si>
    <t>Metzeral</t>
  </si>
  <si>
    <t>Montreux-Vieux</t>
  </si>
  <si>
    <t>Morschwiller-le-Bas</t>
  </si>
  <si>
    <t>Muespach</t>
  </si>
  <si>
    <t>Munchhouse</t>
  </si>
  <si>
    <t>Neuwiller</t>
  </si>
  <si>
    <t>Niederhergheim</t>
  </si>
  <si>
    <t>Obermorschwiller</t>
  </si>
  <si>
    <t>Obersaasheim</t>
  </si>
  <si>
    <t>Orbey</t>
  </si>
  <si>
    <t>Pulversheim</t>
  </si>
  <si>
    <t>Raedersdorf</t>
  </si>
  <si>
    <t>Reiningue</t>
  </si>
  <si>
    <t>Retzwiller</t>
  </si>
  <si>
    <t>Riespach</t>
  </si>
  <si>
    <t>Riquewihr</t>
  </si>
  <si>
    <t>Roggenhouse</t>
  </si>
  <si>
    <t>Roppentzwiller</t>
  </si>
  <si>
    <t>Schlierbach</t>
  </si>
  <si>
    <t>Seppois-le-Bas</t>
  </si>
  <si>
    <t>Sickert</t>
  </si>
  <si>
    <t>Soppe-le-Haut</t>
  </si>
  <si>
    <t>Spechbach-le-Bas</t>
  </si>
  <si>
    <t>Steinbach</t>
  </si>
  <si>
    <t>Steinbrunn-le-Bas</t>
  </si>
  <si>
    <t>Sternenberg</t>
  </si>
  <si>
    <t>Sundhoffen</t>
  </si>
  <si>
    <t>Andolsheim</t>
  </si>
  <si>
    <t>Thann</t>
  </si>
  <si>
    <t>Thannenkirch</t>
  </si>
  <si>
    <t>VÅ“gtlinshoffen</t>
  </si>
  <si>
    <t>Wahlbach</t>
  </si>
  <si>
    <t>Wattwiller</t>
  </si>
  <si>
    <t>Wentzwiller</t>
  </si>
  <si>
    <t>Westhalten</t>
  </si>
  <si>
    <t>Soultzmatt</t>
  </si>
  <si>
    <t>Wettolsheim</t>
  </si>
  <si>
    <t>Wildenstein</t>
  </si>
  <si>
    <t>Wittenheim</t>
  </si>
  <si>
    <t>Wuenheim</t>
  </si>
  <si>
    <t>Zellenberg</t>
  </si>
  <si>
    <t>Affoux</t>
  </si>
  <si>
    <t>Arbuissonnas</t>
  </si>
  <si>
    <t>Aveize</t>
  </si>
  <si>
    <t>Avenas</t>
  </si>
  <si>
    <t>Bibost</t>
  </si>
  <si>
    <t>Brindas</t>
  </si>
  <si>
    <t>Bully</t>
  </si>
  <si>
    <t>Cailloux-sur-Fontaines</t>
  </si>
  <si>
    <t>Chaponost</t>
  </si>
  <si>
    <t>Chazay-d'Azergues</t>
  </si>
  <si>
    <t>Claveisolles</t>
  </si>
  <si>
    <t>Courzieu</t>
  </si>
  <si>
    <t>Cublize</t>
  </si>
  <si>
    <t>Duerne</t>
  </si>
  <si>
    <t>Fleurieux-sur-l'Arbresle</t>
  </si>
  <si>
    <t>Chazelles-sur-Lyon</t>
  </si>
  <si>
    <t>Lacenas</t>
  </si>
  <si>
    <t>Lachassagne</t>
  </si>
  <si>
    <t>Lamure-sur-Azergues</t>
  </si>
  <si>
    <t>Liergues</t>
  </si>
  <si>
    <t>Limonest</t>
  </si>
  <si>
    <t>Mardore</t>
  </si>
  <si>
    <t>Marnand</t>
  </si>
  <si>
    <t>Thizy</t>
  </si>
  <si>
    <t>Meaux-la-Montagne</t>
  </si>
  <si>
    <t>Odenas</t>
  </si>
  <si>
    <t>Oingt</t>
  </si>
  <si>
    <t>Rivolet</t>
  </si>
  <si>
    <t>Sain-Bel</t>
  </si>
  <si>
    <t>Savigny</t>
  </si>
  <si>
    <t>Soucieu-en-Jarrest</t>
  </si>
  <si>
    <t>Sourcieux-les-Mines</t>
  </si>
  <si>
    <t>Saint-Cyr-au-Mont-d'Or</t>
  </si>
  <si>
    <t>Saint-Didier-au-Mont-d'Or</t>
  </si>
  <si>
    <t>Saint-Forgeux</t>
  </si>
  <si>
    <t>Saint-Genis-Laval</t>
  </si>
  <si>
    <t>Saint-Laurent-de-Vaux</t>
  </si>
  <si>
    <t>Saint-Laurent-d'Oingt</t>
  </si>
  <si>
    <t>Saint-Mamert</t>
  </si>
  <si>
    <t>Saint-Nizier-d'Azergues</t>
  </si>
  <si>
    <t>Sainte-Paule</t>
  </si>
  <si>
    <t>Saint-Romain-de-Popey</t>
  </si>
  <si>
    <t>Saint-Sorlin</t>
  </si>
  <si>
    <t>Mornant</t>
  </si>
  <si>
    <t>Vaugneray</t>
  </si>
  <si>
    <t>Vauxrenard</t>
  </si>
  <si>
    <t>Feyzin</t>
  </si>
  <si>
    <t>Montanay</t>
  </si>
  <si>
    <t>Lyon 1er</t>
  </si>
  <si>
    <t>Lyon 9e</t>
  </si>
  <si>
    <t>Adelans-et-le-Val-de-Bithaine</t>
  </si>
  <si>
    <t>Aillevillers-et-Lyaumont</t>
  </si>
  <si>
    <t>Ailloncourt</t>
  </si>
  <si>
    <t>Amage</t>
  </si>
  <si>
    <t>Amont-et-Effreney</t>
  </si>
  <si>
    <t>Andelarre</t>
  </si>
  <si>
    <t>Angirey</t>
  </si>
  <si>
    <t>Arsans</t>
  </si>
  <si>
    <t>Augicourt</t>
  </si>
  <si>
    <t>Auvet-et-la-Chapelotte</t>
  </si>
  <si>
    <t>Avrigney-Virey</t>
  </si>
  <si>
    <t>Bonboillon</t>
  </si>
  <si>
    <t>Bonnevent-Velloreille</t>
  </si>
  <si>
    <t>Boulot</t>
  </si>
  <si>
    <t>Cussey-sur-l'Ognon</t>
  </si>
  <si>
    <t>La Laupie</t>
  </si>
  <si>
    <t>Lemps</t>
  </si>
  <si>
    <t>Lens-Lestang</t>
  </si>
  <si>
    <t>Manas</t>
  </si>
  <si>
    <t>Manthes</t>
  </si>
  <si>
    <t>Mercurol-Veaunes</t>
  </si>
  <si>
    <t>Miscon</t>
  </si>
  <si>
    <t>Montbrun-les-Bains</t>
  </si>
  <si>
    <t>Montjoux</t>
  </si>
  <si>
    <t>Montjoyer</t>
  </si>
  <si>
    <t>Montmaur-en-Diois</t>
  </si>
  <si>
    <t>La Motte-Fanjas</t>
  </si>
  <si>
    <t>Ourches</t>
  </si>
  <si>
    <t>Parnans</t>
  </si>
  <si>
    <t>Pennes-le-Sec</t>
  </si>
  <si>
    <t>Puy-Saint-Martin</t>
  </si>
  <si>
    <t>Recoubeau-Jansac</t>
  </si>
  <si>
    <t>Rochechinard</t>
  </si>
  <si>
    <t>Rochefort-en-Valdaine</t>
  </si>
  <si>
    <t>Rochefourchat</t>
  </si>
  <si>
    <t>La Rochette-du-Buis</t>
  </si>
  <si>
    <t>Roussieux</t>
  </si>
  <si>
    <t>Roynac</t>
  </si>
  <si>
    <t>Saint-Bardoux</t>
  </si>
  <si>
    <t>Saint-Julien-en-Vercors</t>
  </si>
  <si>
    <t>Saint-Laurent-en-Royans</t>
  </si>
  <si>
    <t>Saint-Martin-en-Vercors</t>
  </si>
  <si>
    <t>Saint-Martin-le-Colonel</t>
  </si>
  <si>
    <t>Saint-Maurice-sur-Eygues</t>
  </si>
  <si>
    <t>Saint-Sauveur-Gouvernet</t>
  </si>
  <si>
    <t>Saint-Uze</t>
  </si>
  <si>
    <t>Souspierre</t>
  </si>
  <si>
    <t>Tain-l'Hermitage</t>
  </si>
  <si>
    <t>Treschenu-Creyers</t>
  </si>
  <si>
    <t>Tulette</t>
  </si>
  <si>
    <t>Valouse</t>
  </si>
  <si>
    <t>Vercheny</t>
  </si>
  <si>
    <t>Verclause</t>
  </si>
  <si>
    <t>Villeperdrix</t>
  </si>
  <si>
    <t>Angerville-la-Campagne</t>
  </si>
  <si>
    <t>Autheuil-Authouillet</t>
  </si>
  <si>
    <t>Les Authieux</t>
  </si>
  <si>
    <t>Authou</t>
  </si>
  <si>
    <t>Berthenonville</t>
  </si>
  <si>
    <t>Berthouville</t>
  </si>
  <si>
    <t>Berville-la-Campagne</t>
  </si>
  <si>
    <t>Bois-Anzeray</t>
  </si>
  <si>
    <t>Le Bois-Hellain</t>
  </si>
  <si>
    <t>Bosc-Renoult-en-Ouche</t>
  </si>
  <si>
    <t>Boulleville</t>
  </si>
  <si>
    <t>Bourg-Beaudouin</t>
  </si>
  <si>
    <t>Bourneville-Sainte-Croix</t>
  </si>
  <si>
    <t>Breuilpont</t>
  </si>
  <si>
    <t>Cantiers</t>
  </si>
  <si>
    <t>Capelle-les-Grands</t>
  </si>
  <si>
    <t>Carsix</t>
  </si>
  <si>
    <t>Saint-Ouen-de-Thouberville</t>
  </si>
  <si>
    <t>Chaise-Dieu-du-Theil</t>
  </si>
  <si>
    <t>Chambray</t>
  </si>
  <si>
    <t>Champignolles</t>
  </si>
  <si>
    <t>La Chapelle-Bayvel</t>
  </si>
  <si>
    <t>La Chapelle-Gauthier</t>
  </si>
  <si>
    <t>Combon</t>
  </si>
  <si>
    <t>Corny</t>
  </si>
  <si>
    <t>Coudres</t>
  </si>
  <si>
    <t>Courcelles-sur-Seine</t>
  </si>
  <si>
    <t>Courteilles</t>
  </si>
  <si>
    <t>La Couture-Boussey</t>
  </si>
  <si>
    <t>Crestot</t>
  </si>
  <si>
    <t>Criquebeuf-la-Campagne</t>
  </si>
  <si>
    <t>Crosville-la-Vieille</t>
  </si>
  <si>
    <t>Dampsmesnil</t>
  </si>
  <si>
    <t>Daubeuf-la-Campagne</t>
  </si>
  <si>
    <t>Douains</t>
  </si>
  <si>
    <t>Duranville</t>
  </si>
  <si>
    <t>Vexin-sur-Epte</t>
  </si>
  <si>
    <t>Ecquetot</t>
  </si>
  <si>
    <t>Faverolles-la-Campagne</t>
  </si>
  <si>
    <t>Le Fidelaire</t>
  </si>
  <si>
    <t>Flipou</t>
  </si>
  <si>
    <t>Fontaine-Heudebourg</t>
  </si>
  <si>
    <t>Fontaine-sous-Jouy</t>
  </si>
  <si>
    <t>Fourges</t>
  </si>
  <si>
    <t>Le Fresne</t>
  </si>
  <si>
    <t>Gadencourt</t>
  </si>
  <si>
    <t>Gauville-la-Campagne</t>
  </si>
  <si>
    <t>Giverny</t>
  </si>
  <si>
    <t>Giverville</t>
  </si>
  <si>
    <t>Glisolles</t>
  </si>
  <si>
    <t>GrossÅ“uvre</t>
  </si>
  <si>
    <t>Le Bosc du Theil</t>
  </si>
  <si>
    <t>Guiseniers</t>
  </si>
  <si>
    <t>Guitry</t>
  </si>
  <si>
    <t>Hacqueville</t>
  </si>
  <si>
    <t>Hardencourt-Cocherel</t>
  </si>
  <si>
    <t>Harquency</t>
  </si>
  <si>
    <t>Heudebouville</t>
  </si>
  <si>
    <t>Heudreville-sur-Eure</t>
  </si>
  <si>
    <t>La Houssaye</t>
  </si>
  <si>
    <t>Jouveaux</t>
  </si>
  <si>
    <t>Jouy-sur-Eure</t>
  </si>
  <si>
    <t>Le Landin</t>
  </si>
  <si>
    <t>Routot</t>
  </si>
  <si>
    <t>Launay</t>
  </si>
  <si>
    <t>Lisors</t>
  </si>
  <si>
    <t>Longchamps</t>
  </si>
  <si>
    <t>Lorleau</t>
  </si>
  <si>
    <t>Louversey</t>
  </si>
  <si>
    <t>La Madeleine-de-Nonancourt</t>
  </si>
  <si>
    <t>Manneville-la-Raoult</t>
  </si>
  <si>
    <t>Martot</t>
  </si>
  <si>
    <t>Menneval</t>
  </si>
  <si>
    <t>Morainville-Jouveaux</t>
  </si>
  <si>
    <t>Morgny</t>
  </si>
  <si>
    <t>Nassandres sur Risle</t>
  </si>
  <si>
    <t>Nogent-le-Sec</t>
  </si>
  <si>
    <t>Notre-Dame-du-Vaudreuil</t>
  </si>
  <si>
    <t>Panlatte</t>
  </si>
  <si>
    <t>Poses</t>
  </si>
  <si>
    <t>Pressagny-l'Orgueilleux</t>
  </si>
  <si>
    <t>Quatremare</t>
  </si>
  <si>
    <t>Radepont</t>
  </si>
  <si>
    <t>Treis-Sants-en-Ouche</t>
  </si>
  <si>
    <t>Saint-Germain-sur-Avre</t>
  </si>
  <si>
    <t>Saint-Jean-du-Thenney</t>
  </si>
  <si>
    <t>Saint-Laurent-des-Bois</t>
  </si>
  <si>
    <t>Sainte-Marie-de-Vatimesnil</t>
  </si>
  <si>
    <t>Saint-Martin-du-Tilleul</t>
  </si>
  <si>
    <t>Saint-Martin-Saint-Firmin</t>
  </si>
  <si>
    <t>Sainte-Marie-d'Attez</t>
  </si>
  <si>
    <t>Saint-Paul-sur-Risle</t>
  </si>
  <si>
    <t>Saint-Philbert-sur-Boissey</t>
  </si>
  <si>
    <t>Saint-Philbert-sur-Risle</t>
  </si>
  <si>
    <t>Saint-Pierre-de-Cormeilles</t>
  </si>
  <si>
    <t>Saint-Quentin-des-Isles</t>
  </si>
  <si>
    <t>Saint-Samson-de-la-Roque</t>
  </si>
  <si>
    <t>Saint-Vigor</t>
  </si>
  <si>
    <t>Sassey</t>
  </si>
  <si>
    <t>Le Theil-Nolent</t>
  </si>
  <si>
    <t>Thierville</t>
  </si>
  <si>
    <t>Le Torpt</t>
  </si>
  <si>
    <t>Tournedos-sur-Seine</t>
  </si>
  <si>
    <t>Triqueville</t>
  </si>
  <si>
    <t>Valailles</t>
  </si>
  <si>
    <t>Vatteville</t>
  </si>
  <si>
    <t>Les Ventes</t>
  </si>
  <si>
    <t>Verneuil d'Avre et d'Iton</t>
  </si>
  <si>
    <t>La Vieille-Lyre</t>
  </si>
  <si>
    <t>Villers-en-Vexin</t>
  </si>
  <si>
    <t>Villers-sur-le-Roule</t>
  </si>
  <si>
    <t>Vraiville</t>
  </si>
  <si>
    <t>La Haye-Malherbe</t>
  </si>
  <si>
    <t>Allaines-Mervilliers</t>
  </si>
  <si>
    <t>Auneau-Bleury-Saint-Symphorien</t>
  </si>
  <si>
    <t>Authon-du-Perche</t>
  </si>
  <si>
    <t>Baignolet</t>
  </si>
  <si>
    <t>Brunelles</t>
  </si>
  <si>
    <t>Bullainville</t>
  </si>
  <si>
    <t>Bullou</t>
  </si>
  <si>
    <t>Challet</t>
  </si>
  <si>
    <t>La Chapelle-d'Aunainville</t>
  </si>
  <si>
    <t>La Chapelle-Fortin</t>
  </si>
  <si>
    <t>Chapelle-Guillaume</t>
  </si>
  <si>
    <t>Charonville</t>
  </si>
  <si>
    <t>Chauffours</t>
  </si>
  <si>
    <t>Ivry-la-Bataille</t>
  </si>
  <si>
    <t>Coltainville</t>
  </si>
  <si>
    <t>Cormainville</t>
  </si>
  <si>
    <t>Le Coudray</t>
  </si>
  <si>
    <t>Coulombs</t>
  </si>
  <si>
    <t>Croisilles</t>
  </si>
  <si>
    <t>Dammarie</t>
  </si>
  <si>
    <t>Dampierre-sous-Brou</t>
  </si>
  <si>
    <t>Dommerville</t>
  </si>
  <si>
    <t>Feuilleuse</t>
  </si>
  <si>
    <t>Fontaine-les-Ribouts</t>
  </si>
  <si>
    <t>Francourville</t>
  </si>
  <si>
    <t>Garnay</t>
  </si>
  <si>
    <t>Gironville-et-Neuville</t>
  </si>
  <si>
    <t>Havelu</t>
  </si>
  <si>
    <t>Jaudrais</t>
  </si>
  <si>
    <t>Levesville-la-Chenard</t>
  </si>
  <si>
    <t>Loigny-la-Bataille</t>
  </si>
  <si>
    <t>Lumeau</t>
  </si>
  <si>
    <t>Mainvilliers</t>
  </si>
  <si>
    <t>Moinville-la-Jeulin</t>
  </si>
  <si>
    <t>Montlouet</t>
  </si>
  <si>
    <t>Orrouer</t>
  </si>
  <si>
    <t>Oysonville</t>
  </si>
  <si>
    <t>Ozoir-le-Breuil</t>
  </si>
  <si>
    <t>Pierres</t>
  </si>
  <si>
    <t>Prasville</t>
  </si>
  <si>
    <t>Rouvray-Saint-Denis</t>
  </si>
  <si>
    <t>Sainte-Gemme-Moronval</t>
  </si>
  <si>
    <t>Saint-Germain-le-Gaillard</t>
  </si>
  <si>
    <t>Saint-Lubin-de-Cravant</t>
  </si>
  <si>
    <t>Saint-Lubin-des-Joncherets</t>
  </si>
  <si>
    <t>Saint-Martin-de-Nigelles</t>
  </si>
  <si>
    <t>Senonches</t>
  </si>
  <si>
    <t>Soulaires</t>
  </si>
  <si>
    <t>Vert-en-Drouais</t>
  </si>
  <si>
    <t>Villeau</t>
  </si>
  <si>
    <t>Villebon</t>
  </si>
  <si>
    <t>Villeneuve-Saint-Nicolas</t>
  </si>
  <si>
    <t>Vitray-en-Beauce</t>
  </si>
  <si>
    <t>Voise</t>
  </si>
  <si>
    <t>Yermenonville</t>
  </si>
  <si>
    <t>Berrien</t>
  </si>
  <si>
    <t>Bohars</t>
  </si>
  <si>
    <t>Bolazec</t>
  </si>
  <si>
    <t>Cast</t>
  </si>
  <si>
    <t>Commana</t>
  </si>
  <si>
    <t>Le Conquet</t>
  </si>
  <si>
    <t>Crozon</t>
  </si>
  <si>
    <t>Daoulas</t>
  </si>
  <si>
    <t>Le FolgoÃ«t</t>
  </si>
  <si>
    <t>Garlan</t>
  </si>
  <si>
    <t>Guengat</t>
  </si>
  <si>
    <t>Guipavas</t>
  </si>
  <si>
    <t>Milizac-Guipronvel</t>
  </si>
  <si>
    <t>Huelgoat</t>
  </si>
  <si>
    <t>Irvillac</t>
  </si>
  <si>
    <t>Kerlaz</t>
  </si>
  <si>
    <t>Lampaul-Plouarzel</t>
  </si>
  <si>
    <t>Lanriec</t>
  </si>
  <si>
    <t>Loperhet</t>
  </si>
  <si>
    <t>MoÃ«lan-sur-Mer</t>
  </si>
  <si>
    <t>Ouessant</t>
  </si>
  <si>
    <t>Plogoff</t>
  </si>
  <si>
    <t>Plomodiern</t>
  </si>
  <si>
    <t>Plougonven</t>
  </si>
  <si>
    <t>Plouguer</t>
  </si>
  <si>
    <t>Plourin</t>
  </si>
  <si>
    <t>Plouvorn</t>
  </si>
  <si>
    <t>Port-Launay</t>
  </si>
  <si>
    <t>Pouldreuzic</t>
  </si>
  <si>
    <t>Poullan-sur-Mer</t>
  </si>
  <si>
    <t>Saint-Eloy</t>
  </si>
  <si>
    <t>Saint-Jean-Trolimon</t>
  </si>
  <si>
    <t>Saint-Nic</t>
  </si>
  <si>
    <t>Saint-Pabu</t>
  </si>
  <si>
    <t>Saint-Renan</t>
  </si>
  <si>
    <t>Saint-Yvi</t>
  </si>
  <si>
    <t>ScaÃ«r</t>
  </si>
  <si>
    <t>2A017</t>
  </si>
  <si>
    <t>Appietto</t>
  </si>
  <si>
    <t>2A019</t>
  </si>
  <si>
    <t>Arbori</t>
  </si>
  <si>
    <t>2A031</t>
  </si>
  <si>
    <t>Bastelica</t>
  </si>
  <si>
    <t>2A038</t>
  </si>
  <si>
    <t>Bilia</t>
  </si>
  <si>
    <t>2A061</t>
  </si>
  <si>
    <t>Carbini</t>
  </si>
  <si>
    <t>2A062</t>
  </si>
  <si>
    <t>Carbuccia</t>
  </si>
  <si>
    <t>2A090</t>
  </si>
  <si>
    <t>Coggia</t>
  </si>
  <si>
    <t>2A103</t>
  </si>
  <si>
    <t>Cuttoli-Corticchiato</t>
  </si>
  <si>
    <t>Eccica-Suarella</t>
  </si>
  <si>
    <t>2A108</t>
  </si>
  <si>
    <t>2A139</t>
  </si>
  <si>
    <t>Lecci</t>
  </si>
  <si>
    <t>2A141</t>
  </si>
  <si>
    <t>Letia</t>
  </si>
  <si>
    <t>2A142</t>
  </si>
  <si>
    <t>Levie</t>
  </si>
  <si>
    <t>2A154</t>
  </si>
  <si>
    <t>Marignana</t>
  </si>
  <si>
    <t>2A181</t>
  </si>
  <si>
    <t>Ocana</t>
  </si>
  <si>
    <t>2A191</t>
  </si>
  <si>
    <t>Olmiccia</t>
  </si>
  <si>
    <t>2A196</t>
  </si>
  <si>
    <t>Orto</t>
  </si>
  <si>
    <t>2A215</t>
  </si>
  <si>
    <t>Pianottoli-Caldarello</t>
  </si>
  <si>
    <t>2A237</t>
  </si>
  <si>
    <t>Poggio-di-Tallano</t>
  </si>
  <si>
    <t>2A262</t>
  </si>
  <si>
    <t>Rosazia</t>
  </si>
  <si>
    <t>2A272</t>
  </si>
  <si>
    <t>2A284</t>
  </si>
  <si>
    <t>Sollacaro</t>
  </si>
  <si>
    <t>2A300</t>
  </si>
  <si>
    <t>San-Gavino-di-Carbini</t>
  </si>
  <si>
    <t>2A324</t>
  </si>
  <si>
    <t>Tavera</t>
  </si>
  <si>
    <t>2A330</t>
  </si>
  <si>
    <t>Ucciani</t>
  </si>
  <si>
    <t>2B012</t>
  </si>
  <si>
    <t>Altiani</t>
  </si>
  <si>
    <t>2B029</t>
  </si>
  <si>
    <t>Barbaggio</t>
  </si>
  <si>
    <t>2B030</t>
  </si>
  <si>
    <t>Barrettali</t>
  </si>
  <si>
    <t>2B042</t>
  </si>
  <si>
    <t>2B045</t>
  </si>
  <si>
    <t>Bustanico</t>
  </si>
  <si>
    <t>2B051</t>
  </si>
  <si>
    <t>Cambia</t>
  </si>
  <si>
    <t>2B052</t>
  </si>
  <si>
    <t>Campana</t>
  </si>
  <si>
    <t>2B054</t>
  </si>
  <si>
    <t>Campile</t>
  </si>
  <si>
    <t>2B057</t>
  </si>
  <si>
    <t>Canale-di-Verde</t>
  </si>
  <si>
    <t>2B063</t>
  </si>
  <si>
    <t>Carcheto-Brustico</t>
  </si>
  <si>
    <t>2B095</t>
  </si>
  <si>
    <t>Corscia</t>
  </si>
  <si>
    <t>2B097</t>
  </si>
  <si>
    <t>Costa</t>
  </si>
  <si>
    <t>2B109</t>
  </si>
  <si>
    <t>Farinole</t>
  </si>
  <si>
    <t>2B113</t>
  </si>
  <si>
    <t>Ficaja</t>
  </si>
  <si>
    <t>2B121</t>
  </si>
  <si>
    <t>2B124</t>
  </si>
  <si>
    <t>Ghisoni</t>
  </si>
  <si>
    <t>2B125</t>
  </si>
  <si>
    <t>Giocatojo</t>
  </si>
  <si>
    <t>2B138</t>
  </si>
  <si>
    <t>Lavatoggio</t>
  </si>
  <si>
    <t>2B143</t>
  </si>
  <si>
    <t>Linguizzetta</t>
  </si>
  <si>
    <t>2B151</t>
  </si>
  <si>
    <t>Lunghignano</t>
  </si>
  <si>
    <t>2B173</t>
  </si>
  <si>
    <t>Muro</t>
  </si>
  <si>
    <t>2B175</t>
  </si>
  <si>
    <t>Nessa</t>
  </si>
  <si>
    <t>2B178</t>
  </si>
  <si>
    <t>Nonza</t>
  </si>
  <si>
    <t>2B183</t>
  </si>
  <si>
    <t>Ogliastro</t>
  </si>
  <si>
    <t>2B184</t>
  </si>
  <si>
    <t>Olcani</t>
  </si>
  <si>
    <t>2B190</t>
  </si>
  <si>
    <t>Olmi-Cappella</t>
  </si>
  <si>
    <t>2B194</t>
  </si>
  <si>
    <t>Ortale</t>
  </si>
  <si>
    <t>2B205</t>
  </si>
  <si>
    <t>Patrimonio</t>
  </si>
  <si>
    <t>2B213</t>
  </si>
  <si>
    <t>Pianello</t>
  </si>
  <si>
    <t>2B217</t>
  </si>
  <si>
    <t>Piazzole</t>
  </si>
  <si>
    <t>2B223</t>
  </si>
  <si>
    <t>Pietralba</t>
  </si>
  <si>
    <t>2B227</t>
  </si>
  <si>
    <t>Pietricaggio</t>
  </si>
  <si>
    <t>2B230</t>
  </si>
  <si>
    <t>2B244</t>
  </si>
  <si>
    <t>Popolasca</t>
  </si>
  <si>
    <t>2B245</t>
  </si>
  <si>
    <t>Porri</t>
  </si>
  <si>
    <t>2B250</t>
  </si>
  <si>
    <t>Prunelli-di-Casacconi</t>
  </si>
  <si>
    <t>2B252</t>
  </si>
  <si>
    <t>Pruno</t>
  </si>
  <si>
    <t>2B256</t>
  </si>
  <si>
    <t>Rapaggio</t>
  </si>
  <si>
    <t>2B261</t>
  </si>
  <si>
    <t>Rogliano</t>
  </si>
  <si>
    <t>2B263</t>
  </si>
  <si>
    <t>Rospigliani</t>
  </si>
  <si>
    <t>2B267</t>
  </si>
  <si>
    <t>Saliceto</t>
  </si>
  <si>
    <t>2B274</t>
  </si>
  <si>
    <t>Scolca</t>
  </si>
  <si>
    <t>2B275</t>
  </si>
  <si>
    <t>Sermano</t>
  </si>
  <si>
    <t>2B290</t>
  </si>
  <si>
    <t>Speloncato</t>
  </si>
  <si>
    <t>2B303</t>
  </si>
  <si>
    <t>San-Giuliano</t>
  </si>
  <si>
    <t>2B309</t>
  </si>
  <si>
    <t>Santa-Maria-di-Lota</t>
  </si>
  <si>
    <t>2B320</t>
  </si>
  <si>
    <t>Tallone</t>
  </si>
  <si>
    <t>2B328</t>
  </si>
  <si>
    <t>Tox</t>
  </si>
  <si>
    <t>2B334</t>
  </si>
  <si>
    <t>Valle-d'Alesani</t>
  </si>
  <si>
    <t>2B337</t>
  </si>
  <si>
    <t>Valle-di-Rostino</t>
  </si>
  <si>
    <t>2B338</t>
  </si>
  <si>
    <t>Valle-d'Orezza</t>
  </si>
  <si>
    <t>2B340</t>
  </si>
  <si>
    <t>Velone-Orneto</t>
  </si>
  <si>
    <t>2B354</t>
  </si>
  <si>
    <t>Vivario</t>
  </si>
  <si>
    <t>2B361</t>
  </si>
  <si>
    <t>Zilia</t>
  </si>
  <si>
    <t>2B366</t>
  </si>
  <si>
    <t>Chisa</t>
  </si>
  <si>
    <t>La Bastide-d'Engras</t>
  </si>
  <si>
    <t>Cavillargues</t>
  </si>
  <si>
    <t>Chamborigaud</t>
  </si>
  <si>
    <t>Clarensac</t>
  </si>
  <si>
    <t>Codolet</t>
  </si>
  <si>
    <t>Concoules</t>
  </si>
  <si>
    <t>Conqueyrac</t>
  </si>
  <si>
    <t>Corconne</t>
  </si>
  <si>
    <t>Dourbies</t>
  </si>
  <si>
    <t>Fons</t>
  </si>
  <si>
    <t>Gailhan</t>
  </si>
  <si>
    <t>Garons</t>
  </si>
  <si>
    <t>Junas</t>
  </si>
  <si>
    <t>Lecques</t>
  </si>
  <si>
    <t>Logrian-Florian</t>
  </si>
  <si>
    <t>Malons-et-Elze</t>
  </si>
  <si>
    <t>Mandagout</t>
  </si>
  <si>
    <t>Mauressargues</t>
  </si>
  <si>
    <t>Montdardier</t>
  </si>
  <si>
    <t>Navacelles</t>
  </si>
  <si>
    <t>Parignargues</t>
  </si>
  <si>
    <t>Peyrolles</t>
  </si>
  <si>
    <t>Les Plantiers</t>
  </si>
  <si>
    <t>Pujaut</t>
  </si>
  <si>
    <t>Robiac-Rochessadoule</t>
  </si>
  <si>
    <t>Rochefort-du-Gard</t>
  </si>
  <si>
    <t>Saint-Bonnet-de-Salendrinque</t>
  </si>
  <si>
    <t>Saint-Chaptes</t>
  </si>
  <si>
    <t>Saint-Laurent-des-Arbres</t>
  </si>
  <si>
    <t>Saint-Hippolyte-du-Fort</t>
  </si>
  <si>
    <t>Saint-Jean-de-Ceyrargues</t>
  </si>
  <si>
    <t>Saint-Julien-de-la-Nef</t>
  </si>
  <si>
    <t>Saint-Marcel-de-Careiret</t>
  </si>
  <si>
    <t>Saint-Maurice-de-Cazevieille</t>
  </si>
  <si>
    <t>Les Salles-du-Gardon</t>
  </si>
  <si>
    <t>Serviers-et-Labaume</t>
  </si>
  <si>
    <t>Tharaux</t>
  </si>
  <si>
    <t>Vauvert</t>
  </si>
  <si>
    <t>Saint-Paul-les-Fonts</t>
  </si>
  <si>
    <t>Agassac</t>
  </si>
  <si>
    <t>Aigrefeuille</t>
  </si>
  <si>
    <t>Antignac</t>
  </si>
  <si>
    <t>Arnaud-Guilhem</t>
  </si>
  <si>
    <t>Aspret-Sarrat</t>
  </si>
  <si>
    <t>Auribail</t>
  </si>
  <si>
    <t>Balesta</t>
  </si>
  <si>
    <t>Baren</t>
  </si>
  <si>
    <t>Bonrepos-Riquet</t>
  </si>
  <si>
    <t>Bouzin</t>
  </si>
  <si>
    <t>Bragayrac</t>
  </si>
  <si>
    <t>Burgalays</t>
  </si>
  <si>
    <t>Buzet-sur-Tarn</t>
  </si>
  <si>
    <t>Cadours</t>
  </si>
  <si>
    <t>Caignac</t>
  </si>
  <si>
    <t>Canens</t>
  </si>
  <si>
    <t>Caraman</t>
  </si>
  <si>
    <t>Cardeilhac</t>
  </si>
  <si>
    <t>Castagnac</t>
  </si>
  <si>
    <t>Castelmaurou</t>
  </si>
  <si>
    <t>Cazeneuve-Montaut</t>
  </si>
  <si>
    <t>Ciadoux</t>
  </si>
  <si>
    <t>Coueilles</t>
  </si>
  <si>
    <t>Cugnaux</t>
  </si>
  <si>
    <t>Le Cuing</t>
  </si>
  <si>
    <t>Escanecrabe</t>
  </si>
  <si>
    <t>Esparron</t>
  </si>
  <si>
    <t>Figarol</t>
  </si>
  <si>
    <t>Flourens</t>
  </si>
  <si>
    <t>Folcarde</t>
  </si>
  <si>
    <t>Forgues</t>
  </si>
  <si>
    <t>Le Fousseret</t>
  </si>
  <si>
    <t>Francazal</t>
  </si>
  <si>
    <t>Fronton</t>
  </si>
  <si>
    <t>Gaillac-Toulza</t>
  </si>
  <si>
    <t>Gensac-de-Boulogne</t>
  </si>
  <si>
    <t>Goutevernisse</t>
  </si>
  <si>
    <t>Jurvielle</t>
  </si>
  <si>
    <t>Labastide-Beauvoir</t>
  </si>
  <si>
    <t>Lacasse</t>
  </si>
  <si>
    <t>Lacroix-Falgarde</t>
  </si>
  <si>
    <t>Lahage</t>
  </si>
  <si>
    <t>Launac</t>
  </si>
  <si>
    <t>Lavernose-Lacasse</t>
  </si>
  <si>
    <t>Lieoux</t>
  </si>
  <si>
    <t>Loubens-Lauragais</t>
  </si>
  <si>
    <t>Lunax</t>
  </si>
  <si>
    <t>Marignac-Lasclares</t>
  </si>
  <si>
    <t>Marsoulas</t>
  </si>
  <si>
    <t>Massabrac</t>
  </si>
  <si>
    <t>Mauran</t>
  </si>
  <si>
    <t>Martres-Tolosane</t>
  </si>
  <si>
    <t>Maurens</t>
  </si>
  <si>
    <t>Milhas</t>
  </si>
  <si>
    <t>Mondilhan</t>
  </si>
  <si>
    <t>Mondouzil</t>
  </si>
  <si>
    <t>Montgaillard-de-Salies</t>
  </si>
  <si>
    <t>Montgiscard</t>
  </si>
  <si>
    <t>Nogaret</t>
  </si>
  <si>
    <t>Noueilles</t>
  </si>
  <si>
    <t>Peyrouzet</t>
  </si>
  <si>
    <t>Peyssies</t>
  </si>
  <si>
    <t>Pin-Balma</t>
  </si>
  <si>
    <t>Plagne</t>
  </si>
  <si>
    <t>Pointis-Inard</t>
  </si>
  <si>
    <t>Pompertuzat</t>
  </si>
  <si>
    <t>Portet-de-Luchon</t>
  </si>
  <si>
    <t>Portet-sur-Garonne</t>
  </si>
  <si>
    <t>Ramonville-Saint-Agne</t>
  </si>
  <si>
    <t>Riolas</t>
  </si>
  <si>
    <t>Roquettes</t>
  </si>
  <si>
    <t>Saint-Alban</t>
  </si>
  <si>
    <t>Saint-Frajou</t>
  </si>
  <si>
    <t>Saint-Jean-Lherm</t>
  </si>
  <si>
    <t>Saint-Julien-sur-Garonne</t>
  </si>
  <si>
    <t>Sainte-Livrade</t>
  </si>
  <si>
    <t>Saint-Marcet</t>
  </si>
  <si>
    <t>Sajas</t>
  </si>
  <si>
    <t>Salles-et-Pratviel</t>
  </si>
  <si>
    <t>La Salvetat-Saint-Gilles</t>
  </si>
  <si>
    <t>Sengouagnet</t>
  </si>
  <si>
    <t>Sode</t>
  </si>
  <si>
    <t>Urau</t>
  </si>
  <si>
    <t>Vendine</t>
  </si>
  <si>
    <t>Villate</t>
  </si>
  <si>
    <t>Villemur-sur-Tarn</t>
  </si>
  <si>
    <t>Cazac</t>
  </si>
  <si>
    <t>Ansan</t>
  </si>
  <si>
    <t>Arblade-le-Haut</t>
  </si>
  <si>
    <t>Avensac</t>
  </si>
  <si>
    <t>Bajonnette</t>
  </si>
  <si>
    <t>Barcugnan</t>
  </si>
  <si>
    <t>Bassoues</t>
  </si>
  <si>
    <t>Bazian</t>
  </si>
  <si>
    <t>Berdoues</t>
  </si>
  <si>
    <t>Mirande</t>
  </si>
  <si>
    <t>Bouzon-Gellenave</t>
  </si>
  <si>
    <t>Cadeillan</t>
  </si>
  <si>
    <t>Castelnau-Barbarens</t>
  </si>
  <si>
    <t>Castelnau-sur-l'Auvignon</t>
  </si>
  <si>
    <t>Castelnavet</t>
  </si>
  <si>
    <t>Crastes</t>
  </si>
  <si>
    <t>Duran</t>
  </si>
  <si>
    <t>Espas</t>
  </si>
  <si>
    <t>Faget-Abbatial</t>
  </si>
  <si>
    <t>Garbic</t>
  </si>
  <si>
    <t>Garravet</t>
  </si>
  <si>
    <t>Gazaupouy</t>
  </si>
  <si>
    <t>Haget</t>
  </si>
  <si>
    <t>L'Isle-Bouzon</t>
  </si>
  <si>
    <t>Jegun</t>
  </si>
  <si>
    <t>Justian</t>
  </si>
  <si>
    <t>Lagraulas</t>
  </si>
  <si>
    <t>Lagraulet-du-Gers</t>
  </si>
  <si>
    <t>Laguian-Mazous</t>
  </si>
  <si>
    <t>Lahas</t>
  </si>
  <si>
    <t>Larroque-sur-l'Osse</t>
  </si>
  <si>
    <t>Laujuzan</t>
  </si>
  <si>
    <t>LauraÃ«t</t>
  </si>
  <si>
    <t>Lias-d'Armagnac</t>
  </si>
  <si>
    <t>Lupiac</t>
  </si>
  <si>
    <t>Manciet</t>
  </si>
  <si>
    <t>Marambat</t>
  </si>
  <si>
    <t>Vic-Fezensac</t>
  </si>
  <si>
    <t>Maravat</t>
  </si>
  <si>
    <t>Miramont-Latour</t>
  </si>
  <si>
    <t>Mirannes</t>
  </si>
  <si>
    <t>Monbardon</t>
  </si>
  <si>
    <t>Monblanc</t>
  </si>
  <si>
    <t>Monclar</t>
  </si>
  <si>
    <t>Monpardiac</t>
  </si>
  <si>
    <t>Montamat</t>
  </si>
  <si>
    <t>Mont-d'Astarac</t>
  </si>
  <si>
    <t>Noilhan</t>
  </si>
  <si>
    <t>Panjas</t>
  </si>
  <si>
    <t>Pellefigue</t>
  </si>
  <si>
    <t>Peyrusse-Massas</t>
  </si>
  <si>
    <t>Plaisance</t>
  </si>
  <si>
    <t>Plieux</t>
  </si>
  <si>
    <t>Pompiac</t>
  </si>
  <si>
    <t>Pouy-Loubrin</t>
  </si>
  <si>
    <t>Projan</t>
  </si>
  <si>
    <t>Riscle</t>
  </si>
  <si>
    <t>Roquepine</t>
  </si>
  <si>
    <t>Saint-Clar</t>
  </si>
  <si>
    <t>Sainte-Dode</t>
  </si>
  <si>
    <t>Saint-Mont</t>
  </si>
  <si>
    <t>Saramon</t>
  </si>
  <si>
    <t>Seissan</t>
  </si>
  <si>
    <t>Sempesserre</t>
  </si>
  <si>
    <t>Tasque</t>
  </si>
  <si>
    <t>Terraube</t>
  </si>
  <si>
    <t>Thoux</t>
  </si>
  <si>
    <t>Tourdun</t>
  </si>
  <si>
    <t>Tudelle</t>
  </si>
  <si>
    <t>Urdens</t>
  </si>
  <si>
    <t>Villecomtal-sur-Arros</t>
  </si>
  <si>
    <t>Arsac</t>
  </si>
  <si>
    <t>Audenge</t>
  </si>
  <si>
    <t>Biganos</t>
  </si>
  <si>
    <t>Bassanne</t>
  </si>
  <si>
    <t>Bassens</t>
  </si>
  <si>
    <t>Baurech</t>
  </si>
  <si>
    <t>Bayon-sur-Gironde</t>
  </si>
  <si>
    <t>Bellefond</t>
  </si>
  <si>
    <t>Bernos-Beaulac</t>
  </si>
  <si>
    <t>Berson</t>
  </si>
  <si>
    <t>Berthez</t>
  </si>
  <si>
    <t>Blasimon</t>
  </si>
  <si>
    <t>Bossugan</t>
  </si>
  <si>
    <t>Brannens</t>
  </si>
  <si>
    <t>Cadillac-en-Fronsadais</t>
  </si>
  <si>
    <t>Castres-Gironde</t>
  </si>
  <si>
    <t>Caudrot</t>
  </si>
  <si>
    <t>Cazalis</t>
  </si>
  <si>
    <t>Civrac-sur-Dordogne</t>
  </si>
  <si>
    <t>Coirac</t>
  </si>
  <si>
    <t>Coubeyrac</t>
  </si>
  <si>
    <t>Eynesse</t>
  </si>
  <si>
    <t>Eyrans</t>
  </si>
  <si>
    <t>Fargues-Saint-Hilaire</t>
  </si>
  <si>
    <t>Le Fieu</t>
  </si>
  <si>
    <t>Gabarnac</t>
  </si>
  <si>
    <t>Gans</t>
  </si>
  <si>
    <t>Gornac</t>
  </si>
  <si>
    <t>Gradignan</t>
  </si>
  <si>
    <t>Le Haillan</t>
  </si>
  <si>
    <t>Hostens</t>
  </si>
  <si>
    <t>Isle-Saint-Georges</t>
  </si>
  <si>
    <t>Ladaux</t>
  </si>
  <si>
    <t>Lanton</t>
  </si>
  <si>
    <t>Lignan-de-Bazas</t>
  </si>
  <si>
    <t>Louchats</t>
  </si>
  <si>
    <t>Lucmau</t>
  </si>
  <si>
    <t>Massugas</t>
  </si>
  <si>
    <t>Mourens</t>
  </si>
  <si>
    <t>Neuffons</t>
  </si>
  <si>
    <t>Origne</t>
  </si>
  <si>
    <t>Pleine-Selve</t>
  </si>
  <si>
    <t>Pomerol</t>
  </si>
  <si>
    <t>Le Pout</t>
  </si>
  <si>
    <t>Preignac</t>
  </si>
  <si>
    <t>Puisseguin</t>
  </si>
  <si>
    <t>Le Puy</t>
  </si>
  <si>
    <t>Queyrac</t>
  </si>
  <si>
    <t>Roaillan</t>
  </si>
  <si>
    <t>Saint-Avit-Saint-Nazaire</t>
  </si>
  <si>
    <t>Saint-Caprais-de-Bordeaux</t>
  </si>
  <si>
    <t>Saint-Germain-d'Esteuil</t>
  </si>
  <si>
    <t>Saint-Girons-d'Aiguevives</t>
  </si>
  <si>
    <t>Saint-Hilaire-de-la-Noaille</t>
  </si>
  <si>
    <t>Saint-Laurent-d'Arce</t>
  </si>
  <si>
    <t>Saint-Mariens</t>
  </si>
  <si>
    <t>Saint-Michel-de-Rieufret</t>
  </si>
  <si>
    <t>Saint-Pierre-d'Aurillac</t>
  </si>
  <si>
    <t>Saint-Quentin-de-Caplong</t>
  </si>
  <si>
    <t>Saint-Romain-de-Vignague</t>
  </si>
  <si>
    <t>Sainte-Terre</t>
  </si>
  <si>
    <t>Saint-Vincent-de-Paul</t>
  </si>
  <si>
    <t>Saint-Vincent-de-Pertignas</t>
  </si>
  <si>
    <t>Saint-Yzan-de-Soudiac</t>
  </si>
  <si>
    <t>Semens</t>
  </si>
  <si>
    <t>Le Teich</t>
  </si>
  <si>
    <t>Tizac-de-Lapouyade</t>
  </si>
  <si>
    <t>Tresses</t>
  </si>
  <si>
    <t>Le Verdon-sur-Mer</t>
  </si>
  <si>
    <t>Vertheuil</t>
  </si>
  <si>
    <t>Villandraut</t>
  </si>
  <si>
    <t>Villegouge</t>
  </si>
  <si>
    <t>Villenave-de-Rions</t>
  </si>
  <si>
    <t>Virsac</t>
  </si>
  <si>
    <t>Marcheprime</t>
  </si>
  <si>
    <t>Abeilhan</t>
  </si>
  <si>
    <t>Aniane</t>
  </si>
  <si>
    <t>Aspiran</t>
  </si>
  <si>
    <t>Azillanet</t>
  </si>
  <si>
    <t>Babeau-Bouldoux</t>
  </si>
  <si>
    <t>Balaruc-les-Bains</t>
  </si>
  <si>
    <t>Berlou</t>
  </si>
  <si>
    <t>Boisseron</t>
  </si>
  <si>
    <t>Castanet-le-Haut</t>
  </si>
  <si>
    <t>Castelnau-de-Guers</t>
  </si>
  <si>
    <t>Castelnau-le-Lez</t>
  </si>
  <si>
    <t>La Caunette</t>
  </si>
  <si>
    <t>Ceilhes-et-Rocozels</t>
  </si>
  <si>
    <t>Clapiers</t>
  </si>
  <si>
    <t>Courniou</t>
  </si>
  <si>
    <t>Le Cros</t>
  </si>
  <si>
    <t>Ferrals-les-Montagnes</t>
  </si>
  <si>
    <t>Fouzilhon</t>
  </si>
  <si>
    <t>Laurens</t>
  </si>
  <si>
    <t>Lespignan</t>
  </si>
  <si>
    <t>Liausson</t>
  </si>
  <si>
    <t>Mauguio</t>
  </si>
  <si>
    <t>Minerve</t>
  </si>
  <si>
    <t>Mireval</t>
  </si>
  <si>
    <t>Olmet-et-Villecun</t>
  </si>
  <si>
    <t>Pignan</t>
  </si>
  <si>
    <t>Popian</t>
  </si>
  <si>
    <t>Le Puech</t>
  </si>
  <si>
    <t>Rieussec</t>
  </si>
  <si>
    <t>Riols</t>
  </si>
  <si>
    <t>Rosis</t>
  </si>
  <si>
    <t>Saint-Bauzille-de-Montmel</t>
  </si>
  <si>
    <t>Sainte-Croix-de-Quintillargues</t>
  </si>
  <si>
    <t>Saint-Georges-d'Orques</t>
  </si>
  <si>
    <t>Saint-Hilaire-de-Beauvoir</t>
  </si>
  <si>
    <t>Saint-Martin-des-Combes</t>
  </si>
  <si>
    <t>Saint-Pargoire</t>
  </si>
  <si>
    <t>Saussines</t>
  </si>
  <si>
    <t>Soumont</t>
  </si>
  <si>
    <t>Tressan</t>
  </si>
  <si>
    <t>La Vacquerie-et-Saint-Martin-de-Castries</t>
  </si>
  <si>
    <t>Valras-Plage</t>
  </si>
  <si>
    <t>Valros</t>
  </si>
  <si>
    <t>Vendargues</t>
  </si>
  <si>
    <t>Vendres</t>
  </si>
  <si>
    <t>Vias</t>
  </si>
  <si>
    <t>Availles-sur-Seiche</t>
  </si>
  <si>
    <t>Baulon</t>
  </si>
  <si>
    <t>Brielles</t>
  </si>
  <si>
    <t>Broualan</t>
  </si>
  <si>
    <t>Bruz</t>
  </si>
  <si>
    <t>Chantepie</t>
  </si>
  <si>
    <t>La Chapelle-Thouarault</t>
  </si>
  <si>
    <t>Chartres-de-Bretagne</t>
  </si>
  <si>
    <t>Cherrueix</t>
  </si>
  <si>
    <t>Combourg</t>
  </si>
  <si>
    <t>Le Crouais</t>
  </si>
  <si>
    <t>Gahard</t>
  </si>
  <si>
    <t>Guignen</t>
  </si>
  <si>
    <t>Hirel</t>
  </si>
  <si>
    <t>Landujan</t>
  </si>
  <si>
    <t>Le Lou-du-Lac</t>
  </si>
  <si>
    <t>Maxent</t>
  </si>
  <si>
    <t>Meillac</t>
  </si>
  <si>
    <t>Montauban-de-Bretagne</t>
  </si>
  <si>
    <t>Mordelles</t>
  </si>
  <si>
    <t>Plesder</t>
  </si>
  <si>
    <t>Pleurtuit</t>
  </si>
  <si>
    <t>Saint-Aubin-des-Landes</t>
  </si>
  <si>
    <t>Saint-Coulomb</t>
  </si>
  <si>
    <t>Saint-Domineuc</t>
  </si>
  <si>
    <t>Saint-Germain-sur-Ille</t>
  </si>
  <si>
    <t>Saint-Guinoux</t>
  </si>
  <si>
    <t>Saint-Malo-de-Phily</t>
  </si>
  <si>
    <t>Saint-Maugan</t>
  </si>
  <si>
    <t>Saint-Melaine</t>
  </si>
  <si>
    <t>Saint-M'Hervon</t>
  </si>
  <si>
    <t>Saint-Onen-la-Chapelle</t>
  </si>
  <si>
    <t>Saint-Servan-sur-Mer</t>
  </si>
  <si>
    <t>Saint-Thual</t>
  </si>
  <si>
    <t>Servon-sur-Vilaine</t>
  </si>
  <si>
    <t>Sixt-sur-Aff</t>
  </si>
  <si>
    <t>Thourie</t>
  </si>
  <si>
    <t>Treffendel</t>
  </si>
  <si>
    <t>Tremblay</t>
  </si>
  <si>
    <t>Vieux-Vy-sur-Couesnon</t>
  </si>
  <si>
    <t>Aigurande</t>
  </si>
  <si>
    <t>Anjouin</t>
  </si>
  <si>
    <t>Ardentes</t>
  </si>
  <si>
    <t>Azay-le-Ferron</t>
  </si>
  <si>
    <t>Bazaiges</t>
  </si>
  <si>
    <t>Bommiers</t>
  </si>
  <si>
    <t>Bonneuil</t>
  </si>
  <si>
    <t>La Chapelle-Orthemale</t>
  </si>
  <si>
    <t>Ciron</t>
  </si>
  <si>
    <t>Cluis</t>
  </si>
  <si>
    <t>Crozon-sur-Vauvre</t>
  </si>
  <si>
    <t>Francillon</t>
  </si>
  <si>
    <t>Lys-Saint-Georges</t>
  </si>
  <si>
    <t>Le Magny</t>
  </si>
  <si>
    <t>Le Menoux</t>
  </si>
  <si>
    <t>Montgivray</t>
  </si>
  <si>
    <t>Orsennes</t>
  </si>
  <si>
    <t>Badecon-le-Pin</t>
  </si>
  <si>
    <t>Pouligny-Notre-Dame</t>
  </si>
  <si>
    <t>Preuilly-la-Ville</t>
  </si>
  <si>
    <t>Saint-Christophe-en-Boucherie</t>
  </si>
  <si>
    <t>Saint-Michel-en-Brenne</t>
  </si>
  <si>
    <t>Saint-Pierre-de-Lamps</t>
  </si>
  <si>
    <t>Sassierges-Saint-Germain</t>
  </si>
  <si>
    <t>Tendu</t>
  </si>
  <si>
    <t>Thevet-Saint-Julien</t>
  </si>
  <si>
    <t>Tilly</t>
  </si>
  <si>
    <t>Villegouin</t>
  </si>
  <si>
    <t>Villentrois-Faverolles-en-Berry</t>
  </si>
  <si>
    <t>Villers-les-Ormes</t>
  </si>
  <si>
    <t>Benais</t>
  </si>
  <si>
    <t>Bournan</t>
  </si>
  <si>
    <t>Cerelles</t>
  </si>
  <si>
    <t>La Chapelle-sur-Loire</t>
  </si>
  <si>
    <t>Charnizay</t>
  </si>
  <si>
    <t>Chenonceaux</t>
  </si>
  <si>
    <t>Crissay-sur-Manse</t>
  </si>
  <si>
    <t>Crouzilles</t>
  </si>
  <si>
    <t>Cussay</t>
  </si>
  <si>
    <t>Druye</t>
  </si>
  <si>
    <t>Francueil</t>
  </si>
  <si>
    <t>Descartes</t>
  </si>
  <si>
    <t>Hommes</t>
  </si>
  <si>
    <t>Huismes</t>
  </si>
  <si>
    <t>Chinon</t>
  </si>
  <si>
    <t>Le Louroux</t>
  </si>
  <si>
    <t>Neuville-sur-Brenne</t>
  </si>
  <si>
    <t>Noyant-de-Touraine</t>
  </si>
  <si>
    <t>Pont-de-Ruan</t>
  </si>
  <si>
    <t>Preuilly-sur-Claise</t>
  </si>
  <si>
    <t>Razines</t>
  </si>
  <si>
    <t>Rilly-sur-Vienne</t>
  </si>
  <si>
    <t>Saint-Branchs</t>
  </si>
  <si>
    <t>Sainte-Catherine-de-Fierbois</t>
  </si>
  <si>
    <t>Saint-Michel-sur-Loire</t>
  </si>
  <si>
    <t>Saint-Nicolas-des-Motets</t>
  </si>
  <si>
    <t>Saint-Paterne-Racan</t>
  </si>
  <si>
    <t>Saint-Quentin-sur-Indrois</t>
  </si>
  <si>
    <t>Sainte-Radegonde-en-Touraine</t>
  </si>
  <si>
    <t>Saint-Senoch</t>
  </si>
  <si>
    <t>Verneuil-sur-Indre</t>
  </si>
  <si>
    <t>Villaines-les-Rochers</t>
  </si>
  <si>
    <t>La Ville-aux-Dames</t>
  </si>
  <si>
    <t>Vou</t>
  </si>
  <si>
    <t>Ambel</t>
  </si>
  <si>
    <t>Arandon</t>
  </si>
  <si>
    <t>Auberives-en-Royans</t>
  </si>
  <si>
    <t>Barraux</t>
  </si>
  <si>
    <t>Biol</t>
  </si>
  <si>
    <t>Biviers</t>
  </si>
  <si>
    <t>Bresson</t>
  </si>
  <si>
    <t>Charancieu</t>
  </si>
  <si>
    <t>Chavagneux-Montbertand</t>
  </si>
  <si>
    <t>Chavanoz</t>
  </si>
  <si>
    <t>Le Cheylas</t>
  </si>
  <si>
    <t>Cheyssieu</t>
  </si>
  <si>
    <t>Chonas-l'Amballan</t>
  </si>
  <si>
    <t>Chozeau</t>
  </si>
  <si>
    <t>Colombier-saugnieu</t>
  </si>
  <si>
    <t>La Combe-de-Lancey</t>
  </si>
  <si>
    <t>Culin</t>
  </si>
  <si>
    <t>Dionay</t>
  </si>
  <si>
    <t>Domarin</t>
  </si>
  <si>
    <t>Eydoche</t>
  </si>
  <si>
    <t>Four</t>
  </si>
  <si>
    <t>Frontonas</t>
  </si>
  <si>
    <t>Goncelin</t>
  </si>
  <si>
    <t>Le Grand-Lemps</t>
  </si>
  <si>
    <t>Izeron</t>
  </si>
  <si>
    <t>Janneyrias</t>
  </si>
  <si>
    <t>Leyrieu</t>
  </si>
  <si>
    <t>Lumbin</t>
  </si>
  <si>
    <t>Malleval-en-Vercors</t>
  </si>
  <si>
    <t>Marcieu</t>
  </si>
  <si>
    <t>Marcilloles</t>
  </si>
  <si>
    <t>Marnans</t>
  </si>
  <si>
    <t>Meyssiez</t>
  </si>
  <si>
    <t>MizoÃ«n</t>
  </si>
  <si>
    <t>Moirans</t>
  </si>
  <si>
    <t>Monteynard</t>
  </si>
  <si>
    <t>Montseveroux</t>
  </si>
  <si>
    <t>Moras</t>
  </si>
  <si>
    <t>La Morte</t>
  </si>
  <si>
    <t>La Motte-Saint-Martin</t>
  </si>
  <si>
    <t>Mottier</t>
  </si>
  <si>
    <t>Murinais</t>
  </si>
  <si>
    <t>Notre-Dame-de-Vaulx</t>
  </si>
  <si>
    <t>Pact</t>
  </si>
  <si>
    <t>Villages du Lac de Paladru</t>
  </si>
  <si>
    <t>Parmilieu</t>
  </si>
  <si>
    <t>Pinsot</t>
  </si>
  <si>
    <t>Plan</t>
  </si>
  <si>
    <t>Pommiers-la-Placette</t>
  </si>
  <si>
    <t>Renage</t>
  </si>
  <si>
    <t>Rives</t>
  </si>
  <si>
    <t>Roybon</t>
  </si>
  <si>
    <t>Saint-Alban-de-Roche</t>
  </si>
  <si>
    <t>Saint-Albin-de-Vaulserre</t>
  </si>
  <si>
    <t>Saint-Aupre</t>
  </si>
  <si>
    <t>Saint-Bueil</t>
  </si>
  <si>
    <t>Saint-Jean-de-Moirans</t>
  </si>
  <si>
    <t>Saint-Jean-le-Vieux</t>
  </si>
  <si>
    <t>La Sure en Chartreuse</t>
  </si>
  <si>
    <t>Saint-Just-Chaleyssin</t>
  </si>
  <si>
    <t>Sainte-Luce</t>
  </si>
  <si>
    <t>Sainte-Marie-du-Mont</t>
  </si>
  <si>
    <t>Saint-Martin-de-Clelles</t>
  </si>
  <si>
    <t>Saint-Martin-d'Uriage</t>
  </si>
  <si>
    <t>Saint-Nicolas-de-Macherin</t>
  </si>
  <si>
    <t>Saint-Pancrasse</t>
  </si>
  <si>
    <t>Saint-pierre-de-chandieu</t>
  </si>
  <si>
    <t>Saint-Romans</t>
  </si>
  <si>
    <t>Saint-Sorlin-de-Morestel</t>
  </si>
  <si>
    <t>Saint-Victor-de-Cessieu</t>
  </si>
  <si>
    <t>Sillans</t>
  </si>
  <si>
    <t>Sinard</t>
  </si>
  <si>
    <t>Succieu</t>
  </si>
  <si>
    <t>Susville</t>
  </si>
  <si>
    <t>Tencin</t>
  </si>
  <si>
    <t>Trept</t>
  </si>
  <si>
    <t>La Tronche</t>
  </si>
  <si>
    <t>Valencin</t>
  </si>
  <si>
    <t>La Valette</t>
  </si>
  <si>
    <t>Varacieux</t>
  </si>
  <si>
    <t>Vaujany</t>
  </si>
  <si>
    <t>Vernas</t>
  </si>
  <si>
    <t>Villard-de-Lans</t>
  </si>
  <si>
    <t>Villette-de-Vienne</t>
  </si>
  <si>
    <t>Abergement-la-Ronce</t>
  </si>
  <si>
    <t>Aiglepierre</t>
  </si>
  <si>
    <t>Aromas</t>
  </si>
  <si>
    <t>Les Arsures</t>
  </si>
  <si>
    <t>Arsure-Arsurette</t>
  </si>
  <si>
    <t>La Chailleuse</t>
  </si>
  <si>
    <t>Augisey</t>
  </si>
  <si>
    <t>Aumur</t>
  </si>
  <si>
    <t>Bellecombe</t>
  </si>
  <si>
    <t>Brans</t>
  </si>
  <si>
    <t>Champdivers</t>
  </si>
  <si>
    <t>Champvans</t>
  </si>
  <si>
    <t>Chatelay</t>
  </si>
  <si>
    <t>Chaumergy</t>
  </si>
  <si>
    <t>Chaux-des-Crotenay</t>
  </si>
  <si>
    <t>Chevigny</t>
  </si>
  <si>
    <t>Cize</t>
  </si>
  <si>
    <t>Clairvaux-les-Lacs</t>
  </si>
  <si>
    <t>Condes</t>
  </si>
  <si>
    <t>Coyron</t>
  </si>
  <si>
    <t>Cramans</t>
  </si>
  <si>
    <t>Damparis</t>
  </si>
  <si>
    <t>Les Deux-Fays</t>
  </si>
  <si>
    <t>Domblans</t>
  </si>
  <si>
    <t>Dournon</t>
  </si>
  <si>
    <t>Doye</t>
  </si>
  <si>
    <t>Dramelay</t>
  </si>
  <si>
    <t>Entre-deux-Monts</t>
  </si>
  <si>
    <t>Les Essards-Taignevaux</t>
  </si>
  <si>
    <t>Essia</t>
  </si>
  <si>
    <t>Foncine-le-Haut</t>
  </si>
  <si>
    <t>Foulenay</t>
  </si>
  <si>
    <t>Froideville</t>
  </si>
  <si>
    <t>Geruge</t>
  </si>
  <si>
    <t>Ivory</t>
  </si>
  <si>
    <t>Lamoura</t>
  </si>
  <si>
    <t>Larnaud</t>
  </si>
  <si>
    <t>Le Latet</t>
  </si>
  <si>
    <t>Coteaux du Lizon</t>
  </si>
  <si>
    <t>Lavigny</t>
  </si>
  <si>
    <t>Longwy-sur-le-Doubs</t>
  </si>
  <si>
    <t>Menotey</t>
  </si>
  <si>
    <t>Mesnay</t>
  </si>
  <si>
    <t>Arbois</t>
  </si>
  <si>
    <t>Messia-sur-Sorne</t>
  </si>
  <si>
    <t>Moiron</t>
  </si>
  <si>
    <t>Chassal-Molinges</t>
  </si>
  <si>
    <t>Montfleur</t>
  </si>
  <si>
    <t>Montigny-sur-l'Ain</t>
  </si>
  <si>
    <t>Mutigney</t>
  </si>
  <si>
    <t>Nance</t>
  </si>
  <si>
    <t>Nancuise</t>
  </si>
  <si>
    <t>Les Nans</t>
  </si>
  <si>
    <t>Onoz</t>
  </si>
  <si>
    <t>Orgelet</t>
  </si>
  <si>
    <t>Peintre</t>
  </si>
  <si>
    <t>La Perrena</t>
  </si>
  <si>
    <t>Le Petit-Mercey</t>
  </si>
  <si>
    <t>Plasne</t>
  </si>
  <si>
    <t>Port-Lesney</t>
  </si>
  <si>
    <t>Quintigny</t>
  </si>
  <si>
    <t>Ranchot</t>
  </si>
  <si>
    <t>Reithouse</t>
  </si>
  <si>
    <t>Relans</t>
  </si>
  <si>
    <t>Rotalier</t>
  </si>
  <si>
    <t>Saffloz</t>
  </si>
  <si>
    <t>Saint-Baraing</t>
  </si>
  <si>
    <t>Saint-Cyr-Montmalin</t>
  </si>
  <si>
    <t>Saint-Laurent-la-Roche</t>
  </si>
  <si>
    <t>Sampans</t>
  </si>
  <si>
    <t>Saugeot</t>
  </si>
  <si>
    <t>Septmoncel les Molunes</t>
  </si>
  <si>
    <t>Thervay</t>
  </si>
  <si>
    <t>Thoirette-Coisia</t>
  </si>
  <si>
    <t>La Tour-du-Meix</t>
  </si>
  <si>
    <t>Treffay</t>
  </si>
  <si>
    <t>Vaudrey</t>
  </si>
  <si>
    <t>Le Vernois</t>
  </si>
  <si>
    <t>Villevieux</t>
  </si>
  <si>
    <t>Le Villey</t>
  </si>
  <si>
    <t>Vincent-Froideville</t>
  </si>
  <si>
    <t>Viremont</t>
  </si>
  <si>
    <t>Vosbles-Valfin</t>
  </si>
  <si>
    <t>Arboucave</t>
  </si>
  <si>
    <t>Arengosse</t>
  </si>
  <si>
    <t>Arue</t>
  </si>
  <si>
    <t>Audignon</t>
  </si>
  <si>
    <t>Aurice</t>
  </si>
  <si>
    <t>Beylongue</t>
  </si>
  <si>
    <t>Beyries</t>
  </si>
  <si>
    <t>Bias</t>
  </si>
  <si>
    <t>Biganon</t>
  </si>
  <si>
    <t>Bostens</t>
  </si>
  <si>
    <t>Castelnau-Tursan</t>
  </si>
  <si>
    <t>Castelner</t>
  </si>
  <si>
    <t>Caupenne</t>
  </si>
  <si>
    <t>Estibeaux</t>
  </si>
  <si>
    <t>Gaas</t>
  </si>
  <si>
    <t>Gastes</t>
  </si>
  <si>
    <t>Geloux</t>
  </si>
  <si>
    <t>Grenade-sur-l'Adour</t>
  </si>
  <si>
    <t>Hinx</t>
  </si>
  <si>
    <t>Labenne</t>
  </si>
  <si>
    <t>Lacquy</t>
  </si>
  <si>
    <t>Lacrabe</t>
  </si>
  <si>
    <t>Lahosse</t>
  </si>
  <si>
    <t>Lamothe</t>
  </si>
  <si>
    <t>Lesgor</t>
  </si>
  <si>
    <t>Linxe</t>
  </si>
  <si>
    <t>Liposthey</t>
  </si>
  <si>
    <t>Losse</t>
  </si>
  <si>
    <t>Lucbardez-et-Bargues</t>
  </si>
  <si>
    <t>Retjons</t>
  </si>
  <si>
    <t>Luglon</t>
  </si>
  <si>
    <t>Lussagnet</t>
  </si>
  <si>
    <t>Luxey</t>
  </si>
  <si>
    <t>Mano</t>
  </si>
  <si>
    <t>Mant</t>
  </si>
  <si>
    <t>Momuy</t>
  </si>
  <si>
    <t>Moustey</t>
  </si>
  <si>
    <t>Oeyregave</t>
  </si>
  <si>
    <t>Onard</t>
  </si>
  <si>
    <t>Ozourt</t>
  </si>
  <si>
    <t>Pimbo</t>
  </si>
  <si>
    <t>Pontonx-sur-l'Adour</t>
  </si>
  <si>
    <t>Poyartin</t>
  </si>
  <si>
    <t>Rion-des-Landes</t>
  </si>
  <si>
    <t>Saint-Cricq-Chalosse</t>
  </si>
  <si>
    <t>Sarron</t>
  </si>
  <si>
    <t>Seignosse</t>
  </si>
  <si>
    <t>Seyresse</t>
  </si>
  <si>
    <t>Soorts-Hossegor</t>
  </si>
  <si>
    <t>Sore</t>
  </si>
  <si>
    <t>Vielle-Saint-Girons</t>
  </si>
  <si>
    <t>Vielle-Soubiran</t>
  </si>
  <si>
    <t>Villeneuve-de-Marsan</t>
  </si>
  <si>
    <t>Ygos-Saint-Saturnin</t>
  </si>
  <si>
    <t>Avaray</t>
  </si>
  <si>
    <t>Chambon-sur-Cisse</t>
  </si>
  <si>
    <t>La Chapelle-Vicomtesse</t>
  </si>
  <si>
    <t>Chaumont-sur-Loire</t>
  </si>
  <si>
    <t>Veuzain-sur-Loire</t>
  </si>
  <si>
    <t>Couddes</t>
  </si>
  <si>
    <t>Cour-Cheverny</t>
  </si>
  <si>
    <t>Dhuizon</t>
  </si>
  <si>
    <t>Fontaines-en-Sologne</t>
  </si>
  <si>
    <t>Fontaine-les-Coteaux</t>
  </si>
  <si>
    <t>Le Controis-en-Sologne</t>
  </si>
  <si>
    <t>Contres</t>
  </si>
  <si>
    <t>Les Hayes</t>
  </si>
  <si>
    <t>Herbault</t>
  </si>
  <si>
    <t>Huisseau-sur-Cosson</t>
  </si>
  <si>
    <t>Langon-sur-Cher</t>
  </si>
  <si>
    <t>Lassay-sur-Croisne</t>
  </si>
  <si>
    <t>Loreux</t>
  </si>
  <si>
    <t>Maray</t>
  </si>
  <si>
    <t>Maves</t>
  </si>
  <si>
    <t>Menars</t>
  </si>
  <si>
    <t>Mennetou-sur-Cher</t>
  </si>
  <si>
    <t>Meusnes</t>
  </si>
  <si>
    <t>Valencisse</t>
  </si>
  <si>
    <t>Monteaux</t>
  </si>
  <si>
    <t>Monthou-sur-Cher</t>
  </si>
  <si>
    <t>Mulsans</t>
  </si>
  <si>
    <t>Oisly</t>
  </si>
  <si>
    <t>Pray</t>
  </si>
  <si>
    <t>Saint-Martin-des-Bois</t>
  </si>
  <si>
    <t>Selles-Saint-Denis</t>
  </si>
  <si>
    <t>Seur</t>
  </si>
  <si>
    <t>Souesmes</t>
  </si>
  <si>
    <t>Valaire</t>
  </si>
  <si>
    <t>Verdes</t>
  </si>
  <si>
    <t>La Ville-aux-Clercs</t>
  </si>
  <si>
    <t>Villebout</t>
  </si>
  <si>
    <t>VillefrancÅ“ur</t>
  </si>
  <si>
    <t>Villeherviers</t>
  </si>
  <si>
    <t>Villeromain</t>
  </si>
  <si>
    <t>Vineuil</t>
  </si>
  <si>
    <t>Apinac</t>
  </si>
  <si>
    <t>Arthun</t>
  </si>
  <si>
    <t>Balbigny</t>
  </si>
  <si>
    <t>Bard</t>
  </si>
  <si>
    <t>Belleroche</t>
  </si>
  <si>
    <t>Le Cergne</t>
  </si>
  <si>
    <t>La Chamba</t>
  </si>
  <si>
    <t>Chambles</t>
  </si>
  <si>
    <t>La Chapelle-en-Lafaye</t>
  </si>
  <si>
    <t>Commelle-Vernay</t>
  </si>
  <si>
    <t>Cuzieu</t>
  </si>
  <si>
    <t>Dargoire</t>
  </si>
  <si>
    <t>Essertines-en-Donzy</t>
  </si>
  <si>
    <t>Farnay</t>
  </si>
  <si>
    <t>Firminy</t>
  </si>
  <si>
    <t>L'Horme</t>
  </si>
  <si>
    <t>Izieux</t>
  </si>
  <si>
    <t>Jarnosse</t>
  </si>
  <si>
    <t>Lorette</t>
  </si>
  <si>
    <t>Maclas</t>
  </si>
  <si>
    <t>Magneux-Haute-Rive</t>
  </si>
  <si>
    <t>Malleval</t>
  </si>
  <si>
    <t>Marcenod</t>
  </si>
  <si>
    <t>Nervieux</t>
  </si>
  <si>
    <t>Pralong</t>
  </si>
  <si>
    <t>Rivas</t>
  </si>
  <si>
    <t>Roisey</t>
  </si>
  <si>
    <t>Saint-Bonnet-des-Quarts</t>
  </si>
  <si>
    <t>Saint-Bonnet-le-Courreau</t>
  </si>
  <si>
    <t>Saint-Denis-de-Cabanne</t>
  </si>
  <si>
    <t>Saint-Georges-de-Baroille</t>
  </si>
  <si>
    <t>Saint-Georges-Haute-Ville</t>
  </si>
  <si>
    <t>Saint-Romain-le-Puy</t>
  </si>
  <si>
    <t>Saint-Jean-Bonnefonds</t>
  </si>
  <si>
    <t>Saint-Julien-d'Oddes</t>
  </si>
  <si>
    <t>Saint-Julien-en-Jarez</t>
  </si>
  <si>
    <t>Saint-Martin-Lestra</t>
  </si>
  <si>
    <t>Saint-Priest-en-Jarez</t>
  </si>
  <si>
    <t>Saint-Symphorien-de-Lay</t>
  </si>
  <si>
    <t>Saint-Thurin</t>
  </si>
  <si>
    <t>Saint-Victor-sur-Rhins</t>
  </si>
  <si>
    <t>Saint-Vincent-de-Boisset</t>
  </si>
  <si>
    <t>Sauvain</t>
  </si>
  <si>
    <t>La Valla-en-Gier</t>
  </si>
  <si>
    <t>Villemontais</t>
  </si>
  <si>
    <t>Virigneux</t>
  </si>
  <si>
    <t>Agnat</t>
  </si>
  <si>
    <t>Ally</t>
  </si>
  <si>
    <t>Beaune-sur-Arzon</t>
  </si>
  <si>
    <t>La Besseyre-Saint-Mary</t>
  </si>
  <si>
    <t>Bournoncle-Saint-Pierre</t>
  </si>
  <si>
    <t>Brives-Charensac</t>
  </si>
  <si>
    <t>Ceyssac</t>
  </si>
  <si>
    <t>Chambezon</t>
  </si>
  <si>
    <t>Champagnac-le-Vieux</t>
  </si>
  <si>
    <t>Chomelix</t>
  </si>
  <si>
    <t>Costaros</t>
  </si>
  <si>
    <t>Croisances</t>
  </si>
  <si>
    <t>Espalem</t>
  </si>
  <si>
    <t>Fay-sur-Lignon</t>
  </si>
  <si>
    <t>Ferrussac</t>
  </si>
  <si>
    <t>Fontannes</t>
  </si>
  <si>
    <t>Freycenet-la-Cuche</t>
  </si>
  <si>
    <t>Jax</t>
  </si>
  <si>
    <t>Laussonne</t>
  </si>
  <si>
    <t>Lempdes-sur-Allagnon</t>
  </si>
  <si>
    <t>Lorlanges</t>
  </si>
  <si>
    <t>Mazeyrat-d'Allier</t>
  </si>
  <si>
    <t>Montclard</t>
  </si>
  <si>
    <t>Ouides</t>
  </si>
  <si>
    <t>Ours-Mons</t>
  </si>
  <si>
    <t>Pinols</t>
  </si>
  <si>
    <t>Pont-Salomon</t>
  </si>
  <si>
    <t>Rauret</t>
  </si>
  <si>
    <t>Sainte-Florine</t>
  </si>
  <si>
    <t>Saint-Georges-Lagricol</t>
  </si>
  <si>
    <t>Saint-Hostien</t>
  </si>
  <si>
    <t>Saint-Jean-d'Aubrigoux</t>
  </si>
  <si>
    <t>Saint-Jean-Lachalm</t>
  </si>
  <si>
    <t>Saint-Jeures</t>
  </si>
  <si>
    <t>Saint-Julien-du-Pinet</t>
  </si>
  <si>
    <t>Sainte-Marie-des-Chazes</t>
  </si>
  <si>
    <t>Saint-Romain-Lachalm</t>
  </si>
  <si>
    <t>Saint-Vert</t>
  </si>
  <si>
    <t>Saint-Victor-Malescours</t>
  </si>
  <si>
    <t>Saint-Victor-sur-Arlanc</t>
  </si>
  <si>
    <t>Saugues</t>
  </si>
  <si>
    <t>Siaugues-Sainte-Marie</t>
  </si>
  <si>
    <t>Solignac-sous-Roche</t>
  </si>
  <si>
    <t>Solignac-sur-Loire</t>
  </si>
  <si>
    <t>Thoras</t>
  </si>
  <si>
    <t>Torsiac</t>
  </si>
  <si>
    <t>Valprivas</t>
  </si>
  <si>
    <t>Vazeilles-Limandre</t>
  </si>
  <si>
    <t>Vielprat</t>
  </si>
  <si>
    <t>Vorey</t>
  </si>
  <si>
    <t>Bonnoeuvre</t>
  </si>
  <si>
    <t>Boussay</t>
  </si>
  <si>
    <t>Carquefou</t>
  </si>
  <si>
    <t>Le Cellier</t>
  </si>
  <si>
    <t>Corsept</t>
  </si>
  <si>
    <t>Derval</t>
  </si>
  <si>
    <t>Erbray</t>
  </si>
  <si>
    <t>La Baule-Escoublac</t>
  </si>
  <si>
    <t>Grandchamps-des-Fontaines</t>
  </si>
  <si>
    <t>Jans</t>
  </si>
  <si>
    <t>Le Loroux-Bottereau</t>
  </si>
  <si>
    <t>Louisfert</t>
  </si>
  <si>
    <t>Montoir-de-Bretagne</t>
  </si>
  <si>
    <t>Orvault</t>
  </si>
  <si>
    <t>Le Pouliguen</t>
  </si>
  <si>
    <t>Rouans</t>
  </si>
  <si>
    <t>Saint-Aignan-Grandlieu</t>
  </si>
  <si>
    <t>Saint-Gildas-des-Bois</t>
  </si>
  <si>
    <t>Saint-Malo-de-Guersac</t>
  </si>
  <si>
    <t>Saint-Molf</t>
  </si>
  <si>
    <t>Saint-Nicolas-de-Redon</t>
  </si>
  <si>
    <t>Sainte-Pazanne</t>
  </si>
  <si>
    <t>Saint-Philbert-de-Grand-Lieu</t>
  </si>
  <si>
    <t>Soulvache</t>
  </si>
  <si>
    <t>Le Temple-de-Bretagne</t>
  </si>
  <si>
    <t>Vigneux-de-Bretagne</t>
  </si>
  <si>
    <t>Trans-sur-Erdre</t>
  </si>
  <si>
    <t>Allainville-en-Beauce</t>
  </si>
  <si>
    <t>Ascoux</t>
  </si>
  <si>
    <t>Baccon</t>
  </si>
  <si>
    <t>Le Bardon</t>
  </si>
  <si>
    <t>Beaulieu-sur-Loire</t>
  </si>
  <si>
    <t>Boynes</t>
  </si>
  <si>
    <t>Breteau</t>
  </si>
  <si>
    <t>Bromeilles</t>
  </si>
  <si>
    <t>Bucy-le-Roi</t>
  </si>
  <si>
    <t>Bucy-Saint-Liphard</t>
  </si>
  <si>
    <t>Cercottes</t>
  </si>
  <si>
    <t>La Chapelle-Onzerain</t>
  </si>
  <si>
    <t>Charmont-en-Beauce</t>
  </si>
  <si>
    <t>Les Choux</t>
  </si>
  <si>
    <t>Corbeilles</t>
  </si>
  <si>
    <t>Coudroy</t>
  </si>
  <si>
    <t>Coulmiers</t>
  </si>
  <si>
    <t>Dammarie-sur-Loing</t>
  </si>
  <si>
    <t>Desmonts</t>
  </si>
  <si>
    <t>Engenville</t>
  </si>
  <si>
    <t>Fay-aux-Loges</t>
  </si>
  <si>
    <t>Fontenay-sur-Loing</t>
  </si>
  <si>
    <t>Ingrannes</t>
  </si>
  <si>
    <t>Jouy-en-Pithiverais</t>
  </si>
  <si>
    <t>Jouy-le-Potier</t>
  </si>
  <si>
    <t>Juranville</t>
  </si>
  <si>
    <t>Ladon</t>
  </si>
  <si>
    <t>Lion-en-Sullias</t>
  </si>
  <si>
    <t>Melleroy</t>
  </si>
  <si>
    <t>Montbouy</t>
  </si>
  <si>
    <t>Mormant-sur-Vernisson</t>
  </si>
  <si>
    <t>La Neuville-sur-Essonne</t>
  </si>
  <si>
    <t>Neuvy-en-Sullias</t>
  </si>
  <si>
    <t>Nogent-sur-Vernisson</t>
  </si>
  <si>
    <t>Outarville</t>
  </si>
  <si>
    <t>Ouzouer-sur-Loire</t>
  </si>
  <si>
    <t>Saint-Loup-des-Vignes</t>
  </si>
  <si>
    <t>Semoy</t>
  </si>
  <si>
    <t>Thimory</t>
  </si>
  <si>
    <t>Tournoisis</t>
  </si>
  <si>
    <t>Trinay</t>
  </si>
  <si>
    <t>Vannes-sur-Cosson</t>
  </si>
  <si>
    <t>Vennecy</t>
  </si>
  <si>
    <t>Viglain</t>
  </si>
  <si>
    <t>Anglars-Juillac</t>
  </si>
  <si>
    <t>Arcambal</t>
  </si>
  <si>
    <t>Bach</t>
  </si>
  <si>
    <t>Belmont-Bretenoux</t>
  </si>
  <si>
    <t>Le Bourg</t>
  </si>
  <si>
    <t>Cabrerets</t>
  </si>
  <si>
    <t>Cadrieu</t>
  </si>
  <si>
    <t>Caillac</t>
  </si>
  <si>
    <t>Caniac-du-Causse</t>
  </si>
  <si>
    <t>Cazillac</t>
  </si>
  <si>
    <t>Cuzance</t>
  </si>
  <si>
    <t>Douelle</t>
  </si>
  <si>
    <t>Fajoles</t>
  </si>
  <si>
    <t>Flaujac-Gare</t>
  </si>
  <si>
    <t>Flaujac-Poujols</t>
  </si>
  <si>
    <t>Frayssinhes</t>
  </si>
  <si>
    <t>Girac</t>
  </si>
  <si>
    <t>Les Junies</t>
  </si>
  <si>
    <t>CÅ“ur de Causse</t>
  </si>
  <si>
    <t>Lachapelle-Auzac</t>
  </si>
  <si>
    <t>Bellefont-La Rauze</t>
  </si>
  <si>
    <t>Lavergne</t>
  </si>
  <si>
    <t>Limogne-en-Quercy</t>
  </si>
  <si>
    <t>Linac</t>
  </si>
  <si>
    <t>Livernon</t>
  </si>
  <si>
    <t>Lugagnac</t>
  </si>
  <si>
    <t>Lunan</t>
  </si>
  <si>
    <t>Luzech</t>
  </si>
  <si>
    <t>Le Montat</t>
  </si>
  <si>
    <t>Padirac</t>
  </si>
  <si>
    <t>Payrignac</t>
  </si>
  <si>
    <t>Pern</t>
  </si>
  <si>
    <t>Prudhomat</t>
  </si>
  <si>
    <t>Puyjourdes</t>
  </si>
  <si>
    <t>Reilhaguet</t>
  </si>
  <si>
    <t>Rouffilhac</t>
  </si>
  <si>
    <t>Saint-Cirgues</t>
  </si>
  <si>
    <t>Saint-Jean-de-Laur</t>
  </si>
  <si>
    <t>Saint-Martin-de-Vers</t>
  </si>
  <si>
    <t>Saint-Paul-de-Loubressac</t>
  </si>
  <si>
    <t>Saint-Pierre-Toirac</t>
  </si>
  <si>
    <t>Saint-Vincent-Rive-d'Olt</t>
  </si>
  <si>
    <t>Sousceyrac-en-Quercy</t>
  </si>
  <si>
    <t>Vaillac</t>
  </si>
  <si>
    <t>Valprionde</t>
  </si>
  <si>
    <t>Varaire</t>
  </si>
  <si>
    <t>Vaylats</t>
  </si>
  <si>
    <t>Ambrus</t>
  </si>
  <si>
    <t>Andiran</t>
  </si>
  <si>
    <t>Antagnac</t>
  </si>
  <si>
    <t>Barbaste</t>
  </si>
  <si>
    <t>Birac-sur-Trec</t>
  </si>
  <si>
    <t>Bournel</t>
  </si>
  <si>
    <t>Brax</t>
  </si>
  <si>
    <t>Casseneuil</t>
  </si>
  <si>
    <t>Cassignas</t>
  </si>
  <si>
    <t>Castelmoron-sur-Lot</t>
  </si>
  <si>
    <t>Cazideroque</t>
  </si>
  <si>
    <t>Clermont-Soubiran</t>
  </si>
  <si>
    <t>Condezaygues</t>
  </si>
  <si>
    <t>Courbiac</t>
  </si>
  <si>
    <t>Couthures-sur-Garonne</t>
  </si>
  <si>
    <t>Fongrave</t>
  </si>
  <si>
    <t>Francescas</t>
  </si>
  <si>
    <t>Frespech</t>
  </si>
  <si>
    <t>Lagupie</t>
  </si>
  <si>
    <t>Lauzun</t>
  </si>
  <si>
    <t>Massels</t>
  </si>
  <si>
    <t>Meilhan-sur-Garonne</t>
  </si>
  <si>
    <t>Montignac-Toupinerie</t>
  </si>
  <si>
    <t>Monviel</t>
  </si>
  <si>
    <t>Pinel-Hauterive</t>
  </si>
  <si>
    <t>Port-Sainte-Marie</t>
  </si>
  <si>
    <t>Prayssas</t>
  </si>
  <si>
    <t>Puymiclan</t>
  </si>
  <si>
    <t>Puysserampion</t>
  </si>
  <si>
    <t>Rayet</t>
  </si>
  <si>
    <t>Roumagne</t>
  </si>
  <si>
    <t>Saint-Maurin</t>
  </si>
  <si>
    <t>Saint-Pastour</t>
  </si>
  <si>
    <t>Saint-Pierre-de-Caubel</t>
  </si>
  <si>
    <t>Saint-Pierre-sur-Dropt</t>
  </si>
  <si>
    <t>Taillebourg</t>
  </si>
  <si>
    <t>Tournon-d'Agenais</t>
  </si>
  <si>
    <t>Verteuil-d'Agenais</t>
  </si>
  <si>
    <t>Villeton</t>
  </si>
  <si>
    <t>Albaret-Sainte-Marie</t>
  </si>
  <si>
    <t>Antrenas</t>
  </si>
  <si>
    <t>Auroux</t>
  </si>
  <si>
    <t>Pied-de-Borne</t>
  </si>
  <si>
    <t>Belvezet</t>
  </si>
  <si>
    <t>Blavignac</t>
  </si>
  <si>
    <t>Les Bondons</t>
  </si>
  <si>
    <t>Cassagnas</t>
  </si>
  <si>
    <t>Chaudeyrac</t>
  </si>
  <si>
    <t>Cultures</t>
  </si>
  <si>
    <t>Fau-de-Peyre</t>
  </si>
  <si>
    <t>Hures-la-Parade</t>
  </si>
  <si>
    <t>Les Laubies</t>
  </si>
  <si>
    <t>Le Malzieu-Forain</t>
  </si>
  <si>
    <t>Bourgs sur Colagne</t>
  </si>
  <si>
    <t>Montbrun</t>
  </si>
  <si>
    <t>Pourcharesses</t>
  </si>
  <si>
    <t>Recoules-de-Fumas</t>
  </si>
  <si>
    <t>Saint-Bonnet-de-Chirac</t>
  </si>
  <si>
    <t>Sainte-Colombe-de-Peyre</t>
  </si>
  <si>
    <t>Saint-Denis-en-Margeride</t>
  </si>
  <si>
    <t>Gorges du Tarn Causses</t>
  </si>
  <si>
    <t>Saint-Julien-des-Points</t>
  </si>
  <si>
    <t>Saint-Laurent-de-Muret</t>
  </si>
  <si>
    <t>Saint-Martin-de-Lansuscle</t>
  </si>
  <si>
    <t>Saint-Pierre-des-Tripiers</t>
  </si>
  <si>
    <t>Saint-Privat-du-Fau</t>
  </si>
  <si>
    <t>La Salle-Prunet</t>
  </si>
  <si>
    <t>Vebron</t>
  </si>
  <si>
    <t>Vialas</t>
  </si>
  <si>
    <t>La Bohalle</t>
  </si>
  <si>
    <t>Bouchemaine</t>
  </si>
  <si>
    <t>Briollay</t>
  </si>
  <si>
    <t>Cernusson</t>
  </si>
  <si>
    <t>Les Cerqueux</t>
  </si>
  <si>
    <t>Chambellay</t>
  </si>
  <si>
    <t>Chanzeaux</t>
  </si>
  <si>
    <t>La Chapelle-Rousselin</t>
  </si>
  <si>
    <t>La Chapelle-Saint-Laud</t>
  </si>
  <si>
    <t>Chaudefonds-sur-Layon</t>
  </si>
  <si>
    <t>Chaumont-d'Anjou</t>
  </si>
  <si>
    <t>Chavaignes</t>
  </si>
  <si>
    <t>Cheffes</t>
  </si>
  <si>
    <t>Coron</t>
  </si>
  <si>
    <t>Fontaine-Milon</t>
  </si>
  <si>
    <t>Les Gardes</t>
  </si>
  <si>
    <t>Valanjou</t>
  </si>
  <si>
    <t>Les Garennes sur Loire</t>
  </si>
  <si>
    <t>La Lande-Chasles</t>
  </si>
  <si>
    <t>Le Longeron</t>
  </si>
  <si>
    <t>Val d'Erdre-Auxence</t>
  </si>
  <si>
    <t>Montguillon</t>
  </si>
  <si>
    <t>Mouliherne</t>
  </si>
  <si>
    <t>NoÃ«llet</t>
  </si>
  <si>
    <t>La Plaine</t>
  </si>
  <si>
    <t>La PouÃ«ze</t>
  </si>
  <si>
    <t>Le Puy-Notre-Dame</t>
  </si>
  <si>
    <t>Saint-Augustin-des-Bois</t>
  </si>
  <si>
    <t>Saint-Cyr-en-Bourg</t>
  </si>
  <si>
    <t>Saint-Ellier</t>
  </si>
  <si>
    <t>Saint-Just-sur-Dive</t>
  </si>
  <si>
    <t>Saint-Paul-du-Bois</t>
  </si>
  <si>
    <t>Saint-Pierre-Montlimart</t>
  </si>
  <si>
    <t>Saint-Saturnin-sur-Loire</t>
  </si>
  <si>
    <t>Saint-Sauveur-de-Landemont</t>
  </si>
  <si>
    <t>La Salle-de-Vihiers</t>
  </si>
  <si>
    <t>Somloire</t>
  </si>
  <si>
    <t>Soulanger</t>
  </si>
  <si>
    <t>Bellevigne-en-Layon</t>
  </si>
  <si>
    <t>La Tourlandry</t>
  </si>
  <si>
    <t>Varennes-sur-Loire</t>
  </si>
  <si>
    <t>Varrains</t>
  </si>
  <si>
    <t>Les Verchers-sur-Layon</t>
  </si>
  <si>
    <t>Vivy</t>
  </si>
  <si>
    <t>Angey</t>
  </si>
  <si>
    <t>Auderville</t>
  </si>
  <si>
    <t>Azeville</t>
  </si>
  <si>
    <t>Barfleur</t>
  </si>
  <si>
    <t>Baudreville</t>
  </si>
  <si>
    <t>Bion</t>
  </si>
  <si>
    <t>Biville</t>
  </si>
  <si>
    <t>Boisyvon</t>
  </si>
  <si>
    <t>Bretteville</t>
  </si>
  <si>
    <t>Le Buat</t>
  </si>
  <si>
    <t>Canisy</t>
  </si>
  <si>
    <t>Carneville</t>
  </si>
  <si>
    <t>Carolles</t>
  </si>
  <si>
    <t>Champrepus</t>
  </si>
  <si>
    <t>Colomby</t>
  </si>
  <si>
    <t>Coudeville-sur-Mer</t>
  </si>
  <si>
    <t>Cretteville</t>
  </si>
  <si>
    <t>Crollon</t>
  </si>
  <si>
    <t>Domjean</t>
  </si>
  <si>
    <t>Donville-les-Bains</t>
  </si>
  <si>
    <t>Dragey-Ronthon</t>
  </si>
  <si>
    <t>Folligny</t>
  </si>
  <si>
    <t>Gavray-sur-Sienne</t>
  </si>
  <si>
    <t>La Godefroy</t>
  </si>
  <si>
    <t>Gouberville</t>
  </si>
  <si>
    <t>Grimesnil</t>
  </si>
  <si>
    <t>Hambye</t>
  </si>
  <si>
    <t>Hauteville-sur-Mer</t>
  </si>
  <si>
    <t>Hautteville-Bocage</t>
  </si>
  <si>
    <t>La Haye-Pesnel</t>
  </si>
  <si>
    <t>Herqueville</t>
  </si>
  <si>
    <t>Hudimesnil</t>
  </si>
  <si>
    <t>Lengronne</t>
  </si>
  <si>
    <t>Lessay</t>
  </si>
  <si>
    <t>Lingeard</t>
  </si>
  <si>
    <t>Les Loges-Marchis</t>
  </si>
  <si>
    <t>Le Luot</t>
  </si>
  <si>
    <t>La Luzerne</t>
  </si>
  <si>
    <t>Macey</t>
  </si>
  <si>
    <t>Margueray</t>
  </si>
  <si>
    <t>Maupertus-sur-Mer</t>
  </si>
  <si>
    <t>Le Mesnil-Amand</t>
  </si>
  <si>
    <t>Le Mesnil-Angot</t>
  </si>
  <si>
    <t>Le Mesnil-Bonant</t>
  </si>
  <si>
    <t>Le Mesnil-Eury</t>
  </si>
  <si>
    <t>Le Mesnil-Garnier</t>
  </si>
  <si>
    <t>Le Mesnil-Gilbert</t>
  </si>
  <si>
    <t>Le Mesnillard</t>
  </si>
  <si>
    <t>Le Mesnil-Rainfray</t>
  </si>
  <si>
    <t>Les Moitiers-d'Allonne</t>
  </si>
  <si>
    <t>Montcuit</t>
  </si>
  <si>
    <t>Montjoie-Saint-Martin</t>
  </si>
  <si>
    <t>Montpinchon</t>
  </si>
  <si>
    <t>Mortain-Bocage</t>
  </si>
  <si>
    <t>Nicorps</t>
  </si>
  <si>
    <t>Notre-Dame-d'Elle</t>
  </si>
  <si>
    <t>Percy-en-Normandie</t>
  </si>
  <si>
    <t>Percy</t>
  </si>
  <si>
    <t>Le Plessis-Lastelle</t>
  </si>
  <si>
    <t>Quettehou</t>
  </si>
  <si>
    <t>Saint-Vaast-la-Hougue</t>
  </si>
  <si>
    <t>Quettetot</t>
  </si>
  <si>
    <t>Quibou</t>
  </si>
  <si>
    <t>Raids</t>
  </si>
  <si>
    <t>Rampan</t>
  </si>
  <si>
    <t>La Ronde-Haye</t>
  </si>
  <si>
    <t>Ronthon</t>
  </si>
  <si>
    <t>Saint-Amand-Villages</t>
  </si>
  <si>
    <t>Saint-Brice-de-Landelles</t>
  </si>
  <si>
    <t>Sainte-Croix-Hague</t>
  </si>
  <si>
    <t>Saint-Denis-le-Gast</t>
  </si>
  <si>
    <t>Sainte-Eugienne</t>
  </si>
  <si>
    <t>Saint-Georges-Montcocq</t>
  </si>
  <si>
    <t>Saint-Germain-d'Elle</t>
  </si>
  <si>
    <t>Saint-Germain-de-Varreville</t>
  </si>
  <si>
    <t>Saint-Jean-des-Champs</t>
  </si>
  <si>
    <t>Saint-Jores</t>
  </si>
  <si>
    <t>Saint-Martin-d'Aubigny</t>
  </si>
  <si>
    <t>Saint-Michel-de-Montjoie</t>
  </si>
  <si>
    <t>Saint-Nicolas-des-Bois</t>
  </si>
  <si>
    <t>Saint-Ovin</t>
  </si>
  <si>
    <t>Saint-Patrice-de-Claids</t>
  </si>
  <si>
    <t>Saint-Pierre-de-Semilly</t>
  </si>
  <si>
    <t>Saint-Pierre-Langers</t>
  </si>
  <si>
    <t>Saint-Planchers</t>
  </si>
  <si>
    <t>Saint-Senier-sous-Avranches</t>
  </si>
  <si>
    <t>Sainte-Suzanne-en-Bauptois</t>
  </si>
  <si>
    <t>Ambutrix</t>
  </si>
  <si>
    <t>Andert-et-Condon</t>
  </si>
  <si>
    <t>Artemare</t>
  </si>
  <si>
    <t>Bey</t>
  </si>
  <si>
    <t>Bourg-Saint-Christophe</t>
  </si>
  <si>
    <t>Nivigne et Suran</t>
  </si>
  <si>
    <t>Chevroux</t>
  </si>
  <si>
    <t>Cleyzieu</t>
  </si>
  <si>
    <t>Coligny</t>
  </si>
  <si>
    <t>Conand</t>
  </si>
  <si>
    <t>Foissiat</t>
  </si>
  <si>
    <t>Francheleins</t>
  </si>
  <si>
    <t>Frans</t>
  </si>
  <si>
    <t>Genouilleux</t>
  </si>
  <si>
    <t>Illiat</t>
  </si>
  <si>
    <t>Laiz</t>
  </si>
  <si>
    <t>Le Poizat-Lalleyriat</t>
  </si>
  <si>
    <t>Lancrans</t>
  </si>
  <si>
    <t>Lent</t>
  </si>
  <si>
    <t>Lompnieu</t>
  </si>
  <si>
    <t>Longecombe</t>
  </si>
  <si>
    <t>Lurcy</t>
  </si>
  <si>
    <t>Mantenay-Montlin</t>
  </si>
  <si>
    <t>Marchamp</t>
  </si>
  <si>
    <t>Matafelon-Granges</t>
  </si>
  <si>
    <t>Montanges</t>
  </si>
  <si>
    <t>Le Montellier</t>
  </si>
  <si>
    <t>Monthieux</t>
  </si>
  <si>
    <t>Nantua</t>
  </si>
  <si>
    <t>Napt</t>
  </si>
  <si>
    <t>Peyriat</t>
  </si>
  <si>
    <t>Pizay</t>
  </si>
  <si>
    <t>Le Plantay</t>
  </si>
  <si>
    <t>Le Poizat</t>
  </si>
  <si>
    <t>Pont-de-Vaux</t>
  </si>
  <si>
    <t>Rignieux-le-Franc</t>
  </si>
  <si>
    <t>Saint-Champ</t>
  </si>
  <si>
    <t>Saint-Denis-en-Bugey</t>
  </si>
  <si>
    <t>Saint-Didier-de-Formans</t>
  </si>
  <si>
    <t>Saint-Germain-de-Joux</t>
  </si>
  <si>
    <t>Saint-Germain-les-Paroisses</t>
  </si>
  <si>
    <t>Saint-Germain-sur-Renon</t>
  </si>
  <si>
    <t>Saint-Martin-de-Bavel</t>
  </si>
  <si>
    <t>Saint-Maurice-de-Gourdans</t>
  </si>
  <si>
    <t>Saint-Nizier-le-Bouchoux</t>
  </si>
  <si>
    <t>Sainte-Olive</t>
  </si>
  <si>
    <t>Saint-Vulbas</t>
  </si>
  <si>
    <t>Sandrans</t>
  </si>
  <si>
    <t>Sathonay-camp</t>
  </si>
  <si>
    <t>Servignat</t>
  </si>
  <si>
    <t>Simandre-sur-Suran</t>
  </si>
  <si>
    <t>Sutrieu</t>
  </si>
  <si>
    <t>Thoissey</t>
  </si>
  <si>
    <t>Torcieu</t>
  </si>
  <si>
    <t>Virieu-le-Grand</t>
  </si>
  <si>
    <t>Volognat</t>
  </si>
  <si>
    <t>Aizelles</t>
  </si>
  <si>
    <t>Amifontaine</t>
  </si>
  <si>
    <t>Ancienville</t>
  </si>
  <si>
    <t>Arcy-Sainte-Restitue</t>
  </si>
  <si>
    <t>Aubenton</t>
  </si>
  <si>
    <t>Aubigny-aux-Kaisnes</t>
  </si>
  <si>
    <t>Barbonval</t>
  </si>
  <si>
    <t>Bassoles-Aulers</t>
  </si>
  <si>
    <t>Benay</t>
  </si>
  <si>
    <t>Besmont</t>
  </si>
  <si>
    <t>Billy-sur-Aisne</t>
  </si>
  <si>
    <t>Bohain-en-Vermandois</t>
  </si>
  <si>
    <t>Bonneil</t>
  </si>
  <si>
    <t>Bony</t>
  </si>
  <si>
    <t>Bouffignereux</t>
  </si>
  <si>
    <t>Brissay-Choigny</t>
  </si>
  <si>
    <t>Bussiares</t>
  </si>
  <si>
    <t>Camelin</t>
  </si>
  <si>
    <t>Cerny-en-Laonnois</t>
  </si>
  <si>
    <t>Chavonne</t>
  </si>
  <si>
    <t>Chevennes</t>
  </si>
  <si>
    <t>Cierges</t>
  </si>
  <si>
    <t>Clairfontaine</t>
  </si>
  <si>
    <t>Clastres</t>
  </si>
  <si>
    <t>Condren</t>
  </si>
  <si>
    <t>Cramaille</t>
  </si>
  <si>
    <t>Craonne</t>
  </si>
  <si>
    <t>Craonnelle</t>
  </si>
  <si>
    <t>La Croix-sur-Ourcq</t>
  </si>
  <si>
    <t>Crouy</t>
  </si>
  <si>
    <t>Dampleux</t>
  </si>
  <si>
    <t>Deuillet</t>
  </si>
  <si>
    <t>Dommiers</t>
  </si>
  <si>
    <t>Droizy</t>
  </si>
  <si>
    <t>Englancourt</t>
  </si>
  <si>
    <t>Erloy</t>
  </si>
  <si>
    <t>Faucoucourt</t>
  </si>
  <si>
    <t>Fourdrain</t>
  </si>
  <si>
    <t>Fresnes-en-Tardenois</t>
  </si>
  <si>
    <t>Gauchy</t>
  </si>
  <si>
    <t>Gibercourt</t>
  </si>
  <si>
    <t>Gland</t>
  </si>
  <si>
    <t>Villeneuve-sur-Aisne</t>
  </si>
  <si>
    <t>Guyencourt</t>
  </si>
  <si>
    <t>Harcigny</t>
  </si>
  <si>
    <t>Haution</t>
  </si>
  <si>
    <t>Hirson</t>
  </si>
  <si>
    <t>Juvigny</t>
  </si>
  <si>
    <t>Juvincourt-et-Damary</t>
  </si>
  <si>
    <t>Laigny</t>
  </si>
  <si>
    <t>Lanchy</t>
  </si>
  <si>
    <t>Laniscourt</t>
  </si>
  <si>
    <t>Lappion</t>
  </si>
  <si>
    <t>Launoy</t>
  </si>
  <si>
    <t>Laversine</t>
  </si>
  <si>
    <t>Lesdins</t>
  </si>
  <si>
    <t>Lesges</t>
  </si>
  <si>
    <t>Leuilly-sous-Coucy</t>
  </si>
  <si>
    <t>Lislet</t>
  </si>
  <si>
    <t>Ly-Fontaine</t>
  </si>
  <si>
    <t>Macquigny</t>
  </si>
  <si>
    <t>La Malmaison</t>
  </si>
  <si>
    <t>Manicamp</t>
  </si>
  <si>
    <t>Marest-Dampcourt</t>
  </si>
  <si>
    <t>Mennevret</t>
  </si>
  <si>
    <t>Merlieux-et-Fouquerolles</t>
  </si>
  <si>
    <t>Mesbrecourt-Richecourt</t>
  </si>
  <si>
    <t>Monceau-le-Waast</t>
  </si>
  <si>
    <t>Monnes</t>
  </si>
  <si>
    <t>Montbavin</t>
  </si>
  <si>
    <t>Montcornet</t>
  </si>
  <si>
    <t>Montigny-Lengrain</t>
  </si>
  <si>
    <t>Montlevon</t>
  </si>
  <si>
    <t>Mortefontaine</t>
  </si>
  <si>
    <t>Neuvillette</t>
  </si>
  <si>
    <t>Nouvion-le-Comte</t>
  </si>
  <si>
    <t>Ognes</t>
  </si>
  <si>
    <t>Paars</t>
  </si>
  <si>
    <t>Parcy-et-Tigny</t>
  </si>
  <si>
    <t>Pargnan</t>
  </si>
  <si>
    <t>Passy-en-Valois</t>
  </si>
  <si>
    <t>Ployart-et-Vaurseine</t>
  </si>
  <si>
    <t>Pont-Arcy</t>
  </si>
  <si>
    <t>Proisy</t>
  </si>
  <si>
    <t>Proviseux-et-Plesnoy</t>
  </si>
  <si>
    <t>Puisieux-et-Clanlieu</t>
  </si>
  <si>
    <t>Quincy-Basse</t>
  </si>
  <si>
    <t>Remies</t>
  </si>
  <si>
    <t>Renansart</t>
  </si>
  <si>
    <t>Reuilly-Sauvigny</t>
  </si>
  <si>
    <t>Ribeauville</t>
  </si>
  <si>
    <t>Rocourt-Saint-Martin</t>
  </si>
  <si>
    <t>Rougeries</t>
  </si>
  <si>
    <t>Grand-Rozoy</t>
  </si>
  <si>
    <t>Saconin-et-Breuil</t>
  </si>
  <si>
    <t>Saint-Paul-aux-Bois</t>
  </si>
  <si>
    <t>Saint-Pierre-Aigle</t>
  </si>
  <si>
    <t>Le Sart</t>
  </si>
  <si>
    <t>Savy</t>
  </si>
  <si>
    <t>Seringes-et-Nesles</t>
  </si>
  <si>
    <t>Sorbais</t>
  </si>
  <si>
    <t>Surfontaine</t>
  </si>
  <si>
    <t>Suzy</t>
  </si>
  <si>
    <t>Thenailles</t>
  </si>
  <si>
    <t>Le Thuel</t>
  </si>
  <si>
    <t>Tupigny</t>
  </si>
  <si>
    <t>Urvillers</t>
  </si>
  <si>
    <t>Vauxbuin</t>
  </si>
  <si>
    <t>Vesles-et-Caumont</t>
  </si>
  <si>
    <t>Veuilly-la-Poterie</t>
  </si>
  <si>
    <t>Viel-Arcy</t>
  </si>
  <si>
    <t>Viffort</t>
  </si>
  <si>
    <t>Villemontoire</t>
  </si>
  <si>
    <t>Villers-Agron-Aiguizy</t>
  </si>
  <si>
    <t>Viry-Noureuil</t>
  </si>
  <si>
    <t>Vivaise</t>
  </si>
  <si>
    <t>Voulpaix</t>
  </si>
  <si>
    <t>Vuillery</t>
  </si>
  <si>
    <t>Arpheuilles-Saint-Priest</t>
  </si>
  <si>
    <t>Arronnes</t>
  </si>
  <si>
    <t>Autry-Issards</t>
  </si>
  <si>
    <t>Bayet</t>
  </si>
  <si>
    <t>Bellerive-sur-Allier</t>
  </si>
  <si>
    <t>La Chabanne</t>
  </si>
  <si>
    <t>Chareil-Cintrat</t>
  </si>
  <si>
    <t>Chavenon</t>
  </si>
  <si>
    <t>Chemilly</t>
  </si>
  <si>
    <t>Chevagnes</t>
  </si>
  <si>
    <t>Chezelle</t>
  </si>
  <si>
    <t>Cognat-Lyonne</t>
  </si>
  <si>
    <t>Contigny</t>
  </si>
  <si>
    <t>Creuzier-le-Vieux</t>
  </si>
  <si>
    <t>Dompierre-sur-Besbre</t>
  </si>
  <si>
    <t>Escurolles</t>
  </si>
  <si>
    <t>Gennetines</t>
  </si>
  <si>
    <t>La Guillermie</t>
  </si>
  <si>
    <t>Isserpent</t>
  </si>
  <si>
    <t>Jaligny-sur-Besbre</t>
  </si>
  <si>
    <t>Jenzat</t>
  </si>
  <si>
    <t>Louroux-Bourbonnais</t>
  </si>
  <si>
    <t>Lusigny</t>
  </si>
  <si>
    <t>Haut-Bocage</t>
  </si>
  <si>
    <t>Le Mayet-de-Montagne</t>
  </si>
  <si>
    <t>Mazirat</t>
  </si>
  <si>
    <t>Meaulne-Vitray</t>
  </si>
  <si>
    <t>Meillers</t>
  </si>
  <si>
    <t>Molinet</t>
  </si>
  <si>
    <t>Monestier</t>
  </si>
  <si>
    <t>Le Montet</t>
  </si>
  <si>
    <t>Montmarault</t>
  </si>
  <si>
    <t>Montvicq</t>
  </si>
  <si>
    <t>La Petite-Marche</t>
  </si>
  <si>
    <t>Rocles</t>
  </si>
  <si>
    <t>Saint-Bonnet-de-Four</t>
  </si>
  <si>
    <t>Saint-Marcel-en-Marcillat</t>
  </si>
  <si>
    <t>Saint-Martinien</t>
  </si>
  <si>
    <t>Saint-Menoux</t>
  </si>
  <si>
    <t>Saint-Victor</t>
  </si>
  <si>
    <t>Sauvagny</t>
  </si>
  <si>
    <t>Seuillet</t>
  </si>
  <si>
    <t>Sussat</t>
  </si>
  <si>
    <t>Thionne</t>
  </si>
  <si>
    <t>Toulon-sur-Allier</t>
  </si>
  <si>
    <t>Verneix</t>
  </si>
  <si>
    <t>Le Vilhain</t>
  </si>
  <si>
    <t>Viplaix</t>
  </si>
  <si>
    <t>Vitray</t>
  </si>
  <si>
    <t>Ainac</t>
  </si>
  <si>
    <t>Barcelonnette</t>
  </si>
  <si>
    <t>Beauvezer</t>
  </si>
  <si>
    <t>Blieux</t>
  </si>
  <si>
    <t>La Brillanne</t>
  </si>
  <si>
    <t>Le Brusquet</t>
  </si>
  <si>
    <t>Le Caire</t>
  </si>
  <si>
    <t>Carniol</t>
  </si>
  <si>
    <t>Le Chaffaut-Saint-Jurson</t>
  </si>
  <si>
    <t>Champtercier</t>
  </si>
  <si>
    <t>Saint-Michel-Peyresq</t>
  </si>
  <si>
    <t>Cruis</t>
  </si>
  <si>
    <t>Curbans</t>
  </si>
  <si>
    <t>Entrepierres</t>
  </si>
  <si>
    <t>Estoublon</t>
  </si>
  <si>
    <t>Le Fugeret</t>
  </si>
  <si>
    <t>Ganagobie</t>
  </si>
  <si>
    <t>Lambruisse</t>
  </si>
  <si>
    <t>Le Lauzet-Ubaye</t>
  </si>
  <si>
    <t>Limans</t>
  </si>
  <si>
    <t>Malijai</t>
  </si>
  <si>
    <t>Melve</t>
  </si>
  <si>
    <t>Mirabeau</t>
  </si>
  <si>
    <t>Montsalier</t>
  </si>
  <si>
    <t>Moustiers-Sainte-Marie</t>
  </si>
  <si>
    <t>Redortiers</t>
  </si>
  <si>
    <t>Revest-des-Brousses</t>
  </si>
  <si>
    <t>Rougon</t>
  </si>
  <si>
    <t>Saint-Vincent-les-Forts</t>
  </si>
  <si>
    <t>Saint-Vincent-sur-Jabron</t>
  </si>
  <si>
    <t>Selonnet</t>
  </si>
  <si>
    <t>Senez</t>
  </si>
  <si>
    <t>Sigoyer</t>
  </si>
  <si>
    <t>Thorame-Haute</t>
  </si>
  <si>
    <t>Les Thuiles</t>
  </si>
  <si>
    <t>Valensole</t>
  </si>
  <si>
    <t>Vergons</t>
  </si>
  <si>
    <t>Le Vernet</t>
  </si>
  <si>
    <t>Volonne</t>
  </si>
  <si>
    <t>Barcillonnette</t>
  </si>
  <si>
    <t>La Beaume</t>
  </si>
  <si>
    <t>Valdoule</t>
  </si>
  <si>
    <t>Ceillac</t>
  </si>
  <si>
    <t>Chabottonnes</t>
  </si>
  <si>
    <t>Crots</t>
  </si>
  <si>
    <t>Garde-Colombe</t>
  </si>
  <si>
    <t>Fouillouse</t>
  </si>
  <si>
    <t>Les Infournas</t>
  </si>
  <si>
    <t>Lazer</t>
  </si>
  <si>
    <t>Manteyer</t>
  </si>
  <si>
    <t>Mont-Dauphin</t>
  </si>
  <si>
    <t>Guillestre</t>
  </si>
  <si>
    <t>Pelleautier</t>
  </si>
  <si>
    <t>Puy-Saint-Vincent</t>
  </si>
  <si>
    <t>La Roche-de-Rame</t>
  </si>
  <si>
    <t>Saint-Auban-d'Oze</t>
  </si>
  <si>
    <t>Villar-Saint-Pancrace</t>
  </si>
  <si>
    <t>Cantaron</t>
  </si>
  <si>
    <t>Cap-d'Ail</t>
  </si>
  <si>
    <t>Coaraze</t>
  </si>
  <si>
    <t>Drap</t>
  </si>
  <si>
    <t>Duranus</t>
  </si>
  <si>
    <t>Escragnolles</t>
  </si>
  <si>
    <t>Grasse</t>
  </si>
  <si>
    <t>Isola</t>
  </si>
  <si>
    <t>Peymeinade</t>
  </si>
  <si>
    <t>La Roquette-sur-Var</t>
  </si>
  <si>
    <t>Saint-Martin-du-Var</t>
  </si>
  <si>
    <t>Saint-Paul-de-Vence</t>
  </si>
  <si>
    <t>Sallagriffon</t>
  </si>
  <si>
    <t>Sigale</t>
  </si>
  <si>
    <t>Venanson</t>
  </si>
  <si>
    <t>Villefranche-sur-Mer</t>
  </si>
  <si>
    <t>Accons</t>
  </si>
  <si>
    <t>Alba-la-Romaine</t>
  </si>
  <si>
    <t>Alissas</t>
  </si>
  <si>
    <t>Astet</t>
  </si>
  <si>
    <t>Balazuc</t>
  </si>
  <si>
    <t>Boffres</t>
  </si>
  <si>
    <t>Brahic</t>
  </si>
  <si>
    <t>Brossainc</t>
  </si>
  <si>
    <t>Cheminas</t>
  </si>
  <si>
    <t>Coux</t>
  </si>
  <si>
    <t>Creysseilles</t>
  </si>
  <si>
    <t>Cruas</t>
  </si>
  <si>
    <t>Empurany</t>
  </si>
  <si>
    <t>Freyssenet</t>
  </si>
  <si>
    <t>Genestelle</t>
  </si>
  <si>
    <t>Glun</t>
  </si>
  <si>
    <t>Guilherand-Granges</t>
  </si>
  <si>
    <t>Joyeuse</t>
  </si>
  <si>
    <t>Laboule</t>
  </si>
  <si>
    <t>Lachamp-RaphaÃ«l</t>
  </si>
  <si>
    <t>Lanas</t>
  </si>
  <si>
    <t>Limony</t>
  </si>
  <si>
    <t>Lyas</t>
  </si>
  <si>
    <t>Mauves</t>
  </si>
  <si>
    <t>Mazan-l'Abbaye</t>
  </si>
  <si>
    <t>Mercuer</t>
  </si>
  <si>
    <t>Meyras</t>
  </si>
  <si>
    <t>Montselgues</t>
  </si>
  <si>
    <t>Planzolles</t>
  </si>
  <si>
    <t>Plats</t>
  </si>
  <si>
    <t>Le Pouzat</t>
  </si>
  <si>
    <t>Le Roux</t>
  </si>
  <si>
    <t>Saint-Alban-Auriolles</t>
  </si>
  <si>
    <t>Saint-Fortunat-sur-Eyrieux</t>
  </si>
  <si>
    <t>Saint-Jeure-d'Andaure</t>
  </si>
  <si>
    <t>Saint-Julien-du-Serre</t>
  </si>
  <si>
    <t>Saint-Michel-de-Boulogne</t>
  </si>
  <si>
    <t>Saint-Paul-le-Jeune</t>
  </si>
  <si>
    <t>Saint-Pierre-de-Colombier</t>
  </si>
  <si>
    <t>Saint-Priest</t>
  </si>
  <si>
    <t>Saint-Symphorien-de-Mahun</t>
  </si>
  <si>
    <t>Silhac</t>
  </si>
  <si>
    <t>Talencieux</t>
  </si>
  <si>
    <t>Vallon-Pont-d'Arc</t>
  </si>
  <si>
    <t>Vanosc</t>
  </si>
  <si>
    <t>Vernoux-en-Vivarais</t>
  </si>
  <si>
    <t>Villeneuve-de-Berg</t>
  </si>
  <si>
    <t>Vion</t>
  </si>
  <si>
    <t>Alincourt</t>
  </si>
  <si>
    <t>Angecourt</t>
  </si>
  <si>
    <t>Annelles</t>
  </si>
  <si>
    <t>Aouste</t>
  </si>
  <si>
    <t>Ardeuil-et-Montfauxelles</t>
  </si>
  <si>
    <t>Aussonce</t>
  </si>
  <si>
    <t>Authe</t>
  </si>
  <si>
    <t>Autrecourt-et-Pourron</t>
  </si>
  <si>
    <t>Ballay</t>
  </si>
  <si>
    <t>Bertoncourt</t>
  </si>
  <si>
    <t>Bignicourt</t>
  </si>
  <si>
    <t>Blagny</t>
  </si>
  <si>
    <t>Carignan</t>
  </si>
  <si>
    <t>Bouvellemont</t>
  </si>
  <si>
    <t>Brienne-sur-Aisne</t>
  </si>
  <si>
    <t>Cauroy</t>
  </si>
  <si>
    <t>La Cerleau</t>
  </si>
  <si>
    <t>Champigneulle</t>
  </si>
  <si>
    <t>Chesnois-Auboncourt</t>
  </si>
  <si>
    <t>Clavy-Warby</t>
  </si>
  <si>
    <t>Foisches</t>
  </si>
  <si>
    <t>Francheval</t>
  </si>
  <si>
    <t>Gespunsart</t>
  </si>
  <si>
    <t>Givonne</t>
  </si>
  <si>
    <t>La Grandville</t>
  </si>
  <si>
    <t>Rocroi</t>
  </si>
  <si>
    <t>Harcy</t>
  </si>
  <si>
    <t>La Horgne</t>
  </si>
  <si>
    <t>Houdilcourt</t>
  </si>
  <si>
    <t>Illy</t>
  </si>
  <si>
    <t>Lalobbe</t>
  </si>
  <si>
    <t>Linay</t>
  </si>
  <si>
    <t>Mohon</t>
  </si>
  <si>
    <t>Moiry</t>
  </si>
  <si>
    <t>Montigny-sur-Vence</t>
  </si>
  <si>
    <t>Nouart</t>
  </si>
  <si>
    <t>Nouzonville</t>
  </si>
  <si>
    <t>Novion-Porcien</t>
  </si>
  <si>
    <t>Noyers-Pont-Maugis</t>
  </si>
  <si>
    <t>Osnes</t>
  </si>
  <si>
    <t>Pargny-Resson</t>
  </si>
  <si>
    <t>Regniowez</t>
  </si>
  <si>
    <t>Remilly-Aillicourt</t>
  </si>
  <si>
    <t>Renwez</t>
  </si>
  <si>
    <t>Rouvroy-sur-Audry</t>
  </si>
  <si>
    <t>Saint-Loup-en-Champagne</t>
  </si>
  <si>
    <t>Saint-Loup-Terrier</t>
  </si>
  <si>
    <t>Saint-Menges</t>
  </si>
  <si>
    <t>Saint-Pierre-Ã -Arnes</t>
  </si>
  <si>
    <t>Saint-Quentin-le-Petit</t>
  </si>
  <si>
    <t>Sapogne-sur-Marche</t>
  </si>
  <si>
    <t>Saulces-Champenoises</t>
  </si>
  <si>
    <t>Sault-Saint-Remy</t>
  </si>
  <si>
    <t>Seraincourt</t>
  </si>
  <si>
    <t>Servion</t>
  </si>
  <si>
    <t>Signy-l'Abbaye</t>
  </si>
  <si>
    <t>Signy-Montlibert</t>
  </si>
  <si>
    <t>Singly</t>
  </si>
  <si>
    <t>Son</t>
  </si>
  <si>
    <t>Taillette</t>
  </si>
  <si>
    <t>Taizy</t>
  </si>
  <si>
    <t>Le Theux</t>
  </si>
  <si>
    <t>Toges</t>
  </si>
  <si>
    <t>Tourcelles-Chaumont</t>
  </si>
  <si>
    <t>Vaux-Montreuil</t>
  </si>
  <si>
    <t>Villers-le-Tilleul</t>
  </si>
  <si>
    <t>Villers-sur-Bar</t>
  </si>
  <si>
    <t>Villers-sur-le-Mont</t>
  </si>
  <si>
    <t>Vivier-au-Court</t>
  </si>
  <si>
    <t>Vrigne aux Bois</t>
  </si>
  <si>
    <t>Wadimont</t>
  </si>
  <si>
    <t>Wagnon</t>
  </si>
  <si>
    <t>Yoncq</t>
  </si>
  <si>
    <t>Alzen</t>
  </si>
  <si>
    <t>Arignac</t>
  </si>
  <si>
    <t>Arnave</t>
  </si>
  <si>
    <t>Audressein</t>
  </si>
  <si>
    <t>Aulus-les-Bains</t>
  </si>
  <si>
    <t>Banat</t>
  </si>
  <si>
    <t>La Bastide-de-Besplas</t>
  </si>
  <si>
    <t>Baulou</t>
  </si>
  <si>
    <t>Belloc</t>
  </si>
  <si>
    <t>Bonac-Irazein</t>
  </si>
  <si>
    <t>Bonnac</t>
  </si>
  <si>
    <t>Boussenac</t>
  </si>
  <si>
    <t>Buzan</t>
  </si>
  <si>
    <t>Les Cabannes</t>
  </si>
  <si>
    <t>Cazenave-Serres-et-Allens</t>
  </si>
  <si>
    <t>Daumazan-sur-Arize</t>
  </si>
  <si>
    <t>Durban-sur-Arize</t>
  </si>
  <si>
    <t>Encourtiech</t>
  </si>
  <si>
    <t>Fornex</t>
  </si>
  <si>
    <t>Le Fossat</t>
  </si>
  <si>
    <t>Fougax-et-Barrineuf</t>
  </si>
  <si>
    <t>Gabre</t>
  </si>
  <si>
    <t>Lercoul</t>
  </si>
  <si>
    <t>Limbrassac</t>
  </si>
  <si>
    <t>Massat</t>
  </si>
  <si>
    <t>Mercus-Garrabet</t>
  </si>
  <si>
    <t>Montferrier</t>
  </si>
  <si>
    <t>Nalzen</t>
  </si>
  <si>
    <t>Niaux</t>
  </si>
  <si>
    <t>Orlu</t>
  </si>
  <si>
    <t>Roquefixade</t>
  </si>
  <si>
    <t>Saint-Jean-du-Castillonnais</t>
  </si>
  <si>
    <t>Saint-Martin-de-Caralp</t>
  </si>
  <si>
    <t>Saint-Quentin-la-Tour</t>
  </si>
  <si>
    <t>Seix</t>
  </si>
  <si>
    <t>Senconac</t>
  </si>
  <si>
    <t>Senesse-de-Senabugue</t>
  </si>
  <si>
    <t>Sieuras</t>
  </si>
  <si>
    <t>Soula</t>
  </si>
  <si>
    <t>Tabre</t>
  </si>
  <si>
    <t>Taurignan-Vieux</t>
  </si>
  <si>
    <t>Tourtrol</t>
  </si>
  <si>
    <t>Unac</t>
  </si>
  <si>
    <t>Unzent</t>
  </si>
  <si>
    <t>Ventenac</t>
  </si>
  <si>
    <t>Arconville</t>
  </si>
  <si>
    <t>Arsonval</t>
  </si>
  <si>
    <t>Assenay</t>
  </si>
  <si>
    <t>Aubeterre</t>
  </si>
  <si>
    <t>Avreuil</t>
  </si>
  <si>
    <t>Balnot-sur-Laignes</t>
  </si>
  <si>
    <t>Barbuise</t>
  </si>
  <si>
    <t>Champfleury</t>
  </si>
  <si>
    <t>Chavanges</t>
  </si>
  <si>
    <t>Davrey</t>
  </si>
  <si>
    <t>Dienville</t>
  </si>
  <si>
    <t>Donnement</t>
  </si>
  <si>
    <t>Essoyes</t>
  </si>
  <si>
    <t>Ferreux-Quincey</t>
  </si>
  <si>
    <t>La Fosse-Corduan</t>
  </si>
  <si>
    <t>Fuligny</t>
  </si>
  <si>
    <t>Grandville</t>
  </si>
  <si>
    <t>Javernant</t>
  </si>
  <si>
    <t>Jully-sur-Sarce</t>
  </si>
  <si>
    <t>Lagesse</t>
  </si>
  <si>
    <t>Lantages</t>
  </si>
  <si>
    <t>Lentilles</t>
  </si>
  <si>
    <t>Montgueux</t>
  </si>
  <si>
    <t>Montreuil-sur-Barse</t>
  </si>
  <si>
    <t>Nogent-sur-Seine</t>
  </si>
  <si>
    <t>Petit-Mesnil</t>
  </si>
  <si>
    <t>Pont-Sainte-Marie</t>
  </si>
  <si>
    <t>Romaines</t>
  </si>
  <si>
    <t>Rouilly-Sacey</t>
  </si>
  <si>
    <t>Rouvres-les-Vignes</t>
  </si>
  <si>
    <t>Ruvigny</t>
  </si>
  <si>
    <t>Saint-Nabord-sur-Aube</t>
  </si>
  <si>
    <t>Saint-Pouange</t>
  </si>
  <si>
    <t>Sommeval</t>
  </si>
  <si>
    <t>Souligny</t>
  </si>
  <si>
    <t>Vallentigny</t>
  </si>
  <si>
    <t>Vaucogne</t>
  </si>
  <si>
    <t>Villemaur-sur-Vanne</t>
  </si>
  <si>
    <t>Villemereuil</t>
  </si>
  <si>
    <t>Villeneuve-au-Chemin</t>
  </si>
  <si>
    <t>Villery</t>
  </si>
  <si>
    <t>Ville-sur-Arce</t>
  </si>
  <si>
    <t>Villiers-le-Bois</t>
  </si>
  <si>
    <t>Villy-en-Trodes</t>
  </si>
  <si>
    <t>Vosnon</t>
  </si>
  <si>
    <t>Vougrey</t>
  </si>
  <si>
    <t>Alaigne</t>
  </si>
  <si>
    <t>Antugnac</t>
  </si>
  <si>
    <t>Aragon</t>
  </si>
  <si>
    <t>Argens-Minervois</t>
  </si>
  <si>
    <t>Armissan</t>
  </si>
  <si>
    <t>Bize-Minervois</t>
  </si>
  <si>
    <t>Bouisse</t>
  </si>
  <si>
    <t>Cabrespine</t>
  </si>
  <si>
    <t>Cahuzac</t>
  </si>
  <si>
    <t>Cailla</t>
  </si>
  <si>
    <t>Camps-sur-l'Agly</t>
  </si>
  <si>
    <t>Canet</t>
  </si>
  <si>
    <t>Carlipa</t>
  </si>
  <si>
    <t>Caves</t>
  </si>
  <si>
    <t>Clermont-sur-Lauquet</t>
  </si>
  <si>
    <t>Couiza</t>
  </si>
  <si>
    <t>Counozouls</t>
  </si>
  <si>
    <t>Cournanel</t>
  </si>
  <si>
    <t>La Digne-d'Aval</t>
  </si>
  <si>
    <t>Ferran</t>
  </si>
  <si>
    <t>Floure</t>
  </si>
  <si>
    <t>Fourtou</t>
  </si>
  <si>
    <t>Homps</t>
  </si>
  <si>
    <t>Olonzac</t>
  </si>
  <si>
    <t>Issel</t>
  </si>
  <si>
    <t>Joucou</t>
  </si>
  <si>
    <t>Labastide-d'Anjou</t>
  </si>
  <si>
    <t>Lacombe</t>
  </si>
  <si>
    <t>Lastours</t>
  </si>
  <si>
    <t>Laurac</t>
  </si>
  <si>
    <t>Lavalette</t>
  </si>
  <si>
    <t>Leuc</t>
  </si>
  <si>
    <t>Luc-sur-Orbieu</t>
  </si>
  <si>
    <t>Maisons</t>
  </si>
  <si>
    <t>Marcorignan</t>
  </si>
  <si>
    <t>Marsa</t>
  </si>
  <si>
    <t>Mas-des-Cours</t>
  </si>
  <si>
    <t>Mayreville</t>
  </si>
  <si>
    <t>Mirepeisset</t>
  </si>
  <si>
    <t>Moussoulens</t>
  </si>
  <si>
    <t>Paraza</t>
  </si>
  <si>
    <t>Plavilla</t>
  </si>
  <si>
    <t>Pomas</t>
  </si>
  <si>
    <t>Preixan</t>
  </si>
  <si>
    <t>Puilaurens</t>
  </si>
  <si>
    <t>Roquefeuil</t>
  </si>
  <si>
    <t>Rouffiac-d'Aude</t>
  </si>
  <si>
    <t>Routier</t>
  </si>
  <si>
    <t>Sainte-Colombe-sur-Guette</t>
  </si>
  <si>
    <t>Saint-Couat-d'Aude</t>
  </si>
  <si>
    <t>Saint-Martin-Lys</t>
  </si>
  <si>
    <t>Saint-Nazaire-d'Aude</t>
  </si>
  <si>
    <t>Saint-Papoul</t>
  </si>
  <si>
    <t>Salles-d'Aude</t>
  </si>
  <si>
    <t>Salza</t>
  </si>
  <si>
    <t>Sougraigne</t>
  </si>
  <si>
    <t>Tuchan</t>
  </si>
  <si>
    <t>Verdun-en-Lauragais</t>
  </si>
  <si>
    <t>Villespy</t>
  </si>
  <si>
    <t>Arnac-sur-Dourdou</t>
  </si>
  <si>
    <t>Balaguier-sur-Rance</t>
  </si>
  <si>
    <t>Brasc</t>
  </si>
  <si>
    <t>Calmels-et-le-Viala</t>
  </si>
  <si>
    <t>Castelmary</t>
  </si>
  <si>
    <t>Connac</t>
  </si>
  <si>
    <t>La Cresse</t>
  </si>
  <si>
    <t>Espalion</t>
  </si>
  <si>
    <t>Fayet</t>
  </si>
  <si>
    <t>Flagnac</t>
  </si>
  <si>
    <t>Gabriac</t>
  </si>
  <si>
    <t>Gaillac-d'Aveyron</t>
  </si>
  <si>
    <t>Gissac</t>
  </si>
  <si>
    <t>Goutrens</t>
  </si>
  <si>
    <t>Graissac</t>
  </si>
  <si>
    <t>Huparlac</t>
  </si>
  <si>
    <t>Lavernhe</t>
  </si>
  <si>
    <t>Meljac</t>
  </si>
  <si>
    <t>Montjaux</t>
  </si>
  <si>
    <t>Fondamente</t>
  </si>
  <si>
    <t>Montrozier</t>
  </si>
  <si>
    <t>Mur-de-Barrez</t>
  </si>
  <si>
    <t>Nant</t>
  </si>
  <si>
    <t>Peux-et-Couffouleux</t>
  </si>
  <si>
    <t>Pruines</t>
  </si>
  <si>
    <t>Rullac-Saint-Cirq</t>
  </si>
  <si>
    <t>Sainte-Eulalie-d'Olt</t>
  </si>
  <si>
    <t>Saint-Izaire</t>
  </si>
  <si>
    <t>Saint-Parthem</t>
  </si>
  <si>
    <t>Saint-Rome-de-Cernon</t>
  </si>
  <si>
    <t>Saint-Rome-de-Tarn</t>
  </si>
  <si>
    <t>Saint-Salvadou</t>
  </si>
  <si>
    <t>Saint-Santin</t>
  </si>
  <si>
    <t>Saint-Saturnin-de-Lenne</t>
  </si>
  <si>
    <t>Salles-Curan</t>
  </si>
  <si>
    <t>Sanvensa</t>
  </si>
  <si>
    <t>Saujac</t>
  </si>
  <si>
    <t>Sonnac</t>
  </si>
  <si>
    <t>Taussac</t>
  </si>
  <si>
    <t>Valzergues</t>
  </si>
  <si>
    <t>Vaureilles</t>
  </si>
  <si>
    <t>Curan</t>
  </si>
  <si>
    <t>Aubagne</t>
  </si>
  <si>
    <t>Barbentane</t>
  </si>
  <si>
    <t>Beaurecueil</t>
  </si>
  <si>
    <t>Carry-le-Rouet</t>
  </si>
  <si>
    <t>Meyreuil</t>
  </si>
  <si>
    <t>Noves</t>
  </si>
  <si>
    <t>Rognonas</t>
  </si>
  <si>
    <t>Saint-Antonin-sur-Bayon</t>
  </si>
  <si>
    <t>Saint-Marc-Jaumegarde</t>
  </si>
  <si>
    <t>Saint-Savournin</t>
  </si>
  <si>
    <t>Le Tholonet</t>
  </si>
  <si>
    <t>Vauvenargues</t>
  </si>
  <si>
    <t>Venelles</t>
  </si>
  <si>
    <t>Ventabren</t>
  </si>
  <si>
    <t>Marseille 13e</t>
  </si>
  <si>
    <t>Marseille 16e</t>
  </si>
  <si>
    <t>Ablon</t>
  </si>
  <si>
    <t>Agy</t>
  </si>
  <si>
    <t>Ammeville</t>
  </si>
  <si>
    <t>Aurseulles</t>
  </si>
  <si>
    <t>Angoville</t>
  </si>
  <si>
    <t>Arromanches-les-Bains</t>
  </si>
  <si>
    <t>Auberville</t>
  </si>
  <si>
    <t>Auquainville</t>
  </si>
  <si>
    <t>Les Authieux-Papion</t>
  </si>
  <si>
    <t>Avenay</t>
  </si>
  <si>
    <t>Banville</t>
  </si>
  <si>
    <t>Barou-en-Auge</t>
  </si>
  <si>
    <t>Baynes</t>
  </si>
  <si>
    <t>Bazenville</t>
  </si>
  <si>
    <t>Beaumont-en-Auge</t>
  </si>
  <si>
    <t>Beuvron-en-Auge</t>
  </si>
  <si>
    <t>BonnÅ“il</t>
  </si>
  <si>
    <t>Bons-Tassilly</t>
  </si>
  <si>
    <t>Boulon</t>
  </si>
  <si>
    <t>Bretteville-sur-Dives</t>
  </si>
  <si>
    <t>Bricqueville</t>
  </si>
  <si>
    <t>Brocottes</t>
  </si>
  <si>
    <t>Brouay</t>
  </si>
  <si>
    <t>Bures-les-Monts</t>
  </si>
  <si>
    <t>La Cambe</t>
  </si>
  <si>
    <t>Cambes-en-Plaine</t>
  </si>
  <si>
    <t>Campigny</t>
  </si>
  <si>
    <t>Canapville</t>
  </si>
  <si>
    <t>Carville</t>
  </si>
  <si>
    <t>Chicheboville</t>
  </si>
  <si>
    <t>Chouain</t>
  </si>
  <si>
    <t>Clinchamps-sur-Orne</t>
  </si>
  <si>
    <t>Courseulles-sur-Mer</t>
  </si>
  <si>
    <t>Courson</t>
  </si>
  <si>
    <t>Cresserons</t>
  </si>
  <si>
    <t>Drubec</t>
  </si>
  <si>
    <t>Ecots</t>
  </si>
  <si>
    <t>Ernes</t>
  </si>
  <si>
    <t>Esquay-Notre-Dame</t>
  </si>
  <si>
    <t>Feuguerolles-Bully</t>
  </si>
  <si>
    <t>Firfol</t>
  </si>
  <si>
    <t>Foulognes</t>
  </si>
  <si>
    <t>Fourneville</t>
  </si>
  <si>
    <t>Gavrus</t>
  </si>
  <si>
    <t>Gonneville-en-Auge</t>
  </si>
  <si>
    <t>Goustranville</t>
  </si>
  <si>
    <t>Grandcamp-Maisy</t>
  </si>
  <si>
    <t>Grandouet</t>
  </si>
  <si>
    <t>Graye-sur-Mer</t>
  </si>
  <si>
    <t>Grisy</t>
  </si>
  <si>
    <t>Hamars</t>
  </si>
  <si>
    <t>Hermival-les-Vaux</t>
  </si>
  <si>
    <t>Houlgate</t>
  </si>
  <si>
    <t>Ifs</t>
  </si>
  <si>
    <t>Les Isles-Bardel</t>
  </si>
  <si>
    <t>Laize-Clinchamps</t>
  </si>
  <si>
    <t>La Lande-Vaumont</t>
  </si>
  <si>
    <t>Litteau</t>
  </si>
  <si>
    <t>Louvigny</t>
  </si>
  <si>
    <t>Le Marais-la-Chapelle</t>
  </si>
  <si>
    <t>Martigny-sur-l'Ante</t>
  </si>
  <si>
    <t>Le Mesnil-Bacley</t>
  </si>
  <si>
    <t>Le Mesnil-Caussois</t>
  </si>
  <si>
    <t>Le Mesnil-Mauger</t>
  </si>
  <si>
    <t>Mestry</t>
  </si>
  <si>
    <t>Les Monceaux</t>
  </si>
  <si>
    <t>Montamy</t>
  </si>
  <si>
    <t>Mosles</t>
  </si>
  <si>
    <t>Notre-Dame-de-Fresnay</t>
  </si>
  <si>
    <t>Orbois</t>
  </si>
  <si>
    <t>Parfouru-sur-Odon</t>
  </si>
  <si>
    <t>Pierrefitte-en-Cinglais</t>
  </si>
  <si>
    <t>Pont-Farcy</t>
  </si>
  <si>
    <t>Belle Vie en Auge</t>
  </si>
  <si>
    <t>Castine-en-Plaine</t>
  </si>
  <si>
    <t>La Roque-Baignard</t>
  </si>
  <si>
    <t>Roucamps</t>
  </si>
  <si>
    <t>Roullours</t>
  </si>
  <si>
    <t>Rubercy</t>
  </si>
  <si>
    <t>Rumesnil</t>
  </si>
  <si>
    <t>Le Castelet</t>
  </si>
  <si>
    <t>Sainte-Croix-sur-Mer</t>
  </si>
  <si>
    <t>Saint-Georges-en-Auge</t>
  </si>
  <si>
    <t>Saint-Germain-la-Blanche-Herbe</t>
  </si>
  <si>
    <t>Saint-Germain-le-Vasson</t>
  </si>
  <si>
    <t>Saint-Jean-de-Livet</t>
  </si>
  <si>
    <t>Saint-Jouin</t>
  </si>
  <si>
    <t>Saint-Julien-de-Mailloc</t>
  </si>
  <si>
    <t>Saint-Julien-le-Faucon</t>
  </si>
  <si>
    <t>Sainte-Marguerite-d'Elle</t>
  </si>
  <si>
    <t>Sainte-Marie-aux-Anglais</t>
  </si>
  <si>
    <t>Saint-Martin-aux-Chartrains</t>
  </si>
  <si>
    <t>Saint-Philbert-des-Champs</t>
  </si>
  <si>
    <t>Saint-Pierre-Canivet</t>
  </si>
  <si>
    <t>Saint-Pierre-du-Jonquet</t>
  </si>
  <si>
    <t>Saint-Pierre-la-Vieille</t>
  </si>
  <si>
    <t>Sannerville</t>
  </si>
  <si>
    <t>Soulangy</t>
  </si>
  <si>
    <t>Soumont-Saint-Quentin</t>
  </si>
  <si>
    <t>Surrain</t>
  </si>
  <si>
    <t>Tessel</t>
  </si>
  <si>
    <t>Le Theil-en-Auge</t>
  </si>
  <si>
    <t>Tilly-la-Campagne</t>
  </si>
  <si>
    <t>Tordouet</t>
  </si>
  <si>
    <t>Le Tourneur</t>
  </si>
  <si>
    <t>Venoix</t>
  </si>
  <si>
    <t>Versainville</t>
  </si>
  <si>
    <t>Ver-sur-Mer</t>
  </si>
  <si>
    <t>Vignats</t>
  </si>
  <si>
    <t>Villons-les-Buissons</t>
  </si>
  <si>
    <t>Vire Normandie</t>
  </si>
  <si>
    <t>Vouilly</t>
  </si>
  <si>
    <t>Anglards-de-Salers</t>
  </si>
  <si>
    <t>Arches</t>
  </si>
  <si>
    <t>Badailhac</t>
  </si>
  <si>
    <t>Barriac-les-Bosquets</t>
  </si>
  <si>
    <t>Brageac</t>
  </si>
  <si>
    <t>Carlat</t>
  </si>
  <si>
    <t>Chanterelle</t>
  </si>
  <si>
    <t>Chaussenac</t>
  </si>
  <si>
    <t>Collandres</t>
  </si>
  <si>
    <t>Coren</t>
  </si>
  <si>
    <t>Fontanges</t>
  </si>
  <si>
    <t>Freix-Anglards</t>
  </si>
  <si>
    <t>Joursac</t>
  </si>
  <si>
    <t>Lanobre</t>
  </si>
  <si>
    <t>Leyvaux</t>
  </si>
  <si>
    <t>Marchal</t>
  </si>
  <si>
    <t>Marmanhac</t>
  </si>
  <si>
    <t>Massiac</t>
  </si>
  <si>
    <t>Maurines</t>
  </si>
  <si>
    <t>Maurs</t>
  </si>
  <si>
    <t>Montmurat</t>
  </si>
  <si>
    <t>Omps</t>
  </si>
  <si>
    <t>Pleaux</t>
  </si>
  <si>
    <t>Pradiers</t>
  </si>
  <si>
    <t>Raulhac</t>
  </si>
  <si>
    <t>Rouziers</t>
  </si>
  <si>
    <t>Saignes</t>
  </si>
  <si>
    <t>Saint-Jacques-des-Blats</t>
  </si>
  <si>
    <t>Saint-Martin-Valmeroux</t>
  </si>
  <si>
    <t>Saint-Paul-de-Salers</t>
  </si>
  <si>
    <t>Saint-Poncy</t>
  </si>
  <si>
    <t>Saint-Projet-de-Salers</t>
  </si>
  <si>
    <t>Saint-Santin-de-Maurs</t>
  </si>
  <si>
    <t>Saint-Vincent-de-Salers</t>
  </si>
  <si>
    <t>Soulages</t>
  </si>
  <si>
    <t>Tournemire</t>
  </si>
  <si>
    <t>Le Trioulou</t>
  </si>
  <si>
    <t>Valette</t>
  </si>
  <si>
    <t>Alloue</t>
  </si>
  <si>
    <t>Angeac-Charente</t>
  </si>
  <si>
    <t>Anville</t>
  </si>
  <si>
    <t>Barro</t>
  </si>
  <si>
    <t>Bioussac</t>
  </si>
  <si>
    <t>Coteaux-du-Blanzacais</t>
  </si>
  <si>
    <t>BouÃ«x</t>
  </si>
  <si>
    <t>Bourg-Charente</t>
  </si>
  <si>
    <t>Brillac</t>
  </si>
  <si>
    <t>Chantillac</t>
  </si>
  <si>
    <t>Condac</t>
  </si>
  <si>
    <t>La Couronne</t>
  </si>
  <si>
    <t>Couture</t>
  </si>
  <si>
    <t>Cressac-Saint-Genis</t>
  </si>
  <si>
    <t>Dirac</t>
  </si>
  <si>
    <t>Fleurac</t>
  </si>
  <si>
    <t>Fontclaireau</t>
  </si>
  <si>
    <t>Gourville</t>
  </si>
  <si>
    <t>Guimps</t>
  </si>
  <si>
    <t>Hiersac</t>
  </si>
  <si>
    <t>Jarnac</t>
  </si>
  <si>
    <t>Lupsault</t>
  </si>
  <si>
    <t>La Magdeleine</t>
  </si>
  <si>
    <t>Maine-de-Boixe</t>
  </si>
  <si>
    <t>Mainxe</t>
  </si>
  <si>
    <t>Bellevigne</t>
  </si>
  <si>
    <t>Massignac</t>
  </si>
  <si>
    <t>Barbezieux-Saint-Hilaire</t>
  </si>
  <si>
    <t>Montignac-le-Coq</t>
  </si>
  <si>
    <t>Moulidars</t>
  </si>
  <si>
    <t>Mouton</t>
  </si>
  <si>
    <t>Moutonneau</t>
  </si>
  <si>
    <t>Pranzac</t>
  </si>
  <si>
    <t>Raix</t>
  </si>
  <si>
    <t>La Rochefoucauld-en-Angoumois</t>
  </si>
  <si>
    <t>Saint-Amant</t>
  </si>
  <si>
    <t>Val-de-Bonnieure</t>
  </si>
  <si>
    <t>Saint-Genis-de-Blanzac</t>
  </si>
  <si>
    <t>Saint-Germain-de-Montbron</t>
  </si>
  <si>
    <t>Saint-Gourson</t>
  </si>
  <si>
    <t>Saint-Mary</t>
  </si>
  <si>
    <t>Saint-Quentin-sur-Charente</t>
  </si>
  <si>
    <t>Salles-de-Barbezieux</t>
  </si>
  <si>
    <t>Salles-Lavalette</t>
  </si>
  <si>
    <t>Saulgond</t>
  </si>
  <si>
    <t>Sigogne</t>
  </si>
  <si>
    <t>Soyaux</t>
  </si>
  <si>
    <t>Taponnat-Fleurignac</t>
  </si>
  <si>
    <t>Theil-Rabier</t>
  </si>
  <si>
    <t>Touvre</t>
  </si>
  <si>
    <t>Tusson</t>
  </si>
  <si>
    <t>Tuzie</t>
  </si>
  <si>
    <t>Villebois-Lavalette</t>
  </si>
  <si>
    <t>Villefagnan</t>
  </si>
  <si>
    <t>Vouzan</t>
  </si>
  <si>
    <t>Xambes</t>
  </si>
  <si>
    <t>Allas-Bocage</t>
  </si>
  <si>
    <t>Angoulins</t>
  </si>
  <si>
    <t>Annezay</t>
  </si>
  <si>
    <t>Archiac</t>
  </si>
  <si>
    <t>Arthenac</t>
  </si>
  <si>
    <t>Arvert</t>
  </si>
  <si>
    <t>Aujac</t>
  </si>
  <si>
    <t>Aumagne</t>
  </si>
  <si>
    <t>Bagnizeau</t>
  </si>
  <si>
    <t>Beauvais-sur-Matha</t>
  </si>
  <si>
    <t>Bedenac</t>
  </si>
  <si>
    <t>Beurlay</t>
  </si>
  <si>
    <t>Bignay</t>
  </si>
  <si>
    <t>Breuillet</t>
  </si>
  <si>
    <t>Brie-sous-Archiac</t>
  </si>
  <si>
    <t>Brie-sous-Mortagne</t>
  </si>
  <si>
    <t>Cabariot</t>
  </si>
  <si>
    <t>Cercoux</t>
  </si>
  <si>
    <t>Chadenac</t>
  </si>
  <si>
    <t>Champdolent</t>
  </si>
  <si>
    <t>Chantemerle-sur-la-Soie</t>
  </si>
  <si>
    <t>Chardes</t>
  </si>
  <si>
    <t>Charron</t>
  </si>
  <si>
    <t>Chenac-Saint-Seurin-d'Uzet</t>
  </si>
  <si>
    <t>Chervettes</t>
  </si>
  <si>
    <t>Corignac</t>
  </si>
  <si>
    <t>Courant</t>
  </si>
  <si>
    <t>Courcerac</t>
  </si>
  <si>
    <t>Dampierre-sur-Boutonne</t>
  </si>
  <si>
    <t>DÅ“uil-sur-le-Mignon</t>
  </si>
  <si>
    <t>Dompierre-sur-Charente</t>
  </si>
  <si>
    <t>Fontaines-d'Ozillac</t>
  </si>
  <si>
    <t>Gibourne</t>
  </si>
  <si>
    <t>Jarnac-Champagne</t>
  </si>
  <si>
    <t>La Jarrie</t>
  </si>
  <si>
    <t>Loire-les-Marais</t>
  </si>
  <si>
    <t>Lonzac</t>
  </si>
  <si>
    <t>Lorignac</t>
  </si>
  <si>
    <t>Lussant</t>
  </si>
  <si>
    <t>Messac</t>
  </si>
  <si>
    <t>Meursac</t>
  </si>
  <si>
    <t>Mornac-sur-Seudre</t>
  </si>
  <si>
    <t>Neulles</t>
  </si>
  <si>
    <t>Nieul-le-Virouil</t>
  </si>
  <si>
    <t>Orignolles</t>
  </si>
  <si>
    <t>Pisany</t>
  </si>
  <si>
    <t>Pommiers-Moulons</t>
  </si>
  <si>
    <t>Pouillac</t>
  </si>
  <si>
    <t>Prignac</t>
  </si>
  <si>
    <t>Rioux</t>
  </si>
  <si>
    <t>Saint-Fort-sur-Gironde</t>
  </si>
  <si>
    <t>Saint-Georges-de-Didonne</t>
  </si>
  <si>
    <t>Saint-Germain-de-Lusignan</t>
  </si>
  <si>
    <t>Saint-Germain-de-Vibrac</t>
  </si>
  <si>
    <t>Saint-Seurin-de-Palenne</t>
  </si>
  <si>
    <t>Saint-Seurin-d'Uzet</t>
  </si>
  <si>
    <t>Saint-Simon-de-Bordes</t>
  </si>
  <si>
    <t>Saint-Simon-de-Pellouaille</t>
  </si>
  <si>
    <t>Tanzac</t>
  </si>
  <si>
    <t>Varzay</t>
  </si>
  <si>
    <t>Vaux-sur-Mer</t>
  </si>
  <si>
    <t>Villemorin</t>
  </si>
  <si>
    <t>Villenouvelle</t>
  </si>
  <si>
    <t>Vinax</t>
  </si>
  <si>
    <t>Virson</t>
  </si>
  <si>
    <t>Ainay-le-Vieil</t>
  </si>
  <si>
    <t>Les Aix-d'Angillon</t>
  </si>
  <si>
    <t>Arcomps</t>
  </si>
  <si>
    <t>Berry-Bouy</t>
  </si>
  <si>
    <t>Chalivoy-Milon</t>
  </si>
  <si>
    <t>La Chapelle-Montlinard</t>
  </si>
  <si>
    <t>Charenton-du-Cher</t>
  </si>
  <si>
    <t>Chaumoux-Marcilly</t>
  </si>
  <si>
    <t>Concressault</t>
  </si>
  <si>
    <t>Coust</t>
  </si>
  <si>
    <t>Couy</t>
  </si>
  <si>
    <t>Croisy</t>
  </si>
  <si>
    <t>Culan</t>
  </si>
  <si>
    <t>Dampierre-en-Crot</t>
  </si>
  <si>
    <t>Feux</t>
  </si>
  <si>
    <t>Fussy</t>
  </si>
  <si>
    <t>Gardefort</t>
  </si>
  <si>
    <t>La Guerche-sur-l'Aubois</t>
  </si>
  <si>
    <t>Henrichemont</t>
  </si>
  <si>
    <t>Herry</t>
  </si>
  <si>
    <t>Humbligny</t>
  </si>
  <si>
    <t>Jalognes</t>
  </si>
  <si>
    <t>Lissay-Lochy</t>
  </si>
  <si>
    <t>Mareuil-sur-Arnon</t>
  </si>
  <si>
    <t>Menetou-Salon</t>
  </si>
  <si>
    <t>Morlac</t>
  </si>
  <si>
    <t>Morogues</t>
  </si>
  <si>
    <t>Neuilly-en-Dun</t>
  </si>
  <si>
    <t>Plou</t>
  </si>
  <si>
    <t>Presly</t>
  </si>
  <si>
    <t>Raymond</t>
  </si>
  <si>
    <t>Reigny</t>
  </si>
  <si>
    <t>Saint-Florent-sur-Cher</t>
  </si>
  <si>
    <t>Saint-Germain-du-Puy</t>
  </si>
  <si>
    <t>Saint-Hilaire-de-Gondilly</t>
  </si>
  <si>
    <t>Saint-Pierre-les-Bois</t>
  </si>
  <si>
    <t>Saint-Vitte</t>
  </si>
  <si>
    <t>Serruelles</t>
  </si>
  <si>
    <t>Tendron</t>
  </si>
  <si>
    <t>Vailly-sur-Sauldre</t>
  </si>
  <si>
    <t>Vasselay</t>
  </si>
  <si>
    <t>Vernais</t>
  </si>
  <si>
    <t>Vignoux-sur-Barangeon</t>
  </si>
  <si>
    <t>Affieux</t>
  </si>
  <si>
    <t>Ambrugeat</t>
  </si>
  <si>
    <t>Argentat-sur-Dordogne</t>
  </si>
  <si>
    <t>Bar</t>
  </si>
  <si>
    <t>Bassignac-le-Haut</t>
  </si>
  <si>
    <t>Benayes</t>
  </si>
  <si>
    <t>Bugeat</t>
  </si>
  <si>
    <t>Chabrignac</t>
  </si>
  <si>
    <t>Chamberet</t>
  </si>
  <si>
    <t>Champagnac-la-Noaille</t>
  </si>
  <si>
    <t>Chanteix</t>
  </si>
  <si>
    <t>La Chapelle-aux-Brocs</t>
  </si>
  <si>
    <t>Chasteaux</t>
  </si>
  <si>
    <t>Chirac-Bellevue</t>
  </si>
  <si>
    <t>Cornil</t>
  </si>
  <si>
    <t>Cosnac</t>
  </si>
  <si>
    <t>Couffy-sur-Sarsonne</t>
  </si>
  <si>
    <t>Darnets</t>
  </si>
  <si>
    <t>Donzenac</t>
  </si>
  <si>
    <t>Eygurande</t>
  </si>
  <si>
    <t>Gros-Chastang</t>
  </si>
  <si>
    <t>Hautefage</t>
  </si>
  <si>
    <t>Le Jardin</t>
  </si>
  <si>
    <t>Ladignac-sur-Rondelles</t>
  </si>
  <si>
    <t>Lagleygeolle</t>
  </si>
  <si>
    <t>Lignareix</t>
  </si>
  <si>
    <t>Ligneyrac</t>
  </si>
  <si>
    <t>Lissac-sur-Couze</t>
  </si>
  <si>
    <t>Louignac</t>
  </si>
  <si>
    <t>Madranges</t>
  </si>
  <si>
    <t>Montgibaud</t>
  </si>
  <si>
    <t>Moustier-Ventadour</t>
  </si>
  <si>
    <t>Nespouls</t>
  </si>
  <si>
    <t>Neuvic</t>
  </si>
  <si>
    <t>Objat</t>
  </si>
  <si>
    <t>Palazinges</t>
  </si>
  <si>
    <t>Le Pescher</t>
  </si>
  <si>
    <t>Peyrissac</t>
  </si>
  <si>
    <t>Confolent-Port-Dieu</t>
  </si>
  <si>
    <t>Pradines</t>
  </si>
  <si>
    <t>Queyssac-les-Vignes</t>
  </si>
  <si>
    <t>Saint-Aulaire</t>
  </si>
  <si>
    <t>Saint-Bazile-de-Meyssac</t>
  </si>
  <si>
    <t>Saint-Cernin-de-Larche</t>
  </si>
  <si>
    <t>Saint-Hilaire-Taurieux</t>
  </si>
  <si>
    <t>Saint-Jal</t>
  </si>
  <si>
    <t>Saint-Priest-de-Gimel</t>
  </si>
  <si>
    <t>Saint-Setiers</t>
  </si>
  <si>
    <t>Saint-Solve</t>
  </si>
  <si>
    <t>Saint-Sulpice-les-Bois</t>
  </si>
  <si>
    <t>Tarnac</t>
  </si>
  <si>
    <t>Thalamy</t>
  </si>
  <si>
    <t>Valiergues</t>
  </si>
  <si>
    <t>Varetz</t>
  </si>
  <si>
    <t>Vignols</t>
  </si>
  <si>
    <t>Agey</t>
  </si>
  <si>
    <t>Alise-Sainte-Reine</t>
  </si>
  <si>
    <t>Antigny-la-Ville</t>
  </si>
  <si>
    <t>Aubaine</t>
  </si>
  <si>
    <t>Aubigny-en-Plaine</t>
  </si>
  <si>
    <t>Bagnot</t>
  </si>
  <si>
    <t>Barbirey-sur-Ouche</t>
  </si>
  <si>
    <t>Bellenod-sur-Seine</t>
  </si>
  <si>
    <t>Billey</t>
  </si>
  <si>
    <t>Blaisy-Haut</t>
  </si>
  <si>
    <t>Bligny-le-Sec</t>
  </si>
  <si>
    <t>Bouix</t>
  </si>
  <si>
    <t>Boussenois</t>
  </si>
  <si>
    <t>Boussey</t>
  </si>
  <si>
    <t>Broin</t>
  </si>
  <si>
    <t>Bure-les-Templiers</t>
  </si>
  <si>
    <t>Censerey</t>
  </si>
  <si>
    <t>Chambain</t>
  </si>
  <si>
    <t>Chamesson</t>
  </si>
  <si>
    <t>Champ-d'Oiseau</t>
  </si>
  <si>
    <t>Champrenault</t>
  </si>
  <si>
    <t>Cheuge</t>
  </si>
  <si>
    <t>Commarin</t>
  </si>
  <si>
    <t>Concoeur-et-corboin</t>
  </si>
  <si>
    <t>Corcelles-les-Monts</t>
  </si>
  <si>
    <t>Crimolois</t>
  </si>
  <si>
    <t>Curtil-Vergy</t>
  </si>
  <si>
    <t>Cussy-la-Colonne</t>
  </si>
  <si>
    <t>Daix</t>
  </si>
  <si>
    <t>Esbarres</t>
  </si>
  <si>
    <t>Fixin</t>
  </si>
  <si>
    <t>Foissy</t>
  </si>
  <si>
    <t>Fraignot-et-Vesvrotte</t>
  </si>
  <si>
    <t>Gevrolles</t>
  </si>
  <si>
    <t>Gissey-sous-Flavigny</t>
  </si>
  <si>
    <t>Izier</t>
  </si>
  <si>
    <t>Jouey</t>
  </si>
  <si>
    <t>Lacour-d'Arcenay</t>
  </si>
  <si>
    <t>Lamargelle</t>
  </si>
  <si>
    <t>Lantilly</t>
  </si>
  <si>
    <t>Larrey</t>
  </si>
  <si>
    <t>Leuglay</t>
  </si>
  <si>
    <t>Maconge</t>
  </si>
  <si>
    <t>Magny-la-Ville</t>
  </si>
  <si>
    <t>Magny-sur-Tille</t>
  </si>
  <si>
    <t>Marcenay</t>
  </si>
  <si>
    <t>Marcilly-Ogny</t>
  </si>
  <si>
    <t>Marliens</t>
  </si>
  <si>
    <t>Messanges</t>
  </si>
  <si>
    <t>Meursanges</t>
  </si>
  <si>
    <t>Moloy</t>
  </si>
  <si>
    <t>Morey-Saint-Denis</t>
  </si>
  <si>
    <t>Moutiers-Saint-Jean</t>
  </si>
  <si>
    <t>Mussy-la-Fosse</t>
  </si>
  <si>
    <t>Orain</t>
  </si>
  <si>
    <t>Pasques</t>
  </si>
  <si>
    <t>Pouillenay</t>
  </si>
  <si>
    <t>Riel-les-Eaux</t>
  </si>
  <si>
    <t>Sacquenay</t>
  </si>
  <si>
    <t>Saint-Andeux</t>
  </si>
  <si>
    <t>Saint-Anthot</t>
  </si>
  <si>
    <t>Saint-Broing-les-Moines</t>
  </si>
  <si>
    <t>Sainte-Colombe-sur-Seine</t>
  </si>
  <si>
    <t>Sainte-Marie-la-Blanche</t>
  </si>
  <si>
    <t>Saint-Maurice-sur-Vingeanne</t>
  </si>
  <si>
    <t>Saint-Pierre-en-Vaux</t>
  </si>
  <si>
    <t>Samerey</t>
  </si>
  <si>
    <t>Saulieu</t>
  </si>
  <si>
    <t>Saulon-la-Chapelle</t>
  </si>
  <si>
    <t>Saussy</t>
  </si>
  <si>
    <t>Savilly</t>
  </si>
  <si>
    <t>Selongey</t>
  </si>
  <si>
    <t>Ladoix-Serrigny</t>
  </si>
  <si>
    <t>Soissons-sur-Nacey</t>
  </si>
  <si>
    <t>Souhey</t>
  </si>
  <si>
    <t>Sussey</t>
  </si>
  <si>
    <t>Ternant</t>
  </si>
  <si>
    <t>Thorey-en-Plaine</t>
  </si>
  <si>
    <t>Thoste</t>
  </si>
  <si>
    <t>Tillenay</t>
  </si>
  <si>
    <t>Trouhans</t>
  </si>
  <si>
    <t>Uncey-le-Franc</t>
  </si>
  <si>
    <t>Vandenesse-en-Auxois</t>
  </si>
  <si>
    <t>Varanges</t>
  </si>
  <si>
    <t>Vauchignon</t>
  </si>
  <si>
    <t>Vaux-Saules</t>
  </si>
  <si>
    <t>Veilly</t>
  </si>
  <si>
    <t>Vernot</t>
  </si>
  <si>
    <t>Verrey-sous-Salmaise</t>
  </si>
  <si>
    <t>Veuvey-sur-Ouche</t>
  </si>
  <si>
    <t>Vianges</t>
  </si>
  <si>
    <t>Vieilmoulin</t>
  </si>
  <si>
    <t>Villeberny</t>
  </si>
  <si>
    <t>Villers-la-Faye</t>
  </si>
  <si>
    <t>Villotte-sur-Ource</t>
  </si>
  <si>
    <t>Villy-en-Auxois</t>
  </si>
  <si>
    <t>Voudenay</t>
  </si>
  <si>
    <t>Andel</t>
  </si>
  <si>
    <t>Aucaleuc</t>
  </si>
  <si>
    <t>La Bouillie</t>
  </si>
  <si>
    <t>Buhulien</t>
  </si>
  <si>
    <t>Le Cambout</t>
  </si>
  <si>
    <t>Canihuel</t>
  </si>
  <si>
    <t>Coadout</t>
  </si>
  <si>
    <t>CoÃ«tlogon</t>
  </si>
  <si>
    <t>Corseul</t>
  </si>
  <si>
    <t>Dolo</t>
  </si>
  <si>
    <t>Erquy</t>
  </si>
  <si>
    <t>Gausson</t>
  </si>
  <si>
    <t>Gouarec</t>
  </si>
  <si>
    <t>Guenroc</t>
  </si>
  <si>
    <t>Hengoat</t>
  </si>
  <si>
    <t>Hillion</t>
  </si>
  <si>
    <t>Kerfot</t>
  </si>
  <si>
    <t>Kermaria-Sulard</t>
  </si>
  <si>
    <t>LescouÃ«t-Jugon</t>
  </si>
  <si>
    <t>Louargat</t>
  </si>
  <si>
    <t>La Malhoure</t>
  </si>
  <si>
    <t>Mantallot</t>
  </si>
  <si>
    <t>Meslin</t>
  </si>
  <si>
    <t>Pabu</t>
  </si>
  <si>
    <t>Peumerit-Quintin</t>
  </si>
  <si>
    <t>Plessix-Balisson</t>
  </si>
  <si>
    <t>PlÅ“uc-L'Hermitage</t>
  </si>
  <si>
    <t>Plorec-sur-Arguenon</t>
  </si>
  <si>
    <t>Plouaret</t>
  </si>
  <si>
    <t>Beaussais-sur-Mer</t>
  </si>
  <si>
    <t>Ploufragan</t>
  </si>
  <si>
    <t>Plougonver</t>
  </si>
  <si>
    <t>Plougrescant</t>
  </si>
  <si>
    <t>Plouguenast-Langast</t>
  </si>
  <si>
    <t>Ploulec'h</t>
  </si>
  <si>
    <t>Plourac'h</t>
  </si>
  <si>
    <t>Pluduno</t>
  </si>
  <si>
    <t>Pont-Melvez</t>
  </si>
  <si>
    <t>Pordic</t>
  </si>
  <si>
    <t>Le Quillio</t>
  </si>
  <si>
    <t>Saint-Aaron</t>
  </si>
  <si>
    <t>Saint-Agathon</t>
  </si>
  <si>
    <t>Saint-Bihy</t>
  </si>
  <si>
    <t>Saint-Caradec</t>
  </si>
  <si>
    <t>Saint-Gildas</t>
  </si>
  <si>
    <t>Saint-Guen</t>
  </si>
  <si>
    <t>Saint-Jean-Kerdaniel</t>
  </si>
  <si>
    <t>Saint-Juvat</t>
  </si>
  <si>
    <t>Saint-Maudan</t>
  </si>
  <si>
    <t>Saint-Mayeux</t>
  </si>
  <si>
    <t>Saint-Rieul</t>
  </si>
  <si>
    <t>Taden</t>
  </si>
  <si>
    <t>Tramain</t>
  </si>
  <si>
    <t>Yffiniac</t>
  </si>
  <si>
    <t>Ahun</t>
  </si>
  <si>
    <t>Beissat</t>
  </si>
  <si>
    <t>Chambon-sur-Voueize</t>
  </si>
  <si>
    <t>Chambonchard</t>
  </si>
  <si>
    <t>La Chapelle-Baloue</t>
  </si>
  <si>
    <t>La Chapelle-Taillefert</t>
  </si>
  <si>
    <t>La Chaussade</t>
  </si>
  <si>
    <t>Cressat</t>
  </si>
  <si>
    <t>Dontreix</t>
  </si>
  <si>
    <t>Fresselines</t>
  </si>
  <si>
    <t>Gouzon</t>
  </si>
  <si>
    <t>Gouzougnat</t>
  </si>
  <si>
    <t>Jalesches</t>
  </si>
  <si>
    <t>Janaillat</t>
  </si>
  <si>
    <t>Mainsat</t>
  </si>
  <si>
    <t>Mazeirat</t>
  </si>
  <si>
    <t>Moutier-Rozeille</t>
  </si>
  <si>
    <t>Noth</t>
  </si>
  <si>
    <t>Pigerolles</t>
  </si>
  <si>
    <t>Soubrebost</t>
  </si>
  <si>
    <t>Soumans</t>
  </si>
  <si>
    <t>La Souterraine</t>
  </si>
  <si>
    <t>Saint-Bard</t>
  </si>
  <si>
    <t>Saint-Dizier-Masbaraud</t>
  </si>
  <si>
    <t>Fursac</t>
  </si>
  <si>
    <t>Saint-Georges-Nigremont</t>
  </si>
  <si>
    <t>Saint-Goussaud</t>
  </si>
  <si>
    <t>Saint-Martial-le-Mont</t>
  </si>
  <si>
    <t>Saint-Michel-de-Veisse</t>
  </si>
  <si>
    <t>Saint-Pardoux-les-Cards</t>
  </si>
  <si>
    <t>Saint-Pierre-de-Fursac</t>
  </si>
  <si>
    <t>Saint-Quentin-la-Chabanne</t>
  </si>
  <si>
    <t>Saint-Yrieix-les-Bois</t>
  </si>
  <si>
    <t>Tercillat</t>
  </si>
  <si>
    <t>Thauron</t>
  </si>
  <si>
    <t>Trois-Fonds</t>
  </si>
  <si>
    <t>Agonac</t>
  </si>
  <si>
    <t>Ajat</t>
  </si>
  <si>
    <t>Badefols-d'Ans</t>
  </si>
  <si>
    <t>Beauronne</t>
  </si>
  <si>
    <t>Born-de-Champs</t>
  </si>
  <si>
    <t>Bourg-des-Maisons</t>
  </si>
  <si>
    <t>Bourniquel</t>
  </si>
  <si>
    <t>Le Bugue</t>
  </si>
  <si>
    <t>Bussac</t>
  </si>
  <si>
    <t>Carves</t>
  </si>
  <si>
    <t>Chalagnac</t>
  </si>
  <si>
    <t>Champeaux-et-la-Chapelle-Pommier</t>
  </si>
  <si>
    <t>Chancelade</t>
  </si>
  <si>
    <t>Chapdeuil</t>
  </si>
  <si>
    <t>La Chapelle-Montmoreau</t>
  </si>
  <si>
    <t>Coly</t>
  </si>
  <si>
    <t>Coulounieix-Chamiers</t>
  </si>
  <si>
    <t>Couze-et-Saint-Front</t>
  </si>
  <si>
    <t>La Dornac</t>
  </si>
  <si>
    <t>Festalemps</t>
  </si>
  <si>
    <t>Fougueyrolles</t>
  </si>
  <si>
    <t>Hautefaye</t>
  </si>
  <si>
    <t>Issigeac</t>
  </si>
  <si>
    <t>Javerlhac-et-la-Chapelle-Saint-Robert</t>
  </si>
  <si>
    <t>Journiac</t>
  </si>
  <si>
    <t>Rudeau-Ladosse</t>
  </si>
  <si>
    <t>La Force</t>
  </si>
  <si>
    <t>Liorac-sur-Louyre</t>
  </si>
  <si>
    <t>Mialet</t>
  </si>
  <si>
    <t>Monbos</t>
  </si>
  <si>
    <t>Monpazier</t>
  </si>
  <si>
    <t>Mouzens</t>
  </si>
  <si>
    <t>Nailhac</t>
  </si>
  <si>
    <t>Nantheuil</t>
  </si>
  <si>
    <t>Nanthiat</t>
  </si>
  <si>
    <t>Parcoul-Chenaud</t>
  </si>
  <si>
    <t>Pazayac</t>
  </si>
  <si>
    <t>Peyzac-le-Moustier</t>
  </si>
  <si>
    <t>Pezuls</t>
  </si>
  <si>
    <t>Plazac</t>
  </si>
  <si>
    <t>Sagelat</t>
  </si>
  <si>
    <t>Coly-Saint-Amand</t>
  </si>
  <si>
    <t>Saint-Amand-de-Vergt</t>
  </si>
  <si>
    <t>Saint-Capraise-d'Eymet</t>
  </si>
  <si>
    <t>Saint-Cernin-de-Reillac</t>
  </si>
  <si>
    <t>Saint-Cirq</t>
  </si>
  <si>
    <t>Saint-Cyr-les-Champagnes</t>
  </si>
  <si>
    <t>Saint-Front-d'Alemps</t>
  </si>
  <si>
    <t>Saint-Front-de-Pradoux</t>
  </si>
  <si>
    <t>Saint-Georges-Blancaneix</t>
  </si>
  <si>
    <t>Saint-Laurent-des-Vignes</t>
  </si>
  <si>
    <t>Sainte-Marie-de-Chignac</t>
  </si>
  <si>
    <t>Saint-Martial-d'Artenset</t>
  </si>
  <si>
    <t>Saint-Martial-de-Valette</t>
  </si>
  <si>
    <t>Saint-Nexans</t>
  </si>
  <si>
    <t>Saint-Sauveur-Lalande</t>
  </si>
  <si>
    <t>Saint-Sulpice-de-Mareuil</t>
  </si>
  <si>
    <t>Saint-Vincent-Jalmoutiers</t>
  </si>
  <si>
    <t>Savignac-de-Miremont</t>
  </si>
  <si>
    <t>Sergeac</t>
  </si>
  <si>
    <t>Servanches</t>
  </si>
  <si>
    <t>Varaignes</t>
  </si>
  <si>
    <t>Vaunac</t>
  </si>
  <si>
    <t>Montcaret</t>
  </si>
  <si>
    <t>Vendoire</t>
  </si>
  <si>
    <t>Vergt</t>
  </si>
  <si>
    <t>Vergt-de-Biron</t>
  </si>
  <si>
    <t>Verteillac</t>
  </si>
  <si>
    <t>Vitrac</t>
  </si>
  <si>
    <t>Abbenans</t>
  </si>
  <si>
    <t>Accolans</t>
  </si>
  <si>
    <t>Allondans</t>
  </si>
  <si>
    <t>Athose</t>
  </si>
  <si>
    <t>Aveney</t>
  </si>
  <si>
    <t>Bavans</t>
  </si>
  <si>
    <t>Belvoir</t>
  </si>
  <si>
    <t>Bethoncourt</t>
  </si>
  <si>
    <t>Bians-les-Usiers</t>
  </si>
  <si>
    <t>Blussangeaux</t>
  </si>
  <si>
    <t>Bois-la-Ville</t>
  </si>
  <si>
    <t>Bolandoz</t>
  </si>
  <si>
    <t>Bondeval</t>
  </si>
  <si>
    <t>Boujailles</t>
  </si>
  <si>
    <t>Boujeons</t>
  </si>
  <si>
    <t>Bretigney</t>
  </si>
  <si>
    <t>Bretonvillers</t>
  </si>
  <si>
    <t>Bulle</t>
  </si>
  <si>
    <t>Chapelle-des-Bois</t>
  </si>
  <si>
    <t>Chaucenne</t>
  </si>
  <si>
    <t>Chaux-Neuve</t>
  </si>
  <si>
    <t>Chevigney-sur-l'Ognon</t>
  </si>
  <si>
    <t>Cordiron</t>
  </si>
  <si>
    <t>Courchapon</t>
  </si>
  <si>
    <t>Crosey-le-Petit</t>
  </si>
  <si>
    <t>Eysson</t>
  </si>
  <si>
    <t>Fallerans</t>
  </si>
  <si>
    <t>Les Fins</t>
  </si>
  <si>
    <t>Flangebouche</t>
  </si>
  <si>
    <t>Fleurey</t>
  </si>
  <si>
    <t>Fontenelle-Montby</t>
  </si>
  <si>
    <t>Fontenotte</t>
  </si>
  <si>
    <t>Frambouhans</t>
  </si>
  <si>
    <t>Geneuille</t>
  </si>
  <si>
    <t>Gondenans-les-Moulins</t>
  </si>
  <si>
    <t>Goumois</t>
  </si>
  <si>
    <t>Grandfontaine</t>
  </si>
  <si>
    <t>Grosbois</t>
  </si>
  <si>
    <t>Guillon-les-Bains</t>
  </si>
  <si>
    <t>Guyans-Durnes</t>
  </si>
  <si>
    <t>Houtaud</t>
  </si>
  <si>
    <t>Huanne-Montmartin</t>
  </si>
  <si>
    <t>Issans</t>
  </si>
  <si>
    <t>Landresse</t>
  </si>
  <si>
    <t>Lanthenans</t>
  </si>
  <si>
    <t>Lavans-Quingey</t>
  </si>
  <si>
    <t>Longemaison</t>
  </si>
  <si>
    <t>Longevelle-sur-Doubs</t>
  </si>
  <si>
    <t>La Longeville</t>
  </si>
  <si>
    <t>Loray</t>
  </si>
  <si>
    <t>Lougres</t>
  </si>
  <si>
    <t>Le Luhier</t>
  </si>
  <si>
    <t>Malbrans</t>
  </si>
  <si>
    <t>Mamirolle</t>
  </si>
  <si>
    <t>Montagney-Servigney</t>
  </si>
  <si>
    <t>Mont-de-Laval</t>
  </si>
  <si>
    <t>Montmahoux</t>
  </si>
  <si>
    <t>Morchamps</t>
  </si>
  <si>
    <t>Myon</t>
  </si>
  <si>
    <t>Narbief</t>
  </si>
  <si>
    <t>Noirefontaine</t>
  </si>
  <si>
    <t>Nommay</t>
  </si>
  <si>
    <t>Ollans</t>
  </si>
  <si>
    <t>Pelousey</t>
  </si>
  <si>
    <t>Les Pontets</t>
  </si>
  <si>
    <t>Pont-les-Moulins</t>
  </si>
  <si>
    <t>Rosureux</t>
  </si>
  <si>
    <t>Le Russey</t>
  </si>
  <si>
    <t>Sancey-le-Long</t>
  </si>
  <si>
    <t>Seloncourt</t>
  </si>
  <si>
    <t>Silley-Amancey</t>
  </si>
  <si>
    <t>Tallans</t>
  </si>
  <si>
    <t>Tallenay</t>
  </si>
  <si>
    <t>Uzelle</t>
  </si>
  <si>
    <t>Vaire</t>
  </si>
  <si>
    <t>Val-de-Roulans</t>
  </si>
  <si>
    <t>Vauclusotte</t>
  </si>
  <si>
    <t>Vaudrivillers</t>
  </si>
  <si>
    <t>Vaufrey</t>
  </si>
  <si>
    <t>Vaux-et-Chantegrue</t>
  </si>
  <si>
    <t>Vercel-Villedieu-le-Camp</t>
  </si>
  <si>
    <t>Vieux-Charmont</t>
  </si>
  <si>
    <t>Voires</t>
  </si>
  <si>
    <t>Voujeaucourt</t>
  </si>
  <si>
    <t>Vuillafans</t>
  </si>
  <si>
    <t>Aubenasson</t>
  </si>
  <si>
    <t>Ballons</t>
  </si>
  <si>
    <t>Bellecombe-Tarendol</t>
  </si>
  <si>
    <t>Bonlieu-sur-Roubion</t>
  </si>
  <si>
    <t>Bouchet</t>
  </si>
  <si>
    <t>Bourdeaux</t>
  </si>
  <si>
    <t>Le Chalon</t>
  </si>
  <si>
    <t>La Chapelle-en-Vercors</t>
  </si>
  <si>
    <t>Charols</t>
  </si>
  <si>
    <t>Cobonne</t>
  </si>
  <si>
    <t>Eurre</t>
  </si>
  <si>
    <t>Eygaliers</t>
  </si>
  <si>
    <t>Eyzahut</t>
  </si>
  <si>
    <t>Fay-le-Clos</t>
  </si>
  <si>
    <t>Hauterives</t>
  </si>
  <si>
    <t>L'Abergement-de-Varey</t>
  </si>
  <si>
    <t>Amareins</t>
  </si>
  <si>
    <t>Anglefort</t>
  </si>
  <si>
    <t>Argis</t>
  </si>
  <si>
    <t>Ars-sur-Formans</t>
  </si>
  <si>
    <t>Beaupont</t>
  </si>
  <si>
    <t>Beauregard</t>
  </si>
  <si>
    <t>Bellignat</t>
  </si>
  <si>
    <t>Bettant</t>
  </si>
  <si>
    <t>Boissey</t>
  </si>
  <si>
    <t>La Burbanche</t>
  </si>
  <si>
    <t>Certines</t>
  </si>
  <si>
    <t>Cesseins</t>
  </si>
  <si>
    <t>Chalamont</t>
  </si>
  <si>
    <t>Challex</t>
  </si>
  <si>
    <t>Charancin</t>
  </si>
  <si>
    <t>Chaveyriat</t>
  </si>
  <si>
    <t>Chazey-sur-Ain</t>
  </si>
  <si>
    <t>Condeissiat</t>
  </si>
  <si>
    <t>Corlier</t>
  </si>
  <si>
    <t>Courtes</t>
  </si>
  <si>
    <t>Bresse Vallons</t>
  </si>
  <si>
    <t>Craz</t>
  </si>
  <si>
    <t>Cressin-Rochefort</t>
  </si>
  <si>
    <t>Cuisiat</t>
  </si>
  <si>
    <t>Domsure</t>
  </si>
  <si>
    <t>Fitignieu</t>
  </si>
  <si>
    <t>Gorrevod</t>
  </si>
  <si>
    <t>Granges</t>
  </si>
  <si>
    <t>Grilly</t>
  </si>
  <si>
    <t>Haut Valromey</t>
  </si>
  <si>
    <t>Innimond</t>
  </si>
  <si>
    <t>Izernore</t>
  </si>
  <si>
    <t>Izieu</t>
  </si>
  <si>
    <t>Jasseron</t>
  </si>
  <si>
    <t>Jayat</t>
  </si>
  <si>
    <t>Montrevel-en-Bresse</t>
  </si>
  <si>
    <t>Lavours</t>
  </si>
  <si>
    <t>Lescheroux</t>
  </si>
  <si>
    <t>Malafretaz</t>
  </si>
  <si>
    <t>Mijoux</t>
  </si>
  <si>
    <t>Montluel</t>
  </si>
  <si>
    <t>Neuville-les-Dames</t>
  </si>
  <si>
    <t>Les Neyrolles</t>
  </si>
  <si>
    <t>Outriaz</t>
  </si>
  <si>
    <t>Parcieux</t>
  </si>
  <si>
    <t>Passin</t>
  </si>
  <si>
    <t>Perrex</t>
  </si>
  <si>
    <t>Peyrieu</t>
  </si>
  <si>
    <t>Poncin</t>
  </si>
  <si>
    <t>Priay</t>
  </si>
  <si>
    <t>Saint-Cyr-sur-Menthon</t>
  </si>
  <si>
    <t>Saint-Genis-sur-Menthon</t>
  </si>
  <si>
    <t>Saint-Jean-de-Gonville</t>
  </si>
  <si>
    <t>Saint-Jean-sur-Reyssouze</t>
  </si>
  <si>
    <t>Saint-Paul-de-Varax</t>
  </si>
  <si>
    <t>Saint-Trivier-de-Courtes</t>
  </si>
  <si>
    <t>Sergy</t>
  </si>
  <si>
    <t>Servas</t>
  </si>
  <si>
    <t>Surjoux</t>
  </si>
  <si>
    <t>Toussieux</t>
  </si>
  <si>
    <t>Tramoyes</t>
  </si>
  <si>
    <t>Valeins</t>
  </si>
  <si>
    <t>Vaux-en-Bugey</t>
  </si>
  <si>
    <t>Vernoux</t>
  </si>
  <si>
    <t>Versonnex</t>
  </si>
  <si>
    <t>Villebois</t>
  </si>
  <si>
    <t>Villereversure</t>
  </si>
  <si>
    <t>Villes</t>
  </si>
  <si>
    <t>Villette-sur-Ain</t>
  </si>
  <si>
    <t>Viriat</t>
  </si>
  <si>
    <t>Virignin</t>
  </si>
  <si>
    <t>Ambleny</t>
  </si>
  <si>
    <t>Andelain</t>
  </si>
  <si>
    <t>Anizy-le-Grand</t>
  </si>
  <si>
    <t>Arrancy</t>
  </si>
  <si>
    <t>Artemps</t>
  </si>
  <si>
    <t>Assis-sur-Serre</t>
  </si>
  <si>
    <t>Aubencheul-aux-Bois</t>
  </si>
  <si>
    <t>Audignicourt</t>
  </si>
  <si>
    <t>Audigny</t>
  </si>
  <si>
    <t>Bancigny</t>
  </si>
  <si>
    <t>Barenton-Bugny</t>
  </si>
  <si>
    <t>Beaumont-en-Beine</t>
  </si>
  <si>
    <t>Belleau</t>
  </si>
  <si>
    <t>Berlancourt</t>
  </si>
  <si>
    <t>Berlise</t>
  </si>
  <si>
    <t>Bernot</t>
  </si>
  <si>
    <t>Berrieux</t>
  </si>
  <si>
    <t>Berry-au-Bac</t>
  </si>
  <si>
    <t>Bertaucourt-Epourdon</t>
  </si>
  <si>
    <t>Bertricourt</t>
  </si>
  <si>
    <t>Besny-et-Loizy</t>
  </si>
  <si>
    <t>Beuvardes</t>
  </si>
  <si>
    <t>Bichancourt</t>
  </si>
  <si>
    <t>Billy-sur-Ourcq</t>
  </si>
  <si>
    <t>Bonnesvalyn</t>
  </si>
  <si>
    <t>La Bouteille</t>
  </si>
  <si>
    <t>Brancourt-en-Laonnois</t>
  </si>
  <si>
    <t>Brancourt-le-Grand</t>
  </si>
  <si>
    <t>Branges</t>
  </si>
  <si>
    <t>Brasles</t>
  </si>
  <si>
    <t>Bray-Saint-Christophe</t>
  </si>
  <si>
    <t>Brenelle</t>
  </si>
  <si>
    <t>Brumetz</t>
  </si>
  <si>
    <t>Bruys</t>
  </si>
  <si>
    <t>Bucilly</t>
  </si>
  <si>
    <t>Buire</t>
  </si>
  <si>
    <t>Burelles</t>
  </si>
  <si>
    <t>Caulaincourt</t>
  </si>
  <si>
    <t>La Celle-sous-Montmirail</t>
  </si>
  <si>
    <t>Chacrise</t>
  </si>
  <si>
    <t>Chalandry</t>
  </si>
  <si>
    <t>Chermizy-Ailles</t>
  </si>
  <si>
    <t>Chierry</t>
  </si>
  <si>
    <t>Chivres-en-Laonnois</t>
  </si>
  <si>
    <t>Clermont-les-Fermes</t>
  </si>
  <si>
    <t>Coingt</t>
  </si>
  <si>
    <t>Colligis-Crandelain</t>
  </si>
  <si>
    <t>Colonfay</t>
  </si>
  <si>
    <t>Commenchon</t>
  </si>
  <si>
    <t>Contescourt</t>
  </si>
  <si>
    <t>Corcy</t>
  </si>
  <si>
    <t>Courboin</t>
  </si>
  <si>
    <t>Courtemont-Varennes</t>
  </si>
  <si>
    <t>Croix-Fonsomme</t>
  </si>
  <si>
    <t>Crupilly</t>
  </si>
  <si>
    <t>Cuffies</t>
  </si>
  <si>
    <t>Cutry</t>
  </si>
  <si>
    <t>Essises</t>
  </si>
  <si>
    <t>Fargniers</t>
  </si>
  <si>
    <t>Festieux</t>
  </si>
  <si>
    <t>Fieulaine</t>
  </si>
  <si>
    <t>Flavigny-le-Petit</t>
  </si>
  <si>
    <t>Flavy-le-Martel</t>
  </si>
  <si>
    <t>Fonsomme</t>
  </si>
  <si>
    <t>Fontaine-Uterte</t>
  </si>
  <si>
    <t>Foreste</t>
  </si>
  <si>
    <t>Francilly-Selency</t>
  </si>
  <si>
    <t>Germaine</t>
  </si>
  <si>
    <t>Goussancourt</t>
  </si>
  <si>
    <t>Gricourt</t>
  </si>
  <si>
    <t>Gronard</t>
  </si>
  <si>
    <t>Grugies</t>
  </si>
  <si>
    <t>Harly</t>
  </si>
  <si>
    <t>Lehaucourt</t>
  </si>
  <si>
    <t>Hautevesnes</t>
  </si>
  <si>
    <t>Jouaignes</t>
  </si>
  <si>
    <t>Landifay-et-Bertaignemont</t>
  </si>
  <si>
    <t>Landricourt</t>
  </si>
  <si>
    <t>Latilly</t>
  </si>
  <si>
    <t>Lavaqueresse</t>
  </si>
  <si>
    <t>Leschelle</t>
  </si>
  <si>
    <t>Levergies</t>
  </si>
  <si>
    <t>Lugny</t>
  </si>
  <si>
    <t>Magny-la-Fosse</t>
  </si>
  <si>
    <t>Maizy</t>
  </si>
  <si>
    <t>Marchais</t>
  </si>
  <si>
    <t>Marcy-sous-Marle</t>
  </si>
  <si>
    <t>Marle</t>
  </si>
  <si>
    <t>Mennessis</t>
  </si>
  <si>
    <t>Mesnil-Saint-Laurent</t>
  </si>
  <si>
    <t>Missy-aux-Bois</t>
  </si>
  <si>
    <t>Monceau-le-Neuf-et-Faucouzy</t>
  </si>
  <si>
    <t>Monceau-sur-Oise</t>
  </si>
  <si>
    <t>Montbrehain</t>
  </si>
  <si>
    <t>Montgru-Saint-Hilaire</t>
  </si>
  <si>
    <t>Monthurel</t>
  </si>
  <si>
    <t>Montreuil-aux-Lions</t>
  </si>
  <si>
    <t>Moussy-Verneuil</t>
  </si>
  <si>
    <t>Nanteuil-la-Fosse</t>
  </si>
  <si>
    <t>Neuville-Saint-Amand</t>
  </si>
  <si>
    <t>Nizy-le-Comte</t>
  </si>
  <si>
    <t>Nogentel</t>
  </si>
  <si>
    <t>Nesles-la-Montagne</t>
  </si>
  <si>
    <t>Oigny-en-Valois</t>
  </si>
  <si>
    <t>Osly-Courtil</t>
  </si>
  <si>
    <t>Paissy</t>
  </si>
  <si>
    <t>Pancy-Courtecon</t>
  </si>
  <si>
    <t>Pargny-Filain</t>
  </si>
  <si>
    <t>Parpeville</t>
  </si>
  <si>
    <t>Passy-sur-Marne</t>
  </si>
  <si>
    <t>Pierremande</t>
  </si>
  <si>
    <t>Pithon</t>
  </si>
  <si>
    <t>Plomion</t>
  </si>
  <si>
    <t>Presles-et-Boves</t>
  </si>
  <si>
    <t>Quessy</t>
  </si>
  <si>
    <t>Regny</t>
  </si>
  <si>
    <t>Remigny</t>
  </si>
  <si>
    <t>Roucy</t>
  </si>
  <si>
    <t>Royaucourt-et-Chailvet</t>
  </si>
  <si>
    <t>Sains-Richaumont</t>
  </si>
  <si>
    <t>Saint-Gobert</t>
  </si>
  <si>
    <t>Saint-Pierremont</t>
  </si>
  <si>
    <t>Saint-Thomas</t>
  </si>
  <si>
    <t>Saponay</t>
  </si>
  <si>
    <t>Seboncourt</t>
  </si>
  <si>
    <t>La Selve</t>
  </si>
  <si>
    <t>Septmonts</t>
  </si>
  <si>
    <t>Serval</t>
  </si>
  <si>
    <t>Servais</t>
  </si>
  <si>
    <t>Soize</t>
  </si>
  <si>
    <t>Sommelans</t>
  </si>
  <si>
    <t>Sommeron</t>
  </si>
  <si>
    <t>Sommette-Eaucourt</t>
  </si>
  <si>
    <t>Le Sourd</t>
  </si>
  <si>
    <t>Taillefontaine</t>
  </si>
  <si>
    <t>Thiernu</t>
  </si>
  <si>
    <t>Trefcon</t>
  </si>
  <si>
    <t>Trucy</t>
  </si>
  <si>
    <t>Vailly-sur-Aisne</t>
  </si>
  <si>
    <t>Vasseny</t>
  </si>
  <si>
    <t>Vaucelles-et-Beffecourt</t>
  </si>
  <si>
    <t>Vauxrezis</t>
  </si>
  <si>
    <t>Vauxaillon</t>
  </si>
  <si>
    <t>Vendeuil</t>
  </si>
  <si>
    <t>Vendhuile</t>
  </si>
  <si>
    <t>Petit-Verly</t>
  </si>
  <si>
    <t>Veslud</t>
  </si>
  <si>
    <t>Vichel-Nanteuil</t>
  </si>
  <si>
    <t>Villeneuve-Saint-Germain</t>
  </si>
  <si>
    <t>Ville-Savoye</t>
  </si>
  <si>
    <t>Voharies</t>
  </si>
  <si>
    <t>Vorges</t>
  </si>
  <si>
    <t>Wassigny</t>
  </si>
  <si>
    <t>Wissignicourt</t>
  </si>
  <si>
    <t>Archignat</t>
  </si>
  <si>
    <t>Bert</t>
  </si>
  <si>
    <t>Bizeneuille</t>
  </si>
  <si>
    <t>Brugheas</t>
  </si>
  <si>
    <t>Chouvigny</t>
  </si>
  <si>
    <t>Couzon</t>
  </si>
  <si>
    <t>Cressanges</t>
  </si>
  <si>
    <t>Creuzier-le-Neuf</t>
  </si>
  <si>
    <t>Doyet</t>
  </si>
  <si>
    <t>Droiturier</t>
  </si>
  <si>
    <t>Espinasse-Vozelle</t>
  </si>
  <si>
    <t>Estivareilles</t>
  </si>
  <si>
    <t>Gannat</t>
  </si>
  <si>
    <t>Gannay-sur-Loire</t>
  </si>
  <si>
    <t>Givarlais</t>
  </si>
  <si>
    <t>Gouise</t>
  </si>
  <si>
    <t>Isle-et-Bardais</t>
  </si>
  <si>
    <t>Lavoine</t>
  </si>
  <si>
    <t>Loddes</t>
  </si>
  <si>
    <t>Louroux-Hodement</t>
  </si>
  <si>
    <t>MontaiguÃ«t-en-Forez</t>
  </si>
  <si>
    <t>Montcombroux-les-Mines</t>
  </si>
  <si>
    <t>Monteignet-sur-l'Andelot</t>
  </si>
  <si>
    <t>Montilly</t>
  </si>
  <si>
    <t>Nades</t>
  </si>
  <si>
    <t>Nassigny</t>
  </si>
  <si>
    <t>Neuilly-en-Donjon</t>
  </si>
  <si>
    <t>Saint-Aubin-le-Monial</t>
  </si>
  <si>
    <t>Saint-Germain-de-Salles</t>
  </si>
  <si>
    <t>Saint-Plaisir</t>
  </si>
  <si>
    <t>Saint-Pont</t>
  </si>
  <si>
    <t>Saint-Voir</t>
  </si>
  <si>
    <t>Saint-Yorre</t>
  </si>
  <si>
    <t>Treban</t>
  </si>
  <si>
    <t>Valignat</t>
  </si>
  <si>
    <t>Vaumas</t>
  </si>
  <si>
    <t>Venas</t>
  </si>
  <si>
    <t>Le Veurdre</t>
  </si>
  <si>
    <t>Vieure</t>
  </si>
  <si>
    <t>Ygrande</t>
  </si>
  <si>
    <t>Archail</t>
  </si>
  <si>
    <t>Aubignosc</t>
  </si>
  <si>
    <t>Barras</t>
  </si>
  <si>
    <t>Bras-d'Asse</t>
  </si>
  <si>
    <t>Chasteuil</t>
  </si>
  <si>
    <t>Chaudon-Norante</t>
  </si>
  <si>
    <t>Claret</t>
  </si>
  <si>
    <t>Colmars</t>
  </si>
  <si>
    <t>Draix</t>
  </si>
  <si>
    <t>Enchastrayes</t>
  </si>
  <si>
    <t>Esparron-de-Verdon</t>
  </si>
  <si>
    <t>Faucon-de-Barcelonnette</t>
  </si>
  <si>
    <t>Fontienne</t>
  </si>
  <si>
    <t>Montjustin</t>
  </si>
  <si>
    <t>Montlaux</t>
  </si>
  <si>
    <t>Niozelles</t>
  </si>
  <si>
    <t>Les Omergues</t>
  </si>
  <si>
    <t>Oppedette</t>
  </si>
  <si>
    <t>Peyresq</t>
  </si>
  <si>
    <t>Pierrevert</t>
  </si>
  <si>
    <t>Le Poil</t>
  </si>
  <si>
    <t>Quinson</t>
  </si>
  <si>
    <t>Revest-du-Bion</t>
  </si>
  <si>
    <t>Revest-Saint-Martin</t>
  </si>
  <si>
    <t>Hautes-Duyes</t>
  </si>
  <si>
    <t>Saint-Julien-d'Asse</t>
  </si>
  <si>
    <t>Saint-Jurson</t>
  </si>
  <si>
    <t>Saint-Maime</t>
  </si>
  <si>
    <t>Sainte-Tulle</t>
  </si>
  <si>
    <t>Seyne</t>
  </si>
  <si>
    <t>Simiane-la-Rotonde</t>
  </si>
  <si>
    <t>Taulanne</t>
  </si>
  <si>
    <t>Ubraye</t>
  </si>
  <si>
    <t>Urtis</t>
  </si>
  <si>
    <t>Valsaintes</t>
  </si>
  <si>
    <t>Villars-Brandis</t>
  </si>
  <si>
    <t>Villars-Colmars</t>
  </si>
  <si>
    <t>Aiguilles</t>
  </si>
  <si>
    <t>Les Costes</t>
  </si>
  <si>
    <t>Espinasses</t>
  </si>
  <si>
    <t>Forest-Saint-Julien</t>
  </si>
  <si>
    <t>Furmeyer</t>
  </si>
  <si>
    <t>Montgardin</t>
  </si>
  <si>
    <t>La Piarre</t>
  </si>
  <si>
    <t>Pomet</t>
  </si>
  <si>
    <t>Ribeyret</t>
  </si>
  <si>
    <t>Ristolas</t>
  </si>
  <si>
    <t>Rosans</t>
  </si>
  <si>
    <t>Saint-Bonnet-en-Champsaur</t>
  </si>
  <si>
    <t>Saint-Chaffrey</t>
  </si>
  <si>
    <t>Saint-Julien-en-Champsaur</t>
  </si>
  <si>
    <t>Saint-Maurice-en-Valgodemard</t>
  </si>
  <si>
    <t>Le Sauze-du-Lac</t>
  </si>
  <si>
    <t>Amirat</t>
  </si>
  <si>
    <t>Ascros</t>
  </si>
  <si>
    <t>Auribeau-sur-Siagne</t>
  </si>
  <si>
    <t>Auvare</t>
  </si>
  <si>
    <t>Berre-les-Alpes</t>
  </si>
  <si>
    <t>Blausasc</t>
  </si>
  <si>
    <t>Castagniers</t>
  </si>
  <si>
    <t>Courmes</t>
  </si>
  <si>
    <t>La Croix-sur-Roudoule</t>
  </si>
  <si>
    <t>Les Ferres</t>
  </si>
  <si>
    <t>Fontan</t>
  </si>
  <si>
    <t>Gilette</t>
  </si>
  <si>
    <t>Lantosque</t>
  </si>
  <si>
    <t>Marie</t>
  </si>
  <si>
    <t>Peille</t>
  </si>
  <si>
    <t>La Penne</t>
  </si>
  <si>
    <t>Pierlas</t>
  </si>
  <si>
    <t>Pierrefeu</t>
  </si>
  <si>
    <t>Rimplas</t>
  </si>
  <si>
    <t>La Roque-en-Provence</t>
  </si>
  <si>
    <t>Roure</t>
  </si>
  <si>
    <t>Saint-Martin-d'Entraunes</t>
  </si>
  <si>
    <t>Saint-Vallier-de-Thiey</t>
  </si>
  <si>
    <t>Toudon</t>
  </si>
  <si>
    <t>TouÃ«t-sur-Var</t>
  </si>
  <si>
    <t>La Tour</t>
  </si>
  <si>
    <t>Valbonne</t>
  </si>
  <si>
    <t>Valdeblore</t>
  </si>
  <si>
    <t>Vallauris</t>
  </si>
  <si>
    <t>Aizac</t>
  </si>
  <si>
    <t>Ajoux</t>
  </si>
  <si>
    <t>Andance</t>
  </si>
  <si>
    <t>Ardoix</t>
  </si>
  <si>
    <t>Les Assions</t>
  </si>
  <si>
    <t>Bozas</t>
  </si>
  <si>
    <t>Boucieu-le-Roi</t>
  </si>
  <si>
    <t>Burzet</t>
  </si>
  <si>
    <t>Champagne</t>
  </si>
  <si>
    <t>Charnas</t>
  </si>
  <si>
    <t>Coucouron</t>
  </si>
  <si>
    <t>Le Crestet</t>
  </si>
  <si>
    <t>Darbres</t>
  </si>
  <si>
    <t>Dompnac</t>
  </si>
  <si>
    <t>Flaviac</t>
  </si>
  <si>
    <t>Grospierres</t>
  </si>
  <si>
    <t>Issamoulenc</t>
  </si>
  <si>
    <t>Juvinas</t>
  </si>
  <si>
    <t>Labastide-de-Virac</t>
  </si>
  <si>
    <t>Larnas</t>
  </si>
  <si>
    <t>Laval-d'Aurelle</t>
  </si>
  <si>
    <t>Lavilledieu</t>
  </si>
  <si>
    <t>Lussas</t>
  </si>
  <si>
    <t>Malbosc</t>
  </si>
  <si>
    <t>Pranles</t>
  </si>
  <si>
    <t>Roiffieux</t>
  </si>
  <si>
    <t>Saint-Alban-en-Montagne</t>
  </si>
  <si>
    <t>Saint-Apollinaire-de-Rias</t>
  </si>
  <si>
    <t>Saint-Cierge-la-Serre</t>
  </si>
  <si>
    <t>Saint-Cierge-sous-le-Cheylard</t>
  </si>
  <si>
    <t>Saint-Cirgues-de-Prades</t>
  </si>
  <si>
    <t>Saint-Cirgues-en-Montagne</t>
  </si>
  <si>
    <t>Saint-Didier-sous-Aubenas</t>
  </si>
  <si>
    <t>Saint-Genest-de-Beauzon</t>
  </si>
  <si>
    <t>Saint-Georges-les-Bains</t>
  </si>
  <si>
    <t>Saint-Jacques-d'Atticieux</t>
  </si>
  <si>
    <t>Saint-Julien-du-Gua</t>
  </si>
  <si>
    <t>Saint-Julien-Vocance</t>
  </si>
  <si>
    <t>Saint-Laurent-sous-Coiron</t>
  </si>
  <si>
    <t>Saint-Montan</t>
  </si>
  <si>
    <t>Saint-Pierre-la-Roche</t>
  </si>
  <si>
    <t>Saint-Pierreville</t>
  </si>
  <si>
    <t>Saint-Vincent-de-Durfort</t>
  </si>
  <si>
    <t>Les Salelles</t>
  </si>
  <si>
    <t>Satillieu</t>
  </si>
  <si>
    <t>Savas</t>
  </si>
  <si>
    <t>Tauriers</t>
  </si>
  <si>
    <t>Thorrenc</t>
  </si>
  <si>
    <t>Vesseaux</t>
  </si>
  <si>
    <t>Viviers</t>
  </si>
  <si>
    <t>Adon</t>
  </si>
  <si>
    <t>Aiglemont</t>
  </si>
  <si>
    <t>Amagne</t>
  </si>
  <si>
    <t>Ambly-Fleury</t>
  </si>
  <si>
    <t>Anchamps</t>
  </si>
  <si>
    <t>Revin</t>
  </si>
  <si>
    <t>Auboncourt-Vauzelles</t>
  </si>
  <si>
    <t>Auflance</t>
  </si>
  <si>
    <t>Aure</t>
  </si>
  <si>
    <t>Balaives-et-Butz</t>
  </si>
  <si>
    <t>Banogne-Recouvrance</t>
  </si>
  <si>
    <t>Barbaise</t>
  </si>
  <si>
    <t>Barby</t>
  </si>
  <si>
    <t>Belval-Bois-des-Dames</t>
  </si>
  <si>
    <t>Bergnicourt</t>
  </si>
  <si>
    <t>Bouconville</t>
  </si>
  <si>
    <t>Bourcq</t>
  </si>
  <si>
    <t>Brieulles-sur-Bar</t>
  </si>
  <si>
    <t>La Cassine</t>
  </si>
  <si>
    <t>Chestres</t>
  </si>
  <si>
    <t>Cliron</t>
  </si>
  <si>
    <t>Cornay</t>
  </si>
  <si>
    <t>Coulommes-et-Marqueny</t>
  </si>
  <si>
    <t>Dommery</t>
  </si>
  <si>
    <t>Dricourt</t>
  </si>
  <si>
    <t>Flize</t>
  </si>
  <si>
    <t>Floing</t>
  </si>
  <si>
    <t>Foulzy</t>
  </si>
  <si>
    <t>Fromy</t>
  </si>
  <si>
    <t>Germont</t>
  </si>
  <si>
    <t>Houldizy</t>
  </si>
  <si>
    <t>Jonval</t>
  </si>
  <si>
    <t>Landres-et-Saint-Georges</t>
  </si>
  <si>
    <t>Liart</t>
  </si>
  <si>
    <t>Lonny</t>
  </si>
  <si>
    <t>Louvergny</t>
  </si>
  <si>
    <t>Lucquy</t>
  </si>
  <si>
    <t>Manre</t>
  </si>
  <si>
    <t>Montcheutin</t>
  </si>
  <si>
    <t>Montcy-Notre-Dame</t>
  </si>
  <si>
    <t>Montgon</t>
  </si>
  <si>
    <t>Montigny-sur-Meuse</t>
  </si>
  <si>
    <t>Mouron</t>
  </si>
  <si>
    <t>Neuville-lez-Beaulieu</t>
  </si>
  <si>
    <t>La Neuville-en-Tourne-Ã -Fuy</t>
  </si>
  <si>
    <t>Neuvizy</t>
  </si>
  <si>
    <t>Rilly-sur-Aisne</t>
  </si>
  <si>
    <t>Roizy</t>
  </si>
  <si>
    <t>Saint-Fergeux</t>
  </si>
  <si>
    <t>Saint-Remy-le-Petit</t>
  </si>
  <si>
    <t>Saulces-Monclin</t>
  </si>
  <si>
    <t>Sauville</t>
  </si>
  <si>
    <t>Savigny-sur-Aisne</t>
  </si>
  <si>
    <t>Seuil</t>
  </si>
  <si>
    <t>Sorbon</t>
  </si>
  <si>
    <t>Sormonne</t>
  </si>
  <si>
    <t>Stonne</t>
  </si>
  <si>
    <t>Sury</t>
  </si>
  <si>
    <t>Suzanne</t>
  </si>
  <si>
    <t>Sy</t>
  </si>
  <si>
    <t>Tarzy</t>
  </si>
  <si>
    <t>Termes</t>
  </si>
  <si>
    <t>Thugny-Trugny</t>
  </si>
  <si>
    <t>Touligny</t>
  </si>
  <si>
    <t>Tournes</t>
  </si>
  <si>
    <t>Vaux-Champagne</t>
  </si>
  <si>
    <t>Villers-le-Tourneur</t>
  </si>
  <si>
    <t>Ville-sur-Retourne</t>
  </si>
  <si>
    <t>Voncq</t>
  </si>
  <si>
    <t>Wignicourt</t>
  </si>
  <si>
    <t>Appy</t>
  </si>
  <si>
    <t>Arrout</t>
  </si>
  <si>
    <t>Augirein</t>
  </si>
  <si>
    <t>Auzat</t>
  </si>
  <si>
    <t>Bagert</t>
  </si>
  <si>
    <t>Benagues</t>
  </si>
  <si>
    <t>Betchat</t>
  </si>
  <si>
    <t>Le Bosc</t>
  </si>
  <si>
    <t>Bouan</t>
  </si>
  <si>
    <t>Brassac</t>
  </si>
  <si>
    <t>Calzan</t>
  </si>
  <si>
    <t>Camarade</t>
  </si>
  <si>
    <t>Carla-de-Roquefort</t>
  </si>
  <si>
    <t>Le Carlaret</t>
  </si>
  <si>
    <t>Caussou</t>
  </si>
  <si>
    <t>Cos</t>
  </si>
  <si>
    <t>Couflens</t>
  </si>
  <si>
    <t>Coutens</t>
  </si>
  <si>
    <t>Crampagna</t>
  </si>
  <si>
    <t>Dun</t>
  </si>
  <si>
    <t>Erp</t>
  </si>
  <si>
    <t>Escosse</t>
  </si>
  <si>
    <t>Esplas</t>
  </si>
  <si>
    <t>Galey</t>
  </si>
  <si>
    <t>Illartein</t>
  </si>
  <si>
    <t>Irazein</t>
  </si>
  <si>
    <t>Lanoux</t>
  </si>
  <si>
    <t>Lassur</t>
  </si>
  <si>
    <t>Manses</t>
  </si>
  <si>
    <t>Montagagne</t>
  </si>
  <si>
    <t>Montseron</t>
  </si>
  <si>
    <t>Moulis</t>
  </si>
  <si>
    <t>Nescus</t>
  </si>
  <si>
    <t>Orgeix</t>
  </si>
  <si>
    <t>Orus</t>
  </si>
  <si>
    <t>Perles-et-Castelet</t>
  </si>
  <si>
    <t>Le Peyrat</t>
  </si>
  <si>
    <t>Le Puch</t>
  </si>
  <si>
    <t>Les Pujols</t>
  </si>
  <si>
    <t>Raissac</t>
  </si>
  <si>
    <t>Roumengoux</t>
  </si>
  <si>
    <t>Sabarat</t>
  </si>
  <si>
    <t>Sainte-Croix-Volvestre</t>
  </si>
  <si>
    <t>Saint-Jean-de-Verges</t>
  </si>
  <si>
    <t>Saint-Lizier</t>
  </si>
  <si>
    <t>Saint-Quirc</t>
  </si>
  <si>
    <t>Serres-sur-Arget</t>
  </si>
  <si>
    <t>Siguer</t>
  </si>
  <si>
    <t>Sor</t>
  </si>
  <si>
    <t>Surba</t>
  </si>
  <si>
    <t>Thouars-sur-Arize</t>
  </si>
  <si>
    <t>Vic</t>
  </si>
  <si>
    <t>Villeneuve-du-Bosc</t>
  </si>
  <si>
    <t>Arcis-sur-Aube</t>
  </si>
  <si>
    <t>Arrelles</t>
  </si>
  <si>
    <t>Avirey-Lingey</t>
  </si>
  <si>
    <t>Bagneux-la-Fosse</t>
  </si>
  <si>
    <t>Beauvoir-sur-Sarce</t>
  </si>
  <si>
    <t>Bercenay-en-Othe</t>
  </si>
  <si>
    <t>Bernon</t>
  </si>
  <si>
    <t>Bossancourt</t>
  </si>
  <si>
    <t>Briel-sur-Barse</t>
  </si>
  <si>
    <t>Celles-sur-Ource</t>
  </si>
  <si>
    <t>Chalette-sur-Voire</t>
  </si>
  <si>
    <t>Channes</t>
  </si>
  <si>
    <t>Chapelle-Vallon</t>
  </si>
  <si>
    <t>Chaumesnil</t>
  </si>
  <si>
    <t>Courcelles-sur-Voire</t>
  </si>
  <si>
    <t>Courtaoult</t>
  </si>
  <si>
    <t>Courteron</t>
  </si>
  <si>
    <t>Couvignon</t>
  </si>
  <si>
    <t>Dierrey-Saint-Julien</t>
  </si>
  <si>
    <t>Dierrey-Saint-Pierre</t>
  </si>
  <si>
    <t>Droupt-Saint-Basle</t>
  </si>
  <si>
    <t>Fays-la-Chapelle</t>
  </si>
  <si>
    <t>Fontenay-de-Bossery</t>
  </si>
  <si>
    <t>Fralignes</t>
  </si>
  <si>
    <t>Fravaux</t>
  </si>
  <si>
    <t>Fresnay</t>
  </si>
  <si>
    <t>Jasseines</t>
  </si>
  <si>
    <t>Juzanvigny</t>
  </si>
  <si>
    <t>Laubressel</t>
  </si>
  <si>
    <t>Longeville-sur-Mogne</t>
  </si>
  <si>
    <t>Lusigny-sur-Barse</t>
  </si>
  <si>
    <t>Magnicourt</t>
  </si>
  <si>
    <t>Mailly-le-Camp</t>
  </si>
  <si>
    <t>Mesnil-Saint-Loup</t>
  </si>
  <si>
    <t>Molins-sur-Aube</t>
  </si>
  <si>
    <t>Montier-en-l'Isle</t>
  </si>
  <si>
    <t>Montmorency-Beaufort</t>
  </si>
  <si>
    <t>Montpothier</t>
  </si>
  <si>
    <t>Morvilliers</t>
  </si>
  <si>
    <t>Orvilliers-Saint-Julien</t>
  </si>
  <si>
    <t>Le Pavillon-Sainte-Julie</t>
  </si>
  <si>
    <t>Pel-et-Der</t>
  </si>
  <si>
    <t>Piney</t>
  </si>
  <si>
    <t>Planty</t>
  </si>
  <si>
    <t>Plessis-Barbuise</t>
  </si>
  <si>
    <t>Plessis-Gatebled</t>
  </si>
  <si>
    <t>Prunay-Belleville</t>
  </si>
  <si>
    <t>Racines</t>
  </si>
  <si>
    <t>Saint-Loup-de-Buffigny</t>
  </si>
  <si>
    <t>Saint-Lupien</t>
  </si>
  <si>
    <t>Saint-Remy-sous-Barbuise</t>
  </si>
  <si>
    <t>Sainte-Savine</t>
  </si>
  <si>
    <t>Saint-Usage</t>
  </si>
  <si>
    <t>Semoine</t>
  </si>
  <si>
    <t>Torcy-le-Grand</t>
  </si>
  <si>
    <t>Trannes</t>
  </si>
  <si>
    <t>Trouans</t>
  </si>
  <si>
    <t>Unienville</t>
  </si>
  <si>
    <t>Villette-sur-Aube</t>
  </si>
  <si>
    <t>Villiers-sous-Praslin</t>
  </si>
  <si>
    <t>Villy-le-Bois</t>
  </si>
  <si>
    <t>Vulaines</t>
  </si>
  <si>
    <t>Alairac</t>
  </si>
  <si>
    <t>Argeliers</t>
  </si>
  <si>
    <t>Arquettes-en-Val</t>
  </si>
  <si>
    <t>Axat</t>
  </si>
  <si>
    <t>Azille</t>
  </si>
  <si>
    <t>Baraigne</t>
  </si>
  <si>
    <t>Bizanet</t>
  </si>
  <si>
    <t>Bouilhonnac</t>
  </si>
  <si>
    <t>Le Bousquet</t>
  </si>
  <si>
    <t>Brenac</t>
  </si>
  <si>
    <t>Brugairolles</t>
  </si>
  <si>
    <t>Cailhau</t>
  </si>
  <si>
    <t>Cailhavel</t>
  </si>
  <si>
    <t>Cassaignes</t>
  </si>
  <si>
    <t>Caunes-Minervois</t>
  </si>
  <si>
    <t>Caunette-sur-Lauquet</t>
  </si>
  <si>
    <t>Conilhac-de-la-Montagne</t>
  </si>
  <si>
    <t>Conques-sur-Orbiel</t>
  </si>
  <si>
    <t>Courtauly</t>
  </si>
  <si>
    <t>Coustaussa</t>
  </si>
  <si>
    <t>Cruscades</t>
  </si>
  <si>
    <t>La Digne-d'Amont</t>
  </si>
  <si>
    <t>Escouloubre</t>
  </si>
  <si>
    <t>Fajac-la-Relenque</t>
  </si>
  <si>
    <t>Fanjeaux</t>
  </si>
  <si>
    <t>Fendeille</t>
  </si>
  <si>
    <t>Feuilla</t>
  </si>
  <si>
    <t>Fontjoncouse</t>
  </si>
  <si>
    <t>Gaja-et-Villedieu</t>
  </si>
  <si>
    <t>Gardie</t>
  </si>
  <si>
    <t>Gourvieille</t>
  </si>
  <si>
    <t>Greffeil</t>
  </si>
  <si>
    <t>Lagrasse</t>
  </si>
  <si>
    <t>Lasbordes</t>
  </si>
  <si>
    <t>Leucate</t>
  </si>
  <si>
    <t>Limousis</t>
  </si>
  <si>
    <t>Mas-Saintes-Puelles</t>
  </si>
  <si>
    <t>Mazuby</t>
  </si>
  <si>
    <t>Monthaut</t>
  </si>
  <si>
    <t>Mouthoumet</t>
  </si>
  <si>
    <t>Pennautier</t>
  </si>
  <si>
    <t>Peyriac-de-Mer</t>
  </si>
  <si>
    <t>Quirbajou</t>
  </si>
  <si>
    <t>Rodome</t>
  </si>
  <si>
    <t>Roquetaillade-et-Conilhac</t>
  </si>
  <si>
    <t>Rustiques</t>
  </si>
  <si>
    <t>Saint-Ferriol</t>
  </si>
  <si>
    <t>Saint-Jean-de-Paracol</t>
  </si>
  <si>
    <t>Saint-Laurent-de-la-Cabrerisse</t>
  </si>
  <si>
    <t>Saint-Marcel-sur-Aude</t>
  </si>
  <si>
    <t>Saint-Martin-des-Puits</t>
  </si>
  <si>
    <t>Saint-Martin-de-Villereglan</t>
  </si>
  <si>
    <t>Salles-sur-l'Hers</t>
  </si>
  <si>
    <t>Talairan</t>
  </si>
  <si>
    <t>Taurize</t>
  </si>
  <si>
    <t>Tournissan</t>
  </si>
  <si>
    <t>Tourreilles</t>
  </si>
  <si>
    <t>Villalier</t>
  </si>
  <si>
    <t>Villardonnel</t>
  </si>
  <si>
    <t>Villautou</t>
  </si>
  <si>
    <t>Villedaigne</t>
  </si>
  <si>
    <t>Villefloure</t>
  </si>
  <si>
    <t>Villeneuve-la-Comptal</t>
  </si>
  <si>
    <t>Vinassan</t>
  </si>
  <si>
    <t>Aguessac</t>
  </si>
  <si>
    <t>Auzits</t>
  </si>
  <si>
    <t>Brandonnet</t>
  </si>
  <si>
    <t>Brusque</t>
  </si>
  <si>
    <t>Buzeins</t>
  </si>
  <si>
    <t>Camjac</t>
  </si>
  <si>
    <t>Canet-de-Salars</t>
  </si>
  <si>
    <t>La Capelle-Balaguier</t>
  </si>
  <si>
    <t>La Capelle-Bonance</t>
  </si>
  <si>
    <t>Coupiac</t>
  </si>
  <si>
    <t>Coussergues</t>
  </si>
  <si>
    <t>La Couvertoirade</t>
  </si>
  <si>
    <t>Durenque</t>
  </si>
  <si>
    <t>Foissac</t>
  </si>
  <si>
    <t>Galgan</t>
  </si>
  <si>
    <t>L'Hospitalet-du-Larzac</t>
  </si>
  <si>
    <t>Lacalm</t>
  </si>
  <si>
    <t>Lacroix-Barrez</t>
  </si>
  <si>
    <t>Lescure-Jaoul</t>
  </si>
  <si>
    <t>Livinhac-le-Haut</t>
  </si>
  <si>
    <t>Lunac</t>
  </si>
  <si>
    <t>Manhac</t>
  </si>
  <si>
    <t>Martrin</t>
  </si>
  <si>
    <t>Mayran</t>
  </si>
  <si>
    <t>Palmas d'Aveyron</t>
  </si>
  <si>
    <t>Peyreleau</t>
  </si>
  <si>
    <t>Pradinas</t>
  </si>
  <si>
    <t>Quins</t>
  </si>
  <si>
    <t>Rodelle</t>
  </si>
  <si>
    <t>La Roque-Sainte-Marguerite</t>
  </si>
  <si>
    <t>Argences en Aubrac</t>
  </si>
  <si>
    <t>Saint-Igest</t>
  </si>
  <si>
    <t>Saint-Jean-Delnous</t>
  </si>
  <si>
    <t>Saint-Sernin-sur-Rance</t>
  </si>
  <si>
    <t>Saint-Victor-et-Melvieu</t>
  </si>
  <si>
    <t>Salvagnac-Cajarc</t>
  </si>
  <si>
    <t>Tauriac-de-Naucelle</t>
  </si>
  <si>
    <t>La Terrisse</t>
  </si>
  <si>
    <t>Toulonjac</t>
  </si>
  <si>
    <t>Le Truel</t>
  </si>
  <si>
    <t>Versols-et-Lapeyre</t>
  </si>
  <si>
    <t>Viala-du-Pas-de-Jaux</t>
  </si>
  <si>
    <t>Le Vibal</t>
  </si>
  <si>
    <t>Villevayre</t>
  </si>
  <si>
    <t>Aix-en-Provence</t>
  </si>
  <si>
    <t>Allauch</t>
  </si>
  <si>
    <t>La Barben</t>
  </si>
  <si>
    <t>La Destrousse</t>
  </si>
  <si>
    <t>Mas-Blanc-des-Alpilles</t>
  </si>
  <si>
    <t>Meyrargues</t>
  </si>
  <si>
    <t>Mimet</t>
  </si>
  <si>
    <t>Peynier</t>
  </si>
  <si>
    <t>Peyrolles-en-Provence</t>
  </si>
  <si>
    <t>Puyloubier</t>
  </si>
  <si>
    <t>Rognes</t>
  </si>
  <si>
    <t>Le Rove</t>
  </si>
  <si>
    <t>Saint-Martin-de-Crau</t>
  </si>
  <si>
    <t>Trets</t>
  </si>
  <si>
    <t>Coudoux</t>
  </si>
  <si>
    <t>Marseille 12e</t>
  </si>
  <si>
    <t>Colomby-Anguerny</t>
  </si>
  <si>
    <t>Annebecq</t>
  </si>
  <si>
    <t>Arganchy</t>
  </si>
  <si>
    <t>Asnelles</t>
  </si>
  <si>
    <t>Audrieu</t>
  </si>
  <si>
    <t>Les Monts d'Aunay</t>
  </si>
  <si>
    <t>Auvillars</t>
  </si>
  <si>
    <t>Basseneville</t>
  </si>
  <si>
    <t>Beaumais</t>
  </si>
  <si>
    <t>Bellou</t>
  </si>
  <si>
    <t>Blonville-sur-Mer</t>
  </si>
  <si>
    <t>Bourgeauville</t>
  </si>
  <si>
    <t>Branville</t>
  </si>
  <si>
    <t>Bray-la-Campagne</t>
  </si>
  <si>
    <t>Brucourt</t>
  </si>
  <si>
    <t>Bures-sur-Dives</t>
  </si>
  <si>
    <t>Campagnolles</t>
  </si>
  <si>
    <t>Canchy</t>
  </si>
  <si>
    <t>Cardonville</t>
  </si>
  <si>
    <t>Caumont-sur-Aure</t>
  </si>
  <si>
    <t>Cauville</t>
  </si>
  <si>
    <t>Cerqueux</t>
  </si>
  <si>
    <t>La Chapelle-Haute-Grue</t>
  </si>
  <si>
    <t>Cordebugle</t>
  </si>
  <si>
    <t>Cossesseville</t>
  </si>
  <si>
    <t>Courcy</t>
  </si>
  <si>
    <t>Cricqueville-en-Auge</t>
  </si>
  <si>
    <t>La Croupte</t>
  </si>
  <si>
    <t>Cully</t>
  </si>
  <si>
    <t>Deauville</t>
  </si>
  <si>
    <t>Ecajeul</t>
  </si>
  <si>
    <t>Espins</t>
  </si>
  <si>
    <t>Esquay-sur-Seulles</t>
  </si>
  <si>
    <t>Familly</t>
  </si>
  <si>
    <t>Fauguernon</t>
  </si>
  <si>
    <t>Fleury-sur-Orne</t>
  </si>
  <si>
    <t>Fontaine-Henry</t>
  </si>
  <si>
    <t>Fontenermont</t>
  </si>
  <si>
    <t>Le Gast</t>
  </si>
  <si>
    <t>Gerrots</t>
  </si>
  <si>
    <t>Giberville</t>
  </si>
  <si>
    <t>Glanville</t>
  </si>
  <si>
    <t>Gonneville-sur-Mer</t>
  </si>
  <si>
    <t>La Graverie</t>
  </si>
  <si>
    <t>Huppain</t>
  </si>
  <si>
    <t>Landelles-et-Coupigny</t>
  </si>
  <si>
    <t>Langrune-sur-Mer</t>
  </si>
  <si>
    <t>Luc-sur-Mer</t>
  </si>
  <si>
    <t>Lisores</t>
  </si>
  <si>
    <t>Longraye</t>
  </si>
  <si>
    <t>Longues-sur-Mer</t>
  </si>
  <si>
    <t>Magny-en-Bessin</t>
  </si>
  <si>
    <t>Magny-la-Campagne</t>
  </si>
  <si>
    <t>Magny-le-Freule</t>
  </si>
  <si>
    <t>Maisy</t>
  </si>
  <si>
    <t>Le Mesnil-Durand</t>
  </si>
  <si>
    <t>Le Mesnil-Simon</t>
  </si>
  <si>
    <t>Meuvaines</t>
  </si>
  <si>
    <t>Monceaux-en-Bessin</t>
  </si>
  <si>
    <t>Monteille</t>
  </si>
  <si>
    <t>Les Moutiers-en-Cinglais</t>
  </si>
  <si>
    <t>Neuilly-le-Malherbe</t>
  </si>
  <si>
    <t>Noron-la-Poterie</t>
  </si>
  <si>
    <t>Norrey-en-Bessin</t>
  </si>
  <si>
    <t>Ouilly-du-Houley</t>
  </si>
  <si>
    <t>Ouilly-le-Tesson</t>
  </si>
  <si>
    <t>Parfouru-l'Eclin</t>
  </si>
  <si>
    <t>Pierrefitte-en-Auge</t>
  </si>
  <si>
    <t>Planquery</t>
  </si>
  <si>
    <t>Port-en-Bessin-Huppain</t>
  </si>
  <si>
    <t>Proussy</t>
  </si>
  <si>
    <t>Ranchy</t>
  </si>
  <si>
    <t>Le Reculey</t>
  </si>
  <si>
    <t>Rosel</t>
  </si>
  <si>
    <t>Saint-Aubin-d'Arquenay</t>
  </si>
  <si>
    <t>Saint-Denis-de-Mailloc</t>
  </si>
  <si>
    <t>Saint-Denis-Maisoncelles</t>
  </si>
  <si>
    <t>Saint-Gatien-des-Bois</t>
  </si>
  <si>
    <t>Seulline</t>
  </si>
  <si>
    <t>Saint-Germain-de-Livet</t>
  </si>
  <si>
    <t>Saint-Germain-de-Montgommery</t>
  </si>
  <si>
    <t>Saint-Germain-du-Pert</t>
  </si>
  <si>
    <t>Saint-Laurent-sur-Mer</t>
  </si>
  <si>
    <t>Saint-Loup-de-Fribois</t>
  </si>
  <si>
    <t>Saint-Loup-Hors</t>
  </si>
  <si>
    <t>Saint-Manvieu-Bocage</t>
  </si>
  <si>
    <t>Sainte-Marguerite-de-Viette</t>
  </si>
  <si>
    <t>Sainte-Marie-Outre-l'Eau</t>
  </si>
  <si>
    <t>Saint-Martin-de-Mailloc</t>
  </si>
  <si>
    <t>Saint-Martin-de-Mieux</t>
  </si>
  <si>
    <t>Saint-Martin-de-Sallen</t>
  </si>
  <si>
    <t>Saint-Martin-de-Tallevende</t>
  </si>
  <si>
    <t>Saint-Ouen-des-Besaces</t>
  </si>
  <si>
    <t>Saint-Ouen-le-Houx</t>
  </si>
  <si>
    <t>Noues de Sienne</t>
  </si>
  <si>
    <t>Sallen</t>
  </si>
  <si>
    <t>Sallenelles</t>
  </si>
  <si>
    <t>Saon</t>
  </si>
  <si>
    <t>Saonnet</t>
  </si>
  <si>
    <t>Subles</t>
  </si>
  <si>
    <t>Le Hom</t>
  </si>
  <si>
    <t>Torteval-Quesnay</t>
  </si>
  <si>
    <t>L'Oudon</t>
  </si>
  <si>
    <t>Touques</t>
  </si>
  <si>
    <t>Tourville-en-Auge</t>
  </si>
  <si>
    <t>Trouville-sur-Mer</t>
  </si>
  <si>
    <t>Vasouy</t>
  </si>
  <si>
    <t>Villers-Bocage</t>
  </si>
  <si>
    <t>Villerville</t>
  </si>
  <si>
    <t>Pont-d'Ouilly</t>
  </si>
  <si>
    <t>Auzers</t>
  </si>
  <si>
    <t>Cassaniouze</t>
  </si>
  <si>
    <t>Charmensac</t>
  </si>
  <si>
    <t>Chastel-sur-Murat</t>
  </si>
  <si>
    <t>Chavagnac</t>
  </si>
  <si>
    <t>Deux-Verges</t>
  </si>
  <si>
    <t>Dienne</t>
  </si>
  <si>
    <t>Escorailles</t>
  </si>
  <si>
    <t>Le Fau</t>
  </si>
  <si>
    <t>Junhac</t>
  </si>
  <si>
    <t>Jussac</t>
  </si>
  <si>
    <t>Ladinhac</t>
  </si>
  <si>
    <t>Val d'Arcomie</t>
  </si>
  <si>
    <t>Mourjou</t>
  </si>
  <si>
    <t>Moussages</t>
  </si>
  <si>
    <t>Pailherols</t>
  </si>
  <si>
    <t>Peyrusse</t>
  </si>
  <si>
    <t>Polminhac</t>
  </si>
  <si>
    <t>Saint-Amandin</t>
  </si>
  <si>
    <t>Saint-Bonnet-de-Salers</t>
  </si>
  <si>
    <t>Saint-Cirgues-de-Jordanne</t>
  </si>
  <si>
    <t>Saint-Julien-de-Jordanne</t>
  </si>
  <si>
    <t>Saint-Paul-des-Landes</t>
  </si>
  <si>
    <t>Salers</t>
  </si>
  <si>
    <t>Siran</t>
  </si>
  <si>
    <t>Tiviers</t>
  </si>
  <si>
    <t>Tourniac</t>
  </si>
  <si>
    <t>Yolet</t>
  </si>
  <si>
    <t>Ytrac</t>
  </si>
  <si>
    <t>Agris</t>
  </si>
  <si>
    <t>Ambernac</t>
  </si>
  <si>
    <t>Aubeville</t>
  </si>
  <si>
    <t>Aunac-sur-Charente</t>
  </si>
  <si>
    <t>Baignes-Sainte-Radegonde</t>
  </si>
  <si>
    <t>Barret</t>
  </si>
  <si>
    <t>Bayers</t>
  </si>
  <si>
    <t>Bazac</t>
  </si>
  <si>
    <t>Bessac</t>
  </si>
  <si>
    <t>Bouteville</t>
  </si>
  <si>
    <t>Brigueuil</t>
  </si>
  <si>
    <t>Chabanais</t>
  </si>
  <si>
    <t>Chabrac</t>
  </si>
  <si>
    <t>Chantrezac</t>
  </si>
  <si>
    <t>Chasseneuil-sur-Bonnieure</t>
  </si>
  <si>
    <t>Chassors</t>
  </si>
  <si>
    <t>Esse</t>
  </si>
  <si>
    <t>Foussignac</t>
  </si>
  <si>
    <t>Garat</t>
  </si>
  <si>
    <t>Graves</t>
  </si>
  <si>
    <t>Hiesse</t>
  </si>
  <si>
    <t>Lachaise</t>
  </si>
  <si>
    <t>Lessac</t>
  </si>
  <si>
    <t>Terres-de-Haute-Charente</t>
  </si>
  <si>
    <t>Lussac</t>
  </si>
  <si>
    <t>Mainfonds</t>
  </si>
  <si>
    <t>Manot</t>
  </si>
  <si>
    <t>Marcillac-Lanville</t>
  </si>
  <si>
    <t>Marillac-le-Franc</t>
  </si>
  <si>
    <t>Messeux</t>
  </si>
  <si>
    <t>Montignac-Charente</t>
  </si>
  <si>
    <t>Montrollet</t>
  </si>
  <si>
    <t>Mornac</t>
  </si>
  <si>
    <t>Mosnac</t>
  </si>
  <si>
    <t>Moutardon</t>
  </si>
  <si>
    <t>Nanclars</t>
  </si>
  <si>
    <t>Nieuil</t>
  </si>
  <si>
    <t>Oriolles</t>
  </si>
  <si>
    <t>Pillac</t>
  </si>
  <si>
    <t>Les Pins</t>
  </si>
  <si>
    <t>Plaizac</t>
  </si>
  <si>
    <t>Pleuville</t>
  </si>
  <si>
    <t>Ranville-Breuillaud</t>
  </si>
  <si>
    <t>Ronsenac</t>
  </si>
  <si>
    <t>Ruelle-sur-Touvre</t>
  </si>
  <si>
    <t>Saint-Germain-de-Confolens</t>
  </si>
  <si>
    <t>Val-d'Auge</t>
  </si>
  <si>
    <t>Saint-Projet-Saint-Constant</t>
  </si>
  <si>
    <t>Sainte-Souline</t>
  </si>
  <si>
    <t>Salles-de-Villefagnan</t>
  </si>
  <si>
    <t>Sauvignac</t>
  </si>
  <si>
    <t>Sers</t>
  </si>
  <si>
    <t>Torsac</t>
  </si>
  <si>
    <t>Tourriers</t>
  </si>
  <si>
    <t>Ventouse</t>
  </si>
  <si>
    <t>Villejoubert</t>
  </si>
  <si>
    <t>Viville</t>
  </si>
  <si>
    <t>Vouharte</t>
  </si>
  <si>
    <t>Yvrac-et-Malleyrand</t>
  </si>
  <si>
    <t>Balanzac</t>
  </si>
  <si>
    <t>Bazauges</t>
  </si>
  <si>
    <t>Belluire</t>
  </si>
  <si>
    <t>Benon</t>
  </si>
  <si>
    <t>Blanzay-sur-Boutonne</t>
  </si>
  <si>
    <t>Bougneau</t>
  </si>
  <si>
    <t>La Brousse</t>
  </si>
  <si>
    <t>Bussac-sur-Charente</t>
  </si>
  <si>
    <t>Champagnolles</t>
  </si>
  <si>
    <t>Chaniers</t>
  </si>
  <si>
    <t>Chartuzac</t>
  </si>
  <si>
    <t>Le Chay</t>
  </si>
  <si>
    <t>Chevanceaux</t>
  </si>
  <si>
    <t>Clion</t>
  </si>
  <si>
    <t>Coivert</t>
  </si>
  <si>
    <t>Cramchaban</t>
  </si>
  <si>
    <t>Dompierre-sur-Mer</t>
  </si>
  <si>
    <t>Le Douhet</t>
  </si>
  <si>
    <t>Les Gonds</t>
  </si>
  <si>
    <t>Gourvillette</t>
  </si>
  <si>
    <t>La Laigne</t>
  </si>
  <si>
    <t>Loix</t>
  </si>
  <si>
    <t>Matha</t>
  </si>
  <si>
    <t>Meux</t>
  </si>
  <si>
    <t>Moings</t>
  </si>
  <si>
    <t>Montendre</t>
  </si>
  <si>
    <t>Montguyon</t>
  </si>
  <si>
    <t>Montils</t>
  </si>
  <si>
    <t>Montroy</t>
  </si>
  <si>
    <t>Moulons</t>
  </si>
  <si>
    <t>Les Nouillers</t>
  </si>
  <si>
    <t>Plassac</t>
  </si>
  <si>
    <t>Plassay</t>
  </si>
  <si>
    <t>Port-d'Envaux</t>
  </si>
  <si>
    <t>Poursay-Garnaud</t>
  </si>
  <si>
    <t>Puilboreau</t>
  </si>
  <si>
    <t>Rouffignac</t>
  </si>
  <si>
    <t>Saint-Agnant</t>
  </si>
  <si>
    <t>Saint-Coutant-le-Grand</t>
  </si>
  <si>
    <t>Saint-Georges-de-Longuepierre</t>
  </si>
  <si>
    <t>Saint-Germain-du-Seudre</t>
  </si>
  <si>
    <t>Saint-Julien-de-l'Escap</t>
  </si>
  <si>
    <t>Sainte-Lheurine</t>
  </si>
  <si>
    <t>Saint-Maigrin</t>
  </si>
  <si>
    <t>Saint-Martial-de-Vitaterne</t>
  </si>
  <si>
    <t>Saint-Ouen-d'Aunis</t>
  </si>
  <si>
    <t>Saint-Palais-de-Phiolin</t>
  </si>
  <si>
    <t>Saint-Pardoult</t>
  </si>
  <si>
    <t>Saint-Pierre-de-Juillers</t>
  </si>
  <si>
    <t>Saint-Pierre-de-l'Isle</t>
  </si>
  <si>
    <t>Saint-Pierre-du-Palais</t>
  </si>
  <si>
    <t>Saint-Porchaire</t>
  </si>
  <si>
    <t>Saint-Romain-sur-Gironde</t>
  </si>
  <si>
    <t>Saint-Romain-de-Benet</t>
  </si>
  <si>
    <t>Saint-Sauvant</t>
  </si>
  <si>
    <t>Saint-Savinien</t>
  </si>
  <si>
    <t>Saleignes</t>
  </si>
  <si>
    <t>Salles-sur-Mer</t>
  </si>
  <si>
    <t>Siecq</t>
  </si>
  <si>
    <t>Sousmoulins</t>
  </si>
  <si>
    <t>Talmont-sur-Gironde</t>
  </si>
  <si>
    <t>Tesson</t>
  </si>
  <si>
    <t>Thaims</t>
  </si>
  <si>
    <t>Vergeroux</t>
  </si>
  <si>
    <t>Villexavier</t>
  </si>
  <si>
    <t>Yves</t>
  </si>
  <si>
    <t>Le Grand-Village-Plage</t>
  </si>
  <si>
    <t>Saint-Trojan-les-Bains</t>
  </si>
  <si>
    <t>Allogny</t>
  </si>
  <si>
    <t>Allouis</t>
  </si>
  <si>
    <t>Ardenais</t>
  </si>
  <si>
    <t>Aubinges</t>
  </si>
  <si>
    <t>Augy-sur-Aubois</t>
  </si>
  <si>
    <t>Bannegon</t>
  </si>
  <si>
    <t>Bengy-sur-Craon</t>
  </si>
  <si>
    <t>Bessais-le-Fromental</t>
  </si>
  <si>
    <t>Blancafort</t>
  </si>
  <si>
    <t>Bouzais</t>
  </si>
  <si>
    <t>La Chapelle-Saint-Ursin</t>
  </si>
  <si>
    <t>Cogny</t>
  </si>
  <si>
    <t>Ennordres</t>
  </si>
  <si>
    <t>Genouilly</t>
  </si>
  <si>
    <t>Ineuil</t>
  </si>
  <si>
    <t>Lantan</t>
  </si>
  <si>
    <t>Laverdines</t>
  </si>
  <si>
    <t>Loye-sur-Arnon</t>
  </si>
  <si>
    <t>Marmagne</t>
  </si>
  <si>
    <t>Mornay-sur-Allier</t>
  </si>
  <si>
    <t>Neuilly-en-Sancerre</t>
  </si>
  <si>
    <t>Orval</t>
  </si>
  <si>
    <t>Parassy</t>
  </si>
  <si>
    <t>La Perche</t>
  </si>
  <si>
    <t>Poisieux</t>
  </si>
  <si>
    <t>Preuilly</t>
  </si>
  <si>
    <t>Quantilly</t>
  </si>
  <si>
    <t>Rians</t>
  </si>
  <si>
    <t>Saint-Aignan-des-Noyers</t>
  </si>
  <si>
    <t>Saint-Baudel</t>
  </si>
  <si>
    <t>Saint-Georges-de-Poisieux</t>
  </si>
  <si>
    <t>Saint-Hilaire-de-Court</t>
  </si>
  <si>
    <t>Sainte-Montaine</t>
  </si>
  <si>
    <t>Sancoins</t>
  </si>
  <si>
    <t>Saugy</t>
  </si>
  <si>
    <t>Saulzais-le-Potier</t>
  </si>
  <si>
    <t>Sidiailles</t>
  </si>
  <si>
    <t>Le Subdray</t>
  </si>
  <si>
    <t>Veaugues</t>
  </si>
  <si>
    <t>Vesdun</t>
  </si>
  <si>
    <t>Villequiers</t>
  </si>
  <si>
    <t>Vornay</t>
  </si>
  <si>
    <t>Albignac</t>
  </si>
  <si>
    <t>Allassac</t>
  </si>
  <si>
    <t>Alleyrat</t>
  </si>
  <si>
    <t>Astaillac</t>
  </si>
  <si>
    <t>Aubazines</t>
  </si>
  <si>
    <t>Brivezac</t>
  </si>
  <si>
    <t>Chameyrat</t>
  </si>
  <si>
    <t>Clergoux</t>
  </si>
  <si>
    <t>Condat-sur-Ganaveix</t>
  </si>
  <si>
    <t>Espagnac</t>
  </si>
  <si>
    <t>Espartignac</t>
  </si>
  <si>
    <t>Estivals</t>
  </si>
  <si>
    <t>Gimel-les-Cascades</t>
  </si>
  <si>
    <t>Laguenne-sur-Avalouze</t>
  </si>
  <si>
    <t>Lascaux</t>
  </si>
  <si>
    <t>Marc-la-Tour</t>
  </si>
  <si>
    <t>Meilhards</t>
  </si>
  <si>
    <t>Merlines</t>
  </si>
  <si>
    <t>Monestier-Port-Dieu</t>
  </si>
  <si>
    <t>Nonards</t>
  </si>
  <si>
    <t>Peyrelevade</t>
  </si>
  <si>
    <t>Roche-le-Peyroux</t>
  </si>
  <si>
    <t>Rosiers-de-Juillac</t>
  </si>
  <si>
    <t>Sadroc</t>
  </si>
  <si>
    <t>Saint-Bonnet-Elvert</t>
  </si>
  <si>
    <t>Saint-Bonnet-l'Enfantier</t>
  </si>
  <si>
    <t>Saint-Cyr-la-Roche</t>
  </si>
  <si>
    <t>Saint-Hilaire-Luc</t>
  </si>
  <si>
    <t>Saint-Julien-aux-Bois</t>
  </si>
  <si>
    <t>Saint-Merd-de-Lapleau</t>
  </si>
  <si>
    <t>Saint-Salvadour</t>
  </si>
  <si>
    <t>Saint-Sornin-Lavolps</t>
  </si>
  <si>
    <t>Saint-Viance</t>
  </si>
  <si>
    <t>Saint-Victour</t>
  </si>
  <si>
    <t>Sornac</t>
  </si>
  <si>
    <t>Uzerche</t>
  </si>
  <si>
    <t>Vars-sur-Roseix</t>
  </si>
  <si>
    <t>Venarsal</t>
  </si>
  <si>
    <t>Vitrac-sur-Montane</t>
  </si>
  <si>
    <t>Agencourt</t>
  </si>
  <si>
    <t>Nuits-Saint-Georges</t>
  </si>
  <si>
    <t>Ahuy</t>
  </si>
  <si>
    <t>Allerey</t>
  </si>
  <si>
    <t>Aloxe-Corton</t>
  </si>
  <si>
    <t>Antheuil</t>
  </si>
  <si>
    <t>Arceau</t>
  </si>
  <si>
    <t>Arnay-le-Duc</t>
  </si>
  <si>
    <t>Barjon</t>
  </si>
  <si>
    <t>Beaunotte</t>
  </si>
  <si>
    <t>Belleneuve</t>
  </si>
  <si>
    <t>Bellenot-sous-Pouilly</t>
  </si>
  <si>
    <t>Beneuvre</t>
  </si>
  <si>
    <t>Bissey-la-Pierre</t>
  </si>
  <si>
    <t>Bouilland</t>
  </si>
  <si>
    <t>Bourberain</t>
  </si>
  <si>
    <t>Bousselange</t>
  </si>
  <si>
    <t>Boux-sous-Salmaise</t>
  </si>
  <si>
    <t>Buffon</t>
  </si>
  <si>
    <t>Buncey</t>
  </si>
  <si>
    <t>Channay</t>
  </si>
  <si>
    <t>La Chaume</t>
  </si>
  <si>
    <t>Chemin-d'Aisey</t>
  </si>
  <si>
    <t>Chevigny-Saint-Sauveur</t>
  </si>
  <si>
    <t>Chorey-les-Beaune</t>
  </si>
  <si>
    <t>Corgengoux</t>
  </si>
  <si>
    <t>Corrombles</t>
  </si>
  <si>
    <t>Courtivron</t>
  </si>
  <si>
    <t>Darois</t>
  </si>
  <si>
    <t>Diancey</t>
  </si>
  <si>
    <t>Dompierre-en-Morvan</t>
  </si>
  <si>
    <t>Duesme</t>
  </si>
  <si>
    <t>Flavignerot</t>
  </si>
  <si>
    <t>Flavigny-sur-Ozerain</t>
  </si>
  <si>
    <t>Gerland</t>
  </si>
  <si>
    <t>Gissey-le-Vieil</t>
  </si>
  <si>
    <t>Grignon</t>
  </si>
  <si>
    <t>Gurgy-la-Ville</t>
  </si>
  <si>
    <t>Izeure</t>
  </si>
  <si>
    <t>Jailly-les-Moulins</t>
  </si>
  <si>
    <t>Jancigny</t>
  </si>
  <si>
    <t>Levernois</t>
  </si>
  <si>
    <t>Liernais</t>
  </si>
  <si>
    <t>Louesme</t>
  </si>
  <si>
    <t>Lucenay-le-Duc</t>
  </si>
  <si>
    <t>Marandeuil</t>
  </si>
  <si>
    <t>Marcellois</t>
  </si>
  <si>
    <t>Marcigny-sous-Thil</t>
  </si>
  <si>
    <t>Meulson</t>
  </si>
  <si>
    <t>Minot</t>
  </si>
  <si>
    <t>Molesme</t>
  </si>
  <si>
    <t>Montberthault</t>
  </si>
  <si>
    <t>Montigny-Montfort</t>
  </si>
  <si>
    <t>Montigny-sur-Aube</t>
  </si>
  <si>
    <t>Montigny-Mornay-Villeneuve-sur-Vingeanne</t>
  </si>
  <si>
    <t>Montlay-en-Auxois</t>
  </si>
  <si>
    <t>Montmain</t>
  </si>
  <si>
    <t>Montmoyen</t>
  </si>
  <si>
    <t>Montoillot</t>
  </si>
  <si>
    <t>Noiron-sous-Gevrey</t>
  </si>
  <si>
    <t>Oisilly</t>
  </si>
  <si>
    <t>Ouges</t>
  </si>
  <si>
    <t>Panges</t>
  </si>
  <si>
    <t>Pernand-Vergelesses</t>
  </si>
  <si>
    <t>Pommard</t>
  </si>
  <si>
    <t>Prenois</t>
  </si>
  <si>
    <t>Prissey</t>
  </si>
  <si>
    <t>Prusly-sur-Ource</t>
  </si>
  <si>
    <t>Quincy-le-Vicomte</t>
  </si>
  <si>
    <t>Remilly-en-Montagne</t>
  </si>
  <si>
    <t>Remilly-sur-Tille</t>
  </si>
  <si>
    <t>La Rochepot</t>
  </si>
  <si>
    <t>Rouvres-en-Plaine</t>
  </si>
  <si>
    <t>Saffres</t>
  </si>
  <si>
    <t>Saint-Marc-sur-Seine</t>
  </si>
  <si>
    <t>Sainte-Marie-sur-Ouche</t>
  </si>
  <si>
    <t>Saint-Seine-l'Abbaye</t>
  </si>
  <si>
    <t>Saint-Seine-sur-Vingeanne</t>
  </si>
  <si>
    <t>Savoisy</t>
  </si>
  <si>
    <t>Savolles</t>
  </si>
  <si>
    <t>Semezanges</t>
  </si>
  <si>
    <t>Tart-le-Bas</t>
  </si>
  <si>
    <t>Tellecey</t>
  </si>
  <si>
    <t>Thorey-sous-Charny</t>
  </si>
  <si>
    <t>Thorey-sur-Ouche</t>
  </si>
  <si>
    <t>Tichey</t>
  </si>
  <si>
    <t>Toutry</t>
  </si>
  <si>
    <t>Urcy</t>
  </si>
  <si>
    <t>Val-Suzon</t>
  </si>
  <si>
    <t>Vesvres</t>
  </si>
  <si>
    <t>Veuxhaulles-sur-Aube</t>
  </si>
  <si>
    <t>Vignoles</t>
  </si>
  <si>
    <t>Villars-et-Villenotte</t>
  </si>
  <si>
    <t>Villeferry</t>
  </si>
  <si>
    <t>La Villeneuve-les-Convers</t>
  </si>
  <si>
    <t>Villers-Patras</t>
  </si>
  <si>
    <t>Villy-le-Moutier</t>
  </si>
  <si>
    <t>Viserny</t>
  </si>
  <si>
    <t>Allineuc</t>
  </si>
  <si>
    <t>Bobital</t>
  </si>
  <si>
    <t>Bonen</t>
  </si>
  <si>
    <t>Bringolo</t>
  </si>
  <si>
    <t>Broons</t>
  </si>
  <si>
    <t>Calorguen</t>
  </si>
  <si>
    <t>Duault</t>
  </si>
  <si>
    <t>Goudelin</t>
  </si>
  <si>
    <t>L'Hermitage-Lorge</t>
  </si>
  <si>
    <t>LandebaÃ«ron</t>
  </si>
  <si>
    <t>Bon Repos sur Blavet</t>
  </si>
  <si>
    <t>Lanvallay</t>
  </si>
  <si>
    <t>Locarn</t>
  </si>
  <si>
    <t>Loguivy-Plougras</t>
  </si>
  <si>
    <t>Louannec</t>
  </si>
  <si>
    <t>MaÃ«l-Carhaix</t>
  </si>
  <si>
    <t>MaÃ«l-Pestivien</t>
  </si>
  <si>
    <t>Le Moustoir</t>
  </si>
  <si>
    <t>Paule</t>
  </si>
  <si>
    <t>Perros-Guirec</t>
  </si>
  <si>
    <t>Plessala</t>
  </si>
  <si>
    <t>Pleudaniel</t>
  </si>
  <si>
    <t>Pleumeur-Gautier</t>
  </si>
  <si>
    <t>Plouasne</t>
  </si>
  <si>
    <t>PlouÃ«c-du-Trieux</t>
  </si>
  <si>
    <t>PlouÃ«r-sur-Rance</t>
  </si>
  <si>
    <t>Plouguiel</t>
  </si>
  <si>
    <t>Plouisy</t>
  </si>
  <si>
    <t>Plounez</t>
  </si>
  <si>
    <t>Pludual</t>
  </si>
  <si>
    <t>Plumaugat</t>
  </si>
  <si>
    <t>Plurien</t>
  </si>
  <si>
    <t>Prat</t>
  </si>
  <si>
    <t>Quemperven</t>
  </si>
  <si>
    <t>Quintenic</t>
  </si>
  <si>
    <t>Le Quiou</t>
  </si>
  <si>
    <t>Rostrenen</t>
  </si>
  <si>
    <t>Saint-Gilles-les-Bois</t>
  </si>
  <si>
    <t>Saint-Igneuc</t>
  </si>
  <si>
    <t>Saint-Launeuc</t>
  </si>
  <si>
    <t>Yvignac-la-Tour</t>
  </si>
  <si>
    <t>Ajain</t>
  </si>
  <si>
    <t>Bazelat</t>
  </si>
  <si>
    <t>Bonnat</t>
  </si>
  <si>
    <t>Le Bourg-d'Hem</t>
  </si>
  <si>
    <t>Boussac-Bourg</t>
  </si>
  <si>
    <t>Ceyroux</t>
  </si>
  <si>
    <t>Chamberaud</t>
  </si>
  <si>
    <t>Champagnat</t>
  </si>
  <si>
    <t>La Chapelle-Saint-Martial</t>
  </si>
  <si>
    <t>Le Chauchet</t>
  </si>
  <si>
    <t>Crocq</t>
  </si>
  <si>
    <t>Crozant</t>
  </si>
  <si>
    <t>Flayat</t>
  </si>
  <si>
    <t>Gentioux-Pigerolles</t>
  </si>
  <si>
    <t>Jarnages</t>
  </si>
  <si>
    <t>Lavaveix-les-Mines</t>
  </si>
  <si>
    <t>Lioux-les-Monges</t>
  </si>
  <si>
    <t>Le Monteil-au-Vicomte</t>
  </si>
  <si>
    <t>Mourioux-Vieilleville</t>
  </si>
  <si>
    <t>Moutier-d'Ahun</t>
  </si>
  <si>
    <t>La Nouaille</t>
  </si>
  <si>
    <t>Nouhant</t>
  </si>
  <si>
    <t>Parsac-Rimondeix</t>
  </si>
  <si>
    <t>Parsac</t>
  </si>
  <si>
    <t>Pontarion</t>
  </si>
  <si>
    <t>Reterre</t>
  </si>
  <si>
    <t>Sous-Parsat</t>
  </si>
  <si>
    <t>Saint-Agnant-de-Versillat</t>
  </si>
  <si>
    <t>Saint-Amand-Jartoudeix</t>
  </si>
  <si>
    <t>Saint-Avit-de-Tardes</t>
  </si>
  <si>
    <t>Saint-Avit-le-Pauvre</t>
  </si>
  <si>
    <t>Saint-Chabrais</t>
  </si>
  <si>
    <t>Saint-Dizier-la-Tour</t>
  </si>
  <si>
    <t>Saint-Dizier-les-Domaines</t>
  </si>
  <si>
    <t>Saint-Frion</t>
  </si>
  <si>
    <t>Saint-Marc-Ã -Loubaud</t>
  </si>
  <si>
    <t>Saint-Pardoux-d'Arnet</t>
  </si>
  <si>
    <t>Saint-Pierre-Bellevue</t>
  </si>
  <si>
    <t>Saint-Pierre-le-Bost</t>
  </si>
  <si>
    <t>Saint-Priest-la-Plaine</t>
  </si>
  <si>
    <t>Saint-Silvain-Bas-le-Roc</t>
  </si>
  <si>
    <t>Saint-Silvain-Montaigut</t>
  </si>
  <si>
    <t>Saint-Silvain-sous-Toulx</t>
  </si>
  <si>
    <t>Saint-Sulpice-le-Dunois</t>
  </si>
  <si>
    <t>Saint-Vaury</t>
  </si>
  <si>
    <t>Vidaillat</t>
  </si>
  <si>
    <t>Alles-sur-Dordogne</t>
  </si>
  <si>
    <t>Allemans</t>
  </si>
  <si>
    <t>Angoisse</t>
  </si>
  <si>
    <t>Archignac</t>
  </si>
  <si>
    <t>Auriac-de-Bourzac</t>
  </si>
  <si>
    <t>Badefols-sur-Dordogne</t>
  </si>
  <si>
    <t>Beauregard-et-Bassac</t>
  </si>
  <si>
    <t>Bourrou</t>
  </si>
  <si>
    <t>Breuilh</t>
  </si>
  <si>
    <t>Brouchaud</t>
  </si>
  <si>
    <t>Cercles</t>
  </si>
  <si>
    <t>La Chapelle-Aubareil</t>
  </si>
  <si>
    <t>Chassaignes</t>
  </si>
  <si>
    <t>Clermont-de-Beauregard</t>
  </si>
  <si>
    <t>Condat-sur-Trincou</t>
  </si>
  <si>
    <t>Connezac</t>
  </si>
  <si>
    <t>Corgnac-sur-l'Isle</t>
  </si>
  <si>
    <t>Coursac</t>
  </si>
  <si>
    <t>Coux et Bigaroque-Mouzens</t>
  </si>
  <si>
    <t>Creysse</t>
  </si>
  <si>
    <t>Doissat</t>
  </si>
  <si>
    <t>Dussac</t>
  </si>
  <si>
    <t>Escoire</t>
  </si>
  <si>
    <t>Fonroque</t>
  </si>
  <si>
    <t>Saussey</t>
  </si>
  <si>
    <t>Fontenilles-d'Aigueparse</t>
  </si>
  <si>
    <t>Gout-Rossignol</t>
  </si>
  <si>
    <t>Grand-Brassac</t>
  </si>
  <si>
    <t>Sideville</t>
  </si>
  <si>
    <t>Grand-Castang</t>
  </si>
  <si>
    <t>Granges-d'Ans</t>
  </si>
  <si>
    <t>Trelly</t>
  </si>
  <si>
    <t>Tribehou</t>
  </si>
  <si>
    <t>Grives</t>
  </si>
  <si>
    <t>Issac</t>
  </si>
  <si>
    <t>Troisgots</t>
  </si>
  <si>
    <t>Jumilhac-le-Grand</t>
  </si>
  <si>
    <t>Valcanville</t>
  </si>
  <si>
    <t>Lacropte</t>
  </si>
  <si>
    <t>Varouville</t>
  </si>
  <si>
    <t>Vaudrimesnil</t>
  </si>
  <si>
    <t>Lanquais</t>
  </si>
  <si>
    <t>Vergoncey</t>
  </si>
  <si>
    <t>Lavalade</t>
  </si>
  <si>
    <t>Villiers-Fossard</t>
  </si>
  <si>
    <t>Lempzours</t>
  </si>
  <si>
    <t>Alliancelles</t>
  </si>
  <si>
    <t>Limeuil</t>
  </si>
  <si>
    <t>Ambonnay</t>
  </si>
  <si>
    <t>Manzac-sur-Vern</t>
  </si>
  <si>
    <t>Ante</t>
  </si>
  <si>
    <t>Marnac</t>
  </si>
  <si>
    <t>Anthenay</t>
  </si>
  <si>
    <t>Eyraud-Crempse-Maurens</t>
  </si>
  <si>
    <t>Aubilly</t>
  </si>
  <si>
    <t>Aulnizeux</t>
  </si>
  <si>
    <t>Le Baizil</t>
  </si>
  <si>
    <t>Monsec</t>
  </si>
  <si>
    <t>Barbonne-Fayel</t>
  </si>
  <si>
    <t>Montagnac-d'Auberoche</t>
  </si>
  <si>
    <t>Berzieux</t>
  </si>
  <si>
    <t>Mouleydier</t>
  </si>
  <si>
    <t>Bettancourt-la-Longue</t>
  </si>
  <si>
    <t>Paunat</t>
  </si>
  <si>
    <t>Bisseuil</t>
  </si>
  <si>
    <t>Peyrignac</t>
  </si>
  <si>
    <t>Blaise-sous-Hauteville</t>
  </si>
  <si>
    <t>Bouleuse</t>
  </si>
  <si>
    <t>Le Pizou</t>
  </si>
  <si>
    <t>Brandonvillers</t>
  </si>
  <si>
    <t>Pressignac-Vicq</t>
  </si>
  <si>
    <t>Queyssac</t>
  </si>
  <si>
    <t>Cernay-en-Dormois</t>
  </si>
  <si>
    <t>Cernon</t>
  </si>
  <si>
    <t>Razac-d'Eymet</t>
  </si>
  <si>
    <t>La Roche-Chalais</t>
  </si>
  <si>
    <t>Sadillac</t>
  </si>
  <si>
    <t>Champguyon</t>
  </si>
  <si>
    <t>Champigny</t>
  </si>
  <si>
    <t>Saint-Antoine-d'Auberoche</t>
  </si>
  <si>
    <t>Changy</t>
  </si>
  <si>
    <t>Saint-Aquilin</t>
  </si>
  <si>
    <t>Chantecoq</t>
  </si>
  <si>
    <t>Saint-Aubin-de-Nabirat</t>
  </si>
  <si>
    <t>La Chapelle-sous-Orbais</t>
  </si>
  <si>
    <t>Saint Aulaye-Puymangou</t>
  </si>
  <si>
    <t>Saint-Capraise-de-Lalinde</t>
  </si>
  <si>
    <t>Saint-Cernin-de-Labarde</t>
  </si>
  <si>
    <t>Coolus</t>
  </si>
  <si>
    <t>Courcelles-Sapicourt</t>
  </si>
  <si>
    <t>Sainte-Croix-de-Mareuil</t>
  </si>
  <si>
    <t>Courdemanges</t>
  </si>
  <si>
    <t>Saint-Cybranet</t>
  </si>
  <si>
    <t>Courville</t>
  </si>
  <si>
    <t>Saint-Etienne-des-Landes</t>
  </si>
  <si>
    <t>La Croix-en-Champagne</t>
  </si>
  <si>
    <t>Cuchery</t>
  </si>
  <si>
    <t>Sainte-Foy-de-Longas</t>
  </si>
  <si>
    <t>Cuisles</t>
  </si>
  <si>
    <t>Saint-Germain-et-Mons</t>
  </si>
  <si>
    <t>Saint-Jean-d'Ataux</t>
  </si>
  <si>
    <t>Daucourt</t>
  </si>
  <si>
    <t>Saint-Jory-de-Chalais</t>
  </si>
  <si>
    <t>Dommartin-sous-Hans</t>
  </si>
  <si>
    <t>Saint-Julien-de-Crempse</t>
  </si>
  <si>
    <t>Dormans</t>
  </si>
  <si>
    <t>Saint-Laurent-sur-Manoire</t>
  </si>
  <si>
    <t>Saint-Martin-de-Fressengeas</t>
  </si>
  <si>
    <t>Faux-Fresnay</t>
  </si>
  <si>
    <t>Saint-Martin-le-Pin</t>
  </si>
  <si>
    <t>Faverolles-et-CoÃ«my</t>
  </si>
  <si>
    <t>Favresse</t>
  </si>
  <si>
    <t>Saint-Michel-de-Double</t>
  </si>
  <si>
    <t>Fismes</t>
  </si>
  <si>
    <t>Saint-Paul-de-Serre</t>
  </si>
  <si>
    <t>Le Gault-Soigny</t>
  </si>
  <si>
    <t>Saint-Pierre-de-Chignac</t>
  </si>
  <si>
    <t>Gaye</t>
  </si>
  <si>
    <t>Saint-Pierre-d'Eyraud</t>
  </si>
  <si>
    <t>Giffaumont-Champaubert</t>
  </si>
  <si>
    <t>Les Grandes-Loges</t>
  </si>
  <si>
    <t>Gratreuil</t>
  </si>
  <si>
    <t>Hans</t>
  </si>
  <si>
    <t>Haussimont</t>
  </si>
  <si>
    <t>Salignac-Eyvigues</t>
  </si>
  <si>
    <t>Heiltz-le-Hutier</t>
  </si>
  <si>
    <t>Sarliac-sur-l'Isle</t>
  </si>
  <si>
    <t>Hermonville</t>
  </si>
  <si>
    <t>Sceau-Saint-Angel</t>
  </si>
  <si>
    <t>Humbauville</t>
  </si>
  <si>
    <t>Serres-et-Montguyard</t>
  </si>
  <si>
    <t>Isse</t>
  </si>
  <si>
    <t>Simeyrols</t>
  </si>
  <si>
    <t>Janvilliers</t>
  </si>
  <si>
    <t>Teillots</t>
  </si>
  <si>
    <t>Joiselle</t>
  </si>
  <si>
    <t>Jussecourt-Minecourt</t>
  </si>
  <si>
    <t>Tocane-Saint-Apre</t>
  </si>
  <si>
    <t>La Tour-Blanche-Cercles</t>
  </si>
  <si>
    <t>Leuvrigny</t>
  </si>
  <si>
    <t>Livry-Louvercy</t>
  </si>
  <si>
    <t>Tursac</t>
  </si>
  <si>
    <t>Loisy-en-Brie</t>
  </si>
  <si>
    <t>Vallereuil</t>
  </si>
  <si>
    <t>Loivre</t>
  </si>
  <si>
    <t>Verdon</t>
  </si>
  <si>
    <t>Veyrines-de-Vergt</t>
  </si>
  <si>
    <t>Mailly-Champagne</t>
  </si>
  <si>
    <t>Marcilly-sur-Seine</t>
  </si>
  <si>
    <t>Villamblard</t>
  </si>
  <si>
    <t>Marfaux</t>
  </si>
  <si>
    <t>Margerie-Hancourt</t>
  </si>
  <si>
    <t>Alaise</t>
  </si>
  <si>
    <t>Allenjoie</t>
  </si>
  <si>
    <t>Arcier</t>
  </si>
  <si>
    <t>Moivre</t>
  </si>
  <si>
    <t>Avanne-Aveney</t>
  </si>
  <si>
    <t>Mondement-Montgivroux</t>
  </si>
  <si>
    <t>Avilley</t>
  </si>
  <si>
    <t>Montigny-sur-Vesle</t>
  </si>
  <si>
    <t>Bannans</t>
  </si>
  <si>
    <t>Mont-sur-Courville</t>
  </si>
  <si>
    <t>Battenans-les-Mines</t>
  </si>
  <si>
    <t>Moslins</t>
  </si>
  <si>
    <t>Belleherbe</t>
  </si>
  <si>
    <t>Mourmelon-le-Grand</t>
  </si>
  <si>
    <t>Berche</t>
  </si>
  <si>
    <t>Le Boulois</t>
  </si>
  <si>
    <t>La Neuvillette</t>
  </si>
  <si>
    <t>Oger</t>
  </si>
  <si>
    <t>Bretigney-Notre-Dame</t>
  </si>
  <si>
    <t>Brey-et-Maison-du-Bois</t>
  </si>
  <si>
    <t>Outrepont</t>
  </si>
  <si>
    <t>Bugny</t>
  </si>
  <si>
    <t>Byans-sur-Doubs</t>
  </si>
  <si>
    <t>Pierry</t>
  </si>
  <si>
    <t>Cendrey</t>
  </si>
  <si>
    <t>Plichancourt</t>
  </si>
  <si>
    <t>Chalezeule</t>
  </si>
  <si>
    <t>Pogny</t>
  </si>
  <si>
    <t>Champlive</t>
  </si>
  <si>
    <t>Pontfaverger-Moronvilliers</t>
  </si>
  <si>
    <t>Champvans-les-Moulins</t>
  </si>
  <si>
    <t>Prunay</t>
  </si>
  <si>
    <t>Chassagne-Saint-Denis</t>
  </si>
  <si>
    <t>Recy</t>
  </si>
  <si>
    <t>Les Terres-de-Chaux</t>
  </si>
  <si>
    <t>Rouvroy-Ripont</t>
  </si>
  <si>
    <t>Chemaudin et Vaux</t>
  </si>
  <si>
    <t>Saint-Brice-Courcelles</t>
  </si>
  <si>
    <t>Saint-Hilaire-le-Petit</t>
  </si>
  <si>
    <t>La Chevillotte</t>
  </si>
  <si>
    <t>Chouzelot</t>
  </si>
  <si>
    <t>Saint-Lumier-la-Populeuse</t>
  </si>
  <si>
    <t>Sainte-Marie-Ã -Py</t>
  </si>
  <si>
    <t>Corcondray</t>
  </si>
  <si>
    <t>Saint-Martin-aux-Champs</t>
  </si>
  <si>
    <t>Saint-Martin-l'Heureux</t>
  </si>
  <si>
    <t>Cubrial</t>
  </si>
  <si>
    <t>Saint-Quentin-le-Verger</t>
  </si>
  <si>
    <t>Cubry</t>
  </si>
  <si>
    <t>Saint-Thierry</t>
  </si>
  <si>
    <t>Dambenois</t>
  </si>
  <si>
    <t>Sept-Saulx</t>
  </si>
  <si>
    <t>Sogny-en-l'Angle</t>
  </si>
  <si>
    <t>Dasle</t>
  </si>
  <si>
    <t>Soigny</t>
  </si>
  <si>
    <t>Durnes</t>
  </si>
  <si>
    <t>Somme-Tourbe</t>
  </si>
  <si>
    <t>Fertans</t>
  </si>
  <si>
    <t>Soulanges</t>
  </si>
  <si>
    <t>Fessevillers</t>
  </si>
  <si>
    <t>Suippes</t>
  </si>
  <si>
    <t>Flagey</t>
  </si>
  <si>
    <t>Tahure</t>
  </si>
  <si>
    <t>Flagey-Rigney</t>
  </si>
  <si>
    <t>Val de Livre</t>
  </si>
  <si>
    <t>Fourg</t>
  </si>
  <si>
    <t>Frasne</t>
  </si>
  <si>
    <t>Val-de-Vesle</t>
  </si>
  <si>
    <t>Le Friolais</t>
  </si>
  <si>
    <t>Toulon-la-Montagne</t>
  </si>
  <si>
    <t>Froidevaux</t>
  </si>
  <si>
    <t>Tours-sur-Marne</t>
  </si>
  <si>
    <t>Gellin</t>
  </si>
  <si>
    <t>Vadenay</t>
  </si>
  <si>
    <t>Gennes</t>
  </si>
  <si>
    <t>Vatry</t>
  </si>
  <si>
    <t>Germondans</t>
  </si>
  <si>
    <t>Vernancourt</t>
  </si>
  <si>
    <t>Gevresin</t>
  </si>
  <si>
    <t>Vert-Toulon</t>
  </si>
  <si>
    <t>Glay</t>
  </si>
  <si>
    <t>Blancs-Coteaux</t>
  </si>
  <si>
    <t>Gondenans-Montby</t>
  </si>
  <si>
    <t>Le Vieil-Dampierre</t>
  </si>
  <si>
    <t>Goux-sous-Landet</t>
  </si>
  <si>
    <t>Ville-en-Tardenois</t>
  </si>
  <si>
    <t>Grand-Charmont</t>
  </si>
  <si>
    <t>Grandfontaine-sur-Creuse</t>
  </si>
  <si>
    <t>Villeseneux</t>
  </si>
  <si>
    <t>Granges-Sainte-Marie</t>
  </si>
  <si>
    <t>La Ville-sous-Orbais</t>
  </si>
  <si>
    <t>Les Grangettes</t>
  </si>
  <si>
    <t>Villiers-aux-Corneilles</t>
  </si>
  <si>
    <t>Jougne</t>
  </si>
  <si>
    <t>Virginy</t>
  </si>
  <si>
    <t>Labergement-du-Navois</t>
  </si>
  <si>
    <t>Laire</t>
  </si>
  <si>
    <t>Laissey</t>
  </si>
  <si>
    <t>Magenta</t>
  </si>
  <si>
    <t>Lanans</t>
  </si>
  <si>
    <t>Aingoulaincourt</t>
  </si>
  <si>
    <t>Lods</t>
  </si>
  <si>
    <t>Aizanville</t>
  </si>
  <si>
    <t>Audeloncourt</t>
  </si>
  <si>
    <t>Luisans</t>
  </si>
  <si>
    <t>Aujeurres</t>
  </si>
  <si>
    <t>Lusans</t>
  </si>
  <si>
    <t>Bailly-aux-Forges</t>
  </si>
  <si>
    <t>Mandeure</t>
  </si>
  <si>
    <t>Bay-sur-Aube</t>
  </si>
  <si>
    <t>Marchaux-Chaudefontaine</t>
  </si>
  <si>
    <t>Biernes</t>
  </si>
  <si>
    <t>Mondon</t>
  </si>
  <si>
    <t>Montancy</t>
  </si>
  <si>
    <t>Blumeray</t>
  </si>
  <si>
    <t>Brachay</t>
  </si>
  <si>
    <t>Brethenay</t>
  </si>
  <si>
    <t>Briaucourt</t>
  </si>
  <si>
    <t>Montflovin</t>
  </si>
  <si>
    <t>Brousseval</t>
  </si>
  <si>
    <t>Busson</t>
  </si>
  <si>
    <t>Celsoy</t>
  </si>
  <si>
    <t>Montursin</t>
  </si>
  <si>
    <t>Chalindrey</t>
  </si>
  <si>
    <t>Le Moutherot</t>
  </si>
  <si>
    <t>Champigny-sous-Varennes</t>
  </si>
  <si>
    <t>Naisey-les-Granges</t>
  </si>
  <si>
    <t>Chantraines</t>
  </si>
  <si>
    <t>Nans-sous-Sainte-Anne</t>
  </si>
  <si>
    <t>Noironte</t>
  </si>
  <si>
    <t>Cirfontaines-en-Azois</t>
  </si>
  <si>
    <t>Ornans</t>
  </si>
  <si>
    <t>Cirfontaines-en-Ornois</t>
  </si>
  <si>
    <t>Orve</t>
  </si>
  <si>
    <t>Clefmont</t>
  </si>
  <si>
    <t>Colmier-le-Haut</t>
  </si>
  <si>
    <t>Passonfontaine</t>
  </si>
  <si>
    <t>Placey</t>
  </si>
  <si>
    <t>Pompierre-sur-Doubs</t>
  </si>
  <si>
    <t>Crenay</t>
  </si>
  <si>
    <t>Darmannes</t>
  </si>
  <si>
    <t>Donjeux</t>
  </si>
  <si>
    <t>Randevillers</t>
  </si>
  <si>
    <t>Esnouveaux</t>
  </si>
  <si>
    <t>Raynans</t>
  </si>
  <si>
    <t>Euffigneix</t>
  </si>
  <si>
    <t>Recologne</t>
  </si>
  <si>
    <t>Farincourt</t>
  </si>
  <si>
    <t>Rennes-sur-Loue</t>
  </si>
  <si>
    <t>Fays</t>
  </si>
  <si>
    <t>Reugney</t>
  </si>
  <si>
    <t>Rondefontaine</t>
  </si>
  <si>
    <t>Saint-Maurice-Colombier</t>
  </si>
  <si>
    <t>Germay</t>
  </si>
  <si>
    <t>Germisay</t>
  </si>
  <si>
    <t>Sochaux</t>
  </si>
  <si>
    <t>Gourzon</t>
  </si>
  <si>
    <t>Solemont</t>
  </si>
  <si>
    <t>Graffigny-Chemin</t>
  </si>
  <si>
    <t>Sourans</t>
  </si>
  <si>
    <t>Thurey-le-Mont</t>
  </si>
  <si>
    <t>Heuilley-Cotton</t>
  </si>
  <si>
    <t>Tournans</t>
  </si>
  <si>
    <t>Haute-Amance</t>
  </si>
  <si>
    <t>Trouvans</t>
  </si>
  <si>
    <t>Lachapelle-en-Blaisy</t>
  </si>
  <si>
    <t>Vaire-le-Petit</t>
  </si>
  <si>
    <t>Laneuville-au-Bois</t>
  </si>
  <si>
    <t>Valdahon</t>
  </si>
  <si>
    <t>Lanty-sur-Aube</t>
  </si>
  <si>
    <t>Valonne</t>
  </si>
  <si>
    <t>Lavilleneuve-aux-Fresnes</t>
  </si>
  <si>
    <t>Valoreille</t>
  </si>
  <si>
    <t>Marault</t>
  </si>
  <si>
    <t>Vellevans</t>
  </si>
  <si>
    <t>Mathons</t>
  </si>
  <si>
    <t>Verne</t>
  </si>
  <si>
    <t>Montribourg</t>
  </si>
  <si>
    <t>Vernierfontaine</t>
  </si>
  <si>
    <t>Orbigny-au-Val</t>
  </si>
  <si>
    <t>Le Vernoy</t>
  </si>
  <si>
    <t>Ormancey</t>
  </si>
  <si>
    <t>Vieilley</t>
  </si>
  <si>
    <t>Orquevaux</t>
  </si>
  <si>
    <t>Le Pailly</t>
  </si>
  <si>
    <t>Villers-Chief</t>
  </si>
  <si>
    <t>Parnoy-en-Bassigny</t>
  </si>
  <si>
    <t>Aleyrac</t>
  </si>
  <si>
    <t>Paroy-sur-Saulx</t>
  </si>
  <si>
    <t>Allan</t>
  </si>
  <si>
    <t>Perrancey-les-Vieux-Moulins</t>
  </si>
  <si>
    <t>Poinsenot</t>
  </si>
  <si>
    <t>Aucelon</t>
  </si>
  <si>
    <t>Autichamp</t>
  </si>
  <si>
    <t>Beausemblant</t>
  </si>
  <si>
    <t>Rizaucourt-Buchey</t>
  </si>
  <si>
    <t>Roches-sur-Marne</t>
  </si>
  <si>
    <t>Rosoy-sur-Amance</t>
  </si>
  <si>
    <t>Rouelles</t>
  </si>
  <si>
    <t>Bren</t>
  </si>
  <si>
    <t>Brette</t>
  </si>
  <si>
    <t>Saint-Broingt-le-Bois</t>
  </si>
  <si>
    <t>Chamaloc</t>
  </si>
  <si>
    <t>Saints-Geosmes</t>
  </si>
  <si>
    <t>La Charce</t>
  </si>
  <si>
    <t>Charens</t>
  </si>
  <si>
    <t>Chaudebonne</t>
  </si>
  <si>
    <t>Cliousclat</t>
  </si>
  <si>
    <t>Sarcicourt</t>
  </si>
  <si>
    <t>Condorcet</t>
  </si>
  <si>
    <t>Sauvage-Magny</t>
  </si>
  <si>
    <t>Creyers</t>
  </si>
  <si>
    <t>Semoutiers-Montsaon</t>
  </si>
  <si>
    <t>Silvarouvres</t>
  </si>
  <si>
    <t>Sommermont</t>
  </si>
  <si>
    <t>L'Escoulin</t>
  </si>
  <si>
    <t>Le Grand-Serre</t>
  </si>
  <si>
    <t>Torcenay</t>
  </si>
  <si>
    <t>Grane</t>
  </si>
  <si>
    <t>Treix</t>
  </si>
  <si>
    <t>Les Granges-Gontardes</t>
  </si>
  <si>
    <t>Vaudrecourt</t>
  </si>
  <si>
    <t>Vaux-la-Douce</t>
  </si>
  <si>
    <t>Saint-Ursin</t>
  </si>
  <si>
    <t>Vaux-sur-Blaise</t>
  </si>
  <si>
    <t>Verbiesles</t>
  </si>
  <si>
    <t>Sartilly-Baie-Bocage</t>
  </si>
  <si>
    <t>Vesaignes-sous-Lafauche</t>
  </si>
  <si>
    <t>Saussemesnil</t>
  </si>
  <si>
    <t>Vesaignes-sur-Marne</t>
  </si>
  <si>
    <t>Sortosville</t>
  </si>
  <si>
    <t>Vesvres-sous-Chalancey</t>
  </si>
  <si>
    <t>Soulles</t>
  </si>
  <si>
    <t>Villars-en-Azois</t>
  </si>
  <si>
    <t>Sourdeval</t>
  </si>
  <si>
    <t>Villiers-aux-Bois</t>
  </si>
  <si>
    <t>Sourdeval-les-Bois</t>
  </si>
  <si>
    <t>Villiers-en-Lieu</t>
  </si>
  <si>
    <t>Tanis</t>
  </si>
  <si>
    <t>Le Teilleul</t>
  </si>
  <si>
    <t>Violot</t>
  </si>
  <si>
    <t>Tourville-sur-Sienne</t>
  </si>
  <si>
    <t>Voillecomte</t>
  </si>
  <si>
    <t>Vains</t>
  </si>
  <si>
    <t>Voncourt</t>
  </si>
  <si>
    <t>Varenguebec</t>
  </si>
  <si>
    <t>Aron</t>
  </si>
  <si>
    <t>Arquenay</t>
  </si>
  <si>
    <t>Villechien</t>
  </si>
  <si>
    <t>Yquelon</t>
  </si>
  <si>
    <t>Arcis-le-Ponsart</t>
  </si>
  <si>
    <t>Athis</t>
  </si>
  <si>
    <t>La Bazouge-des-Alleux</t>
  </si>
  <si>
    <t>Aulnay-aux-Planches</t>
  </si>
  <si>
    <t>Brains-sur-les-Marches</t>
  </si>
  <si>
    <t>Carelles</t>
  </si>
  <si>
    <t>Beaunay</t>
  </si>
  <si>
    <t>Colombiers-du-Plessis</t>
  </si>
  <si>
    <t>Belval-en-Argonne</t>
  </si>
  <si>
    <t>Commer</t>
  </si>
  <si>
    <t>Bezannes</t>
  </si>
  <si>
    <t>Blacy</t>
  </si>
  <si>
    <t>Bouchy-Saint-Genest</t>
  </si>
  <si>
    <t>Bourgogne-Fresne</t>
  </si>
  <si>
    <t>Gesnes</t>
  </si>
  <si>
    <t>Hardanges</t>
  </si>
  <si>
    <t>Breuvery-sur-Coole</t>
  </si>
  <si>
    <t>Brimont</t>
  </si>
  <si>
    <t>Le Horps</t>
  </si>
  <si>
    <t>Brouillet</t>
  </si>
  <si>
    <t>Houssay</t>
  </si>
  <si>
    <t>Broussy-le-Petit</t>
  </si>
  <si>
    <t>Launay-Villiers</t>
  </si>
  <si>
    <t>Brugny-Vaudancourt</t>
  </si>
  <si>
    <t>Brusson</t>
  </si>
  <si>
    <t>Longuefuye</t>
  </si>
  <si>
    <t>Maisoncelles-du-Maine</t>
  </si>
  <si>
    <t>Champaubert</t>
  </si>
  <si>
    <t>Champaubert-aux-Bois</t>
  </si>
  <si>
    <t>Chapelaine</t>
  </si>
  <si>
    <t>Neau</t>
  </si>
  <si>
    <t>Charleville</t>
  </si>
  <si>
    <t>Neuilly-le-Vendin</t>
  </si>
  <si>
    <t>Les Charmontois</t>
  </si>
  <si>
    <t>Ravigny</t>
  </si>
  <si>
    <t>Rennes-en-Grenouilles</t>
  </si>
  <si>
    <t>Cheniers</t>
  </si>
  <si>
    <t>La Cheppe</t>
  </si>
  <si>
    <t>Saint-Aignan-de-Couptrain</t>
  </si>
  <si>
    <t>Clamanges</t>
  </si>
  <si>
    <t>Saint-Berthevin</t>
  </si>
  <si>
    <t>Contault</t>
  </si>
  <si>
    <t>Saint-Cyr-le-Gravelais</t>
  </si>
  <si>
    <t>Corribert</t>
  </si>
  <si>
    <t>Saint-Denis-de-Gastines</t>
  </si>
  <si>
    <t>Courmas</t>
  </si>
  <si>
    <t>Saint-Gault</t>
  </si>
  <si>
    <t>Saint-Georges-sur-Erve</t>
  </si>
  <si>
    <t>Dampierre-au-Temple</t>
  </si>
  <si>
    <t>Saint-Germain-le-Fouilloux</t>
  </si>
  <si>
    <t>Saint-Germain-le-Guillaume</t>
  </si>
  <si>
    <t>Dizy</t>
  </si>
  <si>
    <t>Saint-Mars-sur-la-Futaie</t>
  </si>
  <si>
    <t>Saint-Michel-de-Feins</t>
  </si>
  <si>
    <t>Dontrien</t>
  </si>
  <si>
    <t>Saint-Pierre-sur-Orthe</t>
  </si>
  <si>
    <t>Saint-Samson</t>
  </si>
  <si>
    <t>Senonnes</t>
  </si>
  <si>
    <t>Vieuvy</t>
  </si>
  <si>
    <t>Florent-en-Argonne</t>
  </si>
  <si>
    <t>Villiers-Charlemagne</t>
  </si>
  <si>
    <t>Fontaine-sur-Coole</t>
  </si>
  <si>
    <t>Allamps</t>
  </si>
  <si>
    <t>Anoux</t>
  </si>
  <si>
    <t>Bainville-sur-Madon</t>
  </si>
  <si>
    <t>Gizaucourt</t>
  </si>
  <si>
    <t>Les Baroches</t>
  </si>
  <si>
    <t>Baslieux</t>
  </si>
  <si>
    <t>Granges-sur-Aube</t>
  </si>
  <si>
    <t>Batilly</t>
  </si>
  <si>
    <t>Grauves</t>
  </si>
  <si>
    <t>Bayon</t>
  </si>
  <si>
    <t>Isle-sur-Marne</t>
  </si>
  <si>
    <t>Bertrichamps</t>
  </si>
  <si>
    <t>Bezange-la-Grande</t>
  </si>
  <si>
    <t>Bienville-la-Petite</t>
  </si>
  <si>
    <t>Larzicourt</t>
  </si>
  <si>
    <t>Linthelles</t>
  </si>
  <si>
    <t>Mont-Bonvillers</t>
  </si>
  <si>
    <t>Bralleville</t>
  </si>
  <si>
    <t>Mancy</t>
  </si>
  <si>
    <t>Brin-sur-Seille</t>
  </si>
  <si>
    <t>Mareuil-en-Brie</t>
  </si>
  <si>
    <t>Bruley</t>
  </si>
  <si>
    <t>Matignicourt-Goncourt</t>
  </si>
  <si>
    <t>Bruville</t>
  </si>
  <si>
    <t>Le Meix-Tiercelin</t>
  </si>
  <si>
    <t>Buissoncourt</t>
  </si>
  <si>
    <t>Bures</t>
  </si>
  <si>
    <t>Les Mesneux</t>
  </si>
  <si>
    <t>Cerville</t>
  </si>
  <si>
    <t>Montgenost</t>
  </si>
  <si>
    <t>Monthelon</t>
  </si>
  <si>
    <t>Morains</t>
  </si>
  <si>
    <t>Crantenoy</t>
  </si>
  <si>
    <t>Crion</t>
  </si>
  <si>
    <t>Crusnes</t>
  </si>
  <si>
    <t>Nogent-l'Abbesse</t>
  </si>
  <si>
    <t>Norrois</t>
  </si>
  <si>
    <t>Dolcourt</t>
  </si>
  <si>
    <t>La Noue</t>
  </si>
  <si>
    <t>Nuisement-sur-Coole</t>
  </si>
  <si>
    <t>Domjevin</t>
  </si>
  <si>
    <t>Domptail-en-l'Air</t>
  </si>
  <si>
    <t>Orconte</t>
  </si>
  <si>
    <t>Errouville</t>
  </si>
  <si>
    <t>Pargny-sur-Saulx</t>
  </si>
  <si>
    <t>Passy-Grigny</t>
  </si>
  <si>
    <t>Plivot</t>
  </si>
  <si>
    <t>Flavigny-sur-Moselle</t>
  </si>
  <si>
    <t>Pocancy</t>
  </si>
  <si>
    <t>Fontenoy-sur-Moselle</t>
  </si>
  <si>
    <t>Ponthion</t>
  </si>
  <si>
    <t>Fraimbois</t>
  </si>
  <si>
    <t>Potangis</t>
  </si>
  <si>
    <t>Pourcy</t>
  </si>
  <si>
    <t>Friauville</t>
  </si>
  <si>
    <t>Rilly-la-Montagne</t>
  </si>
  <si>
    <t>Saint-Bon</t>
  </si>
  <si>
    <t>Gondrecourt-Aix</t>
  </si>
  <si>
    <t>Griscourt</t>
  </si>
  <si>
    <t>Gugney</t>
  </si>
  <si>
    <t>Saint-Euphraise-et-Clairizet</t>
  </si>
  <si>
    <t>Saint-Just-Sauvage</t>
  </si>
  <si>
    <t>Herserange</t>
  </si>
  <si>
    <t>Joudreville</t>
  </si>
  <si>
    <t>Lamath</t>
  </si>
  <si>
    <t>Saint-Masmes</t>
  </si>
  <si>
    <t>Laneuveville-devant-Nancy</t>
  </si>
  <si>
    <t>Saint-Memmie</t>
  </si>
  <si>
    <t>Lay-Saint-Christophe</t>
  </si>
  <si>
    <t>Lay-Saint-Remy</t>
  </si>
  <si>
    <t>Leintrey</t>
  </si>
  <si>
    <t>Saint-Quentin-les-Marais</t>
  </si>
  <si>
    <t>Saint-Remy-sous-Broyes</t>
  </si>
  <si>
    <t>Saint-Remy-sur-Bussy</t>
  </si>
  <si>
    <t>Lupcourt</t>
  </si>
  <si>
    <t>Saint-Souplet-sur-Py</t>
  </si>
  <si>
    <t>Saint-Thomas-en-Argonne</t>
  </si>
  <si>
    <t>Mandres-aux-Quatre-Tours</t>
  </si>
  <si>
    <t>Saudoy</t>
  </si>
  <si>
    <t>Manoncourt-en-Vermois</t>
  </si>
  <si>
    <t>Sermaize-les-Bains</t>
  </si>
  <si>
    <t>Manonville</t>
  </si>
  <si>
    <t>Sermiers</t>
  </si>
  <si>
    <t>Manonviller</t>
  </si>
  <si>
    <t>Servon-Melzicourt</t>
  </si>
  <si>
    <t>Marainviller</t>
  </si>
  <si>
    <t>Serzy-et-Prin</t>
  </si>
  <si>
    <t>Mattexey</t>
  </si>
  <si>
    <t>Somme-Bionne</t>
  </si>
  <si>
    <t>Sompuis</t>
  </si>
  <si>
    <t>Merviller</t>
  </si>
  <si>
    <t>Moriviller</t>
  </si>
  <si>
    <t>Suizy-le-Franc</t>
  </si>
  <si>
    <t>Mousson</t>
  </si>
  <si>
    <t>Thaas</t>
  </si>
  <si>
    <t>Murville</t>
  </si>
  <si>
    <t>Troissy</t>
  </si>
  <si>
    <t>Vassimont-et-Chapelaine</t>
  </si>
  <si>
    <t>Nonhigny</t>
  </si>
  <si>
    <t>Vavray-le-Petit</t>
  </si>
  <si>
    <t>Venteuil</t>
  </si>
  <si>
    <t>Onville</t>
  </si>
  <si>
    <t>Ormes-et-Ville</t>
  </si>
  <si>
    <t>Ville-Dommange</t>
  </si>
  <si>
    <t>Petitmont</t>
  </si>
  <si>
    <t>Ville-en-Selve</t>
  </si>
  <si>
    <t>Vitry-en-Perthois</t>
  </si>
  <si>
    <t>Pierreville</t>
  </si>
  <si>
    <t>Vitry-la-Ville</t>
  </si>
  <si>
    <t>Preutin-Higny</t>
  </si>
  <si>
    <t>Voipreux</t>
  </si>
  <si>
    <t>Pulligny</t>
  </si>
  <si>
    <t>Vouciennes</t>
  </si>
  <si>
    <t>Pulney</t>
  </si>
  <si>
    <t>Vroil</t>
  </si>
  <si>
    <t>Puxe</t>
  </si>
  <si>
    <t>Anrosey</t>
  </si>
  <si>
    <t>Arnoncourt-sur-Apance</t>
  </si>
  <si>
    <t>Rehainviller</t>
  </si>
  <si>
    <t>Attancourt</t>
  </si>
  <si>
    <t>Reherrey</t>
  </si>
  <si>
    <t>Aubigny-sur-Badin</t>
  </si>
  <si>
    <t>Rembercourt-sur-Mad</t>
  </si>
  <si>
    <t>Autigny-le-Petit</t>
  </si>
  <si>
    <t>Autreville-sur-la-Renne</t>
  </si>
  <si>
    <t>Baissey</t>
  </si>
  <si>
    <t>Bassoncourt</t>
  </si>
  <si>
    <t>Beaucharmoy</t>
  </si>
  <si>
    <t>Saint-Max</t>
  </si>
  <si>
    <t>Bettoncourt-le-Haut</t>
  </si>
  <si>
    <t>Seichamps</t>
  </si>
  <si>
    <t>Blessonville</t>
  </si>
  <si>
    <t>Bourdons-sur-Rognon</t>
  </si>
  <si>
    <t>Sionviller</t>
  </si>
  <si>
    <t>Breuil-sur-Marne</t>
  </si>
  <si>
    <t>Bricon</t>
  </si>
  <si>
    <t>They-sous-Vaudemont</t>
  </si>
  <si>
    <t>Celles-en-Bassigny</t>
  </si>
  <si>
    <t>Chamarandes</t>
  </si>
  <si>
    <t>Chameroy</t>
  </si>
  <si>
    <t>Chancenay</t>
  </si>
  <si>
    <t>Uruffe</t>
  </si>
  <si>
    <t>Chanoy</t>
  </si>
  <si>
    <t>Valhey</t>
  </si>
  <si>
    <t>Charmes-la-Grande</t>
  </si>
  <si>
    <t>Choiseul</t>
  </si>
  <si>
    <t>Velaine-sous-Amance</t>
  </si>
  <si>
    <t>Clinchamp</t>
  </si>
  <si>
    <t>Villers-la-Montagne</t>
  </si>
  <si>
    <t>Corgirnon</t>
  </si>
  <si>
    <t>Courcelles-sur-Blaise</t>
  </si>
  <si>
    <t>Xousse</t>
  </si>
  <si>
    <t>Courcelles-Val-d'Esnoms</t>
  </si>
  <si>
    <t>Culmont</t>
  </si>
  <si>
    <t>Arrancy-sur-Crusne</t>
  </si>
  <si>
    <t>Dardenay</t>
  </si>
  <si>
    <t>Aulnois-en-Perthois</t>
  </si>
  <si>
    <t>Dinteville</t>
  </si>
  <si>
    <t>Avillers-Sainte-Croix</t>
  </si>
  <si>
    <t>Domblain</t>
  </si>
  <si>
    <t>Avioth</t>
  </si>
  <si>
    <t>Dommarien</t>
  </si>
  <si>
    <t>Azannes-et-Soumazannes</t>
  </si>
  <si>
    <t>Doncourt-sur-Meuse</t>
  </si>
  <si>
    <t>Droyes</t>
  </si>
  <si>
    <t>Bazeilles-sur-Othain</t>
  </si>
  <si>
    <t>Effincourt</t>
  </si>
  <si>
    <t>Beausite</t>
  </si>
  <si>
    <t>Epinant</t>
  </si>
  <si>
    <t>Biencourt-sur-Orge</t>
  </si>
  <si>
    <t>Billy-sous-Mangiennes</t>
  </si>
  <si>
    <t>Boinville-en-WoÃ«vre</t>
  </si>
  <si>
    <t>Forcey</t>
  </si>
  <si>
    <t>Le Bouchon-sur-Saulx</t>
  </si>
  <si>
    <t>Foulain</t>
  </si>
  <si>
    <t>Genrupt</t>
  </si>
  <si>
    <t>Brandeville</t>
  </si>
  <si>
    <t>Giey-sur-Aujon</t>
  </si>
  <si>
    <t>Brasseitte</t>
  </si>
  <si>
    <t>Gillancourt</t>
  </si>
  <si>
    <t>Breux</t>
  </si>
  <si>
    <t>Brocourt-en-Argonne</t>
  </si>
  <si>
    <t>Goncourt</t>
  </si>
  <si>
    <t>Cierges-sous-Montfaucon</t>
  </si>
  <si>
    <t>Clermont-en-Argonne</t>
  </si>
  <si>
    <t>Hallignicourt</t>
  </si>
  <si>
    <t>Contrisson</t>
  </si>
  <si>
    <t>Humes-Jorquenay</t>
  </si>
  <si>
    <t>Cousances-au-Bois</t>
  </si>
  <si>
    <t>Illoud</t>
  </si>
  <si>
    <t>CreuÃ«</t>
  </si>
  <si>
    <t>Culey</t>
  </si>
  <si>
    <t>Lamancine</t>
  </si>
  <si>
    <t>Dagonville</t>
  </si>
  <si>
    <t>Laneuvelle</t>
  </si>
  <si>
    <t>Dannevoux</t>
  </si>
  <si>
    <t>Bayard-sur-Marne</t>
  </si>
  <si>
    <t>Deuxnouds-aux-Bois</t>
  </si>
  <si>
    <t>Dombasle-en-Argonne</t>
  </si>
  <si>
    <t>Dombras</t>
  </si>
  <si>
    <t>Lavilleneuve-au-Roi</t>
  </si>
  <si>
    <t>Dommartin-la-Montagne</t>
  </si>
  <si>
    <t>Doulcon</t>
  </si>
  <si>
    <t>Longeville-sur-la-Laines</t>
  </si>
  <si>
    <t>Louvemont</t>
  </si>
  <si>
    <t>Luzy-sur-Marne</t>
  </si>
  <si>
    <t>Mardor</t>
  </si>
  <si>
    <t>Fresnes-au-Mont</t>
  </si>
  <si>
    <t>Montreuil-sur-Thonnance</t>
  </si>
  <si>
    <t>Fromezey</t>
  </si>
  <si>
    <t>Morancourt</t>
  </si>
  <si>
    <t>Futeau</t>
  </si>
  <si>
    <t>Mussey-sur-Marne</t>
  </si>
  <si>
    <t>Gibercy</t>
  </si>
  <si>
    <t>Haucourt-la-Rigole</t>
  </si>
  <si>
    <t>Ninville</t>
  </si>
  <si>
    <t>Heippes</t>
  </si>
  <si>
    <t>Orbigny-au-Mont</t>
  </si>
  <si>
    <t>Houdelaincourt</t>
  </si>
  <si>
    <t>Orcevaux</t>
  </si>
  <si>
    <t>Houdelaucourt-sur-Othain</t>
  </si>
  <si>
    <t>Oudincourt</t>
  </si>
  <si>
    <t>Jouy-en-Argonne</t>
  </si>
  <si>
    <t>Juvigny-en-Perthois</t>
  </si>
  <si>
    <t>Pansey</t>
  </si>
  <si>
    <t>Laheycourt</t>
  </si>
  <si>
    <t>Pautaines-Augeville</t>
  </si>
  <si>
    <t>Lamorville</t>
  </si>
  <si>
    <t>Percey-le-Pautel</t>
  </si>
  <si>
    <t>Lemmes</t>
  </si>
  <si>
    <t>Poiseul</t>
  </si>
  <si>
    <t>Poulangy</t>
  </si>
  <si>
    <t>Liny-devant-Dun</t>
  </si>
  <si>
    <t>Prangey</t>
  </si>
  <si>
    <t>Lion-devant-Dun</t>
  </si>
  <si>
    <t>Pratz</t>
  </si>
  <si>
    <t>Liouville</t>
  </si>
  <si>
    <t>Pressigny</t>
  </si>
  <si>
    <t>Loisey</t>
  </si>
  <si>
    <t>Prez-sur-Marne</t>
  </si>
  <si>
    <t>Longeville-en-Barrois</t>
  </si>
  <si>
    <t>Luzy-Saint-Martin</t>
  </si>
  <si>
    <t>Malaumont</t>
  </si>
  <si>
    <t>Rolampont</t>
  </si>
  <si>
    <t>Manheulles</t>
  </si>
  <si>
    <t>Rupt</t>
  </si>
  <si>
    <t>Marre</t>
  </si>
  <si>
    <t>Saint-Martin-sur-la-Renne</t>
  </si>
  <si>
    <t>Saint-Urbain-Maconcourt</t>
  </si>
  <si>
    <t>Santenoge</t>
  </si>
  <si>
    <t>Saulles</t>
  </si>
  <si>
    <t>Mogeville</t>
  </si>
  <si>
    <t>Semilly</t>
  </si>
  <si>
    <t>Mondrecourt</t>
  </si>
  <si>
    <t>Montigny-devant-Sassey</t>
  </si>
  <si>
    <t>Troischamps</t>
  </si>
  <si>
    <t>Montplonne</t>
  </si>
  <si>
    <t>Valleret</t>
  </si>
  <si>
    <t>Naix-aux-Forges</t>
  </si>
  <si>
    <t>Vecqueville</t>
  </si>
  <si>
    <t>Verseilles-le-Haut</t>
  </si>
  <si>
    <t>Pintheville</t>
  </si>
  <si>
    <t>Ville-en-Blaisois</t>
  </si>
  <si>
    <t>Pretz-en-Argonne</t>
  </si>
  <si>
    <t>Vivey</t>
  </si>
  <si>
    <t>Voisines</t>
  </si>
  <si>
    <t>Alexain</t>
  </si>
  <si>
    <t>Reffroy</t>
  </si>
  <si>
    <t>Saint-Amand-sur-Ornain</t>
  </si>
  <si>
    <t>Bazouges</t>
  </si>
  <si>
    <t>Saint-Aubin-sur-Aire</t>
  </si>
  <si>
    <t>Bazougers</t>
  </si>
  <si>
    <t>Sommaisne</t>
  </si>
  <si>
    <t>Beaulieu-sur-Oudon</t>
  </si>
  <si>
    <t>Sommelonne</t>
  </si>
  <si>
    <t>Belgeard</t>
  </si>
  <si>
    <t>Les Souhesmes-Rampont</t>
  </si>
  <si>
    <t>Le Bignon-du-Maine</t>
  </si>
  <si>
    <t>Tannois</t>
  </si>
  <si>
    <t>Thillombois</t>
  </si>
  <si>
    <t>Boulay-les-Ifs</t>
  </si>
  <si>
    <t>Seuil-d'Argonne</t>
  </si>
  <si>
    <t>Tronville-en-Barrois</t>
  </si>
  <si>
    <t>Vadelaincourt</t>
  </si>
  <si>
    <t>Chailland</t>
  </si>
  <si>
    <t>Vadonville</t>
  </si>
  <si>
    <t>Vassincourt</t>
  </si>
  <si>
    <t>Chammes</t>
  </si>
  <si>
    <t>Vaubecourt</t>
  </si>
  <si>
    <t>Vaudeville-le-Haut</t>
  </si>
  <si>
    <t>La Chapelle-Craonnaise</t>
  </si>
  <si>
    <t>La Chapelle-Rainsouin</t>
  </si>
  <si>
    <t>Ville-devant-Belrain</t>
  </si>
  <si>
    <t>Watronville</t>
  </si>
  <si>
    <t>Willeroncourt</t>
  </si>
  <si>
    <t>Gesvres</t>
  </si>
  <si>
    <t>Wiseppe</t>
  </si>
  <si>
    <t>Javron-les-Chapelles</t>
  </si>
  <si>
    <t>Jublains</t>
  </si>
  <si>
    <t>Larchamp</t>
  </si>
  <si>
    <t>Bieuzy</t>
  </si>
  <si>
    <t>Brandivy</t>
  </si>
  <si>
    <t>Caden</t>
  </si>
  <si>
    <t>CamoÃ«l</t>
  </si>
  <si>
    <t>Montaudin</t>
  </si>
  <si>
    <t>Camors</t>
  </si>
  <si>
    <t>Montenay</t>
  </si>
  <si>
    <t>Caudan</t>
  </si>
  <si>
    <t>La Chapelle-Gaceline</t>
  </si>
  <si>
    <t>Le Cours</t>
  </si>
  <si>
    <t>Croixanvec</t>
  </si>
  <si>
    <t>Damgan</t>
  </si>
  <si>
    <t>Quelaines-Saint-Gault</t>
  </si>
  <si>
    <t>Saint-Aubin-Fosse-Louvain</t>
  </si>
  <si>
    <t>Gestel</t>
  </si>
  <si>
    <t>Saint-Georges-Buttavent</t>
  </si>
  <si>
    <t>Grand-Champ</t>
  </si>
  <si>
    <t>Saint-Isle</t>
  </si>
  <si>
    <t>Kervignac</t>
  </si>
  <si>
    <t>Saint-Mars-sur-Colmont</t>
  </si>
  <si>
    <t>LangoÃ«lan</t>
  </si>
  <si>
    <t>Lantillac</t>
  </si>
  <si>
    <t>Saint-Michel-de-la-RoÃ«</t>
  </si>
  <si>
    <t>Lanvaudan</t>
  </si>
  <si>
    <t>Saint-OuÃ«n-des-Vallons</t>
  </si>
  <si>
    <t>Saint-Pierre-sur-Erve</t>
  </si>
  <si>
    <t>Lauzach</t>
  </si>
  <si>
    <t>Locmariaquer</t>
  </si>
  <si>
    <t>Sainte-Suzanne-et-Chammes</t>
  </si>
  <si>
    <t>Locoal-Mendon</t>
  </si>
  <si>
    <t>Saint-Thomas-de-Courceriers</t>
  </si>
  <si>
    <t>La Selle-Craonnaise</t>
  </si>
  <si>
    <t>ThubÅ“uf</t>
  </si>
  <si>
    <t>Meslan</t>
  </si>
  <si>
    <t>Villepail</t>
  </si>
  <si>
    <t>Molac</t>
  </si>
  <si>
    <t>Affracourt</t>
  </si>
  <si>
    <t>Monterblanc</t>
  </si>
  <si>
    <t>Aingeray</t>
  </si>
  <si>
    <t>Moustoir-Ac</t>
  </si>
  <si>
    <t>Amenoncourt</t>
  </si>
  <si>
    <t>Nivillac</t>
  </si>
  <si>
    <t>Ancerviller</t>
  </si>
  <si>
    <t>Ploemeur</t>
  </si>
  <si>
    <t>Anderny</t>
  </si>
  <si>
    <t>Arnaville</t>
  </si>
  <si>
    <t>Plouharnel</t>
  </si>
  <si>
    <t>Arracourt</t>
  </si>
  <si>
    <t>Plumelec</t>
  </si>
  <si>
    <t>Athienville</t>
  </si>
  <si>
    <t>Porcaro</t>
  </si>
  <si>
    <t>Atton</t>
  </si>
  <si>
    <t>Quelneuc</t>
  </si>
  <si>
    <t>Remungol</t>
  </si>
  <si>
    <t>Autreville-sur-Moselle</t>
  </si>
  <si>
    <t>Riantec</t>
  </si>
  <si>
    <t>Le Saint</t>
  </si>
  <si>
    <t>Avril</t>
  </si>
  <si>
    <t>Barbas</t>
  </si>
  <si>
    <t>Saint-Brieuc-de-Mauron</t>
  </si>
  <si>
    <t>Saint-Congard</t>
  </si>
  <si>
    <t>Saint-Gouvry</t>
  </si>
  <si>
    <t>Benney</t>
  </si>
  <si>
    <t>Saint-Jacut-les-Pins</t>
  </si>
  <si>
    <t>Saint-Laurent-sur-Oust</t>
  </si>
  <si>
    <t>Bouzanville</t>
  </si>
  <si>
    <t>Saint-Perreux</t>
  </si>
  <si>
    <t>Bratte</t>
  </si>
  <si>
    <t>Sulniac</t>
  </si>
  <si>
    <t>Buriville</t>
  </si>
  <si>
    <t>Bono</t>
  </si>
  <si>
    <t>Ceintrey</t>
  </si>
  <si>
    <t>Colombey-les-Belles</t>
  </si>
  <si>
    <t>Abreschviller</t>
  </si>
  <si>
    <t>Custines</t>
  </si>
  <si>
    <t>Dieulouard</t>
  </si>
  <si>
    <t>Albestroff</t>
  </si>
  <si>
    <t>Dommarie-Eulmont</t>
  </si>
  <si>
    <t>Alzing</t>
  </si>
  <si>
    <t>Dommartemont</t>
  </si>
  <si>
    <t>Arriance</t>
  </si>
  <si>
    <t>Ars-sur-Moselle</t>
  </si>
  <si>
    <t>Attilloncourt</t>
  </si>
  <si>
    <t>Euvezin</t>
  </si>
  <si>
    <t>Aulnois-sur-Seille</t>
  </si>
  <si>
    <t>Bacourt</t>
  </si>
  <si>
    <t>Barchain</t>
  </si>
  <si>
    <t>Gellenoncourt</t>
  </si>
  <si>
    <t>Glonville</t>
  </si>
  <si>
    <t>Berling</t>
  </si>
  <si>
    <t>Gogney</t>
  </si>
  <si>
    <t>Bertrange</t>
  </si>
  <si>
    <t>Gorcy</t>
  </si>
  <si>
    <t>Bettelainville</t>
  </si>
  <si>
    <t>Grimonviller</t>
  </si>
  <si>
    <t>Betting</t>
  </si>
  <si>
    <t>Gye</t>
  </si>
  <si>
    <t>Bistroff</t>
  </si>
  <si>
    <t>Halloville</t>
  </si>
  <si>
    <t>Hammeville</t>
  </si>
  <si>
    <t>Bliesbruck</t>
  </si>
  <si>
    <t>Harbouey</t>
  </si>
  <si>
    <t>Bourgaltroff</t>
  </si>
  <si>
    <t>Haudonville</t>
  </si>
  <si>
    <t>Bourdonnay</t>
  </si>
  <si>
    <t>Bousseviller</t>
  </si>
  <si>
    <t>Boust</t>
  </si>
  <si>
    <t>Jeandelaincourt</t>
  </si>
  <si>
    <t>Boustroff</t>
  </si>
  <si>
    <t>Jeandelize</t>
  </si>
  <si>
    <t>Breistroff-la-Grande</t>
  </si>
  <si>
    <t>Jevoncourt</t>
  </si>
  <si>
    <t>Jolivet</t>
  </si>
  <si>
    <t>Chesny</t>
  </si>
  <si>
    <t>LalÅ“uf</t>
  </si>
  <si>
    <t>Colmen</t>
  </si>
  <si>
    <t>Laneuveville-aux-Bois</t>
  </si>
  <si>
    <t>Dalhain</t>
  </si>
  <si>
    <t>Lanfroicourt</t>
  </si>
  <si>
    <t>Danne-et-Quatre-Vents</t>
  </si>
  <si>
    <t>Laronxe</t>
  </si>
  <si>
    <t>Dannelbourg</t>
  </si>
  <si>
    <t>Laxou</t>
  </si>
  <si>
    <t>Denting</t>
  </si>
  <si>
    <t>Liverdun</t>
  </si>
  <si>
    <t>Destry</t>
  </si>
  <si>
    <t>Longlaville</t>
  </si>
  <si>
    <t>Lorey</t>
  </si>
  <si>
    <t>Lubey</t>
  </si>
  <si>
    <t>Elvange</t>
  </si>
  <si>
    <t>Mailly-sur-Seille</t>
  </si>
  <si>
    <t>Entrange</t>
  </si>
  <si>
    <t>Hettange-Grande</t>
  </si>
  <si>
    <t>Mairy-Mainville</t>
  </si>
  <si>
    <t>Maixe</t>
  </si>
  <si>
    <t>Fixem</t>
  </si>
  <si>
    <t>Malavillers</t>
  </si>
  <si>
    <t>Foville</t>
  </si>
  <si>
    <t>Malleloy</t>
  </si>
  <si>
    <t>Gavisse</t>
  </si>
  <si>
    <t>Maron</t>
  </si>
  <si>
    <t>Gomelange</t>
  </si>
  <si>
    <t>Mars-la-Tour</t>
  </si>
  <si>
    <t>Martincourt</t>
  </si>
  <si>
    <t>Mazerulles</t>
  </si>
  <si>
    <t>Mercy-le-Haut</t>
  </si>
  <si>
    <t>Val-de-Bride</t>
  </si>
  <si>
    <t>Montenoy</t>
  </si>
  <si>
    <t>Guermange</t>
  </si>
  <si>
    <t>Montigny-sur-Chiers</t>
  </si>
  <si>
    <t>Guntzviller</t>
  </si>
  <si>
    <t>Morfontaine</t>
  </si>
  <si>
    <t>Han-sur-Nied</t>
  </si>
  <si>
    <t>Harprich</t>
  </si>
  <si>
    <t>Neuviller-sur-Moselle</t>
  </si>
  <si>
    <t>Hartzviller</t>
  </si>
  <si>
    <t>Nomeny</t>
  </si>
  <si>
    <t>Haut-Clocher</t>
  </si>
  <si>
    <t>Helstroff</t>
  </si>
  <si>
    <t>Parroy</t>
  </si>
  <si>
    <t>Henridorff</t>
  </si>
  <si>
    <t>Pierre-la-Treiche</t>
  </si>
  <si>
    <t>Henriville</t>
  </si>
  <si>
    <t>Pompey</t>
  </si>
  <si>
    <t>Hertzing</t>
  </si>
  <si>
    <t>Pulnoy</t>
  </si>
  <si>
    <t>Hesse</t>
  </si>
  <si>
    <t>Quevilloncourt</t>
  </si>
  <si>
    <t>Holling</t>
  </si>
  <si>
    <t>Remenoville</t>
  </si>
  <si>
    <t>Hombourg-Budange</t>
  </si>
  <si>
    <t>Hombourg-Haut</t>
  </si>
  <si>
    <t>Rouves</t>
  </si>
  <si>
    <t>Hoste</t>
  </si>
  <si>
    <t>Royaumeix</t>
  </si>
  <si>
    <t>Hundling</t>
  </si>
  <si>
    <t>Illange</t>
  </si>
  <si>
    <t>Juvelize</t>
  </si>
  <si>
    <t>Kerbach</t>
  </si>
  <si>
    <t>Kerprich-aux-Bois</t>
  </si>
  <si>
    <t>Saint-Supplet</t>
  </si>
  <si>
    <t>Lachambre</t>
  </si>
  <si>
    <t>Saizerais</t>
  </si>
  <si>
    <t>Seranville</t>
  </si>
  <si>
    <t>Launstroff</t>
  </si>
  <si>
    <t>Sexey-aux-Forges</t>
  </si>
  <si>
    <t>Lesse</t>
  </si>
  <si>
    <t>Sexey-les-Bois</t>
  </si>
  <si>
    <t>Lidrequin</t>
  </si>
  <si>
    <t>Sommerviller</t>
  </si>
  <si>
    <t>Lidrezing</t>
  </si>
  <si>
    <t>Liederschiedt</t>
  </si>
  <si>
    <t>Thorey-Lyautey</t>
  </si>
  <si>
    <t>Tiercelet</t>
  </si>
  <si>
    <t>Vallois</t>
  </si>
  <si>
    <t>Vandelainville</t>
  </si>
  <si>
    <t>Luppy</t>
  </si>
  <si>
    <t>Magny</t>
  </si>
  <si>
    <t>Manderen-Ritzing</t>
  </si>
  <si>
    <t>Vaxainville</t>
  </si>
  <si>
    <t>Veney</t>
  </si>
  <si>
    <t>Vennezey</t>
  </si>
  <si>
    <t>Vilcey-sur-Trey</t>
  </si>
  <si>
    <t>Ville-au-Montois</t>
  </si>
  <si>
    <t>Metzeresche</t>
  </si>
  <si>
    <t>Ville-au-Val</t>
  </si>
  <si>
    <t>Monneren</t>
  </si>
  <si>
    <t>Villecey-sur-Mad</t>
  </si>
  <si>
    <t>Ogy-Montoy-Flanville</t>
  </si>
  <si>
    <t>Mouterhouse</t>
  </si>
  <si>
    <t>Moyeuvre-Grande</t>
  </si>
  <si>
    <t>Moyeuvre-Petite</t>
  </si>
  <si>
    <t>Waville</t>
  </si>
  <si>
    <t>Xures</t>
  </si>
  <si>
    <t>Nelling</t>
  </si>
  <si>
    <t>Niederstinzel</t>
  </si>
  <si>
    <t>Aulnois-sous-Vertuzey</t>
  </si>
  <si>
    <t>Niedervisse</t>
  </si>
  <si>
    <t>Nitting</t>
  </si>
  <si>
    <t>Oberdorff</t>
  </si>
  <si>
    <t>Avocourt</t>
  </si>
  <si>
    <t>Obergailbach</t>
  </si>
  <si>
    <t>Bannoncourt</t>
  </si>
  <si>
    <t>Orny</t>
  </si>
  <si>
    <t>Bantheville</t>
  </si>
  <si>
    <t>Oudrenne</t>
  </si>
  <si>
    <t>Pange</t>
  </si>
  <si>
    <t>Belleville-sur-Meuse</t>
  </si>
  <si>
    <t>Boviolles</t>
  </si>
  <si>
    <t>Piblange</t>
  </si>
  <si>
    <t>Brixey-aux-Chanoines</t>
  </si>
  <si>
    <t>Pournoy-la-Grasse</t>
  </si>
  <si>
    <t>Broussey-en-Blois</t>
  </si>
  <si>
    <t>Bure</t>
  </si>
  <si>
    <t>Puttigny</t>
  </si>
  <si>
    <t>Burey-en-Vaux</t>
  </si>
  <si>
    <t>Buxerulles</t>
  </si>
  <si>
    <t>Basse-Rentgen</t>
  </si>
  <si>
    <t>Cesse</t>
  </si>
  <si>
    <t>Rimling</t>
  </si>
  <si>
    <t>Chardogne</t>
  </si>
  <si>
    <t>Rodalbe</t>
  </si>
  <si>
    <t>Chaumont-devant-Damvillers</t>
  </si>
  <si>
    <t>Rosbruck</t>
  </si>
  <si>
    <t>Roupeldange</t>
  </si>
  <si>
    <t>Cunel</t>
  </si>
  <si>
    <t>Roussy-le-Village</t>
  </si>
  <si>
    <t>Dompierre-aux-Bois</t>
  </si>
  <si>
    <t>Saint-Jure</t>
  </si>
  <si>
    <t>Doncourt-aux-Templiers</t>
  </si>
  <si>
    <t>Saint-Quirin</t>
  </si>
  <si>
    <t>Douaumont</t>
  </si>
  <si>
    <t>Salonnes</t>
  </si>
  <si>
    <t>Erize-la-Grande</t>
  </si>
  <si>
    <t>Sarreinsberg</t>
  </si>
  <si>
    <t>Erneville-aux-Bois</t>
  </si>
  <si>
    <t>Schwerdorff</t>
  </si>
  <si>
    <t>Fresnes-en-WoÃ«vre</t>
  </si>
  <si>
    <t>Gercourt-et-Drillancourt</t>
  </si>
  <si>
    <t>Tenteling</t>
  </si>
  <si>
    <t>Terville</t>
  </si>
  <si>
    <t>Givrauval</t>
  </si>
  <si>
    <t>Teting-sur-Nied</t>
  </si>
  <si>
    <t>Gremilly</t>
  </si>
  <si>
    <t>Gussainville</t>
  </si>
  <si>
    <t>Turquestein-Blancrupt</t>
  </si>
  <si>
    <t>Valmunster</t>
  </si>
  <si>
    <t>Haironville</t>
  </si>
  <si>
    <t>Vany</t>
  </si>
  <si>
    <t>Han-devant-pierrepont</t>
  </si>
  <si>
    <t>Varize-Vaudoncourt</t>
  </si>
  <si>
    <t>Han-sur-Meuse</t>
  </si>
  <si>
    <t>Vasperviller</t>
  </si>
  <si>
    <t>Harville</t>
  </si>
  <si>
    <t>Veckring</t>
  </si>
  <si>
    <t>Velving</t>
  </si>
  <si>
    <t>Haute-Vigneulles</t>
  </si>
  <si>
    <t>Hennemont</t>
  </si>
  <si>
    <t>Villers-sur-Nied</t>
  </si>
  <si>
    <t>Herbeuville</t>
  </si>
  <si>
    <t>Volkrange</t>
  </si>
  <si>
    <t>Volstroff</t>
  </si>
  <si>
    <t>Les Islettes</t>
  </si>
  <si>
    <t>Jametz</t>
  </si>
  <si>
    <t>Walschbronn</t>
  </si>
  <si>
    <t>Geville</t>
  </si>
  <si>
    <t>Welferding</t>
  </si>
  <si>
    <t>KÅ“ur-la-Petite</t>
  </si>
  <si>
    <t>Wuisse</t>
  </si>
  <si>
    <t>Xanrey</t>
  </si>
  <si>
    <t>Lahayville</t>
  </si>
  <si>
    <t>Zimming</t>
  </si>
  <si>
    <t>Lamarche-en-WoÃ«vre</t>
  </si>
  <si>
    <t>Zoufftgen</t>
  </si>
  <si>
    <t>Landrecourt-Lempire</t>
  </si>
  <si>
    <t>Stuckange</t>
  </si>
  <si>
    <t>Latour-en-WoÃ«vre</t>
  </si>
  <si>
    <t>Alluy</t>
  </si>
  <si>
    <t>Arbourse</t>
  </si>
  <si>
    <t>Longeaux</t>
  </si>
  <si>
    <t>Asnan</t>
  </si>
  <si>
    <t>Maizey</t>
  </si>
  <si>
    <t>Avril-sur-Loire</t>
  </si>
  <si>
    <t>Malancourt</t>
  </si>
  <si>
    <t>Billy-Chevannes</t>
  </si>
  <si>
    <t>Marson-sur-Barboure</t>
  </si>
  <si>
    <t>Bona</t>
  </si>
  <si>
    <t>Milly-sur-Bradon</t>
  </si>
  <si>
    <t>Mont-devant-Sassey</t>
  </si>
  <si>
    <t>La Celle-sur-Loire</t>
  </si>
  <si>
    <t>Morgemoulin</t>
  </si>
  <si>
    <t>Cervon</t>
  </si>
  <si>
    <t>Chalaux</t>
  </si>
  <si>
    <t>Champallement</t>
  </si>
  <si>
    <t>Neuvilly-en-Argonne</t>
  </si>
  <si>
    <t>Pagny-sur-Meuse</t>
  </si>
  <si>
    <t>Chiddes</t>
  </si>
  <si>
    <t>Pierrefitte-sur-Aire</t>
  </si>
  <si>
    <t>Corbigny</t>
  </si>
  <si>
    <t>Raulecourt</t>
  </si>
  <si>
    <t>Resson</t>
  </si>
  <si>
    <t>Dornecy</t>
  </si>
  <si>
    <t>Raival</t>
  </si>
  <si>
    <t>Rouvres-en-WoÃ«vre</t>
  </si>
  <si>
    <t>Frasnay-Reugny</t>
  </si>
  <si>
    <t>Garchizy</t>
  </si>
  <si>
    <t>Saint-Laurent-sur-Othain</t>
  </si>
  <si>
    <t>Garchy</t>
  </si>
  <si>
    <t>Saint-Pierrevillers</t>
  </si>
  <si>
    <t>Germigny-sur-Loire</t>
  </si>
  <si>
    <t>Saint-Remy-la-Calonne</t>
  </si>
  <si>
    <t>Samogneux</t>
  </si>
  <si>
    <t>Guipy</t>
  </si>
  <si>
    <t>Saudrupt</t>
  </si>
  <si>
    <t>Limanton</t>
  </si>
  <si>
    <t>Lurcy-le-Bourg</t>
  </si>
  <si>
    <t>La Marche</t>
  </si>
  <si>
    <t>Senon</t>
  </si>
  <si>
    <t>Senoncourt-les-Maujouy</t>
  </si>
  <si>
    <t>Mars-sur-Allier</t>
  </si>
  <si>
    <t>Septsarges</t>
  </si>
  <si>
    <t>Marigny-sur-Yonne</t>
  </si>
  <si>
    <t>Seraucourt</t>
  </si>
  <si>
    <t>Maux</t>
  </si>
  <si>
    <t>Sommedieue</t>
  </si>
  <si>
    <t>Michaugues</t>
  </si>
  <si>
    <t>Sorcy-Saint-Martin</t>
  </si>
  <si>
    <t>Montapas</t>
  </si>
  <si>
    <t>Souilly</t>
  </si>
  <si>
    <t>Montenoison</t>
  </si>
  <si>
    <t>Thonne-la-Long</t>
  </si>
  <si>
    <t>Montigny-en-Morvan</t>
  </si>
  <si>
    <t>Moulins-Engilbert</t>
  </si>
  <si>
    <t>Vacherauville</t>
  </si>
  <si>
    <t>Mouron-sur-Yonne</t>
  </si>
  <si>
    <t>La Nocle-Maulaix</t>
  </si>
  <si>
    <t>Valbois</t>
  </si>
  <si>
    <t>Nuars</t>
  </si>
  <si>
    <t>Oisy</t>
  </si>
  <si>
    <t>Parigny-les-Vaux</t>
  </si>
  <si>
    <t>Velosnes</t>
  </si>
  <si>
    <t>Pazy</t>
  </si>
  <si>
    <t>Vertuzey</t>
  </si>
  <si>
    <t>Perroy</t>
  </si>
  <si>
    <t>Villers-sous-Pareid</t>
  </si>
  <si>
    <t>Ville-sur-Cousances</t>
  </si>
  <si>
    <t>Ville-sur-Saulx</t>
  </si>
  <si>
    <t>Saint-Aubin-des-Chaumes</t>
  </si>
  <si>
    <t>Vittarville</t>
  </si>
  <si>
    <t>Saint-Gratien-Savigny</t>
  </si>
  <si>
    <t>Allaire</t>
  </si>
  <si>
    <t>Saint-Hilaire-Fontaine</t>
  </si>
  <si>
    <t>Arzon</t>
  </si>
  <si>
    <t>Saint-Malo-en-Donziois</t>
  </si>
  <si>
    <t>Augan</t>
  </si>
  <si>
    <t>Beignon</t>
  </si>
  <si>
    <t>Saint-Pierre-du-Mont</t>
  </si>
  <si>
    <t>Billiers</t>
  </si>
  <si>
    <t>Sermages</t>
  </si>
  <si>
    <t>Brech</t>
  </si>
  <si>
    <t>Sermoise-sur-Loire</t>
  </si>
  <si>
    <t>Calan</t>
  </si>
  <si>
    <t>Talon</t>
  </si>
  <si>
    <t>Tannay</t>
  </si>
  <si>
    <t>La Chapelle-Neuve</t>
  </si>
  <si>
    <t>Tintury</t>
  </si>
  <si>
    <t>Toury-sur-Jour</t>
  </si>
  <si>
    <t>Vielmanay</t>
  </si>
  <si>
    <t>Le Croisty</t>
  </si>
  <si>
    <t>Vignol</t>
  </si>
  <si>
    <t>Le Guerno</t>
  </si>
  <si>
    <t>Arleux</t>
  </si>
  <si>
    <t>Auberchicourt</t>
  </si>
  <si>
    <t>Inguiniel</t>
  </si>
  <si>
    <t>Auby</t>
  </si>
  <si>
    <t>Keryado</t>
  </si>
  <si>
    <t>Auchy-lez-Orchies</t>
  </si>
  <si>
    <t>Lignol</t>
  </si>
  <si>
    <t>Audencourt</t>
  </si>
  <si>
    <t>Limerzel</t>
  </si>
  <si>
    <t>Avesnelles</t>
  </si>
  <si>
    <t>Locmaria-Grand-Champ</t>
  </si>
  <si>
    <t>Bas-Lieu</t>
  </si>
  <si>
    <t>Malansac</t>
  </si>
  <si>
    <t>Meucon</t>
  </si>
  <si>
    <t>Montertelot</t>
  </si>
  <si>
    <t>Bermerain</t>
  </si>
  <si>
    <t>Muzillac</t>
  </si>
  <si>
    <t>Bersillies</t>
  </si>
  <si>
    <t>Nostang</t>
  </si>
  <si>
    <t>Caudry</t>
  </si>
  <si>
    <t>Pleucadeuc</t>
  </si>
  <si>
    <t>BoÃ«seghem</t>
  </si>
  <si>
    <t>Ploemel</t>
  </si>
  <si>
    <t>Bouvignies</t>
  </si>
  <si>
    <t>Pluherlin</t>
  </si>
  <si>
    <t>Broxeele</t>
  </si>
  <si>
    <t>Pont-Scorff</t>
  </si>
  <si>
    <t>Catillon-sur-Sambre</t>
  </si>
  <si>
    <t>La Roche-Bernard</t>
  </si>
  <si>
    <t>Coudekerque-Village</t>
  </si>
  <si>
    <t>Saint-Gildas-de-Rhuys</t>
  </si>
  <si>
    <t>Cuincy</t>
  </si>
  <si>
    <t>Doignies</t>
  </si>
  <si>
    <t>Saint-Jean-la-Poterie</t>
  </si>
  <si>
    <t>Englefontaine</t>
  </si>
  <si>
    <t>Saint-Nicolas-du-Tertre</t>
  </si>
  <si>
    <t>Englos</t>
  </si>
  <si>
    <t>Eringhem</t>
  </si>
  <si>
    <t>Erre</t>
  </si>
  <si>
    <t>Taupont</t>
  </si>
  <si>
    <t>Felleries</t>
  </si>
  <si>
    <t>Le Tour-du-Parc</t>
  </si>
  <si>
    <t>Floursies</t>
  </si>
  <si>
    <t>Sainte-Anne-d'Auray</t>
  </si>
  <si>
    <t>Floyon</t>
  </si>
  <si>
    <t>Aboncourt-sur-Seille</t>
  </si>
  <si>
    <t>Forenville</t>
  </si>
  <si>
    <t>Fressain</t>
  </si>
  <si>
    <t>Altrippe</t>
  </si>
  <si>
    <t>Fressies</t>
  </si>
  <si>
    <t>Amanvillers</t>
  </si>
  <si>
    <t>Grand-Fayt</t>
  </si>
  <si>
    <t>Ars-Laquenexy</t>
  </si>
  <si>
    <t>Grand-Fort-Philippe</t>
  </si>
  <si>
    <t>Hantay</t>
  </si>
  <si>
    <t>Marquillies</t>
  </si>
  <si>
    <t>Audun-le-Tiche</t>
  </si>
  <si>
    <t>Hardifort</t>
  </si>
  <si>
    <t>Baerenthal</t>
  </si>
  <si>
    <t>Hecq</t>
  </si>
  <si>
    <t>Berg-sur-Moselle</t>
  </si>
  <si>
    <t>Hergnies</t>
  </si>
  <si>
    <t>Berthelming</t>
  </si>
  <si>
    <t>Herlies</t>
  </si>
  <si>
    <t>Berviller-en-Moselle</t>
  </si>
  <si>
    <t>Herrin</t>
  </si>
  <si>
    <t>Beux</t>
  </si>
  <si>
    <t>Honnechy</t>
  </si>
  <si>
    <t>Honnecourt-sur-Escaut</t>
  </si>
  <si>
    <t>Bibiche</t>
  </si>
  <si>
    <t>Houdain-lez-Bavay</t>
  </si>
  <si>
    <t>Bidestroff</t>
  </si>
  <si>
    <t>Jeumont</t>
  </si>
  <si>
    <t>Biding</t>
  </si>
  <si>
    <t>Landrecies</t>
  </si>
  <si>
    <t>Bining</t>
  </si>
  <si>
    <t>Bioncourt</t>
  </si>
  <si>
    <t>Leffrinckoucke</t>
  </si>
  <si>
    <t>Lesquin</t>
  </si>
  <si>
    <t>Borny</t>
  </si>
  <si>
    <t>Boulange</t>
  </si>
  <si>
    <t>Lewarde</t>
  </si>
  <si>
    <t>Boulay-Moselle</t>
  </si>
  <si>
    <t>Lezennes</t>
  </si>
  <si>
    <t>Bousbach</t>
  </si>
  <si>
    <t>Liessies</t>
  </si>
  <si>
    <t>Bousse</t>
  </si>
  <si>
    <t>Linselles</t>
  </si>
  <si>
    <t>Brettnach</t>
  </si>
  <si>
    <t>Locquignol</t>
  </si>
  <si>
    <t>Buhl-Lorraine</t>
  </si>
  <si>
    <t>La Longueville</t>
  </si>
  <si>
    <t>Carling</t>
  </si>
  <si>
    <t>Loon-Plage</t>
  </si>
  <si>
    <t>Chanville</t>
  </si>
  <si>
    <t>Lourches</t>
  </si>
  <si>
    <t>La Madeleine</t>
  </si>
  <si>
    <t>Chenois</t>
  </si>
  <si>
    <t>Maing</t>
  </si>
  <si>
    <t>Coin-sur-Seille</t>
  </si>
  <si>
    <t>Mairieux</t>
  </si>
  <si>
    <t>Malincourt</t>
  </si>
  <si>
    <t>Dain-en-Saulnois</t>
  </si>
  <si>
    <t>Marcoing</t>
  </si>
  <si>
    <t>Dalem</t>
  </si>
  <si>
    <t>Marcq-en-Ostrevent</t>
  </si>
  <si>
    <t>Delme</t>
  </si>
  <si>
    <t>Maroilles</t>
  </si>
  <si>
    <t>Diane-Capelle</t>
  </si>
  <si>
    <t>Mastaing</t>
  </si>
  <si>
    <t>Dolving</t>
  </si>
  <si>
    <t>Maurois</t>
  </si>
  <si>
    <t>Mazinghien</t>
  </si>
  <si>
    <t>Ennery</t>
  </si>
  <si>
    <t>Morbecque</t>
  </si>
  <si>
    <t>Mouvaux</t>
  </si>
  <si>
    <t>Fleisheim</t>
  </si>
  <si>
    <t>Neuf-Mesnil</t>
  </si>
  <si>
    <t>Neuville-en-Avesnois</t>
  </si>
  <si>
    <t>Nieppe</t>
  </si>
  <si>
    <t>Florange</t>
  </si>
  <si>
    <t>Nieurlet</t>
  </si>
  <si>
    <t>Folkling</t>
  </si>
  <si>
    <t>Folschviller</t>
  </si>
  <si>
    <t>Noyelles-sur-Sambre</t>
  </si>
  <si>
    <t>Foulcrey</t>
  </si>
  <si>
    <t>Noyelles-sur-Selle</t>
  </si>
  <si>
    <t>Francaltroff</t>
  </si>
  <si>
    <t>Ochtezeele</t>
  </si>
  <si>
    <t>Frauenberg</t>
  </si>
  <si>
    <t>Ohain</t>
  </si>
  <si>
    <t>Garche</t>
  </si>
  <si>
    <t>Goetzenbruck</t>
  </si>
  <si>
    <t>Ostricourt</t>
  </si>
  <si>
    <t>Gorze</t>
  </si>
  <si>
    <t>Potelle</t>
  </si>
  <si>
    <t>Gosselming</t>
  </si>
  <si>
    <t>QuaÃ«dypre</t>
  </si>
  <si>
    <t>Grosbliederstroff</t>
  </si>
  <si>
    <t>Grostenquin</t>
  </si>
  <si>
    <t>Ramousies</t>
  </si>
  <si>
    <t>Grundviller</t>
  </si>
  <si>
    <t>Recquignies</t>
  </si>
  <si>
    <t>Guebenhouse</t>
  </si>
  <si>
    <t>Roost-Warendin</t>
  </si>
  <si>
    <t>Rosult</t>
  </si>
  <si>
    <t>Hagondange</t>
  </si>
  <si>
    <t>Roubaix</t>
  </si>
  <si>
    <t>Roucourt</t>
  </si>
  <si>
    <t>Hampont</t>
  </si>
  <si>
    <t>Saint-Aubert</t>
  </si>
  <si>
    <t>Haraucourt-sur-Seille</t>
  </si>
  <si>
    <t>Saint-Georges-sur-l'Aa</t>
  </si>
  <si>
    <t>Hargarten-aux-Mines</t>
  </si>
  <si>
    <t>Sainte-Marie-Cappel</t>
  </si>
  <si>
    <t>Hayange</t>
  </si>
  <si>
    <t>Saint-Pierre-Brouck</t>
  </si>
  <si>
    <t>Saint-Waast</t>
  </si>
  <si>
    <t>Hoff</t>
  </si>
  <si>
    <t>Saulzoir</t>
  </si>
  <si>
    <t>Insviller</t>
  </si>
  <si>
    <t>Selvigny</t>
  </si>
  <si>
    <t>Kanfen</t>
  </si>
  <si>
    <t>Semousies</t>
  </si>
  <si>
    <t>Kirschnaumen</t>
  </si>
  <si>
    <t>Sequedin</t>
  </si>
  <si>
    <t>Kirviller</t>
  </si>
  <si>
    <t>Knutange</t>
  </si>
  <si>
    <t>Terdeghem</t>
  </si>
  <si>
    <t>KÅ“nigsmacker</t>
  </si>
  <si>
    <t>Thun-Saint-Amand</t>
  </si>
  <si>
    <t>Lafrimbolle</t>
  </si>
  <si>
    <t>Landroff</t>
  </si>
  <si>
    <t>Tressin</t>
  </si>
  <si>
    <t>Laneuveville-en-Saulnois</t>
  </si>
  <si>
    <t>Vendegies-au-Bois</t>
  </si>
  <si>
    <t>Laquenexy</t>
  </si>
  <si>
    <t>Lelling</t>
  </si>
  <si>
    <t>Vieux-Reng</t>
  </si>
  <si>
    <t>Lemberg</t>
  </si>
  <si>
    <t>Villers-au-Tertre</t>
  </si>
  <si>
    <t>Lessy</t>
  </si>
  <si>
    <t>Ley</t>
  </si>
  <si>
    <t>Wargnies-le-Petit</t>
  </si>
  <si>
    <t>Lindre-Haute</t>
  </si>
  <si>
    <t>Warlaing</t>
  </si>
  <si>
    <t>Liocourt</t>
  </si>
  <si>
    <t>Warneton-Sud</t>
  </si>
  <si>
    <t>Lhor</t>
  </si>
  <si>
    <t>Wasnes-au-Bac</t>
  </si>
  <si>
    <t>Loutremange</t>
  </si>
  <si>
    <t>Wattignies</t>
  </si>
  <si>
    <t>Wavrechain-sous-Faulx</t>
  </si>
  <si>
    <t>Maizery</t>
  </si>
  <si>
    <t>Wemaers-Cappel</t>
  </si>
  <si>
    <t>Malaucourt-sur-Seille</t>
  </si>
  <si>
    <t>Wicres</t>
  </si>
  <si>
    <t>Malling</t>
  </si>
  <si>
    <t>Wylder</t>
  </si>
  <si>
    <t>Malroy</t>
  </si>
  <si>
    <t>Zuytpeene</t>
  </si>
  <si>
    <t>Many</t>
  </si>
  <si>
    <t>Airion</t>
  </si>
  <si>
    <t>Angicourt</t>
  </si>
  <si>
    <t>Marspich</t>
  </si>
  <si>
    <t>Auger-Saint-Vincent</t>
  </si>
  <si>
    <t>Mey</t>
  </si>
  <si>
    <t>Auneuil</t>
  </si>
  <si>
    <t>Molring</t>
  </si>
  <si>
    <t>BabÅ“uf</t>
  </si>
  <si>
    <t>Montbronn</t>
  </si>
  <si>
    <t>Bailly</t>
  </si>
  <si>
    <t>Bargny</t>
  </si>
  <si>
    <t>Noisseville</t>
  </si>
  <si>
    <t>Norroy-le-Veneur</t>
  </si>
  <si>
    <t>Nousseviller-Saint-Nabor</t>
  </si>
  <si>
    <t>Bornel</t>
  </si>
  <si>
    <t>Ogy</t>
  </si>
  <si>
    <t>Pettoncourt</t>
  </si>
  <si>
    <t>Betz</t>
  </si>
  <si>
    <t>Philippsbourg</t>
  </si>
  <si>
    <t>Plaine-de-Walsch</t>
  </si>
  <si>
    <t>Boissy-le-Bois</t>
  </si>
  <si>
    <t>Porcelette</t>
  </si>
  <si>
    <t>Bonneuil-les-Eaux</t>
  </si>
  <si>
    <t>Postroff</t>
  </si>
  <si>
    <t>Boubiers</t>
  </si>
  <si>
    <t>Boursonne</t>
  </si>
  <si>
    <t>Puttelange-aux-Lacs</t>
  </si>
  <si>
    <t>Boutavent</t>
  </si>
  <si>
    <t>Breuil-le-Sec</t>
  </si>
  <si>
    <t>Buicourt</t>
  </si>
  <si>
    <t>Caisnes</t>
  </si>
  <si>
    <t>Rezonville-Vionville</t>
  </si>
  <si>
    <t>Richeling</t>
  </si>
  <si>
    <t>Campremy</t>
  </si>
  <si>
    <t>Rodemack</t>
  </si>
  <si>
    <t>Cannectancourt</t>
  </si>
  <si>
    <t>Canny-sur-Matz</t>
  </si>
  <si>
    <t>Rolbing</t>
  </si>
  <si>
    <t>Catenoy</t>
  </si>
  <si>
    <t>Romelfing</t>
  </si>
  <si>
    <t>Cauffry</t>
  </si>
  <si>
    <t>Chamant</t>
  </si>
  <si>
    <t>La Chapelle-en-Serval</t>
  </si>
  <si>
    <t>Sainte-Barbe</t>
  </si>
  <si>
    <t>Saint-Bernard</t>
  </si>
  <si>
    <t>Saint-Epvre</t>
  </si>
  <si>
    <t>Choisy-la-Victoire</t>
  </si>
  <si>
    <t>Saint-Jean-Kourtzerode</t>
  </si>
  <si>
    <t>Clairoix</t>
  </si>
  <si>
    <t>Sainte-Ruffine</t>
  </si>
  <si>
    <t>Corbeil-Cerf</t>
  </si>
  <si>
    <t>Sarralbe</t>
  </si>
  <si>
    <t>Coudun</t>
  </si>
  <si>
    <t>Courcelles-Epayelles</t>
  </si>
  <si>
    <t>Schmittviller</t>
  </si>
  <si>
    <t>Schneckenbusch</t>
  </si>
  <si>
    <t>Sentzich</t>
  </si>
  <si>
    <t>Silly-en-Saulnois</t>
  </si>
  <si>
    <t>Silly-sur-Nied</t>
  </si>
  <si>
    <t>Ermenonville</t>
  </si>
  <si>
    <t>Spicheren</t>
  </si>
  <si>
    <t>Flavacourt</t>
  </si>
  <si>
    <t>Stiring-Wendel</t>
  </si>
  <si>
    <t>Thicourt</t>
  </si>
  <si>
    <t>Thimonville</t>
  </si>
  <si>
    <t>Frocourt</t>
  </si>
  <si>
    <t>Tincry</t>
  </si>
  <si>
    <t>Le Gallet</t>
  </si>
  <si>
    <t>Genvry</t>
  </si>
  <si>
    <t>Vantoux</t>
  </si>
  <si>
    <t>Glaignes</t>
  </si>
  <si>
    <t>Grandfresnoy</t>
  </si>
  <si>
    <t>Hadancourt-le-Haut-Clocher</t>
  </si>
  <si>
    <t>Vieux-Lixheim</t>
  </si>
  <si>
    <t>Hardivillers</t>
  </si>
  <si>
    <t>Vionville</t>
  </si>
  <si>
    <t>Voimhaut</t>
  </si>
  <si>
    <t>Hermes</t>
  </si>
  <si>
    <t>Volmerange-les-Mines</t>
  </si>
  <si>
    <t>Volmunster</t>
  </si>
  <si>
    <t>Waldweistroff</t>
  </si>
  <si>
    <t>Houdancourt</t>
  </si>
  <si>
    <t>Walscheid</t>
  </si>
  <si>
    <t>Jaulzy</t>
  </si>
  <si>
    <t>Wittring</t>
  </si>
  <si>
    <t>Jaux</t>
  </si>
  <si>
    <t>Zarbeling</t>
  </si>
  <si>
    <t>Jouy-sous-Thelle</t>
  </si>
  <si>
    <t>Diesen</t>
  </si>
  <si>
    <t>Labosse</t>
  </si>
  <si>
    <t>Achun</t>
  </si>
  <si>
    <t>Lachapelle-sous-Gerberoy</t>
  </si>
  <si>
    <t>Alligny-en-Morvan</t>
  </si>
  <si>
    <t>Laigneville</t>
  </si>
  <si>
    <t>Amazy</t>
  </si>
  <si>
    <t>Lamorlaye</t>
  </si>
  <si>
    <t>Azy-le-Vif</t>
  </si>
  <si>
    <t>Beaumont-Sardolles</t>
  </si>
  <si>
    <t>Libermont</t>
  </si>
  <si>
    <t>Bulcy</t>
  </si>
  <si>
    <t>Lieuvillers</t>
  </si>
  <si>
    <t>Bussy-la-Pesle</t>
  </si>
  <si>
    <t>Litz</t>
  </si>
  <si>
    <t>Cercy-la-Tour</t>
  </si>
  <si>
    <t>Maisoncelle-Saint-Pierre</t>
  </si>
  <si>
    <t>Challement</t>
  </si>
  <si>
    <t>Chantenay-Saint-Imbert</t>
  </si>
  <si>
    <t>Maysel</t>
  </si>
  <si>
    <t>Chaulgnes</t>
  </si>
  <si>
    <t>Chaumard</t>
  </si>
  <si>
    <t>Le Meux</t>
  </si>
  <si>
    <t>Montataire</t>
  </si>
  <si>
    <t>Chougny</t>
  </si>
  <si>
    <t>La Collancelle</t>
  </si>
  <si>
    <t>Montiers</t>
  </si>
  <si>
    <t>Corvol-d'Embernard</t>
  </si>
  <si>
    <t>Montlognon</t>
  </si>
  <si>
    <t>Corvol-l'Orgueilleux</t>
  </si>
  <si>
    <t>Morvillers</t>
  </si>
  <si>
    <t>Moulin-sous-Touvent</t>
  </si>
  <si>
    <t>Neufchelles</t>
  </si>
  <si>
    <t>La Neuville-sur-Ressons</t>
  </si>
  <si>
    <t>Fourchambault</t>
  </si>
  <si>
    <t>Nivillers</t>
  </si>
  <si>
    <t>Notre-Dame-du-Thil</t>
  </si>
  <si>
    <t>Imphy</t>
  </si>
  <si>
    <t>Parnes</t>
  </si>
  <si>
    <t>Lanty</t>
  </si>
  <si>
    <t>Pierrefonds</t>
  </si>
  <si>
    <t>Larochemillay</t>
  </si>
  <si>
    <t>Pisseleu</t>
  </si>
  <si>
    <t>Lormes</t>
  </si>
  <si>
    <t>Plainval</t>
  </si>
  <si>
    <t>Ponchon</t>
  </si>
  <si>
    <t>La Machine</t>
  </si>
  <si>
    <t>Rantigny</t>
  </si>
  <si>
    <t>La Maison-Dieu</t>
  </si>
  <si>
    <t>Marzy</t>
  </si>
  <si>
    <t>Millay</t>
  </si>
  <si>
    <t>Rivecourt</t>
  </si>
  <si>
    <t>Moissy-Moulinot</t>
  </si>
  <si>
    <t>Rotangy</t>
  </si>
  <si>
    <t>Nannay</t>
  </si>
  <si>
    <t>Neuvy-sur-Loire</t>
  </si>
  <si>
    <t>Sacy-le-Petit</t>
  </si>
  <si>
    <t>Saint-Aubin-en-Bray</t>
  </si>
  <si>
    <t>Ruages</t>
  </si>
  <si>
    <t>Saint-Germain-la-Poterie</t>
  </si>
  <si>
    <t>Saint-Andelain</t>
  </si>
  <si>
    <t>Saint-Leu-d'Esserent</t>
  </si>
  <si>
    <t>Saint-Benin-des-Bois</t>
  </si>
  <si>
    <t>Saint-Remy-en-l'Eau</t>
  </si>
  <si>
    <t>Saint-Hilaire-en-Morvan</t>
  </si>
  <si>
    <t>Le Saulchoy</t>
  </si>
  <si>
    <t>Saint-Parize-en-Viry</t>
  </si>
  <si>
    <t>Savignies</t>
  </si>
  <si>
    <t>Senots</t>
  </si>
  <si>
    <t>Saint-Quentin-sur-Nohain</t>
  </si>
  <si>
    <t>Saint-Seine</t>
  </si>
  <si>
    <t>Songeons</t>
  </si>
  <si>
    <t>Thieuloy-Saint-Antoine</t>
  </si>
  <si>
    <t>Suilly-la-Tour</t>
  </si>
  <si>
    <t>Thiverny</t>
  </si>
  <si>
    <t>Surgy</t>
  </si>
  <si>
    <t>Thourotte</t>
  </si>
  <si>
    <t>Vaudancourt</t>
  </si>
  <si>
    <t>Thianges</t>
  </si>
  <si>
    <t>Le Vaumain</t>
  </si>
  <si>
    <t>Toury-Lurcy</t>
  </si>
  <si>
    <t>Vendeuil-Caply</t>
  </si>
  <si>
    <t>Tresnay</t>
  </si>
  <si>
    <t>Venette</t>
  </si>
  <si>
    <t>Urzy</t>
  </si>
  <si>
    <t>Verderonne</t>
  </si>
  <si>
    <t>Viefvillers</t>
  </si>
  <si>
    <t>Varzy</t>
  </si>
  <si>
    <t>Vignemont</t>
  </si>
  <si>
    <t>Abscon</t>
  </si>
  <si>
    <t>Villers-Vicomte</t>
  </si>
  <si>
    <t>Anhiers</t>
  </si>
  <si>
    <t>Villeselve</t>
  </si>
  <si>
    <t>Anzin</t>
  </si>
  <si>
    <t>Voisinlieu</t>
  </si>
  <si>
    <t>Vrocourt</t>
  </si>
  <si>
    <t>Ascq</t>
  </si>
  <si>
    <t>Wacquemoulin</t>
  </si>
  <si>
    <t>Assevent</t>
  </si>
  <si>
    <t>Warluis</t>
  </si>
  <si>
    <t>Attiches</t>
  </si>
  <si>
    <t>Athis-Val de Rouvre</t>
  </si>
  <si>
    <t>Aubencheul-au-Bac</t>
  </si>
  <si>
    <t>Aubers</t>
  </si>
  <si>
    <t>Aubigny-au-Bac</t>
  </si>
  <si>
    <t>Avesnes-les-Aubert</t>
  </si>
  <si>
    <t>Bazoches-au-Houlme</t>
  </si>
  <si>
    <t>Bachant</t>
  </si>
  <si>
    <t>Beaufai</t>
  </si>
  <si>
    <t>Bantigny</t>
  </si>
  <si>
    <t>Bellou-sur-Huisne</t>
  </si>
  <si>
    <t>Beaurepaire-sur-Sambre</t>
  </si>
  <si>
    <t>Boitron</t>
  </si>
  <si>
    <t>Bois-Grenier</t>
  </si>
  <si>
    <t>Bonsmoulins</t>
  </si>
  <si>
    <t>Bouchain</t>
  </si>
  <si>
    <t>Boulogne-sur-Helpe</t>
  </si>
  <si>
    <t>Briouze</t>
  </si>
  <si>
    <t>Bourghelles</t>
  </si>
  <si>
    <t>Bouvines</t>
  </si>
  <si>
    <t>Bursard</t>
  </si>
  <si>
    <t>Brillon</t>
  </si>
  <si>
    <t>Caligny</t>
  </si>
  <si>
    <t>Bruay-sur-l'Escaut</t>
  </si>
  <si>
    <t>Ceton</t>
  </si>
  <si>
    <t>Bruille-lez-Marchiennes</t>
  </si>
  <si>
    <t>Champosoult</t>
  </si>
  <si>
    <t>Cauroir</t>
  </si>
  <si>
    <t>Champs</t>
  </si>
  <si>
    <t>Clary</t>
  </si>
  <si>
    <t>Champsecret</t>
  </si>
  <si>
    <t>Craywick</t>
  </si>
  <si>
    <t>Chandai</t>
  </si>
  <si>
    <t>Croix-Caluyau</t>
  </si>
  <si>
    <t>Chanu</t>
  </si>
  <si>
    <t>La Chapelle-Montligeon</t>
  </si>
  <si>
    <t>Dimechaux</t>
  </si>
  <si>
    <t>Cisai-Saint-Aubin</t>
  </si>
  <si>
    <t>Le Doulieu</t>
  </si>
  <si>
    <t>Dourlers</t>
  </si>
  <si>
    <t>Sablons sur Huisne</t>
  </si>
  <si>
    <t>La Coulonche</t>
  </si>
  <si>
    <t>Coulonges-les-Sablons</t>
  </si>
  <si>
    <t>Erquinghem-le-Sec</t>
  </si>
  <si>
    <t>Coulonges-sur-Sarthe</t>
  </si>
  <si>
    <t>Escobecques</t>
  </si>
  <si>
    <t>Couvains</t>
  </si>
  <si>
    <t>Esnes</t>
  </si>
  <si>
    <t>Esquelbecq</t>
  </si>
  <si>
    <t>Crulai</t>
  </si>
  <si>
    <t>Estaires</t>
  </si>
  <si>
    <t>Faches-Thumesnil</t>
  </si>
  <si>
    <t>Feignies</t>
  </si>
  <si>
    <t>Feings</t>
  </si>
  <si>
    <t>Flaumont-Waudrechies</t>
  </si>
  <si>
    <t>Flers-en-Escrebieux</t>
  </si>
  <si>
    <t>Flers-lez-Lille</t>
  </si>
  <si>
    <t>Fresnay-le-Samson</t>
  </si>
  <si>
    <t>Geneslay</t>
  </si>
  <si>
    <t>Fontaine-au-Pire</t>
  </si>
  <si>
    <t>Ginai</t>
  </si>
  <si>
    <t>Monts-sur-Orne</t>
  </si>
  <si>
    <t>Fretin</t>
  </si>
  <si>
    <t>Le Grais</t>
  </si>
  <si>
    <t>La Haute-Chapelle</t>
  </si>
  <si>
    <t>Gouzeaucourt</t>
  </si>
  <si>
    <t>La Lande-Patry</t>
  </si>
  <si>
    <t>Halluin</t>
  </si>
  <si>
    <t>Landigou</t>
  </si>
  <si>
    <t>Haulchin</t>
  </si>
  <si>
    <t>Haverskerque</t>
  </si>
  <si>
    <t>Hellemmes-Lille</t>
  </si>
  <si>
    <t>La Madeleine-Bouvet</t>
  </si>
  <si>
    <t>Hem</t>
  </si>
  <si>
    <t>Holque</t>
  </si>
  <si>
    <t>Mauves-sur-Huisne</t>
  </si>
  <si>
    <t>Hornaing</t>
  </si>
  <si>
    <t>Houplin-Ancoisne</t>
  </si>
  <si>
    <t>Hoymille</t>
  </si>
  <si>
    <t>Iwuy</t>
  </si>
  <si>
    <t>Jolimetz</t>
  </si>
  <si>
    <t>Lambersart</t>
  </si>
  <si>
    <t>Lesdain</t>
  </si>
  <si>
    <t>Montgaudry</t>
  </si>
  <si>
    <t>Lez-Fontaine</t>
  </si>
  <si>
    <t>Montilly-sur-Noireau</t>
  </si>
  <si>
    <t>Lieu-Saint-Amand</t>
  </si>
  <si>
    <t>Mont-Ormel</t>
  </si>
  <si>
    <t>Montreuil-au-Houlme</t>
  </si>
  <si>
    <t>Looberghe</t>
  </si>
  <si>
    <t>Moussonvilliers</t>
  </si>
  <si>
    <t>Louvroil</t>
  </si>
  <si>
    <t>Moutiers-au-Perche</t>
  </si>
  <si>
    <t>Lynde</t>
  </si>
  <si>
    <t>Notre-Dame-du-Rocher</t>
  </si>
  <si>
    <t>Lys-lez-Lannoy</t>
  </si>
  <si>
    <t>Occagnes</t>
  </si>
  <si>
    <t>Malo-les-Bains</t>
  </si>
  <si>
    <t>Maretz</t>
  </si>
  <si>
    <t>Marpent</t>
  </si>
  <si>
    <t>Pontchardon</t>
  </si>
  <si>
    <t>Marquette-en-Ostrevant</t>
  </si>
  <si>
    <t>Le Renouard</t>
  </si>
  <si>
    <t>La Roche-Mabile</t>
  </si>
  <si>
    <t>Masny</t>
  </si>
  <si>
    <t>Saint-Christophe-de-Chaulieu</t>
  </si>
  <si>
    <t>Millam</t>
  </si>
  <si>
    <t>Saint-Clair-de-Halouze</t>
  </si>
  <si>
    <t>Millonfosse</t>
  </si>
  <si>
    <t>Saint-Denis-de-Villenette</t>
  </si>
  <si>
    <t>Nivelle</t>
  </si>
  <si>
    <t>Saint-Ellier-les-Bois</t>
  </si>
  <si>
    <t>Noordpeene</t>
  </si>
  <si>
    <t>Saint-Evroult-Notre-Dame-du-Bois</t>
  </si>
  <si>
    <t>Obrechies</t>
  </si>
  <si>
    <t>Sainte-Gauburge-Sainte-Colombe</t>
  </si>
  <si>
    <t>Odomez</t>
  </si>
  <si>
    <t>Saint-Germain-des-Grois</t>
  </si>
  <si>
    <t>Saint-Gervais-du-Perron</t>
  </si>
  <si>
    <t>Onnaing</t>
  </si>
  <si>
    <t>Saint-Martin-des-Landes</t>
  </si>
  <si>
    <t>Ors</t>
  </si>
  <si>
    <t>Oudezeele</t>
  </si>
  <si>
    <t>Saint-Martin-l'Aiguillon</t>
  </si>
  <si>
    <t>Paillencourt</t>
  </si>
  <si>
    <t>Pecquencourt</t>
  </si>
  <si>
    <t>Sainte-Opportune</t>
  </si>
  <si>
    <t>Phalempin</t>
  </si>
  <si>
    <t>Pitgam</t>
  </si>
  <si>
    <t>Saint-Quentin-de-Blavou</t>
  </si>
  <si>
    <t>Prisches</t>
  </si>
  <si>
    <t>Saint-Sauveur-de-Carrouges</t>
  </si>
  <si>
    <t>Tanville</t>
  </si>
  <si>
    <t>Robersart</t>
  </si>
  <si>
    <t>Val-au-Perche</t>
  </si>
  <si>
    <t>Rousies</t>
  </si>
  <si>
    <t>Les Tourailles</t>
  </si>
  <si>
    <t>La Ventrouze</t>
  </si>
  <si>
    <t>Sailly-lez-Lannoy</t>
  </si>
  <si>
    <t>Villebadin</t>
  </si>
  <si>
    <t>Saint-Aybert</t>
  </si>
  <si>
    <t>Ablainzevelle</t>
  </si>
  <si>
    <t>Saint-Hilaire-sur-Helpe</t>
  </si>
  <si>
    <t>Adinfer</t>
  </si>
  <si>
    <t>Saint-Momelin</t>
  </si>
  <si>
    <t>Aire-sur-la-Lys</t>
  </si>
  <si>
    <t>Saint-Pol-sur-Mer</t>
  </si>
  <si>
    <t>Aix-en-Issart</t>
  </si>
  <si>
    <t>Salesches</t>
  </si>
  <si>
    <t>Alette</t>
  </si>
  <si>
    <t>Sars-Poteries</t>
  </si>
  <si>
    <t>Ambleteuse</t>
  </si>
  <si>
    <t>Sassegnies</t>
  </si>
  <si>
    <t>Andres</t>
  </si>
  <si>
    <t>Saultain</t>
  </si>
  <si>
    <t>La Sentinelle</t>
  </si>
  <si>
    <t>Les Attaques</t>
  </si>
  <si>
    <t>Steene</t>
  </si>
  <si>
    <t>Aubin-Saint-Vaast</t>
  </si>
  <si>
    <t>Steenwerck</t>
  </si>
  <si>
    <t>Audembert</t>
  </si>
  <si>
    <t>Templemars</t>
  </si>
  <si>
    <t>Audrehem</t>
  </si>
  <si>
    <t>Thivencelle</t>
  </si>
  <si>
    <t>Tilloy-lez-Marchiennes</t>
  </si>
  <si>
    <t>Avondance</t>
  </si>
  <si>
    <t>Tilloy-lez-Cambrai</t>
  </si>
  <si>
    <t>Bailleul-aux-Cornailles</t>
  </si>
  <si>
    <t>Tourmignies</t>
  </si>
  <si>
    <t>Bailleulval</t>
  </si>
  <si>
    <t>Vertain</t>
  </si>
  <si>
    <t>Viesly</t>
  </si>
  <si>
    <t>Basseux</t>
  </si>
  <si>
    <t>Villereau</t>
  </si>
  <si>
    <t>Beaulencourt</t>
  </si>
  <si>
    <t>Villers-Plouich</t>
  </si>
  <si>
    <t>Volckerinckhove</t>
  </si>
  <si>
    <t>Wallers-en-Fagne</t>
  </si>
  <si>
    <t>Wargnies-le-Grand</t>
  </si>
  <si>
    <t>Bellonne</t>
  </si>
  <si>
    <t>Warhem</t>
  </si>
  <si>
    <t>Bergueneuse</t>
  </si>
  <si>
    <t>Wasquehal</t>
  </si>
  <si>
    <t>Berlencourt-le-Cauroy</t>
  </si>
  <si>
    <t>Waziers</t>
  </si>
  <si>
    <t>Wervicq-Sud</t>
  </si>
  <si>
    <t>Boiry-Becquerelle</t>
  </si>
  <si>
    <t>Wulverdinghe</t>
  </si>
  <si>
    <t>Boisdinghem</t>
  </si>
  <si>
    <t>Zermezeele</t>
  </si>
  <si>
    <t>Don</t>
  </si>
  <si>
    <t>Achy</t>
  </si>
  <si>
    <t>Brimeux</t>
  </si>
  <si>
    <t>Amy</t>
  </si>
  <si>
    <t>Brunembert</t>
  </si>
  <si>
    <t>Andeville</t>
  </si>
  <si>
    <t>Bucquoy</t>
  </si>
  <si>
    <t>Angivillers</t>
  </si>
  <si>
    <t>Buire-le-Sec</t>
  </si>
  <si>
    <t>Ansacq</t>
  </si>
  <si>
    <t>Buneville</t>
  </si>
  <si>
    <t>Arsy</t>
  </si>
  <si>
    <t>Bailleval</t>
  </si>
  <si>
    <t>Canlers</t>
  </si>
  <si>
    <t>Carency</t>
  </si>
  <si>
    <t>Carvin</t>
  </si>
  <si>
    <t>Beaugies-sous-Bois</t>
  </si>
  <si>
    <t>Clarques</t>
  </si>
  <si>
    <t>Les Hauts-Talican</t>
  </si>
  <si>
    <t>Cormont</t>
  </si>
  <si>
    <t>Berthecourt</t>
  </si>
  <si>
    <t>Cucq</t>
  </si>
  <si>
    <t>Blincourt</t>
  </si>
  <si>
    <t>Denier</t>
  </si>
  <si>
    <t>Bonneuil-en-Valois</t>
  </si>
  <si>
    <t>Borest</t>
  </si>
  <si>
    <t>Douvrin</t>
  </si>
  <si>
    <t>Ecquemicourt</t>
  </si>
  <si>
    <t>Bouconvillers</t>
  </si>
  <si>
    <t>Ecques</t>
  </si>
  <si>
    <t>Boullarre</t>
  </si>
  <si>
    <t>Elnes</t>
  </si>
  <si>
    <t>Bouvresse</t>
  </si>
  <si>
    <t>Enguinegatte</t>
  </si>
  <si>
    <t>Brenouille</t>
  </si>
  <si>
    <t>Briot</t>
  </si>
  <si>
    <t>Brunvillers-la-Motte</t>
  </si>
  <si>
    <t>EscÅ“uilles</t>
  </si>
  <si>
    <t>Esquerdes</t>
  </si>
  <si>
    <t>Canly</t>
  </si>
  <si>
    <t>Catillon-Fumechon</t>
  </si>
  <si>
    <t>Cernoy</t>
  </si>
  <si>
    <t>Chevincourt</t>
  </si>
  <si>
    <t>Fiefs</t>
  </si>
  <si>
    <t>Le Coudray-Saint-Germer</t>
  </si>
  <si>
    <t>Fosseux</t>
  </si>
  <si>
    <t>Cuise-la-Motte</t>
  </si>
  <si>
    <t>Dargies</t>
  </si>
  <si>
    <t>Fressin</t>
  </si>
  <si>
    <t>Duvy</t>
  </si>
  <si>
    <t>Givenchy-le-Noble</t>
  </si>
  <si>
    <t>Esquennoy</t>
  </si>
  <si>
    <t>Gommecourt</t>
  </si>
  <si>
    <t>Gouy-Servins</t>
  </si>
  <si>
    <t>Feigneux</t>
  </si>
  <si>
    <t>Gouy-en-Ternois</t>
  </si>
  <si>
    <t>Fontaine-Bonneleau</t>
  </si>
  <si>
    <t>Fontaine-Chaalis</t>
  </si>
  <si>
    <t>Montchevreuil</t>
  </si>
  <si>
    <t>Guigny</t>
  </si>
  <si>
    <t>Fresnoy-le-Luat</t>
  </si>
  <si>
    <t>Halinghen</t>
  </si>
  <si>
    <t>Goincourt</t>
  </si>
  <si>
    <t>Haravesnes</t>
  </si>
  <si>
    <t>Gournay-sur-Aronde</t>
  </si>
  <si>
    <t>Havrincourt</t>
  </si>
  <si>
    <t>Gouvieux</t>
  </si>
  <si>
    <t>Grandvillers-aux-Bois</t>
  </si>
  <si>
    <t>Hermin</t>
  </si>
  <si>
    <t>Hervelinghen</t>
  </si>
  <si>
    <t>Guiscard</t>
  </si>
  <si>
    <t>Hesmond</t>
  </si>
  <si>
    <t>Hainvillers</t>
  </si>
  <si>
    <t>Hocquinghen</t>
  </si>
  <si>
    <t>Le Hamel</t>
  </si>
  <si>
    <t>Houchin</t>
  </si>
  <si>
    <t>Hautbos</t>
  </si>
  <si>
    <t>Inchy-en-Artois</t>
  </si>
  <si>
    <t>Isques</t>
  </si>
  <si>
    <t>Lagnicourt-Marcel</t>
  </si>
  <si>
    <t>Lachelle</t>
  </si>
  <si>
    <t>Lalande-en-Son</t>
  </si>
  <si>
    <t>Lefaux</t>
  </si>
  <si>
    <t>Larbroye</t>
  </si>
  <si>
    <t>Leforest</t>
  </si>
  <si>
    <t>Lattainville</t>
  </si>
  <si>
    <t>Lespinoy</t>
  </si>
  <si>
    <t>Lavacquerie</t>
  </si>
  <si>
    <t>Leulinghem</t>
  </si>
  <si>
    <t>Maimbeville</t>
  </si>
  <si>
    <t>Liencourt</t>
  </si>
  <si>
    <t>Marest-sur-Matz</t>
  </si>
  <si>
    <t>Lisbourg</t>
  </si>
  <si>
    <t>Mareuil-la-Motte</t>
  </si>
  <si>
    <t>Louches</t>
  </si>
  <si>
    <t>Maisnil</t>
  </si>
  <si>
    <t>Marissel</t>
  </si>
  <si>
    <t>Maucourt</t>
  </si>
  <si>
    <t>Marquion</t>
  </si>
  <si>
    <t>Matringhem</t>
  </si>
  <si>
    <t>Montherlant</t>
  </si>
  <si>
    <t>Nampcel</t>
  </si>
  <si>
    <t>Neuilly-sous-Clermont</t>
  </si>
  <si>
    <t>Mingoval</t>
  </si>
  <si>
    <t>La Neuville-d'Aumont</t>
  </si>
  <si>
    <t>Monchiet</t>
  </si>
  <si>
    <t>La Neuville-Roy</t>
  </si>
  <si>
    <t>Montcavrel</t>
  </si>
  <si>
    <t>Montigny-en-Gohelle</t>
  </si>
  <si>
    <t>Noroy</t>
  </si>
  <si>
    <t>Morchies</t>
  </si>
  <si>
    <t>Noyers-Saint-Martin</t>
  </si>
  <si>
    <t>Nesles</t>
  </si>
  <si>
    <t>Offoy</t>
  </si>
  <si>
    <t>Neuville-au-Cornet</t>
  </si>
  <si>
    <t>Nordausques</t>
  </si>
  <si>
    <t>Ognon</t>
  </si>
  <si>
    <t>Nort-Leulinghem</t>
  </si>
  <si>
    <t>Ons-en-Bray</t>
  </si>
  <si>
    <t>Noyelles-sous-Lens</t>
  </si>
  <si>
    <t>Ormoy-le-Davien</t>
  </si>
  <si>
    <t>Orvillers-Sorel</t>
  </si>
  <si>
    <t>Ouve-Wirquin</t>
  </si>
  <si>
    <t>Oursel-Maison</t>
  </si>
  <si>
    <t>Palluel</t>
  </si>
  <si>
    <t>Penin</t>
  </si>
  <si>
    <t>Pierremont</t>
  </si>
  <si>
    <t>Polincove</t>
  </si>
  <si>
    <t>Pommera</t>
  </si>
  <si>
    <t>Le Ponchel</t>
  </si>
  <si>
    <t>Pressy</t>
  </si>
  <si>
    <t>Pronleroy</t>
  </si>
  <si>
    <t>Preures</t>
  </si>
  <si>
    <t>Quincampoix-Fleuzy</t>
  </si>
  <si>
    <t>Quercamps</t>
  </si>
  <si>
    <t>Quinquempoix</t>
  </si>
  <si>
    <t>Questrecques</t>
  </si>
  <si>
    <t>Raray</t>
  </si>
  <si>
    <t>Ranchicourt</t>
  </si>
  <si>
    <t>Rang-du-Fliers</t>
  </si>
  <si>
    <t>Rhuis</t>
  </si>
  <si>
    <t>Recques-sur-Course</t>
  </si>
  <si>
    <t>Regnauville</t>
  </si>
  <si>
    <t>Rosoy-en-Multien</t>
  </si>
  <si>
    <t>Rodelinghem</t>
  </si>
  <si>
    <t>Rothois</t>
  </si>
  <si>
    <t>Roquetoire</t>
  </si>
  <si>
    <t>Rouvroy-les-Merles</t>
  </si>
  <si>
    <t>Rumilly</t>
  </si>
  <si>
    <t>Roy-Boissy</t>
  </si>
  <si>
    <t>Saint-DenÅ“ux</t>
  </si>
  <si>
    <t>Saint-Laurent-Blangy</t>
  </si>
  <si>
    <t>Sainte-Eusoye</t>
  </si>
  <si>
    <t>Saint-Tricat</t>
  </si>
  <si>
    <t>Saint-Germer-de-Fly</t>
  </si>
  <si>
    <t>Sauchy-Cauchy</t>
  </si>
  <si>
    <t>Saintines</t>
  </si>
  <si>
    <t>Saulty</t>
  </si>
  <si>
    <t>Seninghem</t>
  </si>
  <si>
    <t>Saint-Samson-la-Poterie</t>
  </si>
  <si>
    <t>Servins</t>
  </si>
  <si>
    <t>Simencourt</t>
  </si>
  <si>
    <t>Sarcus</t>
  </si>
  <si>
    <t>Souchez</t>
  </si>
  <si>
    <t>Surques</t>
  </si>
  <si>
    <t>Thibivillers</t>
  </si>
  <si>
    <t>Tourly</t>
  </si>
  <si>
    <t>Tingry</t>
  </si>
  <si>
    <t>Tortefontaine</t>
  </si>
  <si>
    <t>Troussures</t>
  </si>
  <si>
    <t>Tortequesne</t>
  </si>
  <si>
    <t>Tramecourt</t>
  </si>
  <si>
    <t>Tubersent</t>
  </si>
  <si>
    <t>Vez</t>
  </si>
  <si>
    <t>Valhuon</t>
  </si>
  <si>
    <t>La Villeneuve-sous-Thury</t>
  </si>
  <si>
    <t>Vaulx-Vraucourt</t>
  </si>
  <si>
    <t>Villers-Saint-Genest</t>
  </si>
  <si>
    <t>Verquin</t>
  </si>
  <si>
    <t>Villers-Saint-Paul</t>
  </si>
  <si>
    <t>Villers-sur-Auchy</t>
  </si>
  <si>
    <t>Villers-Sir-Simon</t>
  </si>
  <si>
    <t>Villers-sur-Trie</t>
  </si>
  <si>
    <t>Vimy</t>
  </si>
  <si>
    <t>Villers-Vermont</t>
  </si>
  <si>
    <t>Violaines</t>
  </si>
  <si>
    <t>Aubry-le-Panthou</t>
  </si>
  <si>
    <t>Wail</t>
  </si>
  <si>
    <t>Wancourt</t>
  </si>
  <si>
    <t>Aunay-les-Bois</t>
  </si>
  <si>
    <t>Warlencourt-Eaucourt</t>
  </si>
  <si>
    <t>Avernes-sous-Exmes</t>
  </si>
  <si>
    <t>Wierre-Effroy</t>
  </si>
  <si>
    <t>Banvou</t>
  </si>
  <si>
    <t>Wimereux</t>
  </si>
  <si>
    <t>Witternesse</t>
  </si>
  <si>
    <t>Zouafques</t>
  </si>
  <si>
    <t>Aix-la-Fayette</t>
  </si>
  <si>
    <t>Beauvain</t>
  </si>
  <si>
    <t>Berd'huis</t>
  </si>
  <si>
    <t>Arconsat</t>
  </si>
  <si>
    <t>Bresolettes</t>
  </si>
  <si>
    <t>Ars-les-Favets</t>
  </si>
  <si>
    <t>Brullemail</t>
  </si>
  <si>
    <t>Authezat</t>
  </si>
  <si>
    <t>Carrouges</t>
  </si>
  <si>
    <t>Ayat-sur-Sioule</t>
  </si>
  <si>
    <t>Bas-et-Lezat</t>
  </si>
  <si>
    <t>Beauregard-Vendon</t>
  </si>
  <si>
    <t>Champ-Haut</t>
  </si>
  <si>
    <t>Bertignat</t>
  </si>
  <si>
    <t>La Chapelle-au-Moine</t>
  </si>
  <si>
    <t>Bongheat</t>
  </si>
  <si>
    <t>Rives d'Andaine</t>
  </si>
  <si>
    <t>Briffons</t>
  </si>
  <si>
    <t>Bromont-Lamothe</t>
  </si>
  <si>
    <t>La Chapelle-Viel</t>
  </si>
  <si>
    <t>La Cellette</t>
  </si>
  <si>
    <t>Chemilli</t>
  </si>
  <si>
    <t>Chabreloche</t>
  </si>
  <si>
    <t>Coulimer</t>
  </si>
  <si>
    <t>Chambon-sur-Lac</t>
  </si>
  <si>
    <t>La Courbe</t>
  </si>
  <si>
    <t>Couterne</t>
  </si>
  <si>
    <t>Chanonat</t>
  </si>
  <si>
    <t>Dame-Marie</t>
  </si>
  <si>
    <t>La Chapelle-sur-Usson</t>
  </si>
  <si>
    <t>Damigny</t>
  </si>
  <si>
    <t>Charnat</t>
  </si>
  <si>
    <t>Chastreix</t>
  </si>
  <si>
    <t>Chauriat</t>
  </si>
  <si>
    <t>Gandelain</t>
  </si>
  <si>
    <t>Chidrac</t>
  </si>
  <si>
    <t>Gauville</t>
  </si>
  <si>
    <t>Compains</t>
  </si>
  <si>
    <t>Giel-Courteilles</t>
  </si>
  <si>
    <t>Crevant-Laveine</t>
  </si>
  <si>
    <t>Davayat</t>
  </si>
  <si>
    <t>Domaize</t>
  </si>
  <si>
    <t>Guerquesalles</t>
  </si>
  <si>
    <t>Enval</t>
  </si>
  <si>
    <t>Juvigny-sur-Orne</t>
  </si>
  <si>
    <t>Estandeuil</t>
  </si>
  <si>
    <t>Lalacelle</t>
  </si>
  <si>
    <t>Aulhat-Flat</t>
  </si>
  <si>
    <t>La Forie</t>
  </si>
  <si>
    <t>LonguenoÃ«</t>
  </si>
  <si>
    <t>Gelles</t>
  </si>
  <si>
    <t>Lussat</t>
  </si>
  <si>
    <t>Madriat</t>
  </si>
  <si>
    <t>Maison-Maugis</t>
  </si>
  <si>
    <t>Les Martres-de-Veyre</t>
  </si>
  <si>
    <t>Marcei</t>
  </si>
  <si>
    <t>Martres-sur-Morge</t>
  </si>
  <si>
    <t>Marchemaisons</t>
  </si>
  <si>
    <t>La Mayrand</t>
  </si>
  <si>
    <t>Les Menus</t>
  </si>
  <si>
    <t>Mazaye</t>
  </si>
  <si>
    <t>Montgaroult</t>
  </si>
  <si>
    <t>Medeyrolles</t>
  </si>
  <si>
    <t>Montreuil-la-Cambe</t>
  </si>
  <si>
    <t>Meilhaud</t>
  </si>
  <si>
    <t>La Motte-Fouquet</t>
  </si>
  <si>
    <t>Moriat</t>
  </si>
  <si>
    <t>Moulicent</t>
  </si>
  <si>
    <t>Mozac</t>
  </si>
  <si>
    <t>Neuilly-sur-Eure</t>
  </si>
  <si>
    <t>Murol</t>
  </si>
  <si>
    <t>Nonant-le-Pin</t>
  </si>
  <si>
    <t>Neschers</t>
  </si>
  <si>
    <t>Notre-Dame-d'Aspres</t>
  </si>
  <si>
    <t>Orcet</t>
  </si>
  <si>
    <t>Origny-le-Butin</t>
  </si>
  <si>
    <t>Orcival</t>
  </si>
  <si>
    <t>Planches</t>
  </si>
  <si>
    <t>Parent</t>
  </si>
  <si>
    <t>Le Plantis</t>
  </si>
  <si>
    <t>Pont-Ecrepin</t>
  </si>
  <si>
    <t>Peschadoires</t>
  </si>
  <si>
    <t>Roiville</t>
  </si>
  <si>
    <t>Pessat-Villeneuve</t>
  </si>
  <si>
    <t>Les Rotours</t>
  </si>
  <si>
    <t>Picherande</t>
  </si>
  <si>
    <t>Pignols</t>
  </si>
  <si>
    <t>Saint-Agnan-sur-Erre</t>
  </si>
  <si>
    <t>Prompsat</t>
  </si>
  <si>
    <t>Le Quartier</t>
  </si>
  <si>
    <t>Saint-Aubin-de-Bonneval</t>
  </si>
  <si>
    <t>Randan</t>
  </si>
  <si>
    <t>Saint-Aubin-de-Courteraie</t>
  </si>
  <si>
    <t>Reignat</t>
  </si>
  <si>
    <t>Ris</t>
  </si>
  <si>
    <t>Saint-Denis-sur-Sarthon</t>
  </si>
  <si>
    <t>Roche-d'Agoux</t>
  </si>
  <si>
    <t>Saint-Evroult-de-Montfort</t>
  </si>
  <si>
    <t>Saint-Agoulin</t>
  </si>
  <si>
    <t>Saint-Fraimbault</t>
  </si>
  <si>
    <t>Saint-Amant-Roche-Savine</t>
  </si>
  <si>
    <t>Saint-Georges-d'Annebecq</t>
  </si>
  <si>
    <t>Saint-Babel</t>
  </si>
  <si>
    <t>Saint-Germain-le-Vieux</t>
  </si>
  <si>
    <t>Saint-Gervais-des-Sablons</t>
  </si>
  <si>
    <t>Saint-Gilles-des-Marais</t>
  </si>
  <si>
    <t>Sainte-Honorine-la-Guillaume</t>
  </si>
  <si>
    <t>Saint-Jouin-de-Blavou</t>
  </si>
  <si>
    <t>Saint-Gal-sur-Sioule</t>
  </si>
  <si>
    <t>Saint-Maurice-sur-Huisne</t>
  </si>
  <si>
    <t>Saint-Michel-des-Andaines</t>
  </si>
  <si>
    <t>Saint-Germain-Lembron</t>
  </si>
  <si>
    <t>Saint-Ouen-de-la-Cour</t>
  </si>
  <si>
    <t>Saint-Gervais-d'Auvergne</t>
  </si>
  <si>
    <t>Saint-Ouen-le-Brisoult</t>
  </si>
  <si>
    <t>Saint-Ignat</t>
  </si>
  <si>
    <t>Saint-Laure</t>
  </si>
  <si>
    <t>Saires-la-Verrerie</t>
  </si>
  <si>
    <t>Saint-Priest-Bramefant</t>
  </si>
  <si>
    <t>Sarceaux</t>
  </si>
  <si>
    <t>Saint-Quintin-sur-Sioule</t>
  </si>
  <si>
    <t>Les Monts d'Andaine</t>
  </si>
  <si>
    <t>Saint-Sauveur-la-Sagne</t>
  </si>
  <si>
    <t>Saurier</t>
  </si>
  <si>
    <t>Tanques</t>
  </si>
  <si>
    <t>Sauvagnat</t>
  </si>
  <si>
    <t>Surat</t>
  </si>
  <si>
    <t>Tinchebray-Bocage</t>
  </si>
  <si>
    <t>Tauves</t>
  </si>
  <si>
    <t>Torchamp</t>
  </si>
  <si>
    <t>Tralaigues</t>
  </si>
  <si>
    <t>Vaunoise</t>
  </si>
  <si>
    <t>Valbeleix</t>
  </si>
  <si>
    <t>Vidai</t>
  </si>
  <si>
    <t>Vitrai-sous-Laigle</t>
  </si>
  <si>
    <t>Vernines</t>
  </si>
  <si>
    <t>Affringues</t>
  </si>
  <si>
    <t>Vertolaye</t>
  </si>
  <si>
    <t>Agny</t>
  </si>
  <si>
    <t>Alincthun</t>
  </si>
  <si>
    <t>Villosanges</t>
  </si>
  <si>
    <t>Alquines</t>
  </si>
  <si>
    <t>Viscomtat</t>
  </si>
  <si>
    <t>Arleux-en-Gohelle</t>
  </si>
  <si>
    <t>Abidos</t>
  </si>
  <si>
    <t>Aubrometz</t>
  </si>
  <si>
    <t>Ahetze</t>
  </si>
  <si>
    <t>Auchy-au-Bois</t>
  </si>
  <si>
    <t>Ainhice-Mongelos</t>
  </si>
  <si>
    <t>Audinghen</t>
  </si>
  <si>
    <t>Amorots-Succos</t>
  </si>
  <si>
    <t>Aumerval</t>
  </si>
  <si>
    <t>Araux</t>
  </si>
  <si>
    <t>Avesnes</t>
  </si>
  <si>
    <t>Arcangues</t>
  </si>
  <si>
    <t>Avesnes-le-Comte</t>
  </si>
  <si>
    <t>Arette</t>
  </si>
  <si>
    <t>Avion</t>
  </si>
  <si>
    <t>Arnos</t>
  </si>
  <si>
    <t>Avroult</t>
  </si>
  <si>
    <t>Arraute-Charritte</t>
  </si>
  <si>
    <t>Artigueloutan</t>
  </si>
  <si>
    <t>Bajus</t>
  </si>
  <si>
    <t>Asasp-Arros</t>
  </si>
  <si>
    <t>Bancourt</t>
  </si>
  <si>
    <t>Auga</t>
  </si>
  <si>
    <t>Auterrive</t>
  </si>
  <si>
    <t>Bazinghen</t>
  </si>
  <si>
    <t>Autevielle-Saint-Martin-Bideren</t>
  </si>
  <si>
    <t>Banca</t>
  </si>
  <si>
    <t>Beussent</t>
  </si>
  <si>
    <t>Barcus</t>
  </si>
  <si>
    <t>Beuvry</t>
  </si>
  <si>
    <t>Bardos</t>
  </si>
  <si>
    <t>Blangermont</t>
  </si>
  <si>
    <t>Barraute-Camu</t>
  </si>
  <si>
    <t>Blingel</t>
  </si>
  <si>
    <t>Boisjean</t>
  </si>
  <si>
    <t>Bergouey-Viellenave</t>
  </si>
  <si>
    <t>Boisleux-Saint-Marc</t>
  </si>
  <si>
    <t>Beuste</t>
  </si>
  <si>
    <t>Bomy</t>
  </si>
  <si>
    <t>Bidart</t>
  </si>
  <si>
    <t>Bizanos</t>
  </si>
  <si>
    <t>Bonloc</t>
  </si>
  <si>
    <t>Bourecq</t>
  </si>
  <si>
    <t>Boueilh-Boueilho-Lasque</t>
  </si>
  <si>
    <t>Bruges-Capbis-Mifaget</t>
  </si>
  <si>
    <t>Bourthes</t>
  </si>
  <si>
    <t>Bugnein</t>
  </si>
  <si>
    <t>Bunus</t>
  </si>
  <si>
    <t>Buire-au-Bois</t>
  </si>
  <si>
    <t>Bustince-Iriberry</t>
  </si>
  <si>
    <t>Bullecourt</t>
  </si>
  <si>
    <t>Buziet</t>
  </si>
  <si>
    <t>Burbure</t>
  </si>
  <si>
    <t>Came</t>
  </si>
  <si>
    <t>Bus</t>
  </si>
  <si>
    <t>Cagnicourt</t>
  </si>
  <si>
    <t>Castet</t>
  </si>
  <si>
    <t>Cambrin</t>
  </si>
  <si>
    <t>Castetnau-Camblong</t>
  </si>
  <si>
    <t>Canteleux</t>
  </si>
  <si>
    <t>Castetner</t>
  </si>
  <si>
    <t>Carly</t>
  </si>
  <si>
    <t>Coarraze</t>
  </si>
  <si>
    <t>Chelers</t>
  </si>
  <si>
    <t>Denguin</t>
  </si>
  <si>
    <t>Clenleu</t>
  </si>
  <si>
    <t>Diusse</t>
  </si>
  <si>
    <t>Clerques</t>
  </si>
  <si>
    <t>Espiute</t>
  </si>
  <si>
    <t>Couin</t>
  </si>
  <si>
    <t>Espoey</t>
  </si>
  <si>
    <t>Coupelle-Vieille</t>
  </si>
  <si>
    <t>Etcharry</t>
  </si>
  <si>
    <t>Fichous-Riumayou</t>
  </si>
  <si>
    <t>Gabat</t>
  </si>
  <si>
    <t>Delettes</t>
  </si>
  <si>
    <t>Gan</t>
  </si>
  <si>
    <t>Divion</t>
  </si>
  <si>
    <t>Dohem</t>
  </si>
  <si>
    <t>Halsou</t>
  </si>
  <si>
    <t>Dourges</t>
  </si>
  <si>
    <t>Hasparren</t>
  </si>
  <si>
    <t>Irissarry</t>
  </si>
  <si>
    <t>Eps</t>
  </si>
  <si>
    <t>Escalles</t>
  </si>
  <si>
    <t>Ispoure</t>
  </si>
  <si>
    <t>Jatxou</t>
  </si>
  <si>
    <t>Labets-Biscay</t>
  </si>
  <si>
    <t>Lacarre</t>
  </si>
  <si>
    <t>Farbus</t>
  </si>
  <si>
    <t>Lacommande</t>
  </si>
  <si>
    <t>Favreuil</t>
  </si>
  <si>
    <t>Lacq</t>
  </si>
  <si>
    <t>Ferfay</t>
  </si>
  <si>
    <t>Lagor</t>
  </si>
  <si>
    <t>LanneplaÃ </t>
  </si>
  <si>
    <t>Ficheux</t>
  </si>
  <si>
    <t>Lay-Lamidou</t>
  </si>
  <si>
    <t>Fiennes</t>
  </si>
  <si>
    <t>Lespielle</t>
  </si>
  <si>
    <t>Foncquevillers</t>
  </si>
  <si>
    <t>Livron</t>
  </si>
  <si>
    <t>Foufflin-Ricametz</t>
  </si>
  <si>
    <t>Lombia</t>
  </si>
  <si>
    <t>Fresnicourt-le-Dolmen</t>
  </si>
  <si>
    <t>Louvie-Juzon</t>
  </si>
  <si>
    <t>Fruges</t>
  </si>
  <si>
    <t>Gavrelle</t>
  </si>
  <si>
    <t>Gosnay</t>
  </si>
  <si>
    <t>Gouy-en-Artois</t>
  </si>
  <si>
    <t>Mendive</t>
  </si>
  <si>
    <t>Guarbecque</t>
  </si>
  <si>
    <t>Moncaup</t>
  </si>
  <si>
    <t>Guemps</t>
  </si>
  <si>
    <t>Moncayolle-Larrory-Mendibieu</t>
  </si>
  <si>
    <t>Haisnes</t>
  </si>
  <si>
    <t>Hamelincourt</t>
  </si>
  <si>
    <t>Montagut</t>
  </si>
  <si>
    <t>Hardinghen</t>
  </si>
  <si>
    <t>Montestrucq</t>
  </si>
  <si>
    <t>Harnes</t>
  </si>
  <si>
    <t>Ogenne-Camptort</t>
  </si>
  <si>
    <t>Ordiarp</t>
  </si>
  <si>
    <t>Orin</t>
  </si>
  <si>
    <t>Orion</t>
  </si>
  <si>
    <t>Herlin-le-Sec</t>
  </si>
  <si>
    <t>Pardies</t>
  </si>
  <si>
    <t>Hersin-Coupigny</t>
  </si>
  <si>
    <t>Hestrus</t>
  </si>
  <si>
    <t>Pouliacq</t>
  </si>
  <si>
    <t>Heuchin</t>
  </si>
  <si>
    <t>Poursiugues-Boucoue</t>
  </si>
  <si>
    <t>Heuringhem</t>
  </si>
  <si>
    <t>Hinges</t>
  </si>
  <si>
    <t>Houlle</t>
  </si>
  <si>
    <t>Roquiague</t>
  </si>
  <si>
    <t>Huby-Saint-Leu</t>
  </si>
  <si>
    <t>Inxent</t>
  </si>
  <si>
    <t>Isbergues</t>
  </si>
  <si>
    <t>Saint-Laurent-Bretagne</t>
  </si>
  <si>
    <t>Journy</t>
  </si>
  <si>
    <t>Laires</t>
  </si>
  <si>
    <t>Saubole</t>
  </si>
  <si>
    <t>Ledinghem</t>
  </si>
  <si>
    <t>Lignereuil</t>
  </si>
  <si>
    <t>Sedze-Maubecq</t>
  </si>
  <si>
    <t>Lillers</t>
  </si>
  <si>
    <t>Simacourbe</t>
  </si>
  <si>
    <t>Loison-sous-Lens</t>
  </si>
  <si>
    <t>Tabaille-Usquain</t>
  </si>
  <si>
    <t>Longuenesse</t>
  </si>
  <si>
    <t>Tarsacq</t>
  </si>
  <si>
    <t>Loos-en-Gohelle</t>
  </si>
  <si>
    <t>Trois-Villes</t>
  </si>
  <si>
    <t>Lorgies</t>
  </si>
  <si>
    <t>Uhart-Cize</t>
  </si>
  <si>
    <t>Maisoncelle</t>
  </si>
  <si>
    <t>Urcuit</t>
  </si>
  <si>
    <t>Manin</t>
  </si>
  <si>
    <t>Marest</t>
  </si>
  <si>
    <t>Viodos-Abense-de-Bas</t>
  </si>
  <si>
    <t>Marles-les-Mines</t>
  </si>
  <si>
    <t>Adervielle-Pouchergues</t>
  </si>
  <si>
    <t>MarÅ“uil</t>
  </si>
  <si>
    <t>Mazinghem</t>
  </si>
  <si>
    <t>Ancizan</t>
  </si>
  <si>
    <t>Merlimont</t>
  </si>
  <si>
    <t>Monchy-le-Preux</t>
  </si>
  <si>
    <t>Arcizac-Adour</t>
  </si>
  <si>
    <t>Mondicourt</t>
  </si>
  <si>
    <t>Arcizac-ez-Angles</t>
  </si>
  <si>
    <t>Mont-Bernanchon</t>
  </si>
  <si>
    <t>Ardengost</t>
  </si>
  <si>
    <t>Morval</t>
  </si>
  <si>
    <t>Moulle</t>
  </si>
  <si>
    <t>Armenteule</t>
  </si>
  <si>
    <t>Mouriez</t>
  </si>
  <si>
    <t>Aventignan</t>
  </si>
  <si>
    <t>Neulette</t>
  </si>
  <si>
    <t>Aveux</t>
  </si>
  <si>
    <t>Neuville-Bourjonval</t>
  </si>
  <si>
    <t>Ayros-Arbouix</t>
  </si>
  <si>
    <t>Ayzac-Ost</t>
  </si>
  <si>
    <t>Barbazan-Debat</t>
  </si>
  <si>
    <t>NÅ“ux-les-Mines</t>
  </si>
  <si>
    <t>Bareilles</t>
  </si>
  <si>
    <t>Barrancoueu</t>
  </si>
  <si>
    <t>Beaucens</t>
  </si>
  <si>
    <t>Offrethun</t>
  </si>
  <si>
    <t>Pelves</t>
  </si>
  <si>
    <t>RÅ“ux</t>
  </si>
  <si>
    <t>Pihem</t>
  </si>
  <si>
    <t>Bonnefont</t>
  </si>
  <si>
    <t>Bonnemazon</t>
  </si>
  <si>
    <t>Pronville-en-Artois</t>
  </si>
  <si>
    <t>Bugard</t>
  </si>
  <si>
    <t>Quernes</t>
  </si>
  <si>
    <t>Caixon</t>
  </si>
  <si>
    <t>Camparan</t>
  </si>
  <si>
    <t>Racquinghem</t>
  </si>
  <si>
    <t>Campuzan</t>
  </si>
  <si>
    <t>Raye-sur-Authie</t>
  </si>
  <si>
    <t>Capvern</t>
  </si>
  <si>
    <t>Rebreuve-Ranchicourt</t>
  </si>
  <si>
    <t>Rebreuviette</t>
  </si>
  <si>
    <t>Caubous</t>
  </si>
  <si>
    <t>Remilly-Wirquin</t>
  </si>
  <si>
    <t>Rety</t>
  </si>
  <si>
    <t>Cotdoussan</t>
  </si>
  <si>
    <t>Rimboval</t>
  </si>
  <si>
    <t>Dours</t>
  </si>
  <si>
    <t>Esbareich</t>
  </si>
  <si>
    <t>Rouvroy</t>
  </si>
  <si>
    <t>Ruisseauville</t>
  </si>
  <si>
    <t>Estampures</t>
  </si>
  <si>
    <t>Estarvielle</t>
  </si>
  <si>
    <t>Esterre</t>
  </si>
  <si>
    <t>Saint-Hilaire-Cottes</t>
  </si>
  <si>
    <t>Gaillagos</t>
  </si>
  <si>
    <t>Sainte-Marie-Kerque</t>
  </si>
  <si>
    <t>Galan</t>
  </si>
  <si>
    <t>Saint-Michel-sur-Ternoise</t>
  </si>
  <si>
    <t>Geu</t>
  </si>
  <si>
    <t>Salperwick</t>
  </si>
  <si>
    <t>Gez</t>
  </si>
  <si>
    <t>Sapignies</t>
  </si>
  <si>
    <t>Gez-ez-Angles</t>
  </si>
  <si>
    <t>Serques</t>
  </si>
  <si>
    <t>Gouaux</t>
  </si>
  <si>
    <t>Le Souich</t>
  </si>
  <si>
    <t>Grailhen</t>
  </si>
  <si>
    <t>Tangry</t>
  </si>
  <si>
    <t>Guchen</t>
  </si>
  <si>
    <t>Tilly-Capelle</t>
  </si>
  <si>
    <t>Horgues</t>
  </si>
  <si>
    <t>Tollent</t>
  </si>
  <si>
    <t>Ilheu</t>
  </si>
  <si>
    <t>Le Touquet-Paris-Plage</t>
  </si>
  <si>
    <t>Jacque</t>
  </si>
  <si>
    <t>Troisvaux</t>
  </si>
  <si>
    <t>Vaudringhem</t>
  </si>
  <si>
    <t>Arrayou-Lahitte</t>
  </si>
  <si>
    <t>Lespouey</t>
  </si>
  <si>
    <t>Libaros</t>
  </si>
  <si>
    <t>Vis-en-Artois</t>
  </si>
  <si>
    <t>Wanquetin</t>
  </si>
  <si>
    <t>Loucrup</t>
  </si>
  <si>
    <t>Loudenvielle</t>
  </si>
  <si>
    <t>Willencourt</t>
  </si>
  <si>
    <t>Louey</t>
  </si>
  <si>
    <t>Wimille</t>
  </si>
  <si>
    <t>Wirwignes</t>
  </si>
  <si>
    <t>Luby-Betmont</t>
  </si>
  <si>
    <t>Wisques</t>
  </si>
  <si>
    <t>Lustar</t>
  </si>
  <si>
    <t>Wissant</t>
  </si>
  <si>
    <t>Madiran</t>
  </si>
  <si>
    <t>Zudausques</t>
  </si>
  <si>
    <t>Marsas</t>
  </si>
  <si>
    <t>Ytres</t>
  </si>
  <si>
    <t>Marsous</t>
  </si>
  <si>
    <t>Maubourguet</t>
  </si>
  <si>
    <t>Anzat-le-Luguet</t>
  </si>
  <si>
    <t>Aubusson-d'Auvergne</t>
  </si>
  <si>
    <t>Augerolles</t>
  </si>
  <si>
    <t>Bansat</t>
  </si>
  <si>
    <t>Ordizan</t>
  </si>
  <si>
    <t>Orleix</t>
  </si>
  <si>
    <t>Ourdon</t>
  </si>
  <si>
    <t>Billom</t>
  </si>
  <si>
    <t>Oursbelille</t>
  </si>
  <si>
    <t>Biollet</t>
  </si>
  <si>
    <t>Ouzous</t>
  </si>
  <si>
    <t>Blanzat</t>
  </si>
  <si>
    <t>Boudes</t>
  </si>
  <si>
    <t>Peyraube</t>
  </si>
  <si>
    <t>La Bourboule</t>
  </si>
  <si>
    <t>Pintac</t>
  </si>
  <si>
    <t>Bulhon</t>
  </si>
  <si>
    <t>Poumarous</t>
  </si>
  <si>
    <t>Pouzac</t>
  </si>
  <si>
    <t>Chalus</t>
  </si>
  <si>
    <t>Pujo</t>
  </si>
  <si>
    <t>Puydarrieux</t>
  </si>
  <si>
    <t>Champagnat-le-Jeune</t>
  </si>
  <si>
    <t>La Chapelle-Marcousse</t>
  </si>
  <si>
    <t>Charensat</t>
  </si>
  <si>
    <t>Chassagne</t>
  </si>
  <si>
    <t>Sabalos</t>
  </si>
  <si>
    <t>Saint-Laurent-de-Neste</t>
  </si>
  <si>
    <t>La Chaulme</t>
  </si>
  <si>
    <t>Le Cheix</t>
  </si>
  <si>
    <t>Sanous</t>
  </si>
  <si>
    <t>Sarriac-Bigorre</t>
  </si>
  <si>
    <t>Condat-en-Combraille</t>
  </si>
  <si>
    <t>Sarrouilles</t>
  </si>
  <si>
    <t>Dallet</t>
  </si>
  <si>
    <t>Sazos</t>
  </si>
  <si>
    <t>Dorat</t>
  </si>
  <si>
    <t>Sinzos</t>
  </si>
  <si>
    <t>Durtol</t>
  </si>
  <si>
    <t>Soublecause</t>
  </si>
  <si>
    <t>Thuy</t>
  </si>
  <si>
    <t>Escoutoux</t>
  </si>
  <si>
    <t>Tournous-Devant</t>
  </si>
  <si>
    <t>Espinchal</t>
  </si>
  <si>
    <t>Espirat</t>
  </si>
  <si>
    <t>Trouley-Labarthe</t>
  </si>
  <si>
    <t>La Godivelle</t>
  </si>
  <si>
    <t>Vidou</t>
  </si>
  <si>
    <t>La Goutelle</t>
  </si>
  <si>
    <t>Viscos</t>
  </si>
  <si>
    <t>Vizos</t>
  </si>
  <si>
    <t>Cantaous</t>
  </si>
  <si>
    <t>Lachaux</t>
  </si>
  <si>
    <t>Landogne</t>
  </si>
  <si>
    <t>Bages</t>
  </si>
  <si>
    <t>Larodde</t>
  </si>
  <si>
    <t>Lastic</t>
  </si>
  <si>
    <t>Le Boulou</t>
  </si>
  <si>
    <t>Lempdes</t>
  </si>
  <si>
    <t>Bourg-Madame</t>
  </si>
  <si>
    <t>Lezoux</t>
  </si>
  <si>
    <t>Lisseuil</t>
  </si>
  <si>
    <t>Caramany</t>
  </si>
  <si>
    <t>Loubeyrat</t>
  </si>
  <si>
    <t>Casefabre</t>
  </si>
  <si>
    <t>Ludesse</t>
  </si>
  <si>
    <t>Luzillat</t>
  </si>
  <si>
    <t>Corneilla-de-Conflent</t>
  </si>
  <si>
    <t>Malauzat</t>
  </si>
  <si>
    <t>Malintrat</t>
  </si>
  <si>
    <t>Espira-de-Conflent</t>
  </si>
  <si>
    <t>Manglieu</t>
  </si>
  <si>
    <t>Estavar</t>
  </si>
  <si>
    <t>Manzat</t>
  </si>
  <si>
    <t>Estoher</t>
  </si>
  <si>
    <t>Marat</t>
  </si>
  <si>
    <t>Felluns</t>
  </si>
  <si>
    <t>Mauzun</t>
  </si>
  <si>
    <t>Fuilla</t>
  </si>
  <si>
    <t>Maureillas-las-Illas</t>
  </si>
  <si>
    <t>Moissat</t>
  </si>
  <si>
    <t>Maury</t>
  </si>
  <si>
    <t>Montpensier</t>
  </si>
  <si>
    <t>Murat-le-Quaire</t>
  </si>
  <si>
    <t>Mont-Louis</t>
  </si>
  <si>
    <t>Nahuja</t>
  </si>
  <si>
    <t>Novacelles</t>
  </si>
  <si>
    <t>Oreilla</t>
  </si>
  <si>
    <t>Olloix</t>
  </si>
  <si>
    <t>Orbeil</t>
  </si>
  <si>
    <t>Port-Vendres</t>
  </si>
  <si>
    <t>Pardines</t>
  </si>
  <si>
    <t>Les Pradeaux</t>
  </si>
  <si>
    <t>Saint-Arnac</t>
  </si>
  <si>
    <t>Sainte-Colombe-de-la-Commanderie</t>
  </si>
  <si>
    <t>Royat</t>
  </si>
  <si>
    <t>Saint-Anastaise</t>
  </si>
  <si>
    <t>Saint-Bonnet-le-Bourg</t>
  </si>
  <si>
    <t>Saint-Georges-sur-Allier</t>
  </si>
  <si>
    <t>Tautavel</t>
  </si>
  <si>
    <t>Trilla</t>
  </si>
  <si>
    <t>Saint-Gervazy</t>
  </si>
  <si>
    <t>Villefranche-de-Conflent</t>
  </si>
  <si>
    <t>Saint-Jacques-d'Ambur</t>
  </si>
  <si>
    <t>Saint-Jean-d'Heurs</t>
  </si>
  <si>
    <t>Altenstadt</t>
  </si>
  <si>
    <t>Saint-Jean-en-Val</t>
  </si>
  <si>
    <t>Baldenheim</t>
  </si>
  <si>
    <t>Saint-Julien-de-Coppel</t>
  </si>
  <si>
    <t>Saint-Julien-la-Geneste</t>
  </si>
  <si>
    <t>Bernardswiller</t>
  </si>
  <si>
    <t>Obernai</t>
  </si>
  <si>
    <t>Bernolsheim</t>
  </si>
  <si>
    <t>Saint-Quentin-sur-Sauxillanges</t>
  </si>
  <si>
    <t>Birlenbach</t>
  </si>
  <si>
    <t>Saint-Sauves-d'Auvergne</t>
  </si>
  <si>
    <t>Bischoffsheim</t>
  </si>
  <si>
    <t>Saint-Victor-Montvianeix</t>
  </si>
  <si>
    <t>Bitschhoffen</t>
  </si>
  <si>
    <t>Sauvagnat-Sainte-Marthe</t>
  </si>
  <si>
    <t>Sauvessanges</t>
  </si>
  <si>
    <t>BÅ“senbiesen</t>
  </si>
  <si>
    <t>Bourgheim</t>
  </si>
  <si>
    <t>Sayat</t>
  </si>
  <si>
    <t>Breitenbach</t>
  </si>
  <si>
    <t>Seychalles</t>
  </si>
  <si>
    <t>Bust</t>
  </si>
  <si>
    <t>Thuret</t>
  </si>
  <si>
    <t>Cleebourg</t>
  </si>
  <si>
    <t>Tortebesse</t>
  </si>
  <si>
    <t>Colroy-la-Roche</t>
  </si>
  <si>
    <t>Tours-sur-Meymont</t>
  </si>
  <si>
    <t>Dachstein</t>
  </si>
  <si>
    <t>Varennes-sur-Morge</t>
  </si>
  <si>
    <t>Donnenheim</t>
  </si>
  <si>
    <t>Dorlisheim</t>
  </si>
  <si>
    <t>Villeneuve-les-Cerfs</t>
  </si>
  <si>
    <t>Drachenbronn-Birlenbach</t>
  </si>
  <si>
    <t>Drulingen</t>
  </si>
  <si>
    <t>Vollore-Montagne</t>
  </si>
  <si>
    <t>Drusenheim</t>
  </si>
  <si>
    <t>Vollore-Ville</t>
  </si>
  <si>
    <t>Durrenbach</t>
  </si>
  <si>
    <t>Youx</t>
  </si>
  <si>
    <t>Eberbach-Seltz</t>
  </si>
  <si>
    <t>Ergersheim</t>
  </si>
  <si>
    <t>Accous</t>
  </si>
  <si>
    <t>Agnos</t>
  </si>
  <si>
    <t>Fessenheim-le-Bas</t>
  </si>
  <si>
    <t>Ainharp</t>
  </si>
  <si>
    <t>Forstfeld</t>
  </si>
  <si>
    <t>Andoins</t>
  </si>
  <si>
    <t>Forstheim</t>
  </si>
  <si>
    <t>Andrein</t>
  </si>
  <si>
    <t>Furchhausen</t>
  </si>
  <si>
    <t>Araujuzon</t>
  </si>
  <si>
    <t>Geispolsheim</t>
  </si>
  <si>
    <t>Arbouet-Sussaute</t>
  </si>
  <si>
    <t>Gertwiller</t>
  </si>
  <si>
    <t>Aren</t>
  </si>
  <si>
    <t>Grassendorf</t>
  </si>
  <si>
    <t>Aressy</t>
  </si>
  <si>
    <t>Grendelbruch</t>
  </si>
  <si>
    <t>Armendarits</t>
  </si>
  <si>
    <t>Griesbach-le-Bastberg</t>
  </si>
  <si>
    <t>Arricau-Bordes</t>
  </si>
  <si>
    <t>Gumbrechtshoffen</t>
  </si>
  <si>
    <t>Arros-de-Nay</t>
  </si>
  <si>
    <t>Gundershoffen</t>
  </si>
  <si>
    <t>Hatten</t>
  </si>
  <si>
    <t>Hattmatt</t>
  </si>
  <si>
    <t>Arzacq-Arraziguet</t>
  </si>
  <si>
    <t>Hengwiller</t>
  </si>
  <si>
    <t>Audaux</t>
  </si>
  <si>
    <t>Hinsingen</t>
  </si>
  <si>
    <t>Aussevielle</t>
  </si>
  <si>
    <t>HohengÅ“ft</t>
  </si>
  <si>
    <t>Hohfrankenheim</t>
  </si>
  <si>
    <t>Issenhausen</t>
  </si>
  <si>
    <t>Keffenach</t>
  </si>
  <si>
    <t>Bellocq</t>
  </si>
  <si>
    <t>Keskastel</t>
  </si>
  <si>
    <t>Kesseldorf</t>
  </si>
  <si>
    <t>Beyrie-sur-Joyeuse</t>
  </si>
  <si>
    <t>Kintzheim</t>
  </si>
  <si>
    <t>Krautergersheim</t>
  </si>
  <si>
    <t>Bidarray</t>
  </si>
  <si>
    <t>Kriegsheim</t>
  </si>
  <si>
    <t>Lalaye</t>
  </si>
  <si>
    <t>Bosdarros</t>
  </si>
  <si>
    <t>Lembach</t>
  </si>
  <si>
    <t>Buzy</t>
  </si>
  <si>
    <t>Lingolsheim</t>
  </si>
  <si>
    <t>Cabidos</t>
  </si>
  <si>
    <t>Lixhausen</t>
  </si>
  <si>
    <t>Lupstein</t>
  </si>
  <si>
    <t>Casteide-Candau</t>
  </si>
  <si>
    <t>Marmoutier</t>
  </si>
  <si>
    <t>Charritte-de-Bas</t>
  </si>
  <si>
    <t>Memmelshoffen</t>
  </si>
  <si>
    <t>Ciboure</t>
  </si>
  <si>
    <t>Mertzwiller</t>
  </si>
  <si>
    <t>Claracq</t>
  </si>
  <si>
    <t>Minversheim</t>
  </si>
  <si>
    <t>Cuqueron</t>
  </si>
  <si>
    <t>Mitschdorf</t>
  </si>
  <si>
    <t>Domezain-Berraute</t>
  </si>
  <si>
    <t>Mittelbergheim</t>
  </si>
  <si>
    <t>Escos</t>
  </si>
  <si>
    <t>Mittelschaeffolsheim</t>
  </si>
  <si>
    <t>Escot</t>
  </si>
  <si>
    <t>Mommenheim</t>
  </si>
  <si>
    <t>Esquiule</t>
  </si>
  <si>
    <t>Munchhausen</t>
  </si>
  <si>
    <t>Mothern</t>
  </si>
  <si>
    <t>Estialescq</t>
  </si>
  <si>
    <t>Mundolsheim</t>
  </si>
  <si>
    <t>Estos</t>
  </si>
  <si>
    <t>Muttersholtz</t>
  </si>
  <si>
    <t>Mutzig</t>
  </si>
  <si>
    <t>Gelos</t>
  </si>
  <si>
    <t>Neugartheim</t>
  </si>
  <si>
    <t>GeÃ¼s-d'Oloron</t>
  </si>
  <si>
    <t>Neuviller-la-Roche</t>
  </si>
  <si>
    <t>Gouze</t>
  </si>
  <si>
    <t>Niederlauterbach</t>
  </si>
  <si>
    <t>Guinarthe-Parenties</t>
  </si>
  <si>
    <t>Ottersthal</t>
  </si>
  <si>
    <t>Gurs</t>
  </si>
  <si>
    <t>Pfalzweyer</t>
  </si>
  <si>
    <t>Hagetaubin</t>
  </si>
  <si>
    <t>Plobsheim</t>
  </si>
  <si>
    <t>Reinhardsmunster</t>
  </si>
  <si>
    <t>Idaux-Mendy</t>
  </si>
  <si>
    <t>Richtolsheim</t>
  </si>
  <si>
    <t>Igon</t>
  </si>
  <si>
    <t>Rittershoffen</t>
  </si>
  <si>
    <t>Issor</t>
  </si>
  <si>
    <t>Rohrwiller</t>
  </si>
  <si>
    <t>Isturits</t>
  </si>
  <si>
    <t>Rott</t>
  </si>
  <si>
    <t>Wissembourg</t>
  </si>
  <si>
    <t>Russ</t>
  </si>
  <si>
    <t>Lahonce</t>
  </si>
  <si>
    <t>Saasenheim</t>
  </si>
  <si>
    <t>Lahourcade</t>
  </si>
  <si>
    <t>Salenthal</t>
  </si>
  <si>
    <t>Larrau</t>
  </si>
  <si>
    <t>Scharrachbergheim-Irmstett</t>
  </si>
  <si>
    <t>Larribar-Sorhapuru</t>
  </si>
  <si>
    <t>Scherlenheim</t>
  </si>
  <si>
    <t>Schwenheim</t>
  </si>
  <si>
    <t>Limendous</t>
  </si>
  <si>
    <t>Siegen</t>
  </si>
  <si>
    <t>Lons</t>
  </si>
  <si>
    <t>Siltzheim</t>
  </si>
  <si>
    <t>Lourenties</t>
  </si>
  <si>
    <t>Sparsbach</t>
  </si>
  <si>
    <t>Luc-Armau</t>
  </si>
  <si>
    <t>Steinseltz</t>
  </si>
  <si>
    <t>Lucgarier</t>
  </si>
  <si>
    <t>Sundhouse</t>
  </si>
  <si>
    <t>Lurbe-Saint-Christau</t>
  </si>
  <si>
    <t>Truchtersheim</t>
  </si>
  <si>
    <t>Lussagnet-Lusson</t>
  </si>
  <si>
    <t>Waldhambach</t>
  </si>
  <si>
    <t>Maslacq</t>
  </si>
  <si>
    <t>Waltenheim-sur-Zorn</t>
  </si>
  <si>
    <t>Westhouse-Marmoutier</t>
  </si>
  <si>
    <t>Maure</t>
  </si>
  <si>
    <t>Wilshausen</t>
  </si>
  <si>
    <t>Wintershouse</t>
  </si>
  <si>
    <t>Wintzenbach</t>
  </si>
  <si>
    <t>Momy</t>
  </si>
  <si>
    <t>Woellenheim</t>
  </si>
  <si>
    <t>Wolfisheim</t>
  </si>
  <si>
    <t>Montory</t>
  </si>
  <si>
    <t>Zehnacker</t>
  </si>
  <si>
    <t>Morlanne</t>
  </si>
  <si>
    <t>Zutzendorf</t>
  </si>
  <si>
    <t>Narp</t>
  </si>
  <si>
    <t>Appenwihr</t>
  </si>
  <si>
    <t>Balschwiller</t>
  </si>
  <si>
    <t>Orsanco</t>
  </si>
  <si>
    <t>Bantzenheim</t>
  </si>
  <si>
    <t>Os-Marsillon</t>
  </si>
  <si>
    <t>Bernwiller</t>
  </si>
  <si>
    <t>Ossenx</t>
  </si>
  <si>
    <t>Bettendorf</t>
  </si>
  <si>
    <t>Pagolle</t>
  </si>
  <si>
    <t>Biederthal</t>
  </si>
  <si>
    <t>Saint-Armou</t>
  </si>
  <si>
    <t>Blodelsheim</t>
  </si>
  <si>
    <t>Saint-Dos</t>
  </si>
  <si>
    <t>Bruebach</t>
  </si>
  <si>
    <t>Burnhaupt-le-Bas</t>
  </si>
  <si>
    <t>Burnhaupt-le-Haut</t>
  </si>
  <si>
    <t>Salles-Mongiscard</t>
  </si>
  <si>
    <t>Carspach</t>
  </si>
  <si>
    <t>Sare</t>
  </si>
  <si>
    <t>Dessenheim</t>
  </si>
  <si>
    <t>Diefmatten</t>
  </si>
  <si>
    <t>Serres-Castet</t>
  </si>
  <si>
    <t>Durrenentzen</t>
  </si>
  <si>
    <t>Serres-MorlaÃ s</t>
  </si>
  <si>
    <t>Serres-Sainte-Marie</t>
  </si>
  <si>
    <t>Siros</t>
  </si>
  <si>
    <t>Eteimbes</t>
  </si>
  <si>
    <t>Fortschwihr</t>
  </si>
  <si>
    <t>Susmiou</t>
  </si>
  <si>
    <t>Franken</t>
  </si>
  <si>
    <t>Tardets-Sorholus</t>
  </si>
  <si>
    <t>Goldbach-Altenbach</t>
  </si>
  <si>
    <t>Grentzingen</t>
  </si>
  <si>
    <t>Urost</t>
  </si>
  <si>
    <t>Urrugne</t>
  </si>
  <si>
    <t>Habsheim</t>
  </si>
  <si>
    <t>Uzan</t>
  </si>
  <si>
    <t>Hausgauen</t>
  </si>
  <si>
    <t>Adast</t>
  </si>
  <si>
    <t>Heimersdorf</t>
  </si>
  <si>
    <t>Hettenschlag</t>
  </si>
  <si>
    <t>Jebsheim</t>
  </si>
  <si>
    <t>Anla</t>
  </si>
  <si>
    <t>Jettingen</t>
  </si>
  <si>
    <t>Ansost</t>
  </si>
  <si>
    <t>Kappelen</t>
  </si>
  <si>
    <t>Arcizans-Dessus</t>
  </si>
  <si>
    <t>KÅ“stlach</t>
  </si>
  <si>
    <t>Arrens-Marsous</t>
  </si>
  <si>
    <t>Labaroche</t>
  </si>
  <si>
    <t>Artagnan</t>
  </si>
  <si>
    <t>Lapoutroie</t>
  </si>
  <si>
    <t>Artalens-Souin</t>
  </si>
  <si>
    <t>Lauw</t>
  </si>
  <si>
    <t>Aspin-en-Lavedan</t>
  </si>
  <si>
    <t>Linsdorf</t>
  </si>
  <si>
    <t>Asque</t>
  </si>
  <si>
    <t>Linthal</t>
  </si>
  <si>
    <t>Aucun</t>
  </si>
  <si>
    <t>Magstatt-le-Haut</t>
  </si>
  <si>
    <t>Malmerspach</t>
  </si>
  <si>
    <t>Masevaux-Niederbruck</t>
  </si>
  <si>
    <t>Averan</t>
  </si>
  <si>
    <t>Michelbach-le-Haut</t>
  </si>
  <si>
    <t>Avezac-Prat-Lahitte</t>
  </si>
  <si>
    <t>Mooslargue</t>
  </si>
  <si>
    <t>Azet</t>
  </si>
  <si>
    <t>Moosch</t>
  </si>
  <si>
    <t>Barbachen</t>
  </si>
  <si>
    <t>Niffer</t>
  </si>
  <si>
    <t>La Barthe-de-Neste</t>
  </si>
  <si>
    <t>Oberbruck</t>
  </si>
  <si>
    <t>Bazus-Neste</t>
  </si>
  <si>
    <t>Oberhergheim</t>
  </si>
  <si>
    <t>Pfastatt</t>
  </si>
  <si>
    <t>Bouilh-Devant</t>
  </si>
  <si>
    <t>Riedwihr</t>
  </si>
  <si>
    <t>Burg</t>
  </si>
  <si>
    <t>Rixheim</t>
  </si>
  <si>
    <t>Ruederbach</t>
  </si>
  <si>
    <t>Caharet</t>
  </si>
  <si>
    <t>Rustenhart</t>
  </si>
  <si>
    <t>Campan</t>
  </si>
  <si>
    <t>Rumersheim-le-Haut</t>
  </si>
  <si>
    <t>Castelvieilh</t>
  </si>
  <si>
    <t>Sainte-Croix-en-Plaine</t>
  </si>
  <si>
    <t>Cheust</t>
  </si>
  <si>
    <t>Saint-Ulrich</t>
  </si>
  <si>
    <t>Schweighouse-Thann</t>
  </si>
  <si>
    <t>Chis</t>
  </si>
  <si>
    <t>Sondernach</t>
  </si>
  <si>
    <t>Soultz-Haut-Rhin</t>
  </si>
  <si>
    <t>Esparros</t>
  </si>
  <si>
    <t>Soultzbach-les-Bains</t>
  </si>
  <si>
    <t>Steinsoultz</t>
  </si>
  <si>
    <t>Stosswihr</t>
  </si>
  <si>
    <t>Gaussan</t>
  </si>
  <si>
    <t>Traubach-le-Bas</t>
  </si>
  <si>
    <t>Gazave</t>
  </si>
  <si>
    <t>Vogelgrun</t>
  </si>
  <si>
    <t>Walbach</t>
  </si>
  <si>
    <t>Gerde</t>
  </si>
  <si>
    <t>Weckolsheim</t>
  </si>
  <si>
    <t>Germ</t>
  </si>
  <si>
    <t>Wihr-en-Plaine</t>
  </si>
  <si>
    <t>Hachan</t>
  </si>
  <si>
    <t>Wolfgantzen</t>
  </si>
  <si>
    <t>Hauban</t>
  </si>
  <si>
    <t>Zaessingue</t>
  </si>
  <si>
    <t>Amplepuis</t>
  </si>
  <si>
    <t>Hibarette</t>
  </si>
  <si>
    <t>Ampuis</t>
  </si>
  <si>
    <t>Hiis</t>
  </si>
  <si>
    <t>Hourc</t>
  </si>
  <si>
    <t>Caluire-et-Cuire</t>
  </si>
  <si>
    <t>Jarret</t>
  </si>
  <si>
    <t>Cenves</t>
  </si>
  <si>
    <t>Juncalas</t>
  </si>
  <si>
    <t>Charentay</t>
  </si>
  <si>
    <t>Chessy</t>
  </si>
  <si>
    <t>Laborde</t>
  </si>
  <si>
    <t>Chiroubles</t>
  </si>
  <si>
    <t>Lalanne-Trie</t>
  </si>
  <si>
    <t>Lanne</t>
  </si>
  <si>
    <t>Lapeyre</t>
  </si>
  <si>
    <t>Givors</t>
  </si>
  <si>
    <t>Lau-Balagnas</t>
  </si>
  <si>
    <t>Les Haies</t>
  </si>
  <si>
    <t>Layrisse</t>
  </si>
  <si>
    <t>Les Halles</t>
  </si>
  <si>
    <t>Lizos</t>
  </si>
  <si>
    <t>Haute-Rivoire</t>
  </si>
  <si>
    <t>Lortet</t>
  </si>
  <si>
    <t>Jarnioux</t>
  </si>
  <si>
    <t>Loudervielle</t>
  </si>
  <si>
    <t>Louit</t>
  </si>
  <si>
    <t>Marquerie</t>
  </si>
  <si>
    <t>Mingot</t>
  </si>
  <si>
    <t>Lentilly</t>
  </si>
  <si>
    <t>Lozanne</t>
  </si>
  <si>
    <t>Monlong</t>
  </si>
  <si>
    <t>Lucenay</t>
  </si>
  <si>
    <t>Nestier</t>
  </si>
  <si>
    <t>Marchampt</t>
  </si>
  <si>
    <t>Omex</t>
  </si>
  <si>
    <t>Messimy</t>
  </si>
  <si>
    <t>Orieux</t>
  </si>
  <si>
    <t>Ossun</t>
  </si>
  <si>
    <t>Peyrouse</t>
  </si>
  <si>
    <t>Peyrun</t>
  </si>
  <si>
    <t>Pinas</t>
  </si>
  <si>
    <t>Riverie</t>
  </si>
  <si>
    <t>Pouchergues</t>
  </si>
  <si>
    <t>Ronno</t>
  </si>
  <si>
    <t>Rontalon</t>
  </si>
  <si>
    <t>Pouy</t>
  </si>
  <si>
    <t>Souzy</t>
  </si>
  <si>
    <t>Rabastens-de-Bigorre</t>
  </si>
  <si>
    <t>Saint-Cyr-le-Chatoux</t>
  </si>
  <si>
    <t>Sabarros</t>
  </si>
  <si>
    <t>Saint-Pastous</t>
  </si>
  <si>
    <t>Saint-Igny-de-Vers</t>
  </si>
  <si>
    <t>Saligos</t>
  </si>
  <si>
    <t>Sarniguet</t>
  </si>
  <si>
    <t>Saint-Jean-de-Touslas</t>
  </si>
  <si>
    <t>Sarp</t>
  </si>
  <si>
    <t>Saint-Lager</t>
  </si>
  <si>
    <t>Sassis</t>
  </si>
  <si>
    <t>Saint-Martin-de-Cornas</t>
  </si>
  <si>
    <t>Taponas</t>
  </si>
  <si>
    <t>Ternand</t>
  </si>
  <si>
    <t>Thurins</t>
  </si>
  <si>
    <t>Siradan</t>
  </si>
  <si>
    <t>Trades</t>
  </si>
  <si>
    <t>Vaulx-en-Velin</t>
  </si>
  <si>
    <t>Soulan</t>
  </si>
  <si>
    <t>Souyeaux</t>
  </si>
  <si>
    <t>Rillieux-la-Pape</t>
  </si>
  <si>
    <t>Talazac</t>
  </si>
  <si>
    <t>Saint-Pierre-de-Chandieu</t>
  </si>
  <si>
    <t>Tournay</t>
  </si>
  <si>
    <t>Saint-Symphorien-d'Ozon</t>
  </si>
  <si>
    <t>Tuzaguet</t>
  </si>
  <si>
    <t>Colombier-Saugnieu</t>
  </si>
  <si>
    <t>Ugnouas</t>
  </si>
  <si>
    <t>Lyon 3e</t>
  </si>
  <si>
    <t>Lyon 8e</t>
  </si>
  <si>
    <t>Ancier</t>
  </si>
  <si>
    <t>Vielle-Adour</t>
  </si>
  <si>
    <t>Andelarrot</t>
  </si>
  <si>
    <t>Viey</t>
  </si>
  <si>
    <t>Andornay</t>
  </si>
  <si>
    <t>Visker</t>
  </si>
  <si>
    <t>Aroz</t>
  </si>
  <si>
    <t>Autet</t>
  </si>
  <si>
    <t>Angoustrine-Villeneuve-des-Escaldes</t>
  </si>
  <si>
    <t>Baignes</t>
  </si>
  <si>
    <t>Baho</t>
  </si>
  <si>
    <t>La Basse-Vaivre</t>
  </si>
  <si>
    <t>Banyuls-dels-Aspres</t>
  </si>
  <si>
    <t>Bassigney</t>
  </si>
  <si>
    <t>Bay</t>
  </si>
  <si>
    <t>Beaumotte-Aubertans</t>
  </si>
  <si>
    <t>Belfahy</t>
  </si>
  <si>
    <t>Caixas</t>
  </si>
  <si>
    <t>Besnans</t>
  </si>
  <si>
    <t>Canaveilles</t>
  </si>
  <si>
    <t>Betaucourt</t>
  </si>
  <si>
    <t>Casteil</t>
  </si>
  <si>
    <t>Beveuge</t>
  </si>
  <si>
    <t>Err</t>
  </si>
  <si>
    <t>Bougey</t>
  </si>
  <si>
    <t>Fenouillet</t>
  </si>
  <si>
    <t>Bouhans-et-Feurg</t>
  </si>
  <si>
    <t>Bouligney</t>
  </si>
  <si>
    <t>Latour-de-Carol</t>
  </si>
  <si>
    <t>La Llagonne</t>
  </si>
  <si>
    <t>Llauro</t>
  </si>
  <si>
    <t>Bresilley</t>
  </si>
  <si>
    <t>Mantet</t>
  </si>
  <si>
    <t>Breuches</t>
  </si>
  <si>
    <t>Millas</t>
  </si>
  <si>
    <t>Breuchotte</t>
  </si>
  <si>
    <t>Montescot</t>
  </si>
  <si>
    <t>Olette</t>
  </si>
  <si>
    <t>Palau-de-Cerdagne</t>
  </si>
  <si>
    <t>Buthiers</t>
  </si>
  <si>
    <t>Cemboing</t>
  </si>
  <si>
    <t>Le Perthus</t>
  </si>
  <si>
    <t>Cenans</t>
  </si>
  <si>
    <t>Champey</t>
  </si>
  <si>
    <t>Chancey</t>
  </si>
  <si>
    <t>Saint-Michel-de-Llotes</t>
  </si>
  <si>
    <t>Saleilles</t>
  </si>
  <si>
    <t>Charmoille</t>
  </si>
  <si>
    <t>Souanyas</t>
  </si>
  <si>
    <t>Taillet</t>
  </si>
  <si>
    <t>Choye</t>
  </si>
  <si>
    <t>Tarerach</t>
  </si>
  <si>
    <t>Combeaufontaine</t>
  </si>
  <si>
    <t>Le Tech</t>
  </si>
  <si>
    <t>Confracourt</t>
  </si>
  <si>
    <t>Torreilles</t>
  </si>
  <si>
    <t>Ur</t>
  </si>
  <si>
    <t>Cornot</t>
  </si>
  <si>
    <t>Vernet-les-Bains</t>
  </si>
  <si>
    <t>Corravillers</t>
  </si>
  <si>
    <t>Villelongue-dels-Monts</t>
  </si>
  <si>
    <t>Coulevon</t>
  </si>
  <si>
    <t>Villeneuve-de-la-Raho</t>
  </si>
  <si>
    <t>Courcuire</t>
  </si>
  <si>
    <t>Cromary</t>
  </si>
  <si>
    <t>Cugney</t>
  </si>
  <si>
    <t>Le Vivier</t>
  </si>
  <si>
    <t>Dampierre-sur-Linotte</t>
  </si>
  <si>
    <t>Delain</t>
  </si>
  <si>
    <t>Alteckendorf</t>
  </si>
  <si>
    <t>Demangevelle</t>
  </si>
  <si>
    <t>Aschbach</t>
  </si>
  <si>
    <t>Avenheim</t>
  </si>
  <si>
    <t>Eguilley</t>
  </si>
  <si>
    <t>Bassemberg</t>
  </si>
  <si>
    <t>Batzendorf</t>
  </si>
  <si>
    <t>Behlenheim</t>
  </si>
  <si>
    <t>Berstheim</t>
  </si>
  <si>
    <t>Faucogney-et-la-Mer</t>
  </si>
  <si>
    <t>Bischwiller</t>
  </si>
  <si>
    <t>Les Fessey</t>
  </si>
  <si>
    <t>Bootzheim</t>
  </si>
  <si>
    <t>Filain</t>
  </si>
  <si>
    <t>Cosswiller</t>
  </si>
  <si>
    <t>Fougerolles-Saint-Valbert</t>
  </si>
  <si>
    <t>Dettwiller</t>
  </si>
  <si>
    <t>Diebolsheim</t>
  </si>
  <si>
    <t>Dieffenbach-au-Val</t>
  </si>
  <si>
    <t>Genevreuille</t>
  </si>
  <si>
    <t>Diemeringen</t>
  </si>
  <si>
    <t>Gonvillars</t>
  </si>
  <si>
    <t>Gouhenans</t>
  </si>
  <si>
    <t>Dinsheim-sur-Bruche</t>
  </si>
  <si>
    <t>Gourgeon</t>
  </si>
  <si>
    <t>Dossenheim-sur-Zinsel</t>
  </si>
  <si>
    <t>Duttlenheim</t>
  </si>
  <si>
    <t>Eberbach-woerth</t>
  </si>
  <si>
    <t>Jussey</t>
  </si>
  <si>
    <t>Eckartswiller</t>
  </si>
  <si>
    <t>Lieffrans</t>
  </si>
  <si>
    <t>Wangenbourg-Engenthal</t>
  </si>
  <si>
    <t>Ernolsheim-Bruche</t>
  </si>
  <si>
    <t>Loulans-Verchamp</t>
  </si>
  <si>
    <t>Eywiller</t>
  </si>
  <si>
    <t>Le Magnoray</t>
  </si>
  <si>
    <t>Geiswiller-ZÅ“bersdorf</t>
  </si>
  <si>
    <t>Les Magny</t>
  </si>
  <si>
    <t>Geudertheim</t>
  </si>
  <si>
    <t>Magny-Danigon</t>
  </si>
  <si>
    <t>Gingsheim</t>
  </si>
  <si>
    <t>GÅ“rlingen</t>
  </si>
  <si>
    <t>Mailleroncourt-Saint-Pancras</t>
  </si>
  <si>
    <t>GÅ“rsdorf</t>
  </si>
  <si>
    <t>Mailley-et-Chazelot</t>
  </si>
  <si>
    <t>Gottenhouse</t>
  </si>
  <si>
    <t>Malvillers</t>
  </si>
  <si>
    <t>Gresswiller</t>
  </si>
  <si>
    <t>Mersuay</t>
  </si>
  <si>
    <t>Moimay</t>
  </si>
  <si>
    <t>Griesheim-sur-Souffel</t>
  </si>
  <si>
    <t>Handschuheim</t>
  </si>
  <si>
    <t>Hangenbieten</t>
  </si>
  <si>
    <t>Montboillon</t>
  </si>
  <si>
    <t>Harskirchen</t>
  </si>
  <si>
    <t>Montjustin-et-Velotte</t>
  </si>
  <si>
    <t>Heiligenstein</t>
  </si>
  <si>
    <t>Mont-le-Vernois</t>
  </si>
  <si>
    <t>Herbsheim</t>
  </si>
  <si>
    <t>Hermerswiller</t>
  </si>
  <si>
    <t>Montseugny</t>
  </si>
  <si>
    <t>Herrlisheim</t>
  </si>
  <si>
    <t>Nantilly</t>
  </si>
  <si>
    <t>HÅ“rdt</t>
  </si>
  <si>
    <t>Navenne</t>
  </si>
  <si>
    <t>Hurtigheim</t>
  </si>
  <si>
    <t>Nervezain</t>
  </si>
  <si>
    <t>Illkirch-Graffenstaden</t>
  </si>
  <si>
    <t>Imbsheim</t>
  </si>
  <si>
    <t>Innenheim</t>
  </si>
  <si>
    <t>Itterswiller</t>
  </si>
  <si>
    <t>Jetterswiller</t>
  </si>
  <si>
    <t>Noiron</t>
  </si>
  <si>
    <t>Kindwiller</t>
  </si>
  <si>
    <t>Oppenans</t>
  </si>
  <si>
    <t>Kirrberg</t>
  </si>
  <si>
    <t>Ormenans</t>
  </si>
  <si>
    <t>Kirrwiller</t>
  </si>
  <si>
    <t>Ovanches</t>
  </si>
  <si>
    <t>Kutzenhausen</t>
  </si>
  <si>
    <t>Perrouse</t>
  </si>
  <si>
    <t>Lampertsloch</t>
  </si>
  <si>
    <t>La Pisseure</t>
  </si>
  <si>
    <t>Lobsann</t>
  </si>
  <si>
    <t>Plancher-Bas</t>
  </si>
  <si>
    <t>Plancher-les-Mines</t>
  </si>
  <si>
    <t>Lorentzen</t>
  </si>
  <si>
    <t>Lutzelhouse</t>
  </si>
  <si>
    <t>Marckolsheim</t>
  </si>
  <si>
    <t>Morsbronn-les-Bains</t>
  </si>
  <si>
    <t>Ronchamp</t>
  </si>
  <si>
    <t>Muhlbach-sur-Bruche</t>
  </si>
  <si>
    <t>Saulx</t>
  </si>
  <si>
    <t>Mulhausen</t>
  </si>
  <si>
    <t>Mussig</t>
  </si>
  <si>
    <t>Neubois</t>
  </si>
  <si>
    <t>Semmadon</t>
  </si>
  <si>
    <t>Neuhaeusel</t>
  </si>
  <si>
    <t>Seveux-Motey</t>
  </si>
  <si>
    <t>Suaucourt-et-Pisseloup</t>
  </si>
  <si>
    <t>Niederbetschdorf</t>
  </si>
  <si>
    <t>Betschdorf</t>
  </si>
  <si>
    <t>Trevey</t>
  </si>
  <si>
    <t>Oberhoffen-sur-Moder</t>
  </si>
  <si>
    <t>Vallerois-Lorioz</t>
  </si>
  <si>
    <t>Obermodern-Zutzendorf</t>
  </si>
  <si>
    <t>Velleclaire</t>
  </si>
  <si>
    <t>Obersoultzbach</t>
  </si>
  <si>
    <t>Vellefaux</t>
  </si>
  <si>
    <t>Odratzheim</t>
  </si>
  <si>
    <t>Velorcey</t>
  </si>
  <si>
    <t>Offenheim</t>
  </si>
  <si>
    <t>La Vergenne</t>
  </si>
  <si>
    <t>Ostwald</t>
  </si>
  <si>
    <t>Villefrancon</t>
  </si>
  <si>
    <t>Petersbach</t>
  </si>
  <si>
    <t>Villers-Pater</t>
  </si>
  <si>
    <t>Rauwiller</t>
  </si>
  <si>
    <t>Villers-sur-Saulnot</t>
  </si>
  <si>
    <t>Reipertswiller</t>
  </si>
  <si>
    <t>Vouhenans</t>
  </si>
  <si>
    <t>Rimsdorf</t>
  </si>
  <si>
    <t>Rothbach</t>
  </si>
  <si>
    <t>L'Abergement-Sainte-Colombe</t>
  </si>
  <si>
    <t>Saales</t>
  </si>
  <si>
    <t>Saessolsheim</t>
  </si>
  <si>
    <t>Sarre-Union</t>
  </si>
  <si>
    <t>Beaumont-sur-Grosne</t>
  </si>
  <si>
    <t>Sarrewerden</t>
  </si>
  <si>
    <t>Beauvernois</t>
  </si>
  <si>
    <t>Schaffhouse-sur-Zorn</t>
  </si>
  <si>
    <t>Scheibenhard</t>
  </si>
  <si>
    <t>Les Bizots</t>
  </si>
  <si>
    <t>Scherwiller</t>
  </si>
  <si>
    <t>Bourg-le-Comte</t>
  </si>
  <si>
    <t>Siewiller</t>
  </si>
  <si>
    <t>Stutzheim-Offenheim</t>
  </si>
  <si>
    <t>Trimbach</t>
  </si>
  <si>
    <t>Bresse-sur-Grosne</t>
  </si>
  <si>
    <t>Urbeis</t>
  </si>
  <si>
    <t>Broye</t>
  </si>
  <si>
    <t>Urmatt</t>
  </si>
  <si>
    <t>Bruailles</t>
  </si>
  <si>
    <t>Uttenheim</t>
  </si>
  <si>
    <t>Cersot</t>
  </si>
  <si>
    <t>Uttenhoffen</t>
  </si>
  <si>
    <t>Vendenheim</t>
  </si>
  <si>
    <t>Chambilly</t>
  </si>
  <si>
    <t>Wahlenheim</t>
  </si>
  <si>
    <t>Wangenbourg</t>
  </si>
  <si>
    <t>Champagny-sous-Uxelles</t>
  </si>
  <si>
    <t>Wasselonne</t>
  </si>
  <si>
    <t>Champlecy</t>
  </si>
  <si>
    <t>Westhoffen</t>
  </si>
  <si>
    <t>Westhouse</t>
  </si>
  <si>
    <t>La Chapelle-sous-Brancion</t>
  </si>
  <si>
    <t>Windstein</t>
  </si>
  <si>
    <t>Charbonnat</t>
  </si>
  <si>
    <t>Wintzenheim-Kochersberg</t>
  </si>
  <si>
    <t>Chassigny-sous-Dun</t>
  </si>
  <si>
    <t>Wiwersheim</t>
  </si>
  <si>
    <t>Zeinheim</t>
  </si>
  <si>
    <t>Zinswiller</t>
  </si>
  <si>
    <t>Zittersheim</t>
  </si>
  <si>
    <t>Cordesse</t>
  </si>
  <si>
    <t>Zoebersdorf</t>
  </si>
  <si>
    <t>Cortambert</t>
  </si>
  <si>
    <t>Algolsheim</t>
  </si>
  <si>
    <t>Cuiseaux</t>
  </si>
  <si>
    <t>Curdin</t>
  </si>
  <si>
    <t>Demigny</t>
  </si>
  <si>
    <t>Aspach-le-Bas</t>
  </si>
  <si>
    <t>Dompierre-les-Ormes</t>
  </si>
  <si>
    <t>Aubure</t>
  </si>
  <si>
    <t>Donzy-le-Pertuis</t>
  </si>
  <si>
    <t>Balgau</t>
  </si>
  <si>
    <t>Baltzenheim</t>
  </si>
  <si>
    <t>Bergheim</t>
  </si>
  <si>
    <t>Bergholtz</t>
  </si>
  <si>
    <t>Berrwiller</t>
  </si>
  <si>
    <t>Bourbach-le-Bas</t>
  </si>
  <si>
    <t>Frontenard</t>
  </si>
  <si>
    <t>Bourbach-le-Haut</t>
  </si>
  <si>
    <t>Brunstatt-Didenheim</t>
  </si>
  <si>
    <t>Les Guerreaux</t>
  </si>
  <si>
    <t>Buschwiller</t>
  </si>
  <si>
    <t>Hautefond</t>
  </si>
  <si>
    <t>Jalogny</t>
  </si>
  <si>
    <t>Durlinsdorf</t>
  </si>
  <si>
    <t>Lacrost</t>
  </si>
  <si>
    <t>Eschbach-au-Val</t>
  </si>
  <si>
    <t>Lans</t>
  </si>
  <si>
    <t>Friesen</t>
  </si>
  <si>
    <t>Lesme</t>
  </si>
  <si>
    <t>Galfingue</t>
  </si>
  <si>
    <t>Geispitzen</t>
  </si>
  <si>
    <t>Geiswasser</t>
  </si>
  <si>
    <t>Gildwiller</t>
  </si>
  <si>
    <t>Maltat</t>
  </si>
  <si>
    <t>Gommersdorf</t>
  </si>
  <si>
    <t>Hartmannswiller</t>
  </si>
  <si>
    <t>Le Rousset-Marizy</t>
  </si>
  <si>
    <t>Hattstatt</t>
  </si>
  <si>
    <t>Hirsingue</t>
  </si>
  <si>
    <t>Hirtzbach</t>
  </si>
  <si>
    <t>Hirtzfelden</t>
  </si>
  <si>
    <t>Montcony</t>
  </si>
  <si>
    <t>Hohrod</t>
  </si>
  <si>
    <t>Hombourg</t>
  </si>
  <si>
    <t>Montmelard</t>
  </si>
  <si>
    <t>Montret</t>
  </si>
  <si>
    <t>Illzach</t>
  </si>
  <si>
    <t>Moroges</t>
  </si>
  <si>
    <t>Issenheim</t>
  </si>
  <si>
    <t>Ozolles</t>
  </si>
  <si>
    <t>Kingersheim</t>
  </si>
  <si>
    <t>Palleau</t>
  </si>
  <si>
    <t>Kruth</t>
  </si>
  <si>
    <t>Valdieu-Lutran</t>
  </si>
  <si>
    <t>Lutter</t>
  </si>
  <si>
    <t>Perrecy-les-Forges</t>
  </si>
  <si>
    <t>Manspach</t>
  </si>
  <si>
    <t>Pierreclos</t>
  </si>
  <si>
    <t>Meyenheim</t>
  </si>
  <si>
    <t>Plottes</t>
  </si>
  <si>
    <t>Mittelwihr</t>
  </si>
  <si>
    <t>Pruzilly</t>
  </si>
  <si>
    <t>Niedermorschwihr</t>
  </si>
  <si>
    <t>Ratte</t>
  </si>
  <si>
    <t>Illtal</t>
  </si>
  <si>
    <t>Romenay</t>
  </si>
  <si>
    <t>Oberentzen</t>
  </si>
  <si>
    <t>Roussillon-en-Morvan</t>
  </si>
  <si>
    <t>Oberlarg</t>
  </si>
  <si>
    <t>Saillenard</t>
  </si>
  <si>
    <t>Orschwihr</t>
  </si>
  <si>
    <t>Saint-Aubin-sur-Loire</t>
  </si>
  <si>
    <t>Petit-Landau</t>
  </si>
  <si>
    <t>Saint-Bonnet-de-Vieille-Vigne</t>
  </si>
  <si>
    <t>Ranspach</t>
  </si>
  <si>
    <t>Saint-Christophe-en-Bresse</t>
  </si>
  <si>
    <t>Ranspach-le-Haut</t>
  </si>
  <si>
    <t>Rimbachzell</t>
  </si>
  <si>
    <t>Rorschwihr</t>
  </si>
  <si>
    <t>Rosenau</t>
  </si>
  <si>
    <t>Saint-Germain-des-Rives</t>
  </si>
  <si>
    <t>Saint-Germain-du-Plain</t>
  </si>
  <si>
    <t>Saint-Cosme</t>
  </si>
  <si>
    <t>Saint-Martin-d'Auxy</t>
  </si>
  <si>
    <t>Sondersdorf</t>
  </si>
  <si>
    <t>Saint-Martin-de-Commune</t>
  </si>
  <si>
    <t>Soultzeren</t>
  </si>
  <si>
    <t>Saint-Martin-du-Lac</t>
  </si>
  <si>
    <t>Stetten</t>
  </si>
  <si>
    <t>Saint-Martin-sous-Montaigu</t>
  </si>
  <si>
    <t>Tagolsheim</t>
  </si>
  <si>
    <t>Saint-Maurice-des-Champs</t>
  </si>
  <si>
    <t>Traubach-le-Haut</t>
  </si>
  <si>
    <t>Saint-Micaud</t>
  </si>
  <si>
    <t>Vieux-Ferrette</t>
  </si>
  <si>
    <t>Saint-Sernin-du-Bois</t>
  </si>
  <si>
    <t>Vieux-Thann</t>
  </si>
  <si>
    <t>Saint-Usuge</t>
  </si>
  <si>
    <t>Village-Neuf</t>
  </si>
  <si>
    <t>Walheim</t>
  </si>
  <si>
    <t>Saint-Vincent-en-Bresse</t>
  </si>
  <si>
    <t>Waltenheim</t>
  </si>
  <si>
    <t>Saisy</t>
  </si>
  <si>
    <t>Widensolen</t>
  </si>
  <si>
    <t>Wintzenheim</t>
  </si>
  <si>
    <t>Wittelsheim</t>
  </si>
  <si>
    <t>Savianges</t>
  </si>
  <si>
    <t>Wittersdorf</t>
  </si>
  <si>
    <t>Savigny-en-Revermont</t>
  </si>
  <si>
    <t>Wolfersdorf</t>
  </si>
  <si>
    <t>Tavernay</t>
  </si>
  <si>
    <t>Wolschwiller</t>
  </si>
  <si>
    <t>Terrans</t>
  </si>
  <si>
    <t>Les Ardillats</t>
  </si>
  <si>
    <t>Trambly</t>
  </si>
  <si>
    <t>Uchon</t>
  </si>
  <si>
    <t>Bourg-de-Thizy</t>
  </si>
  <si>
    <t>Brussieu</t>
  </si>
  <si>
    <t>Varenne-l'Arconce</t>
  </si>
  <si>
    <t>Varennes-Saint-Sauveur</t>
  </si>
  <si>
    <t>Vaudebarrier</t>
  </si>
  <si>
    <t>Chambost-Longessaigne</t>
  </si>
  <si>
    <t>Vendenesse-sur-Arroux</t>
  </si>
  <si>
    <t>Chamelet</t>
  </si>
  <si>
    <t>Charnay</t>
  </si>
  <si>
    <t>Verosvres</t>
  </si>
  <si>
    <t>Villeneuve-en-Montagne</t>
  </si>
  <si>
    <t>Coise</t>
  </si>
  <si>
    <t>Vitry-en-Charollais</t>
  </si>
  <si>
    <t>Collonges-au-Mont-d'Or</t>
  </si>
  <si>
    <t>Corcelles-en-Beaujolais</t>
  </si>
  <si>
    <t>Fleurie</t>
  </si>
  <si>
    <t>Auvers-le-Hamon</t>
  </si>
  <si>
    <t>Frontenas</t>
  </si>
  <si>
    <t>Grandris</t>
  </si>
  <si>
    <t>BouÃ«r</t>
  </si>
  <si>
    <t>Irigny</t>
  </si>
  <si>
    <t>Champfleur</t>
  </si>
  <si>
    <t>Lissieu</t>
  </si>
  <si>
    <t>La Chapelle-Gaugain</t>
  </si>
  <si>
    <t>La Chapelle-Saint-Fray</t>
  </si>
  <si>
    <t>Marcilly-d'Azergues</t>
  </si>
  <si>
    <t>Ouroux</t>
  </si>
  <si>
    <t>Chenu</t>
  </si>
  <si>
    <t>Pollionnay</t>
  </si>
  <si>
    <t>Cherreau</t>
  </si>
  <si>
    <t>Courcemont</t>
  </si>
  <si>
    <t>Pont-Trambouze</t>
  </si>
  <si>
    <t>Dangeul</t>
  </si>
  <si>
    <t>Quincieux</t>
  </si>
  <si>
    <t>Dollon</t>
  </si>
  <si>
    <t>Ranchal</t>
  </si>
  <si>
    <t>Saint-Appolinaire</t>
  </si>
  <si>
    <t>Gesnes-le-Gandelin</t>
  </si>
  <si>
    <t>Sainte-Consorce</t>
  </si>
  <si>
    <t>Saint-Didier-sur-Beaujeu</t>
  </si>
  <si>
    <t>Louailles</t>
  </si>
  <si>
    <t>Louplande</t>
  </si>
  <si>
    <t>Luceau</t>
  </si>
  <si>
    <t>Montval-sur-Loir</t>
  </si>
  <si>
    <t>Saint-Laurent-de-Chamousset</t>
  </si>
  <si>
    <t>Malicorne-sur-Sarthe</t>
  </si>
  <si>
    <t>Saint-Romain-au-Mont-d'Or</t>
  </si>
  <si>
    <t>Saint-Romain-en-Gal</t>
  </si>
  <si>
    <t>Saint-Vincent-de-Reins</t>
  </si>
  <si>
    <t>Taluyers</t>
  </si>
  <si>
    <t>Monhoudou</t>
  </si>
  <si>
    <t>Tassin-la-Demi-Lune</t>
  </si>
  <si>
    <t>Thel</t>
  </si>
  <si>
    <t>Nauvay</t>
  </si>
  <si>
    <t>Thizy-les-Bourgs</t>
  </si>
  <si>
    <t>Nogent-sur-Loir</t>
  </si>
  <si>
    <t>Noyen-sur-Sarthe</t>
  </si>
  <si>
    <t>Tupin-et-Semons</t>
  </si>
  <si>
    <t>Oisseau-le-Petit</t>
  </si>
  <si>
    <t>Valsonne</t>
  </si>
  <si>
    <t>Vernaison</t>
  </si>
  <si>
    <t>Vernay</t>
  </si>
  <si>
    <t>Ponthouin</t>
  </si>
  <si>
    <t>Ville-sur-Jarnioux</t>
  </si>
  <si>
    <t>Requeil</t>
  </si>
  <si>
    <t>Rouillon</t>
  </si>
  <si>
    <t>Ruaudin</t>
  </si>
  <si>
    <t>Saint-Bonnet-de-Mure</t>
  </si>
  <si>
    <t>Saint-Corneille</t>
  </si>
  <si>
    <t>Sathonay-Camp</t>
  </si>
  <si>
    <t>Saint-Gervais-en-Belin</t>
  </si>
  <si>
    <t>Simandres</t>
  </si>
  <si>
    <t>Saint-Hilaire-le-Lierru</t>
  </si>
  <si>
    <t>Lyon 7e</t>
  </si>
  <si>
    <t>Saint-Martin-des-Monts</t>
  </si>
  <si>
    <t>Achey</t>
  </si>
  <si>
    <t>Alaincourt</t>
  </si>
  <si>
    <t>Saint-Ouen-en-Belin</t>
  </si>
  <si>
    <t>Amblans-et-Velotte</t>
  </si>
  <si>
    <t>Saint-Paul-le-Gaultier</t>
  </si>
  <si>
    <t>Authoison</t>
  </si>
  <si>
    <t>Saint-Vincent-du-LorouÃ«r</t>
  </si>
  <si>
    <t>Autrey-le-Vay</t>
  </si>
  <si>
    <t>Baudoncourt</t>
  </si>
  <si>
    <t>Baulay</t>
  </si>
  <si>
    <t>Semur-en-Vallon</t>
  </si>
  <si>
    <t>Belverne</t>
  </si>
  <si>
    <t>Spay</t>
  </si>
  <si>
    <t>Betoncourt-sur-Mance</t>
  </si>
  <si>
    <t>Beulotte-Saint-Laurent</t>
  </si>
  <si>
    <t>Blondefontaine</t>
  </si>
  <si>
    <t>Borey</t>
  </si>
  <si>
    <t>Vibraye</t>
  </si>
  <si>
    <t>Bougnon</t>
  </si>
  <si>
    <t>Villaines-la-Carelle</t>
  </si>
  <si>
    <t>Lapeyrouse-Mornay</t>
  </si>
  <si>
    <t>Villaines-la-Gonais</t>
  </si>
  <si>
    <t>Laux-Montaux</t>
  </si>
  <si>
    <t>Villaines-sous-Malicorne</t>
  </si>
  <si>
    <t>Malataverne</t>
  </si>
  <si>
    <t>Aiguebelette-le-Lac</t>
  </si>
  <si>
    <t>Menglon</t>
  </si>
  <si>
    <t>Attignat-Oncin</t>
  </si>
  <si>
    <t>Les Avanchers-Valmorel</t>
  </si>
  <si>
    <t>Montbrison-sur-Lez</t>
  </si>
  <si>
    <t>Bellecombe-en-Bauges</t>
  </si>
  <si>
    <t>Montguers</t>
  </si>
  <si>
    <t>Belmont-Tramonet</t>
  </si>
  <si>
    <t>Montoison</t>
  </si>
  <si>
    <t>Bessans</t>
  </si>
  <si>
    <t>Montvendre</t>
  </si>
  <si>
    <t>Bonvillard</t>
  </si>
  <si>
    <t>La Motte-de-Galaure</t>
  </si>
  <si>
    <t>Le Bourget-du-Lac</t>
  </si>
  <si>
    <t>Le Pilhon</t>
  </si>
  <si>
    <t>La Bridoire</t>
  </si>
  <si>
    <t>Le PoÃ«t-Laval</t>
  </si>
  <si>
    <t>Brison-Saint-Innocent</t>
  </si>
  <si>
    <t>Pommerol</t>
  </si>
  <si>
    <t>Pradelle</t>
  </si>
  <si>
    <t>Cruet</t>
  </si>
  <si>
    <t>Domessin</t>
  </si>
  <si>
    <t>Rochefort-Samson</t>
  </si>
  <si>
    <t>Doucy</t>
  </si>
  <si>
    <t>Rottier</t>
  </si>
  <si>
    <t>Sahune</t>
  </si>
  <si>
    <t>Freney</t>
  </si>
  <si>
    <t>Saint-Agnan-en-Vercors</t>
  </si>
  <si>
    <t>Hauteluce</t>
  </si>
  <si>
    <t>Hauteville-Gondon</t>
  </si>
  <si>
    <t>Saint-Julien-en-Quint</t>
  </si>
  <si>
    <t>Jacob-Bellecombette</t>
  </si>
  <si>
    <t>Saint-Laurent-d'Onay</t>
  </si>
  <si>
    <t>Jongieux</t>
  </si>
  <si>
    <t>Longefoy</t>
  </si>
  <si>
    <t>Porte-de-Savoie</t>
  </si>
  <si>
    <t>Saint-May</t>
  </si>
  <si>
    <t>Saint-Rambert-d'Albon</t>
  </si>
  <si>
    <t>Les Mollettes</t>
  </si>
  <si>
    <t>Saint-Thomas-en-Royans</t>
  </si>
  <si>
    <t>Mont-Denis</t>
  </si>
  <si>
    <t>Salles-sous-Bois</t>
  </si>
  <si>
    <t>Montendry</t>
  </si>
  <si>
    <t>Sauzet</t>
  </si>
  <si>
    <t>Savasse</t>
  </si>
  <si>
    <t>Ontex</t>
  </si>
  <si>
    <t>Puygros</t>
  </si>
  <si>
    <t>Soyans</t>
  </si>
  <si>
    <t>Val-d'Arc</t>
  </si>
  <si>
    <t>Vassieux-en-Vercors</t>
  </si>
  <si>
    <t>La Ravoire</t>
  </si>
  <si>
    <t>Rotherens</t>
  </si>
  <si>
    <t>Aclou</t>
  </si>
  <si>
    <t>Aigleville</t>
  </si>
  <si>
    <t>Saint-Cassin</t>
  </si>
  <si>
    <t>Aizier</t>
  </si>
  <si>
    <t>Alizay</t>
  </si>
  <si>
    <t>Saint-Germain-la-Chambotte</t>
  </si>
  <si>
    <t>Amfreville-sous-les-Monts</t>
  </si>
  <si>
    <t>Saint-Jean-de-Chevelu</t>
  </si>
  <si>
    <t>Amfreville-sur-Iton</t>
  </si>
  <si>
    <t>Sainte-Marie-d'Alvey</t>
  </si>
  <si>
    <t>Authevernes</t>
  </si>
  <si>
    <t>Saint-Martin-de-la-Porte</t>
  </si>
  <si>
    <t>Saint-Julien-Mont-Denis</t>
  </si>
  <si>
    <t>Beaumontel</t>
  </si>
  <si>
    <t>Saint-Vital</t>
  </si>
  <si>
    <t>Sonnaz</t>
  </si>
  <si>
    <t>Bois-Arnault</t>
  </si>
  <si>
    <t>Rugles</t>
  </si>
  <si>
    <t>Boissy-sur-Damville</t>
  </si>
  <si>
    <t>Valmeinier</t>
  </si>
  <si>
    <t>Verrens-Arvey</t>
  </si>
  <si>
    <t>Boscherville</t>
  </si>
  <si>
    <t>Villard-Sallet</t>
  </si>
  <si>
    <t>Bouquetot</t>
  </si>
  <si>
    <t>Alex</t>
  </si>
  <si>
    <t>Bournainville-Faverolles</t>
  </si>
  <si>
    <t>Ambilly</t>
  </si>
  <si>
    <t>Bueil</t>
  </si>
  <si>
    <t>Archamps</t>
  </si>
  <si>
    <t>Caillouet-Orgeville</t>
  </si>
  <si>
    <t>Arenthon</t>
  </si>
  <si>
    <t>Cailly-sur-Eure</t>
  </si>
  <si>
    <t>Ayse</t>
  </si>
  <si>
    <t>Bloye</t>
  </si>
  <si>
    <t>Canappeville</t>
  </si>
  <si>
    <t>BoÃ«ge</t>
  </si>
  <si>
    <t>Chainaz-les-Frasses</t>
  </si>
  <si>
    <t>Cauverville-en-Roumois</t>
  </si>
  <si>
    <t>Challonges</t>
  </si>
  <si>
    <t>Chamblac</t>
  </si>
  <si>
    <t>La Chapelle-Rambaud</t>
  </si>
  <si>
    <t>Champenard</t>
  </si>
  <si>
    <t>La Chapelle-Saint-Maurice</t>
  </si>
  <si>
    <t>La Chapelle-du-Bois-des-Faulx</t>
  </si>
  <si>
    <t>Chapeiry</t>
  </si>
  <si>
    <t>Cierrey</t>
  </si>
  <si>
    <t>Chessenaz</t>
  </si>
  <si>
    <t>Cintray</t>
  </si>
  <si>
    <t>Colletot</t>
  </si>
  <si>
    <t>Combloux</t>
  </si>
  <si>
    <t>Le Cormier</t>
  </si>
  <si>
    <t>Corneville-sur-Risle</t>
  </si>
  <si>
    <t>Doussard</t>
  </si>
  <si>
    <t>Douvaine</t>
  </si>
  <si>
    <t>Draillant</t>
  </si>
  <si>
    <t>Les Damps</t>
  </si>
  <si>
    <t>Pont-de-l'Arche</t>
  </si>
  <si>
    <t>Fillinges</t>
  </si>
  <si>
    <t>Drucourt</t>
  </si>
  <si>
    <t>Franclens</t>
  </si>
  <si>
    <t>Lornay</t>
  </si>
  <si>
    <t>Farceaux</t>
  </si>
  <si>
    <t>Marignier</t>
  </si>
  <si>
    <t>Fatouville-Grestain</t>
  </si>
  <si>
    <t>Meillerie</t>
  </si>
  <si>
    <t>Faverolles-les-Mares</t>
  </si>
  <si>
    <t>Menthonnex-en-Bornes</t>
  </si>
  <si>
    <t>Menthonnex-sous-Clermont</t>
  </si>
  <si>
    <t>Flancourt-Catelon</t>
  </si>
  <si>
    <t>Fontaine-la-Soret</t>
  </si>
  <si>
    <t>La Muraz</t>
  </si>
  <si>
    <t>Nancy-sur-Cluses</t>
  </si>
  <si>
    <t>Fort-Moville</t>
  </si>
  <si>
    <t>Nangy</t>
  </si>
  <si>
    <t>Foulbec</t>
  </si>
  <si>
    <t>Fresney</t>
  </si>
  <si>
    <t>Glos-sur-Risle</t>
  </si>
  <si>
    <t>Peillonnex</t>
  </si>
  <si>
    <t>Granchain</t>
  </si>
  <si>
    <t>Grosley-sur-Risle</t>
  </si>
  <si>
    <t>L'Habit</t>
  </si>
  <si>
    <t>Le Reposoir</t>
  </si>
  <si>
    <t>Hondouville</t>
  </si>
  <si>
    <t>Houville-en-Vexin</t>
  </si>
  <si>
    <t>Saint-Gervais-les-Bains</t>
  </si>
  <si>
    <t>Huest</t>
  </si>
  <si>
    <t>Igoville</t>
  </si>
  <si>
    <t>Juignettes</t>
  </si>
  <si>
    <t>Sales</t>
  </si>
  <si>
    <t>Letteguives</t>
  </si>
  <si>
    <t>Saxel</t>
  </si>
  <si>
    <t>Mainneville</t>
  </si>
  <si>
    <t>Scientrier</t>
  </si>
  <si>
    <t>Mandeville</t>
  </si>
  <si>
    <t>Talloires-Montmin</t>
  </si>
  <si>
    <t>Martagny</t>
  </si>
  <si>
    <t>Montfort-sur-Risle</t>
  </si>
  <si>
    <t>Valleiry</t>
  </si>
  <si>
    <t>Mouettes</t>
  </si>
  <si>
    <t>Neaufles-Saint-Martin</t>
  </si>
  <si>
    <t>Villy-le-Pelloux</t>
  </si>
  <si>
    <t>Neaufles-Auvergny</t>
  </si>
  <si>
    <t>Vovray-en-Bornes</t>
  </si>
  <si>
    <t>Noards</t>
  </si>
  <si>
    <t>Notre-Dame-de-l'Isle</t>
  </si>
  <si>
    <t>Perriers-la-Campagne</t>
  </si>
  <si>
    <t>Fontenay-aux-roses</t>
  </si>
  <si>
    <t>Perruel</t>
  </si>
  <si>
    <t>Ivry-sur-seine</t>
  </si>
  <si>
    <t>Joinville-le-pont</t>
  </si>
  <si>
    <t>Le Plessis-Sainte-Opportune</t>
  </si>
  <si>
    <t>Pont-Authou</t>
  </si>
  <si>
    <t>Le plessis-robinson</t>
  </si>
  <si>
    <t>Pont-Saint-Pierre</t>
  </si>
  <si>
    <t>Saint-ouen</t>
  </si>
  <si>
    <t>Provemont</t>
  </si>
  <si>
    <t>Pullay</t>
  </si>
  <si>
    <t>Richeville</t>
  </si>
  <si>
    <t>Roman</t>
  </si>
  <si>
    <t>Paris 10e</t>
  </si>
  <si>
    <t>Le Roncenay</t>
  </si>
  <si>
    <t>Paris 18e</t>
  </si>
  <si>
    <t>La Roquette</t>
  </si>
  <si>
    <t>Anneville-sur-Scie</t>
  </si>
  <si>
    <t>Rougemontiers</t>
  </si>
  <si>
    <t>Annouville-Vilmesnil</t>
  </si>
  <si>
    <t>Saint-Aquilin-d'Augerons</t>
  </si>
  <si>
    <t>Argueil</t>
  </si>
  <si>
    <t>Aubermesnil-Beaumais</t>
  </si>
  <si>
    <t>Saint-Aubin-de-Scellon</t>
  </si>
  <si>
    <t>Auppegard</t>
  </si>
  <si>
    <t>Saint-Aubin-le-Guichard</t>
  </si>
  <si>
    <t>Auquemesnil</t>
  </si>
  <si>
    <t>Saint-Aubin-sur-Quillebeuf</t>
  </si>
  <si>
    <t>Les Authieux-sur-le-Port-Saint-Ouen</t>
  </si>
  <si>
    <t>Auvilliers</t>
  </si>
  <si>
    <t>Sainte-Croix-sur-Aizier</t>
  </si>
  <si>
    <t>Saint-Cyr-de-Salerne</t>
  </si>
  <si>
    <t>Avesnes-en-Bray</t>
  </si>
  <si>
    <t>Saint-Didier-des-Bois</t>
  </si>
  <si>
    <t>Avesnes-en-Val</t>
  </si>
  <si>
    <t>Beaufresne</t>
  </si>
  <si>
    <t>Saint-Georges-Motel</t>
  </si>
  <si>
    <t>Belmesnil</t>
  </si>
  <si>
    <t>Saint-Germain-de-Fresney</t>
  </si>
  <si>
    <t>Bennetot</t>
  </si>
  <si>
    <t>Saint-Germain-des-Angles</t>
  </si>
  <si>
    <t>Bertreville-Saint-Ouen</t>
  </si>
  <si>
    <t>La Chapelle-Longueville</t>
  </si>
  <si>
    <t>Beuzevillette</t>
  </si>
  <si>
    <t>Biville-la-Baignarde</t>
  </si>
  <si>
    <t>Saint-Ouen-de-Pontcheuil</t>
  </si>
  <si>
    <t>Bonsecours</t>
  </si>
  <si>
    <t>Saint-Ouen-des-Champs</t>
  </si>
  <si>
    <t>Bois-Himont</t>
  </si>
  <si>
    <t>Saint-Ouen-du-Tilleul</t>
  </si>
  <si>
    <t>Saint-PaÃ«r</t>
  </si>
  <si>
    <t>Bourdainville</t>
  </si>
  <si>
    <t>Bracquemont</t>
  </si>
  <si>
    <t>Saint-Pierre-de-Salerne</t>
  </si>
  <si>
    <t>Canehan</t>
  </si>
  <si>
    <t>Saint-Pierre-des-Ifs</t>
  </si>
  <si>
    <t>Canteleu</t>
  </si>
  <si>
    <t>Claville-Motteville</t>
  </si>
  <si>
    <t>Saint-Vincent-des-Bois</t>
  </si>
  <si>
    <t>Cleuville</t>
  </si>
  <si>
    <t>Surtauville</t>
  </si>
  <si>
    <t>Colmesnil-Manneville</t>
  </si>
  <si>
    <t>Thiberville</t>
  </si>
  <si>
    <t>Criel-sur-Mer</t>
  </si>
  <si>
    <t>Criquebeuf-en-Caux</t>
  </si>
  <si>
    <t>Croisy-sur-Andelle</t>
  </si>
  <si>
    <t>Tournedos-Bois-Hubert</t>
  </si>
  <si>
    <t>Cropus</t>
  </si>
  <si>
    <t>Touville</t>
  </si>
  <si>
    <t>Dampierre-Saint-Nicolas</t>
  </si>
  <si>
    <t>Le Troncq</t>
  </si>
  <si>
    <t>Valletot</t>
  </si>
  <si>
    <t>Douvrend</t>
  </si>
  <si>
    <t>Les Andelys</t>
  </si>
  <si>
    <t>Drosay</t>
  </si>
  <si>
    <t>Villalet</t>
  </si>
  <si>
    <t>Duclair</t>
  </si>
  <si>
    <t>Amilly</t>
  </si>
  <si>
    <t>Ermenouville</t>
  </si>
  <si>
    <t>Anet</t>
  </si>
  <si>
    <t>Ardelles</t>
  </si>
  <si>
    <t>Ardelu</t>
  </si>
  <si>
    <t>Fontaine-en-Bray</t>
  </si>
  <si>
    <t>Commune nouvelle d'Arrou</t>
  </si>
  <si>
    <t>Fontaine-le-Bourg</t>
  </si>
  <si>
    <t>Aunay-sous-Auneau</t>
  </si>
  <si>
    <t>La Fontelaye</t>
  </si>
  <si>
    <t>Les Autels-Villevillon</t>
  </si>
  <si>
    <t>Bailleau-le-Pin</t>
  </si>
  <si>
    <t>Foucart</t>
  </si>
  <si>
    <t>Barjouville</t>
  </si>
  <si>
    <t>Fresles</t>
  </si>
  <si>
    <t>Fresnay-le-Long</t>
  </si>
  <si>
    <t>Bazoches-en-Dunois</t>
  </si>
  <si>
    <t>Gaillefontaine</t>
  </si>
  <si>
    <t>Beauche</t>
  </si>
  <si>
    <t>Gerponville</t>
  </si>
  <si>
    <t>Gerville</t>
  </si>
  <si>
    <t>Glicourt</t>
  </si>
  <si>
    <t>Gouchaupre</t>
  </si>
  <si>
    <t>Haussez</t>
  </si>
  <si>
    <t>Hautot-l'Auvray</t>
  </si>
  <si>
    <t>Charpont</t>
  </si>
  <si>
    <t>Heurteauville</t>
  </si>
  <si>
    <t>Chartainvilliers</t>
  </si>
  <si>
    <t>Illois</t>
  </si>
  <si>
    <t>Intraville</t>
  </si>
  <si>
    <t>Chaudon</t>
  </si>
  <si>
    <t>Limpiville</t>
  </si>
  <si>
    <t>Cherisy</t>
  </si>
  <si>
    <t>Lintot</t>
  </si>
  <si>
    <t>Corancez</t>
  </si>
  <si>
    <t>Malaunay</t>
  </si>
  <si>
    <t>Escorpain</t>
  </si>
  <si>
    <t>Marques</t>
  </si>
  <si>
    <t>Mesnil-Panneville</t>
  </si>
  <si>
    <t>Mont-de-l'If</t>
  </si>
  <si>
    <t>Fessanvilliers-Mattanvilliers</t>
  </si>
  <si>
    <t>Gellainville</t>
  </si>
  <si>
    <t>Montivilliers</t>
  </si>
  <si>
    <t>Gilles</t>
  </si>
  <si>
    <t>Muchedent</t>
  </si>
  <si>
    <t>Jallans</t>
  </si>
  <si>
    <t>Nesle-Normandeuse</t>
  </si>
  <si>
    <t>Lamblore</t>
  </si>
  <si>
    <t>Laons</t>
  </si>
  <si>
    <t>Octeville-sur-Mer</t>
  </si>
  <si>
    <t>Osmoy-Saint-Valery</t>
  </si>
  <si>
    <t>Ouainville</t>
  </si>
  <si>
    <t>Ourville-en-Caux</t>
  </si>
  <si>
    <t>Ouville-l'Abbaye</t>
  </si>
  <si>
    <t>Mainterne</t>
  </si>
  <si>
    <t>Penly</t>
  </si>
  <si>
    <t>Manou</t>
  </si>
  <si>
    <t>Petiville</t>
  </si>
  <si>
    <t>Arcisses</t>
  </si>
  <si>
    <t>La Loupe</t>
  </si>
  <si>
    <t>Puisenval</t>
  </si>
  <si>
    <t>Mervilliers</t>
  </si>
  <si>
    <t>Ricarville-du-Val</t>
  </si>
  <si>
    <t>Rolleville</t>
  </si>
  <si>
    <t>Mondonville-Saint-Jean</t>
  </si>
  <si>
    <t>Ronchois</t>
  </si>
  <si>
    <t>Montboissier</t>
  </si>
  <si>
    <t>Roumare</t>
  </si>
  <si>
    <t>Montireau</t>
  </si>
  <si>
    <t>Rouxmesnil-Bouteilles</t>
  </si>
  <si>
    <t>Mottereau</t>
  </si>
  <si>
    <t>Nonvilliers-Grandhoux</t>
  </si>
  <si>
    <t>Sainte-Adresse</t>
  </si>
  <si>
    <t>Oinville-sous-Auneau</t>
  </si>
  <si>
    <t>Ouarville</t>
  </si>
  <si>
    <t>Oulins</t>
  </si>
  <si>
    <t>Saint-Georges-sur-Fontaine</t>
  </si>
  <si>
    <t>Saint-Jacques-d'Aliermont</t>
  </si>
  <si>
    <t>Poisvilliers</t>
  </si>
  <si>
    <t>Saint-Jean-du-Cardonnay</t>
  </si>
  <si>
    <t>Pontgouin</t>
  </si>
  <si>
    <t>Sainte-Marie-au-Bosc</t>
  </si>
  <si>
    <t>Saint-Martin-aux-Buneaux</t>
  </si>
  <si>
    <t>Prudemanche</t>
  </si>
  <si>
    <t>Saint-Martin-du-Vivier</t>
  </si>
  <si>
    <t>Prunay-le-Gillon</t>
  </si>
  <si>
    <t>Saint-Martin-le-Gaillard</t>
  </si>
  <si>
    <t>Le Puiset</t>
  </si>
  <si>
    <t>Roinville</t>
  </si>
  <si>
    <t>Saint-Michel-d'Halescourt</t>
  </si>
  <si>
    <t>Rouvres</t>
  </si>
  <si>
    <t>Saint-Nicolas-de-Bliquetuit</t>
  </si>
  <si>
    <t>Saint-Nicolas-de-la-Haie</t>
  </si>
  <si>
    <t>Saint-Bomer</t>
  </si>
  <si>
    <t>Saint-Ouen-le-Mauger</t>
  </si>
  <si>
    <t>Villemaury</t>
  </si>
  <si>
    <t>Saint-Ouen-sous-Bailly</t>
  </si>
  <si>
    <t>Saint-Luperce</t>
  </si>
  <si>
    <t>Saint-Maurice-Saint-Germain</t>
  </si>
  <si>
    <t>Saint-Quentin-au-Bosc</t>
  </si>
  <si>
    <t>Sandarville</t>
  </si>
  <si>
    <t>Saint-Saire</t>
  </si>
  <si>
    <t>Serville</t>
  </si>
  <si>
    <t>Saint-Vaast-Dieppedalle</t>
  </si>
  <si>
    <t>Sorel-Moussel</t>
  </si>
  <si>
    <t>Saint-Vincent-Cramesnil</t>
  </si>
  <si>
    <t>Sanvic</t>
  </si>
  <si>
    <t>Thiville</t>
  </si>
  <si>
    <t>Trizay-Coutretot-Saint-Serge</t>
  </si>
  <si>
    <t>Servaville-Salmonville</t>
  </si>
  <si>
    <t>Theuville-aux-Maillots</t>
  </si>
  <si>
    <t>Villampuy</t>
  </si>
  <si>
    <t>Ymeray</t>
  </si>
  <si>
    <t>Touffreville-la-Cable</t>
  </si>
  <si>
    <t>Ymonville</t>
  </si>
  <si>
    <t>Argol</t>
  </si>
  <si>
    <t>Varengeville-sur-Mer</t>
  </si>
  <si>
    <t>Audierne</t>
  </si>
  <si>
    <t>Vatierville</t>
  </si>
  <si>
    <t>Bannalec</t>
  </si>
  <si>
    <t>Beuzec-Cap-Sizun</t>
  </si>
  <si>
    <t>Vergetot</t>
  </si>
  <si>
    <t>Botsorhel</t>
  </si>
  <si>
    <t>Vieux-Manoir</t>
  </si>
  <si>
    <t>Brasparts</t>
  </si>
  <si>
    <t>Vieux-Rouen-sur-Bresle</t>
  </si>
  <si>
    <t>Villers-sous-Foucarmont</t>
  </si>
  <si>
    <t>Clohars-CarnoÃ«t</t>
  </si>
  <si>
    <t>Virville</t>
  </si>
  <si>
    <t>Yainville</t>
  </si>
  <si>
    <t>Esquibien</t>
  </si>
  <si>
    <t>Augers-en-Brie</t>
  </si>
  <si>
    <t>Guilvinec</t>
  </si>
  <si>
    <t>Aulnoy</t>
  </si>
  <si>
    <t>Kergloff</t>
  </si>
  <si>
    <t>Barbizon</t>
  </si>
  <si>
    <t>Lanarvily</t>
  </si>
  <si>
    <t>Beautheil</t>
  </si>
  <si>
    <t>Landeleau</t>
  </si>
  <si>
    <t>Bellot</t>
  </si>
  <si>
    <t>Lanneuffret</t>
  </si>
  <si>
    <t>Blennes</t>
  </si>
  <si>
    <t>Lennon</t>
  </si>
  <si>
    <t>Boissettes</t>
  </si>
  <si>
    <t>Mellac</t>
  </si>
  <si>
    <t>Bougligny</t>
  </si>
  <si>
    <t>Motreff</t>
  </si>
  <si>
    <t>Bransles</t>
  </si>
  <si>
    <t>Peumerit</t>
  </si>
  <si>
    <t>Pleyben</t>
  </si>
  <si>
    <t>Brie-Comte-Robert</t>
  </si>
  <si>
    <t>Plogonnec</t>
  </si>
  <si>
    <t>La Brosse-Montceaux</t>
  </si>
  <si>
    <t>Ploudiry</t>
  </si>
  <si>
    <t>Carnetin</t>
  </si>
  <si>
    <t>Plougar</t>
  </si>
  <si>
    <t>Chalautre-la-Grande</t>
  </si>
  <si>
    <t>Champs-sur-Marne</t>
  </si>
  <si>
    <t>La Chapelle-Moutils</t>
  </si>
  <si>
    <t>Pluguffan</t>
  </si>
  <si>
    <t>Pouldergat</t>
  </si>
  <si>
    <t>Quimerch</t>
  </si>
  <si>
    <t>Chenou</t>
  </si>
  <si>
    <t>Rumengol</t>
  </si>
  <si>
    <t>Choisy-en-Brie</t>
  </si>
  <si>
    <t>Combs-la-Ville</t>
  </si>
  <si>
    <t>Saint-Vougay</t>
  </si>
  <si>
    <t>Conches-sur-Gondoire</t>
  </si>
  <si>
    <t>Santec</t>
  </si>
  <si>
    <t>Couilly-Pont-aux-Dames</t>
  </si>
  <si>
    <t>Sibiril</t>
  </si>
  <si>
    <t>Courpalay</t>
  </si>
  <si>
    <t>Sizun</t>
  </si>
  <si>
    <t>Doue</t>
  </si>
  <si>
    <t>2A001</t>
  </si>
  <si>
    <t>Afa</t>
  </si>
  <si>
    <t>2A004</t>
  </si>
  <si>
    <t>2A041</t>
  </si>
  <si>
    <t>Bonifacio</t>
  </si>
  <si>
    <t>2A056</t>
  </si>
  <si>
    <t>Campo</t>
  </si>
  <si>
    <t>Fontaine-le-Port</t>
  </si>
  <si>
    <t>2A092</t>
  </si>
  <si>
    <t>Conca</t>
  </si>
  <si>
    <t>Fresnes-sur-Marne</t>
  </si>
  <si>
    <t>2A094</t>
  </si>
  <si>
    <t>Corrano</t>
  </si>
  <si>
    <t>Fromont</t>
  </si>
  <si>
    <t>2A118</t>
  </si>
  <si>
    <t>Fozzano</t>
  </si>
  <si>
    <t>La Genevraye</t>
  </si>
  <si>
    <t>2A119</t>
  </si>
  <si>
    <t>Frasseto</t>
  </si>
  <si>
    <t>2A130</t>
  </si>
  <si>
    <t>Grosseto-Prugna</t>
  </si>
  <si>
    <t>Grez-sur-Loing</t>
  </si>
  <si>
    <t>2A146</t>
  </si>
  <si>
    <t>Loreto-di-Tallano</t>
  </si>
  <si>
    <t>Grisy-sur-Seine</t>
  </si>
  <si>
    <t>2A174</t>
  </si>
  <si>
    <t>Murzo</t>
  </si>
  <si>
    <t>2A204</t>
  </si>
  <si>
    <t>Pastricciola</t>
  </si>
  <si>
    <t>2A209</t>
  </si>
  <si>
    <t>Peri</t>
  </si>
  <si>
    <t>La Houssaye-en-Brie</t>
  </si>
  <si>
    <t>2A212</t>
  </si>
  <si>
    <t>Piana</t>
  </si>
  <si>
    <t>2A249</t>
  </si>
  <si>
    <t>Propriano</t>
  </si>
  <si>
    <t>Lescherolles</t>
  </si>
  <si>
    <t>2A253</t>
  </si>
  <si>
    <t>Quasquara</t>
  </si>
  <si>
    <t>Lissy</t>
  </si>
  <si>
    <t>2A271</t>
  </si>
  <si>
    <t>Sarrola-Carcopino</t>
  </si>
  <si>
    <t>Longperrier</t>
  </si>
  <si>
    <t>2A282</t>
  </si>
  <si>
    <t>Soccia</t>
  </si>
  <si>
    <t>Louan-Villegruis-Fontaine</t>
  </si>
  <si>
    <t>2A322</t>
  </si>
  <si>
    <t>Tasso</t>
  </si>
  <si>
    <t>Luisetaines</t>
  </si>
  <si>
    <t>2A345</t>
  </si>
  <si>
    <t>Vero</t>
  </si>
  <si>
    <t>La Madeleine-sur-Loing</t>
  </si>
  <si>
    <t>2A351</t>
  </si>
  <si>
    <t>Villanova</t>
  </si>
  <si>
    <t>Magny-le-Hongre</t>
  </si>
  <si>
    <t>2A358</t>
  </si>
  <si>
    <t>2A362</t>
  </si>
  <si>
    <t>Zonza</t>
  </si>
  <si>
    <t>2B009</t>
  </si>
  <si>
    <t>Marolles-sur-Seine</t>
  </si>
  <si>
    <t>2B015</t>
  </si>
  <si>
    <t>Ampriani</t>
  </si>
  <si>
    <t>Mondreville</t>
  </si>
  <si>
    <t>2B016</t>
  </si>
  <si>
    <t>Antisanti</t>
  </si>
  <si>
    <t>Montereau-Fault-Yonne</t>
  </si>
  <si>
    <t>2B025</t>
  </si>
  <si>
    <t>Avapessa</t>
  </si>
  <si>
    <t>Montereau-sur-le-Jard</t>
  </si>
  <si>
    <t>2B033</t>
  </si>
  <si>
    <t>Montmachoux</t>
  </si>
  <si>
    <t>2B046</t>
  </si>
  <si>
    <t>Cagnano</t>
  </si>
  <si>
    <t>Mouroux</t>
  </si>
  <si>
    <t>2B073</t>
  </si>
  <si>
    <t>Casamaccioli</t>
  </si>
  <si>
    <t>Moutils</t>
  </si>
  <si>
    <t>2B075</t>
  </si>
  <si>
    <t>Casevecchie</t>
  </si>
  <si>
    <t>2B078</t>
  </si>
  <si>
    <t>Castellare-di-Mercurio</t>
  </si>
  <si>
    <t>Obsonville</t>
  </si>
  <si>
    <t>2B083</t>
  </si>
  <si>
    <t>Castirla</t>
  </si>
  <si>
    <t>Orly-sur-Morin</t>
  </si>
  <si>
    <t>2B093</t>
  </si>
  <si>
    <t>Corbara</t>
  </si>
  <si>
    <t>Ozouer-le-Repos</t>
  </si>
  <si>
    <t>2B096</t>
  </si>
  <si>
    <t>2B202</t>
  </si>
  <si>
    <t>Ozouer-le-Voulgis</t>
  </si>
  <si>
    <t>2B111</t>
  </si>
  <si>
    <t>Felce</t>
  </si>
  <si>
    <t>2B122</t>
  </si>
  <si>
    <t>Gavignano</t>
  </si>
  <si>
    <t>Penchard</t>
  </si>
  <si>
    <t>2B123</t>
  </si>
  <si>
    <t>Ghisonaccia</t>
  </si>
  <si>
    <t>2B102</t>
  </si>
  <si>
    <t>Le Plessis-aux-Bois</t>
  </si>
  <si>
    <t>2B126</t>
  </si>
  <si>
    <t>Giuncaggio</t>
  </si>
  <si>
    <t>2B137</t>
  </si>
  <si>
    <t>Lano</t>
  </si>
  <si>
    <t>2B148</t>
  </si>
  <si>
    <t>Lucciana</t>
  </si>
  <si>
    <t>Recloses</t>
  </si>
  <si>
    <t>2B149</t>
  </si>
  <si>
    <t>Lugo-di-Nazza</t>
  </si>
  <si>
    <t>Reuil-en-Brie</t>
  </si>
  <si>
    <t>2B152</t>
  </si>
  <si>
    <t>Luri</t>
  </si>
  <si>
    <t>2B153</t>
  </si>
  <si>
    <t>Manso</t>
  </si>
  <si>
    <t>Rubelles</t>
  </si>
  <si>
    <t>2B157</t>
  </si>
  <si>
    <t>Mazzola</t>
  </si>
  <si>
    <t>2B168</t>
  </si>
  <si>
    <t>Monticello</t>
  </si>
  <si>
    <t>2B180</t>
  </si>
  <si>
    <t>Novella</t>
  </si>
  <si>
    <t>Saint-Germain-Laxis</t>
  </si>
  <si>
    <t>2B182</t>
  </si>
  <si>
    <t>Occhiatana</t>
  </si>
  <si>
    <t>2B192</t>
  </si>
  <si>
    <t>Olmo</t>
  </si>
  <si>
    <t>2B199</t>
  </si>
  <si>
    <t>Palasca</t>
  </si>
  <si>
    <t>2B219</t>
  </si>
  <si>
    <t>Piedicroce</t>
  </si>
  <si>
    <t>2B224</t>
  </si>
  <si>
    <t>Pietracorbara</t>
  </si>
  <si>
    <t>Seine-Port</t>
  </si>
  <si>
    <t>2B225</t>
  </si>
  <si>
    <t>Pietra-di-Verde</t>
  </si>
  <si>
    <t>Sept-Sorts</t>
  </si>
  <si>
    <t>2B243</t>
  </si>
  <si>
    <t>Polveroso</t>
  </si>
  <si>
    <t>2B246</t>
  </si>
  <si>
    <t>La Porta</t>
  </si>
  <si>
    <t>Solers</t>
  </si>
  <si>
    <t>Coubert</t>
  </si>
  <si>
    <t>2B280</t>
  </si>
  <si>
    <t>Silvareccio</t>
  </si>
  <si>
    <t>Tancrou</t>
  </si>
  <si>
    <t>2B281</t>
  </si>
  <si>
    <t>Sisco</t>
  </si>
  <si>
    <t>2B293</t>
  </si>
  <si>
    <t>Thorigny-sur-Marne</t>
  </si>
  <si>
    <t>2B314</t>
  </si>
  <si>
    <t>Santo-Pietro-di-Tenda</t>
  </si>
  <si>
    <t>Tournan-en-Brie</t>
  </si>
  <si>
    <t>Gretz-Armainvilliers</t>
  </si>
  <si>
    <t>2B315</t>
  </si>
  <si>
    <t>Santo-Pietro-di-Venaco</t>
  </si>
  <si>
    <t>Trocy-en-Multien</t>
  </si>
  <si>
    <t>2B318</t>
  </si>
  <si>
    <t>Taglio-Isolaccio</t>
  </si>
  <si>
    <t>Ury</t>
  </si>
  <si>
    <t>2B327</t>
  </si>
  <si>
    <t>Tomino</t>
  </si>
  <si>
    <t>Varennes-sur-Seine</t>
  </si>
  <si>
    <t>2B329</t>
  </si>
  <si>
    <t>Tralonca</t>
  </si>
  <si>
    <t>Vaudoy-en-Brie</t>
  </si>
  <si>
    <t>2B341</t>
  </si>
  <si>
    <t>Venaco</t>
  </si>
  <si>
    <t>Vaux-sous-Coulombs</t>
  </si>
  <si>
    <t>2B347</t>
  </si>
  <si>
    <t>Vezzani</t>
  </si>
  <si>
    <t>Verdelot</t>
  </si>
  <si>
    <t>Vilbert</t>
  </si>
  <si>
    <t>Villeneuve-le-Comte</t>
  </si>
  <si>
    <t>Villeneuve-Saint-Denis</t>
  </si>
  <si>
    <t>Bezouce</t>
  </si>
  <si>
    <t>Villeneuve-sous-Dammartin</t>
  </si>
  <si>
    <t>Boisset-et-Gaujac</t>
  </si>
  <si>
    <t>Vimpelles</t>
  </si>
  <si>
    <t>Bouillargues</t>
  </si>
  <si>
    <t>Voinsles</t>
  </si>
  <si>
    <t>Ablis</t>
  </si>
  <si>
    <t>Cambo</t>
  </si>
  <si>
    <t>Ablon-sur-seine</t>
  </si>
  <si>
    <t>Castelnau-Valence</t>
  </si>
  <si>
    <t>Cendras</t>
  </si>
  <si>
    <t>Autouillet</t>
  </si>
  <si>
    <t>Crespian</t>
  </si>
  <si>
    <t>Baulne</t>
  </si>
  <si>
    <t>Euzet</t>
  </si>
  <si>
    <t>Bazainville</t>
  </si>
  <si>
    <t>Beaumont-sur-oise</t>
  </si>
  <si>
    <t>Foussignargues</t>
  </si>
  <si>
    <t>Blaru</t>
  </si>
  <si>
    <t>Le Garn</t>
  </si>
  <si>
    <t>Bois-herpin</t>
  </si>
  <si>
    <t>Laudun-l'Ardoise</t>
  </si>
  <si>
    <t>Boissy-l'aillerie</t>
  </si>
  <si>
    <t>Laval-Saint-Roman</t>
  </si>
  <si>
    <t>Le Martinet</t>
  </si>
  <si>
    <t>Massanes</t>
  </si>
  <si>
    <t>Brignancourt</t>
  </si>
  <si>
    <t>Milhaud</t>
  </si>
  <si>
    <t>Briis-sous-forges</t>
  </si>
  <si>
    <t>Monoblet</t>
  </si>
  <si>
    <t>Montclus</t>
  </si>
  <si>
    <t>Montmirat</t>
  </si>
  <si>
    <t>La Celle-les-Bordes</t>
  </si>
  <si>
    <t>Chanteloup-les-Vignes</t>
  </si>
  <si>
    <t>Chars</t>
  </si>
  <si>
    <t>Puechredon</t>
  </si>
  <si>
    <t>Le Chesnay-Rocquencourt</t>
  </si>
  <si>
    <t>Redessan</t>
  </si>
  <si>
    <t>Roquedur</t>
  </si>
  <si>
    <t>Sainte-Anastasie</t>
  </si>
  <si>
    <t>Cormeilles-en-parisis</t>
  </si>
  <si>
    <t>Cormeilles-en-vexin</t>
  </si>
  <si>
    <t>Le coudray-montceaux</t>
  </si>
  <si>
    <t>Dammartin-en-Serve</t>
  </si>
  <si>
    <t>Davron</t>
  </si>
  <si>
    <t>Saint-Hippolyte-de-Caton</t>
  </si>
  <si>
    <t>Saint-Julien-de-Cassagnas</t>
  </si>
  <si>
    <t>Saint-Julien-de-Peyrolas</t>
  </si>
  <si>
    <t>Essonnes</t>
  </si>
  <si>
    <t>Saint-Laurent-le-Minier</t>
  </si>
  <si>
    <t>Saint-Mamert-du-Gard</t>
  </si>
  <si>
    <t>Follainville-Dennemont</t>
  </si>
  <si>
    <t>Saint-Michel-d'Euzet</t>
  </si>
  <si>
    <t>Fontenay-le-vicomte</t>
  </si>
  <si>
    <t>Saint-Paul-la-Coste</t>
  </si>
  <si>
    <t>Fourqueux</t>
  </si>
  <si>
    <t>Saint-Pons-la-Calm</t>
  </si>
  <si>
    <t>Gagny</t>
  </si>
  <si>
    <t>Saint-Privat-des-Vieux</t>
  </si>
  <si>
    <t>Galluis</t>
  </si>
  <si>
    <t>Gambais</t>
  </si>
  <si>
    <t>Saint-Sauveur-Camprieu</t>
  </si>
  <si>
    <t>Les granges-le-roi</t>
  </si>
  <si>
    <t>Saint-Victor-de-Malcap</t>
  </si>
  <si>
    <t>Guernes</t>
  </si>
  <si>
    <t>Salindres</t>
  </si>
  <si>
    <t>Hardricourt</t>
  </si>
  <si>
    <t>Salinelles</t>
  </si>
  <si>
    <t>Sardan</t>
  </si>
  <si>
    <t>Souvignargues</t>
  </si>
  <si>
    <t>Tavel</t>
  </si>
  <si>
    <t>Thoiras</t>
  </si>
  <si>
    <t>Mareil-en-france</t>
  </si>
  <si>
    <t>Mareil-sur-Mauldre</t>
  </si>
  <si>
    <t>Vallabrix</t>
  </si>
  <si>
    <t>Margency</t>
  </si>
  <si>
    <t>Val-d'Aigoual</t>
  </si>
  <si>
    <t>Marolles-en-brie</t>
  </si>
  <si>
    <t>Vestric-et-Candiac</t>
  </si>
  <si>
    <t>Villevieille</t>
  </si>
  <si>
    <t>Albiac</t>
  </si>
  <si>
    <t>Antichan-de-Frontignes</t>
  </si>
  <si>
    <t>Milon-la-Chapelle</t>
  </si>
  <si>
    <t>Argut-Dessus</t>
  </si>
  <si>
    <t>Artigue</t>
  </si>
  <si>
    <t>Barbazan</t>
  </si>
  <si>
    <t>Montsoult</t>
  </si>
  <si>
    <t>Morsang-sur-seine</t>
  </si>
  <si>
    <t>Beauzelle</t>
  </si>
  <si>
    <t>Bellegarde-Sainte-Marie</t>
  </si>
  <si>
    <t>Les Mureaux</t>
  </si>
  <si>
    <t>Benque-Dessous-et-Dessus</t>
  </si>
  <si>
    <t>Neuilly-en-vexin</t>
  </si>
  <si>
    <t>Noisy-le-grand</t>
  </si>
  <si>
    <t>Bondigoux</t>
  </si>
  <si>
    <t>Bonrepos-sur-Aussonnelle</t>
  </si>
  <si>
    <t>Osny</t>
  </si>
  <si>
    <t>Le Cabanial</t>
  </si>
  <si>
    <t>Paray-Douaville</t>
  </si>
  <si>
    <t>Le plessis-luzarches</t>
  </si>
  <si>
    <t>Cassagne</t>
  </si>
  <si>
    <t>Plessis-saint-benoist</t>
  </si>
  <si>
    <t>Castelnau-Picampeau</t>
  </si>
  <si>
    <t>Pontoise</t>
  </si>
  <si>
    <t>Port-Villez</t>
  </si>
  <si>
    <t>Casties-Labrande</t>
  </si>
  <si>
    <t>Prunay-en-Yvelines</t>
  </si>
  <si>
    <t>Castillon-de-Larboust</t>
  </si>
  <si>
    <t>Puiselet-le-marais</t>
  </si>
  <si>
    <t>Castillon-de-Saint-Martory</t>
  </si>
  <si>
    <t>Puiseux-pontoise</t>
  </si>
  <si>
    <t>Caujac</t>
  </si>
  <si>
    <t>Saclas</t>
  </si>
  <si>
    <t>Charlas</t>
  </si>
  <si>
    <t>Cierp-Gaud</t>
  </si>
  <si>
    <t>Cintegabelle</t>
  </si>
  <si>
    <t>Saint-cyr-sous-dourdan</t>
  </si>
  <si>
    <t>Couret</t>
  </si>
  <si>
    <t>Cuguron</t>
  </si>
  <si>
    <t>Saint-gervais</t>
  </si>
  <si>
    <t>Saint-gratien</t>
  </si>
  <si>
    <t>Eoux</t>
  </si>
  <si>
    <t>Saint-hilaire</t>
  </si>
  <si>
    <t>Escalquens</t>
  </si>
  <si>
    <t>Saint-Illiers-le-Bois</t>
  </si>
  <si>
    <t>Le Faget</t>
  </si>
  <si>
    <t>Falga</t>
  </si>
  <si>
    <t>Le Fauga</t>
  </si>
  <si>
    <t>Saint-maurice-montcouronne</t>
  </si>
  <si>
    <t>Fontenilles</t>
  </si>
  <si>
    <t>Fourquevaux</t>
  </si>
  <si>
    <t>Sucy-en-brie</t>
  </si>
  <si>
    <t>Ganties</t>
  </si>
  <si>
    <t>Gaud</t>
  </si>
  <si>
    <t>Goudex</t>
  </si>
  <si>
    <t>Congerville-thionville</t>
  </si>
  <si>
    <t>Goyrans</t>
  </si>
  <si>
    <t>Toussus-le-Noble</t>
  </si>
  <si>
    <t>Gragnague</t>
  </si>
  <si>
    <t>Le Tremblay-sur-Mauldre</t>
  </si>
  <si>
    <t>Varennes-jarcy</t>
  </si>
  <si>
    <t>Herran</t>
  </si>
  <si>
    <t>Labastidette</t>
  </si>
  <si>
    <t>Lanta</t>
  </si>
  <si>
    <t>Villemoisson-sur-orge</t>
  </si>
  <si>
    <t>Villepinte</t>
  </si>
  <si>
    <t>Latoue</t>
  </si>
  <si>
    <t>Villers-en-arthies</t>
  </si>
  <si>
    <t>Latrape</t>
  </si>
  <si>
    <t>Lavelanet-de-Comminges</t>
  </si>
  <si>
    <t>L'Absie</t>
  </si>
  <si>
    <t>Lespiteau</t>
  </si>
  <si>
    <t>Lherm</t>
  </si>
  <si>
    <t>Lourde</t>
  </si>
  <si>
    <t>Ardin</t>
  </si>
  <si>
    <t>Luscan</t>
  </si>
  <si>
    <t>Malvezie</t>
  </si>
  <si>
    <t>Marliac</t>
  </si>
  <si>
    <t>Azay-sur-Thouet</t>
  </si>
  <si>
    <t>Martisserre</t>
  </si>
  <si>
    <t>Mauressac</t>
  </si>
  <si>
    <t>Beaulieu-sous-Bressuire</t>
  </si>
  <si>
    <t>Maureville</t>
  </si>
  <si>
    <t>Menville</t>
  </si>
  <si>
    <t>Le Bourdet</t>
  </si>
  <si>
    <t>Boussais</t>
  </si>
  <si>
    <t>Mondavezan</t>
  </si>
  <si>
    <t>Mondonville</t>
  </si>
  <si>
    <t>Cerizay</t>
  </si>
  <si>
    <t>Monestrol</t>
  </si>
  <si>
    <t>Chambroutet</t>
  </si>
  <si>
    <t>Montaigut-sur-Save</t>
  </si>
  <si>
    <t>La Chapelle-Bertrand</t>
  </si>
  <si>
    <t>Montauban-de-Luchon</t>
  </si>
  <si>
    <t>Cherveux</t>
  </si>
  <si>
    <t>Chey</t>
  </si>
  <si>
    <t>Montclar-Lauragais</t>
  </si>
  <si>
    <t>Le Chillou</t>
  </si>
  <si>
    <t>Clussais-la-Pommeraie</t>
  </si>
  <si>
    <t>Montesquieu-Guittaut</t>
  </si>
  <si>
    <t>Combrand</t>
  </si>
  <si>
    <t>Montesquieu-Volvestre</t>
  </si>
  <si>
    <t>Exireuil</t>
  </si>
  <si>
    <t>Montjoire</t>
  </si>
  <si>
    <t>Fontenille-Saint-Martin-d'Entraigues</t>
  </si>
  <si>
    <t>Montmaurin</t>
  </si>
  <si>
    <t>Nizan-Gesse</t>
  </si>
  <si>
    <t>Les Fosses</t>
  </si>
  <si>
    <t>Pibrac</t>
  </si>
  <si>
    <t>Pinsaguel</t>
  </si>
  <si>
    <t>Genneton</t>
  </si>
  <si>
    <t>Plagnole</t>
  </si>
  <si>
    <t>Ponlat-Taillebourg</t>
  </si>
  <si>
    <t>Granzay-Gript</t>
  </si>
  <si>
    <t>Poubeau</t>
  </si>
  <si>
    <t>Gript</t>
  </si>
  <si>
    <t>Pouy-de-Touges</t>
  </si>
  <si>
    <t>Les Groseillers</t>
  </si>
  <si>
    <t>Pouze</t>
  </si>
  <si>
    <t>Juscorps</t>
  </si>
  <si>
    <t>Proupiary</t>
  </si>
  <si>
    <t>Puydaniel</t>
  </si>
  <si>
    <t>Loublande</t>
  </si>
  <si>
    <t>Louzy</t>
  </si>
  <si>
    <t>Luzay</t>
  </si>
  <si>
    <t>Marnes</t>
  </si>
  <si>
    <t>Saint-Germier</t>
  </si>
  <si>
    <t>Saint-Ignan</t>
  </si>
  <si>
    <t>Saint-Julia</t>
  </si>
  <si>
    <t>Noirterre</t>
  </si>
  <si>
    <t>Saint-Orens-de-Gameville</t>
  </si>
  <si>
    <t>Oroux</t>
  </si>
  <si>
    <t>Pas-de-Jeu</t>
  </si>
  <si>
    <t>Saint-Rustice</t>
  </si>
  <si>
    <t>La Peyratte</t>
  </si>
  <si>
    <t>Pompaire</t>
  </si>
  <si>
    <t>Sarremezan</t>
  </si>
  <si>
    <t>Prailles-La Couarde</t>
  </si>
  <si>
    <t>Seysses</t>
  </si>
  <si>
    <t>Saint-Cyr-la-Lande</t>
  </si>
  <si>
    <t>Terrebasse</t>
  </si>
  <si>
    <t>Touille</t>
  </si>
  <si>
    <t>Valentine</t>
  </si>
  <si>
    <t>Vieillevigne</t>
  </si>
  <si>
    <t>Saint-Martin-de-Bernegoue</t>
  </si>
  <si>
    <t>Escoulis</t>
  </si>
  <si>
    <t>Sainte-Pezenne</t>
  </si>
  <si>
    <t>Arcamont</t>
  </si>
  <si>
    <t>Armentieux</t>
  </si>
  <si>
    <t>Saivres</t>
  </si>
  <si>
    <t>Armous-et-Cau</t>
  </si>
  <si>
    <t>Le Tallud</t>
  </si>
  <si>
    <t>Aux-Aussat</t>
  </si>
  <si>
    <t>Ulcot</t>
  </si>
  <si>
    <t>Bascous</t>
  </si>
  <si>
    <t>Vasles</t>
  </si>
  <si>
    <t>Vautebis</t>
  </si>
  <si>
    <t>Belloc-Saint-Clamens</t>
  </si>
  <si>
    <t>Verrines-sous-Celles</t>
  </si>
  <si>
    <t>Berrac</t>
  </si>
  <si>
    <t>Agenville</t>
  </si>
  <si>
    <t>Agenvillers</t>
  </si>
  <si>
    <t>Aigneville</t>
  </si>
  <si>
    <t>Ainval-Septoutre</t>
  </si>
  <si>
    <t>Aizecourt-le-Bas</t>
  </si>
  <si>
    <t>Bourrouillan</t>
  </si>
  <si>
    <t>Allenay</t>
  </si>
  <si>
    <t>Cannet</t>
  </si>
  <si>
    <t>Andechy</t>
  </si>
  <si>
    <t>Castelnau-d'Arbieu</t>
  </si>
  <si>
    <t>Castex-d'Armagnac</t>
  </si>
  <si>
    <t>Arrest</t>
  </si>
  <si>
    <t>Caupenne-d'Armagnac</t>
  </si>
  <si>
    <t>Bayonvillers</t>
  </si>
  <si>
    <t>Caussens</t>
  </si>
  <si>
    <t>Beaucourt-sur-l'Ancre</t>
  </si>
  <si>
    <t>Beaufort-en-Santerre</t>
  </si>
  <si>
    <t>Courrensan</t>
  </si>
  <si>
    <t>Becquincourt</t>
  </si>
  <si>
    <t>Courties</t>
  </si>
  <si>
    <t>Duffort</t>
  </si>
  <si>
    <t>Bernay-en-Ponthieu</t>
  </si>
  <si>
    <t>Endoufielle</t>
  </si>
  <si>
    <t>Bettencourt-Saint-Ouen</t>
  </si>
  <si>
    <t>EscornebÅ“uf</t>
  </si>
  <si>
    <t>Blangy-Tronville</t>
  </si>
  <si>
    <t>Espaon</t>
  </si>
  <si>
    <t>Boisrault</t>
  </si>
  <si>
    <t>Estipouy</t>
  </si>
  <si>
    <t>Bouchoir</t>
  </si>
  <si>
    <t>Bourdon</t>
  </si>
  <si>
    <t>Galiax</t>
  </si>
  <si>
    <t>Bouzincourt</t>
  </si>
  <si>
    <t>Gaudonville</t>
  </si>
  <si>
    <t>Breilly</t>
  </si>
  <si>
    <t>Gaujan</t>
  </si>
  <si>
    <t>Briquemesnil-Floxicourt</t>
  </si>
  <si>
    <t>Gazax-et-Baccarisse</t>
  </si>
  <si>
    <t>Cachy</t>
  </si>
  <si>
    <t>Cambron</t>
  </si>
  <si>
    <t>Cappy</t>
  </si>
  <si>
    <t>Cardonnette</t>
  </si>
  <si>
    <t>Cartigny</t>
  </si>
  <si>
    <t>Cayeux-sur-Mer</t>
  </si>
  <si>
    <t>Lannux</t>
  </si>
  <si>
    <t>Cerisy</t>
  </si>
  <si>
    <t>Larroque-Engalin</t>
  </si>
  <si>
    <t>Champien</t>
  </si>
  <si>
    <t>Larroque-Saint-Sernin</t>
  </si>
  <si>
    <t>Chipilly</t>
  </si>
  <si>
    <t>Lasserade</t>
  </si>
  <si>
    <t>Coulonvillers</t>
  </si>
  <si>
    <t>Lias</t>
  </si>
  <si>
    <t>Croixrault</t>
  </si>
  <si>
    <t>Loubersan</t>
  </si>
  <si>
    <t>Crouy-Saint-Pierre</t>
  </si>
  <si>
    <t>Magnas</t>
  </si>
  <si>
    <t>Curchy</t>
  </si>
  <si>
    <t>Malabat</t>
  </si>
  <si>
    <t>Dancourt-Popincourt</t>
  </si>
  <si>
    <t>Dargnies</t>
  </si>
  <si>
    <t>Domvast</t>
  </si>
  <si>
    <t>Miradoux</t>
  </si>
  <si>
    <t>Doudelainville</t>
  </si>
  <si>
    <t>Monbert</t>
  </si>
  <si>
    <t>Douilly</t>
  </si>
  <si>
    <t>Moncorneil-Grazan</t>
  </si>
  <si>
    <t>Monlezun-d'Armagnac</t>
  </si>
  <si>
    <t>Eaucourt-sur-Somme</t>
  </si>
  <si>
    <t>Englebelmer</t>
  </si>
  <si>
    <t>Ennemain</t>
  </si>
  <si>
    <t>Mouchan</t>
  </si>
  <si>
    <t>Ercourt</t>
  </si>
  <si>
    <t>Noulens</t>
  </si>
  <si>
    <t>Ergnies</t>
  </si>
  <si>
    <t>Peyrecave</t>
  </si>
  <si>
    <t>Estouilly</t>
  </si>
  <si>
    <t>Peyrusse-Grande</t>
  </si>
  <si>
    <t>Pouydraguin</t>
  </si>
  <si>
    <t>Flers-sur-Noye</t>
  </si>
  <si>
    <t>Pouylebon</t>
  </si>
  <si>
    <t>Flixecourt</t>
  </si>
  <si>
    <t>Fontaine-sous-Montdidier</t>
  </si>
  <si>
    <t>Pujaudran</t>
  </si>
  <si>
    <t>Fontaine-sur-Somme</t>
  </si>
  <si>
    <t>Puylausic</t>
  </si>
  <si>
    <t>Fouencamps</t>
  </si>
  <si>
    <t>Ramouzens</t>
  </si>
  <si>
    <t>Fourcigny</t>
  </si>
  <si>
    <t>Sabazan</t>
  </si>
  <si>
    <t>Frettemolle</t>
  </si>
  <si>
    <t>Sadeillan</t>
  </si>
  <si>
    <t>Frohen-le-Petit</t>
  </si>
  <si>
    <t>Saint-Aunix-Lengros</t>
  </si>
  <si>
    <t>Sainte-Christie-d'Armagnac</t>
  </si>
  <si>
    <t>Grand-Laviers</t>
  </si>
  <si>
    <t>Grivesnes</t>
  </si>
  <si>
    <t>Saint-Jean-Poutge</t>
  </si>
  <si>
    <t>Gueudecourt</t>
  </si>
  <si>
    <t>Saint-Justin</t>
  </si>
  <si>
    <t>Hailles</t>
  </si>
  <si>
    <t>Hallivillers</t>
  </si>
  <si>
    <t>Hangest-en-Santerre</t>
  </si>
  <si>
    <t>Saint-Ost</t>
  </si>
  <si>
    <t>Hem-Monacu</t>
  </si>
  <si>
    <t>Saint-Sauvy</t>
  </si>
  <si>
    <t>Heucourt-Croquoison</t>
  </si>
  <si>
    <t>Sarragachies</t>
  </si>
  <si>
    <t>Jumel</t>
  </si>
  <si>
    <t>Ailly-sur-Noye</t>
  </si>
  <si>
    <t>Sarrant</t>
  </si>
  <si>
    <t>Lamotte-Buleux</t>
  </si>
  <si>
    <t>Sion</t>
  </si>
  <si>
    <t>Tillac</t>
  </si>
  <si>
    <t>Tourrenquets</t>
  </si>
  <si>
    <t>LesbÅ“ufs</t>
  </si>
  <si>
    <t>Vergoignan</t>
  </si>
  <si>
    <t>Ligescourt</t>
  </si>
  <si>
    <t>Aussos</t>
  </si>
  <si>
    <t>Arbanats</t>
  </si>
  <si>
    <t>Lihons</t>
  </si>
  <si>
    <t>Les Artigues-de-Lussac</t>
  </si>
  <si>
    <t>Longavesnes</t>
  </si>
  <si>
    <t>Avensan</t>
  </si>
  <si>
    <t>Longueau</t>
  </si>
  <si>
    <t>Barie</t>
  </si>
  <si>
    <t>Mailly-Maillet</t>
  </si>
  <si>
    <t>Maison-Roland</t>
  </si>
  <si>
    <t>Marestmontiers</t>
  </si>
  <si>
    <t>Beautiran</t>
  </si>
  <si>
    <t>Martainneville</t>
  </si>
  <si>
    <t>Le Mazis</t>
  </si>
  <si>
    <t>Blaignan-Prignac</t>
  </si>
  <si>
    <t>Bonnetan</t>
  </si>
  <si>
    <t>Mers-les-Bains</t>
  </si>
  <si>
    <t>Bouliac</t>
  </si>
  <si>
    <t>Le Mesge</t>
  </si>
  <si>
    <t>Bourideys</t>
  </si>
  <si>
    <t>Mesnil-Saint-Nicaise</t>
  </si>
  <si>
    <t>Nesle</t>
  </si>
  <si>
    <t>Braud-et-Saint-Louis</t>
  </si>
  <si>
    <t>Millencourt</t>
  </si>
  <si>
    <t>Bruges</t>
  </si>
  <si>
    <t>Molliens-Dreuil</t>
  </si>
  <si>
    <t>Budos</t>
  </si>
  <si>
    <t>Monsures</t>
  </si>
  <si>
    <t>Cabanac-et-Villagrains</t>
  </si>
  <si>
    <t>Montauban-de-Picardie</t>
  </si>
  <si>
    <t>Cabara</t>
  </si>
  <si>
    <t>Montigny-sur-l'Hallue</t>
  </si>
  <si>
    <t>Cadaujac</t>
  </si>
  <si>
    <t>Morchain</t>
  </si>
  <si>
    <t>Cantois</t>
  </si>
  <si>
    <t>Mouflers</t>
  </si>
  <si>
    <t>Capian</t>
  </si>
  <si>
    <t>Moyencourt</t>
  </si>
  <si>
    <t>Carbon-Blanc</t>
  </si>
  <si>
    <t>Carcans</t>
  </si>
  <si>
    <t>Muille-Villette</t>
  </si>
  <si>
    <t>Cars</t>
  </si>
  <si>
    <t>Nampont</t>
  </si>
  <si>
    <t>Casseuil</t>
  </si>
  <si>
    <t>Nampty</t>
  </si>
  <si>
    <t>Castets et Castillon</t>
  </si>
  <si>
    <t>Castillon-de-Castets</t>
  </si>
  <si>
    <t>Cenon</t>
  </si>
  <si>
    <t>Noyelles-sur-Mer</t>
  </si>
  <si>
    <t>Cestas</t>
  </si>
  <si>
    <t>Oresmaux</t>
  </si>
  <si>
    <t>Poix-de-Picardie</t>
  </si>
  <si>
    <t>Courpiac</t>
  </si>
  <si>
    <t>Pont-Remy</t>
  </si>
  <si>
    <t>Cours-les-Bains</t>
  </si>
  <si>
    <t>Poulainville</t>
  </si>
  <si>
    <t>Prouzel</t>
  </si>
  <si>
    <t>Croignon</t>
  </si>
  <si>
    <t>Quesnoy-le-Montant</t>
  </si>
  <si>
    <t>Eysines</t>
  </si>
  <si>
    <t>Faleyras</t>
  </si>
  <si>
    <t>Remaugies</t>
  </si>
  <si>
    <t>Riencourt</t>
  </si>
  <si>
    <t>Hure</t>
  </si>
  <si>
    <t>Roiglise</t>
  </si>
  <si>
    <t>Labarde</t>
  </si>
  <si>
    <t>Rouvrel</t>
  </si>
  <si>
    <t>Lacanau</t>
  </si>
  <si>
    <t>Rouy-le-Grand</t>
  </si>
  <si>
    <t>Lafosse</t>
  </si>
  <si>
    <t>Rouy-le-Petit</t>
  </si>
  <si>
    <t>Lagorce</t>
  </si>
  <si>
    <t>Rue</t>
  </si>
  <si>
    <t>Landerrouat</t>
  </si>
  <si>
    <t>Saint-Fuscien</t>
  </si>
  <si>
    <t>Laruscade</t>
  </si>
  <si>
    <t>Saint-Pierre-Ã -Gouy</t>
  </si>
  <si>
    <t>Latresne</t>
  </si>
  <si>
    <t>Lignan-de-Bordeaux</t>
  </si>
  <si>
    <t>Sauvillers-Mongival</t>
  </si>
  <si>
    <t>Senarpont</t>
  </si>
  <si>
    <t>Lugos</t>
  </si>
  <si>
    <t>Thennes</t>
  </si>
  <si>
    <t>Thiepval</t>
  </si>
  <si>
    <t>Madirac</t>
  </si>
  <si>
    <t>Le Translay</t>
  </si>
  <si>
    <t>Vacquerie</t>
  </si>
  <si>
    <t>Martres</t>
  </si>
  <si>
    <t>Vaire-sous-Corbie</t>
  </si>
  <si>
    <t>Mazion</t>
  </si>
  <si>
    <t>Vauvillers</t>
  </si>
  <si>
    <t>Monbadon</t>
  </si>
  <si>
    <t>Monprimblanc</t>
  </si>
  <si>
    <t>Vercourt</t>
  </si>
  <si>
    <t>La Vicogne</t>
  </si>
  <si>
    <t>Ville-le-Marclet</t>
  </si>
  <si>
    <t>Naujac-sur-Mer</t>
  </si>
  <si>
    <t>Villers-Bretonneux</t>
  </si>
  <si>
    <t>Naujan-et-Postiac</t>
  </si>
  <si>
    <t>Villers-Tournelle</t>
  </si>
  <si>
    <t>Ville-sur-Ancre</t>
  </si>
  <si>
    <t>Le Nizan</t>
  </si>
  <si>
    <t>Vismes</t>
  </si>
  <si>
    <t>Noaillan</t>
  </si>
  <si>
    <t>Voyennes</t>
  </si>
  <si>
    <t>Parempuyre</t>
  </si>
  <si>
    <t>Vraignes-en-Vermandois</t>
  </si>
  <si>
    <t>Pessac</t>
  </si>
  <si>
    <t>Wiry-au-Mont</t>
  </si>
  <si>
    <t>Le Pian-sur-Garonne</t>
  </si>
  <si>
    <t>Woignarue</t>
  </si>
  <si>
    <t>Yvrench</t>
  </si>
  <si>
    <t>Arifat</t>
  </si>
  <si>
    <t>Pondaurat</t>
  </si>
  <si>
    <t>Aussac</t>
  </si>
  <si>
    <t>Le Porge</t>
  </si>
  <si>
    <t>Berlats</t>
  </si>
  <si>
    <t>Pujols-sur-Ciron</t>
  </si>
  <si>
    <t>Le Bez</t>
  </si>
  <si>
    <t>Blan</t>
  </si>
  <si>
    <t>La Roquille</t>
  </si>
  <si>
    <t>Busque</t>
  </si>
  <si>
    <t>Saint-Aubin-de-Blaye</t>
  </si>
  <si>
    <t>Cambounet-sur-le-Sor</t>
  </si>
  <si>
    <t>Castanet</t>
  </si>
  <si>
    <t>Val-de-Livenne</t>
  </si>
  <si>
    <t>Combefa</t>
  </si>
  <si>
    <t>Saint-Christophe-de-Double</t>
  </si>
  <si>
    <t>Cuq-Toulza</t>
  </si>
  <si>
    <t>Damiatte</t>
  </si>
  <si>
    <t>Sainte-Croix-du-Mont</t>
  </si>
  <si>
    <t>Escroux</t>
  </si>
  <si>
    <t>Fiac</t>
  </si>
  <si>
    <t>Le Fraysse</t>
  </si>
  <si>
    <t>Sainte-Foy-la-Grande</t>
  </si>
  <si>
    <t>Guitalens</t>
  </si>
  <si>
    <t>Labastide-Saint-Georges</t>
  </si>
  <si>
    <t>Saint-Germain-de-Grave</t>
  </si>
  <si>
    <t>Laboutarie</t>
  </si>
  <si>
    <t>Saint-Julien-Beychevelle</t>
  </si>
  <si>
    <t>Lacougotte-Cadoul</t>
  </si>
  <si>
    <t>Saint-Laurent-du-Plan</t>
  </si>
  <si>
    <t>Lacrouzette</t>
  </si>
  <si>
    <t>Lagardiolle</t>
  </si>
  <si>
    <t>Saint-Martin-de-Lerm</t>
  </si>
  <si>
    <t>Lisle-sur-Tarn</t>
  </si>
  <si>
    <t>Saint-Michel-de-Fronsac</t>
  </si>
  <si>
    <t>Saint-Morillon</t>
  </si>
  <si>
    <t>Magrin</t>
  </si>
  <si>
    <t>Marnaves</t>
  </si>
  <si>
    <t>Saint-Pardon-de-Conques</t>
  </si>
  <si>
    <t>Marzens</t>
  </si>
  <si>
    <t>Saint-Pey-d'Armens</t>
  </si>
  <si>
    <t>Saint-Philippe-d'Aiguille</t>
  </si>
  <si>
    <t>Saint-Quentin-de-Baron</t>
  </si>
  <si>
    <t>Miolles</t>
  </si>
  <si>
    <t>Saint-Seurin-de-Bourg</t>
  </si>
  <si>
    <t>Saint-Seurin-de-Cadourne</t>
  </si>
  <si>
    <t>Montans</t>
  </si>
  <si>
    <t>Saint-Seurin-de-Cursac</t>
  </si>
  <si>
    <t>Montdragon</t>
  </si>
  <si>
    <t>Saint-Sulpice-de-Pommiers</t>
  </si>
  <si>
    <t>Montgey</t>
  </si>
  <si>
    <t>Saint-Trojan</t>
  </si>
  <si>
    <t>Montirat</t>
  </si>
  <si>
    <t>Saint-Vivien-de-Blaye</t>
  </si>
  <si>
    <t>Montrosier</t>
  </si>
  <si>
    <t>Samonac</t>
  </si>
  <si>
    <t>Moulin-Mage</t>
  </si>
  <si>
    <t>La Sauve</t>
  </si>
  <si>
    <t>Sillas</t>
  </si>
  <si>
    <t>Mouzieys-Panens</t>
  </si>
  <si>
    <t>Nages</t>
  </si>
  <si>
    <t>Tayac</t>
  </si>
  <si>
    <t>Orban</t>
  </si>
  <si>
    <t>La Teste-de-Buch</t>
  </si>
  <si>
    <t>Palleville</t>
  </si>
  <si>
    <t>Teuillac</t>
  </si>
  <si>
    <t>Paulinet</t>
  </si>
  <si>
    <t>Le Tuzan</t>
  </si>
  <si>
    <t>Payrin-Augmontel</t>
  </si>
  <si>
    <t>Valeyrac</t>
  </si>
  <si>
    <t>Vayres</t>
  </si>
  <si>
    <t>Puycalvel</t>
  </si>
  <si>
    <t>Yvrac</t>
  </si>
  <si>
    <t>Ronel</t>
  </si>
  <si>
    <t>Agde</t>
  </si>
  <si>
    <t>Roquevidal</t>
  </si>
  <si>
    <t>Les Aires</t>
  </si>
  <si>
    <t>Rouairoux</t>
  </si>
  <si>
    <t>Alignan-du-Vent</t>
  </si>
  <si>
    <t>Saint-Beauzile</t>
  </si>
  <si>
    <t>Arboras</t>
  </si>
  <si>
    <t>Aumelas</t>
  </si>
  <si>
    <t>Saint-Julien-du-Puy</t>
  </si>
  <si>
    <t>Autignac</t>
  </si>
  <si>
    <t>Saint-Marcel-Campes</t>
  </si>
  <si>
    <t>Baillargues</t>
  </si>
  <si>
    <t>Saint-Urcisse</t>
  </si>
  <si>
    <t>Le Bousquet-d'Orb</t>
  </si>
  <si>
    <t>Le Sequestre</t>
  </si>
  <si>
    <t>Camplong</t>
  </si>
  <si>
    <t>Souel</t>
  </si>
  <si>
    <t>Candillargues</t>
  </si>
  <si>
    <t>Caussiniojouls</t>
  </si>
  <si>
    <t>Le Caylar</t>
  </si>
  <si>
    <t>Valence-d'Albigeois</t>
  </si>
  <si>
    <t>Cazevieille</t>
  </si>
  <si>
    <t>Coulobres</t>
  </si>
  <si>
    <t>Angeville</t>
  </si>
  <si>
    <t>Gabian</t>
  </si>
  <si>
    <t>Auvillar</t>
  </si>
  <si>
    <t>Galargues</t>
  </si>
  <si>
    <t>Beaumont-de-Lomagne</t>
  </si>
  <si>
    <t>Bessens</t>
  </si>
  <si>
    <t>Jacou</t>
  </si>
  <si>
    <t>Bressols</t>
  </si>
  <si>
    <t>Campsas</t>
  </si>
  <si>
    <t>Lunas</t>
  </si>
  <si>
    <t>Comberouger</t>
  </si>
  <si>
    <t>Lunel-Viel</t>
  </si>
  <si>
    <t>Fabas</t>
  </si>
  <si>
    <t>Margon</t>
  </si>
  <si>
    <t>L'Honor-de-Cos</t>
  </si>
  <si>
    <t>Lafitte</t>
  </si>
  <si>
    <t>Montaud</t>
  </si>
  <si>
    <t>Lapenche</t>
  </si>
  <si>
    <t>Montbazin</t>
  </si>
  <si>
    <t>La Ville-Dieu-du-Temple</t>
  </si>
  <si>
    <t>Lavit</t>
  </si>
  <si>
    <t>Nizas</t>
  </si>
  <si>
    <t>Pardailhan</t>
  </si>
  <si>
    <t>Montech</t>
  </si>
  <si>
    <t>Montfermier</t>
  </si>
  <si>
    <t>Le Pouget</t>
  </si>
  <si>
    <t>Poujols</t>
  </si>
  <si>
    <t>Saint-Cirice</t>
  </si>
  <si>
    <t>Poussan</t>
  </si>
  <si>
    <t>Prades-sur-Vernazobre</t>
  </si>
  <si>
    <t>Les Rives</t>
  </si>
  <si>
    <t>Saint-Nazaire-de-Valentane</t>
  </si>
  <si>
    <t>Saint-Bauzille-de-la-Sylve</t>
  </si>
  <si>
    <t>Saint-Bauzille-de-Putois</t>
  </si>
  <si>
    <t>Sistels</t>
  </si>
  <si>
    <t>Verdun-sur-Garonne</t>
  </si>
  <si>
    <t>Saint-Gervais-sur-Mare</t>
  </si>
  <si>
    <t>Ampus</t>
  </si>
  <si>
    <t>Saint-Jean-de-Cuculles</t>
  </si>
  <si>
    <t>Artignosc-sur-Verdon</t>
  </si>
  <si>
    <t>Saint-Jean-de-Fos</t>
  </si>
  <si>
    <t>Aups</t>
  </si>
  <si>
    <t>Bauduen</t>
  </si>
  <si>
    <t>Le Bourguet</t>
  </si>
  <si>
    <t>Saint-Pons-de-Mauchiens</t>
  </si>
  <si>
    <t>Camps-la-Source</t>
  </si>
  <si>
    <t>Saint-Vincent-d'Olargues</t>
  </si>
  <si>
    <t>Saussan</t>
  </si>
  <si>
    <t>Fox-Amphoux</t>
  </si>
  <si>
    <t>Mazaugues</t>
  </si>
  <si>
    <t>Pourcieux</t>
  </si>
  <si>
    <t>Valergues</t>
  </si>
  <si>
    <t>Riboux</t>
  </si>
  <si>
    <t>Valmascle</t>
  </si>
  <si>
    <t>Roquebrune-sur-Argens</t>
  </si>
  <si>
    <t>Verreries-de-Moussans</t>
  </si>
  <si>
    <t>Rougiers</t>
  </si>
  <si>
    <t>Villeveyrac</t>
  </si>
  <si>
    <t>La Seyne-sur-Mer</t>
  </si>
  <si>
    <t>Viols-en-Laval</t>
  </si>
  <si>
    <t>Sillans-la-Cascade</t>
  </si>
  <si>
    <t>Amanlis</t>
  </si>
  <si>
    <t>Trans-en-Provence</t>
  </si>
  <si>
    <t>Baguer-Pican</t>
  </si>
  <si>
    <t>Bains-sur-Oust</t>
  </si>
  <si>
    <t>La Valette-du-Var</t>
  </si>
  <si>
    <t>Varages</t>
  </si>
  <si>
    <t>Auribeau</t>
  </si>
  <si>
    <t>Beaumettes</t>
  </si>
  <si>
    <t>Boisgervilly</t>
  </si>
  <si>
    <t>Buoux</t>
  </si>
  <si>
    <t>Bonnemain</t>
  </si>
  <si>
    <t>Cairanne</t>
  </si>
  <si>
    <t>La Bosse-de-Bretagne</t>
  </si>
  <si>
    <t>Caseneuve</t>
  </si>
  <si>
    <t>Caumont-sur-Durance</t>
  </si>
  <si>
    <t>La Boussac</t>
  </si>
  <si>
    <t>Cavaillon</t>
  </si>
  <si>
    <t>Bovel</t>
  </si>
  <si>
    <t>Gargas</t>
  </si>
  <si>
    <t>L'Isle-sur-la-Sorgue</t>
  </si>
  <si>
    <t>Lagnes</t>
  </si>
  <si>
    <t>Bruc-sur-Aff</t>
  </si>
  <si>
    <t>Lapalud</t>
  </si>
  <si>
    <t>Cardroc</t>
  </si>
  <si>
    <t>La Chapelle-de-Brain</t>
  </si>
  <si>
    <t>Mondragon</t>
  </si>
  <si>
    <t>Chelun</t>
  </si>
  <si>
    <t>Clayes</t>
  </si>
  <si>
    <t>Pernes-les-Fontaines</t>
  </si>
  <si>
    <t>Crevin</t>
  </si>
  <si>
    <t>Richerenches</t>
  </si>
  <si>
    <t>Dol-de-Bretagne</t>
  </si>
  <si>
    <t>Sablet</t>
  </si>
  <si>
    <t>La Dominelais</t>
  </si>
  <si>
    <t>Sannes</t>
  </si>
  <si>
    <t>Drouges</t>
  </si>
  <si>
    <t>Epiniac</t>
  </si>
  <si>
    <t>Villes-sur-Auzon</t>
  </si>
  <si>
    <t>L'Aiguillon-sur-Vie</t>
  </si>
  <si>
    <t>Aizenay</t>
  </si>
  <si>
    <t>Guichen</t>
  </si>
  <si>
    <t>Ardelay</t>
  </si>
  <si>
    <t>IrodouÃ«r</t>
  </si>
  <si>
    <t>Landavran</t>
  </si>
  <si>
    <t>La Barre-de-Monts</t>
  </si>
  <si>
    <t>Beaufou</t>
  </si>
  <si>
    <t>Lillemer</t>
  </si>
  <si>
    <t>Boulogne</t>
  </si>
  <si>
    <t>Longaulnay</t>
  </si>
  <si>
    <t>Loutehel</t>
  </si>
  <si>
    <t>Les Brouzils</t>
  </si>
  <si>
    <t>Val d'Anast</t>
  </si>
  <si>
    <t>Chaix</t>
  </si>
  <si>
    <t>Montautour</t>
  </si>
  <si>
    <t>La Chaize-le-Vicomte</t>
  </si>
  <si>
    <t>Montgermont</t>
  </si>
  <si>
    <t>La Chapelle-Palluau</t>
  </si>
  <si>
    <t>Montreuil-sur-Ille</t>
  </si>
  <si>
    <t>La Nouaye</t>
  </si>
  <si>
    <t>Nouvoitou</t>
  </si>
  <si>
    <t>Plerguer</t>
  </si>
  <si>
    <t>CoÃ«x</t>
  </si>
  <si>
    <t>La Richardais</t>
  </si>
  <si>
    <t>Saint-Briac-sur-Mer</t>
  </si>
  <si>
    <t>Les Lucs-sur-Boulogne</t>
  </si>
  <si>
    <t>Marillet</t>
  </si>
  <si>
    <t>Saint-Ganton</t>
  </si>
  <si>
    <t>La Meilleraie-Tillay</t>
  </si>
  <si>
    <t>Mervent</t>
  </si>
  <si>
    <t>Monsireigne</t>
  </si>
  <si>
    <t>Saint-Lunaire</t>
  </si>
  <si>
    <t>Montournais</t>
  </si>
  <si>
    <t>Saint-Marc-le-Blanc</t>
  </si>
  <si>
    <t>Mouilleron-Saint-Germain</t>
  </si>
  <si>
    <t>Saint-Marc-sur-Couesnon</t>
  </si>
  <si>
    <t>Mouzeuil-Saint-Martin</t>
  </si>
  <si>
    <t>Saint-Ouen-la-RouÃ«rie</t>
  </si>
  <si>
    <t>L'Orbrie</t>
  </si>
  <si>
    <t>Saint-Suliac</t>
  </si>
  <si>
    <t>Saint-Thurial</t>
  </si>
  <si>
    <t>Le Perrier</t>
  </si>
  <si>
    <t>Taillis</t>
  </si>
  <si>
    <t>Teillay</t>
  </si>
  <si>
    <t>Poiroux</t>
  </si>
  <si>
    <t>TresbÅ“uf</t>
  </si>
  <si>
    <t>Vendel</t>
  </si>
  <si>
    <t>Vezin-le-Coquet</t>
  </si>
  <si>
    <t>Saint-Georges-de-Montaigu</t>
  </si>
  <si>
    <t>Visseiche</t>
  </si>
  <si>
    <t>Saint-Germain-l'Aiguiller</t>
  </si>
  <si>
    <t>Saint-Gilles-Croix-de-Vie</t>
  </si>
  <si>
    <t>Baudres</t>
  </si>
  <si>
    <t>Saint-Hilaire-de-Talmont</t>
  </si>
  <si>
    <t>Bouesse</t>
  </si>
  <si>
    <t>Saint-Maixent-sur-Vie</t>
  </si>
  <si>
    <t>Brives</t>
  </si>
  <si>
    <t>Saint-Maurice-des-Noues</t>
  </si>
  <si>
    <t>La Chapelle-Saint-Laurian</t>
  </si>
  <si>
    <t>Vatan</t>
  </si>
  <si>
    <t>Chavin</t>
  </si>
  <si>
    <t>Saint-Sulpice-le-Verdon</t>
  </si>
  <si>
    <t>Saint-Vincent-Puymaufrais</t>
  </si>
  <si>
    <t>Coings</t>
  </si>
  <si>
    <t>Saint-Vincent-Sterlanges</t>
  </si>
  <si>
    <t>Diors</t>
  </si>
  <si>
    <t>Saint-Vincent-sur-Graon</t>
  </si>
  <si>
    <t>Fontguenand</t>
  </si>
  <si>
    <t>Tallud-Sainte-Gemme</t>
  </si>
  <si>
    <t>Treize-Septiers</t>
  </si>
  <si>
    <t>Gargilesse-Dampierre</t>
  </si>
  <si>
    <t>Velluire</t>
  </si>
  <si>
    <t>Venansault</t>
  </si>
  <si>
    <t>Giroux</t>
  </si>
  <si>
    <t>Gournay</t>
  </si>
  <si>
    <t>Adriers</t>
  </si>
  <si>
    <t>Heugnes</t>
  </si>
  <si>
    <t>Archigny</t>
  </si>
  <si>
    <t>Lizeray</t>
  </si>
  <si>
    <t>Availles-Limouzine</t>
  </si>
  <si>
    <t>Lurais</t>
  </si>
  <si>
    <t>Benassay</t>
  </si>
  <si>
    <t>Mers-sur-Indre</t>
  </si>
  <si>
    <t>Montierchaume</t>
  </si>
  <si>
    <t>Neuillay-les-Bois</t>
  </si>
  <si>
    <t>Neuvy-Pailloux</t>
  </si>
  <si>
    <t>Chasseneuil-du-Poitou</t>
  </si>
  <si>
    <t>Obterre</t>
  </si>
  <si>
    <t>Chaunay</t>
  </si>
  <si>
    <t>Palluau-sur-Indre</t>
  </si>
  <si>
    <t>Paudy</t>
  </si>
  <si>
    <t>Curzay-sur-Vonne</t>
  </si>
  <si>
    <t>Prissac</t>
  </si>
  <si>
    <t>Haims</t>
  </si>
  <si>
    <t>Saint-Aoustrille</t>
  </si>
  <si>
    <t>Saint-Civran</t>
  </si>
  <si>
    <t>Iteuil</t>
  </si>
  <si>
    <t>Saint-Cyran-du-Jambot</t>
  </si>
  <si>
    <t>Jouhet</t>
  </si>
  <si>
    <t>Sainte-Fauste</t>
  </si>
  <si>
    <t>Lauthiers</t>
  </si>
  <si>
    <t>Saint-Lactencin</t>
  </si>
  <si>
    <t>Sainte-Lizaigne</t>
  </si>
  <si>
    <t>Liglet</t>
  </si>
  <si>
    <t>Sarzay</t>
  </si>
  <si>
    <t>Sazeray</t>
  </si>
  <si>
    <t>Maisonneuve</t>
  </si>
  <si>
    <t>Veuil</t>
  </si>
  <si>
    <t>Vicq-Exemplet</t>
  </si>
  <si>
    <t>Massognes</t>
  </si>
  <si>
    <t>Vigoux</t>
  </si>
  <si>
    <t>Mazeuil</t>
  </si>
  <si>
    <t>Abilly</t>
  </si>
  <si>
    <t>Messais</t>
  </si>
  <si>
    <t>Mignaloux-Beauvoir</t>
  </si>
  <si>
    <t>Artannes-sur-Indre</t>
  </si>
  <si>
    <t>Monthoiron</t>
  </si>
  <si>
    <t>Azay-sur-Cher</t>
  </si>
  <si>
    <t>Monts-sur-Guesnes</t>
  </si>
  <si>
    <t>Barrou</t>
  </si>
  <si>
    <t>Morton</t>
  </si>
  <si>
    <t>Beaumont-Village</t>
  </si>
  <si>
    <t>Orches</t>
  </si>
  <si>
    <t>Ouzilly-Vignolles</t>
  </si>
  <si>
    <t>Bueil-en-Touraine</t>
  </si>
  <si>
    <t>La Celle-Guenand</t>
  </si>
  <si>
    <t>Pressac</t>
  </si>
  <si>
    <t>La Celle-Saint-Avant</t>
  </si>
  <si>
    <t>Chambourg-sur-Indre</t>
  </si>
  <si>
    <t>Ranton</t>
  </si>
  <si>
    <t>Le Rochereau</t>
  </si>
  <si>
    <t>Charentilly</t>
  </si>
  <si>
    <t>Rossay</t>
  </si>
  <si>
    <t>Chisseaux</t>
  </si>
  <si>
    <t>Saix</t>
  </si>
  <si>
    <t>Ciran</t>
  </si>
  <si>
    <t>Civray-de-Touraine</t>
  </si>
  <si>
    <t>Sossais</t>
  </si>
  <si>
    <t>Cormery</t>
  </si>
  <si>
    <t>Truyes</t>
  </si>
  <si>
    <t>Thollet</t>
  </si>
  <si>
    <t>Usseau</t>
  </si>
  <si>
    <t>Vaux-sur-Vienne</t>
  </si>
  <si>
    <t>Louans</t>
  </si>
  <si>
    <t>Verger-sur-Dive</t>
  </si>
  <si>
    <t>Lussault-sur-Loire</t>
  </si>
  <si>
    <t>Mosnes</t>
  </si>
  <si>
    <t>Verrue</t>
  </si>
  <si>
    <t>Le Vigeant</t>
  </si>
  <si>
    <t>Orbigny</t>
  </si>
  <si>
    <t>Villemort</t>
  </si>
  <si>
    <t>Panzoult</t>
  </si>
  <si>
    <t>Le Petit-Pressigny</t>
  </si>
  <si>
    <t>Reugny</t>
  </si>
  <si>
    <t>Beaumont-du-Lac</t>
  </si>
  <si>
    <t>Bessines-sur-Gartempe</t>
  </si>
  <si>
    <t>Saint-Antoine-du-Rocher</t>
  </si>
  <si>
    <t>Breuilaufa</t>
  </si>
  <si>
    <t>Val-d'Oire-et-Gartempe</t>
  </si>
  <si>
    <t>Saint-Christophe-sur-le-Nais</t>
  </si>
  <si>
    <t>La Chapelle-Montbrandeix</t>
  </si>
  <si>
    <t>Saint-Flovier</t>
  </si>
  <si>
    <t>Saint-Laurent-de-Lin</t>
  </si>
  <si>
    <t>Saint-Martin-le-Beau</t>
  </si>
  <si>
    <t>Cieux</t>
  </si>
  <si>
    <t>Saint-Nicolas-de-Bourgueil</t>
  </si>
  <si>
    <t>Coussac-Bonneval</t>
  </si>
  <si>
    <t>Saunay</t>
  </si>
  <si>
    <t>Feytiat</t>
  </si>
  <si>
    <t>Ladignac-le-Long</t>
  </si>
  <si>
    <t>Sublaines</t>
  </si>
  <si>
    <t>Linards</t>
  </si>
  <si>
    <t>Tavant</t>
  </si>
  <si>
    <t>Maisonnais-sur-Tardoire</t>
  </si>
  <si>
    <t>Thilouze</t>
  </si>
  <si>
    <t>Meuzac</t>
  </si>
  <si>
    <t>Trogues</t>
  </si>
  <si>
    <t>La Meyze</t>
  </si>
  <si>
    <t>Moissannes</t>
  </si>
  <si>
    <t>Morterolles-sur-Semme</t>
  </si>
  <si>
    <t>Allemond</t>
  </si>
  <si>
    <t>Neuvic-Entier</t>
  </si>
  <si>
    <t>Nexon</t>
  </si>
  <si>
    <t>Anthon</t>
  </si>
  <si>
    <t>Le Palais-sur-Vienne</t>
  </si>
  <si>
    <t>Auris</t>
  </si>
  <si>
    <t>Panazol</t>
  </si>
  <si>
    <t>Autrans</t>
  </si>
  <si>
    <t>Saint-Hilaire-Bonneval</t>
  </si>
  <si>
    <t>Beaucroissant</t>
  </si>
  <si>
    <t>Saint-Hilaire-les-Places</t>
  </si>
  <si>
    <t>Bizonnes</t>
  </si>
  <si>
    <t>Saint-Julien-le-Petit</t>
  </si>
  <si>
    <t>Blandin</t>
  </si>
  <si>
    <t>Bouvesse-Quirieu</t>
  </si>
  <si>
    <t>Brangues</t>
  </si>
  <si>
    <t>Sainte-Marie-de-Vaux</t>
  </si>
  <si>
    <t>Bressieux</t>
  </si>
  <si>
    <t>Saint-Maurice-les-Brousses</t>
  </si>
  <si>
    <t>Saint-Priest-le-Betoux</t>
  </si>
  <si>
    <t>La Buisse</t>
  </si>
  <si>
    <t>Saint-Priest-Taurion</t>
  </si>
  <si>
    <t>Chanas</t>
  </si>
  <si>
    <t>La Chapelle-de-la-Tour</t>
  </si>
  <si>
    <t>Charantonnay</t>
  </si>
  <si>
    <t>Saint-Vitte-sur-Briance</t>
  </si>
  <si>
    <t>Chassignieu</t>
  </si>
  <si>
    <t>Sussac</t>
  </si>
  <si>
    <t>Chatte</t>
  </si>
  <si>
    <t>Videix</t>
  </si>
  <si>
    <t>Saint-Martin-de-la-Cluze</t>
  </si>
  <si>
    <t>Archettes</t>
  </si>
  <si>
    <t>Cognet</t>
  </si>
  <si>
    <t>Autigny-la-Tour</t>
  </si>
  <si>
    <t>Corbelin</t>
  </si>
  <si>
    <t>Auzainvilliers</t>
  </si>
  <si>
    <t>Coublevie</t>
  </si>
  <si>
    <t>La Baffe</t>
  </si>
  <si>
    <t>Barbey-Seroux</t>
  </si>
  <si>
    <t>Bazien</t>
  </si>
  <si>
    <t>Doissin</t>
  </si>
  <si>
    <t>Bazoilles-sur-Meuse</t>
  </si>
  <si>
    <t>Dolomieu</t>
  </si>
  <si>
    <t>Eybens</t>
  </si>
  <si>
    <t>Belmont-sur-Buttant</t>
  </si>
  <si>
    <t>Eyzin-Pinet</t>
  </si>
  <si>
    <t>Belmont-sur-Vair</t>
  </si>
  <si>
    <t>Bult</t>
  </si>
  <si>
    <t>Fitilieu</t>
  </si>
  <si>
    <t>Ban-sur-Meurthe-Clefcy</t>
  </si>
  <si>
    <t>Jardin</t>
  </si>
  <si>
    <t>Colroy-la-Grande</t>
  </si>
  <si>
    <t>Jarrie</t>
  </si>
  <si>
    <t>Damas-et-Bettegney</t>
  </si>
  <si>
    <t>Luzinay</t>
  </si>
  <si>
    <t>Damblain</t>
  </si>
  <si>
    <t>Deinvillers</t>
  </si>
  <si>
    <t>Massieu</t>
  </si>
  <si>
    <t>Deyvillers</t>
  </si>
  <si>
    <t>Dogneville</t>
  </si>
  <si>
    <t>Dombrot-le-Sec</t>
  </si>
  <si>
    <t>Meylan</t>
  </si>
  <si>
    <t>Domjulien</t>
  </si>
  <si>
    <t>Monsteroux-Milieu</t>
  </si>
  <si>
    <t>Dompaire</t>
  </si>
  <si>
    <t>Montbonnot-Saint-Martin</t>
  </si>
  <si>
    <t>Domptail</t>
  </si>
  <si>
    <t>Les Deux Alpes</t>
  </si>
  <si>
    <t>Montfalcon</t>
  </si>
  <si>
    <t>Entre-deux-Eaux</t>
  </si>
  <si>
    <t>Montrevel</t>
  </si>
  <si>
    <t>Estrennes</t>
  </si>
  <si>
    <t>Murianette</t>
  </si>
  <si>
    <t>Fauconcourt</t>
  </si>
  <si>
    <t>Notre-Dame-de-l'Osier</t>
  </si>
  <si>
    <t>Optevoz</t>
  </si>
  <si>
    <t>Oulles</t>
  </si>
  <si>
    <t>Pajay</t>
  </si>
  <si>
    <t>Girmont</t>
  </si>
  <si>
    <t>Arandon-Passins</t>
  </si>
  <si>
    <t>Penol</t>
  </si>
  <si>
    <t>Granges-Aumontzey</t>
  </si>
  <si>
    <t>Greux</t>
  </si>
  <si>
    <t>Ponsonnas</t>
  </si>
  <si>
    <t>Hautmougey</t>
  </si>
  <si>
    <t>Le Pont-de-Claix</t>
  </si>
  <si>
    <t>Landaville</t>
  </si>
  <si>
    <t>Pont-en-Royans</t>
  </si>
  <si>
    <t>Lesseux</t>
  </si>
  <si>
    <t>Les Roches-de-Condrieu</t>
  </si>
  <si>
    <t>Madecourt</t>
  </si>
  <si>
    <t>Madegney</t>
  </si>
  <si>
    <t>Malaincourt</t>
  </si>
  <si>
    <t>Saint-Bonnet-de-Chavagne</t>
  </si>
  <si>
    <t>Martigny-les-Gerbonvaux</t>
  </si>
  <si>
    <t>Saint-Christophe-sur-Guiers</t>
  </si>
  <si>
    <t>Mazirot</t>
  </si>
  <si>
    <t>Saint-Clair-sur-Galaure</t>
  </si>
  <si>
    <t>Saint-Geoire-en-Valdaine</t>
  </si>
  <si>
    <t>Nayemont-les-Fosses</t>
  </si>
  <si>
    <t>Saint-Lattier</t>
  </si>
  <si>
    <t>Saint-laurent-de-mure</t>
  </si>
  <si>
    <t>Noncourt</t>
  </si>
  <si>
    <t>Saint-Maurice-l'Exil</t>
  </si>
  <si>
    <t>Norroy</t>
  </si>
  <si>
    <t>Saint-Michel-en-Beaumont</t>
  </si>
  <si>
    <t>Pair-et-Grandrupt</t>
  </si>
  <si>
    <t>Saint-Michel-les-Portes</t>
  </si>
  <si>
    <t>Plainfaing</t>
  </si>
  <si>
    <t>Saint-Pierre-de-Bressieux</t>
  </si>
  <si>
    <t>Pleuvezain</t>
  </si>
  <si>
    <t>Punerot</t>
  </si>
  <si>
    <t>Rapey</t>
  </si>
  <si>
    <t>Raves</t>
  </si>
  <si>
    <t>Regney</t>
  </si>
  <si>
    <t>Salagnon</t>
  </si>
  <si>
    <t>Rehaupal</t>
  </si>
  <si>
    <t>Salaise-sur-Sanne</t>
  </si>
  <si>
    <t>Rouceux</t>
  </si>
  <si>
    <t>Rupt-sur-Moselle</t>
  </si>
  <si>
    <t>Thodure</t>
  </si>
  <si>
    <t>Tullins</t>
  </si>
  <si>
    <t>Valjouffrey</t>
  </si>
  <si>
    <t>Senones</t>
  </si>
  <si>
    <t>Vatilieu</t>
  </si>
  <si>
    <t>Seraumont</t>
  </si>
  <si>
    <t>Vaulnaveys-le-Bas</t>
  </si>
  <si>
    <t>Serocourt</t>
  </si>
  <si>
    <t>Veyrins-Thuellin</t>
  </si>
  <si>
    <t>Capavenir Vosges</t>
  </si>
  <si>
    <t>Villard-Saint-Christophe</t>
  </si>
  <si>
    <t>Villette-d'Anthon</t>
  </si>
  <si>
    <t>Valfroicourt</t>
  </si>
  <si>
    <t>Abergement-le-Petit</t>
  </si>
  <si>
    <t>Les Vallois</t>
  </si>
  <si>
    <t>Abergement-Saint-Jean</t>
  </si>
  <si>
    <t>Le Valtin</t>
  </si>
  <si>
    <t>Arinthod</t>
  </si>
  <si>
    <t>Asnans-Beauvoisin</t>
  </si>
  <si>
    <t>Baverans</t>
  </si>
  <si>
    <t>Vervezelle</t>
  </si>
  <si>
    <t>Beaufort-Orbagna</t>
  </si>
  <si>
    <t>Vexaincourt</t>
  </si>
  <si>
    <t>Viviers-le-Gras</t>
  </si>
  <si>
    <t>Besain</t>
  </si>
  <si>
    <t>Biarne</t>
  </si>
  <si>
    <t>Vroville</t>
  </si>
  <si>
    <t>Biefmorin</t>
  </si>
  <si>
    <t>Boissia</t>
  </si>
  <si>
    <t>Xamontarupt</t>
  </si>
  <si>
    <t>Bonnaud</t>
  </si>
  <si>
    <t>Xaronval</t>
  </si>
  <si>
    <t>Les Bouchoux</t>
  </si>
  <si>
    <t>Accolay</t>
  </si>
  <si>
    <t>Cernans</t>
  </si>
  <si>
    <t>Angely</t>
  </si>
  <si>
    <t>Argentenay</t>
  </si>
  <si>
    <t>Les Chalesmes</t>
  </si>
  <si>
    <t>Chancia</t>
  </si>
  <si>
    <t>La Charme</t>
  </si>
  <si>
    <t>Avrolles</t>
  </si>
  <si>
    <t>Chassal</t>
  </si>
  <si>
    <t>Bligny-en-Othe</t>
  </si>
  <si>
    <t>Brannay</t>
  </si>
  <si>
    <t>La Chaux-du-Dombief</t>
  </si>
  <si>
    <t>Butteaux</t>
  </si>
  <si>
    <t>La Chaux-en-Bresse</t>
  </si>
  <si>
    <t>Chambeugle</t>
  </si>
  <si>
    <t>Choux</t>
  </si>
  <si>
    <t>Clucy</t>
  </si>
  <si>
    <t>Chemilly-sur-Serein</t>
  </si>
  <si>
    <t>Communailles-en-Montagne</t>
  </si>
  <si>
    <t>Chichy</t>
  </si>
  <si>
    <t>Conte</t>
  </si>
  <si>
    <t>Cisery</t>
  </si>
  <si>
    <t>Cornod</t>
  </si>
  <si>
    <t>Civry-sur-Serein</t>
  </si>
  <si>
    <t>Courbette</t>
  </si>
  <si>
    <t>Courgis</t>
  </si>
  <si>
    <t>Crain</t>
  </si>
  <si>
    <t>Cuttura</t>
  </si>
  <si>
    <t>Digna</t>
  </si>
  <si>
    <t>Dilo</t>
  </si>
  <si>
    <t>Doucier</t>
  </si>
  <si>
    <t>Dixmont</t>
  </si>
  <si>
    <t>Essavilly</t>
  </si>
  <si>
    <t>Dollot</t>
  </si>
  <si>
    <t>Fay-en-Montagne</t>
  </si>
  <si>
    <t>Le Fied</t>
  </si>
  <si>
    <t>Fort-du-Plasne</t>
  </si>
  <si>
    <t>Foucherans</t>
  </si>
  <si>
    <t>Essert</t>
  </si>
  <si>
    <t>Flacy</t>
  </si>
  <si>
    <t>Gredisans</t>
  </si>
  <si>
    <t>Gron</t>
  </si>
  <si>
    <t>Grozon</t>
  </si>
  <si>
    <t>Island</t>
  </si>
  <si>
    <t>Ivrey</t>
  </si>
  <si>
    <t>Joigny</t>
  </si>
  <si>
    <t>Lac-des-Rouges-Truites</t>
  </si>
  <si>
    <t>Levis</t>
  </si>
  <si>
    <t>Lajoux</t>
  </si>
  <si>
    <t>Le Larderet</t>
  </si>
  <si>
    <t>Looze</t>
  </si>
  <si>
    <t>Largillay-Marsonnay</t>
  </si>
  <si>
    <t>Lavancia-Epercy</t>
  </si>
  <si>
    <t>Lucy-sur-Yonne</t>
  </si>
  <si>
    <t>Lemuy</t>
  </si>
  <si>
    <t>Maillot</t>
  </si>
  <si>
    <t>Loisia</t>
  </si>
  <si>
    <t>Malay-le-Petit</t>
  </si>
  <si>
    <t>La Loye</t>
  </si>
  <si>
    <t>Mallerey</t>
  </si>
  <si>
    <t>Massangis</t>
  </si>
  <si>
    <t>Marangea</t>
  </si>
  <si>
    <t>Milly</t>
  </si>
  <si>
    <t>Molesmes</t>
  </si>
  <si>
    <t>Mont-Saint-Sulpice</t>
  </si>
  <si>
    <t>La Marre</t>
  </si>
  <si>
    <t>La Mothe-aux-Aulnaies</t>
  </si>
  <si>
    <t>Meussia</t>
  </si>
  <si>
    <t>Monnetay</t>
  </si>
  <si>
    <t>Nitry</t>
  </si>
  <si>
    <t>Montmarlon</t>
  </si>
  <si>
    <t>Neuvilley</t>
  </si>
  <si>
    <t>Ouanne</t>
  </si>
  <si>
    <t>Nevy-sur-Seille</t>
  </si>
  <si>
    <t>Paron</t>
  </si>
  <si>
    <t>Paroy-sur-Tholon</t>
  </si>
  <si>
    <t>Perreux</t>
  </si>
  <si>
    <t>Passenans</t>
  </si>
  <si>
    <t>Picarreau</t>
  </si>
  <si>
    <t>Pillemoine</t>
  </si>
  <si>
    <t>Piffonds</t>
  </si>
  <si>
    <t>Pimorin</t>
  </si>
  <si>
    <t>Pontaubert</t>
  </si>
  <si>
    <t>Les Planches-en-Montagne</t>
  </si>
  <si>
    <t>Pourrain</t>
  </si>
  <si>
    <t>Ponthoux</t>
  </si>
  <si>
    <t>Provency</t>
  </si>
  <si>
    <t>Pretin</t>
  </si>
  <si>
    <t>Recanoz</t>
  </si>
  <si>
    <t>Revigny</t>
  </si>
  <si>
    <t>Rugny</t>
  </si>
  <si>
    <t>Rochefort-sur-Nenon</t>
  </si>
  <si>
    <t>Rogna</t>
  </si>
  <si>
    <t>Saint-Maurice-aux-Riches-Hommes</t>
  </si>
  <si>
    <t>Rye</t>
  </si>
  <si>
    <t>Saint-Maurice-le-Vieil</t>
  </si>
  <si>
    <t>Saint-Maurice-Thizouaille</t>
  </si>
  <si>
    <t>Val Suran</t>
  </si>
  <si>
    <t>Saints-en-Puisaye</t>
  </si>
  <si>
    <t>Saligney</t>
  </si>
  <si>
    <t>Saint-Sauveur-en-Puisaye</t>
  </si>
  <si>
    <t>Sambourg</t>
  </si>
  <si>
    <t>Sirod</t>
  </si>
  <si>
    <t>Tancua</t>
  </si>
  <si>
    <t>Sormery</t>
  </si>
  <si>
    <t>Soucy</t>
  </si>
  <si>
    <t>Tourmont</t>
  </si>
  <si>
    <t>Verges</t>
  </si>
  <si>
    <t>Toucy</t>
  </si>
  <si>
    <t>Vescles</t>
  </si>
  <si>
    <t>Villard-sur-l'Ain</t>
  </si>
  <si>
    <t>Trucy-sur-Yonne</t>
  </si>
  <si>
    <t>Villeneuve-sous-Pymont</t>
  </si>
  <si>
    <t>Vernoy</t>
  </si>
  <si>
    <t>Villerserine</t>
  </si>
  <si>
    <t>Villebougis</t>
  </si>
  <si>
    <t>Val-Sonnette</t>
  </si>
  <si>
    <t>Villefargeau</t>
  </si>
  <si>
    <t>Angresse</t>
  </si>
  <si>
    <t>Villenavotte</t>
  </si>
  <si>
    <t>Arouille</t>
  </si>
  <si>
    <t>Villeneuve-la-Guyard</t>
  </si>
  <si>
    <t>Azur</t>
  </si>
  <si>
    <t>Villon</t>
  </si>
  <si>
    <t>Banos</t>
  </si>
  <si>
    <t>Vincelottes</t>
  </si>
  <si>
    <t>Bassercles</t>
  </si>
  <si>
    <t>Vireaux</t>
  </si>
  <si>
    <t>Belhade</t>
  </si>
  <si>
    <t>Yrouerre</t>
  </si>
  <si>
    <t>Bergouey</t>
  </si>
  <si>
    <t>Biaudos</t>
  </si>
  <si>
    <t>Boron</t>
  </si>
  <si>
    <t>Brocas</t>
  </si>
  <si>
    <t>Castelnau-Chalosse</t>
  </si>
  <si>
    <t>Castets</t>
  </si>
  <si>
    <t>Courtelevant</t>
  </si>
  <si>
    <t>Cauneille</t>
  </si>
  <si>
    <t>Foussemagne</t>
  </si>
  <si>
    <t>Duhort-Bachen</t>
  </si>
  <si>
    <t>Grandvillars</t>
  </si>
  <si>
    <t>Grosmagny</t>
  </si>
  <si>
    <t>Garein</t>
  </si>
  <si>
    <t>Joncherey</t>
  </si>
  <si>
    <t>Geaune</t>
  </si>
  <si>
    <t>Lachapelle-sous-Chaux</t>
  </si>
  <si>
    <t>Gibret</t>
  </si>
  <si>
    <t>Lacollonge</t>
  </si>
  <si>
    <t>Hastingues</t>
  </si>
  <si>
    <t>Herm</t>
  </si>
  <si>
    <t>Lepuix-Neuf</t>
  </si>
  <si>
    <t>Josse</t>
  </si>
  <si>
    <t>Saint-Jean-de-Marsacq</t>
  </si>
  <si>
    <t>Petitmagny</t>
  </si>
  <si>
    <t>Labastide-d'Armagnac</t>
  </si>
  <si>
    <t>Recouvrance</t>
  </si>
  <si>
    <t>Labouheyre</t>
  </si>
  <si>
    <t>Romagny-sous-Rougemont</t>
  </si>
  <si>
    <t>Labrit</t>
  </si>
  <si>
    <t>Thiancourt</t>
  </si>
  <si>
    <t>Latrille</t>
  </si>
  <si>
    <t>Vellescot</t>
  </si>
  <si>
    <t>Marpaps</t>
  </si>
  <si>
    <t>Villars-le-Sec</t>
  </si>
  <si>
    <t>Maurrin</t>
  </si>
  <si>
    <t>Mauvezin-d'Armagnac</t>
  </si>
  <si>
    <t>Boullay-les-Troux</t>
  </si>
  <si>
    <t>Breux-Jouy</t>
  </si>
  <si>
    <t>Mimbaste</t>
  </si>
  <si>
    <t>Chalo-Saint-Mars</t>
  </si>
  <si>
    <t>Nousse</t>
  </si>
  <si>
    <t>Onesse-Laharie</t>
  </si>
  <si>
    <t>Ossages</t>
  </si>
  <si>
    <t>Payros-Cazautets</t>
  </si>
  <si>
    <t>Pontenx-les-Forges</t>
  </si>
  <si>
    <t>Forges-les-Bains</t>
  </si>
  <si>
    <t>Saint-Cricq-Villeneuve</t>
  </si>
  <si>
    <t>Les Granges-le-Roi</t>
  </si>
  <si>
    <t>Saint-Gor</t>
  </si>
  <si>
    <t>Longpont-sur-Orge</t>
  </si>
  <si>
    <t>Saint-Laurent-de-Gosse</t>
  </si>
  <si>
    <t>Saint-Loubouer</t>
  </si>
  <si>
    <t>Saint-Martin-de-Seignanx</t>
  </si>
  <si>
    <t>Saint-Pandelon</t>
  </si>
  <si>
    <t>Saint-Sever</t>
  </si>
  <si>
    <t>Pussay</t>
  </si>
  <si>
    <t>Saint-Yaguen</t>
  </si>
  <si>
    <t>Ris-Orangis</t>
  </si>
  <si>
    <t>Samadet</t>
  </si>
  <si>
    <t>Serreslous-et-Arribans</t>
  </si>
  <si>
    <t>Siest</t>
  </si>
  <si>
    <t>Sort-en-Chalosse</t>
  </si>
  <si>
    <t>Tarnos</t>
  </si>
  <si>
    <t>Toussus-le-noble</t>
  </si>
  <si>
    <t>Tosse</t>
  </si>
  <si>
    <t>Uchacq-et-Parentis</t>
  </si>
  <si>
    <t>Vayres-sur-Essonne</t>
  </si>
  <si>
    <t>Urgons</t>
  </si>
  <si>
    <t>Vert-le-Petit</t>
  </si>
  <si>
    <t>Vielle-Tursan</t>
  </si>
  <si>
    <t>Ychoux</t>
  </si>
  <si>
    <t>Bourg-la-Reine</t>
  </si>
  <si>
    <t>Areines</t>
  </si>
  <si>
    <t>Baillou</t>
  </si>
  <si>
    <t>Binas</t>
  </si>
  <si>
    <t>Boursay</t>
  </si>
  <si>
    <t>La Garenne-Colombes</t>
  </si>
  <si>
    <t>Bracieux</t>
  </si>
  <si>
    <t>Marnes-la-Coquette</t>
  </si>
  <si>
    <t>Briou</t>
  </si>
  <si>
    <t>Le Plessis-Robinson</t>
  </si>
  <si>
    <t>Busloup</t>
  </si>
  <si>
    <t>Gournay-sur-Marne</t>
  </si>
  <si>
    <t>Chauvigny-du-Perche</t>
  </si>
  <si>
    <t>Valloire-sur-Cisse</t>
  </si>
  <si>
    <t>Couffy</t>
  </si>
  <si>
    <t>Courmemin</t>
  </si>
  <si>
    <t>Faye</t>
  </si>
  <si>
    <t>La Fontenelle</t>
  </si>
  <si>
    <t>Bonneuil-sur-Marne</t>
  </si>
  <si>
    <t>Fortan</t>
  </si>
  <si>
    <t>Bry-sur-Marne</t>
  </si>
  <si>
    <t>Champigny-sur-Marne</t>
  </si>
  <si>
    <t>Huisseau-en-Beauce</t>
  </si>
  <si>
    <t>Ivry-sur-Seine</t>
  </si>
  <si>
    <t>Landes-le-Gaulois</t>
  </si>
  <si>
    <t>Lanthenay</t>
  </si>
  <si>
    <t>La Queue-en-Brie</t>
  </si>
  <si>
    <t>Lestiou</t>
  </si>
  <si>
    <t>Sucy-en-Brie</t>
  </si>
  <si>
    <t>Mareuil-sur-Cher</t>
  </si>
  <si>
    <t>Maslives</t>
  </si>
  <si>
    <t>Avernes</t>
  </si>
  <si>
    <t>Baillet-en-France</t>
  </si>
  <si>
    <t>Le Bellay-en-Vexin</t>
  </si>
  <si>
    <t>Montrieux-en-Sologne</t>
  </si>
  <si>
    <t>Neung-sur-Beuvron</t>
  </si>
  <si>
    <t>Bonneuil-en-France</t>
  </si>
  <si>
    <t>Ouchamps</t>
  </si>
  <si>
    <t>Cormeilles-en-Vexin</t>
  </si>
  <si>
    <t>Rilly-sur-Loire</t>
  </si>
  <si>
    <t>Sainte-Gemmes</t>
  </si>
  <si>
    <t>Gadancourt</t>
  </si>
  <si>
    <t>Gonesse</t>
  </si>
  <si>
    <t>Saint-Rimay</t>
  </si>
  <si>
    <t>Le Heaulme</t>
  </si>
  <si>
    <t>Savigny-sur-Braye</t>
  </si>
  <si>
    <t>Seillac</t>
  </si>
  <si>
    <t>Maffliers</t>
  </si>
  <si>
    <t>Marly-la-Ville</t>
  </si>
  <si>
    <t>Troo</t>
  </si>
  <si>
    <t>Menucourt</t>
  </si>
  <si>
    <t>Villerable</t>
  </si>
  <si>
    <t>Le Mesnil-Aubry</t>
  </si>
  <si>
    <t>Villiersfaux</t>
  </si>
  <si>
    <t>AboÃ«n</t>
  </si>
  <si>
    <t>Arcon</t>
  </si>
  <si>
    <t>Boisset-Saint-Priest</t>
  </si>
  <si>
    <t>Le Perchay</t>
  </si>
  <si>
    <t>Bonson</t>
  </si>
  <si>
    <t>Burdignes</t>
  </si>
  <si>
    <t>Le Chambon-Feugerolles</t>
  </si>
  <si>
    <t>Champoly</t>
  </si>
  <si>
    <t>Wy-dit-Joli-Village</t>
  </si>
  <si>
    <t>La Chapelle-Villars</t>
  </si>
  <si>
    <t>Baie-Mahault</t>
  </si>
  <si>
    <t>Petit-Bourg</t>
  </si>
  <si>
    <t>Chavanay</t>
  </si>
  <si>
    <t>Pointe-Noire</t>
  </si>
  <si>
    <t>Cremeaux</t>
  </si>
  <si>
    <t>Le Crozet</t>
  </si>
  <si>
    <t>Le Diamant</t>
  </si>
  <si>
    <t>Le Lamentin</t>
  </si>
  <si>
    <t>La Fouillouse</t>
  </si>
  <si>
    <t>Fourneaux</t>
  </si>
  <si>
    <t>Grammond</t>
  </si>
  <si>
    <t>Roura</t>
  </si>
  <si>
    <t>Jas</t>
  </si>
  <si>
    <t>Ouanary</t>
  </si>
  <si>
    <t>Les Avirons</t>
  </si>
  <si>
    <t>Marlhes</t>
  </si>
  <si>
    <t>Entre-Deux</t>
  </si>
  <si>
    <t>Neaux</t>
  </si>
  <si>
    <t>La Possession</t>
  </si>
  <si>
    <t>Saint-Philippe</t>
  </si>
  <si>
    <t>Poncins</t>
  </si>
  <si>
    <t>Bandraboua</t>
  </si>
  <si>
    <t>Pouilly-sous-Charlieu</t>
  </si>
  <si>
    <t>Riorges</t>
  </si>
  <si>
    <t>Chirongui</t>
  </si>
  <si>
    <t>Rive-de-Gier</t>
  </si>
  <si>
    <t>Rozier-en-Donzy</t>
  </si>
  <si>
    <t>Ouangani</t>
  </si>
  <si>
    <t>Saint-Chamond</t>
  </si>
  <si>
    <t>Boueni</t>
  </si>
  <si>
    <t>Saint-Galmier</t>
  </si>
  <si>
    <t>Saint-Jodard</t>
  </si>
  <si>
    <t>Saint-Just-en-Bas</t>
  </si>
  <si>
    <t>Sigave</t>
  </si>
  <si>
    <t>Saint-Marcellin-en-Forez</t>
  </si>
  <si>
    <t>Saint-Martin-en-Coailleux</t>
  </si>
  <si>
    <t>Arutua</t>
  </si>
  <si>
    <t>Faaa</t>
  </si>
  <si>
    <t>Fakarava</t>
  </si>
  <si>
    <t>Saint-Paul-en-Jarez</t>
  </si>
  <si>
    <t>Moorea-Maiao</t>
  </si>
  <si>
    <t>Saint-Pierre-la-Noaille</t>
  </si>
  <si>
    <t>Nukutavake</t>
  </si>
  <si>
    <t>Saint-Priest-la-Roche</t>
  </si>
  <si>
    <t>Pirae</t>
  </si>
  <si>
    <t>Saint-Rirand</t>
  </si>
  <si>
    <t>Tahuata</t>
  </si>
  <si>
    <t>Sevelinges</t>
  </si>
  <si>
    <t>Teva I Uta</t>
  </si>
  <si>
    <t>Souternon</t>
  </si>
  <si>
    <t>Uturoa</t>
  </si>
  <si>
    <t>Tartaras</t>
  </si>
  <si>
    <t>Koumac</t>
  </si>
  <si>
    <t>La Tourette</t>
  </si>
  <si>
    <t>Trelins</t>
  </si>
  <si>
    <t>Moindou</t>
  </si>
  <si>
    <t>Unieux</t>
  </si>
  <si>
    <t>Valfleury</t>
  </si>
  <si>
    <t>Poya</t>
  </si>
  <si>
    <t>La Versanne</t>
  </si>
  <si>
    <t>Laval-d'Aix</t>
  </si>
  <si>
    <t>Villerest</t>
  </si>
  <si>
    <t>Lesches-en-Diois</t>
  </si>
  <si>
    <t>Aiguilhe</t>
  </si>
  <si>
    <t>Alleyras</t>
  </si>
  <si>
    <t>Arsac-en-Velay</t>
  </si>
  <si>
    <t>Luc-en-Diois</t>
  </si>
  <si>
    <t>Autrac</t>
  </si>
  <si>
    <t>Marsaz</t>
  </si>
  <si>
    <t>Bellevue-la-Montagne</t>
  </si>
  <si>
    <t>Mirabel-et-Blacons</t>
  </si>
  <si>
    <t>Bessamorel</t>
  </si>
  <si>
    <t>Montboucher-sur-Jabron</t>
  </si>
  <si>
    <t>Le Brignon</t>
  </si>
  <si>
    <t>Valherbasse</t>
  </si>
  <si>
    <t>Cayres</t>
  </si>
  <si>
    <t>Moras-en-Valloire</t>
  </si>
  <si>
    <t>Cerzat</t>
  </si>
  <si>
    <t>Pelonne</t>
  </si>
  <si>
    <t>Chadrac</t>
  </si>
  <si>
    <t>Peyrus</t>
  </si>
  <si>
    <t>Le Chambon-sur-Lignon</t>
  </si>
  <si>
    <t>Pierrelongue</t>
  </si>
  <si>
    <t>Champclause</t>
  </si>
  <si>
    <t>Le PoÃ«t-Sigillat</t>
  </si>
  <si>
    <t>Chanaleilles</t>
  </si>
  <si>
    <t>Ponet-et-Saint-Auban</t>
  </si>
  <si>
    <t>Chanteuges</t>
  </si>
  <si>
    <t>Puygiron</t>
  </si>
  <si>
    <t>Coubon</t>
  </si>
  <si>
    <t>Ravel-et-Ferriers</t>
  </si>
  <si>
    <t>Couteuges</t>
  </si>
  <si>
    <t>Reilhanette</t>
  </si>
  <si>
    <t>Rimon-et-Savel</t>
  </si>
  <si>
    <t>Rochebaudin</t>
  </si>
  <si>
    <t>Goudet</t>
  </si>
  <si>
    <t>La Roche-sur-le-Buis</t>
  </si>
  <si>
    <t>Mazet-Saint-Voy</t>
  </si>
  <si>
    <t>MercÅ“ur</t>
  </si>
  <si>
    <t>Roussas</t>
  </si>
  <si>
    <t>Monlet</t>
  </si>
  <si>
    <t>Montusclat</t>
  </si>
  <si>
    <t>Saint-Dizier-en-Diois</t>
  </si>
  <si>
    <t>Saint-Austremoine</t>
  </si>
  <si>
    <t>Saint-Christophe-sur-Dolaison</t>
  </si>
  <si>
    <t>Saint-Restitut</t>
  </si>
  <si>
    <t>Saint-Sauveur-en-Diois</t>
  </si>
  <si>
    <t>Saint-Eble</t>
  </si>
  <si>
    <t>Suze</t>
  </si>
  <si>
    <t>Taulignan</t>
  </si>
  <si>
    <t>Saint-Georges-d'Aurac</t>
  </si>
  <si>
    <t>Upie</t>
  </si>
  <si>
    <t>Saint-Jean-de-Nay</t>
  </si>
  <si>
    <t>Saint-Julien-Molhesabate</t>
  </si>
  <si>
    <t>Saint-Laurent-Chabreuges</t>
  </si>
  <si>
    <t>Saint-Pal-de-Mons</t>
  </si>
  <si>
    <t>Vinsobres</t>
  </si>
  <si>
    <t>Saint-Paulien</t>
  </si>
  <si>
    <t>Volvent</t>
  </si>
  <si>
    <t>Saint-Pierre-Eynac</t>
  </si>
  <si>
    <t>Gervans</t>
  </si>
  <si>
    <t>Jaillans</t>
  </si>
  <si>
    <t>Saint-Privat-d'Allier</t>
  </si>
  <si>
    <t>Acon</t>
  </si>
  <si>
    <t>Ailly</t>
  </si>
  <si>
    <t>Les Vastres</t>
  </si>
  <si>
    <t>Le Val d'Hazey</t>
  </si>
  <si>
    <t>Venteuges</t>
  </si>
  <si>
    <t>Bacquepuis</t>
  </si>
  <si>
    <t>Vergongheon</t>
  </si>
  <si>
    <t>Barquet</t>
  </si>
  <si>
    <t>La Barre-en-Ouche</t>
  </si>
  <si>
    <t>Beauficel-en-Lyons</t>
  </si>
  <si>
    <t>Barbechat</t>
  </si>
  <si>
    <t>Le Bignon</t>
  </si>
  <si>
    <t>Bernienville</t>
  </si>
  <si>
    <t>Blain</t>
  </si>
  <si>
    <t>Villeneuve-en-Retz</t>
  </si>
  <si>
    <t>Casson</t>
  </si>
  <si>
    <t>Bonneville-Aptot</t>
  </si>
  <si>
    <t>La Chapelle-des-Marais</t>
  </si>
  <si>
    <t>La Chapelle-Saint-Sauveur</t>
  </si>
  <si>
    <t>Le Bosc-Morel</t>
  </si>
  <si>
    <t>Le Clion-sur-Mer</t>
  </si>
  <si>
    <t>Bosroumois</t>
  </si>
  <si>
    <t>Le Croisic</t>
  </si>
  <si>
    <t>Bosquentin</t>
  </si>
  <si>
    <t>Fay-de-Bretagne</t>
  </si>
  <si>
    <t>Le Boulay-Morin</t>
  </si>
  <si>
    <t>Le Fresne-sur-Loire</t>
  </si>
  <si>
    <t>Bourg-Achard</t>
  </si>
  <si>
    <t>Frossay</t>
  </si>
  <si>
    <t>Grand Bourgtheroulde</t>
  </si>
  <si>
    <t>Brestot</t>
  </si>
  <si>
    <t>Lavau-sur-Loire</t>
  </si>
  <si>
    <t>Breux-sur-Avre</t>
  </si>
  <si>
    <t>Malville</t>
  </si>
  <si>
    <t>Broglie</t>
  </si>
  <si>
    <t>Mauves-sur-Loire</t>
  </si>
  <si>
    <t>Cahaignes</t>
  </si>
  <si>
    <t>Champ-Dolent</t>
  </si>
  <si>
    <t>Montrelais</t>
  </si>
  <si>
    <t>Champigny-la-Futelaye</t>
  </si>
  <si>
    <t>Les Moutiers-en-Retz</t>
  </si>
  <si>
    <t>Chavigny-Bailleul</t>
  </si>
  <si>
    <t>Le Pellerin</t>
  </si>
  <si>
    <t>Piriac-sur-Mer</t>
  </si>
  <si>
    <t>Collandres-Quincarnon</t>
  </si>
  <si>
    <t>La Planche</t>
  </si>
  <si>
    <t>La Croisille</t>
  </si>
  <si>
    <t>Dangu</t>
  </si>
  <si>
    <t>Sainte-Anne-sur-Brivet</t>
  </si>
  <si>
    <t>Doudeauville-en-Vexin</t>
  </si>
  <si>
    <t>Vair-sur-Loire</t>
  </si>
  <si>
    <t>Douville-sur-Andelle</t>
  </si>
  <si>
    <t>Saint-Hilaire-de-Clisson</t>
  </si>
  <si>
    <t>Saint-Mars-de-Coutais</t>
  </si>
  <si>
    <t>Vallons-de-l'Erdre</t>
  </si>
  <si>
    <t>Saint-Sulpice-des-Landes</t>
  </si>
  <si>
    <t>Saint-Viaud</t>
  </si>
  <si>
    <t>Savenay</t>
  </si>
  <si>
    <t>Fauville</t>
  </si>
  <si>
    <t>Treffieux</t>
  </si>
  <si>
    <t>Fontaine-Bellenger</t>
  </si>
  <si>
    <t>Foucrainville</t>
  </si>
  <si>
    <t>Le Perrey</t>
  </si>
  <si>
    <t>Fours-en-Vexin</t>
  </si>
  <si>
    <t>Baule</t>
  </si>
  <si>
    <t>Freneuse-sur-Risle</t>
  </si>
  <si>
    <t>Boigny-sur-Bionne</t>
  </si>
  <si>
    <t>Gaillardbois-Cressenville</t>
  </si>
  <si>
    <t>Boismorand</t>
  </si>
  <si>
    <t>Gamaches-en-Vexin</t>
  </si>
  <si>
    <t>Bou</t>
  </si>
  <si>
    <t>Garennes-sur-Eure</t>
  </si>
  <si>
    <t>Bougy-lez-Neuville</t>
  </si>
  <si>
    <t>Bricy</t>
  </si>
  <si>
    <t>Gisay-la-Coudre</t>
  </si>
  <si>
    <t>Cepoy</t>
  </si>
  <si>
    <t>Goupil-Othon</t>
  </si>
  <si>
    <t>Charsonville</t>
  </si>
  <si>
    <t>Val d'Orger</t>
  </si>
  <si>
    <t>Hauville</t>
  </si>
  <si>
    <t>Chemault</t>
  </si>
  <si>
    <t>Chevry-sous-le-Bignon</t>
  </si>
  <si>
    <t>Coinces</t>
  </si>
  <si>
    <t>Les Hogues</t>
  </si>
  <si>
    <t>Courtempierre</t>
  </si>
  <si>
    <t>Houetteville</t>
  </si>
  <si>
    <t>Cravant</t>
  </si>
  <si>
    <t>Illeville-sur-Montfort</t>
  </si>
  <si>
    <t>Dimancheville</t>
  </si>
  <si>
    <t>Foucherolles</t>
  </si>
  <si>
    <t>Livet-sur-Authou</t>
  </si>
  <si>
    <t>Griselles</t>
  </si>
  <si>
    <t>Louye</t>
  </si>
  <si>
    <t>Guigneville</t>
  </si>
  <si>
    <t>Marcilly-la-Campagne</t>
  </si>
  <si>
    <t>Guignonville</t>
  </si>
  <si>
    <t>Martainville</t>
  </si>
  <si>
    <t>Gy-les-Nonains</t>
  </si>
  <si>
    <t>Merey</t>
  </si>
  <si>
    <t>Huisseau-sur-Mauves</t>
  </si>
  <si>
    <t>Le Mesnil-Hardray</t>
  </si>
  <si>
    <t>Izy</t>
  </si>
  <si>
    <t>Mesnil-Rousset</t>
  </si>
  <si>
    <t>Lailly-en-Val</t>
  </si>
  <si>
    <t>Mesnil-Verclives</t>
  </si>
  <si>
    <t>Langesse</t>
  </si>
  <si>
    <t>Terres de Bord</t>
  </si>
  <si>
    <t>Louzouer</t>
  </si>
  <si>
    <t>Muzy</t>
  </si>
  <si>
    <t>Manchecourt</t>
  </si>
  <si>
    <t>La Neuve-Grange</t>
  </si>
  <si>
    <t>La Neuve-Lyre</t>
  </si>
  <si>
    <t>Mignerette</t>
  </si>
  <si>
    <t>La Neuville-du-Bosc</t>
  </si>
  <si>
    <t>Montcresson</t>
  </si>
  <si>
    <t>Nonancourt</t>
  </si>
  <si>
    <t>Le Moulinet-sur-Solin</t>
  </si>
  <si>
    <t>Parville</t>
  </si>
  <si>
    <t>Nangeville</t>
  </si>
  <si>
    <t>Perriers-sur-Andelle</t>
  </si>
  <si>
    <t>Nibelle</t>
  </si>
  <si>
    <t>Piencourt</t>
  </si>
  <si>
    <t>Orveau-Bellesauve</t>
  </si>
  <si>
    <t>Plasnes</t>
  </si>
  <si>
    <t>Ousson-sur-Loire</t>
  </si>
  <si>
    <t>Port-Mort</t>
  </si>
  <si>
    <t>Ouzouer-des-Champs</t>
  </si>
  <si>
    <t>La Poterie-Mathieu</t>
  </si>
  <si>
    <t>Ouzouer-sous-Bellegarde</t>
  </si>
  <si>
    <t>Quillebeuf-sur-Seine</t>
  </si>
  <si>
    <t>Ramoulu</t>
  </si>
  <si>
    <t>Saint-Aignan-le-Jaillard</t>
  </si>
  <si>
    <t>Sacquenville</t>
  </si>
  <si>
    <t>Saint-Brisson-sur-Loire</t>
  </si>
  <si>
    <t>Saint-Aubin-du-Thenney</t>
  </si>
  <si>
    <t>Saint-Firmin-des-Bois</t>
  </si>
  <si>
    <t>Sainte-Colombe-la-Commanderie</t>
  </si>
  <si>
    <t>Saint-Hilaire-Saint-Mesmin</t>
  </si>
  <si>
    <t>Saint-Hilaire-sur-Puiseaux</t>
  </si>
  <si>
    <t>Saint-Jean-de-la-Ruelle</t>
  </si>
  <si>
    <t>Saint-Germain-de-Pasquier</t>
  </si>
  <si>
    <t>Saint-Martin-d'Abbat</t>
  </si>
  <si>
    <t>Saint-Laurent-du-Tencement</t>
  </si>
  <si>
    <t>Saint-Maurice-sur-Fessard</t>
  </si>
  <si>
    <t>Saint-Maclou</t>
  </si>
  <si>
    <t>Saint-Mards-de-Fresne</t>
  </si>
  <si>
    <t>Le Lesme</t>
  </si>
  <si>
    <t>Sandillon</t>
  </si>
  <si>
    <t>Sainte-Marguerite-en-Ouche</t>
  </si>
  <si>
    <t>Santeau</t>
  </si>
  <si>
    <t>Saint-Martin-la-Campagne</t>
  </si>
  <si>
    <t>Saint-Meslin-du-Bosc</t>
  </si>
  <si>
    <t>Saint-Nicolas-d'Attez</t>
  </si>
  <si>
    <t>Thorailles</t>
  </si>
  <si>
    <t>Saint-Pierre-du-Mesnil</t>
  </si>
  <si>
    <t>Saint-Pierre-du-Vauvray</t>
  </si>
  <si>
    <t>Tigy</t>
  </si>
  <si>
    <t>Vieilles-Maisons-sur-Joudry</t>
  </si>
  <si>
    <t>Saint-Victor-sur-Avre</t>
  </si>
  <si>
    <t>Vienne-en-Val</t>
  </si>
  <si>
    <t>Saint-Vincent-du-Boulay</t>
  </si>
  <si>
    <t>Saussay-la-Campagne</t>
  </si>
  <si>
    <t>Villevoques</t>
  </si>
  <si>
    <t>Vimory</t>
  </si>
  <si>
    <t>Les Thilliers-en-Vexin</t>
  </si>
  <si>
    <t>Le Thuit</t>
  </si>
  <si>
    <t>Albas</t>
  </si>
  <si>
    <t>Le Thuit-Simer</t>
  </si>
  <si>
    <t>Alvignac</t>
  </si>
  <si>
    <t>Bagat-en-Quercy</t>
  </si>
  <si>
    <t>Le Bastit</t>
  </si>
  <si>
    <t>Tosny</t>
  </si>
  <si>
    <t>Beaumat</t>
  </si>
  <si>
    <t>Tostes</t>
  </si>
  <si>
    <t>Belfort-du-Quercy</t>
  </si>
  <si>
    <t>Berganty</t>
  </si>
  <si>
    <t>Vannecrocq</t>
  </si>
  <si>
    <t>Villez-sous-Bailleul</t>
  </si>
  <si>
    <t>Porte-du-Quercy</t>
  </si>
  <si>
    <t>Vitot</t>
  </si>
  <si>
    <t>Voiscreville</t>
  </si>
  <si>
    <t>Bretenoux</t>
  </si>
  <si>
    <t>Abondant</t>
  </si>
  <si>
    <t>Calamane</t>
  </si>
  <si>
    <t>Alluyes</t>
  </si>
  <si>
    <t>Camboulit</t>
  </si>
  <si>
    <t>Camburat</t>
  </si>
  <si>
    <t>Capdenac</t>
  </si>
  <si>
    <t>Bazoches-les-Hautes</t>
  </si>
  <si>
    <t>Carlucet</t>
  </si>
  <si>
    <t>Beaumont-les-Autels</t>
  </si>
  <si>
    <t>Cavagnac</t>
  </si>
  <si>
    <t>Billancelles</t>
  </si>
  <si>
    <t>Couzou</t>
  </si>
  <si>
    <t>Blandainville</t>
  </si>
  <si>
    <t>Durbans</t>
  </si>
  <si>
    <t>Bouglainval</t>
  </si>
  <si>
    <t>Faycelles</t>
  </si>
  <si>
    <t>Felzins</t>
  </si>
  <si>
    <t>Le Boullay-Thierry</t>
  </si>
  <si>
    <t>Briconville</t>
  </si>
  <si>
    <t>Floressas</t>
  </si>
  <si>
    <t>Gramat</t>
  </si>
  <si>
    <t>Champrond-en-Perchet</t>
  </si>
  <si>
    <t>Issendolus</t>
  </si>
  <si>
    <t>Chuisnes</t>
  </si>
  <si>
    <t>Issepts</t>
  </si>
  <si>
    <t>Ladirat</t>
  </si>
  <si>
    <t>Lagardelle</t>
  </si>
  <si>
    <t>Coudray-au-Perche</t>
  </si>
  <si>
    <t>Lamagdelaine</t>
  </si>
  <si>
    <t>Courbehaye</t>
  </si>
  <si>
    <t>Lanzac</t>
  </si>
  <si>
    <t>La Croix-du-Perche</t>
  </si>
  <si>
    <t>Lauresses</t>
  </si>
  <si>
    <t>Dambron</t>
  </si>
  <si>
    <t>Dangers</t>
  </si>
  <si>
    <t>Lebreil</t>
  </si>
  <si>
    <t>Lentillac-du-Causse</t>
  </si>
  <si>
    <t>Ermenonville-la-Grande</t>
  </si>
  <si>
    <t>Ermenonville-la-Petite</t>
  </si>
  <si>
    <t>Lhospitalet</t>
  </si>
  <si>
    <t>Lissac-et-Mouret</t>
  </si>
  <si>
    <t>Fontaine-la-Guyon</t>
  </si>
  <si>
    <t>Loubressac</t>
  </si>
  <si>
    <t>Fontenay-sur-Conie</t>
  </si>
  <si>
    <t>Martel</t>
  </si>
  <si>
    <t>Fresnay-le-Comte</t>
  </si>
  <si>
    <t>Maxou</t>
  </si>
  <si>
    <t>Friaize</t>
  </si>
  <si>
    <t>Mechmont</t>
  </si>
  <si>
    <t>La Gaudaine</t>
  </si>
  <si>
    <t>Meyronne</t>
  </si>
  <si>
    <t>Germignonville</t>
  </si>
  <si>
    <t>Milhac</t>
  </si>
  <si>
    <t>Guilleville</t>
  </si>
  <si>
    <t>Montcabrier</t>
  </si>
  <si>
    <t>Landelles</t>
  </si>
  <si>
    <t>Montdoumerc</t>
  </si>
  <si>
    <t>Lormaye</t>
  </si>
  <si>
    <t>Montgesty</t>
  </si>
  <si>
    <t>Louvilliers-en-Drouais</t>
  </si>
  <si>
    <t>Montredon</t>
  </si>
  <si>
    <t>Lutz-en-Dunois</t>
  </si>
  <si>
    <t>Nadillac</t>
  </si>
  <si>
    <t>Maillebois</t>
  </si>
  <si>
    <t>Promilhanes</t>
  </si>
  <si>
    <t>Puybrun</t>
  </si>
  <si>
    <t>Marolles-les-Buis</t>
  </si>
  <si>
    <t>Rueyres</t>
  </si>
  <si>
    <t>Marville-les-Bois</t>
  </si>
  <si>
    <t>Meslay-le-Grenet</t>
  </si>
  <si>
    <t>Miermaigne</t>
  </si>
  <si>
    <t>Montigny-sur-Avre</t>
  </si>
  <si>
    <t>Saint-Laurent-les-Tours</t>
  </si>
  <si>
    <t>Moriers</t>
  </si>
  <si>
    <t>Saint-Martin-Labouval</t>
  </si>
  <si>
    <t>Moulhard</t>
  </si>
  <si>
    <t>Neuvy-en-Dunois</t>
  </si>
  <si>
    <t>Saint-Vincent-du-Pendit</t>
  </si>
  <si>
    <t>Nogent-sur-Eure</t>
  </si>
  <si>
    <t>Nottonville</t>
  </si>
  <si>
    <t>Teyssieu</t>
  </si>
  <si>
    <t>Poupry</t>
  </si>
  <si>
    <t>Vidaillac</t>
  </si>
  <si>
    <t>Revercourt</t>
  </si>
  <si>
    <t>Rohaire</t>
  </si>
  <si>
    <t>Rouvray-Saint-Florentin</t>
  </si>
  <si>
    <t>Agnac</t>
  </si>
  <si>
    <t>Argenton</t>
  </si>
  <si>
    <t>Saintigny</t>
  </si>
  <si>
    <t>Armillac</t>
  </si>
  <si>
    <t>Saint-Denis-des-Puits</t>
  </si>
  <si>
    <t>Baleyssagues</t>
  </si>
  <si>
    <t>Saint-Denis-Lanneray</t>
  </si>
  <si>
    <t>Blanquefort-sur-Briolance</t>
  </si>
  <si>
    <t>Saint-Hilaire-sur-Yerre</t>
  </si>
  <si>
    <t>Saint-Jean-Pierre-Fixte</t>
  </si>
  <si>
    <t>Bouglon</t>
  </si>
  <si>
    <t>Bourgougnague</t>
  </si>
  <si>
    <t>Saint-Maixme-Hauterive</t>
  </si>
  <si>
    <t>Saint-Piat</t>
  </si>
  <si>
    <t>Calignac</t>
  </si>
  <si>
    <t>Saint-Prest</t>
  </si>
  <si>
    <t>Cancon</t>
  </si>
  <si>
    <t>Saint-Victor-de-Buthon</t>
  </si>
  <si>
    <t>Sainville</t>
  </si>
  <si>
    <t>Caumont-sur-Garonne</t>
  </si>
  <si>
    <t>Sancheville</t>
  </si>
  <si>
    <t>Clermont-Dessous</t>
  </si>
  <si>
    <t>Serazereux</t>
  </si>
  <si>
    <t>Dausse</t>
  </si>
  <si>
    <t>Esclottes</t>
  </si>
  <si>
    <t>Sours</t>
  </si>
  <si>
    <t>Espiens</t>
  </si>
  <si>
    <t>Le Thieulin</t>
  </si>
  <si>
    <t>Fargues-sur-Ourbise</t>
  </si>
  <si>
    <t>Thiron-Gardais</t>
  </si>
  <si>
    <t>Fauguerolles</t>
  </si>
  <si>
    <t>Feugarolles</t>
  </si>
  <si>
    <t>Foulayronnes</t>
  </si>
  <si>
    <t>Vaupillon</t>
  </si>
  <si>
    <t>Galapian</t>
  </si>
  <si>
    <t>Granges-sur-Lot</t>
  </si>
  <si>
    <t>La Ville-aux-Nonains</t>
  </si>
  <si>
    <t>Hautefage-la-Tour</t>
  </si>
  <si>
    <t>Arzano</t>
  </si>
  <si>
    <t>Jusix</t>
  </si>
  <si>
    <t>Beuzec-Conq</t>
  </si>
  <si>
    <t>Labastide-Castel-Amouroux</t>
  </si>
  <si>
    <t>Botmeur</t>
  </si>
  <si>
    <t>Laparade</t>
  </si>
  <si>
    <t>Bourg-Blanc</t>
  </si>
  <si>
    <t>Camaret-sur-Mer</t>
  </si>
  <si>
    <t>Collorec</t>
  </si>
  <si>
    <t>Marmont-Pachas</t>
  </si>
  <si>
    <t>Coray</t>
  </si>
  <si>
    <t>Le Mas-d'Agenais</t>
  </si>
  <si>
    <t>Le Drennec</t>
  </si>
  <si>
    <t>Elliant</t>
  </si>
  <si>
    <t>Montayral</t>
  </si>
  <si>
    <t>Nicole</t>
  </si>
  <si>
    <t>Gourlizon</t>
  </si>
  <si>
    <t>Paulhiac</t>
  </si>
  <si>
    <t>Guilers</t>
  </si>
  <si>
    <t>Penne-d'Agenais</t>
  </si>
  <si>
    <t>Hanvec</t>
  </si>
  <si>
    <t>Pompiey</t>
  </si>
  <si>
    <t>Henvic</t>
  </si>
  <si>
    <t>Poudenas</t>
  </si>
  <si>
    <t>Puch-d'Agenais</t>
  </si>
  <si>
    <t>Kernilis</t>
  </si>
  <si>
    <t>Puymirol</t>
  </si>
  <si>
    <t>Sainte-Colombe-de-Duras</t>
  </si>
  <si>
    <t>Laz</t>
  </si>
  <si>
    <t>Saint-Hilaire-de-Lusignan</t>
  </si>
  <si>
    <t>Leuhan</t>
  </si>
  <si>
    <t>Locmaria-Berrien</t>
  </si>
  <si>
    <t>Sainte-Livrade-sur-Lot</t>
  </si>
  <si>
    <t>Locronan</t>
  </si>
  <si>
    <t>Sainte-Maure-de-Peyriac</t>
  </si>
  <si>
    <t>Loctudy</t>
  </si>
  <si>
    <t>Saint-Pardoux-Isaac</t>
  </si>
  <si>
    <t>Logonna-Daoulas</t>
  </si>
  <si>
    <t>Saint-Pierre-de-Buzet</t>
  </si>
  <si>
    <t>Logonna-Quimerch</t>
  </si>
  <si>
    <t>Saint-Pierre-de-Nogaret</t>
  </si>
  <si>
    <t>Lothey</t>
  </si>
  <si>
    <t>Saint-Salvy</t>
  </si>
  <si>
    <t>La Martyre</t>
  </si>
  <si>
    <t>Melgven</t>
  </si>
  <si>
    <t>Saint-Sylvestre-sur-Lot</t>
  </si>
  <si>
    <t>Pencran</t>
  </si>
  <si>
    <t>Saint-Vincent-de-Lamontjoie</t>
  </si>
  <si>
    <t>Penhars</t>
  </si>
  <si>
    <t>Plabennec</t>
  </si>
  <si>
    <t>Savignac-de-Duras</t>
  </si>
  <si>
    <t>Plomeur</t>
  </si>
  <si>
    <t>Plouarzel</t>
  </si>
  <si>
    <t>Soumensac</t>
  </si>
  <si>
    <t>Ploudaniel</t>
  </si>
  <si>
    <t>Le Temple-sur-Lot</t>
  </si>
  <si>
    <t>Plougastel-Daoulas</t>
  </si>
  <si>
    <t>TombebÅ“uf</t>
  </si>
  <si>
    <t>Ploujean</t>
  </si>
  <si>
    <t>Plouvien</t>
  </si>
  <si>
    <t>Vianne</t>
  </si>
  <si>
    <t>Villebramar</t>
  </si>
  <si>
    <t>Villefranche-du-Queyran</t>
  </si>
  <si>
    <t>Pouldavid-sur-Mer</t>
  </si>
  <si>
    <t>Villeneuve-de-Duras</t>
  </si>
  <si>
    <t>Virazeil</t>
  </si>
  <si>
    <t>Les Monts-Verts</t>
  </si>
  <si>
    <t>Le Relecq-Kerhuon</t>
  </si>
  <si>
    <t>Saint-Hernin</t>
  </si>
  <si>
    <t>Chastel-Nouvel</t>
  </si>
  <si>
    <t>Saint-Marc</t>
  </si>
  <si>
    <t>La Chaze-de-Peyre</t>
  </si>
  <si>
    <t>Scrignac</t>
  </si>
  <si>
    <t>Laval-Atger</t>
  </si>
  <si>
    <t>Telgruc-sur-Mer</t>
  </si>
  <si>
    <t>Le Malzieu-Ville</t>
  </si>
  <si>
    <t>Tourch</t>
  </si>
  <si>
    <t>La Parade</t>
  </si>
  <si>
    <t>Paulhac-en-Margeride</t>
  </si>
  <si>
    <t>Pelouse</t>
  </si>
  <si>
    <t>Le Pompidou</t>
  </si>
  <si>
    <t>2A006</t>
  </si>
  <si>
    <t>Alata</t>
  </si>
  <si>
    <t>Rousses</t>
  </si>
  <si>
    <t>2A008</t>
  </si>
  <si>
    <t>2A011</t>
  </si>
  <si>
    <t>Saint-Jean-Chazorne</t>
  </si>
  <si>
    <t>2A014</t>
  </si>
  <si>
    <t>Ambiegna</t>
  </si>
  <si>
    <t>Saint-Julien-d'Arpaon</t>
  </si>
  <si>
    <t>2A018</t>
  </si>
  <si>
    <t>Arbellara</t>
  </si>
  <si>
    <t>2A026</t>
  </si>
  <si>
    <t>Azilone-Ampaza</t>
  </si>
  <si>
    <t>Saint-Rome-de-Dolan</t>
  </si>
  <si>
    <t>2A028</t>
  </si>
  <si>
    <t>Balogna</t>
  </si>
  <si>
    <t>2A032</t>
  </si>
  <si>
    <t>Bastelicaccia</t>
  </si>
  <si>
    <t>2A040</t>
  </si>
  <si>
    <t>Bocognano</t>
  </si>
  <si>
    <t>Le Villard</t>
  </si>
  <si>
    <t>2A060</t>
  </si>
  <si>
    <t>Cannelle</t>
  </si>
  <si>
    <t>2A066</t>
  </si>
  <si>
    <t>Cargiaca</t>
  </si>
  <si>
    <t>2A089</t>
  </si>
  <si>
    <t>Ciamannacce</t>
  </si>
  <si>
    <t>2A091</t>
  </si>
  <si>
    <t>Cognocoli-Monticchi</t>
  </si>
  <si>
    <t>Auverse</t>
  </si>
  <si>
    <t>2A127</t>
  </si>
  <si>
    <t>Giuncheto</t>
  </si>
  <si>
    <t>2A128</t>
  </si>
  <si>
    <t>Granace</t>
  </si>
  <si>
    <t>2A131</t>
  </si>
  <si>
    <t>Guagno</t>
  </si>
  <si>
    <t>2A132</t>
  </si>
  <si>
    <t>2A160</t>
  </si>
  <si>
    <t>Moca-Croce</t>
  </si>
  <si>
    <t>2A189</t>
  </si>
  <si>
    <t>Olmeto</t>
  </si>
  <si>
    <t>2A203</t>
  </si>
  <si>
    <t>Partinello</t>
  </si>
  <si>
    <t>La Breille-les-Pins</t>
  </si>
  <si>
    <t>2A232</t>
  </si>
  <si>
    <t>Pila-Canale</t>
  </si>
  <si>
    <t>2A259</t>
  </si>
  <si>
    <t>Rezza</t>
  </si>
  <si>
    <t>2A266</t>
  </si>
  <si>
    <t>Salice</t>
  </si>
  <si>
    <t>Chalonnes-sous-le-Lude</t>
  </si>
  <si>
    <t>2A276</t>
  </si>
  <si>
    <t>Serra-di-Ferro</t>
  </si>
  <si>
    <t>La Chapelle-Hullin</t>
  </si>
  <si>
    <t>2A288</t>
  </si>
  <si>
    <t>Sotta</t>
  </si>
  <si>
    <t>La Chapelle-Saint-Florent</t>
  </si>
  <si>
    <t>2A325</t>
  </si>
  <si>
    <t>Tivolaggio</t>
  </si>
  <si>
    <t>2A349</t>
  </si>
  <si>
    <t>Viggianello</t>
  </si>
  <si>
    <t>La Chaussaire</t>
  </si>
  <si>
    <t>2A359</t>
  </si>
  <si>
    <t>Zicavo</t>
  </si>
  <si>
    <t>2A363</t>
  </si>
  <si>
    <t>Zoza</t>
  </si>
  <si>
    <t>2B003</t>
  </si>
  <si>
    <t>Aiti</t>
  </si>
  <si>
    <t>Cizay-la-Madeleine</t>
  </si>
  <si>
    <t>2B007</t>
  </si>
  <si>
    <t>Albertacce</t>
  </si>
  <si>
    <t>2B010</t>
  </si>
  <si>
    <t>Algajola</t>
  </si>
  <si>
    <t>Cuon</t>
  </si>
  <si>
    <t>2B034</t>
  </si>
  <si>
    <t>Dampierre-sur-Loire</t>
  </si>
  <si>
    <t>2B036</t>
  </si>
  <si>
    <t>Bigorno</t>
  </si>
  <si>
    <t>2B037</t>
  </si>
  <si>
    <t>Biguglia</t>
  </si>
  <si>
    <t>2B067</t>
  </si>
  <si>
    <t>Carpineto</t>
  </si>
  <si>
    <t>Durtal</t>
  </si>
  <si>
    <t>2B069</t>
  </si>
  <si>
    <t>Casabianca</t>
  </si>
  <si>
    <t>2B076</t>
  </si>
  <si>
    <t>Cassano</t>
  </si>
  <si>
    <t>2B080</t>
  </si>
  <si>
    <t>Castifao</t>
  </si>
  <si>
    <t>Le Fief-Sauvin</t>
  </si>
  <si>
    <t>2B081</t>
  </si>
  <si>
    <t>Castiglione</t>
  </si>
  <si>
    <t>2B087</t>
  </si>
  <si>
    <t>Cervione</t>
  </si>
  <si>
    <t>2B088</t>
  </si>
  <si>
    <t>Chiatra</t>
  </si>
  <si>
    <t>2B101</t>
  </si>
  <si>
    <t>Croce</t>
  </si>
  <si>
    <t>Gohier</t>
  </si>
  <si>
    <t>Crocicchia</t>
  </si>
  <si>
    <t>2B106</t>
  </si>
  <si>
    <t>2B107</t>
  </si>
  <si>
    <t>Ersa</t>
  </si>
  <si>
    <t>Ingrandes-Le Fresne sur Loire</t>
  </si>
  <si>
    <t>2B120</t>
  </si>
  <si>
    <t>Furiani</t>
  </si>
  <si>
    <t>La Jaille-Yvon</t>
  </si>
  <si>
    <t>2B150</t>
  </si>
  <si>
    <t>Lumio</t>
  </si>
  <si>
    <t>2B161</t>
  </si>
  <si>
    <t>2B170</t>
  </si>
  <si>
    <t>Morsiglia</t>
  </si>
  <si>
    <t>Le Marillais</t>
  </si>
  <si>
    <t>2B172</t>
  </si>
  <si>
    <t>Murato</t>
  </si>
  <si>
    <t>2B193</t>
  </si>
  <si>
    <t>Omessa</t>
  </si>
  <si>
    <t>2B195</t>
  </si>
  <si>
    <t>Ortiporio</t>
  </si>
  <si>
    <t>Pancheraccia</t>
  </si>
  <si>
    <t>Montreuil-Bellay</t>
  </si>
  <si>
    <t>Parata</t>
  </si>
  <si>
    <t>Montreuil-sur-Maine</t>
  </si>
  <si>
    <t>2B208</t>
  </si>
  <si>
    <t>Perelli</t>
  </si>
  <si>
    <t>2B220</t>
  </si>
  <si>
    <t>Piedigriggio</t>
  </si>
  <si>
    <t>Noyant-Villages</t>
  </si>
  <si>
    <t>2B221</t>
  </si>
  <si>
    <t>Piedipartino</t>
  </si>
  <si>
    <t>2B231</t>
  </si>
  <si>
    <t>Pigna</t>
  </si>
  <si>
    <t>2B235</t>
  </si>
  <si>
    <t>Pioggiola</t>
  </si>
  <si>
    <t>2B236</t>
  </si>
  <si>
    <t>Poggio-di-Nazza</t>
  </si>
  <si>
    <t>2B238</t>
  </si>
  <si>
    <t>Poggio-di-Venaco</t>
  </si>
  <si>
    <t>La Romagne</t>
  </si>
  <si>
    <t>2B241</t>
  </si>
  <si>
    <t>Poggio-Marinaccio</t>
  </si>
  <si>
    <t>Roussay</t>
  </si>
  <si>
    <t>2B242</t>
  </si>
  <si>
    <t>Poggio-Mezzana</t>
  </si>
  <si>
    <t>2B251</t>
  </si>
  <si>
    <t>Prunelli-di-Fiumorbo</t>
  </si>
  <si>
    <t>2B264</t>
  </si>
  <si>
    <t>Rusio</t>
  </si>
  <si>
    <t>Saint-Georges-des-Gardes</t>
  </si>
  <si>
    <t>2B265</t>
  </si>
  <si>
    <t>Rutali</t>
  </si>
  <si>
    <t>Saint-Georges-sur-Layon</t>
  </si>
  <si>
    <t>2B287</t>
  </si>
  <si>
    <t>Sorio</t>
  </si>
  <si>
    <t>Saint-Jean-des-Mauvrets</t>
  </si>
  <si>
    <t>2B289</t>
  </si>
  <si>
    <t>Soveria</t>
  </si>
  <si>
    <t>Val-du-Layon</t>
  </si>
  <si>
    <t>2B291</t>
  </si>
  <si>
    <t>Stazzona</t>
  </si>
  <si>
    <t>Saint-Lambert-la-Potherie</t>
  </si>
  <si>
    <t>2B292</t>
  </si>
  <si>
    <t>Saint-Laurent-des-Autels</t>
  </si>
  <si>
    <t>2B298</t>
  </si>
  <si>
    <t>2B305</t>
  </si>
  <si>
    <t>San-Martino-di-Lota</t>
  </si>
  <si>
    <t>2B311</t>
  </si>
  <si>
    <t>Santa-Maria-Poggio</t>
  </si>
  <si>
    <t>Saint-Philbert-du-Peuple</t>
  </si>
  <si>
    <t>2B317</t>
  </si>
  <si>
    <t>Santa-Reparata-di-Moriani</t>
  </si>
  <si>
    <t>2B319</t>
  </si>
  <si>
    <t>Talasani</t>
  </si>
  <si>
    <t>2B332</t>
  </si>
  <si>
    <t>Urtaca</t>
  </si>
  <si>
    <t>Sceaux-d'Anjou</t>
  </si>
  <si>
    <t>2B333</t>
  </si>
  <si>
    <t>Vallecalle</t>
  </si>
  <si>
    <t>2B339</t>
  </si>
  <si>
    <t>Vallica</t>
  </si>
  <si>
    <t>2B346</t>
  </si>
  <si>
    <t>Vescovato</t>
  </si>
  <si>
    <t>2B350</t>
  </si>
  <si>
    <t>Vignale</t>
  </si>
  <si>
    <t>Toutlemonde</t>
  </si>
  <si>
    <t>2B355</t>
  </si>
  <si>
    <t>Volpajola</t>
  </si>
  <si>
    <t>La Varenne</t>
  </si>
  <si>
    <t>2B364</t>
  </si>
  <si>
    <t>Zuani</t>
  </si>
  <si>
    <t>Vernoil-le-Fourrier</t>
  </si>
  <si>
    <t>Aigues-Mortes</t>
  </si>
  <si>
    <t>Verrie</t>
  </si>
  <si>
    <t>Alzon</t>
  </si>
  <si>
    <t>Villemoisan</t>
  </si>
  <si>
    <t>Arphy</t>
  </si>
  <si>
    <t>Rives-du-Loir-en-Anjou</t>
  </si>
  <si>
    <t>Arre</t>
  </si>
  <si>
    <t>Vaulandry</t>
  </si>
  <si>
    <t>Aubais</t>
  </si>
  <si>
    <t>Annoville</t>
  </si>
  <si>
    <t>Ardevon</t>
  </si>
  <si>
    <t>Argouges</t>
  </si>
  <si>
    <t>Blauzac</t>
  </si>
  <si>
    <t>Audouville-la-Hubert</t>
  </si>
  <si>
    <t>Bordezac</t>
  </si>
  <si>
    <t>Barenton</t>
  </si>
  <si>
    <t>Bourdic</t>
  </si>
  <si>
    <t>La Barre-de-Semilly</t>
  </si>
  <si>
    <t>Baudre</t>
  </si>
  <si>
    <t>Baupte</t>
  </si>
  <si>
    <t>Le Cailar</t>
  </si>
  <si>
    <t>Calvisson</t>
  </si>
  <si>
    <t>La Boulouze</t>
  </si>
  <si>
    <t>Campestre-et-Luc</t>
  </si>
  <si>
    <t>Boutteville</t>
  </si>
  <si>
    <t>Cannes-et-Clairan</t>
  </si>
  <si>
    <t>Carnas</t>
  </si>
  <si>
    <t>Bricquebec-en-Cotentin</t>
  </si>
  <si>
    <t>Carsan</t>
  </si>
  <si>
    <t>Brillevast</t>
  </si>
  <si>
    <t>Castillon-du-Gard</t>
  </si>
  <si>
    <t>Canteloup</t>
  </si>
  <si>
    <t>Codognan</t>
  </si>
  <si>
    <t>Carnet</t>
  </si>
  <si>
    <t>Combas</t>
  </si>
  <si>
    <t>Connaux</t>
  </si>
  <si>
    <t>Chalandrey</t>
  </si>
  <si>
    <t>Le Grippon</t>
  </si>
  <si>
    <t>Deaux</t>
  </si>
  <si>
    <t>La Chapelle-en-Juger</t>
  </si>
  <si>
    <t>Flaux</t>
  </si>
  <si>
    <t>Chef-du-Pont</t>
  </si>
  <si>
    <t>Le Chefresne</t>
  </si>
  <si>
    <t>Fons-sur-Lussan</t>
  </si>
  <si>
    <t>Coigny</t>
  </si>
  <si>
    <t>Goudargues</t>
  </si>
  <si>
    <t>Dangy</t>
  </si>
  <si>
    <t>Fervaches</t>
  </si>
  <si>
    <t>Liouc</t>
  </si>
  <si>
    <t>Flottemanville</t>
  </si>
  <si>
    <t>Les Mages</t>
  </si>
  <si>
    <t>Flottemanville-Hague</t>
  </si>
  <si>
    <t>Marguerittes</t>
  </si>
  <si>
    <t>Fontenay-sur-Mer</t>
  </si>
  <si>
    <t>Massillargues-Attuech</t>
  </si>
  <si>
    <t>Gathemo</t>
  </si>
  <si>
    <t>Geffosses</t>
  </si>
  <si>
    <t>Montignargues</t>
  </si>
  <si>
    <t>Nages-et-Solorgues</t>
  </si>
  <si>
    <t>Golleville</t>
  </si>
  <si>
    <t>Graignes-Mesnil-Angot</t>
  </si>
  <si>
    <t>Hainneville</t>
  </si>
  <si>
    <t>La Haye-Bellefond</t>
  </si>
  <si>
    <t>Helleville</t>
  </si>
  <si>
    <t>Hocquigny</t>
  </si>
  <si>
    <t>Huisnes-sur-Mer</t>
  </si>
  <si>
    <t>Pougnadoresse</t>
  </si>
  <si>
    <t>Laulne</t>
  </si>
  <si>
    <t>Poulx</t>
  </si>
  <si>
    <t>Liesville-sur-Douve</t>
  </si>
  <si>
    <t>Revens</t>
  </si>
  <si>
    <t>Lolif</t>
  </si>
  <si>
    <t>Le Loreur</t>
  </si>
  <si>
    <t>Saint-Bonnet-du-Gard</t>
  </si>
  <si>
    <t>La Lucerne-d'Outremer</t>
  </si>
  <si>
    <t>Magneville</t>
  </si>
  <si>
    <t>Sainte-Croix-de-Caderle</t>
  </si>
  <si>
    <t>Maupertuis</t>
  </si>
  <si>
    <t>Saint-Dionisy</t>
  </si>
  <si>
    <t>La Meauffe</t>
  </si>
  <si>
    <t>Saint-Gervasy</t>
  </si>
  <si>
    <t>Saint-Hilaire-d'Ozilhan</t>
  </si>
  <si>
    <t>Le Mesnil</t>
  </si>
  <si>
    <t>Saint-Hippolyte-de-Montaigu</t>
  </si>
  <si>
    <t>Le Mesnil-Rouxelin</t>
  </si>
  <si>
    <t>Saint-Jean-de-Serres</t>
  </si>
  <si>
    <t>Saint-Julien-les-Rosiers</t>
  </si>
  <si>
    <t>Saint-Laurent-de-Carnols</t>
  </si>
  <si>
    <t>Moidrey</t>
  </si>
  <si>
    <t>Saint-Martin-de-Valgalgues</t>
  </si>
  <si>
    <t>Montchaton</t>
  </si>
  <si>
    <t>Saint-Nazaire-des-Gardies</t>
  </si>
  <si>
    <t>Montebourg</t>
  </si>
  <si>
    <t>Saint-Paulet-de-Caisson</t>
  </si>
  <si>
    <t>Saint-Victor-des-Oules</t>
  </si>
  <si>
    <t>Morigny</t>
  </si>
  <si>
    <t>Saumane</t>
  </si>
  <si>
    <t>La Mouche</t>
  </si>
  <si>
    <t>Moyon Villages</t>
  </si>
  <si>
    <t>Savignargues</t>
  </si>
  <si>
    <t>Nacqueville</t>
  </si>
  <si>
    <t>Naftel</t>
  </si>
  <si>
    <t>Tornac</t>
  </si>
  <si>
    <t>Neuville-au-Plain</t>
  </si>
  <si>
    <t>Notre-Dame-de-Cenilly</t>
  </si>
  <si>
    <t>Verfeuil</t>
  </si>
  <si>
    <t>Octeville</t>
  </si>
  <si>
    <t>La Pernelle</t>
  </si>
  <si>
    <t>Vissec</t>
  </si>
  <si>
    <t>Pirou</t>
  </si>
  <si>
    <t>Placy-Montaigu</t>
  </si>
  <si>
    <t>Ayguesvives</t>
  </si>
  <si>
    <t>Pontaubault</t>
  </si>
  <si>
    <t>Alan</t>
  </si>
  <si>
    <t>Pontorson</t>
  </si>
  <si>
    <t>Arbon</t>
  </si>
  <si>
    <t>Quettreville-sur-Sienne</t>
  </si>
  <si>
    <t>Arguenos</t>
  </si>
  <si>
    <t>Arlos</t>
  </si>
  <si>
    <t>Rancoudray</t>
  </si>
  <si>
    <t>Aspet</t>
  </si>
  <si>
    <t>Reffuveille</t>
  </si>
  <si>
    <t>Roncey</t>
  </si>
  <si>
    <t>Aureville</t>
  </si>
  <si>
    <t>Rouffigny</t>
  </si>
  <si>
    <t>Ausseing</t>
  </si>
  <si>
    <t>Ausson</t>
  </si>
  <si>
    <t>Saint-Aubin-de-Terregatte</t>
  </si>
  <si>
    <t>Azas</t>
  </si>
  <si>
    <t>Bachas</t>
  </si>
  <si>
    <t>Saint-Cyr-du-Bailleul</t>
  </si>
  <si>
    <t>Balma</t>
  </si>
  <si>
    <t>Saint-Germain-des-Vaux</t>
  </si>
  <si>
    <t>Saint-Hilaire-Petitville</t>
  </si>
  <si>
    <t>Bellesserre</t>
  </si>
  <si>
    <t>Saint-James</t>
  </si>
  <si>
    <t>Boulogne-sur-Gesse</t>
  </si>
  <si>
    <t>Saint-Jean-de-la-Haize</t>
  </si>
  <si>
    <t>Bourg-d'Oueil</t>
  </si>
  <si>
    <t>Boutx</t>
  </si>
  <si>
    <t>Saint-Jean-d'Elle</t>
  </si>
  <si>
    <t>Le Burgaud</t>
  </si>
  <si>
    <t>Saint-Jean-du-Corail</t>
  </si>
  <si>
    <t>Cabanac-Cazaux</t>
  </si>
  <si>
    <t>Saint-Jean-le-Thomas</t>
  </si>
  <si>
    <t>Cambernard</t>
  </si>
  <si>
    <t>Chaulieu</t>
  </si>
  <si>
    <t>Saint-Michel-de-la-Pierre</t>
  </si>
  <si>
    <t>Castanet-Tolosan</t>
  </si>
  <si>
    <t>Saint-Nicolas-de-Pierrepont</t>
  </si>
  <si>
    <t>Saint-Pair-sur-Mer</t>
  </si>
  <si>
    <t>Saint-Romphaire</t>
  </si>
  <si>
    <t>Cazaunous</t>
  </si>
  <si>
    <t>Cessales</t>
  </si>
  <si>
    <t>Saint-Sauveur-de-Pierrepont</t>
  </si>
  <si>
    <t>Chaum</t>
  </si>
  <si>
    <t>Saint-Senier-de-Beuvron</t>
  </si>
  <si>
    <t>Cier-de-Luchon</t>
  </si>
  <si>
    <t>Brevilliers</t>
  </si>
  <si>
    <t>Colomiers</t>
  </si>
  <si>
    <t>Corronsac</t>
  </si>
  <si>
    <t>Cox</t>
  </si>
  <si>
    <t>Daux</t>
  </si>
  <si>
    <t>Drudas</t>
  </si>
  <si>
    <t>Encausse-les-Thermes</t>
  </si>
  <si>
    <t>Chantes</t>
  </si>
  <si>
    <t>Francarville</t>
  </si>
  <si>
    <t>Chevigney</t>
  </si>
  <si>
    <t>Fronsac</t>
  </si>
  <si>
    <t>Cintrey</t>
  </si>
  <si>
    <t>Gagnac-sur-Garonne</t>
  </si>
  <si>
    <t>Gardouch</t>
  </si>
  <si>
    <t>Corcelles</t>
  </si>
  <si>
    <t>Cordonnet</t>
  </si>
  <si>
    <t>Gensac-sur-Garonne</t>
  </si>
  <si>
    <t>Gourdan-Polignan</t>
  </si>
  <si>
    <t>Courchaton</t>
  </si>
  <si>
    <t>Gratens</t>
  </si>
  <si>
    <t>Grenade</t>
  </si>
  <si>
    <t>Courtesoult-et-Gatey</t>
  </si>
  <si>
    <t>Huos</t>
  </si>
  <si>
    <t>Couthenans</t>
  </si>
  <si>
    <t>L'Isle-en-Dodon</t>
  </si>
  <si>
    <t>Cresancey</t>
  </si>
  <si>
    <t>Labarthe-Inard</t>
  </si>
  <si>
    <t>Creveney</t>
  </si>
  <si>
    <t>Labastide-Saint-Sernin</t>
  </si>
  <si>
    <t>Dampierre-sur-Salon</t>
  </si>
  <si>
    <t>Dampvalley-Saint-Pancras</t>
  </si>
  <si>
    <t>Lafitte-Vigordane</t>
  </si>
  <si>
    <t>Lalouret-Laffiteau</t>
  </si>
  <si>
    <t>Esmoulins</t>
  </si>
  <si>
    <t>Lapeyrouse-Fossat</t>
  </si>
  <si>
    <t>Larcan</t>
  </si>
  <si>
    <t>Faverney</t>
  </si>
  <si>
    <t>Lautignac</t>
  </si>
  <si>
    <t>Fontenois-la-Ville</t>
  </si>
  <si>
    <t>Froideterre</t>
  </si>
  <si>
    <t>Layrac-sur-Tarn</t>
  </si>
  <si>
    <t>Genevrey</t>
  </si>
  <si>
    <t>Lescuns</t>
  </si>
  <si>
    <t>Hautevelle</t>
  </si>
  <si>
    <t>Lilhac</t>
  </si>
  <si>
    <t>Jonvelle</t>
  </si>
  <si>
    <t>Lussan-Adeilhac</t>
  </si>
  <si>
    <t>Lavigney</t>
  </si>
  <si>
    <t>La Magdelaine-sur-Tarn</t>
  </si>
  <si>
    <t>Leffond</t>
  </si>
  <si>
    <t>Mailholas</t>
  </si>
  <si>
    <t>Lyoffans</t>
  </si>
  <si>
    <t>Magnivray</t>
  </si>
  <si>
    <t>Mascarville</t>
  </si>
  <si>
    <t>Mantoche</t>
  </si>
  <si>
    <t>Mauvaisin</t>
  </si>
  <si>
    <t>Marast</t>
  </si>
  <si>
    <t>Miellin</t>
  </si>
  <si>
    <t>Miramont-de-Comminges</t>
  </si>
  <si>
    <t>Mignafans</t>
  </si>
  <si>
    <t>Mirepoix-sur-Tarn</t>
  </si>
  <si>
    <t>Mollans</t>
  </si>
  <si>
    <t>Montberaud</t>
  </si>
  <si>
    <t>Montagney</t>
  </si>
  <si>
    <t>Montberon</t>
  </si>
  <si>
    <t>Montbrun-Lauragais</t>
  </si>
  <si>
    <t>Montclar-de-Comminges</t>
  </si>
  <si>
    <t>Montespan</t>
  </si>
  <si>
    <t>Neurey-en-Vaux</t>
  </si>
  <si>
    <t>Montgaillard-Lauragais</t>
  </si>
  <si>
    <t>Mourvilles-Basses</t>
  </si>
  <si>
    <t>Onay</t>
  </si>
  <si>
    <t>Odars</t>
  </si>
  <si>
    <t>Ormoiche</t>
  </si>
  <si>
    <t>Ondes</t>
  </si>
  <si>
    <t>Ouge</t>
  </si>
  <si>
    <t>Palaminy</t>
  </si>
  <si>
    <t>Pelleport</t>
  </si>
  <si>
    <t>Le Plan</t>
  </si>
  <si>
    <t>Pesmes</t>
  </si>
  <si>
    <t>Pin</t>
  </si>
  <si>
    <t>Plainemont</t>
  </si>
  <si>
    <t>Rebigue</t>
  </si>
  <si>
    <t>Roumens</t>
  </si>
  <si>
    <t>Purgerot</t>
  </si>
  <si>
    <t>Saint-Araille</t>
  </si>
  <si>
    <t>La Quarte</t>
  </si>
  <si>
    <t>Ranzevelle</t>
  </si>
  <si>
    <t>Rignovelle</t>
  </si>
  <si>
    <t>Saint-Plancard</t>
  </si>
  <si>
    <t>Salles-sur-Garonne</t>
  </si>
  <si>
    <t>Saint-Broing</t>
  </si>
  <si>
    <t>Samouillan</t>
  </si>
  <si>
    <t>Sainte-Marie-en-Chanois</t>
  </si>
  <si>
    <t>Sana</t>
  </si>
  <si>
    <t>Saint-Remy</t>
  </si>
  <si>
    <t>Saubens</t>
  </si>
  <si>
    <t>Saponcourt</t>
  </si>
  <si>
    <t>Sepx</t>
  </si>
  <si>
    <t>Soing-Cubry-Charentenay</t>
  </si>
  <si>
    <t>L'Union</t>
  </si>
  <si>
    <t>Tavey</t>
  </si>
  <si>
    <t>Vallesvilles</t>
  </si>
  <si>
    <t>Traves</t>
  </si>
  <si>
    <t>Villematier</t>
  </si>
  <si>
    <t>La Vaivre</t>
  </si>
  <si>
    <t>Ardizas</t>
  </si>
  <si>
    <t>Valay</t>
  </si>
  <si>
    <t>Augnax</t>
  </si>
  <si>
    <t>Vantoux-et-Longevelle</t>
  </si>
  <si>
    <t>Ayguetinte</t>
  </si>
  <si>
    <t>Vauconcourt-Nervezain</t>
  </si>
  <si>
    <t>Barcelonne-du-Gers</t>
  </si>
  <si>
    <t>Vellefrey-et-Vellefrange</t>
  </si>
  <si>
    <t>Betplan</t>
  </si>
  <si>
    <t>Vellexon-Queutrey-et-Vaudey</t>
  </si>
  <si>
    <t>Blaziert</t>
  </si>
  <si>
    <t>La Vernotte</t>
  </si>
  <si>
    <t>Boulaur</t>
  </si>
  <si>
    <t>Vezet</t>
  </si>
  <si>
    <t>Bretagne-d'Armagnac</t>
  </si>
  <si>
    <t>Villars-le-Pautel</t>
  </si>
  <si>
    <t>Villers-sur-Port</t>
  </si>
  <si>
    <t>Cassaigne</t>
  </si>
  <si>
    <t>Visoncourt</t>
  </si>
  <si>
    <t>Castet-Arrouy</t>
  </si>
  <si>
    <t>Vy-le-Ferroux</t>
  </si>
  <si>
    <t>Castex</t>
  </si>
  <si>
    <t>Castin</t>
  </si>
  <si>
    <t>L'Abergement-de-Cuisery</t>
  </si>
  <si>
    <t>Catonvielle</t>
  </si>
  <si>
    <t>Cazaubon</t>
  </si>
  <si>
    <t>Aluze</t>
  </si>
  <si>
    <t>Cazaux-Villecomtal</t>
  </si>
  <si>
    <t>Anzy-le-Duc</t>
  </si>
  <si>
    <t>Cazeneuve</t>
  </si>
  <si>
    <t>Artaix</t>
  </si>
  <si>
    <t>Ballore</t>
  </si>
  <si>
    <t>Durban</t>
  </si>
  <si>
    <t>Baudemont</t>
  </si>
  <si>
    <t>Esclassan-Labastide</t>
  </si>
  <si>
    <t>Beaubery</t>
  </si>
  <si>
    <t>Estampes</t>
  </si>
  <si>
    <t>Flamarens</t>
  </si>
  <si>
    <t>Bissey-sous-Cruchaud</t>
  </si>
  <si>
    <t>Bissy-sous-Uxelles</t>
  </si>
  <si>
    <t>Bourgneuf-Val-d'Or</t>
  </si>
  <si>
    <t>Gimont</t>
  </si>
  <si>
    <t>Bourgvilain</t>
  </si>
  <si>
    <t>Goutz</t>
  </si>
  <si>
    <t>Bouzeron</t>
  </si>
  <si>
    <t>Izotges</t>
  </si>
  <si>
    <t>Lagarde-Hachan</t>
  </si>
  <si>
    <t>Briant</t>
  </si>
  <si>
    <t>Lannemaignan</t>
  </si>
  <si>
    <t>Burgy</t>
  </si>
  <si>
    <t>La Roche-Vineuse</t>
  </si>
  <si>
    <t>Lasseube-Propre</t>
  </si>
  <si>
    <t>Lavardens</t>
  </si>
  <si>
    <t>Champlieu</t>
  </si>
  <si>
    <t>LaveraÃ«t</t>
  </si>
  <si>
    <t>La Chapelle-au-Mans</t>
  </si>
  <si>
    <t>Laymont</t>
  </si>
  <si>
    <t>Lectoure</t>
  </si>
  <si>
    <t>Lombez</t>
  </si>
  <si>
    <t>Marciac</t>
  </si>
  <si>
    <t>Marsan</t>
  </si>
  <si>
    <t>Marsolan</t>
  </si>
  <si>
    <t>Chissey-en-Morvan</t>
  </si>
  <si>
    <t>Mas-d'Auvignon</t>
  </si>
  <si>
    <t>Masseube</t>
  </si>
  <si>
    <t>Condal</t>
  </si>
  <si>
    <t>Cormatin</t>
  </si>
  <si>
    <t>Miramont-d'Astarac</t>
  </si>
  <si>
    <t>Cressy-sur-Somme</t>
  </si>
  <si>
    <t>Mongausy</t>
  </si>
  <si>
    <t>Monguilhem</t>
  </si>
  <si>
    <t>Dracy-Saint-Loup</t>
  </si>
  <si>
    <t>Montiron</t>
  </si>
  <si>
    <t>Fley</t>
  </si>
  <si>
    <t>Nougaroulet</t>
  </si>
  <si>
    <t>Pauilhac</t>
  </si>
  <si>
    <t>Pavie</t>
  </si>
  <si>
    <t>Pessan</t>
  </si>
  <si>
    <t>Germagny</t>
  </si>
  <si>
    <t>Germolles-sur-Grosne</t>
  </si>
  <si>
    <t>Gibles</t>
  </si>
  <si>
    <t>Puycasquier</t>
  </si>
  <si>
    <t>Razengues</t>
  </si>
  <si>
    <t>Riguepeu</t>
  </si>
  <si>
    <t>La Romieu</t>
  </si>
  <si>
    <t>Guerfand</t>
  </si>
  <si>
    <t>Roquebrune</t>
  </si>
  <si>
    <t>Igornay</t>
  </si>
  <si>
    <t>Roquelaure</t>
  </si>
  <si>
    <t>Roquelaure-Saint-Aubin</t>
  </si>
  <si>
    <t>Juif</t>
  </si>
  <si>
    <t>Laives</t>
  </si>
  <si>
    <t>Saint-Arailles</t>
  </si>
  <si>
    <t>Sainte-Aurence-Cazaux</t>
  </si>
  <si>
    <t>Lournand</t>
  </si>
  <si>
    <t>Saint-Avit-Frandat</t>
  </si>
  <si>
    <t>Saint-Blancard</t>
  </si>
  <si>
    <t>Massilly</t>
  </si>
  <si>
    <t>Mercurey</t>
  </si>
  <si>
    <t>Saint-Jean-le-Comtal</t>
  </si>
  <si>
    <t>Mervans</t>
  </si>
  <si>
    <t>Mesvres</t>
  </si>
  <si>
    <t>Milly-Lamartine</t>
  </si>
  <si>
    <t>Saint-Soulan</t>
  </si>
  <si>
    <t>Samaran</t>
  </si>
  <si>
    <t>Montpont-en-Bresse</t>
  </si>
  <si>
    <t>La Motte-Saint-Jean</t>
  </si>
  <si>
    <t>Sirac</t>
  </si>
  <si>
    <t>Mussy-sous-Dun</t>
  </si>
  <si>
    <t>Tachoires</t>
  </si>
  <si>
    <t>Nanton</t>
  </si>
  <si>
    <t>Tieste-Uragnoux</t>
  </si>
  <si>
    <t>Neuvy-Grandchamp</t>
  </si>
  <si>
    <t>Touget</t>
  </si>
  <si>
    <t>Poisson</t>
  </si>
  <si>
    <t>Urgosse</t>
  </si>
  <si>
    <t>Pontoux</t>
  </si>
  <si>
    <t>Pouilloux</t>
  </si>
  <si>
    <t>Verlus</t>
  </si>
  <si>
    <t>Le Rousset</t>
  </si>
  <si>
    <t>Anglade</t>
  </si>
  <si>
    <t>Saint-Ambreuil</t>
  </si>
  <si>
    <t>Aubiac</t>
  </si>
  <si>
    <t>Saint-Bonnet-de-Joux</t>
  </si>
  <si>
    <t>Bagas</t>
  </si>
  <si>
    <t>Bonzac</t>
  </si>
  <si>
    <t>Bourdelles</t>
  </si>
  <si>
    <t>Saint-Gengoux-le-National</t>
  </si>
  <si>
    <t>Cantenac</t>
  </si>
  <si>
    <t>Saint-Jean-de-Vaux</t>
  </si>
  <si>
    <t>Saint-Julien-de-Civry</t>
  </si>
  <si>
    <t>Saint-Julien-sur-Dheune</t>
  </si>
  <si>
    <t>Doulezon</t>
  </si>
  <si>
    <t>Saint-Laurent-d'Andenay</t>
  </si>
  <si>
    <t>Escaudes</t>
  </si>
  <si>
    <t>Escoussans</t>
  </si>
  <si>
    <t>Francs</t>
  </si>
  <si>
    <t>Saint-Martin-de-Lixy</t>
  </si>
  <si>
    <t>Saint-Martin-la-Patrouille</t>
  </si>
  <si>
    <t>Gajac</t>
  </si>
  <si>
    <t>Saint-Maurice-de-Satonnay</t>
  </si>
  <si>
    <t>Gardegan-et-Tourtirac</t>
  </si>
  <si>
    <t>Goualade</t>
  </si>
  <si>
    <t>Gujan-Mestras</t>
  </si>
  <si>
    <t>Saint-Nizier-sur-Arroux</t>
  </si>
  <si>
    <t>Izon</t>
  </si>
  <si>
    <t>Jau-Dignac-et-Loirac</t>
  </si>
  <si>
    <t>Saint-Pierre-de-Varennes</t>
  </si>
  <si>
    <t>Jugazan</t>
  </si>
  <si>
    <t>Saint-Racho</t>
  </si>
  <si>
    <t>Lados</t>
  </si>
  <si>
    <t>Lamarque</t>
  </si>
  <si>
    <t>Saint-Vincent-Bragny</t>
  </si>
  <si>
    <t>Salornay-sur-Guye</t>
  </si>
  <si>
    <t>Lapouyade</t>
  </si>
  <si>
    <t>Sassenay</t>
  </si>
  <si>
    <t>Lavazan</t>
  </si>
  <si>
    <t>Semur-en-Brionnais</t>
  </si>
  <si>
    <t>Simard</t>
  </si>
  <si>
    <t>Lormont</t>
  </si>
  <si>
    <t>Suin</t>
  </si>
  <si>
    <t>Lugasson</t>
  </si>
  <si>
    <t>Macau</t>
  </si>
  <si>
    <t>Varenne-sur-le-Doubs</t>
  </si>
  <si>
    <t>Marcamps</t>
  </si>
  <si>
    <t>Vauban</t>
  </si>
  <si>
    <t>Marions</t>
  </si>
  <si>
    <t>Le Villars</t>
  </si>
  <si>
    <t>Clux-Villeneuve</t>
  </si>
  <si>
    <t>Mouliets-et-Villemartin</t>
  </si>
  <si>
    <t>Omet</t>
  </si>
  <si>
    <t>Paillet</t>
  </si>
  <si>
    <t>Arnage</t>
  </si>
  <si>
    <t>Pellegrue</t>
  </si>
  <si>
    <t>Les Aulneaux</t>
  </si>
  <si>
    <t>Peujard</t>
  </si>
  <si>
    <t>Beaumont-sur-Sarthe</t>
  </si>
  <si>
    <t>Pineuilh</t>
  </si>
  <si>
    <t>Bernay-en-Champagne</t>
  </si>
  <si>
    <t>Rauzan</t>
  </si>
  <si>
    <t>Brette-les-Pins</t>
  </si>
  <si>
    <t>Ruch</t>
  </si>
  <si>
    <t>Chantenay-Villedieu</t>
  </si>
  <si>
    <t>Saint-Androny</t>
  </si>
  <si>
    <t>La Chapelle-aux-Choux</t>
  </si>
  <si>
    <t>Saint-Antoine-du-Queyret</t>
  </si>
  <si>
    <t>La Chapelle-du-Bois</t>
  </si>
  <si>
    <t>Saint-Denis-de-Pile</t>
  </si>
  <si>
    <t>Le Chevain</t>
  </si>
  <si>
    <t>Commerveil</t>
  </si>
  <si>
    <t>Saint-Genis-du-Bois</t>
  </si>
  <si>
    <t>Contres-en-Vairais</t>
  </si>
  <si>
    <t>Saint-Germain-du-Puch</t>
  </si>
  <si>
    <t>CourcebÅ“ufs</t>
  </si>
  <si>
    <t>Saint-Laurent-du-Bois</t>
  </si>
  <si>
    <t>Saint-Loubert</t>
  </si>
  <si>
    <t>Domfront-en-Champagne</t>
  </si>
  <si>
    <t>Saint-Magne-de-Castillon</t>
  </si>
  <si>
    <t>Saint-Martin-Lacaussade</t>
  </si>
  <si>
    <t>La Fontaine-Saint-Martin</t>
  </si>
  <si>
    <t>Saint-Martin-de-Sescas</t>
  </si>
  <si>
    <t>Saint-Martin-du-Bois</t>
  </si>
  <si>
    <t>Villeneuve-en-Perseigne</t>
  </si>
  <si>
    <t>Saint-Michel-de-Lapujade</t>
  </si>
  <si>
    <t>Saint-Selve</t>
  </si>
  <si>
    <t>Lavernat</t>
  </si>
  <si>
    <t>Ligron</t>
  </si>
  <si>
    <t>Saint-Sulpice-de-Guilleragues</t>
  </si>
  <si>
    <t>SallebÅ“uf</t>
  </si>
  <si>
    <t>Le Lude</t>
  </si>
  <si>
    <t>Sallebruneau</t>
  </si>
  <si>
    <t>Les Salles-de-Castillon</t>
  </si>
  <si>
    <t>Saugon</t>
  </si>
  <si>
    <t>Saumos</t>
  </si>
  <si>
    <t>Marolles-les-Braults</t>
  </si>
  <si>
    <t>Sauternes</t>
  </si>
  <si>
    <t>Sauveterre-de-Guyenne</t>
  </si>
  <si>
    <t>Soulignac</t>
  </si>
  <si>
    <t>Taillecavat</t>
  </si>
  <si>
    <t>Neuvillalais</t>
  </si>
  <si>
    <t>Talais</t>
  </si>
  <si>
    <t>Nouans</t>
  </si>
  <si>
    <t>Talence</t>
  </si>
  <si>
    <t>Tizac-de-Curton</t>
  </si>
  <si>
    <t>Panon</t>
  </si>
  <si>
    <t>Toulenne</t>
  </si>
  <si>
    <t>Le Tourne</t>
  </si>
  <si>
    <t>Parennes</t>
  </si>
  <si>
    <t>Vignonet</t>
  </si>
  <si>
    <t>Aigne</t>
  </si>
  <si>
    <t>Assignan</t>
  </si>
  <si>
    <t>Cambon-et-Salvergues</t>
  </si>
  <si>
    <t>Sables</t>
  </si>
  <si>
    <t>Capestang</t>
  </si>
  <si>
    <t>Castries</t>
  </si>
  <si>
    <t>Saint-Christophe-en-Champagne</t>
  </si>
  <si>
    <t>Causse-de-la-Selle</t>
  </si>
  <si>
    <t>Saint-Denis-des-Coudrais</t>
  </si>
  <si>
    <t>Causses-et-Veyran</t>
  </si>
  <si>
    <t>Saint-Denis-d'Orques</t>
  </si>
  <si>
    <t>Saint-Jean-du-Bois</t>
  </si>
  <si>
    <t>Cesseras</t>
  </si>
  <si>
    <t>Saint-Longis</t>
  </si>
  <si>
    <t>Corneilhan</t>
  </si>
  <si>
    <t>Saint-Paterne - Le Chevain</t>
  </si>
  <si>
    <t>Creissan</t>
  </si>
  <si>
    <t>Grabels</t>
  </si>
  <si>
    <t>Saint-Ulphace</t>
  </si>
  <si>
    <t>Loupian</t>
  </si>
  <si>
    <t>Maraussan</t>
  </si>
  <si>
    <t>Mas-de-Londres</t>
  </si>
  <si>
    <t>Montferrier-sur-Lez</t>
  </si>
  <si>
    <t>Mudaison</t>
  </si>
  <si>
    <t>Surfonds</t>
  </si>
  <si>
    <t>Notre-Dame-de-Londres</t>
  </si>
  <si>
    <t>Palavas-les-Flots</t>
  </si>
  <si>
    <t>Tresson</t>
  </si>
  <si>
    <t>Pierrerue</t>
  </si>
  <si>
    <t>Verron</t>
  </si>
  <si>
    <t>Plaissan</t>
  </si>
  <si>
    <t>Poilhes</t>
  </si>
  <si>
    <t>Le Poujol-sur-Orb</t>
  </si>
  <si>
    <t>Volnay</t>
  </si>
  <si>
    <t>Le Pradal</t>
  </si>
  <si>
    <t>Puisserguier</t>
  </si>
  <si>
    <t>Grand-Aigueblanche</t>
  </si>
  <si>
    <t>Roquebrun</t>
  </si>
  <si>
    <t>Aillon-le-Jeune</t>
  </si>
  <si>
    <t>Roqueredonde</t>
  </si>
  <si>
    <t>Roquessels</t>
  </si>
  <si>
    <t>Albiez-Montrond</t>
  </si>
  <si>
    <t>Avressieux</t>
  </si>
  <si>
    <t>Saint-Chinian</t>
  </si>
  <si>
    <t>Saturargues</t>
  </si>
  <si>
    <t>Le Bois</t>
  </si>
  <si>
    <t>Bramans</t>
  </si>
  <si>
    <t>Chamoux-sur-Gelon</t>
  </si>
  <si>
    <t>La Tour-sur-Orb</t>
  </si>
  <si>
    <t>Usclas-du-Bosc</t>
  </si>
  <si>
    <t>Chignin</t>
  </si>
  <si>
    <t>Vailhan</t>
  </si>
  <si>
    <t>Chindrieux</t>
  </si>
  <si>
    <t>Cohennoz</t>
  </si>
  <si>
    <t>Vic-la-Gardiole</t>
  </si>
  <si>
    <t>Coise-Saint-Jean-Pied-Gauthier</t>
  </si>
  <si>
    <t>Vieussan</t>
  </si>
  <si>
    <t>Conjux</t>
  </si>
  <si>
    <t>Villeneuvette</t>
  </si>
  <si>
    <t>Viols-le-Fort</t>
  </si>
  <si>
    <t>Arbrissel</t>
  </si>
  <si>
    <t>Feissons-sur-Salins</t>
  </si>
  <si>
    <t>Bain-de-Bretagne</t>
  </si>
  <si>
    <t>Fontaine-le-Puits</t>
  </si>
  <si>
    <t>Les Brulais</t>
  </si>
  <si>
    <t>Campel</t>
  </si>
  <si>
    <t>Francin</t>
  </si>
  <si>
    <t>Frontenex</t>
  </si>
  <si>
    <t>La Chapelle-BouÃ«xic</t>
  </si>
  <si>
    <t>Gerbaix</t>
  </si>
  <si>
    <t>Grand-coeur</t>
  </si>
  <si>
    <t>La Tour-en-Maurienne</t>
  </si>
  <si>
    <t>Chavagne</t>
  </si>
  <si>
    <t>Lanslevillard</t>
  </si>
  <si>
    <t>Comblessac</t>
  </si>
  <si>
    <t>La Plagne Tarentaise</t>
  </si>
  <si>
    <t>Cuguen</t>
  </si>
  <si>
    <t>Marcieux</t>
  </si>
  <si>
    <t>Domalain</t>
  </si>
  <si>
    <t>Montaimont</t>
  </si>
  <si>
    <t>Dompierre-du-Chemin</t>
  </si>
  <si>
    <t>Montgellafrey</t>
  </si>
  <si>
    <t>Feins</t>
  </si>
  <si>
    <t>Mouxy</t>
  </si>
  <si>
    <t>Myans</t>
  </si>
  <si>
    <t>Nances</t>
  </si>
  <si>
    <t>Gennes-sur-Seiche</t>
  </si>
  <si>
    <t>Notre-Dame-de-Bellecombe</t>
  </si>
  <si>
    <t>Grand-Fougeray</t>
  </si>
  <si>
    <t>Les Iffs</t>
  </si>
  <si>
    <t>Pallud</t>
  </si>
  <si>
    <t>Saint-Alban-Leysse</t>
  </si>
  <si>
    <t>Melesse</t>
  </si>
  <si>
    <t>Saint-Avre</t>
  </si>
  <si>
    <t>Courchevel</t>
  </si>
  <si>
    <t>Saint-Jean-de-Belleville</t>
  </si>
  <si>
    <t>Mondevert</t>
  </si>
  <si>
    <t>Monterfil</t>
  </si>
  <si>
    <t>Sainte-Marie-de-Cuines</t>
  </si>
  <si>
    <t>Les Portes du Coglais</t>
  </si>
  <si>
    <t>Saint-Nicolas-la-Chapelle</t>
  </si>
  <si>
    <t>Muel</t>
  </si>
  <si>
    <t>Saint-Offenge</t>
  </si>
  <si>
    <t>Parthenay-de-Bretagne</t>
  </si>
  <si>
    <t>Saint-Oyen</t>
  </si>
  <si>
    <t>Le Pertre</t>
  </si>
  <si>
    <t>Pipriac</t>
  </si>
  <si>
    <t>Saint-Pierre-de-Genebroz</t>
  </si>
  <si>
    <t>Tessens</t>
  </si>
  <si>
    <t>Renac</t>
  </si>
  <si>
    <t>Thyl</t>
  </si>
  <si>
    <t>Rimou</t>
  </si>
  <si>
    <t>Traize</t>
  </si>
  <si>
    <t>Maen Roch</t>
  </si>
  <si>
    <t>Vions</t>
  </si>
  <si>
    <t>Saint-Brieuc-des-Iffs</t>
  </si>
  <si>
    <t>Voglans</t>
  </si>
  <si>
    <t>Yenne</t>
  </si>
  <si>
    <t>Rives-du-Couesnon</t>
  </si>
  <si>
    <t>Arbusigny</t>
  </si>
  <si>
    <t>Saint-Marcan</t>
  </si>
  <si>
    <t>Bassy</t>
  </si>
  <si>
    <t>Bonne</t>
  </si>
  <si>
    <t>Mesnil-Roc'h</t>
  </si>
  <si>
    <t>Brenthonne</t>
  </si>
  <si>
    <t>Cernex</t>
  </si>
  <si>
    <t>Saint-Senoux</t>
  </si>
  <si>
    <t>La Selle-Guerchaise</t>
  </si>
  <si>
    <t>Chevaline</t>
  </si>
  <si>
    <t>Talensac</t>
  </si>
  <si>
    <t>Le Tiercent</t>
  </si>
  <si>
    <t>Cons-Sainte-Colombe</t>
  </si>
  <si>
    <t>Cruseilles</t>
  </si>
  <si>
    <t>Trimer</t>
  </si>
  <si>
    <t>Dingy-en-Vuache</t>
  </si>
  <si>
    <t>Le Verger</t>
  </si>
  <si>
    <t>Dingy-Saint-Clair</t>
  </si>
  <si>
    <t>Duingt</t>
  </si>
  <si>
    <t>Esery</t>
  </si>
  <si>
    <t>Aize</t>
  </si>
  <si>
    <t>Ambrault</t>
  </si>
  <si>
    <t>Argy</t>
  </si>
  <si>
    <t>Les Gets</t>
  </si>
  <si>
    <t>La Berthenoux</t>
  </si>
  <si>
    <t>Les Houches</t>
  </si>
  <si>
    <t>La Buxerette</t>
  </si>
  <si>
    <t>Margencel</t>
  </si>
  <si>
    <t>Chaillac</t>
  </si>
  <si>
    <t>Marin</t>
  </si>
  <si>
    <t>La Champenoise</t>
  </si>
  <si>
    <t>Marlioz</t>
  </si>
  <si>
    <t>Champillet</t>
  </si>
  <si>
    <t>Marnaz</t>
  </si>
  <si>
    <t>Chasseneuil</t>
  </si>
  <si>
    <t>Chazelet</t>
  </si>
  <si>
    <t>Chitray</t>
  </si>
  <si>
    <t>Montmin</t>
  </si>
  <si>
    <t>Crevant</t>
  </si>
  <si>
    <t>Novel</t>
  </si>
  <si>
    <t>Cuzion</t>
  </si>
  <si>
    <t>Pers-Jussy</t>
  </si>
  <si>
    <t>Douadic</t>
  </si>
  <si>
    <t>Praz-sur-Arly</t>
  </si>
  <si>
    <t>Dunet</t>
  </si>
  <si>
    <t>Fontgombault</t>
  </si>
  <si>
    <t>Jeu-Maloches</t>
  </si>
  <si>
    <t>Saint-Gingolph</t>
  </si>
  <si>
    <t>Saint-Jean-d'Aulps</t>
  </si>
  <si>
    <t>Lureuil</t>
  </si>
  <si>
    <t>Saint-Jean-de-Sixt</t>
  </si>
  <si>
    <t>Luzeret</t>
  </si>
  <si>
    <t>Saint-Jean-de-Tholome</t>
  </si>
  <si>
    <t>Saint-Maurice-de-Rumilly</t>
  </si>
  <si>
    <t>Meunet-Planches</t>
  </si>
  <si>
    <t>Saint-Pierre-en-Faucigny</t>
  </si>
  <si>
    <t>Saint-Roch</t>
  </si>
  <si>
    <t>Montchevrier</t>
  </si>
  <si>
    <t>Le Sappey</t>
  </si>
  <si>
    <t>Montlevicq</t>
  </si>
  <si>
    <t>La Motte-Feuilly</t>
  </si>
  <si>
    <t>Seynod</t>
  </si>
  <si>
    <t>Nohant-Vic</t>
  </si>
  <si>
    <t>Thairy</t>
  </si>
  <si>
    <t>Pouligny-Saint-Martin</t>
  </si>
  <si>
    <t>Pouligny-Saint-Pierre</t>
  </si>
  <si>
    <t>Usinens</t>
  </si>
  <si>
    <t>Rivarennes</t>
  </si>
  <si>
    <t>Saint-Aigny</t>
  </si>
  <si>
    <t>Ville-la-Grand</t>
  </si>
  <si>
    <t>Saint-Chartier</t>
  </si>
  <si>
    <t>Saint-Christophe-en-Bazelle</t>
  </si>
  <si>
    <t>Le bourget</t>
  </si>
  <si>
    <t>Saint-Martin-de-Lamps</t>
  </si>
  <si>
    <t>Bourg-la-reine</t>
  </si>
  <si>
    <t>Saint-Valentin</t>
  </si>
  <si>
    <t>Saulnay</t>
  </si>
  <si>
    <t>Fontenay-sous-bois</t>
  </si>
  <si>
    <t>Tranzault</t>
  </si>
  <si>
    <t>Gennevilliers</t>
  </si>
  <si>
    <t>Maisons-alfort</t>
  </si>
  <si>
    <t>Vigoulant</t>
  </si>
  <si>
    <t>Neuilly-sur-seine</t>
  </si>
  <si>
    <t>Villedieu-sur-Indre</t>
  </si>
  <si>
    <t>Ambillou</t>
  </si>
  <si>
    <t>Le perreux-sur-marne</t>
  </si>
  <si>
    <t>Amboise</t>
  </si>
  <si>
    <t>Pierrefitte-sur-seine</t>
  </si>
  <si>
    <t>Antogny-le-Tillac</t>
  </si>
  <si>
    <t>Suresnes</t>
  </si>
  <si>
    <t>Vincennes</t>
  </si>
  <si>
    <t>Vitry-sur-seine</t>
  </si>
  <si>
    <t>Beaumont-Louestault</t>
  </si>
  <si>
    <t>Paris 16e</t>
  </si>
  <si>
    <t>Braslou</t>
  </si>
  <si>
    <t>Allouville-Bellefosse</t>
  </si>
  <si>
    <t>Braye-sous-Faye</t>
  </si>
  <si>
    <t>Alvimare</t>
  </si>
  <si>
    <t>Braye-sur-Maulne</t>
  </si>
  <si>
    <t>Amfreville-la-Mi-Voie</t>
  </si>
  <si>
    <t>Candes-Saint-Martin</t>
  </si>
  <si>
    <t>Angiens</t>
  </si>
  <si>
    <t>Champigny-sur-Veude</t>
  </si>
  <si>
    <t>Arques-la-Bataille</t>
  </si>
  <si>
    <t>Chanceaux-sur-Choisille</t>
  </si>
  <si>
    <t>Channay-sur-Lathan</t>
  </si>
  <si>
    <t>La Chapelle-Blanche-Saint-Martin</t>
  </si>
  <si>
    <t>Auberville-la-Renault</t>
  </si>
  <si>
    <t>Les Hauts-de-Caux</t>
  </si>
  <si>
    <t>Auzebosc</t>
  </si>
  <si>
    <t>Cinais</t>
  </si>
  <si>
    <t>Auzouville-Auberbosc</t>
  </si>
  <si>
    <t>Civray-sur-Esves</t>
  </si>
  <si>
    <t>Auzouville-sur-Ry</t>
  </si>
  <si>
    <t>Courcelles-de-Touraine</t>
  </si>
  <si>
    <t>Baillolet</t>
  </si>
  <si>
    <t>Crotelles</t>
  </si>
  <si>
    <t>Dolus-le-Sec</t>
  </si>
  <si>
    <t>Beautot</t>
  </si>
  <si>
    <t>Belbeuf</t>
  </si>
  <si>
    <t>Bellencombre</t>
  </si>
  <si>
    <t>Gizeux</t>
  </si>
  <si>
    <t>Belleville-en-Caux</t>
  </si>
  <si>
    <t>Les Hermites</t>
  </si>
  <si>
    <t>Jaulnay</t>
  </si>
  <si>
    <t>Ligueil</t>
  </si>
  <si>
    <t>Blosseville</t>
  </si>
  <si>
    <t>Limeray</t>
  </si>
  <si>
    <t>Bois-Guilbert</t>
  </si>
  <si>
    <t>Louestault</t>
  </si>
  <si>
    <t>Boos</t>
  </si>
  <si>
    <t>Marcilly-sur-Vienne</t>
  </si>
  <si>
    <t>Bosc-Bordel</t>
  </si>
  <si>
    <t>La Bouille</t>
  </si>
  <si>
    <t>Le Bourg-Dun</t>
  </si>
  <si>
    <t>Nouzilly</t>
  </si>
  <si>
    <t>Brachy</t>
  </si>
  <si>
    <t>Paulmy</t>
  </si>
  <si>
    <t>Perrusson</t>
  </si>
  <si>
    <t>Rives-en-Seine</t>
  </si>
  <si>
    <t>Pouzay</t>
  </si>
  <si>
    <t>La Chapelle-du-Bourgay</t>
  </si>
  <si>
    <t>La Riche</t>
  </si>
  <si>
    <t>La Chapelle-sur-Dun</t>
  </si>
  <si>
    <t>Clais</t>
  </si>
  <si>
    <t>Rouziers-de-Touraine</t>
  </si>
  <si>
    <t>Colleville</t>
  </si>
  <si>
    <t>Crasville-la-Rocquefort</t>
  </si>
  <si>
    <t>La Crique</t>
  </si>
  <si>
    <t>Coteaux-sur-Loire</t>
  </si>
  <si>
    <t>Croixdalle</t>
  </si>
  <si>
    <t>Saint-Pierre-des-Corps</t>
  </si>
  <si>
    <t>Daubeuf-Serville</t>
  </si>
  <si>
    <t>Sonzay</t>
  </si>
  <si>
    <t>Ernemont-sur-Buchy</t>
  </si>
  <si>
    <t>Tauxigny-Saint-Bauld</t>
  </si>
  <si>
    <t>Fallencourt</t>
  </si>
  <si>
    <t>Fesques</t>
  </si>
  <si>
    <t>Flocques</t>
  </si>
  <si>
    <t>Les Adrets</t>
  </si>
  <si>
    <t>Fontaine-le-Dun</t>
  </si>
  <si>
    <t>Aoste</t>
  </si>
  <si>
    <t>Apprieu</t>
  </si>
  <si>
    <t>Arzay</t>
  </si>
  <si>
    <t>Avignonet</t>
  </si>
  <si>
    <t>Gonfreville-Caillot</t>
  </si>
  <si>
    <t>La Balme-les-Grottes</t>
  </si>
  <si>
    <t>Gonneville-la-Mallet</t>
  </si>
  <si>
    <t>Gonzeville</t>
  </si>
  <si>
    <t>Graimbouville</t>
  </si>
  <si>
    <t>Beauvoir-de-Marc</t>
  </si>
  <si>
    <t>Les Grandes-Ventes</t>
  </si>
  <si>
    <t>Graval</t>
  </si>
  <si>
    <t>Bilieu</t>
  </si>
  <si>
    <t>Greuville</t>
  </si>
  <si>
    <t>Bossieu</t>
  </si>
  <si>
    <t>Haudricourt</t>
  </si>
  <si>
    <t>Cessieu</t>
  </si>
  <si>
    <t>Houquetot</t>
  </si>
  <si>
    <t>Chimilin</t>
  </si>
  <si>
    <t>Cholonge</t>
  </si>
  <si>
    <t>Chuzelles</t>
  </si>
  <si>
    <t>Clavans-en-Haut-Oisans</t>
  </si>
  <si>
    <t>Colombe</t>
  </si>
  <si>
    <t>Mauny</t>
  </si>
  <si>
    <t>Crachier</t>
  </si>
  <si>
    <t>Le Mesnil-Durdent</t>
  </si>
  <si>
    <t>Le Mesnil-Esnard</t>
  </si>
  <si>
    <t>La Forteresse</t>
  </si>
  <si>
    <t>Mirville</t>
  </si>
  <si>
    <t>Morville-sur-Andelle</t>
  </si>
  <si>
    <t>Neufbosc</t>
  </si>
  <si>
    <t>Herbeys</t>
  </si>
  <si>
    <t>Huez</t>
  </si>
  <si>
    <t>Franqueville-Saint-Pierre</t>
  </si>
  <si>
    <t>L'Isle-d'Abeau</t>
  </si>
  <si>
    <t>Jarcieu</t>
  </si>
  <si>
    <t>Offranville</t>
  </si>
  <si>
    <t>Laffrey</t>
  </si>
  <si>
    <t>Omonville</t>
  </si>
  <si>
    <t>Pierrefiques</t>
  </si>
  <si>
    <t>Lavaldens</t>
  </si>
  <si>
    <t>Lieudieu</t>
  </si>
  <si>
    <t>Quincampoix</t>
  </si>
  <si>
    <t>Mayres-Savel</t>
  </si>
  <si>
    <t>Rebets</t>
  </si>
  <si>
    <t>Mens</t>
  </si>
  <si>
    <t>Roncherolles-en-Bray</t>
  </si>
  <si>
    <t>Roncherolles-sur-le-Vivier</t>
  </si>
  <si>
    <t>Le Monestier-du-Percy</t>
  </si>
  <si>
    <t>Routes</t>
  </si>
  <si>
    <t>Sainneville</t>
  </si>
  <si>
    <t>Montcarra</t>
  </si>
  <si>
    <t>Sainte-Agathe-d'Aliermont</t>
  </si>
  <si>
    <t>Montceau</t>
  </si>
  <si>
    <t>La Motte-d'Aveillans</t>
  </si>
  <si>
    <t>Saint-Aubin-sur-Scie</t>
  </si>
  <si>
    <t>Saint-Denis-le-Thiboult</t>
  </si>
  <si>
    <t>Noyarey</t>
  </si>
  <si>
    <t>Panissage</t>
  </si>
  <si>
    <t>Saint-Gilles-de-la-Neuville</t>
  </si>
  <si>
    <t>Panossas</t>
  </si>
  <si>
    <t>La Pierre</t>
  </si>
  <si>
    <t>Saint-Maclou-de-Folleville</t>
  </si>
  <si>
    <t>Poisat</t>
  </si>
  <si>
    <t>Saint-Mards</t>
  </si>
  <si>
    <t>Sainte-Marguerite-sur-Fauville</t>
  </si>
  <si>
    <t>Pommier-de-Beaurepaire</t>
  </si>
  <si>
    <t>Sainte-Marguerite-sur-Duclair</t>
  </si>
  <si>
    <t>Saint-Martin-de-Boscherville</t>
  </si>
  <si>
    <t>Quaix-en-Chartreuse</t>
  </si>
  <si>
    <t>Saint-Martin-du-Bec</t>
  </si>
  <si>
    <t>Quincieu</t>
  </si>
  <si>
    <t>Petit-Caux</t>
  </si>
  <si>
    <t>Revel-Tourdan</t>
  </si>
  <si>
    <t>Roissard</t>
  </si>
  <si>
    <t>Saint-Pierre-de-Varengeville</t>
  </si>
  <si>
    <t>Saint-Pierre-en-Val</t>
  </si>
  <si>
    <t>Rovon</t>
  </si>
  <si>
    <t>Royas</t>
  </si>
  <si>
    <t>Saint-Pierre-le-Viger</t>
  </si>
  <si>
    <t>Saint-Baudille-et-Pipet</t>
  </si>
  <si>
    <t>Sandouville</t>
  </si>
  <si>
    <t>Saint-Blaise-du-Buis</t>
  </si>
  <si>
    <t>Sauchay</t>
  </si>
  <si>
    <t>Saint-Didier-de-Bizonnes</t>
  </si>
  <si>
    <t>Sigy-en-Bray</t>
  </si>
  <si>
    <t>Saint-Geoirs</t>
  </si>
  <si>
    <t>Sommesnil</t>
  </si>
  <si>
    <t>Saint-Georges-de-Commiers</t>
  </si>
  <si>
    <t>Sotteville-sur-Mer</t>
  </si>
  <si>
    <t>Saint-Guillaume</t>
  </si>
  <si>
    <t>Thil-Manneville</t>
  </si>
  <si>
    <t>Saint-Hilaire-du-Rosier</t>
  </si>
  <si>
    <t>Tocqueville-en-Caux</t>
  </si>
  <si>
    <t>Saint-Jean-de-Soudain</t>
  </si>
  <si>
    <t>Tocqueville-les-Murs</t>
  </si>
  <si>
    <t>Saint-Jean-de-Vaulx</t>
  </si>
  <si>
    <t>Tourville-les-Ifs</t>
  </si>
  <si>
    <t>Saint-Laurent-du-Pont</t>
  </si>
  <si>
    <t>Saint-Nizier-du-Moucherotte</t>
  </si>
  <si>
    <t>Turretot</t>
  </si>
  <si>
    <t>Vattetot-sous-Beaumont</t>
  </si>
  <si>
    <t>Saint-priest</t>
  </si>
  <si>
    <t>Vibeuf</t>
  </si>
  <si>
    <t>Saint-Victor-de-Morestel</t>
  </si>
  <si>
    <t>Saint-Vincent-de-Mercuze</t>
  </si>
  <si>
    <t>Yvecrique</t>
  </si>
  <si>
    <t>Sardieu</t>
  </si>
  <si>
    <t>Yville-sur-Seine</t>
  </si>
  <si>
    <t>Savel</t>
  </si>
  <si>
    <t>Andrezel</t>
  </si>
  <si>
    <t>Porte-des-Bonnevaux</t>
  </si>
  <si>
    <t>Aubepierre-Ozouer-le-Repos</t>
  </si>
  <si>
    <t>Aufferville</t>
  </si>
  <si>
    <t>Seyssuel</t>
  </si>
  <si>
    <t>Bagneaux-sur-Loing</t>
  </si>
  <si>
    <t>Bailly-Carrois</t>
  </si>
  <si>
    <t>Bannost-Villegagnon</t>
  </si>
  <si>
    <t>Thuellin</t>
  </si>
  <si>
    <t>Boissise-la-Bertrand</t>
  </si>
  <si>
    <t>Torchefelon</t>
  </si>
  <si>
    <t>Valencogne</t>
  </si>
  <si>
    <t>Bombon</t>
  </si>
  <si>
    <t>Velanne</t>
  </si>
  <si>
    <t>Brou-sur-Chantereine</t>
  </si>
  <si>
    <t>Le Versoud</t>
  </si>
  <si>
    <t>Veurey-Voroize</t>
  </si>
  <si>
    <t>La Celle-sur-Morin</t>
  </si>
  <si>
    <t>Vignieu</t>
  </si>
  <si>
    <t>Cerneux</t>
  </si>
  <si>
    <t>Villemoirieu</t>
  </si>
  <si>
    <t>Chailly-en-Brie</t>
  </si>
  <si>
    <t>Chalautre-la-Reposte</t>
  </si>
  <si>
    <t>Voissant</t>
  </si>
  <si>
    <t>Chamigny</t>
  </si>
  <si>
    <t>Vourey</t>
  </si>
  <si>
    <t>Champcenest</t>
  </si>
  <si>
    <t>La Chapelle-Saint-Sulpice</t>
  </si>
  <si>
    <t>Amange</t>
  </si>
  <si>
    <t>Chartronges</t>
  </si>
  <si>
    <t>Archelange</t>
  </si>
  <si>
    <t>Authume</t>
  </si>
  <si>
    <t>Auxange</t>
  </si>
  <si>
    <t>Chevrainvilliers</t>
  </si>
  <si>
    <t>Chevru</t>
  </si>
  <si>
    <t>Azans</t>
  </si>
  <si>
    <t>Chevry-Cossigny</t>
  </si>
  <si>
    <t>Bans</t>
  </si>
  <si>
    <t>Beffia</t>
  </si>
  <si>
    <t>Billecul</t>
  </si>
  <si>
    <t>Bletterans</t>
  </si>
  <si>
    <t>Coulombs-en-Valois</t>
  </si>
  <si>
    <t>Bonlieu</t>
  </si>
  <si>
    <t>Bourg-de-Sirod</t>
  </si>
  <si>
    <t>Courtry</t>
  </si>
  <si>
    <t>Brainans</t>
  </si>
  <si>
    <t>Coutevroult</t>
  </si>
  <si>
    <t>Crisenoy</t>
  </si>
  <si>
    <t>Cucharmoy</t>
  </si>
  <si>
    <t>Brevans</t>
  </si>
  <si>
    <t>Broissia</t>
  </si>
  <si>
    <t>Dampmart</t>
  </si>
  <si>
    <t>Ceffia</t>
  </si>
  <si>
    <t>Dhuisy</t>
  </si>
  <si>
    <t>Cesancey</t>
  </si>
  <si>
    <t>Chamblay</t>
  </si>
  <si>
    <t>Champrougier</t>
  </si>
  <si>
    <t>La Chapelle-sur-Furieuse</t>
  </si>
  <si>
    <t>Fublaines</t>
  </si>
  <si>
    <t>Garentreville</t>
  </si>
  <si>
    <t>Charnod</t>
  </si>
  <si>
    <t>Germigny-sous-Coulombs</t>
  </si>
  <si>
    <t>Le Chateley</t>
  </si>
  <si>
    <t>Gouaix</t>
  </si>
  <si>
    <t>Chaussenans</t>
  </si>
  <si>
    <t>Grandpuits-Bailly-Carrois</t>
  </si>
  <si>
    <t>Chemenot</t>
  </si>
  <si>
    <t>Guermantes</t>
  </si>
  <si>
    <t>Chilly-sur-Salins</t>
  </si>
  <si>
    <t>Hondevilliers</t>
  </si>
  <si>
    <t>Chissey-sur-Loue</t>
  </si>
  <si>
    <t>Iverny</t>
  </si>
  <si>
    <t>Coisia</t>
  </si>
  <si>
    <t>Colonne</t>
  </si>
  <si>
    <t>Lagny-sur-Marne</t>
  </si>
  <si>
    <t>Larchant</t>
  </si>
  <si>
    <t>Crenans</t>
  </si>
  <si>
    <t>Laval-en-Brie</t>
  </si>
  <si>
    <t>Lesches</t>
  </si>
  <si>
    <t>Desnes</t>
  </si>
  <si>
    <t>Limoges-Fourches</t>
  </si>
  <si>
    <t>Dompierre-sur-Mont</t>
  </si>
  <si>
    <t>Livry-sur-Seine</t>
  </si>
  <si>
    <t>Marles-en-Brie</t>
  </si>
  <si>
    <t>Mauperthuis</t>
  </si>
  <si>
    <t>Fontainebrux</t>
  </si>
  <si>
    <t>Mauregard</t>
  </si>
  <si>
    <t>Fraroz</t>
  </si>
  <si>
    <t>Mitry-Mory</t>
  </si>
  <si>
    <t>Frontenay</t>
  </si>
  <si>
    <t>Moissy-Cramayel</t>
  </si>
  <si>
    <t>Gendrey</t>
  </si>
  <si>
    <t>Genod</t>
  </si>
  <si>
    <t>Geraise</t>
  </si>
  <si>
    <t>Gillois</t>
  </si>
  <si>
    <t>Montigny-le-Guesdier</t>
  </si>
  <si>
    <t>Gizia</t>
  </si>
  <si>
    <t>Mortery</t>
  </si>
  <si>
    <t>Mouy-sur-Seine</t>
  </si>
  <si>
    <t>Graye-et-Charnay</t>
  </si>
  <si>
    <t>Nandy</t>
  </si>
  <si>
    <t>Ladoye-sur-Seille</t>
  </si>
  <si>
    <t>La Latette</t>
  </si>
  <si>
    <t>Noisiel</t>
  </si>
  <si>
    <t>Longchaumois</t>
  </si>
  <si>
    <t>Noyen-sur-Seine</t>
  </si>
  <si>
    <t>Loulle</t>
  </si>
  <si>
    <t>Oissery</t>
  </si>
  <si>
    <t>Macornay</t>
  </si>
  <si>
    <t>Ormesson</t>
  </si>
  <si>
    <t>Maisod</t>
  </si>
  <si>
    <t>Malange</t>
  </si>
  <si>
    <t>Maynal</t>
  </si>
  <si>
    <t>Mignovillard</t>
  </si>
  <si>
    <t>Saint-Cyr-sur-Morin</t>
  </si>
  <si>
    <t>Moirans-en-Montagne</t>
  </si>
  <si>
    <t>Les Molunes</t>
  </si>
  <si>
    <t>Montagna-le-Reconduit</t>
  </si>
  <si>
    <t>Saint-Martin-du-Boschet</t>
  </si>
  <si>
    <t>Montain</t>
  </si>
  <si>
    <t>Montcusel</t>
  </si>
  <si>
    <t>Beautheil-Saints</t>
  </si>
  <si>
    <t>Monteplain</t>
  </si>
  <si>
    <t>Sammeron</t>
  </si>
  <si>
    <t>Montholier</t>
  </si>
  <si>
    <t>Savins</t>
  </si>
  <si>
    <t>Montmorot</t>
  </si>
  <si>
    <t>Soignolles-en-Brie</t>
  </si>
  <si>
    <t>Mont-sur-Monnet</t>
  </si>
  <si>
    <t>Moutonne</t>
  </si>
  <si>
    <t>Nantey</t>
  </si>
  <si>
    <t>Vignely</t>
  </si>
  <si>
    <t>Neublans-Abergement</t>
  </si>
  <si>
    <t>Ougney</t>
  </si>
  <si>
    <t>Villeneuve-les-Bordes</t>
  </si>
  <si>
    <t>Our</t>
  </si>
  <si>
    <t>Le Pasquier</t>
  </si>
  <si>
    <t>Voisenon</t>
  </si>
  <si>
    <t>La Pesse</t>
  </si>
  <si>
    <t>Vulaines-sur-Seine</t>
  </si>
  <si>
    <t>Petit-Villard</t>
  </si>
  <si>
    <t>Les Piards</t>
  </si>
  <si>
    <t>Adainville</t>
  </si>
  <si>
    <t>Pleure</t>
  </si>
  <si>
    <t>Pointre</t>
  </si>
  <si>
    <t>Poisoux</t>
  </si>
  <si>
    <t>Arronville</t>
  </si>
  <si>
    <t>Publy</t>
  </si>
  <si>
    <t>Arthies</t>
  </si>
  <si>
    <t>Pupillin</t>
  </si>
  <si>
    <t>Aulnay-sur-Mauldre</t>
  </si>
  <si>
    <t>Rainans</t>
  </si>
  <si>
    <t>Ravilloles</t>
  </si>
  <si>
    <t>Bazemont</t>
  </si>
  <si>
    <t>Rothonay</t>
  </si>
  <si>
    <t>Bazoches-sur-Guyonne</t>
  </si>
  <si>
    <t>Rouffange</t>
  </si>
  <si>
    <t>Bernes-sur-oise</t>
  </si>
  <si>
    <t>Les Rousses</t>
  </si>
  <si>
    <t>Saint-Ylie</t>
  </si>
  <si>
    <t>Le blanc-mesnil</t>
  </si>
  <si>
    <t>Senaud</t>
  </si>
  <si>
    <t>Boinvilliers</t>
  </si>
  <si>
    <t>Sergenon</t>
  </si>
  <si>
    <t>Boissets</t>
  </si>
  <si>
    <t>Sermange</t>
  </si>
  <si>
    <t>Songeson</t>
  </si>
  <si>
    <t>Boissy-Mauvoisin</t>
  </si>
  <si>
    <t>Soucia</t>
  </si>
  <si>
    <t>Boussy-saint-antoine</t>
  </si>
  <si>
    <t>Thoissia</t>
  </si>
  <si>
    <t>Boutigny-sur-essonne</t>
  </si>
  <si>
    <t>Vannoz</t>
  </si>
  <si>
    <t>La Celle-Saint-Cloud</t>
  </si>
  <si>
    <t>Vertamboz</t>
  </si>
  <si>
    <t>Villard-sur-Bienne</t>
  </si>
  <si>
    <t>Cernay-la-Ville</t>
  </si>
  <si>
    <t>Villechantria</t>
  </si>
  <si>
    <t>Villers-les-Bois</t>
  </si>
  <si>
    <t>Villers-Robert</t>
  </si>
  <si>
    <t>Le Viseney</t>
  </si>
  <si>
    <t>Vitreux</t>
  </si>
  <si>
    <t>Vriange</t>
  </si>
  <si>
    <t>Chaville</t>
  </si>
  <si>
    <t>Argelouse</t>
  </si>
  <si>
    <t>Clairefontaine-en-Yvelines</t>
  </si>
  <si>
    <t>Artassenx</t>
  </si>
  <si>
    <t>Audon</t>
  </si>
  <si>
    <t>Courcelles-sur-viosne</t>
  </si>
  <si>
    <t>Courdimanche-sur-essonne</t>
  </si>
  <si>
    <t>Baigts</t>
  </si>
  <si>
    <t>Bascons</t>
  </si>
  <si>
    <t>Bastennes</t>
  </si>
  <si>
    <t>Bats</t>
  </si>
  <si>
    <t>Echarcon</t>
  </si>
  <si>
    <t>Baudignan</t>
  </si>
  <si>
    <t>Enghien-les-bains</t>
  </si>
  <si>
    <t>Biscarrosse</t>
  </si>
  <si>
    <t>Ermont</t>
  </si>
  <si>
    <t>Bougue</t>
  </si>
  <si>
    <t>Feucherolles</t>
  </si>
  <si>
    <t>Brassempouy</t>
  </si>
  <si>
    <t>Flexanville</t>
  </si>
  <si>
    <t>Buanes</t>
  </si>
  <si>
    <t>Cachen</t>
  </si>
  <si>
    <t>Fontenay-en-parisis</t>
  </si>
  <si>
    <t>Candresse</t>
  </si>
  <si>
    <t>Carcen-Ponson</t>
  </si>
  <si>
    <t>Castaignos-Souslens</t>
  </si>
  <si>
    <t>Castandet</t>
  </si>
  <si>
    <t>La frette-sur-seine</t>
  </si>
  <si>
    <t>Cauna</t>
  </si>
  <si>
    <t>Gambaiseuil</t>
  </si>
  <si>
    <t>Coudures</t>
  </si>
  <si>
    <t>Dumes</t>
  </si>
  <si>
    <t>Estigarde</t>
  </si>
  <si>
    <t>Gabarret</t>
  </si>
  <si>
    <t>Garrey</t>
  </si>
  <si>
    <t>Garrosse</t>
  </si>
  <si>
    <t>Haute-isle</t>
  </si>
  <si>
    <t>Goos</t>
  </si>
  <si>
    <t>Gourbera</t>
  </si>
  <si>
    <t>Herblay</t>
  </si>
  <si>
    <t>Hauriet</t>
  </si>
  <si>
    <t>Haut-Mauco</t>
  </si>
  <si>
    <t>Heugas</t>
  </si>
  <si>
    <t>Issou</t>
  </si>
  <si>
    <t>Lencouacq</t>
  </si>
  <si>
    <t>Janville-sur-juine</t>
  </si>
  <si>
    <t>Lourquen</t>
  </si>
  <si>
    <t>Maylis</t>
  </si>
  <si>
    <t>Jouars-Pontchartrain</t>
  </si>
  <si>
    <t>Jouy-en-Josas</t>
  </si>
  <si>
    <t>Jouy-Mauvoisin</t>
  </si>
  <si>
    <t>Longpont-sur-orge</t>
  </si>
  <si>
    <t>Narrosse</t>
  </si>
  <si>
    <t>Nerbis</t>
  </si>
  <si>
    <t>Magnanville</t>
  </si>
  <si>
    <t>Oeyreluy</t>
  </si>
  <si>
    <t>Magny-les-Hameaux</t>
  </si>
  <si>
    <t>Orthevielle</t>
  </si>
  <si>
    <t>Mantes-la-Ville</t>
  </si>
  <si>
    <t>Parentis-en-Born</t>
  </si>
  <si>
    <t>Mareil-Marly</t>
  </si>
  <si>
    <t>Perquie</t>
  </si>
  <si>
    <t>Port-de-Lanne</t>
  </si>
  <si>
    <t>Menouville</t>
  </si>
  <si>
    <t>Puyol-Cazalet</t>
  </si>
  <si>
    <t>Rimbez-et-Baudiets</t>
  </si>
  <si>
    <t>Saint-Agnet</t>
  </si>
  <si>
    <t>Le mesnil-aubry</t>
  </si>
  <si>
    <t>Saint-Gein</t>
  </si>
  <si>
    <t>Les Mesnuls</t>
  </si>
  <si>
    <t>Saint-Julien-en-Born</t>
  </si>
  <si>
    <t>Saint-Lon-les-Mines</t>
  </si>
  <si>
    <t>Millemont</t>
  </si>
  <si>
    <t>Sainte-Marie-de-Gosse</t>
  </si>
  <si>
    <t>Saint-Martin-d'Oney</t>
  </si>
  <si>
    <t>Mittainville</t>
  </si>
  <si>
    <t>Sarraziet</t>
  </si>
  <si>
    <t>Montalet-le-Bois</t>
  </si>
  <si>
    <t>Saugnac-et-Cambran</t>
  </si>
  <si>
    <t>Le Sen</t>
  </si>
  <si>
    <t>Serres-Gaston</t>
  </si>
  <si>
    <t>Montreuil-sur-epte</t>
  </si>
  <si>
    <t>Taller</t>
  </si>
  <si>
    <t>Morainvilliers</t>
  </si>
  <si>
    <t>Tercis-les-Bains</t>
  </si>
  <si>
    <t>Ambloy</t>
  </si>
  <si>
    <t>Mulcent</t>
  </si>
  <si>
    <t>Neauphle-le-Vieux</t>
  </si>
  <si>
    <t>Autainville</t>
  </si>
  <si>
    <t>Neuilly-sur-marne</t>
  </si>
  <si>
    <t>Neuville-sur-oise</t>
  </si>
  <si>
    <t>Orphin</t>
  </si>
  <si>
    <t>Bauzy</t>
  </si>
  <si>
    <t>Orsonville</t>
  </si>
  <si>
    <t>Bonneveau</t>
  </si>
  <si>
    <t>Le perchay</t>
  </si>
  <si>
    <t>Le plessis-gassot</t>
  </si>
  <si>
    <t>Chailles</t>
  </si>
  <si>
    <t>Raizeux</t>
  </si>
  <si>
    <t>Roinvilliers</t>
  </si>
  <si>
    <t>Chitenay</t>
  </si>
  <si>
    <t>Choussy</t>
  </si>
  <si>
    <t>Cormenon</t>
  </si>
  <si>
    <t>Saint-clair-sur-epte</t>
  </si>
  <si>
    <t>Cour-sur-Loire</t>
  </si>
  <si>
    <t>Crucheray</t>
  </si>
  <si>
    <t>Saint-jean-de-beauregard</t>
  </si>
  <si>
    <t>Saint-Martin-la-Garenne</t>
  </si>
  <si>
    <t>Josnes</t>
  </si>
  <si>
    <t>Saint-michel-sur-orge</t>
  </si>
  <si>
    <t>Lunay</t>
  </si>
  <si>
    <t>Saint-witz</t>
  </si>
  <si>
    <t>Montrouveau</t>
  </si>
  <si>
    <t>Saint-yon</t>
  </si>
  <si>
    <t>Mur-de-Sologne</t>
  </si>
  <si>
    <t>Sartrouville</t>
  </si>
  <si>
    <t>Nourray</t>
  </si>
  <si>
    <t>Saulx-Marchais</t>
  </si>
  <si>
    <t>Noyers-sur-Cher</t>
  </si>
  <si>
    <t>Senlisse</t>
  </si>
  <si>
    <t>Orchaise</t>
  </si>
  <si>
    <t>Beauce la Romaine</t>
  </si>
  <si>
    <t>Le Plessis-Dorin</t>
  </si>
  <si>
    <t>Soisy-sous-montmorency</t>
  </si>
  <si>
    <t>Le Poislay</t>
  </si>
  <si>
    <t>Renay</t>
  </si>
  <si>
    <t>Le Tertre-Saint-Denis</t>
  </si>
  <si>
    <t>Romilly</t>
  </si>
  <si>
    <t>Thionville-sur-Opton</t>
  </si>
  <si>
    <t>Saint-Denis-sur-Loire</t>
  </si>
  <si>
    <t>Verneuil-sur-Seine</t>
  </si>
  <si>
    <t>Saint-Gourgon</t>
  </si>
  <si>
    <t>Saint-Jean-Froidmentel</t>
  </si>
  <si>
    <t>Villebon-sur-yvette</t>
  </si>
  <si>
    <t>Saint-Julien-sur-Cher</t>
  </si>
  <si>
    <t>Villeneuve-le-roi</t>
  </si>
  <si>
    <t>Villepreux</t>
  </si>
  <si>
    <t>Saint-Lubin-en-Vergonnois</t>
  </si>
  <si>
    <t>Villiers-le-bel</t>
  </si>
  <si>
    <t>Butry-sur-oise</t>
  </si>
  <si>
    <t>Beaulieu-sous-Parthenay</t>
  </si>
  <si>
    <t>Selommes</t>
  </si>
  <si>
    <t>Bilazais</t>
  </si>
  <si>
    <t>Semerville</t>
  </si>
  <si>
    <t>BoÃ«sse</t>
  </si>
  <si>
    <t>CouÃ«tron-au-Perche</t>
  </si>
  <si>
    <t>Theillay</t>
  </si>
  <si>
    <t>Borcq-sur-Airvault</t>
  </si>
  <si>
    <t>Tour-en-Sologne</t>
  </si>
  <si>
    <t>Tripleville</t>
  </si>
  <si>
    <t>Le Busseau</t>
  </si>
  <si>
    <t>Veilleins</t>
  </si>
  <si>
    <t>Chantecorps</t>
  </si>
  <si>
    <t>Veuves</t>
  </si>
  <si>
    <t>Vouzon</t>
  </si>
  <si>
    <t>Chauray</t>
  </si>
  <si>
    <t>Ailleux</t>
  </si>
  <si>
    <t>Amions</t>
  </si>
  <si>
    <t>Aveizieux</t>
  </si>
  <si>
    <t>Belmont-de-la-Loire</t>
  </si>
  <si>
    <t>La Couarde</t>
  </si>
  <si>
    <t>La Coudre</t>
  </si>
  <si>
    <t>Le Bessat</t>
  </si>
  <si>
    <t>Bussy-Albieux</t>
  </si>
  <si>
    <t>Faye-sur-Ardin</t>
  </si>
  <si>
    <t>Caloire</t>
  </si>
  <si>
    <t>Frontenay-Rohan-Rohan</t>
  </si>
  <si>
    <t>Chagnon</t>
  </si>
  <si>
    <t>Germond-Rouvre</t>
  </si>
  <si>
    <t>La Chambonie</t>
  </si>
  <si>
    <t>Chandon</t>
  </si>
  <si>
    <t>Lezay</t>
  </si>
  <si>
    <t>Chazelles-sur-Lavieu</t>
  </si>
  <si>
    <t>Limalonges</t>
  </si>
  <si>
    <t>Cherier</t>
  </si>
  <si>
    <t>Lusseray</t>
  </si>
  <si>
    <t>Maisontiers</t>
  </si>
  <si>
    <t>La Cula</t>
  </si>
  <si>
    <t>Doizieux</t>
  </si>
  <si>
    <t>Fraisses</t>
  </si>
  <si>
    <t>Paizay-le-Tort</t>
  </si>
  <si>
    <t>Jonzieux</t>
  </si>
  <si>
    <t>Pamplie</t>
  </si>
  <si>
    <t>Pliboux</t>
  </si>
  <si>
    <t>Luriecq</t>
  </si>
  <si>
    <t>Marclopt</t>
  </si>
  <si>
    <t>Le Retail</t>
  </si>
  <si>
    <t>Maringes</t>
  </si>
  <si>
    <t>Saint-Aubin-du-Plain</t>
  </si>
  <si>
    <t>Marols</t>
  </si>
  <si>
    <t>Saint-Aubin-le-Cloud</t>
  </si>
  <si>
    <t>Nollieux</t>
  </si>
  <si>
    <t>Voulmentin</t>
  </si>
  <si>
    <t>Palogneux</t>
  </si>
  <si>
    <t>Pavezin</t>
  </si>
  <si>
    <t>Saint-Martin-de-Sanzay</t>
  </si>
  <si>
    <t>Pinay</t>
  </si>
  <si>
    <t>Pouilly-les-Nonains</t>
  </si>
  <si>
    <t>Saint-Romans-des-Champs</t>
  </si>
  <si>
    <t>Renaison</t>
  </si>
  <si>
    <t>Sainte-Soline</t>
  </si>
  <si>
    <t>Sail-sous-Couzan</t>
  </si>
  <si>
    <t>Sciecq</t>
  </si>
  <si>
    <t>Sainte-Colombe-sur-Gand</t>
  </si>
  <si>
    <t>Sepvret</t>
  </si>
  <si>
    <t>Sainte-Croix-en-Jarez</t>
  </si>
  <si>
    <t>Sompt</t>
  </si>
  <si>
    <t>Saint-Denis-sur-Coise</t>
  </si>
  <si>
    <t>Saint-Didier-sur-Rochefort</t>
  </si>
  <si>
    <t>Saint-Forgeux-Lespinasse</t>
  </si>
  <si>
    <t>Terves</t>
  </si>
  <si>
    <t>Genilac</t>
  </si>
  <si>
    <t>Tourtenay</t>
  </si>
  <si>
    <t>Saint-Laurent-Rochefort</t>
  </si>
  <si>
    <t>Saint-Paul-d'Uzore</t>
  </si>
  <si>
    <t>Vernoux-sur-Boutonne</t>
  </si>
  <si>
    <t>Saint-Priest-la-Prugne</t>
  </si>
  <si>
    <t>Le Vert</t>
  </si>
  <si>
    <t>Villemain</t>
  </si>
  <si>
    <t>Saint-Thomas-la-Garde</t>
  </si>
  <si>
    <t>Salt-en-Donzy</t>
  </si>
  <si>
    <t>Ailly-le-Haut-Clocher</t>
  </si>
  <si>
    <t>Salvizinet</t>
  </si>
  <si>
    <t>Soleymieux</t>
  </si>
  <si>
    <t>Aizecourt-le-Haut</t>
  </si>
  <si>
    <t>Sury-le-Comtal</t>
  </si>
  <si>
    <t>Allery</t>
  </si>
  <si>
    <t>Unias</t>
  </si>
  <si>
    <t>Valeille</t>
  </si>
  <si>
    <t>Aubercourt</t>
  </si>
  <si>
    <t>La Valla-sur-Rochefort</t>
  </si>
  <si>
    <t>Veauche</t>
  </si>
  <si>
    <t>Ault</t>
  </si>
  <si>
    <t>Violay</t>
  </si>
  <si>
    <t>Bavelincourt</t>
  </si>
  <si>
    <t>Viricelles</t>
  </si>
  <si>
    <t>Bayencourt</t>
  </si>
  <si>
    <t>Beauval</t>
  </si>
  <si>
    <t>Chausseterre</t>
  </si>
  <si>
    <t>Bellancourt</t>
  </si>
  <si>
    <t>Alleyrac</t>
  </si>
  <si>
    <t>Bernes</t>
  </si>
  <si>
    <t>Arlempdes</t>
  </si>
  <si>
    <t>Billancourt</t>
  </si>
  <si>
    <t>Aurec-sur-Loire</t>
  </si>
  <si>
    <t>Brailly-Cornehotte</t>
  </si>
  <si>
    <t>Bresle</t>
  </si>
  <si>
    <t>Beaux</t>
  </si>
  <si>
    <t>Brucamps</t>
  </si>
  <si>
    <t>Berbezit</t>
  </si>
  <si>
    <t>Bussus-Bussuel</t>
  </si>
  <si>
    <t>Blavozy</t>
  </si>
  <si>
    <t>Borne</t>
  </si>
  <si>
    <t>Caix</t>
  </si>
  <si>
    <t>La Chapelle-d'Aurec</t>
  </si>
  <si>
    <t>Candas</t>
  </si>
  <si>
    <t>Chaudeyrolles</t>
  </si>
  <si>
    <t>Carnoy</t>
  </si>
  <si>
    <t>Connangles</t>
  </si>
  <si>
    <t>Cubelles</t>
  </si>
  <si>
    <t>Chaussoy-Epagny</t>
  </si>
  <si>
    <t>Desges</t>
  </si>
  <si>
    <t>Clairy-Saulchoix</t>
  </si>
  <si>
    <t>Esplantas-Vazeilles</t>
  </si>
  <si>
    <t>Combles</t>
  </si>
  <si>
    <t>Les Estables</t>
  </si>
  <si>
    <t>Freycenet-la-Tour</t>
  </si>
  <si>
    <t>Conty</t>
  </si>
  <si>
    <t>Grenier-Montgon</t>
  </si>
  <si>
    <t>Courcelette</t>
  </si>
  <si>
    <t>Courcelles-au-Bois</t>
  </si>
  <si>
    <t>Lantriac</t>
  </si>
  <si>
    <t>Courcelles-sous-Moyencourt</t>
  </si>
  <si>
    <t>Lubilhac</t>
  </si>
  <si>
    <t>Malrevers</t>
  </si>
  <si>
    <t>Malvalette</t>
  </si>
  <si>
    <t>Doingt</t>
  </si>
  <si>
    <t>Mazerat-Aurouze</t>
  </si>
  <si>
    <t>Domart-sur-la-Luce</t>
  </si>
  <si>
    <t>Monistrol-d'Allier</t>
  </si>
  <si>
    <t>Dominois</t>
  </si>
  <si>
    <t>Montregard</t>
  </si>
  <si>
    <t>Paulhaguet</t>
  </si>
  <si>
    <t>Dreuil-Hamel</t>
  </si>
  <si>
    <t>Le Pertuis</t>
  </si>
  <si>
    <t>Saint-Didier-d'Allier</t>
  </si>
  <si>
    <t>Saint-Haon</t>
  </si>
  <si>
    <t>Saint-Ilpize</t>
  </si>
  <si>
    <t>Saint-Julien-d'Ance</t>
  </si>
  <si>
    <t>Eramecourt</t>
  </si>
  <si>
    <t>Saint-Pal-de-Chalencon</t>
  </si>
  <si>
    <t>Saint-Paul-de-Tartas</t>
  </si>
  <si>
    <t>La Faloise</t>
  </si>
  <si>
    <t>Saint-Vidal</t>
  </si>
  <si>
    <t>Falvy</t>
  </si>
  <si>
    <t>Sembadel</t>
  </si>
  <si>
    <t>Flaucourt</t>
  </si>
  <si>
    <t>Tailhac</t>
  </si>
  <si>
    <t>Tence</t>
  </si>
  <si>
    <t>Varennes-Saint-Honorat</t>
  </si>
  <si>
    <t>Forest-l'Abbaye</t>
  </si>
  <si>
    <t>Basse-Goulaine</t>
  </si>
  <si>
    <t>Fourdrinoy</t>
  </si>
  <si>
    <t>La Chapelle-Glain</t>
  </si>
  <si>
    <t>Franvillers</t>
  </si>
  <si>
    <t>La Chapelle-Heulin</t>
  </si>
  <si>
    <t>Frise</t>
  </si>
  <si>
    <t>La Chapelle-Launay</t>
  </si>
  <si>
    <t>La Chapelle-sur-Erdre</t>
  </si>
  <si>
    <t>Conquereuil</t>
  </si>
  <si>
    <t>Ginchy</t>
  </si>
  <si>
    <t>Crossac</t>
  </si>
  <si>
    <t>Glisy</t>
  </si>
  <si>
    <t>Grattepanche</t>
  </si>
  <si>
    <t>Grouches-Luchuel</t>
  </si>
  <si>
    <t>Guenrouet</t>
  </si>
  <si>
    <t>Guyencourt-Saulcourt</t>
  </si>
  <si>
    <t>Herbignac</t>
  </si>
  <si>
    <t>Herleville</t>
  </si>
  <si>
    <t>Hornoy-le-Bourg</t>
  </si>
  <si>
    <t>Huppy</t>
  </si>
  <si>
    <t>Marsac-sur-Don</t>
  </si>
  <si>
    <t>Ignaucourt</t>
  </si>
  <si>
    <t>Lahaye-Saint-Romain</t>
  </si>
  <si>
    <t>Mesquer</t>
  </si>
  <si>
    <t>Missillac</t>
  </si>
  <si>
    <t>Lincheux-Hallivillers</t>
  </si>
  <si>
    <t>Liomer</t>
  </si>
  <si>
    <t>Longueval</t>
  </si>
  <si>
    <t>Nort-sur-Erdre</t>
  </si>
  <si>
    <t>Louvrechy</t>
  </si>
  <si>
    <t>Notre-Dame-des-Landes</t>
  </si>
  <si>
    <t>Malpart</t>
  </si>
  <si>
    <t>Marquivillers</t>
  </si>
  <si>
    <t>Matigny</t>
  </si>
  <si>
    <t>Mesnil-Martinsart</t>
  </si>
  <si>
    <t>Saint-Julien-de-Vouvantes</t>
  </si>
  <si>
    <t>Miannay</t>
  </si>
  <si>
    <t>Saint-Lumine-de-Clisson</t>
  </si>
  <si>
    <t>Moislains</t>
  </si>
  <si>
    <t>Saint-Lumine-de-Coutais</t>
  </si>
  <si>
    <t>Montmarquet</t>
  </si>
  <si>
    <t>Namps-au-Mont</t>
  </si>
  <si>
    <t>Naours</t>
  </si>
  <si>
    <t>Sainte-Reine-de-Bretagne</t>
  </si>
  <si>
    <t>Saint-Vincent-des-Landes</t>
  </si>
  <si>
    <t>Sautron</t>
  </si>
  <si>
    <t>Nouvion</t>
  </si>
  <si>
    <t>Ochancourt</t>
  </si>
  <si>
    <t>Touvois</t>
  </si>
  <si>
    <t>Outrebois</t>
  </si>
  <si>
    <t>Loireauxence</t>
  </si>
  <si>
    <t>Le Plessier-Rozainvillers</t>
  </si>
  <si>
    <t>Vritz</t>
  </si>
  <si>
    <t>La Chevallerais</t>
  </si>
  <si>
    <t>Pressoir</t>
  </si>
  <si>
    <t>Puzeaux</t>
  </si>
  <si>
    <t>Aillant-sur-Milleron</t>
  </si>
  <si>
    <t>Pys</t>
  </si>
  <si>
    <t>Audeville</t>
  </si>
  <si>
    <t>Quesnoy-sur-Airaines</t>
  </si>
  <si>
    <t>Quiry-le-Sec</t>
  </si>
  <si>
    <t>Beaune-la-Rolande</t>
  </si>
  <si>
    <t>Raincheval</t>
  </si>
  <si>
    <t>BoÃ«sses</t>
  </si>
  <si>
    <t>Rainecourt</t>
  </si>
  <si>
    <t>Boisseaux</t>
  </si>
  <si>
    <t>Rumaisnil</t>
  </si>
  <si>
    <t>Sailly-Saillisel</t>
  </si>
  <si>
    <t>Bouzonville-aux-Bois</t>
  </si>
  <si>
    <t>Saint-Aubin-Montenoy</t>
  </si>
  <si>
    <t>Bray-Saint-Aignan</t>
  </si>
  <si>
    <t>Saint-Christ-Briost</t>
  </si>
  <si>
    <t>Champoulet</t>
  </si>
  <si>
    <t>Saint-Quentin-la-Motte-Croix-au-Bailly</t>
  </si>
  <si>
    <t>Saleux</t>
  </si>
  <si>
    <t>La Chapelle-Saint-Mesmin</t>
  </si>
  <si>
    <t>Saulchoy-sur-Davenescourt</t>
  </si>
  <si>
    <t>Sentelie</t>
  </si>
  <si>
    <t>Le Charme</t>
  </si>
  <si>
    <t>Sorel</t>
  </si>
  <si>
    <t>Souplicourt</t>
  </si>
  <si>
    <t>Chilleurs-aux-Bois</t>
  </si>
  <si>
    <t>Talmas</t>
  </si>
  <si>
    <t>Chuelles</t>
  </si>
  <si>
    <t>Tours-en-Vimeu</t>
  </si>
  <si>
    <t>Combreux</t>
  </si>
  <si>
    <t>Toutencourt</t>
  </si>
  <si>
    <t>Cortrat</t>
  </si>
  <si>
    <t>La Cour-Marigny</t>
  </si>
  <si>
    <t>Creusy</t>
  </si>
  <si>
    <t>Dammarie-en-Puisaye</t>
  </si>
  <si>
    <t>Vignacourt</t>
  </si>
  <si>
    <t>Dampierre-en-Burly</t>
  </si>
  <si>
    <t>Darvoy</t>
  </si>
  <si>
    <t>Villers-Carbonnel</t>
  </si>
  <si>
    <t>Donnery</t>
  </si>
  <si>
    <t>Villers-Faucon</t>
  </si>
  <si>
    <t>Estouy</t>
  </si>
  <si>
    <t>Vron</t>
  </si>
  <si>
    <t>Warsy</t>
  </si>
  <si>
    <t>Gaubertin</t>
  </si>
  <si>
    <t>Yzengremer</t>
  </si>
  <si>
    <t>Alban</t>
  </si>
  <si>
    <t>Girolles</t>
  </si>
  <si>
    <t>Grangermont</t>
  </si>
  <si>
    <t>Albine</t>
  </si>
  <si>
    <t>Greneville-en-Beauce</t>
  </si>
  <si>
    <t>Almayrac</t>
  </si>
  <si>
    <t>Andouque</t>
  </si>
  <si>
    <t>Lion-en-Beauce</t>
  </si>
  <si>
    <t>Appelle</t>
  </si>
  <si>
    <t>Mareau-aux-Bois</t>
  </si>
  <si>
    <t>Assac</t>
  </si>
  <si>
    <t>Marsainvilliers</t>
  </si>
  <si>
    <t>Barre</t>
  </si>
  <si>
    <t>Messas</t>
  </si>
  <si>
    <t>Beauvais-sur-Tescou</t>
  </si>
  <si>
    <t>Montbarrois</t>
  </si>
  <si>
    <t>Boissezon</t>
  </si>
  <si>
    <t>Nesploy</t>
  </si>
  <si>
    <t>Burlats</t>
  </si>
  <si>
    <t>Neuville-aux-Bois</t>
  </si>
  <si>
    <t>Oison</t>
  </si>
  <si>
    <t>Les Cammazes</t>
  </si>
  <si>
    <t>Campes</t>
  </si>
  <si>
    <t>Carlus</t>
  </si>
  <si>
    <t>Saint-Firmin-sur-Loire</t>
  </si>
  <si>
    <t>Castelnau-de-Montmiral</t>
  </si>
  <si>
    <t>Coufouleux</t>
  </si>
  <si>
    <t>Rabastens</t>
  </si>
  <si>
    <t>Courris</t>
  </si>
  <si>
    <t>Saint-Jean-de-Braye</t>
  </si>
  <si>
    <t>Dourgne</t>
  </si>
  <si>
    <t>Saran</t>
  </si>
  <si>
    <t>Le Dourn</t>
  </si>
  <si>
    <t>Fraissines</t>
  </si>
  <si>
    <t>La Selle-en-Hermoy</t>
  </si>
  <si>
    <t>Sennely</t>
  </si>
  <si>
    <t>Jouqueviel</t>
  </si>
  <si>
    <t>Sermaises</t>
  </si>
  <si>
    <t>Labastide-Gabausse</t>
  </si>
  <si>
    <t>Sury-aux-Bois</t>
  </si>
  <si>
    <t>Labastide-Rouairoux</t>
  </si>
  <si>
    <t>Teillay-le-Gaudin</t>
  </si>
  <si>
    <t>Tivernon</t>
  </si>
  <si>
    <t>Lacapelle-Pinet</t>
  </si>
  <si>
    <t>Villemurlin</t>
  </si>
  <si>
    <t>Villorceau</t>
  </si>
  <si>
    <t>Vitry-aux-Loges</t>
  </si>
  <si>
    <t>Lasfaillades</t>
  </si>
  <si>
    <t>Anglars</t>
  </si>
  <si>
    <t>Lescure-d'Albigeois</t>
  </si>
  <si>
    <t>Anglars-Nozac</t>
  </si>
  <si>
    <t>Loubers</t>
  </si>
  <si>
    <t>Aujols</t>
  </si>
  <si>
    <t>Milhavet</t>
  </si>
  <si>
    <t>Baladou</t>
  </si>
  <si>
    <t>Belmontet</t>
  </si>
  <si>
    <t>Peyrole</t>
  </si>
  <si>
    <t>Belmont-Sainte-Foi</t>
  </si>
  <si>
    <t>Cahus</t>
  </si>
  <si>
    <t>Puylaurens</t>
  </si>
  <si>
    <t>Cajarc</t>
  </si>
  <si>
    <t>Saint-Amancet</t>
  </si>
  <si>
    <t>Calviac</t>
  </si>
  <si>
    <t>Saint-Amans-Soult</t>
  </si>
  <si>
    <t>Calvignac</t>
  </si>
  <si>
    <t>Saint-Amans-Valtoret</t>
  </si>
  <si>
    <t>Cambayrac</t>
  </si>
  <si>
    <t>Carayac</t>
  </si>
  <si>
    <t>Saint-Cirgue</t>
  </si>
  <si>
    <t>Cardaillac</t>
  </si>
  <si>
    <t>Saint-Gauzens</t>
  </si>
  <si>
    <t>Carennac</t>
  </si>
  <si>
    <t>Carnac-Rouffiac</t>
  </si>
  <si>
    <t>Castelnau Montratier-Sainte Alauzie</t>
  </si>
  <si>
    <t>Saint-Sulpice-la-Pointe</t>
  </si>
  <si>
    <t>Catus</t>
  </si>
  <si>
    <t>Salvagnac</t>
  </si>
  <si>
    <t>Comiac</t>
  </si>
  <si>
    <t>Senaux</t>
  </si>
  <si>
    <t>Concots</t>
  </si>
  <si>
    <t>Senouillac</t>
  </si>
  <si>
    <t>Cremps</t>
  </si>
  <si>
    <t>Terre-Clapier</t>
  </si>
  <si>
    <t>Duravel</t>
  </si>
  <si>
    <t>Terssac</t>
  </si>
  <si>
    <t>Estal</t>
  </si>
  <si>
    <t>Teyssode</t>
  </si>
  <si>
    <t>Veilhes</t>
  </si>
  <si>
    <t>Verdalle</t>
  </si>
  <si>
    <t>Saint-Paul-Flaugnac</t>
  </si>
  <si>
    <t>Le Vintrou</t>
  </si>
  <si>
    <t>Gindou</t>
  </si>
  <si>
    <t>Gorses</t>
  </si>
  <si>
    <t>Canals</t>
  </si>
  <si>
    <t>Labastide-du-Haut-Mont</t>
  </si>
  <si>
    <t>Castelmayran</t>
  </si>
  <si>
    <t>Labastide-Marnhac</t>
  </si>
  <si>
    <t>Labathude</t>
  </si>
  <si>
    <t>Cordes-Tolosannes</t>
  </si>
  <si>
    <t>Lamativie</t>
  </si>
  <si>
    <t>Cumont</t>
  </si>
  <si>
    <t>Lamothe-Cassel</t>
  </si>
  <si>
    <t>Dunes</t>
  </si>
  <si>
    <t>Durfort-Lacapelette</t>
  </si>
  <si>
    <t>Espalais</t>
  </si>
  <si>
    <t>Espinas</t>
  </si>
  <si>
    <t>Lunegarde</t>
  </si>
  <si>
    <t>Faudoas</t>
  </si>
  <si>
    <t>Masclat</t>
  </si>
  <si>
    <t>Goudourville</t>
  </si>
  <si>
    <t>Miers</t>
  </si>
  <si>
    <t>Labastide-de-Penne</t>
  </si>
  <si>
    <t>Montamel</t>
  </si>
  <si>
    <t>Labourgade</t>
  </si>
  <si>
    <t>Montvalent</t>
  </si>
  <si>
    <t>Nadaillac-de-Rouge</t>
  </si>
  <si>
    <t>Lamothe-Capdeville</t>
  </si>
  <si>
    <t>Lavaurette</t>
  </si>
  <si>
    <t>Orniac</t>
  </si>
  <si>
    <t>Loze</t>
  </si>
  <si>
    <t>Mansonville</t>
  </si>
  <si>
    <t>Pescadoires</t>
  </si>
  <si>
    <t>Pinsac</t>
  </si>
  <si>
    <t>Montalzat</t>
  </si>
  <si>
    <t>Montbarla</t>
  </si>
  <si>
    <t>Prendeignes</t>
  </si>
  <si>
    <t>Puycornet</t>
  </si>
  <si>
    <t>Rampoux</t>
  </si>
  <si>
    <t>Puygaillard-de-Lomagne</t>
  </si>
  <si>
    <t>Reyrevignes</t>
  </si>
  <si>
    <t>Sainte-Alauzie</t>
  </si>
  <si>
    <t>Saint-Antonin-Noble-Val</t>
  </si>
  <si>
    <t>Saint-Bressou</t>
  </si>
  <si>
    <t>Saint-Jean-du-Bouzet</t>
  </si>
  <si>
    <t>Saint-Cirq-Lapopie</t>
  </si>
  <si>
    <t>Saint-Nauphary</t>
  </si>
  <si>
    <t>Saint-Cirq-Madelon</t>
  </si>
  <si>
    <t>Saint-Cirq-Souillaguet</t>
  </si>
  <si>
    <t>Touffailles</t>
  </si>
  <si>
    <t>Lendou-en-Quercy</t>
  </si>
  <si>
    <t>Barguelonne-en-Quercy</t>
  </si>
  <si>
    <t>Vazerac</t>
  </si>
  <si>
    <t>Saint-Germain-du-Bel-Air</t>
  </si>
  <si>
    <t>Saint-Jean-Mirabel</t>
  </si>
  <si>
    <t>Baudinard-sur-Verdon</t>
  </si>
  <si>
    <t>Saint-Laurent-Lolmie</t>
  </si>
  <si>
    <t>Belgentier</t>
  </si>
  <si>
    <t>Brue-Auriac</t>
  </si>
  <si>
    <t>Le Cannet-des-Maures</t>
  </si>
  <si>
    <t>Trespoux-Rassiels</t>
  </si>
  <si>
    <t>Carnoules</t>
  </si>
  <si>
    <t>Uzech</t>
  </si>
  <si>
    <t>Comps-sur-Artuby</t>
  </si>
  <si>
    <t>Cotignac</t>
  </si>
  <si>
    <t>Vire-sur-Lot</t>
  </si>
  <si>
    <t>Cuers</t>
  </si>
  <si>
    <t>Bessonies</t>
  </si>
  <si>
    <t>Entrecasteaux</t>
  </si>
  <si>
    <t>Allez-et-Cazeneuve</t>
  </si>
  <si>
    <t>Auradou</t>
  </si>
  <si>
    <t>Moissac-Bellevue</t>
  </si>
  <si>
    <t>Auriac-sur-Dropt</t>
  </si>
  <si>
    <t>Montfort-sur-Argens</t>
  </si>
  <si>
    <t>Montmeyan</t>
  </si>
  <si>
    <t>Bourlens</t>
  </si>
  <si>
    <t>La Motte</t>
  </si>
  <si>
    <t>Bourran</t>
  </si>
  <si>
    <t>Pierrefeu-du-Var</t>
  </si>
  <si>
    <t>Bruch</t>
  </si>
  <si>
    <t>Puget-sur-Argens</t>
  </si>
  <si>
    <t>Brugnac</t>
  </si>
  <si>
    <t>Ramatuelle</t>
  </si>
  <si>
    <t>La Roque-Esclapon</t>
  </si>
  <si>
    <t>Castelculier</t>
  </si>
  <si>
    <t>Saint-Cyr-sur-Mer</t>
  </si>
  <si>
    <t>Caubeyres</t>
  </si>
  <si>
    <t>Seillons-Source-d'Argens</t>
  </si>
  <si>
    <t>Caudecoste</t>
  </si>
  <si>
    <t>Taradeau</t>
  </si>
  <si>
    <t>Cauzac</t>
  </si>
  <si>
    <t>Cocumont</t>
  </si>
  <si>
    <t>Colayrac-Saint-Cirq</t>
  </si>
  <si>
    <t>Vidauban</t>
  </si>
  <si>
    <t>Coulx</t>
  </si>
  <si>
    <t>Saint-Mandrier-sur-Mer</t>
  </si>
  <si>
    <t>La Croix-Blanche</t>
  </si>
  <si>
    <t>La Bastide-des-Jourdans</t>
  </si>
  <si>
    <t>Cuzorn</t>
  </si>
  <si>
    <t>Buisson</t>
  </si>
  <si>
    <t>Douzains</t>
  </si>
  <si>
    <t>Camaret-sur-Aigues</t>
  </si>
  <si>
    <t>Estillac</t>
  </si>
  <si>
    <t>Crestet</t>
  </si>
  <si>
    <t>Grayssas</t>
  </si>
  <si>
    <t>Crillon-le-Brave</t>
  </si>
  <si>
    <t>Labretonie</t>
  </si>
  <si>
    <t>Cucuron</t>
  </si>
  <si>
    <t>Lafitte-sur-Lot</t>
  </si>
  <si>
    <t>Entrechaux</t>
  </si>
  <si>
    <t>Lafox</t>
  </si>
  <si>
    <t>Lioux</t>
  </si>
  <si>
    <t>Laplume</t>
  </si>
  <si>
    <t>Laugnac</t>
  </si>
  <si>
    <t>Monteux</t>
  </si>
  <si>
    <t>Orange</t>
  </si>
  <si>
    <t>Lisse</t>
  </si>
  <si>
    <t>Puget</t>
  </si>
  <si>
    <t>Lusignan-Grand</t>
  </si>
  <si>
    <t>Rasteau</t>
  </si>
  <si>
    <t>Marcellus</t>
  </si>
  <si>
    <t>Saignon</t>
  </si>
  <si>
    <t>Saint-Christol</t>
  </si>
  <si>
    <t>Monbalen</t>
  </si>
  <si>
    <t>Moncaut</t>
  </si>
  <si>
    <t>Travaillan</t>
  </si>
  <si>
    <t>Montpouillan</t>
  </si>
  <si>
    <t>Vacqueyras</t>
  </si>
  <si>
    <t>Fontaine-de-Vaucluse</t>
  </si>
  <si>
    <t>Romestaing</t>
  </si>
  <si>
    <t>Velleron</t>
  </si>
  <si>
    <t>Viens</t>
  </si>
  <si>
    <t>Sainte-Bazeille</t>
  </si>
  <si>
    <t>Saint-Caprais-de-Lerm</t>
  </si>
  <si>
    <t>Saint-Colomb-de-Lauzun</t>
  </si>
  <si>
    <t>Beauvoir-sur-Mer</t>
  </si>
  <si>
    <t>Bessay</t>
  </si>
  <si>
    <t>Saint-Martin-Curton</t>
  </si>
  <si>
    <t>Saint-Martin-de-Beauville</t>
  </si>
  <si>
    <t>Bourneau</t>
  </si>
  <si>
    <t>Saint-Martin-Petit</t>
  </si>
  <si>
    <t>Breuil-Barret</t>
  </si>
  <si>
    <t>Saint-Maurice-de-Lestapel</t>
  </si>
  <si>
    <t>Saint-Pierre-de-Clairac</t>
  </si>
  <si>
    <t>Charzais</t>
  </si>
  <si>
    <t>Saint-Quentin-du-Dropt</t>
  </si>
  <si>
    <t>Cheffois</t>
  </si>
  <si>
    <t>Curzon</t>
  </si>
  <si>
    <t>Seyches</t>
  </si>
  <si>
    <t>Dompierre-sur-Yon</t>
  </si>
  <si>
    <t>Faymoreau</t>
  </si>
  <si>
    <t>Trentels</t>
  </si>
  <si>
    <t>Le Fenouiller</t>
  </si>
  <si>
    <t>Froidfond</t>
  </si>
  <si>
    <t>Xaintrailles</t>
  </si>
  <si>
    <t>La Garnache</t>
  </si>
  <si>
    <t>Grand'Landes</t>
  </si>
  <si>
    <t>Allenc</t>
  </si>
  <si>
    <t>Altier</t>
  </si>
  <si>
    <t>L'Herbergement</t>
  </si>
  <si>
    <t>Arzenc-d'Apcher</t>
  </si>
  <si>
    <t>Bagnols-les-Bains</t>
  </si>
  <si>
    <t>Berc</t>
  </si>
  <si>
    <t>Chaulhac</t>
  </si>
  <si>
    <t>Le Langon</t>
  </si>
  <si>
    <t>Fontans</t>
  </si>
  <si>
    <t>Martinet</t>
  </si>
  <si>
    <t>Fraissinet-de-Fourques</t>
  </si>
  <si>
    <t>Le Mazeau</t>
  </si>
  <si>
    <t>Grandrieu</t>
  </si>
  <si>
    <t>Moreilles</t>
  </si>
  <si>
    <t>Les Hermaux</t>
  </si>
  <si>
    <t>Mouchamps</t>
  </si>
  <si>
    <t>Julianges</t>
  </si>
  <si>
    <t>Moutiers-les-Mauxfaits</t>
  </si>
  <si>
    <t>Nieul-le-Dolent</t>
  </si>
  <si>
    <t>L'Oie</t>
  </si>
  <si>
    <t>Massegros Causses Gorges</t>
  </si>
  <si>
    <t>Les Pineaux</t>
  </si>
  <si>
    <t>Naussac-Fontanes</t>
  </si>
  <si>
    <t>Recoules-d'Aubrac</t>
  </si>
  <si>
    <t>Pouzauges</t>
  </si>
  <si>
    <t>Le Recoux</t>
  </si>
  <si>
    <t>Lachamp-Ribennes</t>
  </si>
  <si>
    <t>Saint-Alban-sur-Limagnole</t>
  </si>
  <si>
    <t>Saint Bonnet-Laval</t>
  </si>
  <si>
    <t>Saint-Aubin-la-Plaine</t>
  </si>
  <si>
    <t>Sainte-Colombe-de-Montauroux</t>
  </si>
  <si>
    <t>Saint-Benoist-sur-Mer</t>
  </si>
  <si>
    <t>Saint-Flour-de-Mercoire</t>
  </si>
  <si>
    <t>Saint-Christophe-du-Ligneron</t>
  </si>
  <si>
    <t>Saint-Gal</t>
  </si>
  <si>
    <t>Saint-Fulgent</t>
  </si>
  <si>
    <t>Saint-Germain-de-Calberte</t>
  </si>
  <si>
    <t>Saint-Julien-du-Tournel</t>
  </si>
  <si>
    <t>Saint-Martin-des-Fontaines</t>
  </si>
  <si>
    <t>Saint-Martin-des-Noyers</t>
  </si>
  <si>
    <t>Saint-Maurice-le-Girard</t>
  </si>
  <si>
    <t>Saint-Paul-le-Froid</t>
  </si>
  <si>
    <t>Saint-Michel-Mont-Mercure</t>
  </si>
  <si>
    <t>Sainte-Pexine</t>
  </si>
  <si>
    <t>Saint-Sauveur-de-Peyre</t>
  </si>
  <si>
    <t>Sigournais</t>
  </si>
  <si>
    <t>Tuffalun</t>
  </si>
  <si>
    <t>Soullans</t>
  </si>
  <si>
    <t>Angrie</t>
  </si>
  <si>
    <t>Thouarsais-Bouildroux</t>
  </si>
  <si>
    <t>La Tranche-sur-Mer</t>
  </si>
  <si>
    <t>Beauvau</t>
  </si>
  <si>
    <t>Triaize</t>
  </si>
  <si>
    <t>Antran</t>
  </si>
  <si>
    <t>Avanton</t>
  </si>
  <si>
    <t>Ayron</t>
  </si>
  <si>
    <t>Brain-sur-Allonnes</t>
  </si>
  <si>
    <t>Beuxes</t>
  </si>
  <si>
    <t>Bonneuil-Matours</t>
  </si>
  <si>
    <t>Ceaux-en-Loudun</t>
  </si>
  <si>
    <t>Brissarthe</t>
  </si>
  <si>
    <t>La Roche-Rigault</t>
  </si>
  <si>
    <t>La Chapelle-sur-Oudon</t>
  </si>
  <si>
    <t>Cuhon</t>
  </si>
  <si>
    <t>Dissay</t>
  </si>
  <si>
    <t>Clefs</t>
  </si>
  <si>
    <t>Frozes</t>
  </si>
  <si>
    <t>Gizay</t>
  </si>
  <si>
    <t>La Cornuaille</t>
  </si>
  <si>
    <t>Guesnes</t>
  </si>
  <si>
    <t>Jardres</t>
  </si>
  <si>
    <t>Daumeray</t>
  </si>
  <si>
    <t>Mondion</t>
  </si>
  <si>
    <t>Les Bois d'Anjou</t>
  </si>
  <si>
    <t>Neuville-de-Poitou</t>
  </si>
  <si>
    <t>Genneteil</t>
  </si>
  <si>
    <t>Grez-Neuville</t>
  </si>
  <si>
    <t>Pouant</t>
  </si>
  <si>
    <t>La Puye</t>
  </si>
  <si>
    <t>Jallais</t>
  </si>
  <si>
    <t>Raslay</t>
  </si>
  <si>
    <t>Landemont</t>
  </si>
  <si>
    <t>Saint-Chartres</t>
  </si>
  <si>
    <t>Saint-Martin-l'Ars</t>
  </si>
  <si>
    <t>Saint-Pierre-les-Eglises</t>
  </si>
  <si>
    <t>Montilliers</t>
  </si>
  <si>
    <t>Montjean-sur-Loire</t>
  </si>
  <si>
    <t>Montpollin</t>
  </si>
  <si>
    <t>Saint-Martin-la-Pallu</t>
  </si>
  <si>
    <t>Montreuil-sur-Loir</t>
  </si>
  <si>
    <t>Vouneuil-sur-Vienne</t>
  </si>
  <si>
    <t>Montsoreau</t>
  </si>
  <si>
    <t>La Bazeuge</t>
  </si>
  <si>
    <t>Le Plessis-Grammoire</t>
  </si>
  <si>
    <t>Les Billanges</t>
  </si>
  <si>
    <t>Rou-Marson</t>
  </si>
  <si>
    <t>Bujaleuf</t>
  </si>
  <si>
    <t>Burgnac</t>
  </si>
  <si>
    <t>Saint-Florent-le-Vieil</t>
  </si>
  <si>
    <t>Champsac</t>
  </si>
  <si>
    <t>Saint-Germain-sur-Moine</t>
  </si>
  <si>
    <t>Compreignac</t>
  </si>
  <si>
    <t>Saint-Hilaire-Saint-Florent</t>
  </si>
  <si>
    <t>Couzeix</t>
  </si>
  <si>
    <t>Saint-Jean-de-la-Croix</t>
  </si>
  <si>
    <t>Flavignac</t>
  </si>
  <si>
    <t>Fromental</t>
  </si>
  <si>
    <t>Gorre</t>
  </si>
  <si>
    <t>Magnac-Bourg</t>
  </si>
  <si>
    <t>Saint-Martin-de-la-Place</t>
  </si>
  <si>
    <t>Magnac-Laval</t>
  </si>
  <si>
    <t>Meilhac</t>
  </si>
  <si>
    <t>Saint-Philbert-en-Mauges</t>
  </si>
  <si>
    <t>Mortemart</t>
  </si>
  <si>
    <t>Saint-Quentin-en-Mauges</t>
  </si>
  <si>
    <t>Nantiat</t>
  </si>
  <si>
    <t>Nouic</t>
  </si>
  <si>
    <t>Oradour-Saint-Genest</t>
  </si>
  <si>
    <t>Saillat-sur-Vienne</t>
  </si>
  <si>
    <t>Seiches-sur-le-Loir</t>
  </si>
  <si>
    <t>Saint-Amand-le-Petit</t>
  </si>
  <si>
    <t>Soucelles</t>
  </si>
  <si>
    <t>Saint-Amand-Magnazeix</t>
  </si>
  <si>
    <t>Soulaire-et-Bourg</t>
  </si>
  <si>
    <t>Saint-Bazile</t>
  </si>
  <si>
    <t>Saint-Georges-les-Landes</t>
  </si>
  <si>
    <t>Saint-Germain-les-Belles</t>
  </si>
  <si>
    <t>Saint-Junien-les-Combes</t>
  </si>
  <si>
    <t>Turquant</t>
  </si>
  <si>
    <t>Saint-Laurent-sur-Gorre</t>
  </si>
  <si>
    <t>Vergonnes</t>
  </si>
  <si>
    <t>Saint-Martial-sur-Isop</t>
  </si>
  <si>
    <t>Erdre-en-Anjou</t>
  </si>
  <si>
    <t>Saint-Martin-le-Mault</t>
  </si>
  <si>
    <t>Saint-Martin-Terressus</t>
  </si>
  <si>
    <t>Lys-Haut-Layon</t>
  </si>
  <si>
    <t>Saint-Mathieu</t>
  </si>
  <si>
    <t>Saint-Sornin-la-Marche</t>
  </si>
  <si>
    <t>Agneaux</t>
  </si>
  <si>
    <t>Saint-Symphorien-sur-Couze</t>
  </si>
  <si>
    <t>Airel</t>
  </si>
  <si>
    <t>Saint-Victurnien</t>
  </si>
  <si>
    <t>Anctoville-sur-Boscq</t>
  </si>
  <si>
    <t>Anneville-sur-Mer</t>
  </si>
  <si>
    <t>Surdoux</t>
  </si>
  <si>
    <t>Appeville</t>
  </si>
  <si>
    <t>Vaulry</t>
  </si>
  <si>
    <t>Auxais</t>
  </si>
  <si>
    <t>Les Ableuvenettes</t>
  </si>
  <si>
    <t>Bacilly</t>
  </si>
  <si>
    <t>Aouze</t>
  </si>
  <si>
    <t>La Baleine</t>
  </si>
  <si>
    <t>Aroffe</t>
  </si>
  <si>
    <t>Barneville-Carteret</t>
  </si>
  <si>
    <t>Aulnois</t>
  </si>
  <si>
    <t>Aumontzey</t>
  </si>
  <si>
    <t>Beslon</t>
  </si>
  <si>
    <t>Avranville</t>
  </si>
  <si>
    <t>Les Biards</t>
  </si>
  <si>
    <t>Aydoilles</t>
  </si>
  <si>
    <t>Blosville</t>
  </si>
  <si>
    <t>Bainville-aux-Saules</t>
  </si>
  <si>
    <t>Boisroger</t>
  </si>
  <si>
    <t>Battexey</t>
  </si>
  <si>
    <t>Bourey</t>
  </si>
  <si>
    <t>Baudricourt</t>
  </si>
  <si>
    <t>Branville-Hague</t>
  </si>
  <si>
    <t>Breuville</t>
  </si>
  <si>
    <t>Le Beulay</t>
  </si>
  <si>
    <t>Brucheville</t>
  </si>
  <si>
    <t>Bois-de-Champ</t>
  </si>
  <si>
    <t>Cambernon</t>
  </si>
  <si>
    <t>Bouxurulles</t>
  </si>
  <si>
    <t>Camprond</t>
  </si>
  <si>
    <t>Bouzemont</t>
  </si>
  <si>
    <t>Cavigny</t>
  </si>
  <si>
    <t>Catz</t>
  </si>
  <si>
    <t>Chaumousey</t>
  </si>
  <si>
    <t>La Chaise-Baudouin</t>
  </si>
  <si>
    <t>Chermisey</t>
  </si>
  <si>
    <t>Circourt</t>
  </si>
  <si>
    <t>Chasseguey</t>
  </si>
  <si>
    <t>Claudon</t>
  </si>
  <si>
    <t>Corcieux</t>
  </si>
  <si>
    <t>Clitourps</t>
  </si>
  <si>
    <t>Crainvilliers</t>
  </si>
  <si>
    <t>Darnieulles</t>
  </si>
  <si>
    <t>Uxegney</t>
  </si>
  <si>
    <t>Docelles</t>
  </si>
  <si>
    <t>Couville</t>
  </si>
  <si>
    <t>Domfaing</t>
  </si>
  <si>
    <t>Domvallier</t>
  </si>
  <si>
    <t>Crosville-sur-Douve</t>
  </si>
  <si>
    <t>Faucompierre</t>
  </si>
  <si>
    <t>Digosville</t>
  </si>
  <si>
    <t>Ferdrupt</t>
  </si>
  <si>
    <t>Doville</t>
  </si>
  <si>
    <t>Frenelle-la-Grande</t>
  </si>
  <si>
    <t>Frizon</t>
  </si>
  <si>
    <t>Gemaingoutte</t>
  </si>
  <si>
    <t>Gigney</t>
  </si>
  <si>
    <t>Godoncourt</t>
  </si>
  <si>
    <t>Fierville-les-Mines</t>
  </si>
  <si>
    <t>Gorhey</t>
  </si>
  <si>
    <t>Grandrupt-de-Bains</t>
  </si>
  <si>
    <t>Gatteville-le-Phare</t>
  </si>
  <si>
    <t>Hardancourt</t>
  </si>
  <si>
    <t>Gouville-sur-Mer</t>
  </si>
  <si>
    <t>Le Grand-Celland</t>
  </si>
  <si>
    <t>Hennezel</t>
  </si>
  <si>
    <t>Housseras</t>
  </si>
  <si>
    <t>Jainvillotte</t>
  </si>
  <si>
    <t>Jussarupt</t>
  </si>
  <si>
    <t>Heugueville-sur-Sienne</t>
  </si>
  <si>
    <t>Laval-sur-Vologne</t>
  </si>
  <si>
    <t>Laveline-du-Houx</t>
  </si>
  <si>
    <t>Le Hommet-d'Arthenay</t>
  </si>
  <si>
    <t>Houesville</t>
  </si>
  <si>
    <t>Lerrain</t>
  </si>
  <si>
    <t>Houtteville</t>
  </si>
  <si>
    <t>Liffol-le-Grand</t>
  </si>
  <si>
    <t>Huberville</t>
  </si>
  <si>
    <t>Hyenville</t>
  </si>
  <si>
    <t>Lironcourt</t>
  </si>
  <si>
    <t>Jobourg</t>
  </si>
  <si>
    <t>Lusse</t>
  </si>
  <si>
    <t>Juilley</t>
  </si>
  <si>
    <t>Luvigny</t>
  </si>
  <si>
    <t>La Lande-d'Airou</t>
  </si>
  <si>
    <t>Martinvelle</t>
  </si>
  <si>
    <t>Lestre</t>
  </si>
  <si>
    <t>Martinvast</t>
  </si>
  <si>
    <t>Le Mesnil-Amey</t>
  </si>
  <si>
    <t>Le Mesnilbus</t>
  </si>
  <si>
    <t>Le Mesnil-Herman</t>
  </si>
  <si>
    <t>Le Mesnil-Hue</t>
  </si>
  <si>
    <t>Le Mesnil-Opac</t>
  </si>
  <si>
    <t>Le Mesnil-Villeman</t>
  </si>
  <si>
    <t>Offroicourt</t>
  </si>
  <si>
    <t>Oncourt</t>
  </si>
  <si>
    <t>Les Moitiers-en-Bauptois</t>
  </si>
  <si>
    <t>Montaigu-la-Brisette</t>
  </si>
  <si>
    <t>Portieux</t>
  </si>
  <si>
    <t>Montaigu-les-Bois</t>
  </si>
  <si>
    <t>Poussay</t>
  </si>
  <si>
    <t>Montfarville</t>
  </si>
  <si>
    <t>Montgardon</t>
  </si>
  <si>
    <t>Le Puid</t>
  </si>
  <si>
    <t>Monthuchon</t>
  </si>
  <si>
    <t>Rainville</t>
  </si>
  <si>
    <t>Montmartin-en-Graignes</t>
  </si>
  <si>
    <t>Raon-aux-Bois</t>
  </si>
  <si>
    <t>Montsurvent</t>
  </si>
  <si>
    <t>Moon-sur-Elle</t>
  </si>
  <si>
    <t>Rebeuville</t>
  </si>
  <si>
    <t>Morsalines</t>
  </si>
  <si>
    <t>Rehaincourt</t>
  </si>
  <si>
    <t>Muneville-le-Bingard</t>
  </si>
  <si>
    <t>Rochesson</t>
  </si>
  <si>
    <t>Rocourt</t>
  </si>
  <si>
    <t>Le Neufbourg</t>
  </si>
  <si>
    <t>Rollainville</t>
  </si>
  <si>
    <t>Notre-Dame-de-Livoye</t>
  </si>
  <si>
    <t>Omonville-la-Petite</t>
  </si>
  <si>
    <t>Orval sur Sienne</t>
  </si>
  <si>
    <t>Ouville</t>
  </si>
  <si>
    <t>Les Perques</t>
  </si>
  <si>
    <t>Perriers-en-Beauficel</t>
  </si>
  <si>
    <t>Saint-Menge</t>
  </si>
  <si>
    <t>Plomb</t>
  </si>
  <si>
    <t>Saint-Michel-sur-Meurthe</t>
  </si>
  <si>
    <t>Port-Bail-sur-Mer</t>
  </si>
  <si>
    <t>Saint-Prancher</t>
  </si>
  <si>
    <t>Querqueville</t>
  </si>
  <si>
    <t>Le Saulcy</t>
  </si>
  <si>
    <t>Rauville-la-Place</t>
  </si>
  <si>
    <t>Saulcy-sur-Meurthe</t>
  </si>
  <si>
    <t>Saulxures-sur-Moselotte</t>
  </si>
  <si>
    <t>Rocheville</t>
  </si>
  <si>
    <t>Le Rozel</t>
  </si>
  <si>
    <t>Senonges</t>
  </si>
  <si>
    <t>Thiraucourt</t>
  </si>
  <si>
    <t>Saint-Aubin-du-Perron</t>
  </si>
  <si>
    <t>Le Tholy</t>
  </si>
  <si>
    <t>Les Thons</t>
  </si>
  <si>
    <t>Totainville</t>
  </si>
  <si>
    <t>Trampot</t>
  </si>
  <si>
    <t>Saint-Georges-de-Livoye</t>
  </si>
  <si>
    <t>La Vacheresse-et-la-Rouillie</t>
  </si>
  <si>
    <t>Saint-Germain-de-Tournebut</t>
  </si>
  <si>
    <t>Vaubexy</t>
  </si>
  <si>
    <t>Saint-Jean-du-Corail-des-Bois</t>
  </si>
  <si>
    <t>Ville-sur-Illon</t>
  </si>
  <si>
    <t>Les Voivres</t>
  </si>
  <si>
    <t>Saint-Martin-de-Cenilly</t>
  </si>
  <si>
    <t>Wisembach</t>
  </si>
  <si>
    <t>Xertigny</t>
  </si>
  <si>
    <t>Saint-Martin-le-Bouillant</t>
  </si>
  <si>
    <t>Andryes</t>
  </si>
  <si>
    <t>Saint-Michel-des-Loups</t>
  </si>
  <si>
    <t>Annay-sur-Serein</t>
  </si>
  <si>
    <t>Le Parc</t>
  </si>
  <si>
    <t>Appoigny</t>
  </si>
  <si>
    <t>Saint-Quentin-sur-le-Homme</t>
  </si>
  <si>
    <t>Augy</t>
  </si>
  <si>
    <t>Bassou</t>
  </si>
  <si>
    <t>Saint-Sauveur-la-Pommeraye</t>
  </si>
  <si>
    <t>Bernouil</t>
  </si>
  <si>
    <t>Bierry-les-Belles-Fontaines</t>
  </si>
  <si>
    <t>Blannay</t>
  </si>
  <si>
    <t>BÅ“urs-en-Othe</t>
  </si>
  <si>
    <t>Bonnard</t>
  </si>
  <si>
    <t>Branches</t>
  </si>
  <si>
    <t>Chablis</t>
  </si>
  <si>
    <t>Champcevrais</t>
  </si>
  <si>
    <t>La Chapelle-sur-Oreuse</t>
  </si>
  <si>
    <t>Charbuy</t>
  </si>
  <si>
    <t>Chassignelles</t>
  </si>
  <si>
    <t>Collan</t>
  </si>
  <si>
    <t>Collemiers</t>
  </si>
  <si>
    <t>Coulours</t>
  </si>
  <si>
    <t>Courceaux</t>
  </si>
  <si>
    <t>Courtois-sur-Yonne</t>
  </si>
  <si>
    <t>Coutarnoux</t>
  </si>
  <si>
    <t>Dicy</t>
  </si>
  <si>
    <t>Domecy-sur-Cure</t>
  </si>
  <si>
    <t>Escolives-Sainte-Camille</t>
  </si>
  <si>
    <t>Fleurigny</t>
  </si>
  <si>
    <t>Fleys</t>
  </si>
  <si>
    <t>Flogny-la-Chapelle</t>
  </si>
  <si>
    <t>Fontenay-sous-Fouronnes</t>
  </si>
  <si>
    <t>Fontenouilles</t>
  </si>
  <si>
    <t>Grange-le-Bocage</t>
  </si>
  <si>
    <t>Grimault</t>
  </si>
  <si>
    <t>Jaulges</t>
  </si>
  <si>
    <t>Joux-la-Ville</t>
  </si>
  <si>
    <t>Lain</t>
  </si>
  <si>
    <t>Lignorelles</t>
  </si>
  <si>
    <t>Lindry</t>
  </si>
  <si>
    <t>Maligny</t>
  </si>
  <si>
    <t>Molinons</t>
  </si>
  <si>
    <t>Montacher-Villegardin</t>
  </si>
  <si>
    <t>Montigny-la-Resle</t>
  </si>
  <si>
    <t>Mouffy</t>
  </si>
  <si>
    <t>Moutiers-en-Puisaye</t>
  </si>
  <si>
    <t>Neuvy-Sautour</t>
  </si>
  <si>
    <t>Pisy</t>
  </si>
  <si>
    <t>Poilly-sur-Tholon</t>
  </si>
  <si>
    <t>Pontigny</t>
  </si>
  <si>
    <t>Rebourseaux</t>
  </si>
  <si>
    <t>Saint-Cyr-les-Colons</t>
  </si>
  <si>
    <t>Saint-Fargeau</t>
  </si>
  <si>
    <t>Sainte-Pallaye</t>
  </si>
  <si>
    <t>Senan</t>
  </si>
  <si>
    <t>Sognes</t>
  </si>
  <si>
    <t>Sommecaise</t>
  </si>
  <si>
    <t>Stigny</t>
  </si>
  <si>
    <t>Tanlay</t>
  </si>
  <si>
    <t>Thorey</t>
  </si>
  <si>
    <t>Trichey</t>
  </si>
  <si>
    <t>Vassy-sous-Pisy</t>
  </si>
  <si>
    <t>Vaumort</t>
  </si>
  <si>
    <t>Venoy</t>
  </si>
  <si>
    <t>Vergigny</t>
  </si>
  <si>
    <t>Vermenton</t>
  </si>
  <si>
    <t>Villegardin</t>
  </si>
  <si>
    <t>Villeneuve-sur-Yonne</t>
  </si>
  <si>
    <t>Villiers-les-Hauts</t>
  </si>
  <si>
    <t>Villiers-Louis</t>
  </si>
  <si>
    <t>Botans</t>
  </si>
  <si>
    <t>Chavanatte</t>
  </si>
  <si>
    <t>Etueffont-Bas</t>
  </si>
  <si>
    <t>Grosne</t>
  </si>
  <si>
    <t>Menoncourt</t>
  </si>
  <si>
    <t>Salbert</t>
  </si>
  <si>
    <t>Sevenans</t>
  </si>
  <si>
    <t>Vescemont</t>
  </si>
  <si>
    <t>Authon-la-Plaine</t>
  </si>
  <si>
    <t>Auvers-Saint-Georges</t>
  </si>
  <si>
    <t>Boissy-le-Sec</t>
  </si>
  <si>
    <t>Boissy-sous-Saint-Yon</t>
  </si>
  <si>
    <t>Bouray-sur-Juine</t>
  </si>
  <si>
    <t>Boussy-Saint-Antoine</t>
  </si>
  <si>
    <t>Chalou-Moulineux</t>
  </si>
  <si>
    <t>Le Coudray-Montceaux</t>
  </si>
  <si>
    <t>D'Huison-Longueville</t>
  </si>
  <si>
    <t>Gif-sur-Yvette</t>
  </si>
  <si>
    <t>Gironville-sur-Essonne</t>
  </si>
  <si>
    <t>Guigneville-sur-Essonne</t>
  </si>
  <si>
    <t>Morsang-sur-Orge</t>
  </si>
  <si>
    <t>Saint-Escobille</t>
  </si>
  <si>
    <t>Saint-Jean-de-Beauregard</t>
  </si>
  <si>
    <t>Saint-Maurice-Montcouronne</t>
  </si>
  <si>
    <t>Saint-Yon</t>
  </si>
  <si>
    <t>Savigny-sur-Orge</t>
  </si>
  <si>
    <t>Soisy-sur-Seine</t>
  </si>
  <si>
    <t>Varennes-Jarcy</t>
  </si>
  <si>
    <t>Boulogne-Billancourt</t>
  </si>
  <si>
    <t>Ville-d'Avray</t>
  </si>
  <si>
    <t>Les Lilas</t>
  </si>
  <si>
    <t>Noisy-le-Grand</t>
  </si>
  <si>
    <t>Noisy-le-Sec</t>
  </si>
  <si>
    <t>Les Pavillons-sous-Bois</t>
  </si>
  <si>
    <t>Pierrefitte-sur-Seine</t>
  </si>
  <si>
    <t>Tremblay-en-France</t>
  </si>
  <si>
    <t>Chevilly-Larue</t>
  </si>
  <si>
    <t>Choisy-le-Roi</t>
  </si>
  <si>
    <t>Ormesson-sur-Marne</t>
  </si>
  <si>
    <t>Le Perreux-sur-Marne</t>
  </si>
  <si>
    <t>Villeneuve-le-Roi</t>
  </si>
  <si>
    <t>Villeneuve-Saint-Georges</t>
  </si>
  <si>
    <t>Arnouville</t>
  </si>
  <si>
    <t>Beaumont-sur-Oise</t>
  </si>
  <si>
    <t>Bernes-sur-Oise</t>
  </si>
  <si>
    <t>Cormeilles-en-Parisis</t>
  </si>
  <si>
    <t>Deuil-la-Barre</t>
  </si>
  <si>
    <t>Enghien-les-Bains</t>
  </si>
  <si>
    <t>Fontenay-en-Parisis</t>
  </si>
  <si>
    <t>Haute-Isle</t>
  </si>
  <si>
    <t>Jouy-le-Moutier</t>
  </si>
  <si>
    <t>Mareil-en-France</t>
  </si>
  <si>
    <t>Villiers-Adam</t>
  </si>
  <si>
    <t>Villiers-le-Bel</t>
  </si>
  <si>
    <t>Anse-Bertrand</t>
  </si>
  <si>
    <t>Bouillante</t>
  </si>
  <si>
    <t>Lamentin</t>
  </si>
  <si>
    <t>Petit-Canal</t>
  </si>
  <si>
    <t>Case-Pilote</t>
  </si>
  <si>
    <t>Ducos</t>
  </si>
  <si>
    <t>Gros-Morne</t>
  </si>
  <si>
    <t>Saint-Esprit</t>
  </si>
  <si>
    <t>SchÅ“lcher</t>
  </si>
  <si>
    <t>Le Vauclin</t>
  </si>
  <si>
    <t>Remire-Montjoly</t>
  </si>
  <si>
    <t>SaÃ¼l</t>
  </si>
  <si>
    <t>Cilaos</t>
  </si>
  <si>
    <t>Pamandzi</t>
  </si>
  <si>
    <t>M'tsangamouji</t>
  </si>
  <si>
    <t>Alo</t>
  </si>
  <si>
    <t>Bora-Bora</t>
  </si>
  <si>
    <t>Fangatau</t>
  </si>
  <si>
    <t>Gambier</t>
  </si>
  <si>
    <t>Hiva-Oa</t>
  </si>
  <si>
    <t>Paea</t>
  </si>
  <si>
    <t>Pukapuka</t>
  </si>
  <si>
    <t>Rimatara</t>
  </si>
  <si>
    <t>Rurutu</t>
  </si>
  <si>
    <t>Taiarapu-Ouest</t>
  </si>
  <si>
    <t>Tatakoto</t>
  </si>
  <si>
    <t>Tubuai</t>
  </si>
  <si>
    <t>Clipperton</t>
  </si>
  <si>
    <t>Canala</t>
  </si>
  <si>
    <t>Kaala-Gomen</t>
  </si>
  <si>
    <t>Lifou</t>
  </si>
  <si>
    <t>Le Mont-Dore</t>
  </si>
  <si>
    <t>Pouembout</t>
  </si>
  <si>
    <t>Arbent</t>
  </si>
  <si>
    <t>Arlod</t>
  </si>
  <si>
    <t>Arnans</t>
  </si>
  <si>
    <t>Belleydoux</t>
  </si>
  <si>
    <t>Billiat</t>
  </si>
  <si>
    <t>Birieux</t>
  </si>
  <si>
    <t>Biziat</t>
  </si>
  <si>
    <t>Bohas</t>
  </si>
  <si>
    <t>Bolozon</t>
  </si>
  <si>
    <t>Briord</t>
  </si>
  <si>
    <t>Ceignes</t>
  </si>
  <si>
    <t>Chaleins</t>
  </si>
  <si>
    <t>Challes-la-Montagne</t>
  </si>
  <si>
    <t>Chavannes-sur-Reyssouze</t>
  </si>
  <si>
    <t>Chavornay</t>
  </si>
  <si>
    <t>Cheignieu-la-Balme</t>
  </si>
  <si>
    <t>Civrieux</t>
  </si>
  <si>
    <t>Colomieu</t>
  </si>
  <si>
    <t>Contrevoz</t>
  </si>
  <si>
    <t>Cormaranche-en-Bugey</t>
  </si>
  <si>
    <t>Cormoz</t>
  </si>
  <si>
    <t>Coupy</t>
  </si>
  <si>
    <t>Courmangoux</t>
  </si>
  <si>
    <t>Curciat-Dongalon</t>
  </si>
  <si>
    <t>Dompierre-sur-Chalaronne</t>
  </si>
  <si>
    <t>Fareins</t>
  </si>
  <si>
    <t>Farges</t>
  </si>
  <si>
    <t>Garnerans</t>
  </si>
  <si>
    <t>Le Grand-Abergement</t>
  </si>
  <si>
    <t>Plateau d'Hauteville</t>
  </si>
  <si>
    <t>Lochieu</t>
  </si>
  <si>
    <t>Lompnas</t>
  </si>
  <si>
    <t>Loyettes</t>
  </si>
  <si>
    <t>Magnieu</t>
  </si>
  <si>
    <t>Marsonnas</t>
  </si>
  <si>
    <t>Nurieux-Volognat</t>
  </si>
  <si>
    <t>Neuville-sur-Ain</t>
  </si>
  <si>
    <t>Nivollet-Montgriffon</t>
  </si>
  <si>
    <t>Ozan</t>
  </si>
  <si>
    <t>Le Petit-Abergement</t>
  </si>
  <si>
    <t>Pirajoux</t>
  </si>
  <si>
    <t>Pressiat</t>
  </si>
  <si>
    <t>Proulieu</t>
  </si>
  <si>
    <t>Relevant</t>
  </si>
  <si>
    <t>Revonnas</t>
  </si>
  <si>
    <t>Rillieux</t>
  </si>
  <si>
    <t>Saint-Genis-Pouilly</t>
  </si>
  <si>
    <t>Saint-Jean-de-Niost</t>
  </si>
  <si>
    <t>Saint-Jean-de-Thurigneux</t>
  </si>
  <si>
    <t>Saint-Maurice-d'Echazeaux</t>
  </si>
  <si>
    <t>Saint-Rambert-en-Bugey</t>
  </si>
  <si>
    <t>Saint-Sorlin-en-Bugey</t>
  </si>
  <si>
    <t>Saint-Trivier-sur-Moignans</t>
  </si>
  <si>
    <t>Salavre</t>
  </si>
  <si>
    <t>Talissieu</t>
  </si>
  <si>
    <t>Tossiat</t>
  </si>
  <si>
    <t>Veyziat</t>
  </si>
  <si>
    <t>Vieu-d'Izenave</t>
  </si>
  <si>
    <t>Vieu</t>
  </si>
  <si>
    <t>Villieu-Loyes-Mollon</t>
  </si>
  <si>
    <t>Vonnas</t>
  </si>
  <si>
    <t>Annois</t>
  </si>
  <si>
    <t>Archon</t>
  </si>
  <si>
    <t>Attilly</t>
  </si>
  <si>
    <t>Barenton-Cel</t>
  </si>
  <si>
    <t>Bellenglise</t>
  </si>
  <si>
    <t>Bosmont-sur-Serre</t>
  </si>
  <si>
    <t>Bouconville-Vauclair</t>
  </si>
  <si>
    <t>Bourg-et-Comin</t>
  </si>
  <si>
    <t>Bourguignon-sous-Coucy</t>
  </si>
  <si>
    <t>Bourguignon-sous-Montbavin</t>
  </si>
  <si>
    <t>Braye</t>
  </si>
  <si>
    <t>Buironfosse</t>
  </si>
  <si>
    <t>Celles-sur-Aisne</t>
  </si>
  <si>
    <t>Cerizy</t>
  </si>
  <si>
    <t>Cerseuil</t>
  </si>
  <si>
    <t>Chaillevois</t>
  </si>
  <si>
    <t>Chamouille</t>
  </si>
  <si>
    <t>La Chapelle-Monthodon</t>
  </si>
  <si>
    <t>Le Charmel</t>
  </si>
  <si>
    <t>Chassemy</t>
  </si>
  <si>
    <t>Chigny</t>
  </si>
  <si>
    <t>Chivres-Val</t>
  </si>
  <si>
    <t>Ciry-Salsogne</t>
  </si>
  <si>
    <t>CÅ“uvres-et-Valsery</t>
  </si>
  <si>
    <t>Cohan</t>
  </si>
  <si>
    <t>Connigis</t>
  </si>
  <si>
    <t>Coucy-la-Ville</t>
  </si>
  <si>
    <t>Courbes</t>
  </si>
  <si>
    <t>Courcelles-sur-Vesle</t>
  </si>
  <si>
    <t>Couvron-et-Aumencourt</t>
  </si>
  <si>
    <t>Coyolles</t>
  </si>
  <si>
    <t>Cys-la-Commune</t>
  </si>
  <si>
    <t>Dallon</t>
  </si>
  <si>
    <t>Danizy</t>
  </si>
  <si>
    <t>Dhuizel</t>
  </si>
  <si>
    <t>Dohis</t>
  </si>
  <si>
    <t>Domptin</t>
  </si>
  <si>
    <t>Dravegny</t>
  </si>
  <si>
    <t>Escaufourt</t>
  </si>
  <si>
    <t>Essigny-le-Grand</t>
  </si>
  <si>
    <t>Folembray</t>
  </si>
  <si>
    <t>Fontenelle-en-Brie</t>
  </si>
  <si>
    <t>Fresnes-sous-Coucy</t>
  </si>
  <si>
    <t>Fressancourt</t>
  </si>
  <si>
    <t>Gernicourt</t>
  </si>
  <si>
    <t>Guivry</t>
  </si>
  <si>
    <t>Hannapes</t>
  </si>
  <si>
    <t>Haramont</t>
  </si>
  <si>
    <t>Hinacourt</t>
  </si>
  <si>
    <t>Houry</t>
  </si>
  <si>
    <t>Itancourt</t>
  </si>
  <si>
    <t>Jeancourt</t>
  </si>
  <si>
    <t>Jumencourt</t>
  </si>
  <si>
    <t>Laval-en-Laonnois</t>
  </si>
  <si>
    <t>Licy-Clignon</t>
  </si>
  <si>
    <t>Lierval</t>
  </si>
  <si>
    <t>Liesse-Notre-Dame</t>
  </si>
  <si>
    <t>Lizy</t>
  </si>
  <si>
    <t>Maast-et-Violaine</t>
  </si>
  <si>
    <t>Margival</t>
  </si>
  <si>
    <t>Marizy-Saint-Mard</t>
  </si>
  <si>
    <t>Martigny-Courpierre</t>
  </si>
  <si>
    <t>Merval</t>
  </si>
  <si>
    <t>Montgobert</t>
  </si>
  <si>
    <t>Montigny-le-Franc</t>
  </si>
  <si>
    <t>Montigny-sous-Marle</t>
  </si>
  <si>
    <t>Muscourt</t>
  </si>
  <si>
    <t>Neuflieux</t>
  </si>
  <si>
    <t>La Neuville-Bosmont</t>
  </si>
  <si>
    <t>Noroy-sur-Ourcq</t>
  </si>
  <si>
    <t>Noyant-et-Aconin</t>
  </si>
  <si>
    <t>Omissy</t>
  </si>
  <si>
    <t>Orainville</t>
  </si>
  <si>
    <t>Pargny-les-Bois</t>
  </si>
  <si>
    <t>Pasly</t>
  </si>
  <si>
    <t>Pavant</t>
  </si>
  <si>
    <t>Perles</t>
  </si>
  <si>
    <t>Pernant</t>
  </si>
  <si>
    <t>Pignicourt</t>
  </si>
  <si>
    <t>Pontruet</t>
  </si>
  <si>
    <t>Pouilly-sur-Serre</t>
  </si>
  <si>
    <t>Presles-et-Thierny</t>
  </si>
  <si>
    <t>Prouvais</t>
  </si>
  <si>
    <t>Puiseux-en-Retz</t>
  </si>
  <si>
    <t>Quierzy</t>
  </si>
  <si>
    <t>Quincy-sous-le-Mont</t>
  </si>
  <si>
    <t>Ressons-le-Long</t>
  </si>
  <si>
    <t>Retheuil</t>
  </si>
  <si>
    <t>Rouvroy-sur-Serre</t>
  </si>
  <si>
    <t>Saint-Algis</t>
  </si>
  <si>
    <t>Saint-Christophe-Ã -Berry</t>
  </si>
  <si>
    <t>Saint-Erme-Outre-et-Ramecourt</t>
  </si>
  <si>
    <t>Sainte-Preuve</t>
  </si>
  <si>
    <t>Saint-Quentin-sur-Allan</t>
  </si>
  <si>
    <t>Saulchery</t>
  </si>
  <si>
    <t>Serain</t>
  </si>
  <si>
    <t>Sissy</t>
  </si>
  <si>
    <t>Thenelles</t>
  </si>
  <si>
    <t>Travecy</t>
  </si>
  <si>
    <t>Variscourt</t>
  </si>
  <si>
    <t>Vaudesson</t>
  </si>
  <si>
    <t>Vendelles</t>
  </si>
  <si>
    <t>Grand-Verly</t>
  </si>
  <si>
    <t>Verneuil-sur-Serre</t>
  </si>
  <si>
    <t>Vic-sur-Aisne</t>
  </si>
  <si>
    <t>Vierzy</t>
  </si>
  <si>
    <t>Villequier-Aumont</t>
  </si>
  <si>
    <t>VouÃ«l</t>
  </si>
  <si>
    <t>Watigny</t>
  </si>
  <si>
    <t>Arfeuilles</t>
  </si>
  <si>
    <t>AurouÃ«r</t>
  </si>
  <si>
    <t>Bessay-sur-Allier</t>
  </si>
  <si>
    <t>Bost</t>
  </si>
  <si>
    <t>Braize</t>
  </si>
  <si>
    <t>Bransat</t>
  </si>
  <si>
    <t>Cesset</t>
  </si>
  <si>
    <t>Chapeau</t>
  </si>
  <si>
    <t>Charmeil</t>
  </si>
  <si>
    <t>Coulandon</t>
  </si>
  <si>
    <t>Le Donjon</t>
  </si>
  <si>
    <t>Fleuriel</t>
  </si>
  <si>
    <t>Huriel</t>
  </si>
  <si>
    <t>Lalizolle</t>
  </si>
  <si>
    <t>Laprugne</t>
  </si>
  <si>
    <t>Lavault-Sainte-Anne</t>
  </si>
  <si>
    <t>Lenax</t>
  </si>
  <si>
    <t>Limoise</t>
  </si>
  <si>
    <t>Louchy-Montfand</t>
  </si>
  <si>
    <t>Louroux-de-Bouble</t>
  </si>
  <si>
    <t>Luneau</t>
  </si>
  <si>
    <t>Molles</t>
  </si>
  <si>
    <t>Montbeugny</t>
  </si>
  <si>
    <t>Montord</t>
  </si>
  <si>
    <t>Murat</t>
  </si>
  <si>
    <t>Nizerolles</t>
  </si>
  <si>
    <t>Paray-sous-Briailles</t>
  </si>
  <si>
    <t>PoÃ«zat</t>
  </si>
  <si>
    <t>Quinssaines</t>
  </si>
  <si>
    <t>Saint-Bonnet-de-Rochefort</t>
  </si>
  <si>
    <t>Saint-Didier-en-Donjon</t>
  </si>
  <si>
    <t>Saint-Priest-d'Andelot</t>
  </si>
  <si>
    <t>Saint-Sauvier</t>
  </si>
  <si>
    <t>Saligny-sur-Roudon</t>
  </si>
  <si>
    <t>Sanssat</t>
  </si>
  <si>
    <t>Serbannes</t>
  </si>
  <si>
    <t>Servilly</t>
  </si>
  <si>
    <t>Target</t>
  </si>
  <si>
    <t>Taxat-Senat</t>
  </si>
  <si>
    <t>Teillet-Argenty</t>
  </si>
  <si>
    <t>Theneuille</t>
  </si>
  <si>
    <t>Treignat</t>
  </si>
  <si>
    <t>Treteau</t>
  </si>
  <si>
    <t>Vallon-en-Sully</t>
  </si>
  <si>
    <t>Villefranche-d'Allier</t>
  </si>
  <si>
    <t>Villeneuve-sur-Allier</t>
  </si>
  <si>
    <t>Yzeure</t>
  </si>
  <si>
    <t>Auzet</t>
  </si>
  <si>
    <t>Bevons</t>
  </si>
  <si>
    <t>Brunet</t>
  </si>
  <si>
    <t>Clamensane</t>
  </si>
  <si>
    <t>Les Dourbes</t>
  </si>
  <si>
    <t>Entrages</t>
  </si>
  <si>
    <t>Entrevaux</t>
  </si>
  <si>
    <t>Entrevennes</t>
  </si>
  <si>
    <t>Esclangon</t>
  </si>
  <si>
    <t>L'Hospitalet</t>
  </si>
  <si>
    <t>Jausiers</t>
  </si>
  <si>
    <t>Lincel</t>
  </si>
  <si>
    <t>Lurs</t>
  </si>
  <si>
    <t>Majastres</t>
  </si>
  <si>
    <t>Mariaud</t>
  </si>
  <si>
    <t>Montagnac-Montpezat</t>
  </si>
  <si>
    <t>Moriez</t>
  </si>
  <si>
    <t>Peipin</t>
  </si>
  <si>
    <t>Puimichel</t>
  </si>
  <si>
    <t>Reynier</t>
  </si>
  <si>
    <t>La Rochegiron</t>
  </si>
  <si>
    <t>Saint-Geniez</t>
  </si>
  <si>
    <t>Saint-Jacques</t>
  </si>
  <si>
    <t>Sigonce</t>
  </si>
  <si>
    <t>Tartonne</t>
  </si>
  <si>
    <t>Thorame-Basse</t>
  </si>
  <si>
    <t>Ubaye</t>
  </si>
  <si>
    <t>Verdaches</t>
  </si>
  <si>
    <t>Vilhosc</t>
  </si>
  <si>
    <t>Ancelle</t>
  </si>
  <si>
    <t>Antonaves</t>
  </si>
  <si>
    <t>Barret-le-Haut</t>
  </si>
  <si>
    <t>Buissard</t>
  </si>
  <si>
    <t>Chabottes</t>
  </si>
  <si>
    <t>Chanousse</t>
  </si>
  <si>
    <t>Aubessagne</t>
  </si>
  <si>
    <t>Chorges</t>
  </si>
  <si>
    <t>La Cluse</t>
  </si>
  <si>
    <t>Eygliers</t>
  </si>
  <si>
    <t>La Haute-Beaume</t>
  </si>
  <si>
    <t>Laye</t>
  </si>
  <si>
    <t>Montbrand</t>
  </si>
  <si>
    <t>La Motte-en-Champsaur</t>
  </si>
  <si>
    <t>Moydans</t>
  </si>
  <si>
    <t>Les Orres</t>
  </si>
  <si>
    <t>Oze</t>
  </si>
  <si>
    <t>Vallouise-Pelvoux</t>
  </si>
  <si>
    <t>Le PoÃ«t</t>
  </si>
  <si>
    <t>Remollon</t>
  </si>
  <si>
    <t>Saint-Disdier</t>
  </si>
  <si>
    <t>Saint-Jean-Saint-Nicolas</t>
  </si>
  <si>
    <t>Saint-Michel-de-Chaillol</t>
  </si>
  <si>
    <t>Savines-le-Lac</t>
  </si>
  <si>
    <t>Sigottier</t>
  </si>
  <si>
    <t>Ventavon</t>
  </si>
  <si>
    <t>Bairols</t>
  </si>
  <si>
    <t>Beaulieu-sur-Mer</t>
  </si>
  <si>
    <t>Beausoleil</t>
  </si>
  <si>
    <t>Biot</t>
  </si>
  <si>
    <t>Breil-sur-Roya</t>
  </si>
  <si>
    <t>Cabris</t>
  </si>
  <si>
    <t>Caille</t>
  </si>
  <si>
    <t>Le Cannet</t>
  </si>
  <si>
    <t>Carros</t>
  </si>
  <si>
    <t>Caussols</t>
  </si>
  <si>
    <t>La Colle-sur-Loup</t>
  </si>
  <si>
    <t>Colomars</t>
  </si>
  <si>
    <t>Entraunes</t>
  </si>
  <si>
    <t>Lieuche</t>
  </si>
  <si>
    <t>Mouans-Sartoux</t>
  </si>
  <si>
    <t>Revest-les-Roches</t>
  </si>
  <si>
    <t>Rigaud</t>
  </si>
  <si>
    <t>Roquefort-les-Pins</t>
  </si>
  <si>
    <t>Le Rouret</t>
  </si>
  <si>
    <t>Saint-Dalmas-le-Selvage</t>
  </si>
  <si>
    <t>Saint-Laurent-du-Var</t>
  </si>
  <si>
    <t>Sospel</t>
  </si>
  <si>
    <t>Le Tignet</t>
  </si>
  <si>
    <t>Tourrettes-sur-Loup</t>
  </si>
  <si>
    <t>Utelle</t>
  </si>
  <si>
    <t>Valderoure</t>
  </si>
  <si>
    <t>Vence</t>
  </si>
  <si>
    <t>Villars-sur-Var</t>
  </si>
  <si>
    <t>Villeneuve-d'Entraunes</t>
  </si>
  <si>
    <t>Arlebosc</t>
  </si>
  <si>
    <t>Aubignas</t>
  </si>
  <si>
    <t>Baix</t>
  </si>
  <si>
    <t>Barnas</t>
  </si>
  <si>
    <t>Le Chambon</t>
  </si>
  <si>
    <t>Chandolas</t>
  </si>
  <si>
    <t>Chassiers</t>
  </si>
  <si>
    <t>Chauzon</t>
  </si>
  <si>
    <t>Fabras</t>
  </si>
  <si>
    <t>Saint-Julien-d'Intres</t>
  </si>
  <si>
    <t>Issanlas</t>
  </si>
  <si>
    <t>Lamastre</t>
  </si>
  <si>
    <t>Lavillatte</t>
  </si>
  <si>
    <t>Laviolle</t>
  </si>
  <si>
    <t>Malarce-sur-la-Thines</t>
  </si>
  <si>
    <t>Marcols-les-Eaux</t>
  </si>
  <si>
    <t>Orgnac-l'Aven</t>
  </si>
  <si>
    <t>Saint-Genest-Lachamp</t>
  </si>
  <si>
    <t>Saint-Gineis-en-Coiron</t>
  </si>
  <si>
    <t>Saint-Jean-Chambre</t>
  </si>
  <si>
    <t>Saint-Jean-de-Muzols</t>
  </si>
  <si>
    <t>Saint-Lager-Bressac</t>
  </si>
  <si>
    <t>Saint-Laurent-les-Bains-Laval-d'Aurelle</t>
  </si>
  <si>
    <t>Saint-Martin-sur-Lavezon</t>
  </si>
  <si>
    <t>Saint-Michel-de-Chabrillanoux</t>
  </si>
  <si>
    <t>Saint-Pierre-Saint-Jean</t>
  </si>
  <si>
    <t>Saint-Romain-de-Lerps</t>
  </si>
  <si>
    <t>Salavas</t>
  </si>
  <si>
    <t>Sarras</t>
  </si>
  <si>
    <t>La Souche</t>
  </si>
  <si>
    <t>Thines</t>
  </si>
  <si>
    <t>Ucel</t>
  </si>
  <si>
    <t>Usclades-et-Rieutord</t>
  </si>
  <si>
    <t>Veyras</t>
  </si>
  <si>
    <t>Vinezac</t>
  </si>
  <si>
    <t>Alland'Huy-et-Sausseuil</t>
  </si>
  <si>
    <t>Amblimont</t>
  </si>
  <si>
    <t>Les Grandes-Armoises</t>
  </si>
  <si>
    <t>Arnicourt</t>
  </si>
  <si>
    <t>Aubrives</t>
  </si>
  <si>
    <t>Autruche</t>
  </si>
  <si>
    <t>Autry</t>
  </si>
  <si>
    <t>Avaux</t>
  </si>
  <si>
    <t>Les Ayvelles</t>
  </si>
  <si>
    <t>Balham</t>
  </si>
  <si>
    <t>Bayonville</t>
  </si>
  <si>
    <t>Beffu-et-le-Morthomme</t>
  </si>
  <si>
    <t>Blanzy-la-Salonnaise</t>
  </si>
  <si>
    <t>Boutancourt</t>
  </si>
  <si>
    <t>Challerange</t>
  </si>
  <si>
    <t>Champigneul-sur-Vence</t>
  </si>
  <si>
    <t>Charbogne</t>
  </si>
  <si>
    <t>La Croix-aux-Bois</t>
  </si>
  <si>
    <t>Damouzy</t>
  </si>
  <si>
    <t>Escombres-et-le-Chesnois</t>
  </si>
  <si>
    <t>Etion</t>
  </si>
  <si>
    <t>Fagnon</t>
  </si>
  <si>
    <t>Flaignes-Havys</t>
  </si>
  <si>
    <t>Fromelennes</t>
  </si>
  <si>
    <t>Girondelle</t>
  </si>
  <si>
    <t>Grandham</t>
  </si>
  <si>
    <t>Grivy-Loisy</t>
  </si>
  <si>
    <t>Guignicourt-sur-Vence</t>
  </si>
  <si>
    <t>Ham-sur-Meuse</t>
  </si>
  <si>
    <t>Hannappes</t>
  </si>
  <si>
    <t>Hannogne-Saint-Martin</t>
  </si>
  <si>
    <t>La Hardoye</t>
  </si>
  <si>
    <t>Inaumont</t>
  </si>
  <si>
    <t>Juniville</t>
  </si>
  <si>
    <t>Justine-Herbigny</t>
  </si>
  <si>
    <t>Lametz</t>
  </si>
  <si>
    <t>Launois-sur-Vence</t>
  </si>
  <si>
    <t>Leffincourt</t>
  </si>
  <si>
    <t>Liry</t>
  </si>
  <si>
    <t>Lumes</t>
  </si>
  <si>
    <t>Mairy</t>
  </si>
  <si>
    <t>Maisoncelle-et-Villers</t>
  </si>
  <si>
    <t>Maranwez</t>
  </si>
  <si>
    <t>Marlemont</t>
  </si>
  <si>
    <t>Marquigny</t>
  </si>
  <si>
    <t>Mars-sous-Bourcq</t>
  </si>
  <si>
    <t>Mazerny</t>
  </si>
  <si>
    <t>Les Mazures</t>
  </si>
  <si>
    <t>Mogues</t>
  </si>
  <si>
    <t>Le Mont-Dieu</t>
  </si>
  <si>
    <t>Mont-Laurent</t>
  </si>
  <si>
    <t>Montmeillant</t>
  </si>
  <si>
    <t>Neufmanil</t>
  </si>
  <si>
    <t>La Neuville-Ã -Maire</t>
  </si>
  <si>
    <t>Neuville-Day</t>
  </si>
  <si>
    <t>Oches</t>
  </si>
  <si>
    <t>Pouru-Saint-Remy</t>
  </si>
  <si>
    <t>Primat</t>
  </si>
  <si>
    <t>Raucourt-et-Flaba</t>
  </si>
  <si>
    <t>Sachy</t>
  </si>
  <si>
    <t>Saint-Juvin</t>
  </si>
  <si>
    <t>Sainte-Vaubourg</t>
  </si>
  <si>
    <t>Semuy</t>
  </si>
  <si>
    <t>Sommauthe</t>
  </si>
  <si>
    <t>Thilay</t>
  </si>
  <si>
    <t>Le Thour</t>
  </si>
  <si>
    <t>Tournavaux</t>
  </si>
  <si>
    <t>Verpel</t>
  </si>
  <si>
    <t>Vireux-Molhain</t>
  </si>
  <si>
    <t>Vireux-Wallerand</t>
  </si>
  <si>
    <t>Vrigne-Meuse</t>
  </si>
  <si>
    <t>Wasigny</t>
  </si>
  <si>
    <t>Williers</t>
  </si>
  <si>
    <t>Yvernaumont</t>
  </si>
  <si>
    <t>L'Aiguillon</t>
  </si>
  <si>
    <t>Aleu</t>
  </si>
  <si>
    <t>Artigat</t>
  </si>
  <si>
    <t>Aulos</t>
  </si>
  <si>
    <t>Besset</t>
  </si>
  <si>
    <t>Campagne-sur-Arize</t>
  </si>
  <si>
    <t>Castelnau-Durban</t>
  </si>
  <si>
    <t>Castillon-en-Couserans</t>
  </si>
  <si>
    <t>Cazaux</t>
  </si>
  <si>
    <t>Cazavet</t>
  </si>
  <si>
    <t>Contrazy</t>
  </si>
  <si>
    <t>Dalou</t>
  </si>
  <si>
    <t>Dreuilhe</t>
  </si>
  <si>
    <t>Engomer</t>
  </si>
  <si>
    <t>Freychenet</t>
  </si>
  <si>
    <t>Goulier</t>
  </si>
  <si>
    <t>Illier-et-Laramade</t>
  </si>
  <si>
    <t>Larnat</t>
  </si>
  <si>
    <t>Laroque-d'Olmes</t>
  </si>
  <si>
    <t>Lescousse</t>
  </si>
  <si>
    <t>Lieurac</t>
  </si>
  <si>
    <t>Miglos</t>
  </si>
  <si>
    <t>Montardit</t>
  </si>
  <si>
    <t>Pech</t>
  </si>
  <si>
    <t>Prayols</t>
  </si>
  <si>
    <t>Rieux-de-Pelleport</t>
  </si>
  <si>
    <t>Rimont</t>
  </si>
  <si>
    <t>Rogalle</t>
  </si>
  <si>
    <t>Saint-Jean-d'Aigues-Vives</t>
  </si>
  <si>
    <t>Saint-Paul-de-Jarrat</t>
  </si>
  <si>
    <t>Saleix</t>
  </si>
  <si>
    <t>Savignac-les-Ormeaux</t>
  </si>
  <si>
    <t>Sentein</t>
  </si>
  <si>
    <t>Sentenac-d'Oust</t>
  </si>
  <si>
    <t>Aulos-Sinsat</t>
  </si>
  <si>
    <t>Sorgeat</t>
  </si>
  <si>
    <t>Ussat</t>
  </si>
  <si>
    <t>Vernaux</t>
  </si>
  <si>
    <t>Val-d'Auzon</t>
  </si>
  <si>
    <t>Barberey-Saint-Sulpice</t>
  </si>
  <si>
    <t>Bar-sur-Seine</t>
  </si>
  <si>
    <t>Bayel</t>
  </si>
  <si>
    <t>Bercenay-le-Hayer</t>
  </si>
  <si>
    <t>Bertignolles</t>
  </si>
  <si>
    <t>Beurey</t>
  </si>
  <si>
    <t>Blaincourt-sur-Aube</t>
  </si>
  <si>
    <t>Les Bordes-Aumont</t>
  </si>
  <si>
    <t>Boulages</t>
  </si>
  <si>
    <t>Bourdenay</t>
  </si>
  <si>
    <t>Brienne-la-Vieille</t>
  </si>
  <si>
    <t>Brillecourt</t>
  </si>
  <si>
    <t>Champigny-sur-Aube</t>
  </si>
  <si>
    <t>Champ-sur-Barse</t>
  </si>
  <si>
    <t>La Chapelle-Saint-Luc</t>
  </si>
  <si>
    <t>Charmont-sous-Barbuise</t>
  </si>
  <si>
    <t>Chaserey</t>
  </si>
  <si>
    <t>Cormost</t>
  </si>
  <si>
    <t>Courtenot</t>
  </si>
  <si>
    <t>Coussegrey</t>
  </si>
  <si>
    <t>Crespy-le-Neuf</t>
  </si>
  <si>
    <t>Dolancourt</t>
  </si>
  <si>
    <t>Dosnon</t>
  </si>
  <si>
    <t>Droupt-Sainte-Marie</t>
  </si>
  <si>
    <t>Eaux-Puiseaux</t>
  </si>
  <si>
    <t>Fontvannes</t>
  </si>
  <si>
    <t>Les Grandes-Chapelles</t>
  </si>
  <si>
    <t>Jaucourt</t>
  </si>
  <si>
    <t>Jessains</t>
  </si>
  <si>
    <t>Juvancourt</t>
  </si>
  <si>
    <t>La Loge-Pomblin</t>
  </si>
  <si>
    <t>Longsols</t>
  </si>
  <si>
    <t>Mergey</t>
  </si>
  <si>
    <t>Merrey-sur-Arce</t>
  </si>
  <si>
    <t>Messon</t>
  </si>
  <si>
    <t>Montfey</t>
  </si>
  <si>
    <t>Neuville-sur-Seine</t>
  </si>
  <si>
    <t>Origny-le-Sec</t>
  </si>
  <si>
    <t>Pargues</t>
  </si>
  <si>
    <t>Pougy</t>
  </si>
  <si>
    <t>Prugny</t>
  </si>
  <si>
    <t>Rances</t>
  </si>
  <si>
    <t>Les Riceys</t>
  </si>
  <si>
    <t>Rilly-Sainte-Syre</t>
  </si>
  <si>
    <t>Roncenay</t>
  </si>
  <si>
    <t>Rouilly-Saint-Loup</t>
  </si>
  <si>
    <t>Sainte-Maure</t>
  </si>
  <si>
    <t>Saint-Oulph</t>
  </si>
  <si>
    <t>Soulaines-Dhuys</t>
  </si>
  <si>
    <t>Thieffrain</t>
  </si>
  <si>
    <t>Trancault</t>
  </si>
  <si>
    <t>Turgy</t>
  </si>
  <si>
    <t>Vallant-Saint-Georges</t>
  </si>
  <si>
    <t>Vauchassis</t>
  </si>
  <si>
    <t>Vauchonvilliers</t>
  </si>
  <si>
    <t>Vendeuvre-sur-Barse</t>
  </si>
  <si>
    <t>Vernonvilliers</t>
  </si>
  <si>
    <t>Verricourt</t>
  </si>
  <si>
    <t>Villacerf</t>
  </si>
  <si>
    <t>Villenauxe-la-Grande</t>
  </si>
  <si>
    <t>Villiers-Herbisse</t>
  </si>
  <si>
    <t>Voigny</t>
  </si>
  <si>
    <t>Airoux</t>
  </si>
  <si>
    <t>Alzonne</t>
  </si>
  <si>
    <t>Arzens</t>
  </si>
  <si>
    <t>Aunat</t>
  </si>
  <si>
    <t>Belvis</t>
  </si>
  <si>
    <t>Berriac</t>
  </si>
  <si>
    <t>La Bezole</t>
  </si>
  <si>
    <t>Brousses-et-Villaret</t>
  </si>
  <si>
    <t>Les Brunels</t>
  </si>
  <si>
    <t>Camurac</t>
  </si>
  <si>
    <t>Castelreng</t>
  </si>
  <si>
    <t>Caudebronde</t>
  </si>
  <si>
    <t>Caunettes-en-Val</t>
  </si>
  <si>
    <t>Cavanac</t>
  </si>
  <si>
    <t>Citou</t>
  </si>
  <si>
    <t>Comigne</t>
  </si>
  <si>
    <t>Davejean</t>
  </si>
  <si>
    <t>Dernacueillette</t>
  </si>
  <si>
    <t>Embres-et-Castelmaure</t>
  </si>
  <si>
    <t>La Fajolle</t>
  </si>
  <si>
    <t>Galinagues</t>
  </si>
  <si>
    <t>Generville</t>
  </si>
  <si>
    <t>Ginoles</t>
  </si>
  <si>
    <t>Gruissan</t>
  </si>
  <si>
    <t>Hounoux</t>
  </si>
  <si>
    <t>Les Ilhes</t>
  </si>
  <si>
    <t>La Palme</t>
  </si>
  <si>
    <t>Laprade</t>
  </si>
  <si>
    <t>La Redorte</t>
  </si>
  <si>
    <t>Lasserre-de-Prouille</t>
  </si>
  <si>
    <t>Lauraguel</t>
  </si>
  <si>
    <t>Loupia</t>
  </si>
  <si>
    <t>Magrie</t>
  </si>
  <si>
    <t>Malves-en-Minervois</t>
  </si>
  <si>
    <t>Marquein</t>
  </si>
  <si>
    <t>Mayronnes</t>
  </si>
  <si>
    <t>Montolieu</t>
  </si>
  <si>
    <t>Monze</t>
  </si>
  <si>
    <t>Moussan</t>
  </si>
  <si>
    <t>Moux</t>
  </si>
  <si>
    <t>Niort-de-Sault</t>
  </si>
  <si>
    <t>Port-la-Nouvelle</t>
  </si>
  <si>
    <t>Pauligne</t>
  </si>
  <si>
    <t>Payra-sur-l'Hers</t>
  </si>
  <si>
    <t>Paziols</t>
  </si>
  <si>
    <t>Peyrefitte-sur-l'Hers</t>
  </si>
  <si>
    <t>Pieusse</t>
  </si>
  <si>
    <t>Pomy</t>
  </si>
  <si>
    <t>Raissac-d'Aude</t>
  </si>
  <si>
    <t>Ribouisse</t>
  </si>
  <si>
    <t>Rivel</t>
  </si>
  <si>
    <t>Roquefort-de-Sault</t>
  </si>
  <si>
    <t>Roullens</t>
  </si>
  <si>
    <t>Saint-Jean-de-Barrou</t>
  </si>
  <si>
    <t>Saint-Louis-et-Parahou</t>
  </si>
  <si>
    <t>Saint-Paulet</t>
  </si>
  <si>
    <t>Salvezines</t>
  </si>
  <si>
    <t>La Serpent</t>
  </si>
  <si>
    <t>Sonnac-sur-l'Hers</t>
  </si>
  <si>
    <t>Tourouzelle</t>
  </si>
  <si>
    <t>Treilles</t>
  </si>
  <si>
    <t>Vignevieille</t>
  </si>
  <si>
    <t>Villelongue-d'Aude</t>
  </si>
  <si>
    <t>Villesiscle</t>
  </si>
  <si>
    <t>Villetritouls</t>
  </si>
  <si>
    <t>Agen-d'Aveyron</t>
  </si>
  <si>
    <t>Les Albres</t>
  </si>
  <si>
    <t>Arvieu</t>
  </si>
  <si>
    <t>Auriac-Lagast</t>
  </si>
  <si>
    <t>Bor-et-Bar</t>
  </si>
  <si>
    <t>Bozouls</t>
  </si>
  <si>
    <t>Brommat</t>
  </si>
  <si>
    <t>Clairvaux-d'Aveyron</t>
  </si>
  <si>
    <t>Comps-la-Grand-Ville</t>
  </si>
  <si>
    <t>Drulhe</t>
  </si>
  <si>
    <t>Le Fel</t>
  </si>
  <si>
    <t>La Fouillade</t>
  </si>
  <si>
    <t>Gramond</t>
  </si>
  <si>
    <t>Grand-Vabre</t>
  </si>
  <si>
    <t>Laguiole</t>
  </si>
  <si>
    <t>Luc-la-Primaube</t>
  </si>
  <si>
    <t>Marnhagues-et-Latour</t>
  </si>
  <si>
    <t>Martiel</t>
  </si>
  <si>
    <t>Montagnol</t>
  </si>
  <si>
    <t>Naucelle</t>
  </si>
  <si>
    <t>Pont-de-Salars</t>
  </si>
  <si>
    <t>Prades-d'Aubrac</t>
  </si>
  <si>
    <t>Prades-Salars</t>
  </si>
  <si>
    <t>Privezac</t>
  </si>
  <si>
    <t>Rebourguil</t>
  </si>
  <si>
    <t>Rieupeyroux</t>
  </si>
  <si>
    <t>Roquefort-sur-Soulzon</t>
  </si>
  <si>
    <t>Saint-Amans-des-Cots</t>
  </si>
  <si>
    <t>Saint-Beaulize</t>
  </si>
  <si>
    <t>Sainte-Eulalie-de-Cernon</t>
  </si>
  <si>
    <t>Saint Geniez d'Olt et d'Aubrac</t>
  </si>
  <si>
    <t>Saint-Jean-et-Saint-Paul</t>
  </si>
  <si>
    <t>Sainte-Juliette-sur-Viaur</t>
  </si>
  <si>
    <t>Saint-Sever-du-Moustier</t>
  </si>
  <si>
    <t>Vailhourles</t>
  </si>
  <si>
    <t>Veyreau</t>
  </si>
  <si>
    <t>Villecomtal</t>
  </si>
  <si>
    <t>Bouc-Bel-Air</t>
  </si>
  <si>
    <t>La Bouilladisse</t>
  </si>
  <si>
    <t>Ceyreste</t>
  </si>
  <si>
    <t>Cornillon-Confoux</t>
  </si>
  <si>
    <t>Cuges-les-Pins</t>
  </si>
  <si>
    <t>Eyragues</t>
  </si>
  <si>
    <t>Fuveau</t>
  </si>
  <si>
    <t>Gardanne</t>
  </si>
  <si>
    <t>Graveson</t>
  </si>
  <si>
    <t>Istres</t>
  </si>
  <si>
    <t>Jouques</t>
  </si>
  <si>
    <t>Marseille</t>
  </si>
  <si>
    <t>Miramas</t>
  </si>
  <si>
    <t>Les Pennes-Mirabeau</t>
  </si>
  <si>
    <t>Plan-de-Cuques</t>
  </si>
  <si>
    <t>Port-de-Bouc</t>
  </si>
  <si>
    <t>Saint-Andiol</t>
  </si>
  <si>
    <t>Saintes-Maries-de-la-Mer</t>
  </si>
  <si>
    <t>Simiane-Collongue</t>
  </si>
  <si>
    <t>Carnoux-en-Provence</t>
  </si>
  <si>
    <t>Marseille 15e</t>
  </si>
  <si>
    <t>Aignerville</t>
  </si>
  <si>
    <t>Arclais</t>
  </si>
  <si>
    <t>Les Autels-Saint-Bazile</t>
  </si>
  <si>
    <t>Banneville-la-Campagne</t>
  </si>
  <si>
    <t>Malherbe-sur-Ajon</t>
  </si>
  <si>
    <t>Barneville-la-Bertran</t>
  </si>
  <si>
    <t>Basly</t>
  </si>
  <si>
    <t>Bauquay</t>
  </si>
  <si>
    <t>La Bigne</t>
  </si>
  <si>
    <t>Bonneville-sur-Touques</t>
  </si>
  <si>
    <t>Bougy</t>
  </si>
  <si>
    <t>Thue et Mue</t>
  </si>
  <si>
    <t>Cabourg</t>
  </si>
  <si>
    <t>Champ-du-Boult</t>
  </si>
  <si>
    <t>La Chapelle-Yvon</t>
  </si>
  <si>
    <t>Cheux</t>
  </si>
  <si>
    <t>Colleville-sur-Mer</t>
  </si>
  <si>
    <t>Cormelles-le-Royal</t>
  </si>
  <si>
    <t>Coupesarte</t>
  </si>
  <si>
    <t>Cresseveuille</t>
  </si>
  <si>
    <t>Creully sur Seulles</t>
  </si>
  <si>
    <t>CricquebÅ“uf</t>
  </si>
  <si>
    <t>Crocy</t>
  </si>
  <si>
    <t>Croissanville</t>
  </si>
  <si>
    <t>Danestal</t>
  </si>
  <si>
    <t>Donnay</t>
  </si>
  <si>
    <t>Douville-en-Auge</t>
  </si>
  <si>
    <t>Eraines</t>
  </si>
  <si>
    <t>La Folie</t>
  </si>
  <si>
    <t>Fontaine-le-Pin</t>
  </si>
  <si>
    <t>Fontenay-le-Pesnel</t>
  </si>
  <si>
    <t>Friardel</t>
  </si>
  <si>
    <t>Fumichon</t>
  </si>
  <si>
    <t>Garcelles-Secqueville</t>
  </si>
  <si>
    <t>Garnetot</t>
  </si>
  <si>
    <t>Gouvix</t>
  </si>
  <si>
    <t>Grainville-Langannerie</t>
  </si>
  <si>
    <t>Grangues</t>
  </si>
  <si>
    <t>Heurtevent</t>
  </si>
  <si>
    <t>Hotot-en-Auge</t>
  </si>
  <si>
    <t>Hubert-Folie</t>
  </si>
  <si>
    <t>Isigny-sur-Mer</t>
  </si>
  <si>
    <t>Juaye-Mondaye</t>
  </si>
  <si>
    <t>Landes-sur-Ajon</t>
  </si>
  <si>
    <t>Leffard</t>
  </si>
  <si>
    <t>Les Loges-Saulces</t>
  </si>
  <si>
    <t>Maisoncelles-la-Jourdan</t>
  </si>
  <si>
    <t>Maizet</t>
  </si>
  <si>
    <t>Maltot</t>
  </si>
  <si>
    <t>Manneville-la-Pipard</t>
  </si>
  <si>
    <t>Merville-Franceville-Plage</t>
  </si>
  <si>
    <t>Le Mesnil-au-Grain</t>
  </si>
  <si>
    <t>Le Mesnil-Benoist</t>
  </si>
  <si>
    <t>Mesnil-Clinchamps</t>
  </si>
  <si>
    <t>Montreuil-en-Auge</t>
  </si>
  <si>
    <t>Norrey-en-Auge</t>
  </si>
  <si>
    <t>Notre-Dame-de-Livaye</t>
  </si>
  <si>
    <t>Val d'Arry</t>
  </si>
  <si>
    <t>Olendon</t>
  </si>
  <si>
    <t>Les Oubeaux</t>
  </si>
  <si>
    <t>Quetteville</t>
  </si>
  <si>
    <t>Rucqueville</t>
  </si>
  <si>
    <t>Saint-Aubin-sur-Algot</t>
  </si>
  <si>
    <t>Val-de-Vie</t>
  </si>
  <si>
    <t>Saint-Jean-des-Essartiers</t>
  </si>
  <si>
    <t>Saint-Marc-d'Ouilly</t>
  </si>
  <si>
    <t>Sainte-Marie-Laumont</t>
  </si>
  <si>
    <t>Saint-Martin-de-Blagny</t>
  </si>
  <si>
    <t>Saint-Martin-de-la-Lieue</t>
  </si>
  <si>
    <t>Saint-Martin-du-Mesnil-Oury</t>
  </si>
  <si>
    <t>Saint-Michel-de-Livet</t>
  </si>
  <si>
    <t>Saint-Ouen-du-Mesnil-Oger</t>
  </si>
  <si>
    <t>Saint-Paul-de-Courtonne</t>
  </si>
  <si>
    <t>Saint-Vaast-en-Auge</t>
  </si>
  <si>
    <t>Saint-Vigor-le-Grand</t>
  </si>
  <si>
    <t>Soliers</t>
  </si>
  <si>
    <t>Thaon</t>
  </si>
  <si>
    <t>Tierceville</t>
  </si>
  <si>
    <t>Tour-en-Bessin</t>
  </si>
  <si>
    <t>Tournay-sur-Odon</t>
  </si>
  <si>
    <t>Vaubadon</t>
  </si>
  <si>
    <t>Vendeuvre</t>
  </si>
  <si>
    <t>Verson</t>
  </si>
  <si>
    <t>Victot-Pontfol</t>
  </si>
  <si>
    <t>Vieux-Bourg</t>
  </si>
  <si>
    <t>Vieux-Pont-en-Auge</t>
  </si>
  <si>
    <t>La Villette</t>
  </si>
  <si>
    <t>Andelat</t>
  </si>
  <si>
    <t>Anterrieux</t>
  </si>
  <si>
    <t>Bassignac</t>
  </si>
  <si>
    <t>Bournoncles</t>
  </si>
  <si>
    <t>Puycapel</t>
  </si>
  <si>
    <t>Chaliers</t>
  </si>
  <si>
    <t>La Chapelle-d'Alagnon</t>
  </si>
  <si>
    <t>La Chapelle-Laurent</t>
  </si>
  <si>
    <t>Cheylade</t>
  </si>
  <si>
    <t>Crandelles</t>
  </si>
  <si>
    <t>Girgols</t>
  </si>
  <si>
    <t>Jou-sous-Monjou</t>
  </si>
  <si>
    <t>Labesserette</t>
  </si>
  <si>
    <t>Landeyrat</t>
  </si>
  <si>
    <t>Laurie</t>
  </si>
  <si>
    <t>Laveissenet</t>
  </si>
  <si>
    <t>Leynhac</t>
  </si>
  <si>
    <t>Lugarde</t>
  </si>
  <si>
    <t>Molompize</t>
  </si>
  <si>
    <t>Montsalvy</t>
  </si>
  <si>
    <t>Naucelles</t>
  </si>
  <si>
    <t>Neussargues en Pinatelle</t>
  </si>
  <si>
    <t>Ruynes-en-Margeride</t>
  </si>
  <si>
    <t>Saint-Christophe-les-Gorges</t>
  </si>
  <si>
    <t>Saint-Mary-le-Plain</t>
  </si>
  <si>
    <t>Saint-Urcize</t>
  </si>
  <si>
    <t>Sauvat</t>
  </si>
  <si>
    <t>Sourniac</t>
  </si>
  <si>
    <t>Tanavelle</t>
  </si>
  <si>
    <t>La Trinitat</t>
  </si>
  <si>
    <t>Vebret</t>
  </si>
  <si>
    <t>Vieillevie</t>
  </si>
  <si>
    <t>Le Rouget-Pers</t>
  </si>
  <si>
    <t>Aigre</t>
  </si>
  <si>
    <t>Ansac-sur-Vienne</t>
  </si>
  <si>
    <t>Bassac</t>
  </si>
  <si>
    <t>Blanzaguet-Saint-Cybard</t>
  </si>
  <si>
    <t>Boisbreteau</t>
  </si>
  <si>
    <t>Bors (Canton de Tude-et-Lavalette)</t>
  </si>
  <si>
    <t>Brossac</t>
  </si>
  <si>
    <t>Chadurie</t>
  </si>
  <si>
    <t>Champagne-Mouton</t>
  </si>
  <si>
    <t>Champmillon</t>
  </si>
  <si>
    <t>Charras</t>
  </si>
  <si>
    <t>Chassenon</t>
  </si>
  <si>
    <t>Chenommet</t>
  </si>
  <si>
    <t>Deviat</t>
  </si>
  <si>
    <t>Douzat</t>
  </si>
  <si>
    <t>Exideuil-sur-Vienne</t>
  </si>
  <si>
    <t>Eymouthiers</t>
  </si>
  <si>
    <t>Fontenille</t>
  </si>
  <si>
    <t>Fouqueure</t>
  </si>
  <si>
    <t>Gardes-le-Pontaroux</t>
  </si>
  <si>
    <t>Genac-Bignac</t>
  </si>
  <si>
    <t>Gimeux</t>
  </si>
  <si>
    <t>Gond-Pontouvre</t>
  </si>
  <si>
    <t>Les Gours</t>
  </si>
  <si>
    <t>Gurat</t>
  </si>
  <si>
    <t>Houlette</t>
  </si>
  <si>
    <t>L'Isle-d'Espagnac</t>
  </si>
  <si>
    <t>Javrezac</t>
  </si>
  <si>
    <t>Juillaguet</t>
  </si>
  <si>
    <t>Val des Vignes</t>
  </si>
  <si>
    <t>Ladiville</t>
  </si>
  <si>
    <t>Linars</t>
  </si>
  <si>
    <t>Magnac-Lavalette-Villars</t>
  </si>
  <si>
    <t>Nercillac</t>
  </si>
  <si>
    <t>Nonac</t>
  </si>
  <si>
    <t>Oradour-Fanais</t>
  </si>
  <si>
    <t>Paizay-Naudouin-Embourie</t>
  </si>
  <si>
    <t>Parzac</t>
  </si>
  <si>
    <t>Plassac-Rouffiac</t>
  </si>
  <si>
    <t>Poullignac</t>
  </si>
  <si>
    <t>Poursac</t>
  </si>
  <si>
    <t>Pressignac</t>
  </si>
  <si>
    <t>Rioux-Martin</t>
  </si>
  <si>
    <t>Saint-Amant-de-Boixe</t>
  </si>
  <si>
    <t>Saint-Ciers-sur-Bonnieure</t>
  </si>
  <si>
    <t>Saint-Cybard</t>
  </si>
  <si>
    <t>Saint-Eutrope</t>
  </si>
  <si>
    <t>Saint-Genis-d'Hiersac</t>
  </si>
  <si>
    <t>Saint-Laurent-de-Belzagot</t>
  </si>
  <si>
    <t>Saint-Martin-du-Clocher</t>
  </si>
  <si>
    <t>Saint-Preuil</t>
  </si>
  <si>
    <t>Saint-Simeux</t>
  </si>
  <si>
    <t>Sonneville</t>
  </si>
  <si>
    <t>Suris</t>
  </si>
  <si>
    <t>Triac-Lautrait</t>
  </si>
  <si>
    <t>Villognon</t>
  </si>
  <si>
    <t>Vitrac-Saint-Vincent</t>
  </si>
  <si>
    <t>Agonnay</t>
  </si>
  <si>
    <t>Aigrefeuille-d'Aunis</t>
  </si>
  <si>
    <t>Annepont</t>
  </si>
  <si>
    <t>Antezant-la-Chapelle</t>
  </si>
  <si>
    <t>Archingeay</t>
  </si>
  <si>
    <t>La Barde</t>
  </si>
  <si>
    <t>Bois</t>
  </si>
  <si>
    <t>Boresse-et-Martron</t>
  </si>
  <si>
    <t>Boscamnant</t>
  </si>
  <si>
    <t>Brie-sous-Matha</t>
  </si>
  <si>
    <t>Brives-sur-Charente</t>
  </si>
  <si>
    <t>Chaillevette</t>
  </si>
  <si>
    <t>Chamouillac</t>
  </si>
  <si>
    <t>La Chapelle-des-Pots</t>
  </si>
  <si>
    <t>Chepniers</t>
  </si>
  <si>
    <t>Chives</t>
  </si>
  <si>
    <t>Clavette</t>
  </si>
  <si>
    <t>La Clisse</t>
  </si>
  <si>
    <t>La Couarde-sur-Mer</t>
  </si>
  <si>
    <t>Coulonge-sur-Charente</t>
  </si>
  <si>
    <t>Courcoury</t>
  </si>
  <si>
    <t>Cozes</t>
  </si>
  <si>
    <t>Crazannes</t>
  </si>
  <si>
    <t>Croix-Chapeau</t>
  </si>
  <si>
    <t>La Flotte</t>
  </si>
  <si>
    <t>Fontaine-Chalendray</t>
  </si>
  <si>
    <t>Fouras</t>
  </si>
  <si>
    <t>Germignac</t>
  </si>
  <si>
    <t>Le Gicq</t>
  </si>
  <si>
    <t>Haimps</t>
  </si>
  <si>
    <t>Hiers-Brouage</t>
  </si>
  <si>
    <t>Jazennes</t>
  </si>
  <si>
    <t>Jussas</t>
  </si>
  <si>
    <t>Lozay</t>
  </si>
  <si>
    <t>Mazeray</t>
  </si>
  <si>
    <t>Meschers-sur-Gironde</t>
  </si>
  <si>
    <t>Migron</t>
  </si>
  <si>
    <t>Le Mung</t>
  </si>
  <si>
    <t>Muron</t>
  </si>
  <si>
    <t>Nieul-sur-Mer</t>
  </si>
  <si>
    <t>Ozillac</t>
  </si>
  <si>
    <t>Pessines</t>
  </si>
  <si>
    <t>Rivedoux-Plage</t>
  </si>
  <si>
    <t>Sablonceaux</t>
  </si>
  <si>
    <t>Saint-Aigulin</t>
  </si>
  <si>
    <t>Saint-Pierre-La-Noue</t>
  </si>
  <si>
    <t>Saint-Jean-d'Angle</t>
  </si>
  <si>
    <t>Saint-Martial-de-Mirambeau</t>
  </si>
  <si>
    <t>Saint-Martin-de-Juillers</t>
  </si>
  <si>
    <t>Saint-Pierre-d'Amilly</t>
  </si>
  <si>
    <t>Sainte-Soulle</t>
  </si>
  <si>
    <t>Saint-Sulpice-d'Arnoult</t>
  </si>
  <si>
    <t>Saint-Sulpice-de-Royan</t>
  </si>
  <si>
    <t>Saint-Xandre</t>
  </si>
  <si>
    <t>Semoussac</t>
  </si>
  <si>
    <t>Le Seure</t>
  </si>
  <si>
    <t>Soubran</t>
  </si>
  <si>
    <t>Soulignonne</t>
  </si>
  <si>
    <t>Taillant</t>
  </si>
  <si>
    <t>Tonnay-Charente</t>
  </si>
  <si>
    <t>Villedoux</t>
  </si>
  <si>
    <t>Virollet</t>
  </si>
  <si>
    <t>Apremont-sur-Allier</t>
  </si>
  <si>
    <t>Avord</t>
  </si>
  <si>
    <t>Cornusse</t>
  </si>
  <si>
    <t>Corquoy</t>
  </si>
  <si>
    <t>Crosses</t>
  </si>
  <si>
    <t>Cuffy</t>
  </si>
  <si>
    <t>Dun-sur-Auron</t>
  </si>
  <si>
    <t>Farges-Allichamps</t>
  </si>
  <si>
    <t>Farges-en-Septaine</t>
  </si>
  <si>
    <t>Faverdines</t>
  </si>
  <si>
    <t>FoÃ«cy</t>
  </si>
  <si>
    <t>Garigny</t>
  </si>
  <si>
    <t>Givardon</t>
  </si>
  <si>
    <t>Ignol</t>
  </si>
  <si>
    <t>Jouet-sur-l'Aubois</t>
  </si>
  <si>
    <t>Jussy-Champagne</t>
  </si>
  <si>
    <t>Lapan</t>
  </si>
  <si>
    <t>Lazenay</t>
  </si>
  <si>
    <t>Lury-sur-Arnon</t>
  </si>
  <si>
    <t>Mornay-Berry</t>
  </si>
  <si>
    <t>Morthomiers</t>
  </si>
  <si>
    <t>Neuvy-Deux-Clochers</t>
  </si>
  <si>
    <t>Oizon</t>
  </si>
  <si>
    <t>Ourouer-les-Bourdelins</t>
  </si>
  <si>
    <t>Plaimpied-Givaudins</t>
  </si>
  <si>
    <t>Le Pondy</t>
  </si>
  <si>
    <t>Saint-Christophe-le-Chaudry</t>
  </si>
  <si>
    <t>Sainte-Gemme-en-Sancerrois</t>
  </si>
  <si>
    <t>Saint-Jeanvrin</t>
  </si>
  <si>
    <t>Sainte-Lunaise</t>
  </si>
  <si>
    <t>Saint-Michel-de-Volangis</t>
  </si>
  <si>
    <t>Saint-Outrille</t>
  </si>
  <si>
    <t>Saint-Priest-la-Marche</t>
  </si>
  <si>
    <t>Saligny-le-Vif</t>
  </si>
  <si>
    <t>Santranges</t>
  </si>
  <si>
    <t>Savigny-en-Sancerre</t>
  </si>
  <si>
    <t>Soulangis</t>
  </si>
  <si>
    <t>Thaumiers</t>
  </si>
  <si>
    <t>Touchay</t>
  </si>
  <si>
    <t>Trouy</t>
  </si>
  <si>
    <t>Uzay-le-Venon</t>
  </si>
  <si>
    <t>Verdigny</t>
  </si>
  <si>
    <t>Vouzeron</t>
  </si>
  <si>
    <t>Ayen</t>
  </si>
  <si>
    <t>Bellechassagne</t>
  </si>
  <si>
    <t>Beyssac</t>
  </si>
  <si>
    <t>Bonnefond</t>
  </si>
  <si>
    <t>Brignac-la-Plaine</t>
  </si>
  <si>
    <t>Chapelle-Spinasse</t>
  </si>
  <si>
    <t>Chauffour-sur-Vell</t>
  </si>
  <si>
    <t>Chaumeil</t>
  </si>
  <si>
    <t>Chavanac</t>
  </si>
  <si>
    <t>Chaveroche</t>
  </si>
  <si>
    <t>Collonges-la-Rouge</t>
  </si>
  <si>
    <t>Davignac</t>
  </si>
  <si>
    <t>Favars</t>
  </si>
  <si>
    <t>Goulles</t>
  </si>
  <si>
    <t>Gourdon-Murat</t>
  </si>
  <si>
    <t>Gumond</t>
  </si>
  <si>
    <t>Lacelle</t>
  </si>
  <si>
    <t>Lafage-sur-Sombre</t>
  </si>
  <si>
    <t>Liourdres</t>
  </si>
  <si>
    <t>Lostanges</t>
  </si>
  <si>
    <t>Marcillac-la-Croisille</t>
  </si>
  <si>
    <t>Margerides</t>
  </si>
  <si>
    <t>Meymac</t>
  </si>
  <si>
    <t>Millevaches</t>
  </si>
  <si>
    <t>Palisse</t>
  </si>
  <si>
    <t>Perpezac-le-Blanc</t>
  </si>
  <si>
    <t>Rilhac-Xaintrie</t>
  </si>
  <si>
    <t>La Roche-Canillac</t>
  </si>
  <si>
    <t>Saint-Bonnet-les-Tours-de-Merle</t>
  </si>
  <si>
    <t>Sainte-Fortunade</t>
  </si>
  <si>
    <t>Saint-Hilaire-Foissac</t>
  </si>
  <si>
    <t>Sainte-Marie-Lapanouze</t>
  </si>
  <si>
    <t>Saint-Martial-de-Gimel</t>
  </si>
  <si>
    <t>Saint-Martin-Sepert</t>
  </si>
  <si>
    <t>Saint-Pardoux-Corbier</t>
  </si>
  <si>
    <t>Saint-Pardoux-le-Vieux</t>
  </si>
  <si>
    <t>Salon-la-Tour</t>
  </si>
  <si>
    <t>Sarroux - Saint Julien</t>
  </si>
  <si>
    <t>Sioniac</t>
  </si>
  <si>
    <t>Soudeilles</t>
  </si>
  <si>
    <t>Treignac</t>
  </si>
  <si>
    <t>Tudeils</t>
  </si>
  <si>
    <t>Turenne</t>
  </si>
  <si>
    <t>Viam</t>
  </si>
  <si>
    <t>Vigeois</t>
  </si>
  <si>
    <t>Ampilly-les-Bordes</t>
  </si>
  <si>
    <t>Ancey</t>
  </si>
  <si>
    <t>Arconcey</t>
  </si>
  <si>
    <t>Arc-sur-Tille</t>
  </si>
  <si>
    <t>Avosnes</t>
  </si>
  <si>
    <t>Avot</t>
  </si>
  <si>
    <t>Balot</t>
  </si>
  <si>
    <t>Beurizot</t>
  </si>
  <si>
    <t>Bligny-sur-Ouche</t>
  </si>
  <si>
    <t>Boudreville</t>
  </si>
  <si>
    <t>Bouhey</t>
  </si>
  <si>
    <t>Brazey-en-Morvan</t>
  </si>
  <si>
    <t>Brazey-en-Plaine</t>
  </si>
  <si>
    <t>Bretigny</t>
  </si>
  <si>
    <t>Broindon</t>
  </si>
  <si>
    <t>Busseaut</t>
  </si>
  <si>
    <t>Bussy-le-Grand</t>
  </si>
  <si>
    <t>Cessey-sur-Tille</t>
  </si>
  <si>
    <t>Chambeire</t>
  </si>
  <si>
    <t>Chambolle-Musigny</t>
  </si>
  <si>
    <t>Chaudenay-la-Ville</t>
  </si>
  <si>
    <t>Chaugey</t>
  </si>
  <si>
    <t>Chaume-et-Courchamp</t>
  </si>
  <si>
    <t>Chazilly</t>
  </si>
  <si>
    <t>Chevannay</t>
  </si>
  <si>
    <t>Chivres</t>
  </si>
  <si>
    <t>Clamerey</t>
  </si>
  <si>
    <t>Combertault</t>
  </si>
  <si>
    <t>Comblanchien</t>
  </si>
  <si>
    <t>Corberon</t>
  </si>
  <si>
    <t>Curtil-Saint-Seine</t>
  </si>
  <si>
    <t>Cussey-les-Forges</t>
  </si>
  <si>
    <t>Essarois</t>
  </si>
  <si>
    <t>Fleurey-sur-Ouche</t>
  </si>
  <si>
    <t>Fontangy</t>
  </si>
  <si>
    <t>Franxault</t>
  </si>
  <si>
    <t>Fussey</t>
  </si>
  <si>
    <t>Is-sur-Tille</t>
  </si>
  <si>
    <t>Val-Mont</t>
  </si>
  <si>
    <t>Juillenay</t>
  </si>
  <si>
    <t>Labergement-Foigney</t>
  </si>
  <si>
    <t>Lacanche</t>
  </si>
  <si>
    <t>Lanthes</t>
  </si>
  <si>
    <t>Licey-sur-Vingeanne</t>
  </si>
  <si>
    <t>Longeault-Pluvault</t>
  </si>
  <si>
    <t>Longvic</t>
  </si>
  <si>
    <t>Lusigny-sur-Ouche</t>
  </si>
  <si>
    <t>Magnien</t>
  </si>
  <si>
    <t>Magny-Lambert</t>
  </si>
  <si>
    <t>Magny-Montarlot</t>
  </si>
  <si>
    <t>Les Maillys</t>
  </si>
  <si>
    <t>Marcilly-sur-Tille</t>
  </si>
  <si>
    <t>Marey-sur-Tille</t>
  </si>
  <si>
    <t>Marsannay-le-Bois</t>
  </si>
  <si>
    <t>Le Meix</t>
  </si>
  <si>
    <t>Menesble</t>
  </si>
  <si>
    <t>Messigny-et-Vantoux</t>
  </si>
  <si>
    <t>Molinot</t>
  </si>
  <si>
    <t>Molphey</t>
  </si>
  <si>
    <t>Montliot-et-Courcelles</t>
  </si>
  <si>
    <t>Nan-sous-Thil</t>
  </si>
  <si>
    <t>Nesle-et-Massoult</t>
  </si>
  <si>
    <t>Pagny-la-Ville</t>
  </si>
  <si>
    <t>Perrigny-sur-l'Ognon</t>
  </si>
  <si>
    <t>Pichanges</t>
  </si>
  <si>
    <t>Pluvault</t>
  </si>
  <si>
    <t>Pluvet</t>
  </si>
  <si>
    <t>Pouilly-sur-Vingeanne</t>
  </si>
  <si>
    <t>Premeaux-Prissey</t>
  </si>
  <si>
    <t>Puits</t>
  </si>
  <si>
    <t>Quemigny-sur-Seine</t>
  </si>
  <si>
    <t>Quetigny</t>
  </si>
  <si>
    <t>La Roche-Vanneau</t>
  </si>
  <si>
    <t>Saint-Germain-le-Rocheux</t>
  </si>
  <si>
    <t>Sainte-Sabine</t>
  </si>
  <si>
    <t>Santosse</t>
  </si>
  <si>
    <t>Savigny-le-Sec</t>
  </si>
  <si>
    <t>Semarey</t>
  </si>
  <si>
    <t>Senailly</t>
  </si>
  <si>
    <t>Soirans</t>
  </si>
  <si>
    <t>Touillon</t>
  </si>
  <si>
    <t>Trouhaut</t>
  </si>
  <si>
    <t>Vanvey</t>
  </si>
  <si>
    <t>Velars-sur-Ouche</t>
  </si>
  <si>
    <t>Villaines-en-Duesmois</t>
  </si>
  <si>
    <t>Villargoix</t>
  </si>
  <si>
    <t>Villars-Fontaine</t>
  </si>
  <si>
    <t>La Villeneuve-sur-Vingeanne</t>
  </si>
  <si>
    <t>Villey-sur-Tille</t>
  </si>
  <si>
    <t>Bourseul</t>
  </si>
  <si>
    <t>Bulat-Pestivien</t>
  </si>
  <si>
    <t>Calanhel</t>
  </si>
  <si>
    <t>Coatascorn</t>
  </si>
  <si>
    <t>La Harmoye</t>
  </si>
  <si>
    <t>Kerpert</t>
  </si>
  <si>
    <t>Lamballe-Armor</t>
  </si>
  <si>
    <t>Lancieux</t>
  </si>
  <si>
    <t>Langast</t>
  </si>
  <si>
    <t>Langoat</t>
  </si>
  <si>
    <t>Lanloup</t>
  </si>
  <si>
    <t>Lanrelas</t>
  </si>
  <si>
    <t>Lanrivain</t>
  </si>
  <si>
    <t>Lanrodec</t>
  </si>
  <si>
    <t>Lanvellec</t>
  </si>
  <si>
    <t>Laurenan</t>
  </si>
  <si>
    <t>Lohuec</t>
  </si>
  <si>
    <t>LoscouÃ«t-sur-Meu</t>
  </si>
  <si>
    <t>Matignon</t>
  </si>
  <si>
    <t>Mellionnec</t>
  </si>
  <si>
    <t>Notre-Dame-du-Guildo</t>
  </si>
  <si>
    <t>Noyal</t>
  </si>
  <si>
    <t>Perret</t>
  </si>
  <si>
    <t>Planguenoual</t>
  </si>
  <si>
    <t>Pleubian</t>
  </si>
  <si>
    <t>Ploumagoar</t>
  </si>
  <si>
    <t>Plourhan</t>
  </si>
  <si>
    <t>Plourivo</t>
  </si>
  <si>
    <t>Plouvara</t>
  </si>
  <si>
    <t>Plufur</t>
  </si>
  <si>
    <t>Pluzunet</t>
  </si>
  <si>
    <t>Pommerit-Jaudy</t>
  </si>
  <si>
    <t>La Poterie</t>
  </si>
  <si>
    <t>Pouldouran</t>
  </si>
  <si>
    <t>Quessoy</t>
  </si>
  <si>
    <t>Rospez</t>
  </si>
  <si>
    <t>Saint-Brandan</t>
  </si>
  <si>
    <t>Saint-Connec</t>
  </si>
  <si>
    <t>Saint-Donan</t>
  </si>
  <si>
    <t>Saint-Gelven</t>
  </si>
  <si>
    <t>Saint-Gilles-Pligeaux</t>
  </si>
  <si>
    <t>Saint-Judoce</t>
  </si>
  <si>
    <t>Saint-Maudez</t>
  </si>
  <si>
    <t>Saint-Samson-sur-Rance</t>
  </si>
  <si>
    <t>Saint-Solen</t>
  </si>
  <si>
    <t>Saint-TrimoÃ«l</t>
  </si>
  <si>
    <t>Squiffiec</t>
  </si>
  <si>
    <t>Tressignaux</t>
  </si>
  <si>
    <t>Uzel</t>
  </si>
  <si>
    <t>Azerables</t>
  </si>
  <si>
    <t>Banize</t>
  </si>
  <si>
    <t>Blessac</t>
  </si>
  <si>
    <t>La Celle-sous-Gouzon</t>
  </si>
  <si>
    <t>Champsanglard</t>
  </si>
  <si>
    <t>Clairavaux</t>
  </si>
  <si>
    <t>Colondannes</t>
  </si>
  <si>
    <t>Domeyrot</t>
  </si>
  <si>
    <t>Dun-le-Palestel</t>
  </si>
  <si>
    <t>Faux-Mazuras</t>
  </si>
  <si>
    <t>Gioux</t>
  </si>
  <si>
    <t>Lourdoueix-Saint-Pierre</t>
  </si>
  <si>
    <t>Maison-Feyne</t>
  </si>
  <si>
    <t>Malval</t>
  </si>
  <si>
    <t>Mortroux</t>
  </si>
  <si>
    <t>Naillat</t>
  </si>
  <si>
    <t>Poussanges</t>
  </si>
  <si>
    <t>Sermur</t>
  </si>
  <si>
    <t>Saint-Hilaire-la-Plaine</t>
  </si>
  <si>
    <t>Saint-Marc-Ã -Frongier</t>
  </si>
  <si>
    <t>Saint-Maurice-la-Souterraine</t>
  </si>
  <si>
    <t>Saint-Merd-la-Breuille</t>
  </si>
  <si>
    <t>Saint-Pardoux-Morterolles</t>
  </si>
  <si>
    <t>Saint-Priest-la-Feuille</t>
  </si>
  <si>
    <t>Saint-Priest-Palus</t>
  </si>
  <si>
    <t>Saint-Victor-en-Marche</t>
  </si>
  <si>
    <t>Le Trucq</t>
  </si>
  <si>
    <t>Verneiges</t>
  </si>
  <si>
    <t>Vigeville</t>
  </si>
  <si>
    <t>Anlhiac</t>
  </si>
  <si>
    <t>Augignac</t>
  </si>
  <si>
    <t>Beauregard-de-Terrasson</t>
  </si>
  <si>
    <t>Boisse</t>
  </si>
  <si>
    <t>Bosset</t>
  </si>
  <si>
    <t>Bouniagues</t>
  </si>
  <si>
    <t>Bourdeilles</t>
  </si>
  <si>
    <t>Bourg-du-Bost</t>
  </si>
  <si>
    <t>Cadouin</t>
  </si>
  <si>
    <t>Cantillac</t>
  </si>
  <si>
    <t>Carlux</t>
  </si>
  <si>
    <t>Carsac-Aillac</t>
  </si>
  <si>
    <t>Carsac-de-Gurson</t>
  </si>
  <si>
    <t>La Cassagne</t>
  </si>
  <si>
    <t>Castelnaud-la-Chapelle</t>
  </si>
  <si>
    <t>Cendrieux</t>
  </si>
  <si>
    <t>Champagnac-de-Belair</t>
  </si>
  <si>
    <t>Cherval</t>
  </si>
  <si>
    <t>Chourgnac</t>
  </si>
  <si>
    <t>Conne-de-Labarde</t>
  </si>
  <si>
    <t>Cornille</t>
  </si>
  <si>
    <t>Creyssac</t>
  </si>
  <si>
    <t>Douzillac</t>
  </si>
  <si>
    <t>Falgueyrat</t>
  </si>
  <si>
    <t>Flaugeac</t>
  </si>
  <si>
    <t>Fongalop</t>
  </si>
  <si>
    <t>Fouleix</t>
  </si>
  <si>
    <t>Hautefort</t>
  </si>
  <si>
    <t>La Jemaye-Ponteyraud</t>
  </si>
  <si>
    <t>Lamonzie-Saint-Martin</t>
  </si>
  <si>
    <t>Larzac</t>
  </si>
  <si>
    <t>Lembras</t>
  </si>
  <si>
    <t>Limeyrat</t>
  </si>
  <si>
    <t>Loubejac</t>
  </si>
  <si>
    <t>Lussas-et-Nontronneau</t>
  </si>
  <si>
    <t>Manaurie</t>
  </si>
  <si>
    <t>Marcillac-Saint-Quentin</t>
  </si>
  <si>
    <t>Marsac-sur-l'Isle</t>
  </si>
  <si>
    <t>Mauzac-et-Grand-Castang</t>
  </si>
  <si>
    <t>Milhac-d'Auberoche</t>
  </si>
  <si>
    <t>Milhac-de-Nontron</t>
  </si>
  <si>
    <t>Monsac</t>
  </si>
  <si>
    <t>Nabirat</t>
  </si>
  <si>
    <t>Nastringues</t>
  </si>
  <si>
    <t>Nojals-et-Clotte</t>
  </si>
  <si>
    <t>Paleyrac</t>
  </si>
  <si>
    <t>Paulin</t>
  </si>
  <si>
    <t>Petit-Bersac</t>
  </si>
  <si>
    <t>Peyrillac-et-Millac</t>
  </si>
  <si>
    <t>Pomport</t>
  </si>
  <si>
    <t>Ponchapt</t>
  </si>
  <si>
    <t>Ponteyraud</t>
  </si>
  <si>
    <t>Preyssac-d'Excideuil</t>
  </si>
  <si>
    <t>Proissans</t>
  </si>
  <si>
    <t>Puyrenier</t>
  </si>
  <si>
    <t>Rampieux</t>
  </si>
  <si>
    <t>La Roque-Gageac</t>
  </si>
  <si>
    <t>Rouffignac-Saint-Cernin-de-Reilhac</t>
  </si>
  <si>
    <t>Saint-Agne</t>
  </si>
  <si>
    <t>Val de Louyre et Caudeau</t>
  </si>
  <si>
    <t>Saint-Antoine-de-Breuilh</t>
  </si>
  <si>
    <t>Sainte-Eulalie-d'Ans</t>
  </si>
  <si>
    <t>Sainte-Eulalie-d'Eymet</t>
  </si>
  <si>
    <t>Saint-Geyrac</t>
  </si>
  <si>
    <t>Saint-Hilaire-d'Estissac</t>
  </si>
  <si>
    <t>Saint-Jory-las-Bloux</t>
  </si>
  <si>
    <t>Saint-Laurent-des-Hommes</t>
  </si>
  <si>
    <t>Saint-Lazare</t>
  </si>
  <si>
    <t>Saint-Martial-Viveyrol</t>
  </si>
  <si>
    <t>Saint-Michel-de-Villadeix</t>
  </si>
  <si>
    <t>Saint-Pardoux-et-Vielvic</t>
  </si>
  <si>
    <t>Saint-Paul-la-Roche</t>
  </si>
  <si>
    <t>Saint-Pompont</t>
  </si>
  <si>
    <t>Saint-Sulpice-de-Roumagnac</t>
  </si>
  <si>
    <t>Saint-Sulpice-d'Excideuil</t>
  </si>
  <si>
    <t>Saint-Vincent-de-Cosse</t>
  </si>
  <si>
    <t>Saint-Vincent-le-Paluel</t>
  </si>
  <si>
    <t>Saint-Vincent-sur-l'Isle</t>
  </si>
  <si>
    <t>Salagnac</t>
  </si>
  <si>
    <t>Savignac-de-Nontron</t>
  </si>
  <si>
    <t>Sencenac-Puy-de-Fourches</t>
  </si>
  <si>
    <t>Soudat</t>
  </si>
  <si>
    <t>Soulaures</t>
  </si>
  <si>
    <t>Sourzac</t>
  </si>
  <si>
    <t>Teyjat</t>
  </si>
  <si>
    <t>Thonac</t>
  </si>
  <si>
    <t>Tourtoirac</t>
  </si>
  <si>
    <t>La Trappe</t>
  </si>
  <si>
    <t>Valojoulx</t>
  </si>
  <si>
    <t>Vanxains</t>
  </si>
  <si>
    <t>Veyrines-de-Domme</t>
  </si>
  <si>
    <t>Vieux-Mareuil</t>
  </si>
  <si>
    <t>Villefranche-de-Lonchat</t>
  </si>
  <si>
    <t>Aibre</t>
  </si>
  <si>
    <t>Amagney</t>
  </si>
  <si>
    <t>Arbouans</t>
  </si>
  <si>
    <t>Aubonne</t>
  </si>
  <si>
    <t>Audincourt</t>
  </si>
  <si>
    <t>Autechaux</t>
  </si>
  <si>
    <t>Autechaux-Roide</t>
  </si>
  <si>
    <t>Le Barboux</t>
  </si>
  <si>
    <t>Bart</t>
  </si>
  <si>
    <t>Bartherans</t>
  </si>
  <si>
    <t>Beure</t>
  </si>
  <si>
    <t>Blarians</t>
  </si>
  <si>
    <t>Bonnal</t>
  </si>
  <si>
    <t>Bournois</t>
  </si>
  <si>
    <t>Breconchaux</t>
  </si>
  <si>
    <t>Bremondans</t>
  </si>
  <si>
    <t>Buffard</t>
  </si>
  <si>
    <t>Cessey</t>
  </si>
  <si>
    <t>Chantrans</t>
  </si>
  <si>
    <t>Chenecey-Buillon</t>
  </si>
  <si>
    <t>Chevroz</t>
  </si>
  <si>
    <t>Coulans-sur-Lizon</t>
  </si>
  <si>
    <t>Cour-Saint-Maurice</t>
  </si>
  <si>
    <t>Cuse-et-Adrisans</t>
  </si>
  <si>
    <t>Dambelin</t>
  </si>
  <si>
    <t>Dammartin-les-Templiers</t>
  </si>
  <si>
    <t>Dampierre-les-Bois</t>
  </si>
  <si>
    <t>Dampierre-sur-le-Doubs</t>
  </si>
  <si>
    <t>Damprichard</t>
  </si>
  <si>
    <t>Devecey</t>
  </si>
  <si>
    <t>Feule</t>
  </si>
  <si>
    <t>Fontain</t>
  </si>
  <si>
    <t>Les Fontenelles</t>
  </si>
  <si>
    <t>Les Fourgs</t>
  </si>
  <si>
    <t>Franey</t>
  </si>
  <si>
    <t>Glamondans</t>
  </si>
  <si>
    <t>Granges-de-Vienney</t>
  </si>
  <si>
    <t>Granges-Narboz</t>
  </si>
  <si>
    <t>Les Gras</t>
  </si>
  <si>
    <t>Labergement-Sainte-Marie</t>
  </si>
  <si>
    <t>Larnod</t>
  </si>
  <si>
    <t>Lavans-Vuillafans</t>
  </si>
  <si>
    <t>Lavernay</t>
  </si>
  <si>
    <t>Laviron</t>
  </si>
  <si>
    <t>Liesle</t>
  </si>
  <si>
    <t>Malbuisson</t>
  </si>
  <si>
    <t>Mambouhans</t>
  </si>
  <si>
    <t>Mathay</t>
  </si>
  <si>
    <t>Montferney</t>
  </si>
  <si>
    <t>Morre</t>
  </si>
  <si>
    <t>Nancray</t>
  </si>
  <si>
    <t>Neuvier</t>
  </si>
  <si>
    <t>NoÃ«l-Cerneux</t>
  </si>
  <si>
    <t>Ouhans</t>
  </si>
  <si>
    <t>Ouvans</t>
  </si>
  <si>
    <t>Palantine</t>
  </si>
  <si>
    <t>Petite-Chaux</t>
  </si>
  <si>
    <t>Plaimbois-du-Miroir</t>
  </si>
  <si>
    <t>Pouligney-Lusans</t>
  </si>
  <si>
    <t>Rantechaux</t>
  </si>
  <si>
    <t>Remoray-Boujeons</t>
  </si>
  <si>
    <t>Rochejean</t>
  </si>
  <si>
    <t>Roulans</t>
  </si>
  <si>
    <t>Rurey</t>
  </si>
  <si>
    <t>Saint-Georges-Armont</t>
  </si>
  <si>
    <t>Saraz</t>
  </si>
  <si>
    <t>Serre-les-Sapins</t>
  </si>
  <si>
    <t>Servin</t>
  </si>
  <si>
    <t>Sombacour</t>
  </si>
  <si>
    <t>La Sommette</t>
  </si>
  <si>
    <t>Thise</t>
  </si>
  <si>
    <t>Tournedoz</t>
  </si>
  <si>
    <t>Tressandans</t>
  </si>
  <si>
    <t>Velesmes-Essarts</t>
  </si>
  <si>
    <t>Vergranne</t>
  </si>
  <si>
    <t>Villars-Saint-Georges</t>
  </si>
  <si>
    <t>Ville-du-Pont</t>
  </si>
  <si>
    <t>Villers-la-Combe</t>
  </si>
  <si>
    <t>Villers-Saint-Martin</t>
  </si>
  <si>
    <t>Voillans</t>
  </si>
  <si>
    <t>Vuillecin</t>
  </si>
  <si>
    <t>Villedieu-le-Camp</t>
  </si>
  <si>
    <t>Albon</t>
  </si>
  <si>
    <t>Alixan</t>
  </si>
  <si>
    <t>Allex</t>
  </si>
  <si>
    <t>Andancette</t>
  </si>
  <si>
    <t>Anneyron</t>
  </si>
  <si>
    <t>Aouste-sur-Sye</t>
  </si>
  <si>
    <t>Aulan</t>
  </si>
  <si>
    <t>Bathernay</t>
  </si>
  <si>
    <t>La Baume-d'Hostun</t>
  </si>
  <si>
    <t>Beaumont-en-Diois</t>
  </si>
  <si>
    <t>Buis-les-Baronnies</t>
  </si>
  <si>
    <t>Chamaret</t>
  </si>
  <si>
    <t>Charpey</t>
  </si>
  <si>
    <t>Colonzelle</t>
  </si>
  <si>
    <t>Combovin</t>
  </si>
  <si>
    <t>Cornillac</t>
  </si>
  <si>
    <t>Divajeu</t>
  </si>
  <si>
    <t>Espenel</t>
  </si>
  <si>
    <t>Establet</t>
  </si>
  <si>
    <t>Eyroles</t>
  </si>
  <si>
    <t>La Fare</t>
  </si>
  <si>
    <t>Francillon-sur-Roubion</t>
  </si>
  <si>
    <t>Glandage</t>
  </si>
  <si>
    <t>Gumiane</t>
  </si>
  <si>
    <t>Hostun</t>
  </si>
  <si>
    <t>Saint-Benoît</t>
  </si>
  <si>
    <t>Nîmes</t>
  </si>
  <si>
    <t>Guîtres</t>
  </si>
  <si>
    <t>Maîche</t>
  </si>
  <si>
    <t>Montbenoît</t>
  </si>
  <si>
    <t>Saint-Benoît-en-WoÃ«vre</t>
  </si>
  <si>
    <t>Saint-Benoît-la-Chipotte</t>
  </si>
  <si>
    <t>Villiers-Saint-Benoît</t>
  </si>
  <si>
    <t>Saint-Benoît-du-Sault</t>
  </si>
  <si>
    <t>Traînou</t>
  </si>
  <si>
    <t>Traînel</t>
  </si>
  <si>
    <t>Chezal-Benoît</t>
  </si>
  <si>
    <t>Saint-Benoît-de-Carmaux</t>
  </si>
  <si>
    <t>Haut-Maînil</t>
  </si>
  <si>
    <t>QuÅ“ux-Haut-Maînil</t>
  </si>
  <si>
    <t>Pîtres</t>
  </si>
  <si>
    <t>Saint-Benoît-sur-Seine</t>
  </si>
  <si>
    <t>Lhuître</t>
  </si>
  <si>
    <t>Dialan sur Chaîne</t>
  </si>
  <si>
    <t>Aulnay-l'Aître</t>
  </si>
  <si>
    <t>Laître-sous-Amance</t>
  </si>
  <si>
    <t>Guînes</t>
  </si>
  <si>
    <t>Saint-Benoît-des-Ondes</t>
  </si>
  <si>
    <t>Saint-Benoît-sur-Loire</t>
  </si>
  <si>
    <t>Saint-Benoît-des-Ombres</t>
  </si>
  <si>
    <t>Teillay-Saint-Benoît</t>
  </si>
  <si>
    <t>Le Cloître-Pleyben</t>
  </si>
  <si>
    <t>Lencloître</t>
  </si>
  <si>
    <t>Benoîtville</t>
  </si>
  <si>
    <t>Montbéliard</t>
  </si>
  <si>
    <t>Contréglise</t>
  </si>
  <si>
    <t>Amanzé</t>
  </si>
  <si>
    <t>Igé</t>
  </si>
  <si>
    <t>Loché</t>
  </si>
  <si>
    <t>Ménetreuil</t>
  </si>
  <si>
    <t>Oyé</t>
  </si>
  <si>
    <t>Saint-Jean-de-Trézy</t>
  </si>
  <si>
    <t>Saint-Privé</t>
  </si>
  <si>
    <t>Vérizet</t>
  </si>
  <si>
    <t>Amné</t>
  </si>
  <si>
    <t>Aubigné-Racan</t>
  </si>
  <si>
    <t>Beillé</t>
  </si>
  <si>
    <t>Béthon</t>
  </si>
  <si>
    <t>BoÃ«ssé-le-Sec</t>
  </si>
  <si>
    <t>La Ferté-Bernard</t>
  </si>
  <si>
    <t>Bonnétable</t>
  </si>
  <si>
    <t>La Chapelle-d'Aligné</t>
  </si>
  <si>
    <t>Chassillé</t>
  </si>
  <si>
    <t>Chérancé</t>
  </si>
  <si>
    <t>Coulongé</t>
  </si>
  <si>
    <t>Cré-sur-Loir</t>
  </si>
  <si>
    <t>Crissé</t>
  </si>
  <si>
    <t>Dissé-sous-le-Lude</t>
  </si>
  <si>
    <t>Fyé</t>
  </si>
  <si>
    <t>Sillé-le-Guillaume</t>
  </si>
  <si>
    <t>Joué-en-Charnie</t>
  </si>
  <si>
    <t>Juigné-sur-Sarthe</t>
  </si>
  <si>
    <t>Sablé-sur-Sarthe</t>
  </si>
  <si>
    <t>Marigné-Laillé</t>
  </si>
  <si>
    <t>Mézeray</t>
  </si>
  <si>
    <t>Champagné</t>
  </si>
  <si>
    <t>René</t>
  </si>
  <si>
    <t>Saint-Célerin</t>
  </si>
  <si>
    <t>Sainte-Cérotte</t>
  </si>
  <si>
    <t>Saint-Georges-de-la-Couée</t>
  </si>
  <si>
    <t>Saint-Jean-d'Assé</t>
  </si>
  <si>
    <t>Souligné-Flacé</t>
  </si>
  <si>
    <t>Tassé</t>
  </si>
  <si>
    <t>Tassillé</t>
  </si>
  <si>
    <t>Thoiré-sous-Contensor</t>
  </si>
  <si>
    <t>Vallon-sur-Gée</t>
  </si>
  <si>
    <t>Vancé</t>
  </si>
  <si>
    <t>Chambéry</t>
  </si>
  <si>
    <t>Montmélian</t>
  </si>
  <si>
    <t>Césarches</t>
  </si>
  <si>
    <t>Chambéry-le-Vieux</t>
  </si>
  <si>
    <t>Détrier</t>
  </si>
  <si>
    <t>Héry</t>
  </si>
  <si>
    <t>Lépin-le-Lac</t>
  </si>
  <si>
    <t>Séez</t>
  </si>
  <si>
    <t>Thénésol</t>
  </si>
  <si>
    <t>Trévignin</t>
  </si>
  <si>
    <t>Villard-d'Héry</t>
  </si>
  <si>
    <t>Anthy-sur-Léman</t>
  </si>
  <si>
    <t>Héry-sur-Alby</t>
  </si>
  <si>
    <t>Mégevette</t>
  </si>
  <si>
    <t>Viuz-la-Chiésaz</t>
  </si>
  <si>
    <t>Créteil</t>
  </si>
  <si>
    <t>Fécamp</t>
  </si>
  <si>
    <t>Anvéville</t>
  </si>
  <si>
    <t>Aubéguimont</t>
  </si>
  <si>
    <t>Cléon</t>
  </si>
  <si>
    <t>Fontaine-sous-Préaux</t>
  </si>
  <si>
    <t>Manéglise</t>
  </si>
  <si>
    <t>Néville</t>
  </si>
  <si>
    <t>Prétot-Vicquemare</t>
  </si>
  <si>
    <t>Saint-Aubin-de-Crétot</t>
  </si>
  <si>
    <t>Saint-Jacques-sur-Darnétal</t>
  </si>
  <si>
    <t>Saint-Léonard</t>
  </si>
  <si>
    <t>Sassetot-le-Malgardé</t>
  </si>
  <si>
    <t>Thiétreville</t>
  </si>
  <si>
    <t>Butot-Vénesville</t>
  </si>
  <si>
    <t>Préaux</t>
  </si>
  <si>
    <t>Yébleron</t>
  </si>
  <si>
    <t>Cély</t>
  </si>
  <si>
    <t>Douy-la-Ramée</t>
  </si>
  <si>
    <t>Frétoy</t>
  </si>
  <si>
    <t>Hermé</t>
  </si>
  <si>
    <t>Lorrez-le-Bocage-Préaux</t>
  </si>
  <si>
    <t>Méry-sur-Marne</t>
  </si>
  <si>
    <t>Montévrain</t>
  </si>
  <si>
    <t>Villevaudé</t>
  </si>
  <si>
    <t>Saint-Méry</t>
  </si>
  <si>
    <t>Saint-Siméon</t>
  </si>
  <si>
    <t>Blamécourt</t>
  </si>
  <si>
    <t>Les Bréviaires</t>
  </si>
  <si>
    <t>Génicourt</t>
  </si>
  <si>
    <t>Ménerville</t>
  </si>
  <si>
    <t>Mériel</t>
  </si>
  <si>
    <t>Nesles-la-Vallée</t>
  </si>
  <si>
    <t>Le Plessis-Trévise</t>
  </si>
  <si>
    <t>Ponthévrard</t>
  </si>
  <si>
    <t>Saint-Martin-de-Bréthencourt</t>
  </si>
  <si>
    <t>Le Vésinet</t>
  </si>
  <si>
    <t>Béceleuf</t>
  </si>
  <si>
    <t>Bouillé-Loretz</t>
  </si>
  <si>
    <t>Mauléon</t>
  </si>
  <si>
    <t>Fénery</t>
  </si>
  <si>
    <t>Loubillé</t>
  </si>
  <si>
    <t>Mauzé-sur-le-Mignon</t>
  </si>
  <si>
    <t>Ménigoute</t>
  </si>
  <si>
    <t>Messé</t>
  </si>
  <si>
    <t>Noizé</t>
  </si>
  <si>
    <t>Pougne-Hérisson</t>
  </si>
  <si>
    <t>Rigné</t>
  </si>
  <si>
    <t>La Rochénard</t>
  </si>
  <si>
    <t>Saint-Aubin-de-Baubigné</t>
  </si>
  <si>
    <t>Saint-Généroux</t>
  </si>
  <si>
    <t>Saint-Léger-de-Montbrun</t>
  </si>
  <si>
    <t>Saint-Médard</t>
  </si>
  <si>
    <t>Vouillé</t>
  </si>
  <si>
    <t>Bécordel-Bécourt</t>
  </si>
  <si>
    <t>Péronne</t>
  </si>
  <si>
    <t>La Chaussée-Tirancourt</t>
  </si>
  <si>
    <t>Cléry-sur-Somme</t>
  </si>
  <si>
    <t>Condé-Folie</t>
  </si>
  <si>
    <t>Longpré-les-Corps-Saints</t>
  </si>
  <si>
    <t>Herbécourt</t>
  </si>
  <si>
    <t>Laviéville</t>
  </si>
  <si>
    <t>Marchélepot-Misery</t>
  </si>
  <si>
    <t>Méharicourt</t>
  </si>
  <si>
    <t>Méréaucourt</t>
  </si>
  <si>
    <t>Méricourt-l'Abbé</t>
  </si>
  <si>
    <t>Méricourt-en-Vimeu</t>
  </si>
  <si>
    <t>Noyelles-en-Chaussée</t>
  </si>
  <si>
    <t>Sains-en-Amiénois</t>
  </si>
  <si>
    <t>Saint-Léger-sur-Bresle</t>
  </si>
  <si>
    <t>Saint-Vaast-en-Chaussée</t>
  </si>
  <si>
    <t>Thézy-Glimont</t>
  </si>
  <si>
    <t>Warfusée-Abancourt</t>
  </si>
  <si>
    <t>Espérausses</t>
  </si>
  <si>
    <t>Fénols</t>
  </si>
  <si>
    <t>Labastide-Dénat</t>
  </si>
  <si>
    <t>Mézens</t>
  </si>
  <si>
    <t>Saint-Martin-Laguépie</t>
  </si>
  <si>
    <t>Léojac</t>
  </si>
  <si>
    <t>Les Adrets-de-l'Estérel</t>
  </si>
  <si>
    <t>Fréjus</t>
  </si>
  <si>
    <t>Bédarrides</t>
  </si>
  <si>
    <t>Méthamis</t>
  </si>
  <si>
    <t>Sainte-Cécile-les-Vignes</t>
  </si>
  <si>
    <t>Valréas</t>
  </si>
  <si>
    <t>Auchay-sur-Vendée</t>
  </si>
  <si>
    <t>Fougeré</t>
  </si>
  <si>
    <t>La Genétouze</t>
  </si>
  <si>
    <t>Maché</t>
  </si>
  <si>
    <t>Saint-André-d'Ornay</t>
  </si>
  <si>
    <t>La Taillée</t>
  </si>
  <si>
    <t>Béthines</t>
  </si>
  <si>
    <t>Celle-Lévescault</t>
  </si>
  <si>
    <t>Champagné-Saint-Hilaire</t>
  </si>
  <si>
    <t>Chiré-en-Montreuil</t>
  </si>
  <si>
    <t>Fleuré</t>
  </si>
  <si>
    <t>Glénouze</t>
  </si>
  <si>
    <t>Joussé</t>
  </si>
  <si>
    <t>Latillé</t>
  </si>
  <si>
    <t>Leigné-sur-Usseau</t>
  </si>
  <si>
    <t>Ligugé</t>
  </si>
  <si>
    <t>Montamisé</t>
  </si>
  <si>
    <t>Nérignac</t>
  </si>
  <si>
    <t>Oyré</t>
  </si>
  <si>
    <t>Payré</t>
  </si>
  <si>
    <t>Savigny-Lévescault</t>
  </si>
  <si>
    <t>Senillé</t>
  </si>
  <si>
    <t>Targé</t>
  </si>
  <si>
    <t>Thuré</t>
  </si>
  <si>
    <t>Champnétery</t>
  </si>
  <si>
    <t>Montrol-Sénard</t>
  </si>
  <si>
    <t>Ahéville</t>
  </si>
  <si>
    <t>Saint-Dié-des-Vosges</t>
  </si>
  <si>
    <t>Bazoilles-et-Ménil</t>
  </si>
  <si>
    <t>Blémerey</t>
  </si>
  <si>
    <t>Clézentaine</t>
  </si>
  <si>
    <t>Fouchécourt</t>
  </si>
  <si>
    <t>Frebécourt</t>
  </si>
  <si>
    <t>Gerbépal</t>
  </si>
  <si>
    <t>Gignéville</t>
  </si>
  <si>
    <t>Haréville</t>
  </si>
  <si>
    <t>Houéville</t>
  </si>
  <si>
    <t>Jeanménil</t>
  </si>
  <si>
    <t>Lépanges-sur-Vologne</t>
  </si>
  <si>
    <t>Ménil-en-Xaintois</t>
  </si>
  <si>
    <t>Le Ménil</t>
  </si>
  <si>
    <t>La Neuveville-devant-Lépanges</t>
  </si>
  <si>
    <t>Racécourt</t>
  </si>
  <si>
    <t>Regnévelle</t>
  </si>
  <si>
    <t>Rouvres-la-Chétive</t>
  </si>
  <si>
    <t>Vomécourt</t>
  </si>
  <si>
    <t>Béru</t>
  </si>
  <si>
    <t>Bléneau</t>
  </si>
  <si>
    <t>Cérilly</t>
  </si>
  <si>
    <t>Charny Orée de Puisaye</t>
  </si>
  <si>
    <t>Fleury-la-Vallée</t>
  </si>
  <si>
    <t>Monéteau</t>
  </si>
  <si>
    <t>Plessis-du-Mée</t>
  </si>
  <si>
    <t>Prégilbert</t>
  </si>
  <si>
    <t>Quarré-les-Tombes</t>
  </si>
  <si>
    <t>Saint-Valérien</t>
  </si>
  <si>
    <t>Vézelay</t>
  </si>
  <si>
    <t>Pérouse</t>
  </si>
  <si>
    <t>Réchésy</t>
  </si>
  <si>
    <t>Boissy-le-Cutté</t>
  </si>
  <si>
    <t>Brétigny-sur-Orge</t>
  </si>
  <si>
    <t>Montlhéry</t>
  </si>
  <si>
    <t>Périgny</t>
  </si>
  <si>
    <t>Frémainville</t>
  </si>
  <si>
    <t>Frémécourt</t>
  </si>
  <si>
    <t>Frépillon</t>
  </si>
  <si>
    <t>Maudétour-en-Vexin</t>
  </si>
  <si>
    <t>Théméricourt</t>
  </si>
  <si>
    <t>Vétheuil</t>
  </si>
  <si>
    <t>La Désirade</t>
  </si>
  <si>
    <t>La Réunion</t>
  </si>
  <si>
    <t>Koné</t>
  </si>
  <si>
    <t>Ponérihouen</t>
  </si>
  <si>
    <t>Montréal-les-Sources</t>
  </si>
  <si>
    <t>Saint-Andéol</t>
  </si>
  <si>
    <t>Montélimar</t>
  </si>
  <si>
    <t>Andé</t>
  </si>
  <si>
    <t>La Chapelle-Réanville</t>
  </si>
  <si>
    <t>Chéronvilliers</t>
  </si>
  <si>
    <t>La Guéroulde</t>
  </si>
  <si>
    <t>Hébécourt</t>
  </si>
  <si>
    <t>Hécourt</t>
  </si>
  <si>
    <t>Heubécourt-Haricourt</t>
  </si>
  <si>
    <t>La Lande-Saint-Léger</t>
  </si>
  <si>
    <t>Mélicourt</t>
  </si>
  <si>
    <t>Montreuil-l'Argillé</t>
  </si>
  <si>
    <t>Saint-Christophe-sur-Condé</t>
  </si>
  <si>
    <t>Saint-Léger-du-Gennetey</t>
  </si>
  <si>
    <t>Béthonvilliers</t>
  </si>
  <si>
    <t>Clévilliers</t>
  </si>
  <si>
    <t>Fruncé</t>
  </si>
  <si>
    <t>Intréville</t>
  </si>
  <si>
    <t>Léthuin</t>
  </si>
  <si>
    <t>Marboué</t>
  </si>
  <si>
    <t>Le Mée</t>
  </si>
  <si>
    <t>Méréglise</t>
  </si>
  <si>
    <t>Orléans</t>
  </si>
  <si>
    <t>Vitray-sous-Brézolles</t>
  </si>
  <si>
    <t>Landévennec</t>
  </si>
  <si>
    <t>Lannéanou</t>
  </si>
  <si>
    <t>Lannédern</t>
  </si>
  <si>
    <t>Lanvéoc</t>
  </si>
  <si>
    <t>Locmaria-Plouzané</t>
  </si>
  <si>
    <t>Plouédern</t>
  </si>
  <si>
    <t>Plouégat-Moysan</t>
  </si>
  <si>
    <t>Plounéour-Ménez</t>
  </si>
  <si>
    <t>Plouzané</t>
  </si>
  <si>
    <t>Quimperlé</t>
  </si>
  <si>
    <t>Saint-Pol-de-Léon</t>
  </si>
  <si>
    <t>Saint-Méen</t>
  </si>
  <si>
    <t>Trégarantec</t>
  </si>
  <si>
    <t>Trégunc</t>
  </si>
  <si>
    <t>Tréogat</t>
  </si>
  <si>
    <t>Tréouergat</t>
  </si>
  <si>
    <t>Le Trévoux</t>
  </si>
  <si>
    <t>Sant'Andréa-di-Tallano</t>
  </si>
  <si>
    <t>Belvézet</t>
  </si>
  <si>
    <t>Causse-Bégon</t>
  </si>
  <si>
    <t>Cézas</t>
  </si>
  <si>
    <t>Générac</t>
  </si>
  <si>
    <t>Générargues</t>
  </si>
  <si>
    <t>Saint-Sébastien-d'Aigrefeuille</t>
  </si>
  <si>
    <t>Bélesta-en-Lauragais</t>
  </si>
  <si>
    <t>Cabanac-Séguenville</t>
  </si>
  <si>
    <t>Esténos</t>
  </si>
  <si>
    <t>Gauré</t>
  </si>
  <si>
    <t>Mont-de-Galié</t>
  </si>
  <si>
    <t>Montégut-Bourjac</t>
  </si>
  <si>
    <t>Péchabou</t>
  </si>
  <si>
    <t>Péguilhan</t>
  </si>
  <si>
    <t>Saint-Ferréol-de-Comminges</t>
  </si>
  <si>
    <t>Trébons-de-Luchon</t>
  </si>
  <si>
    <t>Bézues-Bajon</t>
  </si>
  <si>
    <t>Couloumé-Mondebat</t>
  </si>
  <si>
    <t>Dému</t>
  </si>
  <si>
    <t>Lasséran</t>
  </si>
  <si>
    <t>Miélan</t>
  </si>
  <si>
    <t>Montpézat</t>
  </si>
  <si>
    <t>Sémézies-Cachan</t>
  </si>
  <si>
    <t>Béguey</t>
  </si>
  <si>
    <t>La Réole</t>
  </si>
  <si>
    <t>Canéjan</t>
  </si>
  <si>
    <t>Cézac</t>
  </si>
  <si>
    <t>Cissac-Médoc</t>
  </si>
  <si>
    <t>Créon</t>
  </si>
  <si>
    <t>Grézillac</t>
  </si>
  <si>
    <t>Mérignac</t>
  </si>
  <si>
    <t>Préchac</t>
  </si>
  <si>
    <t>Saint-André-du-Garn</t>
  </si>
  <si>
    <t>Saint-Vivien-de-Monségur</t>
  </si>
  <si>
    <t>Saint-Yzans-de-Médoc</t>
  </si>
  <si>
    <t>Saint-Vivien-de-Médoc</t>
  </si>
  <si>
    <t>Vérac</t>
  </si>
  <si>
    <t>Bélarga</t>
  </si>
  <si>
    <t>Béziers</t>
  </si>
  <si>
    <t>Cazouls-d'Hérault</t>
  </si>
  <si>
    <t>Bédarieux</t>
  </si>
  <si>
    <t>Lavérune</t>
  </si>
  <si>
    <t>Pézenas</t>
  </si>
  <si>
    <t>Saint-Guilhem-le-Désert</t>
  </si>
  <si>
    <t>Saint-Jean-de-Védas</t>
  </si>
  <si>
    <t>Saint-Nazaire-de-Pézan</t>
  </si>
  <si>
    <t>Sérignan</t>
  </si>
  <si>
    <t>Vélieux</t>
  </si>
  <si>
    <t>Vérargues</t>
  </si>
  <si>
    <t>Bazouges-sous-Hédé</t>
  </si>
  <si>
    <t>Beaucé</t>
  </si>
  <si>
    <t>Bédée</t>
  </si>
  <si>
    <t>Vitré</t>
  </si>
  <si>
    <t>Chancé</t>
  </si>
  <si>
    <t>La Chapelle-aux-Filtzméens</t>
  </si>
  <si>
    <t>Chaumeré</t>
  </si>
  <si>
    <t>Dingé</t>
  </si>
  <si>
    <t>Domagné</t>
  </si>
  <si>
    <t>Ercé-en-Lamée</t>
  </si>
  <si>
    <t>Gévezé</t>
  </si>
  <si>
    <t>Lohéac</t>
  </si>
  <si>
    <t>Louvigné-de-Bais</t>
  </si>
  <si>
    <t>Moussé</t>
  </si>
  <si>
    <t>Piré-Chancé</t>
  </si>
  <si>
    <t>Rannée</t>
  </si>
  <si>
    <t>Romillé</t>
  </si>
  <si>
    <t>Saint-Aubin-d'Aubigné</t>
  </si>
  <si>
    <t>Saint-Médard-sur-Ille</t>
  </si>
  <si>
    <t>Tressé</t>
  </si>
  <si>
    <t>Villamée</t>
  </si>
  <si>
    <t>Pont-Péan</t>
  </si>
  <si>
    <t>Cléré-du-Bois</t>
  </si>
  <si>
    <t>Condé</t>
  </si>
  <si>
    <t>Déols</t>
  </si>
  <si>
    <t>Langé</t>
  </si>
  <si>
    <t>Ménétréols-sous-Vatan</t>
  </si>
  <si>
    <t>Mérigny</t>
  </si>
  <si>
    <t>Ballan-Miré</t>
  </si>
  <si>
    <t>Courcoué</t>
  </si>
  <si>
    <t>Genillé</t>
  </si>
  <si>
    <t>Lémeré</t>
  </si>
  <si>
    <t>Notre-Dame-d'Oé</t>
  </si>
  <si>
    <t>Restigné</t>
  </si>
  <si>
    <t>Savigny-en-Véron</t>
  </si>
  <si>
    <t>Villeloin-Coulangé</t>
  </si>
  <si>
    <t>Meyrié</t>
  </si>
  <si>
    <t>Saint-Pierre-de-Chérennes</t>
  </si>
  <si>
    <t>Saint-Théoffrey</t>
  </si>
  <si>
    <t>Siévoz</t>
  </si>
  <si>
    <t>Barésia-sur-l'Ain</t>
  </si>
  <si>
    <t>Cézia</t>
  </si>
  <si>
    <t>Chisséria</t>
  </si>
  <si>
    <t>Fétigny</t>
  </si>
  <si>
    <t>Lézat</t>
  </si>
  <si>
    <t>Menétrux-en-Joux</t>
  </si>
  <si>
    <t>Pont-d'Héry</t>
  </si>
  <si>
    <t>Sézéria</t>
  </si>
  <si>
    <t>Véria</t>
  </si>
  <si>
    <t>Angoumé</t>
  </si>
  <si>
    <t>Bélus</t>
  </si>
  <si>
    <t>Canenx-et-Réaut</t>
  </si>
  <si>
    <t>Léon</t>
  </si>
  <si>
    <t>Pécorade</t>
  </si>
  <si>
    <t>Brévainville</t>
  </si>
  <si>
    <t>Danzé</t>
  </si>
  <si>
    <t>La Ferté-Imbault</t>
  </si>
  <si>
    <t>La Ferté-Saint-Cyr</t>
  </si>
  <si>
    <t>Saint-Léonard-en-Beauce</t>
  </si>
  <si>
    <t>Vievy-le-Rayé</t>
  </si>
  <si>
    <t>Grézieux-le-Fromental</t>
  </si>
  <si>
    <t>Lérigneux</t>
  </si>
  <si>
    <t>Mizérieux</t>
  </si>
  <si>
    <t>Noirétable</t>
  </si>
  <si>
    <t>Saint-Léger-sur-Roanne</t>
  </si>
  <si>
    <t>Vézelin-sur-Loire</t>
  </si>
  <si>
    <t>Azérat</t>
  </si>
  <si>
    <t>Félines</t>
  </si>
  <si>
    <t>Saint-Préjet-d'Allier</t>
  </si>
  <si>
    <t>Saint-Vénérand</t>
  </si>
  <si>
    <t>Couffé</t>
  </si>
  <si>
    <t>Grand-Auverné</t>
  </si>
  <si>
    <t>Héric</t>
  </si>
  <si>
    <t>Joué-sur-Erdre</t>
  </si>
  <si>
    <t>Juigné-des-Moutiers</t>
  </si>
  <si>
    <t>Préfailles</t>
  </si>
  <si>
    <t>Saffré</t>
  </si>
  <si>
    <t>Saint-Géréon</t>
  </si>
  <si>
    <t>Bonnée</t>
  </si>
  <si>
    <t>Chécy</t>
  </si>
  <si>
    <t>Mardié</t>
  </si>
  <si>
    <t>Mareau-aux-Prés</t>
  </si>
  <si>
    <t>Mérinville</t>
  </si>
  <si>
    <t>Saint-Aignan-des-Gués</t>
  </si>
  <si>
    <t>Saint-Germain-des-Prés</t>
  </si>
  <si>
    <t>Saint-Péravy-Epreux</t>
  </si>
  <si>
    <t>Saint-Pryvé-Saint-Mesmin</t>
  </si>
  <si>
    <t>Gréalou</t>
  </si>
  <si>
    <t>Marcilhac-sur-Célé</t>
  </si>
  <si>
    <t>Montcléra</t>
  </si>
  <si>
    <t>Saint-Médard-Nicourby</t>
  </si>
  <si>
    <t>Saint-Michel-Loubéjou</t>
  </si>
  <si>
    <t>Sérignac</t>
  </si>
  <si>
    <t>Théminettes</t>
  </si>
  <si>
    <t>Dévillac</t>
  </si>
  <si>
    <t>Frégimont</t>
  </si>
  <si>
    <t>Nérac</t>
  </si>
  <si>
    <t>Saint-Front-sur-Lémance</t>
  </si>
  <si>
    <t>Barre-des-Cévennes</t>
  </si>
  <si>
    <t>Cubiérettes</t>
  </si>
  <si>
    <t>Quézac</t>
  </si>
  <si>
    <t>Saint-Chély-d'Apcher</t>
  </si>
  <si>
    <t>Mas-Saint-Chély</t>
  </si>
  <si>
    <t>Saint-Juéry</t>
  </si>
  <si>
    <t>Antoigné</t>
  </si>
  <si>
    <t>Armaillé</t>
  </si>
  <si>
    <t>Aubigné-sur-Layon</t>
  </si>
  <si>
    <t>Bauné</t>
  </si>
  <si>
    <t>Beaucouzé</t>
  </si>
  <si>
    <t>Bouzillé</t>
  </si>
  <si>
    <t>Champigné</t>
  </si>
  <si>
    <t>Chazé-sur-Argos</t>
  </si>
  <si>
    <t>Chemiré-sur-Sarthe</t>
  </si>
  <si>
    <t>Chigné</t>
  </si>
  <si>
    <t>Corné</t>
  </si>
  <si>
    <t>Cossé-d'Anjou</t>
  </si>
  <si>
    <t>Dénezé-sous-Doué</t>
  </si>
  <si>
    <t>Gené</t>
  </si>
  <si>
    <t>Gesté</t>
  </si>
  <si>
    <t>Longué-Jumelles</t>
  </si>
  <si>
    <t>Martigné-Briand</t>
  </si>
  <si>
    <t>Maulévrier</t>
  </si>
  <si>
    <t>Mazé-Milon</t>
  </si>
  <si>
    <t>Longuenée-en-Anjou</t>
  </si>
  <si>
    <t>La Ménitré</t>
  </si>
  <si>
    <t>Le Mesnil-en-Vallée</t>
  </si>
  <si>
    <t>Miré</t>
  </si>
  <si>
    <t>Nuaillé</t>
  </si>
  <si>
    <t>Ombrée d'Anjou</t>
  </si>
  <si>
    <t>Saint-André-de-la-Marche</t>
  </si>
  <si>
    <t>Saint-Barthélemy-d'Anjou</t>
  </si>
  <si>
    <t>Saint-Lézin</t>
  </si>
  <si>
    <t>Tigné</t>
  </si>
  <si>
    <t>Trémont</t>
  </si>
  <si>
    <t>Bérigny</t>
  </si>
  <si>
    <t>Biéville</t>
  </si>
  <si>
    <t>Bréhal</t>
  </si>
  <si>
    <t>Cérences</t>
  </si>
  <si>
    <t>Les Chéris</t>
  </si>
  <si>
    <t>Le Dézert</t>
  </si>
  <si>
    <t>Giéville</t>
  </si>
  <si>
    <t>Heussé</t>
  </si>
  <si>
    <t>Juvigny les Vallées</t>
  </si>
  <si>
    <t>Le Mesnil-Thébault</t>
  </si>
  <si>
    <t>Le Mesnil-Véneron</t>
  </si>
  <si>
    <t>Périers</t>
  </si>
  <si>
    <t>Précey</t>
  </si>
  <si>
    <t>Prétot-Sainte-Suzanne</t>
  </si>
  <si>
    <t>Réthoville</t>
  </si>
  <si>
    <t>Saint-Pierre-d'Arthéglise</t>
  </si>
  <si>
    <t>Ambléon</t>
  </si>
  <si>
    <t>Béligneux</t>
  </si>
  <si>
    <t>Ceyzérieu</t>
  </si>
  <si>
    <t>Géovreisset</t>
  </si>
  <si>
    <t>Injoux-Génissiat</t>
  </si>
  <si>
    <t>Lélex</t>
  </si>
  <si>
    <t>Mérignat</t>
  </si>
  <si>
    <t>Misérieux</t>
  </si>
  <si>
    <t>Péronnas</t>
  </si>
  <si>
    <t>Pérouges</t>
  </si>
  <si>
    <t>Saint-André-de-Corcy</t>
  </si>
  <si>
    <t>Saint-André-d'Huiriat</t>
  </si>
  <si>
    <t>Vésenex-Crassy</t>
  </si>
  <si>
    <t>Vésines</t>
  </si>
  <si>
    <t>Hauteville-Lompnés</t>
  </si>
  <si>
    <t>Abbécourt</t>
  </si>
  <si>
    <t>Barzy-en-Thiérache</t>
  </si>
  <si>
    <t>Vallées en Champagne</t>
  </si>
  <si>
    <t>Bézu-Saint-Germain</t>
  </si>
  <si>
    <t>Blérancourdelle</t>
  </si>
  <si>
    <t>Chézy-en-Orxois</t>
  </si>
  <si>
    <t>Crézancy</t>
  </si>
  <si>
    <t>Hamégicourt</t>
  </si>
  <si>
    <t>Mézy-Moulins</t>
  </si>
  <si>
    <t>Vézilly</t>
  </si>
  <si>
    <t>Cindré</t>
  </si>
  <si>
    <t>Désertines</t>
  </si>
  <si>
    <t>Domérat</t>
  </si>
  <si>
    <t>La Ferté-Hauterive</t>
  </si>
  <si>
    <t>Monétay-sur-Loire</t>
  </si>
  <si>
    <t>Paray-le-Frésil</t>
  </si>
  <si>
    <t>Saint-Léger-sur-Vouzance</t>
  </si>
  <si>
    <t>Saint-Rémy-en-Rollat</t>
  </si>
  <si>
    <t>Sainte-Thérence</t>
  </si>
  <si>
    <t>Trézelles</t>
  </si>
  <si>
    <t>Le Castellard-Mélan</t>
  </si>
  <si>
    <t>Chénerilles</t>
  </si>
  <si>
    <t>Trévans</t>
  </si>
  <si>
    <t>Névache</t>
  </si>
  <si>
    <t>Puy-Saint-André</t>
  </si>
  <si>
    <t>Saint-André-de-Rosans</t>
  </si>
  <si>
    <t>Saint-Crépin</t>
  </si>
  <si>
    <t>Dévoluy</t>
  </si>
  <si>
    <t>Pégomas</t>
  </si>
  <si>
    <t>La Trinité</t>
  </si>
  <si>
    <t>Labastide-sur-Bésorgues</t>
  </si>
  <si>
    <t>Saint-Félicien</t>
  </si>
  <si>
    <t>Saint-Péray</t>
  </si>
  <si>
    <t>Chatel-Chéhéry</t>
  </si>
  <si>
    <t>Chéhéry</t>
  </si>
  <si>
    <t>La Ferté-sur-Chiers</t>
  </si>
  <si>
    <t>Fossé</t>
  </si>
  <si>
    <t>Le Fréty</t>
  </si>
  <si>
    <t>Grandpré</t>
  </si>
  <si>
    <t>Hauviné</t>
  </si>
  <si>
    <t>Imécourt</t>
  </si>
  <si>
    <t>Lépron-les-Vallées</t>
  </si>
  <si>
    <t>Matton-et-Clémency</t>
  </si>
  <si>
    <t>Warnécourt</t>
  </si>
  <si>
    <t>Canté</t>
  </si>
  <si>
    <t>Ercé</t>
  </si>
  <si>
    <t>Esplas-de-Sérou</t>
  </si>
  <si>
    <t>Léran</t>
  </si>
  <si>
    <t>Quié</t>
  </si>
  <si>
    <t>Sentenac-de-Sérou</t>
  </si>
  <si>
    <t>Trémoulet</t>
  </si>
  <si>
    <t>Villeneuve-du-Paréage</t>
  </si>
  <si>
    <t>Bétignicourt</t>
  </si>
  <si>
    <t>Bréviandes</t>
  </si>
  <si>
    <t>Brévonnes</t>
  </si>
  <si>
    <t>Méry-sur-Seine</t>
  </si>
  <si>
    <t>Prémierfait</t>
  </si>
  <si>
    <t>Vitry-le-Croisé</t>
  </si>
  <si>
    <t>Voué</t>
  </si>
  <si>
    <t>Espéraza</t>
  </si>
  <si>
    <t>Pépieux</t>
  </si>
  <si>
    <t>Soulatgé</t>
  </si>
  <si>
    <t>Tréville</t>
  </si>
  <si>
    <t>Le Bas Ségala</t>
  </si>
  <si>
    <t>Bessuéjouls</t>
  </si>
  <si>
    <t>Cruéjouls</t>
  </si>
  <si>
    <t>Saint-Félix-de-Lunel</t>
  </si>
  <si>
    <t>Saint-Pierre-de-Mézoargues</t>
  </si>
  <si>
    <t>Saint-Rémy-de-Provence</t>
  </si>
  <si>
    <t>Amayé-sur-Orne</t>
  </si>
  <si>
    <t>Biéville-en-Auge</t>
  </si>
  <si>
    <t>Bourguébus</t>
  </si>
  <si>
    <t>Condé-sur-Seulles</t>
  </si>
  <si>
    <t>Démouville</t>
  </si>
  <si>
    <t>Hiéville</t>
  </si>
  <si>
    <t>Monfréville</t>
  </si>
  <si>
    <t>Saint-Aubin-Lébizay</t>
  </si>
  <si>
    <t>Saint-Benoît-d'Hébertot</t>
  </si>
  <si>
    <t>Saint-Gabriel-Brécy</t>
  </si>
  <si>
    <t>Tourgéville</t>
  </si>
  <si>
    <t>Cézens</t>
  </si>
  <si>
    <t>Glénat</t>
  </si>
  <si>
    <t>Roumégoux</t>
  </si>
  <si>
    <t>Saint-Clément</t>
  </si>
  <si>
    <t>Ségur-les-Villas</t>
  </si>
  <si>
    <t>Vézac</t>
  </si>
  <si>
    <t>Boisné-La Tude</t>
  </si>
  <si>
    <t>Fléac</t>
  </si>
  <si>
    <t>Genté</t>
  </si>
  <si>
    <t>Les Métairies</t>
  </si>
  <si>
    <t>Nanteuil-en-Vallée</t>
  </si>
  <si>
    <t>La Péruse</t>
  </si>
  <si>
    <t>Saint-André</t>
  </si>
  <si>
    <t>Voulgézac</t>
  </si>
  <si>
    <t>Ciré-d'Aunis</t>
  </si>
  <si>
    <t>Dolus-d'Oléron</t>
  </si>
  <si>
    <t>Fléac-sur-Seugne</t>
  </si>
  <si>
    <t>Saint-Jean-d'Angély</t>
  </si>
  <si>
    <t>Le Gué-d'Alleré</t>
  </si>
  <si>
    <t>Pérignac</t>
  </si>
  <si>
    <t>Préguillac</t>
  </si>
  <si>
    <t>Saint-Laurent-de-la-Prée</t>
  </si>
  <si>
    <t>Saint-Léger</t>
  </si>
  <si>
    <t>Saint-Martial-sur-Né</t>
  </si>
  <si>
    <t>Saint-Médard-d'Aunis</t>
  </si>
  <si>
    <t>Thairé</t>
  </si>
  <si>
    <t>Thézac</t>
  </si>
  <si>
    <t>Tugéras-Saint-Maurice</t>
  </si>
  <si>
    <t>Léré</t>
  </si>
  <si>
    <t>Crézancy-en-Sancerre</t>
  </si>
  <si>
    <t>Ménétréol-sur-Sauldre</t>
  </si>
  <si>
    <t>Saint-Georges-sur-la-Prée</t>
  </si>
  <si>
    <t>Saint-Léger-le-Petit</t>
  </si>
  <si>
    <t>Sainte-Féréole</t>
  </si>
  <si>
    <t>Brémur-et-Vaurois</t>
  </si>
  <si>
    <t>Créancey</t>
  </si>
  <si>
    <t>Dampierre-et-Flée</t>
  </si>
  <si>
    <t>Détain-et-Bruant</t>
  </si>
  <si>
    <t>Drée</t>
  </si>
  <si>
    <t>Fénay</t>
  </si>
  <si>
    <t>Obtrée</t>
  </si>
  <si>
    <t>Thoisy-le-Désert</t>
  </si>
  <si>
    <t>Viévy</t>
  </si>
  <si>
    <t>Landébia</t>
  </si>
  <si>
    <t>Landéhen</t>
  </si>
  <si>
    <t>Lanmérin</t>
  </si>
  <si>
    <t>Lanvézéac</t>
  </si>
  <si>
    <t>Léhon</t>
  </si>
  <si>
    <t>Mégrit</t>
  </si>
  <si>
    <t>Penvénan</t>
  </si>
  <si>
    <t>Plédran</t>
  </si>
  <si>
    <t>Pléhédel</t>
  </si>
  <si>
    <t>Plélan-le-Petit</t>
  </si>
  <si>
    <t>Plérin</t>
  </si>
  <si>
    <t>Plounérin</t>
  </si>
  <si>
    <t>Plounévez-MoÃ«dec</t>
  </si>
  <si>
    <t>Saint-Hélen</t>
  </si>
  <si>
    <t>Saint-Péver</t>
  </si>
  <si>
    <t>Senven-Léhart</t>
  </si>
  <si>
    <t>Trédarzec</t>
  </si>
  <si>
    <t>Tréguier</t>
  </si>
  <si>
    <t>Trédias</t>
  </si>
  <si>
    <t>Tréduder</t>
  </si>
  <si>
    <t>Trémel</t>
  </si>
  <si>
    <t>Trévou-Tréguignec</t>
  </si>
  <si>
    <t>Guéret</t>
  </si>
  <si>
    <t>Chéniers</t>
  </si>
  <si>
    <t>Féniers</t>
  </si>
  <si>
    <t>Masbaraud-Mérignat</t>
  </si>
  <si>
    <t>Saint-Germain-Beaupré</t>
  </si>
  <si>
    <t>Saint-Sulpice-le-Guérétois</t>
  </si>
  <si>
    <t>Périgueux</t>
  </si>
  <si>
    <t>Calviac-en-Périgord</t>
  </si>
  <si>
    <t>Sarlat-la-Canéda</t>
  </si>
  <si>
    <t>La Chapelle-Péchaud</t>
  </si>
  <si>
    <t>Génis</t>
  </si>
  <si>
    <t>Montpon-Ménestérol</t>
  </si>
  <si>
    <t>Saint-Barthélemy-de-Bellegarde</t>
  </si>
  <si>
    <t>Saint-Maime-de-Péreyrol</t>
  </si>
  <si>
    <t>Siorac-de-Ribérac</t>
  </si>
  <si>
    <t>Sorges et Ligueux en Périgord</t>
  </si>
  <si>
    <t>Villefranche-du-Périgord</t>
  </si>
  <si>
    <t>Amathay-Vésigneux</t>
  </si>
  <si>
    <t>Gémonval</t>
  </si>
  <si>
    <t>Laval-le-Prieuré</t>
  </si>
  <si>
    <t>Mésandans</t>
  </si>
  <si>
    <t>Roche-lez-Beaupré</t>
  </si>
  <si>
    <t>La Planée</t>
  </si>
  <si>
    <t>Trépot</t>
  </si>
  <si>
    <t>Trévillers</t>
  </si>
  <si>
    <t>Villers-Grélot</t>
  </si>
  <si>
    <t>Béconne</t>
  </si>
  <si>
    <t>Bésignan</t>
  </si>
  <si>
    <t>Chantemerle-les-Blés</t>
  </si>
  <si>
    <t>Cléon-d'Andran</t>
  </si>
  <si>
    <t>Le Vrétot</t>
  </si>
  <si>
    <t>Aubérive</t>
  </si>
  <si>
    <t>Berméricourt</t>
  </si>
  <si>
    <t>Condé-sur-Marne</t>
  </si>
  <si>
    <t>Corfélix</t>
  </si>
  <si>
    <t>Coupéville</t>
  </si>
  <si>
    <t>Courthiézy</t>
  </si>
  <si>
    <t>Faux-Vésigneul</t>
  </si>
  <si>
    <t>Sézanne</t>
  </si>
  <si>
    <t>Maffrécourt</t>
  </si>
  <si>
    <t>Montépreux</t>
  </si>
  <si>
    <t>Normée</t>
  </si>
  <si>
    <t>Rapsécourt</t>
  </si>
  <si>
    <t>Annéville-la-Prairie</t>
  </si>
  <si>
    <t>Chézeaux</t>
  </si>
  <si>
    <t>Domremy-Landéville</t>
  </si>
  <si>
    <t>Laferté-sur-Amance</t>
  </si>
  <si>
    <t>Lezéville</t>
  </si>
  <si>
    <t>Marbéville</t>
  </si>
  <si>
    <t>Rachecourt-Suzémont</t>
  </si>
  <si>
    <t>Récourt</t>
  </si>
  <si>
    <t>Rochetaillée</t>
  </si>
  <si>
    <t>Trémilly</t>
  </si>
  <si>
    <t>Vaudrémont</t>
  </si>
  <si>
    <t>Viéville</t>
  </si>
  <si>
    <t>Ampoigné</t>
  </si>
  <si>
    <t>Brée</t>
  </si>
  <si>
    <t>Champgenéteux</t>
  </si>
  <si>
    <t>Changé</t>
  </si>
  <si>
    <t>Chantrigné</t>
  </si>
  <si>
    <t>Cossé-le-Vivien</t>
  </si>
  <si>
    <t>Izé</t>
  </si>
  <si>
    <t>Ménil</t>
  </si>
  <si>
    <t>Parné-sur-Roc</t>
  </si>
  <si>
    <t>Saint-Aubin-du-Désert</t>
  </si>
  <si>
    <t>Saint-Mars-du-Désert</t>
  </si>
  <si>
    <t>Soucé</t>
  </si>
  <si>
    <t>Vaucé</t>
  </si>
  <si>
    <t>Vimarcé</t>
  </si>
  <si>
    <t>Voutré</t>
  </si>
  <si>
    <t>Bénaménil</t>
  </si>
  <si>
    <t>Bréhain-la-Ville</t>
  </si>
  <si>
    <t>Crévéchamps</t>
  </si>
  <si>
    <t>Crézilles</t>
  </si>
  <si>
    <t>Emberménil</t>
  </si>
  <si>
    <t>Housséville</t>
  </si>
  <si>
    <t>Lantéfontaine</t>
  </si>
  <si>
    <t>Ménil-la-Tour</t>
  </si>
  <si>
    <t>Ménillot</t>
  </si>
  <si>
    <t>Réméréville</t>
  </si>
  <si>
    <t>Viéville-en-Haye</t>
  </si>
  <si>
    <t>Béthelainville</t>
  </si>
  <si>
    <t>Cléry-le-Grand</t>
  </si>
  <si>
    <t>Crépion</t>
  </si>
  <si>
    <t>Dainville-Bertheléville</t>
  </si>
  <si>
    <t>Géry</t>
  </si>
  <si>
    <t>Hévilliers</t>
  </si>
  <si>
    <t>Méligny-le-Grand</t>
  </si>
  <si>
    <t>Méligny-le-Petit</t>
  </si>
  <si>
    <t>Mognéville</t>
  </si>
  <si>
    <t>Trémont-sur-Saulx</t>
  </si>
  <si>
    <t>Villécloye</t>
  </si>
  <si>
    <t>Bréhan</t>
  </si>
  <si>
    <t>Crédin</t>
  </si>
  <si>
    <t>La Croix-Helléan</t>
  </si>
  <si>
    <t>Landévant</t>
  </si>
  <si>
    <t>Locminé</t>
  </si>
  <si>
    <t>Moréac</t>
  </si>
  <si>
    <t>Néant-sur-Yvel</t>
  </si>
  <si>
    <t>Pénestin</t>
  </si>
  <si>
    <t>Saint-Caradec-Trégomel</t>
  </si>
  <si>
    <t>Séglien</t>
  </si>
  <si>
    <t>Trédion</t>
  </si>
  <si>
    <t>Treffléan</t>
  </si>
  <si>
    <t>Tréhorenteuc</t>
  </si>
  <si>
    <t>Amnéville</t>
  </si>
  <si>
    <t>Bérig-Vintrange</t>
  </si>
  <si>
    <t>Frémery</t>
  </si>
  <si>
    <t>Gerbécourt</t>
  </si>
  <si>
    <t>Guébestroff</t>
  </si>
  <si>
    <t>Manhoué</t>
  </si>
  <si>
    <t>Mégange</t>
  </si>
  <si>
    <t>Métairies-Saint-Quirin</t>
  </si>
  <si>
    <t>Nébing</t>
  </si>
  <si>
    <t>Pournoy-la-Chétive</t>
  </si>
  <si>
    <t>Rédange</t>
  </si>
  <si>
    <t>Trémery</t>
  </si>
  <si>
    <t>Colméry</t>
  </si>
  <si>
    <t>Lavault-de-Frétoy</t>
  </si>
  <si>
    <t>Prémery</t>
  </si>
  <si>
    <t>Préporché</t>
  </si>
  <si>
    <t>Saint-Léger-de-Fougeret</t>
  </si>
  <si>
    <t>Saint-Léger-des-Vignes</t>
  </si>
  <si>
    <t>Saint-Vérain</t>
  </si>
  <si>
    <t>Beaumont-en-Cambrésis</t>
  </si>
  <si>
    <t>Estrées</t>
  </si>
  <si>
    <t>Féron</t>
  </si>
  <si>
    <t>Haucourt-en-Cambrésis</t>
  </si>
  <si>
    <t>Quérénaing</t>
  </si>
  <si>
    <t>Saméon</t>
  </si>
  <si>
    <t>Sémeries</t>
  </si>
  <si>
    <t>Vieux-Condé</t>
  </si>
  <si>
    <t>Brégy</t>
  </si>
  <si>
    <t>Brétigny</t>
  </si>
  <si>
    <t>Crépy-en-Valois</t>
  </si>
  <si>
    <t>Dieudonné</t>
  </si>
  <si>
    <t>Estrées-Saint-Denis</t>
  </si>
  <si>
    <t>Fléchy</t>
  </si>
  <si>
    <t>Fresne-Léguillon</t>
  </si>
  <si>
    <t>Héricourt-sur-Thérain</t>
  </si>
  <si>
    <t>Lamécourt</t>
  </si>
  <si>
    <t>Néry</t>
  </si>
  <si>
    <t>Rémérangles</t>
  </si>
  <si>
    <t>Rochy-Condé</t>
  </si>
  <si>
    <t>Saint-Félix</t>
  </si>
  <si>
    <t>Saint-Léger-en-Bray</t>
  </si>
  <si>
    <t>Tillé</t>
  </si>
  <si>
    <t>Vandélicourt</t>
  </si>
  <si>
    <t>Villers-Saint-Barthélemy</t>
  </si>
  <si>
    <t>Welles-Pérennes</t>
  </si>
  <si>
    <t>La Baroche-sous-Lucé</t>
  </si>
  <si>
    <t>Buré</t>
  </si>
  <si>
    <t>Ceaucé</t>
  </si>
  <si>
    <t>La Lande-Saint-Siméon</t>
  </si>
  <si>
    <t>Macé</t>
  </si>
  <si>
    <t>Le Ménil-Bérard</t>
  </si>
  <si>
    <t>Le Ménil-Ciboult</t>
  </si>
  <si>
    <t>Ménil-Gondouin</t>
  </si>
  <si>
    <t>Ménil-Hubert-sur-Orne</t>
  </si>
  <si>
    <t>Le Ménil-Vicomte</t>
  </si>
  <si>
    <t>Pacé</t>
  </si>
  <si>
    <t>Saint-Céneri-le-Gérei</t>
  </si>
  <si>
    <t>Semallé</t>
  </si>
  <si>
    <t>Béthune</t>
  </si>
  <si>
    <t>Béhagnies</t>
  </si>
  <si>
    <t>Cléty</t>
  </si>
  <si>
    <t>Frémicourt</t>
  </si>
  <si>
    <t>Frévillers</t>
  </si>
  <si>
    <t>Guémy</t>
  </si>
  <si>
    <t>Héninel</t>
  </si>
  <si>
    <t>Hénin-Beaumont</t>
  </si>
  <si>
    <t>Hénin-sur-Cojeul</t>
  </si>
  <si>
    <t>Hézecques</t>
  </si>
  <si>
    <t>Liévin</t>
  </si>
  <si>
    <t>Loison-sur-Créquoise</t>
  </si>
  <si>
    <t>Longfossé</t>
  </si>
  <si>
    <t>Séricourt</t>
  </si>
  <si>
    <t>Thérouanne</t>
  </si>
  <si>
    <t>Clémensat</t>
  </si>
  <si>
    <t>Saint-Clément-de-Valorgue</t>
  </si>
  <si>
    <t>Saint-Hérent</t>
  </si>
  <si>
    <t>Bénéjacq</t>
  </si>
  <si>
    <t>Mauléon-Licharre</t>
  </si>
  <si>
    <t>Castéra-Loubix</t>
  </si>
  <si>
    <t>Castillon (Canton d'Arthez-de-Béarn)</t>
  </si>
  <si>
    <t>Géronce</t>
  </si>
  <si>
    <t>Géus-d'Arzacq</t>
  </si>
  <si>
    <t>Hélette</t>
  </si>
  <si>
    <t>Préchacq-Navarrenx</t>
  </si>
  <si>
    <t>Séméacq-Blachon</t>
  </si>
  <si>
    <t>Vielleségure</t>
  </si>
  <si>
    <t>Arbéost</t>
  </si>
  <si>
    <t>Arné</t>
  </si>
  <si>
    <t>Bénac</t>
  </si>
  <si>
    <t>Cadéac</t>
  </si>
  <si>
    <t>Castéra-Lanusse</t>
  </si>
  <si>
    <t>Créchets</t>
  </si>
  <si>
    <t>Fréchet-Aure</t>
  </si>
  <si>
    <t>Jézeau</t>
  </si>
  <si>
    <t>Mauléon-Barousse</t>
  </si>
  <si>
    <t>Mérilheu</t>
  </si>
  <si>
    <t>Monléon-Magnoac</t>
  </si>
  <si>
    <t>Montoussé</t>
  </si>
  <si>
    <t>Fontpédrouse</t>
  </si>
  <si>
    <t>Opoul-Périllos</t>
  </si>
  <si>
    <t>Saint-Féliu-d'Amont</t>
  </si>
  <si>
    <t>Saint-Féliu-d'Avall</t>
  </si>
  <si>
    <t>Saint-Génis-des-Fontaines</t>
  </si>
  <si>
    <t>Céret</t>
  </si>
  <si>
    <t>Réguisheim</t>
  </si>
  <si>
    <t>Chénelette</t>
  </si>
  <si>
    <t>Denicé</t>
  </si>
  <si>
    <t>Grézieu-la-Varenne</t>
  </si>
  <si>
    <t>Légny</t>
  </si>
  <si>
    <t>Létra</t>
  </si>
  <si>
    <t>Pierre-Bénite</t>
  </si>
  <si>
    <t>Quincié-en-Beaujolais</t>
  </si>
  <si>
    <t>Saint-Clément-de-Vers</t>
  </si>
  <si>
    <t>Saint-Clément-sur-Valsonne</t>
  </si>
  <si>
    <t>Theizé</t>
  </si>
  <si>
    <t>Teurthéville-Hague</t>
  </si>
  <si>
    <t>Tirepied-sur-Sée</t>
  </si>
  <si>
    <t>Tréauville</t>
  </si>
  <si>
    <t>La Vendelée</t>
  </si>
  <si>
    <t>Auménancourt</t>
  </si>
  <si>
    <t>Bétheny</t>
  </si>
  <si>
    <t>Courtémont</t>
  </si>
  <si>
    <t>Corlée</t>
  </si>
  <si>
    <t>Harméville</t>
  </si>
  <si>
    <t>Landéville</t>
  </si>
  <si>
    <t>Levécourt</t>
  </si>
  <si>
    <t>Piépape</t>
  </si>
  <si>
    <t>Robert-Magny-Laneuville-Ã -Rémy</t>
  </si>
  <si>
    <t>Andouillé</t>
  </si>
  <si>
    <t>Brecé</t>
  </si>
  <si>
    <t>Champéon</t>
  </si>
  <si>
    <t>Courcité</t>
  </si>
  <si>
    <t>Cuillé</t>
  </si>
  <si>
    <t>Ernée</t>
  </si>
  <si>
    <t>Juvigné</t>
  </si>
  <si>
    <t>Madré</t>
  </si>
  <si>
    <t>Marcillé-la-Ville</t>
  </si>
  <si>
    <t>Marigné-Peuton</t>
  </si>
  <si>
    <t>Martigné-sur-Mayenne</t>
  </si>
  <si>
    <t>Méral</t>
  </si>
  <si>
    <t>Affléville</t>
  </si>
  <si>
    <t>Béchamps</t>
  </si>
  <si>
    <t>Bernécourt</t>
  </si>
  <si>
    <t>Crépey</t>
  </si>
  <si>
    <t>Lunéville</t>
  </si>
  <si>
    <t>Fécocourt</t>
  </si>
  <si>
    <t>Fléville-devant-Nancy</t>
  </si>
  <si>
    <t>Fréménil</t>
  </si>
  <si>
    <t>Gerbéviller</t>
  </si>
  <si>
    <t>Haroué</t>
  </si>
  <si>
    <t>Hénaménil</t>
  </si>
  <si>
    <t>Herbéviller</t>
  </si>
  <si>
    <t>Hériménil</t>
  </si>
  <si>
    <t>Landécourt</t>
  </si>
  <si>
    <t>Maxéville</t>
  </si>
  <si>
    <t>Noviant-aux-Prés</t>
  </si>
  <si>
    <t>Réhon</t>
  </si>
  <si>
    <t>Saint-Pancré</t>
  </si>
  <si>
    <t>Thiébauménil</t>
  </si>
  <si>
    <t>Voinémont</t>
  </si>
  <si>
    <t>Auzécourt</t>
  </si>
  <si>
    <t>Auzéville-en-Argonne</t>
  </si>
  <si>
    <t>Badonvilliers-Gérauvilliers</t>
  </si>
  <si>
    <t>Bislée</t>
  </si>
  <si>
    <t>Blanzée</t>
  </si>
  <si>
    <t>Butgnéville</t>
  </si>
  <si>
    <t>Corniéville</t>
  </si>
  <si>
    <t>Fains-Véel</t>
  </si>
  <si>
    <t>Génicourt-sous-Condé</t>
  </si>
  <si>
    <t>Génicourt-sur-Meuse</t>
  </si>
  <si>
    <t>Gérauvilliers</t>
  </si>
  <si>
    <t>Hargeville-sur-Chée</t>
  </si>
  <si>
    <t>Herméville-en-WoÃ«vre</t>
  </si>
  <si>
    <t>Iré-le-Sec</t>
  </si>
  <si>
    <t>Jubécourt</t>
  </si>
  <si>
    <t>Julvécourt</t>
  </si>
  <si>
    <t>Lérouville</t>
  </si>
  <si>
    <t>Loxéville</t>
  </si>
  <si>
    <t>Moirey-Flabas-Crépion</t>
  </si>
  <si>
    <t>Trésauvaux</t>
  </si>
  <si>
    <t>Vigneul-sous-Montmédy</t>
  </si>
  <si>
    <t>Brandérion</t>
  </si>
  <si>
    <t>Férel</t>
  </si>
  <si>
    <t>Guégon</t>
  </si>
  <si>
    <t>Guéhenno</t>
  </si>
  <si>
    <t>Helléan</t>
  </si>
  <si>
    <t>Pluméliau-Bieuzy</t>
  </si>
  <si>
    <t>Quéven</t>
  </si>
  <si>
    <t>Saint-Avé</t>
  </si>
  <si>
    <t>Saint-Barthélemy</t>
  </si>
  <si>
    <t>Séné</t>
  </si>
  <si>
    <t>Théhillac</t>
  </si>
  <si>
    <t>Bébing</t>
  </si>
  <si>
    <t>Chémery-les-Deux</t>
  </si>
  <si>
    <t>Dédeling</t>
  </si>
  <si>
    <t>Farébersviller</t>
  </si>
  <si>
    <t>Fénétrange</t>
  </si>
  <si>
    <t>Frémestroff</t>
  </si>
  <si>
    <t>Gros-Réderching</t>
  </si>
  <si>
    <t>Guessling-Hémering</t>
  </si>
  <si>
    <t>Hérange</t>
  </si>
  <si>
    <t>Narbéfontaine</t>
  </si>
  <si>
    <t>Novéant-sur-Moselle</t>
  </si>
  <si>
    <t>Pévange</t>
  </si>
  <si>
    <t>Rémelfing</t>
  </si>
  <si>
    <t>Rozérieulles</t>
  </si>
  <si>
    <t>Serémange-Erzange</t>
  </si>
  <si>
    <t>Téterchen</t>
  </si>
  <si>
    <t>La Chapelle-Saint-André</t>
  </si>
  <si>
    <t>La Charité-sur-Loire</t>
  </si>
  <si>
    <t>Dompierre-sur-Héry</t>
  </si>
  <si>
    <t>Mont-et-Marré</t>
  </si>
  <si>
    <t>Saint-André-en-Morvan</t>
  </si>
  <si>
    <t>Saint-Honoré-les-Bains</t>
  </si>
  <si>
    <t>Sémelay</t>
  </si>
  <si>
    <t>Bévillers</t>
  </si>
  <si>
    <t>Brunémont</t>
  </si>
  <si>
    <t>Féchain</t>
  </si>
  <si>
    <t>Férin</t>
  </si>
  <si>
    <t>Hérin</t>
  </si>
  <si>
    <t>Le Cateau-Cambrésis</t>
  </si>
  <si>
    <t>Montrécourt</t>
  </si>
  <si>
    <t>Rieux-en-Cambrésis</t>
  </si>
  <si>
    <t>Salomé</t>
  </si>
  <si>
    <t>Verchain-Maugré</t>
  </si>
  <si>
    <t>Léglantiers</t>
  </si>
  <si>
    <t>Marquéglise</t>
  </si>
  <si>
    <t>Mélicocq</t>
  </si>
  <si>
    <t>Ménévillers</t>
  </si>
  <si>
    <t>Le Mesnil-Théribus</t>
  </si>
  <si>
    <t>Montagny-Sainte-Félicité</t>
  </si>
  <si>
    <t>Sérévillers</t>
  </si>
  <si>
    <t>Thérines</t>
  </si>
  <si>
    <t>Boucé</t>
  </si>
  <si>
    <t>Le Bourg-Saint-Léonard</t>
  </si>
  <si>
    <t>Cerisé</t>
  </si>
  <si>
    <t>Craménil</t>
  </si>
  <si>
    <t>Dancé</t>
  </si>
  <si>
    <t>La Ferté-en-Ouche</t>
  </si>
  <si>
    <t>La Ferté Macé</t>
  </si>
  <si>
    <t>Joué-du-Bois</t>
  </si>
  <si>
    <t>Joué-du-Plain</t>
  </si>
  <si>
    <t>Larré</t>
  </si>
  <si>
    <t>Lucé</t>
  </si>
  <si>
    <t>Magny-le-Désert</t>
  </si>
  <si>
    <t>Médavy</t>
  </si>
  <si>
    <t>Le Ménil-Guyon</t>
  </si>
  <si>
    <t>Nécy</t>
  </si>
  <si>
    <t>Omméel</t>
  </si>
  <si>
    <t>Saint-Léonard-des-Parcs</t>
  </si>
  <si>
    <t>Saint-Mard-de-Réno</t>
  </si>
  <si>
    <t>Saint-Ouen-de-Sécherouvre</t>
  </si>
  <si>
    <t>Condé-en-Normandie</t>
  </si>
  <si>
    <t>Ségrie-Fontaine</t>
  </si>
  <si>
    <t>La Trinité-des-Laitiers</t>
  </si>
  <si>
    <t>Béalencourt</t>
  </si>
  <si>
    <t>Béthonsart</t>
  </si>
  <si>
    <t>La Comté</t>
  </si>
  <si>
    <t>Créquy</t>
  </si>
  <si>
    <t>Fréthun</t>
  </si>
  <si>
    <t>Frévin-Capelle</t>
  </si>
  <si>
    <t>Guémappe</t>
  </si>
  <si>
    <t>Hamblain-les-Prés</t>
  </si>
  <si>
    <t>Nédonchel</t>
  </si>
  <si>
    <t>Prédefin</t>
  </si>
  <si>
    <t>Ménétrol</t>
  </si>
  <si>
    <t>Nébouzat</t>
  </si>
  <si>
    <t>Pérignat-sur-Allier</t>
  </si>
  <si>
    <t>Saint-Rémy-de-Blot</t>
  </si>
  <si>
    <t>Saint-Rémy-de-Chargnat</t>
  </si>
  <si>
    <t>Trézioux</t>
  </si>
  <si>
    <t>Baigts-de-Béarn</t>
  </si>
  <si>
    <t>Béguios</t>
  </si>
  <si>
    <t>Béhasque-Lapiste</t>
  </si>
  <si>
    <t>Béost</t>
  </si>
  <si>
    <t>Bétracq</t>
  </si>
  <si>
    <t>Conchez-de-Béarn</t>
  </si>
  <si>
    <t>Ance Féas</t>
  </si>
  <si>
    <t>Labastide-Monréjeau</t>
  </si>
  <si>
    <t>Lanne-en-Barétous</t>
  </si>
  <si>
    <t>Lée</t>
  </si>
  <si>
    <t>Licq-Athérey</t>
  </si>
  <si>
    <t>Lucarré</t>
  </si>
  <si>
    <t>Méritein</t>
  </si>
  <si>
    <t>Saint-Girons-en-Béarn</t>
  </si>
  <si>
    <t>Asté</t>
  </si>
  <si>
    <t>Bégole</t>
  </si>
  <si>
    <t>Bouilh-Péreuilh</t>
  </si>
  <si>
    <t>Fréchendets</t>
  </si>
  <si>
    <t>Grézian</t>
  </si>
  <si>
    <t>Lomné</t>
  </si>
  <si>
    <t>Montégut</t>
  </si>
  <si>
    <t>Oléac-Dessus</t>
  </si>
  <si>
    <t>Paréac</t>
  </si>
  <si>
    <t>Peyret-Saint-André</t>
  </si>
  <si>
    <t>Saint-Créac</t>
  </si>
  <si>
    <t>Saint-Pé-de-Bigorre</t>
  </si>
  <si>
    <t>Sénac</t>
  </si>
  <si>
    <t>Amélie-les-Bains-Palalda</t>
  </si>
  <si>
    <t>Caldégas</t>
  </si>
  <si>
    <t>Néfiach</t>
  </si>
  <si>
    <t>Théza</t>
  </si>
  <si>
    <t>Sélestat</t>
  </si>
  <si>
    <t>Thanvillé</t>
  </si>
  <si>
    <t>Villé</t>
  </si>
  <si>
    <t>Fréland</t>
  </si>
  <si>
    <t>Hésingue</t>
  </si>
  <si>
    <t>Vénissieux</t>
  </si>
  <si>
    <t>Ambiévillers</t>
  </si>
  <si>
    <t>Bourbévelle</t>
  </si>
  <si>
    <t>Gézier-et-Fontenelay</t>
  </si>
  <si>
    <t>Mélecey</t>
  </si>
  <si>
    <t>Allériot</t>
  </si>
  <si>
    <t>La Charmée</t>
  </si>
  <si>
    <t>Créot</t>
  </si>
  <si>
    <t>Prissé</t>
  </si>
  <si>
    <t>Sainte-Cécile</t>
  </si>
  <si>
    <t>Saint-Clément-sur-Guye</t>
  </si>
  <si>
    <t>Saint-Léger-sur-Dheune</t>
  </si>
  <si>
    <t>Verzé</t>
  </si>
  <si>
    <t>Viré</t>
  </si>
  <si>
    <t>Avessé</t>
  </si>
  <si>
    <t>Avezé</t>
  </si>
  <si>
    <t>Bérus</t>
  </si>
  <si>
    <t>Trangé</t>
  </si>
  <si>
    <t>Chemiré-le-Gaudin</t>
  </si>
  <si>
    <t>Connerré</t>
  </si>
  <si>
    <t>Lucé-sous-Ballon</t>
  </si>
  <si>
    <t>Mansigné</t>
  </si>
  <si>
    <t>Loué</t>
  </si>
  <si>
    <t>Les Mées</t>
  </si>
  <si>
    <t>Montaillé</t>
  </si>
  <si>
    <t>Notre-Dame-du-Pé</t>
  </si>
  <si>
    <t>Précigné</t>
  </si>
  <si>
    <t>Préval</t>
  </si>
  <si>
    <t>Roézé-sur-Sarthe</t>
  </si>
  <si>
    <t>Rouessé-Fontaine</t>
  </si>
  <si>
    <t>Rouessé-Vassé</t>
  </si>
  <si>
    <t>Saint-Germain-d'Arcé</t>
  </si>
  <si>
    <t>Saint-Léonard-des-Bois</t>
  </si>
  <si>
    <t>Saint-Pierre-de-Chevillé</t>
  </si>
  <si>
    <t>Saint-Rémy-des-Monts</t>
  </si>
  <si>
    <t>Saint-Rémy-du-Val</t>
  </si>
  <si>
    <t>Saint-Vincent-des-Prés</t>
  </si>
  <si>
    <t>Savigné-sous-le-Lude</t>
  </si>
  <si>
    <t>Sillé-le-Philippe</t>
  </si>
  <si>
    <t>Souligné-sous-Ballon</t>
  </si>
  <si>
    <t>Thoiré-sur-Dinan</t>
  </si>
  <si>
    <t>Thorigné-sur-Dué</t>
  </si>
  <si>
    <t>Torcé-en-Vallée</t>
  </si>
  <si>
    <t>Grésy-sur-Aix</t>
  </si>
  <si>
    <t>Vétraz-Monthoux</t>
  </si>
  <si>
    <t>Authieux-Ratiéville</t>
  </si>
  <si>
    <t>Bénesville</t>
  </si>
  <si>
    <t>Bénouville</t>
  </si>
  <si>
    <t>Bézancourt</t>
  </si>
  <si>
    <t>Brémontier-Merval</t>
  </si>
  <si>
    <t>Darnétal</t>
  </si>
  <si>
    <t>Le Fossé</t>
  </si>
  <si>
    <t>Grémonville</t>
  </si>
  <si>
    <t>Gruchet-Saint-Siméon</t>
  </si>
  <si>
    <t>Hénouville</t>
  </si>
  <si>
    <t>Manéhouville</t>
  </si>
  <si>
    <t>Mélamare</t>
  </si>
  <si>
    <t>Ménonval</t>
  </si>
  <si>
    <t>Montérolier</t>
  </si>
  <si>
    <t>Quévreville-la-Poterie</t>
  </si>
  <si>
    <t>La Remuée</t>
  </si>
  <si>
    <t>Saint-Honoré</t>
  </si>
  <si>
    <t>Senneville-sur-Fécamp</t>
  </si>
  <si>
    <t>Thérouldeville</t>
  </si>
  <si>
    <t>Ventes-Saint-Rémy</t>
  </si>
  <si>
    <t>Condé-Sainte-Libiaire</t>
  </si>
  <si>
    <t>Fontenay-Trésigny</t>
  </si>
  <si>
    <t>La Ferté-Gaucher</t>
  </si>
  <si>
    <t>Le Mée-sur-Seine</t>
  </si>
  <si>
    <t>Pézarches</t>
  </si>
  <si>
    <t>Pierre-Levée</t>
  </si>
  <si>
    <t>Pontcarré</t>
  </si>
  <si>
    <t>Thoury-Férottes</t>
  </si>
  <si>
    <t>Vaux-le-Pénil</t>
  </si>
  <si>
    <t>Villemaréchal</t>
  </si>
  <si>
    <t>Bouffémont</t>
  </si>
  <si>
    <t>Cléry-en-Vexin</t>
  </si>
  <si>
    <t>La Ferté-Alais</t>
  </si>
  <si>
    <t>Lévis-Saint-Nom</t>
  </si>
  <si>
    <t>Limeil-Brévannes</t>
  </si>
  <si>
    <t>Mézy-sur-Seine</t>
  </si>
  <si>
    <t>Nézel</t>
  </si>
  <si>
    <t>Saint-Léger-en-Yvelines</t>
  </si>
  <si>
    <t>Saint-Rémy-l'Honoré</t>
  </si>
  <si>
    <t>Augé</t>
  </si>
  <si>
    <t>Beaussais-Vitré</t>
  </si>
  <si>
    <t>Bouillé-Saint-Paul</t>
  </si>
  <si>
    <t>Fontivillié</t>
  </si>
  <si>
    <t>Chizé</t>
  </si>
  <si>
    <t>Ensigné</t>
  </si>
  <si>
    <t>Gourgé</t>
  </si>
  <si>
    <t>Mairé-Levescault</t>
  </si>
  <si>
    <t>Saint-Georges-de-Noisné</t>
  </si>
  <si>
    <t>Scillé</t>
  </si>
  <si>
    <t>Souché</t>
  </si>
  <si>
    <t>Taizé</t>
  </si>
  <si>
    <t>Thorigné</t>
  </si>
  <si>
    <t>Béthencourt-sur-Mer</t>
  </si>
  <si>
    <t>Brévillers</t>
  </si>
  <si>
    <t>Camps-en-Amiénois</t>
  </si>
  <si>
    <t>Chépy</t>
  </si>
  <si>
    <t>Démuin</t>
  </si>
  <si>
    <t>Estrées-Deniécourt</t>
  </si>
  <si>
    <t>Grébault-Mesnil</t>
  </si>
  <si>
    <t>Grécourt</t>
  </si>
  <si>
    <t>Hérissart</t>
  </si>
  <si>
    <t>Liéramont</t>
  </si>
  <si>
    <t>Mérélessart</t>
  </si>
  <si>
    <t>Soyécourt</t>
  </si>
  <si>
    <t>Castelnau-de-Lévis</t>
  </si>
  <si>
    <t>Dénat</t>
  </si>
  <si>
    <t>Saint-Grégoire</t>
  </si>
  <si>
    <t>Le Ségur</t>
  </si>
  <si>
    <t>Sérénac</t>
  </si>
  <si>
    <t>Laguépie</t>
  </si>
  <si>
    <t>Réalville</t>
  </si>
  <si>
    <t>Saint-Vincent-d'Autéjac</t>
  </si>
  <si>
    <t>Vérignon</t>
  </si>
  <si>
    <t>Bédoin</t>
  </si>
  <si>
    <t>Ménerbes</t>
  </si>
  <si>
    <t>Mérindol</t>
  </si>
  <si>
    <t>Vitrolles-en-Lubéron</t>
  </si>
  <si>
    <t>Bois-de-Céné</t>
  </si>
  <si>
    <t>Champagné-les-Marais</t>
  </si>
  <si>
    <t>Saint-Jean-de-Beugné</t>
  </si>
  <si>
    <t>Saint-Mars-la-Réorthe</t>
  </si>
  <si>
    <t>Sérigné</t>
  </si>
  <si>
    <t>Vairé</t>
  </si>
  <si>
    <t>Béruges</t>
  </si>
  <si>
    <t>Cissé</t>
  </si>
  <si>
    <t>Dangé-Saint-Romain</t>
  </si>
  <si>
    <t>Leigné-les-Bois</t>
  </si>
  <si>
    <t>Mauprévoir</t>
  </si>
  <si>
    <t>Nouaillé-Maupertuis</t>
  </si>
  <si>
    <t>Pouillé</t>
  </si>
  <si>
    <t>Saint-Pierre-de-Maillé</t>
  </si>
  <si>
    <t>Senillé-Saint-Sauveur</t>
  </si>
  <si>
    <t>Savigné</t>
  </si>
  <si>
    <t>Sérigny</t>
  </si>
  <si>
    <t>Les Grands-Chézeaux</t>
  </si>
  <si>
    <t>Saint-Léonard-de-Noblat</t>
  </si>
  <si>
    <t>Badménil-aux-Bois</t>
  </si>
  <si>
    <t>Balléville</t>
  </si>
  <si>
    <t>Bulgnéville</t>
  </si>
  <si>
    <t>Domrémy-la-Pucelle</t>
  </si>
  <si>
    <t>Frénois</t>
  </si>
  <si>
    <t>Fréville</t>
  </si>
  <si>
    <t>Gelvécourt-et-Adompt</t>
  </si>
  <si>
    <t>Hagécourt</t>
  </si>
  <si>
    <t>Hagnéville-et-Roncourt</t>
  </si>
  <si>
    <t>Harchéchamp</t>
  </si>
  <si>
    <t>Méménil</t>
  </si>
  <si>
    <t>Ménil-sur-Belvitte</t>
  </si>
  <si>
    <t>Saint-Amé</t>
  </si>
  <si>
    <t>Trémonzey</t>
  </si>
  <si>
    <t>Viménil</t>
  </si>
  <si>
    <t>Vrécourt</t>
  </si>
  <si>
    <t>Annéot</t>
  </si>
  <si>
    <t>Béon</t>
  </si>
  <si>
    <t>Chéu</t>
  </si>
  <si>
    <t>Dyé</t>
  </si>
  <si>
    <t>Merry-la-Vallée</t>
  </si>
  <si>
    <t>Mézilles</t>
  </si>
  <si>
    <t>Sauvigny-le-Beuréal</t>
  </si>
  <si>
    <t>Sépeaux-Saint Romain</t>
  </si>
  <si>
    <t>Véron</t>
  </si>
  <si>
    <t>Vézannes</t>
  </si>
  <si>
    <t>Volgré</t>
  </si>
  <si>
    <t>Méziré</t>
  </si>
  <si>
    <t>Le Mérévillois</t>
  </si>
  <si>
    <t>Saint-Chéron</t>
  </si>
  <si>
    <t>Vauréal</t>
  </si>
  <si>
    <t>Nouméa</t>
  </si>
  <si>
    <t>Mérindol-les-Oliviers</t>
  </si>
  <si>
    <t>Montélier</t>
  </si>
  <si>
    <t>Piégon</t>
  </si>
  <si>
    <t>Réauville</t>
  </si>
  <si>
    <t>Rémuzat</t>
  </si>
  <si>
    <t>Saint-Nazaire-le-Désert</t>
  </si>
  <si>
    <t>Séderon</t>
  </si>
  <si>
    <t>Bérengeville-la-Campagne</t>
  </si>
  <si>
    <t>Boisset-les-Prévanches</t>
  </si>
  <si>
    <t>Clef Vallée d'Eure</t>
  </si>
  <si>
    <t>Mesnil-sur-l'Estrée</t>
  </si>
  <si>
    <t>Nagel-Séez-Mesnil</t>
  </si>
  <si>
    <t>Saint-André-de-l'Eure</t>
  </si>
  <si>
    <t>Saint-Nicolas-du-Bosc-l'Abbé</t>
  </si>
  <si>
    <t>Saint-Pierre-du-Bosguérard</t>
  </si>
  <si>
    <t>Séez-Mesnil</t>
  </si>
  <si>
    <t>La Trinité-de-Réville</t>
  </si>
  <si>
    <t>Villiers-en-DésÅ“uvre</t>
  </si>
  <si>
    <t>Blévy</t>
  </si>
  <si>
    <t>Bréchamps</t>
  </si>
  <si>
    <t>Dampierre-sur-Blévy</t>
  </si>
  <si>
    <t>Frétigny</t>
  </si>
  <si>
    <t>Mérouville</t>
  </si>
  <si>
    <t>Mévoisins</t>
  </si>
  <si>
    <t>Néron</t>
  </si>
  <si>
    <t>Saint-Léger-des-Aubées</t>
  </si>
  <si>
    <t>Saint-Rémy-sur-Avre</t>
  </si>
  <si>
    <t>Souancé-au-Perche</t>
  </si>
  <si>
    <t>Cléden-Poher</t>
  </si>
  <si>
    <t>Le Cloître-Saint-Thégonnec</t>
  </si>
  <si>
    <t>Pont-l'Abbé</t>
  </si>
  <si>
    <t>Lambézellec</t>
  </si>
  <si>
    <t>Loc-Brévalaire</t>
  </si>
  <si>
    <t>Lopérec</t>
  </si>
  <si>
    <t>Névez</t>
  </si>
  <si>
    <t>Ploaré</t>
  </si>
  <si>
    <t>Plonéour-Lanvern</t>
  </si>
  <si>
    <t>Plounévézel</t>
  </si>
  <si>
    <t>Plounévez-Lochrist</t>
  </si>
  <si>
    <t>Tréboul</t>
  </si>
  <si>
    <t>Tréglonou</t>
  </si>
  <si>
    <t>Trégourez</t>
  </si>
  <si>
    <t>Sant'Andréa-d'Orcino</t>
  </si>
  <si>
    <t>Santa-Maria-Siché</t>
  </si>
  <si>
    <t>Zérubia</t>
  </si>
  <si>
    <t>Mausoléo</t>
  </si>
  <si>
    <t>Lédignan</t>
  </si>
  <si>
    <t>Montaren-et-Saint-Médiers</t>
  </si>
  <si>
    <t>Saint-Jean-de-Valériscle</t>
  </si>
  <si>
    <t>Cépet</t>
  </si>
  <si>
    <t>Le Fréchet</t>
  </si>
  <si>
    <t>Galié</t>
  </si>
  <si>
    <t>Grépiac</t>
  </si>
  <si>
    <t>Montréjeau</t>
  </si>
  <si>
    <t>Nénigan</t>
  </si>
  <si>
    <t>Noé</t>
  </si>
  <si>
    <t>Puysségur</t>
  </si>
  <si>
    <t>Régades</t>
  </si>
  <si>
    <t>Ségreville</t>
  </si>
  <si>
    <t>Sénarens</t>
  </si>
  <si>
    <t>Trébons-sur-la-Grasse</t>
  </si>
  <si>
    <t>Bédéchan</t>
  </si>
  <si>
    <t>Béraut</t>
  </si>
  <si>
    <t>Blousson-Sérian</t>
  </si>
  <si>
    <t>Castéron</t>
  </si>
  <si>
    <t>Cézan</t>
  </si>
  <si>
    <t>Cuélas</t>
  </si>
  <si>
    <t>Frégouville</t>
  </si>
  <si>
    <t>Luppé-Violles</t>
  </si>
  <si>
    <t>Mérens</t>
  </si>
  <si>
    <t>Saint-Mézard</t>
  </si>
  <si>
    <t>Ségoufielle</t>
  </si>
  <si>
    <t>Tirent-Pontéjac</t>
  </si>
  <si>
    <t>Bégadan</t>
  </si>
  <si>
    <t>Blésignac</t>
  </si>
  <si>
    <t>Cours-de-Monségur</t>
  </si>
  <si>
    <t>Loupiac-de-la-Réole</t>
  </si>
  <si>
    <t>Prignac-en-Médoc</t>
  </si>
  <si>
    <t>Saint-André-de-Cubzac</t>
  </si>
  <si>
    <t>Saint-Christoly-Médoc</t>
  </si>
  <si>
    <t>Saint-Exupéry</t>
  </si>
  <si>
    <t>Saint-Léger-de-Balson</t>
  </si>
  <si>
    <t>Saint-Médard-d'Eyrans</t>
  </si>
  <si>
    <t>Saint-Médard-en-Jalles</t>
  </si>
  <si>
    <t>Clermont-l'Hérault</t>
  </si>
  <si>
    <t>Félines-Minervois</t>
  </si>
  <si>
    <t>Mérifons</t>
  </si>
  <si>
    <t>Prémian</t>
  </si>
  <si>
    <t>Puéchabon</t>
  </si>
  <si>
    <t>Saint-André-de-Sangonis</t>
  </si>
  <si>
    <t>Saint-Drézéry</t>
  </si>
  <si>
    <t>Saint-Félix-de-Lodez</t>
  </si>
  <si>
    <t>Saint-Thibéry</t>
  </si>
  <si>
    <t>Acigné</t>
  </si>
  <si>
    <t>Andouillé-Neuville</t>
  </si>
  <si>
    <t>Baillé</t>
  </si>
  <si>
    <t>Balazé</t>
  </si>
  <si>
    <t>La Bazouge-du-Désert</t>
  </si>
  <si>
    <t>Brécé</t>
  </si>
  <si>
    <t>La Chapelle-Chaussée</t>
  </si>
  <si>
    <t>Chauvigné</t>
  </si>
  <si>
    <t>Cornillé</t>
  </si>
  <si>
    <t>Erbrée</t>
  </si>
  <si>
    <t>Landéan</t>
  </si>
  <si>
    <t>Livré-sur-Changeon</t>
  </si>
  <si>
    <t>Marcillé-Robert</t>
  </si>
  <si>
    <t>Moigné</t>
  </si>
  <si>
    <t>Montreuil-sous-Pérouse</t>
  </si>
  <si>
    <t>Mouazé</t>
  </si>
  <si>
    <t>Ossé</t>
  </si>
  <si>
    <t>Pancé</t>
  </si>
  <si>
    <t>Poligné</t>
  </si>
  <si>
    <t>Saint-Georges-de-Chesné</t>
  </si>
  <si>
    <t>Saint-Jouan-des-Guérets</t>
  </si>
  <si>
    <t>Saint-Léger-des-Prés</t>
  </si>
  <si>
    <t>Saint-Méen-le-Grand</t>
  </si>
  <si>
    <t>Romagné</t>
  </si>
  <si>
    <t>La Selle-en-Luitré</t>
  </si>
  <si>
    <t>Vergéal</t>
  </si>
  <si>
    <t>Ségry</t>
  </si>
  <si>
    <t>Sougé</t>
  </si>
  <si>
    <t>Loché-sur-Indrois</t>
  </si>
  <si>
    <t>Maillé</t>
  </si>
  <si>
    <t>Nazelles-Négron</t>
  </si>
  <si>
    <t>Neuillé-le-Lierre</t>
  </si>
  <si>
    <t>Pocé-sur-Cisse</t>
  </si>
  <si>
    <t>Savigné-sur-Lathan</t>
  </si>
  <si>
    <t>Bougé-Chambalud</t>
  </si>
  <si>
    <t>Chantepérier</t>
  </si>
  <si>
    <t>Le Périer</t>
  </si>
  <si>
    <t>Pont-de-Chéruy</t>
  </si>
  <si>
    <t>Saint-Pierre-de-Mésage</t>
  </si>
  <si>
    <t>Séchilienne</t>
  </si>
  <si>
    <t>Tramolé</t>
  </si>
  <si>
    <t>L'Aubépin</t>
  </si>
  <si>
    <t>Chambéria</t>
  </si>
  <si>
    <t>Menétru-le-Vignoble</t>
  </si>
  <si>
    <t>Mérona</t>
  </si>
  <si>
    <t>Prémanon</t>
  </si>
  <si>
    <t>Prénovel</t>
  </si>
  <si>
    <t>Mézos</t>
  </si>
  <si>
    <t>Téthieu</t>
  </si>
  <si>
    <t>Bourré</t>
  </si>
  <si>
    <t>La Chapelle-Enchérie</t>
  </si>
  <si>
    <t>Droué</t>
  </si>
  <si>
    <t>La Ferté-Beauharnais</t>
  </si>
  <si>
    <t>Longpré</t>
  </si>
  <si>
    <t>Mazangé</t>
  </si>
  <si>
    <t>Rocé</t>
  </si>
  <si>
    <t>Saint-Amand-Longpré</t>
  </si>
  <si>
    <t>Saint-Jacques-des-Guérets</t>
  </si>
  <si>
    <t>Pélussin</t>
  </si>
  <si>
    <t>Luré</t>
  </si>
  <si>
    <t>Régny</t>
  </si>
  <si>
    <t>Saint-Marcel-de-Félines</t>
  </si>
  <si>
    <t>Saint-Marcel-d'Urfé</t>
  </si>
  <si>
    <t>Vérin</t>
  </si>
  <si>
    <t>Léotoing</t>
  </si>
  <si>
    <t>Ancenis-Saint-Géréon</t>
  </si>
  <si>
    <t>Chauvé</t>
  </si>
  <si>
    <t>Fégréac</t>
  </si>
  <si>
    <t>Gétigné</t>
  </si>
  <si>
    <t>Plessé</t>
  </si>
  <si>
    <t>Riaillé</t>
  </si>
  <si>
    <t>Saint-Jean-de-Corcoué</t>
  </si>
  <si>
    <t>Sucé-sur-Erdre</t>
  </si>
  <si>
    <t>Cléry-Saint-André</t>
  </si>
  <si>
    <t>Ingré</t>
  </si>
  <si>
    <t>Léouville</t>
  </si>
  <si>
    <t>Frayssinet-le-Gélat</t>
  </si>
  <si>
    <t>Saint-Céré</t>
  </si>
  <si>
    <t>Sauliac-sur-Célé</t>
  </si>
  <si>
    <t>Valroufié</t>
  </si>
  <si>
    <t>Anthé</t>
  </si>
  <si>
    <t>Saint-Martin-de-Villeréal</t>
  </si>
  <si>
    <t>Ségalas</t>
  </si>
  <si>
    <t>Prinsuéjols-Malbouzon</t>
  </si>
  <si>
    <t>Montjézieu</t>
  </si>
  <si>
    <t>Prinsuéjols</t>
  </si>
  <si>
    <t>Ventalon en Cévennes</t>
  </si>
  <si>
    <t>Baracé</t>
  </si>
  <si>
    <t>Orée d'Anjou</t>
  </si>
  <si>
    <t>Chenillé-Changé</t>
  </si>
  <si>
    <t>Combrée</t>
  </si>
  <si>
    <t>Cornillé-les-Caves</t>
  </si>
  <si>
    <t>Le Guédeniau</t>
  </si>
  <si>
    <t>Joué-Etiau</t>
  </si>
  <si>
    <t>Juigné-Béné</t>
  </si>
  <si>
    <t>Loiré</t>
  </si>
  <si>
    <t>Marcé</t>
  </si>
  <si>
    <t>Montreuil-Juigné</t>
  </si>
  <si>
    <t>Neuillé</t>
  </si>
  <si>
    <t>Pruillé</t>
  </si>
  <si>
    <t>Le Puiset-Doré</t>
  </si>
  <si>
    <t>Saint-Clément-de-la-Place</t>
  </si>
  <si>
    <t>Saint-Léger-sous-Cholet</t>
  </si>
  <si>
    <t>Thorigné-d'Anjou</t>
  </si>
  <si>
    <t>Trélazé</t>
  </si>
  <si>
    <t>Bréville-sur-Mer</t>
  </si>
  <si>
    <t>La Chapelle-Urée</t>
  </si>
  <si>
    <t>Chérencé-le-Héron</t>
  </si>
  <si>
    <t>Hémevez</t>
  </si>
  <si>
    <t>Saint-Jacques-de-Néhou</t>
  </si>
  <si>
    <t>Saint-Martin-le-Hébert</t>
  </si>
  <si>
    <t>Ambérieu-en-Bugey</t>
  </si>
  <si>
    <t>Valromey-sur-Séran</t>
  </si>
  <si>
    <t>Brénaz</t>
  </si>
  <si>
    <t>Brénod</t>
  </si>
  <si>
    <t>Béard-Géovreissiat</t>
  </si>
  <si>
    <t>Montréal-la-Cluse</t>
  </si>
  <si>
    <t>Léaz</t>
  </si>
  <si>
    <t>Prémillieu</t>
  </si>
  <si>
    <t>Prévessin-MoÃ«ns</t>
  </si>
  <si>
    <t>Agnicourt-et-Séchelles</t>
  </si>
  <si>
    <t>CaillouÃ«l-Crépigny</t>
  </si>
  <si>
    <t>La Chapelle-sur-Chézy</t>
  </si>
  <si>
    <t>Chézy-sur-Marne</t>
  </si>
  <si>
    <t>Condé-sur-Suippe</t>
  </si>
  <si>
    <t>Crécy-au-Mont</t>
  </si>
  <si>
    <t>Crécy-sur-Serre</t>
  </si>
  <si>
    <t>Esquéhéries</t>
  </si>
  <si>
    <t>Froidestrées</t>
  </si>
  <si>
    <t>Morgny-en-Thiérache</t>
  </si>
  <si>
    <t>Origny-en-Thiérache</t>
  </si>
  <si>
    <t>Prémontré</t>
  </si>
  <si>
    <t>Rogécourt</t>
  </si>
  <si>
    <t>Tavaux-et-Pontséricourt</t>
  </si>
  <si>
    <t>Vauxcéré</t>
  </si>
  <si>
    <t>Saint-Germain-des-Fossés</t>
  </si>
  <si>
    <t>Saint-Gérand-de-Vaux</t>
  </si>
  <si>
    <t>Mézel</t>
  </si>
  <si>
    <t>Méolans-Revel</t>
  </si>
  <si>
    <t>Clémence-d'Ambel</t>
  </si>
  <si>
    <t>Val BuÃ«ch-Méouge</t>
  </si>
  <si>
    <t>Saint-Clément-sur-Durance</t>
  </si>
  <si>
    <t>Saint-Véran</t>
  </si>
  <si>
    <t>Saléon</t>
  </si>
  <si>
    <t>Conségudes</t>
  </si>
  <si>
    <t>Lucéram</t>
  </si>
  <si>
    <t>Roquestéron</t>
  </si>
  <si>
    <t>Saint-André-de-la-Roche</t>
  </si>
  <si>
    <t>Théoule-sur-Mer</t>
  </si>
  <si>
    <t>Thiéry</t>
  </si>
  <si>
    <t>Cros-de-Géorand</t>
  </si>
  <si>
    <t>Lespéron</t>
  </si>
  <si>
    <t>Saint-André-en-Vivarais</t>
  </si>
  <si>
    <t>Saint-Thomé</t>
  </si>
  <si>
    <t>Sécheras</t>
  </si>
  <si>
    <t>Doumely-Bégny</t>
  </si>
  <si>
    <t>La Férée</t>
  </si>
  <si>
    <t>Longwé</t>
  </si>
  <si>
    <t>Ménil-Lépinois</t>
  </si>
  <si>
    <t>Saint-Clément-Ã -Arnes</t>
  </si>
  <si>
    <t>Sévigny-Waleppe</t>
  </si>
  <si>
    <t>Tétaigne</t>
  </si>
  <si>
    <t>Thénorgues</t>
  </si>
  <si>
    <t>Bédeilhac-et-Aynat</t>
  </si>
  <si>
    <t>Bénaix</t>
  </si>
  <si>
    <t>Génat</t>
  </si>
  <si>
    <t>Clérey</t>
  </si>
  <si>
    <t>Colombé-le-Sec</t>
  </si>
  <si>
    <t>Gélannes</t>
  </si>
  <si>
    <t>Gyé-sur-Seine</t>
  </si>
  <si>
    <t>Montiéramey</t>
  </si>
  <si>
    <t>Villechétif</t>
  </si>
  <si>
    <t>Escueillens-et-Saint-Just-de-Bélengard</t>
  </si>
  <si>
    <t>Puichéric</t>
  </si>
  <si>
    <t>Saint-Just-de-Bélengard</t>
  </si>
  <si>
    <t>Véraza</t>
  </si>
  <si>
    <t>Lanuéjouls</t>
  </si>
  <si>
    <t>Saint-André-de-Vézines</t>
  </si>
  <si>
    <t>Saint-Beauzély</t>
  </si>
  <si>
    <t>La Roque-d'Anthéron</t>
  </si>
  <si>
    <t>Roquefort-la-Bédoule</t>
  </si>
  <si>
    <t>Brémoy</t>
  </si>
  <si>
    <t>Bréville-les-Monts</t>
  </si>
  <si>
    <t>Campandré-Valcongrain</t>
  </si>
  <si>
    <t>Condé-sur-Ifs</t>
  </si>
  <si>
    <t>Le Désert</t>
  </si>
  <si>
    <t>Estrées-la-Campagne</t>
  </si>
  <si>
    <t>Guéron</t>
  </si>
  <si>
    <t>Hérouville-Saint-Clair</t>
  </si>
  <si>
    <t>Léaupartie</t>
  </si>
  <si>
    <t>Malloué</t>
  </si>
  <si>
    <t>Mézidon Vallée d'Auge</t>
  </si>
  <si>
    <t>Mutrécy</t>
  </si>
  <si>
    <t>Notre-Dame-d'Estrées-Corbon</t>
  </si>
  <si>
    <t>Préaux-Bocage</t>
  </si>
  <si>
    <t>Saint-André-sur-Orne</t>
  </si>
  <si>
    <t>Tréprel</t>
  </si>
  <si>
    <t>Vieux-Fumé</t>
  </si>
  <si>
    <t>Saint-Rémy-de-Chaudes-Aigues</t>
  </si>
  <si>
    <t>Sénezergues</t>
  </si>
  <si>
    <t>Sériers</t>
  </si>
  <si>
    <t>Valuéjols</t>
  </si>
  <si>
    <t>Aignes-et-Puypéroux</t>
  </si>
  <si>
    <t>Empuré</t>
  </si>
  <si>
    <t>Longré</t>
  </si>
  <si>
    <t>Réparsac</t>
  </si>
  <si>
    <t>Saint-Palais-du-Né</t>
  </si>
  <si>
    <t>Taizé-Aizie</t>
  </si>
  <si>
    <t>Cressé</t>
  </si>
  <si>
    <t>Ebéon</t>
  </si>
  <si>
    <t>Montpellier-de-Médillan</t>
  </si>
  <si>
    <t>Nantillé</t>
  </si>
  <si>
    <t>Saint-Clément-des-Baleines</t>
  </si>
  <si>
    <t>Ars-en-Ré</t>
  </si>
  <si>
    <t>Saint-Georges-d'Oléron</t>
  </si>
  <si>
    <t>Saint-Palais-de-Négrignac</t>
  </si>
  <si>
    <t>Sainte-Ramée</t>
  </si>
  <si>
    <t>Torxé</t>
  </si>
  <si>
    <t>Brécy</t>
  </si>
  <si>
    <t>La Celle-Condé</t>
  </si>
  <si>
    <t>Ménétréol-sous-Sancerre</t>
  </si>
  <si>
    <t>Nérondes</t>
  </si>
  <si>
    <t>Précy</t>
  </si>
  <si>
    <t>Saint-Pantaléon-de-Lapleau</t>
  </si>
  <si>
    <t>Athée</t>
  </si>
  <si>
    <t>Courcelles-Frémoy</t>
  </si>
  <si>
    <t>Diénay</t>
  </si>
  <si>
    <t>Forléans</t>
  </si>
  <si>
    <t>Grésigny-Sainte-Reine</t>
  </si>
  <si>
    <t>Ménessaire</t>
  </si>
  <si>
    <t>Montigny-Saint-Barthélemy</t>
  </si>
  <si>
    <t>Saint-Léger-Triey</t>
  </si>
  <si>
    <t>Brélévenez</t>
  </si>
  <si>
    <t>Les Champs-Géraux</t>
  </si>
  <si>
    <t>Le Mené</t>
  </si>
  <si>
    <t>Hénansal</t>
  </si>
  <si>
    <t>Hénon</t>
  </si>
  <si>
    <t>Maroué</t>
  </si>
  <si>
    <t>Mérillac</t>
  </si>
  <si>
    <t>Plésidy</t>
  </si>
  <si>
    <t>Plévin</t>
  </si>
  <si>
    <t>La Prénessaye</t>
  </si>
  <si>
    <t>Loudéac</t>
  </si>
  <si>
    <t>Saint-André-des-Eaux</t>
  </si>
  <si>
    <t>Saint-Carné</t>
  </si>
  <si>
    <t>Saint-Gouéno</t>
  </si>
  <si>
    <t>Saint-Jacut-du-Mené</t>
  </si>
  <si>
    <t>Saint-Martin-des-Prés</t>
  </si>
  <si>
    <t>Saint-Méloir-des-Bois</t>
  </si>
  <si>
    <t>Sainte-Tréphine</t>
  </si>
  <si>
    <t>Tréglamus</t>
  </si>
  <si>
    <t>Trégomar</t>
  </si>
  <si>
    <t>Trélivan</t>
  </si>
  <si>
    <t>Trémeur</t>
  </si>
  <si>
    <t>La Vicomté-sur-Rance</t>
  </si>
  <si>
    <t>Chénérailles</t>
  </si>
  <si>
    <t>Mérinchal</t>
  </si>
  <si>
    <t>Cause-de-Clérans</t>
  </si>
  <si>
    <t>Chantérac</t>
  </si>
  <si>
    <t>Léguillac-de-l'Auche</t>
  </si>
  <si>
    <t>Mareuil en Périgord</t>
  </si>
  <si>
    <t>Ménestérol-Montignac</t>
  </si>
  <si>
    <t>Montferrand-du-Périgord</t>
  </si>
  <si>
    <t>Négrondes</t>
  </si>
  <si>
    <t>Prats-du-Périgord</t>
  </si>
  <si>
    <t>Saint-André-d'Allas</t>
  </si>
  <si>
    <t>Saint-Crépin-de-Richemont</t>
  </si>
  <si>
    <t>Saint-Crépin-et-Carlucet</t>
  </si>
  <si>
    <t>Saint-Félix-de-Villadeix</t>
  </si>
  <si>
    <t>Saint-Géry</t>
  </si>
  <si>
    <t>Saint-Laurent-la-Vallée</t>
  </si>
  <si>
    <t>Saint-Léon-sur-l'Isle</t>
  </si>
  <si>
    <t>Saint-Médard-d'Excideuil</t>
  </si>
  <si>
    <t>Saint-Michel-l'Ecluse-et-Léparon</t>
  </si>
  <si>
    <t>Trélissac</t>
  </si>
  <si>
    <t>Ribérac</t>
  </si>
  <si>
    <t>Le Bélieu</t>
  </si>
  <si>
    <t>Bonnétage</t>
  </si>
  <si>
    <t>Bonnevaux-le-Prieuré</t>
  </si>
  <si>
    <t>Hyémondans</t>
  </si>
  <si>
    <t>Le Mémont</t>
  </si>
  <si>
    <t>Séchin</t>
  </si>
  <si>
    <t>Thiébouhans</t>
  </si>
  <si>
    <t>La Répara-Auriples</t>
  </si>
  <si>
    <t>Bésayes</t>
  </si>
  <si>
    <t>Crépol</t>
  </si>
  <si>
    <t>Félines-sur-Rimandoule</t>
  </si>
  <si>
    <t>Fédry</t>
  </si>
  <si>
    <t>Mélisey</t>
  </si>
  <si>
    <t>La Résie-Saint-Martin</t>
  </si>
  <si>
    <t>Tartécourt</t>
  </si>
  <si>
    <t>Traitiéfontaine</t>
  </si>
  <si>
    <t>Vougécourt</t>
  </si>
  <si>
    <t>Berzé-la-Ville</t>
  </si>
  <si>
    <t>Chaintré</t>
  </si>
  <si>
    <t>Chérizet</t>
  </si>
  <si>
    <t>Clessé</t>
  </si>
  <si>
    <t>Préty</t>
  </si>
  <si>
    <t>Saint-André-en-Bresse</t>
  </si>
  <si>
    <t>Saint-Bérain-sur-Dheune</t>
  </si>
  <si>
    <t>Saint-Désert</t>
  </si>
  <si>
    <t>Saint-Léger-du-Bois</t>
  </si>
  <si>
    <t>Sancé</t>
  </si>
  <si>
    <t>Solutré-Pouilly</t>
  </si>
  <si>
    <t>Vaux-en-Pré</t>
  </si>
  <si>
    <t>Brains-sur-Gée</t>
  </si>
  <si>
    <t>Le Breil-sur-Mérize</t>
  </si>
  <si>
    <t>La Chapelle-Saint-Rémy</t>
  </si>
  <si>
    <t>Chérisay</t>
  </si>
  <si>
    <t>Chevillé</t>
  </si>
  <si>
    <t>Clermont-Créans</t>
  </si>
  <si>
    <t>Congé-sur-Orne</t>
  </si>
  <si>
    <t>Dissé-sous-Ballon</t>
  </si>
  <si>
    <t>Fercé-sur-Sarthe</t>
  </si>
  <si>
    <t>Fillé</t>
  </si>
  <si>
    <t>Flée</t>
  </si>
  <si>
    <t>Guécélard</t>
  </si>
  <si>
    <t>Joué-l'Abbé</t>
  </si>
  <si>
    <t>Juillé</t>
  </si>
  <si>
    <t>Meurcé</t>
  </si>
  <si>
    <t>Oizé</t>
  </si>
  <si>
    <t>Ruillé-en-Champagne</t>
  </si>
  <si>
    <t>Saint-Mars-d'Outillé</t>
  </si>
  <si>
    <t>Sarcé</t>
  </si>
  <si>
    <t>Soulitré</t>
  </si>
  <si>
    <t>Thorée-les-Pins</t>
  </si>
  <si>
    <t>Saint-Béron</t>
  </si>
  <si>
    <t>Saint-Jeoire-Prieuré</t>
  </si>
  <si>
    <t>Saint-André-de-BoÃ«ge</t>
  </si>
  <si>
    <t>Le Pré-Saint-Gervais</t>
  </si>
  <si>
    <t>Saint-Maur-des-Fossés</t>
  </si>
  <si>
    <t>Ancourteville-sur-Héricourt</t>
  </si>
  <si>
    <t>Bréauté</t>
  </si>
  <si>
    <t>Cléville</t>
  </si>
  <si>
    <t>Cottévrard</t>
  </si>
  <si>
    <t>Dénestanville</t>
  </si>
  <si>
    <t>Les Essarts-Varimpré</t>
  </si>
  <si>
    <t>La Frénaye</t>
  </si>
  <si>
    <t>Le Héron</t>
  </si>
  <si>
    <t>Neuf-Marché</t>
  </si>
  <si>
    <t>Réalcamp</t>
  </si>
  <si>
    <t>Rétonval</t>
  </si>
  <si>
    <t>Saint-Léger-aux-Bois</t>
  </si>
  <si>
    <t>Saint-Pierre-Bénouville</t>
  </si>
  <si>
    <t>Saint-Rémy-Boscrocourt</t>
  </si>
  <si>
    <t>La Chapelle-sur-Crécy</t>
  </si>
  <si>
    <t>Courcelles-en-Bassée</t>
  </si>
  <si>
    <t>La Ferté-sous-Jouarre</t>
  </si>
  <si>
    <t>Lésigny</t>
  </si>
  <si>
    <t>Marchémoret</t>
  </si>
  <si>
    <t>Précy-sur-Marne</t>
  </si>
  <si>
    <t>Réau</t>
  </si>
  <si>
    <t>Saint-Rémy-la-Vanne</t>
  </si>
  <si>
    <t>Vanvillé</t>
  </si>
  <si>
    <t>Le Vaudoué</t>
  </si>
  <si>
    <t>Villebéon</t>
  </si>
  <si>
    <t>Boissy-Saint-Léger</t>
  </si>
  <si>
    <t>Bréval</t>
  </si>
  <si>
    <t>Chérence</t>
  </si>
  <si>
    <t>Hérouville</t>
  </si>
  <si>
    <t>Vémars</t>
  </si>
  <si>
    <t>Chérigné</t>
  </si>
  <si>
    <t>Chiché</t>
  </si>
  <si>
    <t>Loizé</t>
  </si>
  <si>
    <t>Loubigné</t>
  </si>
  <si>
    <t>La Mothe-Saint-Héray</t>
  </si>
  <si>
    <t>Vouhé</t>
  </si>
  <si>
    <t>Acheux-en-Amiénois</t>
  </si>
  <si>
    <t>Béhencourt</t>
  </si>
  <si>
    <t>Belloy-Saint-Léonard</t>
  </si>
  <si>
    <t>Béthencourt-sur-Somme</t>
  </si>
  <si>
    <t>Buigny-l'Abbé</t>
  </si>
  <si>
    <t>EstrébÅ“uf</t>
  </si>
  <si>
    <t>Estrées-sur-Noye</t>
  </si>
  <si>
    <t>Frémontiers</t>
  </si>
  <si>
    <t>Guémicourt</t>
  </si>
  <si>
    <t>Hédauville</t>
  </si>
  <si>
    <t>Marché-Allouarde</t>
  </si>
  <si>
    <t>Méricourt-sur-Somme</t>
  </si>
  <si>
    <t>Métigny</t>
  </si>
  <si>
    <t>Estrées-Mons</t>
  </si>
  <si>
    <t>Omiécourt</t>
  </si>
  <si>
    <t>Pendé</t>
  </si>
  <si>
    <t>Sainte-Segrée</t>
  </si>
  <si>
    <t>Templeux-le-Guérard</t>
  </si>
  <si>
    <t>Vaux-en-Amiénois</t>
  </si>
  <si>
    <t>Fréjairolles</t>
  </si>
  <si>
    <t>Lacapelle-Ségalar</t>
  </si>
  <si>
    <t>Lamillarié</t>
  </si>
  <si>
    <t>Montredon-Labessonnié</t>
  </si>
  <si>
    <t>Terre-de-Bancalié</t>
  </si>
  <si>
    <t>Tréban</t>
  </si>
  <si>
    <t>Féneyrols</t>
  </si>
  <si>
    <t>Régusse</t>
  </si>
  <si>
    <t>Lagarde-Paréol</t>
  </si>
  <si>
    <t>Saint-Pantaléon</t>
  </si>
  <si>
    <t>Séguret</t>
  </si>
  <si>
    <t>Boufféré</t>
  </si>
  <si>
    <t>Chaillé-les-Marais</t>
  </si>
  <si>
    <t>Chaillé-sous-les-Ormeaux</t>
  </si>
  <si>
    <t>La Réorthe</t>
  </si>
  <si>
    <t>Thiré</t>
  </si>
  <si>
    <t>Anché</t>
  </si>
  <si>
    <t>Champagné-le-Sec</t>
  </si>
  <si>
    <t>Cheneché</t>
  </si>
  <si>
    <t>Genouillé</t>
  </si>
  <si>
    <t>Martaizé</t>
  </si>
  <si>
    <t>Roiffé</t>
  </si>
  <si>
    <t>Saint-Léomer</t>
  </si>
  <si>
    <t>Saint-Rémy-en-Montmorillon</t>
  </si>
  <si>
    <t>Scorbé-Clairvaux</t>
  </si>
  <si>
    <t>Saint-Méard</t>
  </si>
  <si>
    <t>Dinozé</t>
  </si>
  <si>
    <t>Gérardmer</t>
  </si>
  <si>
    <t>Gouécourt</t>
  </si>
  <si>
    <t>Houécourt</t>
  </si>
  <si>
    <t>Rémois</t>
  </si>
  <si>
    <t>Robécourt</t>
  </si>
  <si>
    <t>Thiéfosse</t>
  </si>
  <si>
    <t>Tignécourt</t>
  </si>
  <si>
    <t>Chéroy</t>
  </si>
  <si>
    <t>Chichée</t>
  </si>
  <si>
    <t>Préhy</t>
  </si>
  <si>
    <t>Saint-André-en-Terre-Plaine</t>
  </si>
  <si>
    <t>Saint-Moré</t>
  </si>
  <si>
    <t>Les Vallées de la Vanne</t>
  </si>
  <si>
    <t>Villabé</t>
  </si>
  <si>
    <t>Méry-sur-Oise</t>
  </si>
  <si>
    <t>Approuague (chef-lieu Régina)</t>
  </si>
  <si>
    <t>Samson (chef-lieu Dégrad-Samson)</t>
  </si>
  <si>
    <t>La Comté (chef-lieu Dégrad-Edmond)</t>
  </si>
  <si>
    <t>Kani-Kéli</t>
  </si>
  <si>
    <t>Ouégoa</t>
  </si>
  <si>
    <t>Ouvéa</t>
  </si>
  <si>
    <t>Pouébo</t>
  </si>
  <si>
    <t>Sarraméa</t>
  </si>
  <si>
    <t>Yaté</t>
  </si>
  <si>
    <t>Sébeville</t>
  </si>
  <si>
    <t>Théville</t>
  </si>
  <si>
    <t>Villiers-le-Pré</t>
  </si>
  <si>
    <t>Auménancourt-le-Petit</t>
  </si>
  <si>
    <t>Bussy-Lettrée</t>
  </si>
  <si>
    <t>Haussignémont</t>
  </si>
  <si>
    <t>Lhéry</t>
  </si>
  <si>
    <t>Montbré</t>
  </si>
  <si>
    <t>Péas</t>
  </si>
  <si>
    <t>Trécon</t>
  </si>
  <si>
    <t>Tréfols</t>
  </si>
  <si>
    <t>Vésigneul-sur-Marne</t>
  </si>
  <si>
    <t>Damrémont</t>
  </si>
  <si>
    <t>Flammerécourt</t>
  </si>
  <si>
    <t>Huilliécourt</t>
  </si>
  <si>
    <t>Lécourt</t>
  </si>
  <si>
    <t>Rouécourt</t>
  </si>
  <si>
    <t>Sommerécourt</t>
  </si>
  <si>
    <t>Suzémont</t>
  </si>
  <si>
    <t>Ahuillé</t>
  </si>
  <si>
    <t>Azé</t>
  </si>
  <si>
    <t>La Bazouge-de-Chemeré</t>
  </si>
  <si>
    <t>Bierné-les-Villages</t>
  </si>
  <si>
    <t>Chemazé</t>
  </si>
  <si>
    <t>Chémeré-le-Roi</t>
  </si>
  <si>
    <t>Chevaigné-du-Maine</t>
  </si>
  <si>
    <t>Denazé</t>
  </si>
  <si>
    <t>Forcé</t>
  </si>
  <si>
    <t>Livré-la-Touche</t>
  </si>
  <si>
    <t>Origné</t>
  </si>
  <si>
    <t>Pré-en-Pail-Saint-Samson</t>
  </si>
  <si>
    <t>Ruillé-Froid-Fonds</t>
  </si>
  <si>
    <t>Ruillé-le-Gravelais</t>
  </si>
  <si>
    <t>Saint-Calais-du-Désert</t>
  </si>
  <si>
    <t>Saint-Céneré</t>
  </si>
  <si>
    <t>Simplé</t>
  </si>
  <si>
    <t>Bathelémont</t>
  </si>
  <si>
    <t>Bréménil</t>
  </si>
  <si>
    <t>Choloy-Ménillot</t>
  </si>
  <si>
    <t>Clémery</t>
  </si>
  <si>
    <t>Crévic</t>
  </si>
  <si>
    <t>Erbéviller-sur-Amezule</t>
  </si>
  <si>
    <t>Gémonville</t>
  </si>
  <si>
    <t>Gerbécourt-et-Haplemont</t>
  </si>
  <si>
    <t>Hoéville</t>
  </si>
  <si>
    <t>Lesménils</t>
  </si>
  <si>
    <t>Létricourt</t>
  </si>
  <si>
    <t>Méhoncourt</t>
  </si>
  <si>
    <t>Prény</t>
  </si>
  <si>
    <t>Réclonville</t>
  </si>
  <si>
    <t>Richardménil</t>
  </si>
  <si>
    <t>Vandeléville</t>
  </si>
  <si>
    <t>Varangéville</t>
  </si>
  <si>
    <t>Vaudémont</t>
  </si>
  <si>
    <t>Vého</t>
  </si>
  <si>
    <t>Vézelise</t>
  </si>
  <si>
    <t>Aubréville</t>
  </si>
  <si>
    <t>Béthincourt</t>
  </si>
  <si>
    <t>Bréhéville</t>
  </si>
  <si>
    <t>Chassey-Beaupré</t>
  </si>
  <si>
    <t>Cléry-le-Petit</t>
  </si>
  <si>
    <t>Les Hauts-de-Chée</t>
  </si>
  <si>
    <t>Louppy-sur-Chée</t>
  </si>
  <si>
    <t>Ménil-sur-Saulx</t>
  </si>
  <si>
    <t>Montmédy</t>
  </si>
  <si>
    <t>Quincy-Landzécourt</t>
  </si>
  <si>
    <t>Récourt-le-Creux</t>
  </si>
  <si>
    <t>Saint-André-en-Barrois</t>
  </si>
  <si>
    <t>Véry</t>
  </si>
  <si>
    <t>Guémené-sur-Scorff</t>
  </si>
  <si>
    <t>Forges de Lanouée</t>
  </si>
  <si>
    <t>Malguénac</t>
  </si>
  <si>
    <t>Péaule</t>
  </si>
  <si>
    <t>Réminiac</t>
  </si>
  <si>
    <t>Saint-Gérand</t>
  </si>
  <si>
    <t>Tréal</t>
  </si>
  <si>
    <t>Amelécourt</t>
  </si>
  <si>
    <t>Bréhain</t>
  </si>
  <si>
    <t>Chérisey</t>
  </si>
  <si>
    <t>Condé-Northen</t>
  </si>
  <si>
    <t>Créhange</t>
  </si>
  <si>
    <t>Grémecey</t>
  </si>
  <si>
    <t>Hémilly</t>
  </si>
  <si>
    <t>Pommérieux</t>
  </si>
  <si>
    <t>Rémelfang</t>
  </si>
  <si>
    <t>Rémilly</t>
  </si>
  <si>
    <t>Semécourt</t>
  </si>
  <si>
    <t>Avrée</t>
  </si>
  <si>
    <t>Béard</t>
  </si>
  <si>
    <t>La Fermeté</t>
  </si>
  <si>
    <t>Saint-Péreuse</t>
  </si>
  <si>
    <t>Saint-Révérien</t>
  </si>
  <si>
    <t>Bérelles</t>
  </si>
  <si>
    <t>Bersée</t>
  </si>
  <si>
    <t>Blécourt</t>
  </si>
  <si>
    <t>Chéreng</t>
  </si>
  <si>
    <t>Condé-sur-l'Escaut</t>
  </si>
  <si>
    <t>Dehéries</t>
  </si>
  <si>
    <t>Trélon</t>
  </si>
  <si>
    <t>Hélesmes</t>
  </si>
  <si>
    <t>Mérignies</t>
  </si>
  <si>
    <t>Montigny-en-Cambrésis</t>
  </si>
  <si>
    <t>Neuville-Saint-Rémy</t>
  </si>
  <si>
    <t>Pérenchies</t>
  </si>
  <si>
    <t>Prémesques</t>
  </si>
  <si>
    <t>Quiévelon</t>
  </si>
  <si>
    <t>Saint-André-lez-Lille</t>
  </si>
  <si>
    <t>Saint-Remy-Chaussée</t>
  </si>
  <si>
    <t>Séranvillers-Forenville</t>
  </si>
  <si>
    <t>Trith-Saint-Léger</t>
  </si>
  <si>
    <t>Bailleul-sur-Thérain</t>
  </si>
  <si>
    <t>Béthancourt-en-Valois</t>
  </si>
  <si>
    <t>Béthisy-Saint-Pierre</t>
  </si>
  <si>
    <t>Canny-sur-Thérain</t>
  </si>
  <si>
    <t>Lévignen</t>
  </si>
  <si>
    <t>Montgérain</t>
  </si>
  <si>
    <t>Montreuil-sur-Thérain</t>
  </si>
  <si>
    <t>Noirémont</t>
  </si>
  <si>
    <t>Saint-Just-en-Chaussée</t>
  </si>
  <si>
    <t>Porquéricourt</t>
  </si>
  <si>
    <t>Puits-la-Vallée</t>
  </si>
  <si>
    <t>Saint-Crépin-Ibouvillers</t>
  </si>
  <si>
    <t>Sérifontaine</t>
  </si>
  <si>
    <t>Bocquencé</t>
  </si>
  <si>
    <t>Condé-sur-Sarthe</t>
  </si>
  <si>
    <t>Courménil</t>
  </si>
  <si>
    <t>Gacé</t>
  </si>
  <si>
    <t>Gémages</t>
  </si>
  <si>
    <t>Loré</t>
  </si>
  <si>
    <t>Lougé-sur-Maire</t>
  </si>
  <si>
    <t>Malétable</t>
  </si>
  <si>
    <t>Marmouillé</t>
  </si>
  <si>
    <t>Ménil-Erreux</t>
  </si>
  <si>
    <t>Ménil-Hubert-en-Exmes</t>
  </si>
  <si>
    <t>Ménil-Vin</t>
  </si>
  <si>
    <t>Mieuxcé</t>
  </si>
  <si>
    <t>Mortrée</t>
  </si>
  <si>
    <t>Perche en Nocé</t>
  </si>
  <si>
    <t>Préaux-du-Perche</t>
  </si>
  <si>
    <t>Prépotin</t>
  </si>
  <si>
    <t>Rémalard en Perche</t>
  </si>
  <si>
    <t>Résenlieu</t>
  </si>
  <si>
    <t>Réveillon</t>
  </si>
  <si>
    <t>Boischampré</t>
  </si>
  <si>
    <t>Saint-Léger-sur-Sarthe</t>
  </si>
  <si>
    <t>Saint-Martin-des-Pézerits</t>
  </si>
  <si>
    <t>Saint-Victor-de-Réno</t>
  </si>
  <si>
    <t>Sévigny</t>
  </si>
  <si>
    <t>Suré</t>
  </si>
  <si>
    <t>Bénifontaine</t>
  </si>
  <si>
    <t>Estrée-Cauchy</t>
  </si>
  <si>
    <t>Fléchin</t>
  </si>
  <si>
    <t>Gaudiempré</t>
  </si>
  <si>
    <t>Gouy-Saint-André</t>
  </si>
  <si>
    <t>Hesdin-l'Abbé</t>
  </si>
  <si>
    <t>Lépine</t>
  </si>
  <si>
    <t>Quiéry-la-Motte</t>
  </si>
  <si>
    <t>Rémy</t>
  </si>
  <si>
    <t>Saint-Rémy-au-Bois</t>
  </si>
  <si>
    <t>Thélus</t>
  </si>
  <si>
    <t>Cébazat</t>
  </si>
  <si>
    <t>Néronde-sur-Dore</t>
  </si>
  <si>
    <t>Saint-André-le-Coq</t>
  </si>
  <si>
    <t>Saint-Clément-de-Régnat</t>
  </si>
  <si>
    <t>Saint-Rémy-sur-Durolle</t>
  </si>
  <si>
    <t>Trémouille-Saint-Loup</t>
  </si>
  <si>
    <t>Arnéguy</t>
  </si>
  <si>
    <t>Aste-Béon</t>
  </si>
  <si>
    <t>Audéjos</t>
  </si>
  <si>
    <t>Bérenx</t>
  </si>
  <si>
    <t>Chéraute</t>
  </si>
  <si>
    <t>Guéthary</t>
  </si>
  <si>
    <t>Labastide-Cézéracq</t>
  </si>
  <si>
    <t>Léren</t>
  </si>
  <si>
    <t>Rébénacq</t>
  </si>
  <si>
    <t>Saint-Pé-de-Léren</t>
  </si>
  <si>
    <t>Saint-Pée-sur-Nivelle</t>
  </si>
  <si>
    <t>Sévignacq-Meyracq</t>
  </si>
  <si>
    <t>Calavanté</t>
  </si>
  <si>
    <t>Générest</t>
  </si>
  <si>
    <t>Laméac</t>
  </si>
  <si>
    <t>Moulédous</t>
  </si>
  <si>
    <t>Ousté</t>
  </si>
  <si>
    <t>Sacoué</t>
  </si>
  <si>
    <t>Saint-Lézer</t>
  </si>
  <si>
    <t>Ségus</t>
  </si>
  <si>
    <t>Tournous-Darré</t>
  </si>
  <si>
    <t>Périllos</t>
  </si>
  <si>
    <t>Pézilla-de-Conflent</t>
  </si>
  <si>
    <t>Porté-Puymorens</t>
  </si>
  <si>
    <t>Réal</t>
  </si>
  <si>
    <t>Sainte-Léocadie</t>
  </si>
  <si>
    <t>Trévillach</t>
  </si>
  <si>
    <t>Albé</t>
  </si>
  <si>
    <t>Bernardvillé</t>
  </si>
  <si>
    <t>Hégenheim</t>
  </si>
  <si>
    <t>Ambérieux</t>
  </si>
  <si>
    <t>Chénas</t>
  </si>
  <si>
    <t>Grézieu-le-Marché</t>
  </si>
  <si>
    <t>Moiré</t>
  </si>
  <si>
    <t>Le Perréon</t>
  </si>
  <si>
    <t>Saint-Vérand</t>
  </si>
  <si>
    <t>Crépieux-la-Pape</t>
  </si>
  <si>
    <t>Décines-Charpieu</t>
  </si>
  <si>
    <t>Betoncourt-les-Ménétriers</t>
  </si>
  <si>
    <t>Montéléger</t>
  </si>
  <si>
    <t>Roche-Saint-Secret-Béconne</t>
  </si>
  <si>
    <t>Saint-Barthélemy-de-Vals</t>
  </si>
  <si>
    <t>Saint-Pantaléon-les-Vignes</t>
  </si>
  <si>
    <t>Vers-sur-Méouge</t>
  </si>
  <si>
    <t>Bus-Saint-Rémy</t>
  </si>
  <si>
    <t>Condé-sur-Risle</t>
  </si>
  <si>
    <t>Fontaine-l'Abbé</t>
  </si>
  <si>
    <t>Les Frétils</t>
  </si>
  <si>
    <t>Graveron-Sémerville</t>
  </si>
  <si>
    <t>La Haye-Aubrée</t>
  </si>
  <si>
    <t>Le Val-Doré</t>
  </si>
  <si>
    <t>Le Plessis-Hébert</t>
  </si>
  <si>
    <t>Les Préaux</t>
  </si>
  <si>
    <t>Saint-Sébastien-de-Morsent</t>
  </si>
  <si>
    <t>La Chaussée-d'Ivry</t>
  </si>
  <si>
    <t>Ecublé</t>
  </si>
  <si>
    <t>Frazé</t>
  </si>
  <si>
    <t>Le Gué-de-Longroi</t>
  </si>
  <si>
    <t>Mittainvilliers-Vérigny</t>
  </si>
  <si>
    <t>Ollé</t>
  </si>
  <si>
    <t>Pézy</t>
  </si>
  <si>
    <t>Bénodet</t>
  </si>
  <si>
    <t>Plounéour-Brignogan-plages</t>
  </si>
  <si>
    <t>Cléder</t>
  </si>
  <si>
    <t>Coat-Méal</t>
  </si>
  <si>
    <t>Gouézec</t>
  </si>
  <si>
    <t>Kernével</t>
  </si>
  <si>
    <t>Landrévarzec</t>
  </si>
  <si>
    <t>Loc-Eguiner-Saint-Thégonnec</t>
  </si>
  <si>
    <t>Locquénolé</t>
  </si>
  <si>
    <t>Locunolé</t>
  </si>
  <si>
    <t>Ploéven</t>
  </si>
  <si>
    <t>Plonévez-du-Faou</t>
  </si>
  <si>
    <t>Plonévez-Porzay</t>
  </si>
  <si>
    <t>Ploudalmézeau</t>
  </si>
  <si>
    <t>Plouénan</t>
  </si>
  <si>
    <t>Plozévet</t>
  </si>
  <si>
    <t>Riec-sur-Bélon</t>
  </si>
  <si>
    <t>Saint-Thégonnec Loc-Eguiner</t>
  </si>
  <si>
    <t>Spézet</t>
  </si>
  <si>
    <t>Trébabu</t>
  </si>
  <si>
    <t>Trézilidé</t>
  </si>
  <si>
    <t>Galéria</t>
  </si>
  <si>
    <t>Lanuéjols</t>
  </si>
  <si>
    <t>Lézan</t>
  </si>
  <si>
    <t>Saint-André-de-Valborgne</t>
  </si>
  <si>
    <t>Saint-Césaire-de-Gauzignan</t>
  </si>
  <si>
    <t>Sénéchas</t>
  </si>
  <si>
    <t>Vézénobres</t>
  </si>
  <si>
    <t>Gémil</t>
  </si>
  <si>
    <t>Lécussan</t>
  </si>
  <si>
    <t>Montrabé</t>
  </si>
  <si>
    <t>Saint-Cézert</t>
  </si>
  <si>
    <t>Saint-Félix-Lauragais</t>
  </si>
  <si>
    <t>Saint-Pé-d'Ardet</t>
  </si>
  <si>
    <t>Sédeilhac</t>
  </si>
  <si>
    <t>Auradé</t>
  </si>
  <si>
    <t>Chélan</t>
  </si>
  <si>
    <t>L'Isle-Arné</t>
  </si>
  <si>
    <t>L'Isle-de-Noé</t>
  </si>
  <si>
    <t>Labéjan</t>
  </si>
  <si>
    <t>Lalanne-Arqué</t>
  </si>
  <si>
    <t>Larée</t>
  </si>
  <si>
    <t>Loussous-Débat</t>
  </si>
  <si>
    <t>Manent-Montané</t>
  </si>
  <si>
    <t>Ornézan</t>
  </si>
  <si>
    <t>Pébées</t>
  </si>
  <si>
    <t>Réans</t>
  </si>
  <si>
    <t>Saint-Germé</t>
  </si>
  <si>
    <t>Saint-Pierre-d'Aubézies</t>
  </si>
  <si>
    <t>Caudéran</t>
  </si>
  <si>
    <t>Cénac</t>
  </si>
  <si>
    <t>Cérons</t>
  </si>
  <si>
    <t>Léognan</t>
  </si>
  <si>
    <t>Ludon-Médoc</t>
  </si>
  <si>
    <t>Néac</t>
  </si>
  <si>
    <t>Le Pian-Médoc</t>
  </si>
  <si>
    <t>Pompéjac</t>
  </si>
  <si>
    <t>Saint-André-du-Bois</t>
  </si>
  <si>
    <t>Saint-André-et-Appelles</t>
  </si>
  <si>
    <t>Saint-Laurent-Médoc</t>
  </si>
  <si>
    <t>Saint-Léger-de-Vignague</t>
  </si>
  <si>
    <t>Le Taillan-Médoc</t>
  </si>
  <si>
    <t>Cébazan</t>
  </si>
  <si>
    <t>Nébian</t>
  </si>
  <si>
    <t>Péret</t>
  </si>
  <si>
    <t>Saint-Gély-du-Fesc</t>
  </si>
  <si>
    <t>Le Soulié</t>
  </si>
  <si>
    <t>Usclas-d'Hérault</t>
  </si>
  <si>
    <t>Vendémian</t>
  </si>
  <si>
    <t>Argentré-du-Plessis</t>
  </si>
  <si>
    <t>Aubigné</t>
  </si>
  <si>
    <t>Bazouges-la-Pérouse</t>
  </si>
  <si>
    <t>Chevaigné</t>
  </si>
  <si>
    <t>Combourtillé</t>
  </si>
  <si>
    <t>Eancé</t>
  </si>
  <si>
    <t>Essé</t>
  </si>
  <si>
    <t>Hédé-Bazouges</t>
  </si>
  <si>
    <t>Janzé</t>
  </si>
  <si>
    <t>Javené</t>
  </si>
  <si>
    <t>Lanhélin</t>
  </si>
  <si>
    <t>Lécousse</t>
  </si>
  <si>
    <t>Louvigné-du-Désert</t>
  </si>
  <si>
    <t>Luitré-Dompierre</t>
  </si>
  <si>
    <t>Marcillé-Raoul</t>
  </si>
  <si>
    <t>Mecé</t>
  </si>
  <si>
    <t>Paramé</t>
  </si>
  <si>
    <t>Parcé</t>
  </si>
  <si>
    <t>Parigné</t>
  </si>
  <si>
    <t>Plélan-le-Grand</t>
  </si>
  <si>
    <t>Pocé-les-Bois</t>
  </si>
  <si>
    <t>Princé</t>
  </si>
  <si>
    <t>Saint-Méloir-des-Ondes</t>
  </si>
  <si>
    <t>Saint-M'Hervé</t>
  </si>
  <si>
    <t>Trémeheuc</t>
  </si>
  <si>
    <t>Trévérien</t>
  </si>
  <si>
    <t>Lingé</t>
  </si>
  <si>
    <t>Moulins-sur-Céphons</t>
  </si>
  <si>
    <t>Neuvy-Saint-Sépulchre</t>
  </si>
  <si>
    <t>Le Pont-Chrétien-Chabenet</t>
  </si>
  <si>
    <t>Bréhémont</t>
  </si>
  <si>
    <t>Céré-la-Ronde</t>
  </si>
  <si>
    <t>Chargé</t>
  </si>
  <si>
    <t>Cheillé</t>
  </si>
  <si>
    <t>Chemillé-sur-Indrois</t>
  </si>
  <si>
    <t>Cigogné</t>
  </si>
  <si>
    <t>Ligré</t>
  </si>
  <si>
    <t>Luzé</t>
  </si>
  <si>
    <t>Marcé-sur-Esves</t>
  </si>
  <si>
    <t>Montrésor</t>
  </si>
  <si>
    <t>Véretz</t>
  </si>
  <si>
    <t>Les Abrets en Dauphiné</t>
  </si>
  <si>
    <t>Cordéac</t>
  </si>
  <si>
    <t>Creys-Mépieu</t>
  </si>
  <si>
    <t>Diémoz</t>
  </si>
  <si>
    <t>Réaumont</t>
  </si>
  <si>
    <t>Saint-André-le-Gaz</t>
  </si>
  <si>
    <t>Saint-Barthélemy-de-Séchilienne</t>
  </si>
  <si>
    <t>Sermérieu</t>
  </si>
  <si>
    <t>Tréminis</t>
  </si>
  <si>
    <t>Vénosc</t>
  </si>
  <si>
    <t>Vézeronce-Curtin</t>
  </si>
  <si>
    <t>Certémery</t>
  </si>
  <si>
    <t>Chaînée-des-Coupis</t>
  </si>
  <si>
    <t>Cinquétral</t>
  </si>
  <si>
    <t>La Ferté</t>
  </si>
  <si>
    <t>Lanéria</t>
  </si>
  <si>
    <t>Miéry</t>
  </si>
  <si>
    <t>Plénise</t>
  </si>
  <si>
    <t>Saint-Thiébaud</t>
  </si>
  <si>
    <t>Séligney</t>
  </si>
  <si>
    <t>Villards-d'Héria</t>
  </si>
  <si>
    <t>Bélis</t>
  </si>
  <si>
    <t>Bénesse-Maremne</t>
  </si>
  <si>
    <t>Créon-d'Armagnac</t>
  </si>
  <si>
    <t>Eugénie-les-Bains</t>
  </si>
  <si>
    <t>Monségur</t>
  </si>
  <si>
    <t>Saint-André-de-Seignanx</t>
  </si>
  <si>
    <t>Solférino</t>
  </si>
  <si>
    <t>Vallée-de-Ronsard</t>
  </si>
  <si>
    <t>Saint-Dyé-sur-Loire</t>
  </si>
  <si>
    <t>Sargé-sur-Braye</t>
  </si>
  <si>
    <t>Andrézieux-Bouthéon</t>
  </si>
  <si>
    <t>Grézolles</t>
  </si>
  <si>
    <t>Néronde</t>
  </si>
  <si>
    <t>Périgneux</t>
  </si>
  <si>
    <t>Précieux</t>
  </si>
  <si>
    <t>Saint-Martin-d'Estréaux</t>
  </si>
  <si>
    <t>Saint-Romain-d'Urfé</t>
  </si>
  <si>
    <t>Saint-Bérain</t>
  </si>
  <si>
    <t>Saint-Ferréol-d'Auroure</t>
  </si>
  <si>
    <t>Saint-Géron</t>
  </si>
  <si>
    <t>Séneujols</t>
  </si>
  <si>
    <t>Bouée</t>
  </si>
  <si>
    <t>Chéméré</t>
  </si>
  <si>
    <t>Issé</t>
  </si>
  <si>
    <t>Petit-Auverné</t>
  </si>
  <si>
    <t>Ruffigné</t>
  </si>
  <si>
    <t>Corcoué-sur-Logne</t>
  </si>
  <si>
    <t>Saint-Hilaire-de-Chaléons</t>
  </si>
  <si>
    <t>Teillé</t>
  </si>
  <si>
    <t>Férolles</t>
  </si>
  <si>
    <t>La Ferté-Saint-Aubin</t>
  </si>
  <si>
    <t>Gémigny</t>
  </si>
  <si>
    <t>Intville-la-Guétard</t>
  </si>
  <si>
    <t>Ménestreau-en-Villette</t>
  </si>
  <si>
    <t>Ouzouer-sur-Trézée</t>
  </si>
  <si>
    <t>Préfontaines</t>
  </si>
  <si>
    <t>Béduer</t>
  </si>
  <si>
    <t>Bélaye</t>
  </si>
  <si>
    <t>Espédaillac</t>
  </si>
  <si>
    <t>Saint-Matré</t>
  </si>
  <si>
    <t>Saint-Sauveur-la-Vallée</t>
  </si>
  <si>
    <t>Grézet-Cavagnan</t>
  </si>
  <si>
    <t>Réaup-Lisse</t>
  </si>
  <si>
    <t>Saint-Barthélemy-d'Agenais</t>
  </si>
  <si>
    <t>Saint-Léon</t>
  </si>
  <si>
    <t>Saint-Pé-Saint-Simon</t>
  </si>
  <si>
    <t>Trémons</t>
  </si>
  <si>
    <t>Villeneuve-de-Mézin</t>
  </si>
  <si>
    <t>Saint-André-de-Lancize</t>
  </si>
  <si>
    <t>Andigné</t>
  </si>
  <si>
    <t>Tiercé</t>
  </si>
  <si>
    <t>Chemillé-en-Anjou</t>
  </si>
  <si>
    <t>Corzé</t>
  </si>
  <si>
    <t>La Fosse-de-Tigné</t>
  </si>
  <si>
    <t>Freigné</t>
  </si>
  <si>
    <t>Jarzé Villages</t>
  </si>
  <si>
    <t>Huillé-Lézigné</t>
  </si>
  <si>
    <t>Meigné</t>
  </si>
  <si>
    <t>Méron</t>
  </si>
  <si>
    <t>Pontigné</t>
  </si>
  <si>
    <t>Les Ponts-de-Cé</t>
  </si>
  <si>
    <t>Quincé</t>
  </si>
  <si>
    <t>Tancoigné</t>
  </si>
  <si>
    <t>Chérencé-le-Roussel</t>
  </si>
  <si>
    <t>Condé-sur-Vire</t>
  </si>
  <si>
    <t>Le Mesnil-Adelée</t>
  </si>
  <si>
    <t>Négreville</t>
  </si>
  <si>
    <t>Regnéville-sur-Mer</t>
  </si>
  <si>
    <t>Saint-Martin-de-Bonfossé</t>
  </si>
  <si>
    <t>Saint-Martin-le-Gréard</t>
  </si>
  <si>
    <t>Saint-Sébastien-de-Raids</t>
  </si>
  <si>
    <t>Ambérieux-en-Dombes</t>
  </si>
  <si>
    <t>Bény</t>
  </si>
  <si>
    <t>Luthézieu</t>
  </si>
  <si>
    <t>Mézériat</t>
  </si>
  <si>
    <t>Niévroz</t>
  </si>
  <si>
    <t>Rancé</t>
  </si>
  <si>
    <t>Saint-Rémy</t>
  </si>
  <si>
    <t>Ségny</t>
  </si>
  <si>
    <t>Thézillieu</t>
  </si>
  <si>
    <t>Besmé</t>
  </si>
  <si>
    <t>Béthancourt-en-Vaux</t>
  </si>
  <si>
    <t>Condé-en-Brie</t>
  </si>
  <si>
    <t>La Ferté-Chevresis</t>
  </si>
  <si>
    <t>Lemé</t>
  </si>
  <si>
    <t>Montloué</t>
  </si>
  <si>
    <t>Nouvron-Vingré</t>
  </si>
  <si>
    <t>Prémont</t>
  </si>
  <si>
    <t>Bézenet</t>
  </si>
  <si>
    <t>Hérisson</t>
  </si>
  <si>
    <t>Lételon</t>
  </si>
  <si>
    <t>Lurcy-Lévis</t>
  </si>
  <si>
    <t>Pouzy-Mésangy</t>
  </si>
  <si>
    <t>Gréoux-les-Bains</t>
  </si>
  <si>
    <t>La Pérusse</t>
  </si>
  <si>
    <t>Saint-André-les-Alpes</t>
  </si>
  <si>
    <t>La Chapelle-en-Valgaudémar</t>
  </si>
  <si>
    <t>Laragne-Montéglin</t>
  </si>
  <si>
    <t>Montéglin</t>
  </si>
  <si>
    <t>Saint-André-d'Embrun</t>
  </si>
  <si>
    <t>Théus</t>
  </si>
  <si>
    <t>Trescléoux</t>
  </si>
  <si>
    <t>Bézaudun-les-Alpes</t>
  </si>
  <si>
    <t>Péone</t>
  </si>
  <si>
    <t>Puget-Théniers</t>
  </si>
  <si>
    <t>Vallées-d'Antraigues-Asperjoc</t>
  </si>
  <si>
    <t>Bourg-Saint-Andéol</t>
  </si>
  <si>
    <t>Labégude</t>
  </si>
  <si>
    <t>Lachapelle-sous-Chanéac</t>
  </si>
  <si>
    <t>Saint-Andéol-de-Vals</t>
  </si>
  <si>
    <t>Saint-Barthélemy-le-Plain</t>
  </si>
  <si>
    <t>Saint-Symphorien-sous-Chomérac</t>
  </si>
  <si>
    <t>Chomérac</t>
  </si>
  <si>
    <t>VogÃ¼é</t>
  </si>
  <si>
    <t>Brévilly</t>
  </si>
  <si>
    <t>Fléville</t>
  </si>
  <si>
    <t>Gué-d'Hossus</t>
  </si>
  <si>
    <t>Herpy-l'Arlésienne</t>
  </si>
  <si>
    <t>Létanne</t>
  </si>
  <si>
    <t>Remilly-les-Pothées</t>
  </si>
  <si>
    <t>Sorcy-Bauthémont</t>
  </si>
  <si>
    <t>La Bastide-de-Sérou</t>
  </si>
  <si>
    <t>Castéras</t>
  </si>
  <si>
    <t>Malléon</t>
  </si>
  <si>
    <t>Mérigon</t>
  </si>
  <si>
    <t>Montégut-Plantaurel</t>
  </si>
  <si>
    <t>Saint-Félix-de-Tournegat</t>
  </si>
  <si>
    <t>Bérulle</t>
  </si>
  <si>
    <t>Colombé-la-Fosse</t>
  </si>
  <si>
    <t>Crésantignes</t>
  </si>
  <si>
    <t>Juvanzé</t>
  </si>
  <si>
    <t>Longpré-le-Sec</t>
  </si>
  <si>
    <t>Saint-Léger-sous-Margerie</t>
  </si>
  <si>
    <t>Saint-Lyé</t>
  </si>
  <si>
    <t>Villy-le-Maréchal</t>
  </si>
  <si>
    <t>Brézilhac</t>
  </si>
  <si>
    <t>Cépie</t>
  </si>
  <si>
    <t>Mérial</t>
  </si>
  <si>
    <t>Montséret</t>
  </si>
  <si>
    <t>Nébias</t>
  </si>
  <si>
    <t>Lédergues</t>
  </si>
  <si>
    <t>Mélagues</t>
  </si>
  <si>
    <t>Montézic</t>
  </si>
  <si>
    <t>Saint-André-de-Najac</t>
  </si>
  <si>
    <t>Saint-Chély-d'Aubrac</t>
  </si>
  <si>
    <t>Saint-Félix-de-Sorgues</t>
  </si>
  <si>
    <t>Saint-Léons</t>
  </si>
  <si>
    <t>Trémouilles</t>
  </si>
  <si>
    <t>Gréasque</t>
  </si>
  <si>
    <t>Le Puy-Sainte-Réparade</t>
  </si>
  <si>
    <t>Dozulé</t>
  </si>
  <si>
    <t>Bény-sur-Mer</t>
  </si>
  <si>
    <t>Le Brévedent</t>
  </si>
  <si>
    <t>Clécy</t>
  </si>
  <si>
    <t>Douvres-la-Délivrande</t>
  </si>
  <si>
    <t>Frénouville</t>
  </si>
  <si>
    <t>Lénault</t>
  </si>
  <si>
    <t>Périers-en-Auge</t>
  </si>
  <si>
    <t>Le Pré-d'Auge</t>
  </si>
  <si>
    <t>Saint-Léger-Dubosq</t>
  </si>
  <si>
    <t>Saint-Vigor-des-Mézerets</t>
  </si>
  <si>
    <t>Thiéville</t>
  </si>
  <si>
    <t>Saint-Gérons</t>
  </si>
  <si>
    <t>Thiézac</t>
  </si>
  <si>
    <t>Védrines-Saint-Loup</t>
  </si>
  <si>
    <t>Charmé</t>
  </si>
  <si>
    <t>Lésignac-Durand</t>
  </si>
  <si>
    <t>Montmérac</t>
  </si>
  <si>
    <t>Montigné</t>
  </si>
  <si>
    <t>Pougné</t>
  </si>
  <si>
    <t>Souvigné</t>
  </si>
  <si>
    <t>Contré</t>
  </si>
  <si>
    <t>Gémozac</t>
  </si>
  <si>
    <t>Léoville</t>
  </si>
  <si>
    <t>Loiré-sur-Nie</t>
  </si>
  <si>
    <t>Migré</t>
  </si>
  <si>
    <t>Nuaillé-d'Aunis</t>
  </si>
  <si>
    <t>Nuaillé-sur-Boutonne</t>
  </si>
  <si>
    <t>Péré</t>
  </si>
  <si>
    <t>Saint-Séverin-sur-Boutonne</t>
  </si>
  <si>
    <t>Seigné</t>
  </si>
  <si>
    <t>Thénac</t>
  </si>
  <si>
    <t>Vergné</t>
  </si>
  <si>
    <t>Vérines</t>
  </si>
  <si>
    <t>Bué</t>
  </si>
  <si>
    <t>Chéry</t>
  </si>
  <si>
    <t>Méreau</t>
  </si>
  <si>
    <t>Saint-Céols</t>
  </si>
  <si>
    <t>Thénioux</t>
  </si>
  <si>
    <t>La Chapelle-Saint-Géraud</t>
  </si>
  <si>
    <t>Péret-Bel-Air</t>
  </si>
  <si>
    <t>Saint-Dézery</t>
  </si>
  <si>
    <t>Saint-Fréjoux</t>
  </si>
  <si>
    <t>Saint-Mathurin-Léobazel</t>
  </si>
  <si>
    <t>Saint-Pantaléon-de-Larche</t>
  </si>
  <si>
    <t>Bard-le-Régulier</t>
  </si>
  <si>
    <t>Flagey-Echézeaux</t>
  </si>
  <si>
    <t>Gomméville</t>
  </si>
  <si>
    <t>Magny-Saint-Médard</t>
  </si>
  <si>
    <t>Précy-sous-Thil</t>
  </si>
  <si>
    <t>Saint-Hélier</t>
  </si>
  <si>
    <t>Tréclun</t>
  </si>
  <si>
    <t>Viévigne</t>
  </si>
  <si>
    <t>Bégard</t>
  </si>
  <si>
    <t>Bréhand</t>
  </si>
  <si>
    <t>Coatréven</t>
  </si>
  <si>
    <t>Guitté</t>
  </si>
  <si>
    <t>Hénanbihen</t>
  </si>
  <si>
    <t>Plénée-Jugon</t>
  </si>
  <si>
    <t>Plévenon</t>
  </si>
  <si>
    <t>Plouézec</t>
  </si>
  <si>
    <t>Quemper-Guézennec</t>
  </si>
  <si>
    <t>Quévert</t>
  </si>
  <si>
    <t>Saint-Gilles-du-Mené</t>
  </si>
  <si>
    <t>Saint-Thélo</t>
  </si>
  <si>
    <t>Tonquédec</t>
  </si>
  <si>
    <t>Trébrivan</t>
  </si>
  <si>
    <t>Trédaniel</t>
  </si>
  <si>
    <t>Trégastel</t>
  </si>
  <si>
    <t>Tréguidel</t>
  </si>
  <si>
    <t>Trémargat</t>
  </si>
  <si>
    <t>Tréméloir</t>
  </si>
  <si>
    <t>Tréméreuc</t>
  </si>
  <si>
    <t>Trémorel</t>
  </si>
  <si>
    <t>Tréveneuc</t>
  </si>
  <si>
    <t>Troguéry</t>
  </si>
  <si>
    <t>Vildé-Guingalan</t>
  </si>
  <si>
    <t>Glénic</t>
  </si>
  <si>
    <t>Lépaud</t>
  </si>
  <si>
    <t>Méasnes</t>
  </si>
  <si>
    <t>Auriac-du-Périgord</t>
  </si>
  <si>
    <t>Castels et Bézenac</t>
  </si>
  <si>
    <t>Cénac-et-Saint-Julien</t>
  </si>
  <si>
    <t>Groléjac</t>
  </si>
  <si>
    <t>Léguillac-de-Cercles</t>
  </si>
  <si>
    <t>Ménesplet</t>
  </si>
  <si>
    <t>Saint-Avit-Sénieur</t>
  </si>
  <si>
    <t>Saint-Félix-de-Reillac-et-Mortemart</t>
  </si>
  <si>
    <t>Saint-Léon-d'Issigeac</t>
  </si>
  <si>
    <t>Siorac-en-Périgord</t>
  </si>
  <si>
    <t>Vélines</t>
  </si>
  <si>
    <t>Abbévillers</t>
  </si>
  <si>
    <t>Cléron</t>
  </si>
  <si>
    <t>Déservillers</t>
  </si>
  <si>
    <t>Métabief</t>
  </si>
  <si>
    <t>Péseux</t>
  </si>
  <si>
    <t>Présentevillers</t>
  </si>
  <si>
    <t>Vaux-les-Prés</t>
  </si>
  <si>
    <t>Arthémonay</t>
  </si>
  <si>
    <t>Bénonces</t>
  </si>
  <si>
    <t>Brégnier-Cordon</t>
  </si>
  <si>
    <t>Ceyzériat</t>
  </si>
  <si>
    <t>Prémeyzel</t>
  </si>
  <si>
    <t>Saint-André-sur-Vieux-Jonc</t>
  </si>
  <si>
    <t>Saint-Nizier-le-Désert</t>
  </si>
  <si>
    <t>Sault-Brénaz</t>
  </si>
  <si>
    <t>Beaumé</t>
  </si>
  <si>
    <t>Bézu-le-Guéry</t>
  </si>
  <si>
    <t>Boué</t>
  </si>
  <si>
    <t>Braye-en-Thiérache</t>
  </si>
  <si>
    <t>Brissy-Hamégicourt</t>
  </si>
  <si>
    <t>Crépy</t>
  </si>
  <si>
    <t>La Ferté-Milon</t>
  </si>
  <si>
    <t>La Hérie</t>
  </si>
  <si>
    <t>Le Hérie-la-Viéville</t>
  </si>
  <si>
    <t>Le Nouvion-en-Thiérache</t>
  </si>
  <si>
    <t>Résigny</t>
  </si>
  <si>
    <t>Saint-Rémy-Blanzy</t>
  </si>
  <si>
    <t>Trélou-sur-Marne</t>
  </si>
  <si>
    <t>Vézaponin</t>
  </si>
  <si>
    <t>Chambérat</t>
  </si>
  <si>
    <t>Chézy</t>
  </si>
  <si>
    <t>Laféline</t>
  </si>
  <si>
    <t>Saint-Gérand-le-Puy</t>
  </si>
  <si>
    <t>Blégiers</t>
  </si>
  <si>
    <t>Méailles</t>
  </si>
  <si>
    <t>Piégut</t>
  </si>
  <si>
    <t>Prads-Haute-Bléone</t>
  </si>
  <si>
    <t>Barret-sur-Méouge</t>
  </si>
  <si>
    <t>Bréziers</t>
  </si>
  <si>
    <t>Crévoux</t>
  </si>
  <si>
    <t>Nossage-et-Bénévent</t>
  </si>
  <si>
    <t>Réallon</t>
  </si>
  <si>
    <t>Saint-Cézaire-sur-Siagne</t>
  </si>
  <si>
    <t>Le Béage</t>
  </si>
  <si>
    <t>Davézieux</t>
  </si>
  <si>
    <t>Désaignes</t>
  </si>
  <si>
    <t>Mézilhac</t>
  </si>
  <si>
    <t>Saint-Andéol-de-Berg</t>
  </si>
  <si>
    <t>Saint-Barthélemy-le-Meil</t>
  </si>
  <si>
    <t>Saint-Martin-l'Inférieur</t>
  </si>
  <si>
    <t>Chémery-Chéhéry</t>
  </si>
  <si>
    <t>Corny-Machéroménil</t>
  </si>
  <si>
    <t>Levrézy</t>
  </si>
  <si>
    <t>Rémonville</t>
  </si>
  <si>
    <t>Rubécourt-et-Lamécourt</t>
  </si>
  <si>
    <t>Séchault</t>
  </si>
  <si>
    <t>Sécheval</t>
  </si>
  <si>
    <t>Bédeille</t>
  </si>
  <si>
    <t>Bézac</t>
  </si>
  <si>
    <t>Cérizols</t>
  </si>
  <si>
    <t>Montégut-en-Couserans</t>
  </si>
  <si>
    <t>Montségur</t>
  </si>
  <si>
    <t>Quérigut</t>
  </si>
  <si>
    <t>Régat</t>
  </si>
  <si>
    <t>Arrembécourt</t>
  </si>
  <si>
    <t>Le Mériot</t>
  </si>
  <si>
    <t>Périgny-la-Rose</t>
  </si>
  <si>
    <t>Saint-André-les-Vergers</t>
  </si>
  <si>
    <t>Saint-Léger-sous-Brienne</t>
  </si>
  <si>
    <t>Mézerville</t>
  </si>
  <si>
    <t>Saint-André-de-Roquelongue</t>
  </si>
  <si>
    <t>Saint-Just-et-le-Bézu</t>
  </si>
  <si>
    <t>Vendémies</t>
  </si>
  <si>
    <t>Cassuéjouls</t>
  </si>
  <si>
    <t>Castelnau-Pégayrols</t>
  </si>
  <si>
    <t>Mostuéjouls</t>
  </si>
  <si>
    <t>Réquista</t>
  </si>
  <si>
    <t>Thérondels</t>
  </si>
  <si>
    <t>Vézins-de-Lévézou</t>
  </si>
  <si>
    <t>Sénas</t>
  </si>
  <si>
    <t>Amayé-sur-Seulles</t>
  </si>
  <si>
    <t>Biéville-Beuville</t>
  </si>
  <si>
    <t>Biéville-sur-Orne</t>
  </si>
  <si>
    <t>Le Détroit</t>
  </si>
  <si>
    <t>Périers-sur-le-Dan</t>
  </si>
  <si>
    <t>Saint-André-d'Hébertot</t>
  </si>
  <si>
    <t>Saint-Denis-de-Méré</t>
  </si>
  <si>
    <t>Saint-Désir</t>
  </si>
  <si>
    <t>Saint-Martin-des-Entrées</t>
  </si>
  <si>
    <t>Valsemé</t>
  </si>
  <si>
    <t>Méallet</t>
  </si>
  <si>
    <t>Condéon</t>
  </si>
  <si>
    <t>Lagarde-sur-le-Né</t>
  </si>
  <si>
    <t>Lamérac</t>
  </si>
  <si>
    <t>Louzac-Saint-André</t>
  </si>
  <si>
    <t>Péreuil</t>
  </si>
  <si>
    <t>Puyréaux</t>
  </si>
  <si>
    <t>Saint-Laurent-de-Céris</t>
  </si>
  <si>
    <t>Touvérac</t>
  </si>
  <si>
    <t>Le Vieux-Cérier</t>
  </si>
  <si>
    <t>Villejésus</t>
  </si>
  <si>
    <t>Aytré</t>
  </si>
  <si>
    <t>Le Bois-Plage-en-Ré</t>
  </si>
  <si>
    <t>Breuil-la-Réorte</t>
  </si>
  <si>
    <t>Chérac</t>
  </si>
  <si>
    <t>Grézac</t>
  </si>
  <si>
    <t>Paillé</t>
  </si>
  <si>
    <t>Pont-l'Abbé-d'Arnoult</t>
  </si>
  <si>
    <t>Rétaud</t>
  </si>
  <si>
    <t>Saint-Césaire</t>
  </si>
  <si>
    <t>Saint-Denis-d'Oléron</t>
  </si>
  <si>
    <t>Saint-Grégoire-d'Ardennes</t>
  </si>
  <si>
    <t>Saint-Mandé-sur-Brédoire</t>
  </si>
  <si>
    <t>Sainte-Marie-de-Ré</t>
  </si>
  <si>
    <t>Saint-Pierre-d'Oléron</t>
  </si>
  <si>
    <t>Souméras</t>
  </si>
  <si>
    <t>La Vallée</t>
  </si>
  <si>
    <t>La Brée-les-Bains</t>
  </si>
  <si>
    <t>Clémont</t>
  </si>
  <si>
    <t>Méry-sur-Cher</t>
  </si>
  <si>
    <t>Préveranges</t>
  </si>
  <si>
    <t>Camps-Saint-Mathurin-Léobazel</t>
  </si>
  <si>
    <t>Ménoire</t>
  </si>
  <si>
    <t>Saint-Exupéry-les-Roches</t>
  </si>
  <si>
    <t>Sérandon</t>
  </si>
  <si>
    <t>Sérilhac</t>
  </si>
  <si>
    <t>Cléry</t>
  </si>
  <si>
    <t>Ménétreux-le-Pitois</t>
  </si>
  <si>
    <t>Terrefondrée</t>
  </si>
  <si>
    <t>Verrey-sous-Drée</t>
  </si>
  <si>
    <t>CaouÃ«nnec-Lanvézéac</t>
  </si>
  <si>
    <t>Gomené</t>
  </si>
  <si>
    <t>Hémonstoir</t>
  </si>
  <si>
    <t>La Méaugon</t>
  </si>
  <si>
    <t>Pédernec</t>
  </si>
  <si>
    <t>Plélauff</t>
  </si>
  <si>
    <t>Plémy</t>
  </si>
  <si>
    <t>Pléneuf-Val-André</t>
  </si>
  <si>
    <t>Pléven</t>
  </si>
  <si>
    <t>Plouguernével</t>
  </si>
  <si>
    <t>Plouzélambre</t>
  </si>
  <si>
    <t>Saint-Nicolas-du-Pélem</t>
  </si>
  <si>
    <t>Trébédan</t>
  </si>
  <si>
    <t>Trébeurden</t>
  </si>
  <si>
    <t>Trédrez-Locquémeau</t>
  </si>
  <si>
    <t>Tréfumel</t>
  </si>
  <si>
    <t>Trégomeur</t>
  </si>
  <si>
    <t>Trégon</t>
  </si>
  <si>
    <t>Trégonneau</t>
  </si>
  <si>
    <t>Trégrom</t>
  </si>
  <si>
    <t>Trémuson</t>
  </si>
  <si>
    <t>Tréogan</t>
  </si>
  <si>
    <t>Trévé</t>
  </si>
  <si>
    <t>Trévérec</t>
  </si>
  <si>
    <t>Trévron</t>
  </si>
  <si>
    <t>Trézény</t>
  </si>
  <si>
    <t>Le Vieux-Marché</t>
  </si>
  <si>
    <t>Issoudun-Létrieix</t>
  </si>
  <si>
    <t>Saint-Léger-le-Guérétois</t>
  </si>
  <si>
    <t>Saint-Sébastien</t>
  </si>
  <si>
    <t>Beaumontois en Périgord</t>
  </si>
  <si>
    <t>Bertric-Burée</t>
  </si>
  <si>
    <t>La Canéda</t>
  </si>
  <si>
    <t>Les Coteaux Périgourdins</t>
  </si>
  <si>
    <t>Sénoville</t>
  </si>
  <si>
    <t>Teurthéville-Bocage</t>
  </si>
  <si>
    <t>Piégut-Pluviers</t>
  </si>
  <si>
    <t>Saint-André-de-Double</t>
  </si>
  <si>
    <t>Saint-Crépin-d'Auberoche</t>
  </si>
  <si>
    <t>Saint-Félix-de-Bourdeilles</t>
  </si>
  <si>
    <t>Saint-Marcel-du-Périgord</t>
  </si>
  <si>
    <t>Saint-Martin-de-Ribérac</t>
  </si>
  <si>
    <t>Saint-Médard-de-Mussidan</t>
  </si>
  <si>
    <t>Saint Privat en Périgord</t>
  </si>
  <si>
    <t>Saint-Romain-et-Saint-Clément</t>
  </si>
  <si>
    <t>Saint-Séverin-d'Estissac</t>
  </si>
  <si>
    <t>Savignac-Lédrier</t>
  </si>
  <si>
    <t>Heutrégiville</t>
  </si>
  <si>
    <t>Lenharrée</t>
  </si>
  <si>
    <t>Trémolat</t>
  </si>
  <si>
    <t>Les Alliés</t>
  </si>
  <si>
    <t>Mécringes</t>
  </si>
  <si>
    <t>Les Bréseux</t>
  </si>
  <si>
    <t>Pévy</t>
  </si>
  <si>
    <t>Soudé</t>
  </si>
  <si>
    <t>Thiéblemont-Farémont</t>
  </si>
  <si>
    <t>Le Vézier</t>
  </si>
  <si>
    <t>Bettancourt-la-Ferrée</t>
  </si>
  <si>
    <t>Mérey-sous-Montrond</t>
  </si>
  <si>
    <t>Mérey-Vieilley</t>
  </si>
  <si>
    <t>Montbéliardot</t>
  </si>
  <si>
    <t>Montécheroux</t>
  </si>
  <si>
    <t>Frécourt</t>
  </si>
  <si>
    <t>Harréville-les-Chanteurs</t>
  </si>
  <si>
    <t>Lénizeul</t>
  </si>
  <si>
    <t>Viéthorey</t>
  </si>
  <si>
    <t>La Bégude-de-Mazenc</t>
  </si>
  <si>
    <t>Bénivay-Ollon</t>
  </si>
  <si>
    <t>Bourg-de-Péage</t>
  </si>
  <si>
    <t>Saint-Thiébault</t>
  </si>
  <si>
    <t>Génissieux</t>
  </si>
  <si>
    <t>Le Valdécie</t>
  </si>
  <si>
    <t>Assé-le-Bérenger</t>
  </si>
  <si>
    <t>Astillé</t>
  </si>
  <si>
    <t>Charchigné</t>
  </si>
  <si>
    <t>Cigné</t>
  </si>
  <si>
    <t>Cossé-en-Champagne</t>
  </si>
  <si>
    <t>Bétheniville</t>
  </si>
  <si>
    <t>Couesmes-Vaucé</t>
  </si>
  <si>
    <t>La Dorée</t>
  </si>
  <si>
    <t>Bréban</t>
  </si>
  <si>
    <t>Hercé</t>
  </si>
  <si>
    <t>Prée-d'Anjou</t>
  </si>
  <si>
    <t>Levaré</t>
  </si>
  <si>
    <t>Louverné</t>
  </si>
  <si>
    <t>Mée</t>
  </si>
  <si>
    <t>Melleray-la-Vallée</t>
  </si>
  <si>
    <t>Charmontois-l'Abbé</t>
  </si>
  <si>
    <t>Nuillé-sur-Vicoin</t>
  </si>
  <si>
    <t>Parigné-sur-Braye</t>
  </si>
  <si>
    <t>Renazé</t>
  </si>
  <si>
    <t>La Chaussée-sur-Marne</t>
  </si>
  <si>
    <t>Sacé</t>
  </si>
  <si>
    <t>Dommartin-Lettrée</t>
  </si>
  <si>
    <t>Soulgé-sur-Ouette</t>
  </si>
  <si>
    <t>Thorigné-en-Charnie</t>
  </si>
  <si>
    <t>Torcé-Viviers-en-Charnie</t>
  </si>
  <si>
    <t>Luxémont-et-Villotte</t>
  </si>
  <si>
    <t>Méry-Prémecy</t>
  </si>
  <si>
    <t>Clérey-sur-Brenon</t>
  </si>
  <si>
    <t>Dommartin-la-Chaussée</t>
  </si>
  <si>
    <t>Gélaucourt</t>
  </si>
  <si>
    <t>Gézoncourt</t>
  </si>
  <si>
    <t>Hannonville-Suzémont</t>
  </si>
  <si>
    <t>Saint-Martin-sur-le-Pré</t>
  </si>
  <si>
    <t>Leménil-Mitry</t>
  </si>
  <si>
    <t>Malzéville</t>
  </si>
  <si>
    <t>Méréville</t>
  </si>
  <si>
    <t>Soudé-Notre-Dame-ou-le-Petit</t>
  </si>
  <si>
    <t>Trépail</t>
  </si>
  <si>
    <t>Ogéviller</t>
  </si>
  <si>
    <t>Vélye</t>
  </si>
  <si>
    <t>Ognéville</t>
  </si>
  <si>
    <t>Vésigneul-sur-Coole</t>
  </si>
  <si>
    <t>Parey-Saint-Césaire</t>
  </si>
  <si>
    <t>Pierre-Percée</t>
  </si>
  <si>
    <t>Réchicourt-la-Petite</t>
  </si>
  <si>
    <t>Sornéville</t>
  </si>
  <si>
    <t>Thélod</t>
  </si>
  <si>
    <t>Thiaucourt-Regniéville</t>
  </si>
  <si>
    <t>Thumeréville</t>
  </si>
  <si>
    <t>Tramont-Saint-André</t>
  </si>
  <si>
    <t>Ville-Houdlémont</t>
  </si>
  <si>
    <t>Xermaménil</t>
  </si>
  <si>
    <t>Baudignécourt</t>
  </si>
  <si>
    <t>Bonzée</t>
  </si>
  <si>
    <t>Bovée-sur-Barboure</t>
  </si>
  <si>
    <t>Gillaumé</t>
  </si>
  <si>
    <t>Humbécourt</t>
  </si>
  <si>
    <t>Laferté-sur-Aube</t>
  </si>
  <si>
    <t>Laneuville-Ã -Rémy</t>
  </si>
  <si>
    <t>Fromeréville-les-Vallons</t>
  </si>
  <si>
    <t>Nomécourt</t>
  </si>
  <si>
    <t>Outremécourt</t>
  </si>
  <si>
    <t>Lavallée</t>
  </si>
  <si>
    <t>Luméville-en-Ornois</t>
  </si>
  <si>
    <t>Mécrin</t>
  </si>
  <si>
    <t>Ménil-aux-Bois</t>
  </si>
  <si>
    <t>Ménil-la-Horgne</t>
  </si>
  <si>
    <t>Signéville</t>
  </si>
  <si>
    <t>Nixéville-Blercourt</t>
  </si>
  <si>
    <t>Noyers-Auzécourt</t>
  </si>
  <si>
    <t>Nubécourt</t>
  </si>
  <si>
    <t>Rarécourt</t>
  </si>
  <si>
    <t>Réchicourt</t>
  </si>
  <si>
    <t>Vouécourt</t>
  </si>
  <si>
    <t>Récicourt</t>
  </si>
  <si>
    <t>Réville-aux-Bois</t>
  </si>
  <si>
    <t>Argentré</t>
  </si>
  <si>
    <t>Tréveray</t>
  </si>
  <si>
    <t>Brétignolles-le-Moulin</t>
  </si>
  <si>
    <t>Champfrémont</t>
  </si>
  <si>
    <t>Villeroy-sur-Méholle</t>
  </si>
  <si>
    <t>Crennes-sur-Fraubée</t>
  </si>
  <si>
    <t>Le Housseau-Brétignolles</t>
  </si>
  <si>
    <t>Berné</t>
  </si>
  <si>
    <t>Loiron-Ruillé</t>
  </si>
  <si>
    <t>Buléon</t>
  </si>
  <si>
    <t>Louvigné</t>
  </si>
  <si>
    <t>Mézangers</t>
  </si>
  <si>
    <t>Montigné-le-Brillant</t>
  </si>
  <si>
    <t>Nuillé-sur-Ouette</t>
  </si>
  <si>
    <t>Placé</t>
  </si>
  <si>
    <t>Saint-Georges-le-Fléchard</t>
  </si>
  <si>
    <t>Guénin</t>
  </si>
  <si>
    <t>Saint-Martin-de-Connée</t>
  </si>
  <si>
    <t>Lanvénégen</t>
  </si>
  <si>
    <t>Ménéac</t>
  </si>
  <si>
    <t>Auboué</t>
  </si>
  <si>
    <t>Saint-Gravé</t>
  </si>
  <si>
    <t>Brémoncourt</t>
  </si>
  <si>
    <t>La Trinité-sur-Mer</t>
  </si>
  <si>
    <t>Kernascléden</t>
  </si>
  <si>
    <t>Frémonville</t>
  </si>
  <si>
    <t>Béchy</t>
  </si>
  <si>
    <t>Gélacourt</t>
  </si>
  <si>
    <t>Bénestroff</t>
  </si>
  <si>
    <t>Guénange</t>
  </si>
  <si>
    <t>Hagéville</t>
  </si>
  <si>
    <t>Homécourt</t>
  </si>
  <si>
    <t>Chémery</t>
  </si>
  <si>
    <t>Joppécourt</t>
  </si>
  <si>
    <t>Gréning</t>
  </si>
  <si>
    <t>Le Val-de-Guéblange</t>
  </si>
  <si>
    <t>Guébling</t>
  </si>
  <si>
    <t>Mignéville</t>
  </si>
  <si>
    <t>Regniéville</t>
  </si>
  <si>
    <t>Rogéville</t>
  </si>
  <si>
    <t>Kédange-sur-Canner</t>
  </si>
  <si>
    <t>Saint-Rémy-aux-Bois</t>
  </si>
  <si>
    <t>Léning</t>
  </si>
  <si>
    <t>Thézey-Saint-Martin</t>
  </si>
  <si>
    <t>Liéhon</t>
  </si>
  <si>
    <t>Lubécourt</t>
  </si>
  <si>
    <t>Vathiménil</t>
  </si>
  <si>
    <t>Mécleuves</t>
  </si>
  <si>
    <t>Villers-sous-Prény</t>
  </si>
  <si>
    <t>Autrécourt-sur-Aire</t>
  </si>
  <si>
    <t>Autréville-Saint-Lambert</t>
  </si>
  <si>
    <t>Baudrémont</t>
  </si>
  <si>
    <t>Petit-Réderching</t>
  </si>
  <si>
    <t>Réding</t>
  </si>
  <si>
    <t>Réning</t>
  </si>
  <si>
    <t>Demange-Baudignécourt</t>
  </si>
  <si>
    <t>Deuxnouds-devant-Beauzée</t>
  </si>
  <si>
    <t>Gimécourt</t>
  </si>
  <si>
    <t>Théding</t>
  </si>
  <si>
    <t>Ippécourt</t>
  </si>
  <si>
    <t>Vrémy</t>
  </si>
  <si>
    <t>Lachaussée</t>
  </si>
  <si>
    <t>Landzécourt</t>
  </si>
  <si>
    <t>Lavignéville</t>
  </si>
  <si>
    <t>Marchéville-en-WoÃ«vre</t>
  </si>
  <si>
    <t>Montzéville</t>
  </si>
  <si>
    <t>Regnéville-sur-Meuse</t>
  </si>
  <si>
    <t>Fléty</t>
  </si>
  <si>
    <t>Guérigny</t>
  </si>
  <si>
    <t>Varnéville</t>
  </si>
  <si>
    <t>Véel</t>
  </si>
  <si>
    <t>Béganne</t>
  </si>
  <si>
    <t>Campénéac</t>
  </si>
  <si>
    <t>Cléguer</t>
  </si>
  <si>
    <t>Cléguérec</t>
  </si>
  <si>
    <t>Glénac</t>
  </si>
  <si>
    <t>Vitry-Laché</t>
  </si>
  <si>
    <t>La Grée-Saint-Laurent</t>
  </si>
  <si>
    <t>Le Hézo</t>
  </si>
  <si>
    <t>Locmiquélic</t>
  </si>
  <si>
    <t>Béthencourt</t>
  </si>
  <si>
    <t>Réguiny</t>
  </si>
  <si>
    <t>Saint-Jean-Brévelay</t>
  </si>
  <si>
    <t>Saint-Léry</t>
  </si>
  <si>
    <t>Sérent</t>
  </si>
  <si>
    <t>La Trinité-PorhoÃ«t</t>
  </si>
  <si>
    <t>La Trinité-Surzur</t>
  </si>
  <si>
    <t>Lécluse</t>
  </si>
  <si>
    <t>Méteren</t>
  </si>
  <si>
    <t>Féy</t>
  </si>
  <si>
    <t>Flétrange</t>
  </si>
  <si>
    <t>Flévy</t>
  </si>
  <si>
    <t>Saint-Vaast-en-Cambrésis</t>
  </si>
  <si>
    <t>Héming</t>
  </si>
  <si>
    <t>Villers-Outréaux</t>
  </si>
  <si>
    <t>Balagny-sur-Thérain</t>
  </si>
  <si>
    <t>Béhéricourt</t>
  </si>
  <si>
    <t>Béthisy-Saint-Martin</t>
  </si>
  <si>
    <t>Blancfossé</t>
  </si>
  <si>
    <t>Prévocourt</t>
  </si>
  <si>
    <t>Rémeling</t>
  </si>
  <si>
    <t>Rémering</t>
  </si>
  <si>
    <t>Ribécourt-Dreslincourt</t>
  </si>
  <si>
    <t>Daméraucourt</t>
  </si>
  <si>
    <t>Doméliers</t>
  </si>
  <si>
    <t>Vernéville</t>
  </si>
  <si>
    <t>Hénonville</t>
  </si>
  <si>
    <t>La Hérelle</t>
  </si>
  <si>
    <t>Hétomesnil</t>
  </si>
  <si>
    <t>Lhéraule</t>
  </si>
  <si>
    <t>Méry-la-Bataille</t>
  </si>
  <si>
    <t>Montépilloy</t>
  </si>
  <si>
    <t>Réez-Fosse-Martin</t>
  </si>
  <si>
    <t>Russy-Bémont</t>
  </si>
  <si>
    <t>Saint-André-Farivillers</t>
  </si>
  <si>
    <t>Saint-Omer-en-Chaussée</t>
  </si>
  <si>
    <t>Séry-Magneval</t>
  </si>
  <si>
    <t>Villers-Saint-Sépulcre</t>
  </si>
  <si>
    <t>La Bassée</t>
  </si>
  <si>
    <t>BoÃ«cé</t>
  </si>
  <si>
    <t>Beauvois-en-Cambrésis</t>
  </si>
  <si>
    <t>Bréel</t>
  </si>
  <si>
    <t>Forest-en-Cambrésis</t>
  </si>
  <si>
    <t>Gognies-Chaussée</t>
  </si>
  <si>
    <t>Méhoudin</t>
  </si>
  <si>
    <t>Le Ménil-de-Briouze</t>
  </si>
  <si>
    <t>Ménil-Froger</t>
  </si>
  <si>
    <t>Ménil-Hermei</t>
  </si>
  <si>
    <t>Ménil-Jean</t>
  </si>
  <si>
    <t>Le Ménil-Scelleur</t>
  </si>
  <si>
    <t>Ligny-en-Cambrésis</t>
  </si>
  <si>
    <t>Saint-Maurice-du-Désert</t>
  </si>
  <si>
    <t>Péronne-en-Mélantois</t>
  </si>
  <si>
    <t>Saint-Patrice-du-Désert</t>
  </si>
  <si>
    <t>Préseau</t>
  </si>
  <si>
    <t>Quiévrechain</t>
  </si>
  <si>
    <t>Quiévy</t>
  </si>
  <si>
    <t>Ribécourt-la-Tour</t>
  </si>
  <si>
    <t>Rumilly-en-Cambrésis</t>
  </si>
  <si>
    <t>Sainghin-en-Mélantois</t>
  </si>
  <si>
    <t>Téteghem-Coudekerque-Village</t>
  </si>
  <si>
    <t>Bécourt</t>
  </si>
  <si>
    <t>Camblain-l'Abbé</t>
  </si>
  <si>
    <t>Avilly-Saint-Léonard</t>
  </si>
  <si>
    <t>Beaudéduit</t>
  </si>
  <si>
    <t>Crémarest</t>
  </si>
  <si>
    <t>Diéval</t>
  </si>
  <si>
    <t>Estrée-Blanche</t>
  </si>
  <si>
    <t>Estrée-Wamin</t>
  </si>
  <si>
    <t>Choqueuse-les-Bénards</t>
  </si>
  <si>
    <t>Gauchin-Légal</t>
  </si>
  <si>
    <t>Grévillers</t>
  </si>
  <si>
    <t>Fréniches</t>
  </si>
  <si>
    <t>Hébuterne</t>
  </si>
  <si>
    <t>Grémévillers</t>
  </si>
  <si>
    <t>Hémévillers</t>
  </si>
  <si>
    <t>Jaméricourt</t>
  </si>
  <si>
    <t>Méru</t>
  </si>
  <si>
    <t>Milly-sur-Thérain</t>
  </si>
  <si>
    <t>Mentque-Nortbécourt</t>
  </si>
  <si>
    <t>Merck-Saint-Liévin</t>
  </si>
  <si>
    <t>Méricourt</t>
  </si>
  <si>
    <t>Omécourt</t>
  </si>
  <si>
    <t>Péroy-les-Gombries</t>
  </si>
  <si>
    <t>Pontarmé</t>
  </si>
  <si>
    <t>Précy-sur-Oise</t>
  </si>
  <si>
    <t>Prévillers</t>
  </si>
  <si>
    <t>Rémécourt</t>
  </si>
  <si>
    <t>Saint-Crépin-aux-Bois</t>
  </si>
  <si>
    <t>Sauchy-Lestrée</t>
  </si>
  <si>
    <t>Saint-Quentin-des-Prés</t>
  </si>
  <si>
    <t>Sus-Saint-Léger</t>
  </si>
  <si>
    <t>Westbécourt</t>
  </si>
  <si>
    <t>Bubertré</t>
  </si>
  <si>
    <t>Chailloué</t>
  </si>
  <si>
    <t>Chaméane</t>
  </si>
  <si>
    <t>Héloup</t>
  </si>
  <si>
    <t>La Lande-de-Lougé</t>
  </si>
  <si>
    <t>Loucé</t>
  </si>
  <si>
    <t>Mahéru</t>
  </si>
  <si>
    <t>Rouellé</t>
  </si>
  <si>
    <t>Saint-André-de-Briouze</t>
  </si>
  <si>
    <t>Saint-André-de-Messei</t>
  </si>
  <si>
    <t>Saint-Germain-du-Corbéis</t>
  </si>
  <si>
    <t>Saint-Diéry</t>
  </si>
  <si>
    <t>Saint-Hilaire-la-Gérard</t>
  </si>
  <si>
    <t>Le Sap-André</t>
  </si>
  <si>
    <t>Sées</t>
  </si>
  <si>
    <t>Tessé-Froulay</t>
  </si>
  <si>
    <t>Le Vernet-Chaméane</t>
  </si>
  <si>
    <t>Acquin-Westbécourt</t>
  </si>
  <si>
    <t>Bléquin</t>
  </si>
  <si>
    <t>Béhorléguy</t>
  </si>
  <si>
    <t>Bentayou-Sérée</t>
  </si>
  <si>
    <t>Castétis</t>
  </si>
  <si>
    <t>Chériennes</t>
  </si>
  <si>
    <t>CoslédaÃ -Lube-Boast</t>
  </si>
  <si>
    <t>Chérisy</t>
  </si>
  <si>
    <t>Irouléguy</t>
  </si>
  <si>
    <t>Estrée</t>
  </si>
  <si>
    <t>Estréelles</t>
  </si>
  <si>
    <t>Lestelle-Bétharram</t>
  </si>
  <si>
    <t>Frévent</t>
  </si>
  <si>
    <t>Lucq-de-Béarn</t>
  </si>
  <si>
    <t>Gomiécourt</t>
  </si>
  <si>
    <t>Méharin</t>
  </si>
  <si>
    <t>Hénu</t>
  </si>
  <si>
    <t>Héricourt</t>
  </si>
  <si>
    <t>Pardies-Piétat</t>
  </si>
  <si>
    <t>Préchacq-Josbaig</t>
  </si>
  <si>
    <t>Précilhon</t>
  </si>
  <si>
    <t>Léchelle</t>
  </si>
  <si>
    <t>Sauveterre-de-Béarn</t>
  </si>
  <si>
    <t>Sévignacq</t>
  </si>
  <si>
    <t>Aries-Espénan</t>
  </si>
  <si>
    <t>Nédon</t>
  </si>
  <si>
    <t>Beaudéan</t>
  </si>
  <si>
    <t>Quéant</t>
  </si>
  <si>
    <t>Castéra-Lou</t>
  </si>
  <si>
    <t>Cazaux-Fréchet-Anéran-Camors</t>
  </si>
  <si>
    <t>Fréchou-Fréchet</t>
  </si>
  <si>
    <t>Vélu</t>
  </si>
  <si>
    <t>Lézignan</t>
  </si>
  <si>
    <t>Montsérié</t>
  </si>
  <si>
    <t>Oléac-Debat</t>
  </si>
  <si>
    <t>Busséol</t>
  </si>
  <si>
    <t>Réjaumont</t>
  </si>
  <si>
    <t>Saléchan</t>
  </si>
  <si>
    <t>Séron</t>
  </si>
  <si>
    <t>Bélesta</t>
  </si>
  <si>
    <t>Camélas</t>
  </si>
  <si>
    <t>Osséja</t>
  </si>
  <si>
    <t>Orléat</t>
  </si>
  <si>
    <t>Arthez-de-Béarn</t>
  </si>
  <si>
    <t>Bassillon-Vauzé</t>
  </si>
  <si>
    <t>Bésingrand</t>
  </si>
  <si>
    <t>Beyrie-en-Béarn</t>
  </si>
  <si>
    <t>Lacadée</t>
  </si>
  <si>
    <t>Lées-Athas</t>
  </si>
  <si>
    <t>Méracq</t>
  </si>
  <si>
    <t>Salies-de-Béarn</t>
  </si>
  <si>
    <t>Séby</t>
  </si>
  <si>
    <t>Guémar</t>
  </si>
  <si>
    <t>Adé</t>
  </si>
  <si>
    <t>Anéran-Camors</t>
  </si>
  <si>
    <t>Auriébat</t>
  </si>
  <si>
    <t>Berbérust-Lias</t>
  </si>
  <si>
    <t>Ribeauvillé</t>
  </si>
  <si>
    <t>Bourréac</t>
  </si>
  <si>
    <t>Génos</t>
  </si>
  <si>
    <t>Dareizé</t>
  </si>
  <si>
    <t>Gleizé</t>
  </si>
  <si>
    <t>Juliénas</t>
  </si>
  <si>
    <t>Jullié</t>
  </si>
  <si>
    <t>Lancié</t>
  </si>
  <si>
    <t>Régnié-Durette</t>
  </si>
  <si>
    <t>Poueyferré</t>
  </si>
  <si>
    <t>Séméac</t>
  </si>
  <si>
    <t>Soréac</t>
  </si>
  <si>
    <t>Trébons</t>
  </si>
  <si>
    <t>Alénya</t>
  </si>
  <si>
    <t>Ayguatébia-Talau</t>
  </si>
  <si>
    <t>Montalba-d'Amélie</t>
  </si>
  <si>
    <t>Amélie-les-Bains</t>
  </si>
  <si>
    <t>Frédéric-Fontaine</t>
  </si>
  <si>
    <t>Liévans</t>
  </si>
  <si>
    <t>Mont-Saint-Léger</t>
  </si>
  <si>
    <t>Thiénans</t>
  </si>
  <si>
    <t>Génelard</t>
  </si>
  <si>
    <t>Bréchaumont</t>
  </si>
  <si>
    <t>Chalampé</t>
  </si>
  <si>
    <t>Saint-Léger-sous-Beuvray</t>
  </si>
  <si>
    <t>Blacé</t>
  </si>
  <si>
    <t>Cercié</t>
  </si>
  <si>
    <t>Ardenay-sur-Mérize</t>
  </si>
  <si>
    <t>Arthezé</t>
  </si>
  <si>
    <t>Dracé</t>
  </si>
  <si>
    <t>Assé-le-Boisne</t>
  </si>
  <si>
    <t>Bazouges Cré sur Loir</t>
  </si>
  <si>
    <t>Lantignié</t>
  </si>
  <si>
    <t>Chassé</t>
  </si>
  <si>
    <t>Morancé</t>
  </si>
  <si>
    <t>Orliénas</t>
  </si>
  <si>
    <t>Porte des Pierres Dorées</t>
  </si>
  <si>
    <t>Degré</t>
  </si>
  <si>
    <t>Saint-Clément-les-Places</t>
  </si>
  <si>
    <t>Gréez-sur-Roc</t>
  </si>
  <si>
    <t>Lavaré</t>
  </si>
  <si>
    <t>Luché-Pringé</t>
  </si>
  <si>
    <t>Maresché</t>
  </si>
  <si>
    <t>Moncé-en-Belin</t>
  </si>
  <si>
    <t>Pezé-le-Robert</t>
  </si>
  <si>
    <t>Piacé</t>
  </si>
  <si>
    <t>Prévelles</t>
  </si>
  <si>
    <t>Pruillé-le-Chétif</t>
  </si>
  <si>
    <t>Villié-Morgon</t>
  </si>
  <si>
    <t>Saint-Ouen-de-Mimbré</t>
  </si>
  <si>
    <t>Ségrie</t>
  </si>
  <si>
    <t>Théligny</t>
  </si>
  <si>
    <t>Thoigné</t>
  </si>
  <si>
    <t>Tuffé Val de la Chéronne</t>
  </si>
  <si>
    <t>Léoncel</t>
  </si>
  <si>
    <t>Mévouillon</t>
  </si>
  <si>
    <t>Montségur-sur-Lauzon</t>
  </si>
  <si>
    <t>Le PoÃ«t-Célard</t>
  </si>
  <si>
    <t>Les Prés</t>
  </si>
  <si>
    <t>La Répara</t>
  </si>
  <si>
    <t>Saint-Bonnet-de-Valclérieux</t>
  </si>
  <si>
    <t>Méry</t>
  </si>
  <si>
    <t>Solérieux</t>
  </si>
  <si>
    <t>Véronne</t>
  </si>
  <si>
    <t>Amécourt</t>
  </si>
  <si>
    <t>Bailleul-la-Vallée</t>
  </si>
  <si>
    <t>Saint-Rémy-de-Maurienne</t>
  </si>
  <si>
    <t>Bosguérard-de-Marcouville</t>
  </si>
  <si>
    <t>Caugé</t>
  </si>
  <si>
    <t>Courbépine</t>
  </si>
  <si>
    <t>Créton</t>
  </si>
  <si>
    <t>Saint-Ferréol</t>
  </si>
  <si>
    <t>Landepéreuse</t>
  </si>
  <si>
    <t>Ménesqueville</t>
  </si>
  <si>
    <t>Saint-Mandé</t>
  </si>
  <si>
    <t>Saint-Jean-de-la-Léqueraye</t>
  </si>
  <si>
    <t>Beuzeville-la-Guérard</t>
  </si>
  <si>
    <t>Saint-Léger-sur-Bonneville</t>
  </si>
  <si>
    <t>Bosc-Guérard-Saint-Adrien</t>
  </si>
  <si>
    <t>Saint-Victor-de-Chrétienville</t>
  </si>
  <si>
    <t>Thuit-Hébert</t>
  </si>
  <si>
    <t>Vézillon</t>
  </si>
  <si>
    <t>La Ferté-Saint-Samson</t>
  </si>
  <si>
    <t>Belhomert-Guéhouville</t>
  </si>
  <si>
    <t>Boncé</t>
  </si>
  <si>
    <t>Broué</t>
  </si>
  <si>
    <t>La Ferté-Vidame</t>
  </si>
  <si>
    <t>Nolléval</t>
  </si>
  <si>
    <t>Luplanté</t>
  </si>
  <si>
    <t>Pommeréval</t>
  </si>
  <si>
    <t>Meaucé</t>
  </si>
  <si>
    <t>Péronville</t>
  </si>
  <si>
    <t>Pré-Saint-Martin</t>
  </si>
  <si>
    <t>Le Thil-Riberpré</t>
  </si>
  <si>
    <t>La Trinité-du-Mont</t>
  </si>
  <si>
    <t>Vénestanville</t>
  </si>
  <si>
    <t>Cléden-Cap-Sizun</t>
  </si>
  <si>
    <t>Dinéault</t>
  </si>
  <si>
    <t>Ergué-Armel</t>
  </si>
  <si>
    <t>Lanrivoaré</t>
  </si>
  <si>
    <t>Plouégat-Guérand</t>
  </si>
  <si>
    <t>Plounéour-Trez</t>
  </si>
  <si>
    <t>Plouzévédé</t>
  </si>
  <si>
    <t>Saint-Frégant</t>
  </si>
  <si>
    <t>Saint-Ségal</t>
  </si>
  <si>
    <t>Crécy-la-Chapelle</t>
  </si>
  <si>
    <t>Tréguennec</t>
  </si>
  <si>
    <t>Tréméoc</t>
  </si>
  <si>
    <t>Féricy</t>
  </si>
  <si>
    <t>Férolles-Attilly</t>
  </si>
  <si>
    <t>Grégy-sur-Yerre</t>
  </si>
  <si>
    <t>Guérard</t>
  </si>
  <si>
    <t>Héricy</t>
  </si>
  <si>
    <t>Zévaco</t>
  </si>
  <si>
    <t>Aléria</t>
  </si>
  <si>
    <t>Pécy</t>
  </si>
  <si>
    <t>Thénisy</t>
  </si>
  <si>
    <t>Sant'Andréa-di-Cotone</t>
  </si>
  <si>
    <t>Bréau-Mars</t>
  </si>
  <si>
    <t>Congénies</t>
  </si>
  <si>
    <t>Estézargues</t>
  </si>
  <si>
    <t>Béhoust</t>
  </si>
  <si>
    <t>Bourdonné</t>
  </si>
  <si>
    <t>Méjannes-le-Clap</t>
  </si>
  <si>
    <t>Moulézan</t>
  </si>
  <si>
    <t>Condécourt</t>
  </si>
  <si>
    <t>Condé-sur-Vesgre</t>
  </si>
  <si>
    <t>Saint-André-de-Majencoules</t>
  </si>
  <si>
    <t>Saint-André-d'Olérargues</t>
  </si>
  <si>
    <t>Saint-Bauzély</t>
  </si>
  <si>
    <t>Saint-Bénézet</t>
  </si>
  <si>
    <t>Saint-Dézéry</t>
  </si>
  <si>
    <t>Saint-Jean-de-Maruéjols-et-Avéjan</t>
  </si>
  <si>
    <t>Fleury-Mérogis</t>
  </si>
  <si>
    <t>Saint-Théodorit</t>
  </si>
  <si>
    <t>Méré</t>
  </si>
  <si>
    <t>Mérobert</t>
  </si>
  <si>
    <t>Bérat</t>
  </si>
  <si>
    <t>Le Castéra</t>
  </si>
  <si>
    <t>Quincy-sous-Sénart</t>
  </si>
  <si>
    <t>Drémil-Lafage</t>
  </si>
  <si>
    <t>Vélizy-Villacoublay</t>
  </si>
  <si>
    <t>Laréole</t>
  </si>
  <si>
    <t>Villiers-Saint-Frédéric</t>
  </si>
  <si>
    <t>Léguevin</t>
  </si>
  <si>
    <t>Amuré</t>
  </si>
  <si>
    <t>Availles-sur-Chizé</t>
  </si>
  <si>
    <t>Mérenvielle</t>
  </si>
  <si>
    <t>Brieuil-sur-Chizé</t>
  </si>
  <si>
    <t>Montégut-Lauragais</t>
  </si>
  <si>
    <t>Glénay</t>
  </si>
  <si>
    <t>Lorigné</t>
  </si>
  <si>
    <t>Rieucazé</t>
  </si>
  <si>
    <t>Luché-sur-Brioux</t>
  </si>
  <si>
    <t>Luché-Thouarsais</t>
  </si>
  <si>
    <t>Mauzé-Thouarsais</t>
  </si>
  <si>
    <t>Aigondigné</t>
  </si>
  <si>
    <t>Plaine-et-Vallées</t>
  </si>
  <si>
    <t>Saint-Pé-Delbosc</t>
  </si>
  <si>
    <t>Périgné</t>
  </si>
  <si>
    <t>Saint-Maixent-de-Beugné</t>
  </si>
  <si>
    <t>Villeneuve-Lécussan</t>
  </si>
  <si>
    <t>Secondigné-sur-Belle</t>
  </si>
  <si>
    <t>Thénezay</t>
  </si>
  <si>
    <t>Avéron-Bergelle</t>
  </si>
  <si>
    <t>Beaumarchés</t>
  </si>
  <si>
    <t>Bézéril</t>
  </si>
  <si>
    <t>Castéra-Lectourois</t>
  </si>
  <si>
    <t>Castéra-Verduzan</t>
  </si>
  <si>
    <t>Béalcourt</t>
  </si>
  <si>
    <t>Béhen</t>
  </si>
  <si>
    <t>Loubédat</t>
  </si>
  <si>
    <t>Montégut-Arros</t>
  </si>
  <si>
    <t>Préneron</t>
  </si>
  <si>
    <t>Fréchencourt</t>
  </si>
  <si>
    <t>Fresnoy-en-Chaussée</t>
  </si>
  <si>
    <t>Hesbécourt</t>
  </si>
  <si>
    <t>Sérempuy</t>
  </si>
  <si>
    <t>Léalvillers</t>
  </si>
  <si>
    <t>Béliet</t>
  </si>
  <si>
    <t>Belin-Béliet</t>
  </si>
  <si>
    <t>Méneslies</t>
  </si>
  <si>
    <t>Mézerolles</t>
  </si>
  <si>
    <t>Castelnau-de-Médoc</t>
  </si>
  <si>
    <t>Civrac-en-Médoc</t>
  </si>
  <si>
    <t>Génissac</t>
  </si>
  <si>
    <t>Léogeats</t>
  </si>
  <si>
    <t>Moulis-en-Médoc</t>
  </si>
  <si>
    <t>Nérigean</t>
  </si>
  <si>
    <t>Vrély</t>
  </si>
  <si>
    <t>Saint-Aubin-de-Médoc</t>
  </si>
  <si>
    <t>Saint-Félix-de-Foncaude</t>
  </si>
  <si>
    <t>Labastide-de-Lévis</t>
  </si>
  <si>
    <t>Massac-Séran</t>
  </si>
  <si>
    <t>Saint-Romain-la-Virvée</t>
  </si>
  <si>
    <t>Monestiés</t>
  </si>
  <si>
    <t>Péchaudier</t>
  </si>
  <si>
    <t>Réalmont</t>
  </si>
  <si>
    <t>Trébas</t>
  </si>
  <si>
    <t>Trévien</t>
  </si>
  <si>
    <t>Hérépian</t>
  </si>
  <si>
    <t>Castéra-Bouzet</t>
  </si>
  <si>
    <t>Le Causé</t>
  </si>
  <si>
    <t>Pégairolles-de-l'Escalette</t>
  </si>
  <si>
    <t>Pomérols</t>
  </si>
  <si>
    <t>Saint-Félix-de-l'Héras</t>
  </si>
  <si>
    <t>Saint-Mathieu-de-Tréviers</t>
  </si>
  <si>
    <t>Bécherel</t>
  </si>
  <si>
    <t>Billé</t>
  </si>
  <si>
    <t>Bléruais</t>
  </si>
  <si>
    <t>Bourgbarré</t>
  </si>
  <si>
    <t>Bréal-sous-Montfort</t>
  </si>
  <si>
    <t>Bréal-sous-Vitré</t>
  </si>
  <si>
    <t>Le Ferré</t>
  </si>
  <si>
    <t>Gosné</t>
  </si>
  <si>
    <t>Avrillé</t>
  </si>
  <si>
    <t>Laillé</t>
  </si>
  <si>
    <t>La Chapelle-Thémer</t>
  </si>
  <si>
    <t>Payré-sur-Vendée</t>
  </si>
  <si>
    <t>Sougéal</t>
  </si>
  <si>
    <t>Les Velluire-sur-Vendée</t>
  </si>
  <si>
    <t>Le Poiré-sur-Vie</t>
  </si>
  <si>
    <t>Thorigné-Fouillard</t>
  </si>
  <si>
    <t>Torcé</t>
  </si>
  <si>
    <t>Saint-André-Goule-d'Oie</t>
  </si>
  <si>
    <t>Val-d'Izé</t>
  </si>
  <si>
    <t>Saint-Denis-du-Payré</t>
  </si>
  <si>
    <t>Sainte-Radégonde-des-Noyers</t>
  </si>
  <si>
    <t>Frédille</t>
  </si>
  <si>
    <t>Gehée</t>
  </si>
  <si>
    <t>Vouillé-les-Marais</t>
  </si>
  <si>
    <t>Ceaux-en-Couhé</t>
  </si>
  <si>
    <t>Néons-sur-Creuse</t>
  </si>
  <si>
    <t>Cloué</t>
  </si>
  <si>
    <t>La Pérouille</t>
  </si>
  <si>
    <t>Dercé</t>
  </si>
  <si>
    <t>Dienné</t>
  </si>
  <si>
    <t>Lathus-Saint-Rémy</t>
  </si>
  <si>
    <t>Lhommaizé</t>
  </si>
  <si>
    <t>Magné</t>
  </si>
  <si>
    <t>Migné-Auxances</t>
  </si>
  <si>
    <t>Athée-sur-Cher</t>
  </si>
  <si>
    <t>Avrillé-les-Ponceaux</t>
  </si>
  <si>
    <t>Naintré</t>
  </si>
  <si>
    <t>Bléré</t>
  </si>
  <si>
    <t>Bossée</t>
  </si>
  <si>
    <t>Bridoré</t>
  </si>
  <si>
    <t>Roches-Prémarie-Andillé</t>
  </si>
  <si>
    <t>Chédigny</t>
  </si>
  <si>
    <t>Saint-Léger-de-Montbrillais</t>
  </si>
  <si>
    <t>Saulgé</t>
  </si>
  <si>
    <t>Cléré-les-Pins</t>
  </si>
  <si>
    <t>Draché</t>
  </si>
  <si>
    <t>Négron</t>
  </si>
  <si>
    <t>Rillé</t>
  </si>
  <si>
    <t>Saché</t>
  </si>
  <si>
    <t>Saint-Aubin-le-Dépeint</t>
  </si>
  <si>
    <t>Chéronnac</t>
  </si>
  <si>
    <t>Veigné</t>
  </si>
  <si>
    <t>Saint-Léger-la-Montagne</t>
  </si>
  <si>
    <t>Saint-Léger-Magnazeix</t>
  </si>
  <si>
    <t>Brié-et-Angonnes</t>
  </si>
  <si>
    <t>Attignéville</t>
  </si>
  <si>
    <t>Crémieu</t>
  </si>
  <si>
    <t>Begnécourt</t>
  </si>
  <si>
    <t>Le Haut-Bréda</t>
  </si>
  <si>
    <t>Contrexéville</t>
  </si>
  <si>
    <t>Autrans-Méaudre en Vercors</t>
  </si>
  <si>
    <t>Mépieu</t>
  </si>
  <si>
    <t>Moidieu-Détourbe</t>
  </si>
  <si>
    <t>Fignévelle</t>
  </si>
  <si>
    <t>Fiménil</t>
  </si>
  <si>
    <t>Florémont</t>
  </si>
  <si>
    <t>Jarménil</t>
  </si>
  <si>
    <t>Liézey</t>
  </si>
  <si>
    <t>Saint-André-en-Royans</t>
  </si>
  <si>
    <t>Médonville</t>
  </si>
  <si>
    <t>Ménarmont</t>
  </si>
  <si>
    <t>Ménil-de-Senones</t>
  </si>
  <si>
    <t>Saint-Jean-d'Hérans</t>
  </si>
  <si>
    <t>Saint-Pierre-de-Méaroz</t>
  </si>
  <si>
    <t>Savas-Mépin</t>
  </si>
  <si>
    <t>Serécourt</t>
  </si>
  <si>
    <t>Vénérieu</t>
  </si>
  <si>
    <t>Vaudéville</t>
  </si>
  <si>
    <t>Velotte-et-Tatignécourt</t>
  </si>
  <si>
    <t>Vioménil</t>
  </si>
  <si>
    <t>Xaffévillers</t>
  </si>
  <si>
    <t>Cerniébaud</t>
  </si>
  <si>
    <t>La Frasnée</t>
  </si>
  <si>
    <t>Frébuans</t>
  </si>
  <si>
    <t>Lézinnes</t>
  </si>
  <si>
    <t>Marnézia</t>
  </si>
  <si>
    <t>Précy-le-Sec</t>
  </si>
  <si>
    <t>Présilly</t>
  </si>
  <si>
    <t>Thésy</t>
  </si>
  <si>
    <t>Trévilly</t>
  </si>
  <si>
    <t>Vézinnes</t>
  </si>
  <si>
    <t>Herré</t>
  </si>
  <si>
    <t>Mées</t>
  </si>
  <si>
    <t>Angé</t>
  </si>
  <si>
    <t>Cellé</t>
  </si>
  <si>
    <t>Fréteval</t>
  </si>
  <si>
    <t>Méhers</t>
  </si>
  <si>
    <t>Prénouvellon</t>
  </si>
  <si>
    <t>Saint-Firmin-des-Prés</t>
  </si>
  <si>
    <t>Hérouville-en-Vexin</t>
  </si>
  <si>
    <t>Séris</t>
  </si>
  <si>
    <t>Thésée</t>
  </si>
  <si>
    <t>Thoré-la-Rochette</t>
  </si>
  <si>
    <t>Chambéon</t>
  </si>
  <si>
    <t>Régina</t>
  </si>
  <si>
    <t>Montsinéry-Tonnegrande</t>
  </si>
  <si>
    <t>Juré</t>
  </si>
  <si>
    <t>Saint-André-le-Puy</t>
  </si>
  <si>
    <t>Saint-Martin-la-Sauveté</t>
  </si>
  <si>
    <t>Saint-Médard-en-Forez</t>
  </si>
  <si>
    <t>Maré</t>
  </si>
  <si>
    <t>Poindimié</t>
  </si>
  <si>
    <t>Piégros-la-Clastre</t>
  </si>
  <si>
    <t>Saint-Ferréol-Trente-Pas</t>
  </si>
  <si>
    <t>Roche-en-Régnier</t>
  </si>
  <si>
    <t>Saint-André-de-Chalencon</t>
  </si>
  <si>
    <t>Sainte-Eugénie-de-Villeneuve</t>
  </si>
  <si>
    <t>Saint-Préjet-Armandon</t>
  </si>
  <si>
    <t>Assérac</t>
  </si>
  <si>
    <t>Belligné</t>
  </si>
  <si>
    <t>Bémécourt</t>
  </si>
  <si>
    <t>Bosc-Bénard-Commin</t>
  </si>
  <si>
    <t>Thénouville</t>
  </si>
  <si>
    <t>Guémené-Penfao</t>
  </si>
  <si>
    <t>Legé</t>
  </si>
  <si>
    <t>Mésanger</t>
  </si>
  <si>
    <t>Condé-sur-Iton</t>
  </si>
  <si>
    <t>Remouillé</t>
  </si>
  <si>
    <t>Rezé</t>
  </si>
  <si>
    <t>Rougé</t>
  </si>
  <si>
    <t>Saint-Léger-les-Vignes</t>
  </si>
  <si>
    <t>Saint-Sébastien-sur-Loire</t>
  </si>
  <si>
    <t>Sévérac</t>
  </si>
  <si>
    <t>Césarville-Dossainville</t>
  </si>
  <si>
    <t>Gournay-le-Guérin</t>
  </si>
  <si>
    <t>Léry</t>
  </si>
  <si>
    <t>Ménilles</t>
  </si>
  <si>
    <t>Saint-Denis-du-Béhélan</t>
  </si>
  <si>
    <t>Saint-Péravy-la-Colombe</t>
  </si>
  <si>
    <t>Sébécourt</t>
  </si>
  <si>
    <t>La Trinité-de-Thouberville</t>
  </si>
  <si>
    <t>Bétaille</t>
  </si>
  <si>
    <t>Aunay-sous-Crécy</t>
  </si>
  <si>
    <t>Béville-le-Comte</t>
  </si>
  <si>
    <t>Dégagnac</t>
  </si>
  <si>
    <t>Les Corvées-les-Yys</t>
  </si>
  <si>
    <t>Crécy-Couvé</t>
  </si>
  <si>
    <t>Léobard</t>
  </si>
  <si>
    <t>La Ferté-Villeneuil</t>
  </si>
  <si>
    <t>Marchéville</t>
  </si>
  <si>
    <t>Moléans</t>
  </si>
  <si>
    <t>Saint Géry-Vers</t>
  </si>
  <si>
    <t>Saint-Médard-de-Presque</t>
  </si>
  <si>
    <t>Séniergues</t>
  </si>
  <si>
    <t>Thédirac</t>
  </si>
  <si>
    <t>Thégra</t>
  </si>
  <si>
    <t>Thémines</t>
  </si>
  <si>
    <t>Réclainville</t>
  </si>
  <si>
    <t>Saint-Chéron-des-Champs</t>
  </si>
  <si>
    <t>Boé</t>
  </si>
  <si>
    <t>Soizé</t>
  </si>
  <si>
    <t>Tillay-le-Péneux</t>
  </si>
  <si>
    <t>Tréon</t>
  </si>
  <si>
    <t>Vérigny</t>
  </si>
  <si>
    <t>Guérin</t>
  </si>
  <si>
    <t>Les Villages Vovéens</t>
  </si>
  <si>
    <t>Lédat</t>
  </si>
  <si>
    <t>Lévignac-de-Guyenne</t>
  </si>
  <si>
    <t>Ergué-Gabéric</t>
  </si>
  <si>
    <t>La Feuillée</t>
  </si>
  <si>
    <t>Guissény</t>
  </si>
  <si>
    <t>Lampaul-Ploudalmézeau</t>
  </si>
  <si>
    <t>Landéda</t>
  </si>
  <si>
    <t>Saint-Géraud</t>
  </si>
  <si>
    <t>Locmélar</t>
  </si>
  <si>
    <t>Sauveterre-la-Lémance</t>
  </si>
  <si>
    <t>Sérignac-Péboudou</t>
  </si>
  <si>
    <t>Plonéis</t>
  </si>
  <si>
    <t>Sérignac-sur-Garonne</t>
  </si>
  <si>
    <t>Plounéventer</t>
  </si>
  <si>
    <t>Plouyé</t>
  </si>
  <si>
    <t>Quéménéven</t>
  </si>
  <si>
    <t>Rédené</t>
  </si>
  <si>
    <t>Taulé</t>
  </si>
  <si>
    <t>Tréflaouénan</t>
  </si>
  <si>
    <t>Tréflévénez</t>
  </si>
  <si>
    <t>Tréflez</t>
  </si>
  <si>
    <t>Trégarvan</t>
  </si>
  <si>
    <t>Le Tréhou</t>
  </si>
  <si>
    <t>Trémaouézan</t>
  </si>
  <si>
    <t>Tréméven</t>
  </si>
  <si>
    <t>Saint-Andéol-de-Clerguemort</t>
  </si>
  <si>
    <t>Trélans</t>
  </si>
  <si>
    <t>Andrezé</t>
  </si>
  <si>
    <t>Aviré</t>
  </si>
  <si>
    <t>Baugé-en-Anjou</t>
  </si>
  <si>
    <t>Guargualé</t>
  </si>
  <si>
    <t>Bécon-les-Granits</t>
  </si>
  <si>
    <t>Bouillé-Ménard</t>
  </si>
  <si>
    <t>Le Bourg-d'Iré</t>
  </si>
  <si>
    <t>Candé</t>
  </si>
  <si>
    <t>Charcé-Saint-Ellier-sur-Aubance</t>
  </si>
  <si>
    <t>Cherré</t>
  </si>
  <si>
    <t>Cheviré-le-Rouge</t>
  </si>
  <si>
    <t>Cléré-sur-Layon</t>
  </si>
  <si>
    <t>Denée</t>
  </si>
  <si>
    <t>Doué-en-Anjou</t>
  </si>
  <si>
    <t>Gée</t>
  </si>
  <si>
    <t>Grézillé</t>
  </si>
  <si>
    <t>Liré</t>
  </si>
  <si>
    <t>Marigné</t>
  </si>
  <si>
    <t>Méon</t>
  </si>
  <si>
    <t>Mozé-sur-Louet</t>
  </si>
  <si>
    <t>Le Plessis-Macé</t>
  </si>
  <si>
    <t>Saint-Clément-des-Levées</t>
  </si>
  <si>
    <t>Sant'Andréa-di-Bozio</t>
  </si>
  <si>
    <t>Saint-Sauveur-de-Flée</t>
  </si>
  <si>
    <t>Segré-en-Anjou Bleu</t>
  </si>
  <si>
    <t>Vauchrétien</t>
  </si>
  <si>
    <t>Brécey</t>
  </si>
  <si>
    <t>Céaux</t>
  </si>
  <si>
    <t>La Chapelle-Cécelin</t>
  </si>
  <si>
    <t>L'Estréchure</t>
  </si>
  <si>
    <t>Génolhac</t>
  </si>
  <si>
    <t>Créances</t>
  </si>
  <si>
    <t>Lédenon</t>
  </si>
  <si>
    <t>Orthoux-Sérignac-Quilhan</t>
  </si>
  <si>
    <t>Ponteils-et-Brésis</t>
  </si>
  <si>
    <t>Les Loges-sur-Brécey</t>
  </si>
  <si>
    <t>Saint-André-de-Roquepertuis</t>
  </si>
  <si>
    <t>Sainte-Cécile-d'Andorge</t>
  </si>
  <si>
    <t>Marchésieux</t>
  </si>
  <si>
    <t>Pont-Hébert</t>
  </si>
  <si>
    <t>Méautis</t>
  </si>
  <si>
    <t>Théziers</t>
  </si>
  <si>
    <t>Néhou</t>
  </si>
  <si>
    <t>Vallérargues</t>
  </si>
  <si>
    <t>Néville-sur-Mer</t>
  </si>
  <si>
    <t>Vénéjan</t>
  </si>
  <si>
    <t>Quinéville</t>
  </si>
  <si>
    <t>Saint-Aubin-des-Préaux</t>
  </si>
  <si>
    <t>Castelnau-d'Estrétefonds</t>
  </si>
  <si>
    <t>Castéra-Vignoles</t>
  </si>
  <si>
    <t>Bourgvallées</t>
  </si>
  <si>
    <t>Buffignécourt</t>
  </si>
  <si>
    <t>Lévignac</t>
  </si>
  <si>
    <t>Montdoré</t>
  </si>
  <si>
    <t>Préserville</t>
  </si>
  <si>
    <t>Razecueillé</t>
  </si>
  <si>
    <t>Saint-Béat-Lez</t>
  </si>
  <si>
    <t>La Grande-Résie</t>
  </si>
  <si>
    <t>Saint-Rémy-en-Comté</t>
  </si>
  <si>
    <t>Trémoins</t>
  </si>
  <si>
    <t>Trésilley</t>
  </si>
  <si>
    <t>Bétous</t>
  </si>
  <si>
    <t>Céran</t>
  </si>
  <si>
    <t>Fustérouau</t>
  </si>
  <si>
    <t>Céron</t>
  </si>
  <si>
    <t>Mauléon-d'Armagnac</t>
  </si>
  <si>
    <t>Davayé</t>
  </si>
  <si>
    <t>Montaut-les-Créneaux</t>
  </si>
  <si>
    <t>Montréal</t>
  </si>
  <si>
    <t>Fuissé</t>
  </si>
  <si>
    <t>Géanges</t>
  </si>
  <si>
    <t>Préchac-sur-Adour</t>
  </si>
  <si>
    <t>Puységur</t>
  </si>
  <si>
    <t>Laizé</t>
  </si>
  <si>
    <t>Saint-Lizier-du-Planté</t>
  </si>
  <si>
    <t>Séailles</t>
  </si>
  <si>
    <t>Ségos</t>
  </si>
  <si>
    <t>Saint-André-le-Désert</t>
  </si>
  <si>
    <t>Val de Virvée</t>
  </si>
  <si>
    <t>Saint-Gengoux-de-Scissé</t>
  </si>
  <si>
    <t>Cussac-Fort-Médoc</t>
  </si>
  <si>
    <t>Saint-Loup-Géanges</t>
  </si>
  <si>
    <t>Gaillan-en-Médoc</t>
  </si>
  <si>
    <t>Lesparre-Médoc</t>
  </si>
  <si>
    <t>Landerrouet-sur-Ségur</t>
  </si>
  <si>
    <t>Listrac-Médoc</t>
  </si>
  <si>
    <t>Vérissey</t>
  </si>
  <si>
    <t>Mérignas</t>
  </si>
  <si>
    <t>Aigné</t>
  </si>
  <si>
    <t>Assé-le-Riboul</t>
  </si>
  <si>
    <t>Périssac</t>
  </si>
  <si>
    <t>Bessé-sur-Braye</t>
  </si>
  <si>
    <t>Cérans-Foulletourte</t>
  </si>
  <si>
    <t>Chemiré-en-Charnie</t>
  </si>
  <si>
    <t>Cherré-Au</t>
  </si>
  <si>
    <t>Coulans-sur-Gée</t>
  </si>
  <si>
    <t>Le Grand-Lucé</t>
  </si>
  <si>
    <t>Jauzé</t>
  </si>
  <si>
    <t>Laigné-en-Belin</t>
  </si>
  <si>
    <t>Maigné</t>
  </si>
  <si>
    <t>Moncé-en-Saosnois</t>
  </si>
  <si>
    <t>Montreuil-le-Chétif</t>
  </si>
  <si>
    <t>Nuillé-le-Jalais</t>
  </si>
  <si>
    <t>Parcé-sur-Sarthe</t>
  </si>
  <si>
    <t>Pincé</t>
  </si>
  <si>
    <t>Poncé-sur-le-Loir</t>
  </si>
  <si>
    <t>Roullée</t>
  </si>
  <si>
    <t>Loir en Vallée</t>
  </si>
  <si>
    <t>Saint-Rémy-de-Sillé</t>
  </si>
  <si>
    <t>Sougé-le-Ganelon</t>
  </si>
  <si>
    <t>Souillé</t>
  </si>
  <si>
    <t>Souvigné-sur-Sarthe</t>
  </si>
  <si>
    <t>Teloché</t>
  </si>
  <si>
    <t>Pérols</t>
  </si>
  <si>
    <t>Verneil-le-Chétif</t>
  </si>
  <si>
    <t>Villaines-sous-Lucé</t>
  </si>
  <si>
    <t>Viré-en-Champagne</t>
  </si>
  <si>
    <t>Les Déserts</t>
  </si>
  <si>
    <t>Cesson-Sévigné</t>
  </si>
  <si>
    <t>Fréterive</t>
  </si>
  <si>
    <t>La Chapelle-Erbrée</t>
  </si>
  <si>
    <t>Chasné-sur-Illet</t>
  </si>
  <si>
    <t>Cintré</t>
  </si>
  <si>
    <t>Fleurigné</t>
  </si>
  <si>
    <t>Notre-Dame-du-Pré</t>
  </si>
  <si>
    <t>Liffré</t>
  </si>
  <si>
    <t>Marpiré</t>
  </si>
  <si>
    <t>Martigné-Ferchaud</t>
  </si>
  <si>
    <t>Médréac</t>
  </si>
  <si>
    <t>Mellé</t>
  </si>
  <si>
    <t>Miniac-sous-Bécherel</t>
  </si>
  <si>
    <t>Québriac</t>
  </si>
  <si>
    <t>Quédillac</t>
  </si>
  <si>
    <t>Villard-Léger</t>
  </si>
  <si>
    <t>Saint-Georges-de-Gréhaigne</t>
  </si>
  <si>
    <t>Alby-sur-Chéran</t>
  </si>
  <si>
    <t>Saint-Péran</t>
  </si>
  <si>
    <t>Saint-Rémy-du-Plain</t>
  </si>
  <si>
    <t>Saint-Séglin</t>
  </si>
  <si>
    <t>Chens-sur-Léman</t>
  </si>
  <si>
    <t>Tinténiac</t>
  </si>
  <si>
    <t>Féternes</t>
  </si>
  <si>
    <t>Maxilly-sur-Léman</t>
  </si>
  <si>
    <t>Mésigny</t>
  </si>
  <si>
    <t>Saint-André-Val-de-Fier</t>
  </si>
  <si>
    <t>Méobecq</t>
  </si>
  <si>
    <t>Saint-Nicolas-de-Véroce</t>
  </si>
  <si>
    <t>Migné</t>
  </si>
  <si>
    <t>Néret</t>
  </si>
  <si>
    <t>Pérassay</t>
  </si>
  <si>
    <t>Thollon-les-Mémises</t>
  </si>
  <si>
    <t>Beaumont-en-Véron</t>
  </si>
  <si>
    <t>Ancretiéville-Saint-Victor</t>
  </si>
  <si>
    <t>Chouzé-sur-Loire</t>
  </si>
  <si>
    <t>Bénarville</t>
  </si>
  <si>
    <t>Lerné</t>
  </si>
  <si>
    <t>Bléville</t>
  </si>
  <si>
    <t>Bois-Héroult</t>
  </si>
  <si>
    <t>Lublé</t>
  </si>
  <si>
    <t>Luzillé</t>
  </si>
  <si>
    <t>Bosc-Bérenger</t>
  </si>
  <si>
    <t>Neuillé-Pont-Pierre</t>
  </si>
  <si>
    <t>Rigny-Ussé</t>
  </si>
  <si>
    <t>La Chaussée</t>
  </si>
  <si>
    <t>Flamets-Frétils</t>
  </si>
  <si>
    <t>Fréauville</t>
  </si>
  <si>
    <t>Bévenais</t>
  </si>
  <si>
    <t>Guilmécourt</t>
  </si>
  <si>
    <t>Brézins</t>
  </si>
  <si>
    <t>Héberville</t>
  </si>
  <si>
    <t>Héricourt-en-Caux</t>
  </si>
  <si>
    <t>Héronchelles</t>
  </si>
  <si>
    <t>Chélieu</t>
  </si>
  <si>
    <t>La Houssaye-Béranger</t>
  </si>
  <si>
    <t>Limésy</t>
  </si>
  <si>
    <t>Maulévrier-Sainte-Gertrude</t>
  </si>
  <si>
    <t>Ménerval</t>
  </si>
  <si>
    <t>Mésangueville</t>
  </si>
  <si>
    <t>Le Mesnil-Réaume</t>
  </si>
  <si>
    <t>Saint-André-sur-Cailly</t>
  </si>
  <si>
    <t>Notre-Dame-de-Mésage</t>
  </si>
  <si>
    <t>Saint-Gilles-de-Crétot</t>
  </si>
  <si>
    <t>Le Péage-de-Roussillon</t>
  </si>
  <si>
    <t>Saint-Léger-du-Bourg-Denis</t>
  </si>
  <si>
    <t>Poliénas</t>
  </si>
  <si>
    <t>Prébois</t>
  </si>
  <si>
    <t>Sévis</t>
  </si>
  <si>
    <t>Saint-Georges-d'Espéranche</t>
  </si>
  <si>
    <t>Thiédeville</t>
  </si>
  <si>
    <t>Trémauville</t>
  </si>
  <si>
    <t>Le Tréport</t>
  </si>
  <si>
    <t>Saint-Siméon-de-Bressieux</t>
  </si>
  <si>
    <t>Sérézin-de-la-Tour</t>
  </si>
  <si>
    <t>Bréau</t>
  </si>
  <si>
    <t>Collégien</t>
  </si>
  <si>
    <t>Congis-sur-Thérouanne</t>
  </si>
  <si>
    <t>Bréry</t>
  </si>
  <si>
    <t>Charézier</t>
  </si>
  <si>
    <t>Chavéria</t>
  </si>
  <si>
    <t>Montgé-en-GoÃ«le</t>
  </si>
  <si>
    <t>Rupéreux</t>
  </si>
  <si>
    <t>Molpré</t>
  </si>
  <si>
    <t>La Trétoire</t>
  </si>
  <si>
    <t>Plénisette</t>
  </si>
  <si>
    <t>Andrésy</t>
  </si>
  <si>
    <t>Bégaar</t>
  </si>
  <si>
    <t>Hédouville</t>
  </si>
  <si>
    <t>Lévignacq</t>
  </si>
  <si>
    <t>Montsoué</t>
  </si>
  <si>
    <t>Médan</t>
  </si>
  <si>
    <t>Préchacq-les-Bains</t>
  </si>
  <si>
    <t>Candé-sur-Beuvron</t>
  </si>
  <si>
    <t>La Chaussée-Saint-Victor</t>
  </si>
  <si>
    <t>Lancé</t>
  </si>
  <si>
    <t>Morée</t>
  </si>
  <si>
    <t>Saint-Julien-de-Chédon</t>
  </si>
  <si>
    <t>Boismé</t>
  </si>
  <si>
    <t>Tréhet</t>
  </si>
  <si>
    <t>Breuil-Chaussée</t>
  </si>
  <si>
    <t>Chavagné</t>
  </si>
  <si>
    <t>Clavé</t>
  </si>
  <si>
    <t>La Bénisson-Dieu</t>
  </si>
  <si>
    <t>Bouthéon</t>
  </si>
  <si>
    <t>Lamairé</t>
  </si>
  <si>
    <t>Cleppé</t>
  </si>
  <si>
    <t>Missé</t>
  </si>
  <si>
    <t>Lézigneux</t>
  </si>
  <si>
    <t>Lupé</t>
  </si>
  <si>
    <t>Machézal</t>
  </si>
  <si>
    <t>Marcillé</t>
  </si>
  <si>
    <t>Saint-Loup-Lamairé</t>
  </si>
  <si>
    <t>Sainte-Néomaye</t>
  </si>
  <si>
    <t>Saint-André-d'Apchon</t>
  </si>
  <si>
    <t>Sauzé-Vaussais</t>
  </si>
  <si>
    <t>Saint-Barthélemy-Lestra</t>
  </si>
  <si>
    <t>Séligné</t>
  </si>
  <si>
    <t>Saint-Héand</t>
  </si>
  <si>
    <t>Saint-Régis-du-Coin</t>
  </si>
  <si>
    <t>Villiers-sur-Chizé</t>
  </si>
  <si>
    <t>Thélis-la-Combe</t>
  </si>
  <si>
    <t>Véranne</t>
  </si>
  <si>
    <t>Bouillancourt-en-Séry</t>
  </si>
  <si>
    <t>Carrépuis</t>
  </si>
  <si>
    <t>Crécy-en-Ponthieu</t>
  </si>
  <si>
    <t>Crémery</t>
  </si>
  <si>
    <t>Domléger-Longvillers</t>
  </si>
  <si>
    <t>Pébrac</t>
  </si>
  <si>
    <t>Présailles</t>
  </si>
  <si>
    <t>Estrées-en-Chaussée</t>
  </si>
  <si>
    <t>Vézézoux</t>
  </si>
  <si>
    <t>Besné</t>
  </si>
  <si>
    <t>Gézaincourt</t>
  </si>
  <si>
    <t>Drefféac</t>
  </si>
  <si>
    <t>Fercé</t>
  </si>
  <si>
    <t>Guérande</t>
  </si>
  <si>
    <t>Hénencourt</t>
  </si>
  <si>
    <t>Ligné</t>
  </si>
  <si>
    <t>Massérac</t>
  </si>
  <si>
    <t>Lamotte-Warfusée</t>
  </si>
  <si>
    <t>Pannecé</t>
  </si>
  <si>
    <t>Méaulte</t>
  </si>
  <si>
    <t>Thouaré-sur-Loire</t>
  </si>
  <si>
    <t>Rubempré</t>
  </si>
  <si>
    <t>La Chapelle-Saint-Sépulcre</t>
  </si>
  <si>
    <t>Germigny-des-Prés</t>
  </si>
  <si>
    <t>Quiers-sur-Bézonde</t>
  </si>
  <si>
    <t>Rebréchien</t>
  </si>
  <si>
    <t>Saint-Hilaire-les-Andrésis</t>
  </si>
  <si>
    <t>Sébouville</t>
  </si>
  <si>
    <t>Fréjeville</t>
  </si>
  <si>
    <t>Lamontélarié</t>
  </si>
  <si>
    <t>Bagnac-sur-Célé</t>
  </si>
  <si>
    <t>Puéchoursi</t>
  </si>
  <si>
    <t>Sainte-Cécile-du-Cayrou</t>
  </si>
  <si>
    <t>Saint-Michel-Labadié</t>
  </si>
  <si>
    <t>Sémalens</t>
  </si>
  <si>
    <t>Crégols</t>
  </si>
  <si>
    <t>Técou</t>
  </si>
  <si>
    <t>Grézels</t>
  </si>
  <si>
    <t>Lamothe-Fénelon</t>
  </si>
  <si>
    <t>Nuzéjouls</t>
  </si>
  <si>
    <t>Monbéqui</t>
  </si>
  <si>
    <t>Tréjouls</t>
  </si>
  <si>
    <t>Agmé</t>
  </si>
  <si>
    <t>Garéoult</t>
  </si>
  <si>
    <t>Néoules</t>
  </si>
  <si>
    <t>Fréchou</t>
  </si>
  <si>
    <t>Courthézon</t>
  </si>
  <si>
    <t>Puyméras</t>
  </si>
  <si>
    <t>Mézin</t>
  </si>
  <si>
    <t>Saint-Léger-du-Ventoux</t>
  </si>
  <si>
    <t>Sérignan-du-Comtat</t>
  </si>
  <si>
    <t>Bouillé-Courdault</t>
  </si>
  <si>
    <t>Chauché</t>
  </si>
  <si>
    <t>Sauméjan</t>
  </si>
  <si>
    <t>Sénestis</t>
  </si>
  <si>
    <t>Foussais-Payré</t>
  </si>
  <si>
    <t>Villeréal</t>
  </si>
  <si>
    <t>Le Gué-de-Velluire</t>
  </si>
  <si>
    <t>Marsais-Sainte-Radégonde</t>
  </si>
  <si>
    <t>Montaigu-Vendée</t>
  </si>
  <si>
    <t>Péault</t>
  </si>
  <si>
    <t>Réaumur</t>
  </si>
  <si>
    <t>Montréverd</t>
  </si>
  <si>
    <t>Saint-Frézal-d'Albuges</t>
  </si>
  <si>
    <t>Saint-Georges-de-Lévéjac</t>
  </si>
  <si>
    <t>Saint-Mars-des-Prés</t>
  </si>
  <si>
    <t>Cans et Cévennes</t>
  </si>
  <si>
    <t>Saint-Léger-de-Peyre</t>
  </si>
  <si>
    <t>Saint-Léger-du-Malzieu</t>
  </si>
  <si>
    <t>Saint-Médard-des-Prés</t>
  </si>
  <si>
    <t>Saint-Révérend</t>
  </si>
  <si>
    <t>Beaupréau-en-Mauges</t>
  </si>
  <si>
    <t>Bégrolles-en-Mauges</t>
  </si>
  <si>
    <t>Béhuard</t>
  </si>
  <si>
    <t>Bocé</t>
  </si>
  <si>
    <t>Brain-sur-Longuenée</t>
  </si>
  <si>
    <t>Brézé</t>
  </si>
  <si>
    <t>Brigné</t>
  </si>
  <si>
    <t>Chenillé-Champteussé</t>
  </si>
  <si>
    <t>Champtocé-sur-Loire</t>
  </si>
  <si>
    <t>Chartrené</t>
  </si>
  <si>
    <t>Chazé-Henry</t>
  </si>
  <si>
    <t>Contigné</t>
  </si>
  <si>
    <t>Courléon</t>
  </si>
  <si>
    <t>Boivre-la-Vallée</t>
  </si>
  <si>
    <t>Dénezé-sous-le-Lude</t>
  </si>
  <si>
    <t>Distré</t>
  </si>
  <si>
    <t>Mairé</t>
  </si>
  <si>
    <t>Messemé</t>
  </si>
  <si>
    <t>Huillé</t>
  </si>
  <si>
    <t>Rouillé</t>
  </si>
  <si>
    <t>Lué-en-Baugeois</t>
  </si>
  <si>
    <t>Luigné</t>
  </si>
  <si>
    <t>Meigné-le-Vicomte</t>
  </si>
  <si>
    <t>Montfaucon-Montigné</t>
  </si>
  <si>
    <t>Sainte-Radégonde</t>
  </si>
  <si>
    <t>Montigné-sur-Moine</t>
  </si>
  <si>
    <t>Saint-Rémy-sur-Creuse</t>
  </si>
  <si>
    <t>Tercé</t>
  </si>
  <si>
    <t>Véniers</t>
  </si>
  <si>
    <t>Querré</t>
  </si>
  <si>
    <t>Saint-Aubin-de-Luigné</t>
  </si>
  <si>
    <t>Sainte-Gemmes-d'Andigné</t>
  </si>
  <si>
    <t>Saint-Lambert-des-Levées</t>
  </si>
  <si>
    <t>Saint-Martin-d'Arcé</t>
  </si>
  <si>
    <t>Masléon</t>
  </si>
  <si>
    <t>Saint-Rémy-en-Mauges</t>
  </si>
  <si>
    <t>Saint-Rémy-la-Varenne</t>
  </si>
  <si>
    <t>Sarrigné</t>
  </si>
  <si>
    <t>Trémentines</t>
  </si>
  <si>
    <t>Le Vieil-Baugé</t>
  </si>
  <si>
    <t>Séreilhac</t>
  </si>
  <si>
    <t>Beauménil</t>
  </si>
  <si>
    <t>Brévands</t>
  </si>
  <si>
    <t>Biécourt</t>
  </si>
  <si>
    <t>Cheniménil</t>
  </si>
  <si>
    <t>Ducey-Les Chéris</t>
  </si>
  <si>
    <t>Gugnécourt</t>
  </si>
  <si>
    <t>Gréville-Hague</t>
  </si>
  <si>
    <t>Guéhébert</t>
  </si>
  <si>
    <t>Jésonville</t>
  </si>
  <si>
    <t>Héauville</t>
  </si>
  <si>
    <t>Hérenguerville</t>
  </si>
  <si>
    <t>Légéville-et-Bonfays</t>
  </si>
  <si>
    <t>Lignéville</t>
  </si>
  <si>
    <t>Morizécourt</t>
  </si>
  <si>
    <t>Saint-Jean-du-Marché</t>
  </si>
  <si>
    <t>Précorbin</t>
  </si>
  <si>
    <t>Réville</t>
  </si>
  <si>
    <t>Saint-André-de-Bohon</t>
  </si>
  <si>
    <t>Saint-Clément-Rancoudray</t>
  </si>
  <si>
    <t>Uriménil</t>
  </si>
  <si>
    <t>Vomécourt-sur-Madon</t>
  </si>
  <si>
    <t>Saint-Rémy-des-Landes</t>
  </si>
  <si>
    <t>Cézy</t>
  </si>
  <si>
    <t>Les Clérimois</t>
  </si>
  <si>
    <t>Migé</t>
  </si>
  <si>
    <t>Précy-sur-Vrin</t>
  </si>
  <si>
    <t>Saint-Léger-Vauban</t>
  </si>
  <si>
    <t>Saint-Sérotin</t>
  </si>
  <si>
    <t>Villechétive</t>
  </si>
  <si>
    <t>Argiésans</t>
  </si>
  <si>
    <t>Trévenans</t>
  </si>
  <si>
    <t>Vétrigne</t>
  </si>
  <si>
    <t>Vézelois</t>
  </si>
  <si>
    <t>Bouéni</t>
  </si>
  <si>
    <t>Iles éparses de l'océan indien : Tromelin, Glorieuses ...</t>
  </si>
  <si>
    <t>Dumbéa</t>
  </si>
  <si>
    <t>L'Abergement-Clémenciat</t>
  </si>
  <si>
    <t>Béréziat</t>
  </si>
  <si>
    <t>Chézery-Forens</t>
  </si>
  <si>
    <t>Péron</t>
  </si>
  <si>
    <t>Groslée</t>
  </si>
  <si>
    <t>Guéreins</t>
  </si>
  <si>
    <t>Murs-et-Gélignieux</t>
  </si>
  <si>
    <t>Saint-André-le-Bouchoux</t>
  </si>
  <si>
    <t>Saint-Bénigne</t>
  </si>
  <si>
    <t>Groslée-Saint-Benoit</t>
  </si>
  <si>
    <t>Sainte-Euphémie</t>
  </si>
  <si>
    <t>Saint-Maurice-de-Rémens</t>
  </si>
  <si>
    <t>Trévoux</t>
  </si>
  <si>
    <t>Blérancourt</t>
  </si>
  <si>
    <t>Chéry-Chartreuve</t>
  </si>
  <si>
    <t>Condé-sur-Aisne</t>
  </si>
  <si>
    <t>Limé</t>
  </si>
  <si>
    <t>Montigny-sur-Crécy</t>
  </si>
  <si>
    <t>Oulches-la-Vallée-Foulon</t>
  </si>
  <si>
    <t>Révillon</t>
  </si>
  <si>
    <t>La Vallée-au-Blé</t>
  </si>
  <si>
    <t>Vénérolles</t>
  </si>
  <si>
    <t>Villers-Hélon</t>
  </si>
  <si>
    <t>Créchy</t>
  </si>
  <si>
    <t>Monétay-sur-Allier</t>
  </si>
  <si>
    <t>Néris-les-Bains</t>
  </si>
  <si>
    <t>Neuilly-le-Réal</t>
  </si>
  <si>
    <t>Prémilhat</t>
  </si>
  <si>
    <t>Saint-Désiré</t>
  </si>
  <si>
    <t>Saint-Léopardin-d'Augy</t>
  </si>
  <si>
    <t>Trévol</t>
  </si>
  <si>
    <t>Céreste</t>
  </si>
  <si>
    <t>Méolans</t>
  </si>
  <si>
    <t>Bénévent-et-Charbillac</t>
  </si>
  <si>
    <t>Champoléon</t>
  </si>
  <si>
    <t>Méreuil</t>
  </si>
  <si>
    <t>Réotier</t>
  </si>
  <si>
    <t>Salérans</t>
  </si>
  <si>
    <t>Val-des-Prés</t>
  </si>
  <si>
    <t>Cuébris</t>
  </si>
  <si>
    <t>Saint-Martin-Vésubie</t>
  </si>
  <si>
    <t>Saint-Sauveur-sur-Tinée</t>
  </si>
  <si>
    <t>Séranon</t>
  </si>
  <si>
    <t>Borée</t>
  </si>
  <si>
    <t>Chanéac</t>
  </si>
  <si>
    <t>Péreyres</t>
  </si>
  <si>
    <t>Saint-Andéol-de-Fourchades</t>
  </si>
  <si>
    <t>Saint-André-Lachamp</t>
  </si>
  <si>
    <t>Saint-Barthélemy-Grozon</t>
  </si>
  <si>
    <t>Saint-Désirat</t>
  </si>
  <si>
    <t>Saint-Mélany</t>
  </si>
  <si>
    <t>Aubigny-les-Pothées</t>
  </si>
  <si>
    <t>Fépin</t>
  </si>
  <si>
    <t>Hannogne-Saint-Rémy</t>
  </si>
  <si>
    <t>Haulmé</t>
  </si>
  <si>
    <t>Ménil-Annelles</t>
  </si>
  <si>
    <t>Monthermé</t>
  </si>
  <si>
    <t>Méras</t>
  </si>
  <si>
    <t>Mérens-les-Vals</t>
  </si>
  <si>
    <t>Péreille</t>
  </si>
  <si>
    <t>Saint-Félix-de-Rieutord</t>
  </si>
  <si>
    <t>Ségura</t>
  </si>
  <si>
    <t>Chessy-les-Prés</t>
  </si>
  <si>
    <t>Géraudot</t>
  </si>
  <si>
    <t>Lévigny</t>
  </si>
  <si>
    <t>Noé-les-Mallets</t>
  </si>
  <si>
    <t>Pouan-les-Vallées</t>
  </si>
  <si>
    <t>Précy-Notre-Dame</t>
  </si>
  <si>
    <t>Précy-Saint-Martin</t>
  </si>
  <si>
    <t>Ville-sous-la-Ferté</t>
  </si>
  <si>
    <t>Les Cassés</t>
  </si>
  <si>
    <t>Cenne-Monestiés</t>
  </si>
  <si>
    <t>Festes-et-Saint-André</t>
  </si>
  <si>
    <t>Névian</t>
  </si>
  <si>
    <t>Pécharic-et-le-Py</t>
  </si>
  <si>
    <t>Saint-Gaudéric</t>
  </si>
  <si>
    <t>Tréziers</t>
  </si>
  <si>
    <t>Anglars-Saint-Félix</t>
  </si>
  <si>
    <t>Comprégnac</t>
  </si>
  <si>
    <t>Saint-Laurent-de-Lévézou</t>
  </si>
  <si>
    <t>Sébrazac</t>
  </si>
  <si>
    <t>Ségur</t>
  </si>
  <si>
    <t>Sénergues</t>
  </si>
  <si>
    <t>Sévérac d'Aveyron</t>
  </si>
  <si>
    <t>Gémenos</t>
  </si>
  <si>
    <t>Pélissanne</t>
  </si>
  <si>
    <t>Bucéels</t>
  </si>
  <si>
    <t>Crépon</t>
  </si>
  <si>
    <t>Englesqueville-la-Percée</t>
  </si>
  <si>
    <t>Géfosse-Fontenay</t>
  </si>
  <si>
    <t>Hérouvillette</t>
  </si>
  <si>
    <t>Lécaude</t>
  </si>
  <si>
    <t>Ouézy</t>
  </si>
  <si>
    <t>Ouville-la-Bien-Tournée</t>
  </si>
  <si>
    <t>Pontécoulant</t>
  </si>
  <si>
    <t>Préaux-Saint-Sébastien</t>
  </si>
  <si>
    <t>Touffréville</t>
  </si>
  <si>
    <t>Lafeuillade-en-Vézie</t>
  </si>
  <si>
    <t>Saint-Rémy-de-Salers</t>
  </si>
  <si>
    <t>Trémouille</t>
  </si>
  <si>
    <t>Ambérac</t>
  </si>
  <si>
    <t>Bécheresse</t>
  </si>
  <si>
    <t>Bessé</t>
  </si>
  <si>
    <t>Bréville</t>
  </si>
  <si>
    <t>Luxé</t>
  </si>
  <si>
    <t>Médillac</t>
  </si>
  <si>
    <t>Saint-Fort-sur-le-Né</t>
  </si>
  <si>
    <t>Saint-Séverin</t>
  </si>
  <si>
    <t>Breuil-Magné</t>
  </si>
  <si>
    <t>Clérac</t>
  </si>
  <si>
    <t>Médis</t>
  </si>
  <si>
    <t>Néré</t>
  </si>
  <si>
    <t>Les Portes-en-Ré</t>
  </si>
  <si>
    <t>Saint-André-de-Lidon</t>
  </si>
  <si>
    <t>Saint-Martin-de-Ré</t>
  </si>
  <si>
    <t>Les Touches-de-Périgny</t>
  </si>
  <si>
    <t>Vénérand</t>
  </si>
  <si>
    <t>Ivoy-le-Pré</t>
  </si>
  <si>
    <t>Sévry</t>
  </si>
  <si>
    <t>Saint-Martin-la-Méanne</t>
  </si>
  <si>
    <t>Saint-Yrieix-le-Déjalat</t>
  </si>
  <si>
    <t>Végennes</t>
  </si>
  <si>
    <t>Bévy</t>
  </si>
  <si>
    <t>Bézouotte</t>
  </si>
  <si>
    <t>Clénay</t>
  </si>
  <si>
    <t>Crécey-sur-Tille</t>
  </si>
  <si>
    <t>Crépand</t>
  </si>
  <si>
    <t>Rochefort-sur-Brévon</t>
  </si>
  <si>
    <t>Saint-Germain-de-Modéon</t>
  </si>
  <si>
    <t>Véronnes</t>
  </si>
  <si>
    <t>Véronnes-les-Petites</t>
  </si>
  <si>
    <t>Vic-des-Prés</t>
  </si>
  <si>
    <t>Vosne-Romanée</t>
  </si>
  <si>
    <t>Le Bodéo</t>
  </si>
  <si>
    <t>Brélidy</t>
  </si>
  <si>
    <t>Créhen</t>
  </si>
  <si>
    <t>Le Hinglé</t>
  </si>
  <si>
    <t>Languédias</t>
  </si>
  <si>
    <t>Lézardrieux</t>
  </si>
  <si>
    <t>Merléac</t>
  </si>
  <si>
    <t>Minihy-Tréguier</t>
  </si>
  <si>
    <t>Moustéru</t>
  </si>
  <si>
    <t>Guerlédan</t>
  </si>
  <si>
    <t>Pléboulle</t>
  </si>
  <si>
    <t>Plédéliac</t>
  </si>
  <si>
    <t>Pléguien</t>
  </si>
  <si>
    <t>Fréhel</t>
  </si>
  <si>
    <t>Plélo</t>
  </si>
  <si>
    <t>Plémet</t>
  </si>
  <si>
    <t>Plounévez-Quintin</t>
  </si>
  <si>
    <t>Saint-Barnabé</t>
  </si>
  <si>
    <t>Saint-Gilles-Vieux-Marché</t>
  </si>
  <si>
    <t>Saint-Hervé</t>
  </si>
  <si>
    <t>Saint-Michel-de-Plélan</t>
  </si>
  <si>
    <t>Sévignac</t>
  </si>
  <si>
    <t>Trébry</t>
  </si>
  <si>
    <t>Trégueux</t>
  </si>
  <si>
    <t>Trélévern</t>
  </si>
  <si>
    <t>Bénévent-l'Abbaye</t>
  </si>
  <si>
    <t>Lépinas</t>
  </si>
  <si>
    <t>Néoux</t>
  </si>
  <si>
    <t>Saint-Léger-Bridereix</t>
  </si>
  <si>
    <t>Saint-Médard-la-Rochette</t>
  </si>
  <si>
    <t>Saint-Pierre-Chérignat</t>
  </si>
  <si>
    <t>Bézenac</t>
  </si>
  <si>
    <t>Bouteilles-Saint-Sébastien</t>
  </si>
  <si>
    <t>La Chapelle-Grésignac</t>
  </si>
  <si>
    <t>Saint-Géraud-de-Corps</t>
  </si>
  <si>
    <t>Désandans</t>
  </si>
  <si>
    <t>Germéfontaine</t>
  </si>
  <si>
    <t>Hérimoncourt</t>
  </si>
  <si>
    <t>Rémondans-Vaivre</t>
  </si>
  <si>
    <t>Renédale</t>
  </si>
  <si>
    <t>Silley-Bléfond</t>
  </si>
  <si>
    <t>Bézaudun-sur-Bîne</t>
  </si>
  <si>
    <t>Clérieux</t>
  </si>
  <si>
    <t>La Garde-Adhémar</t>
  </si>
  <si>
    <t>Châteney</t>
  </si>
  <si>
    <t>Haut-du-Them-Château-Lambert</t>
  </si>
  <si>
    <t>Chânes</t>
  </si>
  <si>
    <t>Mâcon</t>
  </si>
  <si>
    <t>Châteaurenaud</t>
  </si>
  <si>
    <t>La Bâthie</t>
  </si>
  <si>
    <t>Châteauneuf</t>
  </si>
  <si>
    <t>Le Châtelard</t>
  </si>
  <si>
    <t>Neufchâtel-en-Bray</t>
  </si>
  <si>
    <t>Le Châtelet-en-Brie</t>
  </si>
  <si>
    <t>Saâcy-sur-Marne</t>
  </si>
  <si>
    <t>Neauphle-le-Château</t>
  </si>
  <si>
    <t>Viry-Châtillon</t>
  </si>
  <si>
    <t>Les Châteliers</t>
  </si>
  <si>
    <t>Bernâtre</t>
  </si>
  <si>
    <t>Châteaudouble</t>
  </si>
  <si>
    <t>La Châtaigneraie</t>
  </si>
  <si>
    <t>Availles-en-Châtellerault</t>
  </si>
  <si>
    <t>Châtellerault</t>
  </si>
  <si>
    <t>Châtillon</t>
  </si>
  <si>
    <t>Lussac-les-Châteaux</t>
  </si>
  <si>
    <t>Châlus</t>
  </si>
  <si>
    <t>Châtenois</t>
  </si>
  <si>
    <t>Neufchâteau</t>
  </si>
  <si>
    <t>Longchamp-sous-Châtenois</t>
  </si>
  <si>
    <t>Mailly-le-Château</t>
  </si>
  <si>
    <t>Châteaufort</t>
  </si>
  <si>
    <t>Le Plessis-Pâté</t>
  </si>
  <si>
    <t>Boissey-le-Châtel</t>
  </si>
  <si>
    <t>Armenonville-les-Gâtineaux</t>
  </si>
  <si>
    <t>Champrond-en-Gâtine</t>
  </si>
  <si>
    <t>Châteaudun</t>
  </si>
  <si>
    <t>Châtaincourt</t>
  </si>
  <si>
    <t>Châtillon-en-Vendelais</t>
  </si>
  <si>
    <t>Châteauroux</t>
  </si>
  <si>
    <t>Bouges-le-Château</t>
  </si>
  <si>
    <t>La Châtre</t>
  </si>
  <si>
    <t>Betz-le-Château</t>
  </si>
  <si>
    <t>Nouâtre</t>
  </si>
  <si>
    <t>Châtelus</t>
  </si>
  <si>
    <t>Châtonnay</t>
  </si>
  <si>
    <t>Château-Chalon</t>
  </si>
  <si>
    <t>Châtelneuf</t>
  </si>
  <si>
    <t>Les Trois-Châteaux</t>
  </si>
  <si>
    <t>Châtres-sur-Cher</t>
  </si>
  <si>
    <t>Saint-Viâtre</t>
  </si>
  <si>
    <t>Saint-Bonnet-le-Château</t>
  </si>
  <si>
    <t>Saint-Haon-le-Châtel</t>
  </si>
  <si>
    <t>Pontchâteau</t>
  </si>
  <si>
    <t>Châteaubriant</t>
  </si>
  <si>
    <t>Barville-en-Gâtinais</t>
  </si>
  <si>
    <t>Châteauneuf-sur-Loire</t>
  </si>
  <si>
    <t>Châtenoy</t>
  </si>
  <si>
    <t>Feins-en-Gâtinais</t>
  </si>
  <si>
    <t>Bâgé-le-Châtel</t>
  </si>
  <si>
    <t>Bâgé-Dommartin</t>
  </si>
  <si>
    <t>La Chapelle-du-Châtelard</t>
  </si>
  <si>
    <t>Châtillon-sur-Chalaronne</t>
  </si>
  <si>
    <t>Château-Thierry</t>
  </si>
  <si>
    <t>Coucy-le-Château-Auffrique</t>
  </si>
  <si>
    <t>Mâchecourt</t>
  </si>
  <si>
    <t>La Vallée-Mulâtre</t>
  </si>
  <si>
    <t>Châteauredon</t>
  </si>
  <si>
    <t>Châteauneuf-Grasse</t>
  </si>
  <si>
    <t>Châteaubourg</t>
  </si>
  <si>
    <t>Château-Verdun</t>
  </si>
  <si>
    <t>Brienne-le-Château</t>
  </si>
  <si>
    <t>Fontaine-Mâcon</t>
  </si>
  <si>
    <t>La Villeneuve-au-Châtelot</t>
  </si>
  <si>
    <t>Châteauneuf-le-Rouge</t>
  </si>
  <si>
    <t>Châteauneuf-les-Martigues</t>
  </si>
  <si>
    <t>Châteaurenard</t>
  </si>
  <si>
    <t>La Benâte</t>
  </si>
  <si>
    <t>La Chapelle-Bâton</t>
  </si>
  <si>
    <t>Le Château-d'Oléron</t>
  </si>
  <si>
    <t>Neuvicq-le-Château</t>
  </si>
  <si>
    <t>Châtillon-sur-Seine</t>
  </si>
  <si>
    <t>Chaudenay-le-Château</t>
  </si>
  <si>
    <t>Lechâtelet</t>
  </si>
  <si>
    <t>Mâlain</t>
  </si>
  <si>
    <t>Pagny-le-Château</t>
  </si>
  <si>
    <t>Prâlon</t>
  </si>
  <si>
    <t>Châtelaudren-Plouagat</t>
  </si>
  <si>
    <t>Châtelard</t>
  </si>
  <si>
    <t>Saint-Laurent-des-Bâtons</t>
  </si>
  <si>
    <t>Châteauvieux-les-Fossés</t>
  </si>
  <si>
    <t>Châtelblanc</t>
  </si>
  <si>
    <t>Châtillon-sous-Maîche</t>
  </si>
  <si>
    <t>Ruffey-le-Château</t>
  </si>
  <si>
    <t>Montferrand-le-Château</t>
  </si>
  <si>
    <t>La Bâtie-Crémezin</t>
  </si>
  <si>
    <t>Châteauneuf-de-Bordette</t>
  </si>
  <si>
    <t>Châlons-en-Champagne</t>
  </si>
  <si>
    <t>Vanault-le-Châtel</t>
  </si>
  <si>
    <t>Châtelain</t>
  </si>
  <si>
    <t>Blâmont</t>
  </si>
  <si>
    <t>Vannes-le-Châtel</t>
  </si>
  <si>
    <t>Baâlon</t>
  </si>
  <si>
    <t>Gondrecourt-le-Château</t>
  </si>
  <si>
    <t>Louppy-le-Château</t>
  </si>
  <si>
    <t>Château-Chinon (Ville)</t>
  </si>
  <si>
    <t>Gâcogne</t>
  </si>
  <si>
    <t>Château-l'Abbaye</t>
  </si>
  <si>
    <t>Rânes</t>
  </si>
  <si>
    <t>Saint-Hilaire-le-Châtel</t>
  </si>
  <si>
    <t>Château-sur-Cher</t>
  </si>
  <si>
    <t>Châteldon</t>
  </si>
  <si>
    <t>Montalba-le-Château</t>
  </si>
  <si>
    <t>Bussy-le-Château</t>
  </si>
  <si>
    <t>Châtillon-sur-Broué</t>
  </si>
  <si>
    <t>Vienne-le-Château</t>
  </si>
  <si>
    <t>Châteauvillain</t>
  </si>
  <si>
    <t>Chatenay-Mâcheron</t>
  </si>
  <si>
    <t>Maâtz</t>
  </si>
  <si>
    <t>Château-Gontier-sur-Mayenne</t>
  </si>
  <si>
    <t>Chauvency-le-Château</t>
  </si>
  <si>
    <t>Hattonchâtel</t>
  </si>
  <si>
    <t>Château-Bréhain</t>
  </si>
  <si>
    <t>Château-Salins</t>
  </si>
  <si>
    <t>Châtillon-en-Bazois</t>
  </si>
  <si>
    <t>Châtin</t>
  </si>
  <si>
    <t>Râches</t>
  </si>
  <si>
    <t>Mouchy-le-Châtel</t>
  </si>
  <si>
    <t>Gâprée</t>
  </si>
  <si>
    <t>Valz-sous-Châteauneuf</t>
  </si>
  <si>
    <t>Les Bâties</t>
  </si>
  <si>
    <t>Châlonvillars</t>
  </si>
  <si>
    <t>Mont-le-Frânois</t>
  </si>
  <si>
    <t>Berzé-le-Châtel</t>
  </si>
  <si>
    <t>Châtenoy-le-Royal</t>
  </si>
  <si>
    <t>Chenay-le-Châtel</t>
  </si>
  <si>
    <t>Neufchâtel-en-Saosnois</t>
  </si>
  <si>
    <t>Beaumont-du-Gâtinais</t>
  </si>
  <si>
    <t>Châtillon-la-Borde</t>
  </si>
  <si>
    <t>Gurcy-le-Châtel</t>
  </si>
  <si>
    <t>Maisoncelles-en-Gâtinais</t>
  </si>
  <si>
    <t>Châtillon-sur-Thouet</t>
  </si>
  <si>
    <t>Aumâtre</t>
  </si>
  <si>
    <t>Châteauvert</t>
  </si>
  <si>
    <t>Châteauvieux</t>
  </si>
  <si>
    <t>Châteauneuf-du-Pape</t>
  </si>
  <si>
    <t>Les Châtelliers-Châteaumur</t>
  </si>
  <si>
    <t>Château-Chervix</t>
  </si>
  <si>
    <t>Courcelles-sous-Châtenois</t>
  </si>
  <si>
    <t>Châtel-Gérard</t>
  </si>
  <si>
    <t>Rougemont-le-Château</t>
  </si>
  <si>
    <t>Villefranche-le-Château</t>
  </si>
  <si>
    <t>Bâlines</t>
  </si>
  <si>
    <t>Châtenay</t>
  </si>
  <si>
    <t>Gâtelles</t>
  </si>
  <si>
    <t>Saint-Laurent-la-Gâtine</t>
  </si>
  <si>
    <t>Châteauneuf-du-Faou</t>
  </si>
  <si>
    <t>Lagrâce-Dieu</t>
  </si>
  <si>
    <t>Châteaugiron</t>
  </si>
  <si>
    <t>Bélâbre</t>
  </si>
  <si>
    <t>La Châtre-Langlin</t>
  </si>
  <si>
    <t>Château-Renault</t>
  </si>
  <si>
    <t>Château-Bernard</t>
  </si>
  <si>
    <t>Châteauvilain</t>
  </si>
  <si>
    <t>Pierre-Châtel</t>
  </si>
  <si>
    <t>Château-des-Prés</t>
  </si>
  <si>
    <t>Villedieu-le-Château</t>
  </si>
  <si>
    <t>Châlette-sur-Loing</t>
  </si>
  <si>
    <t>Fréville-du-Gâtinais</t>
  </si>
  <si>
    <t>Treilles-en-Gâtinais</t>
  </si>
  <si>
    <t>Chanoz-Châtenay</t>
  </si>
  <si>
    <t>Saint-André-de-Bâgé</t>
  </si>
  <si>
    <t>Saint-Martin-le-Châtel</t>
  </si>
  <si>
    <t>Châtillon-sur-Oise</t>
  </si>
  <si>
    <t>Châtelperron</t>
  </si>
  <si>
    <t>Château-Arnoux-Saint-Auban</t>
  </si>
  <si>
    <t>Châteauneuf-Miravail</t>
  </si>
  <si>
    <t>Châteauneuf-Val-Saint-Donat</t>
  </si>
  <si>
    <t>Esparron-la-Bâtie</t>
  </si>
  <si>
    <t>La Bâtie-Montsaléon</t>
  </si>
  <si>
    <t>La Bâtie-Neuve</t>
  </si>
  <si>
    <t>Le Châtelet-sur-Retourne</t>
  </si>
  <si>
    <t>Châtres</t>
  </si>
  <si>
    <t>Ervy-le-Châtel</t>
  </si>
  <si>
    <t>Aix-Villemaur-Pâlis</t>
  </si>
  <si>
    <t>Marigny-le-Châtel</t>
  </si>
  <si>
    <t>Brousse-le-Château</t>
  </si>
  <si>
    <t>Châteauneuf-sur-Charente</t>
  </si>
  <si>
    <t>Cherves-Châtelars</t>
  </si>
  <si>
    <t>La Tâche</t>
  </si>
  <si>
    <t>Châteaumeillant</t>
  </si>
  <si>
    <t>Menetou-Râtel</t>
  </si>
  <si>
    <t>Grancey-le-Château-Neuvelle</t>
  </si>
  <si>
    <t>Savigny-sous-Mâlain</t>
  </si>
  <si>
    <t>Arfeuille-Châtain</t>
  </si>
  <si>
    <t>Saint-Hilaire-le-Château</t>
  </si>
  <si>
    <t>Saint-Julien-le-Châtel</t>
  </si>
  <si>
    <t>Châtillon-sur-Lison</t>
  </si>
  <si>
    <t>Grand'Combe-Châteleu</t>
  </si>
  <si>
    <t>Châtillon-Saint-Jean</t>
  </si>
  <si>
    <t>Château-Lambert</t>
  </si>
  <si>
    <t>Chauvirey-le-Châtel</t>
  </si>
  <si>
    <t>Frasne-le-Château</t>
  </si>
  <si>
    <t>Velle-le-Châtel</t>
  </si>
  <si>
    <t>Saint-Martin-en-Gâtinois</t>
  </si>
  <si>
    <t>Sigy-le-Châtel</t>
  </si>
  <si>
    <t>Arâches-la-Frasse</t>
  </si>
  <si>
    <t>Val-de-Saâne</t>
  </si>
  <si>
    <t>Gometz-le-Châtel</t>
  </si>
  <si>
    <t>Saint-Paul-en-Gâtine</t>
  </si>
  <si>
    <t>Château-d'Olonne</t>
  </si>
  <si>
    <t>Château-Guibert</t>
  </si>
  <si>
    <t>Château-Garnier</t>
  </si>
  <si>
    <t>Château-Larcher</t>
  </si>
  <si>
    <t>Châteauponsac</t>
  </si>
  <si>
    <t>Châtas</t>
  </si>
  <si>
    <t>Châtel-sur-Moselle</t>
  </si>
  <si>
    <t>Ligny-le-Châtel</t>
  </si>
  <si>
    <t>Grisy-les-Plâtres</t>
  </si>
  <si>
    <t>Châtillon-sur-Marne</t>
  </si>
  <si>
    <t>Villers-le-Château</t>
  </si>
  <si>
    <t>Villers-sous-Châtillon</t>
  </si>
  <si>
    <t>Braux-le-Châtel</t>
  </si>
  <si>
    <t>Doulevant-le-Château</t>
  </si>
  <si>
    <t>Lassay-les-Châteaux</t>
  </si>
  <si>
    <t>Raville-sur-Sânon</t>
  </si>
  <si>
    <t>Val-et-Châtillon</t>
  </si>
  <si>
    <t>Gâvres</t>
  </si>
  <si>
    <t>Châtel-Saint-Germain</t>
  </si>
  <si>
    <t>Châteauneuf-Val-de-Bargis</t>
  </si>
  <si>
    <t>Solre-le-Château</t>
  </si>
  <si>
    <t>Trie-Château</t>
  </si>
  <si>
    <t>Le Châtellier</t>
  </si>
  <si>
    <t>Beugnâtre</t>
  </si>
  <si>
    <t>Camblain-Châtelain</t>
  </si>
  <si>
    <t>Neufchâtel-Hardelot</t>
  </si>
  <si>
    <t>Châteauneuf-les-Bains</t>
  </si>
  <si>
    <t>Châteauneuf-en-Thymerais</t>
  </si>
  <si>
    <t>Saint-Germain-la-Gâtine</t>
  </si>
  <si>
    <t>Saint-Symphorien-le-Château</t>
  </si>
  <si>
    <t>Châteaulin</t>
  </si>
  <si>
    <t>Châtillon-sur-Seiche</t>
  </si>
  <si>
    <t>Verneuil-le-Château</t>
  </si>
  <si>
    <t>Montmirey-le-Château</t>
  </si>
  <si>
    <t>Toulouse-le-Château</t>
  </si>
  <si>
    <t>Marcilly-le-Châtel</t>
  </si>
  <si>
    <t>Château-Thébaud</t>
  </si>
  <si>
    <t>Autry-le-Châtel</t>
  </si>
  <si>
    <t>Bouilly-en-Gâtinais</t>
  </si>
  <si>
    <t>Château-Renard</t>
  </si>
  <si>
    <t>Châteauneuf-de-Randon</t>
  </si>
  <si>
    <t>Châtelais</t>
  </si>
  <si>
    <t>Faveraye-Mâchelles</t>
  </si>
  <si>
    <t>Château-Gaillard</t>
  </si>
  <si>
    <t>Châtillon-la-Palud</t>
  </si>
  <si>
    <t>Montchâlons</t>
  </si>
  <si>
    <t>Oulchy-le-Château</t>
  </si>
  <si>
    <t>Château-sur-Allier</t>
  </si>
  <si>
    <t>La Bâtie-Vieille</t>
  </si>
  <si>
    <t>Châteauroux-les-Alpes</t>
  </si>
  <si>
    <t>Châteauneuf-Villevieille</t>
  </si>
  <si>
    <t>Châteauneuf-de-Vernoux</t>
  </si>
  <si>
    <t>Belleville-et-Châtillon-sur-Bar</t>
  </si>
  <si>
    <t>Le Châtelet-sur-Sormonne</t>
  </si>
  <si>
    <t>Lignol-le-Château</t>
  </si>
  <si>
    <t>Viâpres-le-Grand</t>
  </si>
  <si>
    <t>Viâpres-le-Petit</t>
  </si>
  <si>
    <t>Rennes-le-Château</t>
  </si>
  <si>
    <t>Blangy-le-Château</t>
  </si>
  <si>
    <t>Châtignac</t>
  </si>
  <si>
    <t>Beire-le-Châtel</t>
  </si>
  <si>
    <t>Gurgy-le-Château</t>
  </si>
  <si>
    <t>Saint-Seine-en-Bâche</t>
  </si>
  <si>
    <t>Vieux-Château</t>
  </si>
  <si>
    <t>Châtelaudren</t>
  </si>
  <si>
    <t>Grâce-Uzel</t>
  </si>
  <si>
    <t>Châtillon-Guyotte</t>
  </si>
  <si>
    <t>Fesches-le-Châtel</t>
  </si>
  <si>
    <t>La Bâtie-des-Fonds</t>
  </si>
  <si>
    <t>La Bâtie-Rolland</t>
  </si>
  <si>
    <t>Châteauneuf-de-Galaure</t>
  </si>
  <si>
    <t>Châtillon-en-Diois</t>
  </si>
  <si>
    <t>Louâtre</t>
  </si>
  <si>
    <t>Neufchâtel-sur-Aisne</t>
  </si>
  <si>
    <t>Ainay-le-Château</t>
  </si>
  <si>
    <t>Châtel-de-Neuvre</t>
  </si>
  <si>
    <t>Châtel-Montagne</t>
  </si>
  <si>
    <t>La Condamine-Châtelard</t>
  </si>
  <si>
    <t>Châteauneuf-de-Chabre</t>
  </si>
  <si>
    <t>Châteauneuf-d'Oze</t>
  </si>
  <si>
    <t>Château-Ville-Vieille</t>
  </si>
  <si>
    <t>Tourette-du-Château</t>
  </si>
  <si>
    <t>Baâlons</t>
  </si>
  <si>
    <t>Château-Regnault-Bogny</t>
  </si>
  <si>
    <t>Châtillon-sur-Bar</t>
  </si>
  <si>
    <t>Fresnoy-le-Château</t>
  </si>
  <si>
    <t>Muret-le-Château</t>
  </si>
  <si>
    <t>Onet-le-Château</t>
  </si>
  <si>
    <t>Grandchamp-le-Château</t>
  </si>
  <si>
    <t>Châteaubernard</t>
  </si>
  <si>
    <t>Le Tâtre</t>
  </si>
  <si>
    <t>Chârost</t>
  </si>
  <si>
    <t>Le Châtelet</t>
  </si>
  <si>
    <t>Châtellenot</t>
  </si>
  <si>
    <t>Cussy-le-Châtel</t>
  </si>
  <si>
    <t>Til-Châtel</t>
  </si>
  <si>
    <t>Châtelus-le-Marcheix</t>
  </si>
  <si>
    <t>Saint-Martin-Château</t>
  </si>
  <si>
    <t>Châlons-sur-Vesle</t>
  </si>
  <si>
    <t>Châtelraould-Saint-Louvent</t>
  </si>
  <si>
    <t>Châtillon-sur-Morin</t>
  </si>
  <si>
    <t>Châtrices</t>
  </si>
  <si>
    <t>Châtillon-le-Duc</t>
  </si>
  <si>
    <t>Châtenois-les-Forges</t>
  </si>
  <si>
    <t>Magny-Châtelard</t>
  </si>
  <si>
    <t>Montrond-le-Château</t>
  </si>
  <si>
    <t>Le Châtelet-sur-Meuse</t>
  </si>
  <si>
    <t>Châtillon-sur-Colmont</t>
  </si>
  <si>
    <t>Baslieux-sous-Châtillon</t>
  </si>
  <si>
    <t>Belval-sous-Châtillon</t>
  </si>
  <si>
    <t>Le Châtelier</t>
  </si>
  <si>
    <t>Dampierre-le-Château</t>
  </si>
  <si>
    <t>Jâlons</t>
  </si>
  <si>
    <t>Hâcourt</t>
  </si>
  <si>
    <t>Châlons-du-Maine</t>
  </si>
  <si>
    <t>Achâtel</t>
  </si>
  <si>
    <t>Château-Rouge</t>
  </si>
  <si>
    <t>Sailly-Achâtel</t>
  </si>
  <si>
    <t>Château-Chinon (Campagne)</t>
  </si>
  <si>
    <t>Fâchin</t>
  </si>
  <si>
    <t>Château-Voué</t>
  </si>
  <si>
    <t>Réchicourt-le-Château</t>
  </si>
  <si>
    <t>Frétoy-le-Château</t>
  </si>
  <si>
    <t>Saint-Parize-le-Châtel</t>
  </si>
  <si>
    <t>Mâle</t>
  </si>
  <si>
    <t>Saint-Brice-sous-Rânes</t>
  </si>
  <si>
    <t>Auxi-le-Château</t>
  </si>
  <si>
    <t>Villers-Châtel</t>
  </si>
  <si>
    <t>Châtel-Guyon</t>
  </si>
  <si>
    <t>Pont-du-Château</t>
  </si>
  <si>
    <t>Sainte-Engrâce</t>
  </si>
  <si>
    <t>Châteaugay</t>
  </si>
  <si>
    <t>Fayet-le-Château</t>
  </si>
  <si>
    <t>Salses-le-Château</t>
  </si>
  <si>
    <t>Bissy-la-Mâconnaise</t>
  </si>
  <si>
    <t>Château</t>
  </si>
  <si>
    <t>Châtel-Moron</t>
  </si>
  <si>
    <t>Châtenoy-en-Bresse</t>
  </si>
  <si>
    <t>Husseren-les-Châteaux</t>
  </si>
  <si>
    <t>Château-l'Hermitage</t>
  </si>
  <si>
    <t>Château-sur-Epte</t>
  </si>
  <si>
    <t>Nâves-Parmelan</t>
  </si>
  <si>
    <t>Auzouville-sur-Saâne</t>
  </si>
  <si>
    <t>Les Châtelliers-Notre-Dame</t>
  </si>
  <si>
    <t>Châtillon-en-Dunois</t>
  </si>
  <si>
    <t>Saâne-Saint-Just</t>
  </si>
  <si>
    <t>Thimert-Gâtelles</t>
  </si>
  <si>
    <t>Boissy-le-Châtel</t>
  </si>
  <si>
    <t>Château-Landon</t>
  </si>
  <si>
    <t>Villiers-le-Bâcle</t>
  </si>
  <si>
    <t>Saint-Jouin-sous-Châtillon</t>
  </si>
  <si>
    <t>Saint-Martin-de-Mâcon</t>
  </si>
  <si>
    <t>Barbâtre</t>
  </si>
  <si>
    <t>Saint-Cyr-des-Gâts</t>
  </si>
  <si>
    <t>Châtillon-sur-Indre</t>
  </si>
  <si>
    <t>Le Châtenet-en-Dognon</t>
  </si>
  <si>
    <t>Peyrat-le-Château</t>
  </si>
  <si>
    <t>La Bâtie-Divisin</t>
  </si>
  <si>
    <t>Fontenoy-le-Château</t>
  </si>
  <si>
    <t>La Châtelaine</t>
  </si>
  <si>
    <t>Châtel-de-Joux</t>
  </si>
  <si>
    <t>Châtel-Censoir</t>
  </si>
  <si>
    <t>Cruzy-le-Châtel</t>
  </si>
  <si>
    <t>Bourg-sous-Châtelet</t>
  </si>
  <si>
    <t>Châtenay-Malabry</t>
  </si>
  <si>
    <t>Saint-Paul-Trois-Châteaux</t>
  </si>
  <si>
    <t>Le Gâvre</t>
  </si>
  <si>
    <t>Batilly-en-Gâtinais</t>
  </si>
  <si>
    <t>Chailly-en-Gâtinais</t>
  </si>
  <si>
    <t>Châtillon-Coligny</t>
  </si>
  <si>
    <t>Châtillon-sur-Loire</t>
  </si>
  <si>
    <t>Pers-en-Gâtinais</t>
  </si>
  <si>
    <t>Sceaux-du-Gâtinais</t>
  </si>
  <si>
    <t>Les Châtelets</t>
  </si>
  <si>
    <t>Bellevigne-les-Châteaux</t>
  </si>
  <si>
    <t>Coulouvray-Boisbenâtre</t>
  </si>
  <si>
    <t>Le Châtel</t>
  </si>
  <si>
    <t>Châteauneuf-d'Ille-et-Vilaine</t>
  </si>
  <si>
    <t>Noyal-Châtillon-sur-Seiche</t>
  </si>
  <si>
    <t>Pléchâtel</t>
  </si>
  <si>
    <t>Châtel</t>
  </si>
  <si>
    <t>Châtillon-sur-Cluses</t>
  </si>
  <si>
    <t>Mâron</t>
  </si>
  <si>
    <t>Saint-Laurent-en-Gâtines</t>
  </si>
  <si>
    <t>La Bâtie-Montgascon</t>
  </si>
  <si>
    <t>Châbons</t>
  </si>
  <si>
    <t>Miribel-Lanchâtre</t>
  </si>
  <si>
    <t>Châteaubleau</t>
  </si>
  <si>
    <t>Châtenay-sur-Seine</t>
  </si>
  <si>
    <t>Jouy-le-Châtel</t>
  </si>
  <si>
    <t>Grand-Châtel</t>
  </si>
  <si>
    <t>Châtenay-en-France</t>
  </si>
  <si>
    <t>Châtillon-sur-Cher</t>
  </si>
  <si>
    <t>Essertines-en-Châtelneuf</t>
  </si>
  <si>
    <t>Saint-Vincent-la-Châtre</t>
  </si>
  <si>
    <t>Vernoux-en-Gâtine</t>
  </si>
  <si>
    <t>Balâtre</t>
  </si>
  <si>
    <t>Saint-Aubin-des-Châteaux</t>
  </si>
  <si>
    <t>Auvilliers-en-Gâtinais</t>
  </si>
  <si>
    <t>Bordeaux-en-Gâtinais</t>
  </si>
  <si>
    <t>Châtillon-le-Roi</t>
  </si>
  <si>
    <t>Oussoy-en-Gâtinais</t>
  </si>
  <si>
    <t>Châteauneuf-de-Gadagne</t>
  </si>
  <si>
    <t>La Neuveville-sous-Châtenois</t>
  </si>
  <si>
    <t>Montreux-Château</t>
  </si>
  <si>
    <t>Saint-Germain-le-Châtelet</t>
  </si>
  <si>
    <t>Châtillon-en-Michaille</t>
  </si>
  <si>
    <t>Châteauneuf-d'Entraunes</t>
  </si>
  <si>
    <t>Château-Porcien</t>
  </si>
  <si>
    <t>Châtelaillon-Plage</t>
  </si>
  <si>
    <t>Châteauneuf-sur-Cher</t>
  </si>
  <si>
    <t>Ségur-le-Château</t>
  </si>
  <si>
    <t>Grâces</t>
  </si>
  <si>
    <t>Azat-Châtenet</t>
  </si>
  <si>
    <t>Châtelus-Malvaleix</t>
  </si>
  <si>
    <t>Colombier-Châtelot</t>
  </si>
  <si>
    <t>Hautepierre-le-Châtelet</t>
  </si>
  <si>
    <t>Montjoie-le-Château</t>
  </si>
  <si>
    <t>Bourguignon-lès-la-Charité</t>
  </si>
  <si>
    <t>Breurey-lès-Faverney</t>
  </si>
  <si>
    <t>La Chapelle-lès-Luxeuil</t>
  </si>
  <si>
    <t>Chassey-lès-Montbozon</t>
  </si>
  <si>
    <t>Chaux-la-Lotière</t>
  </si>
  <si>
    <t>Chaux-lès-Port</t>
  </si>
  <si>
    <t>Cognières</t>
  </si>
  <si>
    <t>Dampierre-lès-Conflans</t>
  </si>
  <si>
    <t>Denèvre</t>
  </si>
  <si>
    <t>Fleurey-lès-Faverney</t>
  </si>
  <si>
    <t>Fleurey-lès-Lavoncourt</t>
  </si>
  <si>
    <t>Fresne-Saint-Mamès</t>
  </si>
  <si>
    <t>Frotey-lès-Vesoul</t>
  </si>
  <si>
    <t>Maizières</t>
  </si>
  <si>
    <t>Montarlot-lès-Champlitte</t>
  </si>
  <si>
    <t>Montigny-lès-Vesoul</t>
  </si>
  <si>
    <t>Neuvelle-lès-la-Charité</t>
  </si>
  <si>
    <t>La Rosière</t>
  </si>
  <si>
    <t>Venère</t>
  </si>
  <si>
    <t>La Villedieu-lès-Quenoche</t>
  </si>
  <si>
    <t>Baudrières</t>
  </si>
  <si>
    <t>Buffières</t>
  </si>
  <si>
    <t>Lugny-lès-Charolles</t>
  </si>
  <si>
    <t>Montagny-près-Louhans</t>
  </si>
  <si>
    <t>Mont-lès-Seurre</t>
  </si>
  <si>
    <t>Marolles-lès-Saint-Calais</t>
  </si>
  <si>
    <t>Mézières-sous-Lavardin</t>
  </si>
  <si>
    <t>Saint-Mars-la-Brière</t>
  </si>
  <si>
    <t>Billième</t>
  </si>
  <si>
    <t>Sainte-Hélène-du-Lac</t>
  </si>
  <si>
    <t>Saint-Paul-sur-Isère</t>
  </si>
  <si>
    <t>Fillière</t>
  </si>
  <si>
    <t>Collonges-sous-Salève</t>
  </si>
  <si>
    <t>Ferrières</t>
  </si>
  <si>
    <t>Habère-Lullin</t>
  </si>
  <si>
    <t>Vallières-sur-Fier</t>
  </si>
  <si>
    <t>Vallières</t>
  </si>
  <si>
    <t>Bernières</t>
  </si>
  <si>
    <t>Caudebec-lès-Elbeuf</t>
  </si>
  <si>
    <t>Cuverville-sur-Yères</t>
  </si>
  <si>
    <t>Goupillières</t>
  </si>
  <si>
    <t>Jumièges</t>
  </si>
  <si>
    <t>Saint-Aubin-lès-Elbeuf</t>
  </si>
  <si>
    <t>Saint-Pierre-lès-Elbeuf</t>
  </si>
  <si>
    <t>Sotteville-lès-Rouen</t>
  </si>
  <si>
    <t>Tourville-la-Rivière</t>
  </si>
  <si>
    <t>Armentières-en-Brie</t>
  </si>
  <si>
    <t>Fleury-en-Bière</t>
  </si>
  <si>
    <t>Isles-lès-Villenoy</t>
  </si>
  <si>
    <t>Sablonnières</t>
  </si>
  <si>
    <t>Saint-Mammès</t>
  </si>
  <si>
    <t>Vulaines-lès-Provins</t>
  </si>
  <si>
    <t>Yèbles</t>
  </si>
  <si>
    <t>Abbéville-la-Rivière</t>
  </si>
  <si>
    <t>Arnouville-lès-Mantes</t>
  </si>
  <si>
    <t>Carrières-sur-Seine</t>
  </si>
  <si>
    <t>Bonnières-sur-Seine</t>
  </si>
  <si>
    <t>Sainte-Geneviève-des-Bois</t>
  </si>
  <si>
    <t>Asnières-en-Poitou</t>
  </si>
  <si>
    <t>L'Enclave-de-la-Martinière</t>
  </si>
  <si>
    <t>Mazières-en-Gâtine</t>
  </si>
  <si>
    <t>Soulièvres</t>
  </si>
  <si>
    <t>Agnières</t>
  </si>
  <si>
    <t>Buigny-lès-Gamaches</t>
  </si>
  <si>
    <t>Bus-la-Mésière</t>
  </si>
  <si>
    <t>Bussy-lès-Poix</t>
  </si>
  <si>
    <t>Saint-Léger-lès-Domart</t>
  </si>
  <si>
    <t>Feuquières-en-Vimeu</t>
  </si>
  <si>
    <t>Fresnoy-lès-Roye</t>
  </si>
  <si>
    <t>Lignières-en-Vimeu</t>
  </si>
  <si>
    <t>Mézières-en-Santerre</t>
  </si>
  <si>
    <t>Neuville-lès-Loeuilly</t>
  </si>
  <si>
    <t>Rosières-en-Santerre</t>
  </si>
  <si>
    <t>Saint-Aubin-Rivière</t>
  </si>
  <si>
    <t>Saint-Léger-lès-Authie</t>
  </si>
  <si>
    <t>Verpillières</t>
  </si>
  <si>
    <t>Vraignes-lès-Hornoy</t>
  </si>
  <si>
    <t>Bannières</t>
  </si>
  <si>
    <t>Caucalières</t>
  </si>
  <si>
    <t>Laboulbène</t>
  </si>
  <si>
    <t>Moularès</t>
  </si>
  <si>
    <t>Murat-sur-Vèbre</t>
  </si>
  <si>
    <t>Saint-Lieux-lès-Lavaur</t>
  </si>
  <si>
    <t>Saliès</t>
  </si>
  <si>
    <t>Sorèze</t>
  </si>
  <si>
    <t>Viviers-lès-Montagnes</t>
  </si>
  <si>
    <t>Gariès</t>
  </si>
  <si>
    <t>Carcès</t>
  </si>
  <si>
    <t>Figanières</t>
  </si>
  <si>
    <t>Bollène</t>
  </si>
  <si>
    <t>Cabrières-d'Aigues</t>
  </si>
  <si>
    <t>Malaucène</t>
  </si>
  <si>
    <t>Morières-lès-Avignon</t>
  </si>
  <si>
    <t>Saint-Marcellin-lès-Vaison</t>
  </si>
  <si>
    <t>La Caillère-Saint-Hilaire</t>
  </si>
  <si>
    <t>La Ferrière</t>
  </si>
  <si>
    <t>La Guérinière</t>
  </si>
  <si>
    <t>La Guyonnière</t>
  </si>
  <si>
    <t>Longèves</t>
  </si>
  <si>
    <t>Mesnard-la-Barotière</t>
  </si>
  <si>
    <t>La Tardière</t>
  </si>
  <si>
    <t>Asnières-sur-Blour</t>
  </si>
  <si>
    <t>La Bussière</t>
  </si>
  <si>
    <t>La Ferrière-Airoux</t>
  </si>
  <si>
    <t>Sèvres-Anxaumont</t>
  </si>
  <si>
    <t>Bussière-Boffy</t>
  </si>
  <si>
    <t>Bussière-Galant</t>
  </si>
  <si>
    <t>La Jonchère-Saint-Maurice</t>
  </si>
  <si>
    <t>Arrentès-de-Corcieux</t>
  </si>
  <si>
    <t>Bruyères</t>
  </si>
  <si>
    <t>Domèvre-sur-Avière</t>
  </si>
  <si>
    <t>Domèvre-sous-Montfort</t>
  </si>
  <si>
    <t>Gircourt-lès-Viéville</t>
  </si>
  <si>
    <t>Gruey-lès-Surance</t>
  </si>
  <si>
    <t>La Houssière</t>
  </si>
  <si>
    <t>Saulxures-lès-Bulgnéville</t>
  </si>
  <si>
    <t>Thuillières</t>
  </si>
  <si>
    <t>Foissy-lès-Vézelay</t>
  </si>
  <si>
    <t>Saint-Denis-lès-Sens</t>
  </si>
  <si>
    <t>Saint-Père</t>
  </si>
  <si>
    <t>Boissy-la-Rivière</t>
  </si>
  <si>
    <t>Verrières-le-Buisson</t>
  </si>
  <si>
    <t>Garges-lès-Gonesse</t>
  </si>
  <si>
    <t>Rivière-Pilote</t>
  </si>
  <si>
    <t>Margès</t>
  </si>
  <si>
    <t>Romans-sur-Isère</t>
  </si>
  <si>
    <t>Mollans-sur-Ouvèze</t>
  </si>
  <si>
    <t>Saint-Auban-sur-l'Ouvèze</t>
  </si>
  <si>
    <t>Sainte-Euphémie-sur-Ouvèze</t>
  </si>
  <si>
    <t>Teyssières</t>
  </si>
  <si>
    <t>Asnières</t>
  </si>
  <si>
    <t>La Boissière</t>
  </si>
  <si>
    <t>Corneville-la-Fouquetière</t>
  </si>
  <si>
    <t>Ferrières-Haut-Clocher</t>
  </si>
  <si>
    <t>La Ferrière-sur-Risle</t>
  </si>
  <si>
    <t>La Heunière</t>
  </si>
  <si>
    <t>Houlbec-près-le-Gros-Theil</t>
  </si>
  <si>
    <t>Sainte-Geneviève-lès-Gasny</t>
  </si>
  <si>
    <t>Bérou-la-Mulotière</t>
  </si>
  <si>
    <t>La Mancelière</t>
  </si>
  <si>
    <t>Mézières-au-Perche</t>
  </si>
  <si>
    <t>Mézières-en-Drouais</t>
  </si>
  <si>
    <t>Saint-Avit-les-Guespières</t>
  </si>
  <si>
    <t>Ver-lès-Chartres</t>
  </si>
  <si>
    <t>Vichères</t>
  </si>
  <si>
    <t>Plestin-les-Grèves</t>
  </si>
  <si>
    <t>Cargèse</t>
  </si>
  <si>
    <t>Monacia-d'Aullène</t>
  </si>
  <si>
    <t>Alès</t>
  </si>
  <si>
    <t>Uzès</t>
  </si>
  <si>
    <t>Brouzet-lès-Alès</t>
  </si>
  <si>
    <t>Vergèze</t>
  </si>
  <si>
    <t>Bagnols-sur-Cèze</t>
  </si>
  <si>
    <t>Saint-Laurent-la-Vernède</t>
  </si>
  <si>
    <t>Sommières</t>
  </si>
  <si>
    <t>Sumène</t>
  </si>
  <si>
    <t>Belbèze-de-Lauragais</t>
  </si>
  <si>
    <t>Boissède</t>
  </si>
  <si>
    <t>Castagnède</t>
  </si>
  <si>
    <t>Bagnères-de-Luchon</t>
  </si>
  <si>
    <t>Cirès</t>
  </si>
  <si>
    <t>Couladère</t>
  </si>
  <si>
    <t>Cazères</t>
  </si>
  <si>
    <t>Frontignan-Savès</t>
  </si>
  <si>
    <t>Labruyère-Dorsa</t>
  </si>
  <si>
    <t>Lahitère</t>
  </si>
  <si>
    <t>Lasserre-Pradère</t>
  </si>
  <si>
    <t>Montastruc-la-Conseillère</t>
  </si>
  <si>
    <t>Montsaunès</t>
  </si>
  <si>
    <t>Roquesérière</t>
  </si>
  <si>
    <t>Sabonnères</t>
  </si>
  <si>
    <t>Saux-et-Pomarède</t>
  </si>
  <si>
    <t>Valcabrère</t>
  </si>
  <si>
    <t>Vallègue</t>
  </si>
  <si>
    <t>Castelnau-d'Anglès</t>
  </si>
  <si>
    <t>Labastide-Savès</t>
  </si>
  <si>
    <t>Ladevèze-Rivière</t>
  </si>
  <si>
    <t>Ladevèze-Ville</t>
  </si>
  <si>
    <t>Rozès</t>
  </si>
  <si>
    <t>Saint-Griède</t>
  </si>
  <si>
    <t>Sembouès</t>
  </si>
  <si>
    <t>Ambès</t>
  </si>
  <si>
    <t>Bègles</t>
  </si>
  <si>
    <t>Belvès-de-Castillon</t>
  </si>
  <si>
    <t>Tarnès</t>
  </si>
  <si>
    <t>Sète</t>
  </si>
  <si>
    <t>Cabrières</t>
  </si>
  <si>
    <t>Colombières-sur-Orb</t>
  </si>
  <si>
    <t>Dio-et-Valquières</t>
  </si>
  <si>
    <t>Faugères</t>
  </si>
  <si>
    <t>Ferrières-Poussarou</t>
  </si>
  <si>
    <t>Gorniès</t>
  </si>
  <si>
    <t>Jonquières</t>
  </si>
  <si>
    <t>Lodève</t>
  </si>
  <si>
    <t>Moulès-et-Baucels</t>
  </si>
  <si>
    <t>Mourèze</t>
  </si>
  <si>
    <t>Pézènes-les-Mines</t>
  </si>
  <si>
    <t>Restinclières</t>
  </si>
  <si>
    <t>Saint-Aunès</t>
  </si>
  <si>
    <t>Saint-Geniès-de-Fontedit</t>
  </si>
  <si>
    <t>Saint-Jean-de-Buèges</t>
  </si>
  <si>
    <t>Saint-Pons-de-Thomières</t>
  </si>
  <si>
    <t>Thézan-lès-Béziers</t>
  </si>
  <si>
    <t>Saint-Sériès</t>
  </si>
  <si>
    <t>Fougères</t>
  </si>
  <si>
    <t>Ercé-près-Liffré</t>
  </si>
  <si>
    <t>Mézières-sur-Couesnon</t>
  </si>
  <si>
    <t>Savonnières</t>
  </si>
  <si>
    <t>Sennevières</t>
  </si>
  <si>
    <t>Chèzeneuve</t>
  </si>
  <si>
    <t>Domène</t>
  </si>
  <si>
    <t>Eclose-Badinières</t>
  </si>
  <si>
    <t>Prunières</t>
  </si>
  <si>
    <t>Saint-Joseph-de-Rivière</t>
  </si>
  <si>
    <t>Saint-Maurice-en-Trièves</t>
  </si>
  <si>
    <t>La Favière</t>
  </si>
  <si>
    <t>Frasne-les-Meulières</t>
  </si>
  <si>
    <t>Monnières</t>
  </si>
  <si>
    <t>Nevy-lès-Dole</t>
  </si>
  <si>
    <t>Onglières</t>
  </si>
  <si>
    <t>Valfin-lès-Saint-Claude</t>
  </si>
  <si>
    <t>Vaux-lès-Saint-Claude</t>
  </si>
  <si>
    <t>Laurède</t>
  </si>
  <si>
    <t>Maillères</t>
  </si>
  <si>
    <t>Fougères-sur-Bièvre</t>
  </si>
  <si>
    <t>Lignières</t>
  </si>
  <si>
    <t>Monthou-sur-Bièvre</t>
  </si>
  <si>
    <t>Mont-près-Chambord</t>
  </si>
  <si>
    <t>Cervières</t>
  </si>
  <si>
    <t>Chevrières</t>
  </si>
  <si>
    <t>Débats-Rivière-d'Orpra</t>
  </si>
  <si>
    <t>Jeansagnière</t>
  </si>
  <si>
    <t>Panissières</t>
  </si>
  <si>
    <t>Roche-la-Molière</t>
  </si>
  <si>
    <t>Verrières-en-Forez</t>
  </si>
  <si>
    <t>Allègre</t>
  </si>
  <si>
    <t>Céaux-d'Allègre</t>
  </si>
  <si>
    <t>Mézères</t>
  </si>
  <si>
    <t>La Boissière-du-Doré</t>
  </si>
  <si>
    <t>Maisdon-sur-Sèvre</t>
  </si>
  <si>
    <t>Moisdon-la-Rivière</t>
  </si>
  <si>
    <t>Aschères-le-Marché</t>
  </si>
  <si>
    <t>Mézières-en-Gâtinais</t>
  </si>
  <si>
    <t>Rozières-en-Beauce</t>
  </si>
  <si>
    <t>Yèvre-la-Ville</t>
  </si>
  <si>
    <t>Espère</t>
  </si>
  <si>
    <t>Lauzès</t>
  </si>
  <si>
    <t>Sénaillac-Latronquière</t>
  </si>
  <si>
    <t>La Sauvetat-de-Savères</t>
  </si>
  <si>
    <t>Balsièges</t>
  </si>
  <si>
    <t>Bédouès</t>
  </si>
  <si>
    <t>Mont Lozère et Goulet</t>
  </si>
  <si>
    <t>Bédouès-Cocurès</t>
  </si>
  <si>
    <t>Le Collet-de-Dèze</t>
  </si>
  <si>
    <t>Mas-d'Orcières</t>
  </si>
  <si>
    <t>Prévenchères</t>
  </si>
  <si>
    <t>Saint-Laurent-de-Veyrès</t>
  </si>
  <si>
    <t>Saint-Michel-de-Dèze</t>
  </si>
  <si>
    <t>La Ferrière-de-Flée</t>
  </si>
  <si>
    <t>La Jumellière</t>
  </si>
  <si>
    <t>Montigné-lès-Rairies</t>
  </si>
  <si>
    <t>La Possonnière</t>
  </si>
  <si>
    <t>La Renaudière</t>
  </si>
  <si>
    <t>Verrières-en-Anjou</t>
  </si>
  <si>
    <t>Villedieu-la-Blouère</t>
  </si>
  <si>
    <t>La Beslière</t>
  </si>
  <si>
    <t>La Mancellière</t>
  </si>
  <si>
    <t>La Mancellière-sur-Vire</t>
  </si>
  <si>
    <t>Saint-Nicolas-près-Granville</t>
  </si>
  <si>
    <t>La Tranclière</t>
  </si>
  <si>
    <t>Armentières-sur-Ourcq</t>
  </si>
  <si>
    <t>Blanzy-lès-Fismes</t>
  </si>
  <si>
    <t>Bruyères-sur-Fère</t>
  </si>
  <si>
    <t>Chéry-lès-Rozoy</t>
  </si>
  <si>
    <t>Cuiry-lès-Chaudardes</t>
  </si>
  <si>
    <t>Cuiry-lès-Iviers</t>
  </si>
  <si>
    <t>Fontaine-lès-Clercs</t>
  </si>
  <si>
    <t>Fontaine-lès-Vervins</t>
  </si>
  <si>
    <t>Logny-lès-Aubenton</t>
  </si>
  <si>
    <t>Monceau-lès-Leups</t>
  </si>
  <si>
    <t>Séry-lès-Mézières</t>
  </si>
  <si>
    <t>Sons-et-Ronchères</t>
  </si>
  <si>
    <t>Tannières</t>
  </si>
  <si>
    <t>La Ville-aux-Bois-lès-Dizy</t>
  </si>
  <si>
    <t>Villers-en-Prayères</t>
  </si>
  <si>
    <t>Deneuille-lès-Chantelle</t>
  </si>
  <si>
    <t>Varennes-sur-Tèche</t>
  </si>
  <si>
    <t>Castellet-lès-Sausses</t>
  </si>
  <si>
    <t>L'Argentière-la-Bessée</t>
  </si>
  <si>
    <t>Orcières</t>
  </si>
  <si>
    <t>Cipières</t>
  </si>
  <si>
    <t>Gattières</t>
  </si>
  <si>
    <t>Albon-d'Ardèche</t>
  </si>
  <si>
    <t>Boulieu-lès-Annonay</t>
  </si>
  <si>
    <t>Lafigère</t>
  </si>
  <si>
    <t>Nozières</t>
  </si>
  <si>
    <t>Pourchères</t>
  </si>
  <si>
    <t>Saint-André-de-Cruzières</t>
  </si>
  <si>
    <t>Saint-Just-d'Ardèche</t>
  </si>
  <si>
    <t>Saint-Marcel-lès-Annonay</t>
  </si>
  <si>
    <t>Saint-Martin-d'Ardèche</t>
  </si>
  <si>
    <t>Saint-Maurice-d'Ardèche</t>
  </si>
  <si>
    <t>Charleville-Mézières</t>
  </si>
  <si>
    <t>Sivry-lès-Buzancy</t>
  </si>
  <si>
    <t>Verrières</t>
  </si>
  <si>
    <t>Ferrières-sur-Ariège</t>
  </si>
  <si>
    <t>Gestiès</t>
  </si>
  <si>
    <t>Lapège</t>
  </si>
  <si>
    <t>Mijanès</t>
  </si>
  <si>
    <t>Tarascon-sur-Ariège</t>
  </si>
  <si>
    <t>Pradières</t>
  </si>
  <si>
    <t>Arrentières</t>
  </si>
  <si>
    <t>Avant-lès-Marcilly</t>
  </si>
  <si>
    <t>La Loge-aux-Chèvres</t>
  </si>
  <si>
    <t>Maizières-lès-Brienne</t>
  </si>
  <si>
    <t>Pars-lès-Chavanges</t>
  </si>
  <si>
    <t>Perthes-lès-Brienne</t>
  </si>
  <si>
    <t>La Rivière-de-Corps</t>
  </si>
  <si>
    <t>Saint-Léger-près-Troyes</t>
  </si>
  <si>
    <t>Saint-Parres-lès-Vaudes</t>
  </si>
  <si>
    <t>Savières</t>
  </si>
  <si>
    <t>Yèvres-le-Petit</t>
  </si>
  <si>
    <t>Cascastel-des-Corbières</t>
  </si>
  <si>
    <t>Cubières-sur-Cinoble</t>
  </si>
  <si>
    <t>Ferrals-les-Corbières</t>
  </si>
  <si>
    <t>Fontiers-Cabardès</t>
  </si>
  <si>
    <t>Lézignan-Corbières</t>
  </si>
  <si>
    <t>La Louvière-Lauragais</t>
  </si>
  <si>
    <t>Miraval-Cabardès</t>
  </si>
  <si>
    <t>Molières-sur-l'Alberte</t>
  </si>
  <si>
    <t>Peyrefitte-du-Razès</t>
  </si>
  <si>
    <t>Serviès-en-Val</t>
  </si>
  <si>
    <t>Trèbes</t>
  </si>
  <si>
    <t>Villanière</t>
  </si>
  <si>
    <t>Villeneuve-lès-Montréal</t>
  </si>
  <si>
    <t>Villesèque-des-Corbières</t>
  </si>
  <si>
    <t>Asprières</t>
  </si>
  <si>
    <t>Montsalès</t>
  </si>
  <si>
    <t>Prévinquières</t>
  </si>
  <si>
    <t>La Salvetat-Peyralès</t>
  </si>
  <si>
    <t>Vitrac-en-Viadène</t>
  </si>
  <si>
    <t>Belcodène</t>
  </si>
  <si>
    <t>Bernières-d'Ailly</t>
  </si>
  <si>
    <t>Bissières</t>
  </si>
  <si>
    <t>La Ferrière-au-Doyen</t>
  </si>
  <si>
    <t>La Ferrière-Duval</t>
  </si>
  <si>
    <t>La Ferrière-Harang</t>
  </si>
  <si>
    <t>Fresné-la-Mère</t>
  </si>
  <si>
    <t>Saint-Martin-de-Bienfaite-la-Cressonnière</t>
  </si>
  <si>
    <t>Montillières-sur-Orne</t>
  </si>
  <si>
    <t>La Vespière-Friardel</t>
  </si>
  <si>
    <t>Neuvéglise-sur-Truyère</t>
  </si>
  <si>
    <t>Rézentières</t>
  </si>
  <si>
    <t>Riom-ès-Montagnes</t>
  </si>
  <si>
    <t>La Ségalassière</t>
  </si>
  <si>
    <t>Teissières-lès-Bouliès</t>
  </si>
  <si>
    <t>Vic-sur-Cère</t>
  </si>
  <si>
    <t>Barbezières</t>
  </si>
  <si>
    <t>Mazières</t>
  </si>
  <si>
    <t>Roullet-Saint-Estèphe</t>
  </si>
  <si>
    <t>Rouzède</t>
  </si>
  <si>
    <t>Guitinières</t>
  </si>
  <si>
    <t>Réaux sur Trèfle</t>
  </si>
  <si>
    <t>Saint-Laurent-de-la-Barrière</t>
  </si>
  <si>
    <t>Marseilles-lès-Aubigny</t>
  </si>
  <si>
    <t>Sury-près-Léré</t>
  </si>
  <si>
    <t>Corrèze</t>
  </si>
  <si>
    <t>Lamazière-Haute</t>
  </si>
  <si>
    <t>Pérols-sur-Vézère</t>
  </si>
  <si>
    <t>Saint-Julien-près-Bort</t>
  </si>
  <si>
    <t>Asnières-lès-Dijon</t>
  </si>
  <si>
    <t>Bierre-lès-Semur</t>
  </si>
  <si>
    <t>Bretenière</t>
  </si>
  <si>
    <t>Cirey-lès-Pontailler</t>
  </si>
  <si>
    <t>Collonges-lès-Bévy</t>
  </si>
  <si>
    <t>Fain-lès-Moutiers</t>
  </si>
  <si>
    <t>Gilly-lès-Cîteaux</t>
  </si>
  <si>
    <t>Labruyère</t>
  </si>
  <si>
    <t>Massingy-lès-Vitteaux</t>
  </si>
  <si>
    <t>Montagny-lès-Beaune</t>
  </si>
  <si>
    <t>Poiseul-la-Ville-et-Laperrière</t>
  </si>
  <si>
    <t>Poiseul-lès-Saulx</t>
  </si>
  <si>
    <t>Ruffey-lès-Beaune</t>
  </si>
  <si>
    <t>Sennecey-lès-Dijon</t>
  </si>
  <si>
    <t>Sincey-lès-Rouvray</t>
  </si>
  <si>
    <t>Thoisy-la-Berchère</t>
  </si>
  <si>
    <t>Loguivy-lès-Lannion</t>
  </si>
  <si>
    <t>Budelière</t>
  </si>
  <si>
    <t>Bussière-Dunoise</t>
  </si>
  <si>
    <t>Bussière-Nouvelle</t>
  </si>
  <si>
    <t>Royère-de-Vassivière</t>
  </si>
  <si>
    <t>La Saunière</t>
  </si>
  <si>
    <t>La Serre-Bussière-Vieille</t>
  </si>
  <si>
    <t>Saint-Oradoux-près-Crocq</t>
  </si>
  <si>
    <t>Vallière</t>
  </si>
  <si>
    <t>Berbiguières</t>
  </si>
  <si>
    <t>La Boissière-d'Ans</t>
  </si>
  <si>
    <t>Borrèze</t>
  </si>
  <si>
    <t>Cazoulès</t>
  </si>
  <si>
    <t>Molières</t>
  </si>
  <si>
    <t>Sainte-Foy-de-Belvès</t>
  </si>
  <si>
    <t>Tamniès</t>
  </si>
  <si>
    <t>Cademène</t>
  </si>
  <si>
    <t>Provenchère</t>
  </si>
  <si>
    <t>Rosières-sur-Barbèche</t>
  </si>
  <si>
    <t>Vernois-lès-Belvoir</t>
  </si>
  <si>
    <t>Verrières-de-Joux</t>
  </si>
  <si>
    <t>La Vèze</t>
  </si>
  <si>
    <t>Beaurières</t>
  </si>
  <si>
    <t>Bourg-lès-Valence</t>
  </si>
  <si>
    <t>La Chaudière</t>
  </si>
  <si>
    <t>Le Val-Saint-Père</t>
  </si>
  <si>
    <t>Les Essarts-lès-Sézanne</t>
  </si>
  <si>
    <t>Fèrebrianges</t>
  </si>
  <si>
    <t>Fresne-lès-Reims</t>
  </si>
  <si>
    <t>Les Rivières-Henruel</t>
  </si>
  <si>
    <t>Souain-Perthes-lès-Hurlus</t>
  </si>
  <si>
    <t>Brouthières</t>
  </si>
  <si>
    <t>Buxières-lès-Villiers</t>
  </si>
  <si>
    <t>Dommartin-le-Saint-Père</t>
  </si>
  <si>
    <t>Lacrète</t>
  </si>
  <si>
    <t>Louvières</t>
  </si>
  <si>
    <t>Millières</t>
  </si>
  <si>
    <t>Ormoy-lès-Sexfontaines</t>
  </si>
  <si>
    <t>Provenchères-sur-Marne</t>
  </si>
  <si>
    <t>Laubrières</t>
  </si>
  <si>
    <t>Orgères-la-Roche</t>
  </si>
  <si>
    <t>Chambley-Bussières</t>
  </si>
  <si>
    <t>Chenevières</t>
  </si>
  <si>
    <t>Magnières</t>
  </si>
  <si>
    <t>Rosières-en-Haye</t>
  </si>
  <si>
    <t>Sainte-Geneviève</t>
  </si>
  <si>
    <t>Saulxures-lès-Vannes</t>
  </si>
  <si>
    <t>VandÅ“uvre-lès-Nancy</t>
  </si>
  <si>
    <t>Villers-lès-Nancy</t>
  </si>
  <si>
    <t>Cumières-le-Mort-Homme</t>
  </si>
  <si>
    <t>Grimaucourt-près-Sampigny</t>
  </si>
  <si>
    <t>Rosières-devant-Bar</t>
  </si>
  <si>
    <t>Rosières-en-Blois</t>
  </si>
  <si>
    <t>Saint-Jean-lès-Buzy</t>
  </si>
  <si>
    <t>Savonnières-devant-Bar</t>
  </si>
  <si>
    <t>Vigneulles-lès-Hattonchâtel</t>
  </si>
  <si>
    <t>Villers-lès-Mangiennes</t>
  </si>
  <si>
    <t>Domnom-lès-Dieuze</t>
  </si>
  <si>
    <t>Laneuveville-lès-Lorquin</t>
  </si>
  <si>
    <t>Lorry-lès-Metz</t>
  </si>
  <si>
    <t>Maizières-lès-Vic</t>
  </si>
  <si>
    <t>Moulins-lès-Metz</t>
  </si>
  <si>
    <t>Pagny-lès-Goin</t>
  </si>
  <si>
    <t>Sanry-lès-Vigy</t>
  </si>
  <si>
    <t>Volmerange-lès-Boulay</t>
  </si>
  <si>
    <t>VÅ“lfling-lès-Bouzonville</t>
  </si>
  <si>
    <t>WÅ“lfling-lès-Sarreguemines</t>
  </si>
  <si>
    <t>Mhère</t>
  </si>
  <si>
    <t>Neuville-lès-Decize</t>
  </si>
  <si>
    <t>Aix-en-Pévèle</t>
  </si>
  <si>
    <t>Boussières-en-Cambrésis</t>
  </si>
  <si>
    <t>Boussières-sur-Sambre</t>
  </si>
  <si>
    <t>Cattenières</t>
  </si>
  <si>
    <t>Ennetières-en-Weppes</t>
  </si>
  <si>
    <t>Armentières</t>
  </si>
  <si>
    <t>Sars-et-Rosières</t>
  </si>
  <si>
    <t>Compiègne</t>
  </si>
  <si>
    <t>Chèvreville</t>
  </si>
  <si>
    <t>Francières</t>
  </si>
  <si>
    <t>Laberlière</t>
  </si>
  <si>
    <t>Lardières</t>
  </si>
  <si>
    <t>Laverrière</t>
  </si>
  <si>
    <t>Pontoise-lès-Noyon</t>
  </si>
  <si>
    <t>Glos-la-Ferrière</t>
  </si>
  <si>
    <t>Orgères</t>
  </si>
  <si>
    <t>Saint-Langis-lès-Mortagne</t>
  </si>
  <si>
    <t>Villedieu-lès-Bailleul</t>
  </si>
  <si>
    <t>Beaumetz-lès-Cambrai</t>
  </si>
  <si>
    <t>Brebières</t>
  </si>
  <si>
    <t>Bruay-la-Buissière</t>
  </si>
  <si>
    <t>Conteville-lès-Boulogne</t>
  </si>
  <si>
    <t>Courrières</t>
  </si>
  <si>
    <t>Douchy-lès-Ayette</t>
  </si>
  <si>
    <t>Fillièvres</t>
  </si>
  <si>
    <t>Givenchy-lès-la-Bassée</t>
  </si>
  <si>
    <t>Hesdigneul-lès-Béthune</t>
  </si>
  <si>
    <t>Hesdigneul-lès-Boulogne</t>
  </si>
  <si>
    <t>Izel-lès-Hameau</t>
  </si>
  <si>
    <t>Lières</t>
  </si>
  <si>
    <t>Moncheaux-lès-Frévent</t>
  </si>
  <si>
    <t>Noyelles-lès-Vermelles</t>
  </si>
  <si>
    <t>Auchy-lès-Hesdin</t>
  </si>
  <si>
    <t>Pernes-lès-Boulogne</t>
  </si>
  <si>
    <t>Rivière</t>
  </si>
  <si>
    <t>Beurières</t>
  </si>
  <si>
    <t>Bussières-et-Pruns</t>
  </si>
  <si>
    <t>Charbonnières-les-Varennes</t>
  </si>
  <si>
    <t>Courpière</t>
  </si>
  <si>
    <t>Pérignat-lès-Sarliève</t>
  </si>
  <si>
    <t>Peslières</t>
  </si>
  <si>
    <t>Rentières</t>
  </si>
  <si>
    <t>Saint-Genès-Champespe</t>
  </si>
  <si>
    <t>Saint-Jean-des-Ollières</t>
  </si>
  <si>
    <t>Saint-Maurice-près-Pionsat</t>
  </si>
  <si>
    <t>Saint-Victor-la-Rivière</t>
  </si>
  <si>
    <t>Tourzel-Ronzières</t>
  </si>
  <si>
    <t>Valcivières</t>
  </si>
  <si>
    <t>Bilhères</t>
  </si>
  <si>
    <t>Billère</t>
  </si>
  <si>
    <t>Espéchède</t>
  </si>
  <si>
    <t>Lème</t>
  </si>
  <si>
    <t>Maspie-Lalonquère-Juillacq</t>
  </si>
  <si>
    <t>Saint-Boès</t>
  </si>
  <si>
    <t>Sedzère</t>
  </si>
  <si>
    <t>Urdès</t>
  </si>
  <si>
    <t>Bagnères-de-Bigorre</t>
  </si>
  <si>
    <t>Argelès-Gazost</t>
  </si>
  <si>
    <t>Batsère</t>
  </si>
  <si>
    <t>Bordères-Louron</t>
  </si>
  <si>
    <t>Espèche</t>
  </si>
  <si>
    <t>Hères</t>
  </si>
  <si>
    <t>Peyriguère</t>
  </si>
  <si>
    <t>Sère-Rustaing</t>
  </si>
  <si>
    <t>Villenave-près-Béarn</t>
  </si>
  <si>
    <t>Cases-de-Pène</t>
  </si>
  <si>
    <t>Caudiès-de-Conflent</t>
  </si>
  <si>
    <t>Formiguères</t>
  </si>
  <si>
    <t>Pézilla-la-Rivière</t>
  </si>
  <si>
    <t>Planès</t>
  </si>
  <si>
    <t>Rodès</t>
  </si>
  <si>
    <t>Valcebollère</t>
  </si>
  <si>
    <t>Griesheim-près-Molsheim</t>
  </si>
  <si>
    <t>Urbès</t>
  </si>
  <si>
    <t>Saint-Bonnet-des-Bruyères</t>
  </si>
  <si>
    <t>Sainte-Foy-l'Argentière</t>
  </si>
  <si>
    <t>Saint-Genis-les-Ollières</t>
  </si>
  <si>
    <t>Chabanière</t>
  </si>
  <si>
    <t>Arc-lès-Gray</t>
  </si>
  <si>
    <t>Arzillières-Neuville</t>
  </si>
  <si>
    <t>Bergères-lès-Vertus</t>
  </si>
  <si>
    <t>Bergères-sous-Montmirail</t>
  </si>
  <si>
    <t>Fagnières</t>
  </si>
  <si>
    <t>Minaucourt-le-Mesnil-lès-Hurlus</t>
  </si>
  <si>
    <t>Pargny-lès-Reims</t>
  </si>
  <si>
    <t>Saint-Mard-lès-Rouffy</t>
  </si>
  <si>
    <t>Vandières</t>
  </si>
  <si>
    <t>Witry-lès-Reims</t>
  </si>
  <si>
    <t>Bugnières</t>
  </si>
  <si>
    <t>Buxières-lès-Froncles</t>
  </si>
  <si>
    <t>Champigny-lès-Langres</t>
  </si>
  <si>
    <t>Larivière-Arnoncourt</t>
  </si>
  <si>
    <t>Maizières-sur-Amance</t>
  </si>
  <si>
    <t>Le Puits-des-Mèzes</t>
  </si>
  <si>
    <t>Bonchamp-lès-Laval</t>
  </si>
  <si>
    <t>La Rouaudière</t>
  </si>
  <si>
    <t>Abbéville-lès-Conflans</t>
  </si>
  <si>
    <t>Bouxières-aux-Dames</t>
  </si>
  <si>
    <t>Chenières</t>
  </si>
  <si>
    <t>Dommartin-lès-Toul</t>
  </si>
  <si>
    <t>Favières</t>
  </si>
  <si>
    <t>Laneuveville-derrière-Foug</t>
  </si>
  <si>
    <t>Lixières</t>
  </si>
  <si>
    <t>Maidières</t>
  </si>
  <si>
    <t>Moncel-lès-Lunéville</t>
  </si>
  <si>
    <t>Pagney-derrière-Barine</t>
  </si>
  <si>
    <t>Raon-lès-Leau</t>
  </si>
  <si>
    <t>Saulxures-lès-Nancy</t>
  </si>
  <si>
    <t>Ollières</t>
  </si>
  <si>
    <t>Savonnières-en-WoÃ«vre</t>
  </si>
  <si>
    <t>Béning-lès-Saint-Avold</t>
  </si>
  <si>
    <t>Diffembach-lès-Hellimer</t>
  </si>
  <si>
    <t>Longeville-lès-Metz</t>
  </si>
  <si>
    <t>Morville-lès-Vic</t>
  </si>
  <si>
    <t>Neunkirch-lès-Sarreguemines</t>
  </si>
  <si>
    <t>Nousseviller-lès-Bitche</t>
  </si>
  <si>
    <t>Rémering-lès-Puttelange</t>
  </si>
  <si>
    <t>Saint-Julien-lès-Metz</t>
  </si>
  <si>
    <t>Saint-Louis-lès-Bitche</t>
  </si>
  <si>
    <t>Fertrève</t>
  </si>
  <si>
    <t>Camphin-en-Pévèle</t>
  </si>
  <si>
    <t>Cappelle-en-Pévèle</t>
  </si>
  <si>
    <t>La Chapelle-d'Armentières</t>
  </si>
  <si>
    <t>Templeuve-en-Pévèle</t>
  </si>
  <si>
    <t>Taisnières-sur-Hon</t>
  </si>
  <si>
    <t>Blaincourt-lès-Précy</t>
  </si>
  <si>
    <t>Bonnières</t>
  </si>
  <si>
    <t>Cires-lès-Mello</t>
  </si>
  <si>
    <t>Courcelles-lès-Gisors</t>
  </si>
  <si>
    <t>La Ferrière-Bochard</t>
  </si>
  <si>
    <t>Neuville-près-Sées</t>
  </si>
  <si>
    <t>Pervenchères</t>
  </si>
  <si>
    <t>Sainte-Céronne-lès-Mortagne</t>
  </si>
  <si>
    <t>Agnez-lès-Duisans</t>
  </si>
  <si>
    <t>Avesnes-lès-Bapaume</t>
  </si>
  <si>
    <t>Bonningues-lès-Ardres</t>
  </si>
  <si>
    <t>Bonningues-lès-Calais</t>
  </si>
  <si>
    <t>Fontaine-lès-Hermans</t>
  </si>
  <si>
    <t>Fouquières-lès-Béthune</t>
  </si>
  <si>
    <t>Hendecourt-lès-Cagnicourt</t>
  </si>
  <si>
    <t>La Herlière</t>
  </si>
  <si>
    <t>Humières</t>
  </si>
  <si>
    <t>Labeuvrière</t>
  </si>
  <si>
    <t>Nielles-lès-Ardres</t>
  </si>
  <si>
    <t>Sains-lès-Marquion</t>
  </si>
  <si>
    <t>Thièvres</t>
  </si>
  <si>
    <t>Tilloy-lès-Hermaville</t>
  </si>
  <si>
    <t>Tilloy-lès-Mofflaines</t>
  </si>
  <si>
    <t>Condat-lès-Montboissier</t>
  </si>
  <si>
    <t>Les Martres-d'Artière</t>
  </si>
  <si>
    <t>Saint-Anthème</t>
  </si>
  <si>
    <t>Saint-Bonnet-près-Riom</t>
  </si>
  <si>
    <t>Saint-Julien-Puy-Lavèze</t>
  </si>
  <si>
    <t>Sallèdes</t>
  </si>
  <si>
    <t>Arbérats-Sillègue</t>
  </si>
  <si>
    <t>Bastanès</t>
  </si>
  <si>
    <t>Escurès</t>
  </si>
  <si>
    <t>Goès</t>
  </si>
  <si>
    <t>Herrère</t>
  </si>
  <si>
    <t>Ossès</t>
  </si>
  <si>
    <t>Saucède</t>
  </si>
  <si>
    <t>Aubarède</t>
  </si>
  <si>
    <t>Bartrès</t>
  </si>
  <si>
    <t>Benqué-Molère</t>
  </si>
  <si>
    <t>Betbèze</t>
  </si>
  <si>
    <t>Castelnau-Rivière-Basse</t>
  </si>
  <si>
    <t>Esquièze-Sère</t>
  </si>
  <si>
    <t>Gavarnie-Gèdre</t>
  </si>
  <si>
    <t>Laloubère</t>
  </si>
  <si>
    <t>L'Albère</t>
  </si>
  <si>
    <t>Bolquère</t>
  </si>
  <si>
    <t>Bouleternère</t>
  </si>
  <si>
    <t>Caudiès-de-Fenouillèdes</t>
  </si>
  <si>
    <t>Lamanère</t>
  </si>
  <si>
    <t>Reynès</t>
  </si>
  <si>
    <t>Saint-Estève</t>
  </si>
  <si>
    <t>Tordères</t>
  </si>
  <si>
    <t>Schaffhouse-près-Seltz</t>
  </si>
  <si>
    <t>Rimbach-près-Masevaux</t>
  </si>
  <si>
    <t>Lièpvre</t>
  </si>
  <si>
    <t>La Mulatière</t>
  </si>
  <si>
    <t>Saint-Jean-la-Bussière</t>
  </si>
  <si>
    <t>Villechenève</t>
  </si>
  <si>
    <t>Bard-lès-Pesmes</t>
  </si>
  <si>
    <t>Beaumotte-lès-Pin</t>
  </si>
  <si>
    <t>Bouhans-lès-Lure</t>
  </si>
  <si>
    <t>Bouhans-lès-Montbozon</t>
  </si>
  <si>
    <t>Brotte-lès-Luxeuil</t>
  </si>
  <si>
    <t>Bucey-lès-Gy</t>
  </si>
  <si>
    <t>Chargey-lès-Gray</t>
  </si>
  <si>
    <t>Crevans-et-la-Chapelle-lès-Granges</t>
  </si>
  <si>
    <t>Cubry-lès-Faverney</t>
  </si>
  <si>
    <t>Cubry-lès-Soing</t>
  </si>
  <si>
    <t>Fahy-lès-Autrey</t>
  </si>
  <si>
    <t>Ferrières-lès-Scey</t>
  </si>
  <si>
    <t>Fleurey-lès-Saint-Loup</t>
  </si>
  <si>
    <t>La Malachère</t>
  </si>
  <si>
    <t>Velloreille-lès-Choye</t>
  </si>
  <si>
    <t>Villers-lès-Luxeuil</t>
  </si>
  <si>
    <t>Vy-lès-Lure</t>
  </si>
  <si>
    <t>Curtil-sous-Buffières</t>
  </si>
  <si>
    <t>Dommartin-lès-Cuiseaux</t>
  </si>
  <si>
    <t>Flacé-lès-Mâcon</t>
  </si>
  <si>
    <t>Jully-lès-Buxy</t>
  </si>
  <si>
    <t>La Loyère</t>
  </si>
  <si>
    <t>Montagny-lès-Buxy</t>
  </si>
  <si>
    <t>Romanèche-Thorins</t>
  </si>
  <si>
    <t>Saint-Eugène</t>
  </si>
  <si>
    <t>Varennes-lès-Mâcon</t>
  </si>
  <si>
    <t>Vitry-lès-Cluny</t>
  </si>
  <si>
    <t>Aillières-Beauvoir</t>
  </si>
  <si>
    <t>Asnières-sur-Vègre</t>
  </si>
  <si>
    <t>Blèves</t>
  </si>
  <si>
    <t>La Bruère-sur-Loir</t>
  </si>
  <si>
    <t>Lignières-la-Carelle</t>
  </si>
  <si>
    <t>Sainte-Sabine-sur-Longève</t>
  </si>
  <si>
    <t>Voivres-lès-le-Mans</t>
  </si>
  <si>
    <t>Saint-Georges-d'Hurtières</t>
  </si>
  <si>
    <t>Serrières-en-Chautagne</t>
  </si>
  <si>
    <t>Feigères</t>
  </si>
  <si>
    <t>Megève</t>
  </si>
  <si>
    <t>Musièges</t>
  </si>
  <si>
    <t>Glières-Val-de-Borne</t>
  </si>
  <si>
    <t>Ectot-lès-Baons</t>
  </si>
  <si>
    <t>Ferrières-en-Bray</t>
  </si>
  <si>
    <t>La Hallotière</t>
  </si>
  <si>
    <t>Londinières</t>
  </si>
  <si>
    <t>Malleville-les-Grès</t>
  </si>
  <si>
    <t>Neuville-Ferrières</t>
  </si>
  <si>
    <t>Ouville-la-Rivière</t>
  </si>
  <si>
    <t>Pleine-Sève</t>
  </si>
  <si>
    <t>Sainte-Beuve-en-Rivière</t>
  </si>
  <si>
    <t>Sainte-Geneviève-en-Caux</t>
  </si>
  <si>
    <t>Saint-Maclou-la-Brière</t>
  </si>
  <si>
    <t>Saint-Pierre-des-Jonquières</t>
  </si>
  <si>
    <t>Saint-Riquier-en-Rivière</t>
  </si>
  <si>
    <t>Veauville-lès-Baons</t>
  </si>
  <si>
    <t>Bussières</t>
  </si>
  <si>
    <t>Chailly-en-Bière</t>
  </si>
  <si>
    <t>Crégy-lès-Meaux</t>
  </si>
  <si>
    <t>CrèvecÅ“ur-en-Brie</t>
  </si>
  <si>
    <t>Ozoir-la-Ferrière</t>
  </si>
  <si>
    <t>Sancy-lès-Provins</t>
  </si>
  <si>
    <t>Bruyères-le-Châtel</t>
  </si>
  <si>
    <t>Chaufour-lès-Bonnières</t>
  </si>
  <si>
    <t>Chennevières-sur-Marne</t>
  </si>
  <si>
    <t>Fontenay-lès-Briis</t>
  </si>
  <si>
    <t>Garancières</t>
  </si>
  <si>
    <t>Mézières-sur-Seine</t>
  </si>
  <si>
    <t>Montigny-lès-Cormeilles</t>
  </si>
  <si>
    <t>Saint-Sulpice-de-Favières</t>
  </si>
  <si>
    <t>Tremblay-lès-Gonesse</t>
  </si>
  <si>
    <t>Brion-près-Thouet</t>
  </si>
  <si>
    <t>Mazières-sur-Béronne</t>
  </si>
  <si>
    <t>La Petite-Boissière</t>
  </si>
  <si>
    <t>Saint-Romans-lès-Melle</t>
  </si>
  <si>
    <t>Beauvoir-Rivière</t>
  </si>
  <si>
    <t>Berteaucourt-lès-Thennes</t>
  </si>
  <si>
    <t>Bettencourt-Rivière</t>
  </si>
  <si>
    <t>Bus-lès-Artois</t>
  </si>
  <si>
    <t>Cannessières</t>
  </si>
  <si>
    <t>Caulières</t>
  </si>
  <si>
    <t>Dreuil-lès-Amiens</t>
  </si>
  <si>
    <t>Fignières</t>
  </si>
  <si>
    <t>Fontaine-lès-Cappy</t>
  </si>
  <si>
    <t>Laboissière-Saint-Martin</t>
  </si>
  <si>
    <t>Mouflières</t>
  </si>
  <si>
    <t>Tilloy-lès-Conty</t>
  </si>
  <si>
    <t>Arthès</t>
  </si>
  <si>
    <t>Cahuzac-sur-Vère</t>
  </si>
  <si>
    <t>Labruguière</t>
  </si>
  <si>
    <t>Le Margnès</t>
  </si>
  <si>
    <t>Moulayrès</t>
  </si>
  <si>
    <t>Navès</t>
  </si>
  <si>
    <t>Padiès</t>
  </si>
  <si>
    <t>Rivières</t>
  </si>
  <si>
    <t>Saint-Julien-Gaulène</t>
  </si>
  <si>
    <t>Saint-Sernin-lès-Lavaur</t>
  </si>
  <si>
    <t>Villeneuve-sur-Vère</t>
  </si>
  <si>
    <t>Viviers-lès-Lavaur</t>
  </si>
  <si>
    <t>Génébrières</t>
  </si>
  <si>
    <t>Nègrepelisse</t>
  </si>
  <si>
    <t>La Farlède</t>
  </si>
  <si>
    <t>Pontevès</t>
  </si>
  <si>
    <t>Solliès-Pont</t>
  </si>
  <si>
    <t>Solliès-Toucas</t>
  </si>
  <si>
    <t>Solliès-Ville</t>
  </si>
  <si>
    <t>Saint-Saturnin-lès-Avignon</t>
  </si>
  <si>
    <t>Violès</t>
  </si>
  <si>
    <t>La Boissière-de-Montaigu</t>
  </si>
  <si>
    <t>La Boissière-des-Landes</t>
  </si>
  <si>
    <t>La Bruffière</t>
  </si>
  <si>
    <t>Sèvremont</t>
  </si>
  <si>
    <t>La Limouzinière</t>
  </si>
  <si>
    <t>Mallièvre</t>
  </si>
  <si>
    <t>La Rabatelière</t>
  </si>
  <si>
    <t>Saint-Genest-d'Ambière</t>
  </si>
  <si>
    <t>Saint-Georges-lès-Baillargeaux</t>
  </si>
  <si>
    <t>Vézières</t>
  </si>
  <si>
    <t>Champagnac-la-Rivière</t>
  </si>
  <si>
    <t>Pierre-Buffière</t>
  </si>
  <si>
    <t>Dommartin-lès-Vallois</t>
  </si>
  <si>
    <t>Pierrepont-sur-l'Arentèle</t>
  </si>
  <si>
    <t>Courson-les-Carrières</t>
  </si>
  <si>
    <t>Fontenay-près-Chablis</t>
  </si>
  <si>
    <t>Lichères-près-Aigremont</t>
  </si>
  <si>
    <t>Les Sièges</t>
  </si>
  <si>
    <t>Sougères-sur-Sinotte</t>
  </si>
  <si>
    <t>Les Molières</t>
  </si>
  <si>
    <t>Saint-Germain-lès-Arpajon</t>
  </si>
  <si>
    <t>Asnières-sur-Seine</t>
  </si>
  <si>
    <t>Bruyères-sur-Oise</t>
  </si>
  <si>
    <t>Chennevières-lès-Louvres</t>
  </si>
  <si>
    <t>Trois-Rivières</t>
  </si>
  <si>
    <t>Montauban-sur-l'Ouvèze</t>
  </si>
  <si>
    <t>Beaumont-lès-Valence</t>
  </si>
  <si>
    <t>Mours-Saint-Eusèbe</t>
  </si>
  <si>
    <t>Le Pègue</t>
  </si>
  <si>
    <t>Pont-de-l'Isère</t>
  </si>
  <si>
    <t>La Roussière</t>
  </si>
  <si>
    <t>Saint-Agnan-de-Cernières</t>
  </si>
  <si>
    <t>Saint-Grégoire-du-Vièvre</t>
  </si>
  <si>
    <t>Donnemain-Saint-Mamès</t>
  </si>
  <si>
    <t>Garancières-en-Beauce</t>
  </si>
  <si>
    <t>Gasville-Oisème</t>
  </si>
  <si>
    <t>Saulnières</t>
  </si>
  <si>
    <t>Trizay-lès-Bonneval</t>
  </si>
  <si>
    <t>Yèvres</t>
  </si>
  <si>
    <t>Brélès</t>
  </si>
  <si>
    <t>Aullène</t>
  </si>
  <si>
    <t>Belvédère-Campomoro</t>
  </si>
  <si>
    <t>Serra-di-Scopamène</t>
  </si>
  <si>
    <t>Verdèse</t>
  </si>
  <si>
    <t>Aspères</t>
  </si>
  <si>
    <t>Bessèges</t>
  </si>
  <si>
    <t>Boissières</t>
  </si>
  <si>
    <t>Boucoiran-et-Nozières</t>
  </si>
  <si>
    <t>La Cadière-et-Cambo</t>
  </si>
  <si>
    <t>Gagnières</t>
  </si>
  <si>
    <t>Saint-Brès</t>
  </si>
  <si>
    <t>Saint-Christol-de-Rodières</t>
  </si>
  <si>
    <t>Saint-Christol-lez-Alès</t>
  </si>
  <si>
    <t>Saint-Geniès-de-Malgoirès</t>
  </si>
  <si>
    <t>Sanilhac-Sagriès</t>
  </si>
  <si>
    <t>Vallabrègues</t>
  </si>
  <si>
    <t>Villeneuve-lès-Avignon</t>
  </si>
  <si>
    <t>Ardiège</t>
  </si>
  <si>
    <t>Bessières</t>
  </si>
  <si>
    <t>Billière</t>
  </si>
  <si>
    <t>Bordes-de-Rivière</t>
  </si>
  <si>
    <t>Cazaril-Tambourès</t>
  </si>
  <si>
    <t>Montastruc-Savès</t>
  </si>
  <si>
    <t>Pradère-les-Bourguets</t>
  </si>
  <si>
    <t>Bernède</t>
  </si>
  <si>
    <t>Cazaux-Savès</t>
  </si>
  <si>
    <t>Clermont-Savès</t>
  </si>
  <si>
    <t>Labarrère</t>
  </si>
  <si>
    <t>Maulichères</t>
  </si>
  <si>
    <t>Mouchès</t>
  </si>
  <si>
    <t>Sainte-Mère</t>
  </si>
  <si>
    <t>Sère</t>
  </si>
  <si>
    <t>Artigues-près-Bordeaux</t>
  </si>
  <si>
    <t>Cartelègue</t>
  </si>
  <si>
    <t>Coimères</t>
  </si>
  <si>
    <t>Couquèques</t>
  </si>
  <si>
    <t>Floudès</t>
  </si>
  <si>
    <t>Fossès-et-Baleyssac</t>
  </si>
  <si>
    <t>La Brède</t>
  </si>
  <si>
    <t>Lège-Cap-Ferret</t>
  </si>
  <si>
    <t>Les Lèves-et-Thoumeyragues</t>
  </si>
  <si>
    <t>Porchères</t>
  </si>
  <si>
    <t>Saint-Genès-de-Lombaud</t>
  </si>
  <si>
    <t>Avène</t>
  </si>
  <si>
    <t>Cazouls-lès-Béziers</t>
  </si>
  <si>
    <t>Fabrègues</t>
  </si>
  <si>
    <t>Ferrières-les-Verreries</t>
  </si>
  <si>
    <t>Fontanès</t>
  </si>
  <si>
    <t>Lieuran-lès-Béziers</t>
  </si>
  <si>
    <t>Murviel-lès-Béziers</t>
  </si>
  <si>
    <t>Neffiès</t>
  </si>
  <si>
    <t>Saint-Geniès-des-Mourgues</t>
  </si>
  <si>
    <t>Villeneuve-lès-Maguelone</t>
  </si>
  <si>
    <t>La BouÃ«xière</t>
  </si>
  <si>
    <t>La Couyère</t>
  </si>
  <si>
    <t>Pleine-Fougères</t>
  </si>
  <si>
    <t>Fléré-la-Rivière</t>
  </si>
  <si>
    <t>Beaulieu-lès-Loches</t>
  </si>
  <si>
    <t>Château-la-Vallière</t>
  </si>
  <si>
    <t>Ferrière-sur-Beaulieu</t>
  </si>
  <si>
    <t>Lignières-de-Touraine</t>
  </si>
  <si>
    <t>Badinières</t>
  </si>
  <si>
    <t>La Buissière</t>
  </si>
  <si>
    <t>Le Champ-près-Froges</t>
  </si>
  <si>
    <t>Flachères</t>
  </si>
  <si>
    <t>La Folatière</t>
  </si>
  <si>
    <t>La Rivière</t>
  </si>
  <si>
    <t>Sainte-Agnès</t>
  </si>
  <si>
    <t>Saint-Paul-lès-Monestier</t>
  </si>
  <si>
    <t>Alièze</t>
  </si>
  <si>
    <t>Denezières</t>
  </si>
  <si>
    <t>Leschères</t>
  </si>
  <si>
    <t>Montigny-lès-Arsures</t>
  </si>
  <si>
    <t>Bénesse-lès-Dax</t>
  </si>
  <si>
    <t>Campet-et-Lamolère</t>
  </si>
  <si>
    <t>Carcarès-Sainte-Croix</t>
  </si>
  <si>
    <t>Mouscardès</t>
  </si>
  <si>
    <t>Suèvres</t>
  </si>
  <si>
    <t>La Tuilière</t>
  </si>
  <si>
    <t>Frugières-le-Pin</t>
  </si>
  <si>
    <t>Queyrières</t>
  </si>
  <si>
    <t>Rosières</t>
  </si>
  <si>
    <t>Saint-Geneys-près-Saint-Paulien</t>
  </si>
  <si>
    <t>Vals-près-le-Puy</t>
  </si>
  <si>
    <t>Port-Saint-Père</t>
  </si>
  <si>
    <t>La Remaudière</t>
  </si>
  <si>
    <t>Les Sorinières</t>
  </si>
  <si>
    <t>Mercuès</t>
  </si>
  <si>
    <t>Sabadel-Latronquière</t>
  </si>
  <si>
    <t>Castillonnès</t>
  </si>
  <si>
    <t>Lacépède</t>
  </si>
  <si>
    <t>Masquières</t>
  </si>
  <si>
    <t>Montagnac-sur-Lède</t>
  </si>
  <si>
    <t>La Sauvetat-sur-Lède</t>
  </si>
  <si>
    <t>Tourtrès</t>
  </si>
  <si>
    <t>Esclanèdes</t>
  </si>
  <si>
    <t>Fraissinet-de-Lozère</t>
  </si>
  <si>
    <t>Grèzes</t>
  </si>
  <si>
    <t>La Malène</t>
  </si>
  <si>
    <t>Pin-Moriès</t>
  </si>
  <si>
    <t>Servières</t>
  </si>
  <si>
    <t>La Poitevinière</t>
  </si>
  <si>
    <t>Sèvremoine</t>
  </si>
  <si>
    <t>Saint-Quentin-lès-Beaurepaire</t>
  </si>
  <si>
    <t>La Bloutière</t>
  </si>
  <si>
    <t>Feugères</t>
  </si>
  <si>
    <t>Marcey-les-Grèves</t>
  </si>
  <si>
    <t>Saint-Germain-sur-Sèves</t>
  </si>
  <si>
    <t>Serrières-de-Briord</t>
  </si>
  <si>
    <t>Bucy-lès-Pierrepont</t>
  </si>
  <si>
    <t>Cerny-lès-Bucy</t>
  </si>
  <si>
    <t>Cessières-Suzy</t>
  </si>
  <si>
    <t>Cugny-lès-Crouttes</t>
  </si>
  <si>
    <t>Fluquières</t>
  </si>
  <si>
    <t>Frières-FaillouÃ«l</t>
  </si>
  <si>
    <t>Goudelancourt-lès-Berrieux</t>
  </si>
  <si>
    <t>Mézières-sur-Oise</t>
  </si>
  <si>
    <t>Missy-lès-Pierrepont</t>
  </si>
  <si>
    <t>Montigny-lès-Condé</t>
  </si>
  <si>
    <t>Ronchères</t>
  </si>
  <si>
    <t>Saint-Pierre-lès-Franqueville</t>
  </si>
  <si>
    <t>Vendières</t>
  </si>
  <si>
    <t>Villeneuve-sur-Fère</t>
  </si>
  <si>
    <t>Villers-sur-Fère</t>
  </si>
  <si>
    <t>Vivières</t>
  </si>
  <si>
    <t>Ferrières-sur-Sichon</t>
  </si>
  <si>
    <t>Châteauneuf-lès-Moustiers</t>
  </si>
  <si>
    <t>Saint-Martin-lès-Seyne</t>
  </si>
  <si>
    <t>Vachères</t>
  </si>
  <si>
    <t>Montgenèvre</t>
  </si>
  <si>
    <t>Saint-Léger-les-Mélèzes</t>
  </si>
  <si>
    <t>La Bollène-Vésubie</t>
  </si>
  <si>
    <t>Roquebillière</t>
  </si>
  <si>
    <t>TouÃ«t-de-l'Escarène</t>
  </si>
  <si>
    <t>Gravières</t>
  </si>
  <si>
    <t>Issarlès</t>
  </si>
  <si>
    <t>Le Lac-d'Issarlès</t>
  </si>
  <si>
    <t>Lalevade-d'Ardèche</t>
  </si>
  <si>
    <t>Saint-Julien-Boutières</t>
  </si>
  <si>
    <t>Serrières</t>
  </si>
  <si>
    <t>Vernosc-lès-Annonay</t>
  </si>
  <si>
    <t>La Berlière</t>
  </si>
  <si>
    <t>Chevières</t>
  </si>
  <si>
    <t>Condé-lès-Autry</t>
  </si>
  <si>
    <t>Les Hautes-Rivières</t>
  </si>
  <si>
    <t>Mézières</t>
  </si>
  <si>
    <t>Sault-lès-Rethel</t>
  </si>
  <si>
    <t>Vaux-lès-Mouzon</t>
  </si>
  <si>
    <t>Carcanières</t>
  </si>
  <si>
    <t>Madière</t>
  </si>
  <si>
    <t>Mazères</t>
  </si>
  <si>
    <t>Pailhès</t>
  </si>
  <si>
    <t>Avant-lès-Ramerupt</t>
  </si>
  <si>
    <t>Avon-la-Pèze</t>
  </si>
  <si>
    <t>Bergères</t>
  </si>
  <si>
    <t>Maisons-lès-Chaource</t>
  </si>
  <si>
    <t>Maisons-lès-Soulaines</t>
  </si>
  <si>
    <t>Montceaux-lès-Vaudes</t>
  </si>
  <si>
    <t>Verpillières-sur-Ource</t>
  </si>
  <si>
    <t>Corbières</t>
  </si>
  <si>
    <t>La Courtète</t>
  </si>
  <si>
    <t>Cuxac-Cabardès</t>
  </si>
  <si>
    <t>Félines-Termenès</t>
  </si>
  <si>
    <t>Mas-Cabardès</t>
  </si>
  <si>
    <t>Montbrun-des-Corbières</t>
  </si>
  <si>
    <t>La Pomarède</t>
  </si>
  <si>
    <t>Saint-Michel-de-Lanès</t>
  </si>
  <si>
    <t>Sallèles-d'Aude</t>
  </si>
  <si>
    <t>La Tourette-Cabardès</t>
  </si>
  <si>
    <t>Valmigère</t>
  </si>
  <si>
    <t>Villarzel-du-Razès</t>
  </si>
  <si>
    <t>Villeneuve-les-Corbières</t>
  </si>
  <si>
    <t>Ayssènes</t>
  </si>
  <si>
    <t>Bertholène</t>
  </si>
  <si>
    <t>Curières</t>
  </si>
  <si>
    <t>Escandolières</t>
  </si>
  <si>
    <t>La Loubière</t>
  </si>
  <si>
    <t>Salles-Courbatiès</t>
  </si>
  <si>
    <t>Cabriès</t>
  </si>
  <si>
    <t>Eygalières</t>
  </si>
  <si>
    <t>Vernègues</t>
  </si>
  <si>
    <t>La Cressonnière</t>
  </si>
  <si>
    <t>Crèvecoeur-en-Auge</t>
  </si>
  <si>
    <t>La Folletière-Abenon</t>
  </si>
  <si>
    <t>Méry-Bissières-en-Auge</t>
  </si>
  <si>
    <t>Morières</t>
  </si>
  <si>
    <t>Arpajon-sur-Cère</t>
  </si>
  <si>
    <t>Lieutadès</t>
  </si>
  <si>
    <t>Molèdes</t>
  </si>
  <si>
    <t>Saint-Martin-Cantalès</t>
  </si>
  <si>
    <t>Vèze</t>
  </si>
  <si>
    <t>Roumazières</t>
  </si>
  <si>
    <t>Blanzac-lès-Matha</t>
  </si>
  <si>
    <t>La Grève-sur-Mignon</t>
  </si>
  <si>
    <t>Saint-Ouen-la-Thène</t>
  </si>
  <si>
    <t>Achères</t>
  </si>
  <si>
    <t>Moulins-sur-Yèvre</t>
  </si>
  <si>
    <t>Lamazière-Basse</t>
  </si>
  <si>
    <t>Bessey-lès-Cîteaux</t>
  </si>
  <si>
    <t>Bligny-lès-Beaune</t>
  </si>
  <si>
    <t>Corcelles-lès-Cîteaux</t>
  </si>
  <si>
    <t>Flagey-lès-Auxonne</t>
  </si>
  <si>
    <t>Grosbois-lès-Tichey</t>
  </si>
  <si>
    <t>Labergement-lès-Auxonne</t>
  </si>
  <si>
    <t>Labergement-lès-Seurre</t>
  </si>
  <si>
    <t>Marey-lès-Fussey</t>
  </si>
  <si>
    <t>Massingy-lès-Semur</t>
  </si>
  <si>
    <t>Noiron-sur-Bèze</t>
  </si>
  <si>
    <t>Pont-et-Massène</t>
  </si>
  <si>
    <t>Premières</t>
  </si>
  <si>
    <t>Saint-Nicodème</t>
  </si>
  <si>
    <t>Fransèches</t>
  </si>
  <si>
    <t>La Mazière-aux-Bons-Hommes</t>
  </si>
  <si>
    <t>Pays de Belvès</t>
  </si>
  <si>
    <t>Condat-sur-Vézère</t>
  </si>
  <si>
    <t>Cubjac-Auvézère-Val d'Ans</t>
  </si>
  <si>
    <t>Saint-Léon-sur-Vézère</t>
  </si>
  <si>
    <t>Saint-Pardoux-la-Rivière</t>
  </si>
  <si>
    <t>Saint-Priest-les-Fougères</t>
  </si>
  <si>
    <t>Saint-Saud-Lacoussière</t>
  </si>
  <si>
    <t>Salles-de-Belvès</t>
  </si>
  <si>
    <t>Sigoulès-et-Flaugeac</t>
  </si>
  <si>
    <t>Adam-lès-Passavant</t>
  </si>
  <si>
    <t>Adam-lès-Vercel</t>
  </si>
  <si>
    <t>La Bretenière</t>
  </si>
  <si>
    <t>Chaux-lès-Clerval</t>
  </si>
  <si>
    <t>Courcelles-lès-Châtillon</t>
  </si>
  <si>
    <t>Dannemarie-sur-Crète</t>
  </si>
  <si>
    <t>Ferrières-les-Bois</t>
  </si>
  <si>
    <t>Fontaine-lès-Clerval</t>
  </si>
  <si>
    <t>Hyèvre-Magny</t>
  </si>
  <si>
    <t>Meslières</t>
  </si>
  <si>
    <t>La Prétière</t>
  </si>
  <si>
    <t>Roche-lès-Clerval</t>
  </si>
  <si>
    <t>Verrières-du-Grosbois</t>
  </si>
  <si>
    <t>Barbières</t>
  </si>
  <si>
    <t>Brotte-lès-Ray</t>
  </si>
  <si>
    <t>Colombe-lès-Vesoul</t>
  </si>
  <si>
    <t>Montureux-lès-Baulay</t>
  </si>
  <si>
    <t>Noidans-lès-Vesoul</t>
  </si>
  <si>
    <t>Noroy-lès-Jussey</t>
  </si>
  <si>
    <t>Oyrières</t>
  </si>
  <si>
    <t>Sauvigney-lès-Pesmes</t>
  </si>
  <si>
    <t>Sorans-lès-Breurey</t>
  </si>
  <si>
    <t>La Chapelle-Thècle</t>
  </si>
  <si>
    <t>Cheilly-lès-Maranges</t>
  </si>
  <si>
    <t>Chissey-lès-Mâcon</t>
  </si>
  <si>
    <t>Farges-lès-Mâcon</t>
  </si>
  <si>
    <t>Martailly-lès-Brancion</t>
  </si>
  <si>
    <t>La Petite-Verrière</t>
  </si>
  <si>
    <t>Saint-Germain-lès-Buxy</t>
  </si>
  <si>
    <t>Saint-Gervais-en-Vallière</t>
  </si>
  <si>
    <t>Sainte-Hélène</t>
  </si>
  <si>
    <t>Sennecé-lès-Mâcon</t>
  </si>
  <si>
    <t>La Tagnière</t>
  </si>
  <si>
    <t>Briosne-lès-Sables</t>
  </si>
  <si>
    <t>La Flèche</t>
  </si>
  <si>
    <t>Mézières-sur-Ponthouin</t>
  </si>
  <si>
    <t>La Léchère</t>
  </si>
  <si>
    <t>Val-d'Isère</t>
  </si>
  <si>
    <t>Allèves</t>
  </si>
  <si>
    <t>Bogève</t>
  </si>
  <si>
    <t>La Rivière-Enverse</t>
  </si>
  <si>
    <t>Saint-Eusèbe</t>
  </si>
  <si>
    <t>Beaubec-la-Rosière</t>
  </si>
  <si>
    <t>La Bellière</t>
  </si>
  <si>
    <t>Grainville-la-Teinturière</t>
  </si>
  <si>
    <t>Gueutteville-les-Grès</t>
  </si>
  <si>
    <t>Manneville-ès-Plains</t>
  </si>
  <si>
    <t>Quièvrecourt</t>
  </si>
  <si>
    <t>Saint-Laurent-de-Brèvedent</t>
  </si>
  <si>
    <t>Saint-Riquier-ès-Plains</t>
  </si>
  <si>
    <t>La Vaupalière</t>
  </si>
  <si>
    <t>Veauville-lès-Quelles</t>
  </si>
  <si>
    <t>Mousseaux-lès-Bray</t>
  </si>
  <si>
    <t>Asnières-sur-Oise</t>
  </si>
  <si>
    <t>Bièvres</t>
  </si>
  <si>
    <t>Carrières-sous-Poissy</t>
  </si>
  <si>
    <t>Crespières</t>
  </si>
  <si>
    <t>Fontenay-Saint-Père</t>
  </si>
  <si>
    <t>Saint-Germain-lès-Corbeil</t>
  </si>
  <si>
    <t>Saint-Léger-de-la-Martinière</t>
  </si>
  <si>
    <t>Estrées-lès-Crécy</t>
  </si>
  <si>
    <t>Feuillères</t>
  </si>
  <si>
    <t>Harbonnières</t>
  </si>
  <si>
    <t>Laboissière-en-Santerre</t>
  </si>
  <si>
    <t>Lanchères</t>
  </si>
  <si>
    <t>Villers-lès-Roye</t>
  </si>
  <si>
    <t>Anglès</t>
  </si>
  <si>
    <t>Cabanès</t>
  </si>
  <si>
    <t>Vénès</t>
  </si>
  <si>
    <t>Collobrières</t>
  </si>
  <si>
    <t>Hyères</t>
  </si>
  <si>
    <t>Méounes-lès-Montrieux</t>
  </si>
  <si>
    <t>Pourrières</t>
  </si>
  <si>
    <t>Cabrières-d'Avignon</t>
  </si>
  <si>
    <t>La Bretonnière-la-Claye</t>
  </si>
  <si>
    <t>Le Champ-Saint-Père</t>
  </si>
  <si>
    <t>Doix lès Fontaines</t>
  </si>
  <si>
    <t>La Gaubretière</t>
  </si>
  <si>
    <t>Mortagne-sur-Sèvre</t>
  </si>
  <si>
    <t>Rocheservière</t>
  </si>
  <si>
    <t>La Grimaudière</t>
  </si>
  <si>
    <t>Saint-Maurice-la-Clouère</t>
  </si>
  <si>
    <t>Laurière</t>
  </si>
  <si>
    <t>Razès</t>
  </si>
  <si>
    <t>Royères</t>
  </si>
  <si>
    <t>Belmont-lès-Darney</t>
  </si>
  <si>
    <t>La Chapelle-devant-Bruyères</t>
  </si>
  <si>
    <t>Charmois-devant-Bruyères</t>
  </si>
  <si>
    <t>Dommartin-lès-Remiremont</t>
  </si>
  <si>
    <t>Hadigny-les-Verrières</t>
  </si>
  <si>
    <t>Plombières-les-Bains</t>
  </si>
  <si>
    <t>Provenchères-lès-Darney</t>
  </si>
  <si>
    <t>Cunelières</t>
  </si>
  <si>
    <t>Brières-les-Scellés</t>
  </si>
  <si>
    <t>Ormoy-la-Rivière</t>
  </si>
  <si>
    <t>Sèvres</t>
  </si>
  <si>
    <t>Grand'Rivière</t>
  </si>
  <si>
    <t>Cauroy-lès-Hermonville</t>
  </si>
  <si>
    <t>Cernay-lès-Reims</t>
  </si>
  <si>
    <t>La Forestière</t>
  </si>
  <si>
    <t>Fromentières</t>
  </si>
  <si>
    <t>Perthes-lès-Hurlus</t>
  </si>
  <si>
    <t>Leschères-sur-le-Blaiseron</t>
  </si>
  <si>
    <t>Neuvelle-lès-Voisey</t>
  </si>
  <si>
    <t>Poinson-lès-Grancey</t>
  </si>
  <si>
    <t>La Bigottière</t>
  </si>
  <si>
    <t>Loupfougères</t>
  </si>
  <si>
    <t>Damelevières</t>
  </si>
  <si>
    <t>Domèvre-sur-Vezouze</t>
  </si>
  <si>
    <t>Doncourt-lès-Conflans</t>
  </si>
  <si>
    <t>Fouchères-aux-Bois</t>
  </si>
  <si>
    <t>Han-lès-Juvigny</t>
  </si>
  <si>
    <t>Haumont-près-Samogneux</t>
  </si>
  <si>
    <t>Lanhères</t>
  </si>
  <si>
    <t>Naives-Rosières</t>
  </si>
  <si>
    <t>Thonne-les-Près</t>
  </si>
  <si>
    <t>Chailly-lès-Ennery</t>
  </si>
  <si>
    <t>Kerling-lès-Sierck</t>
  </si>
  <si>
    <t>Kirsch-lès-Sierck</t>
  </si>
  <si>
    <t>Lixing-lès-Saint-Avold</t>
  </si>
  <si>
    <t>Longeville-lès-Saint-Avold</t>
  </si>
  <si>
    <t>Maizières-lès-Metz</t>
  </si>
  <si>
    <t>Vahl-lès-Bénestroff</t>
  </si>
  <si>
    <t>Vallières-lès-Metz</t>
  </si>
  <si>
    <t>La Celle-sur-Nièvre</t>
  </si>
  <si>
    <t>Cuncy-lès-Varzy</t>
  </si>
  <si>
    <t>CrèvecÅ“ur-sur-l'Escaut</t>
  </si>
  <si>
    <t>Flines-lès-Mortagne</t>
  </si>
  <si>
    <t>Mons-en-Pévèle</t>
  </si>
  <si>
    <t>Beaurains-lès-Noyon</t>
  </si>
  <si>
    <t>Feuquières</t>
  </si>
  <si>
    <t>Fresnoy-la-Rivière</t>
  </si>
  <si>
    <t>Laboissière-en-Thelle</t>
  </si>
  <si>
    <t>Monchy-Humières</t>
  </si>
  <si>
    <t>Saint-Pierre-lès-Bitry</t>
  </si>
  <si>
    <t>Saint-Vaast-lès-Mello</t>
  </si>
  <si>
    <t>Thiers-sur-Thève</t>
  </si>
  <si>
    <t>Clairefougère</t>
  </si>
  <si>
    <t>Lignères</t>
  </si>
  <si>
    <t>La Mesnière</t>
  </si>
  <si>
    <t>Saint-Pierre-la-Rivière</t>
  </si>
  <si>
    <t>Tellières-le-Plessis</t>
  </si>
  <si>
    <t>Boubers-lès-Hesmond</t>
  </si>
  <si>
    <t>Campagne-lès-Boulonnais</t>
  </si>
  <si>
    <t>Campagne-lès-Guines</t>
  </si>
  <si>
    <t>Campagne-lès-Wardrecques</t>
  </si>
  <si>
    <t>Capelle-lès-Hesdin</t>
  </si>
  <si>
    <t>Courcelles-lès-Lens</t>
  </si>
  <si>
    <t>Fontaine-lès-Boulans</t>
  </si>
  <si>
    <t>Fresnes-lès-Montauban</t>
  </si>
  <si>
    <t>Graincourt-lès-Havrincourt</t>
  </si>
  <si>
    <t>Hendecourt-lès-Ransart</t>
  </si>
  <si>
    <t>Nielles-lès-Bléquin</t>
  </si>
  <si>
    <t>Vendin-lès-Béthune</t>
  </si>
  <si>
    <t>La Capelle-lès-Boulogne</t>
  </si>
  <si>
    <t>Avèze</t>
  </si>
  <si>
    <t>Champétières</t>
  </si>
  <si>
    <t>Charbonnières-les-Vieilles</t>
  </si>
  <si>
    <t>Saint-Alyre-ès-Montagne</t>
  </si>
  <si>
    <t>Saint-Bonnet-lès-Allier</t>
  </si>
  <si>
    <t>Saint-Bonnet-près-Orcival</t>
  </si>
  <si>
    <t>Saint-Genès-Champanelle</t>
  </si>
  <si>
    <t>Saint-Genès-du-Retz</t>
  </si>
  <si>
    <t>Sugères</t>
  </si>
  <si>
    <t>Teilhède</t>
  </si>
  <si>
    <t>Thiolières</t>
  </si>
  <si>
    <t>Bordères</t>
  </si>
  <si>
    <t>Escoubès</t>
  </si>
  <si>
    <t>Espès-Undurein</t>
  </si>
  <si>
    <t>Orègue</t>
  </si>
  <si>
    <t>Camalès</t>
  </si>
  <si>
    <t>Labassère</t>
  </si>
  <si>
    <t>Lanespède</t>
  </si>
  <si>
    <t>Mazères-de-Neste</t>
  </si>
  <si>
    <t>Momères</t>
  </si>
  <si>
    <t>Sère-Lanso</t>
  </si>
  <si>
    <t>Thèbe</t>
  </si>
  <si>
    <t>Villenave-près-Marsac</t>
  </si>
  <si>
    <t>Barèges</t>
  </si>
  <si>
    <t>Argelès-sur-Mer</t>
  </si>
  <si>
    <t>Canohès</t>
  </si>
  <si>
    <t>Corbère</t>
  </si>
  <si>
    <t>Corbère-les-Cabanes</t>
  </si>
  <si>
    <t>Laroque-des-Albères</t>
  </si>
  <si>
    <t>Nohèdes</t>
  </si>
  <si>
    <t>Rasiguères</t>
  </si>
  <si>
    <t>Thuès-Entre-Valls</t>
  </si>
  <si>
    <t>Dieffenbach-lès-WÅ“rth</t>
  </si>
  <si>
    <t>Nehwiller-près-Woerth</t>
  </si>
  <si>
    <t>Neuwiller-lès-Saverne</t>
  </si>
  <si>
    <t>Oberhoffen-lès-Wissembourg</t>
  </si>
  <si>
    <t>Herrlisheim-près-Colmar</t>
  </si>
  <si>
    <t>Luttenbach-près-Munster</t>
  </si>
  <si>
    <t>Charbonnières-les-Bains</t>
  </si>
  <si>
    <t>Les Chères</t>
  </si>
  <si>
    <t>Sainte-Foy-lès-Lyon</t>
  </si>
  <si>
    <t>Argillières</t>
  </si>
  <si>
    <t>Aulx-lès-Cromary</t>
  </si>
  <si>
    <t>Autrey-lès-Gray</t>
  </si>
  <si>
    <t>Betoncourt-lès-Brotte</t>
  </si>
  <si>
    <t>Molières-Glandaz</t>
  </si>
  <si>
    <t>Omblèze</t>
  </si>
  <si>
    <t>La Penne-sur-l'Ouvèze</t>
  </si>
  <si>
    <t>Ratières</t>
  </si>
  <si>
    <t>Ferrières-Saint-Hilaire</t>
  </si>
  <si>
    <t>Gaudreville-la-Rivière</t>
  </si>
  <si>
    <t>La Goulafrière</t>
  </si>
  <si>
    <t>La Harengère</t>
  </si>
  <si>
    <t>Mézières-en-Vexin</t>
  </si>
  <si>
    <t>Les Minières</t>
  </si>
  <si>
    <t>Saint-Julien-de-la-Liègue</t>
  </si>
  <si>
    <t>Boissy-lès-Perche</t>
  </si>
  <si>
    <t>Charbonnières</t>
  </si>
  <si>
    <t>La Framboisière</t>
  </si>
  <si>
    <t>Garancières-en-Drouais</t>
  </si>
  <si>
    <t>Rueil-la-Gadelière</t>
  </si>
  <si>
    <t>Theuvy-Achères</t>
  </si>
  <si>
    <t>Sainte-Sève</t>
  </si>
  <si>
    <t>Sartène</t>
  </si>
  <si>
    <t>Piève</t>
  </si>
  <si>
    <t>Allègre-les-Fumades</t>
  </si>
  <si>
    <t>Brouzet-lès-Quissac</t>
  </si>
  <si>
    <t>La Capelle-et-Masmolène</t>
  </si>
  <si>
    <t>Maruéjols-lès-Gardon</t>
  </si>
  <si>
    <t>Molières-Cavaillac</t>
  </si>
  <si>
    <t>Saint-Félix-de-Pallières</t>
  </si>
  <si>
    <t>Saint-Geniès-de-Comolas</t>
  </si>
  <si>
    <t>Saint-Just-et-Vacquières</t>
  </si>
  <si>
    <t>Belbèze-en-Comminges</t>
  </si>
  <si>
    <t>Cier-de-Rivière</t>
  </si>
  <si>
    <t>Espanès</t>
  </si>
  <si>
    <t>Labastide-Paumès</t>
  </si>
  <si>
    <t>Labège</t>
  </si>
  <si>
    <t>Lamasquère</t>
  </si>
  <si>
    <t>Mazères-sur-Salat</t>
  </si>
  <si>
    <t>Monès</t>
  </si>
  <si>
    <t>Pointis-de-Rivière</t>
  </si>
  <si>
    <t>Saiguède</t>
  </si>
  <si>
    <t>Savères</t>
  </si>
  <si>
    <t>Castelnau d'Auzan Labarrère</t>
  </si>
  <si>
    <t>Castillon-Savès</t>
  </si>
  <si>
    <t>Cazaux-d'Anglès</t>
  </si>
  <si>
    <t>Cravencères</t>
  </si>
  <si>
    <t>Idrac-Respaillès</t>
  </si>
  <si>
    <t>Lagardère</t>
  </si>
  <si>
    <t>Lamaguère</t>
  </si>
  <si>
    <t>Monferran-Plavès</t>
  </si>
  <si>
    <t>Monferran-Savès</t>
  </si>
  <si>
    <t>Montégut-Savès</t>
  </si>
  <si>
    <t>Mormès</t>
  </si>
  <si>
    <t>Perchède</t>
  </si>
  <si>
    <t>Scieurac-et-Flourès</t>
  </si>
  <si>
    <t>Traversères</t>
  </si>
  <si>
    <t>Daubèze</t>
  </si>
  <si>
    <t>Saint-Estèphe</t>
  </si>
  <si>
    <t>Saint-Sève</t>
  </si>
  <si>
    <t>Le Crès</t>
  </si>
  <si>
    <t>Lézignan-la-Cèbe</t>
  </si>
  <si>
    <t>Murviel-lès-Montpellier</t>
  </si>
  <si>
    <t>Villemagne-l'Argentière</t>
  </si>
  <si>
    <t>Coglès</t>
  </si>
  <si>
    <t>La Gouesnière</t>
  </si>
  <si>
    <t>Saint-Père-Marc-en-Poulet</t>
  </si>
  <si>
    <t>La Selle-en-Coglès</t>
  </si>
  <si>
    <t>Buxières-d'Aillac</t>
  </si>
  <si>
    <t>Mauvières</t>
  </si>
  <si>
    <t>Mézières-en-Brenne</t>
  </si>
  <si>
    <t>Sainte-Sévère-sur-Indre</t>
  </si>
  <si>
    <t>Chanceaux-près-Loches</t>
  </si>
  <si>
    <t>Auberives-sur-Varèze</t>
  </si>
  <si>
    <t>Les Avenières Veyrins-Thuellin</t>
  </si>
  <si>
    <t>Hières-sur-Amby</t>
  </si>
  <si>
    <t>Saint-Quentin-sur-Isère</t>
  </si>
  <si>
    <t>La Verpillière</t>
  </si>
  <si>
    <t>Coyrière</t>
  </si>
  <si>
    <t>Lavans-lès-Dole</t>
  </si>
  <si>
    <t>Lavans-lès-Saint-Claude</t>
  </si>
  <si>
    <t>Mièges</t>
  </si>
  <si>
    <t>Les Moussières</t>
  </si>
  <si>
    <t>Les Planches-près-Arbois</t>
  </si>
  <si>
    <t>Saint-Germain-lès-Arlay</t>
  </si>
  <si>
    <t>Serre-les-Moulières</t>
  </si>
  <si>
    <t>Tassenières</t>
  </si>
  <si>
    <t>Vers-sous-Sellières</t>
  </si>
  <si>
    <t>Villeneuve-lès-Charnod</t>
  </si>
  <si>
    <t>Bordères-et-Lamensans</t>
  </si>
  <si>
    <t>Larrivière-Saint-Savin</t>
  </si>
  <si>
    <t>Sindères</t>
  </si>
  <si>
    <t>Gièvres</t>
  </si>
  <si>
    <t>La Talaudière</t>
  </si>
  <si>
    <t>Malvières</t>
  </si>
  <si>
    <t>Vazeilles-près-Saugues</t>
  </si>
  <si>
    <t>La Chevrolière</t>
  </si>
  <si>
    <t>Ferrières-en-Gâtinais</t>
  </si>
  <si>
    <t>Mézières-lez-Cléry</t>
  </si>
  <si>
    <t>Pannecières</t>
  </si>
  <si>
    <t>Seichebrières</t>
  </si>
  <si>
    <t>Concorès</t>
  </si>
  <si>
    <t>Biars-sur-Cère</t>
  </si>
  <si>
    <t>Latronquière</t>
  </si>
  <si>
    <t>Houeillès</t>
  </si>
  <si>
    <t>Massoulès</t>
  </si>
  <si>
    <t>Mazières-Naresse</t>
  </si>
  <si>
    <t>Chasseradès</t>
  </si>
  <si>
    <t>La Jubaudière</t>
  </si>
  <si>
    <t>Savennières</t>
  </si>
  <si>
    <t>La Gohannière</t>
  </si>
  <si>
    <t>Thèreval</t>
  </si>
  <si>
    <t>Cruzilles-lès-Mépillat</t>
  </si>
  <si>
    <t>Romanèche</t>
  </si>
  <si>
    <t>Saint-Denis-lès-Bourg</t>
  </si>
  <si>
    <t>Serrières-sur-Ain</t>
  </si>
  <si>
    <t>Marizy-Sainte-Geneviève</t>
  </si>
  <si>
    <t>La Neuville-lès-Dorengt</t>
  </si>
  <si>
    <t>Mallefougasse-Augès</t>
  </si>
  <si>
    <t>Thèze</t>
  </si>
  <si>
    <t>Puy-Saint-Eusèbe</t>
  </si>
  <si>
    <t>Puy-Sanières</t>
  </si>
  <si>
    <t>Villar-Loubière</t>
  </si>
  <si>
    <t>Spéracèdes</t>
  </si>
  <si>
    <t>Largentière</t>
  </si>
  <si>
    <t>Les Ollières-sur-Eyrieux</t>
  </si>
  <si>
    <t>Pailharès</t>
  </si>
  <si>
    <t>Saint-Agrève</t>
  </si>
  <si>
    <t>Saint-Sauveur-de-Cruzières</t>
  </si>
  <si>
    <t>Condé-lès-Herpy</t>
  </si>
  <si>
    <t>Gruyères</t>
  </si>
  <si>
    <t>Neuville-lès-This</t>
  </si>
  <si>
    <t>La Neuville-lès-Wasigny</t>
  </si>
  <si>
    <t>Tremblois-lès-Carignan</t>
  </si>
  <si>
    <t>Vieux-lès-Asfeld</t>
  </si>
  <si>
    <t>Buchères</t>
  </si>
  <si>
    <t>Chauffour-lès-Bailly</t>
  </si>
  <si>
    <t>La Louptière-Thénard</t>
  </si>
  <si>
    <t>Rosières-près-Troyes</t>
  </si>
  <si>
    <t>La Rothière</t>
  </si>
  <si>
    <t>Albières</t>
  </si>
  <si>
    <t>Bessède-de-Sault</t>
  </si>
  <si>
    <t>Bouriège</t>
  </si>
  <si>
    <t>Fontiès-d'Aude</t>
  </si>
  <si>
    <t>Fraissé-des-Corbières</t>
  </si>
  <si>
    <t>Granès</t>
  </si>
  <si>
    <t>Labécède-Lauragais</t>
  </si>
  <si>
    <t>Mazerolles-du-Razès</t>
  </si>
  <si>
    <t>Pradelles-Cabardès</t>
  </si>
  <si>
    <t>Roquefère</t>
  </si>
  <si>
    <t>Rouffiac-des-Corbières</t>
  </si>
  <si>
    <t>Ventenac-Cabardès</t>
  </si>
  <si>
    <t>Villarzel-Cabardès</t>
  </si>
  <si>
    <t>Villerouge-Termenès</t>
  </si>
  <si>
    <t>Broquiès</t>
  </si>
  <si>
    <t>Colombiès</t>
  </si>
  <si>
    <t>Laval-Roquecezière</t>
  </si>
  <si>
    <t>Le Monastère</t>
  </si>
  <si>
    <t>Rivière-sur-Tarn</t>
  </si>
  <si>
    <t>Saint-Jean-d'Alcapiès</t>
  </si>
  <si>
    <t>Saint-Symphorien-de-Thénières</t>
  </si>
  <si>
    <t>Causse-et-Diège</t>
  </si>
  <si>
    <t>Sauclières</t>
  </si>
  <si>
    <t>Ensuès-la-Redonne</t>
  </si>
  <si>
    <t>Mouriès</t>
  </si>
  <si>
    <t>Verquières</t>
  </si>
  <si>
    <t>Asnières-en-Bessin</t>
  </si>
  <si>
    <t>La Brévière</t>
  </si>
  <si>
    <t>Lingèvres</t>
  </si>
  <si>
    <t>Perrières</t>
  </si>
  <si>
    <t>Sept-Frères</t>
  </si>
  <si>
    <t>Fournoulès</t>
  </si>
  <si>
    <t>Mentières</t>
  </si>
  <si>
    <t>Saint-Constant-Fournoulès</t>
  </si>
  <si>
    <t>Sansac-Veinazès</t>
  </si>
  <si>
    <t>La Chèvrerie</t>
  </si>
  <si>
    <t>Ardillières</t>
  </si>
  <si>
    <t>Asnières-la-Giraud</t>
  </si>
  <si>
    <t>Cherbonnières</t>
  </si>
  <si>
    <t>Salles-lès-Aulnay</t>
  </si>
  <si>
    <t>Mehun-sur-Yèvre</t>
  </si>
  <si>
    <t>Saint-Hilaire-en-Lignières</t>
  </si>
  <si>
    <t>Les Angles-sur-Corrèze</t>
  </si>
  <si>
    <t>Chartrier-Ferrière</t>
  </si>
  <si>
    <t>Concèze</t>
  </si>
  <si>
    <t>Laroche-près-Feyt</t>
  </si>
  <si>
    <t>Saint-Bonnet-près-Bort</t>
  </si>
  <si>
    <t>Saint-Julien-le-Pèlerin</t>
  </si>
  <si>
    <t>Veyrières</t>
  </si>
  <si>
    <t>Aubigny-lès-Sombernon</t>
  </si>
  <si>
    <t>Billy-lès-Chanceaux</t>
  </si>
  <si>
    <t>Bouze-lès-Beaune</t>
  </si>
  <si>
    <t>Hauteville-lès-Dijon</t>
  </si>
  <si>
    <t>Jeux-lès-Bard</t>
  </si>
  <si>
    <t>Magny-lès-Villers</t>
  </si>
  <si>
    <t>Marigny-lès-Reullée</t>
  </si>
  <si>
    <t>Neuvelle-lès-Grancey</t>
  </si>
  <si>
    <t>Poncey-lès-Athée</t>
  </si>
  <si>
    <t>Renève</t>
  </si>
  <si>
    <t>Ruffey-lès-Echirey</t>
  </si>
  <si>
    <t>Savigny-lès-Beaune</t>
  </si>
  <si>
    <t>Vantoux-lès-Dijon</t>
  </si>
  <si>
    <t>Vernois-lès-Vesvres</t>
  </si>
  <si>
    <t>La Chèze</t>
  </si>
  <si>
    <t>Saint-Michel-en-Grève</t>
  </si>
  <si>
    <t>Arrènes</t>
  </si>
  <si>
    <t>Peyrat-la-Nonière</t>
  </si>
  <si>
    <t>Saint-Maurice-près-Crocq</t>
  </si>
  <si>
    <t>Bonneville-et-Saint-Avit-de-Fumadières</t>
  </si>
  <si>
    <t>Calès</t>
  </si>
  <si>
    <t>Campagnac-lès-Quercy</t>
  </si>
  <si>
    <t>Cunèges</t>
  </si>
  <si>
    <t>Les Lèches</t>
  </si>
  <si>
    <t>Saint-Avit-Rivière</t>
  </si>
  <si>
    <t>Saint-Front-la-Rivière</t>
  </si>
  <si>
    <t>Saint-Geniès</t>
  </si>
  <si>
    <t>Saint-Michel-de-Rivière</t>
  </si>
  <si>
    <t>Sainte-Nathalène</t>
  </si>
  <si>
    <t>Courvières</t>
  </si>
  <si>
    <t>Ferrières-le-Lac</t>
  </si>
  <si>
    <t>Goux-lès-Dambelin</t>
  </si>
  <si>
    <t>Roches-lès-Blamont</t>
  </si>
  <si>
    <t>Urtière</t>
  </si>
  <si>
    <t>Vellerot-lès-Belvoir</t>
  </si>
  <si>
    <t>Donzère</t>
  </si>
  <si>
    <t>Jonchères</t>
  </si>
  <si>
    <t>Grièges</t>
  </si>
  <si>
    <t>Arvière-en-Valromey</t>
  </si>
  <si>
    <t>Bruyères-et-Montbérault</t>
  </si>
  <si>
    <t>Chéry-lès-Pouilly</t>
  </si>
  <si>
    <t>Coucy-lès-Eppes</t>
  </si>
  <si>
    <t>La Fère</t>
  </si>
  <si>
    <t>Homblières</t>
  </si>
  <si>
    <t>Rozières-sur-Crise</t>
  </si>
  <si>
    <t>La Ville-aux-Bois-lès-Pontavert</t>
  </si>
  <si>
    <t>Villers-lès-Guise</t>
  </si>
  <si>
    <t>Buxières-les-Mines</t>
  </si>
  <si>
    <t>Augès</t>
  </si>
  <si>
    <t>Abriès-Ristolas</t>
  </si>
  <si>
    <t>Alboussière</t>
  </si>
  <si>
    <t>Berzème</t>
  </si>
  <si>
    <t>Gilhoc-sur-Ormèze</t>
  </si>
  <si>
    <t>Lentillères</t>
  </si>
  <si>
    <t>Saint-Marcel-d'Ardèche</t>
  </si>
  <si>
    <t>Sainte-Marguerite-Lafigère</t>
  </si>
  <si>
    <t>Saint-Remèze</t>
  </si>
  <si>
    <t>Valvignères</t>
  </si>
  <si>
    <t>Brécy-Brières</t>
  </si>
  <si>
    <t>Novy-Chevrières</t>
  </si>
  <si>
    <t>Prix-lès-Mézières</t>
  </si>
  <si>
    <t>Terron-lès-Vendresse</t>
  </si>
  <si>
    <t>Tremblois-lès-Rocroi</t>
  </si>
  <si>
    <t>Vaux-lès-Mouron</t>
  </si>
  <si>
    <t>Vaux-lès-Rubigny</t>
  </si>
  <si>
    <t>Balaguères</t>
  </si>
  <si>
    <t>L'Hospitalet-près-l'Andorre</t>
  </si>
  <si>
    <t>Lézat-sur-Lèze</t>
  </si>
  <si>
    <t>Ludiès</t>
  </si>
  <si>
    <t>Montesquieu-Avantès</t>
  </si>
  <si>
    <t>Rivèrenert</t>
  </si>
  <si>
    <t>Troye-d'Ariège</t>
  </si>
  <si>
    <t>Vèbre</t>
  </si>
  <si>
    <t>Viviès</t>
  </si>
  <si>
    <t>Fay-lès-Marcilly</t>
  </si>
  <si>
    <t>Fontaine-les-Grès</t>
  </si>
  <si>
    <t>Fontaine-Luyères</t>
  </si>
  <si>
    <t>Fouchères</t>
  </si>
  <si>
    <t>Marolles-sous-Lignières</t>
  </si>
  <si>
    <t>Rhèges</t>
  </si>
  <si>
    <t>Rumilly-lès-Vaudes</t>
  </si>
  <si>
    <t>Thennelières</t>
  </si>
  <si>
    <t>Belvèze-du-Razès</t>
  </si>
  <si>
    <t>Conilhac-Corbières</t>
  </si>
  <si>
    <t>Cumiès</t>
  </si>
  <si>
    <t>Fonters-du-Razès</t>
  </si>
  <si>
    <t>Lespinassière</t>
  </si>
  <si>
    <t>Malviès</t>
  </si>
  <si>
    <t>Missègre</t>
  </si>
  <si>
    <t>Roquefort-des-Corbières</t>
  </si>
  <si>
    <t>Villesèquelande</t>
  </si>
  <si>
    <t>Camarès</t>
  </si>
  <si>
    <t>Cassagnes-Bégonhès</t>
  </si>
  <si>
    <t>Centrès</t>
  </si>
  <si>
    <t>Recoules-Prévinquières</t>
  </si>
  <si>
    <t>Mollégès</t>
  </si>
  <si>
    <t>Saint-Estève-Janson</t>
  </si>
  <si>
    <t>Saint-Paul-lès-Durance</t>
  </si>
  <si>
    <t>Colombières</t>
  </si>
  <si>
    <t>Danvou-la-Ferrière</t>
  </si>
  <si>
    <t>Escures-sur-Favières</t>
  </si>
  <si>
    <t>Tournières</t>
  </si>
  <si>
    <t>Valdallière</t>
  </si>
  <si>
    <t>Lacapelle-Barrès</t>
  </si>
  <si>
    <t>Laveissière</t>
  </si>
  <si>
    <t>Lorcières</t>
  </si>
  <si>
    <t>Marcolès</t>
  </si>
  <si>
    <t>Saint-Santin-Cantalès</t>
  </si>
  <si>
    <t>Asnières-sur-Nouère</t>
  </si>
  <si>
    <t>Lichères</t>
  </si>
  <si>
    <t>Lignières-Sonneville</t>
  </si>
  <si>
    <t>Saint-Amant-de-Nouère</t>
  </si>
  <si>
    <t>Nieul-lès-Saintes</t>
  </si>
  <si>
    <t>Romazières</t>
  </si>
  <si>
    <t>Surgères</t>
  </si>
  <si>
    <t>Argenvières</t>
  </si>
  <si>
    <t>Aubigny-sur-Nère</t>
  </si>
  <si>
    <t>Méry-ès-Bois</t>
  </si>
  <si>
    <t>Forgès</t>
  </si>
  <si>
    <t>Orgnac-sur-Vézère</t>
  </si>
  <si>
    <t>Servières-le-Château</t>
  </si>
  <si>
    <t>Bèze</t>
  </si>
  <si>
    <t>Chevigny-en-Valière</t>
  </si>
  <si>
    <t>Collonges-et-Premières</t>
  </si>
  <si>
    <t>Courcelles-lès-Semur</t>
  </si>
  <si>
    <t>Fain-lès-Montbard</t>
  </si>
  <si>
    <t>Faverolles-lès-Lucey</t>
  </si>
  <si>
    <t>Mirebeau-sur-Bèze</t>
  </si>
  <si>
    <t>Montagny-lès-Seurre</t>
  </si>
  <si>
    <t>Perrigny-lès-Dijon</t>
  </si>
  <si>
    <t>Pothières</t>
  </si>
  <si>
    <t>Saint-Prix-lès-Arnay</t>
  </si>
  <si>
    <t>Trochères</t>
  </si>
  <si>
    <t>Augères</t>
  </si>
  <si>
    <t>Fontanières</t>
  </si>
  <si>
    <t>Mansat-la-Courrière</t>
  </si>
  <si>
    <t>Saint-Agnant-près-Crocq</t>
  </si>
  <si>
    <t>Bussière-Badil</t>
  </si>
  <si>
    <t>Monmadalès</t>
  </si>
  <si>
    <t>Monmarvès</t>
  </si>
  <si>
    <t>Baslieux-lès-Fismes</t>
  </si>
  <si>
    <t>Braux-Sainte-Cohière</t>
  </si>
  <si>
    <t>Cumières</t>
  </si>
  <si>
    <t>Saint-Martial-d'Albarède</t>
  </si>
  <si>
    <t>Neuville-sous-Arzillières</t>
  </si>
  <si>
    <t>Brères</t>
  </si>
  <si>
    <t>Charbonnières-les-Sapins</t>
  </si>
  <si>
    <t>Chaux-lès-Passavant</t>
  </si>
  <si>
    <t>Chevigney-lès-Vercel</t>
  </si>
  <si>
    <t>Corcelles-Ferrières</t>
  </si>
  <si>
    <t>Somme-Yèvre</t>
  </si>
  <si>
    <t>Glère</t>
  </si>
  <si>
    <t>La Villeneuve-lès-Charleville</t>
  </si>
  <si>
    <t>Maisons-du-Bois-Lièvremont</t>
  </si>
  <si>
    <t>Neuchâtel-Urtière</t>
  </si>
  <si>
    <t>Cirey-lès-Mareilles</t>
  </si>
  <si>
    <t>Colombey-lès-Choiseul</t>
  </si>
  <si>
    <t>Genevrières</t>
  </si>
  <si>
    <t>Vellerot-lès-Vercel</t>
  </si>
  <si>
    <t>Ozières</t>
  </si>
  <si>
    <t>Villars-lès-Blamont</t>
  </si>
  <si>
    <t>Poinson-lès-Fayl</t>
  </si>
  <si>
    <t>Rivières-le-Bois</t>
  </si>
  <si>
    <t>Bouvières</t>
  </si>
  <si>
    <t>Rozières</t>
  </si>
  <si>
    <t>Saint-Martin-lès-Langres</t>
  </si>
  <si>
    <t>Thol-lès-Millières</t>
  </si>
  <si>
    <t>Thonnance-lès-Joinville</t>
  </si>
  <si>
    <t>Villiers-lès-Aprey</t>
  </si>
  <si>
    <t>Ambrières</t>
  </si>
  <si>
    <t>La Baconnière</t>
  </si>
  <si>
    <t>Blaise-sous-Arzillières</t>
  </si>
  <si>
    <t>Grez-en-Bouère</t>
  </si>
  <si>
    <t>Saint-Fraimbault-de-Prières</t>
  </si>
  <si>
    <t>Val-de-Vière</t>
  </si>
  <si>
    <t>Fère-Champenoise</t>
  </si>
  <si>
    <t>Fleury-la-Rivière</t>
  </si>
  <si>
    <t>Givry-lès-Loisy</t>
  </si>
  <si>
    <t>Jouy-lès-Reims</t>
  </si>
  <si>
    <t>Blénod-lès-Toul</t>
  </si>
  <si>
    <t>Bouxières-sous-Froidmont</t>
  </si>
  <si>
    <t>Le Mesnil-lès-Hurlus</t>
  </si>
  <si>
    <t>Domèvre-en-Haye</t>
  </si>
  <si>
    <t>Essey-lès-Nancy</t>
  </si>
  <si>
    <t>Sainte-Livière</t>
  </si>
  <si>
    <t>Soulières</t>
  </si>
  <si>
    <t>Neuviller-lès-Badonviller</t>
  </si>
  <si>
    <t>Rosières-aux-Salines</t>
  </si>
  <si>
    <t>Saint-Jean-lès-Longuyon</t>
  </si>
  <si>
    <t>Buxières-lès-Clefmont</t>
  </si>
  <si>
    <t>Cerisières</t>
  </si>
  <si>
    <t>Ferrière-et-Lafolie</t>
  </si>
  <si>
    <t>Poinson-lès-Nogent</t>
  </si>
  <si>
    <t>Lignières-sur-Aire</t>
  </si>
  <si>
    <t>Provenchères-sur-Meuse</t>
  </si>
  <si>
    <t>Rivière-les-Fosses</t>
  </si>
  <si>
    <t>Montigny-lès-Vaucouleurs</t>
  </si>
  <si>
    <t>Vitry-lès-Nogent</t>
  </si>
  <si>
    <t>Ranzières</t>
  </si>
  <si>
    <t>Ambrières-les-Vallées</t>
  </si>
  <si>
    <t>Bouchamps-lès-Craon</t>
  </si>
  <si>
    <t>Bouère</t>
  </si>
  <si>
    <t>Lignières-Orgères</t>
  </si>
  <si>
    <t>Saint-Berthevin-la-Tannière</t>
  </si>
  <si>
    <t>Blénod-lès-Pont-Ã -Mousson</t>
  </si>
  <si>
    <t>Angviller-lès-Bisping</t>
  </si>
  <si>
    <t>Doncourt-lès-Longuyon</t>
  </si>
  <si>
    <t>Fillières</t>
  </si>
  <si>
    <t>Fléville-Lixières</t>
  </si>
  <si>
    <t>Behren-lès-Forbach</t>
  </si>
  <si>
    <t>Coin-lès-Cuvry</t>
  </si>
  <si>
    <t>Norroy-lès-Pont-Ã -Mousson</t>
  </si>
  <si>
    <t>Heining-lès-Bouzonville</t>
  </si>
  <si>
    <t>Saint-Julien-lès-Gorze</t>
  </si>
  <si>
    <t>Kerprich-lès-Dieuze</t>
  </si>
  <si>
    <t>Lixing-lès-Rouhling</t>
  </si>
  <si>
    <t>Villers-la-Chèvre</t>
  </si>
  <si>
    <t>Villers-lès-Moivrons</t>
  </si>
  <si>
    <t>Puttelange-lès-Thionville</t>
  </si>
  <si>
    <t>Chennevières</t>
  </si>
  <si>
    <t>Delouze-Rosières</t>
  </si>
  <si>
    <t>Rurange-lès-Thionville</t>
  </si>
  <si>
    <t>Servigny-lès-Raville</t>
  </si>
  <si>
    <t>Hadonville-lès-Lachaussée</t>
  </si>
  <si>
    <t>Haumont-lès-Lachaussée</t>
  </si>
  <si>
    <t>Hautecourt-lès-Broville</t>
  </si>
  <si>
    <t>Brèves</t>
  </si>
  <si>
    <t>Neuville-lès-Vaucouleurs</t>
  </si>
  <si>
    <t>Saulx-lès-Champlon</t>
  </si>
  <si>
    <t>Savonnières-en-Perthois</t>
  </si>
  <si>
    <t>Cousances-lès-Triconville</t>
  </si>
  <si>
    <t>Vaux-lès-Palameix</t>
  </si>
  <si>
    <t>Carnières</t>
  </si>
  <si>
    <t>Ferrière-la-Petite</t>
  </si>
  <si>
    <t>Beyren-lès-Sierck</t>
  </si>
  <si>
    <t>Rohrbach-lès-Bitche</t>
  </si>
  <si>
    <t>Masnières</t>
  </si>
  <si>
    <t>Fèves</t>
  </si>
  <si>
    <t>Noyelles-lès-Seclin</t>
  </si>
  <si>
    <t>Guéblange-lès-Dieuze</t>
  </si>
  <si>
    <t>Halling-lès-Boulay</t>
  </si>
  <si>
    <t>Hellering-lès-Fénétrange</t>
  </si>
  <si>
    <t>Taisnières-en-Thiérache</t>
  </si>
  <si>
    <t>Marimont-lès-Bénestroff</t>
  </si>
  <si>
    <t>Montigny-lès-Metz</t>
  </si>
  <si>
    <t>Neunkirchen-lès-Bouzonville</t>
  </si>
  <si>
    <t>Cambronne-lès-Ribécourt</t>
  </si>
  <si>
    <t>Rorbach-lès-Dieuze</t>
  </si>
  <si>
    <t>Cuignières</t>
  </si>
  <si>
    <t>Servigny-lès-Sainte-Barbe</t>
  </si>
  <si>
    <t>Vahl-lès-Faulquemont</t>
  </si>
  <si>
    <t>Lannoy-Cuillère</t>
  </si>
  <si>
    <t>Beaumont-la-Ferrière</t>
  </si>
  <si>
    <t>Coulanges-lès-Nevers</t>
  </si>
  <si>
    <t>Dompierre-sur-Nièvre</t>
  </si>
  <si>
    <t>Lucenay-lès-Aix</t>
  </si>
  <si>
    <t>Trois-Vèvres</t>
  </si>
  <si>
    <t>Varennes-lès-Narcy</t>
  </si>
  <si>
    <t>Arnèke</t>
  </si>
  <si>
    <t>La Cochère</t>
  </si>
  <si>
    <t>Ferrière-la-Grande</t>
  </si>
  <si>
    <t>Ferrières-la-Verrerie</t>
  </si>
  <si>
    <t>Flesquières</t>
  </si>
  <si>
    <t>Montsecret-Clairefougère</t>
  </si>
  <si>
    <t>La Perrière</t>
  </si>
  <si>
    <t>Saint-Cyr-la-Rosière</t>
  </si>
  <si>
    <t>Saint-Pierre-la-Bruyère</t>
  </si>
  <si>
    <t>Saint-Symphorien-des-Bruyères</t>
  </si>
  <si>
    <t>Beaumetz-lès-Loges</t>
  </si>
  <si>
    <t>Biefvillers-lès-Bapaume</t>
  </si>
  <si>
    <t>Erquières</t>
  </si>
  <si>
    <t>Cambronne-lès-Clermont</t>
  </si>
  <si>
    <t>CrèvecÅ“ur-le-Grand</t>
  </si>
  <si>
    <t>CrèvecÅ“ur-le-Petit</t>
  </si>
  <si>
    <t>Fouquières-lès-Lens</t>
  </si>
  <si>
    <t>Grincourt-lès-Pas</t>
  </si>
  <si>
    <t>Fresnières</t>
  </si>
  <si>
    <t>Labuissière</t>
  </si>
  <si>
    <t>Landrethun-lès-Ardres</t>
  </si>
  <si>
    <t>Margny-lès-Compiègne</t>
  </si>
  <si>
    <t>Maisnil-lès-Ruitz</t>
  </si>
  <si>
    <t>Noyelles-lès-Humières</t>
  </si>
  <si>
    <t>Riencourt-lès-Bapaume</t>
  </si>
  <si>
    <t>Verderel-lès-Sauqueuse</t>
  </si>
  <si>
    <t>Villers-sur-Bonnières</t>
  </si>
  <si>
    <t>Aubière</t>
  </si>
  <si>
    <t>Aurières</t>
  </si>
  <si>
    <t>La Chapelle-près-Sées</t>
  </si>
  <si>
    <t>La Ferrière-Béchet</t>
  </si>
  <si>
    <t>La Gonfrière</t>
  </si>
  <si>
    <t>L'Hermitière</t>
  </si>
  <si>
    <t>Gouttières</t>
  </si>
  <si>
    <t>Louvières-en-Auge</t>
  </si>
  <si>
    <t>Paslières</t>
  </si>
  <si>
    <t>Saint-Genès-la-Tourette</t>
  </si>
  <si>
    <t>Bailleul-lès-Pernes</t>
  </si>
  <si>
    <t>Bayenghem-lès-Seninghem</t>
  </si>
  <si>
    <t>Beaumetz-lès-Aire</t>
  </si>
  <si>
    <t>Campagne-lès-Hesdin</t>
  </si>
  <si>
    <t>Corbère-Abères</t>
  </si>
  <si>
    <t>Higuères-Souye</t>
  </si>
  <si>
    <t>Fontaine-lès-Croisilles</t>
  </si>
  <si>
    <t>Lourdios-Ichère</t>
  </si>
  <si>
    <t>Lebucquière</t>
  </si>
  <si>
    <t>Ligny-lès-Aire</t>
  </si>
  <si>
    <t>Nielles-lès-Calais</t>
  </si>
  <si>
    <t>NÅ“ux-lès-Auxi</t>
  </si>
  <si>
    <t>Beyrède-Jumet-Camous</t>
  </si>
  <si>
    <t>Pihen-lès-Guînes</t>
  </si>
  <si>
    <t>Quiestède</t>
  </si>
  <si>
    <t>Caussade-Rivière</t>
  </si>
  <si>
    <t>Riencourt-lès-Cagnicourt</t>
  </si>
  <si>
    <t>Escoubès-Pouts</t>
  </si>
  <si>
    <t>Sains-lès-Fressin</t>
  </si>
  <si>
    <t>Sains-lès-Pernes</t>
  </si>
  <si>
    <t>Ferrère</t>
  </si>
  <si>
    <t>Vacqueriette-Erquières</t>
  </si>
  <si>
    <t>Villers-lès-Cagnicourt</t>
  </si>
  <si>
    <t>Lombrès</t>
  </si>
  <si>
    <t>Warlincourt-lès-Pas</t>
  </si>
  <si>
    <t>Beaumont-lès-Randan</t>
  </si>
  <si>
    <t>Buxières-sous-Montaigut</t>
  </si>
  <si>
    <t>Chamalières</t>
  </si>
  <si>
    <t>Cerbère</t>
  </si>
  <si>
    <t>Corneilla-la-Rivière</t>
  </si>
  <si>
    <t>Montesquieu-des-Albères</t>
  </si>
  <si>
    <t>Planèzes</t>
  </si>
  <si>
    <t>Pulvérières</t>
  </si>
  <si>
    <t>Saint-Germain-près-Herment</t>
  </si>
  <si>
    <t>Saint-Martin-d'Ollières</t>
  </si>
  <si>
    <t>Abère</t>
  </si>
  <si>
    <t>Ernolsheim-lès-Saverne</t>
  </si>
  <si>
    <t>Arrosès</t>
  </si>
  <si>
    <t>Carrère</t>
  </si>
  <si>
    <t>Garlède-Mondebat</t>
  </si>
  <si>
    <t>Neewiller-près-Lauterbourg</t>
  </si>
  <si>
    <t>Gère-Bélesten</t>
  </si>
  <si>
    <t>Mazères-Lezons</t>
  </si>
  <si>
    <t>Mesplède</t>
  </si>
  <si>
    <t>Noguères</t>
  </si>
  <si>
    <t>Bitschwiller-lès-Thann</t>
  </si>
  <si>
    <t>Anères</t>
  </si>
  <si>
    <t>Argelès-Bagnères</t>
  </si>
  <si>
    <t>Rimbach-près-Guebwiller</t>
  </si>
  <si>
    <t>Cadeilhan-Trachère</t>
  </si>
  <si>
    <t>Chèze</t>
  </si>
  <si>
    <t>Devèze</t>
  </si>
  <si>
    <t>Fréchède</t>
  </si>
  <si>
    <t>Gardères</t>
  </si>
  <si>
    <t>Hèches</t>
  </si>
  <si>
    <t>Labatut-Rivière</t>
  </si>
  <si>
    <t>Lahitte-Toupière</t>
  </si>
  <si>
    <t>Lascazères</t>
  </si>
  <si>
    <t>Molère</t>
  </si>
  <si>
    <t>Propières</t>
  </si>
  <si>
    <t>Saint-Jean-d'Ardières</t>
  </si>
  <si>
    <t>Sère-en-Lavedan</t>
  </si>
  <si>
    <t>Autrey-lès-Cerre</t>
  </si>
  <si>
    <t>Le Barcarès</t>
  </si>
  <si>
    <t>Bourguignon-lès-Conflans</t>
  </si>
  <si>
    <t>Boursières</t>
  </si>
  <si>
    <t>La Bruyère</t>
  </si>
  <si>
    <t>Bucey-lès-Traves</t>
  </si>
  <si>
    <t>Riunoguès</t>
  </si>
  <si>
    <t>Chargey-lès-Port</t>
  </si>
  <si>
    <t>Sorède</t>
  </si>
  <si>
    <t>La Corbière</t>
  </si>
  <si>
    <t>Villeneuve-la-Rivière</t>
  </si>
  <si>
    <t>Vivès</t>
  </si>
  <si>
    <t>Dambenoît-lès-Colombe</t>
  </si>
  <si>
    <t>Esmoulières</t>
  </si>
  <si>
    <t>Fontaine-lès-Luxeuil</t>
  </si>
  <si>
    <t>Fontenois-lès-Montbozon</t>
  </si>
  <si>
    <t>Frotey-lès-Lure</t>
  </si>
  <si>
    <t>Magny-lès-Jussey</t>
  </si>
  <si>
    <t>Montarlot-lès-Rioz</t>
  </si>
  <si>
    <t>Neurey-lès-la-Demie</t>
  </si>
  <si>
    <t>Neuvelle-lès-Champlitte</t>
  </si>
  <si>
    <t>La Neuvelle-lès-Lure</t>
  </si>
  <si>
    <t>La Neuvelle-lès-Scey</t>
  </si>
  <si>
    <t>La Proiselière-et-Langle</t>
  </si>
  <si>
    <t>Recologne-lès-Rioz</t>
  </si>
  <si>
    <t>Sauvigney-lès-Gray</t>
  </si>
  <si>
    <t>Vy-lès-Rupt</t>
  </si>
  <si>
    <t>Charnay-lès-Mâcon</t>
  </si>
  <si>
    <t>Dracy-lès-Couches</t>
  </si>
  <si>
    <t>Farges-lès-Chalon</t>
  </si>
  <si>
    <t>Fragnes-La Loyère</t>
  </si>
  <si>
    <t>Marcilly-lès-Buxy</t>
  </si>
  <si>
    <t>Sampigny-lès-Maranges</t>
  </si>
  <si>
    <t>Chambost-Allières</t>
  </si>
  <si>
    <t>Dième</t>
  </si>
  <si>
    <t>Saint-Genis-l'Argentière</t>
  </si>
  <si>
    <t>Trèves</t>
  </si>
  <si>
    <t>Sargé-lès-le-Mans</t>
  </si>
  <si>
    <t>Saint-Marcel-lès-Sauzet</t>
  </si>
  <si>
    <t>Saint-Marcel-lès-Valence</t>
  </si>
  <si>
    <t>Saint-Alban-d'Hurtières</t>
  </si>
  <si>
    <t>Sainte-Hélène-sur-Isère</t>
  </si>
  <si>
    <t>Armentières-sur-Avre</t>
  </si>
  <si>
    <t>Sollières-Sardières</t>
  </si>
  <si>
    <t>Habère-Poche</t>
  </si>
  <si>
    <t>Les Ollières</t>
  </si>
  <si>
    <t>Sainte-Colombe-près-Vernon</t>
  </si>
  <si>
    <t>Saint-Georges-du-Vièvre</t>
  </si>
  <si>
    <t>Saint-Pierre-de-Cernières</t>
  </si>
  <si>
    <t>Carville-la-Folletière</t>
  </si>
  <si>
    <t>Clères</t>
  </si>
  <si>
    <t>Déville-lès-Rouen</t>
  </si>
  <si>
    <t>Sylvains-Lès-Moulins</t>
  </si>
  <si>
    <t>Berchères-Saint-Germain</t>
  </si>
  <si>
    <t>Berchères-les-Pierres</t>
  </si>
  <si>
    <t>Boisville-la-Saint-Père</t>
  </si>
  <si>
    <t>Grèges</t>
  </si>
  <si>
    <t>Cloyes-les-Trois-Rivières</t>
  </si>
  <si>
    <t>Le Mesnil-sous-Jumièges</t>
  </si>
  <si>
    <t>Neuville-lès-Dieppe</t>
  </si>
  <si>
    <t>Lèves</t>
  </si>
  <si>
    <t>Louvilliers-lès-Perche</t>
  </si>
  <si>
    <t>Mignières</t>
  </si>
  <si>
    <t>Plourin-lès-Morlaix</t>
  </si>
  <si>
    <t>Pont-de-Buis-lès-Quimerch</t>
  </si>
  <si>
    <t>Mareuil-lès-Meaux</t>
  </si>
  <si>
    <t>Saint-Denis-lès-Rebais</t>
  </si>
  <si>
    <t>Saint-Martin-en-Bière</t>
  </si>
  <si>
    <t>Saint-Sauveur-lès-Bray</t>
  </si>
  <si>
    <t>Canaules-et-Argentières</t>
  </si>
  <si>
    <t>Fontarèches</t>
  </si>
  <si>
    <t>Fournès</t>
  </si>
  <si>
    <t>Méjannes-lès-Alès</t>
  </si>
  <si>
    <t>La Rouvière</t>
  </si>
  <si>
    <t>Saint-Roman-de-Codières</t>
  </si>
  <si>
    <t>Valliguières</t>
  </si>
  <si>
    <t>La Vernarède</t>
  </si>
  <si>
    <t>Baziège</t>
  </si>
  <si>
    <t>Bruguières</t>
  </si>
  <si>
    <t>Cazarilh-Laspènes</t>
  </si>
  <si>
    <t>Saint-Rémy-lès-Chevreuse</t>
  </si>
  <si>
    <t>Le Grès</t>
  </si>
  <si>
    <t>Labarthe-Rivière</t>
  </si>
  <si>
    <t>Labarthe-sur-Lèze</t>
  </si>
  <si>
    <t>La Verrière</t>
  </si>
  <si>
    <t>Lagardelle-sur-Lèze</t>
  </si>
  <si>
    <t>Lapeyrère</t>
  </si>
  <si>
    <t>Lège</t>
  </si>
  <si>
    <t>La Boissière-en-Gâtine</t>
  </si>
  <si>
    <t>La Ferrière-en-Parthenay</t>
  </si>
  <si>
    <t>Saint-Clar-de-Rivière</t>
  </si>
  <si>
    <t>Sainte-Foy-de-Peyrolières</t>
  </si>
  <si>
    <t>Saint-Sulpice-sur-Lèze</t>
  </si>
  <si>
    <t>Savarthès</t>
  </si>
  <si>
    <t>Saint-André-sur-Sèvre</t>
  </si>
  <si>
    <t>Villeneuve-lès-Bouloc</t>
  </si>
  <si>
    <t>Saint-Martin-lès-Melle</t>
  </si>
  <si>
    <t>Aujan-Mournède</t>
  </si>
  <si>
    <t>Bivès</t>
  </si>
  <si>
    <t>Boucagnères</t>
  </si>
  <si>
    <t>Arquèves</t>
  </si>
  <si>
    <t>Clermont-Pouyguillès</t>
  </si>
  <si>
    <t>Fourcès</t>
  </si>
  <si>
    <t>Gimbrède</t>
  </si>
  <si>
    <t>Labarthète</t>
  </si>
  <si>
    <t>Lamotte-Brebière</t>
  </si>
  <si>
    <t>Ambarès-et-Lagrave</t>
  </si>
  <si>
    <t>Lignières-Châtelain</t>
  </si>
  <si>
    <t>Moyencourt-lès-Poix</t>
  </si>
  <si>
    <t>La Neuville-lès-Bray</t>
  </si>
  <si>
    <t>Quivières</t>
  </si>
  <si>
    <t>Listrac-de-Durèze</t>
  </si>
  <si>
    <t>Saint-Genès-de-Blaye</t>
  </si>
  <si>
    <t>Saint-Genès-de-Fronsac</t>
  </si>
  <si>
    <t>Labessière-Candeil</t>
  </si>
  <si>
    <t>Saint-Loubès</t>
  </si>
  <si>
    <t>Lédas-et-Penthiès</t>
  </si>
  <si>
    <t>Le Masnau-Massuguiès</t>
  </si>
  <si>
    <t>Missècle</t>
  </si>
  <si>
    <t>La Sauzière-Saint-Jean</t>
  </si>
  <si>
    <t>Serviès</t>
  </si>
  <si>
    <t>Valderiès</t>
  </si>
  <si>
    <t>Villeneuve-lès-Lavaur</t>
  </si>
  <si>
    <t>Fontès</t>
  </si>
  <si>
    <t>Belvèze</t>
  </si>
  <si>
    <t>La Livinière</t>
  </si>
  <si>
    <t>Pégairolles-de-Buèges</t>
  </si>
  <si>
    <t>Romiguières</t>
  </si>
  <si>
    <t>Saint-André-de-Buèges</t>
  </si>
  <si>
    <t>Savenès</t>
  </si>
  <si>
    <t>Saint-Clément-de-Rivière</t>
  </si>
  <si>
    <t>Saint-Geniès-de-Varensal</t>
  </si>
  <si>
    <t>Saint-Jean-de-la-Blaquière</t>
  </si>
  <si>
    <t>La Cadière-d'Azur</t>
  </si>
  <si>
    <t>Vacquières</t>
  </si>
  <si>
    <t>Villeneuve-lès-Béziers</t>
  </si>
  <si>
    <t>Saint-Martin-de-Pallières</t>
  </si>
  <si>
    <t>Modène</t>
  </si>
  <si>
    <t>Oppède</t>
  </si>
  <si>
    <t>Vedène</t>
  </si>
  <si>
    <t>La Bernardière</t>
  </si>
  <si>
    <t>Le Boupère</t>
  </si>
  <si>
    <t>La Chapelle-Moulière</t>
  </si>
  <si>
    <t>Chambray-lès-Tours</t>
  </si>
  <si>
    <t>Sommières-du-Clain</t>
  </si>
  <si>
    <t>Joué-lès-Tours</t>
  </si>
  <si>
    <t>Le Liège</t>
  </si>
  <si>
    <t>Vellèches</t>
  </si>
  <si>
    <t>Saint-Règle</t>
  </si>
  <si>
    <t>Vallères</t>
  </si>
  <si>
    <t>Allières-et-Risset</t>
  </si>
  <si>
    <t>Saint-Sulpice-Laurière</t>
  </si>
  <si>
    <t>Bouxières-aux-Bois</t>
  </si>
  <si>
    <t>Domèvre-sur-Durbion</t>
  </si>
  <si>
    <t>Doncières</t>
  </si>
  <si>
    <t>Granges-de-Plombières</t>
  </si>
  <si>
    <t>Laveline-devant-Bruyères</t>
  </si>
  <si>
    <t>La Neuveville-lès-Raon</t>
  </si>
  <si>
    <t>Les Poulières</t>
  </si>
  <si>
    <t>Châtel-en-Trièves</t>
  </si>
  <si>
    <t>Rozières-sur-Mouzon</t>
  </si>
  <si>
    <t>Septème</t>
  </si>
  <si>
    <t>Saint-Ouen-lès-Parey</t>
  </si>
  <si>
    <t>Viviers-lès-Offroicourt</t>
  </si>
  <si>
    <t>Bretenières</t>
  </si>
  <si>
    <t>Asnières-sous-Bois</t>
  </si>
  <si>
    <t>Saint-Hymetière-sur-Valouse</t>
  </si>
  <si>
    <t>Deux Rivières</t>
  </si>
  <si>
    <t>Grande-Rivière Château</t>
  </si>
  <si>
    <t>Oussières</t>
  </si>
  <si>
    <t>Pannessières</t>
  </si>
  <si>
    <t>Ravières</t>
  </si>
  <si>
    <t>Sellières</t>
  </si>
  <si>
    <t>Sougères-en-Puisaye</t>
  </si>
  <si>
    <t>Villette-lès-Arbois</t>
  </si>
  <si>
    <t>Villette-lès-Dole</t>
  </si>
  <si>
    <t>Cère</t>
  </si>
  <si>
    <t>Clèdes</t>
  </si>
  <si>
    <t>Gaillères</t>
  </si>
  <si>
    <t>Larivière</t>
  </si>
  <si>
    <t>Saint-Cyr-la-Rivière</t>
  </si>
  <si>
    <t>Boisset-lès-Montrond</t>
  </si>
  <si>
    <t>Chalmazel-Jeansagnière</t>
  </si>
  <si>
    <t>Rivière-Salée</t>
  </si>
  <si>
    <t>Gumières</t>
  </si>
  <si>
    <t>Pouilly-lès-Feurs</t>
  </si>
  <si>
    <t>Saint-Cyr-de-Favières</t>
  </si>
  <si>
    <t>Chamalières-sur-Loire</t>
  </si>
  <si>
    <t>Portes-lès-Valence</t>
  </si>
  <si>
    <t>Cistrières</t>
  </si>
  <si>
    <t>Dunières</t>
  </si>
  <si>
    <t>Frugerès-les-Mines</t>
  </si>
  <si>
    <t>Saint-Paul-lès-Romans</t>
  </si>
  <si>
    <t>Vachères-en-Quint</t>
  </si>
  <si>
    <t>Sainte-Sigolène</t>
  </si>
  <si>
    <t>La Séauve-sur-Semène</t>
  </si>
  <si>
    <t>Taulhac-près-le-Puy</t>
  </si>
  <si>
    <t>Arnières-sur-Iton</t>
  </si>
  <si>
    <t>Bernières-sur-Seine</t>
  </si>
  <si>
    <t>Bois-Normand-près-Lyre</t>
  </si>
  <si>
    <t>Civières</t>
  </si>
  <si>
    <t>Daubeuf-près-Vatteville</t>
  </si>
  <si>
    <t>Augerville-la-Rivière</t>
  </si>
  <si>
    <t>Aulnay-la-Rivière</t>
  </si>
  <si>
    <t>Mignères</t>
  </si>
  <si>
    <t>Tilleul-Dame-Agnès</t>
  </si>
  <si>
    <t>Tillières-sur-Avre</t>
  </si>
  <si>
    <t>Bouziès</t>
  </si>
  <si>
    <t>Berchères-sur-Vesgre</t>
  </si>
  <si>
    <t>Cénevières</t>
  </si>
  <si>
    <t>La Bourdinière-Saint-Loup</t>
  </si>
  <si>
    <t>Francoulès</t>
  </si>
  <si>
    <t>Laramière</t>
  </si>
  <si>
    <t>Laval-de-Cère</t>
  </si>
  <si>
    <t>Sabadel-Lauzès</t>
  </si>
  <si>
    <t>Saint-Michel-de-Bannières</t>
  </si>
  <si>
    <t>Sénaillac-Lauzès</t>
  </si>
  <si>
    <t>Orgères-en-Beauce</t>
  </si>
  <si>
    <t>Les Pinthières</t>
  </si>
  <si>
    <t>Villesèque</t>
  </si>
  <si>
    <t>Peyrière</t>
  </si>
  <si>
    <t>Varès</t>
  </si>
  <si>
    <t>Pont de Montvert - Sud Mont Lozère</t>
  </si>
  <si>
    <t>Altagène</t>
  </si>
  <si>
    <t>Belgodère</t>
  </si>
  <si>
    <t>Mazières-en-Mauges</t>
  </si>
  <si>
    <t>Noyant-la-Gravoyère</t>
  </si>
  <si>
    <t>La Prévière</t>
  </si>
  <si>
    <t>Saint-Léger-de-Linières</t>
  </si>
  <si>
    <t>La Séguinière</t>
  </si>
  <si>
    <t>Aiguèze</t>
  </si>
  <si>
    <t>La Bruguière</t>
  </si>
  <si>
    <t>Corbès</t>
  </si>
  <si>
    <t>Jonquières-Saint-Vincent</t>
  </si>
  <si>
    <t>Molières-sur-Cèze</t>
  </si>
  <si>
    <t>Notre-Dame-de-la-Rouvière</t>
  </si>
  <si>
    <t>Potelières</t>
  </si>
  <si>
    <t>La Roque-sur-Cèze</t>
  </si>
  <si>
    <t>La Meurdraquière</t>
  </si>
  <si>
    <t>Beaumont-sur-Lèze</t>
  </si>
  <si>
    <t>Saint-Jean-de-la-Rivière</t>
  </si>
  <si>
    <t>Cassagnabère-Tournas</t>
  </si>
  <si>
    <t>Bourguignon-lès-Morey</t>
  </si>
  <si>
    <t>Cerre-lès-Noroy</t>
  </si>
  <si>
    <t>Chambornay-lès-Bellevaux</t>
  </si>
  <si>
    <t>Chambornay-lès-Pin</t>
  </si>
  <si>
    <t>Chassey-lès-Scey</t>
  </si>
  <si>
    <t>Colombe-lès-Bithaine</t>
  </si>
  <si>
    <t>Labroquère</t>
  </si>
  <si>
    <t>Dampvalley-lès-Colombe</t>
  </si>
  <si>
    <t>Laffite-Toupière</t>
  </si>
  <si>
    <t>Ferrières-lès-Ray</t>
  </si>
  <si>
    <t>Martres-de-Rivière</t>
  </si>
  <si>
    <t>Mayrègne</t>
  </si>
  <si>
    <t>Montigny-lès-Cherlieu</t>
  </si>
  <si>
    <t>Neuvelle-lès-Cromary</t>
  </si>
  <si>
    <t>Passavant-la-Rochère</t>
  </si>
  <si>
    <t>Pennesières</t>
  </si>
  <si>
    <t>Rouède</t>
  </si>
  <si>
    <t>Saint-Geniès-Bellevue</t>
  </si>
  <si>
    <t>Rosières-sur-Mance</t>
  </si>
  <si>
    <t>Villariès</t>
  </si>
  <si>
    <t>Villeneuve-de-Rivière</t>
  </si>
  <si>
    <t>Arrouède</t>
  </si>
  <si>
    <t>Cabas-Loumassès</t>
  </si>
  <si>
    <t>Vy-lès-Filain</t>
  </si>
  <si>
    <t>Gée-Rivière</t>
  </si>
  <si>
    <t>Lamazère</t>
  </si>
  <si>
    <t>Charnay-lès-Chalon</t>
  </si>
  <si>
    <t>Chevagny-les-Chevrières</t>
  </si>
  <si>
    <t>Dezize-lès-Maranges</t>
  </si>
  <si>
    <t>Mourède</t>
  </si>
  <si>
    <t>Ponsampère</t>
  </si>
  <si>
    <t>La Grande-Verrière</t>
  </si>
  <si>
    <t>Seysses-Savès</t>
  </si>
  <si>
    <t>Arès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</si>
  <si>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</si>
  <si>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</si>
  <si>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</si>
  <si>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</si>
  <si>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</si>
  <si>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Saunières</t>
  </si>
  <si>
    <t>La Truchère</t>
  </si>
  <si>
    <t>Vendenesse-lès-Charolles</t>
  </si>
  <si>
    <t>Vigny-lès-Paray</t>
  </si>
  <si>
    <t>Morizès</t>
  </si>
  <si>
    <t>Saint-Avit-de-Soulège</t>
  </si>
  <si>
    <t>Saint-Genès-de-Castillon</t>
  </si>
  <si>
    <t>Saint-Germain-de-la-Rivière</t>
  </si>
  <si>
    <t>Crosmières</t>
  </si>
  <si>
    <t>Fontenay-sur-Vègre</t>
  </si>
  <si>
    <t>Saint-Médard-de-Guizières</t>
  </si>
  <si>
    <t>Agonès</t>
  </si>
  <si>
    <t>Poillé-sur-Vègre</t>
  </si>
  <si>
    <t>Fozières</t>
  </si>
  <si>
    <t>Lieuran-Cabrières</t>
  </si>
  <si>
    <t>Mèze</t>
  </si>
  <si>
    <t>Soubès</t>
  </si>
  <si>
    <t>Taussac-la-Billière</t>
  </si>
  <si>
    <t>Vailhauquès</t>
  </si>
  <si>
    <t>Valflaunès</t>
  </si>
  <si>
    <t>Feissons-sur-Isère</t>
  </si>
  <si>
    <t>Gilly-sur-Isère</t>
  </si>
  <si>
    <t>Grésy-sur-Isère</t>
  </si>
  <si>
    <t>Notre-Dame-des-Millières</t>
  </si>
  <si>
    <t>La Mézière</t>
  </si>
  <si>
    <t>Saint-Germain-en-Coglès</t>
  </si>
  <si>
    <t>La Ville-ès-Nonais</t>
  </si>
  <si>
    <t>Esserts-Salève</t>
  </si>
  <si>
    <t>Autrèche</t>
  </si>
  <si>
    <t>Brèches</t>
  </si>
  <si>
    <t>Bailly-en-Rivière</t>
  </si>
  <si>
    <t>Biville-la-Rivière</t>
  </si>
  <si>
    <t>Mazières-de-Touraine</t>
  </si>
  <si>
    <t>La Folletière</t>
  </si>
  <si>
    <t>Charnècles</t>
  </si>
  <si>
    <t>Clonas-sur-Varèze</t>
  </si>
  <si>
    <t>Cornillon-en-Trièves</t>
  </si>
  <si>
    <t>Mesnières-en-Bray</t>
  </si>
  <si>
    <t>La Flachère</t>
  </si>
  <si>
    <t>Gières</t>
  </si>
  <si>
    <t>Hurtières</t>
  </si>
  <si>
    <t>Sainte-Hélène-Bondeville</t>
  </si>
  <si>
    <t>Saint-Martin-d'Hères</t>
  </si>
  <si>
    <t>Villy-sur-Yères</t>
  </si>
  <si>
    <t>Argentières</t>
  </si>
  <si>
    <t>Bazoches-lès-Bray</t>
  </si>
  <si>
    <t>Varces-Allières-et-Risset</t>
  </si>
  <si>
    <t>Abergement-lès-Thésy</t>
  </si>
  <si>
    <t>Avignon-lès-Saint-Claude</t>
  </si>
  <si>
    <t>Ferrières-en-Brie</t>
  </si>
  <si>
    <t>Conliège</t>
  </si>
  <si>
    <t>Montceaux-lès-Meaux</t>
  </si>
  <si>
    <t>Montceaux-lès-Provins</t>
  </si>
  <si>
    <t>Nanteuil-lès-Meaux</t>
  </si>
  <si>
    <t>Saint-Pierre-lès-Nemours</t>
  </si>
  <si>
    <t>Villiers-en-Bière</t>
  </si>
  <si>
    <t>Arnouville-lès-Gonesse</t>
  </si>
  <si>
    <t>Rivière-Devant</t>
  </si>
  <si>
    <t>Saint-Hymetière</t>
  </si>
  <si>
    <t>Sièges</t>
  </si>
  <si>
    <t>Valempoulières</t>
  </si>
  <si>
    <t>Coignières</t>
  </si>
  <si>
    <t>Fontaine-la-Rivière</t>
  </si>
  <si>
    <t>Cazères-sur-l'Adour</t>
  </si>
  <si>
    <t>Rivière-Saas-et-Gourby</t>
  </si>
  <si>
    <t>Saint-Paul-lès-Dax</t>
  </si>
  <si>
    <t>Saint-Nom-la-Bretèche</t>
  </si>
  <si>
    <t>Tacoignières</t>
  </si>
  <si>
    <t>Saint-Quentin-lès-Troo</t>
  </si>
  <si>
    <t>Sasnières</t>
  </si>
  <si>
    <t>La Crèche</t>
  </si>
  <si>
    <t>Vallières-les-Grandes</t>
  </si>
  <si>
    <t>Cirières</t>
  </si>
  <si>
    <t>Crézières</t>
  </si>
  <si>
    <t>Moncoutant-sur-Sèvre</t>
  </si>
  <si>
    <t>Saint-Amand-sur-Sèvre</t>
  </si>
  <si>
    <t>La Pacaudière</t>
  </si>
  <si>
    <t>Tessonnière</t>
  </si>
  <si>
    <t>Bray-lès-Mareuil</t>
  </si>
  <si>
    <t>Bussy-lès-Daours</t>
  </si>
  <si>
    <t>Dreuil-lès-Molliens</t>
  </si>
  <si>
    <t>Saint-Just-près-Brioude</t>
  </si>
  <si>
    <t>Saint-Martin-de-Fugères</t>
  </si>
  <si>
    <t>Halloy-lès-Pernois</t>
  </si>
  <si>
    <t>La Haie-Fouassière</t>
  </si>
  <si>
    <t>Maisnières</t>
  </si>
  <si>
    <t>La Regrippière</t>
  </si>
  <si>
    <t>La Rouxière</t>
  </si>
  <si>
    <t>Saint-Père-en-Retz</t>
  </si>
  <si>
    <t>Treillières</t>
  </si>
  <si>
    <t>Pozières</t>
  </si>
  <si>
    <t>Vauchelles-lès-Authie</t>
  </si>
  <si>
    <t>Vauchelles-lès-Domart</t>
  </si>
  <si>
    <t>Cambon-lès-Lavaur</t>
  </si>
  <si>
    <t>Cambounès</t>
  </si>
  <si>
    <t>Pierrefitte-ès-Bois</t>
  </si>
  <si>
    <t>Saint-Père-sur-Loire</t>
  </si>
  <si>
    <t>Lacabarède</t>
  </si>
  <si>
    <t>Triguères</t>
  </si>
  <si>
    <t>Guitalens-L'Albarède</t>
  </si>
  <si>
    <t>Yèvre-le-Châtel</t>
  </si>
  <si>
    <t>Saint-Salvi-de-Carcavès</t>
  </si>
  <si>
    <t>Gagnac-sur-Cère</t>
  </si>
  <si>
    <t>Belbèze-en-Lomagne</t>
  </si>
  <si>
    <t>Lavercantière</t>
  </si>
  <si>
    <t>Lamagistère</t>
  </si>
  <si>
    <t>Pomarède</t>
  </si>
  <si>
    <t>Reyniès</t>
  </si>
  <si>
    <t>Saint-Denis-lès-Martel</t>
  </si>
  <si>
    <t>Bargème</t>
  </si>
  <si>
    <t>Brovès</t>
  </si>
  <si>
    <t>Soulomès</t>
  </si>
  <si>
    <t>Boussès</t>
  </si>
  <si>
    <t>La Verdière</t>
  </si>
  <si>
    <t>Lagruère</t>
  </si>
  <si>
    <t>Loubès-Bernac</t>
  </si>
  <si>
    <t>Saint-Saturnin-lès-Apt</t>
  </si>
  <si>
    <t>Pindères</t>
  </si>
  <si>
    <t>La Copechagnière</t>
  </si>
  <si>
    <t>La Jaudonnière</t>
  </si>
  <si>
    <t>La Jonchère</t>
  </si>
  <si>
    <t>Cubières</t>
  </si>
  <si>
    <t>Florac Trois Rivières</t>
  </si>
  <si>
    <t>La Merlatière</t>
  </si>
  <si>
    <t>Gatuzières</t>
  </si>
  <si>
    <t>La Pommeraie-sur-Sèvre</t>
  </si>
  <si>
    <t>Saint-André-Capcèze</t>
  </si>
  <si>
    <t>Saint-Laurent-sur-Sèvre</t>
  </si>
  <si>
    <t>La Daguenière</t>
  </si>
  <si>
    <t>Linières-Bouton</t>
  </si>
  <si>
    <t>Saint-Jean-de-Linières</t>
  </si>
  <si>
    <t>Tillières</t>
  </si>
  <si>
    <t>Trèves-Cunault</t>
  </si>
  <si>
    <t>Contrières</t>
  </si>
  <si>
    <t>Mont-lès-Lamarche</t>
  </si>
  <si>
    <t>Mont-lès-Neufchâteau</t>
  </si>
  <si>
    <t>Pont-lès-Bonfays</t>
  </si>
  <si>
    <t>Provenchères-et-Colroy</t>
  </si>
  <si>
    <t>Saint-Georges-de-la-Rivière</t>
  </si>
  <si>
    <t>La Ferté-Loupière</t>
  </si>
  <si>
    <t>Fontenay-près-Vézelay</t>
  </si>
  <si>
    <t>Lichères-sur-Yonne</t>
  </si>
  <si>
    <t>Chèvremont</t>
  </si>
  <si>
    <t>Hienghène</t>
  </si>
  <si>
    <t>Hautecourt-Romanèche</t>
  </si>
  <si>
    <t>Berny-Rivière</t>
  </si>
  <si>
    <t>Bois-lès-Pargny</t>
  </si>
  <si>
    <t>Bucy-lès-Cerny</t>
  </si>
  <si>
    <t>Celles-lès-Condé</t>
  </si>
  <si>
    <t>Chartèves</t>
  </si>
  <si>
    <t>Châtillon-lès-Sons</t>
  </si>
  <si>
    <t>Fère-en-Tardenois</t>
  </si>
  <si>
    <t>Goudelancourt-lès-Pierrepont</t>
  </si>
  <si>
    <t>Mont-Saint-Père</t>
  </si>
  <si>
    <t>Saint-Martin-Rivière</t>
  </si>
  <si>
    <t>Wiège-Faty</t>
  </si>
  <si>
    <t>Bègues</t>
  </si>
  <si>
    <t>Garnat-sur-Engièvre</t>
  </si>
  <si>
    <t>Rongères</t>
  </si>
  <si>
    <t>Corbières-en-Provence</t>
  </si>
  <si>
    <t>Agnières-en-Dévoluy</t>
  </si>
  <si>
    <t>Aspres-lès-Corps</t>
  </si>
  <si>
    <t>Freissinières</t>
  </si>
  <si>
    <t>Saint-Eusèbe-en-Champsaur</t>
  </si>
  <si>
    <t>Saint-Martin-de-Queyrières</t>
  </si>
  <si>
    <t>Belvédère</t>
  </si>
  <si>
    <t>L'Escarène</t>
  </si>
  <si>
    <t>Gréolières</t>
  </si>
  <si>
    <t>Malaussène</t>
  </si>
  <si>
    <t>Beauvène</t>
  </si>
  <si>
    <t>Dunière-sur-Eyrieux</t>
  </si>
  <si>
    <t>Lablachère</t>
  </si>
  <si>
    <t>Sablières</t>
  </si>
  <si>
    <t>Saint-Vincent-de-Barrès</t>
  </si>
  <si>
    <t>Bar-lès-Buzancy</t>
  </si>
  <si>
    <t>Bossus-lès-Rumigny</t>
  </si>
  <si>
    <t>Bourg-Fidèle</t>
  </si>
  <si>
    <t>Condé-lès-Vouziers</t>
  </si>
  <si>
    <t>Logny-lès-Chaumont</t>
  </si>
  <si>
    <t>Sapogne-et-Feuchères</t>
  </si>
  <si>
    <t>Albiès</t>
  </si>
  <si>
    <t>Allières</t>
  </si>
  <si>
    <t>Cazals-des-Baylès</t>
  </si>
  <si>
    <t>Engraviès</t>
  </si>
  <si>
    <t>Gaudiès</t>
  </si>
  <si>
    <t>Loubières</t>
  </si>
  <si>
    <t>Saint-Pierre-de-Rivière</t>
  </si>
  <si>
    <t>Allibaudières</t>
  </si>
  <si>
    <t>Assencières</t>
  </si>
  <si>
    <t>Buxières-sur-Arce</t>
  </si>
  <si>
    <t>Creney-près-Troyes</t>
  </si>
  <si>
    <t>Luyères</t>
  </si>
  <si>
    <t>Maizières-la-Grande-Paroisse</t>
  </si>
  <si>
    <t>Marolles-lès-Bailly</t>
  </si>
  <si>
    <t>Mesnil-Saint-Père</t>
  </si>
  <si>
    <t>Mesnil-Sellières</t>
  </si>
  <si>
    <t>Les NoÃ«s-près-Troyes</t>
  </si>
  <si>
    <t>Pars-lès-Romilly</t>
  </si>
  <si>
    <t>Bellegarde-du-Razès</t>
  </si>
  <si>
    <t>Durban-Corbières</t>
  </si>
  <si>
    <t>Fenouillet-du-Razès</t>
  </si>
  <si>
    <t>Fontanès-de-Sault</t>
  </si>
  <si>
    <t>Fournes-Cabardès</t>
  </si>
  <si>
    <t>Fraisse-Cabardès</t>
  </si>
  <si>
    <t>Lairière</t>
  </si>
  <si>
    <t>Montredon-des-Corbières</t>
  </si>
  <si>
    <t>Portel-des-Corbières</t>
  </si>
  <si>
    <t>Saint-Couat-du-Razès</t>
  </si>
  <si>
    <t>Sainte-Valière</t>
  </si>
  <si>
    <t>Sallèles-Cabardès</t>
  </si>
  <si>
    <t>Thézan-des-Corbières</t>
  </si>
  <si>
    <t>Entraygues-sur-Truyère</t>
  </si>
  <si>
    <t>Moyrazès</t>
  </si>
  <si>
    <t>Sébazac-Concourès</t>
  </si>
  <si>
    <t>Sylvanès</t>
  </si>
  <si>
    <t>Tauriac-de-Camarès</t>
  </si>
  <si>
    <t>Eyguières</t>
  </si>
  <si>
    <t>Septèmes-les-Vallons</t>
  </si>
  <si>
    <t>Bernières-le-Patry</t>
  </si>
  <si>
    <t>Bernières-sur-Mer</t>
  </si>
  <si>
    <t>La Houblonnière</t>
  </si>
  <si>
    <t>Ouffières</t>
  </si>
  <si>
    <t>La Rivière-Saint-Sauveur</t>
  </si>
  <si>
    <t>Trévières</t>
  </si>
  <si>
    <t>Clavières</t>
  </si>
  <si>
    <t>Ferrières-Saint-Mary</t>
  </si>
  <si>
    <t>Gourdièges</t>
  </si>
  <si>
    <t>Teissières-de-Cornet</t>
  </si>
  <si>
    <t>Sainte-Sévère</t>
  </si>
  <si>
    <t>La Frédière</t>
  </si>
  <si>
    <t>Bruère-Allichamps</t>
  </si>
  <si>
    <t>Sury-ès-Bois</t>
  </si>
  <si>
    <t>Lagraulière</t>
  </si>
  <si>
    <t>Laval-sur-Luzège</t>
  </si>
  <si>
    <t>Saint-Bonnet-la-Rivière</t>
  </si>
  <si>
    <t>Soudaine-Lavinadière</t>
  </si>
  <si>
    <t>Asnières-en-Montagne</t>
  </si>
  <si>
    <t>La Bussière-sur-Ouche</t>
  </si>
  <si>
    <t>Chaume-lès-Baigneux</t>
  </si>
  <si>
    <t>Courcelles-lès-Montbard</t>
  </si>
  <si>
    <t>Culètre</t>
  </si>
  <si>
    <t>Fontaine-lès-Dijon</t>
  </si>
  <si>
    <t>Fontaines-les-Sèches</t>
  </si>
  <si>
    <t>Grenant-lès-Sombernon</t>
  </si>
  <si>
    <t>Jours-lès-Baigneux</t>
  </si>
  <si>
    <t>Magny-lès-Aubigny</t>
  </si>
  <si>
    <t>Nogent-lès-Montbard</t>
  </si>
  <si>
    <t>Plombières-lès-Dijon</t>
  </si>
  <si>
    <t>Saint-Germain-lès-Senailly</t>
  </si>
  <si>
    <t>Saint-Nicolas-lès-Cîteaux</t>
  </si>
  <si>
    <t>Bussière-Saint-Georges</t>
  </si>
  <si>
    <t>Lizières</t>
  </si>
  <si>
    <t>Saint-Junien-la-Bregère</t>
  </si>
  <si>
    <t>Eyvignes-et-Eybènes</t>
  </si>
  <si>
    <t>Laveyssière</t>
  </si>
  <si>
    <t>Marsalès</t>
  </si>
  <si>
    <t>Rouffignac-de-Sigoulès</t>
  </si>
  <si>
    <t>Saint-Amand-de-Belvès</t>
  </si>
  <si>
    <t>Saint-Barthélemy-de-Bussière</t>
  </si>
  <si>
    <t>Saint-Germain-de-Belvès</t>
  </si>
  <si>
    <t>Boussières</t>
  </si>
  <si>
    <t>Chalèze</t>
  </si>
  <si>
    <t>Courcelles-lès-Montbéliard</t>
  </si>
  <si>
    <t>Hyèvre-Paroisse</t>
  </si>
  <si>
    <t>Lantenne-Vertière</t>
  </si>
  <si>
    <t>Lièvremont</t>
  </si>
  <si>
    <t>Longevelle-lès-Russey</t>
  </si>
  <si>
    <t>Maisières-Notre-Dame</t>
  </si>
  <si>
    <t>Médière</t>
  </si>
  <si>
    <t>Pierrefontaine-lès-Blamont</t>
  </si>
  <si>
    <t>La Rivière-Drugeon</t>
  </si>
  <si>
    <t>Saint-Julien-lès-Montbéliard</t>
  </si>
  <si>
    <t>Saint-Julien-lès-Russey</t>
  </si>
  <si>
    <t>Scey-Maisières</t>
  </si>
  <si>
    <t>Vyt-lès-Belvoir</t>
  </si>
  <si>
    <t>Chantemerle-lès-Grignan</t>
  </si>
  <si>
    <t>Châteauneuf-sur-Isère</t>
  </si>
  <si>
    <t>Ferrassières</t>
  </si>
  <si>
    <t>Besançon</t>
  </si>
  <si>
    <t>Alençon</t>
  </si>
  <si>
    <t>Bréançon</t>
  </si>
  <si>
    <t>Prin-Deyrançon</t>
  </si>
  <si>
    <t>Luçon</t>
  </si>
  <si>
    <t>Saint-Germain-de-Prinçay</t>
  </si>
  <si>
    <t>Brienon-sur-Armançon</t>
  </si>
  <si>
    <t>Pacy-sur-Armançon</t>
  </si>
  <si>
    <t>Courçay</t>
  </si>
  <si>
    <t>Ferrière-Larçon</t>
  </si>
  <si>
    <t>Parçay-sur-Vienne</t>
  </si>
  <si>
    <t>Parçay-les-Pins</t>
  </si>
  <si>
    <t>Montluçon</t>
  </si>
  <si>
    <t>Ubaye-Serre-Ponçon</t>
  </si>
  <si>
    <t>Avançon</t>
  </si>
  <si>
    <t>Briançon</t>
  </si>
  <si>
    <t>Lançon</t>
  </si>
  <si>
    <t>Argançon</t>
  </si>
  <si>
    <t>Lançon-Provence</t>
  </si>
  <si>
    <t>Montpinçon</t>
  </si>
  <si>
    <t>Arçay</t>
  </si>
  <si>
    <t>Graçay</t>
  </si>
  <si>
    <t>Saint-Méard-de-Gurçon</t>
  </si>
  <si>
    <t>Arçon</t>
  </si>
  <si>
    <t>Vitry-le-François</t>
  </si>
  <si>
    <t>Nançois-sur-Ornain</t>
  </si>
  <si>
    <t>Alçay-Alçabéhéty-Sunharette</t>
  </si>
  <si>
    <t>Estérençuby</t>
  </si>
  <si>
    <t>La Bazoge-Montpinçon</t>
  </si>
  <si>
    <t>Jurançon</t>
  </si>
  <si>
    <t>Vinça</t>
  </si>
  <si>
    <t>Saint-François-de-Sales</t>
  </si>
  <si>
    <t>Coutençon</t>
  </si>
  <si>
    <t>Gençay</t>
  </si>
  <si>
    <t>Sammarçolles</t>
  </si>
  <si>
    <t>Argenteuil-sur-Armançon</t>
  </si>
  <si>
    <t>Luçay-le-Libre</t>
  </si>
  <si>
    <t>Chançay</t>
  </si>
  <si>
    <t>Semblançay</t>
  </si>
  <si>
    <t>Françay</t>
  </si>
  <si>
    <t>Millançay</t>
  </si>
  <si>
    <t>Sainte-Croix-Vallée-Française</t>
  </si>
  <si>
    <t>Confrançon</t>
  </si>
  <si>
    <t>Saint-Pourçain-sur-Besbre</t>
  </si>
  <si>
    <t>Saint-Pourçain-sur-Sioule</t>
  </si>
  <si>
    <t>Briançonnet</t>
  </si>
  <si>
    <t>Saint-Quantin-de-Rançanne</t>
  </si>
  <si>
    <t>Marçais</t>
  </si>
  <si>
    <t>Fontaine-Française</t>
  </si>
  <si>
    <t>Jouvençon</t>
  </si>
  <si>
    <t>Arçais</t>
  </si>
  <si>
    <t>Petit-Breuil-Deyrançon</t>
  </si>
  <si>
    <t>Lafrançaise</t>
  </si>
  <si>
    <t>Quinçay</t>
  </si>
  <si>
    <t>Saint-Martin-sur-Armançon</t>
  </si>
  <si>
    <t>Lonçon</t>
  </si>
  <si>
    <t>Parpeçay</t>
  </si>
  <si>
    <t>Corrençon-en-Vercors</t>
  </si>
  <si>
    <t>Urçay</t>
  </si>
  <si>
    <t>Saint-Pierre-d'Argençon</t>
  </si>
  <si>
    <t>Crézançay-sur-Cher</t>
  </si>
  <si>
    <t>Nohant-en-Graçay</t>
  </si>
  <si>
    <t>La Tour-de-Sçay</t>
  </si>
  <si>
    <t>Saint-Bonnet-Tronçais</t>
  </si>
  <si>
    <t>Lardier-et-Valença</t>
  </si>
  <si>
    <t>Saint-Maurice-de-Laurençanne</t>
  </si>
  <si>
    <t>Nançay</t>
  </si>
  <si>
    <t>Senneçay</t>
  </si>
  <si>
    <t>Montmançon</t>
  </si>
  <si>
    <t>Poinçon-lès-Larrey</t>
  </si>
  <si>
    <t>Pouilley-Français</t>
  </si>
  <si>
    <t>Gourgançon</t>
  </si>
  <si>
    <t>Rançonnières</t>
  </si>
  <si>
    <t>Saint-François-Lacroix</t>
  </si>
  <si>
    <t>Nançois-le-Grand</t>
  </si>
  <si>
    <t>Chavençon</t>
  </si>
  <si>
    <t>Villapourçon</t>
  </si>
  <si>
    <t>Gurmençon</t>
  </si>
  <si>
    <t>Arçonnay</t>
  </si>
  <si>
    <t>Marçon</t>
  </si>
  <si>
    <t>Saint-Ange-et-Torçay</t>
  </si>
  <si>
    <t>Saint-Wandrille-Rançon</t>
  </si>
  <si>
    <t>François</t>
  </si>
  <si>
    <t>Vançais</t>
  </si>
  <si>
    <t>Curçay-sur-Dive</t>
  </si>
  <si>
    <t>Le Poinçonnet</t>
  </si>
  <si>
    <t>Valençay</t>
  </si>
  <si>
    <t>Marçay</t>
  </si>
  <si>
    <t>Pouançay</t>
  </si>
  <si>
    <t>Prinçay</t>
  </si>
  <si>
    <t>Aisy-sur-Armançon</t>
  </si>
  <si>
    <t>Perrigny-sur-Armançon</t>
  </si>
  <si>
    <t>Orçay</t>
  </si>
  <si>
    <t>Terres australes et antarctiques françaises : kerguelen ..</t>
  </si>
  <si>
    <t>Saint-Martin-de-l'Arçon</t>
  </si>
  <si>
    <t>Saint François Longchamp</t>
  </si>
  <si>
    <t>Buzançais</t>
  </si>
  <si>
    <t>Luçay-le-Mâle</t>
  </si>
  <si>
    <t>Sembleçay</t>
  </si>
  <si>
    <t>Larçay</t>
  </si>
  <si>
    <t>Parçay-Meslay</t>
  </si>
  <si>
    <t>Moissac-Vallée-Française</t>
  </si>
  <si>
    <t>Notre-Dame-d'Allençon</t>
  </si>
  <si>
    <t>Saint-François</t>
  </si>
  <si>
    <t>Le François</t>
  </si>
  <si>
    <t>Courçais</t>
  </si>
  <si>
    <t>Saint-Georges-de-Luzençon</t>
  </si>
  <si>
    <t>Courçon</t>
  </si>
  <si>
    <t>Dampierre-en-Graçay</t>
  </si>
  <si>
    <t>Chailly-sur-Armançon</t>
  </si>
  <si>
    <t>Montigny-sur-Armançon</t>
  </si>
  <si>
    <t>Mercey-sur-Saône</t>
  </si>
  <si>
    <t>Chalon-sur-Saône</t>
  </si>
  <si>
    <t>Parigné-le-Pôlin</t>
  </si>
  <si>
    <t>Yvré-le-Pôlin</t>
  </si>
  <si>
    <t>La Côte-d'Hyot</t>
  </si>
  <si>
    <t>Valserhône</t>
  </si>
  <si>
    <t>Sallenôves</t>
  </si>
  <si>
    <t>Les Villards-sur-Thônes</t>
  </si>
  <si>
    <t>Thônes</t>
  </si>
  <si>
    <t>Bonnac-la-Côte</t>
  </si>
  <si>
    <t>La Vôge-les-Bains</t>
  </si>
  <si>
    <t>Môlay</t>
  </si>
  <si>
    <t>Tournon-sur-Rhône</t>
  </si>
  <si>
    <t>Saulce-sur-Rhône</t>
  </si>
  <si>
    <t>Hôpital-Camfrout</t>
  </si>
  <si>
    <t>Oô</t>
  </si>
  <si>
    <t>Mansencôme</t>
  </si>
  <si>
    <t>Grayan-et-l'Hôpital</t>
  </si>
  <si>
    <t>Villedômain</t>
  </si>
  <si>
    <t>Chasse-sur-Rhône</t>
  </si>
  <si>
    <t>La Côte-Saint-André</t>
  </si>
  <si>
    <t>Saint-Clair-du-Rhône</t>
  </si>
  <si>
    <t>Vendôme</t>
  </si>
  <si>
    <t>La Côte-en-Couzan</t>
  </si>
  <si>
    <t>Saint-Lô</t>
  </si>
  <si>
    <t>Asnières-sur-Saône</t>
  </si>
  <si>
    <t>Messimy-sur-Saône</t>
  </si>
  <si>
    <t>Montmerle-sur-Saône</t>
  </si>
  <si>
    <t>Mareuil-en-Dôle</t>
  </si>
  <si>
    <t>La Voulte-sur-Rhône</t>
  </si>
  <si>
    <t>Port-Saint-Louis-du-Rhône</t>
  </si>
  <si>
    <t>Balleroy-sur-Drôme</t>
  </si>
  <si>
    <t>L'Hôtellerie</t>
  </si>
  <si>
    <t>Courcôme</t>
  </si>
  <si>
    <t>Chenôve</t>
  </si>
  <si>
    <t>Heuilley-sur-Saône</t>
  </si>
  <si>
    <t>Saint-Euphrône</t>
  </si>
  <si>
    <t>Saint-Méard-de-Drône</t>
  </si>
  <si>
    <t>Saône</t>
  </si>
  <si>
    <t>Roôcourt-la-Côte</t>
  </si>
  <si>
    <t>Barisey-la-Côte</t>
  </si>
  <si>
    <t>Sainte-Pôle</t>
  </si>
  <si>
    <t>Châtillon-sous-les-Côtes</t>
  </si>
  <si>
    <t>Halles-sous-les-Côtes</t>
  </si>
  <si>
    <t>L'Hôme-Chamondot</t>
  </si>
  <si>
    <t>Puyoô</t>
  </si>
  <si>
    <t>Fontaines-sur-Saône</t>
  </si>
  <si>
    <t>Isômes</t>
  </si>
  <si>
    <t>Rochefort-sur-la-Côte</t>
  </si>
  <si>
    <t>Vroncourt-la-Côte</t>
  </si>
  <si>
    <t>Burey-la-Côte</t>
  </si>
  <si>
    <t>Frémeréville-sous-les-Côtes</t>
  </si>
  <si>
    <t>Gironville-sous-les-Côtes</t>
  </si>
  <si>
    <t>L'Hôpital</t>
  </si>
  <si>
    <t>Albigny-sur-Saône</t>
  </si>
  <si>
    <t>Fleurieu-sur-Saône</t>
  </si>
  <si>
    <t>Rochetaillée-sur-Saône</t>
  </si>
  <si>
    <t>Saint-André-la-Côte</t>
  </si>
  <si>
    <t>Sérézin-du-Rhône</t>
  </si>
  <si>
    <t>Chenôves</t>
  </si>
  <si>
    <t>La Compôte</t>
  </si>
  <si>
    <t>Pissy-Pôville</t>
  </si>
  <si>
    <t>Gouy-l'Hôpital</t>
  </si>
  <si>
    <t>La Môle</t>
  </si>
  <si>
    <t>Lamotte-du-Rhône</t>
  </si>
  <si>
    <t>Annay-la-Côte</t>
  </si>
  <si>
    <t>Thomer-la-Sôgne</t>
  </si>
  <si>
    <t>Les Côtes-de-Corps</t>
  </si>
  <si>
    <t>La Chapelle-Vendômoise</t>
  </si>
  <si>
    <t>Lancôme</t>
  </si>
  <si>
    <t>L'Hôpital-sous-Rochefort</t>
  </si>
  <si>
    <t>Saint-Michel-sur-Rhône</t>
  </si>
  <si>
    <t>Saint-Denis-de-l'Hôtel</t>
  </si>
  <si>
    <t>Grugé-l'Hôpital</t>
  </si>
  <si>
    <t>Cormoranche-sur-Saône</t>
  </si>
  <si>
    <t>Saint-Martin-de-Brômes</t>
  </si>
  <si>
    <t>Charmes-sur-Rhône</t>
  </si>
  <si>
    <t>La Lande-sur-Drôme</t>
  </si>
  <si>
    <t>Maxilly-sur-Saône</t>
  </si>
  <si>
    <t>Brantôme en Périgord</t>
  </si>
  <si>
    <t>Saint-Jean-de-Côle</t>
  </si>
  <si>
    <t>Châteauneuf-du-Rhône</t>
  </si>
  <si>
    <t>Motey-sur-Saône</t>
  </si>
  <si>
    <t>L'Hôpital-le-Mercier</t>
  </si>
  <si>
    <t>Ouroux-sur-Saône</t>
  </si>
  <si>
    <t>Saint-Laurent-de-la-Côte</t>
  </si>
  <si>
    <t>Tôtes</t>
  </si>
  <si>
    <t>Saint-Ouen-l'Aumône</t>
  </si>
  <si>
    <t>Billy-sous-les-Côtes</t>
  </si>
  <si>
    <t>Combres-sous-les-Côtes</t>
  </si>
  <si>
    <t>Hannonville-sous-les-Côtes</t>
  </si>
  <si>
    <t>Louvemont-Côte-du-Poivre</t>
  </si>
  <si>
    <t>Romagne-sous-les-Côtes</t>
  </si>
  <si>
    <t>Saint-Maurice-sous-les-Côtes</t>
  </si>
  <si>
    <t>Nuncq-Hautecôte</t>
  </si>
  <si>
    <t>L'Hôpital-Saint-Blaise</t>
  </si>
  <si>
    <t>Campôme</t>
  </si>
  <si>
    <t>Loire-sur-Rhône</t>
  </si>
  <si>
    <t>Saint-Cyr-sur-le-Rhône</t>
  </si>
  <si>
    <t>Serves-sur-Rhône</t>
  </si>
  <si>
    <t>Saint-Léger-de-Rôtes</t>
  </si>
  <si>
    <t>Chantôme</t>
  </si>
  <si>
    <t>Cravant-les-Côteaux</t>
  </si>
  <si>
    <t>Pouillé-les-Côteaux</t>
  </si>
  <si>
    <t>Saint-Lô-d'Ourville</t>
  </si>
  <si>
    <t>Essômes-sur-Marne</t>
  </si>
  <si>
    <t>Saint-Côme-d'Olt</t>
  </si>
  <si>
    <t>Saint-Côme-de-Fresné</t>
  </si>
  <si>
    <t>Val de Drôme</t>
  </si>
  <si>
    <t>Frôlois</t>
  </si>
  <si>
    <t>Lamarche-sur-Saône</t>
  </si>
  <si>
    <t>Marsannay-la-Côte</t>
  </si>
  <si>
    <t>Pouilly-sur-Saône</t>
  </si>
  <si>
    <t>Saint-Symphorien-sur-Saône</t>
  </si>
  <si>
    <t>Côtebrune</t>
  </si>
  <si>
    <t>Les Hôpitaux-Vieux</t>
  </si>
  <si>
    <t>Boyeux-Saint-Jérôme</t>
  </si>
  <si>
    <t>Peyzieux-sur-Saône</t>
  </si>
  <si>
    <t>Arras-sur-Rhône</t>
  </si>
  <si>
    <t>Le Bô</t>
  </si>
  <si>
    <t>Saint-Geniez-ô-Merle</t>
  </si>
  <si>
    <t>Saint-Julien-le-Vendômois</t>
  </si>
  <si>
    <t>Champdôtre</t>
  </si>
  <si>
    <t>Charrey-sur-Saône</t>
  </si>
  <si>
    <t>Laperrière-sur-Saône</t>
  </si>
  <si>
    <t>Villaines-les-Prévôtes</t>
  </si>
  <si>
    <t>Saint-Pôtan</t>
  </si>
  <si>
    <t>Mandres-la-Côte</t>
  </si>
  <si>
    <t>Ancône</t>
  </si>
  <si>
    <t>Livron-sur-Drôme</t>
  </si>
  <si>
    <t>Saint-Thomas-de-Saint-Lô</t>
  </si>
  <si>
    <t>Charmes-la-Côte</t>
  </si>
  <si>
    <t>Buxières-sous-les-Côtes</t>
  </si>
  <si>
    <t>Heudicourt-sous-les-Côtes</t>
  </si>
  <si>
    <t>Mesnil-sous-les-Côtes</t>
  </si>
  <si>
    <t>Vignes-la-Côte</t>
  </si>
  <si>
    <t>Saint-Agnant-sous-les-Côtes</t>
  </si>
  <si>
    <t>Viéville-sous-les-Côtes</t>
  </si>
  <si>
    <t>Essey-la-Côte</t>
  </si>
  <si>
    <t>Bussy-la-Côte</t>
  </si>
  <si>
    <t>Pagny-la-Blanche-Côte</t>
  </si>
  <si>
    <t>Saint-Julien-sous-les-Côtes</t>
  </si>
  <si>
    <t>Alaincourt-la-Côte</t>
  </si>
  <si>
    <t>Rônai</t>
  </si>
  <si>
    <t>Saint-Bômer-les-Forges</t>
  </si>
  <si>
    <t>Saint-Ferréol-des-Côtes</t>
  </si>
  <si>
    <t>Hautecôte</t>
  </si>
  <si>
    <t>Boô-Silhen</t>
  </si>
  <si>
    <t>Villers-l'Hôpital</t>
  </si>
  <si>
    <t>L'Hôpital-d'Orion</t>
  </si>
  <si>
    <t>Neuville-sur-Saône</t>
  </si>
  <si>
    <t>Ray-sur-Saône</t>
  </si>
  <si>
    <t>Scey-sur-Saône-et-Saint-Albin</t>
  </si>
  <si>
    <t>Gigny-sur-Saône</t>
  </si>
  <si>
    <t>Paris-l'Hôpital</t>
  </si>
  <si>
    <t>Villefranche-sur-Saône</t>
  </si>
  <si>
    <t>La Côte-d'Aime</t>
  </si>
  <si>
    <t>La Côte-d'Arbroz</t>
  </si>
  <si>
    <t>Izaut-de-l'Hôtel</t>
  </si>
  <si>
    <t>Nesle-l'Hôpital</t>
  </si>
  <si>
    <t>Neuilly-l'Hôpital</t>
  </si>
  <si>
    <t>Saint-Côme</t>
  </si>
  <si>
    <t>Saint-Malô-du-Bois</t>
  </si>
  <si>
    <t>Châtillon-sur-Saône</t>
  </si>
  <si>
    <t>Clérey-la-Côte</t>
  </si>
  <si>
    <t>Saint-Alban-du-Rhône</t>
  </si>
  <si>
    <t>Saint-Hilaire-de-la-Côte</t>
  </si>
  <si>
    <t>Rozier-Côtes-d'Aurec</t>
  </si>
  <si>
    <t>Loriol-sur-Drôme</t>
  </si>
  <si>
    <t>Valdrôme</t>
  </si>
  <si>
    <t>Bois-Jérôme-Saint-Ouen</t>
  </si>
  <si>
    <t>L'Hôtellerie-de-Flée</t>
  </si>
  <si>
    <t>Saulgé-l'Hôpital</t>
  </si>
  <si>
    <t>Saint-Côme-et-Maruéjols</t>
  </si>
  <si>
    <t>Le Mesnil-Tôve</t>
  </si>
  <si>
    <t>Saint-Côme-du-Mont</t>
  </si>
  <si>
    <t>La Côte</t>
  </si>
  <si>
    <t>Port-sur-Saône</t>
  </si>
  <si>
    <t>Rupt-sur-Saône</t>
  </si>
  <si>
    <t>Allerey-sur-Saône</t>
  </si>
  <si>
    <t>Bragny-sur-Saône</t>
  </si>
  <si>
    <t>Saint-Germain-sur-Rhône</t>
  </si>
  <si>
    <t>Villedômer</t>
  </si>
  <si>
    <t>Les Côtes-d'Arey</t>
  </si>
  <si>
    <t>Port-Jérôme-sur-Seine</t>
  </si>
  <si>
    <t>La Sône</t>
  </si>
  <si>
    <t>Les Repôts</t>
  </si>
  <si>
    <t>L'Hôpital-le-Grand</t>
  </si>
  <si>
    <t>Monthureux-sur-Saône</t>
  </si>
  <si>
    <t>Sainte-Croix-de-Saint-Lô</t>
  </si>
  <si>
    <t>Saint-Laurent-sur-Saône</t>
  </si>
  <si>
    <t>Rosnay-l'Hôpital</t>
  </si>
  <si>
    <t>Auvillars-sur-Saône</t>
  </si>
  <si>
    <t>Bissey-la-Côte</t>
  </si>
  <si>
    <t>Pontailler-sur-Saône</t>
  </si>
  <si>
    <t>Saint-Pardoux-de-Drône</t>
  </si>
  <si>
    <t>Saint-Pierre-de-Côle</t>
  </si>
  <si>
    <t>L'Hôpital-du-Grosbois</t>
  </si>
  <si>
    <t>L'Hôpital-Saint-Lieffroy</t>
  </si>
  <si>
    <t>Les Hôpitaux-Neufs</t>
  </si>
  <si>
    <t>Moûtiers</t>
  </si>
  <si>
    <t>Mûrs-Erigné</t>
  </si>
  <si>
    <t>Broût-Vernet</t>
  </si>
  <si>
    <t>Montsûrs</t>
  </si>
  <si>
    <t>Courgeoût</t>
  </si>
  <si>
    <t>Le Ménil-Broût</t>
  </si>
  <si>
    <t>Villers-Brûlin</t>
  </si>
  <si>
    <t>La Brûlatte</t>
  </si>
  <si>
    <t>Saint-Pierre-le-Moûtier</t>
  </si>
  <si>
    <t>Mûres</t>
  </si>
  <si>
    <t>Brûlain</t>
  </si>
  <si>
    <t>Bray-et-Lû</t>
  </si>
  <si>
    <t>Jû-Belloc</t>
  </si>
  <si>
    <t>Lavoûte-Chilhac</t>
  </si>
  <si>
    <t>Lavoûte-sur-Loire</t>
  </si>
  <si>
    <t>Les Croûtes</t>
  </si>
  <si>
    <t>Saint-Georges-des-Agoûts</t>
  </si>
  <si>
    <t>Brûlon</t>
  </si>
  <si>
    <t>Fontenoy-la-Joûte</t>
  </si>
  <si>
    <t>Grandrû</t>
  </si>
  <si>
    <t>Bû</t>
  </si>
  <si>
    <t>Marville-Moutiers-Brûlé</t>
  </si>
  <si>
    <t>Saint-Août</t>
  </si>
  <si>
    <t>La Neuville-aux-Joûtes</t>
  </si>
  <si>
    <t>Nohant-en-Goût</t>
  </si>
  <si>
    <t>Saint-Pierre-du-Bû</t>
  </si>
  <si>
    <t>Reims-la-Brûlée</t>
  </si>
  <si>
    <t>Quesnoy-sur-Deûle</t>
  </si>
  <si>
    <t>Deûlémont</t>
  </si>
  <si>
    <t>Azay-le-Brûlé</t>
  </si>
  <si>
    <t>Saint-Martin-d'Août</t>
  </si>
  <si>
    <t>Brû</t>
  </si>
  <si>
    <t>Le Bû-sur-Rouvres</t>
  </si>
  <si>
    <t>La Genête</t>
  </si>
  <si>
    <t>Beaumont-sur-Dême</t>
  </si>
  <si>
    <t>Courcelles-la-Forêt</t>
  </si>
  <si>
    <t>Crempigny-Bonneguête</t>
  </si>
  <si>
    <t>Arbonne-la-Forêt</t>
  </si>
  <si>
    <t>Saint-Leu-la-Forêt</t>
  </si>
  <si>
    <t>Saint-Gilles-les-Forêts</t>
  </si>
  <si>
    <t>La Chapelle-Vieille-Forêt</t>
  </si>
  <si>
    <t>Chêne-Arnoult</t>
  </si>
  <si>
    <t>Autrechêne</t>
  </si>
  <si>
    <t>Milly-la-Forêt</t>
  </si>
  <si>
    <t>Le Prêcheur</t>
  </si>
  <si>
    <t>Bézu-la-Forêt</t>
  </si>
  <si>
    <t>Fresne-l'Archevêque</t>
  </si>
  <si>
    <t>Chêne-Chenu</t>
  </si>
  <si>
    <t>Chêne-Sec</t>
  </si>
  <si>
    <t>Saint-Jean-la-Vêtre</t>
  </si>
  <si>
    <t>Machecoul-Saint-Même</t>
  </si>
  <si>
    <t>Chambon-la-Forêt</t>
  </si>
  <si>
    <t>Villedieu-les-Poêles-Rouffigny</t>
  </si>
  <si>
    <t>Villers-Cotterêts</t>
  </si>
  <si>
    <t>Barrême</t>
  </si>
  <si>
    <t>Villar-d'Arêne</t>
  </si>
  <si>
    <t>Le Chêne</t>
  </si>
  <si>
    <t>Lessard-et-le-Chêne</t>
  </si>
  <si>
    <t>Neuilly-la-Forêt</t>
  </si>
  <si>
    <t>Angoulême</t>
  </si>
  <si>
    <t>Saint-Même-les-Carrières</t>
  </si>
  <si>
    <t>Valforêt</t>
  </si>
  <si>
    <t>Longecourt-lès-Culêtre</t>
  </si>
  <si>
    <t>Sainte-Marie-aux-Chênes</t>
  </si>
  <si>
    <t>Beuvry-la-Forêt</t>
  </si>
  <si>
    <t>Autrêches</t>
  </si>
  <si>
    <t>Montreuil-sur-Brêche</t>
  </si>
  <si>
    <t>Bellême</t>
  </si>
  <si>
    <t>Belforêt-en-Perche</t>
  </si>
  <si>
    <t>Saint-Jean-de-la-Forêt</t>
  </si>
  <si>
    <t>Châtres-la-Forêt</t>
  </si>
  <si>
    <t>Bouxières-aux-Chênes</t>
  </si>
  <si>
    <t>Coye-la-Forêt</t>
  </si>
  <si>
    <t>Appenai-sous-Bellême</t>
  </si>
  <si>
    <t>Le Château-d'Almenêches</t>
  </si>
  <si>
    <t>Frênes</t>
  </si>
  <si>
    <t>Bonneguête</t>
  </si>
  <si>
    <t>Le Kremlin-Bicêtre</t>
  </si>
  <si>
    <t>Saint-Antoine-la-Forêt</t>
  </si>
  <si>
    <t>Civry-la-Forêt</t>
  </si>
  <si>
    <t>Nerville-la-Forêt</t>
  </si>
  <si>
    <t>Saint-Paul-en-Forêt</t>
  </si>
  <si>
    <t>Saint-Hilaire-la-Forêt</t>
  </si>
  <si>
    <t>Villeneuve-l'Archevêque</t>
  </si>
  <si>
    <t>Villeneuve-les-Genêts</t>
  </si>
  <si>
    <t>Eschêne-Autrage</t>
  </si>
  <si>
    <t>Béthemont-la-Forêt</t>
  </si>
  <si>
    <t>Forêt-la-Folie</t>
  </si>
  <si>
    <t>Lyons-la-Forêt</t>
  </si>
  <si>
    <t>Saint-Sulpice-la-Forêt</t>
  </si>
  <si>
    <t>Morêtel-de-Mailles</t>
  </si>
  <si>
    <t>Le Frêche</t>
  </si>
  <si>
    <t>Saint-Priest-la-Vêtre</t>
  </si>
  <si>
    <t>Saint-Même-le-Tenu</t>
  </si>
  <si>
    <t>Bouzy-la-Forêt</t>
  </si>
  <si>
    <t>Chênehutte-Trèves-Cunault</t>
  </si>
  <si>
    <t>Saint-Denis-le-Vêtu</t>
  </si>
  <si>
    <t>Saint-Martin-du-Frêne</t>
  </si>
  <si>
    <t>Chérêt</t>
  </si>
  <si>
    <t>Chênedollé</t>
  </si>
  <si>
    <t>Sainte-Même</t>
  </si>
  <si>
    <t>Bétête</t>
  </si>
  <si>
    <t>Chênex</t>
  </si>
  <si>
    <t>Saint-Eustache-la-Forêt</t>
  </si>
  <si>
    <t>Achères-la-Forêt</t>
  </si>
  <si>
    <t>La Forêt-le-Roi</t>
  </si>
  <si>
    <t>La Forêt-Sainte-Croix</t>
  </si>
  <si>
    <t>Saint-Brice-sous-Forêt</t>
  </si>
  <si>
    <t>La Revêtizon</t>
  </si>
  <si>
    <t>Cognac-la-Forêt</t>
  </si>
  <si>
    <t>Darney-aux-Chênes</t>
  </si>
  <si>
    <t>Roville-aux-Chênes</t>
  </si>
  <si>
    <t>Villiers-aux-Chênes</t>
  </si>
  <si>
    <t>Saint-Charles-la-Forêt</t>
  </si>
  <si>
    <t>Burthecourt-aux-Chênes</t>
  </si>
  <si>
    <t>Les Fougerêts</t>
  </si>
  <si>
    <t>Almenêches</t>
  </si>
  <si>
    <t>Le Mêle-sur-Sarthe</t>
  </si>
  <si>
    <t>Ille-sur-Têt</t>
  </si>
  <si>
    <t>Fleury-la-Forêt</t>
  </si>
  <si>
    <t>Forges-la-Forêt</t>
  </si>
  <si>
    <t>Trans-la-Forêt</t>
  </si>
  <si>
    <t>Saint-Benoît-la-Forêt</t>
  </si>
  <si>
    <t>Chêne-Bernard</t>
  </si>
  <si>
    <t>Saint-Lyé-la-Forêt</t>
  </si>
  <si>
    <t>Saint-Didier-la-Forêt</t>
  </si>
  <si>
    <t>Monêtier-Allemont</t>
  </si>
  <si>
    <t>Bussac-Forêt</t>
  </si>
  <si>
    <t>Saint-Julien-la-Genête</t>
  </si>
  <si>
    <t>Saint-Julien-en-Beauchêne</t>
  </si>
  <si>
    <t>Sévigny-la-Forêt</t>
  </si>
  <si>
    <t>La Villeneuve-au-Chêne</t>
  </si>
  <si>
    <t>Prêtreville</t>
  </si>
  <si>
    <t>La Forêt-de-Tessé</t>
  </si>
  <si>
    <t>Nanteuil-la-Forêt</t>
  </si>
  <si>
    <t>Lomont-sur-Crête</t>
  </si>
  <si>
    <t>Apremont-la-Forêt</t>
  </si>
  <si>
    <t>Le Bourgneuf-la-Forêt</t>
  </si>
  <si>
    <t>Belles-Forêts</t>
  </si>
  <si>
    <t>Saint-Nicolas-en-Forêt</t>
  </si>
  <si>
    <t>Flêtre</t>
  </si>
  <si>
    <t>Reuil-sur-Brêche</t>
  </si>
  <si>
    <t>Chênedouit</t>
  </si>
  <si>
    <t>Saint-Martin-du-Vieux-Bellême</t>
  </si>
  <si>
    <t>Petite-Forêt</t>
  </si>
  <si>
    <t>Beauchêne</t>
  </si>
  <si>
    <t>La Forêt-Auvray</t>
  </si>
  <si>
    <t>Guêprei</t>
  </si>
  <si>
    <t>Brêmes</t>
  </si>
  <si>
    <t>Cisternes-la-Forêt</t>
  </si>
  <si>
    <t>Soultz-sous-Forêts</t>
  </si>
  <si>
    <t>Saint-Jacques-des-Arrêts</t>
  </si>
  <si>
    <t>Chêne-en-Semine</t>
  </si>
  <si>
    <t>Les Marêts</t>
  </si>
  <si>
    <t>La Forêt-sur-Sèvre</t>
  </si>
  <si>
    <t>Le Pêchereau</t>
  </si>
  <si>
    <t>Chemillé-sur-Dême</t>
  </si>
  <si>
    <t>Voulême</t>
  </si>
  <si>
    <t>Têche</t>
  </si>
  <si>
    <t>Vêtre-sur-Anzon</t>
  </si>
  <si>
    <t>La Forêt-du-Parc</t>
  </si>
  <si>
    <t>La Forêt-Fouesnant</t>
  </si>
  <si>
    <t>Genêts</t>
  </si>
  <si>
    <t>Gerville-la-Forêt</t>
  </si>
  <si>
    <t>Crêches-sur-Saône</t>
  </si>
  <si>
    <t>Souvigné-sur-Même</t>
  </si>
  <si>
    <t>Crêts en Belledonne</t>
  </si>
  <si>
    <t>Poigny-la-Forêt</t>
  </si>
  <si>
    <t>Saint-Gervais-la-Forêt</t>
  </si>
  <si>
    <t>Huêtre</t>
  </si>
  <si>
    <t>Bagnols-en-Forêt</t>
  </si>
  <si>
    <t>La Chapelle-du-Genêt</t>
  </si>
  <si>
    <t>Châteauneuf-la-Forêt</t>
  </si>
  <si>
    <t>Cerisy-la-Forêt</t>
  </si>
  <si>
    <t>Le Monêtier-les-Bains</t>
  </si>
  <si>
    <t>Le Fête</t>
  </si>
  <si>
    <t>Anzême</t>
  </si>
  <si>
    <t>La Forêt-du-Temple</t>
  </si>
  <si>
    <t>Echenoz-la-Méline</t>
  </si>
  <si>
    <t>Montceaux-l'Etoile</t>
  </si>
  <si>
    <t>Val-d'Etangson</t>
  </si>
  <si>
    <t>Parigné-l'Evêque</t>
  </si>
  <si>
    <t>Pruillé-l'Eguillé</t>
  </si>
  <si>
    <t>Ecommoy</t>
  </si>
  <si>
    <t>Saint-Etienne-de-Cuines</t>
  </si>
  <si>
    <t>Eloise</t>
  </si>
  <si>
    <t>Etrembières</t>
  </si>
  <si>
    <t>Jonzier-Epagny</t>
  </si>
  <si>
    <t>Bois-l'Evêque</t>
  </si>
  <si>
    <t>Calleville-les-Deux-Eglises</t>
  </si>
  <si>
    <t>Ecretteville-lès-Baons</t>
  </si>
  <si>
    <t>Epouville</t>
  </si>
  <si>
    <t>Epretot</t>
  </si>
  <si>
    <t>Etretat</t>
  </si>
  <si>
    <t>Les Ecrennes</t>
  </si>
  <si>
    <t>Egligny</t>
  </si>
  <si>
    <t>Etrépilly</t>
  </si>
  <si>
    <t>Evry-Grégy-sur-Yerre</t>
  </si>
  <si>
    <t>La Boissière-Ecole</t>
  </si>
  <si>
    <t>Epiais-lès-Louvres</t>
  </si>
  <si>
    <t>Epône</t>
  </si>
  <si>
    <t>Moigny-sur-Ecole</t>
  </si>
  <si>
    <t>Epernon</t>
  </si>
  <si>
    <t>La Chapelle-Saint-Etienne</t>
  </si>
  <si>
    <t>Saint-Maixent-l'Ecole</t>
  </si>
  <si>
    <t>Etricourt-Manancourt</t>
  </si>
  <si>
    <t>L'Epine</t>
  </si>
  <si>
    <t>Saint-Laurent-les-Eglises</t>
  </si>
  <si>
    <t>Epinal</t>
  </si>
  <si>
    <t>Etivey</t>
  </si>
  <si>
    <t>Gy-l'Evêque</t>
  </si>
  <si>
    <t>Etréchy</t>
  </si>
  <si>
    <t>Evry-Courcouronnes</t>
  </si>
  <si>
    <t>L'Etang-Salé</t>
  </si>
  <si>
    <t>Evreux</t>
  </si>
  <si>
    <t>Ezy-sur-Eure</t>
  </si>
  <si>
    <t>Epinay</t>
  </si>
  <si>
    <t>Saint-Elier</t>
  </si>
  <si>
    <t>Saint-Victor-d'Epine</t>
  </si>
  <si>
    <t>Saint-Elix-Séglan</t>
  </si>
  <si>
    <t>Saint-Etienne-Estréchoux</t>
  </si>
  <si>
    <t>Miribel-les-Echelles</t>
  </si>
  <si>
    <t>Saint-Etienne-de-Crossey</t>
  </si>
  <si>
    <t>Ecrille</t>
  </si>
  <si>
    <t>Equevillon</t>
  </si>
  <si>
    <t>Epiais</t>
  </si>
  <si>
    <t>Saint-Etienne</t>
  </si>
  <si>
    <t>Sanssac-l'Eglise</t>
  </si>
  <si>
    <t>Echilleuses</t>
  </si>
  <si>
    <t>Saint-Etienne-de-Villeréal</t>
  </si>
  <si>
    <t>Ecausseville</t>
  </si>
  <si>
    <t>Eculleville</t>
  </si>
  <si>
    <t>Equeurdreville-Hainneville</t>
  </si>
  <si>
    <t>Equilly</t>
  </si>
  <si>
    <t>Echallon</t>
  </si>
  <si>
    <t>Saint-Etienne-sur-Reyssouze</t>
  </si>
  <si>
    <t>Chivy-lès-Etouvelles</t>
  </si>
  <si>
    <t>Ebouleau</t>
  </si>
  <si>
    <t>L'Epine-aux-Bois</t>
  </si>
  <si>
    <t>Etréaupont</t>
  </si>
  <si>
    <t>Ebreuil</t>
  </si>
  <si>
    <t>Saint-Eloy-d'Allier</t>
  </si>
  <si>
    <t>Saint-Etienne-les-Orgues</t>
  </si>
  <si>
    <t>Saint-Etienne-de-Boulogne</t>
  </si>
  <si>
    <t>Saint-Etienne-de-Serre</t>
  </si>
  <si>
    <t>Ecly</t>
  </si>
  <si>
    <t>Eteignières</t>
  </si>
  <si>
    <t>Epothémont</t>
  </si>
  <si>
    <t>Etourvy</t>
  </si>
  <si>
    <t>Soligny-les-Etangs</t>
  </si>
  <si>
    <t>Epaney</t>
  </si>
  <si>
    <t>Equemauville</t>
  </si>
  <si>
    <t>Pont-l'Evêque</t>
  </si>
  <si>
    <t>Saint-Etienne-Cantalès</t>
  </si>
  <si>
    <t>Edon</t>
  </si>
  <si>
    <t>Echillais</t>
  </si>
  <si>
    <t>Ecurat</t>
  </si>
  <si>
    <t>L'Eguille</t>
  </si>
  <si>
    <t>Epineuil-le-Fleuriel</t>
  </si>
  <si>
    <t>Egletons</t>
  </si>
  <si>
    <t>Meyrignac-l'Eglise</t>
  </si>
  <si>
    <t>Saint-Eloy-les-Tuileries</t>
  </si>
  <si>
    <t>Bard-lès-Epoisses</t>
  </si>
  <si>
    <t>Epernay-sous-Gevrey</t>
  </si>
  <si>
    <t>Epoisses</t>
  </si>
  <si>
    <t>Binic-Etables-sur-Mer</t>
  </si>
  <si>
    <t>Eglise-Neuve-de-Vergt</t>
  </si>
  <si>
    <t>Saint-Etienne-de-Puycorbier</t>
  </si>
  <si>
    <t>Ecole-Valentin</t>
  </si>
  <si>
    <t>Ecurcey</t>
  </si>
  <si>
    <t>Epenoy</t>
  </si>
  <si>
    <t>Etray</t>
  </si>
  <si>
    <t>Etupes</t>
  </si>
  <si>
    <t>Evillers</t>
  </si>
  <si>
    <t>Heiltz-l'Evêque</t>
  </si>
  <si>
    <t>Evron</t>
  </si>
  <si>
    <t>Eply</t>
  </si>
  <si>
    <t>Mont-l'Etroit</t>
  </si>
  <si>
    <t>Amel-sur-l'Etang</t>
  </si>
  <si>
    <t>Les Eparges</t>
  </si>
  <si>
    <t>Evellys</t>
  </si>
  <si>
    <t>Ecuélin</t>
  </si>
  <si>
    <t>Emerchicourt</t>
  </si>
  <si>
    <t>Thun-l'Evêque</t>
  </si>
  <si>
    <t>Ecuvilly</t>
  </si>
  <si>
    <t>Eméville</t>
  </si>
  <si>
    <t>Enencourt-Léage</t>
  </si>
  <si>
    <t>Epineuse</t>
  </si>
  <si>
    <t>Etouy</t>
  </si>
  <si>
    <t>Fay-les-Etangs</t>
  </si>
  <si>
    <t>Echalou</t>
  </si>
  <si>
    <t>Ecouché-les-Vallées</t>
  </si>
  <si>
    <t>La Ferrière-aux-Etangs</t>
  </si>
  <si>
    <t>Saint-Roch-sur-Egrenne</t>
  </si>
  <si>
    <t>Eclimeux</t>
  </si>
  <si>
    <t>Ecoivres</t>
  </si>
  <si>
    <t>Ecoust-Saint-Mein</t>
  </si>
  <si>
    <t>Equirre</t>
  </si>
  <si>
    <t>Bort-l'Etang</t>
  </si>
  <si>
    <t>Eglisolles</t>
  </si>
  <si>
    <t>Sauguis-Saint-Etienne</t>
  </si>
  <si>
    <t>Bordères-sur-l'Echez</t>
  </si>
  <si>
    <t>Saint-Etienne-des-Oullières</t>
  </si>
  <si>
    <t>Saint-Marcel-l'Eclairé</t>
  </si>
  <si>
    <t>Epernay</t>
  </si>
  <si>
    <t>Etrepy</t>
  </si>
  <si>
    <t>Echenay</t>
  </si>
  <si>
    <t>Epiez-sur-Chiers</t>
  </si>
  <si>
    <t>Etreval</t>
  </si>
  <si>
    <t>Raon-l'Etape</t>
  </si>
  <si>
    <t>Tramont-Emy</t>
  </si>
  <si>
    <t>Erize-la-Brûlée</t>
  </si>
  <si>
    <t>Erize-la-Petite</t>
  </si>
  <si>
    <t>Etain</t>
  </si>
  <si>
    <t>Les Etangs</t>
  </si>
  <si>
    <t>Haute-Epine</t>
  </si>
  <si>
    <t>Mont-l'Evêque</t>
  </si>
  <si>
    <t>Ecorcei</t>
  </si>
  <si>
    <t>Ecorches</t>
  </si>
  <si>
    <t>Ecourt-Saint-Quentin</t>
  </si>
  <si>
    <t>Ecuires</t>
  </si>
  <si>
    <t>Ecurie</t>
  </si>
  <si>
    <t>Eperlecques</t>
  </si>
  <si>
    <t>Etaing</t>
  </si>
  <si>
    <t>Saint-Etienne-au-Mont</t>
  </si>
  <si>
    <t>Blot-l'Eglise</t>
  </si>
  <si>
    <t>Saint-Eloy-les-Mines</t>
  </si>
  <si>
    <t>Chavannes-sur-l'Etang</t>
  </si>
  <si>
    <t>Emeringes</t>
  </si>
  <si>
    <t>Eveux</t>
  </si>
  <si>
    <t>Marcy-l'Etoile</t>
  </si>
  <si>
    <t>Saint-Etienne-la-Varenne</t>
  </si>
  <si>
    <t>Echenoz-le-Sec</t>
  </si>
  <si>
    <t>Ecuelle</t>
  </si>
  <si>
    <t>Ecuelles</t>
  </si>
  <si>
    <t>Ecuisses</t>
  </si>
  <si>
    <t>Epertully</t>
  </si>
  <si>
    <t>Epervans</t>
  </si>
  <si>
    <t>Etang-sur-Arroux</t>
  </si>
  <si>
    <t>Ecorpain</t>
  </si>
  <si>
    <t>Saint-Jean-des-Echelles</t>
  </si>
  <si>
    <t>Ecole</t>
  </si>
  <si>
    <t>Epierre</t>
  </si>
  <si>
    <t>Evian-les-Bains</t>
  </si>
  <si>
    <t>Ecrainville</t>
  </si>
  <si>
    <t>Eletot</t>
  </si>
  <si>
    <t>Etainhus</t>
  </si>
  <si>
    <t>Etoutteville</t>
  </si>
  <si>
    <t>Saint-Germain-d'Etables</t>
  </si>
  <si>
    <t>Germigny-l'Evêque</t>
  </si>
  <si>
    <t>Saint-Sauveur-sur-Ecole</t>
  </si>
  <si>
    <t>Epinay-sur-Orge</t>
  </si>
  <si>
    <t>Flins-Neuve-Eglise</t>
  </si>
  <si>
    <t>Etusson</t>
  </si>
  <si>
    <t>Saint-Etienne-la-Cigogne</t>
  </si>
  <si>
    <t>Epagne-Epagnette</t>
  </si>
  <si>
    <t>Equancourt</t>
  </si>
  <si>
    <t>L'Etoile</t>
  </si>
  <si>
    <t>Etréjust</t>
  </si>
  <si>
    <t>Regnière-Ecluse</t>
  </si>
  <si>
    <t>Wiencourt-l'Equipée</t>
  </si>
  <si>
    <t>Etival-Clairefontaine</t>
  </si>
  <si>
    <t>Saint-Etienne-lès-Remiremont</t>
  </si>
  <si>
    <t>Saint-Dizier-l'Evêque</t>
  </si>
  <si>
    <t>Chauffour-lès-Etréchy</t>
  </si>
  <si>
    <t>Epinay-sous-Sénart</t>
  </si>
  <si>
    <t>Epinay-sur-Seine</t>
  </si>
  <si>
    <t>Epinay-Champlâtreux</t>
  </si>
  <si>
    <t>Emanville</t>
  </si>
  <si>
    <t>Epégard</t>
  </si>
  <si>
    <t>Epieds</t>
  </si>
  <si>
    <t>Epreville-en-Lieuvin</t>
  </si>
  <si>
    <t>Etréville</t>
  </si>
  <si>
    <t>Eturqueraye</t>
  </si>
  <si>
    <t>Illiers-l'Evêque</t>
  </si>
  <si>
    <t>Saint-Eloi-de-Fourques</t>
  </si>
  <si>
    <t>Ecluzelles</t>
  </si>
  <si>
    <t>Epeautrolles</t>
  </si>
  <si>
    <t>Les Etilleux</t>
  </si>
  <si>
    <t>Fresnay-l'Evêque</t>
  </si>
  <si>
    <t>Saint-Eman</t>
  </si>
  <si>
    <t>Saint-Etienne-d'Albagnan</t>
  </si>
  <si>
    <t>Ecueillé</t>
  </si>
  <si>
    <t>Saint-Etienne-de-Chigny</t>
  </si>
  <si>
    <t>Echirolles</t>
  </si>
  <si>
    <t>Les Eparres</t>
  </si>
  <si>
    <t>Saint-Egrève</t>
  </si>
  <si>
    <t>La Balme-d'Epy</t>
  </si>
  <si>
    <t>Val-d'Epy</t>
  </si>
  <si>
    <t>Saint-Etienne-d'Orthe</t>
  </si>
  <si>
    <t>Les Roches-l'Evêque</t>
  </si>
  <si>
    <t>L'Etrat</t>
  </si>
  <si>
    <t>Egry</t>
  </si>
  <si>
    <t>Puy-l'Evêque</t>
  </si>
  <si>
    <t>Cheylard-l'Evêque</t>
  </si>
  <si>
    <t>Saint-Etienne-du-Valdonnez</t>
  </si>
  <si>
    <t>Bourg-l'Evêque</t>
  </si>
  <si>
    <t>L'Etang-Bertrand</t>
  </si>
  <si>
    <t>Saint-André-de-l'Epine</t>
  </si>
  <si>
    <t>Saint-Eloi</t>
  </si>
  <si>
    <t>Saint-Etienne-du-Bois</t>
  </si>
  <si>
    <t>Epagny</t>
  </si>
  <si>
    <t>Etreux</t>
  </si>
  <si>
    <t>Chirat-l'Eglise</t>
  </si>
  <si>
    <t>Le Mayet-d'Ecole</t>
  </si>
  <si>
    <t>Saint-Etienne-de-Vicq</t>
  </si>
  <si>
    <t>Saint-Etienne-le-Laus</t>
  </si>
  <si>
    <t>Etables</t>
  </si>
  <si>
    <t>Saint-Etienne-de-Fontbellon</t>
  </si>
  <si>
    <t>Ecordal</t>
  </si>
  <si>
    <t>Etrépigny</t>
  </si>
  <si>
    <t>Saint-Etienne-Ã -Arnes</t>
  </si>
  <si>
    <t>Echemines</t>
  </si>
  <si>
    <t>Eclance</t>
  </si>
  <si>
    <t>Epagne</t>
  </si>
  <si>
    <t>Etrelles-sur-Aube</t>
  </si>
  <si>
    <t>Saint-Etienne-sous-Barbuise</t>
  </si>
  <si>
    <t>Eguilles</t>
  </si>
  <si>
    <t>Saint-Etienne-du-Grès</t>
  </si>
  <si>
    <t>Evrecy</t>
  </si>
  <si>
    <t>Fontaine-Etoupefour</t>
  </si>
  <si>
    <t>Saint-Etienne-de-Carlat</t>
  </si>
  <si>
    <t>Saint-Etienne-de-Chomeil</t>
  </si>
  <si>
    <t>Echebrune</t>
  </si>
  <si>
    <t>Epargnes</t>
  </si>
  <si>
    <t>Etaules</t>
  </si>
  <si>
    <t>L'Eglise-aux-Bois</t>
  </si>
  <si>
    <t>Ebaty</t>
  </si>
  <si>
    <t>Echalot</t>
  </si>
  <si>
    <t>Echevannes</t>
  </si>
  <si>
    <t>Ecutigny</t>
  </si>
  <si>
    <t>Eringes</t>
  </si>
  <si>
    <t>Eréac</t>
  </si>
  <si>
    <t>Evran</t>
  </si>
  <si>
    <t>Les Ecorces</t>
  </si>
  <si>
    <t>L'Ecouvotte</t>
  </si>
  <si>
    <t>Emagny</t>
  </si>
  <si>
    <t>Epeugney</t>
  </si>
  <si>
    <t>Etoile-sur-Rhône</t>
  </si>
  <si>
    <t>Echenans-sous-Mont-Vaudois</t>
  </si>
  <si>
    <t>Ehuns</t>
  </si>
  <si>
    <t>Etobon</t>
  </si>
  <si>
    <t>Pusy-et-Epenoux</t>
  </si>
  <si>
    <t>Velesmes-Echevanne</t>
  </si>
  <si>
    <t>Epineu-le-Chevreuil</t>
  </si>
  <si>
    <t>Les Echelles</t>
  </si>
  <si>
    <t>Epersy</t>
  </si>
  <si>
    <t>Bosc-Edeline</t>
  </si>
  <si>
    <t>Canville-les-Deux-Eglises</t>
  </si>
  <si>
    <t>Ecalles-Alix</t>
  </si>
  <si>
    <t>Ecretteville-sur-Mer</t>
  </si>
  <si>
    <t>Epreville</t>
  </si>
  <si>
    <t>Estouteville-Ecalles</t>
  </si>
  <si>
    <t>Etaimpuis</t>
  </si>
  <si>
    <t>Etalleville</t>
  </si>
  <si>
    <t>Etalondes</t>
  </si>
  <si>
    <t>Martainville-Epreville</t>
  </si>
  <si>
    <t>Saint-Etienne-du-Rouvray</t>
  </si>
  <si>
    <t>Saint-Sauveur-d'Emalleville</t>
  </si>
  <si>
    <t>Emerainville</t>
  </si>
  <si>
    <t>Episy</t>
  </si>
  <si>
    <t>Noisy-sur-Ecole</t>
  </si>
  <si>
    <t>Saint-Germain-sur-Ecole</t>
  </si>
  <si>
    <t>Oncy-sur-Ecole</t>
  </si>
  <si>
    <t>Soisy-sur-Ecole</t>
  </si>
  <si>
    <t>Echiré</t>
  </si>
  <si>
    <t>Saint Maurice Etusson</t>
  </si>
  <si>
    <t>Eplessier</t>
  </si>
  <si>
    <t>Erondelle</t>
  </si>
  <si>
    <t>Eterpigny</t>
  </si>
  <si>
    <t>Etinehem-Méricourt</t>
  </si>
  <si>
    <t>Villers-aux-Erables</t>
  </si>
  <si>
    <t>Saint-Etienne-de-Tulmont</t>
  </si>
  <si>
    <t>Lussac-les-Eglises</t>
  </si>
  <si>
    <t>Eloyes</t>
  </si>
  <si>
    <t>Epineau-les-Voves</t>
  </si>
  <si>
    <t>Etais-la-Sauvin</t>
  </si>
  <si>
    <t>Etigny</t>
  </si>
  <si>
    <t>Etueffont</t>
  </si>
  <si>
    <t>Epiais-Rhus</t>
  </si>
  <si>
    <t>Saint-Elie</t>
  </si>
  <si>
    <t>Ecollemont</t>
  </si>
  <si>
    <t>Ecriennes</t>
  </si>
  <si>
    <t>Ecueil</t>
  </si>
  <si>
    <t>Colombey les Deux Eglises</t>
  </si>
  <si>
    <t>Cour-l'Evêque</t>
  </si>
  <si>
    <t>Villey-Saint-Etienne</t>
  </si>
  <si>
    <t>Epiez-sur-Meuse</t>
  </si>
  <si>
    <t>Epinonville</t>
  </si>
  <si>
    <t>Erize-Saint-Dizier</t>
  </si>
  <si>
    <t>Eton</t>
  </si>
  <si>
    <t>Etraye</t>
  </si>
  <si>
    <t>Blies-Ebersing</t>
  </si>
  <si>
    <t>Eguelshardt</t>
  </si>
  <si>
    <t>Elincourt</t>
  </si>
  <si>
    <t>EtrÅ“ungt</t>
  </si>
  <si>
    <t>Saint-Martin-sur-Ecaillon</t>
  </si>
  <si>
    <t>Etavigny</t>
  </si>
  <si>
    <t>Saint-Etienne-Roilaye</t>
  </si>
  <si>
    <t>L'Epinay-le-Comte</t>
  </si>
  <si>
    <t>Ecouves</t>
  </si>
  <si>
    <t>Saint-Didier-sous-Ecouves</t>
  </si>
  <si>
    <t>Saint-Mars-d'Egrenne</t>
  </si>
  <si>
    <t>Bayenghem-lès-Eperlecques</t>
  </si>
  <si>
    <t>Bréxent-Enocq</t>
  </si>
  <si>
    <t>Erin</t>
  </si>
  <si>
    <t>Izel-lès-Equerchin</t>
  </si>
  <si>
    <t>Mont-Saint-Eloi</t>
  </si>
  <si>
    <t>Echandelys</t>
  </si>
  <si>
    <t>Saint-Etienne-sur-Usson</t>
  </si>
  <si>
    <t>Egat</t>
  </si>
  <si>
    <t>Ecully</t>
  </si>
  <si>
    <t>Ecaquelon</t>
  </si>
  <si>
    <t>Ecauville</t>
  </si>
  <si>
    <t>Ecouis</t>
  </si>
  <si>
    <t>Epreville-en-Roumois</t>
  </si>
  <si>
    <t>Notre-Dame-d'Epine</t>
  </si>
  <si>
    <t>Saint-Etienne-l'Allier</t>
  </si>
  <si>
    <t>Saint-Etienne-sous-Bailleul</t>
  </si>
  <si>
    <t>Le Vieil-Evreux</t>
  </si>
  <si>
    <t>Saint-Eliph</t>
  </si>
  <si>
    <t>Evisa</t>
  </si>
  <si>
    <t>Les Eglisottes-et-Chalaures</t>
  </si>
  <si>
    <t>Saint-Etienne-de-Lisse</t>
  </si>
  <si>
    <t>Saint-Etienne-de-Gourgas</t>
  </si>
  <si>
    <t>Etrechet</t>
  </si>
  <si>
    <t>Meyrieu-les-Etangs</t>
  </si>
  <si>
    <t>Saint-Etienne-de-Saint-Geoirs</t>
  </si>
  <si>
    <t>Eclans-Nenon</t>
  </si>
  <si>
    <t>Ecleux</t>
  </si>
  <si>
    <t>Saint-Jean-d'Etreux</t>
  </si>
  <si>
    <t>Le Plessis-l'Echelle</t>
  </si>
  <si>
    <t>Saint-Etienne-des-Guérets</t>
  </si>
  <si>
    <t>Ecotay-l'Olme</t>
  </si>
  <si>
    <t>Epercieux-Saint-Paul</t>
  </si>
  <si>
    <t>Saint-Etienne-du-Vigan</t>
  </si>
  <si>
    <t>Saint-Etienne-de-Montluc</t>
  </si>
  <si>
    <t>Saint-Etienne-de-Fougères</t>
  </si>
  <si>
    <t>Cantenay-Epinard</t>
  </si>
  <si>
    <t>Emondeville</t>
  </si>
  <si>
    <t>Etienville</t>
  </si>
  <si>
    <t>Sainte-Mère-Eglise</t>
  </si>
  <si>
    <t>Saint-Pierre-Eglise</t>
  </si>
  <si>
    <t>Etrez</t>
  </si>
  <si>
    <t>Saint-Etienne-sur-Chalaronne</t>
  </si>
  <si>
    <t>Eparcy</t>
  </si>
  <si>
    <t>Etouvelles</t>
  </si>
  <si>
    <t>Evergnicourt</t>
  </si>
  <si>
    <t>Eourres</t>
  </si>
  <si>
    <t>Sévérac-l'Eglise</t>
  </si>
  <si>
    <t>Berre-l'Etang</t>
  </si>
  <si>
    <t>Cartigny-l'Epinay</t>
  </si>
  <si>
    <t>Emiéville</t>
  </si>
  <si>
    <t>Epron</t>
  </si>
  <si>
    <t>Etouvy</t>
  </si>
  <si>
    <t>Saint-Etienne-la-Thillaye</t>
  </si>
  <si>
    <t>Saint-Etienne-de-Maurs</t>
  </si>
  <si>
    <t>Ebréon</t>
  </si>
  <si>
    <t>Ecuras</t>
  </si>
  <si>
    <t>Eraville</t>
  </si>
  <si>
    <t>Ecoyeux</t>
  </si>
  <si>
    <t>Saint-Eloy-de-Gy</t>
  </si>
  <si>
    <t>Rosiers-d'Egletons</t>
  </si>
  <si>
    <t>Saint-Etienne-la-Geneste</t>
  </si>
  <si>
    <t>Etais</t>
  </si>
  <si>
    <t>Etalante</t>
  </si>
  <si>
    <t>Etevaux</t>
  </si>
  <si>
    <t>Château-l'Evêque</t>
  </si>
  <si>
    <t>Echay</t>
  </si>
  <si>
    <t>Epenouse</t>
  </si>
  <si>
    <t>Etrappe</t>
  </si>
  <si>
    <t>Echenevex</t>
  </si>
  <si>
    <t>Evosges</t>
  </si>
  <si>
    <t>Etampes-sur-Marne</t>
  </si>
  <si>
    <t>Etroussat</t>
  </si>
  <si>
    <t>Etoile-Saint-Cyrice</t>
  </si>
  <si>
    <t>Saint-Etienne-de-Tinée</t>
  </si>
  <si>
    <t>L'Ecaille</t>
  </si>
  <si>
    <t>Etalle</t>
  </si>
  <si>
    <t>Evigny</t>
  </si>
  <si>
    <t>Eguilly-sous-Bois</t>
  </si>
  <si>
    <t>Laissac-Sévérac l'Eglise</t>
  </si>
  <si>
    <t>Echallat</t>
  </si>
  <si>
    <t>Etriac</t>
  </si>
  <si>
    <t>Corme-Ecluse</t>
  </si>
  <si>
    <t>Saint-Pierre-les-Etieux</t>
  </si>
  <si>
    <t>Echannay</t>
  </si>
  <si>
    <t>Echevronne</t>
  </si>
  <si>
    <t>Eguilly</t>
  </si>
  <si>
    <t>Etrochey</t>
  </si>
  <si>
    <t>Evaux-les-Bains</t>
  </si>
  <si>
    <t>Magnat-l'Etrange</t>
  </si>
  <si>
    <t>Echourgnac</t>
  </si>
  <si>
    <t>Etouars</t>
  </si>
  <si>
    <t>Eclaires</t>
  </si>
  <si>
    <t>Ecury-sur-Coole</t>
  </si>
  <si>
    <t>Epense</t>
  </si>
  <si>
    <t>Etoges</t>
  </si>
  <si>
    <t>Ecot</t>
  </si>
  <si>
    <t>Etouvans</t>
  </si>
  <si>
    <t>Epinouze</t>
  </si>
  <si>
    <t>Epineux-le-Seguin</t>
  </si>
  <si>
    <t>Ecury-le-Repos</t>
  </si>
  <si>
    <t>Elise-Daucourt</t>
  </si>
  <si>
    <t>Epoye</t>
  </si>
  <si>
    <t>Saint-Etienne-au-Temple</t>
  </si>
  <si>
    <t>Saint-Etienne-sur-Suippe</t>
  </si>
  <si>
    <t>Eclaron-Braucourt-Sainte-Livière</t>
  </si>
  <si>
    <t>Epizon</t>
  </si>
  <si>
    <t>Ecouviez</t>
  </si>
  <si>
    <t>Ecurey-en-Verdunois</t>
  </si>
  <si>
    <t>Neuilly-l'Evêque</t>
  </si>
  <si>
    <t>Deux-Evailles</t>
  </si>
  <si>
    <t>Etel</t>
  </si>
  <si>
    <t>Evriguet</t>
  </si>
  <si>
    <t>Ecrouves</t>
  </si>
  <si>
    <t>Ebersviller</t>
  </si>
  <si>
    <t>Eblange</t>
  </si>
  <si>
    <t>Evrange</t>
  </si>
  <si>
    <t>Marigny-l'Eglise</t>
  </si>
  <si>
    <t>Eclaibes</t>
  </si>
  <si>
    <t>Elesmes</t>
  </si>
  <si>
    <t>Blanche-Eglise</t>
  </si>
  <si>
    <t>Belle-Eglise</t>
  </si>
  <si>
    <t>Elencourt</t>
  </si>
  <si>
    <t>Eragny-sur-Epte</t>
  </si>
  <si>
    <t>Hodenc-l'Evêque</t>
  </si>
  <si>
    <t>Sardy-lès-Epiry</t>
  </si>
  <si>
    <t>Ecaillon</t>
  </si>
  <si>
    <t>Echauffour</t>
  </si>
  <si>
    <t>L'Orée-d'Ecouves</t>
  </si>
  <si>
    <t>Monchaux-sur-Ecaillon</t>
  </si>
  <si>
    <t>Vendegies-sur-Ecaillon</t>
  </si>
  <si>
    <t>Equihen-Plage</t>
  </si>
  <si>
    <t>Etaples</t>
  </si>
  <si>
    <t>Evin-Malmaison</t>
  </si>
  <si>
    <t>Fontaine-l'Etalon</t>
  </si>
  <si>
    <t>Elincourt-Sainte-Marguerite</t>
  </si>
  <si>
    <t>Evricourt</t>
  </si>
  <si>
    <t>Lachaussée-du-Bois-d'Ecu</t>
  </si>
  <si>
    <t>Monchy-Saint-Eloi</t>
  </si>
  <si>
    <t>Vieille-Eglise</t>
  </si>
  <si>
    <t>Cerisy-Belle-Etoile</t>
  </si>
  <si>
    <t>Egliseneuve-d'Entraigues</t>
  </si>
  <si>
    <t>Egliseneuve-près-Billom</t>
  </si>
  <si>
    <t>Saint-Eloy-la-Glacière</t>
  </si>
  <si>
    <t>Saint-Etienne-des-Champs</t>
  </si>
  <si>
    <t>Saint-Martin-d'Ecublei</t>
  </si>
  <si>
    <t>Eleu-dit-Leauwette</t>
  </si>
  <si>
    <t>Epinoy</t>
  </si>
  <si>
    <t>Etrun</t>
  </si>
  <si>
    <t>Nouvelle-Eglise</t>
  </si>
  <si>
    <t>Beauregard-l'Evêque</t>
  </si>
  <si>
    <t>Dore-l'Eglise</t>
  </si>
  <si>
    <t>Egliseneuve-des-Liards</t>
  </si>
  <si>
    <t>Heume-l'Eglise</t>
  </si>
  <si>
    <t>Neuf-Eglise</t>
  </si>
  <si>
    <t>Echalas</t>
  </si>
  <si>
    <t>Poule-les-Echarmeaux</t>
  </si>
  <si>
    <t>Athesans-Etroitefontaine</t>
  </si>
  <si>
    <t>Ecromagny</t>
  </si>
  <si>
    <t>Equevilley</t>
  </si>
  <si>
    <t>Etrelles-et-la-Montbleuse</t>
  </si>
  <si>
    <t>Neuve-Eglise</t>
  </si>
  <si>
    <t>Epinac</t>
  </si>
  <si>
    <t>Lucenay-l'Evêque</t>
  </si>
  <si>
    <t>Saint-Emiland</t>
  </si>
  <si>
    <t>Etable</t>
  </si>
  <si>
    <t>Bézu-Saint-Eloi</t>
  </si>
  <si>
    <t>Etercy</t>
  </si>
  <si>
    <t>Emalleville</t>
  </si>
  <si>
    <t>Epreville-près-le-Neubourg</t>
  </si>
  <si>
    <t>Fiquefleur-Equainville</t>
  </si>
  <si>
    <t>Reignier-Esery</t>
  </si>
  <si>
    <t>Saint-Aubin-d'Ecrosville</t>
  </si>
  <si>
    <t>Epinay-sur-Duclair</t>
  </si>
  <si>
    <t>Saint-Aubin-Epinay</t>
  </si>
  <si>
    <t>Saint-Maurice-d'Etelan</t>
  </si>
  <si>
    <t>Saint-Vaast-d'Equiqueville</t>
  </si>
  <si>
    <t>Eole-en-Beauce</t>
  </si>
  <si>
    <t>Echouboulains</t>
  </si>
  <si>
    <t>Le Plessis-l'Evêque</t>
  </si>
  <si>
    <t>Saint-Etienne-de-l'Olm</t>
  </si>
  <si>
    <t>Elancourt</t>
  </si>
  <si>
    <t>Saint-Etienne-des-Sorts</t>
  </si>
  <si>
    <t>L'Etang-la-Ville</t>
  </si>
  <si>
    <t>Saint-Cyr-l'Ecole</t>
  </si>
  <si>
    <t>Vieille-Eglise-en-Yvelines</t>
  </si>
  <si>
    <t>Saint-Elix-le-Château</t>
  </si>
  <si>
    <t>Etelfay</t>
  </si>
  <si>
    <t>Saint-Elix-Theux</t>
  </si>
  <si>
    <t>Saint-Emilion</t>
  </si>
  <si>
    <t>Etrelles</t>
  </si>
  <si>
    <t>Saint-Etienne-en-Coglès</t>
  </si>
  <si>
    <t>Epeigné-sur-Dême</t>
  </si>
  <si>
    <t>Dompierre-les-Eglises</t>
  </si>
  <si>
    <t>Evaux-et-Ménil</t>
  </si>
  <si>
    <t>Pont-Evêque</t>
  </si>
  <si>
    <t>Soulosse-sous-Saint-Elophe</t>
  </si>
  <si>
    <t>Egleny</t>
  </si>
  <si>
    <t>Epineuil</t>
  </si>
  <si>
    <t>Rogny-les-Sept-Ecluses</t>
  </si>
  <si>
    <t>Eloie</t>
  </si>
  <si>
    <t>Epuisay</t>
  </si>
  <si>
    <t>Ecoche</t>
  </si>
  <si>
    <t>Saint-Etienne-Lardeyrol</t>
  </si>
  <si>
    <t>Saint-Etienne-de-Mer-Morte</t>
  </si>
  <si>
    <t>Ecardenville-la-Campagne</t>
  </si>
  <si>
    <t>Ecardenville-sur-Eure</t>
  </si>
  <si>
    <t>Epaignes</t>
  </si>
  <si>
    <t>Etrépagny</t>
  </si>
  <si>
    <t>Epieds-en-Beauce</t>
  </si>
  <si>
    <t>Saint-Etienne-du-Vauvray</t>
  </si>
  <si>
    <t>Bailleau-l'Evêque</t>
  </si>
  <si>
    <t>Le Boullay-les-Deux-Eglises</t>
  </si>
  <si>
    <t>Ecrosnes</t>
  </si>
  <si>
    <t>Pré-Saint-Evroult</t>
  </si>
  <si>
    <t>Saint-Evarzec</t>
  </si>
  <si>
    <t>Ecouflant</t>
  </si>
  <si>
    <t>Erone</t>
  </si>
  <si>
    <t>Saint-Ebremond-de-Bonfossé</t>
  </si>
  <si>
    <t>Echavanne</t>
  </si>
  <si>
    <t>Etuz</t>
  </si>
  <si>
    <t>Villers-Chemin-et-Mont-lès-Etrelles</t>
  </si>
  <si>
    <t>Le Val-Saint-Eloi</t>
  </si>
  <si>
    <t>Etrigny</t>
  </si>
  <si>
    <t>Issy-l'Evêque</t>
  </si>
  <si>
    <t>Saint-Elix-d'Astarac</t>
  </si>
  <si>
    <t>Saint-Etienne-en-Bresse</t>
  </si>
  <si>
    <t>Etauliers</t>
  </si>
  <si>
    <t>Etival-lès-le-Mans</t>
  </si>
  <si>
    <t>Savigné-l'Evêque</t>
  </si>
  <si>
    <t>Nézignan-l'Evêque</t>
  </si>
  <si>
    <t>Yvré-l'Evêque</t>
  </si>
  <si>
    <t>Evires</t>
  </si>
  <si>
    <t>Eguzon-Chantôme</t>
  </si>
  <si>
    <t>Aubermesnil-aux-Erables</t>
  </si>
  <si>
    <t>Epeigné-les-Bois</t>
  </si>
  <si>
    <t>Saint-Epain</t>
  </si>
  <si>
    <t>Gancourt-Saint-Etienne</t>
  </si>
  <si>
    <t>Martin-Eglise</t>
  </si>
  <si>
    <t>Villers-Ecalles</t>
  </si>
  <si>
    <t>Cannes-Ecluse</t>
  </si>
  <si>
    <t>Egreville</t>
  </si>
  <si>
    <t>Etival</t>
  </si>
  <si>
    <t>Etrepigney</t>
  </si>
  <si>
    <t>Evans</t>
  </si>
  <si>
    <t>Verneuil-l'Etang</t>
  </si>
  <si>
    <t>Emancé</t>
  </si>
  <si>
    <t>Evecquemont</t>
  </si>
  <si>
    <t>Epannes</t>
  </si>
  <si>
    <t>Saint-Pierre-des-Echaubrognes</t>
  </si>
  <si>
    <t>Saint-Etienne-le-Molard</t>
  </si>
  <si>
    <t>L'Echelle-Saint-Aurin</t>
  </si>
  <si>
    <t>Eclusier-Vaux</t>
  </si>
  <si>
    <t>Epaumesnil</t>
  </si>
  <si>
    <t>Saint-Etienne-sur-Blesle</t>
  </si>
  <si>
    <t>Epécamps</t>
  </si>
  <si>
    <t>Epehy</t>
  </si>
  <si>
    <t>Epénancourt</t>
  </si>
  <si>
    <t>Equennes-Eramecourt</t>
  </si>
  <si>
    <t>Etalon</t>
  </si>
  <si>
    <t>Ugny-l'Equipée</t>
  </si>
  <si>
    <t>Evenos</t>
  </si>
  <si>
    <t>Saint-Etienne-Vallée-Française</t>
  </si>
  <si>
    <t>Saint-Etienne-de-Brillouet</t>
  </si>
  <si>
    <t>Echemiré</t>
  </si>
  <si>
    <t>Ecuillé</t>
  </si>
  <si>
    <t>Etriché</t>
  </si>
  <si>
    <t>Ecoquenéauville</t>
  </si>
  <si>
    <t>Eroudeville</t>
  </si>
  <si>
    <t>Egriselles-le-Bocage</t>
  </si>
  <si>
    <t>Etaule</t>
  </si>
  <si>
    <t>Evette-Salbert</t>
  </si>
  <si>
    <t>Fêche-l'Eglise</t>
  </si>
  <si>
    <t>Epaux-Bézu</t>
  </si>
  <si>
    <t>Etaves-et-Bocquiaux</t>
  </si>
  <si>
    <t>Etreillers</t>
  </si>
  <si>
    <t>Echassières</t>
  </si>
  <si>
    <t>Saint-Etienne-de-Lugdarès</t>
  </si>
  <si>
    <t>Saint-Etienne-de-Valoux</t>
  </si>
  <si>
    <t>Elan</t>
  </si>
  <si>
    <t>Courtonne-les-Deux-Eglises</t>
  </si>
  <si>
    <t>Ecrammeville</t>
  </si>
  <si>
    <t>Epinay-sur-Odon</t>
  </si>
  <si>
    <t>Eterville</t>
  </si>
  <si>
    <t>Etréham</t>
  </si>
  <si>
    <t>Auriac-l'Eglise</t>
  </si>
  <si>
    <t>Epenède</t>
  </si>
  <si>
    <t>Etagnac</t>
  </si>
  <si>
    <t>Authon-Ebéon</t>
  </si>
  <si>
    <t>Les Eduts</t>
  </si>
  <si>
    <t>Les Eglises-d'Argenteuil</t>
  </si>
  <si>
    <t>Saint-Etienne-aux-Clos</t>
  </si>
  <si>
    <t>Echenon</t>
  </si>
  <si>
    <t>Echigey</t>
  </si>
  <si>
    <t>L'Etang-Vergy</t>
  </si>
  <si>
    <t>Etormay</t>
  </si>
  <si>
    <t>Montceau-et-Echarnant</t>
  </si>
  <si>
    <t>Saint-Etienne-du-Gué-de-l'Isle</t>
  </si>
  <si>
    <t>Comberanche-et-Epeluche</t>
  </si>
  <si>
    <t>Eglise-Neuve-d'Issac</t>
  </si>
  <si>
    <t>Savignac-les-Eglises</t>
  </si>
  <si>
    <t>Cernay-l'Eglise</t>
  </si>
  <si>
    <t>Echenans</t>
  </si>
  <si>
    <t>Etalans</t>
  </si>
  <si>
    <t>Eternoz</t>
  </si>
  <si>
    <t>Etrabonne</t>
  </si>
  <si>
    <t>Villars-sous-Ecot</t>
  </si>
  <si>
    <t>Echevis</t>
  </si>
  <si>
    <t>Erôme</t>
  </si>
  <si>
    <t>La Boissière-sur-Evre</t>
  </si>
  <si>
    <t>Eze</t>
  </si>
  <si>
    <t>Eve</t>
  </si>
  <si>
    <t>Le May-sur-Evre</t>
  </si>
  <si>
    <t>Evres</t>
  </si>
  <si>
    <t>Montrevault-sur-Evre</t>
  </si>
  <si>
    <t>L'Ile-Saint-Denis</t>
  </si>
  <si>
    <t>Petite-Ile</t>
  </si>
  <si>
    <t>L'Ile-des-Pins</t>
  </si>
  <si>
    <t>Ile de Clipperton</t>
  </si>
  <si>
    <t>Ile-de-Sein</t>
  </si>
  <si>
    <t>L'Ile-Rousse</t>
  </si>
  <si>
    <t>L'Ile-Bouchard</t>
  </si>
  <si>
    <t>Ile-d'Arz</t>
  </si>
  <si>
    <t>Noirmoutier-en-l'Ile</t>
  </si>
  <si>
    <t>Ile-Molène</t>
  </si>
  <si>
    <t>Lugon-et-l'Ile-du-Carnay</t>
  </si>
  <si>
    <t>L'Ile-d'Elle</t>
  </si>
  <si>
    <t>Ile-Tudy</t>
  </si>
  <si>
    <t>Ile-d'Houat</t>
  </si>
  <si>
    <t>Ile-aux-Moines</t>
  </si>
  <si>
    <t>Les Trois-Ilets</t>
  </si>
  <si>
    <t>Ile-de-Batz</t>
  </si>
  <si>
    <t>L'Ile-d'Olonne</t>
  </si>
  <si>
    <t>L'Ile-d'Yeu</t>
  </si>
  <si>
    <t>Ile-d'Aix</t>
  </si>
  <si>
    <t>Ile-de-Bréhat</t>
  </si>
  <si>
    <t>Ô-de-Selle</t>
  </si>
  <si>
    <t>Œuilly</t>
  </si>
  <si>
    <t>Œting</t>
  </si>
  <si>
    <t>Œuf-en-Ternois</t>
  </si>
  <si>
    <t>Aÿ-Champagne</t>
  </si>
  <si>
    <t>Faÿ-lès-Nemours</t>
  </si>
  <si>
    <t>L'Haÿ-les-Roses</t>
  </si>
  <si>
    <t>Moÿ-de-l'Aisne</t>
  </si>
  <si>
    <t>Saint-Etienne-de-Baïgorry</t>
  </si>
  <si>
    <t>Aïcirits-Camou-Suhast</t>
  </si>
  <si>
    <t>Souraïde</t>
  </si>
  <si>
    <t>Houaïlou</t>
  </si>
  <si>
    <t>Saïx</t>
  </si>
  <si>
    <t>Montaïn</t>
  </si>
  <si>
    <t>Angaïs</t>
  </si>
  <si>
    <t>Aroue-Ithorots-Olhaïby</t>
  </si>
  <si>
    <t>Ithorots-Olhaïby</t>
  </si>
  <si>
    <t>Aïssey</t>
  </si>
  <si>
    <t>Tramezaïgues</t>
  </si>
  <si>
    <t>Trie-sur-Baïse</t>
  </si>
  <si>
    <t>Saint-Paul-de-Baïse</t>
  </si>
  <si>
    <t>Vaïssac</t>
  </si>
  <si>
    <t>Buzet-sur-Baïse</t>
  </si>
  <si>
    <t>Moïta</t>
  </si>
  <si>
    <t>Valence-sur-Baïse</t>
  </si>
  <si>
    <t>Taïx</t>
  </si>
  <si>
    <t>Païta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</si>
  <si>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</si>
  <si>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</si>
  <si>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</si>
  <si>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</si>
  <si>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</si>
  <si>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</si>
  <si>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</si>
  <si>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</si>
  <si>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</si>
  <si>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</si>
  <si>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</si>
  <si>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</si>
  <si>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</si>
  <si>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</si>
  <si>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</si>
  <si>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</si>
  <si>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</si>
  <si>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</si>
  <si>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</si>
  <si>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</si>
  <si>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</si>
  <si>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</si>
  <si>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</si>
  <si>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</si>
  <si>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</si>
  <si>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</si>
  <si>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</si>
  <si>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</si>
  <si>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</si>
  <si>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</si>
  <si>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</si>
  <si>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</si>
  <si>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</si>
  <si>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</si>
  <si>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</si>
  <si>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</si>
  <si>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</si>
  <si>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</si>
  <si>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</si>
  <si>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</si>
  <si>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</si>
  <si>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</si>
  <si>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</si>
  <si>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</si>
  <si>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</si>
  <si>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</si>
  <si>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</si>
  <si>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</si>
  <si>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</si>
  <si>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</si>
  <si>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</si>
  <si>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</si>
  <si>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</si>
  <si>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</si>
  <si>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</si>
  <si>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</si>
  <si>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</si>
  <si>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</si>
  <si>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</si>
  <si>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</si>
  <si>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</si>
  <si>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</si>
  <si>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</si>
  <si>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</si>
  <si>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</si>
  <si>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</si>
  <si>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</si>
  <si>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</si>
  <si>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</si>
  <si>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</si>
  <si>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</si>
  <si>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</si>
  <si>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</si>
  <si>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</si>
  <si>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</si>
  <si>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</si>
  <si>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</si>
  <si>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</si>
  <si>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</si>
  <si>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</si>
  <si>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</si>
  <si>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</si>
  <si>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</si>
  <si>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</si>
  <si>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</si>
  <si>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</si>
  <si>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</si>
  <si>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</si>
  <si>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</si>
  <si>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</si>
  <si>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</si>
  <si>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</si>
  <si>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</si>
  <si>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</si>
  <si>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</si>
  <si>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</si>
  <si>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</si>
  <si>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</si>
  <si>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</si>
  <si>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</si>
  <si>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</si>
  <si>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</si>
  <si>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</si>
  <si>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</si>
  <si>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</si>
  <si>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</si>
  <si>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</si>
  <si>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</si>
  <si>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</si>
  <si>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</si>
  <si>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</si>
  <si>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</si>
  <si>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</si>
  <si>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</si>
  <si>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</si>
  <si>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</si>
  <si>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</si>
  <si>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</si>
  <si>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</si>
  <si>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</si>
  <si>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</si>
  <si>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</si>
  <si>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</si>
  <si>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</si>
  <si>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</si>
  <si>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</si>
  <si>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</si>
  <si>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</si>
  <si>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</si>
  <si>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</si>
  <si>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</si>
  <si>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</si>
  <si>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</si>
  <si>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</si>
  <si>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</si>
  <si>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</si>
  <si>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</si>
  <si>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</si>
  <si>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</si>
  <si>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</si>
  <si>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</si>
  <si>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</si>
  <si>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</si>
  <si>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</si>
  <si>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</si>
  <si>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</si>
  <si>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</si>
  <si>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</si>
  <si>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</si>
  <si>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</si>
  <si>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</si>
  <si>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</si>
  <si>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</si>
  <si>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</si>
  <si>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</si>
  <si>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</si>
  <si>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</si>
  <si>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</si>
  <si>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</si>
  <si>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</si>
  <si>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</si>
  <si>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</si>
  <si>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</si>
  <si>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</si>
  <si>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</si>
  <si>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</si>
  <si>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</si>
  <si>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</si>
  <si>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</si>
  <si>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</si>
  <si>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</si>
  <si>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</si>
  <si>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</si>
  <si>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</si>
  <si>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</si>
  <si>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</si>
  <si>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</si>
  <si>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</si>
  <si>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</si>
  <si>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</si>
  <si>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</si>
  <si>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</si>
  <si>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</si>
  <si>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</si>
  <si>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</si>
  <si>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</si>
  <si>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</si>
  <si>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</si>
  <si>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</si>
  <si>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</si>
  <si>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</si>
  <si>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</si>
  <si>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</si>
  <si>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</si>
  <si>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</si>
  <si>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</si>
  <si>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</si>
  <si>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</si>
  <si>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</si>
  <si>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</si>
  <si>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</si>
  <si>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</si>
  <si>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</si>
  <si>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</si>
  <si>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</si>
  <si>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</si>
  <si>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</si>
  <si>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</si>
  <si>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</si>
  <si>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</si>
  <si>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</si>
  <si>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</si>
  <si>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</si>
  <si>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</si>
  <si>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</si>
  <si>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</si>
  <si>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</si>
  <si>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</si>
  <si>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</si>
  <si>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</si>
  <si>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</si>
  <si>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</si>
  <si>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</si>
  <si>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</si>
  <si>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</si>
  <si>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</si>
  <si>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</si>
  <si>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</si>
  <si>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</si>
  <si>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</si>
  <si>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</si>
  <si>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</si>
  <si>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</si>
  <si>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</si>
  <si>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</si>
  <si>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</si>
  <si>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</si>
  <si>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</si>
  <si>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</si>
  <si>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</si>
  <si>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</si>
  <si>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</si>
  <si>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</si>
  <si>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</si>
  <si>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</si>
  <si>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</si>
  <si>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</si>
  <si>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</si>
  <si>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</si>
  <si>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</si>
  <si>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</si>
  <si>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</si>
  <si>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</si>
  <si>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</si>
  <si>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</si>
  <si>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</si>
  <si>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</si>
  <si>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</si>
  <si>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</si>
  <si>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</si>
  <si>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</si>
  <si>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</si>
  <si>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</si>
  <si>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</si>
  <si>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</si>
  <si>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</si>
  <si>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</si>
  <si>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</si>
  <si>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</si>
  <si>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</si>
  <si>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</si>
  <si>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</si>
  <si>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</si>
  <si>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</si>
  <si>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</si>
  <si>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</si>
  <si>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</si>
  <si>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</si>
  <si>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</si>
  <si>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</si>
  <si>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</si>
  <si>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</si>
  <si>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</si>
  <si>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</si>
  <si>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</si>
  <si>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</si>
  <si>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</si>
  <si>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</si>
  <si>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</si>
  <si>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</si>
  <si>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</si>
  <si>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</si>
  <si>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</si>
  <si>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</si>
  <si>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</si>
  <si>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</si>
  <si>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</si>
  <si>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</si>
  <si>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</si>
  <si>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</si>
  <si>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</si>
  <si>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</si>
  <si>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</si>
  <si>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</si>
  <si>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</si>
  <si>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</si>
  <si>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</si>
  <si>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</si>
  <si>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</si>
  <si>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</si>
  <si>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</si>
  <si>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</si>
  <si>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</si>
  <si>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</si>
  <si>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</si>
  <si>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</si>
  <si>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</si>
  <si>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</si>
  <si>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</si>
  <si>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</si>
  <si>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</si>
  <si>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</si>
  <si>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</si>
  <si>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</si>
  <si>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</si>
  <si>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</si>
  <si>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</si>
  <si>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</si>
  <si>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</si>
  <si>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</si>
  <si>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</si>
  <si>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</si>
  <si>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</si>
  <si>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</si>
  <si>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</si>
  <si>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</si>
  <si>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</si>
  <si>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</si>
  <si>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</si>
  <si>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</si>
  <si>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</si>
  <si>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</si>
  <si>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</si>
  <si>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</si>
  <si>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</si>
  <si>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</si>
  <si>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</si>
  <si>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</si>
  <si>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</si>
  <si>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</si>
  <si>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</si>
  <si>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</si>
  <si>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</si>
  <si>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</si>
  <si>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</si>
  <si>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</si>
  <si>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</si>
  <si>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</si>
  <si>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</si>
  <si>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</si>
  <si>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</si>
  <si>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</si>
  <si>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</si>
  <si>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</si>
  <si>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</si>
  <si>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</si>
  <si>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</si>
  <si>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</si>
  <si>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</si>
  <si>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</si>
  <si>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</si>
  <si>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</si>
  <si>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</si>
  <si>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</si>
  <si>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</si>
  <si>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</si>
  <si>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</si>
  <si>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</si>
  <si>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</si>
  <si>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</si>
  <si>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</si>
  <si>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</si>
  <si>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</si>
  <si>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</si>
  <si>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</si>
  <si>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</si>
  <si>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</si>
  <si>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</si>
  <si>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</si>
  <si>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</si>
  <si>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</si>
  <si>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</si>
  <si>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</si>
  <si>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</si>
  <si>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</si>
  <si>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</si>
  <si>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</si>
  <si>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</si>
  <si>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</si>
  <si>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</si>
  <si>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</si>
  <si>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</si>
  <si>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</si>
  <si>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</si>
  <si>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</si>
  <si>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</si>
  <si>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</si>
  <si>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</si>
  <si>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</si>
  <si>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</si>
  <si>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</si>
  <si>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</si>
  <si>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</si>
  <si>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</si>
  <si>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</si>
  <si>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</si>
  <si>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</si>
  <si>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</si>
  <si>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</si>
  <si>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</si>
  <si>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</si>
  <si>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</si>
  <si>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</si>
  <si>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</si>
  <si>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</si>
  <si>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</si>
  <si>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</si>
  <si>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</si>
  <si>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</si>
  <si>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</si>
  <si>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</si>
  <si>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</si>
  <si>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</si>
  <si>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</si>
  <si>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</si>
  <si>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</si>
  <si>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</si>
  <si>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</si>
  <si>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</si>
  <si>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</si>
  <si>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</si>
  <si>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</si>
  <si>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</si>
  <si>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</si>
  <si>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</si>
  <si>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</si>
  <si>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</si>
  <si>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</si>
  <si>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</si>
  <si>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</si>
  <si>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</si>
  <si>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</si>
  <si>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</si>
  <si>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</si>
  <si>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</si>
  <si>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</si>
  <si>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</si>
  <si>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</si>
  <si>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</si>
  <si>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</si>
  <si>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</si>
  <si>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</si>
  <si>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</si>
  <si>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</si>
  <si>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</si>
  <si>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</si>
  <si>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</si>
  <si>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</si>
  <si>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</si>
  <si>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</si>
  <si>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</si>
  <si>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</si>
  <si>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</si>
  <si>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</si>
  <si>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</si>
  <si>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</si>
  <si>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</si>
  <si>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</si>
  <si>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</si>
  <si>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</si>
  <si>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</si>
  <si>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</si>
  <si>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</si>
  <si>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</si>
  <si>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</si>
  <si>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</si>
  <si>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</si>
  <si>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</si>
  <si>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</si>
  <si>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</si>
  <si>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</si>
  <si>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</si>
  <si>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</si>
  <si>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</si>
  <si>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</si>
  <si>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</si>
  <si>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</si>
  <si>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</si>
  <si>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</si>
  <si>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</si>
  <si>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</si>
  <si>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</si>
  <si>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</si>
  <si>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</si>
  <si>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</si>
  <si>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</si>
  <si>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</si>
  <si>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</si>
  <si>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</si>
  <si>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</si>
  <si>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</si>
  <si>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</si>
  <si>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</si>
  <si>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</si>
  <si>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</si>
  <si>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</si>
  <si>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</si>
  <si>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</si>
  <si>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</si>
  <si>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</si>
  <si>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</si>
  <si>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</si>
  <si>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</si>
  <si>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</si>
  <si>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</si>
  <si>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</si>
  <si>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</si>
  <si>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</si>
  <si>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</si>
  <si>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</si>
  <si>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</si>
  <si>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</si>
  <si>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</si>
  <si>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</si>
  <si>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</si>
  <si>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</si>
  <si>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</si>
  <si>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</si>
  <si>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</si>
  <si>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</si>
  <si>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</si>
  <si>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</si>
  <si>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</si>
  <si>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</si>
  <si>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</si>
  <si>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</si>
  <si>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</si>
  <si>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</si>
  <si>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</si>
  <si>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</si>
  <si>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</si>
  <si>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</si>
  <si>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</si>
  <si>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</si>
  <si>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</si>
  <si>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</si>
  <si>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</si>
  <si>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</si>
  <si>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</si>
  <si>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</si>
  <si>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</si>
  <si>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</si>
  <si>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</si>
  <si>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</si>
  <si>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</si>
  <si>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</si>
  <si>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</si>
  <si>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</si>
  <si>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</si>
  <si>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</si>
  <si>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</si>
  <si>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</si>
  <si>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</si>
  <si>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</si>
  <si>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</si>
  <si>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</si>
  <si>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</si>
  <si>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</si>
  <si>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</si>
  <si>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</si>
  <si>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</si>
  <si>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</si>
  <si>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</si>
  <si>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</si>
  <si>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</si>
  <si>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</si>
  <si>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</si>
  <si>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</si>
  <si>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</si>
  <si>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</si>
  <si>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</si>
  <si>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</si>
  <si>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</si>
  <si>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</si>
  <si>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</si>
  <si>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</si>
  <si>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</si>
  <si>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</si>
  <si>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</si>
  <si>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</si>
  <si>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</si>
  <si>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</si>
  <si>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</si>
  <si>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</si>
  <si>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</si>
  <si>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</si>
  <si>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</si>
  <si>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</si>
  <si>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</si>
  <si>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</si>
  <si>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</si>
  <si>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</si>
  <si>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</si>
  <si>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</si>
  <si>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</si>
  <si>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</si>
  <si>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</si>
  <si>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</si>
  <si>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</si>
  <si>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</si>
  <si>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</si>
  <si>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</si>
  <si>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</si>
  <si>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</si>
  <si>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</si>
  <si>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</si>
  <si>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</si>
  <si>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</si>
  <si>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</si>
  <si>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</si>
  <si>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</si>
  <si>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</si>
  <si>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</si>
  <si>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</si>
  <si>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</si>
  <si>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</si>
  <si>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</si>
  <si>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</si>
  <si>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</si>
  <si>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</si>
  <si>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</si>
  <si>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</si>
  <si>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</si>
  <si>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</si>
  <si>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</si>
  <si>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</si>
  <si>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</si>
  <si>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</si>
  <si>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</si>
  <si>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</si>
  <si>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</si>
  <si>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</si>
  <si>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</si>
  <si>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</si>
  <si>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</si>
  <si>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</si>
  <si>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</si>
  <si>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</si>
  <si>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</si>
  <si>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</si>
  <si>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</si>
  <si>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</si>
  <si>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</si>
  <si>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</si>
  <si>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</si>
  <si>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</si>
  <si>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</si>
  <si>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</si>
  <si>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</si>
  <si>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</si>
  <si>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</si>
  <si>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</si>
  <si>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</si>
  <si>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</si>
  <si>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</si>
  <si>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</si>
  <si>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</si>
  <si>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</si>
  <si>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</si>
  <si>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</si>
  <si>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</si>
  <si>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</si>
  <si>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</si>
  <si>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</si>
  <si>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</si>
  <si>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</si>
  <si>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</si>
  <si>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</si>
  <si>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</si>
  <si>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</si>
  <si>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</si>
  <si>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</si>
  <si>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</si>
  <si>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</si>
  <si>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</si>
  <si>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</si>
  <si>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</si>
  <si>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</si>
  <si>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</si>
  <si>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</si>
  <si>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</si>
  <si>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</si>
  <si>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</si>
  <si>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</si>
  <si>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</si>
  <si>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</si>
  <si>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</si>
  <si>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</si>
  <si>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</si>
  <si>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</si>
  <si>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</si>
  <si>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</si>
  <si>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</si>
  <si>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</si>
  <si>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</si>
  <si>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</si>
  <si>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</si>
  <si>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</si>
  <si>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</si>
  <si>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</si>
  <si>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</si>
  <si>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</si>
  <si>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</si>
  <si>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</si>
  <si>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</si>
  <si>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</si>
  <si>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</si>
  <si>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</si>
  <si>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</si>
  <si>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</si>
  <si>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</si>
  <si>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</si>
  <si>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</si>
  <si>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</si>
  <si>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</si>
  <si>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</si>
  <si>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</si>
  <si>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</si>
  <si>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</si>
  <si>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</si>
  <si>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</si>
  <si>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</si>
  <si>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</si>
  <si>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</si>
  <si>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</si>
  <si>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</si>
  <si>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</si>
  <si>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</si>
  <si>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</si>
  <si>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</si>
  <si>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</si>
  <si>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</si>
  <si>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</si>
  <si>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</si>
  <si>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</si>
  <si>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</si>
  <si>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</si>
  <si>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</si>
  <si>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</si>
  <si>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</si>
  <si>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</si>
  <si>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</si>
  <si>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</si>
  <si>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</si>
  <si>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</si>
  <si>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</si>
  <si>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</si>
  <si>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</si>
  <si>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</si>
  <si>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</si>
  <si>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</si>
  <si>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</si>
  <si>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</si>
  <si>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</si>
  <si>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</si>
  <si>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</si>
  <si>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</si>
  <si>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</si>
  <si>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</si>
  <si>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</si>
  <si>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</si>
  <si>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</si>
  <si>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</si>
  <si>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</si>
  <si>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</si>
  <si>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</si>
  <si>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</si>
  <si>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</si>
  <si>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</si>
  <si>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</si>
  <si>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</si>
  <si>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</si>
  <si>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</si>
  <si>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</si>
  <si>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</si>
  <si>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</si>
  <si>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</si>
  <si>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</si>
  <si>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</si>
  <si>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</si>
  <si>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</si>
  <si>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</si>
  <si>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</si>
  <si>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</si>
  <si>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</si>
  <si>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</si>
  <si>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</si>
  <si>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</si>
  <si>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</si>
  <si>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</si>
  <si>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</si>
  <si>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</si>
  <si>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</si>
  <si>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</si>
  <si>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</si>
  <si>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</si>
  <si>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</si>
  <si>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</si>
  <si>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</si>
  <si>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</si>
  <si>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</si>
  <si>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</si>
  <si>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</si>
  <si>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</si>
  <si>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</si>
  <si>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</si>
  <si>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</si>
  <si>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</si>
  <si>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</si>
  <si>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</si>
  <si>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</si>
  <si>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</si>
  <si>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</si>
  <si>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</si>
  <si>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</si>
  <si>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</si>
  <si>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</si>
  <si>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</si>
  <si>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</si>
  <si>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</si>
  <si>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</si>
  <si>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</si>
  <si>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</si>
  <si>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</si>
  <si>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</si>
  <si>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</si>
  <si>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</si>
  <si>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</si>
  <si>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</si>
  <si>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</si>
  <si>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</si>
  <si>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</si>
  <si>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</si>
  <si>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</si>
  <si>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</si>
  <si>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</si>
  <si>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</si>
  <si>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</si>
  <si>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</si>
  <si>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</si>
  <si>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</si>
  <si>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</si>
  <si>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</si>
  <si>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</si>
  <si>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</si>
  <si>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</si>
  <si>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</si>
  <si>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</si>
  <si>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</si>
  <si>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</si>
  <si>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</si>
  <si>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</si>
  <si>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</si>
  <si>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</si>
  <si>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</si>
  <si>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</si>
  <si>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</si>
  <si>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</si>
  <si>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</si>
  <si>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</si>
  <si>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</si>
  <si>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</si>
  <si>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</si>
  <si>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</si>
  <si>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</si>
  <si>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</si>
  <si>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</si>
  <si>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</si>
  <si>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</si>
  <si>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</si>
  <si>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</si>
  <si>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</si>
  <si>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</si>
  <si>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</si>
  <si>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</si>
  <si>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</si>
  <si>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</si>
  <si>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</si>
  <si>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</si>
  <si>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</si>
  <si>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</si>
  <si>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</si>
  <si>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</si>
  <si>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</si>
  <si>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</si>
  <si>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</si>
  <si>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</si>
  <si>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</si>
  <si>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</si>
  <si>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</si>
  <si>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</si>
  <si>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</si>
  <si>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</si>
  <si>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</si>
  <si>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</si>
  <si>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</si>
  <si>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</si>
  <si>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</si>
  <si>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</si>
  <si>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</si>
  <si>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</si>
  <si>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</si>
  <si>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</si>
  <si>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</si>
  <si>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</si>
  <si>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</si>
  <si>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</si>
  <si>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</si>
  <si>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</si>
  <si>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</si>
  <si>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</si>
  <si>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</si>
  <si>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</si>
  <si>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</si>
  <si>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</si>
  <si>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</si>
  <si>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</si>
  <si>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</si>
  <si>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</si>
  <si>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</si>
  <si>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</si>
  <si>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</si>
  <si>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</si>
  <si>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</si>
  <si>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</si>
  <si>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</si>
  <si>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</si>
  <si>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</si>
  <si>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</si>
  <si>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</si>
  <si>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</si>
  <si>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</si>
  <si>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</si>
  <si>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</si>
  <si>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</si>
  <si>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</si>
  <si>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</si>
  <si>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</si>
  <si>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</si>
  <si>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</si>
  <si>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</si>
  <si>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</si>
  <si>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</si>
  <si>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</si>
  <si>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</si>
  <si>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</si>
  <si>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</si>
  <si>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</si>
  <si>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</si>
  <si>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</si>
  <si>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</si>
  <si>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</si>
  <si>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</si>
  <si>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</si>
  <si>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</si>
  <si>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</si>
  <si>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</si>
  <si>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</si>
  <si>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</si>
  <si>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</si>
  <si>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</si>
  <si>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</si>
  <si>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</si>
  <si>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</si>
  <si>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</si>
  <si>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</si>
  <si>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</si>
  <si>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</si>
  <si>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</si>
  <si>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</si>
  <si>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</si>
  <si>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</si>
  <si>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</si>
  <si>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</si>
  <si>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</si>
  <si>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</si>
  <si>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</si>
  <si>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</si>
  <si>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</si>
  <si>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</si>
  <si>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</si>
  <si>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</si>
  <si>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</si>
  <si>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</si>
  <si>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</si>
  <si>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</si>
  <si>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</si>
  <si>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</si>
  <si>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</si>
  <si>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</si>
  <si>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</si>
  <si>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</si>
  <si>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</si>
  <si>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</si>
  <si>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</si>
  <si>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</si>
  <si>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</si>
  <si>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</si>
  <si>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</si>
  <si>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</si>
  <si>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</si>
  <si>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</si>
  <si>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</si>
  <si>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</si>
  <si>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</si>
  <si>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</si>
  <si>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</si>
  <si>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</si>
  <si>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</si>
  <si>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</si>
  <si>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</si>
  <si>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</si>
  <si>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</si>
  <si>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</si>
  <si>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</si>
  <si>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</si>
  <si>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</si>
  <si>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</si>
  <si>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</si>
  <si>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</si>
  <si>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</si>
  <si>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</si>
  <si>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</si>
  <si>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</si>
  <si>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</si>
  <si>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</si>
  <si>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</si>
  <si>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</si>
  <si>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</si>
  <si>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</si>
  <si>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</si>
  <si>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</si>
  <si>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</si>
  <si>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</si>
  <si>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</si>
  <si>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</si>
  <si>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</si>
  <si>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</si>
  <si>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</si>
  <si>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</si>
  <si>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</si>
  <si>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</si>
  <si>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</si>
  <si>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</si>
  <si>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</si>
  <si>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</si>
  <si>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</si>
  <si>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</si>
  <si>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</si>
  <si>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</si>
  <si>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</si>
  <si>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</si>
  <si>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</si>
  <si>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</si>
  <si>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</si>
  <si>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</si>
  <si>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</si>
  <si>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</si>
  <si>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</si>
  <si>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</si>
  <si>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</si>
  <si>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</si>
  <si>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</si>
  <si>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</si>
  <si>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</si>
  <si>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</si>
  <si>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</si>
  <si>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</si>
  <si>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</si>
  <si>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</si>
  <si>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</si>
  <si>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</si>
  <si>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</si>
  <si>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</si>
  <si>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</si>
  <si>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</si>
  <si>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</si>
  <si>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</si>
  <si>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</si>
  <si>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</si>
  <si>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</si>
  <si>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</si>
  <si>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</si>
  <si>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</si>
  <si>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</si>
  <si>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</si>
  <si>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</si>
  <si>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</si>
  <si>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</si>
  <si>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</si>
  <si>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</si>
  <si>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</si>
  <si>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</si>
  <si>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</si>
  <si>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</si>
  <si>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</si>
  <si>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</si>
  <si>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</si>
  <si>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</si>
  <si>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</si>
  <si>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</si>
  <si>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</si>
  <si>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</si>
  <si>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</si>
  <si>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</si>
  <si>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</si>
  <si>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</si>
  <si>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</si>
  <si>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</si>
  <si>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</si>
  <si>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</si>
  <si>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</si>
  <si>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</si>
  <si>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</si>
  <si>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</si>
  <si>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</si>
  <si>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</si>
  <si>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</si>
  <si>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</si>
  <si>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</si>
  <si>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</si>
  <si>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</si>
  <si>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</si>
  <si>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</si>
  <si>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</si>
  <si>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</si>
  <si>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</si>
  <si>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</si>
  <si>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</si>
  <si>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</si>
  <si>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</si>
  <si>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</si>
  <si>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</si>
  <si>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</si>
  <si>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</si>
  <si>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</si>
  <si>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</si>
  <si>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</si>
  <si>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</si>
  <si>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</si>
  <si>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</si>
  <si>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</si>
  <si>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</si>
  <si>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</si>
  <si>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</si>
  <si>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</si>
  <si>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</si>
  <si>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</si>
  <si>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</si>
  <si>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</si>
  <si>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</si>
  <si>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</si>
  <si>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</si>
  <si>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</si>
  <si>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</si>
  <si>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</si>
  <si>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</si>
  <si>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</si>
  <si>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</si>
  <si>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</si>
  <si>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</si>
  <si>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</si>
  <si>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</si>
  <si>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</si>
  <si>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</si>
  <si>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</si>
  <si>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</si>
  <si>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</si>
  <si>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</si>
  <si>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</si>
  <si>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</si>
  <si>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</si>
  <si>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</si>
  <si>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</si>
  <si>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</si>
  <si>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</si>
  <si>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</si>
  <si>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</si>
  <si>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</si>
  <si>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</si>
  <si>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</si>
  <si>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</si>
  <si>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</si>
  <si>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</si>
  <si>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</si>
  <si>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</si>
  <si>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</si>
  <si>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</si>
  <si>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</si>
  <si>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</si>
  <si>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</si>
  <si>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</si>
  <si>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</si>
  <si>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</si>
  <si>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</si>
  <si>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</si>
  <si>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</si>
  <si>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</si>
  <si>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</si>
  <si>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</si>
  <si>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</si>
  <si>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</si>
  <si>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</si>
  <si>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</si>
  <si>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</si>
  <si>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</si>
  <si>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</si>
  <si>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</si>
  <si>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</si>
  <si>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</si>
  <si>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</si>
  <si>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</si>
  <si>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</si>
  <si>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</si>
  <si>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</si>
  <si>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</si>
  <si>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</si>
  <si>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</si>
  <si>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</si>
  <si>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</si>
  <si>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</si>
  <si>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</si>
  <si>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</si>
  <si>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</si>
  <si>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</si>
  <si>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</si>
  <si>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</si>
  <si>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</si>
  <si>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</si>
  <si>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</si>
  <si>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</si>
  <si>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</si>
  <si>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</si>
  <si>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</si>
  <si>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</si>
  <si>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</si>
  <si>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</si>
  <si>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</si>
  <si>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</si>
  <si>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</si>
  <si>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</si>
  <si>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</si>
  <si>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</si>
  <si>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</si>
  <si>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</si>
  <si>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</si>
  <si>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</si>
  <si>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</si>
  <si>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</si>
  <si>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</si>
  <si>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</si>
  <si>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</si>
  <si>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</si>
  <si>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</si>
  <si>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</si>
  <si>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</si>
  <si>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</si>
  <si>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</si>
  <si>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</si>
  <si>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</si>
  <si>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</si>
  <si>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</si>
  <si>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</si>
  <si>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</si>
  <si>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</si>
  <si>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</si>
  <si>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</si>
  <si>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</si>
  <si>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</si>
  <si>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</si>
  <si>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</si>
  <si>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</si>
  <si>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</si>
  <si>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</si>
  <si>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</si>
  <si>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</si>
  <si>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</si>
  <si>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</si>
  <si>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</si>
  <si>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</si>
  <si>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</si>
  <si>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</si>
  <si>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</si>
  <si>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</si>
  <si>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</si>
  <si>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</si>
  <si>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</si>
  <si>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</si>
  <si>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</si>
  <si>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</si>
  <si>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</si>
  <si>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</si>
  <si>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</si>
  <si>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</si>
  <si>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</si>
  <si>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</si>
  <si>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</si>
  <si>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</si>
  <si>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</si>
  <si>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</si>
  <si>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</si>
  <si>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</si>
  <si>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</si>
  <si>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</si>
  <si>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</si>
  <si>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</si>
  <si>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</si>
  <si>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</si>
  <si>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</si>
  <si>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</si>
  <si>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</si>
  <si>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</si>
  <si>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</si>
  <si>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</si>
  <si>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</si>
  <si>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</si>
  <si>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</si>
  <si>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</si>
  <si>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</si>
  <si>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</si>
  <si>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</si>
  <si>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</si>
  <si>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</si>
  <si>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</si>
  <si>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</si>
  <si>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</si>
  <si>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</si>
  <si>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</si>
  <si>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</si>
  <si>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</si>
  <si>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</si>
  <si>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</si>
  <si>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</si>
  <si>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</si>
  <si>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</si>
  <si>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</si>
  <si>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</si>
  <si>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</si>
  <si>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</si>
  <si>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</si>
  <si>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</si>
  <si>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</si>
  <si>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</si>
  <si>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</si>
  <si>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</si>
  <si>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</si>
  <si>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</si>
  <si>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</si>
  <si>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</si>
  <si>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</si>
  <si>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</si>
  <si>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</si>
  <si>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</si>
  <si>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</si>
  <si>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</si>
  <si>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</si>
  <si>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</si>
  <si>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</si>
  <si>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</si>
  <si>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</si>
  <si>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</si>
  <si>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</si>
  <si>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</si>
  <si>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</si>
  <si>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</si>
  <si>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</si>
  <si>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</si>
  <si>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</si>
  <si>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</si>
  <si>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</si>
  <si>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</si>
  <si>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</si>
  <si>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</si>
  <si>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</si>
  <si>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</si>
  <si>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</si>
  <si>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</si>
  <si>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</si>
  <si>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</si>
  <si>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</si>
  <si>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</si>
  <si>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</si>
  <si>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</si>
  <si>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</si>
  <si>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</si>
  <si>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</si>
  <si>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</si>
  <si>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</si>
  <si>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</si>
  <si>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</si>
  <si>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</si>
  <si>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</si>
  <si>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</si>
  <si>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</si>
  <si>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</si>
  <si>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</si>
  <si>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</si>
  <si>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</si>
  <si>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</si>
  <si>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</si>
  <si>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</si>
  <si>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</si>
  <si>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</si>
  <si>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</si>
  <si>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</si>
  <si>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</si>
  <si>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</si>
  <si>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</si>
  <si>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</si>
  <si>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</si>
  <si>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</si>
  <si>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</si>
  <si>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</si>
  <si>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</si>
  <si>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</si>
  <si>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</si>
  <si>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</si>
  <si>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</si>
  <si>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</si>
  <si>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</si>
  <si>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</si>
  <si>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</si>
  <si>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</si>
  <si>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</si>
  <si>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</si>
  <si>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</si>
  <si>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</si>
  <si>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</si>
  <si>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</si>
  <si>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</si>
  <si>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</si>
  <si>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</si>
  <si>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</si>
  <si>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</si>
  <si>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</si>
  <si>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</si>
  <si>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</si>
  <si>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</si>
  <si>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</si>
  <si>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</si>
  <si>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</si>
  <si>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</si>
  <si>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</si>
  <si>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</si>
  <si>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</si>
  <si>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</si>
  <si>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</si>
  <si>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</si>
  <si>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</si>
  <si>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</si>
  <si>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</si>
  <si>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</si>
  <si>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</si>
  <si>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</si>
  <si>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</si>
  <si>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</si>
  <si>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</si>
  <si>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</si>
  <si>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</si>
  <si>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</si>
  <si>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</si>
  <si>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</si>
  <si>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</si>
  <si>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</si>
  <si>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</si>
  <si>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</si>
  <si>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</si>
  <si>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</si>
  <si>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</si>
  <si>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</si>
  <si>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</si>
  <si>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</si>
  <si>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</si>
  <si>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</si>
  <si>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</si>
  <si>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</si>
  <si>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</si>
  <si>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</si>
  <si>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</si>
  <si>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</si>
  <si>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</si>
  <si>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</si>
  <si>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</si>
  <si>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</si>
  <si>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</si>
  <si>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</si>
  <si>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</si>
  <si>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</si>
  <si>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</si>
  <si>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</si>
  <si>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</si>
  <si>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</si>
  <si>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</si>
  <si>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</si>
  <si>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</si>
  <si>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</si>
  <si>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</si>
  <si>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</si>
  <si>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</si>
  <si>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</si>
  <si>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</si>
  <si>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</si>
  <si>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</si>
  <si>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</si>
  <si>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</si>
  <si>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</si>
  <si>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</si>
  <si>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</si>
  <si>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</si>
  <si>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</si>
  <si>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</si>
  <si>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</si>
  <si>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</si>
  <si>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</si>
  <si>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</si>
  <si>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</si>
  <si>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</si>
  <si>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</si>
  <si>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</si>
  <si>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</si>
  <si>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</si>
  <si>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</si>
  <si>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</si>
  <si>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</si>
  <si>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</si>
  <si>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</si>
  <si>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</si>
  <si>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</si>
  <si>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</si>
  <si>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</si>
  <si>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</si>
  <si>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</si>
  <si>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</si>
  <si>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</si>
  <si>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</si>
  <si>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</si>
  <si>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</si>
  <si>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</si>
  <si>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</si>
  <si>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</si>
  <si>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</si>
  <si>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</si>
  <si>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</si>
  <si>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</si>
  <si>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</si>
  <si>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</si>
  <si>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</si>
  <si>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</si>
  <si>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</si>
  <si>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</si>
  <si>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</si>
  <si>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</si>
  <si>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</si>
  <si>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</si>
  <si>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</si>
  <si>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</si>
  <si>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</si>
  <si>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</si>
  <si>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</si>
  <si>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</si>
  <si>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</si>
  <si>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</si>
  <si>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</si>
  <si>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</si>
  <si>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</si>
  <si>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</si>
  <si>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</si>
  <si>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</si>
  <si>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</si>
  <si>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</si>
  <si>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</si>
  <si>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</si>
  <si>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</si>
  <si>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</si>
  <si>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</si>
  <si>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</si>
  <si>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</si>
  <si>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</si>
  <si>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</si>
  <si>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</si>
  <si>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</si>
  <si>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</si>
  <si>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</si>
  <si>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</si>
  <si>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</si>
  <si>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</si>
  <si>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</si>
  <si>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</si>
  <si>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</si>
  <si>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</si>
  <si>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</si>
  <si>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</si>
  <si>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</si>
  <si>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</si>
  <si>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</si>
  <si>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</si>
  <si>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</si>
  <si>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</si>
  <si>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</si>
  <si>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</si>
  <si>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</si>
  <si>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</si>
  <si>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</si>
  <si>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</si>
  <si>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</si>
  <si>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</si>
  <si>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</si>
  <si>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</si>
  <si>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</si>
  <si>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</si>
  <si>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</si>
  <si>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</si>
  <si>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</si>
  <si>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</si>
  <si>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</si>
  <si>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</si>
  <si>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</si>
  <si>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</si>
  <si>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</si>
  <si>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</si>
  <si>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</si>
  <si>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</si>
  <si>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</si>
  <si>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</si>
  <si>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</si>
  <si>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</si>
  <si>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</si>
  <si>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</si>
  <si>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</si>
  <si>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</si>
  <si>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</si>
  <si>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</si>
  <si>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</si>
  <si>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</si>
  <si>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</si>
  <si>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</si>
  <si>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</si>
  <si>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</si>
  <si>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</si>
  <si>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</si>
  <si>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</si>
  <si>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</si>
  <si>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</si>
  <si>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</si>
  <si>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</si>
  <si>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</si>
  <si>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</si>
  <si>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</si>
  <si>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</si>
  <si>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</si>
  <si>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</si>
  <si>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</si>
  <si>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</si>
  <si>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</si>
  <si>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</si>
  <si>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</si>
  <si>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</si>
  <si>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</si>
  <si>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</si>
  <si>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</si>
  <si>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</si>
  <si>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</si>
  <si>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</si>
  <si>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</si>
  <si>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</si>
  <si>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</si>
  <si>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</si>
  <si>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</si>
  <si>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</si>
  <si>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</si>
  <si>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</si>
  <si>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</si>
  <si>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</si>
  <si>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</si>
  <si>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</si>
  <si>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</si>
  <si>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</si>
  <si>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</si>
  <si>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</si>
  <si>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</si>
  <si>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</si>
  <si>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</si>
  <si>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</si>
  <si>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</si>
  <si>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</si>
  <si>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</si>
  <si>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</si>
  <si>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</si>
  <si>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</si>
  <si>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</si>
  <si>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</si>
  <si>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</si>
  <si>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</si>
  <si>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</si>
  <si>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</si>
  <si>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</si>
  <si>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</si>
  <si>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</si>
  <si>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</si>
  <si>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</si>
  <si>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</si>
  <si>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</si>
  <si>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</si>
  <si>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</si>
  <si>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</si>
  <si>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</si>
  <si>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</si>
  <si>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</si>
  <si>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</si>
  <si>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</si>
  <si>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</si>
  <si>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</si>
  <si>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</si>
  <si>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</si>
  <si>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</si>
  <si>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</si>
  <si>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</si>
  <si>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</si>
  <si>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</si>
  <si>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</si>
  <si>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</si>
  <si>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</si>
  <si>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</si>
  <si>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</si>
  <si>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</si>
  <si>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</si>
  <si>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</si>
  <si>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</si>
  <si>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</si>
  <si>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</si>
  <si>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</si>
  <si>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</si>
  <si>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</si>
  <si>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</si>
  <si>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</si>
  <si>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</si>
  <si>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</si>
  <si>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</si>
  <si>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</si>
  <si>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</si>
  <si>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</si>
  <si>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</si>
  <si>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</si>
  <si>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</si>
  <si>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</si>
  <si>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</si>
  <si>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</si>
  <si>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</si>
  <si>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</si>
  <si>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</si>
  <si>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</si>
  <si>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</si>
  <si>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</si>
  <si>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</si>
  <si>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</si>
  <si>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</si>
  <si>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</si>
  <si>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</si>
  <si>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</si>
  <si>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</si>
  <si>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</si>
  <si>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</si>
  <si>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</si>
  <si>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</si>
  <si>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</si>
  <si>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</si>
  <si>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</si>
  <si>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</si>
  <si>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</si>
  <si>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</si>
  <si>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</si>
  <si>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</si>
  <si>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</si>
  <si>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</si>
  <si>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</si>
  <si>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</si>
  <si>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</si>
  <si>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</si>
  <si>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</si>
  <si>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</si>
  <si>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</si>
  <si>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</si>
  <si>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</si>
  <si>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</si>
  <si>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</si>
  <si>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</si>
  <si>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</si>
  <si>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</si>
  <si>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</si>
  <si>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</si>
  <si>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</si>
  <si>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</si>
  <si>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</si>
  <si>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</si>
  <si>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</si>
  <si>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</si>
  <si>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</si>
  <si>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</si>
  <si>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</si>
  <si>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</si>
  <si>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</si>
  <si>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</si>
  <si>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</si>
  <si>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</si>
  <si>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</si>
  <si>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</si>
  <si>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</si>
  <si>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</si>
  <si>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</si>
  <si>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</si>
  <si>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</si>
  <si>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</si>
  <si>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</si>
  <si>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</si>
  <si>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</si>
  <si>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</si>
  <si>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</si>
  <si>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</si>
  <si>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</si>
  <si>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</si>
  <si>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</si>
  <si>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</si>
  <si>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</si>
  <si>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</si>
  <si>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</si>
  <si>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</si>
  <si>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</si>
  <si>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</si>
  <si>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</si>
  <si>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</si>
  <si>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</si>
  <si>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</si>
  <si>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</si>
  <si>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</si>
  <si>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</si>
  <si>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</si>
  <si>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</si>
  <si>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</si>
  <si>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</si>
  <si>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</si>
  <si>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</si>
  <si>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</si>
  <si>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</si>
  <si>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</si>
  <si>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</si>
  <si>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</si>
  <si>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</si>
  <si>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</si>
  <si>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</si>
  <si>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</si>
  <si>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</si>
  <si>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</si>
  <si>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</si>
  <si>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</si>
  <si>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</si>
  <si>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</si>
  <si>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</si>
  <si>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</si>
  <si>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</si>
  <si>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</si>
  <si>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</si>
  <si>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</si>
  <si>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</si>
  <si>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</si>
  <si>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</si>
  <si>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</si>
  <si>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</si>
  <si>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</si>
  <si>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</si>
  <si>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</si>
  <si>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</si>
  <si>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</si>
  <si>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</si>
  <si>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</si>
  <si>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</si>
  <si>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</si>
  <si>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</si>
  <si>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</si>
  <si>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</si>
  <si>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</si>
  <si>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</si>
  <si>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</si>
  <si>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</si>
  <si>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</si>
  <si>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</si>
  <si>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</si>
  <si>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</si>
  <si>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</si>
  <si>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</si>
  <si>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</si>
  <si>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</si>
  <si>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</si>
  <si>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</si>
  <si>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</si>
  <si>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</si>
  <si>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</si>
  <si>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</si>
  <si>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</si>
  <si>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</si>
  <si>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</si>
  <si>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</si>
  <si>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</si>
  <si>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</si>
  <si>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</si>
  <si>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</si>
  <si>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</si>
  <si>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</si>
  <si>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</si>
  <si>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</si>
  <si>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</si>
  <si>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</si>
  <si>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</si>
  <si>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</si>
  <si>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</si>
  <si>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</si>
  <si>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</si>
  <si>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</si>
  <si>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</si>
  <si>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</si>
  <si>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</si>
  <si>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</si>
  <si>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</si>
  <si>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</si>
  <si>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</si>
  <si>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</si>
  <si>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</si>
  <si>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</si>
  <si>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</si>
  <si>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</si>
  <si>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</si>
  <si>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</si>
  <si>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</si>
  <si>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</si>
  <si>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</si>
  <si>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</si>
  <si>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</si>
  <si>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</si>
  <si>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</si>
  <si>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</si>
  <si>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</si>
  <si>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</si>
  <si>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</si>
  <si>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</si>
  <si>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</si>
  <si>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</si>
  <si>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</si>
  <si>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</si>
  <si>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</si>
  <si>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</si>
  <si>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</si>
  <si>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</si>
  <si>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</si>
  <si>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</si>
  <si>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</si>
  <si>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</si>
  <si>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</si>
  <si>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</si>
  <si>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</si>
  <si>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</si>
  <si>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</si>
  <si>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</si>
  <si>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</si>
  <si>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</si>
  <si>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</si>
  <si>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</si>
  <si>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</si>
  <si>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</si>
  <si>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</si>
  <si>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</si>
  <si>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</si>
  <si>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</si>
  <si>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</si>
  <si>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</si>
  <si>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</si>
  <si>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</si>
  <si>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</si>
  <si>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</si>
  <si>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</si>
  <si>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</si>
  <si>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</si>
  <si>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</si>
  <si>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</si>
  <si>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</si>
  <si>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</si>
  <si>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</si>
  <si>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</si>
  <si>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</si>
  <si>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</si>
  <si>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</si>
  <si>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</si>
  <si>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</si>
  <si>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</si>
  <si>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</si>
  <si>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</si>
  <si>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</si>
  <si>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</si>
  <si>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</si>
  <si>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</si>
  <si>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</si>
  <si>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</si>
  <si>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</si>
  <si>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</si>
  <si>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</si>
  <si>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</si>
  <si>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</si>
  <si>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</si>
  <si>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</si>
  <si>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</si>
  <si>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</si>
  <si>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</si>
  <si>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</si>
  <si>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</si>
  <si>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</si>
  <si>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</si>
  <si>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</si>
  <si>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</si>
  <si>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</si>
  <si>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</si>
  <si>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</si>
  <si>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</si>
  <si>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</si>
  <si>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</si>
  <si>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</si>
  <si>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</si>
  <si>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</si>
  <si>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</si>
  <si>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</si>
  <si>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</si>
  <si>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</si>
  <si>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</si>
  <si>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</si>
  <si>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</si>
  <si>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</si>
  <si>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</si>
  <si>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</si>
  <si>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</si>
  <si>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</si>
  <si>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</si>
  <si>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</si>
  <si>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</si>
  <si>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</si>
  <si>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</si>
  <si>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</si>
  <si>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</si>
  <si>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</si>
  <si>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</si>
  <si>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</si>
  <si>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</si>
  <si>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</si>
  <si>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</si>
  <si>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</si>
  <si>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</si>
  <si>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</si>
  <si>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</si>
  <si>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</si>
  <si>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</si>
  <si>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</si>
  <si>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</si>
  <si>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</si>
  <si>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</si>
  <si>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</si>
  <si>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</si>
  <si>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</si>
  <si>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</si>
  <si>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</si>
  <si>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</si>
  <si>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</si>
  <si>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</si>
  <si>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</si>
  <si>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</si>
  <si>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</si>
  <si>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</si>
  <si>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</si>
  <si>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</si>
  <si>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</si>
  <si>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</si>
  <si>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</si>
  <si>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</si>
  <si>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</si>
  <si>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</si>
  <si>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</si>
  <si>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</si>
  <si>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</si>
  <si>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</si>
  <si>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</si>
  <si>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</si>
  <si>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</si>
  <si>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</si>
  <si>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</si>
  <si>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</si>
  <si>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</si>
  <si>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</si>
  <si>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</si>
  <si>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</si>
  <si>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</si>
  <si>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</si>
  <si>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</si>
  <si>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</si>
  <si>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</si>
  <si>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</si>
  <si>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</si>
  <si>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</si>
  <si>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</si>
  <si>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</si>
  <si>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</si>
  <si>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</si>
  <si>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</si>
  <si>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</si>
  <si>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</si>
  <si>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</si>
  <si>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</si>
  <si>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</si>
  <si>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</si>
  <si>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</si>
  <si>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</si>
  <si>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</si>
  <si>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</si>
  <si>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</si>
  <si>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</si>
  <si>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</si>
  <si>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</si>
  <si>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</si>
  <si>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</si>
  <si>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</si>
  <si>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</si>
  <si>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</si>
  <si>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</si>
  <si>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</si>
  <si>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</si>
  <si>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</si>
  <si>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</si>
  <si>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</si>
  <si>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</si>
  <si>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</si>
  <si>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</si>
  <si>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</si>
  <si>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</si>
  <si>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</si>
  <si>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</si>
  <si>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</si>
  <si>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</si>
  <si>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</si>
  <si>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</si>
  <si>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</si>
  <si>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</si>
  <si>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</si>
  <si>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</si>
  <si>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</si>
  <si>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</si>
  <si>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</si>
  <si>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</si>
  <si>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</si>
  <si>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</si>
  <si>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</si>
  <si>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</si>
  <si>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</si>
  <si>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</si>
  <si>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</si>
  <si>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</si>
  <si>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</si>
  <si>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</si>
  <si>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</si>
  <si>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</si>
  <si>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</si>
  <si>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</si>
  <si>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</si>
  <si>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</si>
  <si>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</si>
  <si>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</si>
  <si>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</si>
  <si>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</si>
  <si>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</si>
  <si>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</si>
  <si>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</si>
  <si>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</si>
  <si>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</si>
  <si>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</si>
  <si>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</si>
  <si>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</si>
  <si>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</si>
  <si>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</si>
  <si>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</si>
  <si>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</si>
  <si>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</si>
  <si>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</si>
  <si>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</si>
  <si>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</si>
  <si>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</si>
  <si>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</si>
  <si>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</si>
  <si>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</si>
  <si>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</si>
  <si>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</si>
  <si>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</si>
  <si>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</si>
  <si>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</si>
  <si>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</si>
  <si>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</si>
  <si>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</si>
  <si>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</si>
  <si>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</si>
  <si>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</si>
  <si>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</si>
  <si>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</si>
  <si>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</si>
  <si>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</si>
  <si>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</si>
  <si>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</si>
  <si>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</si>
  <si>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</si>
  <si>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</si>
  <si>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</si>
  <si>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</si>
  <si>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</si>
  <si>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</si>
  <si>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</si>
  <si>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</si>
  <si>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</si>
  <si>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</si>
  <si>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</si>
  <si>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</si>
  <si>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</si>
  <si>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</si>
  <si>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</si>
  <si>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</si>
  <si>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</si>
  <si>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</si>
  <si>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</si>
  <si>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</si>
  <si>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</si>
  <si>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</si>
  <si>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</si>
  <si>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</si>
  <si>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</si>
  <si>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</si>
  <si>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</si>
  <si>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</si>
  <si>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</si>
  <si>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</si>
  <si>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</si>
  <si>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</si>
  <si>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</si>
  <si>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</si>
  <si>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</si>
  <si>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</si>
  <si>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</si>
  <si>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</si>
  <si>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</si>
  <si>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</si>
  <si>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</si>
  <si>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</si>
  <si>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</si>
  <si>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</si>
  <si>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</si>
  <si>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</si>
  <si>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</si>
  <si>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</si>
  <si>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</si>
  <si>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</si>
  <si>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</si>
  <si>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</si>
  <si>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</si>
  <si>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</si>
  <si>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</si>
  <si>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</si>
  <si>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</si>
  <si>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</si>
  <si>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</si>
  <si>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</si>
  <si>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</si>
  <si>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</si>
  <si>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</si>
  <si>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</si>
  <si>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</si>
  <si>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</si>
  <si>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</si>
  <si>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</si>
  <si>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</si>
  <si>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</si>
  <si>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</si>
  <si>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</si>
  <si>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</si>
  <si>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</si>
  <si>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</si>
  <si>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</si>
  <si>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</si>
  <si>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</si>
  <si>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</si>
  <si>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</si>
  <si>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</si>
  <si>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</si>
  <si>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</si>
  <si>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</si>
  <si>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</si>
  <si>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</si>
  <si>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</si>
  <si>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</si>
  <si>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</si>
  <si>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</si>
  <si>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</si>
  <si>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</si>
  <si>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</si>
  <si>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</si>
  <si>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</si>
  <si>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</si>
  <si>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</si>
  <si>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</si>
  <si>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</si>
  <si>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</si>
  <si>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</si>
  <si>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</si>
  <si>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</si>
  <si>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</si>
  <si>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</si>
  <si>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</si>
  <si>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</si>
  <si>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</si>
  <si>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</si>
  <si>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</si>
  <si>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</si>
  <si>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</si>
  <si>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</si>
  <si>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</si>
  <si>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</si>
  <si>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</si>
  <si>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</si>
  <si>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</si>
  <si>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</si>
  <si>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</si>
  <si>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</si>
  <si>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</si>
  <si>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</si>
  <si>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</si>
  <si>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</si>
  <si>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</si>
  <si>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</si>
  <si>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</si>
  <si>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</si>
  <si>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</si>
  <si>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</si>
  <si>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</si>
  <si>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</si>
  <si>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</si>
  <si>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</si>
  <si>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</si>
  <si>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</si>
  <si>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</si>
  <si>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</si>
  <si>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</si>
  <si>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</si>
  <si>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</si>
  <si>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</si>
  <si>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</si>
  <si>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</si>
  <si>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</si>
  <si>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</si>
  <si>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</si>
  <si>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</si>
  <si>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</si>
  <si>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</si>
  <si>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</si>
  <si>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</si>
  <si>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</si>
  <si>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</si>
  <si>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</si>
  <si>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</si>
  <si>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</si>
  <si>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</si>
  <si>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</si>
  <si>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</si>
  <si>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</si>
  <si>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</si>
  <si>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</si>
  <si>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</si>
  <si>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</si>
  <si>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</si>
  <si>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</si>
  <si>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</si>
  <si>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</si>
  <si>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</si>
  <si>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</si>
  <si>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</si>
  <si>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</si>
  <si>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</si>
  <si>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</si>
  <si>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</si>
  <si>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</si>
  <si>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</si>
  <si>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</si>
  <si>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</si>
  <si>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</si>
  <si>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</si>
  <si>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</si>
  <si>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</si>
  <si>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</si>
  <si>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</si>
  <si>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</si>
  <si>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</si>
  <si>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</si>
  <si>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</si>
  <si>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</si>
  <si>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</si>
  <si>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</si>
  <si>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</si>
  <si>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</si>
  <si>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</si>
  <si>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</si>
  <si>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</si>
  <si>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</si>
  <si>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</si>
  <si>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</si>
  <si>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</si>
  <si>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</si>
  <si>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</si>
  <si>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</si>
  <si>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</si>
  <si>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</si>
  <si>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</si>
  <si>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</si>
  <si>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</si>
  <si>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</si>
  <si>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</si>
  <si>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</si>
  <si>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</si>
  <si>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</si>
  <si>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</si>
  <si>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</si>
  <si>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</si>
  <si>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</si>
  <si>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</si>
  <si>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</si>
  <si>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</si>
  <si>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</si>
  <si>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</si>
  <si>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</si>
  <si>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</si>
  <si>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</si>
  <si>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</si>
  <si>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</si>
  <si>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</si>
  <si>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</si>
  <si>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</si>
  <si>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</si>
  <si>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</si>
  <si>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</si>
  <si>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</si>
  <si>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</si>
  <si>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</si>
  <si>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</si>
  <si>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</si>
  <si>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</si>
  <si>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</si>
  <si>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</si>
  <si>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</si>
  <si>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</si>
  <si>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</si>
  <si>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</si>
  <si>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</si>
  <si>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</si>
  <si>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</si>
  <si>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</si>
  <si>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</si>
  <si>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</si>
  <si>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</si>
  <si>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</si>
  <si>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</si>
  <si>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</si>
  <si>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</si>
  <si>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</si>
  <si>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</si>
  <si>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</si>
  <si>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</si>
  <si>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</si>
  <si>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</si>
  <si>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</si>
  <si>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</si>
  <si>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</si>
  <si>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</si>
  <si>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</si>
  <si>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</si>
  <si>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</si>
  <si>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</si>
  <si>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</si>
  <si>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</si>
  <si>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</si>
  <si>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</si>
  <si>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</si>
  <si>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</si>
  <si>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</si>
  <si>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</si>
  <si>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</si>
  <si>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</si>
  <si>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</si>
  <si>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</si>
  <si>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</si>
  <si>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</si>
  <si>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</si>
  <si>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</si>
  <si>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</si>
  <si>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</si>
  <si>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</si>
  <si>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</si>
  <si>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</si>
  <si>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</si>
  <si>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</si>
  <si>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</si>
  <si>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</si>
  <si>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</si>
  <si>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</si>
  <si>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</si>
  <si>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</si>
  <si>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</si>
  <si>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</si>
  <si>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</si>
  <si>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</si>
  <si>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</si>
  <si>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</si>
  <si>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</si>
  <si>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</si>
  <si>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</si>
  <si>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</si>
  <si>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</si>
  <si>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</si>
  <si>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</si>
  <si>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</si>
  <si>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</si>
  <si>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</si>
  <si>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</si>
  <si>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</si>
  <si>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</si>
  <si>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</si>
  <si>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</si>
  <si>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</si>
  <si>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</si>
  <si>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</si>
  <si>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</si>
  <si>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</si>
  <si>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</si>
  <si>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</si>
  <si>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</si>
  <si>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</si>
  <si>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</si>
  <si>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</si>
  <si>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</si>
  <si>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</si>
  <si>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</si>
  <si>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</si>
  <si>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</si>
  <si>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</si>
  <si>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</si>
  <si>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</si>
  <si>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</si>
  <si>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</si>
  <si>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</si>
  <si>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</si>
  <si>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</si>
  <si>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</si>
  <si>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</si>
  <si>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</si>
  <si>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</si>
  <si>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</si>
  <si>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</si>
  <si>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</si>
  <si>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</si>
  <si>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</si>
  <si>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</si>
  <si>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</si>
  <si>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</si>
  <si>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</si>
  <si>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</si>
  <si>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</si>
  <si>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</si>
  <si>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</si>
  <si>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</si>
  <si>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</si>
  <si>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</si>
  <si>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</si>
  <si>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</si>
  <si>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</si>
  <si>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</si>
  <si>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</si>
  <si>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</si>
  <si>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</si>
  <si>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</si>
  <si>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</si>
  <si>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</si>
  <si>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</si>
  <si>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</si>
  <si>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</si>
  <si>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</si>
  <si>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</si>
  <si>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</si>
  <si>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</si>
  <si>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</si>
  <si>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</si>
  <si>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</si>
  <si>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</si>
  <si>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</si>
  <si>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</si>
  <si>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</si>
  <si>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</si>
  <si>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</si>
  <si>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</si>
  <si>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</si>
  <si>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</si>
  <si>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</si>
  <si>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</si>
  <si>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</si>
  <si>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</si>
  <si>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</si>
  <si>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</si>
  <si>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</si>
  <si>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</si>
  <si>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</si>
  <si>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</si>
  <si>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</si>
  <si>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</si>
  <si>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</si>
  <si>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</si>
  <si>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</si>
  <si>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</si>
  <si>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</si>
  <si>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</si>
  <si>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</si>
  <si>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</si>
  <si>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</si>
  <si>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</si>
  <si>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</si>
  <si>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</si>
  <si>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</si>
  <si>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</si>
  <si>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</si>
  <si>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</si>
  <si>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</si>
  <si>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</si>
  <si>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</si>
  <si>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</si>
  <si>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</si>
  <si>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</si>
  <si>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</si>
  <si>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</si>
  <si>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</si>
  <si>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</si>
  <si>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</si>
  <si>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</si>
  <si>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</si>
  <si>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</si>
  <si>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</si>
  <si>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</si>
  <si>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</si>
  <si>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</si>
  <si>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</si>
  <si>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</si>
  <si>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</si>
  <si>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</si>
  <si>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</si>
  <si>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</si>
  <si>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</si>
  <si>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</si>
  <si>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</si>
  <si>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</si>
  <si>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</si>
  <si>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</si>
  <si>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</si>
  <si>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</si>
  <si>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</si>
  <si>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</si>
  <si>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</si>
  <si>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</si>
  <si>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</si>
  <si>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</si>
  <si>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</si>
  <si>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</si>
  <si>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</si>
  <si>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</si>
  <si>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</si>
  <si>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</si>
  <si>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</si>
  <si>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</si>
  <si>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</si>
  <si>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</si>
  <si>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</si>
  <si>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</si>
  <si>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</si>
  <si>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</si>
  <si>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</si>
  <si>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</si>
  <si>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</si>
  <si>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</si>
  <si>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</si>
  <si>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</si>
  <si>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</si>
  <si>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</si>
  <si>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</si>
  <si>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</si>
  <si>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</si>
  <si>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</si>
  <si>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</si>
  <si>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</si>
  <si>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</si>
  <si>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</si>
  <si>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</si>
  <si>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</si>
  <si>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</si>
  <si>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</si>
  <si>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</si>
  <si>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</si>
  <si>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</si>
  <si>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</si>
  <si>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</si>
  <si>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</si>
  <si>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</si>
  <si>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</si>
  <si>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</si>
  <si>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</si>
  <si>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</si>
  <si>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</si>
  <si>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</si>
  <si>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</si>
  <si>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</si>
  <si>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</si>
  <si>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</si>
  <si>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</si>
  <si>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</si>
  <si>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</si>
  <si>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</si>
  <si>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</si>
  <si>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</si>
  <si>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</si>
  <si>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</si>
  <si>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</si>
  <si>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</si>
  <si>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</si>
  <si>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</si>
  <si>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</si>
  <si>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</si>
  <si>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</si>
  <si>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</si>
  <si>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</si>
  <si>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</si>
  <si>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</si>
  <si>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</si>
  <si>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</si>
  <si>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</si>
  <si>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</si>
  <si>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</si>
  <si>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</si>
  <si>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</si>
  <si>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</si>
  <si>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</si>
  <si>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</si>
  <si>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</si>
  <si>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</si>
  <si>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</si>
  <si>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</si>
  <si>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</si>
  <si>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</si>
  <si>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</si>
  <si>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</si>
  <si>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</si>
  <si>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</si>
  <si>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</si>
  <si>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</si>
  <si>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</si>
  <si>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</si>
  <si>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</si>
  <si>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</si>
  <si>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</si>
  <si>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</si>
  <si>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</si>
  <si>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</si>
  <si>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</si>
  <si>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</si>
  <si>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</si>
  <si>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</si>
  <si>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</si>
  <si>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</si>
  <si>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</si>
  <si>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</si>
  <si>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</si>
  <si>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</si>
  <si>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</si>
  <si>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</si>
  <si>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</si>
  <si>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</si>
  <si>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</si>
  <si>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</si>
  <si>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</si>
  <si>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</si>
  <si>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</si>
  <si>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</si>
  <si>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</si>
  <si>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</si>
  <si>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</si>
  <si>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</si>
  <si>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</si>
  <si>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</si>
  <si>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</si>
  <si>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</si>
  <si>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</si>
  <si>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</si>
  <si>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</si>
  <si>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</si>
  <si>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</si>
  <si>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</si>
  <si>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</si>
  <si>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</si>
  <si>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</si>
  <si>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</si>
  <si>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</si>
  <si>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</si>
  <si>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</si>
  <si>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</si>
  <si>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</si>
  <si>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</si>
  <si>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</si>
  <si>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</si>
  <si>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</si>
  <si>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</si>
  <si>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</si>
  <si>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</si>
  <si>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</si>
  <si>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</si>
  <si>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</si>
  <si>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</si>
  <si>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</si>
  <si>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</si>
  <si>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</si>
  <si>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</si>
  <si>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</si>
  <si>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</si>
  <si>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</si>
  <si>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</si>
  <si>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</si>
  <si>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</si>
  <si>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</si>
  <si>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</si>
  <si>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</si>
  <si>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</si>
  <si>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</si>
  <si>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</si>
  <si>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</si>
  <si>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</si>
  <si>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</si>
  <si>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</si>
  <si>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</si>
  <si>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</si>
  <si>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</si>
  <si>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</si>
  <si>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</si>
  <si>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</si>
  <si>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</si>
  <si>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</si>
  <si>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</si>
  <si>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</si>
  <si>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</si>
  <si>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</si>
  <si>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</si>
  <si>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</si>
  <si>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</si>
  <si>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</si>
  <si>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</si>
  <si>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</si>
  <si>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</si>
  <si>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</si>
  <si>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</si>
  <si>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</si>
  <si>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</si>
  <si>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</si>
  <si>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</si>
  <si>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</si>
  <si>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</si>
  <si>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</si>
  <si>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</si>
  <si>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</si>
  <si>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</si>
  <si>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</si>
  <si>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</si>
  <si>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</si>
  <si>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</si>
  <si>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</si>
  <si>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</si>
  <si>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</si>
  <si>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</si>
  <si>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</si>
  <si>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</si>
  <si>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</si>
  <si>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</si>
  <si>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</si>
  <si>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</si>
  <si>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</si>
  <si>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</si>
  <si>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</si>
  <si>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</si>
  <si>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</si>
  <si>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</si>
  <si>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</si>
  <si>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</si>
  <si>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</si>
  <si>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</si>
  <si>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</si>
  <si>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</si>
  <si>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</si>
  <si>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</si>
  <si>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</si>
  <si>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</si>
  <si>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</si>
  <si>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</si>
  <si>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</si>
  <si>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</si>
  <si>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</si>
  <si>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</si>
  <si>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</si>
  <si>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</si>
  <si>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</si>
  <si>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</si>
  <si>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</si>
  <si>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</si>
  <si>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</si>
  <si>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</si>
  <si>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</si>
  <si>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</si>
  <si>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</si>
  <si>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</si>
  <si>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</si>
  <si>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</si>
  <si>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</si>
  <si>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</si>
  <si>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</si>
  <si>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</si>
  <si>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</si>
  <si>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</si>
  <si>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</si>
  <si>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</si>
  <si>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</si>
  <si>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</si>
  <si>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</si>
  <si>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</si>
  <si>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</si>
  <si>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</si>
  <si>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</si>
  <si>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</si>
  <si>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</si>
  <si>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</si>
  <si>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</si>
  <si>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</si>
  <si>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</si>
  <si>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</si>
  <si>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</si>
  <si>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</si>
  <si>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</si>
  <si>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</si>
  <si>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</si>
  <si>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</si>
  <si>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</si>
  <si>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</si>
  <si>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</si>
  <si>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</si>
  <si>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</si>
  <si>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</si>
  <si>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</si>
  <si>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</si>
  <si>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</si>
  <si>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</si>
  <si>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</si>
  <si>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</si>
  <si>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</si>
  <si>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</si>
  <si>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</si>
  <si>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</si>
  <si>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</si>
  <si>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</si>
  <si>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</si>
  <si>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</si>
  <si>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</si>
  <si>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</si>
  <si>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</si>
  <si>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</si>
  <si>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</si>
  <si>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</si>
  <si>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</si>
  <si>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</si>
  <si>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</si>
  <si>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</si>
  <si>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</si>
  <si>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</si>
  <si>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</si>
  <si>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</si>
  <si>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</si>
  <si>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</si>
  <si>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</si>
  <si>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</si>
  <si>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</si>
  <si>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</si>
  <si>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</si>
  <si>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</si>
  <si>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</si>
  <si>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</si>
  <si>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</si>
  <si>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</si>
  <si>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</si>
  <si>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</si>
  <si>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</si>
  <si>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</si>
  <si>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</si>
  <si>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</si>
  <si>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</si>
  <si>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</si>
  <si>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</si>
  <si>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</si>
  <si>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</si>
  <si>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</si>
  <si>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</si>
  <si>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</si>
  <si>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</si>
  <si>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</si>
  <si>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</si>
  <si>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</si>
  <si>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</si>
  <si>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</si>
  <si>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</si>
  <si>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</si>
  <si>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</si>
  <si>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</si>
  <si>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</si>
  <si>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</si>
  <si>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</si>
  <si>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</si>
  <si>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</si>
  <si>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</si>
  <si>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</si>
  <si>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</si>
  <si>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</si>
  <si>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</si>
  <si>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</si>
  <si>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</si>
  <si>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</si>
  <si>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</si>
  <si>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</si>
  <si>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</si>
  <si>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</si>
  <si>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</si>
  <si>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</si>
  <si>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</si>
  <si>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</si>
  <si>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</si>
  <si>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</si>
  <si>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</si>
  <si>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</si>
  <si>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</si>
  <si>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</si>
  <si>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</si>
  <si>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</si>
  <si>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</si>
  <si>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</si>
  <si>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</si>
  <si>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</si>
  <si>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</si>
  <si>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</si>
  <si>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</si>
  <si>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</si>
  <si>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</si>
  <si>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</si>
  <si>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</si>
  <si>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</si>
  <si>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</si>
  <si>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</si>
  <si>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</si>
  <si>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</si>
  <si>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</si>
  <si>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</si>
  <si>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</si>
  <si>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</si>
  <si>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</si>
  <si>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</si>
  <si>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</si>
  <si>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</si>
  <si>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</si>
  <si>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</si>
  <si>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</si>
  <si>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</si>
  <si>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</si>
  <si>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</si>
  <si>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</si>
  <si>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</si>
  <si>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</si>
  <si>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</si>
  <si>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</si>
  <si>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</si>
  <si>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</si>
  <si>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</si>
  <si>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</si>
  <si>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</si>
  <si>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</si>
  <si>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</si>
  <si>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</si>
  <si>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</si>
  <si>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</si>
  <si>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</si>
  <si>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</si>
  <si>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</si>
  <si>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</si>
  <si>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</si>
  <si>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</si>
  <si>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</si>
  <si>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</si>
  <si>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</si>
  <si>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</si>
  <si>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</si>
  <si>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</si>
  <si>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</si>
  <si>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</si>
  <si>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</si>
  <si>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</si>
  <si>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</si>
  <si>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</si>
  <si>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</si>
  <si>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</si>
  <si>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</si>
  <si>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</si>
  <si>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</si>
  <si>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</si>
  <si>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</si>
  <si>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</si>
  <si>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</si>
  <si>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</si>
  <si>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</si>
  <si>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</si>
  <si>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</si>
  <si>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</si>
  <si>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</si>
  <si>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</si>
  <si>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</si>
  <si>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</si>
  <si>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</si>
  <si>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</si>
  <si>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</si>
  <si>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</si>
  <si>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</si>
  <si>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</si>
  <si>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</si>
  <si>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</si>
  <si>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</si>
  <si>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</si>
  <si>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</si>
  <si>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</si>
  <si>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</si>
  <si>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</si>
  <si>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</si>
  <si>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</si>
  <si>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</si>
  <si>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</si>
  <si>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</si>
  <si>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</si>
  <si>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</si>
  <si>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</si>
  <si>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</si>
  <si>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</si>
  <si>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</si>
  <si>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</si>
  <si>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</si>
  <si>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</si>
  <si>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</si>
  <si>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</si>
  <si>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</si>
  <si>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</si>
  <si>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</si>
  <si>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</si>
  <si>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</si>
  <si>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</si>
  <si>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</si>
  <si>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</si>
  <si>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</si>
  <si>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</si>
  <si>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</si>
  <si>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</si>
  <si>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</si>
  <si>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</si>
  <si>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</si>
  <si>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</si>
  <si>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</si>
  <si>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</si>
  <si>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</si>
  <si>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</si>
  <si>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</si>
  <si>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</si>
  <si>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</si>
  <si>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</si>
  <si>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</si>
  <si>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</si>
  <si>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</si>
  <si>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</si>
  <si>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</si>
  <si>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</si>
  <si>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</si>
  <si>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</si>
  <si>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</si>
  <si>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</si>
  <si>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</si>
  <si>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</si>
  <si>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</si>
  <si>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</si>
  <si>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</si>
  <si>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</si>
  <si>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</si>
  <si>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</si>
  <si>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</si>
  <si>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</si>
  <si>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</si>
  <si>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</si>
  <si>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</si>
  <si>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</si>
  <si>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</si>
  <si>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</si>
  <si>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</si>
  <si>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</si>
  <si>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</si>
  <si>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</si>
  <si>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</si>
  <si>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</si>
  <si>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</si>
  <si>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</si>
  <si>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</si>
  <si>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</si>
  <si>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</si>
  <si>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</si>
  <si>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</si>
  <si>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</si>
  <si>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</si>
  <si>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</si>
  <si>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</si>
  <si>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</si>
  <si>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</si>
  <si>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</si>
  <si>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</si>
  <si>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</si>
  <si>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</si>
  <si>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</si>
  <si>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</si>
  <si>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</si>
  <si>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</si>
  <si>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</si>
  <si>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</si>
  <si>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</si>
  <si>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</si>
  <si>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</si>
  <si>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</si>
  <si>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</si>
  <si>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</si>
  <si>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</si>
  <si>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</si>
  <si>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</si>
  <si>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</si>
  <si>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</si>
  <si>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</si>
  <si>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</si>
  <si>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</si>
  <si>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</si>
  <si>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</si>
  <si>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</si>
  <si>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</si>
  <si>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</si>
  <si>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</si>
  <si>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</si>
  <si>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</si>
  <si>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</si>
  <si>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</si>
  <si>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</si>
  <si>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</si>
  <si>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</si>
  <si>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</si>
  <si>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</si>
  <si>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</si>
  <si>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</si>
  <si>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</si>
  <si>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</si>
  <si>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</si>
  <si>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</si>
  <si>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</si>
  <si>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</si>
  <si>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</si>
  <si>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</si>
  <si>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</si>
  <si>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</si>
  <si>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</si>
  <si>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</si>
  <si>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</si>
  <si>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</si>
  <si>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</si>
  <si>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</si>
  <si>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</si>
  <si>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</si>
  <si>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</si>
  <si>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</si>
  <si>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</si>
  <si>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</si>
  <si>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</si>
  <si>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</si>
  <si>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</si>
  <si>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</si>
  <si>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</si>
  <si>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</si>
  <si>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</si>
  <si>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</si>
  <si>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</si>
  <si>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</si>
  <si>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</si>
  <si>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</si>
  <si>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</si>
  <si>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</si>
  <si>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</si>
  <si>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</si>
  <si>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</si>
  <si>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</si>
  <si>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</si>
  <si>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</si>
  <si>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</si>
  <si>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</si>
  <si>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</si>
  <si>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</si>
  <si>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</si>
  <si>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</si>
  <si>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</si>
  <si>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</si>
  <si>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</si>
  <si>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</si>
  <si>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</si>
  <si>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</si>
  <si>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</si>
  <si>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</si>
  <si>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</si>
  <si>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</si>
  <si>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</si>
  <si>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</si>
  <si>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</si>
  <si>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</si>
  <si>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</si>
  <si>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</si>
  <si>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</si>
  <si>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</si>
  <si>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</si>
  <si>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</si>
  <si>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</si>
  <si>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</si>
  <si>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</si>
  <si>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</si>
  <si>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</si>
  <si>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</si>
  <si>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</si>
  <si>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</si>
  <si>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</si>
  <si>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</si>
  <si>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</si>
  <si>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</si>
  <si>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</si>
  <si>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</si>
  <si>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</si>
  <si>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</si>
  <si>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</si>
  <si>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</si>
  <si>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</si>
  <si>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</si>
  <si>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</si>
  <si>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</si>
  <si>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</si>
  <si>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</si>
  <si>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</si>
  <si>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</si>
  <si>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</si>
  <si>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</si>
  <si>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</si>
  <si>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</si>
  <si>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</si>
  <si>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</si>
  <si>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</si>
  <si>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</si>
  <si>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</si>
  <si>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</si>
  <si>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</si>
  <si>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</si>
  <si>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</si>
  <si>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</si>
  <si>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</si>
  <si>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</si>
  <si>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</si>
  <si>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</si>
  <si>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</si>
  <si>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</si>
  <si>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</si>
  <si>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</si>
  <si>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</si>
  <si>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</si>
  <si>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</si>
  <si>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</si>
  <si>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</si>
  <si>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</si>
  <si>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</si>
  <si>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</si>
  <si>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</si>
  <si>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</si>
  <si>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</si>
  <si>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</si>
  <si>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</si>
  <si>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</si>
  <si>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</si>
  <si>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</si>
  <si>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</si>
  <si>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</si>
  <si>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</si>
  <si>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</si>
  <si>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</si>
  <si>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</si>
  <si>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</si>
  <si>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</si>
  <si>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</si>
  <si>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</si>
  <si>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</si>
  <si>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</si>
  <si>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</si>
  <si>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</si>
  <si>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</si>
  <si>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</si>
  <si>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</si>
  <si>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</si>
  <si>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</si>
  <si>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</si>
  <si>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</si>
  <si>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</si>
  <si>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</si>
  <si>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</si>
  <si>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</si>
  <si>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</si>
  <si>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</si>
  <si>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</si>
  <si>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</si>
  <si>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</si>
  <si>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</si>
  <si>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</si>
  <si>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</si>
  <si>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</si>
  <si>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</si>
  <si>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</si>
  <si>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</si>
  <si>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</si>
  <si>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</si>
  <si>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</si>
  <si>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</si>
  <si>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</si>
  <si>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</si>
  <si>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</si>
  <si>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</si>
  <si>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</si>
  <si>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</si>
  <si>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</si>
  <si>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</si>
  <si>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</si>
  <si>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</si>
  <si>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</si>
  <si>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</si>
  <si>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</si>
  <si>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</si>
  <si>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</si>
  <si>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</si>
  <si>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</si>
  <si>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</si>
  <si>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</si>
  <si>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</si>
  <si>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</si>
  <si>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</si>
  <si>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</si>
  <si>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</si>
  <si>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</si>
  <si>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</si>
  <si>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</si>
  <si>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</si>
  <si>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</si>
  <si>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</si>
  <si>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</si>
  <si>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</si>
  <si>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</si>
  <si>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</si>
  <si>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</si>
  <si>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</si>
  <si>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</si>
  <si>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</si>
  <si>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</si>
  <si>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</si>
  <si>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</si>
  <si>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</si>
  <si>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</si>
  <si>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</si>
  <si>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</si>
  <si>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</si>
  <si>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</si>
  <si>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</si>
  <si>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</si>
  <si>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</si>
  <si>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</si>
  <si>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</si>
  <si>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</si>
  <si>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</si>
  <si>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</si>
  <si>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</si>
  <si>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</si>
  <si>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</si>
  <si>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</si>
  <si>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</si>
  <si>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</si>
  <si>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</si>
  <si>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</si>
  <si>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</si>
  <si>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</si>
  <si>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</si>
  <si>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</si>
  <si>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</si>
  <si>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</si>
  <si>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</si>
  <si>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</si>
  <si>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</si>
  <si>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</si>
  <si>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</si>
  <si>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</si>
  <si>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</si>
  <si>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</si>
  <si>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</si>
  <si>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</si>
  <si>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</si>
  <si>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</si>
  <si>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</si>
  <si>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</si>
  <si>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</si>
  <si>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</si>
  <si>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</si>
  <si>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</si>
  <si>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</si>
  <si>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</si>
  <si>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</si>
  <si>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</si>
  <si>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</si>
  <si>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</si>
  <si>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</si>
  <si>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</si>
  <si>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</si>
  <si>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</si>
  <si>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</si>
  <si>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</si>
  <si>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</si>
  <si>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</si>
  <si>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</si>
  <si>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</si>
  <si>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</si>
  <si>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</si>
  <si>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</si>
  <si>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</si>
  <si>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</si>
  <si>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</si>
  <si>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</si>
  <si>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</si>
  <si>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</si>
  <si>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</si>
  <si>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</si>
  <si>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</si>
  <si>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</si>
  <si>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</si>
  <si>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</si>
  <si>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</si>
  <si>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</si>
  <si>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</si>
  <si>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</si>
  <si>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</si>
  <si>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</si>
  <si>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</si>
  <si>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</si>
  <si>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</si>
  <si>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</si>
  <si>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</si>
  <si>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</si>
  <si>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</si>
  <si>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</si>
  <si>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</si>
  <si>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</si>
  <si>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</si>
  <si>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</si>
  <si>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</si>
  <si>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</si>
  <si>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</si>
  <si>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</si>
  <si>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</si>
  <si>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</si>
  <si>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</si>
  <si>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</si>
  <si>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</si>
  <si>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</si>
  <si>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</si>
  <si>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</si>
  <si>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</si>
  <si>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</si>
  <si>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</si>
  <si>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</si>
  <si>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</si>
  <si>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</si>
  <si>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</si>
  <si>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</si>
  <si>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</si>
  <si>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</si>
  <si>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</si>
  <si>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</si>
  <si>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</si>
  <si>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</si>
  <si>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</si>
  <si>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</si>
  <si>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</si>
  <si>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</si>
  <si>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</si>
  <si>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</si>
  <si>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</si>
  <si>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</si>
  <si>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</si>
  <si>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</si>
  <si>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</si>
  <si>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</si>
  <si>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</si>
  <si>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</si>
  <si>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</si>
  <si>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</si>
  <si>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</si>
  <si>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</si>
  <si>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</si>
  <si>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</si>
  <si>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</si>
  <si>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</si>
  <si>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</si>
  <si>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</si>
  <si>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</si>
  <si>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</si>
  <si>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</si>
  <si>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</si>
  <si>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</si>
  <si>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</si>
  <si>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</si>
  <si>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</si>
  <si>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</si>
  <si>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</si>
  <si>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</si>
  <si>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</si>
  <si>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</si>
  <si>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</si>
  <si>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</si>
  <si>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</si>
  <si>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</si>
  <si>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</si>
  <si>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</si>
  <si>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</si>
  <si>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</si>
  <si>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</si>
  <si>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</si>
  <si>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</si>
  <si>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</si>
  <si>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</si>
  <si>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</si>
  <si>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</si>
  <si>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</si>
  <si>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</si>
  <si>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</si>
  <si>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</si>
  <si>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</si>
  <si>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</si>
  <si>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</si>
  <si>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</si>
  <si>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</si>
  <si>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</si>
  <si>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</si>
  <si>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</si>
  <si>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</si>
  <si>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</si>
  <si>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</si>
  <si>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</si>
  <si>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</si>
  <si>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</si>
  <si>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</si>
  <si>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</si>
  <si>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</si>
  <si>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</si>
  <si>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</si>
  <si>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</si>
  <si>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</si>
  <si>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</si>
  <si>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</si>
  <si>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</si>
  <si>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</si>
  <si>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</si>
  <si>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</si>
  <si>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</si>
  <si>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</si>
  <si>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</si>
  <si>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</si>
  <si>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</si>
  <si>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</si>
  <si>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</si>
  <si>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</si>
  <si>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</si>
  <si>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</si>
  <si>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</si>
  <si>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</si>
  <si>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</si>
  <si>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</si>
  <si>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</si>
  <si>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</si>
  <si>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</si>
  <si>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</si>
  <si>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</si>
  <si>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</si>
  <si>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</si>
  <si>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</si>
  <si>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</si>
  <si>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</si>
  <si>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</si>
  <si>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</si>
  <si>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</si>
  <si>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</si>
  <si>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</si>
  <si>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</si>
  <si>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</si>
  <si>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</si>
  <si>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</si>
  <si>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</si>
  <si>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</si>
  <si>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</si>
  <si>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</si>
  <si>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</si>
  <si>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</si>
  <si>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</si>
  <si>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</si>
  <si>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</si>
  <si>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</si>
  <si>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</si>
  <si>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</si>
  <si>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</si>
  <si>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</si>
  <si>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</si>
  <si>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</si>
  <si>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</si>
  <si>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</si>
  <si>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</si>
  <si>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</si>
  <si>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</si>
  <si>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</si>
  <si>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</si>
  <si>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</si>
  <si>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</si>
  <si>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</si>
  <si>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</si>
  <si>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</si>
  <si>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</si>
  <si>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</si>
  <si>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</si>
  <si>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</si>
  <si>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</si>
  <si>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</si>
  <si>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</si>
  <si>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</si>
  <si>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</si>
  <si>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</si>
  <si>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</si>
  <si>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</si>
  <si>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</si>
  <si>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</si>
  <si>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</si>
  <si>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</si>
  <si>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</si>
  <si>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</si>
  <si>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</si>
  <si>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</si>
  <si>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</si>
  <si>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</si>
  <si>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</si>
  <si>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</si>
  <si>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</si>
  <si>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</si>
  <si>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</si>
  <si>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</si>
  <si>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</si>
  <si>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</si>
  <si>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</si>
  <si>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</si>
  <si>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</si>
  <si>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</si>
  <si>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</si>
  <si>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</si>
  <si>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</si>
  <si>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</si>
  <si>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</si>
  <si>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</si>
  <si>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</si>
  <si>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</si>
  <si>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</si>
  <si>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</si>
  <si>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</si>
  <si>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</si>
  <si>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</si>
  <si>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</si>
  <si>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</si>
  <si>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</si>
  <si>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</si>
  <si>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</si>
  <si>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</si>
  <si>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</si>
  <si>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</si>
  <si>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</si>
  <si>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</si>
  <si>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</si>
  <si>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</si>
  <si>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</si>
  <si>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</si>
  <si>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</si>
  <si>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</si>
  <si>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</si>
  <si>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</si>
  <si>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</si>
  <si>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</si>
  <si>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</si>
  <si>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</si>
  <si>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</si>
  <si>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</si>
  <si>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</si>
  <si>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</si>
  <si>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</si>
  <si>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</si>
  <si>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</si>
  <si>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</si>
  <si>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</si>
  <si>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</si>
  <si>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</si>
  <si>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</si>
  <si>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</si>
  <si>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</si>
  <si>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</si>
  <si>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</si>
  <si>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</si>
  <si>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</si>
  <si>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</si>
  <si>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</si>
  <si>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</si>
  <si>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</si>
  <si>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</si>
  <si>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</si>
  <si>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</si>
  <si>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</si>
  <si>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</si>
  <si>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</si>
  <si>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</si>
  <si>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</si>
  <si>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</si>
  <si>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</si>
  <si>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</si>
  <si>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</si>
  <si>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</si>
  <si>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</si>
  <si>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</si>
  <si>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</si>
  <si>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</si>
  <si>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</si>
  <si>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</si>
  <si>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</si>
  <si>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</si>
  <si>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</si>
  <si>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</si>
  <si>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</si>
  <si>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</si>
  <si>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</si>
  <si>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</si>
  <si>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</si>
  <si>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</si>
  <si>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</si>
  <si>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</si>
  <si>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</si>
  <si>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</si>
  <si>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</si>
  <si>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</si>
  <si>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</si>
  <si>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</si>
  <si>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</si>
  <si>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</si>
  <si>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</si>
  <si>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</si>
  <si>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</si>
  <si>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</si>
  <si>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</si>
  <si>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</si>
  <si>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</si>
  <si>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</si>
  <si>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</si>
  <si>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</si>
  <si>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</si>
  <si>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</si>
  <si>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</si>
  <si>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</si>
  <si>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</si>
  <si>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</si>
  <si>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</si>
  <si>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</si>
  <si>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</si>
  <si>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</si>
  <si>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</si>
  <si>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</si>
  <si>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</si>
  <si>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</si>
  <si>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</si>
  <si>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</si>
  <si>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</si>
  <si>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</si>
  <si>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</si>
  <si>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</si>
  <si>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</si>
  <si>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</si>
  <si>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</si>
  <si>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</si>
  <si>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</si>
  <si>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</si>
  <si>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</si>
  <si>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</si>
  <si>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</si>
  <si>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</si>
  <si>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</si>
  <si>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</si>
  <si>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</si>
  <si>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</si>
  <si>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</si>
  <si>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</si>
  <si>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</si>
  <si>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</si>
  <si>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</si>
  <si>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</si>
  <si>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</si>
  <si>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</si>
  <si>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</si>
  <si>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</si>
  <si>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</si>
  <si>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</si>
  <si>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</si>
  <si>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</si>
  <si>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</si>
  <si>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</si>
  <si>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</si>
  <si>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</si>
  <si>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</si>
  <si>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</si>
  <si>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</si>
  <si>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</si>
  <si>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</si>
  <si>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</si>
  <si>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</si>
  <si>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</si>
  <si>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</si>
  <si>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</si>
  <si>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</si>
  <si>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</si>
  <si>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</si>
  <si>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</si>
  <si>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</si>
  <si>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</si>
  <si>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</si>
  <si>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</si>
  <si>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</si>
  <si>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</si>
  <si>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</si>
  <si>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</si>
  <si>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</si>
  <si>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</si>
  <si>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</si>
  <si>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</si>
  <si>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</si>
  <si>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</si>
  <si>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</si>
  <si>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</si>
  <si>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</si>
  <si>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</si>
  <si>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</si>
  <si>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</si>
  <si>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</si>
  <si>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</si>
  <si>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</si>
  <si>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</si>
  <si>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</si>
  <si>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</si>
  <si>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</si>
  <si>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</si>
  <si>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</si>
  <si>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</si>
  <si>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</si>
  <si>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</si>
  <si>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</si>
  <si>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</si>
  <si>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</si>
  <si>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</si>
  <si>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</si>
  <si>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</si>
  <si>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</si>
  <si>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</si>
  <si>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</si>
  <si>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</si>
  <si>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</si>
  <si>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</si>
  <si>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</si>
  <si>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</si>
  <si>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</si>
  <si>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</si>
  <si>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</si>
  <si>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</si>
  <si>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</si>
  <si>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</si>
  <si>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</si>
  <si>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</si>
  <si>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</si>
  <si>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</si>
  <si>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</si>
  <si>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</si>
  <si>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</si>
  <si>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</si>
  <si>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</si>
  <si>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</si>
  <si>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</si>
  <si>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</si>
  <si>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</si>
  <si>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</si>
  <si>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</si>
  <si>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</si>
  <si>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</si>
  <si>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</si>
  <si>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</si>
  <si>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</si>
  <si>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</si>
  <si>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</si>
  <si>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</si>
  <si>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</si>
  <si>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</si>
  <si>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</si>
  <si>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</si>
  <si>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</si>
  <si>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</si>
  <si>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</si>
  <si>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</si>
  <si>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</si>
  <si>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</si>
  <si>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</si>
  <si>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</si>
  <si>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</si>
  <si>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</si>
  <si>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</si>
  <si>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</si>
  <si>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</si>
  <si>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</si>
  <si>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</si>
  <si>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</si>
  <si>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</si>
  <si>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</si>
  <si>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</si>
  <si>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</si>
  <si>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</si>
  <si>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</si>
  <si>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</si>
  <si>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</si>
  <si>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</si>
  <si>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</si>
  <si>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</si>
  <si>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</si>
  <si>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</si>
  <si>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</si>
  <si>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</si>
  <si>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</si>
  <si>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</si>
  <si>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</si>
  <si>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</si>
  <si>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</si>
  <si>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</si>
  <si>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</si>
  <si>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</si>
  <si>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</si>
  <si>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</si>
  <si>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</si>
  <si>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</si>
  <si>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</si>
  <si>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</si>
  <si>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</si>
  <si>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</si>
  <si>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</si>
  <si>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</si>
  <si>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</si>
  <si>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</si>
  <si>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</si>
  <si>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</si>
  <si>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</si>
  <si>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</si>
  <si>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</si>
  <si>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</si>
  <si>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</si>
  <si>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</si>
  <si>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</si>
  <si>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</si>
  <si>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</si>
  <si>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</si>
  <si>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</si>
  <si>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</si>
  <si>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</si>
  <si>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</si>
  <si>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</si>
  <si>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</si>
  <si>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</si>
  <si>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</si>
  <si>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</si>
  <si>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</si>
  <si>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</si>
  <si>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</si>
  <si>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</si>
  <si>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</si>
  <si>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</si>
  <si>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</si>
  <si>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</si>
  <si>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</si>
  <si>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</si>
  <si>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</si>
  <si>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</si>
  <si>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</si>
  <si>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</si>
  <si>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</si>
  <si>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</si>
  <si>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</si>
  <si>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</si>
  <si>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</si>
  <si>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</si>
  <si>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</si>
  <si>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</si>
  <si>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</si>
  <si>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</si>
  <si>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</si>
  <si>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</si>
  <si>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</si>
  <si>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</si>
  <si>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</si>
  <si>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</si>
  <si>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</si>
  <si>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</si>
  <si>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</si>
  <si>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</si>
  <si>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</si>
  <si>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</si>
  <si>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</si>
  <si>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</si>
  <si>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</si>
  <si>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</si>
  <si>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</si>
  <si>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</si>
  <si>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</si>
  <si>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</si>
  <si>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</si>
  <si>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</si>
  <si>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</si>
  <si>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</si>
  <si>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</si>
  <si>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</si>
  <si>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</si>
  <si>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</si>
  <si>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</si>
  <si>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</si>
  <si>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</si>
  <si>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</si>
  <si>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</si>
  <si>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</si>
  <si>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</si>
  <si>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</si>
  <si>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</si>
  <si>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</si>
  <si>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</si>
  <si>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</si>
  <si>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</si>
  <si>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</si>
  <si>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</si>
  <si>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</si>
  <si>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</si>
  <si>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</si>
  <si>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</si>
  <si>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</si>
  <si>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</si>
  <si>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</si>
  <si>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</si>
  <si>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</si>
  <si>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</si>
  <si>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</si>
  <si>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</si>
  <si>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</si>
  <si>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</si>
  <si>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</si>
  <si>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</si>
  <si>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</si>
  <si>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</si>
  <si>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</si>
  <si>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</si>
  <si>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</si>
  <si>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</si>
  <si>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</si>
  <si>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</si>
  <si>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</si>
  <si>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</si>
  <si>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</si>
  <si>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</si>
  <si>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</si>
  <si>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</si>
  <si>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</si>
  <si>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</si>
  <si>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</si>
  <si>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</si>
  <si>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</si>
  <si>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</si>
  <si>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</si>
  <si>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</si>
  <si>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</si>
  <si>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</si>
  <si>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</si>
  <si>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</si>
  <si>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</si>
  <si>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</si>
  <si>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</si>
  <si>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</si>
  <si>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</si>
  <si>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</si>
  <si>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</si>
  <si>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</si>
  <si>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</si>
  <si>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</si>
  <si>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</si>
  <si>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</si>
  <si>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</si>
  <si>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</si>
  <si>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</si>
  <si>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</si>
  <si>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</si>
  <si>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</si>
  <si>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</si>
  <si>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</si>
  <si>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</si>
  <si>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</si>
  <si>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</si>
  <si>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</si>
  <si>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</si>
  <si>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</si>
  <si>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</si>
  <si>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</si>
  <si>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</si>
  <si>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</si>
  <si>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</si>
  <si>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</si>
  <si>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</si>
  <si>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</si>
  <si>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</si>
  <si>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</si>
  <si>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</si>
  <si>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</si>
  <si>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</si>
  <si>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</si>
  <si>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</si>
  <si>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</si>
  <si>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</si>
  <si>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</si>
  <si>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</si>
  <si>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</si>
  <si>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</si>
  <si>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</si>
  <si>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</si>
  <si>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</si>
  <si>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</si>
  <si>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</si>
  <si>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</si>
  <si>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</si>
  <si>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</si>
  <si>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</si>
  <si>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</si>
  <si>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</si>
  <si>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</si>
  <si>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</si>
  <si>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</si>
  <si>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</si>
  <si>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</si>
  <si>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</si>
  <si>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</si>
  <si>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</si>
  <si>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</si>
  <si>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</si>
  <si>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</si>
  <si>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</si>
  <si>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</si>
  <si>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</si>
  <si>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</si>
  <si>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</si>
  <si>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</si>
  <si>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</si>
  <si>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</si>
  <si>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</si>
  <si>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</si>
  <si>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</si>
  <si>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</si>
  <si>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</si>
  <si>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</si>
  <si>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</si>
  <si>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</si>
  <si>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</si>
  <si>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</si>
  <si>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</si>
  <si>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</si>
  <si>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</si>
  <si>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</si>
  <si>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</si>
  <si>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</si>
  <si>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</si>
  <si>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</si>
  <si>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</si>
  <si>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</si>
  <si>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</si>
  <si>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</si>
  <si>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</si>
  <si>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</si>
  <si>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</si>
  <si>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</si>
  <si>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</si>
  <si>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</si>
  <si>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</si>
  <si>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</si>
  <si>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</si>
  <si>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</si>
  <si>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</si>
  <si>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</si>
  <si>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</si>
  <si>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</si>
  <si>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</si>
  <si>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</si>
  <si>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</si>
  <si>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</si>
  <si>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</si>
  <si>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</si>
  <si>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</si>
  <si>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</si>
  <si>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</si>
  <si>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</si>
  <si>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</si>
  <si>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</si>
  <si>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</si>
  <si>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</si>
  <si>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</si>
  <si>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</si>
  <si>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</si>
  <si>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</si>
  <si>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</si>
  <si>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</si>
  <si>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</si>
  <si>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</si>
  <si>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</si>
  <si>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</si>
  <si>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</si>
  <si>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</si>
  <si>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</si>
  <si>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</si>
  <si>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</si>
  <si>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</si>
  <si>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</si>
  <si>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</si>
  <si>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</si>
  <si>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</si>
  <si>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</si>
  <si>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</si>
  <si>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</si>
  <si>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</si>
  <si>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</si>
  <si>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</si>
  <si>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</si>
  <si>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</si>
  <si>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</si>
  <si>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</si>
  <si>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</si>
  <si>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</si>
  <si>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</si>
  <si>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</si>
  <si>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</si>
  <si>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</si>
  <si>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</si>
  <si>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</si>
  <si>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</si>
  <si>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</si>
  <si>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</si>
  <si>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</si>
  <si>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</si>
  <si>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</si>
  <si>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</si>
  <si>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</si>
  <si>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</si>
  <si>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</si>
  <si>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</si>
  <si>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</si>
  <si>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</si>
  <si>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</si>
  <si>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</si>
  <si>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</si>
  <si>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</si>
  <si>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</si>
  <si>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</si>
  <si>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</si>
  <si>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</si>
  <si>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</si>
  <si>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</si>
  <si>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</si>
  <si>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</si>
  <si>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</si>
  <si>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</si>
  <si>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</si>
  <si>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</si>
  <si>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</si>
  <si>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</si>
  <si>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</si>
  <si>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</si>
  <si>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</si>
  <si>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</si>
  <si>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</si>
  <si>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</si>
  <si>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</si>
  <si>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</si>
  <si>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</si>
  <si>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</si>
  <si>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</si>
  <si>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</si>
  <si>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</si>
  <si>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</si>
  <si>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</si>
  <si>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</si>
  <si>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</si>
  <si>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</si>
  <si>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</si>
  <si>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</si>
  <si>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</si>
  <si>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</si>
  <si>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</si>
  <si>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</si>
  <si>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</si>
  <si>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</si>
  <si>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</si>
  <si>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</si>
  <si>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</si>
  <si>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</si>
  <si>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</si>
  <si>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</si>
  <si>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</si>
  <si>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</si>
  <si>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</si>
  <si>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</si>
  <si>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</si>
  <si>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</si>
  <si>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</si>
  <si>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</si>
  <si>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</si>
  <si>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</si>
  <si>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</si>
  <si>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</si>
  <si>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</si>
  <si>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</si>
  <si>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</si>
  <si>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</si>
  <si>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</si>
  <si>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</si>
  <si>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</si>
  <si>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</si>
  <si>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</si>
  <si>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</si>
  <si>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</si>
  <si>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</si>
  <si>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</si>
  <si>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</si>
  <si>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</si>
  <si>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</si>
  <si>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</si>
  <si>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</si>
  <si>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</si>
  <si>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</si>
  <si>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</si>
  <si>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</si>
  <si>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</si>
  <si>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</si>
  <si>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</si>
  <si>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</si>
  <si>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</si>
  <si>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</si>
  <si>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</si>
  <si>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</si>
  <si>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</si>
  <si>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</si>
  <si>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</si>
  <si>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</si>
  <si>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</si>
  <si>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</si>
  <si>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</si>
  <si>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</si>
  <si>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</si>
  <si>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</si>
  <si>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</si>
  <si>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</si>
  <si>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</si>
  <si>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</si>
  <si>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</si>
  <si>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</si>
  <si>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</si>
  <si>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</si>
  <si>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</si>
  <si>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</si>
  <si>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</si>
  <si>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</si>
  <si>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</si>
  <si>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</si>
  <si>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</si>
  <si>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</si>
  <si>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</si>
  <si>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</si>
  <si>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</si>
  <si>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</si>
  <si>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</si>
  <si>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</si>
  <si>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</si>
  <si>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</si>
  <si>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</si>
  <si>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</si>
  <si>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</si>
  <si>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</si>
  <si>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</si>
  <si>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</si>
  <si>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</si>
  <si>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</si>
  <si>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</si>
  <si>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</si>
  <si>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</si>
  <si>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</si>
  <si>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</si>
  <si>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</si>
  <si>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</si>
  <si>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</si>
  <si>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</si>
  <si>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</si>
  <si>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</si>
  <si>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</si>
  <si>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</si>
  <si>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</si>
  <si>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</si>
  <si>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</si>
  <si>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</si>
  <si>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</si>
  <si>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</si>
  <si>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</si>
  <si>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</si>
  <si>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</si>
  <si>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</si>
  <si>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</si>
  <si>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</si>
  <si>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</si>
  <si>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</si>
  <si>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</si>
  <si>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</si>
  <si>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</si>
  <si>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</si>
  <si>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</si>
  <si>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</si>
  <si>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</si>
  <si>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</si>
  <si>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</si>
  <si>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</si>
  <si>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</si>
  <si>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</si>
  <si>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</si>
  <si>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</si>
  <si>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</si>
  <si>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</si>
  <si>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</si>
  <si>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</si>
  <si>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</si>
  <si>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</si>
  <si>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</si>
  <si>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</si>
  <si>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</si>
  <si>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</si>
  <si>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</si>
  <si>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</si>
  <si>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</si>
  <si>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</si>
  <si>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</si>
  <si>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</si>
  <si>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</si>
  <si>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</si>
  <si>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</si>
  <si>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</si>
  <si>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</si>
  <si>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</si>
  <si>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</si>
  <si>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</si>
  <si>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</si>
  <si>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</si>
  <si>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</si>
  <si>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</si>
  <si>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</si>
  <si>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</si>
  <si>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</si>
  <si>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</si>
  <si>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</si>
  <si>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</si>
  <si>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</si>
  <si>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</si>
  <si>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</si>
  <si>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</si>
  <si>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</si>
  <si>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</si>
  <si>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</si>
  <si>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</si>
  <si>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</si>
  <si>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</si>
  <si>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</si>
  <si>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</si>
  <si>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</si>
  <si>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</si>
  <si>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</si>
  <si>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</si>
  <si>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</si>
  <si>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</si>
  <si>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</si>
  <si>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</si>
  <si>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</si>
  <si>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</si>
  <si>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</si>
  <si>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</si>
  <si>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</si>
  <si>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</si>
  <si>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</si>
  <si>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</si>
  <si>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</si>
  <si>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</si>
  <si>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</si>
  <si>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</si>
  <si>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</si>
  <si>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</si>
  <si>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</si>
  <si>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</si>
  <si>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</si>
  <si>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</si>
  <si>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</si>
  <si>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</si>
  <si>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</si>
  <si>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</si>
  <si>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</si>
  <si>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</si>
  <si>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</si>
  <si>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</si>
  <si>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</si>
  <si>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</si>
  <si>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</si>
  <si>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</si>
  <si>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</si>
  <si>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</si>
  <si>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</si>
  <si>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</si>
  <si>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</si>
  <si>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</si>
  <si>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</si>
  <si>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</si>
  <si>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</si>
  <si>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</si>
  <si>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</si>
  <si>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</si>
  <si>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</si>
  <si>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</si>
  <si>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</si>
  <si>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</si>
  <si>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</si>
  <si>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</si>
  <si>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</si>
  <si>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</si>
  <si>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</si>
  <si>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</si>
  <si>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</si>
  <si>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</si>
  <si>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</si>
  <si>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</si>
  <si>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</si>
  <si>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</si>
  <si>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</si>
  <si>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</si>
  <si>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</si>
  <si>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</si>
  <si>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</si>
  <si>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</si>
  <si>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</si>
  <si>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</si>
  <si>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</si>
  <si>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</si>
  <si>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</si>
  <si>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</si>
  <si>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</si>
  <si>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</si>
  <si>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</si>
  <si>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</si>
  <si>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</si>
  <si>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</si>
  <si>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</si>
  <si>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</si>
  <si>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</si>
  <si>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</si>
  <si>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</si>
  <si>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</si>
  <si>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</si>
  <si>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</si>
  <si>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</si>
  <si>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</si>
  <si>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</si>
  <si>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</si>
  <si>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</si>
  <si>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</si>
  <si>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</si>
  <si>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</si>
  <si>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</si>
  <si>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</si>
  <si>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</si>
  <si>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</si>
  <si>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</si>
  <si>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</si>
  <si>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</si>
  <si>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</si>
  <si>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</si>
  <si>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</si>
  <si>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</si>
  <si>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</si>
  <si>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</si>
  <si>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</si>
  <si>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</si>
  <si>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</si>
  <si>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</si>
  <si>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</si>
  <si>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</si>
  <si>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</si>
  <si>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</si>
  <si>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</si>
  <si>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</si>
  <si>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</si>
  <si>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</si>
  <si>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</si>
  <si>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</si>
  <si>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</si>
  <si>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</si>
  <si>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</si>
  <si>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</si>
  <si>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</si>
  <si>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</si>
  <si>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</si>
  <si>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</si>
  <si>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</si>
  <si>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</si>
  <si>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</si>
  <si>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</si>
  <si>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</si>
  <si>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</si>
  <si>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</si>
  <si>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</si>
  <si>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</si>
  <si>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</si>
  <si>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</si>
  <si>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</si>
  <si>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</si>
  <si>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</si>
  <si>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</si>
  <si>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</si>
  <si>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</si>
  <si>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</si>
  <si>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</si>
  <si>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</si>
  <si>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</si>
  <si>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</si>
  <si>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</si>
  <si>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</si>
  <si>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</si>
  <si>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</si>
  <si>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</si>
  <si>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</si>
  <si>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</si>
  <si>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</si>
  <si>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</si>
  <si>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</si>
  <si>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</si>
  <si>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</si>
  <si>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</si>
  <si>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</si>
  <si>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</si>
  <si>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</si>
  <si>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</si>
  <si>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</si>
  <si>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</si>
  <si>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</si>
  <si>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</si>
  <si>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</si>
  <si>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</si>
  <si>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</si>
  <si>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</si>
  <si>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</si>
  <si>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</si>
  <si>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</si>
  <si>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</si>
  <si>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</si>
  <si>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</si>
  <si>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</si>
  <si>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</si>
  <si>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</si>
  <si>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</si>
  <si>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</si>
  <si>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</si>
  <si>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</si>
  <si>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</si>
  <si>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</si>
  <si>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</si>
  <si>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</si>
  <si>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</si>
  <si>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</si>
  <si>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</si>
  <si>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</si>
  <si>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</si>
  <si>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</si>
  <si>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</si>
  <si>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</si>
  <si>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</si>
  <si>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</si>
  <si>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</si>
  <si>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</si>
  <si>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</si>
  <si>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</si>
  <si>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</si>
  <si>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</si>
  <si>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</si>
  <si>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</si>
  <si>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</si>
  <si>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</si>
  <si>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</si>
  <si>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</si>
  <si>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</si>
  <si>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</si>
  <si>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</si>
  <si>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</si>
  <si>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</si>
  <si>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</si>
  <si>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</si>
  <si>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</si>
  <si>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</si>
  <si>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</si>
  <si>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</si>
  <si>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</si>
  <si>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</si>
  <si>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</si>
  <si>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</si>
  <si>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</si>
  <si>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</si>
  <si>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</si>
  <si>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</si>
  <si>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</si>
  <si>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</si>
  <si>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</si>
  <si>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</si>
  <si>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</si>
  <si>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</si>
  <si>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</si>
  <si>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</si>
  <si>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</si>
  <si>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</si>
  <si>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</si>
  <si>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</si>
  <si>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</si>
  <si>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</si>
  <si>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</si>
  <si>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</si>
  <si>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</si>
  <si>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</si>
  <si>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</si>
  <si>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</si>
  <si>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</si>
  <si>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</si>
  <si>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</si>
  <si>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</si>
  <si>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</si>
  <si>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</si>
  <si>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</si>
  <si>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</si>
  <si>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</si>
  <si>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</si>
  <si>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</si>
  <si>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</si>
  <si>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</si>
  <si>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</si>
  <si>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</si>
  <si>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</si>
  <si>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</si>
  <si>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</si>
  <si>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</si>
  <si>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</si>
  <si>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</si>
  <si>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</si>
  <si>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</si>
  <si>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</si>
  <si>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</si>
  <si>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</si>
  <si>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</si>
  <si>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</si>
  <si>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</si>
  <si>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</si>
  <si>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</si>
  <si>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</si>
  <si>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</si>
  <si>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</si>
  <si>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</si>
  <si>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</si>
  <si>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</si>
  <si>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</si>
  <si>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</si>
  <si>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</si>
  <si>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</si>
  <si>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</si>
  <si>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</si>
  <si>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</si>
  <si>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</si>
  <si>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</si>
  <si>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</si>
  <si>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</si>
  <si>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</si>
  <si>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</si>
  <si>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</si>
  <si>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</si>
  <si>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</si>
  <si>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</si>
  <si>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</si>
  <si>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</si>
  <si>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</si>
  <si>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</si>
  <si>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</si>
  <si>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</si>
  <si>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</si>
  <si>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</si>
  <si>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</si>
  <si>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</si>
  <si>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</si>
  <si>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</si>
  <si>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</si>
  <si>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</si>
  <si>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</si>
  <si>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</si>
  <si>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</si>
  <si>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</si>
  <si>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</si>
  <si>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</si>
  <si>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</si>
  <si>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</si>
  <si>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</si>
  <si>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</si>
  <si>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</si>
  <si>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</si>
  <si>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</si>
  <si>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</si>
  <si>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</si>
  <si>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</si>
  <si>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</si>
  <si>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</si>
  <si>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</si>
  <si>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</si>
  <si>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</si>
  <si>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</si>
  <si>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</si>
  <si>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</si>
  <si>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</si>
  <si>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</si>
  <si>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</si>
  <si>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</si>
  <si>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</si>
  <si>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</si>
  <si>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</si>
  <si>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</si>
  <si>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</si>
  <si>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</si>
  <si>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</si>
  <si>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</si>
  <si>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</si>
  <si>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</si>
  <si>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</si>
  <si>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</si>
  <si>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</si>
  <si>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</si>
  <si>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</si>
  <si>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</si>
  <si>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</si>
  <si>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</si>
  <si>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</si>
  <si>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</si>
  <si>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</si>
  <si>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</si>
  <si>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</si>
  <si>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</si>
  <si>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</si>
  <si>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</si>
  <si>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</si>
  <si>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</si>
  <si>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</si>
  <si>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</si>
  <si>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</si>
  <si>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</si>
  <si>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</si>
  <si>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</si>
  <si>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</si>
  <si>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</si>
  <si>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</si>
  <si>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</si>
  <si>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</si>
  <si>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</si>
  <si>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</si>
  <si>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</si>
  <si>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</si>
  <si>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</si>
  <si>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</si>
  <si>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</si>
  <si>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</si>
  <si>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</si>
  <si>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</si>
  <si>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</si>
  <si>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</si>
  <si>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</si>
  <si>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</si>
  <si>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</si>
  <si>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</si>
  <si>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</si>
  <si>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</si>
  <si>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</si>
  <si>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</si>
  <si>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</si>
  <si>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</si>
  <si>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</si>
  <si>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</si>
  <si>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</si>
  <si>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</si>
  <si>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</si>
  <si>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</si>
  <si>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</si>
  <si>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</si>
  <si>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</si>
  <si>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</si>
  <si>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</si>
  <si>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</si>
  <si>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</si>
  <si>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</si>
  <si>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</si>
  <si>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</si>
  <si>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</si>
  <si>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</si>
  <si>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</si>
  <si>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</si>
  <si>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</si>
  <si>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</si>
  <si>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</si>
  <si>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</si>
  <si>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</si>
  <si>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</si>
  <si>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</si>
  <si>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</si>
  <si>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</si>
  <si>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</si>
  <si>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</si>
  <si>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</si>
  <si>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</si>
  <si>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</si>
  <si>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</si>
  <si>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</si>
  <si>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</si>
  <si>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</si>
  <si>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</si>
  <si>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</si>
  <si>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</si>
  <si>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</si>
  <si>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</si>
  <si>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</si>
  <si>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</si>
  <si>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</si>
  <si>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</si>
  <si>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</si>
  <si>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</si>
  <si>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</si>
  <si>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</si>
  <si>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</si>
  <si>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</si>
  <si>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</si>
  <si>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</si>
  <si>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</si>
  <si>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</si>
  <si>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</si>
  <si>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</si>
  <si>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</si>
  <si>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</si>
  <si>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</si>
  <si>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</si>
  <si>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</si>
  <si>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</si>
  <si>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</si>
  <si>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</si>
  <si>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</si>
  <si>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</si>
  <si>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</si>
  <si>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</si>
  <si>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</si>
  <si>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</si>
  <si>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</si>
  <si>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</si>
  <si>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</si>
  <si>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</si>
  <si>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</si>
  <si>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</si>
  <si>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</si>
  <si>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</si>
  <si>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</si>
  <si>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</si>
  <si>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</si>
  <si>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</si>
  <si>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</si>
  <si>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</si>
  <si>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</si>
  <si>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</si>
  <si>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</si>
  <si>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</si>
  <si>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</si>
  <si>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</si>
  <si>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</si>
  <si>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</si>
  <si>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</si>
  <si>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</si>
  <si>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</si>
  <si>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</si>
  <si>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</si>
  <si>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</si>
  <si>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</si>
  <si>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</si>
  <si>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</si>
  <si>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</si>
  <si>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</si>
  <si>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</si>
  <si>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</si>
  <si>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</si>
  <si>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</si>
  <si>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</si>
  <si>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</si>
  <si>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</si>
  <si>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</si>
  <si>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</si>
  <si>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</si>
  <si>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</si>
  <si>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</si>
  <si>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</si>
  <si>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</si>
  <si>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</si>
  <si>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</si>
  <si>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</si>
  <si>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</si>
  <si>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</si>
  <si>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</si>
  <si>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</si>
  <si>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</si>
  <si>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</si>
  <si>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</si>
  <si>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</si>
  <si>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</si>
  <si>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</si>
  <si>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</si>
  <si>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</si>
  <si>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</si>
  <si>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</si>
  <si>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</si>
  <si>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</si>
  <si>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</si>
  <si>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</si>
  <si>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</si>
  <si>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</si>
  <si>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</si>
  <si>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</si>
  <si>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</si>
  <si>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</si>
  <si>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</si>
  <si>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</si>
  <si>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</si>
  <si>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</si>
  <si>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</si>
  <si>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</si>
  <si>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</si>
  <si>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</si>
  <si>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</si>
  <si>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</si>
  <si>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</si>
  <si>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</si>
  <si>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</si>
  <si>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</si>
  <si>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</si>
  <si>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</si>
  <si>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</si>
  <si>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</si>
  <si>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</si>
  <si>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</si>
  <si>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</si>
  <si>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</si>
  <si>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</si>
  <si>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</si>
  <si>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</si>
  <si>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</si>
  <si>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</si>
  <si>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</si>
  <si>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</si>
  <si>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</si>
  <si>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</si>
  <si>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</si>
  <si>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</si>
  <si>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</si>
  <si>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</si>
  <si>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</si>
  <si>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</si>
  <si>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</si>
  <si>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</si>
  <si>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</si>
  <si>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</si>
  <si>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</si>
  <si>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</si>
  <si>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</si>
  <si>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</si>
  <si>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</si>
  <si>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</si>
  <si>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</si>
  <si>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</si>
  <si>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</si>
  <si>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</si>
  <si>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</si>
  <si>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</si>
  <si>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</si>
  <si>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</si>
  <si>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</si>
  <si>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</si>
  <si>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</si>
  <si>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</si>
  <si>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</si>
  <si>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</si>
  <si>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</si>
  <si>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</si>
  <si>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</si>
  <si>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</si>
  <si>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</si>
  <si>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</si>
  <si>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</si>
  <si>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</si>
  <si>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</si>
  <si>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</si>
  <si>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</si>
  <si>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</si>
  <si>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</si>
  <si>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</si>
  <si>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</si>
  <si>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</si>
  <si>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</si>
  <si>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</si>
  <si>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</si>
  <si>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</si>
  <si>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</si>
  <si>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</si>
  <si>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</si>
  <si>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</si>
  <si>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</si>
  <si>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</si>
  <si>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</si>
  <si>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</si>
  <si>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</si>
  <si>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</si>
  <si>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</si>
  <si>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</si>
  <si>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</si>
  <si>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</si>
  <si>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</si>
  <si>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</si>
  <si>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</si>
  <si>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</si>
  <si>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</si>
  <si>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</si>
  <si>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</si>
  <si>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</si>
  <si>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</si>
  <si>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</si>
  <si>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</si>
  <si>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</si>
  <si>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</si>
  <si>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</si>
  <si>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</si>
  <si>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</si>
  <si>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</si>
  <si>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</si>
  <si>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</si>
  <si>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</si>
  <si>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</si>
  <si>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</si>
  <si>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</si>
  <si>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</si>
  <si>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</si>
  <si>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</si>
  <si>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</si>
  <si>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</si>
  <si>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</si>
  <si>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</si>
  <si>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</si>
  <si>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</si>
  <si>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</si>
  <si>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</si>
  <si>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</si>
  <si>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</si>
  <si>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</si>
  <si>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</si>
  <si>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</si>
  <si>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</si>
  <si>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</si>
  <si>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</si>
  <si>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</si>
  <si>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</si>
  <si>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</si>
  <si>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</si>
  <si>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</si>
  <si>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</si>
  <si>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</si>
  <si>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</si>
  <si>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</si>
  <si>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</si>
  <si>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</si>
  <si>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</si>
  <si>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</si>
  <si>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</si>
  <si>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</si>
  <si>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</si>
  <si>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</si>
  <si>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</si>
  <si>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</si>
  <si>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</si>
  <si>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</si>
  <si>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</si>
  <si>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</si>
  <si>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</si>
  <si>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</si>
  <si>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</si>
  <si>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</si>
  <si>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</si>
  <si>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</si>
  <si>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</si>
  <si>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</si>
  <si>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</si>
  <si>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</si>
  <si>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</si>
  <si>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</si>
  <si>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</si>
  <si>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</si>
  <si>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</si>
  <si>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</si>
  <si>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</si>
  <si>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</si>
  <si>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</si>
  <si>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</si>
  <si>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</si>
  <si>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</si>
  <si>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</si>
  <si>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</si>
  <si>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</si>
  <si>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</si>
  <si>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</si>
  <si>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</si>
  <si>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</si>
  <si>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</si>
  <si>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</si>
  <si>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</si>
  <si>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</si>
  <si>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</si>
  <si>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</si>
  <si>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</si>
  <si>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</si>
  <si>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</si>
  <si>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</si>
  <si>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</si>
  <si>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</si>
  <si>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</si>
  <si>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</si>
  <si>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</si>
  <si>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</si>
  <si>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</si>
  <si>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</si>
  <si>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</si>
  <si>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</si>
  <si>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</si>
  <si>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</si>
  <si>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</si>
  <si>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</si>
  <si>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</si>
  <si>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</si>
  <si>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</si>
  <si>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</si>
  <si>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</si>
  <si>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</si>
  <si>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</si>
  <si>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</si>
  <si>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</si>
  <si>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</si>
  <si>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</si>
  <si>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</si>
  <si>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</si>
  <si>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</si>
  <si>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</si>
  <si>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</si>
  <si>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</si>
  <si>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</si>
  <si>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</si>
  <si>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</si>
  <si>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</si>
  <si>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</si>
  <si>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</si>
  <si>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</si>
  <si>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</si>
  <si>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</si>
  <si>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</si>
  <si>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</si>
  <si>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</si>
  <si>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</si>
  <si>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</si>
  <si>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</si>
  <si>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</si>
  <si>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</si>
  <si>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</si>
  <si>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</si>
  <si>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</si>
  <si>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</si>
  <si>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</si>
  <si>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</si>
  <si>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</si>
  <si>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</si>
  <si>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</si>
  <si>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</si>
  <si>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</si>
  <si>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</si>
  <si>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</si>
  <si>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</si>
  <si>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</si>
  <si>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</si>
  <si>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</si>
  <si>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</si>
  <si>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</si>
  <si>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</si>
  <si>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</si>
  <si>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</si>
  <si>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</si>
  <si>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</si>
  <si>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</si>
  <si>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</si>
  <si>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</si>
  <si>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</si>
  <si>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</si>
  <si>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</si>
  <si>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</si>
  <si>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</si>
  <si>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</si>
  <si>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</si>
  <si>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</si>
  <si>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</si>
  <si>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</si>
  <si>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</si>
  <si>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</si>
  <si>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</si>
  <si>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</si>
  <si>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</si>
  <si>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</si>
  <si>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</si>
  <si>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</si>
  <si>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</si>
  <si>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</si>
  <si>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</si>
  <si>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</si>
  <si>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</si>
  <si>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</si>
  <si>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</si>
  <si>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</si>
  <si>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</si>
  <si>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</si>
  <si>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</si>
  <si>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</si>
  <si>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</si>
  <si>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</si>
  <si>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</si>
  <si>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</si>
  <si>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</si>
  <si>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</si>
  <si>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</si>
  <si>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</si>
  <si>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</si>
  <si>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</si>
  <si>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</si>
  <si>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</si>
  <si>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</si>
  <si>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</si>
  <si>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</si>
  <si>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</si>
  <si>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</si>
  <si>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</si>
  <si>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</si>
  <si>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</si>
  <si>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</si>
  <si>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</si>
  <si>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</si>
  <si>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</si>
  <si>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</si>
  <si>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</si>
  <si>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</si>
  <si>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</si>
  <si>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</si>
  <si>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</si>
  <si>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</si>
  <si>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</si>
  <si>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</si>
  <si>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</si>
  <si>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</si>
  <si>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</si>
  <si>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</si>
  <si>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</si>
  <si>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</si>
  <si>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</si>
  <si>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</si>
  <si>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</si>
  <si>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</si>
  <si>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</si>
  <si>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</si>
  <si>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</si>
  <si>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</si>
  <si>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</si>
  <si>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</si>
  <si>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</si>
  <si>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</si>
  <si>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</si>
  <si>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</si>
  <si>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</si>
  <si>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</si>
  <si>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</si>
  <si>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</si>
  <si>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</si>
  <si>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</si>
  <si>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</si>
  <si>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</si>
  <si>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</si>
  <si>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</si>
  <si>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</si>
  <si>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</si>
  <si>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</si>
  <si>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</si>
  <si>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</si>
  <si>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</si>
  <si>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</si>
  <si>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</si>
  <si>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</si>
  <si>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</si>
  <si>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</si>
  <si>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</si>
  <si>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</si>
  <si>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</si>
  <si>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</si>
  <si>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</si>
  <si>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</si>
  <si>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</si>
  <si>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</si>
  <si>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</si>
  <si>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</si>
  <si>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</si>
  <si>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</si>
  <si>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</si>
  <si>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</si>
  <si>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</si>
  <si>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</si>
  <si>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</si>
  <si>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</si>
  <si>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</si>
  <si>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</si>
  <si>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</si>
  <si>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</si>
  <si>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</si>
  <si>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</si>
  <si>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</si>
  <si>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</si>
  <si>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</si>
  <si>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</si>
  <si>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</si>
  <si>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</si>
  <si>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</si>
  <si>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</si>
  <si>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</si>
  <si>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</si>
  <si>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</si>
  <si>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</si>
  <si>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</si>
  <si>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</si>
  <si>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</si>
  <si>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</si>
  <si>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</si>
  <si>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</si>
  <si>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</si>
  <si>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</si>
  <si>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</si>
  <si>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</si>
  <si>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</si>
  <si>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</si>
  <si>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</si>
  <si>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</si>
  <si>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</si>
  <si>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</si>
  <si>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</si>
  <si>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</si>
  <si>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</si>
  <si>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</si>
  <si>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</si>
  <si>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</si>
  <si>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</si>
  <si>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</si>
  <si>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</si>
  <si>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</si>
  <si>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</si>
  <si>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</si>
  <si>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</si>
  <si>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</si>
  <si>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</si>
  <si>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</si>
  <si>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</si>
  <si>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</si>
  <si>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</si>
  <si>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</si>
  <si>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</si>
  <si>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</si>
  <si>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</si>
  <si>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</si>
  <si>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</si>
  <si>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</si>
  <si>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</si>
  <si>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</si>
  <si>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</si>
  <si>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</si>
  <si>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</si>
  <si>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</si>
  <si>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</si>
  <si>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</si>
  <si>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</si>
  <si>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</si>
  <si>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</si>
  <si>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</si>
  <si>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</si>
  <si>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</si>
  <si>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</si>
  <si>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</si>
  <si>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</si>
  <si>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</si>
  <si>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</si>
  <si>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</si>
  <si>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</si>
  <si>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</si>
  <si>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</si>
  <si>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</si>
  <si>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</si>
  <si>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</si>
  <si>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</si>
  <si>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</si>
  <si>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</si>
  <si>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</si>
  <si>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</si>
  <si>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</si>
  <si>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</si>
  <si>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</si>
  <si>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</si>
  <si>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</si>
  <si>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</si>
  <si>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</si>
  <si>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</si>
  <si>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</si>
  <si>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</si>
  <si>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</si>
  <si>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</si>
  <si>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</si>
  <si>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</si>
  <si>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</si>
  <si>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</si>
  <si>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</si>
  <si>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</si>
  <si>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</si>
  <si>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</si>
  <si>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</si>
  <si>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</si>
  <si>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</si>
  <si>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</si>
  <si>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</si>
  <si>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</si>
  <si>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</si>
  <si>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</si>
  <si>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</si>
  <si>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</si>
  <si>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</si>
  <si>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</si>
  <si>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</si>
  <si>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</si>
  <si>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</si>
  <si>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</si>
  <si>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</si>
  <si>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</si>
  <si>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</si>
  <si>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</si>
  <si>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</si>
  <si>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</si>
  <si>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</si>
  <si>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</si>
  <si>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</si>
  <si>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</si>
  <si>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</si>
  <si>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</si>
  <si>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</si>
  <si>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</si>
  <si>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</si>
  <si>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</si>
  <si>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</si>
  <si>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</si>
  <si>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</si>
  <si>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</si>
  <si>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</si>
  <si>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</si>
  <si>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</si>
  <si>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</si>
  <si>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</si>
  <si>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</si>
  <si>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</si>
  <si>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</si>
  <si>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</si>
  <si>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</si>
  <si>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</si>
  <si>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</si>
  <si>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</si>
  <si>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</si>
  <si>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</si>
  <si>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</si>
  <si>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</si>
  <si>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</si>
  <si>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</si>
  <si>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</si>
  <si>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</si>
  <si>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</si>
  <si>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</si>
  <si>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</si>
  <si>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</si>
  <si>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</si>
  <si>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</si>
  <si>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</si>
  <si>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</si>
  <si>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</si>
  <si>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</si>
  <si>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</si>
  <si>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</si>
  <si>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</si>
  <si>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</si>
  <si>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</si>
  <si>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</si>
  <si>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</si>
  <si>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</si>
  <si>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</si>
  <si>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</si>
  <si>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</si>
  <si>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</si>
  <si>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</si>
  <si>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</si>
  <si>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</si>
  <si>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</si>
  <si>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</si>
  <si>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</si>
  <si>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</si>
  <si>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</si>
  <si>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</si>
  <si>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</si>
  <si>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</si>
  <si>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</si>
  <si>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</si>
  <si>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</si>
  <si>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</si>
  <si>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</si>
  <si>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</si>
  <si>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</si>
  <si>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</si>
  <si>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</si>
  <si>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</si>
  <si>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</si>
  <si>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</si>
  <si>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</si>
  <si>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</si>
  <si>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</si>
  <si>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</si>
  <si>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</si>
  <si>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</si>
  <si>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</si>
  <si>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</si>
  <si>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</si>
  <si>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</si>
  <si>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</si>
  <si>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</si>
  <si>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</si>
  <si>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</si>
  <si>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</si>
  <si>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</si>
  <si>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</si>
  <si>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</si>
  <si>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</si>
  <si>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</si>
  <si>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</si>
  <si>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</si>
  <si>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</si>
  <si>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</si>
  <si>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</si>
  <si>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</si>
  <si>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</si>
  <si>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</si>
  <si>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</si>
  <si>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</si>
  <si>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</si>
  <si>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</si>
  <si>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</si>
  <si>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</si>
  <si>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</si>
  <si>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</si>
  <si>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</si>
  <si>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</si>
  <si>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</si>
  <si>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</si>
  <si>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</si>
  <si>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</si>
  <si>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</si>
  <si>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</si>
  <si>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</si>
  <si>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</si>
  <si>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</si>
  <si>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</si>
  <si>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</si>
  <si>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</si>
  <si>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</si>
  <si>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</si>
  <si>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</si>
  <si>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</si>
  <si>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</si>
  <si>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</si>
  <si>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</si>
  <si>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</si>
  <si>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</si>
  <si>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</si>
  <si>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</si>
  <si>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</si>
  <si>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</si>
  <si>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</si>
  <si>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</si>
  <si>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</si>
  <si>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</si>
  <si>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</si>
  <si>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</si>
  <si>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</si>
  <si>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</si>
  <si>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</si>
  <si>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</si>
  <si>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</si>
  <si>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</si>
  <si>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</si>
  <si>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</si>
  <si>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</si>
  <si>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</si>
  <si>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</si>
  <si>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</si>
  <si>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</si>
  <si>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</si>
  <si>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</si>
  <si>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</si>
  <si>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</si>
  <si>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</si>
  <si>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</si>
  <si>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</si>
  <si>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</si>
  <si>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</si>
  <si>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</si>
  <si>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</si>
  <si>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</si>
  <si>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</si>
  <si>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</si>
  <si>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</si>
  <si>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</si>
  <si>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</si>
  <si>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</si>
  <si>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</si>
  <si>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</si>
  <si>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</si>
  <si>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</si>
  <si>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</si>
  <si>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</si>
  <si>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</si>
  <si>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</si>
  <si>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</si>
  <si>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</si>
  <si>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</si>
  <si>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</si>
  <si>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</si>
  <si>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</si>
  <si>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</si>
  <si>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</si>
  <si>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</si>
  <si>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</si>
  <si>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</si>
  <si>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</si>
  <si>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</si>
  <si>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</si>
  <si>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</si>
  <si>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</si>
  <si>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</si>
  <si>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</si>
  <si>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</si>
  <si>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</si>
  <si>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</si>
  <si>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</si>
  <si>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</si>
  <si>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</si>
  <si>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</si>
  <si>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</si>
  <si>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</si>
  <si>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</si>
  <si>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</si>
  <si>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</si>
  <si>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</si>
  <si>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</si>
  <si>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</si>
  <si>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</si>
  <si>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</si>
  <si>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</si>
  <si>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</si>
  <si>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</si>
  <si>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</si>
  <si>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</si>
  <si>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</si>
  <si>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</si>
  <si>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</si>
  <si>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</si>
  <si>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</si>
  <si>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</si>
  <si>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</si>
  <si>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</si>
  <si>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</si>
  <si>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</si>
  <si>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</si>
  <si>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</si>
  <si>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</si>
  <si>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</si>
  <si>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</si>
  <si>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</si>
  <si>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</si>
  <si>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</si>
  <si>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</si>
  <si>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</si>
  <si>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</si>
  <si>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</si>
  <si>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</si>
  <si>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</si>
  <si>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</si>
  <si>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</si>
  <si>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</si>
  <si>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</si>
  <si>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</si>
  <si>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</si>
  <si>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</si>
  <si>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</si>
  <si>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</si>
  <si>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</si>
  <si>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</si>
  <si>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</si>
  <si>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</si>
  <si>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</si>
  <si>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</si>
  <si>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</si>
  <si>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</si>
  <si>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</si>
  <si>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</si>
  <si>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</si>
  <si>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</si>
  <si>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</si>
  <si>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</si>
  <si>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</si>
  <si>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</si>
  <si>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</si>
  <si>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</si>
  <si>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</si>
  <si>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</si>
  <si>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</si>
  <si>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</si>
  <si>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</si>
  <si>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</si>
  <si>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</si>
  <si>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</si>
  <si>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</si>
  <si>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</si>
  <si>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</si>
  <si>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</si>
  <si>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</si>
  <si>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</si>
  <si>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</si>
  <si>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</si>
  <si>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</si>
  <si>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</si>
  <si>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</si>
  <si>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</si>
  <si>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</si>
  <si>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</si>
  <si>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</si>
  <si>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</si>
  <si>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</si>
  <si>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</si>
  <si>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</si>
  <si>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</si>
  <si>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</si>
  <si>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</si>
  <si>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</si>
  <si>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</si>
  <si>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</si>
  <si>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</si>
  <si>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</si>
  <si>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</si>
  <si>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</si>
  <si>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</si>
  <si>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</si>
  <si>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</si>
  <si>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</si>
  <si>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</si>
  <si>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</si>
  <si>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</si>
  <si>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</si>
  <si>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</si>
  <si>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</si>
  <si>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</si>
  <si>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</si>
  <si>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</si>
  <si>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</si>
  <si>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</si>
  <si>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</si>
  <si>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</si>
  <si>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</si>
  <si>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</si>
  <si>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</si>
  <si>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</si>
  <si>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</si>
  <si>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</si>
  <si>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</si>
  <si>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</si>
  <si>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</si>
  <si>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</si>
  <si>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</si>
  <si>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</si>
  <si>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</si>
  <si>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</si>
  <si>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</si>
  <si>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</si>
  <si>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</si>
  <si>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</si>
  <si>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</si>
  <si>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</si>
  <si>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</si>
  <si>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</si>
  <si>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</si>
  <si>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</si>
  <si>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</si>
  <si>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</si>
  <si>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</si>
  <si>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</si>
  <si>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</si>
  <si>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</si>
  <si>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</si>
  <si>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</si>
  <si>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</si>
  <si>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</si>
  <si>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</si>
  <si>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</si>
  <si>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</si>
  <si>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</si>
  <si>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</si>
  <si>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</si>
  <si>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</si>
  <si>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</si>
  <si>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</si>
  <si>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</si>
  <si>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</si>
  <si>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</si>
  <si>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</si>
  <si>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</si>
  <si>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</si>
  <si>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</si>
  <si>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</si>
  <si>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</si>
  <si>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</si>
  <si>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</si>
  <si>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</si>
  <si>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</si>
  <si>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</si>
  <si>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</si>
  <si>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</si>
  <si>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</si>
  <si>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</si>
  <si>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</si>
  <si>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</si>
  <si>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</si>
  <si>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</si>
  <si>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</si>
  <si>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</si>
  <si>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</si>
  <si>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</si>
  <si>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</si>
  <si>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</si>
  <si>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</si>
  <si>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</si>
  <si>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</si>
  <si>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</si>
  <si>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</si>
  <si>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</si>
  <si>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</si>
  <si>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</si>
  <si>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</si>
  <si>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</si>
  <si>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</si>
  <si>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</si>
  <si>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</si>
  <si>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</si>
  <si>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</si>
  <si>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</si>
  <si>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</si>
  <si>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</si>
  <si>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</si>
  <si>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</si>
  <si>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</si>
  <si>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</si>
  <si>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</si>
  <si>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</si>
  <si>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</si>
  <si>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</si>
  <si>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</si>
  <si>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</si>
  <si>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</si>
  <si>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</si>
  <si>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</si>
  <si>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</si>
  <si>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</si>
  <si>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</si>
  <si>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</si>
  <si>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</si>
  <si>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</si>
  <si>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</si>
  <si>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</si>
  <si>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</si>
  <si>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</si>
  <si>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</si>
  <si>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</si>
  <si>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</si>
  <si>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</si>
  <si>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</si>
  <si>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</si>
  <si>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</si>
  <si>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</si>
  <si>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</si>
  <si>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</si>
  <si>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</si>
  <si>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</si>
  <si>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</si>
  <si>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</si>
  <si>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</si>
  <si>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</si>
  <si>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</si>
  <si>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</si>
  <si>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</si>
  <si>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</si>
  <si>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</si>
  <si>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</si>
  <si>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</si>
  <si>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</si>
  <si>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</si>
  <si>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</si>
  <si>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</si>
  <si>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</si>
  <si>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</si>
  <si>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</si>
  <si>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</si>
  <si>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</si>
  <si>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</si>
  <si>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</si>
  <si>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</si>
  <si>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</si>
  <si>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</si>
  <si>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</si>
  <si>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</si>
  <si>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</si>
  <si>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</si>
  <si>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</si>
  <si>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</si>
  <si>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</si>
  <si>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</si>
  <si>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</si>
  <si>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</si>
  <si>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</si>
  <si>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</si>
  <si>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</si>
  <si>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</si>
  <si>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</si>
  <si>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</si>
  <si>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</si>
  <si>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</si>
  <si>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</si>
  <si>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</si>
  <si>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</si>
  <si>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</si>
  <si>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</si>
  <si>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</si>
  <si>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</si>
  <si>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</si>
  <si>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</si>
  <si>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</si>
  <si>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</si>
  <si>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</si>
  <si>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</si>
  <si>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</si>
  <si>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</si>
  <si>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</si>
  <si>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</si>
  <si>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</si>
  <si>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</si>
  <si>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</si>
  <si>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</si>
  <si>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</si>
  <si>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</si>
  <si>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</si>
  <si>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</si>
  <si>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</si>
  <si>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</si>
  <si>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</si>
  <si>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</si>
  <si>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</si>
  <si>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</si>
  <si>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</si>
  <si>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</si>
  <si>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</si>
  <si>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</si>
  <si>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</si>
  <si>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</si>
  <si>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</si>
  <si>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</si>
  <si>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</si>
  <si>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</si>
  <si>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</si>
  <si>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</si>
  <si>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</si>
  <si>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</si>
  <si>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</si>
  <si>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</si>
  <si>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</si>
  <si>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</si>
  <si>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</si>
  <si>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</si>
  <si>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</si>
  <si>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</si>
  <si>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</si>
  <si>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</si>
  <si>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</si>
  <si>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</si>
  <si>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</si>
  <si>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</si>
  <si>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</si>
  <si>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</si>
  <si>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</si>
  <si>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</si>
  <si>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</si>
  <si>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</si>
  <si>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</si>
  <si>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</si>
  <si>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</si>
  <si>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</si>
  <si>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</si>
  <si>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</si>
  <si>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</si>
  <si>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</si>
  <si>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</si>
  <si>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</si>
  <si>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</si>
  <si>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</si>
  <si>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</si>
  <si>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</si>
  <si>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</si>
  <si>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</si>
  <si>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</si>
  <si>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</si>
  <si>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</si>
  <si>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</si>
  <si>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</si>
  <si>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</si>
  <si>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</si>
  <si>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</si>
  <si>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</si>
  <si>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</si>
  <si>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</si>
  <si>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</si>
  <si>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</si>
  <si>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</si>
  <si>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</si>
  <si>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</si>
  <si>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</si>
  <si>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</si>
  <si>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</si>
  <si>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</si>
  <si>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</si>
  <si>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</si>
  <si>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</si>
  <si>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</si>
  <si>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</si>
  <si>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</si>
  <si>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</si>
  <si>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</si>
  <si>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</si>
  <si>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</si>
  <si>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</si>
  <si>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</si>
  <si>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</si>
  <si>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</si>
  <si>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</si>
  <si>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</si>
  <si>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</si>
  <si>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</si>
  <si>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</si>
  <si>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</si>
  <si>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</si>
  <si>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</si>
  <si>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</si>
  <si>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</si>
  <si>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</si>
  <si>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</si>
  <si>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</si>
  <si>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</si>
  <si>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</si>
  <si>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</si>
  <si>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</si>
  <si>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</si>
  <si>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</si>
  <si>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</si>
  <si>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</si>
  <si>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</si>
  <si>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</si>
  <si>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</si>
  <si>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</si>
  <si>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</si>
  <si>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</si>
  <si>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</si>
  <si>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</si>
  <si>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</si>
  <si>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</si>
  <si>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</si>
  <si>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</si>
  <si>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</si>
  <si>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</si>
  <si>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</si>
  <si>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</si>
  <si>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</si>
  <si>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</si>
  <si>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</si>
  <si>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</si>
  <si>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</si>
  <si>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</si>
  <si>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</si>
  <si>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</si>
  <si>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</si>
  <si>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</si>
  <si>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</si>
  <si>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</si>
  <si>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</si>
  <si>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</si>
  <si>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</si>
  <si>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</si>
  <si>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</si>
  <si>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</si>
  <si>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</si>
  <si>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</si>
  <si>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</si>
  <si>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</si>
  <si>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</si>
  <si>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</si>
  <si>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</si>
  <si>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</si>
  <si>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</si>
  <si>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</si>
  <si>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</si>
  <si>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</si>
  <si>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</si>
  <si>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</si>
  <si>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</si>
  <si>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</si>
  <si>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</si>
  <si>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</si>
  <si>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</si>
  <si>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</si>
  <si>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</si>
  <si>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</si>
  <si>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</si>
  <si>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</si>
  <si>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</si>
  <si>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</si>
  <si>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</si>
  <si>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</si>
  <si>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</si>
  <si>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</si>
  <si>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</si>
  <si>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</si>
  <si>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</si>
  <si>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</si>
  <si>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</si>
  <si>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</si>
  <si>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</si>
  <si>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</si>
  <si>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</si>
  <si>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</si>
  <si>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</si>
  <si>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</si>
  <si>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</si>
  <si>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</si>
  <si>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</si>
  <si>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</si>
  <si>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</si>
  <si>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</si>
  <si>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</si>
  <si>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</si>
  <si>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</si>
  <si>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</si>
  <si>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</si>
  <si>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</si>
  <si>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</si>
  <si>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</si>
  <si>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</si>
  <si>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</si>
  <si>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</si>
  <si>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</si>
  <si>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</si>
  <si>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</si>
  <si>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</si>
  <si>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</si>
  <si>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</si>
  <si>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</si>
  <si>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</si>
  <si>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</si>
  <si>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</si>
  <si>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</si>
  <si>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</si>
  <si>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</si>
  <si>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</si>
  <si>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</si>
  <si>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</si>
  <si>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</si>
  <si>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</si>
  <si>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</si>
  <si>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</si>
  <si>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</si>
  <si>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</si>
  <si>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</si>
  <si>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</si>
  <si>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</si>
  <si>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</si>
  <si>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</si>
  <si>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</si>
  <si>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</si>
  <si>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</si>
  <si>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</si>
  <si>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</si>
  <si>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</si>
  <si>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</si>
  <si>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</si>
  <si>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</si>
  <si>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</si>
  <si>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</si>
  <si>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</si>
  <si>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</si>
  <si>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</si>
  <si>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</si>
  <si>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</si>
  <si>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</si>
  <si>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</si>
  <si>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</si>
  <si>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</si>
  <si>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</si>
  <si>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</si>
  <si>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</si>
  <si>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</si>
  <si>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</si>
  <si>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</si>
  <si>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</si>
  <si>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</si>
  <si>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</si>
  <si>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</si>
  <si>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</si>
  <si>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</si>
  <si>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</si>
  <si>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</si>
  <si>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</si>
  <si>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</si>
  <si>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</si>
  <si>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</si>
  <si>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</si>
  <si>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</si>
  <si>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</si>
  <si>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</si>
  <si>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</si>
  <si>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</si>
  <si>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</si>
  <si>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</si>
  <si>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</si>
  <si>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</si>
  <si>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</si>
  <si>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</si>
  <si>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</si>
  <si>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</si>
  <si>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</si>
  <si>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</si>
  <si>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</si>
  <si>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</si>
  <si>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</si>
  <si>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</si>
  <si>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</si>
  <si>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</si>
  <si>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</si>
  <si>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</si>
  <si>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</si>
  <si>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</si>
  <si>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</si>
  <si>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</si>
  <si>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</si>
  <si>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</si>
  <si>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</si>
  <si>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</si>
  <si>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</si>
  <si>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</si>
  <si>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</si>
  <si>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</si>
  <si>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</si>
  <si>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</si>
  <si>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</si>
  <si>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</si>
  <si>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</si>
  <si>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</si>
  <si>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</si>
  <si>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</si>
  <si>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</si>
  <si>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</si>
  <si>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</si>
  <si>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</si>
  <si>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</si>
  <si>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</si>
  <si>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</si>
  <si>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</si>
  <si>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</si>
  <si>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</si>
  <si>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</si>
  <si>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</si>
  <si>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</si>
  <si>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</si>
  <si>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</si>
  <si>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</si>
  <si>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</si>
  <si>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</si>
  <si>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</si>
  <si>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</si>
  <si>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</si>
  <si>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</si>
  <si>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</si>
  <si>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</si>
  <si>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</si>
  <si>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</si>
  <si>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</si>
  <si>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</si>
  <si>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</si>
  <si>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</si>
  <si>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</si>
  <si>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</si>
  <si>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</si>
  <si>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</si>
  <si>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</si>
  <si>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</si>
  <si>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</si>
  <si>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</si>
  <si>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</si>
  <si>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</si>
  <si>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</si>
  <si>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</si>
  <si>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</si>
  <si>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</si>
  <si>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</si>
  <si>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</si>
  <si>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</si>
  <si>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</si>
  <si>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</si>
  <si>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</si>
  <si>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</si>
  <si>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</si>
  <si>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</si>
  <si>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</si>
  <si>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</si>
  <si>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</si>
  <si>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</si>
  <si>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</si>
  <si>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</si>
  <si>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</si>
  <si>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</si>
  <si>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</si>
  <si>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</si>
  <si>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</si>
  <si>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</si>
  <si>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</si>
  <si>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</si>
  <si>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</si>
  <si>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</si>
  <si>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</si>
  <si>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</si>
  <si>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</si>
  <si>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</si>
  <si>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</si>
  <si>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</si>
  <si>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</si>
  <si>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</si>
  <si>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</si>
  <si>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</si>
  <si>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</si>
  <si>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</si>
  <si>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</si>
  <si>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</si>
  <si>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</si>
  <si>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</si>
  <si>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</si>
  <si>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</si>
  <si>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</si>
  <si>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</si>
  <si>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</si>
  <si>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</si>
  <si>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</si>
  <si>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</si>
  <si>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</si>
  <si>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</si>
  <si>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</si>
  <si>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</si>
  <si>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</si>
  <si>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</si>
  <si>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</si>
  <si>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</si>
  <si>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</si>
  <si>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</si>
  <si>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</si>
  <si>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</si>
  <si>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</si>
  <si>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</si>
  <si>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</si>
  <si>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</si>
  <si>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</si>
  <si>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</si>
  <si>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</si>
  <si>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</si>
  <si>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</si>
  <si>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</si>
  <si>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</si>
  <si>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</si>
  <si>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</si>
  <si>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</si>
  <si>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</si>
  <si>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</si>
  <si>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</si>
  <si>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</si>
  <si>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</si>
  <si>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</si>
  <si>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</si>
  <si>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</si>
  <si>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</si>
  <si>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</si>
  <si>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</si>
  <si>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</si>
  <si>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</si>
  <si>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</si>
  <si>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</si>
  <si>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</si>
  <si>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</si>
  <si>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</si>
  <si>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</si>
  <si>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</si>
  <si>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</si>
  <si>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</si>
  <si>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</si>
  <si>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</si>
  <si>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</si>
  <si>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</si>
  <si>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</si>
  <si>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</si>
  <si>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</si>
  <si>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</si>
  <si>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</si>
  <si>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</si>
  <si>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</si>
  <si>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</si>
  <si>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</si>
  <si>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</si>
  <si>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</si>
  <si>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</si>
  <si>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</si>
  <si>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</si>
  <si>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</si>
  <si>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</si>
  <si>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</si>
  <si>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</si>
  <si>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</si>
  <si>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</si>
  <si>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</si>
  <si>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</si>
  <si>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</si>
  <si>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</si>
  <si>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</si>
  <si>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</si>
  <si>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</si>
  <si>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</si>
  <si>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</si>
  <si>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</si>
  <si>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</si>
  <si>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</si>
  <si>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</si>
  <si>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</si>
  <si>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</si>
  <si>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</si>
  <si>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</si>
  <si>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</si>
  <si>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</si>
  <si>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</si>
  <si>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</si>
  <si>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</si>
  <si>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</si>
  <si>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</si>
  <si>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</si>
  <si>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</si>
  <si>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</si>
  <si>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</si>
  <si>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</si>
  <si>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</si>
  <si>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</si>
  <si>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</si>
  <si>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</si>
  <si>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</si>
  <si>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</si>
  <si>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</si>
  <si>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</si>
  <si>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</si>
  <si>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</si>
  <si>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</si>
  <si>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</si>
  <si>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</si>
  <si>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</si>
  <si>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</si>
  <si>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</si>
  <si>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</si>
  <si>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</si>
  <si>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</si>
  <si>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</si>
  <si>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</si>
  <si>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</si>
  <si>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</si>
  <si>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</si>
  <si>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</si>
  <si>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</si>
  <si>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</si>
  <si>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</si>
  <si>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</si>
  <si>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</si>
  <si>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</si>
  <si>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</si>
  <si>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</si>
  <si>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</si>
  <si>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</si>
  <si>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</si>
  <si>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</si>
  <si>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</si>
  <si>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</si>
  <si>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</si>
  <si>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</si>
  <si>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</si>
  <si>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</si>
  <si>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</si>
  <si>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</si>
  <si>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</si>
  <si>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</si>
  <si>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</si>
  <si>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</si>
  <si>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</si>
  <si>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</si>
  <si>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</si>
  <si>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</si>
  <si>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</si>
  <si>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</si>
  <si>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</si>
  <si>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</si>
  <si>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</si>
  <si>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</si>
  <si>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</si>
  <si>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</si>
  <si>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</si>
  <si>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</si>
  <si>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</si>
  <si>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</si>
  <si>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</si>
  <si>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</si>
  <si>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</si>
  <si>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</si>
  <si>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</si>
  <si>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</si>
  <si>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</si>
  <si>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</si>
  <si>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</si>
  <si>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</si>
  <si>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</si>
  <si>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</si>
  <si>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</si>
  <si>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</si>
  <si>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</si>
  <si>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</si>
  <si>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</si>
  <si>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</si>
  <si>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</si>
  <si>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</si>
  <si>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</si>
  <si>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</si>
  <si>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</si>
  <si>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</si>
  <si>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</si>
  <si>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</si>
  <si>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</si>
  <si>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</si>
  <si>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</si>
  <si>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</si>
  <si>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</si>
  <si>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</si>
  <si>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</si>
  <si>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</si>
  <si>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</si>
  <si>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</si>
  <si>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</si>
  <si>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</si>
  <si>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</si>
  <si>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</si>
  <si>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</si>
  <si>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</si>
  <si>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</si>
  <si>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</si>
  <si>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</si>
  <si>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</si>
  <si>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</si>
  <si>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</si>
  <si>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</si>
  <si>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</si>
  <si>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</si>
  <si>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</si>
  <si>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</si>
  <si>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</si>
  <si>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</si>
  <si>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</si>
  <si>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</si>
  <si>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</si>
  <si>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</si>
  <si>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</si>
  <si>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</si>
  <si>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</si>
  <si>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</si>
  <si>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</si>
  <si>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</si>
  <si>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</si>
  <si>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</si>
  <si>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</si>
  <si>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</si>
  <si>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</si>
  <si>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</si>
  <si>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</si>
  <si>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</si>
  <si>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</si>
  <si>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</si>
  <si>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</si>
  <si>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</si>
  <si>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</si>
  <si>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</si>
  <si>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</si>
  <si>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</si>
  <si>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</si>
  <si>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</si>
  <si>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</si>
  <si>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</si>
  <si>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</si>
  <si>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</si>
  <si>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</si>
  <si>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</si>
  <si>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</si>
  <si>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</si>
  <si>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</si>
  <si>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</si>
  <si>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</si>
  <si>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</si>
  <si>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</si>
  <si>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</si>
  <si>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</si>
  <si>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</si>
  <si>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</si>
  <si>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</si>
  <si>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</si>
  <si>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</si>
  <si>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</si>
  <si>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</si>
  <si>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</si>
  <si>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</si>
  <si>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</si>
  <si>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</si>
  <si>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</si>
  <si>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</si>
  <si>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</si>
  <si>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</si>
  <si>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</si>
  <si>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</si>
  <si>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</si>
  <si>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</si>
  <si>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</si>
  <si>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</si>
  <si>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</si>
  <si>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</si>
  <si>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</si>
  <si>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</si>
  <si>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</si>
  <si>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</si>
  <si>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</si>
  <si>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</si>
  <si>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</si>
  <si>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</si>
  <si>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</si>
  <si>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</si>
  <si>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</si>
  <si>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</si>
  <si>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</si>
  <si>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</si>
  <si>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</si>
  <si>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</si>
  <si>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</si>
  <si>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</si>
  <si>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</si>
  <si>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</si>
  <si>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</si>
  <si>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</si>
  <si>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</si>
  <si>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</si>
  <si>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</si>
  <si>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</si>
  <si>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</si>
  <si>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</si>
  <si>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</si>
  <si>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</si>
  <si>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</si>
  <si>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</si>
  <si>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</si>
  <si>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</si>
  <si>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</si>
  <si>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</si>
  <si>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</si>
  <si>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</si>
  <si>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</si>
  <si>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</si>
  <si>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</si>
  <si>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</si>
  <si>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</si>
  <si>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</si>
  <si>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</si>
  <si>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</si>
  <si>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</si>
  <si>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</si>
  <si>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</si>
  <si>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</si>
  <si>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</si>
  <si>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</si>
  <si>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</si>
  <si>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</si>
  <si>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</si>
  <si>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</si>
  <si>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</si>
  <si>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</si>
  <si>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</si>
  <si>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</si>
  <si>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</si>
  <si>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</si>
  <si>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</si>
  <si>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</si>
  <si>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</si>
  <si>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</si>
  <si>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</si>
  <si>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</si>
  <si>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</si>
  <si>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</si>
  <si>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</si>
  <si>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</si>
  <si>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</si>
  <si>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</si>
  <si>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</si>
  <si>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</si>
  <si>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</si>
  <si>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</si>
  <si>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</si>
  <si>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</si>
  <si>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</si>
  <si>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</si>
  <si>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</si>
  <si>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</si>
  <si>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</si>
  <si>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</si>
  <si>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</si>
  <si>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</si>
  <si>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</si>
  <si>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</si>
  <si>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</si>
  <si>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</si>
  <si>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</si>
  <si>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</si>
  <si>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</si>
  <si>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</si>
  <si>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</si>
  <si>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</si>
  <si>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</si>
  <si>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</si>
  <si>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</si>
  <si>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</si>
  <si>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</si>
  <si>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</si>
  <si>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</si>
  <si>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</si>
  <si>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</si>
  <si>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</si>
  <si>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</si>
  <si>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</si>
  <si>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</si>
  <si>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</si>
  <si>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</si>
  <si>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</si>
  <si>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</si>
  <si>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</si>
  <si>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</si>
  <si>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</si>
  <si>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</si>
  <si>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</si>
  <si>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</si>
  <si>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</si>
  <si>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</si>
  <si>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</si>
  <si>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</si>
  <si>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</si>
  <si>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</si>
  <si>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</si>
  <si>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</si>
  <si>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</si>
  <si>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</si>
  <si>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</si>
  <si>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</si>
  <si>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</si>
  <si>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</si>
  <si>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</si>
  <si>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</si>
  <si>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</si>
  <si>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</si>
  <si>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</si>
  <si>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</si>
  <si>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</si>
  <si>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</si>
  <si>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</si>
  <si>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</si>
  <si>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</si>
  <si>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</si>
  <si>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</si>
  <si>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</si>
  <si>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</si>
  <si>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</si>
  <si>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</si>
  <si>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</si>
  <si>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</si>
  <si>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</si>
  <si>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</si>
  <si>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</si>
  <si>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</si>
  <si>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</si>
  <si>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</si>
  <si>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</si>
  <si>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</si>
  <si>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</si>
  <si>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</si>
  <si>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</si>
  <si>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</si>
  <si>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</si>
  <si>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</si>
  <si>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</si>
  <si>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</si>
  <si>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</si>
  <si>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</si>
  <si>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</si>
  <si>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</si>
  <si>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</si>
  <si>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</si>
  <si>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</si>
  <si>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</si>
  <si>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</si>
  <si>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</si>
  <si>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</si>
  <si>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</si>
  <si>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</si>
  <si>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</si>
  <si>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</si>
  <si>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</si>
  <si>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</si>
  <si>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</si>
  <si>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</si>
  <si>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</si>
  <si>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</si>
  <si>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</si>
  <si>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</si>
  <si>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</si>
  <si>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</si>
  <si>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</si>
  <si>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</si>
  <si>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</si>
  <si>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</si>
  <si>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</si>
  <si>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</si>
  <si>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</si>
  <si>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</si>
  <si>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</si>
  <si>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</si>
  <si>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</si>
  <si>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</si>
  <si>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</si>
  <si>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</si>
  <si>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</si>
  <si>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</si>
  <si>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</si>
  <si>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</si>
  <si>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</si>
  <si>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</si>
  <si>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</si>
  <si>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</si>
  <si>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</si>
  <si>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</si>
  <si>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</si>
  <si>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</si>
  <si>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</si>
  <si>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</si>
  <si>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</si>
  <si>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</si>
  <si>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</si>
  <si>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</si>
  <si>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</si>
  <si>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</si>
  <si>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</si>
  <si>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</si>
  <si>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</si>
  <si>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</si>
  <si>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</si>
  <si>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</si>
  <si>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</si>
  <si>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</si>
  <si>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</si>
  <si>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</si>
  <si>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</si>
  <si>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</si>
  <si>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</si>
  <si>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</si>
  <si>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</si>
  <si>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</si>
  <si>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</si>
  <si>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</si>
  <si>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</si>
  <si>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</si>
  <si>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</si>
  <si>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</si>
  <si>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</si>
  <si>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</si>
  <si>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</si>
  <si>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</si>
  <si>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</si>
  <si>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</si>
  <si>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</si>
  <si>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</si>
  <si>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</si>
  <si>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</si>
  <si>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</si>
  <si>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</si>
  <si>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</si>
  <si>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</si>
  <si>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</si>
  <si>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</si>
  <si>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</si>
  <si>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</si>
  <si>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</si>
  <si>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</si>
  <si>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</si>
  <si>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</si>
  <si>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</si>
  <si>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</si>
  <si>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</si>
  <si>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</si>
  <si>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</si>
  <si>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</si>
  <si>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</si>
  <si>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</si>
  <si>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</si>
  <si>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</si>
  <si>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</si>
  <si>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</si>
  <si>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</si>
  <si>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</si>
  <si>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</si>
  <si>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</si>
  <si>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</si>
  <si>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</si>
  <si>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</si>
  <si>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</si>
  <si>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</si>
  <si>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</si>
  <si>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</si>
  <si>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</si>
  <si>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</si>
  <si>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</si>
  <si>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</si>
  <si>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</si>
  <si>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</si>
  <si>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</si>
  <si>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</si>
  <si>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</si>
  <si>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</si>
  <si>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</si>
  <si>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</si>
  <si>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</si>
  <si>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</si>
  <si>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</si>
  <si>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</si>
  <si>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</si>
  <si>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</si>
  <si>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</si>
  <si>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</si>
  <si>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</si>
  <si>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</si>
  <si>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</si>
  <si>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</si>
  <si>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</si>
  <si>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</si>
  <si>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</si>
  <si>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</si>
  <si>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</si>
  <si>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</si>
  <si>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</si>
  <si>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</si>
  <si>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</si>
  <si>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</si>
  <si>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</si>
  <si>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</si>
  <si>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</si>
  <si>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</si>
  <si>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</si>
  <si>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</si>
  <si>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</si>
  <si>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</si>
  <si>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</si>
  <si>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</si>
  <si>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</si>
  <si>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</si>
  <si>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</si>
  <si>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</si>
  <si>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</si>
  <si>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</si>
  <si>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</si>
  <si>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</si>
  <si>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</si>
  <si>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</si>
  <si>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</si>
  <si>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</si>
  <si>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</si>
  <si>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</si>
  <si>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</si>
  <si>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</si>
  <si>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</si>
  <si>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</si>
  <si>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</si>
  <si>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</si>
  <si>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</si>
  <si>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</si>
  <si>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</si>
  <si>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</si>
  <si>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</si>
  <si>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</si>
  <si>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</si>
  <si>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</si>
  <si>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</si>
  <si>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</si>
  <si>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</si>
  <si>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</si>
  <si>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</si>
  <si>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</si>
  <si>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</si>
  <si>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</si>
  <si>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</si>
  <si>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</si>
  <si>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</si>
  <si>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</si>
  <si>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</si>
  <si>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</si>
  <si>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</si>
  <si>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</si>
  <si>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</si>
  <si>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</si>
  <si>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</si>
  <si>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</si>
  <si>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</si>
  <si>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</si>
  <si>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</si>
  <si>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</si>
  <si>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</si>
  <si>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</si>
  <si>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</si>
  <si>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</si>
  <si>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</si>
  <si>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</si>
  <si>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</si>
  <si>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</si>
  <si>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</si>
  <si>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</si>
  <si>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</si>
  <si>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</si>
  <si>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</si>
  <si>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</si>
  <si>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</si>
  <si>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</si>
  <si>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</si>
  <si>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</si>
  <si>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</si>
  <si>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</si>
  <si>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</si>
  <si>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</si>
  <si>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</si>
  <si>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</si>
  <si>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</si>
  <si>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</si>
  <si>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</si>
  <si>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</si>
  <si>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</si>
  <si>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</si>
  <si>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</si>
  <si>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</si>
  <si>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</si>
  <si>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</si>
  <si>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</si>
  <si>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</si>
  <si>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</si>
  <si>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</si>
  <si>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</si>
  <si>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</si>
  <si>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</si>
  <si>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</si>
  <si>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</si>
  <si>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</si>
  <si>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</si>
  <si>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</si>
  <si>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</si>
  <si>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</si>
  <si>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</si>
  <si>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</si>
  <si>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</si>
  <si>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</si>
  <si>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</si>
  <si>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</si>
  <si>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</si>
  <si>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</si>
  <si>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</si>
  <si>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</si>
  <si>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</si>
  <si>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</si>
  <si>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</si>
  <si>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</si>
  <si>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</si>
  <si>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</si>
  <si>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</si>
  <si>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</si>
  <si>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</si>
  <si>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</si>
  <si>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</si>
  <si>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</si>
  <si>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</si>
  <si>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</si>
  <si>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</si>
  <si>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</si>
  <si>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</si>
  <si>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</si>
  <si>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</si>
  <si>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</si>
  <si>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</si>
  <si>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</si>
  <si>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</si>
  <si>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</si>
  <si>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</si>
  <si>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</si>
  <si>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</si>
  <si>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</si>
  <si>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</si>
  <si>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</si>
  <si>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</si>
  <si>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</si>
  <si>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</si>
  <si>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</si>
  <si>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</si>
  <si>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</si>
  <si>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</si>
  <si>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</si>
  <si>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</si>
  <si>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</si>
  <si>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</si>
  <si>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</si>
  <si>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</si>
  <si>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</si>
  <si>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</si>
  <si>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</si>
  <si>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</si>
  <si>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</si>
  <si>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</si>
  <si>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</si>
  <si>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</si>
  <si>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</si>
  <si>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</si>
  <si>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</si>
  <si>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</si>
  <si>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</si>
  <si>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</si>
  <si>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</si>
  <si>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</si>
  <si>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</si>
  <si>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</si>
  <si>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</si>
  <si>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</si>
  <si>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</si>
  <si>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</si>
  <si>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</si>
  <si>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</si>
  <si>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</si>
  <si>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</si>
  <si>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</si>
  <si>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</si>
  <si>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</si>
  <si>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</si>
  <si>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</si>
  <si>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</si>
  <si>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</si>
  <si>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</si>
  <si>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</si>
  <si>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</si>
  <si>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</si>
  <si>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</si>
  <si>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</si>
  <si>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</si>
  <si>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</si>
  <si>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</si>
  <si>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</si>
  <si>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</si>
  <si>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</si>
  <si>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</si>
  <si>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</si>
  <si>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</si>
  <si>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</si>
  <si>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</si>
  <si>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</si>
  <si>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</si>
  <si>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</si>
  <si>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</si>
  <si>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</si>
  <si>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</si>
  <si>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</si>
  <si>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</si>
  <si>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</si>
  <si>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</si>
  <si>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</si>
  <si>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</si>
  <si>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</si>
  <si>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</si>
  <si>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</si>
  <si>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</si>
  <si>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</si>
  <si>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</si>
  <si>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</si>
  <si>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</si>
  <si>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</si>
  <si>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</si>
  <si>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</si>
  <si>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</si>
  <si>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</si>
  <si>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</si>
  <si>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</si>
  <si>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</si>
  <si>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</si>
  <si>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</si>
  <si>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</si>
  <si>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</si>
  <si>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</si>
  <si>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</si>
  <si>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</si>
  <si>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</si>
  <si>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</si>
  <si>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</si>
  <si>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</si>
  <si>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</si>
  <si>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</si>
  <si>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</si>
  <si>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</si>
  <si>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</si>
  <si>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</si>
  <si>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</si>
  <si>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</si>
  <si>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</si>
  <si>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</si>
  <si>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</si>
  <si>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</si>
  <si>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</si>
  <si>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</si>
  <si>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</si>
  <si>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</si>
  <si>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</si>
  <si>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</si>
  <si>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</si>
  <si>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</si>
  <si>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</si>
  <si>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</si>
  <si>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</si>
  <si>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</si>
  <si>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</si>
  <si>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</si>
  <si>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</si>
  <si>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</si>
  <si>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</si>
  <si>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</si>
  <si>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</si>
  <si>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</si>
  <si>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</si>
  <si>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</si>
  <si>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</si>
  <si>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</si>
  <si>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</si>
  <si>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</si>
  <si>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</si>
  <si>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</si>
  <si>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</si>
  <si>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</si>
  <si>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</si>
  <si>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</si>
  <si>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</si>
  <si>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</si>
  <si>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</si>
  <si>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</si>
  <si>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</si>
  <si>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</si>
  <si>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</si>
  <si>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</si>
  <si>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</si>
  <si>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</si>
  <si>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</si>
  <si>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</si>
  <si>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</si>
  <si>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</si>
  <si>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</si>
  <si>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</si>
  <si>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</si>
  <si>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</si>
  <si>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</si>
  <si>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</si>
  <si>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</si>
  <si>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</si>
  <si>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</si>
  <si>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</si>
  <si>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</si>
  <si>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</si>
  <si>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</si>
  <si>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</si>
  <si>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</si>
  <si>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</si>
  <si>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</si>
  <si>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</si>
  <si>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</si>
  <si>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</si>
  <si>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</si>
  <si>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</si>
  <si>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</si>
  <si>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</si>
  <si>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</si>
  <si>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</si>
  <si>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</si>
  <si>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</si>
  <si>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</si>
  <si>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</si>
  <si>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</si>
  <si>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</si>
  <si>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</si>
  <si>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</si>
  <si>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</si>
  <si>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</si>
  <si>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</si>
  <si>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</si>
  <si>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</si>
  <si>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</si>
  <si>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</si>
  <si>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</si>
  <si>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</si>
  <si>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</si>
  <si>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</si>
  <si>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</si>
  <si>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</si>
  <si>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</si>
  <si>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</si>
  <si>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</si>
  <si>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</si>
  <si>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</si>
  <si>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</si>
  <si>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</si>
  <si>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</si>
  <si>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</si>
  <si>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</si>
  <si>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</si>
  <si>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</si>
  <si>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</si>
  <si>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</si>
  <si>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</si>
  <si>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</si>
  <si>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</si>
  <si>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</si>
  <si>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</si>
  <si>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</si>
  <si>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</si>
  <si>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</si>
  <si>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</si>
  <si>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</si>
  <si>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</si>
  <si>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</si>
  <si>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</si>
  <si>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</si>
  <si>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</si>
  <si>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</si>
  <si>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</si>
  <si>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</si>
  <si>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</si>
  <si>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</si>
  <si>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</si>
  <si>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</si>
  <si>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</si>
  <si>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</si>
  <si>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</si>
  <si>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</si>
  <si>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</si>
  <si>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</si>
  <si>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</si>
  <si>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</si>
  <si>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</si>
  <si>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</si>
  <si>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</si>
  <si>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</si>
  <si>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</si>
  <si>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</si>
  <si>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</si>
  <si>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</si>
  <si>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</si>
  <si>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</si>
  <si>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</si>
  <si>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</si>
  <si>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</si>
  <si>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</si>
  <si>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</si>
  <si>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</si>
  <si>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</si>
  <si>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</si>
  <si>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</si>
  <si>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</si>
  <si>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</si>
  <si>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</si>
  <si>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</si>
  <si>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</si>
  <si>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</si>
  <si>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</si>
  <si>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</si>
  <si>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</si>
  <si>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</si>
  <si>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</si>
  <si>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</si>
  <si>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</si>
  <si>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</si>
  <si>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</si>
  <si>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</si>
  <si>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</si>
  <si>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</si>
  <si>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</si>
  <si>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</si>
  <si>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</si>
  <si>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</si>
  <si>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</si>
  <si>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</si>
  <si>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</si>
  <si>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</si>
  <si>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</si>
  <si>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</si>
  <si>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</si>
  <si>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</si>
  <si>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</si>
  <si>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</si>
  <si>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</si>
  <si>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</si>
  <si>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</si>
  <si>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</si>
  <si>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</si>
  <si>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</si>
  <si>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</si>
  <si>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</si>
  <si>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</si>
  <si>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</si>
  <si>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</si>
  <si>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</si>
  <si>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</si>
  <si>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</si>
  <si>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</si>
  <si>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</si>
  <si>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</si>
  <si>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</si>
  <si>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</si>
  <si>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</si>
  <si>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</si>
  <si>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</si>
  <si>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</si>
  <si>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</si>
  <si>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</si>
  <si>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</si>
  <si>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</si>
  <si>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</si>
  <si>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</si>
  <si>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</si>
  <si>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</si>
  <si>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</si>
  <si>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</si>
  <si>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</si>
  <si>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</si>
  <si>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</si>
  <si>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</si>
  <si>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</si>
  <si>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</si>
  <si>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</si>
  <si>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</si>
  <si>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</si>
  <si>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</si>
  <si>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</si>
  <si>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</si>
  <si>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</si>
  <si>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</si>
  <si>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</si>
  <si>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</si>
  <si>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</si>
  <si>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</si>
  <si>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</si>
  <si>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</si>
  <si>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</si>
  <si>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</si>
  <si>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</si>
  <si>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</si>
  <si>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</si>
  <si>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</si>
  <si>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</si>
  <si>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</si>
  <si>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</si>
  <si>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</si>
  <si>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</si>
  <si>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</si>
  <si>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</si>
  <si>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</si>
  <si>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</si>
  <si>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</si>
  <si>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</si>
  <si>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</si>
  <si>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</si>
  <si>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</si>
  <si>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</si>
  <si>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</si>
  <si>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</si>
  <si>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</si>
  <si>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</si>
  <si>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</si>
  <si>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</si>
  <si>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</si>
  <si>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</si>
  <si>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</si>
  <si>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</si>
  <si>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</si>
  <si>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</si>
  <si>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</si>
  <si>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</si>
  <si>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</si>
  <si>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</si>
  <si>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</si>
  <si>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</si>
  <si>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</si>
  <si>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</si>
  <si>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</si>
  <si>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</si>
  <si>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</si>
  <si>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</si>
  <si>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</si>
  <si>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</si>
  <si>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</si>
  <si>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</si>
  <si>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</si>
  <si>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</si>
  <si>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</si>
  <si>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</si>
  <si>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</si>
  <si>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</si>
  <si>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</si>
  <si>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</si>
  <si>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</si>
  <si>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</si>
  <si>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</si>
  <si>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</si>
  <si>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</si>
  <si>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</si>
  <si>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</si>
  <si>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</si>
  <si>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</si>
  <si>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</si>
  <si>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</si>
  <si>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</si>
  <si>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</si>
  <si>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</si>
  <si>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</si>
  <si>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</si>
  <si>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</si>
  <si>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</si>
  <si>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</si>
  <si>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</si>
  <si>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</si>
  <si>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</si>
  <si>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</si>
  <si>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</si>
  <si>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</si>
  <si>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</si>
  <si>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</si>
  <si>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</si>
  <si>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</si>
  <si>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</si>
  <si>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</si>
  <si>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</si>
  <si>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</si>
  <si>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</si>
  <si>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</si>
  <si>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</si>
  <si>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</si>
  <si>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</si>
  <si>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</si>
  <si>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</si>
  <si>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</si>
  <si>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</si>
  <si>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</si>
  <si>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</si>
  <si>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</si>
  <si>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</si>
  <si>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</si>
  <si>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</si>
  <si>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</si>
  <si>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</si>
  <si>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</si>
  <si>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</si>
  <si>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</si>
  <si>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</si>
  <si>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</si>
  <si>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</si>
  <si>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</si>
  <si>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</si>
  <si>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</si>
  <si>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</si>
  <si>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</si>
  <si>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</si>
  <si>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</si>
  <si>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</si>
  <si>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</si>
  <si>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</si>
  <si>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</si>
  <si>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</si>
  <si>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</si>
  <si>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</si>
  <si>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</si>
  <si>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</si>
  <si>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</si>
  <si>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</si>
  <si>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</si>
  <si>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</si>
  <si>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</si>
  <si>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</si>
  <si>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</si>
  <si>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</si>
  <si>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</si>
  <si>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</si>
  <si>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</si>
  <si>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</si>
  <si>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</si>
  <si>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</si>
  <si>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</si>
  <si>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</si>
  <si>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</si>
  <si>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</si>
  <si>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</si>
  <si>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</si>
  <si>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</si>
  <si>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</si>
  <si>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</si>
  <si>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</si>
  <si>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</si>
  <si>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</si>
  <si>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</si>
  <si>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</si>
  <si>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</si>
  <si>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</si>
  <si>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</si>
  <si>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</si>
  <si>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</si>
  <si>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</si>
  <si>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</si>
  <si>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</si>
  <si>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</si>
  <si>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</si>
  <si>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</si>
  <si>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</si>
  <si>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</si>
  <si>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</si>
  <si>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</si>
  <si>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</si>
  <si>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</si>
  <si>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</si>
  <si>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</si>
  <si>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</si>
  <si>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</si>
  <si>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</si>
  <si>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</si>
  <si>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</si>
  <si>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</si>
  <si>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</si>
  <si>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</si>
  <si>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</si>
  <si>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</si>
  <si>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</si>
  <si>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</si>
  <si>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</si>
  <si>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</si>
  <si>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</si>
  <si>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</si>
  <si>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</si>
  <si>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</si>
  <si>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</si>
  <si>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</si>
  <si>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</si>
  <si>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</si>
  <si>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</si>
  <si>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</si>
  <si>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</si>
  <si>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</si>
  <si>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</si>
  <si>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</si>
  <si>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</si>
  <si>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</si>
  <si>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</si>
  <si>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</si>
  <si>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</si>
  <si>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</si>
  <si>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</si>
  <si>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</si>
  <si>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</si>
  <si>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</si>
  <si>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</si>
  <si>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</si>
  <si>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</si>
  <si>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</si>
  <si>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</si>
  <si>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</si>
  <si>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</si>
  <si>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</si>
  <si>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</si>
  <si>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</si>
  <si>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</si>
  <si>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</si>
  <si>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</si>
  <si>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</si>
  <si>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</si>
  <si>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</si>
  <si>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</si>
  <si>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</si>
  <si>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</si>
  <si>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</si>
  <si>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</si>
  <si>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</si>
  <si>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</si>
  <si>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</si>
  <si>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</si>
  <si>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</si>
  <si>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</si>
  <si>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</si>
  <si>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</si>
  <si>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</si>
  <si>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</si>
  <si>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</si>
  <si>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</si>
  <si>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</si>
  <si>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</si>
  <si>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</si>
  <si>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</si>
  <si>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</si>
  <si>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</si>
  <si>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</si>
  <si>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</si>
  <si>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</si>
  <si>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</si>
  <si>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</si>
  <si>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</si>
  <si>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</si>
  <si>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</si>
  <si>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</si>
  <si>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</si>
  <si>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</si>
  <si>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</si>
  <si>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</si>
  <si>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</si>
  <si>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</si>
  <si>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</si>
  <si>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</si>
  <si>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</si>
  <si>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</si>
  <si>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</si>
  <si>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</si>
  <si>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</si>
  <si>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</si>
  <si>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</si>
  <si>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</si>
  <si>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</si>
  <si>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</si>
  <si>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</si>
  <si>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</si>
  <si>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</si>
  <si>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</si>
  <si>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</si>
  <si>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</si>
  <si>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</si>
  <si>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</si>
  <si>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</si>
  <si>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</si>
  <si>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</si>
  <si>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</si>
  <si>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</si>
  <si>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</si>
  <si>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</si>
  <si>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</si>
  <si>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</si>
  <si>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</si>
  <si>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</si>
  <si>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</si>
  <si>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</si>
  <si>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</si>
  <si>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</si>
  <si>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</si>
  <si>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</si>
  <si>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</si>
  <si>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</si>
  <si>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</si>
  <si>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</si>
  <si>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</si>
  <si>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</si>
  <si>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</si>
  <si>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</si>
  <si>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</si>
  <si>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</si>
  <si>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</si>
  <si>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</si>
  <si>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</si>
  <si>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</si>
  <si>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</si>
  <si>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</si>
  <si>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</si>
  <si>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</si>
  <si>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</si>
  <si>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</si>
  <si>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</si>
  <si>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</si>
  <si>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</si>
  <si>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</si>
  <si>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</si>
  <si>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</si>
  <si>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</si>
  <si>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</si>
  <si>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</si>
  <si>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</si>
  <si>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</si>
  <si>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</si>
  <si>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</si>
  <si>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</si>
  <si>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</si>
  <si>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</si>
  <si>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</si>
  <si>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</si>
  <si>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</si>
  <si>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</si>
  <si>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</si>
  <si>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</si>
  <si>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</si>
  <si>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</si>
  <si>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</si>
  <si>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</si>
  <si>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</si>
  <si>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</si>
  <si>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</si>
  <si>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</si>
  <si>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</si>
  <si>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</si>
  <si>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</si>
  <si>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</si>
  <si>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</si>
  <si>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</si>
  <si>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</si>
  <si>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</si>
  <si>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</si>
  <si>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</si>
  <si>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</si>
  <si>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</si>
  <si>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</si>
  <si>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</si>
  <si>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</si>
  <si>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</si>
  <si>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</si>
  <si>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</si>
  <si>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</si>
  <si>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</si>
  <si>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</si>
  <si>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</si>
  <si>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</si>
  <si>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</si>
  <si>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</si>
  <si>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</si>
  <si>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</si>
  <si>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</si>
  <si>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</si>
  <si>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</si>
  <si>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</si>
  <si>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</si>
  <si>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</si>
  <si>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</si>
  <si>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</si>
  <si>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</si>
  <si>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</si>
  <si>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</si>
  <si>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</si>
  <si>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</si>
  <si>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</si>
  <si>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</si>
  <si>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</si>
  <si>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</si>
  <si>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</si>
  <si>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</si>
  <si>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</si>
  <si>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</si>
  <si>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</si>
  <si>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</si>
  <si>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</si>
  <si>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</si>
  <si>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</si>
  <si>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</si>
  <si>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</si>
  <si>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</si>
  <si>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</si>
  <si>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</si>
  <si>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</si>
  <si>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</si>
  <si>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</si>
  <si>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</si>
  <si>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</si>
  <si>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</si>
  <si>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</si>
  <si>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</si>
  <si>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</si>
  <si>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</si>
  <si>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</si>
  <si>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</si>
  <si>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</si>
  <si>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</si>
  <si>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</si>
  <si>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</si>
  <si>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</si>
  <si>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</si>
  <si>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</si>
  <si>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</si>
  <si>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</si>
  <si>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</si>
  <si>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</si>
  <si>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</si>
  <si>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</si>
  <si>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</si>
  <si>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</si>
  <si>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</si>
  <si>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</si>
  <si>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</si>
  <si>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</si>
  <si>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</si>
  <si>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</si>
  <si>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</si>
  <si>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</si>
  <si>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</si>
  <si>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</si>
  <si>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</si>
  <si>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</si>
  <si>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</si>
  <si>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</si>
  <si>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</si>
  <si>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</si>
  <si>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</si>
  <si>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</si>
  <si>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</si>
  <si>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</si>
  <si>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</si>
  <si>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</si>
  <si>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</si>
  <si>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</si>
  <si>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</si>
  <si>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</si>
  <si>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</si>
  <si>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</si>
  <si>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</si>
  <si>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</si>
  <si>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</si>
  <si>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</si>
  <si>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</si>
  <si>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</si>
  <si>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</si>
  <si>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</si>
  <si>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</si>
  <si>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</si>
  <si>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</si>
  <si>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</si>
  <si>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</si>
  <si>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</si>
  <si>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</si>
  <si>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</si>
  <si>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</si>
  <si>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</si>
  <si>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</si>
  <si>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</si>
  <si>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</si>
  <si>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</si>
  <si>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</si>
  <si>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</si>
  <si>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</si>
  <si>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</si>
  <si>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</si>
  <si>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</si>
  <si>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</si>
  <si>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</si>
  <si>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</si>
  <si>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</si>
  <si>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</si>
  <si>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</si>
  <si>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</si>
  <si>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</si>
  <si>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</si>
  <si>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</si>
  <si>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</si>
  <si>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</si>
  <si>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</si>
  <si>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</si>
  <si>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</si>
  <si>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</si>
  <si>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</si>
  <si>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</si>
  <si>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</si>
  <si>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</si>
  <si>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</si>
  <si>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</si>
  <si>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</si>
  <si>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</si>
  <si>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</si>
  <si>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</si>
  <si>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</si>
  <si>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</si>
  <si>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</si>
  <si>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</si>
  <si>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</si>
  <si>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</si>
  <si>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</si>
  <si>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</si>
  <si>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</si>
  <si>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</si>
  <si>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</si>
  <si>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</si>
  <si>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</si>
  <si>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</si>
  <si>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</si>
  <si>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</si>
  <si>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</si>
  <si>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</si>
  <si>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</si>
  <si>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</si>
  <si>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</si>
  <si>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</si>
  <si>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</si>
  <si>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</si>
  <si>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</si>
  <si>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</si>
  <si>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</si>
  <si>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</si>
  <si>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</si>
  <si>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</si>
  <si>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</si>
  <si>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</si>
  <si>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</si>
  <si>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</si>
  <si>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</si>
  <si>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</si>
  <si>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</si>
  <si>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</si>
  <si>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</si>
  <si>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</si>
  <si>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</si>
  <si>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</si>
  <si>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</si>
  <si>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</si>
  <si>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</si>
  <si>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</si>
  <si>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</si>
  <si>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</si>
  <si>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</si>
  <si>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</si>
  <si>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</si>
  <si>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</si>
  <si>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</si>
  <si>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</si>
  <si>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</si>
  <si>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</si>
  <si>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</si>
  <si>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</si>
  <si>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</si>
  <si>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</si>
  <si>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</si>
  <si>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</si>
  <si>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</si>
  <si>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</si>
  <si>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</si>
  <si>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</si>
  <si>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</si>
  <si>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</si>
  <si>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</si>
  <si>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</si>
  <si>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</si>
  <si>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</si>
  <si>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</si>
  <si>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</si>
  <si>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</si>
  <si>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</si>
  <si>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</si>
  <si>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</si>
  <si>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</si>
  <si>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</si>
  <si>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</si>
  <si>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</si>
  <si>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</si>
  <si>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</si>
  <si>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</si>
  <si>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</si>
  <si>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</si>
  <si>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</si>
  <si>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</si>
  <si>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</si>
  <si>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</si>
  <si>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</si>
  <si>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</si>
  <si>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</si>
  <si>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</si>
  <si>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</si>
  <si>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</si>
  <si>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</si>
  <si>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</si>
  <si>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</si>
  <si>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</si>
  <si>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</si>
  <si>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</si>
  <si>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</si>
  <si>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</si>
  <si>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</si>
  <si>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</si>
  <si>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</si>
  <si>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</si>
  <si>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</si>
  <si>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</si>
  <si>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</si>
  <si>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</si>
  <si>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</si>
  <si>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</si>
  <si>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</si>
  <si>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</si>
  <si>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</si>
  <si>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</si>
  <si>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</si>
  <si>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</si>
  <si>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</si>
  <si>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</si>
  <si>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</si>
  <si>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</si>
  <si>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</si>
  <si>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</si>
  <si>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</si>
  <si>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</si>
  <si>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</si>
  <si>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</si>
  <si>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</si>
  <si>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</si>
  <si>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</si>
  <si>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</si>
  <si>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</si>
  <si>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</si>
  <si>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</si>
  <si>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</si>
  <si>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</si>
  <si>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</si>
  <si>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</si>
  <si>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</si>
  <si>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</si>
  <si>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</si>
  <si>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</si>
  <si>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</si>
  <si>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</si>
  <si>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</si>
  <si>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</si>
  <si>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</si>
  <si>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</si>
  <si>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</si>
  <si>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</si>
  <si>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</si>
  <si>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</si>
  <si>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</si>
  <si>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</si>
  <si>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</si>
  <si>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</si>
  <si>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</si>
  <si>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</si>
  <si>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</si>
  <si>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</si>
  <si>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</si>
  <si>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</si>
  <si>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</si>
  <si>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</si>
  <si>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</si>
  <si>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</si>
  <si>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</si>
  <si>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</si>
  <si>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</si>
  <si>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</si>
  <si>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</si>
  <si>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</si>
  <si>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</si>
  <si>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</si>
  <si>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</si>
  <si>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</si>
  <si>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</si>
  <si>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</si>
  <si>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</si>
  <si>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</si>
  <si>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</si>
  <si>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</si>
  <si>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</si>
  <si>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</si>
  <si>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</si>
  <si>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</si>
  <si>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</si>
  <si>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</si>
  <si>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</si>
  <si>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</si>
  <si>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</si>
  <si>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</si>
  <si>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</si>
  <si>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</si>
  <si>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</si>
  <si>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</si>
  <si>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</si>
  <si>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</si>
  <si>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</si>
  <si>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</si>
  <si>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</si>
  <si>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</si>
  <si>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</si>
  <si>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</si>
  <si>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</si>
  <si>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</si>
  <si>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</si>
  <si>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</si>
  <si>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</si>
  <si>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</si>
  <si>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</si>
  <si>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</si>
  <si>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</si>
  <si>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</si>
  <si>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</si>
  <si>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</si>
  <si>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</si>
  <si>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</si>
  <si>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</si>
  <si>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</si>
  <si>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</si>
  <si>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</si>
  <si>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</si>
  <si>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</si>
  <si>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</si>
  <si>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</si>
  <si>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</si>
  <si>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</si>
  <si>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</si>
  <si>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</si>
  <si>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</si>
  <si>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</si>
  <si>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</si>
  <si>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</si>
  <si>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</si>
  <si>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</si>
  <si>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</si>
  <si>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</si>
  <si>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</si>
  <si>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</si>
  <si>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</si>
  <si>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</si>
  <si>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</si>
  <si>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</si>
  <si>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</si>
  <si>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</si>
  <si>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</si>
  <si>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</si>
  <si>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</si>
  <si>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</si>
  <si>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</si>
  <si>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</si>
  <si>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</si>
  <si>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</si>
  <si>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</si>
  <si>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</si>
  <si>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</si>
  <si>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</si>
  <si>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</si>
  <si>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</si>
  <si>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</si>
  <si>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</si>
  <si>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</si>
  <si>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</si>
  <si>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</si>
  <si>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</si>
  <si>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</si>
  <si>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</si>
  <si>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</si>
  <si>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</si>
  <si>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</si>
  <si>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</si>
  <si>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</si>
  <si>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</si>
  <si>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</si>
  <si>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</si>
  <si>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</si>
  <si>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</si>
  <si>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</si>
  <si>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</si>
  <si>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</si>
  <si>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</si>
  <si>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</si>
  <si>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</si>
  <si>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</si>
  <si>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</si>
  <si>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</si>
  <si>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</si>
  <si>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</si>
  <si>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</si>
  <si>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</si>
  <si>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</si>
  <si>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</si>
  <si>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</si>
  <si>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</si>
  <si>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</si>
  <si>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</si>
  <si>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</si>
  <si>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</si>
  <si>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</si>
  <si>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</si>
  <si>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</si>
  <si>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</si>
  <si>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</si>
  <si>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</si>
  <si>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</si>
  <si>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</si>
  <si>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</si>
  <si>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</si>
  <si>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</si>
  <si>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</si>
  <si>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</si>
  <si>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</si>
  <si>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</si>
  <si>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</si>
  <si>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</si>
  <si>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</si>
  <si>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</si>
  <si>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</si>
  <si>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</si>
  <si>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</si>
  <si>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</si>
  <si>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</si>
  <si>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</si>
  <si>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</si>
  <si>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</si>
  <si>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</si>
  <si>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</si>
  <si>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</si>
  <si>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</si>
  <si>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</si>
  <si>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</si>
  <si>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</si>
  <si>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</si>
  <si>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</si>
  <si>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</si>
  <si>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</si>
  <si>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</si>
  <si>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</si>
  <si>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</si>
  <si>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</si>
  <si>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</si>
  <si>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</si>
  <si>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</si>
  <si>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</si>
  <si>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</si>
  <si>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</si>
  <si>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</si>
  <si>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</si>
  <si>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</si>
  <si>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</si>
  <si>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</si>
  <si>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</si>
  <si>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</si>
  <si>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</si>
  <si>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</si>
  <si>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</si>
  <si>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</si>
  <si>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</si>
  <si>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</si>
  <si>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</si>
  <si>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</si>
  <si>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</si>
  <si>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</si>
  <si>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</si>
  <si>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</si>
  <si>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</si>
  <si>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</si>
  <si>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</si>
  <si>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</si>
  <si>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</si>
  <si>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</si>
  <si>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</si>
  <si>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</si>
  <si>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</si>
  <si>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</si>
  <si>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</si>
  <si>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</si>
  <si>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</si>
  <si>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</si>
  <si>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</si>
  <si>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</si>
  <si>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</si>
  <si>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</si>
  <si>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</si>
  <si>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</si>
  <si>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</si>
  <si>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</si>
  <si>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</si>
  <si>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</si>
  <si>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</si>
  <si>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</si>
  <si>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</si>
  <si>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</si>
  <si>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</si>
  <si>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</si>
  <si>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</si>
  <si>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</si>
  <si>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</si>
  <si>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</si>
  <si>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</si>
  <si>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</si>
  <si>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</si>
  <si>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</si>
  <si>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</si>
  <si>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</si>
  <si>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</si>
  <si>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</si>
  <si>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</si>
  <si>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</si>
  <si>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</si>
  <si>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</si>
  <si>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</si>
  <si>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</si>
  <si>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</si>
  <si>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</si>
  <si>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</si>
  <si>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</si>
  <si>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</si>
  <si>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</si>
  <si>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</si>
  <si>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</si>
  <si>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</si>
  <si>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</si>
  <si>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</si>
  <si>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</si>
  <si>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</si>
  <si>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</si>
  <si>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</si>
  <si>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</si>
  <si>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</si>
  <si>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</si>
  <si>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</si>
  <si>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</si>
  <si>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</si>
  <si>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</si>
  <si>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</si>
  <si>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</si>
  <si>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</si>
  <si>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</si>
  <si>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</si>
  <si>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</si>
  <si>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</si>
  <si>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</si>
  <si>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</si>
  <si>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</si>
  <si>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</si>
  <si>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</si>
  <si>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</si>
  <si>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</si>
  <si>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</si>
  <si>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</si>
  <si>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</si>
  <si>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</si>
  <si>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</si>
  <si>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</si>
  <si>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</si>
  <si>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</si>
  <si>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</si>
  <si>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</si>
  <si>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</si>
  <si>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</si>
  <si>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</si>
  <si>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</si>
  <si>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</si>
  <si>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</si>
  <si>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</si>
  <si>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</si>
  <si>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</si>
  <si>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</si>
  <si>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</si>
  <si>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</si>
  <si>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</si>
  <si>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</si>
  <si>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</si>
  <si>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</si>
  <si>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</si>
  <si>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</si>
  <si>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</si>
  <si>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</si>
  <si>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</si>
  <si>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</si>
  <si>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</si>
  <si>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</si>
  <si>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</si>
  <si>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</si>
  <si>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</si>
  <si>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</si>
  <si>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</si>
  <si>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</si>
  <si>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</si>
  <si>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</si>
  <si>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</si>
  <si>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</si>
  <si>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</si>
  <si>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</si>
  <si>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</si>
  <si>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</si>
  <si>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</si>
  <si>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</si>
  <si>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</si>
  <si>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</si>
  <si>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</si>
  <si>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</si>
  <si>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</si>
  <si>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</si>
  <si>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</si>
  <si>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</si>
  <si>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</si>
  <si>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</si>
  <si>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</si>
  <si>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</si>
  <si>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</si>
  <si>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</si>
  <si>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</si>
  <si>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</si>
  <si>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</si>
  <si>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</si>
  <si>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</si>
  <si>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</si>
  <si>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</si>
  <si>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</si>
  <si>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</si>
  <si>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</si>
  <si>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</si>
  <si>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</si>
  <si>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</si>
  <si>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</si>
  <si>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</si>
  <si>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</si>
  <si>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</si>
  <si>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</si>
  <si>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</si>
  <si>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</si>
  <si>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</si>
  <si>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</si>
  <si>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</si>
  <si>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</si>
  <si>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</si>
  <si>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</si>
  <si>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</si>
  <si>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</si>
  <si>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</si>
  <si>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</si>
  <si>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</si>
  <si>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</si>
  <si>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</si>
  <si>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</si>
  <si>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</si>
  <si>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</si>
  <si>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</si>
  <si>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</si>
  <si>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</si>
  <si>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</si>
  <si>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</si>
  <si>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</si>
  <si>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</si>
  <si>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</si>
  <si>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</si>
  <si>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</si>
  <si>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</si>
  <si>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</si>
  <si>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</si>
  <si>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</si>
  <si>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</si>
  <si>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</si>
  <si>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</si>
  <si>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</si>
  <si>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</si>
  <si>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</si>
  <si>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</si>
  <si>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</si>
  <si>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</si>
  <si>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</si>
  <si>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</si>
  <si>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</si>
  <si>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</si>
  <si>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</si>
  <si>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</si>
  <si>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</si>
  <si>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</si>
  <si>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</si>
  <si>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</si>
  <si>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</si>
  <si>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</si>
  <si>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</si>
  <si>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</si>
  <si>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</si>
  <si>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</si>
  <si>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</si>
  <si>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</si>
  <si>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</si>
  <si>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</si>
  <si>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</si>
  <si>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</si>
  <si>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</si>
  <si>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</si>
  <si>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</si>
  <si>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</si>
  <si>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</si>
  <si>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</si>
  <si>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</si>
  <si>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</si>
  <si>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</si>
  <si>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</si>
  <si>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</si>
  <si>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</si>
  <si>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</si>
  <si>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</si>
  <si>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</si>
  <si>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</si>
  <si>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</si>
  <si>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</si>
  <si>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</si>
  <si>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</si>
  <si>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</si>
  <si>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</si>
  <si>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</si>
  <si>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</si>
  <si>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</si>
  <si>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</si>
  <si>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</si>
  <si>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</si>
  <si>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</si>
  <si>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</si>
  <si>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</si>
  <si>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</si>
  <si>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</si>
  <si>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</si>
  <si>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</si>
  <si>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</si>
  <si>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</si>
  <si>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</si>
  <si>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</si>
  <si>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</si>
  <si>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</si>
  <si>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</si>
  <si>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</si>
  <si>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</si>
  <si>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</si>
  <si>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</si>
  <si>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</si>
  <si>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</si>
  <si>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</si>
  <si>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</si>
  <si>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</si>
  <si>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</si>
  <si>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</si>
  <si>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</si>
  <si>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</si>
  <si>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</si>
  <si>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</si>
  <si>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</si>
  <si>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</si>
  <si>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</si>
  <si>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</si>
  <si>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</si>
  <si>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</si>
  <si>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</si>
  <si>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</si>
  <si>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</si>
  <si>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</si>
  <si>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</si>
  <si>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</si>
  <si>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</si>
  <si>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</si>
  <si>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</si>
  <si>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</si>
  <si>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</si>
  <si>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</si>
  <si>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</si>
  <si>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</si>
  <si>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</si>
  <si>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</si>
  <si>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</si>
  <si>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</si>
  <si>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</si>
  <si>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</si>
  <si>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</si>
  <si>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</si>
  <si>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</si>
  <si>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</si>
  <si>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</si>
  <si>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</si>
  <si>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</si>
  <si>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</si>
  <si>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</si>
  <si>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</si>
  <si>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</si>
  <si>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</si>
  <si>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</si>
  <si>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</si>
  <si>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</si>
  <si>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</si>
  <si>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</si>
  <si>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</si>
  <si>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</si>
  <si>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</si>
  <si>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</si>
  <si>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</si>
  <si>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</si>
  <si>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</si>
  <si>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</si>
  <si>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</si>
  <si>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</si>
  <si>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</si>
  <si>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</si>
  <si>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</si>
  <si>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</si>
  <si>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</si>
  <si>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</si>
  <si>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</si>
  <si>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</si>
  <si>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</si>
  <si>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</si>
  <si>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</si>
  <si>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</si>
  <si>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</si>
  <si>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</si>
  <si>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</si>
  <si>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</si>
  <si>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</si>
  <si>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</si>
  <si>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</si>
  <si>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</si>
  <si>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</si>
  <si>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</si>
  <si>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</si>
  <si>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</si>
  <si>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</si>
  <si>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</si>
  <si>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</si>
  <si>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</si>
  <si>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</si>
  <si>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</si>
  <si>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</si>
  <si>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</si>
  <si>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</si>
  <si>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</si>
  <si>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</si>
  <si>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</si>
  <si>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</si>
  <si>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</si>
  <si>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</si>
  <si>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</si>
  <si>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</si>
  <si>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</si>
  <si>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</si>
  <si>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</si>
  <si>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</si>
  <si>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</si>
  <si>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</si>
  <si>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</si>
  <si>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</si>
  <si>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</si>
  <si>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</si>
  <si>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</si>
  <si>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</si>
  <si>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</si>
  <si>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</si>
  <si>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</si>
  <si>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</si>
  <si>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</si>
  <si>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</si>
  <si>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</si>
  <si>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</si>
  <si>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</si>
  <si>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</si>
  <si>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</si>
  <si>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</si>
  <si>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</si>
  <si>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</si>
  <si>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</si>
  <si>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</si>
  <si>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</si>
  <si>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</si>
  <si>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</si>
  <si>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</si>
  <si>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</si>
  <si>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</si>
  <si>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</si>
  <si>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</si>
  <si>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</si>
  <si>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</si>
  <si>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</si>
  <si>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</si>
  <si>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</si>
  <si>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</si>
  <si>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</si>
  <si>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</si>
  <si>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</si>
  <si>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</si>
  <si>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</si>
  <si>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</si>
  <si>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</si>
  <si>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</si>
  <si>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</si>
  <si>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</si>
  <si>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</si>
  <si>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</si>
  <si>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</si>
  <si>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</si>
  <si>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</si>
  <si>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</si>
  <si>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</si>
  <si>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</si>
  <si>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</si>
  <si>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</si>
  <si>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</si>
  <si>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</si>
  <si>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</si>
  <si>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</si>
  <si>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</si>
  <si>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</si>
  <si>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</si>
  <si>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</si>
  <si>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</si>
  <si>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</si>
  <si>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</si>
  <si>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</si>
  <si>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</si>
  <si>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</si>
  <si>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</si>
  <si>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</si>
  <si>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</si>
  <si>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</si>
  <si>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</si>
  <si>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</si>
  <si>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</si>
  <si>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</si>
  <si>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</si>
  <si>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</si>
  <si>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</si>
  <si>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</si>
  <si>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</si>
  <si>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</si>
  <si>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</si>
  <si>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</si>
  <si>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</si>
  <si>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</si>
  <si>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</si>
  <si>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</si>
  <si>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</si>
  <si>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</si>
  <si>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</si>
  <si>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</si>
  <si>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</si>
  <si>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</si>
  <si>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</si>
  <si>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</si>
  <si>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</si>
  <si>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</si>
  <si>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</si>
  <si>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</si>
  <si>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</si>
  <si>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</si>
  <si>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</si>
  <si>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</si>
  <si>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</si>
  <si>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</si>
  <si>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</si>
  <si>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</si>
  <si>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</si>
  <si>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</si>
  <si>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</si>
  <si>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</si>
  <si>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</si>
  <si>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</si>
  <si>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</si>
  <si>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</si>
  <si>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</si>
  <si>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</si>
  <si>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</si>
  <si>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</si>
  <si>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</si>
  <si>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</si>
  <si>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</si>
  <si>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</si>
  <si>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</si>
  <si>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</si>
  <si>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</si>
  <si>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</si>
  <si>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</si>
  <si>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</si>
  <si>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</si>
  <si>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</si>
  <si>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</si>
  <si>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</si>
  <si>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</si>
  <si>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</si>
  <si>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</si>
  <si>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</si>
  <si>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</si>
  <si>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</si>
  <si>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</si>
  <si>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</si>
  <si>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</si>
  <si>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</si>
  <si>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</si>
  <si>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</si>
  <si>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</si>
  <si>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</si>
  <si>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</si>
  <si>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</si>
  <si>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</si>
  <si>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</si>
  <si>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</si>
  <si>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</si>
  <si>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</si>
  <si>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</si>
  <si>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</si>
  <si>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</si>
  <si>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</si>
  <si>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</si>
  <si>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</si>
  <si>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</si>
  <si>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</si>
  <si>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</si>
  <si>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</si>
  <si>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</si>
  <si>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</si>
  <si>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</si>
  <si>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</si>
  <si>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</si>
  <si>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</si>
  <si>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</si>
  <si>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</si>
  <si>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</si>
  <si>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</si>
  <si>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</si>
  <si>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</si>
  <si>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</si>
  <si>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</si>
  <si>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</si>
  <si>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</si>
  <si>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</si>
  <si>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</si>
  <si>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</si>
  <si>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</si>
  <si>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</si>
  <si>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</si>
  <si>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</si>
  <si>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</si>
  <si>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</si>
  <si>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</si>
  <si>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</si>
  <si>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</si>
  <si>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</si>
  <si>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</si>
  <si>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</si>
  <si>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</si>
  <si>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</si>
  <si>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</si>
  <si>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</si>
  <si>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</si>
  <si>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</si>
  <si>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</si>
  <si>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</si>
  <si>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</si>
  <si>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</si>
  <si>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</si>
  <si>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</si>
  <si>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</si>
  <si>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</si>
  <si>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</si>
  <si>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</si>
  <si>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</si>
  <si>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</si>
  <si>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</si>
  <si>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</si>
  <si>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</si>
  <si>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</si>
  <si>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</si>
  <si>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</si>
  <si>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</si>
  <si>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</si>
  <si>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</si>
  <si>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</si>
  <si>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</si>
  <si>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</si>
  <si>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</si>
  <si>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</si>
  <si>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</si>
  <si>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</si>
  <si>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</si>
  <si>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</si>
  <si>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</si>
  <si>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</si>
  <si>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</si>
  <si>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</si>
  <si>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</si>
  <si>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</si>
  <si>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</si>
  <si>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</si>
  <si>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</si>
  <si>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</si>
  <si>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</si>
  <si>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</si>
  <si>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</si>
  <si>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</si>
  <si>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</si>
  <si>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</si>
  <si>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</si>
  <si>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</si>
  <si>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</si>
  <si>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</si>
  <si>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</si>
  <si>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</si>
  <si>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</si>
  <si>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</si>
  <si>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</si>
  <si>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</si>
  <si>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</si>
  <si>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</si>
  <si>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</si>
  <si>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</si>
  <si>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</si>
  <si>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</si>
  <si>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</si>
  <si>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</si>
  <si>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</si>
  <si>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</si>
  <si>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</si>
  <si>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</si>
  <si>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</si>
  <si>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</si>
  <si>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</si>
  <si>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</si>
  <si>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</si>
  <si>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</si>
  <si>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</si>
  <si>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</si>
  <si>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</si>
  <si>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</si>
  <si>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</si>
  <si>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</si>
  <si>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</si>
  <si>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</si>
  <si>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</si>
  <si>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</si>
  <si>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</si>
  <si>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</si>
  <si>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</si>
  <si>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</si>
  <si>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</si>
  <si>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</si>
  <si>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</si>
  <si>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</si>
  <si>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</si>
  <si>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</si>
  <si>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</si>
  <si>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</si>
  <si>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</si>
  <si>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</si>
  <si>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</si>
  <si>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</si>
  <si>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</si>
  <si>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</si>
  <si>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</si>
  <si>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</si>
  <si>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</si>
  <si>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</si>
  <si>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</si>
  <si>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</si>
  <si>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</si>
  <si>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</si>
  <si>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</si>
  <si>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</si>
  <si>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</si>
  <si>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</si>
  <si>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</si>
  <si>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</si>
  <si>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</si>
  <si>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</si>
  <si>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</si>
  <si>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</si>
  <si>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</si>
  <si>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</si>
  <si>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</si>
  <si>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</si>
  <si>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</si>
  <si>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</si>
  <si>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</si>
  <si>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</si>
  <si>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</si>
  <si>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</si>
  <si>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</si>
  <si>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</si>
  <si>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</si>
  <si>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</si>
  <si>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</si>
  <si>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</si>
  <si>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</si>
  <si>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</si>
  <si>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</si>
  <si>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</si>
  <si>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</si>
  <si>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</si>
  <si>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</si>
  <si>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</si>
  <si>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</si>
  <si>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</si>
  <si>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</si>
  <si>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</si>
  <si>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</si>
  <si>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</si>
  <si>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</si>
  <si>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</si>
  <si>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</si>
  <si>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</si>
  <si>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</si>
  <si>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</si>
  <si>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</si>
  <si>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</si>
  <si>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</si>
  <si>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</si>
  <si>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</si>
  <si>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</si>
  <si>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</si>
  <si>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</si>
  <si>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</si>
  <si>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</si>
  <si>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</si>
  <si>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</si>
  <si>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</si>
  <si>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</si>
  <si>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</si>
  <si>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</si>
  <si>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</si>
  <si>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</si>
  <si>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</si>
  <si>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</si>
  <si>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</si>
  <si>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</si>
  <si>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</si>
  <si>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</si>
  <si>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</si>
  <si>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</si>
  <si>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</si>
  <si>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</si>
  <si>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</si>
  <si>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</si>
  <si>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</si>
  <si>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</si>
  <si>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</si>
  <si>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</si>
  <si>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</si>
  <si>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</si>
  <si>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</si>
  <si>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</si>
  <si>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</si>
  <si>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</si>
  <si>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</si>
  <si>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</si>
  <si>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</si>
  <si>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</si>
  <si>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</si>
  <si>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</si>
  <si>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</si>
  <si>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</si>
  <si>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</si>
  <si>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</si>
  <si>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</si>
  <si>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</si>
  <si>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</si>
  <si>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</si>
  <si>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</si>
  <si>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</si>
  <si>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</si>
  <si>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</si>
  <si>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</si>
  <si>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</si>
  <si>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</si>
  <si>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</si>
  <si>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</si>
  <si>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</si>
  <si>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</si>
  <si>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</si>
  <si>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</si>
  <si>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</si>
  <si>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</si>
  <si>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</si>
  <si>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</si>
  <si>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</si>
  <si>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</si>
  <si>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</si>
  <si>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</si>
  <si>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</si>
  <si>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</si>
  <si>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</si>
  <si>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</si>
  <si>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</si>
  <si>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</si>
  <si>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</si>
  <si>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</si>
  <si>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</si>
  <si>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</si>
  <si>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</si>
  <si>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</si>
  <si>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</si>
  <si>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</si>
  <si>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</si>
  <si>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</si>
  <si>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</si>
  <si>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</si>
  <si>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</si>
  <si>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</si>
  <si>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</si>
  <si>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</si>
  <si>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</si>
  <si>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</si>
  <si>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</si>
  <si>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</si>
  <si>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</si>
  <si>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</si>
  <si>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</si>
  <si>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</si>
  <si>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</si>
  <si>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</si>
  <si>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</si>
  <si>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</si>
  <si>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</si>
  <si>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</si>
  <si>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</si>
  <si>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</si>
  <si>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</si>
  <si>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</si>
  <si>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</si>
  <si>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</si>
  <si>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</si>
  <si>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</si>
  <si>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</si>
  <si>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</si>
  <si>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</si>
  <si>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</si>
  <si>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</si>
  <si>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</si>
  <si>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</si>
  <si>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</si>
  <si>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</si>
  <si>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</si>
  <si>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</si>
  <si>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</si>
  <si>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</si>
  <si>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</si>
  <si>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</si>
  <si>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</si>
  <si>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</si>
  <si>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</si>
  <si>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</si>
  <si>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</si>
  <si>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</si>
  <si>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</si>
  <si>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</si>
  <si>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</si>
  <si>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</si>
  <si>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</si>
  <si>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</si>
  <si>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</si>
  <si>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</si>
  <si>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</si>
  <si>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</si>
  <si>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</si>
  <si>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</si>
  <si>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</si>
  <si>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</si>
  <si>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</si>
  <si>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</si>
  <si>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</si>
  <si>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</si>
  <si>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</si>
  <si>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</si>
  <si>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</si>
  <si>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</si>
  <si>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</si>
  <si>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</si>
  <si>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</si>
  <si>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</si>
  <si>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</si>
  <si>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</si>
  <si>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</si>
  <si>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</si>
  <si>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</si>
  <si>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</si>
  <si>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</si>
  <si>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</si>
  <si>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</si>
  <si>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</si>
  <si>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</si>
  <si>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</si>
  <si>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</si>
  <si>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</si>
  <si>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</si>
  <si>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</si>
  <si>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</si>
  <si>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</si>
  <si>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</si>
  <si>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</si>
  <si>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</si>
  <si>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</si>
  <si>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</si>
  <si>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</si>
  <si>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</si>
  <si>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</si>
  <si>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</si>
  <si>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</si>
  <si>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</si>
  <si>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</si>
  <si>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</si>
  <si>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</si>
  <si>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</si>
  <si>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</si>
  <si>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</si>
  <si>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</si>
  <si>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</si>
  <si>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</si>
  <si>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</si>
  <si>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</si>
  <si>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</si>
  <si>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</si>
  <si>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</si>
  <si>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</si>
  <si>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</si>
  <si>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</si>
  <si>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</si>
  <si>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</si>
  <si>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</si>
  <si>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</si>
  <si>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</si>
  <si>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</si>
  <si>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</si>
  <si>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</si>
  <si>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</si>
  <si>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</si>
  <si>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</si>
  <si>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</si>
  <si>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</si>
  <si>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</si>
  <si>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</si>
  <si>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</si>
  <si>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</si>
  <si>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</si>
  <si>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</si>
  <si>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</si>
  <si>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</si>
  <si>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</si>
  <si>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</si>
  <si>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</si>
  <si>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</si>
  <si>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</si>
  <si>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</si>
  <si>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</si>
  <si>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</si>
  <si>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</si>
  <si>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</si>
  <si>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</si>
  <si>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</si>
  <si>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</si>
  <si>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</si>
  <si>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</si>
  <si>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</si>
  <si>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</si>
  <si>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</si>
  <si>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</si>
  <si>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</si>
  <si>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</si>
  <si>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</si>
  <si>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</si>
  <si>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</si>
  <si>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</si>
  <si>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</si>
  <si>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</si>
  <si>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</si>
  <si>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</si>
  <si>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</si>
  <si>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</si>
  <si>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</si>
  <si>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</si>
  <si>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</si>
  <si>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</si>
  <si>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</si>
  <si>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</si>
  <si>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</si>
  <si>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</si>
  <si>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</si>
  <si>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</si>
  <si>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</si>
  <si>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</si>
  <si>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</si>
  <si>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</si>
  <si>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</si>
  <si>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</si>
  <si>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</si>
  <si>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</si>
  <si>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</si>
  <si>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</si>
  <si>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</si>
  <si>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</si>
  <si>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</si>
  <si>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</si>
  <si>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</si>
  <si>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</si>
  <si>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</si>
  <si>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</si>
  <si>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</si>
  <si>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</si>
  <si>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</si>
  <si>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</si>
  <si>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</si>
  <si>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</si>
  <si>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</si>
  <si>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</si>
  <si>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</si>
  <si>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</si>
  <si>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</si>
  <si>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</si>
  <si>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</si>
  <si>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</si>
  <si>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</si>
  <si>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</si>
  <si>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</si>
  <si>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</si>
  <si>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</si>
  <si>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</si>
  <si>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</si>
  <si>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</si>
  <si>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</si>
  <si>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</si>
  <si>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</si>
  <si>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</si>
  <si>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</si>
  <si>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</si>
  <si>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</si>
  <si>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</si>
  <si>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</si>
  <si>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</si>
  <si>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</si>
  <si>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</si>
  <si>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</si>
  <si>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</si>
  <si>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</si>
  <si>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</si>
  <si>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</si>
  <si>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</si>
  <si>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</si>
  <si>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</si>
  <si>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</si>
  <si>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</si>
  <si>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</si>
  <si>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</si>
  <si>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</si>
  <si>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</si>
  <si>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</si>
  <si>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</si>
  <si>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</si>
  <si>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</si>
  <si>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</si>
  <si>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</si>
  <si>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</si>
  <si>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</si>
  <si>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</si>
  <si>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</si>
  <si>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</si>
  <si>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</si>
  <si>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</si>
  <si>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</si>
  <si>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</si>
  <si>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</si>
  <si>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</si>
  <si>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</si>
  <si>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</si>
  <si>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</si>
  <si>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</si>
  <si>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</si>
  <si>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</si>
  <si>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</si>
  <si>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</si>
  <si>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</si>
  <si>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</si>
  <si>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</si>
  <si>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</si>
  <si>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</si>
  <si>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</si>
  <si>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</si>
  <si>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</si>
  <si>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</si>
  <si>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</si>
  <si>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</si>
  <si>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</si>
  <si>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</si>
  <si>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</si>
  <si>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</si>
  <si>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</si>
  <si>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</si>
  <si>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</si>
  <si>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</si>
  <si>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</si>
  <si>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</si>
  <si>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</si>
  <si>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</si>
  <si>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</si>
  <si>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</si>
  <si>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</si>
  <si>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</si>
  <si>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</si>
  <si>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</si>
  <si>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</si>
  <si>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</si>
  <si>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</si>
  <si>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</si>
  <si>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</si>
  <si>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</si>
  <si>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</si>
  <si>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</si>
  <si>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</si>
  <si>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</si>
  <si>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</si>
  <si>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</si>
  <si>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</si>
  <si>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</si>
  <si>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</si>
  <si>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</si>
  <si>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</si>
  <si>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</si>
  <si>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</si>
  <si>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</si>
  <si>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</si>
  <si>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</si>
  <si>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</si>
  <si>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</si>
  <si>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</si>
  <si>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</si>
  <si>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</si>
  <si>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</si>
  <si>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</si>
  <si>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</si>
  <si>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</si>
  <si>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</si>
  <si>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</si>
  <si>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</si>
  <si>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</si>
  <si>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</si>
  <si>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</si>
  <si>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</si>
  <si>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</si>
  <si>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</si>
  <si>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</si>
  <si>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</si>
  <si>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</si>
  <si>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</si>
  <si>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</si>
  <si>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</si>
  <si>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</si>
  <si>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</si>
  <si>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</si>
  <si>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</si>
  <si>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</si>
  <si>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</si>
  <si>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</si>
  <si>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</si>
  <si>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</si>
  <si>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</si>
  <si>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</si>
  <si>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</si>
  <si>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</si>
  <si>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</si>
  <si>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</si>
  <si>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</si>
  <si>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</si>
  <si>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</si>
  <si>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</si>
  <si>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</si>
  <si>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</si>
  <si>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</si>
  <si>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</si>
  <si>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</si>
  <si>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</si>
  <si>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</si>
  <si>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</si>
  <si>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</si>
  <si>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</si>
  <si>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</si>
  <si>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</si>
  <si>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</si>
  <si>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</si>
  <si>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</si>
  <si>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</si>
  <si>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</si>
  <si>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</si>
  <si>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</si>
  <si>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</si>
  <si>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</si>
  <si>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</si>
  <si>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</si>
  <si>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</si>
  <si>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</si>
  <si>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</si>
  <si>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</si>
  <si>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</si>
  <si>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</si>
  <si>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</si>
  <si>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</si>
  <si>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</si>
  <si>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</si>
  <si>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</si>
  <si>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</si>
  <si>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</si>
  <si>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</si>
  <si>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</si>
  <si>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</si>
  <si>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</si>
  <si>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</si>
  <si>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</si>
  <si>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</si>
  <si>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</si>
  <si>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</si>
  <si>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</si>
  <si>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</si>
  <si>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</si>
  <si>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</si>
  <si>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</si>
  <si>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</si>
  <si>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</si>
  <si>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</si>
  <si>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</si>
  <si>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</si>
  <si>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</si>
  <si>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</si>
  <si>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</si>
  <si>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</si>
  <si>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</si>
  <si>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</si>
  <si>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</si>
  <si>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</si>
  <si>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</si>
  <si>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</si>
  <si>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</si>
  <si>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</si>
  <si>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</si>
  <si>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</si>
  <si>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</si>
  <si>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</si>
  <si>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</si>
  <si>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</si>
  <si>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</si>
  <si>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</si>
  <si>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</si>
  <si>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</si>
  <si>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</si>
  <si>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</si>
  <si>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</si>
  <si>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</si>
  <si>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</si>
  <si>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</si>
  <si>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</si>
  <si>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</si>
  <si>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</si>
  <si>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</si>
  <si>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</si>
  <si>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</si>
  <si>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</si>
  <si>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</si>
  <si>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</si>
  <si>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</si>
  <si>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</si>
  <si>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</si>
  <si>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</si>
  <si>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</si>
  <si>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</si>
  <si>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</si>
  <si>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</si>
  <si>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</si>
  <si>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</si>
  <si>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</si>
  <si>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</si>
  <si>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</si>
  <si>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</si>
  <si>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</si>
  <si>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</si>
  <si>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</si>
  <si>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</si>
  <si>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</si>
  <si>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</si>
  <si>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</si>
  <si>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</si>
  <si>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</si>
  <si>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</si>
  <si>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</si>
  <si>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</si>
  <si>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</si>
  <si>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</si>
  <si>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</si>
  <si>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</si>
  <si>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</si>
  <si>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</si>
  <si>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</si>
  <si>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</si>
  <si>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</si>
  <si>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</si>
  <si>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</si>
  <si>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</si>
  <si>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</si>
  <si>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</si>
  <si>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</si>
  <si>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</si>
  <si>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</si>
  <si>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</si>
  <si>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</si>
  <si>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</si>
  <si>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</si>
  <si>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</si>
  <si>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</si>
  <si>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</si>
  <si>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</si>
  <si>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</si>
  <si>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</si>
  <si>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</si>
  <si>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</si>
  <si>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</si>
  <si>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</si>
  <si>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</si>
  <si>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</si>
  <si>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</si>
  <si>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</si>
  <si>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</si>
  <si>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</si>
  <si>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</si>
  <si>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</si>
  <si>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</si>
  <si>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</si>
  <si>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</si>
  <si>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</si>
  <si>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</si>
  <si>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</si>
  <si>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</si>
  <si>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</si>
  <si>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</si>
  <si>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</si>
  <si>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</si>
  <si>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</si>
  <si>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</si>
  <si>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</si>
  <si>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</si>
  <si>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</si>
  <si>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</si>
  <si>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</si>
  <si>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</si>
  <si>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</si>
  <si>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</si>
  <si>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</si>
  <si>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</si>
  <si>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</si>
  <si>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</si>
  <si>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</si>
  <si>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</si>
  <si>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</si>
  <si>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</si>
  <si>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</si>
  <si>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</si>
  <si>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</si>
  <si>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</si>
  <si>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</si>
  <si>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</si>
  <si>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</si>
  <si>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</si>
  <si>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</si>
  <si>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</si>
  <si>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</si>
  <si>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</si>
  <si>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</si>
  <si>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</si>
  <si>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</si>
  <si>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</si>
  <si>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</si>
  <si>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</si>
  <si>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</si>
  <si>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</si>
  <si>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</si>
  <si>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</si>
  <si>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</si>
  <si>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</si>
  <si>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</si>
  <si>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</si>
  <si>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</si>
  <si>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</si>
  <si>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</si>
  <si>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</si>
  <si>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</si>
  <si>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</si>
  <si>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</si>
  <si>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</si>
  <si>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</si>
  <si>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</si>
  <si>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</si>
  <si>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</si>
  <si>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</si>
  <si>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</si>
  <si>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</si>
  <si>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</si>
  <si>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</si>
  <si>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</si>
  <si>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</si>
  <si>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</si>
  <si>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</si>
  <si>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</si>
  <si>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</si>
  <si>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</si>
  <si>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</si>
  <si>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</si>
  <si>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</si>
  <si>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</si>
  <si>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</si>
  <si>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</si>
  <si>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</si>
  <si>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</si>
  <si>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</si>
  <si>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</si>
  <si>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</si>
  <si>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</si>
  <si>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</si>
  <si>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</si>
  <si>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</si>
  <si>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</si>
  <si>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</si>
  <si>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</si>
  <si>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</si>
  <si>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</si>
  <si>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</si>
  <si>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</si>
  <si>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</si>
  <si>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</si>
  <si>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</si>
  <si>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</si>
  <si>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</si>
  <si>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</si>
  <si>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</si>
  <si>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</si>
  <si>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</si>
  <si>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</si>
  <si>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</si>
  <si>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</si>
  <si>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</si>
  <si>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</si>
  <si>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</si>
  <si>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</si>
  <si>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</si>
  <si>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</si>
  <si>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</si>
  <si>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</si>
  <si>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</si>
  <si>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</si>
  <si>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</si>
  <si>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</si>
  <si>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</si>
  <si>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</si>
  <si>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</si>
  <si>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</si>
  <si>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</si>
  <si>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</si>
  <si>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</si>
  <si>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</si>
  <si>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</si>
  <si>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</si>
  <si>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</si>
  <si>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</si>
  <si>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</si>
  <si>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</si>
  <si>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</si>
  <si>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</si>
  <si>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</si>
  <si>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</si>
  <si>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</si>
  <si>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</si>
  <si>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</si>
  <si>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</si>
  <si>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</si>
  <si>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</si>
  <si>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</si>
  <si>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</si>
  <si>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</si>
  <si>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</si>
  <si>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</si>
  <si>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</si>
  <si>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</si>
  <si>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</si>
  <si>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</si>
  <si>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</si>
  <si>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</si>
  <si>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</si>
  <si>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</si>
  <si>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</si>
  <si>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</si>
  <si>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</si>
  <si>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</si>
  <si>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</si>
  <si>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</si>
  <si>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</si>
  <si>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</si>
  <si>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</si>
  <si>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</si>
  <si>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</si>
  <si>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</si>
  <si>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</si>
  <si>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</si>
  <si>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</si>
  <si>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</si>
  <si>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</si>
  <si>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</si>
  <si>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</si>
  <si>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</si>
  <si>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</si>
  <si>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</si>
  <si>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</si>
  <si>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</si>
  <si>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</si>
  <si>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</si>
  <si>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</si>
  <si>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</si>
  <si>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</si>
  <si>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</si>
  <si>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</si>
  <si>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</si>
  <si>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</si>
  <si>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</si>
  <si>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</si>
  <si>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</si>
  <si>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</si>
  <si>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</si>
  <si>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</si>
  <si>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</si>
  <si>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</si>
  <si>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</si>
  <si>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</si>
  <si>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</si>
  <si>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</si>
  <si>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</si>
  <si>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</si>
  <si>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</si>
  <si>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</si>
  <si>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</si>
  <si>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</si>
  <si>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</si>
  <si>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</si>
  <si>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</si>
  <si>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</si>
  <si>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</si>
  <si>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</si>
  <si>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</si>
  <si>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</si>
  <si>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</si>
  <si>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</si>
  <si>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</si>
  <si>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</si>
  <si>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</si>
  <si>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</si>
  <si>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</si>
  <si>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</si>
  <si>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</si>
  <si>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</si>
  <si>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</si>
  <si>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</si>
  <si>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</si>
  <si>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</si>
  <si>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</si>
  <si>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</si>
  <si>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</si>
  <si>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</si>
  <si>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</si>
  <si>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</si>
  <si>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</si>
  <si>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</si>
  <si>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</si>
  <si>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</si>
  <si>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</si>
  <si>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</si>
  <si>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</si>
  <si>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</si>
  <si>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</si>
  <si>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</si>
  <si>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</si>
  <si>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</si>
  <si>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</si>
  <si>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</si>
  <si>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</si>
  <si>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</si>
  <si>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</si>
  <si>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</si>
  <si>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</si>
  <si>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</si>
  <si>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</si>
  <si>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</si>
  <si>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</si>
  <si>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</si>
  <si>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</si>
  <si>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</si>
  <si>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</si>
  <si>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</si>
  <si>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</si>
  <si>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</si>
  <si>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</si>
  <si>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</si>
  <si>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</si>
  <si>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</si>
  <si>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</si>
  <si>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</si>
  <si>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</si>
  <si>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</si>
  <si>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</si>
  <si>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</si>
  <si>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</si>
  <si>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</si>
  <si>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</si>
  <si>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</si>
  <si>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</si>
  <si>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</si>
  <si>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</si>
  <si>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</si>
  <si>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</si>
  <si>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</si>
  <si>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</si>
  <si>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</si>
  <si>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</si>
  <si>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</si>
  <si>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</si>
  <si>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</si>
  <si>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</si>
  <si>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</si>
  <si>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</si>
  <si>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</si>
  <si>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</si>
  <si>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</si>
  <si>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</si>
  <si>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</si>
  <si>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</si>
  <si>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</si>
  <si>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</si>
  <si>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</si>
  <si>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</si>
  <si>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</si>
  <si>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</si>
  <si>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</si>
  <si>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</si>
  <si>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</si>
  <si>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</si>
  <si>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</si>
  <si>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</si>
  <si>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</si>
  <si>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</si>
  <si>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</si>
  <si>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</si>
  <si>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</si>
  <si>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</si>
  <si>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</si>
  <si>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</si>
  <si>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</si>
  <si>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</si>
  <si>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</si>
  <si>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</si>
  <si>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</si>
  <si>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</si>
  <si>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</si>
  <si>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</si>
  <si>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</si>
  <si>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</si>
  <si>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</si>
  <si>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</si>
  <si>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</si>
  <si>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</si>
  <si>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</si>
  <si>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</si>
  <si>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</si>
  <si>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</si>
  <si>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</si>
  <si>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</si>
  <si>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</si>
  <si>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</si>
  <si>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</si>
  <si>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</si>
  <si>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</si>
  <si>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</si>
  <si>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</si>
  <si>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</si>
  <si>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</si>
  <si>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</si>
  <si>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</si>
  <si>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</si>
  <si>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</si>
  <si>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</si>
  <si>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</si>
  <si>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</si>
  <si>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</si>
  <si>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</si>
  <si>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</si>
  <si>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</si>
  <si>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</si>
  <si>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</si>
  <si>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</si>
  <si>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</si>
  <si>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</si>
  <si>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</si>
  <si>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</si>
  <si>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</si>
  <si>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</si>
  <si>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</si>
  <si>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</si>
  <si>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</si>
  <si>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</si>
  <si>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</si>
  <si>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</si>
  <si>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</si>
  <si>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</si>
  <si>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</si>
  <si>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</si>
  <si>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</si>
  <si>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</si>
  <si>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</si>
  <si>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</si>
  <si>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</si>
  <si>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</si>
  <si>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</si>
  <si>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</si>
  <si>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</si>
  <si>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</si>
  <si>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</si>
  <si>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</si>
  <si>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</si>
  <si>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</si>
  <si>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</si>
  <si>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</si>
  <si>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</si>
  <si>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</si>
  <si>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</si>
  <si>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</si>
  <si>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</si>
  <si>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</si>
  <si>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</si>
  <si>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</si>
  <si>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</si>
  <si>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</si>
  <si>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</si>
  <si>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</si>
  <si>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</si>
  <si>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</si>
  <si>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</si>
  <si>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</si>
  <si>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</si>
  <si>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</si>
  <si>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</si>
  <si>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</si>
  <si>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</si>
  <si>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</si>
  <si>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</si>
  <si>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</si>
  <si>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</si>
  <si>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</si>
  <si>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</si>
  <si>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</si>
  <si>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</si>
  <si>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</si>
  <si>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</si>
  <si>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</si>
  <si>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</si>
  <si>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</si>
  <si>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</si>
  <si>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</si>
  <si>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</si>
  <si>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</si>
  <si>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</si>
  <si>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</si>
  <si>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</si>
  <si>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</si>
  <si>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</si>
  <si>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</si>
  <si>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</si>
  <si>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</si>
  <si>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</si>
  <si>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</si>
  <si>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</si>
  <si>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</si>
  <si>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</si>
  <si>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</si>
  <si>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</si>
  <si>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</si>
  <si>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</si>
  <si>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</si>
  <si>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</si>
  <si>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</si>
  <si>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</si>
  <si>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</si>
  <si>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</si>
  <si>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</si>
  <si>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</si>
  <si>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</si>
  <si>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</si>
  <si>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</si>
  <si>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</si>
  <si>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</si>
  <si>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</si>
  <si>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</si>
  <si>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</si>
  <si>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</si>
  <si>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</si>
  <si>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</si>
  <si>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</si>
  <si>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</si>
  <si>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</si>
  <si>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</si>
  <si>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</si>
  <si>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</si>
  <si>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</si>
  <si>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</si>
  <si>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</si>
  <si>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</si>
  <si>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</si>
  <si>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</si>
  <si>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</si>
  <si>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</si>
  <si>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</si>
  <si>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</si>
  <si>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</si>
  <si>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</si>
  <si>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</si>
  <si>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</si>
  <si>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</si>
  <si>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</si>
  <si>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</si>
  <si>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</si>
  <si>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</si>
  <si>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</si>
  <si>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</si>
  <si>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</si>
  <si>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</si>
  <si>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</si>
  <si>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</si>
  <si>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</si>
  <si>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</si>
  <si>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</si>
  <si>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</si>
  <si>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</si>
  <si>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</si>
  <si>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</si>
  <si>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</si>
  <si>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</si>
  <si>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</si>
  <si>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</si>
  <si>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</si>
  <si>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</si>
  <si>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</si>
  <si>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</si>
  <si>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</si>
  <si>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</si>
  <si>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</si>
  <si>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</si>
  <si>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</si>
  <si>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</si>
  <si>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</si>
  <si>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</si>
  <si>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</si>
  <si>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</si>
  <si>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</si>
  <si>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</si>
  <si>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</si>
  <si>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</si>
  <si>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</si>
  <si>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</si>
  <si>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</si>
  <si>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</si>
  <si>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</si>
  <si>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</si>
  <si>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</si>
  <si>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</si>
  <si>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</si>
  <si>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</si>
  <si>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</si>
  <si>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</si>
  <si>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</si>
  <si>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</si>
  <si>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</si>
  <si>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</si>
  <si>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</si>
  <si>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</si>
  <si>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</si>
  <si>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</si>
  <si>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</si>
  <si>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</si>
  <si>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</si>
  <si>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</si>
  <si>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</si>
  <si>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</si>
  <si>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</si>
  <si>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</si>
  <si>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</si>
  <si>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</si>
  <si>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</si>
  <si>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</si>
  <si>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</si>
  <si>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</si>
  <si>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</si>
  <si>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</si>
  <si>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</si>
  <si>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</si>
  <si>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</si>
  <si>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</si>
  <si>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</si>
  <si>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</si>
  <si>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</si>
  <si>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</si>
  <si>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</si>
  <si>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</si>
  <si>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</si>
  <si>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</si>
  <si>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</si>
  <si>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</si>
  <si>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</si>
  <si>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</si>
  <si>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</si>
  <si>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</si>
  <si>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</si>
  <si>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</si>
  <si>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</si>
  <si>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</si>
  <si>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</si>
  <si>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</si>
  <si>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</si>
  <si>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</si>
  <si>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</si>
  <si>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</si>
  <si>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</si>
  <si>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</si>
  <si>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</si>
  <si>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</si>
  <si>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</si>
  <si>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</si>
  <si>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</si>
  <si>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</si>
  <si>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</si>
  <si>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</si>
  <si>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</si>
  <si>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</si>
  <si>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</si>
  <si>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</si>
  <si>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</si>
  <si>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</si>
  <si>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</si>
  <si>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</si>
  <si>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</si>
  <si>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</si>
  <si>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</si>
  <si>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</si>
  <si>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</si>
  <si>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</si>
  <si>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</si>
  <si>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</si>
  <si>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</si>
  <si>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</si>
  <si>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</si>
  <si>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</si>
  <si>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</si>
  <si>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</si>
  <si>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</si>
  <si>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</si>
  <si>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</si>
  <si>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</si>
  <si>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</si>
  <si>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</si>
  <si>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</si>
  <si>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</si>
  <si>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</si>
  <si>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</si>
  <si>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</si>
  <si>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</si>
  <si>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</si>
  <si>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</si>
  <si>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</si>
  <si>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</si>
  <si>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</si>
  <si>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</si>
  <si>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</si>
  <si>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</si>
  <si>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</si>
  <si>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</si>
  <si>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</si>
  <si>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</si>
  <si>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</si>
  <si>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</si>
  <si>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</si>
  <si>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</si>
  <si>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</si>
  <si>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</si>
  <si>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</si>
  <si>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</si>
  <si>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</si>
  <si>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</si>
  <si>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</si>
  <si>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</si>
  <si>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</si>
  <si>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</si>
  <si>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</si>
  <si>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</si>
  <si>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</si>
  <si>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</si>
  <si>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</si>
  <si>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</si>
  <si>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</si>
  <si>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</si>
  <si>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</si>
  <si>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</si>
  <si>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</si>
  <si>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</si>
  <si>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</si>
  <si>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</si>
  <si>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</si>
  <si>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</si>
  <si>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</si>
  <si>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</si>
  <si>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</si>
  <si>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</si>
  <si>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</si>
  <si>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</si>
  <si>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</si>
  <si>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</si>
  <si>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</si>
  <si>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</si>
  <si>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</si>
  <si>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</si>
  <si>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</si>
  <si>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</si>
  <si>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</si>
  <si>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</si>
  <si>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</si>
  <si>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</si>
  <si>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</si>
  <si>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</si>
  <si>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</si>
  <si>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</si>
  <si>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</si>
  <si>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</si>
  <si>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</si>
  <si>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</si>
  <si>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</si>
  <si>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</si>
  <si>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</si>
  <si>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</si>
  <si>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</si>
  <si>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</si>
  <si>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</si>
  <si>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</si>
  <si>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</si>
  <si>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</si>
  <si>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</si>
  <si>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</si>
  <si>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</si>
  <si>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</si>
  <si>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</si>
  <si>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</si>
  <si>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</si>
  <si>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</si>
  <si>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</si>
  <si>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</si>
  <si>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</si>
  <si>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</si>
  <si>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</si>
  <si>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</si>
  <si>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</si>
  <si>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</si>
  <si>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</si>
  <si>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</si>
  <si>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</si>
  <si>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</si>
  <si>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</si>
  <si>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</si>
  <si>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</si>
  <si>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</si>
  <si>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</si>
  <si>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</si>
  <si>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</si>
  <si>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</si>
  <si>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</si>
  <si>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</si>
  <si>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</si>
  <si>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</si>
  <si>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</si>
  <si>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</si>
  <si>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</si>
  <si>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</si>
  <si>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</si>
  <si>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</si>
  <si>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</si>
  <si>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</si>
  <si>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</si>
  <si>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</si>
  <si>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</si>
  <si>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</si>
  <si>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</si>
  <si>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</si>
  <si>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</si>
  <si>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</si>
  <si>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</si>
  <si>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</si>
  <si>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</si>
  <si>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</si>
  <si>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</si>
  <si>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</si>
  <si>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</si>
  <si>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</si>
  <si>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</si>
  <si>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</si>
  <si>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</si>
  <si>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</si>
  <si>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</si>
  <si>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</si>
  <si>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</si>
  <si>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</si>
  <si>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</si>
  <si>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</si>
  <si>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</si>
  <si>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</si>
  <si>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</si>
  <si>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</si>
  <si>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</si>
  <si>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</si>
  <si>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</si>
  <si>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</si>
  <si>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</si>
  <si>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</si>
  <si>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</si>
  <si>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</si>
  <si>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</si>
  <si>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</si>
  <si>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</si>
  <si>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</si>
  <si>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</si>
  <si>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</si>
  <si>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</si>
  <si>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</si>
  <si>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</si>
  <si>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</si>
  <si>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</si>
  <si>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</si>
  <si>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</si>
  <si>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</si>
  <si>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</si>
  <si>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</si>
  <si>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</si>
  <si>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</si>
  <si>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</si>
  <si>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</si>
  <si>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</si>
  <si>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</si>
  <si>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</si>
  <si>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</si>
  <si>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</si>
  <si>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</si>
  <si>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</si>
  <si>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</si>
  <si>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</si>
  <si>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</si>
  <si>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</si>
  <si>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</si>
  <si>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</si>
  <si>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</si>
  <si>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</si>
  <si>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</si>
  <si>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</si>
  <si>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</si>
  <si>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</si>
  <si>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</si>
  <si>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</si>
  <si>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</si>
  <si>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</si>
  <si>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</si>
  <si>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</si>
  <si>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</si>
  <si>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</si>
  <si>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</si>
  <si>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</si>
  <si>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</si>
  <si>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</si>
  <si>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</si>
  <si>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</si>
  <si>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</si>
  <si>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</si>
  <si>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</si>
  <si>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</si>
  <si>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</si>
  <si>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</si>
  <si>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</si>
  <si>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</si>
  <si>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</si>
  <si>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</si>
  <si>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</si>
  <si>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</si>
  <si>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</si>
  <si>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</si>
  <si>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</si>
  <si>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</si>
  <si>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</si>
  <si>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</si>
  <si>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</si>
  <si>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</si>
  <si>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</si>
  <si>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</si>
  <si>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</si>
  <si>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</si>
  <si>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</si>
  <si>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</si>
  <si>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</si>
  <si>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</si>
  <si>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</si>
  <si>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</si>
  <si>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</si>
  <si>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</si>
  <si>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</si>
  <si>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</si>
  <si>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</si>
  <si>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</si>
  <si>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</si>
  <si>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</si>
  <si>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</si>
  <si>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</si>
  <si>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</si>
  <si>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</si>
  <si>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</si>
  <si>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</si>
  <si>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</si>
  <si>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</si>
  <si>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</si>
  <si>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</si>
  <si>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</si>
  <si>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</si>
  <si>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</si>
  <si>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</si>
  <si>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</si>
  <si>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</si>
  <si>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</si>
  <si>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</si>
  <si>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</si>
  <si>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</si>
  <si>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</si>
  <si>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</si>
  <si>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</si>
  <si>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</si>
  <si>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</si>
  <si>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</si>
  <si>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</si>
  <si>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</si>
  <si>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</si>
  <si>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</si>
  <si>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</si>
  <si>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</si>
  <si>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</si>
  <si>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</si>
  <si>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</si>
  <si>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</si>
  <si>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</si>
  <si>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</si>
  <si>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</si>
  <si>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</si>
  <si>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</si>
  <si>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</si>
  <si>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</si>
  <si>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</si>
  <si>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</si>
  <si>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</si>
  <si>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</si>
  <si>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</si>
  <si>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</si>
  <si>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</si>
  <si>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</si>
  <si>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</si>
  <si>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</si>
  <si>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</si>
  <si>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</si>
  <si>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</si>
  <si>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</si>
  <si>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</si>
  <si>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</si>
  <si>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</si>
  <si>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</si>
  <si>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</si>
  <si>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</si>
  <si>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</si>
  <si>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</si>
  <si>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</si>
  <si>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</si>
  <si>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</si>
  <si>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</si>
  <si>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</si>
  <si>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</si>
  <si>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</si>
  <si>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</si>
  <si>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</si>
  <si>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</si>
  <si>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</si>
  <si>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</si>
  <si>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</si>
  <si>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</si>
  <si>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</si>
  <si>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</si>
  <si>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</si>
  <si>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</si>
  <si>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</si>
  <si>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</si>
  <si>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</si>
  <si>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</si>
  <si>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</si>
  <si>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</si>
  <si>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</si>
  <si>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</si>
  <si>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</si>
  <si>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</si>
  <si>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</si>
  <si>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</si>
  <si>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</si>
  <si>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</si>
  <si>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</si>
  <si>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</si>
  <si>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</si>
  <si>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</si>
  <si>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</si>
  <si>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</si>
  <si>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</si>
  <si>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</si>
  <si>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</si>
  <si>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</si>
  <si>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</si>
  <si>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</si>
  <si>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</si>
  <si>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</si>
  <si>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</si>
  <si>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</si>
  <si>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</si>
  <si>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</si>
  <si>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</si>
  <si>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</si>
  <si>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</si>
  <si>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</si>
  <si>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</si>
  <si>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</si>
  <si>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</si>
  <si>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</si>
  <si>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</si>
  <si>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</si>
  <si>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</si>
  <si>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</si>
  <si>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</si>
  <si>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</si>
  <si>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</si>
  <si>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</si>
  <si>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</si>
  <si>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</si>
  <si>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</si>
  <si>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</si>
  <si>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</si>
  <si>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</si>
  <si>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</si>
  <si>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</si>
  <si>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</si>
  <si>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</si>
  <si>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</si>
  <si>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</si>
  <si>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</si>
  <si>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</si>
  <si>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</si>
  <si>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</si>
  <si>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</si>
  <si>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</si>
  <si>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</si>
  <si>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</si>
  <si>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</si>
  <si>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</si>
  <si>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</si>
  <si>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</si>
  <si>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</si>
  <si>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</si>
  <si>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</si>
  <si>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</si>
  <si>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</si>
  <si>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</si>
  <si>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</si>
  <si>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</si>
  <si>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</si>
  <si>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</si>
  <si>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</si>
  <si>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</si>
  <si>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</si>
  <si>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</si>
  <si>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</si>
  <si>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</si>
  <si>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</si>
  <si>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</si>
  <si>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</si>
  <si>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</si>
  <si>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</si>
  <si>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</si>
  <si>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</si>
  <si>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</si>
  <si>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</si>
  <si>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</si>
  <si>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</si>
  <si>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</si>
  <si>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</si>
  <si>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</si>
  <si>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</si>
  <si>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</si>
  <si>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</si>
  <si>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</si>
  <si>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</si>
  <si>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</si>
  <si>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</si>
  <si>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</si>
  <si>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</si>
  <si>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</si>
  <si>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</si>
  <si>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</si>
  <si>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</si>
  <si>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</si>
  <si>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</si>
  <si>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</si>
  <si>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</si>
  <si>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</si>
  <si>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</si>
  <si>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</si>
  <si>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</si>
  <si>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</si>
  <si>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</si>
  <si>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</si>
  <si>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</si>
  <si>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</si>
  <si>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</si>
  <si>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</si>
  <si>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</si>
  <si>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</si>
  <si>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</si>
  <si>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</si>
  <si>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</si>
  <si>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</si>
  <si>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</si>
  <si>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</si>
  <si>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</si>
  <si>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</si>
  <si>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</si>
  <si>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</si>
  <si>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</si>
  <si>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</si>
  <si>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</si>
  <si>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</si>
  <si>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</si>
  <si>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</si>
  <si>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</si>
  <si>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</si>
  <si>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</si>
  <si>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</si>
  <si>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</si>
  <si>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</si>
  <si>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</si>
  <si>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</si>
  <si>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</si>
  <si>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</si>
  <si>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</si>
  <si>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</si>
  <si>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</si>
  <si>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</si>
  <si>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</si>
  <si>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</si>
  <si>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</si>
  <si>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</si>
  <si>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</si>
  <si>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</si>
  <si>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</si>
  <si>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</si>
  <si>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</si>
  <si>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</si>
  <si>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</si>
  <si>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</si>
  <si>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</si>
  <si>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</si>
  <si>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</si>
  <si>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</si>
  <si>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</si>
  <si>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</si>
  <si>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</si>
  <si>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</si>
  <si>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</si>
  <si>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</si>
  <si>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</si>
  <si>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</si>
  <si>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</si>
  <si>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</si>
  <si>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</si>
  <si>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</si>
  <si>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</si>
  <si>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</si>
  <si>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</si>
  <si>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</si>
  <si>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</si>
  <si>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</si>
  <si>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</si>
  <si>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</si>
  <si>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</si>
  <si>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</si>
  <si>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</si>
  <si>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</si>
  <si>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</si>
  <si>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</si>
  <si>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</si>
  <si>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</si>
  <si>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</si>
  <si>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</si>
  <si>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</si>
  <si>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</si>
  <si>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</si>
  <si>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</si>
  <si>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</si>
  <si>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</si>
  <si>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</si>
  <si>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</si>
  <si>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</si>
  <si>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</si>
  <si>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</si>
  <si>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</si>
  <si>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</si>
  <si>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</si>
  <si>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</si>
  <si>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</si>
  <si>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</si>
  <si>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</si>
  <si>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</si>
  <si>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</si>
  <si>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</si>
  <si>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</si>
  <si>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</si>
  <si>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</si>
  <si>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</si>
  <si>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</si>
  <si>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</si>
  <si>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</si>
  <si>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</si>
  <si>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</si>
  <si>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</si>
  <si>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</si>
  <si>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</si>
  <si>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</si>
  <si>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</si>
  <si>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</si>
  <si>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</si>
  <si>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</si>
  <si>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</si>
  <si>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</si>
  <si>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</si>
  <si>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</si>
  <si>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</si>
  <si>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</si>
  <si>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</si>
  <si>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</si>
  <si>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</si>
  <si>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</si>
  <si>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</si>
  <si>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</si>
  <si>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</si>
  <si>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</si>
  <si>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</si>
  <si>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</si>
  <si>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</si>
  <si>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</si>
  <si>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</si>
  <si>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</si>
  <si>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</si>
  <si>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</si>
  <si>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</si>
  <si>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</si>
  <si>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</si>
  <si>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</si>
  <si>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</si>
  <si>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</si>
  <si>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</si>
  <si>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</si>
  <si>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</si>
  <si>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</si>
  <si>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</si>
  <si>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</si>
  <si>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</si>
  <si>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</si>
  <si>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</si>
  <si>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</si>
  <si>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</si>
  <si>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</si>
  <si>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</si>
  <si>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</si>
  <si>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</si>
  <si>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</si>
  <si>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</si>
  <si>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</si>
  <si>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</si>
  <si>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</si>
  <si>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</si>
  <si>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</si>
  <si>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</si>
  <si>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</si>
  <si>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</si>
  <si>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</si>
  <si>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</si>
  <si>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</si>
  <si>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</si>
  <si>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</si>
  <si>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</si>
  <si>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</si>
  <si>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</si>
  <si>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</si>
  <si>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</si>
  <si>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</si>
  <si>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</si>
  <si>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</si>
  <si>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</si>
  <si>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</si>
  <si>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</si>
  <si>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</si>
  <si>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</si>
  <si>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</si>
  <si>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</si>
  <si>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</si>
  <si>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</si>
  <si>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</si>
  <si>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</si>
  <si>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</si>
  <si>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</si>
  <si>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</si>
  <si>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</si>
  <si>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</si>
  <si>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</si>
  <si>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</si>
  <si>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</si>
  <si>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</si>
  <si>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</si>
  <si>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</si>
  <si>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</si>
  <si>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</si>
  <si>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</si>
  <si>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</si>
  <si>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</si>
  <si>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</si>
  <si>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</si>
  <si>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</si>
  <si>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</si>
  <si>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</si>
  <si>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</si>
  <si>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</si>
  <si>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</si>
  <si>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</si>
  <si>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</si>
  <si>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</si>
  <si>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</si>
  <si>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</si>
  <si>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</si>
  <si>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</si>
  <si>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</si>
  <si>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</si>
  <si>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</si>
  <si>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</si>
  <si>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</si>
  <si>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</si>
  <si>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</si>
  <si>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</si>
  <si>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</si>
  <si>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</si>
  <si>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</si>
  <si>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</si>
  <si>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</si>
  <si>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</si>
  <si>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</si>
  <si>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</si>
  <si>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</si>
  <si>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</si>
  <si>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</si>
  <si>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</si>
  <si>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</si>
  <si>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</si>
  <si>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</si>
  <si>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</si>
  <si>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</si>
  <si>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</si>
  <si>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</si>
  <si>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</si>
  <si>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</si>
  <si>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</si>
  <si>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</si>
  <si>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</si>
  <si>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</si>
  <si>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</si>
  <si>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</si>
  <si>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</si>
  <si>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</si>
  <si>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</si>
  <si>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</si>
  <si>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</si>
  <si>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</si>
  <si>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</si>
  <si>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</si>
  <si>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</si>
  <si>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</si>
  <si>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</si>
  <si>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</si>
  <si>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</si>
  <si>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</si>
  <si>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</si>
  <si>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</si>
  <si>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</si>
  <si>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</si>
  <si>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</si>
  <si>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</si>
  <si>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</si>
  <si>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</si>
  <si>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</si>
  <si>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</si>
  <si>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</si>
  <si>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</si>
  <si>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</si>
  <si>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</si>
  <si>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</si>
  <si>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</si>
  <si>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</si>
  <si>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</si>
  <si>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</si>
  <si>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</si>
  <si>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</si>
  <si>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</si>
  <si>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</si>
  <si>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</si>
  <si>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</si>
  <si>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</si>
  <si>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</si>
  <si>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</si>
  <si>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</si>
  <si>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</si>
  <si>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</si>
  <si>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</si>
  <si>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</si>
  <si>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</si>
  <si>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</si>
  <si>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</si>
  <si>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</si>
  <si>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</si>
  <si>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</si>
  <si>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</si>
  <si>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</si>
  <si>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</si>
  <si>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</si>
  <si>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</si>
  <si>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</si>
  <si>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</si>
  <si>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</si>
  <si>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</si>
  <si>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</si>
  <si>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</si>
  <si>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</si>
  <si>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</si>
  <si>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</si>
  <si>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</si>
  <si>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</si>
  <si>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</si>
  <si>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</si>
  <si>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</si>
  <si>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</si>
  <si>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</si>
  <si>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</si>
  <si>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</si>
  <si>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</si>
  <si>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</si>
  <si>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</si>
  <si>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</si>
  <si>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</si>
  <si>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</si>
  <si>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</si>
  <si>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</si>
  <si>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</si>
  <si>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</si>
  <si>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</si>
  <si>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</si>
  <si>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</si>
  <si>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</si>
  <si>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</si>
  <si>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</si>
  <si>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</si>
  <si>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</si>
  <si>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</si>
  <si>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</si>
  <si>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</si>
  <si>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</si>
  <si>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</si>
  <si>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</si>
  <si>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</si>
  <si>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</si>
  <si>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</si>
  <si>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</si>
  <si>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</si>
  <si>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</si>
  <si>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</si>
  <si>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</si>
  <si>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</si>
  <si>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</si>
  <si>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</si>
  <si>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</si>
  <si>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</si>
  <si>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</si>
  <si>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</si>
  <si>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</si>
  <si>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</si>
  <si>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</si>
  <si>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</si>
  <si>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</si>
  <si>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</si>
  <si>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</si>
  <si>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</si>
  <si>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</si>
  <si>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</si>
  <si>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</si>
  <si>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</si>
  <si>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</si>
  <si>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</si>
  <si>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</si>
  <si>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</si>
  <si>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</si>
  <si>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</si>
  <si>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</si>
  <si>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</si>
  <si>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</si>
  <si>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</si>
  <si>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</si>
  <si>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</si>
  <si>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</si>
  <si>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</si>
  <si>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</si>
  <si>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</si>
  <si>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</si>
  <si>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</si>
  <si>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</si>
  <si>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</si>
  <si>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</si>
  <si>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</si>
  <si>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</si>
  <si>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</si>
  <si>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</si>
  <si>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</si>
  <si>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</si>
  <si>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</si>
  <si>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</si>
  <si>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</si>
  <si>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</si>
  <si>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</si>
  <si>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</si>
  <si>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</si>
  <si>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</si>
  <si>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</si>
  <si>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</si>
  <si>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</si>
  <si>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</si>
  <si>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</si>
  <si>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</si>
  <si>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</si>
  <si>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</si>
  <si>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</si>
  <si>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</si>
  <si>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</si>
  <si>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</si>
  <si>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</si>
  <si>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</si>
  <si>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</si>
  <si>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</si>
  <si>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</si>
  <si>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</si>
  <si>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</si>
  <si>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</si>
  <si>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</si>
  <si>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</si>
  <si>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</si>
  <si>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</si>
  <si>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</si>
  <si>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</si>
  <si>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</si>
  <si>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</si>
  <si>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</si>
  <si>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</si>
  <si>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</si>
  <si>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</si>
  <si>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</si>
  <si>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</si>
  <si>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</si>
  <si>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</si>
  <si>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</si>
  <si>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</si>
  <si>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</si>
  <si>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</si>
  <si>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</si>
  <si>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</si>
  <si>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</si>
  <si>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</si>
  <si>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</si>
  <si>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</si>
  <si>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</si>
  <si>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</si>
  <si>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</si>
  <si>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</si>
  <si>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</si>
  <si>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</si>
  <si>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</si>
  <si>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</si>
  <si>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</si>
  <si>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</si>
  <si>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</si>
  <si>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</si>
  <si>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</si>
  <si>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</si>
  <si>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</si>
  <si>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</si>
  <si>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</si>
  <si>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</si>
  <si>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</si>
  <si>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</si>
  <si>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</si>
  <si>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</si>
  <si>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</si>
  <si>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</si>
  <si>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</si>
  <si>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</si>
  <si>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</si>
  <si>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</si>
  <si>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</si>
  <si>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</si>
  <si>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</si>
  <si>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</si>
  <si>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</si>
  <si>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</si>
  <si>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</si>
  <si>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</si>
  <si>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</si>
  <si>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</si>
  <si>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</si>
  <si>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</si>
  <si>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</si>
  <si>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</si>
  <si>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</si>
  <si>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</si>
  <si>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</si>
  <si>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</si>
  <si>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</si>
  <si>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</si>
  <si>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</si>
  <si>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</si>
  <si>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</si>
  <si>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</si>
  <si>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</si>
  <si>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</si>
  <si>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</si>
  <si>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</si>
  <si>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</si>
  <si>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</si>
  <si>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</si>
  <si>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</si>
  <si>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</si>
  <si>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</si>
  <si>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</si>
  <si>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</si>
  <si>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</si>
  <si>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</si>
  <si>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</si>
  <si>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</si>
  <si>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</si>
  <si>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</si>
  <si>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</si>
  <si>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</si>
  <si>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</si>
  <si>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</si>
  <si>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</si>
  <si>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</si>
  <si>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</si>
  <si>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</si>
  <si>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</si>
  <si>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</si>
  <si>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</si>
  <si>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</si>
  <si>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</si>
  <si>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</si>
  <si>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</si>
  <si>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</si>
  <si>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</si>
  <si>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</si>
  <si>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</si>
  <si>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</si>
  <si>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</si>
  <si>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</si>
  <si>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</si>
  <si>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</si>
  <si>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</si>
  <si>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</si>
  <si>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</si>
  <si>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</si>
  <si>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</si>
  <si>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</si>
  <si>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</si>
  <si>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</si>
  <si>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</si>
  <si>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</si>
  <si>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</si>
  <si>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</si>
  <si>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</si>
  <si>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</si>
  <si>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</si>
  <si>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</si>
  <si>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</si>
  <si>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</si>
  <si>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</si>
  <si>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</si>
  <si>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</si>
  <si>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</si>
  <si>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</si>
  <si>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</si>
  <si>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</si>
  <si>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</si>
  <si>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</si>
  <si>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</si>
  <si>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</si>
  <si>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</si>
  <si>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</si>
  <si>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</si>
  <si>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</si>
  <si>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</si>
  <si>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</si>
  <si>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</si>
  <si>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</si>
  <si>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</si>
  <si>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</si>
  <si>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</si>
  <si>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</si>
  <si>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</si>
  <si>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</si>
  <si>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</si>
  <si>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</si>
  <si>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</si>
  <si>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</si>
  <si>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</si>
  <si>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</si>
  <si>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</si>
  <si>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</si>
  <si>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</si>
  <si>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</si>
  <si>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</si>
  <si>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</si>
  <si>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</si>
  <si>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</si>
  <si>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</si>
  <si>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</si>
  <si>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</si>
  <si>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</si>
  <si>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</si>
  <si>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</si>
  <si>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</si>
  <si>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</si>
  <si>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</si>
  <si>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</si>
  <si>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</si>
  <si>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</si>
  <si>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</si>
  <si>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</si>
  <si>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</si>
  <si>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</si>
  <si>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</si>
  <si>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</si>
  <si>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</si>
  <si>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</si>
  <si>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</si>
  <si>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</si>
  <si>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</si>
  <si>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</si>
  <si>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</si>
  <si>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</si>
  <si>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</si>
  <si>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</si>
  <si>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</si>
  <si>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</si>
  <si>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</si>
  <si>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</si>
  <si>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</si>
  <si>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</si>
  <si>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</si>
  <si>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</si>
  <si>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</si>
  <si>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</si>
  <si>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</si>
  <si>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</si>
  <si>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</si>
  <si>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</si>
  <si>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</si>
  <si>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</si>
  <si>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</si>
  <si>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</si>
  <si>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</si>
  <si>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</si>
  <si>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</si>
  <si>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</si>
  <si>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</si>
  <si>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</si>
  <si>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</si>
  <si>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</si>
  <si>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</si>
  <si>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</si>
  <si>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</si>
  <si>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</si>
  <si>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</si>
  <si>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</si>
  <si>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</si>
  <si>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</si>
  <si>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</si>
  <si>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</si>
  <si>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</si>
  <si>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</si>
  <si>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</si>
  <si>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</si>
  <si>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</si>
  <si>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</si>
  <si>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</si>
  <si>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</si>
  <si>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</si>
  <si>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</si>
  <si>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</si>
  <si>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</si>
  <si>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</si>
  <si>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</si>
  <si>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</si>
  <si>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</si>
  <si>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</si>
  <si>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</si>
  <si>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</si>
  <si>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</si>
  <si>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</si>
  <si>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</si>
  <si>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</si>
  <si>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</si>
  <si>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</si>
  <si>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</si>
  <si>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</si>
  <si>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</si>
  <si>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</si>
  <si>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</si>
  <si>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</si>
  <si>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</si>
  <si>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</si>
  <si>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</si>
  <si>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</si>
  <si>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</si>
  <si>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</si>
  <si>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</si>
  <si>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</si>
  <si>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</si>
  <si>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</si>
  <si>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</si>
  <si>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</si>
  <si>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</si>
  <si>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</si>
  <si>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</si>
  <si>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</si>
  <si>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</si>
  <si>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</si>
  <si>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</si>
  <si>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</si>
  <si>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</si>
  <si>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</si>
  <si>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</si>
  <si>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</si>
  <si>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</si>
  <si>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</si>
  <si>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</si>
  <si>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</si>
  <si>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</si>
  <si>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</si>
  <si>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</si>
  <si>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</si>
  <si>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</si>
  <si>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</si>
  <si>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</si>
  <si>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</si>
  <si>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</si>
  <si>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</si>
  <si>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</si>
  <si>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</si>
  <si>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</si>
  <si>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</si>
  <si>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</si>
  <si>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</si>
  <si>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</si>
  <si>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</si>
  <si>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</si>
  <si>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</si>
  <si>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</si>
  <si>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</si>
  <si>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</si>
  <si>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</si>
  <si>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</si>
  <si>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</si>
  <si>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</si>
  <si>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</si>
  <si>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</si>
  <si>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</si>
  <si>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</si>
  <si>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</si>
  <si>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</si>
  <si>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</si>
  <si>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</si>
  <si>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</si>
  <si>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</si>
  <si>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</si>
  <si>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</si>
  <si>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</si>
  <si>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</si>
  <si>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</si>
  <si>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</si>
  <si>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</si>
  <si>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</si>
  <si>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</si>
  <si>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</si>
  <si>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</si>
  <si>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</si>
  <si>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</si>
  <si>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</si>
  <si>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</si>
  <si>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</si>
  <si>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</si>
  <si>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</si>
  <si>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</si>
  <si>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</si>
  <si>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</si>
  <si>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</si>
  <si>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</si>
  <si>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</si>
  <si>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</si>
  <si>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</si>
  <si>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</si>
  <si>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</si>
  <si>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</si>
  <si>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</si>
  <si>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</si>
  <si>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</si>
  <si>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</si>
  <si>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</si>
  <si>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</si>
  <si>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</si>
  <si>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</si>
  <si>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</si>
  <si>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</si>
  <si>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</si>
  <si>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</si>
  <si>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</si>
  <si>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</si>
  <si>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</si>
  <si>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</si>
  <si>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</si>
  <si>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</si>
  <si>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</si>
  <si>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</si>
  <si>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</si>
  <si>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</si>
  <si>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</si>
  <si>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</si>
  <si>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</si>
  <si>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</si>
  <si>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</si>
  <si>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</si>
  <si>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</si>
  <si>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</si>
  <si>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</si>
  <si>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</si>
  <si>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</si>
  <si>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</si>
  <si>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</si>
  <si>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</si>
  <si>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</si>
  <si>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</si>
  <si>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</si>
  <si>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</si>
  <si>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</si>
  <si>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</si>
  <si>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</si>
  <si>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</si>
  <si>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</si>
  <si>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</si>
  <si>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</si>
  <si>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</si>
  <si>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</si>
  <si>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</si>
  <si>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</si>
  <si>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</si>
  <si>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</si>
  <si>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</si>
  <si>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</si>
  <si>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</si>
  <si>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</si>
  <si>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</si>
  <si>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</si>
  <si>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</si>
  <si>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</si>
  <si>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</si>
  <si>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</si>
  <si>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</si>
  <si>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</si>
  <si>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</si>
  <si>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</si>
  <si>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</si>
  <si>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</si>
  <si>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</si>
  <si>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</si>
  <si>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</si>
  <si>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</si>
  <si>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</si>
  <si>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</si>
  <si>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</si>
  <si>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</si>
  <si>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</si>
  <si>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</si>
  <si>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</si>
  <si>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</si>
  <si>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</si>
  <si>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</si>
  <si>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</si>
  <si>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</si>
  <si>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</si>
  <si>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</si>
  <si>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</si>
  <si>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</si>
  <si>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</si>
  <si>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</si>
  <si>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</si>
  <si>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</si>
  <si>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</si>
  <si>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</si>
  <si>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</si>
  <si>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</si>
  <si>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</si>
  <si>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</si>
  <si>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</si>
  <si>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</si>
  <si>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</si>
  <si>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</si>
  <si>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</si>
  <si>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</si>
  <si>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</si>
  <si>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</si>
  <si>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</si>
  <si>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</si>
  <si>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</si>
  <si>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</si>
  <si>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</si>
  <si>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</si>
  <si>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</si>
  <si>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</si>
  <si>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</si>
  <si>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</si>
  <si>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</si>
  <si>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</si>
  <si>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</si>
  <si>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</si>
  <si>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</si>
  <si>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</si>
  <si>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</si>
  <si>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</si>
  <si>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</si>
  <si>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</si>
  <si>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</si>
  <si>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</si>
  <si>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</si>
  <si>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</si>
  <si>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</si>
  <si>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</si>
  <si>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</si>
  <si>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</si>
  <si>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</si>
  <si>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</si>
  <si>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</si>
  <si>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</si>
  <si>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</si>
  <si>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</si>
  <si>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</si>
  <si>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</si>
  <si>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</si>
  <si>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</si>
  <si>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</si>
  <si>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</si>
  <si>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</si>
  <si>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</si>
  <si>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</si>
  <si>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</si>
  <si>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</si>
  <si>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</si>
  <si>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</si>
  <si>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</si>
  <si>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</si>
  <si>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</si>
  <si>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</si>
  <si>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</si>
  <si>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</si>
  <si>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</si>
  <si>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</si>
  <si>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</si>
  <si>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</si>
  <si>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</si>
  <si>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</si>
  <si>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</si>
  <si>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</si>
  <si>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</si>
  <si>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</si>
  <si>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</si>
  <si>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</si>
  <si>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</si>
  <si>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</si>
  <si>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</si>
  <si>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</si>
  <si>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</si>
  <si>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</si>
  <si>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</si>
  <si>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</si>
  <si>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</si>
  <si>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</si>
  <si>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</si>
  <si>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</si>
  <si>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</si>
  <si>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</si>
  <si>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</si>
  <si>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</si>
  <si>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</si>
  <si>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</si>
  <si>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</si>
  <si>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</si>
  <si>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</si>
  <si>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</si>
  <si>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</si>
  <si>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</si>
  <si>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</si>
  <si>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</si>
  <si>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</si>
  <si>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</si>
  <si>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</si>
  <si>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</si>
  <si>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</si>
  <si>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</si>
  <si>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</si>
  <si>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</si>
  <si>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</si>
  <si>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</si>
  <si>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</si>
  <si>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</si>
  <si>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</si>
  <si>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</si>
  <si>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</si>
  <si>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</si>
  <si>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</si>
  <si>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</si>
  <si>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</si>
  <si>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</si>
  <si>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</si>
  <si>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</si>
  <si>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</si>
  <si>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</si>
  <si>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</si>
  <si>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</si>
  <si>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</si>
  <si>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</si>
  <si>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</si>
  <si>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</si>
  <si>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</si>
  <si>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</si>
  <si>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</si>
  <si>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</si>
  <si>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</si>
  <si>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</si>
  <si>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</si>
  <si>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</si>
  <si>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</si>
  <si>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</si>
  <si>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</si>
  <si>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</si>
  <si>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</si>
  <si>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</si>
  <si>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</si>
  <si>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</si>
  <si>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</si>
  <si>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</si>
  <si>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</si>
  <si>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</si>
  <si>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</si>
  <si>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</si>
  <si>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</si>
  <si>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</si>
  <si>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</si>
  <si>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</si>
  <si>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</si>
  <si>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</si>
  <si>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</si>
  <si>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</si>
  <si>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</si>
  <si>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</si>
  <si>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</si>
  <si>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</si>
  <si>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</si>
  <si>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</si>
  <si>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</si>
  <si>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</si>
  <si>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</si>
  <si>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</si>
  <si>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</si>
  <si>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</si>
  <si>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</si>
  <si>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</si>
  <si>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</si>
  <si>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</si>
  <si>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</si>
  <si>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</si>
  <si>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</si>
  <si>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</si>
  <si>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</si>
  <si>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</si>
  <si>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</si>
  <si>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</si>
  <si>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</si>
  <si>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</si>
  <si>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</si>
  <si>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</si>
  <si>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</si>
  <si>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</si>
  <si>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</si>
  <si>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</si>
  <si>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</si>
  <si>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</si>
  <si>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</si>
  <si>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</si>
  <si>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</si>
  <si>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</si>
  <si>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</si>
  <si>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</si>
  <si>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</si>
  <si>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</si>
  <si>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</si>
  <si>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</si>
  <si>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</si>
  <si>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</si>
  <si>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</si>
  <si>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</si>
  <si>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</si>
  <si>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</si>
  <si>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</si>
  <si>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</si>
  <si>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</si>
  <si>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</si>
  <si>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</si>
  <si>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</si>
  <si>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</si>
  <si>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</si>
  <si>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</si>
  <si>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</si>
  <si>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</si>
  <si>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</si>
  <si>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</si>
  <si>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</si>
  <si>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</si>
  <si>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</si>
  <si>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</si>
  <si>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</si>
  <si>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</si>
  <si>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</si>
  <si>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</si>
  <si>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</si>
  <si>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</si>
  <si>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</si>
  <si>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</si>
  <si>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</si>
  <si>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</si>
  <si>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</si>
  <si>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</si>
  <si>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</si>
  <si>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</si>
  <si>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</si>
  <si>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</si>
  <si>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</si>
  <si>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</si>
  <si>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</si>
  <si>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</si>
  <si>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</si>
  <si>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</si>
  <si>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</si>
  <si>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</si>
  <si>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</si>
  <si>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</si>
  <si>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</si>
  <si>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</si>
  <si>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</si>
  <si>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</si>
  <si>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</si>
  <si>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</si>
  <si>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</si>
  <si>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</si>
  <si>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</si>
  <si>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</si>
  <si>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</si>
  <si>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</si>
  <si>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</si>
  <si>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</si>
  <si>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</si>
  <si>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</si>
  <si>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</si>
  <si>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</si>
  <si>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</si>
  <si>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</si>
  <si>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</si>
  <si>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</si>
  <si>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</si>
  <si>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</si>
  <si>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</si>
  <si>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</si>
  <si>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</si>
  <si>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</si>
  <si>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</si>
  <si>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</si>
  <si>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</si>
  <si>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</si>
  <si>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</si>
  <si>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</si>
  <si>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</si>
  <si>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</si>
  <si>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</si>
  <si>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</si>
  <si>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</si>
  <si>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</si>
  <si>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</si>
  <si>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</si>
  <si>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</si>
  <si>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</si>
  <si>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</si>
  <si>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</si>
  <si>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</si>
  <si>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</si>
  <si>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</si>
  <si>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</si>
  <si>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</si>
  <si>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</si>
  <si>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</si>
  <si>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</si>
  <si>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</si>
  <si>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</si>
  <si>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</si>
  <si>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</si>
  <si>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</si>
  <si>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</si>
  <si>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</si>
  <si>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</si>
  <si>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</si>
  <si>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</si>
  <si>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</si>
  <si>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</si>
  <si>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</si>
  <si>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</si>
  <si>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</si>
  <si>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</si>
  <si>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</si>
  <si>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</si>
  <si>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</si>
  <si>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</si>
  <si>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</si>
  <si>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</si>
  <si>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</si>
  <si>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</si>
  <si>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</si>
  <si>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</si>
  <si>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</si>
  <si>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</si>
  <si>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</si>
  <si>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</si>
  <si>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</si>
  <si>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</si>
  <si>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</si>
  <si>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</si>
  <si>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</si>
  <si>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</si>
  <si>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</si>
  <si>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</si>
  <si>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</si>
  <si>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</si>
  <si>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</si>
  <si>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</si>
  <si>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</si>
  <si>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</si>
  <si>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</si>
  <si>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</si>
  <si>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</si>
  <si>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</si>
  <si>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</si>
  <si>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</si>
  <si>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</si>
  <si>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</si>
  <si>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</si>
  <si>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</si>
  <si>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</si>
  <si>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</si>
  <si>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</si>
  <si>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</si>
  <si>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</si>
  <si>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</si>
  <si>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</si>
  <si>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</si>
  <si>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</si>
  <si>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</si>
  <si>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</si>
  <si>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</si>
  <si>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</si>
  <si>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</si>
  <si>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</si>
  <si>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</si>
  <si>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</si>
  <si>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</si>
  <si>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</si>
  <si>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</si>
  <si>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</si>
  <si>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</si>
  <si>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</si>
  <si>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</si>
  <si>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</si>
  <si>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</si>
  <si>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</si>
  <si>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</si>
  <si>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</si>
  <si>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</si>
  <si>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</si>
  <si>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</si>
  <si>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</si>
  <si>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</si>
  <si>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</si>
  <si>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</si>
  <si>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</si>
  <si>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</si>
  <si>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</si>
  <si>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</si>
  <si>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</si>
  <si>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</si>
  <si>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</si>
  <si>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</si>
  <si>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</si>
  <si>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</si>
  <si>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</si>
  <si>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</si>
  <si>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</si>
  <si>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</si>
  <si>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</si>
  <si>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</si>
  <si>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</si>
  <si>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</si>
  <si>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</si>
  <si>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</si>
  <si>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</si>
  <si>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</si>
  <si>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</si>
  <si>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</si>
  <si>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</si>
  <si>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</si>
  <si>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</si>
  <si>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</si>
  <si>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</si>
  <si>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</si>
  <si>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</si>
  <si>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</si>
  <si>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</si>
  <si>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</si>
  <si>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</si>
  <si>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</si>
  <si>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</si>
  <si>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</si>
  <si>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</si>
  <si>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</si>
  <si>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</si>
  <si>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</si>
  <si>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</si>
  <si>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</si>
  <si>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</si>
  <si>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</si>
  <si>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</si>
  <si>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</si>
  <si>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</si>
  <si>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</si>
  <si>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</si>
  <si>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</si>
  <si>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</si>
  <si>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</si>
  <si>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</si>
  <si>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</si>
  <si>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</si>
  <si>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</si>
  <si>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</si>
  <si>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</si>
  <si>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</si>
  <si>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</si>
  <si>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</si>
  <si>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</si>
  <si>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</si>
  <si>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</si>
  <si>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</si>
  <si>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</si>
  <si>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</si>
  <si>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</si>
  <si>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</si>
  <si>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</si>
  <si>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</si>
  <si>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</si>
  <si>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</si>
  <si>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</si>
  <si>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</si>
  <si>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</si>
  <si>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</si>
  <si>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</si>
  <si>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</si>
  <si>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</si>
  <si>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</si>
  <si>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</si>
  <si>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</si>
  <si>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</si>
  <si>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</si>
  <si>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</si>
  <si>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</si>
  <si>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</si>
  <si>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</si>
  <si>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</si>
  <si>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</si>
  <si>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</si>
  <si>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</si>
  <si>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</si>
  <si>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</si>
  <si>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</si>
  <si>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</si>
  <si>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</si>
  <si>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</si>
  <si>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</si>
  <si>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</si>
  <si>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</si>
  <si>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</si>
  <si>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</si>
  <si>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</si>
  <si>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</si>
  <si>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</si>
  <si>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</si>
  <si>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</si>
  <si>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</si>
  <si>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</si>
  <si>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</si>
  <si>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</si>
  <si>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</si>
  <si>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</si>
  <si>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</si>
  <si>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</si>
  <si>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</si>
  <si>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</si>
  <si>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</si>
  <si>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</si>
  <si>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</si>
  <si>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</si>
  <si>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</si>
  <si>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</si>
  <si>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</si>
  <si>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</si>
  <si>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</si>
  <si>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</si>
  <si>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</si>
  <si>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</si>
  <si>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</si>
  <si>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</si>
  <si>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</si>
  <si>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</si>
  <si>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</si>
  <si>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</si>
  <si>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</si>
  <si>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</si>
  <si>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</si>
  <si>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</si>
  <si>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</si>
  <si>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</si>
  <si>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</si>
  <si>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</si>
  <si>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</si>
  <si>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</si>
  <si>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</si>
  <si>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</si>
  <si>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</si>
  <si>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</si>
  <si>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</si>
  <si>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</si>
  <si>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</si>
  <si>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</si>
  <si>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</si>
  <si>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</si>
  <si>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</si>
  <si>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</si>
  <si>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</si>
  <si>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</si>
  <si>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</si>
  <si>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</si>
  <si>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</si>
  <si>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</si>
  <si>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</si>
  <si>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</si>
  <si>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</si>
  <si>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</si>
  <si>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</si>
  <si>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</si>
  <si>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</si>
  <si>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</si>
  <si>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</si>
  <si>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</si>
  <si>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</si>
  <si>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</si>
  <si>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</si>
  <si>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</si>
  <si>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</si>
  <si>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</si>
  <si>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</si>
  <si>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</si>
  <si>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</si>
  <si>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</si>
  <si>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</si>
  <si>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</si>
  <si>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</si>
  <si>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</si>
  <si>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</si>
  <si>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</si>
  <si>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</si>
  <si>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</si>
  <si>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</si>
  <si>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</si>
  <si>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</si>
  <si>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</si>
  <si>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</si>
  <si>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</si>
  <si>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</si>
  <si>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</si>
  <si>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</si>
  <si>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</si>
  <si>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</si>
  <si>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</si>
  <si>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</si>
  <si>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</si>
  <si>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</si>
  <si>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</si>
  <si>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</si>
  <si>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</si>
  <si>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</si>
  <si>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</si>
  <si>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</si>
  <si>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</si>
  <si>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</si>
  <si>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</si>
  <si>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</si>
  <si>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</si>
  <si>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</si>
  <si>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</si>
  <si>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</si>
  <si>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</si>
  <si>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</si>
  <si>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</si>
  <si>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</si>
  <si>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</si>
  <si>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</si>
  <si>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</si>
  <si>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</si>
  <si>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</si>
  <si>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</si>
  <si>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</si>
  <si>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</si>
  <si>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</si>
  <si>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</si>
  <si>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</si>
  <si>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</si>
  <si>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</si>
  <si>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</si>
  <si>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</si>
  <si>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</si>
  <si>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</si>
  <si>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</si>
  <si>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</si>
  <si>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</si>
  <si>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</si>
  <si>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</si>
  <si>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</si>
  <si>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</si>
  <si>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</si>
  <si>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</si>
  <si>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</si>
  <si>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</si>
  <si>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</si>
  <si>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</si>
  <si>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</si>
  <si>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</si>
  <si>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</si>
  <si>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</si>
  <si>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</si>
  <si>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</si>
  <si>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</si>
  <si>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</si>
  <si>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</si>
  <si>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</si>
  <si>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</si>
  <si>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</si>
  <si>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</si>
  <si>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</si>
  <si>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</si>
  <si>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</si>
  <si>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</si>
  <si>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</si>
  <si>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</si>
  <si>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</si>
  <si>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</si>
  <si>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</si>
  <si>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</si>
  <si>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</si>
  <si>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</si>
  <si>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</si>
  <si>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</si>
  <si>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</si>
  <si>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</si>
  <si>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</si>
  <si>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</si>
  <si>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</si>
  <si>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</si>
  <si>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</si>
  <si>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</si>
  <si>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</si>
  <si>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</si>
  <si>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</si>
  <si>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</si>
  <si>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</si>
  <si>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</si>
  <si>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</si>
  <si>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</si>
  <si>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</si>
  <si>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</si>
  <si>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</si>
  <si>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</si>
  <si>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</si>
  <si>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</si>
  <si>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</si>
  <si>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</si>
  <si>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</si>
  <si>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</si>
  <si>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</si>
  <si>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</si>
  <si>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</si>
  <si>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</si>
  <si>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</si>
  <si>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</si>
  <si>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</si>
  <si>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</si>
  <si>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</si>
  <si>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</si>
  <si>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</si>
  <si>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</si>
  <si>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</si>
  <si>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</si>
  <si>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</si>
  <si>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</si>
  <si>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</si>
  <si>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</si>
  <si>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</si>
  <si>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</si>
  <si>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</si>
  <si>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</si>
  <si>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</si>
  <si>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</si>
  <si>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</si>
  <si>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</si>
  <si>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</si>
  <si>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</si>
  <si>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</si>
  <si>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</si>
  <si>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</si>
  <si>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</si>
  <si>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</si>
  <si>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</si>
  <si>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</si>
  <si>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</si>
  <si>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</si>
  <si>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</si>
  <si>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</si>
  <si>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</si>
  <si>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</si>
  <si>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</si>
  <si>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</si>
  <si>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</si>
  <si>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</si>
  <si>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</si>
  <si>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</si>
  <si>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</si>
  <si>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</si>
  <si>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</si>
  <si>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</si>
  <si>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</si>
  <si>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</si>
  <si>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</si>
  <si>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</si>
  <si>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</si>
  <si>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</si>
  <si>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</si>
  <si>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</si>
  <si>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</si>
  <si>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</si>
  <si>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</si>
  <si>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</si>
  <si>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</si>
  <si>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</si>
  <si>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</si>
  <si>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</si>
  <si>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</si>
  <si>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</si>
  <si>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</si>
  <si>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</si>
  <si>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</si>
  <si>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</si>
  <si>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</si>
  <si>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</si>
  <si>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</si>
  <si>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</si>
  <si>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</si>
  <si>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</si>
  <si>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</si>
  <si>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</si>
  <si>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</si>
  <si>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</si>
  <si>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</si>
  <si>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</si>
  <si>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</si>
  <si>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</si>
  <si>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</si>
  <si>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</si>
  <si>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</si>
  <si>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</si>
  <si>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</si>
  <si>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</si>
  <si>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</si>
  <si>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</si>
  <si>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</si>
  <si>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</si>
  <si>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</si>
  <si>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</si>
  <si>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</si>
  <si>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</si>
  <si>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</si>
  <si>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</si>
  <si>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</si>
  <si>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</si>
  <si>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</si>
  <si>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</si>
  <si>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</si>
  <si>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</si>
  <si>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</si>
  <si>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</si>
  <si>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</si>
  <si>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</si>
  <si>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</si>
  <si>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</si>
  <si>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</si>
  <si>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</si>
  <si>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</si>
  <si>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</si>
  <si>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</si>
  <si>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</si>
  <si>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</si>
  <si>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</si>
  <si>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</si>
  <si>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</si>
  <si>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</si>
  <si>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</si>
  <si>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</si>
  <si>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</si>
  <si>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</si>
  <si>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</si>
  <si>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</si>
  <si>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</si>
  <si>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</si>
  <si>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</si>
  <si>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</si>
  <si>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</si>
  <si>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</si>
  <si>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</si>
  <si>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</si>
  <si>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</si>
  <si>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</si>
  <si>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</si>
  <si>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</si>
  <si>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</si>
  <si>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</si>
  <si>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</si>
  <si>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</si>
  <si>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</si>
  <si>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</si>
  <si>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</si>
  <si>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</si>
  <si>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</si>
  <si>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</si>
  <si>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</si>
  <si>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</si>
  <si>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</si>
  <si>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</si>
  <si>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</si>
  <si>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</si>
  <si>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</si>
  <si>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</si>
  <si>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</si>
  <si>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</si>
  <si>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</si>
  <si>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</si>
  <si>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</si>
  <si>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</si>
  <si>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</si>
  <si>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</si>
  <si>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</si>
  <si>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</si>
  <si>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</si>
  <si>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</si>
  <si>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</si>
  <si>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</si>
  <si>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</si>
  <si>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</si>
  <si>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</si>
  <si>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</si>
  <si>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</si>
  <si>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</si>
  <si>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</si>
  <si>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</si>
  <si>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</si>
  <si>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</si>
  <si>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</si>
  <si>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</si>
  <si>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</si>
  <si>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</si>
  <si>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</si>
  <si>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</si>
  <si>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</si>
  <si>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</si>
  <si>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</si>
  <si>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</si>
  <si>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</si>
  <si>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</si>
  <si>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</si>
  <si>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</si>
  <si>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</si>
  <si>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</si>
  <si>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</si>
  <si>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</si>
  <si>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</si>
  <si>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</si>
  <si>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</si>
  <si>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</si>
  <si>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</si>
  <si>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</si>
  <si>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</si>
  <si>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</si>
  <si>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</si>
  <si>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</si>
  <si>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</si>
  <si>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</si>
  <si>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</si>
  <si>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</si>
  <si>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</si>
  <si>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</si>
  <si>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</si>
  <si>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</si>
  <si>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</si>
  <si>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</si>
  <si>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</si>
  <si>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</si>
  <si>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</si>
  <si>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</si>
  <si>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</si>
  <si>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</si>
  <si>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</si>
  <si>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</si>
  <si>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</si>
  <si>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</si>
  <si>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</si>
  <si>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</si>
  <si>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</si>
  <si>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</si>
  <si>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</si>
  <si>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</si>
  <si>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</si>
  <si>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</si>
  <si>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</si>
  <si>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</si>
  <si>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</si>
  <si>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</si>
  <si>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</si>
  <si>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</si>
  <si>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</si>
  <si>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</si>
  <si>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</si>
  <si>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</si>
  <si>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</si>
  <si>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</si>
  <si>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</si>
  <si>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</si>
  <si>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</si>
  <si>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</si>
  <si>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</si>
  <si>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</si>
  <si>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</si>
  <si>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</si>
  <si>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</si>
  <si>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</si>
  <si>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</si>
  <si>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</si>
  <si>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</si>
  <si>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</si>
  <si>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</si>
  <si>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</si>
  <si>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</si>
  <si>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</si>
  <si>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</si>
  <si>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</si>
  <si>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</si>
  <si>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</si>
  <si>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</si>
  <si>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</si>
  <si>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</si>
  <si>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</si>
  <si>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</si>
  <si>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</si>
  <si>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</si>
  <si>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</si>
  <si>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</si>
  <si>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</si>
  <si>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</si>
  <si>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</si>
  <si>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</si>
  <si>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</si>
  <si>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</si>
  <si>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</si>
  <si>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</si>
  <si>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</si>
  <si>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</si>
  <si>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</si>
  <si>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</si>
  <si>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</si>
  <si>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</si>
  <si>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</si>
  <si>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</si>
  <si>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</si>
  <si>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</si>
  <si>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</si>
  <si>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</si>
  <si>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</si>
  <si>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</si>
  <si>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</si>
  <si>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</si>
  <si>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</si>
  <si>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</si>
  <si>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</si>
  <si>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</si>
  <si>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</si>
  <si>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</si>
  <si>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</si>
  <si>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</si>
  <si>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</si>
  <si>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</si>
  <si>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</si>
  <si>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</si>
  <si>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</si>
  <si>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</si>
  <si>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</si>
  <si>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</si>
  <si>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</si>
  <si>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</si>
  <si>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</si>
  <si>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</si>
  <si>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</si>
  <si>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</si>
  <si>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</si>
  <si>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</si>
  <si>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</si>
  <si>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</si>
  <si>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</si>
  <si>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</si>
  <si>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</si>
  <si>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</si>
  <si>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</si>
  <si>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</si>
  <si>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</si>
  <si>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</si>
  <si>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</si>
  <si>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</si>
  <si>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</si>
  <si>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</si>
  <si>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</si>
  <si>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</si>
  <si>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</si>
  <si>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</si>
  <si>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</si>
  <si>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</si>
  <si>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</si>
  <si>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</si>
  <si>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</si>
  <si>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</si>
  <si>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</si>
  <si>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</si>
  <si>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</si>
  <si>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</si>
  <si>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</si>
  <si>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</si>
  <si>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</si>
  <si>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</si>
  <si>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</si>
  <si>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</si>
  <si>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</si>
  <si>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</si>
  <si>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</si>
  <si>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</si>
  <si>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</si>
  <si>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</si>
  <si>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</si>
  <si>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</si>
  <si>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</si>
  <si>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</si>
  <si>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</si>
  <si>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</si>
  <si>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</si>
  <si>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</si>
  <si>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</si>
  <si>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</si>
  <si>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</si>
  <si>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</si>
  <si>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</si>
  <si>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</si>
  <si>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</si>
  <si>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</si>
  <si>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</si>
  <si>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</si>
  <si>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</si>
  <si>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</si>
  <si>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</si>
  <si>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</si>
  <si>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</si>
  <si>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</si>
  <si>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</si>
  <si>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</si>
  <si>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</si>
  <si>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</si>
  <si>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</si>
  <si>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</si>
  <si>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</si>
  <si>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</si>
  <si>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</si>
  <si>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</si>
  <si>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</si>
  <si>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</si>
  <si>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</si>
  <si>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</si>
  <si>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</si>
  <si>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</si>
  <si>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</si>
  <si>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</si>
  <si>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</si>
  <si>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</si>
  <si>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</si>
  <si>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</si>
  <si>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</si>
  <si>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</si>
  <si>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</si>
  <si>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</si>
  <si>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</si>
  <si>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</si>
  <si>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</si>
  <si>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</si>
  <si>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</si>
  <si>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</si>
  <si>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</si>
  <si>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</si>
  <si>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</si>
  <si>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</si>
  <si>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</si>
  <si>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</si>
  <si>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</si>
  <si>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</si>
  <si>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</si>
  <si>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</si>
  <si>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</si>
  <si>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</si>
  <si>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</si>
  <si>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</si>
  <si>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</si>
  <si>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</si>
  <si>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</si>
  <si>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</si>
  <si>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</si>
  <si>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</si>
  <si>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</si>
  <si>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</si>
  <si>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</si>
  <si>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</si>
  <si>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</si>
  <si>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</si>
  <si>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</si>
  <si>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</si>
  <si>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</si>
  <si>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</si>
  <si>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</si>
  <si>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</si>
  <si>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</si>
  <si>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</si>
  <si>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</si>
  <si>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</si>
  <si>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</si>
  <si>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</si>
  <si>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</si>
  <si>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</si>
  <si>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</si>
  <si>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</si>
  <si>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</si>
  <si>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</si>
  <si>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</si>
  <si>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</si>
  <si>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</si>
  <si>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</si>
  <si>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</si>
  <si>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</si>
  <si>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</si>
  <si>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</si>
  <si>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</si>
  <si>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</si>
  <si>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</si>
  <si>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</si>
  <si>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</si>
  <si>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</si>
  <si>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</si>
  <si>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</si>
  <si>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</si>
  <si>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</si>
  <si>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</si>
  <si>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</si>
  <si>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</si>
  <si>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</si>
  <si>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</si>
  <si>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</si>
  <si>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</si>
  <si>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</si>
  <si>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</si>
  <si>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</si>
  <si>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</si>
  <si>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</si>
  <si>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</si>
  <si>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</si>
  <si>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</si>
  <si>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</si>
  <si>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</si>
  <si>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</si>
  <si>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</si>
  <si>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</si>
  <si>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</si>
  <si>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</si>
  <si>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</si>
  <si>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</si>
  <si>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</si>
  <si>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</si>
  <si>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</si>
  <si>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</si>
  <si>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</si>
  <si>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</si>
  <si>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</si>
  <si>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</si>
  <si>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</si>
  <si>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</si>
  <si>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</si>
  <si>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</si>
  <si>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</si>
  <si>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</si>
  <si>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</si>
  <si>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</si>
  <si>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</si>
  <si>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</si>
  <si>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</si>
  <si>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</si>
  <si>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</si>
  <si>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</si>
  <si>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</si>
  <si>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</si>
  <si>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</si>
  <si>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</si>
  <si>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</si>
  <si>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</si>
  <si>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</si>
  <si>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</si>
  <si>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</si>
  <si>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</si>
  <si>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</si>
  <si>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</si>
  <si>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</si>
  <si>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</si>
  <si>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</si>
  <si>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</si>
  <si>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</si>
  <si>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</si>
  <si>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</si>
  <si>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</si>
  <si>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</si>
  <si>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</si>
  <si>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</si>
  <si>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</si>
  <si>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</si>
  <si>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</si>
  <si>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</si>
  <si>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</si>
  <si>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</si>
  <si>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</si>
  <si>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</si>
  <si>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</si>
  <si>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</si>
  <si>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</si>
  <si>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</si>
  <si>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</si>
  <si>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</si>
  <si>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</si>
  <si>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</si>
  <si>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</si>
  <si>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</si>
  <si>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</si>
  <si>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</si>
  <si>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</si>
  <si>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</si>
  <si>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</si>
  <si>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</si>
  <si>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</si>
  <si>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</si>
  <si>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</si>
  <si>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</si>
  <si>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</si>
  <si>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</si>
  <si>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</si>
  <si>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</si>
  <si>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</si>
  <si>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</si>
  <si>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</si>
  <si>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</si>
  <si>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</si>
  <si>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</si>
  <si>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</si>
  <si>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</si>
  <si>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</si>
  <si>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</si>
  <si>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</si>
  <si>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</si>
  <si>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</si>
  <si>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</si>
  <si>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</si>
  <si>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</si>
  <si>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</si>
  <si>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</si>
  <si>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</si>
  <si>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</si>
  <si>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</si>
  <si>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</si>
  <si>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</si>
  <si>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</si>
  <si>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</si>
  <si>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</si>
  <si>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</si>
  <si>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</si>
  <si>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</si>
  <si>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</si>
  <si>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</si>
  <si>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</si>
  <si>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</si>
  <si>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</si>
  <si>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</si>
  <si>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</si>
  <si>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</si>
  <si>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</si>
  <si>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</si>
  <si>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</si>
  <si>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</si>
  <si>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</si>
  <si>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</si>
  <si>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</si>
  <si>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</si>
  <si>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</si>
  <si>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</si>
  <si>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</si>
  <si>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</si>
  <si>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</si>
  <si>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</si>
  <si>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</si>
  <si>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</si>
  <si>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</si>
  <si>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</si>
  <si>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</si>
  <si>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</si>
  <si>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</si>
  <si>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</si>
  <si>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</si>
  <si>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</si>
  <si>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</si>
  <si>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</si>
  <si>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</si>
  <si>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</si>
  <si>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</si>
  <si>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</si>
  <si>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</si>
  <si>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</si>
  <si>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</si>
  <si>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</si>
  <si>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</si>
  <si>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</si>
  <si>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</si>
  <si>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</si>
  <si>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</si>
  <si>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</si>
  <si>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</si>
  <si>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</si>
  <si>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</si>
  <si>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</si>
  <si>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</si>
  <si>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</si>
  <si>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</si>
  <si>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</si>
  <si>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</si>
  <si>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</si>
  <si>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</si>
  <si>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</si>
  <si>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</si>
  <si>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</si>
  <si>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</si>
  <si>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</si>
  <si>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</si>
  <si>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</si>
  <si>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</si>
  <si>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</si>
  <si>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</si>
  <si>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</si>
  <si>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</si>
  <si>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</si>
  <si>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</si>
  <si>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</si>
  <si>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</si>
  <si>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</si>
  <si>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</si>
  <si>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</si>
  <si>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</si>
  <si>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</si>
  <si>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</si>
  <si>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</si>
  <si>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</si>
  <si>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</si>
  <si>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</si>
  <si>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</si>
  <si>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</si>
  <si>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</si>
  <si>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</si>
  <si>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</si>
  <si>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</si>
  <si>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</si>
  <si>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</si>
  <si>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</si>
  <si>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</si>
  <si>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</si>
  <si>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</si>
  <si>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</si>
  <si>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</si>
  <si>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</si>
  <si>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</si>
  <si>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</si>
  <si>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</si>
  <si>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</si>
  <si>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</si>
  <si>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</si>
  <si>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</si>
  <si>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</si>
  <si>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</si>
  <si>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</si>
  <si>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</si>
  <si>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</si>
  <si>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</si>
  <si>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</si>
  <si>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</si>
  <si>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</si>
  <si>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</si>
  <si>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</si>
  <si>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</si>
  <si>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</si>
  <si>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</si>
  <si>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</si>
  <si>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</si>
  <si>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</si>
  <si>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</si>
  <si>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</si>
  <si>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</si>
  <si>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</si>
  <si>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</si>
  <si>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</si>
  <si>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</si>
  <si>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</si>
  <si>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</si>
  <si>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</si>
  <si>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</si>
  <si>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</si>
  <si>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</si>
  <si>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</si>
  <si>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</si>
  <si>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</si>
  <si>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</si>
  <si>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</si>
  <si>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</si>
  <si>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</si>
  <si>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</si>
  <si>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</si>
  <si>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</si>
  <si>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</si>
  <si>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</si>
  <si>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</si>
  <si>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</si>
  <si>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</si>
  <si>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</si>
  <si>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</si>
  <si>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</si>
  <si>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</si>
  <si>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</si>
  <si>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</si>
  <si>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</si>
  <si>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</si>
  <si>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</si>
  <si>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</si>
  <si>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</si>
  <si>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</si>
  <si>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</si>
  <si>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</si>
  <si>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</si>
  <si>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</si>
  <si>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</si>
  <si>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</si>
  <si>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</si>
  <si>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</si>
  <si>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</si>
  <si>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</si>
  <si>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</si>
  <si>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</si>
  <si>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</si>
  <si>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</si>
  <si>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</si>
  <si>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</si>
  <si>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</si>
  <si>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</si>
  <si>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</si>
  <si>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</si>
  <si>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</si>
  <si>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</si>
  <si>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</si>
  <si>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</si>
  <si>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</si>
  <si>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</si>
  <si>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</si>
  <si>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</si>
  <si>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</si>
  <si>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</si>
  <si>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</si>
  <si>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</si>
  <si>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</si>
  <si>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</si>
  <si>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</si>
  <si>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</si>
  <si>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</si>
  <si>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</si>
  <si>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</si>
  <si>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</si>
  <si>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</si>
  <si>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</si>
  <si>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</si>
  <si>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</si>
  <si>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</si>
  <si>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</si>
  <si>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</si>
  <si>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</si>
  <si>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</si>
  <si>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</si>
  <si>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</si>
  <si>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</si>
  <si>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</si>
  <si>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</si>
  <si>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</si>
  <si>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</si>
  <si>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</si>
  <si>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</si>
  <si>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</si>
  <si>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</si>
  <si>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</si>
  <si>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</si>
  <si>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</si>
  <si>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</si>
  <si>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</si>
  <si>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</si>
  <si>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</si>
  <si>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</si>
  <si>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</si>
  <si>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</si>
  <si>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</si>
  <si>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</si>
  <si>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</si>
  <si>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</si>
  <si>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</si>
  <si>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</si>
  <si>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</si>
  <si>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</si>
  <si>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</si>
  <si>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</si>
  <si>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</si>
  <si>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</si>
  <si>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</si>
  <si>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</si>
  <si>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</si>
  <si>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</si>
  <si>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</si>
  <si>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</si>
  <si>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</si>
  <si>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</si>
  <si>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</si>
  <si>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</si>
  <si>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</si>
  <si>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</si>
  <si>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</si>
  <si>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</si>
  <si>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</si>
  <si>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</si>
  <si>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</si>
  <si>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</si>
  <si>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</si>
  <si>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</si>
  <si>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</si>
  <si>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</si>
  <si>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</si>
  <si>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</si>
  <si>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</si>
  <si>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</si>
  <si>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</si>
  <si>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</si>
  <si>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</si>
  <si>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</si>
  <si>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</si>
  <si>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</si>
  <si>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</si>
  <si>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</si>
  <si>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</si>
  <si>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</si>
  <si>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</si>
  <si>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</si>
  <si>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</si>
  <si>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</si>
  <si>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</si>
  <si>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</si>
  <si>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</si>
  <si>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</si>
  <si>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</si>
  <si>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</si>
  <si>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</si>
  <si>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</si>
  <si>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</si>
  <si>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</si>
  <si>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</si>
  <si>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</si>
  <si>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</si>
  <si>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</si>
  <si>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</si>
  <si>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</si>
  <si>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</si>
  <si>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</si>
  <si>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</si>
  <si>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</si>
  <si>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</si>
  <si>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</si>
  <si>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</si>
  <si>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</si>
  <si>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</si>
  <si>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</si>
  <si>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</si>
  <si>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</si>
  <si>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</si>
  <si>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</si>
  <si>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</si>
  <si>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</si>
  <si>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</si>
  <si>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</si>
  <si>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</si>
  <si>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</si>
  <si>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</si>
  <si>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</si>
  <si>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</si>
  <si>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</si>
  <si>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</si>
  <si>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</si>
  <si>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</si>
  <si>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</si>
  <si>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</si>
  <si>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</si>
  <si>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</si>
  <si>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</si>
  <si>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</si>
  <si>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</si>
  <si>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</si>
  <si>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</si>
  <si>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</si>
  <si>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</si>
  <si>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</si>
  <si>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</si>
  <si>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</si>
  <si>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</si>
  <si>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</si>
  <si>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</si>
  <si>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</si>
  <si>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</si>
  <si>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</si>
  <si>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</si>
  <si>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</si>
  <si>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</si>
  <si>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</si>
  <si>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</si>
  <si>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</si>
  <si>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</si>
  <si>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</si>
  <si>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</si>
  <si>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</si>
  <si>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</si>
  <si>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</si>
  <si>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</si>
  <si>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</si>
  <si>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</si>
  <si>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</si>
  <si>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</si>
  <si>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</si>
  <si>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</si>
  <si>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</si>
  <si>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</si>
  <si>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</si>
  <si>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</si>
  <si>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</si>
  <si>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</si>
  <si>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</si>
  <si>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</si>
  <si>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</si>
  <si>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</si>
  <si>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</si>
  <si>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</si>
  <si>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</si>
  <si>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</si>
  <si>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</si>
  <si>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</si>
  <si>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</si>
  <si>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</si>
  <si>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</si>
  <si>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</si>
  <si>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</si>
  <si>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</si>
  <si>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</si>
  <si>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</si>
  <si>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</si>
  <si>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</si>
  <si>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</si>
  <si>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</si>
  <si>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</si>
  <si>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</si>
  <si>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</si>
  <si>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</si>
  <si>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</si>
  <si>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</si>
  <si>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</si>
  <si>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</si>
  <si>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</si>
  <si>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</si>
  <si>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</si>
  <si>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</si>
  <si>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</si>
  <si>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</si>
  <si>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</si>
  <si>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</si>
  <si>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</si>
  <si>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</si>
  <si>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</si>
  <si>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</si>
  <si>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</si>
  <si>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</si>
  <si>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</si>
  <si>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</si>
  <si>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</si>
  <si>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</si>
  <si>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</si>
  <si>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</si>
  <si>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</si>
  <si>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</si>
  <si>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</si>
  <si>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</si>
  <si>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</si>
  <si>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</si>
  <si>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</si>
  <si>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</si>
  <si>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</si>
  <si>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</si>
  <si>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</si>
  <si>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</si>
  <si>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</si>
  <si>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</si>
  <si>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</si>
  <si>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</si>
  <si>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</si>
  <si>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</si>
  <si>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</si>
  <si>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</si>
  <si>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</si>
  <si>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</si>
  <si>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</si>
  <si>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</si>
  <si>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</si>
  <si>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</si>
  <si>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</si>
  <si>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</si>
  <si>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</si>
  <si>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</si>
  <si>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</si>
  <si>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</si>
  <si>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</si>
  <si>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</si>
  <si>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</si>
  <si>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</si>
  <si>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</si>
  <si>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</si>
  <si>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</si>
  <si>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</si>
  <si>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</si>
  <si>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</si>
  <si>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</si>
  <si>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</si>
  <si>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</si>
  <si>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</si>
  <si>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</si>
  <si>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</si>
  <si>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</si>
  <si>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</si>
  <si>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</si>
  <si>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</si>
  <si>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</si>
  <si>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</si>
  <si>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</si>
  <si>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</si>
  <si>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</si>
  <si>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</si>
  <si>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</si>
  <si>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</si>
  <si>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</si>
  <si>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</si>
  <si>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</si>
  <si>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</si>
  <si>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</si>
  <si>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</si>
  <si>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</si>
  <si>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</si>
  <si>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</si>
  <si>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</si>
  <si>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</si>
  <si>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</si>
  <si>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</si>
  <si>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</si>
  <si>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</si>
  <si>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</si>
  <si>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</si>
  <si>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</si>
  <si>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</si>
  <si>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</si>
  <si>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</si>
  <si>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</si>
  <si>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</si>
  <si>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</si>
  <si>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</si>
  <si>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</si>
  <si>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</si>
  <si>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</si>
  <si>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</si>
  <si>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</si>
  <si>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</si>
  <si>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</si>
  <si>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</si>
  <si>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</si>
  <si>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</si>
  <si>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</si>
  <si>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</si>
  <si>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</si>
  <si>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</si>
  <si>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</si>
  <si>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</si>
  <si>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</si>
  <si>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</si>
  <si>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</si>
  <si>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</si>
  <si>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</si>
  <si>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</si>
  <si>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</si>
  <si>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</si>
  <si>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</si>
  <si>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</si>
  <si>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</si>
  <si>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</si>
  <si>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</si>
  <si>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</si>
  <si>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</si>
  <si>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</si>
  <si>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</si>
  <si>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</si>
  <si>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</si>
  <si>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</si>
  <si>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</si>
  <si>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</si>
  <si>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</si>
  <si>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</si>
  <si>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</si>
  <si>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</si>
  <si>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</si>
  <si>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</si>
  <si>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</si>
  <si>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</si>
  <si>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</si>
  <si>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</si>
  <si>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</si>
  <si>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</si>
  <si>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</si>
  <si>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</si>
  <si>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</si>
  <si>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</si>
  <si>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</si>
  <si>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</si>
  <si>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</si>
  <si>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</si>
  <si>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</si>
  <si>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</si>
  <si>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</si>
  <si>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</si>
  <si>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</si>
  <si>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</si>
  <si>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</si>
  <si>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</si>
  <si>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</si>
  <si>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</si>
  <si>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</si>
  <si>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</si>
  <si>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</si>
  <si>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</si>
  <si>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</si>
  <si>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</si>
  <si>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</si>
  <si>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</si>
  <si>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</si>
  <si>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</si>
  <si>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</si>
  <si>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</si>
  <si>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</si>
  <si>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</si>
  <si>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</si>
  <si>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</si>
  <si>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</si>
  <si>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</si>
  <si>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</si>
  <si>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</si>
  <si>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</si>
  <si>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</si>
  <si>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</si>
  <si>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</si>
  <si>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</si>
  <si>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</si>
  <si>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</si>
  <si>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</si>
  <si>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</si>
  <si>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</si>
  <si>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</si>
  <si>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</si>
  <si>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</si>
  <si>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</si>
  <si>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</si>
  <si>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</si>
  <si>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</si>
  <si>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</si>
  <si>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</si>
  <si>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</si>
  <si>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</si>
  <si>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</si>
  <si>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</si>
  <si>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</si>
  <si>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</si>
  <si>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</si>
  <si>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</si>
  <si>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</si>
  <si>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</si>
  <si>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</si>
  <si>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</si>
  <si>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</si>
  <si>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</si>
  <si>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</si>
  <si>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</si>
  <si>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</si>
  <si>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</si>
  <si>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</si>
  <si>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</si>
  <si>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</si>
  <si>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</si>
  <si>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</si>
  <si>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</si>
  <si>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</si>
  <si>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</si>
  <si>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</si>
  <si>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</si>
  <si>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</si>
  <si>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</si>
  <si>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</si>
  <si>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</si>
  <si>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</si>
  <si>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</si>
  <si>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</si>
  <si>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</si>
  <si>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</si>
  <si>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</si>
  <si>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</si>
  <si>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</si>
  <si>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</si>
  <si>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</si>
  <si>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</si>
  <si>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</si>
  <si>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</si>
  <si>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</si>
  <si>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</si>
  <si>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</si>
  <si>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</si>
  <si>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</si>
  <si>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</si>
  <si>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</si>
  <si>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</si>
  <si>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</si>
  <si>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</si>
  <si>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</si>
  <si>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</si>
  <si>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</si>
  <si>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</si>
  <si>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</si>
  <si>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</si>
  <si>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</si>
  <si>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</si>
  <si>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</si>
  <si>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</si>
  <si>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</si>
  <si>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</si>
  <si>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</si>
  <si>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</si>
  <si>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</si>
  <si>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</si>
  <si>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</si>
  <si>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</si>
  <si>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</si>
  <si>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</si>
  <si>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</si>
  <si>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</si>
  <si>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</si>
  <si>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</si>
  <si>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</si>
  <si>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</si>
  <si>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</si>
  <si>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</si>
  <si>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</si>
  <si>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</si>
  <si>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</si>
  <si>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</si>
  <si>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</si>
  <si>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</si>
  <si>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</si>
  <si>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</si>
  <si>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</si>
  <si>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</si>
  <si>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</si>
  <si>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</si>
  <si>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</si>
  <si>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</si>
  <si>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</si>
  <si>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</si>
  <si>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</si>
  <si>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</si>
  <si>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</si>
  <si>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</si>
  <si>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</si>
  <si>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</si>
  <si>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</si>
  <si>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</si>
  <si>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</si>
  <si>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</si>
  <si>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</si>
  <si>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</si>
  <si>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</si>
  <si>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</si>
  <si>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</si>
  <si>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</si>
  <si>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</si>
  <si>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</si>
  <si>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</si>
  <si>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</si>
  <si>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</si>
  <si>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</si>
  <si>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</si>
  <si>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</si>
  <si>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</si>
  <si>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</si>
  <si>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</si>
  <si>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</si>
  <si>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</si>
  <si>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</si>
  <si>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</si>
  <si>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</si>
  <si>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</si>
  <si>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</si>
  <si>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</si>
  <si>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</si>
  <si>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</si>
  <si>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</si>
  <si>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</si>
  <si>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</si>
  <si>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</si>
  <si>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</si>
  <si>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</si>
  <si>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</si>
  <si>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</si>
  <si>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</si>
  <si>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</si>
  <si>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</si>
  <si>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</si>
  <si>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</si>
  <si>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</si>
  <si>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</si>
  <si>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</si>
  <si>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</si>
  <si>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</si>
  <si>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</si>
  <si>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</si>
  <si>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</si>
  <si>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</si>
  <si>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</si>
  <si>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</si>
  <si>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</si>
  <si>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</si>
  <si>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</si>
  <si>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</si>
  <si>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</si>
  <si>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</si>
  <si>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</si>
  <si>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</si>
  <si>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</si>
  <si>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</si>
  <si>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</si>
  <si>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</si>
  <si>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</si>
  <si>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</si>
  <si>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</si>
  <si>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</si>
  <si>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</si>
  <si>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</si>
  <si>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</si>
  <si>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</si>
  <si>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</si>
  <si>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</si>
  <si>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</si>
  <si>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</si>
  <si>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</si>
  <si>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</si>
  <si>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</si>
  <si>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</si>
  <si>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</si>
  <si>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</si>
  <si>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</si>
  <si>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</si>
  <si>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</si>
  <si>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</si>
  <si>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</si>
  <si>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</si>
  <si>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</si>
  <si>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</si>
  <si>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</si>
  <si>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</si>
  <si>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</si>
  <si>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</si>
  <si>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</si>
  <si>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</si>
  <si>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</si>
  <si>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</si>
  <si>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</si>
  <si>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</si>
  <si>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</si>
  <si>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</si>
  <si>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</si>
  <si>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</si>
  <si>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</si>
  <si>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</si>
  <si>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</si>
  <si>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</si>
  <si>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</si>
  <si>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</si>
  <si>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</si>
  <si>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</si>
  <si>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</si>
  <si>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</si>
  <si>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</si>
  <si>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</si>
  <si>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</si>
  <si>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</si>
  <si>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</si>
  <si>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</si>
  <si>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</si>
  <si>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</si>
  <si>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</si>
  <si>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</si>
  <si>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</si>
  <si>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</si>
  <si>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</si>
  <si>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</si>
  <si>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</si>
  <si>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</si>
  <si>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</si>
  <si>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</si>
  <si>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</si>
  <si>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</si>
  <si>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</si>
  <si>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</si>
  <si>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</si>
  <si>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</si>
  <si>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</si>
  <si>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</si>
  <si>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</si>
  <si>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</si>
  <si>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</si>
  <si>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</si>
  <si>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</si>
  <si>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</si>
  <si>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</si>
  <si>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</si>
  <si>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</si>
  <si>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</si>
  <si>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</si>
  <si>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</si>
  <si>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</si>
  <si>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</si>
  <si>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</si>
  <si>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</si>
  <si>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</si>
  <si>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</si>
  <si>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</si>
  <si>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</si>
  <si>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</si>
  <si>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</si>
  <si>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</si>
  <si>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</si>
  <si>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</si>
  <si>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</si>
  <si>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</si>
  <si>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</si>
  <si>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</si>
  <si>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</si>
  <si>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</si>
  <si>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</si>
  <si>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</si>
  <si>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</si>
  <si>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</si>
  <si>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</si>
  <si>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</si>
  <si>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</si>
  <si>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</si>
  <si>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</si>
  <si>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</si>
  <si>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</si>
  <si>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</si>
  <si>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</si>
  <si>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</si>
  <si>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</si>
  <si>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</si>
  <si>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</si>
  <si>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</si>
  <si>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</si>
  <si>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</si>
  <si>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</si>
  <si>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</si>
  <si>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</si>
  <si>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</si>
  <si>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</si>
  <si>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</si>
  <si>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</si>
  <si>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</si>
  <si>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</si>
  <si>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</si>
  <si>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</si>
  <si>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</si>
  <si>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</si>
  <si>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</si>
  <si>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</si>
  <si>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</si>
  <si>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</si>
  <si>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</si>
  <si>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</si>
  <si>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</si>
  <si>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</si>
  <si>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</si>
  <si>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</si>
  <si>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</si>
  <si>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</si>
  <si>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</si>
  <si>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</si>
  <si>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</si>
  <si>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</si>
  <si>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</si>
  <si>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</si>
  <si>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</si>
  <si>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</si>
  <si>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</si>
  <si>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</si>
  <si>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</si>
  <si>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</si>
  <si>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</si>
  <si>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</si>
  <si>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</si>
  <si>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</si>
  <si>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</si>
  <si>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</si>
  <si>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</si>
  <si>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</si>
  <si>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</si>
  <si>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</si>
  <si>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</si>
  <si>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</si>
  <si>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</si>
  <si>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</si>
  <si>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</si>
  <si>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</si>
  <si>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</si>
  <si>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</si>
  <si>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</si>
  <si>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</si>
  <si>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</si>
  <si>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</si>
  <si>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</si>
  <si>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</si>
  <si>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</si>
  <si>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</si>
  <si>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</si>
  <si>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</si>
  <si>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</si>
  <si>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</si>
  <si>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</si>
  <si>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</si>
  <si>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</si>
  <si>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</si>
  <si>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</si>
  <si>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</si>
  <si>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</si>
  <si>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</si>
  <si>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</si>
  <si>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</si>
  <si>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</si>
  <si>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</si>
  <si>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</si>
  <si>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</si>
  <si>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</si>
  <si>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</si>
  <si>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</si>
  <si>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</si>
  <si>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</si>
  <si>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</si>
  <si>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</si>
  <si>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</si>
  <si>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</si>
  <si>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</si>
  <si>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</si>
  <si>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</si>
  <si>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</si>
  <si>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</si>
  <si>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</si>
  <si>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</si>
  <si>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</si>
  <si>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</si>
  <si>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</si>
  <si>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</si>
  <si>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</si>
  <si>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</si>
  <si>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</si>
  <si>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</si>
  <si>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</si>
  <si>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</si>
  <si>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</si>
  <si>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</si>
  <si>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</si>
  <si>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</si>
  <si>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</si>
  <si>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</si>
  <si>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</si>
  <si>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</si>
  <si>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</si>
  <si>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</si>
  <si>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</si>
  <si>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</si>
  <si>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</si>
  <si>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</si>
  <si>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</si>
  <si>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</si>
  <si>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</si>
  <si>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</si>
  <si>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</si>
  <si>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</si>
  <si>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</si>
  <si>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</si>
  <si>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</si>
  <si>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</si>
  <si>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</si>
  <si>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</si>
  <si>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</si>
  <si>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</si>
  <si>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</si>
  <si>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</si>
  <si>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</si>
  <si>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</si>
  <si>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</si>
  <si>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</si>
  <si>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</si>
  <si>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</si>
  <si>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</si>
  <si>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</si>
  <si>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</si>
  <si>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</si>
  <si>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</si>
  <si>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</si>
  <si>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</si>
  <si>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</si>
  <si>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</si>
  <si>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</si>
  <si>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</si>
  <si>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</si>
  <si>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</si>
  <si>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</si>
  <si>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</si>
  <si>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</si>
  <si>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</si>
  <si>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</si>
  <si>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</si>
  <si>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</si>
  <si>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</si>
  <si>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</si>
  <si>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</si>
  <si>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</si>
  <si>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</si>
  <si>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</si>
  <si>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</si>
  <si>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</si>
  <si>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</si>
  <si>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</si>
  <si>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</si>
  <si>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</si>
  <si>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</si>
  <si>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</si>
  <si>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</si>
  <si>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</si>
  <si>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</si>
  <si>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</si>
  <si>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</si>
  <si>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</si>
  <si>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</si>
  <si>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</si>
  <si>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</si>
  <si>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</si>
  <si>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</si>
  <si>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</si>
  <si>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</si>
  <si>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</si>
  <si>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</si>
  <si>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</si>
  <si>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</si>
  <si>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</si>
  <si>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</si>
  <si>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</si>
  <si>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</si>
  <si>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</si>
  <si>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</si>
  <si>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</si>
  <si>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</si>
  <si>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</si>
  <si>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</si>
  <si>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</si>
  <si>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</si>
  <si>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</si>
  <si>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</si>
  <si>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</si>
  <si>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</si>
  <si>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</si>
  <si>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</si>
  <si>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</si>
  <si>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</si>
  <si>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</si>
  <si>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</si>
  <si>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</si>
  <si>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</si>
  <si>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</si>
  <si>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</si>
  <si>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</si>
  <si>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</si>
  <si>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</si>
  <si>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</si>
  <si>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</si>
  <si>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</si>
  <si>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</si>
  <si>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</si>
  <si>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</si>
  <si>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</si>
  <si>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</si>
  <si>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</si>
  <si>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</si>
  <si>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</si>
  <si>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</si>
  <si>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</si>
  <si>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</si>
  <si>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</si>
  <si>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</si>
  <si>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</si>
  <si>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</si>
  <si>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</si>
  <si>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</si>
  <si>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</si>
  <si>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</si>
  <si>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</si>
  <si>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</si>
  <si>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</si>
  <si>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</si>
  <si>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</si>
  <si>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</si>
  <si>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</si>
  <si>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</si>
  <si>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</si>
  <si>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</si>
  <si>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</si>
  <si>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</si>
  <si>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</si>
  <si>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</si>
  <si>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</si>
  <si>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</si>
  <si>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</si>
  <si>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</si>
  <si>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</si>
  <si>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</si>
  <si>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</si>
  <si>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</si>
  <si>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</si>
  <si>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</si>
  <si>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</si>
  <si>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</si>
  <si>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</si>
  <si>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</si>
  <si>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</si>
  <si>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</si>
  <si>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</si>
  <si>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</si>
  <si>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</si>
  <si>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</si>
  <si>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</si>
  <si>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</si>
  <si>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</si>
  <si>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</si>
  <si>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</si>
  <si>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</si>
  <si>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</si>
  <si>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</si>
  <si>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</si>
  <si>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</si>
  <si>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</si>
  <si>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</si>
  <si>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</si>
  <si>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</si>
  <si>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</si>
  <si>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</si>
  <si>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</si>
  <si>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</si>
  <si>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</si>
  <si>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</si>
  <si>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</si>
  <si>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</si>
  <si>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</si>
  <si>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</si>
  <si>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</si>
  <si>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</si>
  <si>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</si>
  <si>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</si>
  <si>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</si>
  <si>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</si>
  <si>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</si>
  <si>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</si>
  <si>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</si>
  <si>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</si>
  <si>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</si>
  <si>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</si>
  <si>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</si>
  <si>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</si>
  <si>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</si>
  <si>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</si>
  <si>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</si>
  <si>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</si>
  <si>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</si>
  <si>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</si>
  <si>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</si>
  <si>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</si>
  <si>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</si>
  <si>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</si>
  <si>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</si>
  <si>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</si>
  <si>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</si>
  <si>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</si>
  <si>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</si>
  <si>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</si>
  <si>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</si>
  <si>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</si>
  <si>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</si>
  <si>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</si>
  <si>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</si>
  <si>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</si>
  <si>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</si>
  <si>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</si>
  <si>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</si>
  <si>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</si>
  <si>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</si>
  <si>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</si>
  <si>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</si>
  <si>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</si>
  <si>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</si>
  <si>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</si>
  <si>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</si>
  <si>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</si>
  <si>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</si>
  <si>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</si>
  <si>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</si>
  <si>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</si>
  <si>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</si>
  <si>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</si>
  <si>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</si>
  <si>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</si>
  <si>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</si>
  <si>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</si>
  <si>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</si>
  <si>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</si>
  <si>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</si>
  <si>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</si>
  <si>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</si>
  <si>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</si>
  <si>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</si>
  <si>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</si>
  <si>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</si>
  <si>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</si>
  <si>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</si>
  <si>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</si>
  <si>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</si>
  <si>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</si>
  <si>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</si>
  <si>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</si>
  <si>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</si>
  <si>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</si>
  <si>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</si>
  <si>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</si>
  <si>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</si>
  <si>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</si>
  <si>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</si>
  <si>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</si>
  <si>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</si>
  <si>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</si>
  <si>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</si>
  <si>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</si>
  <si>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</si>
  <si>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</si>
  <si>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</si>
  <si>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</si>
  <si>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</si>
  <si>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</si>
  <si>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</si>
  <si>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</si>
  <si>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</si>
  <si>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</si>
  <si>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</si>
  <si>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</si>
  <si>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</si>
  <si>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</si>
  <si>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</si>
  <si>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</si>
  <si>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</si>
  <si>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</si>
  <si>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</si>
  <si>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</si>
  <si>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</si>
  <si>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</si>
  <si>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</si>
  <si>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</si>
  <si>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</si>
  <si>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</si>
  <si>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</si>
  <si>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</si>
  <si>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</si>
  <si>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</si>
  <si>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</si>
  <si>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</si>
  <si>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</si>
  <si>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</si>
  <si>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</si>
  <si>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</si>
  <si>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</si>
  <si>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</si>
  <si>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</si>
  <si>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</si>
  <si>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</si>
  <si>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</si>
  <si>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</si>
  <si>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</si>
  <si>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</si>
  <si>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</si>
  <si>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</si>
  <si>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</si>
  <si>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</si>
  <si>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</si>
  <si>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</si>
  <si>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</si>
  <si>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</si>
  <si>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</si>
  <si>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</si>
  <si>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</si>
  <si>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</si>
  <si>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</si>
  <si>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</si>
  <si>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</si>
  <si>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</si>
  <si>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</si>
  <si>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</si>
  <si>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</si>
  <si>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</si>
  <si>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</si>
  <si>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</si>
  <si>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</si>
  <si>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</si>
  <si>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</si>
  <si>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</si>
  <si>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</si>
  <si>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</si>
  <si>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</si>
  <si>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</si>
  <si>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</si>
  <si>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</si>
  <si>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</si>
  <si>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</si>
  <si>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</si>
  <si>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</si>
  <si>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</si>
  <si>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</si>
  <si>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</si>
  <si>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</si>
  <si>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</si>
  <si>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</si>
  <si>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</si>
  <si>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</si>
  <si>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</si>
  <si>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</si>
  <si>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</si>
  <si>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</si>
  <si>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</si>
  <si>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</si>
  <si>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</si>
  <si>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</si>
  <si>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</si>
  <si>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</si>
  <si>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</si>
  <si>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</si>
  <si>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</si>
  <si>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</si>
  <si>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</si>
  <si>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</si>
  <si>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</si>
  <si>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</si>
  <si>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</si>
  <si>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</si>
  <si>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</si>
  <si>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</si>
  <si>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</si>
  <si>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</si>
  <si>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</si>
  <si>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</si>
  <si>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</si>
  <si>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</si>
  <si>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</si>
  <si>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</si>
  <si>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</si>
  <si>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</si>
  <si>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</si>
  <si>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</si>
  <si>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</si>
  <si>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</si>
  <si>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</si>
  <si>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</si>
  <si>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</si>
  <si>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</si>
  <si>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</si>
  <si>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</si>
  <si>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</si>
  <si>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</si>
  <si>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</si>
  <si>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</si>
  <si>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</si>
  <si>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</si>
  <si>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</si>
  <si>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</si>
  <si>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</si>
  <si>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</si>
  <si>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</si>
  <si>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</si>
  <si>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</si>
  <si>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</si>
  <si>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</si>
  <si>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</si>
  <si>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</si>
  <si>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</si>
  <si>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</si>
  <si>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</si>
  <si>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</si>
  <si>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</si>
  <si>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</si>
  <si>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</si>
  <si>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</si>
  <si>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</si>
  <si>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</si>
  <si>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</si>
  <si>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</si>
  <si>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</si>
  <si>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</si>
  <si>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</si>
  <si>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</si>
  <si>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</si>
  <si>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</si>
  <si>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</si>
  <si>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</si>
  <si>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</si>
  <si>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</si>
  <si>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</si>
  <si>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</si>
  <si>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</si>
  <si>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</si>
  <si>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</si>
  <si>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</si>
  <si>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</si>
  <si>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</si>
  <si>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</si>
  <si>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</si>
  <si>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</si>
  <si>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</si>
  <si>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</si>
  <si>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</si>
  <si>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</si>
  <si>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</si>
  <si>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</si>
  <si>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</si>
  <si>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</si>
  <si>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</si>
  <si>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</si>
  <si>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</si>
  <si>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</si>
  <si>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</si>
  <si>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</si>
  <si>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</si>
  <si>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</si>
  <si>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</si>
  <si>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</si>
  <si>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</si>
  <si>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</si>
  <si>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</si>
  <si>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</si>
  <si>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</si>
  <si>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</si>
  <si>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</si>
  <si>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</si>
  <si>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</si>
  <si>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</si>
  <si>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</si>
  <si>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</si>
  <si>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</si>
  <si>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</si>
  <si>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</si>
  <si>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</si>
  <si>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</si>
  <si>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</si>
  <si>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</si>
  <si>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</si>
  <si>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</si>
  <si>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</si>
  <si>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</si>
  <si>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</si>
  <si>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</si>
  <si>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</si>
  <si>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</si>
  <si>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</si>
  <si>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</si>
  <si>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</si>
  <si>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</si>
  <si>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</si>
  <si>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</si>
  <si>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</si>
  <si>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</si>
  <si>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</si>
  <si>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</si>
  <si>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</si>
  <si>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</si>
  <si>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</si>
  <si>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</si>
  <si>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</si>
  <si>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</si>
  <si>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</si>
  <si>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</si>
  <si>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</si>
  <si>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</si>
  <si>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</si>
  <si>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</si>
  <si>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</si>
  <si>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</si>
  <si>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</si>
  <si>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</si>
  <si>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</si>
  <si>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</si>
  <si>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</si>
  <si>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</si>
  <si>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</si>
  <si>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</si>
  <si>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</si>
  <si>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</si>
  <si>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</si>
  <si>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</si>
  <si>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</si>
  <si>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</si>
  <si>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</si>
  <si>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</si>
  <si>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</si>
  <si>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</si>
  <si>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</si>
  <si>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</si>
  <si>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</si>
  <si>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</si>
  <si>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</si>
  <si>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</si>
  <si>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</si>
  <si>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</si>
  <si>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</si>
  <si>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</si>
  <si>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</si>
  <si>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</si>
  <si>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</si>
  <si>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</si>
  <si>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</si>
  <si>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</si>
  <si>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</si>
  <si>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</si>
  <si>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</si>
  <si>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</si>
  <si>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</si>
  <si>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</si>
  <si>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</si>
  <si>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</si>
  <si>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</si>
  <si>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</si>
  <si>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</si>
  <si>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</si>
  <si>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</si>
  <si>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</si>
  <si>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</si>
  <si>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</si>
  <si>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</si>
  <si>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</si>
  <si>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</si>
  <si>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</si>
  <si>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</si>
  <si>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</si>
  <si>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</si>
  <si>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</si>
  <si>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</si>
  <si>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</si>
  <si>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</si>
  <si>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</si>
  <si>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</si>
  <si>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</si>
  <si>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</si>
  <si>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</si>
  <si>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</si>
  <si>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</si>
  <si>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</si>
  <si>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</si>
  <si>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</si>
  <si>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</si>
  <si>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</si>
  <si>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</si>
  <si>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</si>
  <si>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</si>
  <si>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</si>
  <si>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</si>
  <si>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</si>
  <si>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</si>
  <si>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</si>
  <si>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</si>
  <si>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</si>
  <si>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</si>
  <si>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</si>
  <si>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</si>
  <si>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</si>
  <si>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</si>
  <si>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</si>
  <si>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</si>
  <si>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</si>
  <si>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</si>
  <si>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</si>
  <si>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</si>
  <si>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</si>
  <si>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</si>
  <si>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</si>
  <si>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</si>
  <si>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</si>
  <si>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</si>
  <si>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</si>
  <si>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</si>
  <si>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</si>
  <si>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</si>
  <si>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</si>
  <si>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</si>
  <si>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</si>
  <si>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</si>
  <si>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</si>
  <si>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</si>
  <si>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</si>
  <si>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</si>
  <si>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</si>
  <si>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</si>
  <si>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</si>
  <si>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</si>
  <si>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</si>
  <si>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</si>
  <si>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</si>
  <si>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</si>
  <si>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</si>
  <si>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</si>
  <si>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</si>
  <si>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</si>
  <si>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</si>
  <si>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</si>
  <si>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</si>
  <si>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</si>
  <si>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</si>
  <si>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</si>
  <si>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</si>
  <si>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</si>
  <si>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</si>
  <si>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</si>
  <si>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</si>
  <si>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</si>
  <si>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</si>
  <si>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</si>
  <si>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</si>
  <si>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</si>
  <si>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</si>
  <si>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</si>
  <si>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</si>
  <si>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</si>
  <si>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</si>
  <si>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</si>
  <si>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</si>
  <si>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</si>
  <si>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</si>
  <si>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</si>
  <si>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</si>
  <si>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</si>
  <si>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</si>
  <si>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</si>
  <si>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</si>
  <si>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</si>
  <si>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</si>
  <si>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</si>
  <si>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</si>
  <si>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</si>
  <si>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</si>
  <si>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</si>
  <si>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</si>
  <si>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</si>
  <si>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</si>
  <si>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</si>
  <si>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</si>
  <si>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</si>
  <si>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</si>
  <si>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</si>
  <si>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</si>
  <si>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</si>
  <si>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</si>
  <si>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</si>
  <si>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</si>
  <si>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</si>
  <si>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</si>
  <si>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</si>
  <si>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</si>
  <si>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</si>
  <si>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</si>
  <si>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</si>
  <si>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</si>
  <si>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</si>
  <si>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</si>
  <si>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</si>
  <si>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</si>
  <si>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</si>
  <si>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</si>
  <si>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</si>
  <si>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</si>
  <si>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</si>
  <si>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</si>
  <si>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</si>
  <si>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</si>
  <si>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</si>
  <si>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</si>
  <si>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</si>
  <si>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</si>
  <si>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</si>
  <si>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</si>
  <si>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</si>
  <si>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</si>
  <si>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</si>
  <si>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</si>
  <si>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</si>
  <si>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</si>
  <si>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</si>
  <si>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</si>
  <si>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</si>
  <si>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</si>
  <si>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</si>
  <si>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</si>
  <si>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</si>
  <si>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</si>
  <si>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</si>
  <si>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</si>
  <si>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</si>
  <si>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</si>
  <si>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</si>
  <si>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</si>
  <si>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</si>
  <si>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</si>
  <si>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</si>
  <si>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</si>
  <si>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</si>
  <si>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</si>
  <si>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</si>
  <si>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</si>
  <si>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</si>
  <si>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</si>
  <si>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</si>
  <si>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</si>
  <si>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</si>
  <si>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</si>
  <si>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</si>
  <si>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</si>
  <si>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</si>
  <si>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</si>
  <si>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</si>
  <si>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</si>
  <si>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</si>
  <si>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</si>
  <si>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</si>
  <si>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</si>
  <si>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</si>
  <si>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</si>
  <si>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</si>
  <si>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</si>
  <si>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</si>
  <si>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</si>
  <si>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</si>
  <si>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</si>
  <si>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</si>
  <si>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</si>
  <si>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</si>
  <si>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</si>
  <si>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</si>
  <si>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</si>
  <si>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</si>
  <si>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</si>
  <si>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</si>
  <si>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</si>
  <si>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</si>
  <si>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</si>
  <si>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</si>
  <si>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</si>
  <si>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</si>
  <si>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</si>
  <si>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</si>
  <si>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</si>
  <si>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</si>
  <si>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</si>
  <si>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</si>
  <si>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</si>
  <si>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</si>
  <si>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</si>
  <si>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</si>
  <si>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</si>
  <si>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</si>
  <si>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</si>
  <si>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</si>
  <si>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</si>
  <si>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</si>
  <si>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</si>
  <si>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</si>
  <si>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</si>
  <si>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</si>
  <si>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</si>
  <si>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</si>
  <si>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</si>
  <si>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</si>
  <si>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</si>
  <si>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</si>
  <si>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</si>
  <si>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</si>
  <si>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</si>
  <si>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</si>
  <si>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</si>
  <si>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</si>
  <si>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</si>
  <si>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</si>
  <si>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</si>
  <si>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</si>
  <si>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</si>
  <si>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</si>
  <si>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</si>
  <si>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</si>
  <si>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</si>
  <si>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</si>
  <si>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</si>
  <si>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</si>
  <si>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</si>
  <si>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</si>
  <si>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</si>
  <si>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</si>
  <si>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</si>
  <si>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</si>
  <si>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</si>
  <si>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</si>
  <si>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</si>
  <si>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</si>
  <si>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</si>
  <si>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</si>
  <si>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</si>
  <si>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</si>
  <si>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</si>
  <si>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</si>
  <si>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</si>
  <si>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</si>
  <si>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</si>
  <si>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</si>
  <si>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</si>
  <si>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</si>
  <si>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</si>
  <si>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</si>
  <si>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</si>
  <si>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</si>
  <si>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</si>
  <si>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</si>
  <si>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</si>
  <si>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</si>
  <si>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</si>
  <si>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</si>
  <si>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</si>
  <si>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</si>
  <si>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</si>
  <si>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</si>
  <si>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</si>
  <si>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</si>
  <si>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</si>
  <si>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</si>
  <si>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</si>
  <si>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</si>
  <si>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</si>
  <si>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</si>
  <si>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</si>
  <si>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</si>
  <si>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</si>
  <si>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</si>
  <si>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</si>
  <si>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</si>
  <si>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</si>
  <si>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</si>
  <si>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</si>
  <si>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</si>
  <si>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</si>
  <si>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</si>
  <si>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</si>
  <si>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</si>
  <si>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</si>
  <si>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</si>
  <si>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</si>
  <si>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</si>
  <si>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</si>
  <si>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</si>
  <si>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</si>
  <si>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</si>
  <si>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</si>
  <si>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</si>
  <si>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</si>
  <si>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</si>
  <si>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</si>
  <si>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</si>
  <si>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</si>
  <si>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</si>
  <si>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</si>
  <si>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</si>
  <si>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</si>
  <si>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</si>
  <si>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</si>
  <si>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</si>
  <si>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</si>
  <si>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</si>
  <si>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</si>
  <si>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</si>
  <si>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</si>
  <si>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</si>
  <si>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</si>
  <si>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</si>
  <si>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</si>
  <si>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</si>
  <si>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</si>
  <si>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</si>
  <si>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</si>
  <si>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</si>
  <si>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</si>
  <si>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</si>
  <si>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</si>
  <si>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</si>
  <si>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</si>
  <si>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</si>
  <si>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</si>
  <si>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</si>
  <si>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</si>
  <si>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</si>
  <si>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</si>
  <si>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</si>
  <si>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</si>
  <si>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</si>
  <si>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</si>
  <si>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</si>
  <si>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</si>
  <si>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</si>
  <si>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</si>
  <si>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</si>
  <si>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</si>
  <si>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</si>
  <si>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</si>
  <si>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</si>
  <si>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</si>
  <si>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</si>
  <si>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</si>
  <si>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</si>
  <si>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</si>
  <si>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</si>
  <si>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</si>
  <si>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</si>
  <si>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</si>
  <si>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</si>
  <si>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</si>
  <si>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</si>
  <si>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</si>
  <si>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</si>
  <si>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</si>
  <si>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</si>
  <si>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</si>
  <si>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</si>
  <si>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</si>
  <si>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</si>
  <si>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</si>
  <si>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</si>
  <si>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</si>
  <si>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</si>
  <si>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</si>
  <si>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</si>
  <si>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</si>
  <si>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</si>
  <si>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</si>
  <si>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</si>
  <si>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</si>
  <si>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</si>
  <si>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</si>
  <si>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</si>
  <si>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</si>
  <si>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</si>
  <si>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</si>
  <si>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</si>
  <si>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</si>
  <si>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</si>
  <si>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</si>
  <si>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</si>
  <si>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</si>
  <si>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</si>
  <si>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</si>
  <si>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</si>
  <si>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</si>
  <si>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</si>
  <si>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</si>
  <si>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</si>
  <si>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</si>
  <si>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</si>
  <si>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</si>
  <si>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</si>
  <si>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</si>
  <si>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</si>
  <si>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</si>
  <si>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</si>
  <si>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</si>
  <si>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</si>
  <si>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</si>
  <si>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</si>
  <si>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</si>
  <si>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</si>
  <si>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</si>
  <si>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</si>
  <si>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</si>
  <si>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</si>
  <si>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</si>
  <si>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</si>
  <si>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</si>
  <si>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</si>
  <si>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</si>
  <si>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</si>
  <si>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</si>
  <si>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</si>
  <si>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</si>
  <si>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</si>
  <si>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</si>
  <si>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</si>
  <si>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</si>
  <si>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</si>
  <si>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</si>
  <si>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</si>
  <si>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</si>
  <si>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</si>
  <si>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</si>
  <si>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</si>
  <si>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</si>
  <si>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</si>
  <si>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</si>
  <si>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</si>
  <si>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</si>
  <si>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</si>
  <si>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</si>
  <si>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</si>
  <si>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</si>
  <si>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</si>
  <si>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</si>
  <si>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</si>
  <si>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</si>
  <si>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</si>
  <si>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</si>
  <si>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</si>
  <si>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</si>
  <si>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</si>
  <si>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</si>
  <si>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</si>
  <si>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</si>
  <si>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</si>
  <si>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</si>
  <si>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</si>
  <si>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</si>
  <si>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</si>
  <si>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</si>
  <si>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</si>
  <si>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</si>
  <si>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</si>
  <si>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</si>
  <si>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</si>
  <si>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</si>
  <si>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</si>
  <si>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</si>
  <si>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</si>
  <si>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</si>
  <si>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</si>
  <si>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</si>
  <si>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</si>
  <si>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</si>
  <si>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</si>
  <si>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</si>
  <si>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</si>
  <si>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</si>
  <si>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</si>
  <si>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</si>
  <si>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</si>
  <si>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</si>
  <si>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</si>
  <si>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</si>
  <si>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</si>
  <si>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</si>
  <si>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</si>
  <si>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</si>
  <si>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</si>
  <si>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</si>
  <si>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</si>
  <si>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</si>
  <si>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</si>
  <si>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</si>
  <si>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</si>
  <si>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</si>
  <si>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</si>
  <si>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</si>
  <si>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</si>
  <si>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</si>
  <si>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</si>
  <si>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</si>
  <si>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</si>
  <si>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</si>
  <si>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</si>
  <si>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</si>
  <si>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</si>
  <si>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</si>
  <si>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</si>
  <si>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</si>
  <si>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</si>
  <si>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</si>
  <si>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</si>
  <si>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</si>
  <si>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</si>
  <si>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</si>
  <si>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</si>
  <si>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</si>
  <si>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</si>
  <si>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</si>
  <si>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</si>
  <si>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</si>
  <si>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</si>
  <si>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</si>
  <si>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</si>
  <si>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</si>
  <si>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</si>
  <si>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</si>
  <si>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</si>
  <si>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</si>
  <si>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</si>
  <si>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</si>
  <si>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</si>
  <si>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</si>
  <si>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</si>
  <si>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</si>
  <si>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</si>
  <si>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</si>
  <si>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</si>
  <si>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</si>
  <si>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</si>
  <si>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</si>
  <si>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</si>
  <si>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</si>
  <si>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</si>
  <si>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</si>
  <si>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</si>
  <si>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</si>
  <si>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</si>
  <si>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</si>
  <si>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</si>
  <si>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</si>
  <si>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</si>
  <si>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</si>
  <si>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</si>
  <si>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</si>
  <si>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</si>
  <si>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</si>
  <si>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</si>
  <si>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</si>
  <si>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</si>
  <si>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</si>
  <si>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</si>
  <si>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</si>
  <si>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</si>
  <si>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</si>
  <si>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</si>
  <si>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</si>
  <si>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</si>
  <si>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</si>
  <si>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</si>
  <si>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</si>
  <si>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</si>
  <si>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</si>
  <si>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</si>
  <si>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</si>
  <si>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</si>
  <si>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</si>
  <si>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</si>
  <si>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</si>
  <si>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</si>
  <si>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</si>
  <si>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</si>
  <si>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</si>
  <si>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</si>
  <si>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</si>
  <si>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</si>
  <si>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</si>
  <si>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</si>
  <si>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</si>
  <si>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</si>
  <si>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</si>
  <si>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</si>
  <si>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</si>
  <si>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</si>
  <si>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</si>
  <si>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</si>
  <si>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</si>
  <si>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</si>
  <si>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</si>
  <si>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</si>
  <si>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</si>
  <si>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</si>
  <si>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</si>
  <si>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</si>
  <si>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</si>
  <si>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</si>
  <si>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</si>
  <si>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</si>
  <si>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</si>
  <si>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</si>
  <si>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</si>
  <si>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</si>
  <si>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</si>
  <si>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</si>
  <si>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</si>
  <si>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</si>
  <si>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</si>
  <si>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</si>
  <si>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</si>
  <si>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</si>
  <si>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</si>
  <si>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</si>
  <si>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</si>
  <si>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</si>
  <si>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</si>
  <si>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</si>
  <si>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</si>
  <si>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</si>
  <si>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</si>
  <si>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</si>
  <si>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</si>
  <si>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</si>
  <si>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</si>
  <si>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</si>
  <si>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</si>
  <si>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</si>
  <si>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</si>
  <si>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</si>
  <si>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</si>
  <si>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</si>
  <si>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</si>
  <si>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</si>
  <si>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</si>
  <si>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</si>
  <si>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</si>
  <si>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</si>
  <si>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</si>
  <si>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</si>
  <si>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</si>
  <si>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</si>
  <si>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</si>
  <si>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</si>
  <si>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</si>
  <si>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</si>
  <si>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</si>
  <si>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</si>
  <si>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</si>
  <si>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</si>
  <si>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</si>
  <si>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</si>
  <si>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</si>
  <si>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</si>
  <si>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</si>
  <si>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</si>
  <si>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</si>
  <si>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</si>
  <si>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</si>
  <si>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</si>
  <si>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</si>
  <si>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</si>
  <si>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</si>
  <si>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</si>
  <si>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</si>
  <si>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</si>
  <si>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</si>
  <si>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</si>
  <si>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</si>
  <si>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</si>
  <si>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</si>
  <si>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</si>
  <si>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</si>
  <si>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</si>
  <si>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</si>
  <si>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</si>
  <si>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</si>
  <si>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</si>
  <si>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</si>
  <si>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</si>
  <si>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</si>
  <si>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</si>
  <si>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</si>
  <si>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</si>
  <si>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</si>
  <si>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</si>
  <si>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</si>
  <si>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</si>
  <si>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</si>
  <si>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</si>
  <si>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</si>
  <si>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</si>
  <si>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</si>
  <si>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</si>
  <si>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</si>
  <si>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</si>
  <si>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</si>
  <si>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</si>
  <si>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</si>
  <si>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</si>
  <si>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</si>
  <si>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</si>
  <si>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</si>
  <si>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</si>
  <si>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</si>
  <si>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</si>
  <si>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</si>
  <si>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</si>
  <si>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</si>
  <si>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</si>
  <si>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</si>
  <si>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</si>
  <si>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</si>
  <si>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</si>
  <si>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</si>
  <si>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</si>
  <si>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</si>
  <si>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</si>
  <si>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</si>
  <si>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</si>
  <si>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</si>
  <si>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</si>
  <si>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</si>
  <si>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</si>
  <si>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</si>
  <si>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</si>
  <si>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</si>
  <si>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</si>
  <si>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</si>
  <si>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</si>
  <si>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</si>
  <si>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</si>
  <si>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</si>
  <si>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</si>
  <si>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</si>
  <si>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</si>
  <si>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</si>
  <si>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</si>
  <si>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</si>
  <si>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</si>
  <si>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</si>
  <si>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</si>
  <si>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</si>
  <si>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</si>
  <si>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</si>
  <si>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</si>
  <si>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</si>
  <si>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</si>
  <si>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</si>
  <si>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</si>
  <si>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</si>
  <si>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</si>
  <si>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</si>
  <si>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</si>
  <si>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</si>
  <si>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</si>
  <si>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</si>
  <si>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</si>
  <si>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</si>
  <si>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</si>
  <si>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</si>
  <si>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</si>
  <si>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</si>
  <si>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</si>
  <si>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</si>
  <si>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</si>
  <si>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</si>
  <si>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</si>
  <si>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</si>
  <si>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</si>
  <si>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</si>
  <si>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</si>
  <si>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</si>
  <si>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</si>
  <si>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</si>
  <si>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</si>
  <si>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</si>
  <si>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</si>
  <si>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</si>
  <si>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</si>
  <si>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</si>
  <si>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</si>
  <si>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</si>
  <si>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</si>
  <si>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</si>
  <si>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</si>
  <si>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</si>
  <si>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</si>
  <si>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</si>
  <si>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</si>
  <si>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</si>
  <si>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</si>
  <si>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</si>
  <si>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</si>
  <si>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</si>
  <si>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</si>
  <si>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</si>
  <si>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</si>
  <si>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</si>
  <si>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</si>
  <si>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</si>
  <si>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</si>
  <si>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</si>
  <si>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</si>
  <si>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</si>
  <si>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</si>
  <si>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</si>
  <si>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</si>
  <si>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</si>
  <si>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</si>
  <si>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</si>
  <si>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</si>
  <si>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</si>
  <si>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</si>
  <si>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</si>
  <si>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</si>
  <si>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</si>
  <si>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</si>
  <si>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</si>
  <si>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</si>
  <si>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</si>
  <si>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</si>
  <si>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</si>
  <si>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</si>
  <si>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</si>
  <si>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</si>
  <si>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</si>
  <si>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</si>
  <si>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</si>
  <si>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</si>
  <si>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</si>
  <si>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</si>
  <si>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</si>
  <si>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</si>
  <si>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</si>
  <si>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</si>
  <si>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</si>
  <si>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</si>
  <si>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</si>
  <si>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</si>
  <si>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</si>
  <si>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</si>
  <si>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</si>
  <si>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</si>
  <si>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</si>
  <si>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</si>
  <si>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</si>
  <si>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</si>
  <si>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</si>
  <si>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</si>
  <si>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</si>
  <si>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</si>
  <si>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</si>
  <si>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</si>
  <si>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</si>
  <si>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</si>
  <si>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</si>
  <si>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</si>
  <si>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</si>
  <si>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</si>
  <si>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</si>
  <si>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</si>
  <si>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</si>
  <si>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</si>
  <si>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</si>
  <si>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</si>
  <si>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</si>
  <si>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</si>
  <si>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</si>
  <si>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</si>
  <si>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</si>
  <si>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</si>
  <si>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</si>
  <si>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</si>
  <si>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</si>
  <si>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</si>
  <si>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</si>
  <si>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</si>
  <si>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</si>
  <si>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</si>
  <si>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</si>
  <si>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</si>
  <si>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</si>
  <si>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</si>
  <si>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</si>
  <si>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</si>
  <si>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</si>
  <si>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</si>
  <si>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</si>
  <si>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</si>
  <si>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</si>
  <si>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</si>
  <si>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</si>
  <si>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</si>
  <si>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</si>
  <si>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</si>
  <si>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</si>
  <si>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</si>
  <si>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</si>
  <si>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</si>
  <si>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</si>
  <si>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</si>
  <si>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</si>
  <si>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</si>
  <si>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</si>
  <si>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</si>
  <si>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</si>
  <si>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</si>
  <si>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</si>
  <si>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</si>
  <si>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</si>
  <si>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</si>
  <si>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</si>
  <si>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</si>
  <si>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</si>
  <si>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</si>
  <si>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</si>
  <si>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</si>
  <si>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</si>
  <si>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</si>
  <si>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</si>
  <si>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</si>
  <si>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</si>
  <si>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</si>
  <si>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</si>
  <si>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</si>
  <si>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</si>
  <si>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</si>
  <si>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</si>
  <si>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</si>
  <si>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</si>
  <si>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</si>
  <si>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</si>
  <si>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</si>
  <si>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</si>
  <si>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</si>
  <si>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</si>
  <si>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</si>
  <si>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</si>
  <si>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</si>
  <si>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</si>
  <si>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</si>
  <si>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</si>
  <si>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</si>
  <si>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</si>
  <si>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</si>
  <si>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</si>
  <si>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</si>
  <si>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</si>
  <si>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</si>
  <si>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</si>
  <si>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</si>
  <si>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</si>
  <si>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</si>
  <si>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</si>
  <si>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</si>
  <si>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</si>
  <si>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</si>
  <si>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</si>
  <si>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</si>
  <si>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</si>
  <si>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</si>
  <si>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</si>
  <si>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</si>
  <si>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</si>
  <si>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</si>
  <si>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</si>
  <si>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</si>
  <si>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</si>
  <si>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</si>
  <si>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</si>
  <si>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</si>
  <si>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</si>
  <si>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</si>
  <si>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</si>
  <si>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</si>
  <si>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</si>
  <si>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</si>
  <si>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</si>
  <si>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</si>
  <si>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</si>
  <si>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</si>
  <si>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</si>
  <si>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</si>
  <si>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</si>
  <si>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</si>
  <si>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</si>
  <si>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</si>
  <si>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</si>
  <si>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</si>
  <si>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</si>
  <si>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</si>
  <si>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</si>
  <si>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</si>
  <si>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</si>
  <si>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</si>
  <si>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</si>
  <si>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</si>
  <si>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</si>
  <si>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</si>
  <si>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</si>
  <si>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</si>
  <si>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</si>
  <si>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</si>
  <si>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</si>
  <si>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</si>
  <si>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</si>
  <si>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</si>
  <si>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</si>
  <si>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</si>
  <si>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</si>
  <si>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</si>
  <si>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</si>
  <si>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</si>
  <si>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</si>
  <si>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</si>
  <si>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</si>
  <si>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</si>
  <si>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</si>
  <si>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</si>
  <si>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</si>
  <si>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</si>
  <si>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</si>
  <si>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</si>
  <si>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</si>
  <si>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</si>
  <si>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</si>
  <si>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</si>
  <si>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</si>
  <si>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</si>
  <si>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</si>
  <si>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</si>
  <si>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</si>
  <si>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</si>
  <si>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</si>
  <si>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</si>
  <si>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</si>
  <si>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</si>
  <si>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</si>
  <si>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</si>
  <si>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</si>
  <si>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</si>
  <si>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</si>
  <si>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</si>
  <si>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</si>
  <si>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</si>
  <si>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</si>
  <si>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</si>
  <si>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</si>
  <si>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</si>
  <si>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</si>
  <si>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</si>
  <si>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</si>
  <si>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</si>
  <si>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</si>
  <si>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</si>
  <si>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</si>
  <si>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</si>
  <si>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</si>
  <si>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</si>
  <si>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</si>
  <si>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</si>
  <si>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</si>
  <si>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</si>
  <si>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</si>
  <si>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</si>
  <si>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</si>
  <si>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</si>
  <si>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</si>
  <si>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</si>
  <si>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</si>
  <si>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</si>
  <si>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</si>
  <si>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</si>
  <si>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</si>
  <si>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</si>
  <si>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</si>
  <si>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</si>
  <si>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</si>
  <si>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</si>
  <si>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</si>
  <si>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</si>
  <si>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</si>
  <si>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</si>
  <si>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</si>
  <si>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</si>
  <si>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</si>
  <si>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</si>
  <si>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</si>
  <si>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</si>
  <si>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</si>
  <si>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</si>
  <si>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</si>
  <si>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</si>
  <si>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</si>
  <si>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</si>
  <si>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</si>
  <si>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</si>
  <si>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</si>
  <si>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</si>
  <si>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</si>
  <si>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</si>
  <si>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</si>
  <si>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</si>
  <si>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</si>
  <si>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</si>
  <si>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</si>
  <si>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</si>
  <si>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</si>
  <si>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</si>
  <si>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</si>
  <si>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</si>
  <si>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</si>
  <si>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</si>
  <si>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</si>
  <si>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</si>
  <si>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</si>
  <si>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</si>
  <si>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</si>
  <si>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</si>
  <si>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</si>
  <si>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</si>
  <si>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</si>
  <si>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</si>
  <si>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</si>
  <si>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</si>
  <si>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</si>
  <si>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</si>
  <si>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</si>
  <si>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</si>
  <si>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</si>
  <si>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</si>
  <si>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</si>
  <si>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</si>
  <si>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</si>
  <si>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</si>
  <si>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</si>
  <si>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</si>
  <si>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</si>
  <si>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</si>
  <si>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</si>
  <si>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</si>
  <si>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</si>
  <si>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</si>
  <si>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</si>
  <si>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</si>
  <si>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</si>
  <si>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</si>
  <si>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</si>
  <si>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</si>
  <si>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</si>
  <si>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</si>
  <si>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</si>
  <si>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</si>
  <si>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</si>
  <si>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</si>
  <si>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</si>
  <si>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</si>
  <si>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</si>
  <si>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</si>
  <si>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</si>
  <si>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</si>
  <si>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</si>
  <si>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</si>
  <si>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</si>
  <si>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</si>
  <si>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</si>
  <si>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</si>
  <si>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</si>
  <si>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</si>
  <si>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</si>
  <si>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</si>
  <si>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</si>
  <si>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</si>
  <si>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</si>
  <si>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</si>
  <si>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</si>
  <si>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</si>
  <si>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</si>
  <si>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</si>
  <si>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</si>
  <si>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</si>
  <si>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</si>
  <si>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</si>
  <si>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</si>
  <si>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</si>
  <si>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</si>
  <si>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</si>
  <si>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</si>
  <si>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</si>
  <si>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</si>
  <si>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</si>
  <si>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</si>
  <si>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</si>
  <si>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</si>
  <si>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</si>
  <si>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</si>
  <si>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</si>
  <si>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</si>
  <si>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</si>
  <si>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</si>
  <si>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</si>
  <si>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</si>
  <si>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</si>
  <si>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</si>
  <si>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</si>
  <si>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</si>
  <si>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</si>
  <si>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</si>
  <si>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</si>
  <si>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</si>
  <si>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</si>
  <si>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</si>
  <si>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</si>
  <si>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</si>
  <si>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</si>
  <si>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</si>
  <si>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</si>
  <si>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</si>
  <si>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</si>
  <si>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</si>
  <si>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</si>
  <si>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</si>
  <si>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</si>
  <si>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</si>
  <si>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</si>
  <si>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</si>
  <si>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</si>
  <si>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</si>
  <si>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</si>
  <si>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</si>
  <si>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</si>
  <si>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</si>
  <si>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</si>
  <si>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</si>
  <si>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</si>
  <si>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</si>
  <si>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</si>
  <si>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</si>
  <si>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</si>
  <si>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</si>
  <si>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</si>
  <si>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</si>
  <si>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</si>
  <si>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</si>
  <si>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</si>
  <si>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</si>
  <si>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</si>
  <si>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</si>
  <si>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</si>
  <si>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</si>
  <si>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</si>
  <si>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</si>
  <si>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</si>
  <si>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</si>
  <si>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</si>
  <si>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</si>
  <si>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</si>
  <si>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</si>
  <si>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</si>
  <si>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</si>
  <si>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</si>
  <si>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</si>
  <si>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</si>
  <si>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</si>
  <si>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</si>
  <si>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</si>
  <si>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</si>
  <si>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</si>
  <si>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</si>
  <si>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</si>
  <si>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</si>
  <si>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</si>
  <si>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</si>
  <si>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</si>
  <si>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</si>
  <si>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</si>
  <si>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</si>
  <si>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</si>
  <si>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</si>
  <si>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</si>
  <si>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</si>
  <si>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</si>
  <si>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</si>
  <si>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</si>
  <si>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</si>
  <si>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</si>
  <si>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</si>
  <si>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</si>
  <si>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</si>
  <si>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</si>
  <si>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</si>
  <si>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</si>
  <si>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</si>
  <si>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</si>
  <si>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</si>
  <si>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</si>
  <si>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</si>
  <si>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</si>
  <si>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</si>
  <si>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</si>
  <si>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</si>
  <si>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</si>
  <si>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</si>
  <si>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</si>
  <si>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</si>
  <si>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</si>
  <si>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</si>
  <si>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</si>
  <si>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</si>
  <si>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</si>
  <si>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</si>
  <si>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</si>
  <si>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</si>
  <si>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</si>
  <si>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</si>
  <si>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</si>
  <si>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</si>
  <si>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</si>
  <si>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</si>
  <si>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</si>
  <si>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</si>
  <si>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</si>
  <si>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</si>
  <si>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</si>
  <si>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</si>
  <si>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</si>
  <si>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</si>
  <si>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</si>
  <si>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</si>
  <si>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</si>
  <si>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</si>
  <si>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</si>
  <si>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</si>
  <si>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</si>
  <si>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</si>
  <si>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</si>
  <si>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</si>
  <si>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</si>
  <si>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</si>
  <si>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</si>
  <si>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</si>
  <si>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</si>
  <si>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</si>
  <si>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</si>
  <si>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</si>
  <si>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</si>
  <si>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</si>
  <si>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</si>
  <si>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</si>
  <si>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</si>
  <si>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</si>
  <si>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</si>
  <si>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</si>
  <si>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</si>
  <si>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</si>
  <si>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</si>
  <si>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</si>
  <si>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</si>
  <si>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</si>
  <si>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</si>
  <si>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</si>
  <si>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</si>
  <si>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</si>
  <si>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</si>
  <si>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</si>
  <si>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</si>
  <si>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</si>
  <si>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</si>
  <si>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</si>
  <si>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</si>
  <si>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</si>
  <si>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</si>
  <si>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</si>
  <si>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</si>
  <si>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</si>
  <si>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</si>
  <si>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</si>
  <si>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</si>
  <si>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</si>
  <si>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</si>
  <si>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</si>
  <si>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</si>
  <si>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</si>
  <si>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</si>
  <si>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</si>
  <si>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</si>
  <si>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</si>
  <si>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</si>
  <si>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</si>
  <si>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</si>
  <si>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</si>
  <si>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</si>
  <si>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</si>
  <si>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</si>
  <si>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</si>
  <si>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</si>
  <si>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</si>
  <si>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</si>
  <si>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</si>
  <si>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</si>
  <si>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</si>
  <si>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</si>
  <si>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</si>
  <si>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</si>
  <si>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</si>
  <si>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</si>
  <si>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</si>
  <si>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</si>
  <si>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</si>
  <si>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</si>
  <si>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</si>
  <si>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</si>
  <si>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</si>
  <si>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</si>
  <si>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</si>
  <si>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</si>
  <si>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</si>
  <si>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</si>
  <si>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</si>
  <si>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</si>
  <si>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</si>
  <si>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</si>
  <si>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</si>
  <si>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</si>
  <si>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</si>
  <si>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</si>
  <si>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</si>
  <si>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</si>
  <si>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</si>
  <si>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</si>
  <si>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</si>
  <si>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</si>
  <si>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</si>
  <si>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</si>
  <si>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</si>
  <si>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</si>
  <si>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</si>
  <si>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</si>
  <si>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</si>
  <si>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</si>
  <si>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</si>
  <si>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</si>
  <si>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</si>
  <si>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</si>
  <si>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</si>
  <si>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</si>
  <si>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</si>
  <si>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</si>
  <si>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</si>
  <si>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</si>
  <si>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</si>
  <si>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</si>
  <si>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</si>
  <si>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</si>
  <si>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</si>
  <si>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</si>
  <si>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</si>
  <si>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</si>
  <si>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</si>
  <si>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</si>
  <si>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</si>
  <si>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</si>
  <si>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</si>
  <si>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</si>
  <si>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</si>
  <si>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</si>
  <si>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</si>
  <si>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</si>
  <si>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</si>
  <si>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</si>
  <si>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</si>
  <si>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</si>
  <si>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</si>
  <si>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</si>
  <si>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</si>
  <si>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</si>
  <si>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</si>
  <si>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</si>
  <si>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</si>
  <si>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</si>
  <si>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</si>
  <si>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</si>
  <si>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</si>
  <si>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</si>
  <si>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</si>
  <si>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</si>
  <si>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</si>
  <si>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</si>
  <si>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</si>
  <si>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</si>
  <si>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</si>
  <si>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</si>
  <si>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</si>
  <si>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</si>
  <si>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</si>
  <si>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</si>
  <si>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</si>
  <si>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</si>
  <si>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</si>
  <si>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</si>
  <si>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</si>
  <si>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</si>
  <si>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</si>
  <si>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</si>
  <si>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</si>
  <si>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</si>
  <si>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</si>
  <si>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</si>
  <si>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</si>
  <si>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</si>
  <si>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</si>
  <si>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</si>
  <si>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</si>
  <si>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</si>
  <si>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</si>
  <si>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</si>
  <si>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</si>
  <si>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</si>
  <si>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</si>
  <si>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</si>
  <si>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</si>
  <si>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</si>
  <si>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</si>
  <si>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</si>
  <si>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</si>
  <si>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</si>
  <si>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</si>
  <si>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</si>
  <si>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</si>
  <si>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</si>
  <si>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</si>
  <si>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</si>
  <si>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</si>
  <si>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</si>
  <si>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</si>
  <si>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</si>
  <si>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</si>
  <si>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</si>
  <si>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</si>
  <si>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</si>
  <si>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</si>
  <si>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</si>
  <si>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</si>
  <si>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</si>
  <si>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</si>
  <si>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</si>
  <si>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</si>
  <si>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</si>
  <si>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</si>
  <si>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</si>
  <si>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</si>
  <si>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</si>
  <si>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</si>
  <si>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</si>
  <si>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</si>
  <si>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</si>
  <si>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</si>
  <si>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</si>
  <si>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</si>
  <si>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</si>
  <si>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</si>
  <si>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</si>
  <si>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</si>
  <si>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</si>
  <si>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</si>
  <si>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</si>
  <si>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</si>
  <si>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</si>
  <si>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</si>
  <si>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</si>
  <si>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</si>
  <si>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</si>
  <si>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</si>
  <si>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</si>
  <si>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</si>
  <si>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</si>
  <si>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</si>
  <si>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</si>
  <si>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</si>
  <si>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</si>
  <si>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</si>
  <si>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</si>
  <si>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</si>
  <si>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</si>
  <si>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</si>
  <si>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</si>
  <si>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</si>
  <si>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</si>
  <si>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</si>
  <si>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</si>
  <si>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</si>
  <si>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</si>
  <si>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</si>
  <si>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</si>
  <si>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</si>
  <si>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</si>
  <si>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</si>
  <si>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</si>
  <si>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</si>
  <si>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</si>
  <si>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</si>
  <si>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</si>
  <si>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</si>
  <si>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</si>
  <si>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</si>
  <si>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</si>
  <si>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</si>
  <si>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</si>
  <si>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</si>
  <si>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</si>
  <si>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</si>
  <si>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</si>
  <si>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</si>
  <si>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</si>
  <si>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</si>
  <si>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</si>
  <si>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</si>
  <si>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</si>
  <si>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</si>
  <si>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</si>
  <si>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</si>
  <si>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</si>
  <si>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</si>
  <si>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</si>
  <si>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</si>
  <si>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</si>
  <si>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</si>
  <si>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</si>
  <si>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</si>
  <si>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</si>
  <si>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</si>
  <si>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</si>
  <si>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</si>
  <si>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</si>
  <si>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</si>
  <si>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</si>
  <si>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</si>
  <si>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</si>
  <si>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</si>
  <si>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</si>
  <si>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</si>
  <si>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</si>
  <si>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</si>
  <si>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</si>
  <si>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</si>
  <si>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</si>
  <si>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</si>
  <si>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</si>
  <si>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</si>
  <si>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</si>
  <si>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</si>
  <si>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</si>
  <si>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</si>
  <si>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</si>
  <si>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</si>
  <si>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</si>
  <si>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</si>
  <si>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</si>
  <si>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</si>
  <si>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</si>
  <si>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</si>
  <si>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</si>
  <si>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</si>
  <si>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</si>
  <si>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</si>
  <si>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</si>
  <si>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</si>
  <si>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</si>
  <si>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</si>
  <si>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</si>
  <si>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</si>
  <si>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</si>
  <si>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</si>
  <si>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</si>
  <si>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</si>
  <si>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</si>
  <si>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</si>
  <si>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</si>
  <si>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</si>
  <si>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</si>
  <si>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</si>
  <si>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</si>
  <si>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</si>
  <si>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</si>
  <si>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</si>
  <si>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</si>
  <si>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</si>
  <si>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</si>
  <si>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</si>
  <si>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</si>
  <si>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</si>
  <si>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</si>
  <si>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</si>
  <si>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</si>
  <si>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</si>
  <si>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</si>
  <si>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</si>
  <si>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</si>
  <si>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</si>
  <si>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</si>
  <si>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</si>
  <si>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</si>
  <si>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</si>
  <si>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</si>
  <si>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</si>
  <si>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</si>
  <si>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</si>
  <si>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</si>
  <si>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</si>
  <si>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</si>
  <si>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</si>
  <si>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</si>
  <si>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</si>
  <si>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</si>
  <si>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</si>
  <si>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</si>
  <si>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</si>
  <si>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</si>
  <si>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</si>
  <si>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</si>
  <si>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</si>
  <si>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</si>
  <si>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</si>
  <si>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</si>
  <si>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</si>
  <si>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</si>
  <si>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</si>
  <si>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</si>
  <si>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</si>
  <si>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</si>
  <si>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</si>
  <si>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</si>
  <si>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</si>
  <si>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</si>
  <si>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</si>
  <si>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</si>
  <si>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</si>
  <si>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</si>
  <si>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</si>
  <si>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</si>
  <si>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</si>
  <si>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</si>
  <si>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</si>
  <si>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</si>
  <si>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</si>
  <si>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</si>
  <si>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</si>
  <si>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</si>
  <si>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</si>
  <si>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</si>
  <si>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</si>
  <si>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</si>
  <si>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</si>
  <si>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</si>
  <si>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</si>
  <si>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</si>
  <si>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</si>
  <si>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</si>
  <si>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</si>
  <si>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</si>
  <si>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</si>
  <si>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</si>
  <si>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</si>
  <si>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</si>
  <si>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</si>
  <si>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</si>
  <si>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</si>
  <si>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</si>
  <si>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</si>
  <si>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</si>
  <si>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</si>
  <si>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</si>
  <si>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</si>
  <si>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</si>
  <si>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</si>
  <si>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</si>
  <si>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</si>
  <si>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</si>
  <si>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</si>
  <si>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</si>
  <si>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</si>
  <si>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</si>
  <si>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</si>
  <si>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</si>
  <si>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</si>
  <si>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</si>
  <si>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</si>
  <si>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</si>
  <si>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</si>
  <si>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</si>
  <si>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</si>
  <si>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</si>
  <si>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</si>
  <si>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</si>
  <si>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</si>
  <si>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</si>
  <si>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</si>
  <si>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</si>
  <si>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</si>
  <si>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</si>
  <si>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</si>
  <si>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</si>
  <si>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</si>
  <si>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</si>
  <si>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</si>
  <si>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</si>
  <si>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</si>
  <si>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</si>
  <si>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</si>
  <si>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</si>
  <si>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</si>
  <si>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</si>
  <si>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</si>
  <si>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</si>
  <si>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</si>
  <si>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</si>
  <si>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</si>
  <si>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</si>
  <si>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</si>
  <si>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</si>
  <si>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</si>
  <si>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</si>
  <si>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</si>
  <si>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</si>
  <si>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</si>
  <si>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</si>
  <si>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</si>
  <si>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</si>
  <si>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</si>
  <si>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</si>
  <si>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</si>
  <si>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</si>
  <si>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</si>
  <si>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</si>
  <si>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</si>
  <si>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</si>
  <si>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</si>
  <si>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</si>
  <si>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</si>
  <si>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</si>
  <si>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</si>
  <si>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</si>
  <si>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</si>
  <si>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</si>
  <si>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</si>
  <si>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</si>
  <si>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</si>
  <si>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</si>
  <si>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</si>
  <si>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</si>
  <si>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</si>
  <si>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</si>
  <si>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</si>
  <si>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</si>
  <si>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</si>
  <si>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</si>
  <si>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</si>
  <si>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</si>
  <si>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</si>
  <si>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</si>
  <si>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</si>
  <si>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</si>
  <si>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</si>
  <si>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</si>
  <si>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</si>
  <si>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</si>
  <si>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</si>
  <si>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</si>
  <si>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</si>
  <si>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</si>
  <si>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</si>
  <si>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</si>
  <si>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</si>
  <si>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</si>
  <si>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</si>
  <si>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</si>
  <si>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</si>
  <si>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</si>
  <si>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</si>
  <si>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</si>
  <si>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</si>
  <si>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</si>
  <si>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</si>
  <si>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</si>
  <si>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</si>
  <si>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</si>
  <si>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</si>
  <si>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</si>
  <si>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</si>
  <si>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</si>
  <si>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</si>
  <si>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</si>
  <si>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</si>
  <si>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</si>
  <si>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</si>
  <si>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</si>
  <si>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</si>
  <si>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</si>
  <si>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</si>
  <si>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</si>
  <si>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</si>
  <si>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</si>
  <si>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</si>
  <si>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</si>
  <si>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</si>
  <si>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</si>
  <si>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</si>
  <si>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</si>
  <si>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</si>
  <si>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</si>
  <si>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</si>
  <si>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</si>
  <si>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</si>
  <si>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</si>
  <si>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</si>
  <si>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</si>
  <si>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</si>
  <si>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</si>
  <si>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</si>
  <si>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</si>
  <si>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</si>
  <si>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</si>
  <si>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</si>
  <si>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</si>
  <si>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</si>
  <si>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</si>
  <si>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</si>
  <si>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</si>
  <si>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</si>
  <si>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</si>
  <si>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</si>
  <si>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</si>
  <si>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</si>
  <si>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</si>
  <si>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</si>
  <si>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</si>
  <si>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</si>
  <si>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</si>
  <si>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</si>
  <si>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</si>
  <si>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</si>
  <si>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</si>
  <si>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</si>
  <si>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</si>
  <si>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</si>
  <si>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</si>
  <si>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</si>
  <si>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</si>
  <si>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</si>
  <si>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</si>
  <si>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</si>
  <si>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</si>
  <si>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</si>
  <si>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</si>
  <si>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</si>
  <si>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</si>
  <si>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</si>
  <si>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</si>
  <si>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</si>
  <si>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</si>
  <si>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</si>
  <si>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</si>
  <si>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</si>
  <si>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</si>
  <si>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</si>
  <si>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</si>
  <si>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</si>
  <si>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</si>
  <si>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</si>
  <si>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</si>
  <si>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</si>
  <si>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</si>
  <si>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</si>
  <si>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</si>
  <si>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</si>
  <si>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</si>
  <si>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</si>
  <si>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</si>
  <si>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</si>
  <si>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</si>
  <si>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</si>
  <si>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</si>
  <si>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</si>
  <si>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</si>
  <si>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</si>
  <si>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</si>
  <si>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</si>
  <si>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</si>
  <si>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</si>
  <si>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</si>
  <si>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</si>
  <si>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</si>
  <si>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</si>
  <si>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</si>
  <si>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</si>
  <si>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</si>
  <si>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</si>
  <si>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</si>
  <si>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</si>
  <si>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</si>
  <si>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</si>
  <si>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</si>
  <si>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</si>
  <si>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</si>
  <si>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</si>
  <si>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</si>
  <si>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</si>
  <si>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</si>
  <si>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</si>
  <si>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</si>
  <si>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</si>
  <si>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</si>
  <si>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</si>
  <si>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</si>
  <si>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</si>
  <si>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</si>
  <si>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</si>
  <si>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</si>
  <si>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</si>
  <si>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</si>
  <si>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</si>
  <si>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</si>
  <si>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</si>
  <si>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</si>
  <si>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</si>
  <si>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</si>
  <si>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</si>
  <si>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</si>
  <si>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</si>
  <si>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</si>
  <si>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</si>
  <si>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</si>
  <si>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</si>
  <si>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</si>
  <si>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</si>
  <si>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</si>
  <si>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</si>
  <si>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</si>
  <si>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</si>
  <si>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</si>
  <si>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</si>
  <si>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</si>
  <si>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</si>
  <si>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</si>
  <si>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</si>
  <si>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</si>
  <si>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</si>
  <si>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</si>
  <si>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</si>
  <si>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</si>
  <si>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</si>
  <si>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</si>
  <si>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</si>
  <si>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</si>
  <si>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</si>
  <si>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</si>
  <si>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</si>
  <si>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</si>
  <si>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</si>
  <si>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</si>
  <si>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</si>
  <si>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</si>
  <si>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</si>
  <si>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</si>
  <si>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</si>
  <si>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</si>
  <si>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</si>
  <si>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</si>
  <si>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</si>
  <si>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</si>
  <si>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</si>
  <si>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</si>
  <si>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</si>
  <si>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</si>
  <si>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</si>
  <si>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</si>
  <si>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</si>
  <si>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</si>
  <si>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</si>
  <si>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</si>
  <si>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</si>
  <si>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</si>
  <si>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</si>
  <si>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</si>
  <si>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</si>
  <si>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</si>
  <si>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</si>
  <si>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</si>
  <si>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</si>
  <si>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</si>
  <si>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</si>
  <si>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</si>
  <si>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</si>
  <si>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</si>
  <si>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</si>
  <si>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</si>
  <si>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</si>
  <si>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</si>
  <si>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</si>
  <si>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</si>
  <si>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</si>
  <si>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</si>
  <si>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</si>
  <si>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</si>
  <si>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</si>
  <si>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</si>
  <si>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</si>
  <si>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</si>
  <si>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</si>
  <si>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</si>
  <si>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</si>
  <si>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</si>
  <si>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</si>
  <si>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</si>
  <si>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</si>
  <si>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</si>
  <si>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</si>
  <si>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</si>
  <si>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</si>
  <si>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</si>
  <si>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</si>
  <si>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</si>
  <si>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</si>
  <si>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</si>
  <si>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</si>
  <si>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</si>
  <si>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</si>
  <si>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</si>
  <si>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</si>
  <si>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</si>
  <si>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</si>
  <si>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</si>
  <si>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</si>
  <si>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</si>
  <si>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</si>
  <si>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</si>
  <si>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</si>
  <si>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</si>
  <si>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</si>
  <si>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</si>
  <si>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</si>
  <si>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</si>
  <si>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</si>
  <si>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</si>
  <si>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</si>
  <si>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</si>
  <si>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</si>
  <si>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</si>
  <si>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</si>
  <si>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</si>
  <si>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</si>
  <si>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</si>
  <si>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</si>
  <si>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</si>
  <si>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</si>
  <si>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</si>
  <si>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</si>
  <si>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</si>
  <si>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</si>
  <si>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</si>
  <si>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</si>
  <si>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</si>
  <si>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</si>
  <si>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</si>
  <si>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</si>
  <si>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</si>
  <si>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</si>
  <si>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</si>
  <si>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</si>
  <si>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</si>
  <si>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</si>
  <si>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</si>
  <si>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</si>
  <si>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</si>
  <si>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</si>
  <si>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</si>
  <si>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</si>
  <si>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</si>
  <si>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</si>
  <si>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</si>
  <si>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</si>
  <si>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</si>
  <si>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</si>
  <si>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</si>
  <si>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</si>
  <si>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</si>
  <si>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</si>
  <si>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</si>
  <si>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</si>
  <si>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</si>
  <si>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</si>
  <si>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</si>
  <si>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</si>
  <si>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</si>
  <si>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</si>
  <si>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</si>
  <si>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</si>
  <si>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</si>
  <si>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</si>
  <si>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</si>
  <si>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</si>
  <si>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</si>
  <si>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</si>
  <si>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</si>
  <si>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</si>
  <si>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</si>
  <si>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</si>
  <si>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</si>
  <si>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</si>
  <si>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</si>
  <si>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</si>
  <si>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</si>
  <si>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</si>
  <si>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</si>
  <si>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</si>
  <si>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</si>
  <si>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</si>
  <si>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</si>
  <si>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</si>
  <si>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</si>
  <si>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</si>
  <si>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</si>
  <si>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</si>
  <si>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</si>
  <si>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</si>
  <si>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</si>
  <si>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</si>
  <si>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</si>
  <si>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</si>
  <si>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</si>
  <si>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</si>
  <si>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</si>
  <si>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</si>
  <si>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</si>
  <si>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</si>
  <si>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</si>
  <si>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</si>
  <si>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</si>
  <si>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</si>
  <si>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</si>
  <si>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</si>
  <si>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</si>
  <si>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</si>
  <si>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</si>
  <si>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</si>
  <si>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</si>
  <si>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</si>
  <si>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</si>
  <si>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</si>
  <si>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</si>
  <si>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</si>
  <si>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</si>
  <si>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</si>
  <si>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</si>
  <si>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</si>
  <si>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</si>
  <si>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</si>
  <si>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</si>
  <si>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</si>
  <si>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</si>
  <si>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</si>
  <si>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</si>
  <si>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</si>
  <si>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</si>
  <si>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</si>
  <si>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</si>
  <si>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</si>
  <si>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</si>
  <si>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</si>
  <si>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</si>
  <si>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</si>
  <si>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</si>
  <si>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</si>
  <si>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</si>
  <si>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</si>
  <si>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</si>
  <si>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</si>
  <si>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</si>
  <si>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</si>
  <si>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</si>
  <si>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</si>
  <si>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</si>
  <si>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</si>
  <si>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</si>
  <si>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</si>
  <si>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</si>
  <si>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</si>
  <si>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</si>
  <si>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</si>
  <si>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</si>
  <si>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</si>
  <si>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</si>
  <si>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</si>
  <si>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</si>
  <si>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</si>
  <si>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</si>
  <si>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</si>
  <si>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</si>
  <si>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</si>
  <si>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</si>
  <si>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</si>
  <si>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</si>
  <si>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</si>
  <si>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</si>
  <si>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</si>
  <si>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</si>
  <si>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</si>
  <si>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</si>
  <si>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</si>
  <si>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</si>
  <si>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</si>
  <si>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</si>
  <si>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</si>
  <si>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</si>
  <si>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</si>
  <si>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</si>
  <si>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</si>
  <si>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</si>
  <si>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</si>
  <si>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</si>
  <si>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</si>
  <si>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</si>
  <si>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</si>
  <si>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</si>
  <si>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</si>
  <si>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</si>
  <si>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</si>
  <si>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</si>
  <si>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</si>
  <si>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</si>
  <si>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</si>
  <si>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</si>
  <si>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</si>
  <si>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</si>
  <si>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</si>
  <si>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</si>
  <si>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</si>
  <si>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</si>
  <si>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</si>
  <si>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</si>
  <si>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</si>
  <si>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</si>
  <si>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</si>
  <si>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</si>
  <si>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</si>
  <si>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</si>
  <si>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</si>
  <si>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</si>
  <si>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</si>
  <si>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</si>
  <si>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</si>
  <si>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</si>
  <si>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</si>
  <si>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</si>
  <si>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</si>
  <si>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</si>
  <si>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</si>
  <si>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</si>
  <si>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</si>
  <si>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</si>
  <si>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</si>
  <si>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</si>
  <si>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</si>
  <si>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</si>
  <si>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</si>
  <si>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</si>
  <si>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</si>
  <si>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</si>
  <si>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</si>
  <si>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</si>
  <si>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</si>
  <si>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</si>
  <si>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</si>
  <si>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</si>
  <si>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</si>
  <si>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</si>
  <si>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</si>
  <si>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</si>
  <si>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</si>
  <si>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</si>
  <si>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</si>
  <si>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</si>
  <si>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</si>
  <si>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</si>
  <si>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</si>
  <si>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</si>
  <si>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</si>
  <si>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</si>
  <si>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</si>
  <si>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</si>
  <si>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</si>
  <si>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</si>
  <si>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</si>
  <si>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</si>
  <si>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</si>
  <si>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</si>
  <si>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</si>
  <si>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</si>
  <si>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</si>
  <si>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</si>
  <si>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</si>
  <si>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</si>
  <si>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</si>
  <si>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</si>
  <si>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</si>
  <si>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</si>
  <si>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</si>
  <si>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</si>
  <si>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</si>
  <si>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</si>
  <si>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</si>
  <si>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</si>
  <si>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</si>
  <si>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</si>
  <si>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</si>
  <si>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</si>
  <si>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</si>
  <si>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</si>
  <si>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</si>
  <si>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</si>
  <si>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</si>
  <si>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</si>
  <si>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</si>
  <si>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</si>
  <si>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</si>
  <si>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</si>
  <si>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</si>
  <si>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</si>
  <si>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</si>
  <si>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</si>
  <si>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</si>
  <si>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</si>
  <si>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</si>
  <si>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</si>
  <si>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</si>
  <si>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</si>
  <si>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</si>
  <si>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</si>
  <si>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</si>
  <si>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</si>
  <si>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</si>
  <si>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</si>
  <si>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</si>
  <si>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</si>
  <si>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</si>
  <si>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</si>
  <si>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</si>
  <si>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</si>
  <si>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</si>
  <si>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</si>
  <si>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</si>
  <si>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</si>
  <si>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</si>
  <si>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</si>
  <si>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</si>
  <si>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</si>
  <si>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</si>
  <si>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</si>
  <si>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</si>
  <si>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</si>
  <si>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</si>
  <si>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</si>
  <si>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</si>
  <si>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</si>
  <si>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</si>
  <si>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</si>
  <si>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</si>
  <si>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</si>
  <si>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</si>
  <si>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</si>
  <si>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</si>
  <si>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</si>
  <si>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</si>
  <si>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</si>
  <si>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</si>
  <si>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</si>
  <si>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</si>
  <si>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</si>
  <si>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</si>
  <si>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</si>
  <si>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</si>
  <si>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</si>
  <si>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</si>
  <si>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</si>
  <si>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</si>
  <si>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</si>
  <si>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</si>
  <si>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</si>
  <si>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</si>
  <si>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</si>
  <si>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</si>
  <si>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</si>
  <si>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</si>
  <si>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</si>
  <si>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</si>
  <si>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</si>
  <si>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</si>
  <si>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</si>
  <si>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</si>
  <si>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</si>
  <si>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</si>
  <si>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</si>
  <si>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</si>
  <si>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</si>
  <si>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</si>
  <si>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</si>
  <si>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</si>
  <si>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</si>
  <si>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</si>
  <si>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</si>
  <si>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</si>
  <si>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</si>
  <si>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</si>
  <si>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</si>
  <si>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</si>
  <si>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</si>
  <si>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</si>
  <si>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</si>
  <si>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</si>
  <si>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</si>
  <si>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</si>
  <si>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</si>
  <si>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</si>
  <si>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</si>
  <si>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</si>
  <si>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</si>
  <si>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</si>
  <si>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</si>
  <si>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</si>
  <si>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</si>
  <si>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</si>
  <si>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</si>
  <si>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</si>
  <si>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</si>
  <si>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</si>
  <si>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</si>
  <si>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</si>
  <si>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</si>
  <si>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</si>
  <si>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</si>
  <si>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</si>
  <si>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</si>
  <si>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</si>
  <si>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</si>
  <si>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</si>
  <si>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</si>
  <si>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</si>
  <si>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</si>
  <si>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</si>
  <si>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</si>
  <si>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</si>
  <si>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</si>
  <si>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</si>
  <si>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</si>
  <si>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</si>
  <si>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</si>
  <si>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</si>
  <si>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</si>
  <si>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</si>
  <si>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</si>
  <si>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</si>
  <si>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</si>
  <si>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</si>
  <si>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</si>
  <si>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</si>
  <si>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</si>
  <si>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</si>
  <si>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</si>
  <si>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</si>
  <si>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</si>
  <si>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</si>
  <si>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</si>
  <si>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</si>
  <si>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</si>
  <si>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</si>
  <si>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</si>
  <si>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</si>
  <si>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</si>
  <si>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</si>
  <si>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</si>
  <si>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</si>
  <si>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</si>
  <si>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</si>
  <si>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</si>
  <si>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</si>
  <si>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</si>
  <si>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</si>
  <si>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</si>
  <si>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</si>
  <si>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</si>
  <si>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</si>
  <si>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</si>
  <si>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</si>
  <si>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</si>
  <si>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</si>
  <si>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</si>
  <si>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</si>
  <si>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</si>
  <si>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</si>
  <si>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</si>
  <si>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</si>
  <si>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</si>
  <si>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</si>
  <si>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</si>
  <si>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</si>
  <si>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</si>
  <si>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</si>
  <si>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</si>
  <si>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</si>
  <si>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</si>
  <si>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</si>
  <si>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</si>
  <si>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</si>
  <si>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</si>
  <si>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</si>
  <si>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</si>
  <si>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</si>
  <si>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</si>
  <si>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</si>
  <si>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</si>
  <si>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</si>
  <si>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</si>
  <si>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</si>
  <si>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</si>
  <si>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</si>
  <si>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</si>
  <si>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</si>
  <si>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</si>
  <si>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</si>
  <si>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</si>
  <si>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</si>
  <si>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</si>
  <si>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</si>
  <si>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</si>
  <si>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</si>
  <si>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</si>
  <si>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</si>
  <si>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</si>
  <si>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</si>
  <si>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</si>
  <si>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</si>
  <si>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</si>
  <si>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</si>
  <si>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</si>
  <si>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</si>
  <si>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</si>
  <si>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</si>
  <si>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</si>
  <si>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</si>
  <si>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</si>
  <si>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</si>
  <si>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</si>
  <si>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</si>
  <si>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</si>
  <si>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</si>
  <si>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</si>
  <si>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</si>
  <si>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</si>
  <si>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</si>
  <si>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</si>
  <si>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</si>
  <si>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</si>
  <si>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</si>
  <si>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</si>
  <si>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</si>
  <si>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</si>
  <si>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</si>
  <si>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</si>
  <si>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</si>
  <si>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</si>
  <si>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</si>
  <si>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</si>
  <si>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</si>
  <si>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</si>
  <si>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</si>
  <si>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</si>
  <si>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</si>
  <si>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</si>
  <si>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</si>
  <si>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</si>
  <si>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</si>
  <si>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</si>
  <si>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</si>
  <si>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</si>
  <si>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</si>
  <si>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</si>
  <si>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</si>
  <si>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</si>
  <si>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</si>
  <si>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</si>
  <si>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</si>
  <si>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</si>
  <si>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</si>
  <si>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</si>
  <si>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</si>
  <si>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</si>
  <si>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</si>
  <si>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</si>
  <si>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</si>
  <si>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</si>
  <si>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</si>
  <si>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</si>
  <si>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</si>
  <si>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</si>
  <si>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</si>
  <si>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</si>
  <si>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</si>
  <si>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</si>
  <si>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</si>
  <si>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</si>
  <si>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</si>
  <si>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</si>
  <si>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</si>
  <si>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</si>
  <si>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</si>
  <si>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</si>
  <si>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</si>
  <si>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</si>
  <si>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</si>
  <si>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</si>
  <si>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</si>
  <si>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</si>
  <si>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</si>
  <si>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</si>
  <si>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</si>
  <si>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</si>
  <si>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</si>
  <si>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</si>
  <si>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</si>
  <si>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</si>
  <si>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</si>
  <si>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</si>
  <si>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</si>
  <si>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</si>
  <si>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</si>
  <si>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</si>
  <si>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</si>
  <si>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</si>
  <si>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</si>
  <si>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</si>
  <si>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</si>
  <si>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</si>
  <si>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</si>
  <si>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</si>
  <si>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</si>
  <si>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</si>
  <si>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</si>
  <si>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</si>
  <si>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</si>
  <si>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</si>
  <si>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</si>
  <si>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</si>
  <si>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</si>
  <si>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</si>
  <si>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</si>
  <si>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</si>
  <si>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</si>
  <si>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</si>
  <si>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</si>
  <si>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</si>
  <si>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</si>
  <si>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</si>
  <si>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</si>
  <si>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</si>
  <si>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</si>
  <si>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</si>
  <si>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</si>
  <si>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</si>
  <si>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</si>
  <si>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</si>
  <si>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</si>
  <si>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</si>
  <si>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</si>
  <si>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</si>
  <si>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</si>
  <si>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</si>
  <si>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</si>
  <si>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</si>
  <si>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</si>
  <si>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</si>
  <si>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</si>
  <si>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</si>
  <si>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</si>
  <si>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</si>
  <si>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</si>
  <si>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</si>
  <si>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</si>
  <si>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</si>
  <si>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</si>
  <si>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</si>
  <si>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</si>
  <si>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</si>
  <si>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</si>
  <si>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</si>
  <si>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</si>
  <si>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</si>
  <si>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</si>
  <si>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</si>
  <si>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</si>
  <si>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</si>
  <si>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</si>
  <si>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</si>
  <si>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</si>
  <si>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</si>
  <si>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</si>
  <si>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</si>
  <si>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</si>
  <si>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</si>
  <si>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</si>
  <si>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</si>
  <si>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</si>
  <si>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</si>
  <si>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</si>
  <si>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</si>
  <si>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</si>
  <si>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</si>
  <si>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</si>
  <si>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</si>
  <si>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</si>
  <si>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</si>
  <si>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</si>
  <si>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</si>
  <si>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</si>
  <si>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</si>
  <si>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</si>
  <si>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</si>
  <si>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</si>
  <si>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</si>
  <si>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</si>
  <si>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</si>
  <si>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</si>
  <si>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</si>
  <si>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</si>
  <si>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</si>
  <si>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</si>
  <si>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</si>
  <si>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</si>
  <si>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</si>
  <si>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</si>
  <si>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</si>
  <si>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</si>
  <si>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</si>
  <si>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</si>
  <si>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</si>
  <si>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</si>
  <si>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</si>
  <si>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</si>
  <si>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</si>
  <si>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</si>
  <si>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</si>
  <si>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</si>
  <si>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</si>
  <si>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</si>
  <si>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</si>
  <si>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</si>
  <si>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</si>
  <si>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</si>
  <si>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</si>
  <si>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</si>
  <si>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</si>
  <si>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</si>
  <si>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</si>
  <si>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</si>
  <si>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</si>
  <si>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</si>
  <si>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</si>
  <si>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</si>
  <si>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</si>
  <si>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</si>
  <si>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</si>
  <si>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</si>
  <si>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</si>
  <si>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</si>
  <si>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</si>
  <si>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</si>
  <si>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</si>
  <si>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</si>
  <si>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</si>
  <si>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</si>
  <si>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</si>
  <si>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</si>
  <si>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</si>
  <si>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</si>
  <si>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</si>
  <si>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</si>
  <si>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</si>
  <si>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</si>
  <si>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</si>
  <si>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</si>
  <si>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</si>
  <si>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</si>
  <si>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</si>
  <si>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</si>
  <si>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</si>
  <si>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</si>
  <si>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</si>
  <si>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</si>
  <si>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</si>
  <si>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</si>
  <si>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</si>
  <si>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</si>
  <si>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</si>
  <si>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</si>
  <si>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</si>
  <si>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</si>
  <si>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</si>
  <si>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</si>
  <si>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</si>
  <si>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</si>
  <si>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</si>
  <si>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</si>
  <si>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</si>
  <si>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</si>
  <si>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</si>
  <si>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</si>
  <si>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</si>
  <si>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</si>
  <si>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</si>
  <si>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</si>
  <si>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</si>
  <si>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</si>
  <si>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</si>
  <si>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</si>
  <si>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</si>
  <si>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</si>
  <si>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</si>
  <si>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</si>
  <si>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</si>
  <si>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</si>
  <si>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</si>
  <si>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</si>
  <si>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</si>
  <si>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</si>
  <si>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</si>
  <si>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</si>
  <si>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</si>
  <si>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</si>
  <si>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</si>
  <si>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</si>
  <si>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</si>
  <si>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</si>
  <si>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</si>
  <si>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</si>
  <si>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</si>
  <si>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</si>
  <si>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</si>
  <si>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</si>
  <si>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</si>
  <si>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</si>
  <si>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</si>
  <si>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</si>
  <si>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</si>
  <si>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</si>
  <si>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</si>
  <si>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</si>
  <si>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</si>
  <si>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</si>
  <si>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</si>
  <si>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</si>
  <si>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</si>
  <si>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</si>
  <si>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</si>
  <si>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</si>
  <si>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</si>
  <si>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</si>
  <si>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</si>
  <si>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</si>
  <si>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</si>
  <si>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</si>
  <si>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</si>
  <si>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</si>
  <si>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</si>
  <si>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</si>
  <si>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</si>
  <si>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</si>
  <si>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</si>
  <si>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</si>
  <si>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</si>
  <si>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</si>
  <si>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</si>
  <si>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</si>
  <si>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</si>
  <si>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</si>
  <si>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</si>
  <si>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</si>
  <si>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</si>
  <si>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</si>
  <si>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</si>
  <si>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</si>
  <si>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</si>
  <si>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</si>
  <si>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</si>
  <si>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</si>
  <si>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</si>
  <si>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</si>
  <si>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</si>
  <si>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</si>
  <si>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</si>
  <si>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</si>
  <si>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</si>
  <si>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</si>
  <si>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</si>
  <si>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</si>
  <si>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</si>
  <si>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</si>
  <si>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</si>
  <si>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</si>
  <si>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</si>
  <si>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</si>
  <si>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</si>
  <si>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</si>
  <si>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</si>
  <si>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</si>
  <si>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</si>
  <si>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</si>
  <si>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</si>
  <si>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</si>
  <si>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</si>
  <si>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</si>
  <si>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</si>
  <si>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</si>
  <si>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</si>
  <si>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</si>
  <si>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</si>
  <si>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</si>
  <si>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</si>
  <si>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</si>
  <si>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</si>
  <si>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</si>
  <si>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</si>
  <si>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</si>
  <si>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</si>
  <si>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</si>
  <si>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</si>
  <si>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</si>
  <si>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</si>
  <si>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</si>
  <si>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</si>
  <si>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</si>
  <si>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</si>
  <si>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</si>
  <si>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</si>
  <si>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</si>
  <si>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</si>
  <si>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</si>
  <si>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</si>
  <si>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</si>
  <si>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</si>
  <si>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</si>
  <si>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</si>
  <si>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</si>
  <si>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</si>
  <si>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</si>
  <si>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</si>
  <si>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</si>
  <si>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</si>
  <si>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</si>
  <si>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</si>
  <si>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</si>
  <si>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</si>
  <si>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</si>
  <si>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</si>
  <si>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</si>
  <si>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</si>
  <si>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</si>
  <si>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</si>
  <si>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</si>
  <si>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</si>
  <si>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</si>
  <si>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</si>
  <si>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</si>
  <si>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</si>
  <si>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</si>
  <si>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</si>
  <si>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</si>
  <si>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</si>
  <si>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</si>
  <si>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</si>
  <si>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</si>
  <si>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</si>
  <si>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</si>
  <si>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</si>
  <si>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</si>
  <si>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</si>
  <si>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</si>
  <si>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</si>
  <si>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</si>
  <si>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</si>
  <si>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</si>
  <si>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</si>
  <si>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</si>
  <si>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</si>
  <si>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</si>
  <si>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</si>
  <si>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</si>
  <si>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</si>
  <si>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</si>
  <si>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</si>
  <si>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</si>
  <si>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</si>
  <si>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</si>
  <si>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</si>
  <si>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</si>
  <si>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</si>
  <si>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</si>
  <si>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</si>
  <si>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</si>
  <si>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</si>
  <si>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</si>
  <si>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</si>
  <si>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</si>
  <si>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</si>
  <si>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</si>
  <si>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</si>
  <si>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</si>
  <si>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</si>
  <si>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</si>
  <si>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</si>
  <si>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</si>
  <si>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</si>
  <si>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</si>
  <si>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</si>
  <si>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</si>
  <si>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</si>
  <si>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</si>
  <si>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</si>
  <si>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</si>
  <si>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</si>
  <si>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</si>
  <si>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</si>
  <si>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</si>
  <si>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</si>
  <si>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</si>
  <si>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</si>
  <si>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</si>
  <si>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</si>
  <si>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</si>
  <si>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</si>
  <si>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</si>
  <si>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</si>
  <si>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</si>
  <si>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</si>
  <si>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</si>
  <si>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</si>
  <si>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</si>
  <si>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</si>
  <si>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</si>
  <si>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</si>
  <si>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</si>
  <si>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</si>
  <si>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</si>
  <si>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</si>
  <si>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</si>
  <si>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</si>
  <si>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</si>
  <si>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</si>
  <si>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</si>
  <si>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</si>
  <si>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</si>
  <si>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</si>
  <si>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</si>
  <si>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</si>
  <si>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</si>
  <si>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</si>
  <si>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</si>
  <si>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</si>
  <si>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</si>
  <si>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</si>
  <si>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</si>
  <si>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</si>
  <si>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</si>
  <si>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</si>
  <si>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</si>
  <si>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</si>
  <si>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</si>
  <si>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</si>
  <si>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</si>
  <si>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</si>
  <si>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</si>
  <si>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</si>
  <si>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</si>
  <si>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</si>
  <si>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</si>
  <si>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</si>
  <si>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</si>
  <si>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</si>
  <si>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</si>
  <si>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</si>
  <si>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</si>
  <si>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</si>
  <si>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</si>
  <si>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</si>
  <si>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</si>
  <si>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</si>
  <si>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</si>
  <si>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</si>
  <si>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</si>
  <si>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</si>
  <si>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</si>
  <si>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</si>
  <si>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</si>
  <si>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</si>
  <si>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</si>
  <si>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</si>
  <si>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</si>
  <si>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</si>
  <si>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</si>
  <si>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</si>
  <si>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</si>
  <si>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</si>
  <si>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</si>
  <si>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</si>
  <si>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</si>
  <si>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</si>
  <si>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</si>
  <si>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</si>
  <si>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</si>
  <si>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</si>
  <si>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</si>
  <si>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</si>
  <si>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</si>
  <si>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</si>
  <si>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</si>
  <si>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</si>
  <si>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</si>
  <si>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</si>
  <si>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</si>
  <si>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</si>
  <si>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</si>
  <si>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</si>
  <si>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</si>
  <si>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</si>
  <si>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</si>
  <si>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</si>
  <si>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</si>
  <si>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</si>
  <si>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</si>
  <si>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</si>
  <si>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</si>
  <si>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</si>
  <si>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</si>
  <si>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</si>
  <si>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</si>
  <si>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</si>
  <si>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</si>
  <si>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</si>
  <si>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</si>
  <si>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</si>
  <si>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</si>
  <si>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</si>
  <si>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</si>
  <si>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</si>
  <si>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</si>
  <si>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</si>
  <si>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</si>
  <si>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</si>
  <si>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</si>
  <si>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</si>
  <si>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</si>
  <si>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</si>
  <si>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</si>
  <si>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</si>
  <si>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</si>
  <si>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</si>
  <si>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</si>
  <si>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</si>
  <si>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</si>
  <si>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</si>
  <si>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</si>
  <si>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</si>
  <si>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</si>
  <si>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</si>
  <si>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</si>
  <si>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</si>
  <si>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</si>
  <si>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</si>
  <si>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</si>
  <si>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</si>
  <si>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</si>
  <si>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</si>
  <si>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</si>
  <si>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</si>
  <si>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</si>
  <si>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</si>
  <si>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</si>
  <si>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</si>
  <si>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</si>
  <si>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</si>
  <si>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</si>
  <si>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</si>
  <si>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</si>
  <si>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</si>
  <si>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</si>
  <si>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</si>
  <si>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</si>
  <si>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</si>
  <si>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</si>
  <si>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</si>
  <si>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</si>
  <si>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</si>
  <si>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</si>
  <si>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</si>
  <si>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</si>
  <si>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</si>
  <si>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</si>
  <si>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</si>
  <si>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</si>
  <si>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</si>
  <si>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</si>
  <si>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</si>
  <si>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</si>
  <si>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</si>
  <si>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</si>
  <si>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</si>
  <si>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</si>
  <si>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</si>
  <si>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</si>
  <si>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</si>
  <si>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</si>
  <si>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</si>
  <si>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</si>
  <si>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</si>
  <si>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</si>
  <si>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</si>
  <si>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</si>
  <si>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</si>
  <si>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</si>
  <si>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</si>
  <si>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</si>
  <si>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</si>
  <si>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</si>
  <si>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</si>
  <si>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</si>
  <si>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</si>
  <si>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</si>
  <si>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</si>
  <si>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</si>
  <si>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</si>
  <si>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</si>
  <si>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</si>
  <si>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</si>
  <si>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</si>
  <si>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</si>
  <si>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</si>
  <si>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</si>
  <si>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</si>
  <si>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</si>
  <si>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</si>
  <si>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</si>
  <si>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</si>
  <si>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</si>
  <si>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</si>
  <si>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</si>
  <si>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</si>
  <si>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</si>
  <si>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</si>
  <si>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</si>
  <si>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</si>
  <si>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</si>
  <si>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</si>
  <si>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</si>
  <si>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</si>
  <si>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</si>
  <si>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</si>
  <si>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</si>
  <si>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</si>
  <si>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</si>
  <si>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</si>
  <si>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</si>
  <si>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</si>
  <si>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</si>
  <si>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</si>
  <si>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</si>
  <si>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</si>
  <si>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</si>
  <si>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</si>
  <si>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</si>
  <si>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</si>
  <si>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</si>
  <si>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</si>
  <si>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</si>
  <si>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</si>
  <si>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</si>
  <si>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</si>
  <si>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</si>
  <si>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</si>
  <si>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</si>
  <si>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</si>
  <si>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</si>
  <si>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</si>
  <si>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</si>
  <si>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</si>
  <si>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</si>
  <si>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</si>
  <si>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</si>
  <si>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</si>
  <si>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</si>
  <si>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</si>
  <si>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</si>
  <si>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</si>
  <si>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</si>
  <si>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</si>
  <si>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</si>
  <si>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</si>
  <si>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</si>
  <si>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</si>
  <si>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</si>
  <si>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</si>
  <si>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</si>
  <si>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</si>
  <si>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</si>
  <si>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</si>
  <si>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</si>
  <si>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</si>
  <si>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</si>
  <si>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</si>
  <si>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</si>
  <si>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</si>
  <si>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</si>
  <si>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</si>
  <si>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</si>
  <si>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</si>
  <si>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</si>
  <si>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</si>
  <si>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</si>
  <si>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</si>
  <si>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</si>
  <si>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</si>
  <si>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</si>
  <si>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</si>
  <si>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</si>
  <si>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</si>
  <si>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</si>
  <si>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</si>
  <si>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</si>
  <si>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</si>
  <si>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</si>
  <si>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</si>
  <si>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</si>
  <si>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</si>
  <si>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</si>
  <si>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</si>
  <si>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</si>
  <si>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</si>
  <si>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</si>
  <si>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</si>
  <si>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</si>
  <si>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</si>
  <si>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</si>
  <si>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</si>
  <si>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</si>
  <si>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</si>
  <si>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</si>
  <si>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</si>
  <si>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</si>
  <si>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</si>
  <si>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</si>
  <si>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</si>
  <si>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</si>
  <si>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</si>
  <si>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</si>
  <si>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</si>
  <si>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</si>
  <si>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</si>
  <si>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</si>
  <si>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</si>
  <si>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</si>
  <si>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</si>
  <si>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</si>
  <si>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</si>
  <si>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</si>
  <si>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</si>
  <si>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</si>
  <si>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</si>
  <si>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</si>
  <si>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</si>
  <si>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</si>
  <si>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</si>
  <si>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</si>
  <si>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</si>
  <si>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</si>
  <si>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</si>
  <si>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</si>
  <si>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</si>
  <si>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</si>
  <si>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</si>
  <si>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</si>
  <si>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</si>
  <si>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</si>
  <si>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</si>
  <si>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</si>
  <si>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</si>
  <si>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</si>
  <si>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</si>
  <si>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</si>
  <si>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</si>
  <si>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</si>
  <si>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</si>
  <si>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</si>
  <si>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</si>
  <si>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</si>
  <si>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</si>
  <si>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</si>
  <si>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</si>
  <si>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</si>
  <si>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</si>
  <si>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</si>
  <si>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</si>
  <si>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</si>
  <si>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</si>
  <si>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</si>
  <si>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</si>
  <si>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</si>
  <si>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</si>
  <si>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</si>
  <si>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</si>
  <si>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</si>
  <si>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</si>
  <si>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</si>
  <si>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</si>
  <si>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</si>
  <si>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</si>
  <si>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</si>
  <si>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</si>
  <si>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</si>
  <si>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</si>
  <si>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</si>
  <si>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</si>
  <si>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</si>
  <si>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</si>
  <si>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</si>
  <si>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</si>
  <si>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</si>
  <si>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</si>
  <si>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</si>
  <si>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</si>
  <si>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</si>
  <si>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</si>
  <si>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</si>
  <si>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</si>
  <si>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</si>
  <si>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</si>
  <si>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</si>
  <si>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</si>
  <si>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</si>
  <si>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</si>
  <si>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</si>
  <si>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</si>
  <si>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</si>
  <si>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</si>
  <si>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</si>
  <si>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</si>
  <si>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</si>
  <si>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</si>
  <si>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</si>
  <si>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</si>
  <si>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</si>
  <si>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</si>
  <si>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</si>
  <si>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</si>
  <si>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</si>
  <si>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</si>
  <si>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</si>
  <si>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</si>
  <si>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</si>
  <si>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</si>
  <si>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</si>
  <si>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</si>
  <si>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</si>
  <si>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</si>
  <si>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</si>
  <si>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</si>
  <si>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</si>
  <si>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</si>
  <si>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</si>
  <si>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</si>
  <si>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</si>
  <si>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</si>
  <si>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</si>
  <si>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</si>
  <si>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</si>
  <si>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</si>
  <si>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</si>
  <si>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</si>
  <si>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</si>
  <si>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</si>
  <si>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</si>
  <si>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</si>
  <si>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</si>
  <si>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</si>
  <si>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</si>
  <si>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</si>
  <si>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</si>
  <si>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</si>
  <si>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</si>
  <si>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</si>
  <si>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</si>
  <si>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</si>
  <si>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</si>
  <si>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</si>
  <si>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</si>
  <si>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</si>
  <si>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</si>
  <si>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</si>
  <si>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</si>
  <si>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</si>
  <si>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</si>
  <si>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</si>
  <si>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</si>
  <si>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</si>
  <si>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</si>
  <si>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</si>
  <si>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</si>
  <si>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</si>
  <si>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</si>
  <si>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</si>
  <si>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</si>
  <si>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</si>
  <si>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</si>
  <si>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</si>
  <si>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</si>
  <si>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</si>
  <si>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</si>
  <si>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</si>
  <si>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</si>
  <si>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</si>
  <si>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</si>
  <si>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</si>
  <si>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</si>
  <si>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</si>
  <si>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</si>
  <si>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</si>
  <si>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</si>
  <si>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</si>
  <si>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</si>
  <si>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</si>
  <si>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</si>
  <si>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</si>
  <si>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</si>
  <si>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</si>
  <si>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</si>
  <si>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</si>
  <si>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</si>
  <si>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</si>
  <si>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</si>
  <si>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</si>
  <si>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</si>
  <si>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</si>
  <si>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</si>
  <si>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</si>
  <si>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</si>
  <si>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</si>
  <si>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</si>
  <si>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</si>
  <si>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</si>
  <si>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</si>
  <si>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</si>
  <si>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</si>
  <si>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</si>
  <si>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</si>
  <si>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</si>
  <si>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</si>
  <si>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</si>
  <si>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</si>
  <si>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</si>
  <si>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</si>
  <si>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</si>
  <si>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</si>
  <si>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</si>
  <si>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</si>
  <si>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</si>
  <si>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</si>
  <si>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</si>
  <si>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</si>
  <si>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</si>
  <si>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</si>
  <si>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</si>
  <si>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</si>
  <si>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</si>
  <si>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</si>
  <si>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</si>
  <si>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</si>
  <si>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</si>
  <si>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</si>
  <si>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</si>
  <si>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</si>
  <si>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</si>
  <si>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</si>
  <si>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</si>
  <si>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</si>
  <si>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</si>
  <si>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</si>
  <si>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</si>
  <si>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</si>
  <si>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</si>
  <si>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</si>
  <si>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</si>
  <si>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</si>
  <si>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</si>
  <si>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</si>
  <si>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</si>
  <si>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</si>
  <si>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</si>
  <si>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</si>
  <si>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</si>
  <si>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</si>
  <si>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</si>
  <si>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</si>
  <si>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</si>
  <si>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</si>
  <si>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</si>
  <si>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</si>
  <si>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</si>
  <si>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</si>
  <si>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</si>
  <si>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</si>
  <si>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</si>
  <si>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</si>
  <si>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</si>
  <si>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</si>
  <si>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</si>
  <si>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</si>
  <si>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</si>
  <si>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</si>
  <si>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</si>
  <si>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</si>
  <si>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</si>
  <si>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</si>
  <si>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</si>
  <si>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</si>
  <si>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</si>
  <si>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</si>
  <si>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</si>
  <si>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</si>
  <si>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</si>
  <si>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</si>
  <si>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</si>
  <si>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</si>
  <si>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</si>
  <si>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</si>
  <si>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</si>
  <si>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</si>
  <si>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</si>
  <si>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</si>
  <si>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</si>
  <si>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</si>
  <si>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</si>
  <si>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</si>
  <si>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</si>
  <si>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</si>
  <si>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</si>
  <si>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</si>
  <si>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</si>
  <si>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</si>
  <si>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</si>
  <si>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</si>
  <si>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</si>
  <si>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</si>
  <si>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</si>
  <si>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</si>
  <si>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</si>
  <si>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</si>
  <si>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</si>
  <si>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</si>
  <si>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</si>
  <si>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</si>
  <si>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</si>
  <si>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</si>
  <si>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</si>
  <si>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</si>
  <si>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</si>
  <si>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</si>
  <si>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</si>
  <si>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</si>
  <si>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</si>
  <si>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</si>
  <si>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</si>
  <si>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</si>
  <si>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</si>
  <si>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</si>
  <si>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</si>
  <si>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</si>
  <si>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</si>
  <si>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</si>
  <si>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</si>
  <si>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</si>
  <si>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</si>
  <si>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</si>
  <si>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</si>
  <si>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</si>
  <si>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</si>
  <si>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</si>
  <si>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</si>
  <si>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</si>
  <si>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</si>
  <si>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</si>
  <si>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</si>
  <si>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</si>
  <si>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</si>
  <si>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</si>
  <si>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</si>
  <si>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</si>
  <si>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</si>
  <si>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</si>
  <si>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</si>
  <si>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</si>
  <si>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</si>
  <si>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</si>
  <si>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</si>
  <si>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</si>
  <si>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</si>
  <si>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</si>
  <si>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</si>
  <si>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</si>
  <si>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</si>
  <si>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</si>
  <si>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</si>
  <si>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</si>
  <si>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</si>
  <si>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</si>
  <si>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</si>
  <si>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</si>
  <si>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</si>
  <si>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</si>
  <si>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</si>
  <si>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</si>
  <si>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</si>
  <si>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</si>
  <si>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</si>
  <si>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</si>
  <si>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</si>
  <si>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</si>
  <si>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</si>
  <si>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</si>
  <si>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</si>
  <si>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</si>
  <si>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</si>
  <si>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</si>
  <si>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</si>
  <si>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</si>
  <si>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</si>
  <si>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</si>
  <si>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</si>
  <si>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</si>
  <si>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</si>
  <si>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</si>
  <si>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</si>
  <si>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</si>
  <si>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</si>
  <si>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</si>
  <si>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</si>
  <si>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</si>
  <si>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</si>
  <si>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</si>
  <si>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</si>
  <si>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</si>
  <si>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</si>
  <si>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</si>
  <si>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</si>
  <si>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</si>
  <si>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</si>
  <si>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</si>
  <si>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</si>
  <si>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</si>
  <si>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</si>
  <si>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</si>
  <si>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</si>
  <si>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</si>
  <si>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</si>
  <si>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</si>
  <si>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</si>
  <si>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</si>
  <si>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</si>
  <si>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</si>
  <si>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</si>
  <si>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</si>
  <si>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</si>
  <si>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</si>
  <si>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</si>
  <si>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</si>
  <si>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</si>
  <si>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</si>
  <si>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</si>
  <si>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</si>
  <si>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</si>
  <si>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</si>
  <si>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</si>
  <si>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</si>
  <si>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</si>
  <si>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</si>
  <si>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</si>
  <si>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</si>
  <si>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</si>
  <si>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</si>
  <si>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</si>
  <si>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</si>
  <si>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</si>
  <si>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</si>
  <si>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</si>
  <si>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</si>
  <si>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</si>
  <si>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</si>
  <si>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</si>
  <si>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</si>
  <si>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</si>
  <si>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</si>
  <si>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</si>
  <si>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</si>
  <si>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</si>
  <si>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</si>
  <si>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</si>
  <si>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</si>
  <si>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</si>
  <si>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</si>
  <si>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</si>
  <si>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</si>
  <si>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</si>
  <si>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</si>
  <si>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</si>
  <si>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</si>
  <si>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</si>
  <si>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</si>
  <si>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</si>
  <si>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</si>
  <si>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</si>
  <si>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</si>
  <si>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</si>
  <si>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</si>
  <si>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</si>
  <si>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</si>
  <si>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</si>
  <si>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</si>
  <si>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</si>
  <si>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</si>
  <si>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</si>
  <si>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</si>
  <si>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</si>
  <si>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</si>
  <si>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</si>
  <si>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</si>
  <si>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</si>
  <si>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</si>
  <si>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</si>
  <si>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</si>
  <si>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</si>
  <si>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</si>
  <si>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</si>
  <si>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</si>
  <si>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</si>
  <si>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</si>
  <si>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</si>
  <si>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</si>
  <si>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</si>
  <si>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</si>
  <si>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</si>
  <si>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</si>
  <si>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</si>
  <si>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</si>
  <si>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</si>
  <si>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</si>
  <si>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</si>
  <si>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</si>
  <si>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</si>
  <si>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</si>
  <si>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</si>
  <si>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</si>
  <si>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</si>
  <si>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</si>
  <si>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</si>
  <si>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</si>
  <si>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</si>
  <si>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</si>
  <si>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</si>
  <si>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</si>
  <si>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</si>
  <si>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</si>
  <si>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</si>
  <si>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</si>
  <si>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</si>
  <si>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</si>
  <si>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</si>
  <si>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</si>
  <si>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</si>
  <si>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</si>
  <si>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</si>
  <si>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</si>
  <si>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</si>
  <si>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</si>
  <si>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</si>
  <si>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</si>
  <si>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</si>
  <si>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</si>
  <si>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</si>
  <si>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</si>
  <si>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</si>
  <si>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</si>
  <si>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</si>
  <si>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</si>
  <si>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</si>
  <si>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</si>
  <si>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</si>
  <si>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</si>
  <si>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</si>
  <si>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</si>
  <si>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</si>
  <si>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</si>
  <si>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</si>
  <si>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</si>
  <si>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</si>
  <si>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</si>
  <si>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</si>
  <si>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</si>
  <si>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</si>
  <si>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</si>
  <si>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</si>
  <si>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</si>
  <si>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</si>
  <si>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</si>
  <si>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</si>
  <si>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</si>
  <si>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</si>
  <si>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</si>
  <si>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</si>
  <si>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</si>
  <si>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</si>
  <si>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</si>
  <si>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</si>
  <si>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</si>
  <si>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</si>
  <si>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</si>
  <si>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</si>
  <si>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</si>
  <si>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</si>
  <si>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</si>
  <si>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</si>
  <si>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</si>
  <si>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</si>
  <si>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</si>
  <si>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</si>
  <si>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</si>
  <si>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</si>
  <si>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</si>
  <si>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</si>
  <si>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</si>
  <si>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</si>
  <si>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</si>
  <si>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</si>
  <si>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</si>
  <si>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</si>
  <si>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</si>
  <si>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</si>
  <si>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</si>
  <si>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</si>
  <si>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</si>
  <si>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</si>
  <si>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</si>
  <si>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</si>
  <si>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</si>
  <si>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</si>
  <si>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</si>
  <si>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</si>
  <si>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</si>
  <si>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</si>
  <si>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</si>
  <si>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</si>
  <si>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</si>
  <si>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</si>
  <si>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</si>
  <si>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</si>
  <si>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</si>
  <si>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</si>
  <si>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</si>
  <si>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</si>
  <si>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</si>
  <si>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</si>
  <si>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</si>
  <si>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</si>
  <si>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</si>
  <si>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</si>
  <si>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</si>
  <si>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</si>
  <si>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</si>
  <si>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</si>
  <si>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</si>
  <si>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</si>
  <si>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</si>
  <si>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</si>
  <si>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</si>
  <si>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</si>
  <si>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</si>
  <si>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</si>
  <si>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</si>
  <si>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</si>
  <si>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</si>
  <si>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</si>
  <si>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</si>
  <si>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</si>
  <si>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</si>
  <si>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</si>
  <si>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</si>
  <si>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</si>
  <si>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</si>
  <si>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</si>
  <si>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</si>
  <si>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</si>
  <si>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</si>
  <si>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</si>
  <si>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</si>
  <si>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</si>
  <si>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</si>
  <si>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</si>
  <si>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</si>
  <si>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</si>
  <si>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</si>
  <si>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</si>
  <si>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</si>
  <si>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</si>
  <si>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</si>
  <si>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</si>
  <si>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</si>
  <si>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</si>
  <si>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</si>
  <si>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</si>
  <si>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</si>
  <si>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</si>
  <si>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</si>
  <si>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</si>
  <si>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</si>
  <si>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</si>
  <si>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</si>
  <si>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</si>
  <si>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</si>
  <si>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</si>
  <si>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</si>
  <si>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</si>
  <si>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</si>
  <si>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</si>
  <si>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</si>
  <si>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</si>
  <si>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</si>
  <si>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</si>
  <si>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</si>
  <si>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</si>
  <si>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</si>
  <si>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</si>
  <si>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</si>
  <si>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</si>
  <si>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</si>
  <si>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</si>
  <si>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</si>
  <si>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</si>
  <si>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</si>
  <si>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</si>
  <si>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</si>
  <si>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</si>
  <si>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</si>
  <si>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</si>
  <si>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</si>
  <si>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</si>
  <si>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</si>
  <si>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</si>
  <si>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</si>
  <si>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</si>
  <si>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</si>
  <si>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</si>
  <si>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</si>
  <si>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</si>
  <si>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</si>
  <si>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</si>
  <si>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</si>
  <si>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</si>
  <si>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</si>
  <si>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</si>
  <si>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</si>
  <si>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</si>
  <si>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</si>
  <si>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</si>
  <si>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</si>
  <si>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</si>
  <si>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</si>
  <si>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</si>
  <si>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</si>
  <si>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</si>
  <si>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</si>
  <si>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</si>
  <si>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</si>
  <si>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</si>
  <si>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</si>
  <si>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</si>
  <si>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</si>
  <si>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</si>
  <si>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</si>
  <si>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</si>
  <si>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</si>
  <si>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</si>
  <si>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</si>
  <si>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</si>
  <si>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</si>
  <si>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</si>
  <si>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</si>
  <si>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</si>
  <si>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</si>
  <si>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</si>
  <si>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</si>
  <si>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</si>
  <si>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</si>
  <si>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</si>
  <si>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</si>
  <si>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</si>
  <si>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</si>
  <si>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</si>
  <si>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</si>
  <si>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</si>
  <si>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</si>
  <si>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</si>
  <si>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</si>
  <si>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</si>
  <si>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</si>
  <si>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</si>
  <si>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</si>
  <si>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</si>
  <si>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</si>
  <si>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</si>
  <si>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</si>
  <si>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</si>
  <si>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</si>
  <si>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</si>
  <si>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</si>
  <si>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</si>
  <si>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</si>
  <si>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</si>
  <si>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</si>
  <si>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</si>
  <si>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</si>
  <si>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</si>
  <si>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</si>
  <si>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</si>
  <si>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</si>
  <si>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</si>
  <si>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</si>
  <si>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</si>
  <si>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</si>
  <si>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</si>
  <si>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</si>
  <si>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</si>
  <si>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</si>
  <si>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</si>
  <si>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</si>
  <si>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</si>
  <si>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</si>
  <si>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</si>
  <si>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</si>
  <si>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</si>
  <si>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</si>
  <si>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</si>
  <si>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</si>
  <si>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</si>
  <si>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</si>
  <si>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</si>
  <si>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</si>
  <si>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</si>
  <si>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</si>
  <si>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</si>
  <si>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</si>
  <si>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</si>
  <si>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</si>
  <si>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</si>
  <si>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</si>
  <si>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</si>
  <si>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</si>
  <si>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</si>
  <si>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</si>
  <si>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</si>
  <si>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</si>
  <si>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</si>
  <si>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</si>
  <si>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</si>
  <si>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</si>
  <si>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</si>
  <si>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</si>
  <si>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</si>
  <si>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</si>
  <si>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</si>
  <si>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</si>
  <si>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</si>
  <si>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</si>
  <si>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</si>
  <si>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</si>
  <si>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</si>
  <si>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</si>
  <si>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</si>
  <si>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</si>
  <si>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</si>
  <si>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</si>
  <si>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</si>
  <si>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</si>
  <si>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</si>
  <si>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</si>
  <si>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</si>
  <si>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</si>
  <si>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</si>
  <si>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</si>
  <si>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</si>
  <si>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</si>
  <si>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</si>
  <si>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</si>
  <si>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</si>
  <si>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</si>
  <si>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</si>
  <si>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</si>
  <si>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</si>
  <si>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</si>
  <si>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</si>
  <si>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</si>
  <si>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</si>
  <si>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</si>
  <si>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</si>
  <si>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</si>
  <si>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</si>
  <si>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</si>
  <si>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</si>
  <si>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</si>
  <si>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</si>
  <si>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</si>
  <si>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</si>
  <si>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</si>
  <si>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</si>
  <si>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</si>
  <si>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</si>
  <si>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</si>
  <si>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</si>
  <si>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</si>
  <si>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</si>
  <si>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</si>
  <si>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</si>
  <si>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</si>
  <si>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</si>
  <si>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</si>
  <si>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</si>
  <si>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</si>
  <si>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</si>
  <si>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</si>
  <si>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</si>
  <si>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</si>
  <si>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</si>
  <si>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</si>
  <si>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</si>
  <si>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</si>
  <si>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</si>
  <si>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</si>
  <si>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</si>
  <si>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</si>
  <si>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</si>
  <si>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</si>
  <si>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</si>
  <si>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</si>
  <si>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</si>
  <si>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</si>
  <si>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</si>
  <si>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</si>
  <si>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</si>
  <si>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</si>
  <si>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</si>
  <si>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</si>
  <si>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</si>
  <si>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</si>
  <si>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</si>
  <si>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</si>
  <si>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</si>
  <si>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</si>
  <si>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</si>
  <si>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</si>
  <si>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</si>
  <si>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</si>
  <si>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</si>
  <si>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</si>
  <si>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</si>
  <si>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</si>
  <si>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</si>
  <si>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</si>
  <si>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</si>
  <si>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</si>
  <si>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</si>
  <si>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</si>
  <si>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</si>
  <si>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</si>
  <si>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</si>
  <si>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</si>
  <si>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</si>
  <si>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</si>
  <si>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</si>
  <si>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</si>
  <si>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</si>
  <si>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</si>
  <si>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</si>
  <si>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</si>
  <si>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</si>
  <si>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</si>
  <si>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</si>
  <si>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</si>
  <si>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</si>
  <si>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</si>
  <si>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</si>
  <si>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</si>
  <si>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</si>
  <si>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</si>
  <si>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</si>
  <si>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</si>
  <si>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</si>
  <si>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</si>
  <si>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</si>
  <si>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</si>
  <si>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</si>
  <si>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</si>
  <si>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</si>
  <si>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</si>
  <si>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</si>
  <si>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</si>
  <si>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</si>
  <si>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</si>
  <si>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</si>
  <si>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</si>
  <si>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</si>
  <si>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</si>
  <si>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</si>
  <si>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</si>
  <si>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</si>
  <si>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</si>
  <si>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</si>
  <si>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</si>
  <si>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</si>
  <si>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</si>
  <si>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</si>
  <si>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</si>
  <si>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</si>
  <si>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</si>
  <si>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</si>
  <si>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</si>
  <si>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</si>
  <si>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</si>
  <si>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</si>
  <si>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</si>
  <si>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</si>
  <si>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</si>
  <si>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</si>
  <si>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</si>
  <si>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</si>
  <si>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</si>
  <si>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</si>
  <si>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</si>
  <si>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</si>
  <si>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</si>
  <si>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</si>
  <si>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</si>
  <si>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</si>
  <si>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</si>
  <si>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</si>
  <si>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</si>
  <si>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</si>
  <si>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</si>
  <si>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</si>
  <si>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</si>
  <si>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</si>
  <si>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</si>
  <si>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</si>
  <si>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</si>
  <si>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</si>
  <si>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</si>
  <si>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</si>
  <si>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</si>
  <si>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</si>
  <si>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</si>
  <si>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</si>
  <si>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</si>
  <si>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</si>
  <si>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</si>
  <si>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</si>
  <si>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</si>
  <si>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</si>
  <si>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</si>
  <si>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</si>
  <si>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</si>
  <si>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</si>
  <si>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</si>
  <si>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</si>
  <si>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</si>
  <si>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</si>
  <si>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</si>
  <si>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</si>
  <si>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</si>
  <si>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</si>
  <si>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</si>
  <si>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</si>
  <si>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</si>
  <si>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</si>
  <si>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</si>
  <si>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</si>
  <si>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</si>
  <si>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</si>
  <si>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</si>
  <si>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</si>
  <si>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</si>
  <si>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</si>
  <si>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</si>
  <si>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</si>
  <si>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</si>
  <si>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</si>
  <si>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</si>
  <si>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</si>
  <si>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</si>
  <si>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</si>
  <si>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</si>
  <si>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</si>
  <si>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</si>
  <si>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</si>
  <si>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</si>
  <si>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</si>
  <si>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</si>
  <si>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</si>
  <si>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</si>
  <si>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</si>
  <si>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</si>
  <si>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</si>
  <si>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</si>
  <si>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</si>
  <si>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</si>
  <si>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</si>
  <si>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</si>
  <si>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</si>
  <si>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</si>
  <si>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</si>
  <si>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</si>
  <si>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</si>
  <si>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</si>
  <si>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</si>
  <si>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</si>
  <si>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</si>
  <si>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</si>
  <si>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</si>
  <si>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</si>
  <si>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</si>
  <si>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</si>
  <si>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</si>
  <si>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</si>
  <si>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</si>
  <si>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</si>
  <si>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</si>
  <si>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</si>
  <si>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</si>
  <si>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</si>
  <si>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</si>
  <si>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</si>
  <si>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</si>
  <si>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</si>
  <si>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</si>
  <si>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</si>
  <si>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</si>
  <si>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</si>
  <si>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</si>
  <si>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</si>
  <si>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</si>
  <si>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</si>
  <si>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</si>
  <si>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</si>
  <si>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</si>
  <si>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</si>
  <si>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</si>
  <si>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</si>
  <si>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</si>
  <si>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</si>
  <si>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</si>
  <si>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</si>
  <si>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</si>
  <si>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</si>
  <si>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</si>
  <si>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</si>
  <si>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</si>
  <si>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</si>
  <si>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</si>
  <si>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</si>
  <si>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</si>
  <si>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</si>
  <si>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</si>
  <si>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</si>
  <si>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</si>
  <si>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</si>
  <si>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</si>
  <si>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</si>
  <si>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</si>
  <si>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</si>
  <si>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</si>
  <si>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</si>
  <si>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</si>
  <si>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</si>
  <si>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</si>
  <si>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</si>
  <si>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</si>
  <si>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</si>
  <si>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</si>
  <si>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</si>
  <si>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</si>
  <si>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</si>
  <si>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</si>
  <si>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</si>
  <si>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</si>
  <si>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</si>
  <si>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</si>
  <si>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</si>
  <si>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</si>
  <si>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</si>
  <si>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</si>
  <si>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</si>
  <si>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</si>
  <si>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</si>
  <si>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</si>
  <si>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</si>
  <si>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</si>
  <si>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</si>
  <si>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</si>
  <si>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</si>
  <si>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</si>
  <si>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</si>
  <si>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</si>
  <si>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</si>
  <si>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</si>
  <si>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</si>
  <si>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</si>
  <si>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</si>
  <si>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</si>
  <si>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</si>
  <si>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</si>
  <si>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</si>
  <si>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</si>
  <si>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</si>
  <si>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</si>
  <si>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</si>
  <si>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</si>
  <si>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</si>
  <si>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</si>
  <si>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</si>
  <si>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</si>
  <si>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</si>
  <si>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</si>
  <si>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</si>
  <si>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</si>
  <si>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</si>
  <si>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</si>
  <si>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</si>
  <si>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</si>
  <si>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</si>
  <si>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</si>
  <si>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</si>
  <si>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</si>
  <si>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</si>
  <si>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</si>
  <si>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</si>
  <si>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</si>
  <si>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</si>
  <si>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</si>
  <si>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</si>
  <si>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</si>
  <si>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</si>
  <si>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</si>
  <si>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</si>
  <si>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</si>
  <si>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</si>
  <si>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</si>
  <si>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</si>
  <si>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</si>
  <si>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</si>
  <si>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</si>
  <si>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</si>
  <si>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</si>
  <si>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</si>
  <si>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</si>
  <si>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</si>
  <si>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</si>
  <si>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</si>
  <si>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</si>
  <si>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</si>
  <si>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</si>
  <si>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</si>
  <si>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</si>
  <si>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</si>
  <si>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</si>
  <si>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</si>
  <si>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</si>
  <si>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</si>
  <si>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</si>
  <si>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</si>
  <si>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</si>
  <si>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</si>
  <si>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</si>
  <si>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</si>
  <si>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</si>
  <si>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</si>
  <si>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</si>
  <si>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</si>
  <si>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</si>
  <si>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</si>
  <si>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</si>
  <si>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</si>
  <si>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</si>
  <si>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</si>
  <si>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</si>
  <si>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</si>
  <si>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</si>
  <si>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</si>
  <si>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</si>
  <si>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</si>
  <si>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</si>
  <si>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</si>
  <si>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</si>
  <si>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</si>
  <si>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</si>
  <si>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</si>
  <si>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</si>
  <si>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</si>
  <si>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</si>
  <si>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</si>
  <si>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</si>
  <si>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</si>
  <si>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</si>
  <si>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</si>
  <si>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</si>
  <si>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</si>
  <si>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</si>
  <si>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</si>
  <si>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</si>
  <si>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</si>
  <si>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</si>
  <si>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</si>
  <si>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</si>
  <si>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</si>
  <si>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</si>
  <si>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</si>
  <si>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</si>
  <si>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</si>
  <si>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</si>
  <si>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</si>
  <si>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</si>
  <si>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</si>
  <si>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</si>
  <si>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</si>
  <si>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</si>
  <si>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</si>
  <si>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</si>
  <si>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</si>
  <si>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</si>
  <si>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</si>
  <si>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</si>
  <si>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</si>
  <si>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</si>
  <si>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</si>
  <si>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</si>
  <si>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</si>
  <si>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</si>
  <si>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</si>
  <si>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</si>
  <si>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</si>
  <si>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</si>
  <si>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</si>
  <si>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</si>
  <si>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</si>
  <si>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</si>
  <si>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</si>
  <si>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</si>
  <si>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</si>
  <si>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</si>
  <si>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</si>
  <si>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</si>
  <si>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</si>
  <si>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</si>
  <si>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</si>
  <si>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</si>
  <si>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</si>
  <si>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</si>
  <si>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</si>
  <si>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</si>
  <si>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</si>
  <si>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</si>
  <si>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</si>
  <si>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</si>
  <si>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</si>
  <si>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</si>
  <si>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</si>
  <si>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</si>
  <si>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</si>
  <si>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</si>
  <si>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</si>
  <si>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</si>
  <si>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</si>
  <si>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</si>
  <si>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</si>
  <si>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</si>
  <si>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</si>
  <si>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</si>
  <si>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</si>
  <si>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</si>
  <si>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</si>
  <si>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</si>
  <si>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</si>
  <si>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</si>
  <si>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</si>
  <si>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</si>
  <si>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</si>
  <si>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</si>
  <si>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</si>
  <si>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</si>
  <si>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</si>
  <si>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</si>
  <si>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</si>
  <si>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</si>
  <si>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</si>
  <si>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</si>
  <si>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</si>
  <si>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</si>
  <si>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</si>
  <si>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</si>
  <si>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</si>
  <si>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</si>
  <si>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</si>
  <si>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</si>
  <si>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</si>
  <si>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</si>
  <si>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</si>
  <si>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</si>
  <si>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</si>
  <si>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</si>
  <si>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</si>
  <si>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</si>
  <si>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</si>
  <si>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</si>
  <si>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</si>
  <si>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</si>
  <si>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</si>
  <si>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</si>
  <si>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</si>
  <si>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</si>
  <si>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</si>
  <si>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</si>
  <si>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</si>
  <si>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</si>
  <si>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</si>
  <si>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</si>
  <si>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</si>
  <si>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</si>
  <si>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</si>
  <si>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</si>
  <si>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</si>
  <si>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</si>
  <si>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</si>
  <si>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</si>
  <si>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</si>
  <si>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</si>
  <si>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</si>
  <si>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</si>
  <si>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</si>
  <si>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</si>
  <si>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</si>
  <si>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</si>
  <si>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</si>
  <si>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</si>
  <si>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</si>
  <si>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</si>
  <si>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</si>
  <si>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</si>
  <si>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</si>
  <si>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</si>
  <si>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</si>
  <si>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</si>
  <si>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</si>
  <si>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</si>
  <si>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</si>
  <si>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</si>
  <si>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</si>
  <si>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</si>
  <si>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</si>
  <si>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</si>
  <si>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</si>
  <si>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</si>
  <si>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</si>
  <si>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</si>
  <si>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</si>
  <si>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</si>
  <si>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</si>
  <si>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</si>
  <si>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</si>
  <si>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</si>
  <si>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</si>
  <si>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</si>
  <si>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</si>
  <si>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</si>
  <si>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</si>
  <si>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</si>
  <si>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</si>
  <si>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</si>
  <si>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</si>
  <si>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</si>
  <si>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</si>
  <si>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</si>
  <si>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</si>
  <si>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</si>
  <si>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</si>
  <si>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</si>
  <si>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</si>
  <si>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</si>
  <si>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</si>
  <si>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</si>
  <si>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</si>
  <si>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</si>
  <si>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</si>
  <si>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</si>
  <si>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</si>
  <si>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</si>
  <si>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</si>
  <si>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</si>
  <si>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</si>
  <si>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</si>
  <si>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</si>
  <si>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</si>
  <si>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</si>
  <si>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</si>
  <si>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</si>
  <si>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</si>
  <si>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</si>
  <si>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</si>
  <si>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</si>
  <si>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</si>
  <si>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</si>
  <si>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</si>
  <si>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</si>
  <si>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</si>
  <si>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</si>
  <si>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</si>
  <si>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</si>
  <si>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</si>
  <si>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</si>
  <si>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</si>
  <si>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</si>
  <si>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</si>
  <si>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</si>
  <si>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</si>
  <si>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</si>
  <si>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</si>
  <si>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</si>
  <si>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</si>
  <si>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</si>
  <si>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</si>
  <si>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</si>
  <si>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</si>
  <si>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</si>
  <si>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</si>
  <si>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</si>
  <si>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</si>
  <si>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</si>
  <si>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</si>
  <si>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</si>
  <si>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</si>
  <si>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</si>
  <si>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</si>
  <si>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</si>
  <si>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</si>
  <si>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</si>
  <si>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</si>
  <si>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</si>
  <si>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</si>
  <si>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</si>
  <si>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</si>
  <si>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</si>
  <si>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</si>
  <si>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</si>
  <si>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</si>
  <si>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</si>
  <si>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</si>
  <si>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</si>
  <si>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</si>
  <si>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</si>
  <si>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</si>
  <si>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</si>
  <si>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</si>
  <si>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</si>
  <si>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</si>
  <si>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</si>
  <si>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</si>
  <si>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</si>
  <si>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</si>
  <si>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</si>
  <si>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</si>
  <si>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</si>
  <si>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</si>
  <si>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</si>
  <si>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</si>
  <si>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</si>
  <si>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</si>
  <si>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</si>
  <si>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</si>
  <si>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</si>
  <si>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</si>
  <si>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</si>
  <si>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</si>
  <si>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</si>
  <si>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</si>
  <si>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</si>
  <si>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</si>
  <si>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</si>
  <si>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</si>
  <si>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</si>
  <si>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</si>
  <si>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</si>
  <si>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</si>
  <si>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</si>
  <si>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</si>
  <si>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</si>
  <si>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</si>
  <si>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</si>
  <si>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</si>
  <si>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</si>
  <si>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</si>
  <si>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</si>
  <si>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</si>
  <si>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</si>
  <si>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</si>
  <si>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</si>
  <si>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</si>
  <si>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</si>
  <si>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</si>
  <si>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</si>
  <si>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</si>
  <si>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</si>
  <si>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</si>
  <si>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</si>
  <si>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</si>
  <si>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</si>
  <si>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</si>
  <si>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</si>
  <si>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</si>
  <si>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</si>
  <si>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</si>
  <si>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</si>
  <si>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</si>
  <si>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</si>
  <si>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</si>
  <si>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</si>
  <si>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</si>
  <si>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</si>
  <si>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</si>
  <si>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</si>
  <si>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</si>
  <si>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</si>
  <si>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</si>
  <si>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</si>
  <si>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</si>
  <si>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</si>
  <si>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</si>
  <si>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</si>
  <si>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</si>
  <si>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</si>
  <si>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</si>
  <si>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</si>
  <si>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</si>
  <si>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</si>
  <si>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</si>
  <si>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</si>
  <si>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</si>
  <si>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</si>
  <si>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</si>
  <si>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</si>
  <si>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</si>
  <si>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</si>
  <si>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</si>
  <si>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</si>
  <si>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</si>
  <si>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</si>
  <si>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</si>
  <si>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</si>
  <si>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</si>
  <si>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</si>
  <si>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</si>
  <si>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</si>
  <si>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</si>
  <si>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</si>
  <si>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</si>
  <si>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</si>
  <si>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</si>
  <si>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</si>
  <si>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</si>
  <si>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</si>
  <si>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</si>
  <si>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</si>
  <si>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</si>
  <si>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</si>
  <si>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</si>
  <si>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</si>
  <si>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</si>
  <si>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</si>
  <si>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</si>
  <si>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</si>
  <si>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</si>
  <si>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</si>
  <si>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</si>
  <si>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</si>
  <si>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</si>
  <si>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</si>
  <si>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</si>
  <si>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</si>
  <si>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</si>
  <si>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</si>
  <si>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</si>
  <si>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</si>
  <si>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</si>
  <si>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</si>
  <si>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</si>
  <si>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</si>
  <si>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</si>
  <si>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</si>
  <si>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</si>
  <si>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</si>
  <si>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</si>
  <si>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</si>
  <si>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</si>
  <si>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</si>
  <si>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</si>
  <si>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</si>
  <si>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</si>
  <si>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</si>
  <si>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</si>
  <si>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</si>
  <si>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</si>
  <si>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</si>
  <si>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</si>
  <si>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</si>
  <si>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</si>
  <si>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</si>
  <si>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</si>
  <si>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</si>
  <si>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</si>
  <si>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</si>
  <si>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</si>
  <si>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</si>
  <si>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</si>
  <si>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</si>
  <si>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</si>
  <si>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</si>
  <si>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</si>
  <si>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</si>
  <si>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</si>
  <si>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</si>
  <si>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</si>
  <si>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</si>
  <si>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</si>
  <si>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</si>
  <si>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</si>
  <si>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</si>
  <si>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</si>
  <si>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</si>
  <si>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</si>
  <si>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</si>
  <si>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</si>
  <si>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</si>
  <si>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</si>
  <si>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</si>
  <si>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</si>
  <si>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</si>
  <si>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</si>
  <si>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</si>
  <si>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</si>
  <si>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</si>
  <si>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</si>
  <si>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</si>
  <si>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</si>
  <si>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</si>
  <si>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</si>
  <si>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</si>
  <si>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</si>
  <si>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</si>
  <si>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</si>
  <si>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</si>
  <si>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</si>
  <si>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</si>
  <si>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</si>
  <si>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</si>
  <si>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</si>
  <si>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</si>
  <si>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</si>
  <si>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</si>
  <si>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</si>
  <si>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</si>
  <si>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</si>
  <si>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</si>
  <si>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</si>
  <si>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</si>
  <si>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</si>
  <si>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</si>
  <si>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</si>
  <si>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</si>
  <si>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</si>
  <si>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</si>
  <si>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</si>
  <si>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</si>
  <si>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</si>
  <si>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</si>
  <si>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</si>
  <si>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</si>
  <si>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</si>
  <si>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</si>
  <si>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</si>
  <si>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</si>
  <si>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</si>
  <si>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</si>
  <si>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</si>
  <si>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</si>
  <si>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</si>
  <si>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</si>
  <si>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</si>
  <si>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</si>
  <si>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</si>
  <si>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</si>
  <si>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</si>
  <si>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</si>
  <si>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</si>
  <si>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</si>
  <si>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</si>
  <si>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</si>
  <si>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</si>
  <si>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</si>
  <si>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</si>
  <si>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</si>
  <si>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</si>
  <si>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</si>
  <si>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</si>
  <si>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</si>
  <si>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</si>
  <si>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</si>
  <si>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</si>
  <si>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</si>
  <si>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</si>
  <si>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</si>
  <si>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</si>
  <si>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</si>
  <si>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</si>
  <si>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</si>
  <si>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</si>
  <si>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</si>
  <si>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</si>
  <si>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</si>
  <si>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</si>
  <si>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</si>
  <si>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</si>
  <si>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</si>
  <si>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</si>
  <si>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</si>
  <si>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</si>
  <si>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</si>
  <si>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</si>
  <si>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</si>
  <si>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</si>
  <si>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</si>
  <si>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</si>
  <si>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</si>
  <si>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</si>
  <si>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</si>
  <si>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</si>
  <si>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</si>
  <si>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</si>
  <si>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</si>
  <si>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</si>
  <si>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</si>
  <si>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</si>
  <si>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</si>
  <si>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</si>
  <si>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</si>
  <si>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</si>
  <si>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</si>
  <si>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</si>
  <si>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</si>
  <si>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</si>
  <si>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</si>
  <si>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</si>
  <si>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</si>
  <si>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</si>
  <si>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</si>
  <si>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</si>
  <si>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</si>
  <si>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</si>
  <si>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</si>
  <si>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</si>
  <si>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</si>
  <si>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</si>
  <si>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</si>
  <si>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</si>
  <si>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</si>
  <si>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</si>
  <si>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</si>
  <si>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</si>
  <si>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</si>
  <si>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</si>
  <si>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</si>
  <si>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</si>
  <si>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</si>
  <si>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</si>
  <si>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</si>
  <si>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</si>
  <si>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</si>
  <si>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</si>
  <si>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</si>
  <si>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</si>
  <si>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</si>
  <si>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</si>
  <si>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</si>
  <si>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</si>
  <si>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</si>
  <si>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</si>
  <si>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</si>
  <si>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</si>
  <si>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</si>
  <si>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</si>
  <si>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</si>
  <si>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</si>
  <si>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</si>
  <si>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</si>
  <si>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</si>
  <si>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</si>
  <si>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</si>
  <si>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</si>
  <si>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</si>
  <si>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</si>
  <si>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</si>
  <si>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</si>
  <si>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</si>
  <si>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</si>
  <si>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</si>
  <si>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</si>
  <si>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</si>
  <si>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</si>
  <si>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</si>
  <si>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</si>
  <si>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</si>
  <si>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</si>
  <si>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</si>
  <si>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</si>
  <si>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</si>
  <si>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</si>
  <si>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</si>
  <si>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</si>
  <si>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</si>
  <si>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</si>
  <si>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</si>
  <si>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</si>
  <si>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</si>
  <si>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</si>
  <si>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</si>
  <si>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</si>
  <si>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</si>
  <si>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</si>
  <si>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</si>
  <si>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</si>
  <si>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</si>
  <si>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</si>
  <si>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</si>
  <si>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</si>
  <si>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</si>
  <si>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</si>
  <si>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</si>
  <si>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</si>
  <si>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</si>
  <si>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</si>
  <si>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</si>
  <si>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</si>
  <si>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</si>
  <si>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</si>
  <si>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</si>
  <si>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</si>
  <si>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</si>
  <si>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</si>
  <si>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</si>
  <si>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</si>
  <si>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</si>
  <si>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</si>
  <si>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</si>
  <si>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</si>
  <si>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</si>
  <si>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</si>
  <si>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</si>
  <si>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</si>
  <si>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</si>
  <si>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</si>
  <si>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</si>
  <si>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</si>
  <si>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</si>
  <si>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</si>
  <si>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</si>
  <si>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</si>
  <si>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</si>
  <si>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</si>
  <si>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</si>
  <si>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</si>
  <si>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</si>
  <si>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</si>
  <si>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</si>
  <si>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</si>
  <si>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</si>
  <si>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</si>
  <si>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</si>
  <si>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</si>
  <si>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</si>
  <si>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</si>
  <si>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</si>
  <si>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</si>
  <si>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</si>
  <si>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</si>
  <si>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</si>
  <si>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</si>
  <si>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</si>
  <si>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</si>
  <si>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</si>
  <si>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</si>
  <si>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</si>
  <si>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</si>
  <si>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</si>
  <si>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</si>
  <si>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</si>
  <si>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</si>
  <si>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</si>
  <si>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</si>
  <si>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</si>
  <si>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</si>
  <si>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</si>
  <si>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</si>
  <si>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</si>
  <si>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</si>
  <si>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</si>
  <si>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</si>
  <si>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</si>
  <si>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</si>
  <si>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</si>
  <si>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</si>
  <si>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</si>
  <si>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</si>
  <si>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</si>
  <si>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</si>
  <si>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</si>
  <si>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</si>
  <si>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</si>
  <si>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</si>
  <si>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</si>
  <si>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</si>
  <si>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</si>
  <si>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</si>
  <si>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</si>
  <si>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</si>
  <si>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</si>
  <si>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</si>
  <si>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</si>
  <si>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</si>
  <si>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</si>
  <si>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</si>
  <si>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</si>
  <si>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</si>
  <si>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</si>
  <si>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</si>
  <si>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</si>
  <si>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</si>
  <si>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</si>
  <si>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</si>
  <si>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</si>
  <si>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</si>
  <si>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</si>
  <si>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</si>
  <si>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</si>
  <si>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</si>
  <si>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</si>
  <si>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</si>
  <si>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</si>
  <si>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</si>
  <si>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</si>
  <si>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</si>
  <si>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</si>
  <si>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</si>
  <si>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</si>
  <si>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</si>
  <si>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</si>
  <si>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</si>
  <si>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</si>
  <si>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</si>
  <si>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</si>
  <si>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</si>
  <si>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</si>
  <si>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</si>
  <si>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</si>
  <si>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</si>
  <si>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</si>
  <si>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</si>
  <si>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</si>
  <si>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</si>
  <si>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</si>
  <si>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</si>
  <si>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</si>
  <si>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</si>
  <si>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</si>
  <si>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</si>
  <si>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</si>
  <si>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</si>
  <si>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</si>
  <si>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</si>
  <si>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</si>
  <si>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</si>
  <si>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</si>
  <si>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</si>
  <si>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</si>
  <si>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</si>
  <si>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</si>
  <si>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</si>
  <si>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</si>
  <si>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</si>
  <si>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</si>
  <si>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</si>
  <si>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</si>
  <si>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</si>
  <si>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</si>
  <si>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</si>
  <si>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</si>
  <si>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</si>
  <si>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</si>
  <si>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</si>
  <si>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</si>
  <si>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</si>
  <si>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</si>
  <si>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</si>
  <si>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</si>
  <si>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</si>
  <si>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</si>
  <si>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</si>
  <si>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</si>
  <si>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</si>
  <si>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</si>
  <si>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</si>
  <si>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</si>
  <si>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</si>
  <si>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</si>
  <si>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</si>
  <si>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</si>
  <si>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</si>
  <si>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</si>
  <si>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</si>
  <si>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</si>
  <si>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</si>
  <si>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</si>
  <si>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</si>
  <si>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</si>
  <si>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</si>
  <si>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</si>
  <si>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</si>
  <si>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</si>
  <si>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</si>
  <si>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</si>
  <si>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</si>
  <si>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</si>
  <si>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</si>
  <si>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</si>
  <si>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</si>
  <si>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</si>
  <si>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</si>
  <si>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</si>
  <si>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</si>
  <si>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</si>
  <si>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</si>
  <si>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</si>
  <si>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</si>
  <si>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</si>
  <si>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</si>
  <si>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</si>
  <si>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</si>
  <si>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</si>
  <si>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</si>
  <si>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</si>
  <si>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</si>
  <si>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</si>
  <si>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</si>
  <si>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</si>
  <si>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</si>
  <si>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</si>
  <si>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</si>
  <si>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</si>
  <si>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</si>
  <si>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</si>
  <si>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</si>
  <si>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</si>
  <si>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</si>
  <si>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</si>
  <si>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</si>
  <si>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</si>
  <si>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</si>
  <si>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</si>
  <si>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</si>
  <si>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</si>
  <si>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</si>
  <si>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</si>
  <si>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</si>
  <si>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</si>
  <si>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</si>
  <si>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</si>
  <si>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</si>
  <si>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</si>
  <si>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</si>
  <si>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</si>
  <si>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</si>
  <si>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</si>
  <si>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</si>
  <si>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</si>
  <si>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</si>
  <si>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</si>
  <si>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</si>
  <si>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</si>
  <si>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</si>
  <si>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</si>
  <si>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</si>
  <si>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</si>
  <si>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</si>
  <si>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</si>
  <si>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</si>
  <si>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</si>
  <si>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</si>
  <si>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</si>
  <si>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</si>
  <si>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</si>
  <si>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</si>
  <si>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</si>
  <si>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</si>
  <si>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</si>
  <si>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</si>
  <si>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</si>
  <si>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</si>
  <si>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</si>
  <si>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</si>
  <si>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</si>
  <si>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</si>
  <si>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</si>
  <si>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</si>
  <si>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</si>
  <si>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</si>
  <si>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</si>
  <si>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</si>
  <si>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</si>
  <si>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</si>
  <si>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</si>
  <si>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</si>
  <si>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</si>
  <si>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</si>
  <si>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</si>
  <si>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</si>
  <si>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</si>
  <si>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</si>
  <si>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</si>
  <si>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</si>
  <si>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</si>
  <si>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</si>
  <si>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</si>
  <si>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</si>
  <si>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</si>
  <si>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</si>
  <si>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</si>
  <si>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</si>
  <si>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</si>
  <si>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</si>
  <si>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</si>
  <si>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</si>
  <si>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</si>
  <si>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</si>
  <si>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</si>
  <si>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</si>
  <si>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</si>
  <si>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</si>
  <si>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</si>
  <si>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</si>
  <si>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</si>
  <si>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</si>
  <si>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</si>
  <si>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</si>
  <si>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</si>
  <si>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</si>
  <si>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</si>
  <si>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</si>
  <si>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</si>
  <si>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</si>
  <si>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</si>
  <si>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</si>
  <si>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</si>
  <si>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</si>
  <si>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</si>
  <si>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</si>
  <si>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</si>
  <si>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</si>
  <si>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</si>
  <si>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</si>
  <si>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</si>
  <si>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</si>
  <si>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</si>
  <si>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</si>
  <si>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</si>
  <si>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</si>
  <si>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</si>
  <si>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</si>
  <si>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</si>
  <si>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</si>
  <si>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</si>
  <si>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</si>
  <si>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</si>
  <si>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</si>
  <si>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</si>
  <si>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</si>
  <si>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</si>
  <si>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</si>
  <si>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</si>
  <si>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</si>
  <si>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</si>
  <si>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</si>
  <si>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</si>
  <si>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</si>
  <si>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</si>
  <si>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</si>
  <si>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</si>
  <si>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</si>
  <si>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</si>
  <si>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</si>
  <si>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</si>
  <si>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</si>
  <si>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</si>
  <si>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</si>
  <si>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</si>
  <si>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</si>
  <si>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</si>
  <si>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</si>
  <si>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</si>
  <si>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</si>
  <si>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</si>
  <si>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</si>
  <si>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</si>
  <si>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</si>
  <si>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</si>
  <si>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</si>
  <si>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</si>
  <si>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</si>
  <si>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</si>
  <si>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</si>
  <si>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</si>
  <si>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</si>
  <si>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</si>
  <si>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</si>
  <si>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</si>
  <si>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</si>
  <si>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</si>
  <si>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</si>
  <si>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</si>
  <si>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</si>
  <si>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</si>
  <si>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</si>
  <si>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</si>
  <si>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</si>
  <si>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</si>
  <si>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</si>
  <si>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</si>
  <si>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</si>
  <si>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</si>
  <si>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</si>
  <si>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</si>
  <si>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</si>
  <si>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</si>
  <si>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</si>
  <si>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</si>
  <si>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</si>
  <si>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</si>
  <si>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</si>
  <si>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</si>
  <si>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</si>
  <si>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</si>
  <si>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</si>
  <si>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</si>
  <si>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</si>
  <si>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</si>
  <si>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</si>
  <si>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</si>
  <si>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</si>
  <si>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</si>
  <si>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</si>
  <si>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</si>
  <si>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</si>
  <si>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</si>
  <si>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</si>
  <si>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</si>
  <si>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</si>
  <si>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</si>
  <si>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</si>
  <si>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</si>
  <si>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</si>
  <si>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</si>
  <si>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</si>
  <si>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</si>
  <si>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</si>
  <si>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</si>
  <si>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</si>
  <si>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</si>
  <si>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</si>
  <si>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</si>
  <si>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</si>
  <si>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</si>
  <si>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</si>
  <si>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</si>
  <si>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</si>
  <si>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</si>
  <si>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</si>
  <si>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</si>
  <si>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</si>
  <si>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</si>
  <si>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</si>
  <si>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</si>
  <si>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</si>
  <si>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</si>
  <si>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</si>
  <si>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</si>
  <si>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</si>
  <si>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</si>
  <si>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</si>
  <si>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</si>
  <si>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</si>
  <si>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</si>
  <si>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</si>
  <si>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</si>
  <si>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</si>
  <si>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</si>
  <si>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</si>
  <si>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</si>
  <si>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</si>
  <si>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</si>
  <si>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</si>
  <si>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</si>
  <si>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</si>
  <si>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</si>
  <si>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</si>
  <si>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</si>
  <si>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</si>
  <si>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</si>
  <si>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</si>
  <si>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</si>
  <si>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</si>
  <si>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</si>
  <si>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</si>
  <si>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</si>
  <si>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</si>
  <si>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</si>
  <si>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</si>
  <si>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</si>
  <si>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</si>
  <si>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</si>
  <si>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</si>
  <si>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</si>
  <si>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</si>
  <si>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</si>
  <si>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</si>
  <si>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</si>
  <si>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</si>
  <si>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</si>
  <si>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</si>
  <si>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</si>
  <si>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</si>
  <si>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</si>
  <si>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</si>
  <si>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</si>
  <si>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</si>
  <si>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</si>
  <si>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</si>
  <si>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</si>
  <si>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</si>
  <si>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</si>
  <si>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</si>
  <si>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</si>
  <si>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</si>
  <si>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</si>
  <si>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</si>
  <si>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</si>
  <si>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</si>
  <si>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</si>
  <si>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</si>
  <si>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</si>
  <si>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</si>
  <si>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</si>
  <si>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</si>
  <si>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</si>
  <si>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</si>
  <si>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</si>
  <si>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</si>
  <si>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</si>
  <si>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</si>
  <si>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</si>
  <si>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</si>
  <si>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</si>
  <si>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</si>
  <si>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</si>
  <si>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</si>
  <si>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</si>
  <si>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</si>
  <si>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</si>
  <si>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</si>
  <si>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</si>
  <si>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</si>
  <si>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</si>
  <si>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</si>
  <si>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</si>
  <si>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</si>
  <si>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</si>
  <si>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</si>
  <si>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</si>
  <si>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</si>
  <si>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</si>
  <si>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</si>
  <si>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</si>
  <si>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</si>
  <si>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</si>
  <si>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</si>
  <si>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</si>
  <si>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</si>
  <si>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</si>
  <si>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</si>
  <si>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</si>
  <si>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</si>
  <si>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</si>
  <si>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</si>
  <si>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</si>
  <si>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</si>
  <si>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</si>
  <si>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</si>
  <si>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</si>
  <si>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</si>
  <si>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</si>
  <si>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</si>
  <si>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</si>
  <si>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</si>
  <si>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</si>
  <si>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</si>
  <si>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</si>
  <si>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</si>
  <si>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</si>
  <si>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</si>
  <si>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</si>
  <si>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</si>
  <si>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</si>
  <si>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</si>
  <si>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</si>
  <si>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</si>
  <si>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</si>
  <si>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</si>
  <si>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</si>
  <si>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</si>
  <si>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</si>
  <si>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</si>
  <si>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</si>
  <si>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</si>
  <si>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</si>
  <si>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</si>
  <si>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</si>
  <si>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</si>
  <si>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</si>
  <si>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</si>
  <si>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</si>
  <si>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</si>
  <si>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</si>
  <si>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</si>
  <si>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</si>
  <si>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</si>
  <si>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</si>
  <si>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</si>
  <si>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</si>
  <si>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</si>
  <si>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</si>
  <si>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</si>
  <si>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</si>
  <si>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</si>
  <si>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</si>
  <si>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</si>
  <si>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</si>
  <si>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</si>
  <si>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</si>
  <si>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</si>
  <si>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</si>
  <si>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</si>
  <si>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</si>
  <si>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</si>
  <si>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</si>
  <si>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</si>
  <si>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</si>
  <si>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</si>
  <si>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</si>
  <si>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</si>
  <si>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</si>
  <si>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</si>
  <si>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</si>
  <si>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</si>
  <si>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</si>
  <si>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</si>
  <si>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</si>
  <si>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</si>
  <si>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</si>
  <si>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</si>
  <si>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</si>
  <si>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</si>
  <si>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</si>
  <si>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</si>
  <si>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</si>
  <si>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</si>
  <si>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</si>
  <si>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</si>
  <si>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</si>
  <si>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</si>
  <si>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</si>
  <si>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</si>
  <si>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</si>
  <si>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</si>
  <si>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</si>
  <si>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</si>
  <si>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</si>
  <si>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</si>
  <si>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</si>
  <si>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</si>
  <si>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</si>
  <si>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</si>
  <si>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</si>
  <si>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</si>
  <si>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</si>
  <si>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</si>
  <si>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</si>
  <si>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</si>
  <si>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</si>
  <si>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</si>
  <si>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</si>
  <si>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</si>
  <si>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</si>
  <si>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</si>
  <si>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</si>
  <si>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</si>
  <si>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</si>
  <si>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</si>
  <si>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</si>
  <si>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</si>
  <si>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</si>
  <si>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</si>
  <si>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</si>
  <si>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</si>
  <si>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</si>
  <si>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</si>
  <si>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</si>
  <si>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</si>
  <si>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</si>
  <si>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</si>
  <si>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</si>
  <si>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</si>
  <si>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</si>
  <si>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</si>
  <si>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</si>
  <si>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</si>
  <si>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</si>
  <si>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</si>
  <si>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</si>
  <si>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</si>
  <si>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</si>
  <si>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</si>
  <si>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</si>
  <si>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</si>
  <si>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</si>
  <si>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</si>
  <si>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</si>
  <si>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</si>
  <si>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</si>
  <si>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</si>
  <si>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</si>
  <si>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</si>
  <si>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</si>
  <si>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</si>
  <si>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</si>
  <si>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</si>
  <si>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</si>
  <si>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</si>
  <si>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</si>
  <si>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</si>
  <si>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</si>
  <si>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</si>
  <si>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</si>
  <si>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</si>
  <si>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</si>
  <si>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</si>
  <si>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</si>
  <si>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</si>
  <si>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</si>
  <si>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</si>
  <si>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</si>
  <si>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</si>
  <si>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</si>
  <si>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</si>
  <si>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</si>
  <si>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</si>
  <si>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</si>
  <si>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</si>
  <si>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</si>
  <si>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</si>
  <si>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</si>
  <si>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</si>
  <si>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</si>
  <si>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</si>
  <si>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</si>
  <si>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</si>
  <si>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</si>
  <si>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</si>
  <si>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</si>
  <si>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</si>
  <si>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</si>
  <si>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</si>
  <si>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</si>
  <si>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</si>
  <si>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</si>
  <si>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</si>
  <si>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</si>
  <si>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</si>
  <si>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</si>
  <si>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</si>
  <si>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</si>
  <si>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</si>
  <si>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</si>
  <si>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</si>
  <si>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</si>
  <si>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</si>
  <si>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</si>
  <si>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</si>
  <si>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</si>
  <si>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</si>
  <si>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</si>
  <si>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</si>
  <si>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</si>
  <si>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</si>
  <si>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</si>
  <si>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</si>
  <si>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</si>
  <si>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</si>
  <si>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</si>
  <si>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</si>
  <si>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</si>
  <si>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</si>
  <si>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</si>
  <si>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</si>
  <si>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</si>
  <si>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</si>
  <si>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</si>
  <si>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</si>
  <si>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</si>
  <si>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</si>
  <si>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</si>
  <si>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</si>
  <si>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</si>
  <si>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</si>
  <si>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</si>
  <si>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</si>
  <si>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</si>
  <si>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</si>
  <si>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</si>
  <si>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</si>
  <si>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</si>
  <si>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</si>
  <si>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</si>
  <si>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</si>
  <si>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</si>
  <si>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</si>
  <si>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</si>
  <si>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</si>
  <si>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</si>
  <si>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</si>
  <si>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</si>
  <si>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</si>
  <si>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</si>
  <si>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</si>
  <si>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</si>
  <si>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</si>
  <si>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</si>
  <si>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</si>
  <si>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</si>
  <si>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</si>
  <si>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</si>
  <si>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</si>
  <si>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</si>
  <si>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</si>
  <si>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</si>
  <si>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</si>
  <si>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</si>
  <si>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</si>
  <si>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</si>
  <si>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</si>
  <si>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</si>
  <si>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</si>
  <si>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</si>
  <si>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</si>
  <si>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</si>
  <si>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</si>
  <si>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</si>
  <si>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</si>
  <si>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</si>
  <si>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</si>
  <si>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</si>
  <si>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</si>
  <si>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</si>
  <si>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</si>
  <si>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</si>
  <si>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</si>
  <si>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</si>
  <si>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</si>
  <si>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</si>
  <si>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</si>
  <si>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</si>
  <si>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</si>
  <si>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</si>
  <si>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</si>
  <si>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</si>
  <si>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</si>
  <si>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</si>
  <si>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</si>
  <si>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</si>
  <si>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</si>
  <si>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</si>
  <si>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</si>
  <si>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</si>
  <si>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</si>
  <si>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</si>
  <si>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</si>
  <si>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</si>
  <si>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</si>
  <si>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</si>
  <si>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</si>
  <si>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</si>
  <si>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</si>
  <si>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</si>
  <si>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</si>
  <si>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</si>
  <si>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</si>
  <si>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</si>
  <si>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</si>
  <si>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</si>
  <si>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</si>
  <si>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</si>
  <si>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</si>
  <si>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</si>
  <si>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</si>
  <si>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</si>
  <si>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</si>
  <si>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</si>
  <si>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</si>
  <si>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</si>
  <si>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</si>
  <si>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</si>
  <si>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</si>
  <si>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</si>
  <si>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</si>
  <si>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</si>
  <si>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</si>
  <si>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</si>
  <si>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</si>
  <si>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</si>
  <si>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</si>
  <si>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</si>
  <si>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</si>
  <si>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</si>
  <si>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</si>
  <si>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</si>
  <si>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</si>
  <si>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</si>
  <si>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</si>
  <si>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</si>
  <si>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</si>
  <si>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</si>
  <si>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</si>
  <si>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</si>
  <si>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</si>
  <si>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</si>
  <si>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</si>
  <si>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</si>
  <si>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</si>
  <si>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</si>
  <si>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</si>
  <si>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</si>
  <si>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</si>
  <si>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</si>
  <si>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</si>
  <si>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</si>
  <si>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</si>
  <si>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</si>
  <si>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</si>
  <si>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</si>
  <si>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</si>
  <si>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</si>
  <si>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</si>
  <si>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</si>
  <si>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</si>
  <si>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</si>
  <si>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</si>
  <si>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</si>
  <si>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</si>
  <si>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</si>
  <si>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</si>
  <si>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</si>
  <si>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</si>
  <si>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</si>
  <si>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</si>
  <si>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</si>
  <si>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</si>
  <si>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</si>
  <si>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</si>
  <si>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</si>
  <si>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</si>
  <si>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</si>
  <si>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</si>
  <si>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</si>
  <si>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</si>
  <si>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</si>
  <si>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</si>
  <si>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</si>
  <si>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</si>
  <si>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</si>
  <si>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</si>
  <si>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</si>
  <si>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</si>
  <si>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</si>
  <si>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</si>
  <si>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</si>
  <si>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</si>
  <si>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</si>
  <si>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</si>
  <si>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</si>
  <si>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</si>
  <si>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</si>
  <si>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</si>
  <si>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</si>
  <si>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</si>
  <si>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</si>
  <si>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</si>
  <si>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</si>
  <si>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</si>
  <si>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</si>
  <si>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</si>
  <si>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</si>
  <si>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</si>
  <si>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</si>
  <si>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</si>
  <si>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</si>
  <si>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</si>
  <si>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</si>
  <si>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</si>
  <si>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</si>
  <si>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</si>
  <si>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</si>
  <si>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</si>
  <si>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</si>
  <si>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</si>
  <si>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</si>
  <si>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</si>
  <si>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</si>
  <si>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</si>
  <si>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</si>
  <si>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</si>
  <si>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</si>
  <si>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</si>
  <si>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</si>
  <si>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</si>
  <si>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</si>
  <si>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</si>
  <si>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</si>
  <si>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</si>
  <si>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</si>
  <si>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</si>
  <si>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</si>
  <si>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</si>
  <si>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</si>
  <si>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</si>
  <si>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</si>
  <si>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</si>
  <si>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</si>
  <si>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</si>
  <si>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</si>
  <si>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</si>
  <si>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</si>
  <si>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</si>
  <si>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</si>
  <si>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</si>
  <si>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</si>
  <si>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</si>
  <si>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</si>
  <si>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</si>
  <si>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</si>
  <si>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</si>
  <si>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</si>
  <si>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</si>
  <si>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</si>
  <si>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</si>
  <si>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</si>
  <si>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</si>
  <si>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</si>
  <si>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</si>
  <si>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</si>
  <si>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</si>
  <si>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</si>
  <si>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</si>
  <si>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</si>
  <si>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</si>
  <si>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</si>
  <si>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</si>
  <si>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</si>
  <si>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</si>
  <si>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</si>
  <si>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</si>
  <si>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</si>
  <si>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</si>
  <si>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</si>
  <si>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</si>
  <si>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</si>
  <si>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</si>
  <si>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</si>
  <si>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</si>
  <si>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</si>
  <si>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</si>
  <si>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</si>
  <si>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</si>
  <si>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</si>
  <si>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</si>
  <si>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</si>
  <si>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</si>
  <si>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</si>
  <si>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</si>
  <si>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</si>
  <si>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</si>
  <si>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</si>
  <si>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</si>
  <si>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</si>
  <si>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</si>
  <si>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</si>
  <si>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</si>
  <si>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</si>
  <si>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</si>
  <si>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</si>
  <si>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</si>
  <si>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</si>
  <si>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</si>
  <si>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</si>
  <si>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</si>
  <si>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</si>
  <si>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</si>
  <si>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</si>
  <si>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</si>
  <si>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</si>
  <si>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</si>
  <si>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</si>
  <si>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</si>
  <si>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</si>
  <si>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</si>
  <si>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</si>
  <si>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</si>
  <si>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</si>
  <si>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</si>
  <si>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</si>
  <si>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</si>
  <si>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</si>
  <si>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</si>
  <si>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</si>
  <si>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</si>
  <si>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</si>
  <si>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</si>
  <si>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</si>
  <si>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</si>
  <si>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</si>
  <si>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</si>
  <si>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</si>
  <si>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</si>
  <si>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</si>
  <si>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</si>
  <si>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</si>
  <si>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</si>
  <si>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</si>
  <si>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</si>
  <si>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</si>
  <si>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</si>
  <si>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</si>
  <si>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</si>
  <si>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</si>
  <si>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</si>
  <si>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</si>
  <si>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</si>
  <si>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</si>
  <si>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</si>
  <si>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</si>
  <si>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</si>
  <si>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</si>
  <si>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</si>
  <si>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</si>
  <si>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</si>
  <si>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</si>
  <si>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</si>
  <si>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</si>
  <si>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</si>
  <si>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</si>
  <si>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</si>
  <si>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</si>
  <si>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</si>
  <si>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</si>
  <si>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</si>
  <si>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</si>
  <si>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</si>
  <si>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</si>
  <si>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</si>
  <si>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</si>
  <si>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</si>
  <si>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</si>
  <si>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</si>
  <si>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</si>
  <si>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</si>
  <si>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</si>
  <si>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</si>
  <si>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</si>
  <si>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</si>
  <si>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</si>
  <si>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</si>
  <si>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</si>
  <si>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</si>
  <si>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</si>
  <si>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</si>
  <si>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</si>
  <si>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</si>
  <si>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</si>
  <si>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</si>
  <si>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</si>
  <si>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</si>
  <si>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</si>
  <si>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</si>
  <si>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</si>
  <si>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</si>
  <si>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</si>
  <si>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</si>
  <si>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</si>
  <si>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</si>
  <si>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</si>
  <si>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</si>
  <si>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</si>
  <si>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</si>
  <si>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</si>
  <si>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</si>
  <si>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</si>
  <si>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</si>
  <si>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</si>
  <si>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</si>
  <si>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</si>
  <si>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</si>
  <si>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</si>
  <si>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</si>
  <si>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</si>
  <si>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</si>
  <si>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</si>
  <si>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</si>
  <si>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</si>
  <si>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</si>
  <si>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</si>
  <si>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</si>
  <si>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</si>
  <si>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</si>
  <si>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</si>
  <si>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</si>
  <si>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</si>
  <si>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</si>
  <si>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</si>
  <si>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</si>
  <si>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</si>
  <si>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</si>
  <si>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</si>
  <si>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</si>
  <si>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</si>
  <si>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</si>
  <si>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</si>
  <si>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</si>
  <si>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</si>
  <si>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</si>
  <si>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</si>
  <si>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</si>
  <si>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</si>
  <si>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</si>
  <si>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</si>
  <si>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</si>
  <si>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</si>
  <si>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</si>
  <si>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</si>
  <si>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</si>
  <si>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</si>
  <si>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</si>
  <si>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</si>
  <si>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</si>
  <si>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</si>
  <si>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</si>
  <si>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</si>
  <si>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</si>
  <si>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</si>
  <si>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</si>
  <si>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</si>
  <si>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</si>
  <si>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</si>
  <si>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</si>
  <si>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</si>
  <si>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</si>
  <si>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</si>
  <si>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</si>
  <si>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</si>
  <si>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</si>
  <si>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</si>
  <si>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</si>
  <si>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</si>
  <si>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</si>
  <si>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</si>
  <si>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</si>
  <si>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</si>
  <si>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</si>
  <si>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</si>
  <si>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</si>
  <si>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</si>
  <si>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</si>
  <si>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</si>
  <si>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</si>
  <si>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</si>
  <si>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</si>
  <si>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</si>
  <si>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</si>
  <si>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</si>
  <si>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</si>
  <si>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</si>
  <si>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</si>
  <si>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</si>
  <si>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</si>
  <si>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</si>
  <si>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</si>
  <si>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</si>
  <si>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</si>
  <si>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</si>
  <si>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</si>
  <si>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</si>
  <si>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</si>
  <si>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</si>
  <si>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</si>
  <si>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</si>
  <si>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</si>
  <si>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</si>
  <si>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</si>
  <si>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</si>
  <si>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</si>
  <si>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</si>
  <si>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</si>
  <si>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</si>
  <si>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</si>
  <si>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</si>
  <si>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</si>
  <si>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</si>
  <si>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</si>
  <si>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</si>
  <si>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</si>
  <si>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</si>
  <si>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</si>
  <si>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</si>
  <si>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</si>
  <si>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</si>
  <si>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</si>
  <si>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</si>
  <si>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</si>
  <si>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</si>
  <si>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</si>
  <si>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</si>
  <si>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</si>
  <si>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</si>
  <si>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</si>
  <si>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</si>
  <si>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</si>
  <si>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</si>
  <si>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</si>
  <si>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</si>
  <si>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</si>
  <si>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</si>
  <si>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</si>
  <si>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</si>
  <si>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</si>
  <si>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</si>
  <si>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</si>
  <si>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</si>
  <si>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</si>
  <si>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</si>
  <si>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</si>
  <si>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</si>
  <si>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</si>
  <si>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</si>
  <si>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</si>
  <si>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</si>
  <si>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</si>
  <si>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</si>
  <si>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</si>
  <si>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</si>
  <si>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</si>
  <si>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</si>
  <si>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</si>
  <si>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</si>
  <si>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</si>
  <si>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</si>
  <si>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</si>
  <si>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</si>
  <si>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</si>
  <si>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</si>
  <si>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</si>
  <si>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</si>
  <si>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</si>
  <si>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</si>
  <si>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</si>
  <si>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</si>
  <si>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</si>
  <si>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</si>
  <si>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</si>
  <si>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</si>
  <si>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</si>
  <si>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</si>
  <si>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</si>
  <si>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</si>
  <si>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</si>
  <si>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</si>
  <si>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</si>
  <si>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</si>
  <si>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</si>
  <si>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</si>
  <si>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</si>
  <si>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</si>
  <si>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</si>
  <si>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</si>
  <si>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</si>
  <si>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</si>
  <si>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</si>
  <si>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</si>
  <si>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</si>
  <si>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</si>
  <si>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</si>
  <si>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</si>
  <si>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</si>
  <si>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</si>
  <si>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</si>
  <si>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</si>
  <si>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</si>
  <si>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</si>
  <si>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</si>
  <si>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</si>
  <si>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</si>
  <si>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</si>
  <si>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</si>
  <si>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</si>
  <si>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</si>
  <si>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</si>
  <si>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</si>
  <si>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</si>
  <si>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</si>
  <si>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</si>
  <si>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</si>
  <si>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</si>
  <si>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</si>
  <si>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</si>
  <si>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</si>
  <si>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</si>
  <si>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</si>
  <si>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</si>
  <si>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</si>
  <si>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</si>
  <si>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</si>
  <si>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</si>
  <si>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</si>
  <si>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</si>
  <si>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</si>
  <si>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</si>
  <si>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</si>
  <si>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</si>
  <si>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</si>
  <si>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</si>
  <si>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</si>
  <si>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</si>
  <si>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</si>
  <si>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</si>
  <si>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</si>
  <si>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</si>
  <si>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</si>
  <si>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</si>
  <si>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</si>
  <si>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</si>
  <si>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</si>
  <si>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</si>
  <si>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</si>
  <si>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</si>
  <si>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</si>
  <si>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</si>
  <si>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</si>
  <si>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</si>
  <si>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</si>
  <si>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</si>
  <si>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</si>
  <si>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</si>
  <si>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</si>
  <si>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</si>
  <si>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</si>
  <si>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</si>
  <si>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</si>
  <si>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</si>
  <si>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</si>
  <si>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</si>
  <si>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</si>
  <si>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</si>
  <si>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</si>
  <si>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</si>
  <si>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</si>
  <si>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</si>
  <si>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</si>
  <si>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</si>
  <si>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</si>
  <si>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</si>
  <si>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</si>
  <si>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</si>
  <si>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</si>
  <si>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</si>
  <si>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</si>
  <si>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</si>
  <si>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</si>
  <si>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</si>
  <si>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</si>
  <si>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</si>
  <si>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</si>
  <si>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</si>
  <si>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</si>
  <si>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</si>
  <si>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</si>
  <si>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</si>
  <si>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</si>
  <si>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</si>
  <si>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</si>
  <si>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</si>
  <si>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</si>
  <si>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</si>
  <si>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</si>
  <si>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</si>
  <si>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</si>
  <si>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</si>
  <si>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</si>
  <si>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</si>
  <si>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</si>
  <si>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</si>
  <si>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</si>
  <si>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</si>
  <si>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</si>
  <si>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</si>
  <si>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</si>
  <si>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</si>
  <si>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</si>
  <si>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</si>
  <si>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</si>
  <si>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</si>
  <si>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</si>
  <si>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</si>
  <si>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</si>
  <si>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</si>
  <si>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</si>
  <si>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</si>
  <si>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</si>
  <si>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</si>
  <si>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</si>
  <si>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</si>
  <si>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</si>
  <si>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</si>
  <si>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</si>
  <si>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</si>
  <si>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</si>
  <si>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</si>
  <si>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</si>
  <si>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</si>
  <si>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</si>
  <si>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</si>
  <si>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</si>
  <si>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</si>
  <si>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</si>
  <si>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</si>
  <si>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</si>
  <si>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</si>
  <si>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</si>
  <si>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</si>
  <si>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</si>
  <si>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</si>
  <si>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</si>
  <si>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</si>
  <si>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</si>
  <si>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</si>
  <si>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</si>
  <si>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</si>
  <si>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</si>
  <si>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</si>
  <si>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</si>
  <si>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</si>
  <si>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</si>
  <si>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</si>
  <si>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</si>
  <si>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</si>
  <si>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</si>
  <si>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</si>
  <si>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</si>
  <si>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</si>
  <si>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</si>
  <si>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</si>
  <si>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</si>
  <si>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</si>
  <si>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</si>
  <si>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</si>
  <si>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</si>
  <si>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</si>
  <si>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</si>
  <si>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</si>
  <si>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</si>
  <si>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</si>
  <si>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</si>
  <si>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</si>
  <si>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</si>
  <si>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</si>
  <si>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</si>
  <si>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</si>
  <si>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</si>
  <si>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</si>
  <si>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</si>
  <si>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</si>
  <si>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</si>
  <si>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</si>
  <si>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</si>
  <si>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</si>
  <si>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</si>
  <si>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</si>
  <si>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</si>
  <si>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</si>
  <si>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</si>
  <si>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</si>
  <si>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</si>
  <si>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</si>
  <si>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</si>
  <si>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</si>
  <si>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</si>
  <si>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</si>
  <si>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</si>
  <si>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</si>
  <si>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</si>
  <si>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</si>
  <si>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</si>
  <si>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</si>
  <si>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</si>
  <si>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</si>
  <si>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</si>
  <si>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</si>
  <si>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</si>
  <si>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</si>
  <si>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</si>
  <si>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</si>
  <si>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</si>
  <si>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</si>
  <si>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</si>
  <si>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</si>
  <si>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</si>
  <si>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</si>
  <si>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</si>
  <si>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</si>
  <si>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</si>
  <si>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</si>
  <si>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</si>
  <si>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</si>
  <si>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</si>
  <si>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</si>
  <si>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</si>
  <si>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</si>
  <si>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</si>
  <si>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</si>
  <si>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</si>
  <si>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</si>
  <si>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</si>
  <si>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</si>
  <si>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</si>
  <si>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</si>
  <si>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</si>
  <si>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</si>
  <si>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</si>
  <si>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</si>
  <si>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</si>
  <si>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</si>
  <si>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</si>
  <si>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</si>
  <si>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</si>
  <si>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</si>
  <si>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</si>
  <si>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</si>
  <si>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</si>
  <si>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</si>
  <si>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</si>
  <si>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</si>
  <si>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</si>
  <si>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</si>
  <si>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</si>
  <si>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</si>
  <si>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</si>
  <si>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</si>
  <si>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</si>
  <si>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</si>
  <si>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</si>
  <si>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</si>
  <si>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</si>
  <si>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</si>
  <si>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</si>
  <si>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</si>
  <si>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</si>
  <si>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</si>
  <si>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</si>
  <si>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</si>
  <si>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</si>
  <si>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</si>
  <si>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</si>
  <si>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</si>
  <si>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</si>
  <si>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</si>
  <si>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</si>
  <si>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</si>
  <si>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</si>
  <si>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</si>
  <si>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</si>
  <si>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</si>
  <si>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</si>
  <si>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</si>
  <si>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</si>
  <si>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</si>
  <si>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</si>
  <si>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</si>
  <si>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</si>
  <si>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</si>
  <si>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</si>
  <si>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</si>
  <si>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</si>
  <si>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</si>
  <si>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</si>
  <si>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</si>
  <si>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</si>
  <si>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</si>
  <si>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</si>
  <si>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</si>
  <si>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</si>
  <si>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</si>
  <si>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</si>
  <si>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</si>
  <si>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</si>
  <si>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</si>
  <si>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</si>
  <si>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</si>
  <si>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</si>
  <si>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</si>
  <si>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</si>
  <si>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</si>
  <si>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</si>
  <si>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</si>
  <si>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</si>
  <si>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</si>
  <si>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</si>
  <si>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</si>
  <si>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</si>
  <si>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</si>
  <si>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</si>
  <si>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</si>
  <si>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</si>
  <si>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</si>
  <si>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</si>
  <si>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</si>
  <si>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</si>
  <si>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</si>
  <si>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</si>
  <si>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</si>
  <si>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</si>
  <si>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</si>
  <si>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</si>
  <si>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</si>
  <si>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</si>
  <si>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</si>
  <si>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</si>
  <si>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</si>
  <si>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</si>
  <si>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</si>
  <si>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</si>
  <si>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</si>
  <si>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</si>
  <si>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</si>
  <si>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</si>
  <si>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</si>
  <si>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</si>
  <si>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</si>
  <si>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</si>
  <si>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</si>
  <si>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</si>
  <si>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</si>
  <si>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</si>
  <si>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</si>
  <si>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</si>
  <si>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</si>
  <si>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</si>
  <si>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</si>
  <si>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</si>
  <si>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</si>
  <si>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</si>
  <si>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</si>
  <si>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</si>
  <si>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</si>
  <si>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</si>
  <si>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</si>
  <si>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</si>
  <si>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</si>
  <si>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</si>
  <si>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</si>
  <si>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</si>
  <si>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</si>
  <si>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</si>
  <si>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</si>
  <si>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</si>
  <si>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</si>
  <si>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</si>
  <si>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</si>
  <si>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</si>
  <si>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</si>
  <si>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</si>
  <si>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</si>
  <si>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</si>
  <si>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</si>
  <si>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</si>
  <si>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</si>
  <si>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</si>
  <si>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</si>
  <si>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</si>
  <si>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</si>
  <si>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</si>
  <si>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</si>
  <si>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</si>
  <si>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</si>
  <si>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</si>
  <si>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</si>
  <si>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</si>
  <si>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</si>
  <si>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</si>
  <si>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</si>
  <si>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</si>
  <si>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</si>
  <si>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</si>
  <si>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</si>
  <si>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</si>
  <si>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</si>
  <si>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</si>
  <si>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</si>
  <si>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</si>
  <si>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</si>
  <si>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</si>
  <si>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</si>
  <si>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</si>
  <si>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</si>
  <si>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</si>
  <si>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</si>
  <si>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</si>
  <si>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</si>
  <si>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</si>
  <si>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</si>
  <si>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</si>
  <si>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</si>
  <si>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</si>
  <si>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</si>
  <si>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</si>
  <si>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</si>
  <si>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</si>
  <si>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</si>
  <si>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</si>
  <si>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</si>
  <si>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</si>
  <si>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</si>
  <si>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</si>
  <si>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</si>
  <si>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</si>
  <si>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</si>
  <si>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</si>
  <si>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</si>
  <si>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</si>
  <si>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</si>
  <si>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</si>
  <si>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</si>
  <si>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</si>
  <si>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</si>
  <si>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</si>
  <si>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</si>
  <si>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</si>
  <si>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</si>
  <si>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</si>
  <si>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</si>
  <si>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</si>
  <si>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</si>
  <si>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</si>
  <si>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</si>
  <si>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</si>
  <si>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</si>
  <si>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</si>
  <si>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</si>
  <si>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</si>
  <si>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</si>
  <si>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</si>
  <si>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</si>
  <si>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</si>
  <si>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</si>
  <si>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</si>
  <si>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</si>
  <si>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</si>
  <si>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</si>
  <si>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</si>
  <si>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</si>
  <si>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</si>
  <si>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</si>
  <si>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</si>
  <si>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</si>
  <si>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</si>
  <si>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</si>
  <si>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</si>
  <si>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</si>
  <si>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</si>
  <si>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</si>
  <si>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</si>
  <si>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</si>
  <si>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</si>
  <si>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</si>
  <si>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</si>
  <si>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</si>
  <si>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</si>
  <si>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</si>
  <si>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</si>
  <si>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</si>
  <si>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</si>
  <si>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</si>
  <si>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</si>
  <si>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</si>
  <si>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</si>
  <si>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</si>
  <si>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</si>
  <si>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</si>
  <si>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</si>
  <si>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</si>
  <si>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</si>
  <si>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</si>
  <si>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</si>
  <si>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</si>
  <si>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</si>
  <si>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</si>
  <si>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</si>
  <si>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</si>
  <si>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</si>
  <si>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</si>
  <si>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</si>
  <si>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</si>
  <si>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</si>
  <si>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</si>
  <si>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</si>
  <si>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</si>
  <si>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</si>
  <si>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</si>
  <si>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</si>
  <si>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</si>
  <si>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</si>
  <si>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</si>
  <si>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</si>
  <si>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</si>
  <si>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</si>
  <si>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</si>
  <si>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</si>
  <si>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</si>
  <si>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</si>
  <si>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</si>
  <si>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</si>
  <si>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</si>
  <si>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</si>
  <si>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</si>
  <si>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</si>
  <si>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</si>
  <si>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</si>
  <si>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</si>
  <si>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</si>
  <si>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</si>
  <si>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</si>
  <si>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</si>
  <si>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</si>
  <si>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</si>
  <si>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</si>
  <si>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</si>
  <si>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</si>
  <si>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</si>
  <si>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</si>
  <si>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</si>
  <si>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</si>
  <si>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</si>
  <si>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</si>
  <si>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</si>
  <si>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</si>
  <si>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</si>
  <si>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</si>
  <si>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</si>
  <si>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</si>
  <si>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</si>
  <si>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</si>
  <si>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</si>
  <si>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</si>
  <si>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</si>
  <si>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</si>
  <si>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</si>
  <si>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</si>
  <si>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</si>
  <si>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</si>
  <si>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</si>
  <si>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</si>
  <si>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</si>
  <si>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</si>
  <si>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</si>
  <si>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</si>
  <si>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</si>
  <si>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</si>
  <si>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</si>
  <si>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</si>
  <si>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</si>
  <si>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</si>
  <si>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</si>
  <si>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</si>
  <si>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</si>
  <si>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</si>
  <si>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</si>
  <si>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</si>
  <si>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</si>
  <si>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</si>
  <si>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</si>
  <si>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</si>
  <si>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</si>
  <si>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</si>
  <si>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</si>
  <si>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</si>
  <si>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</si>
  <si>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</si>
  <si>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</si>
  <si>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</si>
  <si>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</si>
  <si>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</si>
  <si>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</si>
  <si>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</si>
  <si>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</si>
  <si>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</si>
  <si>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</si>
  <si>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</si>
  <si>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</si>
  <si>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</si>
  <si>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</si>
  <si>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</si>
  <si>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</si>
  <si>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</si>
  <si>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</si>
  <si>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</si>
  <si>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</si>
  <si>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</si>
  <si>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</si>
  <si>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</si>
  <si>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</si>
  <si>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</si>
  <si>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</si>
  <si>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</si>
  <si>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</si>
  <si>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</si>
  <si>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</si>
  <si>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</si>
  <si>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</si>
  <si>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</si>
  <si>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</si>
  <si>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</si>
  <si>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</si>
  <si>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</si>
  <si>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</si>
  <si>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</si>
  <si>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</si>
  <si>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</si>
  <si>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</si>
  <si>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</si>
  <si>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</si>
  <si>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</si>
  <si>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</si>
  <si>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</si>
  <si>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</si>
  <si>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</si>
  <si>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</si>
  <si>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</si>
  <si>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</si>
  <si>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</si>
  <si>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</si>
  <si>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</si>
  <si>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</si>
  <si>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</si>
  <si>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</si>
  <si>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</si>
  <si>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</si>
  <si>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</si>
  <si>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</si>
  <si>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</si>
  <si>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</si>
  <si>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</si>
  <si>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</si>
  <si>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</si>
  <si>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</si>
  <si>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</si>
  <si>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</si>
  <si>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</si>
  <si>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</si>
  <si>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</si>
  <si>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</si>
  <si>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</si>
  <si>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</si>
  <si>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</si>
  <si>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</si>
  <si>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</si>
  <si>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</si>
  <si>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</si>
  <si>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</si>
  <si>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</si>
  <si>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</si>
  <si>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</si>
  <si>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</si>
  <si>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</si>
  <si>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</si>
  <si>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</si>
  <si>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</si>
  <si>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</si>
  <si>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</si>
  <si>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</si>
  <si>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</si>
  <si>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</si>
  <si>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</si>
  <si>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</si>
  <si>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</si>
  <si>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</si>
  <si>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</si>
  <si>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</si>
  <si>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</si>
  <si>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</si>
  <si>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</si>
  <si>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</si>
  <si>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</si>
  <si>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</si>
  <si>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</si>
  <si>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</si>
  <si>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</si>
  <si>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</si>
  <si>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</si>
  <si>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</si>
  <si>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</si>
  <si>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</si>
  <si>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</si>
  <si>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</si>
  <si>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</si>
  <si>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</si>
  <si>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</si>
  <si>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</si>
  <si>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</si>
  <si>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</si>
  <si>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</si>
  <si>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</si>
  <si>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</si>
  <si>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</si>
  <si>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</si>
  <si>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</si>
  <si>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</si>
  <si>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</si>
  <si>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</si>
  <si>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</si>
  <si>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</si>
  <si>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</si>
  <si>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</si>
  <si>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</si>
  <si>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</si>
  <si>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</si>
  <si>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</si>
  <si>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</si>
  <si>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</si>
  <si>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</si>
  <si>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</si>
  <si>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</si>
  <si>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</si>
  <si>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</si>
  <si>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</si>
  <si>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</si>
  <si>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</si>
  <si>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</si>
  <si>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</si>
  <si>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</si>
  <si>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</si>
  <si>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</si>
  <si>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</si>
  <si>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</si>
  <si>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</si>
  <si>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</si>
  <si>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</si>
  <si>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</si>
  <si>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</si>
  <si>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</si>
  <si>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</si>
  <si>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</si>
  <si>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</si>
  <si>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</si>
  <si>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</si>
  <si>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</si>
  <si>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</si>
  <si>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</si>
  <si>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</si>
  <si>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</si>
  <si>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</si>
  <si>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</si>
  <si>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</si>
  <si>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</si>
  <si>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</si>
  <si>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</si>
  <si>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</si>
  <si>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</si>
  <si>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</si>
  <si>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</si>
  <si>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</si>
  <si>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</si>
  <si>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</si>
  <si>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</si>
  <si>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</si>
  <si>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</si>
  <si>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</si>
  <si>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</si>
  <si>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</si>
  <si>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</si>
  <si>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</si>
  <si>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</si>
  <si>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</si>
  <si>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</si>
  <si>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</si>
  <si>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</si>
  <si>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</si>
  <si>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</si>
  <si>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</si>
  <si>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</si>
  <si>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</si>
  <si>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</si>
  <si>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</si>
  <si>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</si>
  <si>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</si>
  <si>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</si>
  <si>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</si>
  <si>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</si>
  <si>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</si>
  <si>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</si>
  <si>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</si>
  <si>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</si>
  <si>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</si>
  <si>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</si>
  <si>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</si>
  <si>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</si>
  <si>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</si>
  <si>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</si>
  <si>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</si>
  <si>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</si>
  <si>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</si>
  <si>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</si>
  <si>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</si>
  <si>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</si>
  <si>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</si>
  <si>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</si>
  <si>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</si>
  <si>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</si>
  <si>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</si>
  <si>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</si>
  <si>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</si>
  <si>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</si>
  <si>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</si>
  <si>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</si>
  <si>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</si>
  <si>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</si>
  <si>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</si>
  <si>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</si>
  <si>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</si>
  <si>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</si>
  <si>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</si>
  <si>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</si>
  <si>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</si>
  <si>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</si>
  <si>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</si>
  <si>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</si>
  <si>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</si>
  <si>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</si>
  <si>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</si>
  <si>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</si>
  <si>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</si>
  <si>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</si>
  <si>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</si>
  <si>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</si>
  <si>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</si>
  <si>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</si>
  <si>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</si>
  <si>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</si>
  <si>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</si>
  <si>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</si>
  <si>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</si>
  <si>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</si>
  <si>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</si>
  <si>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</si>
  <si>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</si>
  <si>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</si>
  <si>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</si>
  <si>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</si>
  <si>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</si>
  <si>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</si>
  <si>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</si>
  <si>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</si>
  <si>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</si>
  <si>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</si>
  <si>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</si>
  <si>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</si>
  <si>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</si>
  <si>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</si>
  <si>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</si>
  <si>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</si>
  <si>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</si>
  <si>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</si>
  <si>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</si>
  <si>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</si>
  <si>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</si>
  <si>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</si>
  <si>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</si>
  <si>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</si>
  <si>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</si>
  <si>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</si>
  <si>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</si>
  <si>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</si>
  <si>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</si>
  <si>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</si>
  <si>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</si>
  <si>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</si>
  <si>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</si>
  <si>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</si>
  <si>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</si>
  <si>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</si>
  <si>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</si>
  <si>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</si>
  <si>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</si>
  <si>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</si>
  <si>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</si>
  <si>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</si>
  <si>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</si>
  <si>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</si>
  <si>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</si>
  <si>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</si>
  <si>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</si>
  <si>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</si>
  <si>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</si>
  <si>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</si>
  <si>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</si>
  <si>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</si>
  <si>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</si>
  <si>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</si>
  <si>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</si>
  <si>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</si>
  <si>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</si>
  <si>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</si>
  <si>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</si>
  <si>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</si>
  <si>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</si>
  <si>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</si>
  <si>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</si>
  <si>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</si>
  <si>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</si>
  <si>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</si>
  <si>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</si>
  <si>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</si>
  <si>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</si>
  <si>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</si>
  <si>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</si>
  <si>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</si>
  <si>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</si>
  <si>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</si>
  <si>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</si>
  <si>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</si>
  <si>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</si>
  <si>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</si>
  <si>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</si>
  <si>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</si>
  <si>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</si>
  <si>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</si>
  <si>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</si>
  <si>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</si>
  <si>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</si>
  <si>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</si>
  <si>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</si>
  <si>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</si>
  <si>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</si>
  <si>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</si>
  <si>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</si>
  <si>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</si>
  <si>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</si>
  <si>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</si>
  <si>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</si>
  <si>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</si>
  <si>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</si>
  <si>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</si>
  <si>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</si>
  <si>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</si>
  <si>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</si>
  <si>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</si>
  <si>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</si>
  <si>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</si>
  <si>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</si>
  <si>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</si>
  <si>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</si>
  <si>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</si>
  <si>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</si>
  <si>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</si>
  <si>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</si>
  <si>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</si>
  <si>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</si>
  <si>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</si>
  <si>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</si>
  <si>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</si>
  <si>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</si>
  <si>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</si>
  <si>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</si>
  <si>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</si>
  <si>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</si>
  <si>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</si>
  <si>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</si>
  <si>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</si>
  <si>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</si>
  <si>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</si>
  <si>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</si>
  <si>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</si>
  <si>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</si>
  <si>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</si>
  <si>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</si>
  <si>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</si>
  <si>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</si>
  <si>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</si>
  <si>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</si>
  <si>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</si>
  <si>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</si>
  <si>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</si>
  <si>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</si>
  <si>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</si>
  <si>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</si>
  <si>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</si>
  <si>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</si>
  <si>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</si>
  <si>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</si>
  <si>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</si>
  <si>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</si>
  <si>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</si>
  <si>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</si>
  <si>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</si>
  <si>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</si>
  <si>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</si>
  <si>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</si>
  <si>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</si>
  <si>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</si>
  <si>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</si>
  <si>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</si>
  <si>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</si>
  <si>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</si>
  <si>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</si>
  <si>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</si>
  <si>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</si>
  <si>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</si>
  <si>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</si>
  <si>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</si>
  <si>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</si>
  <si>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</si>
  <si>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</si>
  <si>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</si>
  <si>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</si>
  <si>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</si>
  <si>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</si>
  <si>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</si>
  <si>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</si>
  <si>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</si>
  <si>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</si>
  <si>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</si>
  <si>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</si>
  <si>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</si>
  <si>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</si>
  <si>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</si>
  <si>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</si>
  <si>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</si>
  <si>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</si>
  <si>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</si>
  <si>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</si>
  <si>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</si>
  <si>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</si>
  <si>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</si>
  <si>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</si>
  <si>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</si>
  <si>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</si>
  <si>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</si>
  <si>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</si>
  <si>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</si>
  <si>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</si>
  <si>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</si>
  <si>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</si>
  <si>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</si>
  <si>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</si>
  <si>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</si>
  <si>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</si>
  <si>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</si>
  <si>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</si>
  <si>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</si>
  <si>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</si>
  <si>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</si>
  <si>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</si>
  <si>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</si>
  <si>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</si>
  <si>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</si>
  <si>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</si>
  <si>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</si>
  <si>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</si>
  <si>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</si>
  <si>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</si>
  <si>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</si>
  <si>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</si>
  <si>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</si>
  <si>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</si>
  <si>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</si>
  <si>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</si>
  <si>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</si>
  <si>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</si>
  <si>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</si>
  <si>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</si>
  <si>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</si>
  <si>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</si>
  <si>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</si>
  <si>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</si>
  <si>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</si>
  <si>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</si>
  <si>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</si>
  <si>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</si>
  <si>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</si>
  <si>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</si>
  <si>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</si>
  <si>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</si>
  <si>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</si>
  <si>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</si>
  <si>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</si>
  <si>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</si>
  <si>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</si>
  <si>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</si>
  <si>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</si>
  <si>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</si>
  <si>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</si>
  <si>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</si>
  <si>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</si>
  <si>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</si>
  <si>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</si>
  <si>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</si>
  <si>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</si>
  <si>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</si>
  <si>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</si>
  <si>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</si>
  <si>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</si>
  <si>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</si>
  <si>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</si>
  <si>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</si>
  <si>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</si>
  <si>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</si>
  <si>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</si>
  <si>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</si>
  <si>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</si>
  <si>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</si>
  <si>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</si>
  <si>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</si>
  <si>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</si>
  <si>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</si>
  <si>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</si>
  <si>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</si>
  <si>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</si>
  <si>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</si>
  <si>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</si>
  <si>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</si>
  <si>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</si>
  <si>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</si>
  <si>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</si>
  <si>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</si>
  <si>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</si>
  <si>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</si>
  <si>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</si>
  <si>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</si>
  <si>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</si>
  <si>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</si>
  <si>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</si>
  <si>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</si>
  <si>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</si>
  <si>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</si>
  <si>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</si>
  <si>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</si>
  <si>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</si>
  <si>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</si>
  <si>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</si>
  <si>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</si>
  <si>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</si>
  <si>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</si>
  <si>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</si>
  <si>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</si>
  <si>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</si>
  <si>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</si>
  <si>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</si>
  <si>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</si>
  <si>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</si>
  <si>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</si>
  <si>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</si>
  <si>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</si>
  <si>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</si>
  <si>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</si>
  <si>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</si>
  <si>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</si>
  <si>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</si>
  <si>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</si>
  <si>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</si>
  <si>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</si>
  <si>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</si>
  <si>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</si>
  <si>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</si>
  <si>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</si>
  <si>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</si>
  <si>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</si>
  <si>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</si>
  <si>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</si>
  <si>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</si>
  <si>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</si>
  <si>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</si>
  <si>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</si>
  <si>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</si>
  <si>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</si>
  <si>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</si>
  <si>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</si>
  <si>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</si>
  <si>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</si>
  <si>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</si>
  <si>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</si>
  <si>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</si>
  <si>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</si>
  <si>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</si>
  <si>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</si>
  <si>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</si>
  <si>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</si>
  <si>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</si>
  <si>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</si>
  <si>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</si>
  <si>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</si>
  <si>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</si>
  <si>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</si>
  <si>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</si>
  <si>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</si>
  <si>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</si>
  <si>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</si>
  <si>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</si>
  <si>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</si>
  <si>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</si>
  <si>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</si>
  <si>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</si>
  <si>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</si>
  <si>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</si>
  <si>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</si>
  <si>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</si>
  <si>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</si>
  <si>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</si>
  <si>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</si>
  <si>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</si>
  <si>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</si>
  <si>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</si>
  <si>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</si>
  <si>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</si>
  <si>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</si>
  <si>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</si>
  <si>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</si>
  <si>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</si>
  <si>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</si>
  <si>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</si>
  <si>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</si>
  <si>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</si>
  <si>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</si>
  <si>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</si>
  <si>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</si>
  <si>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</si>
  <si>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</si>
  <si>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</si>
  <si>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</si>
  <si>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</si>
  <si>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</si>
  <si>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</si>
  <si>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</si>
  <si>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</si>
  <si>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</si>
  <si>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</si>
  <si>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</si>
  <si>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</si>
  <si>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</si>
  <si>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</si>
  <si>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</si>
  <si>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</si>
  <si>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</si>
  <si>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</si>
  <si>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</si>
  <si>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</si>
  <si>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</si>
  <si>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</si>
  <si>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</si>
  <si>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</si>
  <si>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</si>
  <si>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</si>
  <si>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</si>
  <si>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</si>
  <si>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</si>
  <si>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</si>
  <si>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</si>
  <si>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</si>
  <si>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</si>
  <si>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</si>
  <si>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</si>
  <si>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</si>
  <si>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</si>
  <si>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</si>
  <si>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</si>
  <si>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</si>
  <si>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</si>
  <si>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</si>
  <si>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</si>
  <si>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</si>
  <si>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</si>
  <si>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</si>
  <si>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</si>
  <si>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</si>
  <si>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</si>
  <si>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</si>
  <si>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</si>
  <si>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</si>
  <si>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</si>
  <si>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</si>
  <si>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</si>
  <si>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</si>
  <si>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</si>
  <si>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</si>
  <si>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</si>
  <si>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</si>
  <si>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</si>
  <si>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</si>
  <si>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</si>
  <si>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</si>
  <si>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</si>
  <si>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</si>
  <si>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</si>
  <si>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</si>
  <si>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</si>
  <si>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</si>
  <si>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</si>
  <si>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</si>
  <si>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</si>
  <si>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</si>
  <si>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</si>
  <si>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</si>
  <si>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</si>
  <si>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</si>
  <si>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</si>
  <si>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</si>
  <si>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</si>
  <si>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</si>
  <si>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</si>
  <si>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</si>
  <si>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</si>
  <si>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</si>
  <si>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</si>
  <si>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</si>
  <si>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</si>
  <si>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</si>
  <si>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</si>
  <si>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</si>
  <si>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</si>
  <si>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</si>
  <si>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</si>
  <si>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</si>
  <si>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</si>
  <si>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</si>
  <si>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</si>
  <si>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</si>
  <si>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</si>
  <si>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</si>
  <si>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</si>
  <si>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</si>
  <si>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</si>
  <si>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</si>
  <si>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</si>
  <si>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</si>
  <si>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</si>
  <si>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</si>
  <si>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</si>
  <si>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</si>
  <si>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</si>
  <si>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</si>
  <si>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</si>
  <si>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</si>
  <si>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</si>
  <si>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</si>
  <si>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</si>
  <si>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</si>
  <si>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</si>
  <si>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</si>
  <si>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</si>
  <si>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</si>
  <si>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</si>
  <si>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</si>
  <si>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</si>
  <si>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</si>
  <si>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</si>
  <si>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</si>
  <si>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</si>
  <si>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</si>
  <si>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</si>
  <si>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</si>
  <si>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</si>
  <si>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</si>
  <si>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</si>
  <si>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</si>
  <si>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</si>
  <si>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</si>
  <si>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</si>
  <si>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</si>
  <si>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</si>
  <si>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</si>
  <si>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</si>
  <si>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</si>
  <si>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</si>
  <si>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</si>
  <si>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</si>
  <si>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</si>
  <si>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</si>
  <si>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</si>
  <si>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</si>
  <si>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</si>
  <si>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</si>
  <si>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</si>
  <si>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</si>
  <si>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</si>
  <si>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</si>
  <si>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</si>
  <si>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</si>
  <si>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</si>
  <si>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</si>
  <si>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</si>
  <si>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</si>
  <si>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</si>
  <si>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</si>
  <si>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</si>
  <si>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</si>
  <si>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</si>
  <si>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</si>
  <si>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</si>
  <si>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</si>
  <si>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</si>
  <si>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</si>
  <si>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</si>
  <si>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</si>
  <si>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</si>
  <si>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</si>
  <si>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</si>
  <si>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</si>
  <si>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</si>
  <si>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</si>
  <si>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</si>
  <si>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</si>
  <si>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</si>
  <si>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</si>
  <si>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</si>
  <si>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</si>
  <si>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</si>
  <si>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</si>
  <si>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</si>
  <si>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</si>
  <si>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</si>
  <si>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</si>
  <si>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</si>
  <si>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</si>
  <si>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</si>
  <si>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</si>
  <si>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</si>
  <si>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</si>
  <si>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</si>
  <si>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</si>
  <si>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</si>
  <si>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</si>
  <si>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</si>
  <si>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</si>
  <si>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</si>
  <si>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</si>
  <si>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</si>
  <si>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</si>
  <si>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</si>
  <si>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</si>
  <si>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</si>
  <si>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</si>
  <si>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</si>
  <si>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</si>
  <si>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</si>
  <si>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</si>
  <si>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</si>
  <si>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</si>
  <si>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</si>
  <si>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</si>
  <si>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</si>
  <si>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</si>
  <si>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</si>
  <si>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</si>
  <si>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</si>
  <si>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</si>
  <si>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</si>
  <si>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</si>
  <si>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</si>
  <si>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</si>
  <si>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</si>
  <si>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</si>
  <si>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</si>
  <si>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</si>
  <si>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</si>
  <si>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</si>
  <si>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</si>
  <si>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</si>
  <si>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</si>
  <si>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</si>
  <si>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</si>
  <si>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</si>
  <si>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</si>
  <si>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</si>
  <si>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</si>
  <si>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</si>
  <si>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</si>
  <si>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</si>
  <si>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</si>
  <si>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</si>
  <si>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</si>
  <si>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</si>
  <si>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</si>
  <si>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</si>
  <si>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</si>
  <si>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</si>
  <si>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</si>
  <si>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</si>
  <si>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</si>
  <si>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</si>
  <si>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</si>
  <si>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</si>
  <si>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</si>
  <si>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</si>
  <si>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</si>
  <si>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</si>
  <si>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</si>
  <si>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</si>
  <si>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</si>
  <si>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</si>
  <si>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</si>
  <si>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</si>
  <si>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</si>
  <si>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</si>
  <si>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</si>
  <si>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</si>
  <si>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</si>
  <si>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</si>
  <si>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</si>
  <si>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</si>
  <si>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</si>
  <si>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</si>
  <si>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</si>
  <si>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</si>
  <si>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</si>
  <si>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</si>
  <si>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</si>
  <si>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</si>
  <si>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</si>
  <si>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</si>
  <si>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</si>
  <si>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</si>
  <si>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</si>
  <si>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</si>
  <si>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</si>
  <si>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</si>
  <si>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</si>
  <si>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</si>
  <si>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</si>
  <si>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</si>
  <si>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</si>
  <si>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</si>
  <si>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</si>
  <si>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</si>
  <si>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</si>
  <si>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</si>
  <si>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</si>
  <si>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</si>
  <si>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</si>
  <si>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</si>
  <si>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</si>
  <si>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</si>
  <si>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</si>
  <si>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</si>
  <si>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</si>
  <si>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</si>
  <si>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</si>
  <si>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</si>
  <si>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</si>
  <si>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</si>
  <si>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</si>
  <si>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</si>
  <si>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</si>
  <si>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</si>
  <si>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</si>
  <si>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</si>
  <si>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</si>
  <si>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</si>
  <si>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</si>
  <si>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</si>
  <si>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</si>
  <si>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</si>
  <si>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</si>
  <si>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</si>
  <si>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</si>
  <si>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</si>
  <si>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</si>
  <si>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</si>
  <si>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</si>
  <si>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</si>
  <si>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</si>
  <si>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</si>
  <si>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</si>
  <si>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</si>
  <si>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</si>
  <si>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</si>
  <si>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</si>
  <si>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</si>
  <si>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</si>
  <si>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</si>
  <si>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</si>
  <si>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</si>
  <si>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</si>
  <si>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</si>
  <si>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</si>
  <si>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</si>
  <si>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</si>
  <si>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</si>
  <si>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</si>
  <si>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</si>
  <si>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</si>
  <si>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</si>
  <si>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</si>
  <si>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</si>
  <si>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</si>
  <si>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</si>
  <si>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</si>
  <si>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</si>
  <si>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</si>
  <si>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</si>
  <si>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</si>
  <si>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</si>
  <si>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</si>
  <si>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</si>
  <si>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</si>
  <si>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</si>
  <si>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</si>
  <si>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</si>
  <si>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</si>
  <si>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</si>
  <si>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</si>
  <si>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</si>
  <si>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</si>
  <si>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</si>
  <si>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</si>
  <si>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</si>
  <si>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</si>
  <si>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</si>
  <si>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</si>
  <si>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</si>
  <si>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</si>
  <si>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</si>
  <si>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</si>
  <si>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</si>
  <si>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</si>
  <si>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</si>
  <si>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</si>
  <si>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</si>
  <si>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</si>
  <si>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</si>
  <si>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</si>
  <si>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</si>
  <si>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</si>
  <si>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</si>
  <si>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</si>
  <si>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</si>
  <si>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</si>
  <si>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</si>
  <si>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</si>
  <si>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</si>
  <si>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</si>
  <si>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</si>
  <si>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</si>
  <si>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</si>
  <si>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</si>
  <si>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</si>
  <si>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</si>
  <si>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</si>
  <si>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</si>
  <si>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</si>
  <si>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</si>
  <si>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</si>
  <si>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</si>
  <si>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</si>
  <si>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</si>
  <si>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</si>
  <si>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</si>
  <si>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</si>
  <si>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</si>
  <si>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</si>
  <si>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</si>
  <si>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</si>
  <si>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</si>
  <si>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</si>
  <si>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</si>
  <si>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</si>
  <si>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</si>
  <si>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</si>
  <si>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</si>
  <si>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</si>
  <si>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</si>
  <si>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</si>
  <si>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</si>
  <si>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</si>
  <si>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</si>
  <si>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</si>
  <si>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</si>
  <si>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</si>
  <si>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</si>
  <si>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</si>
  <si>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</si>
  <si>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</si>
  <si>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</si>
  <si>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</si>
  <si>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</si>
  <si>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</si>
  <si>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</si>
  <si>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</si>
  <si>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</si>
  <si>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</si>
  <si>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</si>
  <si>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</si>
  <si>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</si>
  <si>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</si>
  <si>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</si>
  <si>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</si>
  <si>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</si>
  <si>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</si>
  <si>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</si>
  <si>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</si>
  <si>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</si>
  <si>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</si>
  <si>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</si>
  <si>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</si>
  <si>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</si>
  <si>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</si>
  <si>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</si>
  <si>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</si>
  <si>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</si>
  <si>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</si>
  <si>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</si>
  <si>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</si>
  <si>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</si>
  <si>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</si>
  <si>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</si>
  <si>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</si>
  <si>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</si>
  <si>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</si>
  <si>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</si>
  <si>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</si>
  <si>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</si>
  <si>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</si>
  <si>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</si>
  <si>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</si>
  <si>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</si>
  <si>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</si>
  <si>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</si>
  <si>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</si>
  <si>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</si>
  <si>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</si>
  <si>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</si>
  <si>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</si>
  <si>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</si>
  <si>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</si>
  <si>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</si>
  <si>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</si>
  <si>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</si>
  <si>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</si>
  <si>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</si>
  <si>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</si>
  <si>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</si>
  <si>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</si>
  <si>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</si>
  <si>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</si>
  <si>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</si>
  <si>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</si>
  <si>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</si>
  <si>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</si>
  <si>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</si>
  <si>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</si>
  <si>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</si>
  <si>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</si>
  <si>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</si>
  <si>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</si>
  <si>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</si>
  <si>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</si>
  <si>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</si>
  <si>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</si>
  <si>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</si>
  <si>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</si>
  <si>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</si>
  <si>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</si>
  <si>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</si>
  <si>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</si>
  <si>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</si>
  <si>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</si>
  <si>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</si>
  <si>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</si>
  <si>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</si>
  <si>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</si>
  <si>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</si>
  <si>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</si>
  <si>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</si>
  <si>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</si>
  <si>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</si>
  <si>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</si>
  <si>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</si>
  <si>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</si>
  <si>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</si>
  <si>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</si>
  <si>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</si>
  <si>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</si>
  <si>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</si>
  <si>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</si>
  <si>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</si>
  <si>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</si>
  <si>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</si>
  <si>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</si>
  <si>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</si>
  <si>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</si>
  <si>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</si>
  <si>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</si>
  <si>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</si>
  <si>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</si>
  <si>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</si>
  <si>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</si>
  <si>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</si>
  <si>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</si>
  <si>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</si>
  <si>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</si>
  <si>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</si>
  <si>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</si>
  <si>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</si>
  <si>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</si>
  <si>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</si>
  <si>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</si>
  <si>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</si>
  <si>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</si>
  <si>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</si>
  <si>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</si>
  <si>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</si>
  <si>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</si>
  <si>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</si>
  <si>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</si>
  <si>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</si>
  <si>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</si>
  <si>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</si>
  <si>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</si>
  <si>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</si>
  <si>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</si>
  <si>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</si>
  <si>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</si>
  <si>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</si>
  <si>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</si>
  <si>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</si>
  <si>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</si>
  <si>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</si>
  <si>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</si>
  <si>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</si>
  <si>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</si>
  <si>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</si>
  <si>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</si>
  <si>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</si>
  <si>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</si>
  <si>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</si>
  <si>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</si>
  <si>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</si>
  <si>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</si>
  <si>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</si>
  <si>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</si>
  <si>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</si>
  <si>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</si>
  <si>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</si>
  <si>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</si>
  <si>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</si>
  <si>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</si>
  <si>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</si>
  <si>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</si>
  <si>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</si>
  <si>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</si>
  <si>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</si>
  <si>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</si>
  <si>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</si>
  <si>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</si>
  <si>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</si>
  <si>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</si>
  <si>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</si>
  <si>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</si>
  <si>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</si>
  <si>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</si>
  <si>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</si>
  <si>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</si>
  <si>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</si>
  <si>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</si>
  <si>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</si>
  <si>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</si>
  <si>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</si>
  <si>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</si>
  <si>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</si>
  <si>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</si>
  <si>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</si>
  <si>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</si>
  <si>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</si>
  <si>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</si>
  <si>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</si>
  <si>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</si>
  <si>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</si>
  <si>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</si>
  <si>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</si>
  <si>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</si>
  <si>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</si>
  <si>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</si>
  <si>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</si>
  <si>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</si>
  <si>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</si>
  <si>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</si>
  <si>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</si>
  <si>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</si>
  <si>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</si>
  <si>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</si>
  <si>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</si>
  <si>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</si>
  <si>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</si>
  <si>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</si>
  <si>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</si>
  <si>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</si>
  <si>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</si>
  <si>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</si>
  <si>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</si>
  <si>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</si>
  <si>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</si>
  <si>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</si>
  <si>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</si>
  <si>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</si>
  <si>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</si>
  <si>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</si>
  <si>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</si>
  <si>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</si>
  <si>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</si>
  <si>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</si>
  <si>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</si>
  <si>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</si>
  <si>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</si>
  <si>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</si>
  <si>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</si>
  <si>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</si>
  <si>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</si>
  <si>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</si>
  <si>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</si>
  <si>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</si>
  <si>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</si>
  <si>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</si>
  <si>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</si>
  <si>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</si>
  <si>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</si>
  <si>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</si>
  <si>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</si>
  <si>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</si>
  <si>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</si>
  <si>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</si>
  <si>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</si>
  <si>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</si>
  <si>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</si>
  <si>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</si>
  <si>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</si>
  <si>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</si>
  <si>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</si>
  <si>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</si>
  <si>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</si>
  <si>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</si>
  <si>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</si>
  <si>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</si>
  <si>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</si>
  <si>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</si>
  <si>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</si>
  <si>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</si>
  <si>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</si>
  <si>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</si>
  <si>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</si>
  <si>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</si>
  <si>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</si>
  <si>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</si>
  <si>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</si>
  <si>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</si>
  <si>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</si>
  <si>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</si>
  <si>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</si>
  <si>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</si>
  <si>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</si>
  <si>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</si>
  <si>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</si>
  <si>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</si>
  <si>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</si>
  <si>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</si>
  <si>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</si>
  <si>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</si>
  <si>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</si>
  <si>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</si>
  <si>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</si>
  <si>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</si>
  <si>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</si>
  <si>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</si>
  <si>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</si>
  <si>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</si>
  <si>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</si>
  <si>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</si>
  <si>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</si>
  <si>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</si>
  <si>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</si>
  <si>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</si>
  <si>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</si>
  <si>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</si>
  <si>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</si>
  <si>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</si>
  <si>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</si>
  <si>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</si>
  <si>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</si>
  <si>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</si>
  <si>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</si>
  <si>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</si>
  <si>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</si>
  <si>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</si>
  <si>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</si>
  <si>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</si>
  <si>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</si>
  <si>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</si>
  <si>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</si>
  <si>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</si>
  <si>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</si>
  <si>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</si>
  <si>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</si>
  <si>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</si>
  <si>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</si>
  <si>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</si>
  <si>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</si>
  <si>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</si>
  <si>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</si>
  <si>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</si>
  <si>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</si>
  <si>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</si>
  <si>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</si>
  <si>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</si>
  <si>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</si>
  <si>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</si>
  <si>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</si>
  <si>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</si>
  <si>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</si>
  <si>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</si>
  <si>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</si>
  <si>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</si>
  <si>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</si>
  <si>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</si>
  <si>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</si>
  <si>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</si>
  <si>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</si>
  <si>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</si>
  <si>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</si>
  <si>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</si>
  <si>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</si>
  <si>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</si>
  <si>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</si>
  <si>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</si>
  <si>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</si>
  <si>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</si>
  <si>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</si>
  <si>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</si>
  <si>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</si>
  <si>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</si>
  <si>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</si>
  <si>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</si>
  <si>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</si>
  <si>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</si>
  <si>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</si>
  <si>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</si>
  <si>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</si>
  <si>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</si>
  <si>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</si>
  <si>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</si>
  <si>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</si>
  <si>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</si>
  <si>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</si>
  <si>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</si>
  <si>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</si>
  <si>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</si>
  <si>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</si>
  <si>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</si>
  <si>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</si>
  <si>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</si>
  <si>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</si>
  <si>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</si>
  <si>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</si>
  <si>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</si>
  <si>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</si>
  <si>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</si>
  <si>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</si>
  <si>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</si>
  <si>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</si>
  <si>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</si>
  <si>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</si>
  <si>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</si>
  <si>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</si>
  <si>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</si>
  <si>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</si>
  <si>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</si>
  <si>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</si>
  <si>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</si>
  <si>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</si>
  <si>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</si>
  <si>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</si>
  <si>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</si>
  <si>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</si>
  <si>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</si>
  <si>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</si>
  <si>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</si>
  <si>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</si>
  <si>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</si>
  <si>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</si>
  <si>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</si>
  <si>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</si>
  <si>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</si>
  <si>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</si>
  <si>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</si>
  <si>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</si>
  <si>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</si>
  <si>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</si>
  <si>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</si>
  <si>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</si>
  <si>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</si>
  <si>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</si>
  <si>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</si>
  <si>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</si>
  <si>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</si>
  <si>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</si>
  <si>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</si>
  <si>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</si>
  <si>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</si>
  <si>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</si>
  <si>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</si>
  <si>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</si>
  <si>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</si>
  <si>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</si>
  <si>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</si>
  <si>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</si>
  <si>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</si>
  <si>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</si>
  <si>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</si>
  <si>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</si>
  <si>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</si>
  <si>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</si>
  <si>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</si>
  <si>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</si>
  <si>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</si>
  <si>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</si>
  <si>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</si>
  <si>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</si>
  <si>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</si>
  <si>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</si>
  <si>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</si>
  <si>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</si>
  <si>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</si>
  <si>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</si>
  <si>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</si>
  <si>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</si>
  <si>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</si>
  <si>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</si>
  <si>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</si>
  <si>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</si>
  <si>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</si>
  <si>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</si>
  <si>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</si>
  <si>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</si>
  <si>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</si>
  <si>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</si>
  <si>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</si>
  <si>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</si>
  <si>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</si>
  <si>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</si>
  <si>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</si>
  <si>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</si>
  <si>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</si>
  <si>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</si>
  <si>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</si>
  <si>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</si>
  <si>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</si>
  <si>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</si>
  <si>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</si>
  <si>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</si>
  <si>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</si>
  <si>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</si>
  <si>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</si>
  <si>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</si>
  <si>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</si>
  <si>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</si>
  <si>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</si>
  <si>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</si>
  <si>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</si>
  <si>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</si>
  <si>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</si>
  <si>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</si>
  <si>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</si>
  <si>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</si>
  <si>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</si>
  <si>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</si>
  <si>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</si>
  <si>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</si>
  <si>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</si>
  <si>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</si>
  <si>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</si>
  <si>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</si>
  <si>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</si>
  <si>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</si>
  <si>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</si>
  <si>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</si>
  <si>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</si>
  <si>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</si>
  <si>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</si>
  <si>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</si>
  <si>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</si>
  <si>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</si>
  <si>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</si>
  <si>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</si>
  <si>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</si>
  <si>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</si>
  <si>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</si>
  <si>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</si>
  <si>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</si>
  <si>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</si>
  <si>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</si>
  <si>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</si>
  <si>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</si>
  <si>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</si>
  <si>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</si>
  <si>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</si>
  <si>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</si>
  <si>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</si>
  <si>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</si>
  <si>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</si>
  <si>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</si>
  <si>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</si>
  <si>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</si>
  <si>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</si>
  <si>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</si>
  <si>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</si>
  <si>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</si>
  <si>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</si>
  <si>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</si>
  <si>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</si>
  <si>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</si>
  <si>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</si>
  <si>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</si>
  <si>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</si>
  <si>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</si>
  <si>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</si>
  <si>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</si>
  <si>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</si>
  <si>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</si>
  <si>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</si>
  <si>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</si>
  <si>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</si>
  <si>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</si>
  <si>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</si>
  <si>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</si>
  <si>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</si>
  <si>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</si>
  <si>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</si>
  <si>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</si>
  <si>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</si>
  <si>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</si>
  <si>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</si>
  <si>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</si>
  <si>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</si>
  <si>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</si>
  <si>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</si>
  <si>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</si>
  <si>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</si>
  <si>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</si>
  <si>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</si>
  <si>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</si>
  <si>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</si>
  <si>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</si>
  <si>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</si>
  <si>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</si>
  <si>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</si>
  <si>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</si>
  <si>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</si>
  <si>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</si>
  <si>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</si>
  <si>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</si>
  <si>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</si>
  <si>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</si>
  <si>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</si>
  <si>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</si>
  <si>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</si>
  <si>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</si>
  <si>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</si>
  <si>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</si>
  <si>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</si>
  <si>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</si>
  <si>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</si>
  <si>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</si>
  <si>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</si>
  <si>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</si>
  <si>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</si>
  <si>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</si>
  <si>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</si>
  <si>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</si>
  <si>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</si>
  <si>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</si>
  <si>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</si>
  <si>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</si>
  <si>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</si>
  <si>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</si>
  <si>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</si>
  <si>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</si>
  <si>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</si>
  <si>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</si>
  <si>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</si>
  <si>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</si>
  <si>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</si>
  <si>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</si>
  <si>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</si>
  <si>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</si>
  <si>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</si>
  <si>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</si>
  <si>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</si>
  <si>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</si>
  <si>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</si>
  <si>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</si>
  <si>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</si>
  <si>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</si>
  <si>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</si>
  <si>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</si>
  <si>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</si>
  <si>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</si>
  <si>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</si>
  <si>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</si>
  <si>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</si>
  <si>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</si>
  <si>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</si>
  <si>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</si>
  <si>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</si>
  <si>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</si>
  <si>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</si>
  <si>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</si>
  <si>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</si>
  <si>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</si>
  <si>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</si>
  <si>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</si>
  <si>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</si>
  <si>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</si>
  <si>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</si>
  <si>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</si>
  <si>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</si>
  <si>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</si>
  <si>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</si>
  <si>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</si>
  <si>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</si>
  <si>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</si>
  <si>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</si>
  <si>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</si>
  <si>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</si>
  <si>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</si>
  <si>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</si>
  <si>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</si>
  <si>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</si>
  <si>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</si>
  <si>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</si>
  <si>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</si>
  <si>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</si>
  <si>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</si>
  <si>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</si>
  <si>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</si>
  <si>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</si>
  <si>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</si>
  <si>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</si>
  <si>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</si>
  <si>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</si>
  <si>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</si>
  <si>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</si>
  <si>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</si>
  <si>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</si>
  <si>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</si>
  <si>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</si>
  <si>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</si>
  <si>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</si>
  <si>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</si>
  <si>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</si>
  <si>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</si>
  <si>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</si>
  <si>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</si>
  <si>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</si>
  <si>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</si>
  <si>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</si>
  <si>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</si>
  <si>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</si>
  <si>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</si>
  <si>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</si>
  <si>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</si>
  <si>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</si>
  <si>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</si>
  <si>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</si>
  <si>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</si>
  <si>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</si>
  <si>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</si>
  <si>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</si>
  <si>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</si>
  <si>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</si>
  <si>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</si>
  <si>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</si>
  <si>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</si>
  <si>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</si>
  <si>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</si>
  <si>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</si>
  <si>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</si>
  <si>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</si>
  <si>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</si>
  <si>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</si>
  <si>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</si>
  <si>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</si>
  <si>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</si>
  <si>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</si>
  <si>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</si>
  <si>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</si>
  <si>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</si>
  <si>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</si>
  <si>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</si>
  <si>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</si>
  <si>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</si>
  <si>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</si>
  <si>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</si>
  <si>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</si>
  <si>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</si>
  <si>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</si>
  <si>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</si>
  <si>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</si>
  <si>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</si>
  <si>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</si>
  <si>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</si>
  <si>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</si>
  <si>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</si>
  <si>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</si>
  <si>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</si>
  <si>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</si>
  <si>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</si>
  <si>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</si>
  <si>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</si>
  <si>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</si>
  <si>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</si>
  <si>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</si>
  <si>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</si>
  <si>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</si>
  <si>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</si>
  <si>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</si>
  <si>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</si>
  <si>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</si>
  <si>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</si>
  <si>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</si>
  <si>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</si>
  <si>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</si>
  <si>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</si>
  <si>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</si>
  <si>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</si>
  <si>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</si>
  <si>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</si>
  <si>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</si>
  <si>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</si>
  <si>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</si>
  <si>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</si>
  <si>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</si>
  <si>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</si>
  <si>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</si>
  <si>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</si>
  <si>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</si>
  <si>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</si>
  <si>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</si>
  <si>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</si>
  <si>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</si>
  <si>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</si>
  <si>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</si>
  <si>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</si>
  <si>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</si>
  <si>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</si>
  <si>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</si>
  <si>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</si>
  <si>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</si>
  <si>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</si>
  <si>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</si>
  <si>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</si>
  <si>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</si>
  <si>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</si>
  <si>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</si>
  <si>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</si>
  <si>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</si>
  <si>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</si>
  <si>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</si>
  <si>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</si>
  <si>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</si>
  <si>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</si>
  <si>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</si>
  <si>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</si>
  <si>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</si>
  <si>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</si>
  <si>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</si>
  <si>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</si>
  <si>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</si>
  <si>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</si>
  <si>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</si>
  <si>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</si>
  <si>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</si>
  <si>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</si>
  <si>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</si>
  <si>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</si>
  <si>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</si>
  <si>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</si>
  <si>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</si>
  <si>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</si>
  <si>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</si>
  <si>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</si>
  <si>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</si>
  <si>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</si>
  <si>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</si>
  <si>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</si>
  <si>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</si>
  <si>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</si>
  <si>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</si>
  <si>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</si>
  <si>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</si>
  <si>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</si>
  <si>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</si>
  <si>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</si>
  <si>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</si>
  <si>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</si>
  <si>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</si>
  <si>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</si>
  <si>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</si>
  <si>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</si>
  <si>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</si>
  <si>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</si>
  <si>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</si>
  <si>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</si>
  <si>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</si>
  <si>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</si>
  <si>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</si>
  <si>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</si>
  <si>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</si>
  <si>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</si>
  <si>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</si>
  <si>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</si>
  <si>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</si>
  <si>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</si>
  <si>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</si>
  <si>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</si>
  <si>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</si>
  <si>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</si>
  <si>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</si>
  <si>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</si>
  <si>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</si>
  <si>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</si>
  <si>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</si>
  <si>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</si>
  <si>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</si>
  <si>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</si>
  <si>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</si>
  <si>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</si>
  <si>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</si>
  <si>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</si>
  <si>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</si>
  <si>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</si>
  <si>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</si>
  <si>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</si>
  <si>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</si>
  <si>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</si>
  <si>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</si>
  <si>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</si>
  <si>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</si>
  <si>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</si>
  <si>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</si>
  <si>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</si>
  <si>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</si>
  <si>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</si>
  <si>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</si>
  <si>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</si>
  <si>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</si>
  <si>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</si>
  <si>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</si>
  <si>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</si>
  <si>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</si>
  <si>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</si>
  <si>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</si>
  <si>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</si>
  <si>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</si>
  <si>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</si>
  <si>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</si>
  <si>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</si>
  <si>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</si>
  <si>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</si>
  <si>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</si>
  <si>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</si>
  <si>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</si>
  <si>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</si>
  <si>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</si>
  <si>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</si>
  <si>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</si>
  <si>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</si>
  <si>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</si>
  <si>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</si>
  <si>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</si>
  <si>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</si>
  <si>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</si>
  <si>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</si>
  <si>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</si>
  <si>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</si>
  <si>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</si>
  <si>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</si>
  <si>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</si>
  <si>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</si>
  <si>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</si>
  <si>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</si>
  <si>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</si>
  <si>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</si>
  <si>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</si>
  <si>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</si>
  <si>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</si>
  <si>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</si>
  <si>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</si>
  <si>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</si>
  <si>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</si>
  <si>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</si>
  <si>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</si>
  <si>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</si>
  <si>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</si>
  <si>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</si>
  <si>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</si>
  <si>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</si>
  <si>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</si>
  <si>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</si>
  <si>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</si>
  <si>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</si>
  <si>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</si>
  <si>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</si>
  <si>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</si>
  <si>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</si>
  <si>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</si>
  <si>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</si>
  <si>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</si>
  <si>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</si>
  <si>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</si>
  <si>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</si>
  <si>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</si>
  <si>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</si>
  <si>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</si>
  <si>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</si>
  <si>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</si>
  <si>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</si>
  <si>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</si>
  <si>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</si>
  <si>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</si>
  <si>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</si>
  <si>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</si>
  <si>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</si>
  <si>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</si>
  <si>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</si>
  <si>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</si>
  <si>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</si>
  <si>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</si>
  <si>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</si>
  <si>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</si>
  <si>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</si>
  <si>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</si>
  <si>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</si>
  <si>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</si>
  <si>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</si>
  <si>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</si>
  <si>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</si>
  <si>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</si>
  <si>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</si>
  <si>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</si>
  <si>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</si>
  <si>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</si>
  <si>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</si>
  <si>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</si>
  <si>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</si>
  <si>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</si>
  <si>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</si>
  <si>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</si>
  <si>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</si>
  <si>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</si>
  <si>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</si>
  <si>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</si>
  <si>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</si>
  <si>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</si>
  <si>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</si>
  <si>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</si>
  <si>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</si>
  <si>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</si>
  <si>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</si>
  <si>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</si>
  <si>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</si>
  <si>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</si>
  <si>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</si>
  <si>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</si>
  <si>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</si>
  <si>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</si>
  <si>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</si>
  <si>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</si>
  <si>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</si>
  <si>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</si>
  <si>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</si>
  <si>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</si>
  <si>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</si>
  <si>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</si>
  <si>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</si>
  <si>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</si>
  <si>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</si>
  <si>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</si>
  <si>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</si>
  <si>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</si>
  <si>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</si>
  <si>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</si>
  <si>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</si>
  <si>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</si>
  <si>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</si>
  <si>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</si>
  <si>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</si>
  <si>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</si>
  <si>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</si>
  <si>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</si>
  <si>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</si>
  <si>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</si>
  <si>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</si>
  <si>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</si>
  <si>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</si>
  <si>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</si>
  <si>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</si>
  <si>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</si>
  <si>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</si>
  <si>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</si>
  <si>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</si>
  <si>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</si>
  <si>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</si>
  <si>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</si>
  <si>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</si>
  <si>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</si>
  <si>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</si>
  <si>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</si>
  <si>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</si>
  <si>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</si>
  <si>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</si>
  <si>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</si>
  <si>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</si>
  <si>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</si>
  <si>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</si>
  <si>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</si>
  <si>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</si>
  <si>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</si>
  <si>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</si>
  <si>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</si>
  <si>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</si>
  <si>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</si>
  <si>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</si>
  <si>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</si>
  <si>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</si>
  <si>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</si>
  <si>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</si>
  <si>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</si>
  <si>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</si>
  <si>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</si>
  <si>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</si>
  <si>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</si>
  <si>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</si>
  <si>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</si>
  <si>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</si>
  <si>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</si>
  <si>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</si>
  <si>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</si>
  <si>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</si>
  <si>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</si>
  <si>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</si>
  <si>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</si>
  <si>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</si>
  <si>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</si>
  <si>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</si>
  <si>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</si>
  <si>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</si>
  <si>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</si>
  <si>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</si>
  <si>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</si>
  <si>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</si>
  <si>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</si>
  <si>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</si>
  <si>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</si>
  <si>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</si>
  <si>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</si>
  <si>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</si>
  <si>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</si>
  <si>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</si>
  <si>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</si>
  <si>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</si>
  <si>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</si>
  <si>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</si>
  <si>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</si>
  <si>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</si>
  <si>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</si>
  <si>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</si>
  <si>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</si>
  <si>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</si>
  <si>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</si>
  <si>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</si>
  <si>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</si>
  <si>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</si>
  <si>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</si>
  <si>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</si>
  <si>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</si>
  <si>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</si>
  <si>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</si>
  <si>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</si>
  <si>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</si>
  <si>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</si>
  <si>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</si>
  <si>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</si>
  <si>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</si>
  <si>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</si>
  <si>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</si>
  <si>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</si>
  <si>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</si>
  <si>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</si>
  <si>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</si>
  <si>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</si>
  <si>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</si>
  <si>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</si>
  <si>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</si>
  <si>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</si>
  <si>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</si>
  <si>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</si>
  <si>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</si>
  <si>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</si>
  <si>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</si>
  <si>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</si>
  <si>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</si>
  <si>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</si>
  <si>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</si>
  <si>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</si>
  <si>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</si>
  <si>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</si>
  <si>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</si>
  <si>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</si>
  <si>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</si>
  <si>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</si>
  <si>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</si>
  <si>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</si>
  <si>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</si>
  <si>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</si>
  <si>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</si>
  <si>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</si>
  <si>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</si>
  <si>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</si>
  <si>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</si>
  <si>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</si>
  <si>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</si>
  <si>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</si>
  <si>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</si>
  <si>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</si>
  <si>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</si>
  <si>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</si>
  <si>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</si>
  <si>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</si>
  <si>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</si>
  <si>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</si>
  <si>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</si>
  <si>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</si>
  <si>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</si>
  <si>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</si>
  <si>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</si>
  <si>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</si>
  <si>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</si>
  <si>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</si>
  <si>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</si>
  <si>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</si>
  <si>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</si>
  <si>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</si>
  <si>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</si>
  <si>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</si>
  <si>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</si>
  <si>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</si>
  <si>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</si>
  <si>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</si>
  <si>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</si>
  <si>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</si>
  <si>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</si>
  <si>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</si>
  <si>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</si>
  <si>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</si>
  <si>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</si>
  <si>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</si>
  <si>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</si>
  <si>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</si>
  <si>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</si>
  <si>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</si>
  <si>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</si>
  <si>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</si>
  <si>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</si>
  <si>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</si>
  <si>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</si>
  <si>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</si>
  <si>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</si>
  <si>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</si>
  <si>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</si>
  <si>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</si>
  <si>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</si>
  <si>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</si>
  <si>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</si>
  <si>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</si>
  <si>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</si>
  <si>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</si>
  <si>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</si>
  <si>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</si>
  <si>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</si>
  <si>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</si>
  <si>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</si>
  <si>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</si>
  <si>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</si>
  <si>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</si>
  <si>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</si>
  <si>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</si>
  <si>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</si>
  <si>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</si>
  <si>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</si>
  <si>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</si>
  <si>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</si>
  <si>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</si>
  <si>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</si>
  <si>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</si>
  <si>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</si>
  <si>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</si>
  <si>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</si>
  <si>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</si>
  <si>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</si>
  <si>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</si>
  <si>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</si>
  <si>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</si>
  <si>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</si>
  <si>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</si>
  <si>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</si>
  <si>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</si>
  <si>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</si>
  <si>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</si>
  <si>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</si>
  <si>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</si>
  <si>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</si>
  <si>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</si>
  <si>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</si>
  <si>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</si>
  <si>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</si>
  <si>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</si>
  <si>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</si>
  <si>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</si>
  <si>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</si>
  <si>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</si>
  <si>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</si>
  <si>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</si>
  <si>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</si>
  <si>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</si>
  <si>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</si>
  <si>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</si>
  <si>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</si>
  <si>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</si>
  <si>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</si>
  <si>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</si>
  <si>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</si>
  <si>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</si>
  <si>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</si>
  <si>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</si>
  <si>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</si>
  <si>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</si>
  <si>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</si>
  <si>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</si>
  <si>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</si>
  <si>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</si>
  <si>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</si>
  <si>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</si>
  <si>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</si>
  <si>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</si>
  <si>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</si>
  <si>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</si>
  <si>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</si>
  <si>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</si>
  <si>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</si>
  <si>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</si>
  <si>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</si>
  <si>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</si>
  <si>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</si>
  <si>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</si>
  <si>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</si>
  <si>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</si>
  <si>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</si>
  <si>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</si>
  <si>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</si>
  <si>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</si>
  <si>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</si>
  <si>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</si>
  <si>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</si>
  <si>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</si>
  <si>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</si>
  <si>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</si>
  <si>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</si>
  <si>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</si>
  <si>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</si>
  <si>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</si>
  <si>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</si>
  <si>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</si>
  <si>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</si>
  <si>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</si>
  <si>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</si>
  <si>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</si>
  <si>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</si>
  <si>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</si>
  <si>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</si>
  <si>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</si>
  <si>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</si>
  <si>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</si>
  <si>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</si>
  <si>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</si>
  <si>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</si>
  <si>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</si>
  <si>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</si>
  <si>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</si>
  <si>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</si>
  <si>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</si>
  <si>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</si>
  <si>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</si>
  <si>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</si>
  <si>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</si>
  <si>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</si>
  <si>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</si>
  <si>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</si>
  <si>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</si>
  <si>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</si>
  <si>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</si>
  <si>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</si>
  <si>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</si>
  <si>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</si>
  <si>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</si>
  <si>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</si>
  <si>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</si>
  <si>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</si>
  <si>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</si>
  <si>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</si>
  <si>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</si>
  <si>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</si>
  <si>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</si>
  <si>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</si>
  <si>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</si>
  <si>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</si>
  <si>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</si>
  <si>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</si>
  <si>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</si>
  <si>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</si>
  <si>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</si>
  <si>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</si>
  <si>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</si>
  <si>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</si>
  <si>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</si>
  <si>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</si>
  <si>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</si>
  <si>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</si>
  <si>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</si>
  <si>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</si>
  <si>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</si>
  <si>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</si>
  <si>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</si>
  <si>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</si>
  <si>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</si>
  <si>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</si>
  <si>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</si>
  <si>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</si>
  <si>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</si>
  <si>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</si>
  <si>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</si>
  <si>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</si>
  <si>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</si>
  <si>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</si>
  <si>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</si>
  <si>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</si>
  <si>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</si>
  <si>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</si>
  <si>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</si>
  <si>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</si>
  <si>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</si>
  <si>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</si>
  <si>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</si>
  <si>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</si>
  <si>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</si>
  <si>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</si>
  <si>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</si>
  <si>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</si>
  <si>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</si>
  <si>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</si>
  <si>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</si>
  <si>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</si>
  <si>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</si>
  <si>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</si>
  <si>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</si>
  <si>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</si>
  <si>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</si>
  <si>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</si>
  <si>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</si>
  <si>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</si>
  <si>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</si>
  <si>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</si>
  <si>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</si>
  <si>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</si>
  <si>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</si>
  <si>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</si>
  <si>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</si>
  <si>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</si>
  <si>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</si>
  <si>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</si>
  <si>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</si>
  <si>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</si>
  <si>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</si>
  <si>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</si>
  <si>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</si>
  <si>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</si>
  <si>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</si>
  <si>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</si>
  <si>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</si>
  <si>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</si>
  <si>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</si>
  <si>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</si>
  <si>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</si>
  <si>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</si>
  <si>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</si>
  <si>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</si>
  <si>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</si>
  <si>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</si>
  <si>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</si>
  <si>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</si>
  <si>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</si>
  <si>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</si>
  <si>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</si>
  <si>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</si>
  <si>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</si>
  <si>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</si>
  <si>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</si>
  <si>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</si>
  <si>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</si>
  <si>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</si>
  <si>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</si>
  <si>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</si>
  <si>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</si>
  <si>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</si>
  <si>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</si>
  <si>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</si>
  <si>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</si>
  <si>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</si>
  <si>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</si>
  <si>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</si>
  <si>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</si>
  <si>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</si>
  <si>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</si>
  <si>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</si>
  <si>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</si>
  <si>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</si>
  <si>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</si>
  <si>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</si>
  <si>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</si>
  <si>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</si>
  <si>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</si>
  <si>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</si>
  <si>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</si>
  <si>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</si>
  <si>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</si>
  <si>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</si>
  <si>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</si>
  <si>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</si>
  <si>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</si>
  <si>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</si>
  <si>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</si>
  <si>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</si>
  <si>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</si>
  <si>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</si>
  <si>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</si>
  <si>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</si>
  <si>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</si>
  <si>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</si>
  <si>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</si>
  <si>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</si>
  <si>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</si>
  <si>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</si>
  <si>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</si>
  <si>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</si>
  <si>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</si>
  <si>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</si>
  <si>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</si>
  <si>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</si>
  <si>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</si>
  <si>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</si>
  <si>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</si>
  <si>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</si>
  <si>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</si>
  <si>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</si>
  <si>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</si>
  <si>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</si>
  <si>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</si>
  <si>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</si>
  <si>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</si>
  <si>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</si>
  <si>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</si>
  <si>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</si>
  <si>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</si>
  <si>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</si>
  <si>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</si>
  <si>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</si>
  <si>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</si>
  <si>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</si>
  <si>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</si>
  <si>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</si>
  <si>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</si>
  <si>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</si>
  <si>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</si>
  <si>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</si>
  <si>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</si>
  <si>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</si>
  <si>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</si>
  <si>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</si>
  <si>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</si>
  <si>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</si>
  <si>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</si>
  <si>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</si>
  <si>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</si>
  <si>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</si>
  <si>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</si>
  <si>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</si>
  <si>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</si>
  <si>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</si>
  <si>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</si>
  <si>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</si>
  <si>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</si>
  <si>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</si>
  <si>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</si>
  <si>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</si>
  <si>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</si>
  <si>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</si>
  <si>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</si>
  <si>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</si>
  <si>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</si>
  <si>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</si>
  <si>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</si>
  <si>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</si>
  <si>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</si>
  <si>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</si>
  <si>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</si>
  <si>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</si>
  <si>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</si>
  <si>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</si>
  <si>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</si>
  <si>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</si>
  <si>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</si>
  <si>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</si>
  <si>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</si>
  <si>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</si>
  <si>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</si>
  <si>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</si>
  <si>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</si>
  <si>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</si>
  <si>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</si>
  <si>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</si>
  <si>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</si>
  <si>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</si>
  <si>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</si>
  <si>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</si>
  <si>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</si>
  <si>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</si>
  <si>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</si>
  <si>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</si>
  <si>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</si>
  <si>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</si>
  <si>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</si>
  <si>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</si>
  <si>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</si>
  <si>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</si>
  <si>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</si>
  <si>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</si>
  <si>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</si>
  <si>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</si>
  <si>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</si>
  <si>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</si>
  <si>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</si>
  <si>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</si>
  <si>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</si>
  <si>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</si>
  <si>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</si>
  <si>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</si>
  <si>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</si>
  <si>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</si>
  <si>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</si>
  <si>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</si>
  <si>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</si>
  <si>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</si>
  <si>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</si>
  <si>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</si>
  <si>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</si>
  <si>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</si>
  <si>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</si>
  <si>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</si>
  <si>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</si>
  <si>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</si>
  <si>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</si>
  <si>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</si>
  <si>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</si>
  <si>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</si>
  <si>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</si>
  <si>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</si>
  <si>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</si>
  <si>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</si>
  <si>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</si>
  <si>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</si>
  <si>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</si>
  <si>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</si>
  <si>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</si>
  <si>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</si>
  <si>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</si>
  <si>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</si>
  <si>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</si>
  <si>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</si>
  <si>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</si>
  <si>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</si>
  <si>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</si>
  <si>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</si>
  <si>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</si>
  <si>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</si>
  <si>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</si>
  <si>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</si>
  <si>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</si>
  <si>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</si>
  <si>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</si>
  <si>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</si>
  <si>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</si>
  <si>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</si>
  <si>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</si>
  <si>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</si>
  <si>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</si>
  <si>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</si>
  <si>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</si>
  <si>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</si>
  <si>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</si>
  <si>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</si>
  <si>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</si>
  <si>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</si>
  <si>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</si>
  <si>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</si>
  <si>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</si>
  <si>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</si>
  <si>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</si>
  <si>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</si>
  <si>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</si>
  <si>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</si>
  <si>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</si>
  <si>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</si>
  <si>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</si>
  <si>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</si>
  <si>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</si>
  <si>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</si>
  <si>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</si>
  <si>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</si>
  <si>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</si>
  <si>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</si>
  <si>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</si>
  <si>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</si>
  <si>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</si>
  <si>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</si>
  <si>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</si>
  <si>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</si>
  <si>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</si>
  <si>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</si>
  <si>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</si>
  <si>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</si>
  <si>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</si>
  <si>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</si>
  <si>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</si>
  <si>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</si>
  <si>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</si>
  <si>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</si>
  <si>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</si>
  <si>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</si>
  <si>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</si>
  <si>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</si>
  <si>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</si>
  <si>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</si>
  <si>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</si>
  <si>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</si>
  <si>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</si>
  <si>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</si>
  <si>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</si>
  <si>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</si>
  <si>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</si>
  <si>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</si>
  <si>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</si>
  <si>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</si>
  <si>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</si>
  <si>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</si>
  <si>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</si>
  <si>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</si>
  <si>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</si>
  <si>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</si>
  <si>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</si>
  <si>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</si>
  <si>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</si>
  <si>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</si>
  <si>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</si>
  <si>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</si>
  <si>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</si>
  <si>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</si>
  <si>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</si>
  <si>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</si>
  <si>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</si>
  <si>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</si>
  <si>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</si>
  <si>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</si>
  <si>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</si>
  <si>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</si>
  <si>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</si>
  <si>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</si>
  <si>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</si>
  <si>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</si>
  <si>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</si>
  <si>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</si>
  <si>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</si>
  <si>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</si>
  <si>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</si>
  <si>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</si>
  <si>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</si>
  <si>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</si>
  <si>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</si>
  <si>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</si>
  <si>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</si>
  <si>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</si>
  <si>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</si>
  <si>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</si>
  <si>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</si>
  <si>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</si>
  <si>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</si>
  <si>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</si>
  <si>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</si>
  <si>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</si>
  <si>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</si>
  <si>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</si>
  <si>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</si>
  <si>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</si>
  <si>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</si>
  <si>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</si>
  <si>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</si>
  <si>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</si>
  <si>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</si>
  <si>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</si>
  <si>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</si>
  <si>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</si>
  <si>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</si>
  <si>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</si>
  <si>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</si>
  <si>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</si>
  <si>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</si>
  <si>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</si>
  <si>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</si>
  <si>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</si>
  <si>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</si>
  <si>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</si>
  <si>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</si>
  <si>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</si>
  <si>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</si>
  <si>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</si>
  <si>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</si>
  <si>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</si>
  <si>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</si>
  <si>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</si>
  <si>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</si>
  <si>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</si>
  <si>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</si>
  <si>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</si>
  <si>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</si>
  <si>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</si>
  <si>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</si>
  <si>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</si>
  <si>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</si>
  <si>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</si>
  <si>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</si>
  <si>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</si>
  <si>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</si>
  <si>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</si>
  <si>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</si>
  <si>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</si>
  <si>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</si>
  <si>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</si>
  <si>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</si>
  <si>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</si>
  <si>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</si>
  <si>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</si>
  <si>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</si>
  <si>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</si>
  <si>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</si>
  <si>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</si>
  <si>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</si>
  <si>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</si>
  <si>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</si>
  <si>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</si>
  <si>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</si>
  <si>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</si>
  <si>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</si>
  <si>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</si>
  <si>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</si>
  <si>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</si>
  <si>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</si>
  <si>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</si>
  <si>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</si>
  <si>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</si>
  <si>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</si>
  <si>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</si>
  <si>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</si>
  <si>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</si>
  <si>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</si>
  <si>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</si>
  <si>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</si>
  <si>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</si>
  <si>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</si>
  <si>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</si>
  <si>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</si>
  <si>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</si>
  <si>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</si>
  <si>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</si>
  <si>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</si>
  <si>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</si>
  <si>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</si>
  <si>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</si>
  <si>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</si>
  <si>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</si>
  <si>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</si>
  <si>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</si>
  <si>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</si>
  <si>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</si>
  <si>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</si>
  <si>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</si>
  <si>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</si>
  <si>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</si>
  <si>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</si>
  <si>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</si>
  <si>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</si>
  <si>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</si>
  <si>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</si>
  <si>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</si>
  <si>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</si>
  <si>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</si>
  <si>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</si>
  <si>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</si>
  <si>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</si>
  <si>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</si>
  <si>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</si>
  <si>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</si>
  <si>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</si>
  <si>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</si>
  <si>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</si>
  <si>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</si>
  <si>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</si>
  <si>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</si>
  <si>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</si>
  <si>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</si>
  <si>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</si>
  <si>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</si>
  <si>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</si>
  <si>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</si>
  <si>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</si>
  <si>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</si>
  <si>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</si>
  <si>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</si>
  <si>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</si>
  <si>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</si>
  <si>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</si>
  <si>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</si>
  <si>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</si>
  <si>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</si>
  <si>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</si>
  <si>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</si>
  <si>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</si>
  <si>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</si>
  <si>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</si>
  <si>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</si>
  <si>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</si>
  <si>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</si>
  <si>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</si>
  <si>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</si>
  <si>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</si>
  <si>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</si>
  <si>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</si>
  <si>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</si>
  <si>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</si>
  <si>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</si>
  <si>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</si>
  <si>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</si>
  <si>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</si>
  <si>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</si>
  <si>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</si>
  <si>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</si>
  <si>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</si>
  <si>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</si>
  <si>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</si>
  <si>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</si>
  <si>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</si>
  <si>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</si>
  <si>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</si>
  <si>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</si>
  <si>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</si>
  <si>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</si>
  <si>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</si>
  <si>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</si>
  <si>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</si>
  <si>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</si>
  <si>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</si>
  <si>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</si>
  <si>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</si>
  <si>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</si>
  <si>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</si>
  <si>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</si>
  <si>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</si>
  <si>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</si>
  <si>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</si>
  <si>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</si>
  <si>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</si>
  <si>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</si>
  <si>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</si>
  <si>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</si>
  <si>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</si>
  <si>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</si>
  <si>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</si>
  <si>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</si>
  <si>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</si>
  <si>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</si>
  <si>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</si>
  <si>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</si>
  <si>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</si>
  <si>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</si>
  <si>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</si>
  <si>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</si>
  <si>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</si>
  <si>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</si>
  <si>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</si>
  <si>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</si>
  <si>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</si>
  <si>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</si>
  <si>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</si>
  <si>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</si>
  <si>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</si>
  <si>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</si>
  <si>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</si>
  <si>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</si>
  <si>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</si>
  <si>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</si>
  <si>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</si>
  <si>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</si>
  <si>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</si>
  <si>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</si>
  <si>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</si>
  <si>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</si>
  <si>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</si>
  <si>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</si>
  <si>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</si>
  <si>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</si>
  <si>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</si>
  <si>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</si>
  <si>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</si>
  <si>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</si>
  <si>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</si>
  <si>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</si>
  <si>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</si>
  <si>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</si>
  <si>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</si>
  <si>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</si>
  <si>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</si>
  <si>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</si>
  <si>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</si>
  <si>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</si>
  <si>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</si>
  <si>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</si>
  <si>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</si>
  <si>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</si>
  <si>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</si>
  <si>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</si>
  <si>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</si>
  <si>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</si>
  <si>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</si>
  <si>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</si>
  <si>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</si>
  <si>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</si>
  <si>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</si>
  <si>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</si>
  <si>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</si>
  <si>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</si>
  <si>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</si>
  <si>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</si>
  <si>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</si>
  <si>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</si>
  <si>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</si>
  <si>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</si>
  <si>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</si>
  <si>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</si>
  <si>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</si>
  <si>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</si>
  <si>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</si>
  <si>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</si>
  <si>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</si>
  <si>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</si>
  <si>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</si>
  <si>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</si>
  <si>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</si>
  <si>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</si>
  <si>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</si>
  <si>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</si>
  <si>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</si>
  <si>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</si>
  <si>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</si>
  <si>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</si>
  <si>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</si>
  <si>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</si>
  <si>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</si>
  <si>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</si>
  <si>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</si>
  <si>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</si>
  <si>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</si>
  <si>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</si>
  <si>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</si>
  <si>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</si>
  <si>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</si>
  <si>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</si>
  <si>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</si>
  <si>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</si>
  <si>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</si>
  <si>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</si>
  <si>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</si>
  <si>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</si>
  <si>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</si>
  <si>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</si>
  <si>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</si>
  <si>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</si>
  <si>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</si>
  <si>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</si>
  <si>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</si>
  <si>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</si>
  <si>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</si>
  <si>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</si>
  <si>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</si>
  <si>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</si>
  <si>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</si>
  <si>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</si>
  <si>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</si>
  <si>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</si>
  <si>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</si>
  <si>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</si>
  <si>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</si>
  <si>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</si>
  <si>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</si>
  <si>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</si>
  <si>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</si>
  <si>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</si>
  <si>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</si>
  <si>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</si>
  <si>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</si>
  <si>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</si>
  <si>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</si>
  <si>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</si>
  <si>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</si>
  <si>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</si>
  <si>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</si>
  <si>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</si>
  <si>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</si>
  <si>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</si>
  <si>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</si>
  <si>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</si>
  <si>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</si>
  <si>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</si>
  <si>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</si>
  <si>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</si>
  <si>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</si>
  <si>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</si>
  <si>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</si>
  <si>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</si>
  <si>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</si>
  <si>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</si>
  <si>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</si>
  <si>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</si>
  <si>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</si>
  <si>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</si>
  <si>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</si>
  <si>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</si>
  <si>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</si>
  <si>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</si>
  <si>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</si>
  <si>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</si>
  <si>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</si>
  <si>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</si>
  <si>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</si>
  <si>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</si>
  <si>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</si>
  <si>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</si>
  <si>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</si>
  <si>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</si>
  <si>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</si>
  <si>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</si>
  <si>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</si>
  <si>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</si>
  <si>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</si>
  <si>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</si>
  <si>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</si>
  <si>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</si>
  <si>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</si>
  <si>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</si>
  <si>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</si>
  <si>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</si>
  <si>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</si>
  <si>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</si>
  <si>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</si>
  <si>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</si>
  <si>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</si>
  <si>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</si>
  <si>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</si>
  <si>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</si>
  <si>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</si>
  <si>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</si>
  <si>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</si>
  <si>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</si>
  <si>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</si>
  <si>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</si>
  <si>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</si>
  <si>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</si>
  <si>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</si>
  <si>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</si>
  <si>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</si>
  <si>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</si>
  <si>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</si>
  <si>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</si>
  <si>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</si>
  <si>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</si>
  <si>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</si>
  <si>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</si>
  <si>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</si>
  <si>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</si>
  <si>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</si>
  <si>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</si>
  <si>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</si>
  <si>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</si>
  <si>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</si>
  <si>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</si>
  <si>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</si>
  <si>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</si>
  <si>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</si>
  <si>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</si>
  <si>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</si>
  <si>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</si>
  <si>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</si>
  <si>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</si>
  <si>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</si>
  <si>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</si>
  <si>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</si>
  <si>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</si>
  <si>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</si>
  <si>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</si>
  <si>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</si>
  <si>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</si>
  <si>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</si>
  <si>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</si>
  <si>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</si>
  <si>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</si>
  <si>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</si>
  <si>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</si>
  <si>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</si>
  <si>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</si>
  <si>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</si>
  <si>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</si>
  <si>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</si>
  <si>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</si>
  <si>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</si>
  <si>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</si>
  <si>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</si>
  <si>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</si>
  <si>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</si>
  <si>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</si>
  <si>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</si>
  <si>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</si>
  <si>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</si>
  <si>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</si>
  <si>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</si>
  <si>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</si>
  <si>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</si>
  <si>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</si>
  <si>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</si>
  <si>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</si>
  <si>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</si>
  <si>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</si>
  <si>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</si>
  <si>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</si>
  <si>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</si>
  <si>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</si>
  <si>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</si>
  <si>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</si>
  <si>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</si>
  <si>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</si>
  <si>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</si>
  <si>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</si>
  <si>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</si>
  <si>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</si>
  <si>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</si>
  <si>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</si>
  <si>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</si>
  <si>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</si>
  <si>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</si>
  <si>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</si>
  <si>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</si>
  <si>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</si>
  <si>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</si>
  <si>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</si>
  <si>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</si>
  <si>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</si>
  <si>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</si>
  <si>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</si>
  <si>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</si>
  <si>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</si>
  <si>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</si>
  <si>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</si>
  <si>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</si>
  <si>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</si>
  <si>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</si>
  <si>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</si>
  <si>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</si>
  <si>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</si>
  <si>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</si>
  <si>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</si>
  <si>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</si>
  <si>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</si>
  <si>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</si>
  <si>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</si>
  <si>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</si>
  <si>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</si>
  <si>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</si>
  <si>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</si>
  <si>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</si>
  <si>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</si>
  <si>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</si>
  <si>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</si>
  <si>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</si>
  <si>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</si>
  <si>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</si>
  <si>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</si>
  <si>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</si>
  <si>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</si>
  <si>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</si>
  <si>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</si>
  <si>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</si>
  <si>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</si>
  <si>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</si>
  <si>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</si>
  <si>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</si>
  <si>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</si>
  <si>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</si>
  <si>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</si>
  <si>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</si>
  <si>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</si>
  <si>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</si>
  <si>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</si>
  <si>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</si>
  <si>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</si>
  <si>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</si>
  <si>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</si>
  <si>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</si>
  <si>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</si>
  <si>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</si>
  <si>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</si>
  <si>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</si>
  <si>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</si>
  <si>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</si>
  <si>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</si>
  <si>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</si>
  <si>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</si>
  <si>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</si>
  <si>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</si>
  <si>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</si>
  <si>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</si>
  <si>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</si>
  <si>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</si>
  <si>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</si>
  <si>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</si>
  <si>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</si>
  <si>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</si>
  <si>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</si>
  <si>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</si>
  <si>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</si>
  <si>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</si>
  <si>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</si>
  <si>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</si>
  <si>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</si>
  <si>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</si>
  <si>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</si>
  <si>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</si>
  <si>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</si>
  <si>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</si>
  <si>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</si>
  <si>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</si>
  <si>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</si>
  <si>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</si>
  <si>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</si>
  <si>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</si>
  <si>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</si>
  <si>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</si>
  <si>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</si>
  <si>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</si>
  <si>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</si>
  <si>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</si>
  <si>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</si>
  <si>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</si>
  <si>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</si>
  <si>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</si>
  <si>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</si>
  <si>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</si>
  <si>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</si>
  <si>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</si>
  <si>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</si>
  <si>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</si>
  <si>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</si>
  <si>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</si>
  <si>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</si>
  <si>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</si>
  <si>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</si>
  <si>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</si>
  <si>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</si>
  <si>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</si>
  <si>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</si>
  <si>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</si>
  <si>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</si>
  <si>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</si>
  <si>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</si>
  <si>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</si>
  <si>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</si>
  <si>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</si>
  <si>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</si>
  <si>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</si>
  <si>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</si>
  <si>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</si>
  <si>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</si>
  <si>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</si>
  <si>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</si>
  <si>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</si>
  <si>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</si>
  <si>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</si>
  <si>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</si>
  <si>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</si>
  <si>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</si>
  <si>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</si>
  <si>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</si>
  <si>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</si>
  <si>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</si>
  <si>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</si>
  <si>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</si>
  <si>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</si>
  <si>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</si>
  <si>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</si>
  <si>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</si>
  <si>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</si>
  <si>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</si>
  <si>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</si>
  <si>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</si>
  <si>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</si>
  <si>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</si>
  <si>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</si>
  <si>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</si>
  <si>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</si>
  <si>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</si>
  <si>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</si>
  <si>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</si>
  <si>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</si>
  <si>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</si>
  <si>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</si>
  <si>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</si>
  <si>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</si>
  <si>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</si>
  <si>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</si>
  <si>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</si>
  <si>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</si>
  <si>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</si>
  <si>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</si>
  <si>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</si>
  <si>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</si>
  <si>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</si>
  <si>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</si>
  <si>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</si>
  <si>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</si>
  <si>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</si>
  <si>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</si>
  <si>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</si>
  <si>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</si>
  <si>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</si>
  <si>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</si>
  <si>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</si>
  <si>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</si>
  <si>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</si>
  <si>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</si>
  <si>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</si>
  <si>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</si>
  <si>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</si>
  <si>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</si>
  <si>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</si>
  <si>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</si>
  <si>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</si>
  <si>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</si>
  <si>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</si>
  <si>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</si>
  <si>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</si>
  <si>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</si>
  <si>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</si>
  <si>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</si>
  <si>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</si>
  <si>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</si>
  <si>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</si>
  <si>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</si>
  <si>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</si>
  <si>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</si>
  <si>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</si>
  <si>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</si>
  <si>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</si>
  <si>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</si>
  <si>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</si>
  <si>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</si>
  <si>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</si>
  <si>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</si>
  <si>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</si>
  <si>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</si>
  <si>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</si>
  <si>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</si>
  <si>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</si>
  <si>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</si>
  <si>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</si>
  <si>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</si>
  <si>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</si>
  <si>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</si>
  <si>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</si>
  <si>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</si>
  <si>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</si>
  <si>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</si>
  <si>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</si>
  <si>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</si>
  <si>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</si>
  <si>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</si>
  <si>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</si>
  <si>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</si>
  <si>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</si>
  <si>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</si>
  <si>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</si>
  <si>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</si>
  <si>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</si>
  <si>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</si>
  <si>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</si>
  <si>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</si>
  <si>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</si>
  <si>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</si>
  <si>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</si>
  <si>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</si>
  <si>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</si>
  <si>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</si>
  <si>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</si>
  <si>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</si>
  <si>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</si>
  <si>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</si>
  <si>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</si>
  <si>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</si>
  <si>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</si>
  <si>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</si>
  <si>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</si>
  <si>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</si>
  <si>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</si>
  <si>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</si>
  <si>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</si>
  <si>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</si>
  <si>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</si>
  <si>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</si>
  <si>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</si>
  <si>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</si>
  <si>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</si>
  <si>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</si>
  <si>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</si>
  <si>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</si>
  <si>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</si>
  <si>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</si>
  <si>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</si>
  <si>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</si>
  <si>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</si>
  <si>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</si>
  <si>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</si>
  <si>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</si>
  <si>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</si>
  <si>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</si>
  <si>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</si>
  <si>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</si>
  <si>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</si>
  <si>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</si>
  <si>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</si>
  <si>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</si>
  <si>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</si>
  <si>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</si>
  <si>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</si>
  <si>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</si>
  <si>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</si>
  <si>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</si>
  <si>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</si>
  <si>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</si>
  <si>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</si>
  <si>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</si>
  <si>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</si>
  <si>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</si>
  <si>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</si>
  <si>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</si>
  <si>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</si>
  <si>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</si>
  <si>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</si>
  <si>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</si>
  <si>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</si>
  <si>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</si>
  <si>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</si>
  <si>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</si>
  <si>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</si>
  <si>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</si>
  <si>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</si>
  <si>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</si>
  <si>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</si>
  <si>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</si>
  <si>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</si>
  <si>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</si>
  <si>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</si>
  <si>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</si>
  <si>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</si>
  <si>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</si>
  <si>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</si>
  <si>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</si>
  <si>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</si>
  <si>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</si>
  <si>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</si>
  <si>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</si>
  <si>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</si>
  <si>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</si>
  <si>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</si>
  <si>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</si>
  <si>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</si>
  <si>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</si>
  <si>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</si>
  <si>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</si>
  <si>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</si>
  <si>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</si>
  <si>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</si>
  <si>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</si>
  <si>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</si>
  <si>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</si>
  <si>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</si>
  <si>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</si>
  <si>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</si>
  <si>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</si>
  <si>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</si>
  <si>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</si>
  <si>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</si>
  <si>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</si>
  <si>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</si>
  <si>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</si>
  <si>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</si>
  <si>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</si>
  <si>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</si>
  <si>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</si>
  <si>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</si>
  <si>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</si>
  <si>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</si>
  <si>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</si>
  <si>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</si>
  <si>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</si>
  <si>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</si>
  <si>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</si>
  <si>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</si>
  <si>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</si>
  <si>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</si>
  <si>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</si>
  <si>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</si>
  <si>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</si>
  <si>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</si>
  <si>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</si>
  <si>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</si>
  <si>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</si>
  <si>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</si>
  <si>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</si>
  <si>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</si>
  <si>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</si>
  <si>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</si>
  <si>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</si>
  <si>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</si>
  <si>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</si>
  <si>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</si>
  <si>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</si>
  <si>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</si>
  <si>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</si>
  <si>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</si>
  <si>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</si>
  <si>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</si>
  <si>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</si>
  <si>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</si>
  <si>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</si>
  <si>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</si>
  <si>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</si>
  <si>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</si>
  <si>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</si>
  <si>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</si>
  <si>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</si>
  <si>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</si>
  <si>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</si>
  <si>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</si>
  <si>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</si>
  <si>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</si>
  <si>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</si>
  <si>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</si>
  <si>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</si>
  <si>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</si>
  <si>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</si>
  <si>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</si>
  <si>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</si>
  <si>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</si>
  <si>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</si>
  <si>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</si>
  <si>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</si>
  <si>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</si>
  <si>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</si>
  <si>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</si>
  <si>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</si>
  <si>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</si>
  <si>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</si>
  <si>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</si>
  <si>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</si>
  <si>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</si>
  <si>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</si>
  <si>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</si>
  <si>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</si>
  <si>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</si>
  <si>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</si>
  <si>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</si>
  <si>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</si>
  <si>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</si>
  <si>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</si>
  <si>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</si>
  <si>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</si>
  <si>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</si>
  <si>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</si>
  <si>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</si>
  <si>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</si>
  <si>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</si>
  <si>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</si>
  <si>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</si>
  <si>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</si>
  <si>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</si>
  <si>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</si>
  <si>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</si>
  <si>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</si>
  <si>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</si>
  <si>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</si>
  <si>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</si>
  <si>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</si>
  <si>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</si>
  <si>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</si>
  <si>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</si>
  <si>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</si>
  <si>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</si>
  <si>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</si>
  <si>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</si>
  <si>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</si>
  <si>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</si>
  <si>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</si>
  <si>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</si>
  <si>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</si>
  <si>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</si>
  <si>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</si>
  <si>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</si>
  <si>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</si>
  <si>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</si>
  <si>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</si>
  <si>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</si>
  <si>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</si>
  <si>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</si>
  <si>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</si>
  <si>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</si>
  <si>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</si>
  <si>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</si>
  <si>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</si>
  <si>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</si>
  <si>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</si>
  <si>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</si>
  <si>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</si>
  <si>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</si>
  <si>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</si>
  <si>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</si>
  <si>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</si>
  <si>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</si>
  <si>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</si>
  <si>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</si>
  <si>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</si>
  <si>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</si>
  <si>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</si>
  <si>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</si>
  <si>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</si>
  <si>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</si>
  <si>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</si>
  <si>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</si>
  <si>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</si>
  <si>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</si>
  <si>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</si>
  <si>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</si>
  <si>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</si>
  <si>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</si>
  <si>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</si>
  <si>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</si>
  <si>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</si>
  <si>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</si>
  <si>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</si>
  <si>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</si>
  <si>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</si>
  <si>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</si>
  <si>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</si>
  <si>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</si>
  <si>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</si>
  <si>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</si>
  <si>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</si>
  <si>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</si>
  <si>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</si>
  <si>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</si>
  <si>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</si>
  <si>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</si>
  <si>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</si>
  <si>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</si>
  <si>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</si>
  <si>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</si>
  <si>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</si>
  <si>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</si>
  <si>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</si>
  <si>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</si>
  <si>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</si>
  <si>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</si>
  <si>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</si>
  <si>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</si>
  <si>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</si>
  <si>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</si>
  <si>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</si>
  <si>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</si>
  <si>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</si>
  <si>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</si>
  <si>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</si>
  <si>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</si>
  <si>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</si>
  <si>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</si>
  <si>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</si>
  <si>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</si>
  <si>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</si>
  <si>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</si>
  <si>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</si>
  <si>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</si>
  <si>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</si>
  <si>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</si>
  <si>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</si>
  <si>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</si>
  <si>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</si>
  <si>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</si>
  <si>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</si>
  <si>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</si>
  <si>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</si>
  <si>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</si>
  <si>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</si>
  <si>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</si>
  <si>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</si>
  <si>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</si>
  <si>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</si>
  <si>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</si>
  <si>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</si>
  <si>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</si>
  <si>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</si>
  <si>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</si>
  <si>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</si>
  <si>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</si>
  <si>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</si>
  <si>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</si>
  <si>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</si>
  <si>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</si>
  <si>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</si>
  <si>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</si>
  <si>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</si>
  <si>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</si>
  <si>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</si>
  <si>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</si>
  <si>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</si>
  <si>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</si>
  <si>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</si>
  <si>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</si>
  <si>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</si>
  <si>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</si>
  <si>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</si>
  <si>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</si>
  <si>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</si>
  <si>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</si>
  <si>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</si>
  <si>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</si>
  <si>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</si>
  <si>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</si>
  <si>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</si>
  <si>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</si>
  <si>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</si>
  <si>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</si>
  <si>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</si>
  <si>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</si>
  <si>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</si>
  <si>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</si>
  <si>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</si>
  <si>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</si>
  <si>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</si>
  <si>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</si>
  <si>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</si>
  <si>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</si>
  <si>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</si>
  <si>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</si>
  <si>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</si>
  <si>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</si>
  <si>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</si>
  <si>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</si>
  <si>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</si>
  <si>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</si>
  <si>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</si>
  <si>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</si>
  <si>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</si>
  <si>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</si>
  <si>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</si>
  <si>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</si>
  <si>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</si>
  <si>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</si>
  <si>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</si>
  <si>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</si>
  <si>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</si>
  <si>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</si>
  <si>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</si>
  <si>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</si>
  <si>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</si>
  <si>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</si>
  <si>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</si>
  <si>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</si>
  <si>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</si>
  <si>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</si>
  <si>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</si>
  <si>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</si>
  <si>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</si>
  <si>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</si>
  <si>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</si>
  <si>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</si>
  <si>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</si>
  <si>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</si>
  <si>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</si>
  <si>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</si>
  <si>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</si>
  <si>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</si>
  <si>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</si>
  <si>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</si>
  <si>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</si>
  <si>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</si>
  <si>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</si>
  <si>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</si>
  <si>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</si>
  <si>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</si>
  <si>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</si>
  <si>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</si>
  <si>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</si>
  <si>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</si>
  <si>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</si>
  <si>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</si>
  <si>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</si>
  <si>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</si>
  <si>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</si>
  <si>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</si>
  <si>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</si>
  <si>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</si>
  <si>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</si>
  <si>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</si>
  <si>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</si>
  <si>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</si>
  <si>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</si>
  <si>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</si>
  <si>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</si>
  <si>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</si>
  <si>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</si>
  <si>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</si>
  <si>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</si>
  <si>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</si>
  <si>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</si>
  <si>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</si>
  <si>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</si>
  <si>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</si>
  <si>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</si>
  <si>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</si>
  <si>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</si>
  <si>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</si>
  <si>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</si>
  <si>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</si>
  <si>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</si>
  <si>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</si>
  <si>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</si>
  <si>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</si>
  <si>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</si>
  <si>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</si>
  <si>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</si>
  <si>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</si>
  <si>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</si>
  <si>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</si>
  <si>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</si>
  <si>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</si>
  <si>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</si>
  <si>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</si>
  <si>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</si>
  <si>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</si>
  <si>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</si>
  <si>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</si>
  <si>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</si>
  <si>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</si>
  <si>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</si>
  <si>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</si>
  <si>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</si>
  <si>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</si>
  <si>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</si>
  <si>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</si>
  <si>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</si>
  <si>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</si>
  <si>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</si>
  <si>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</si>
  <si>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</si>
  <si>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</si>
  <si>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</si>
  <si>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</si>
  <si>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</si>
  <si>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</si>
  <si>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</si>
  <si>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</si>
  <si>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</si>
  <si>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</si>
  <si>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</si>
  <si>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</si>
  <si>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</si>
  <si>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</si>
  <si>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</si>
  <si>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</si>
  <si>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</si>
  <si>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</si>
  <si>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</si>
  <si>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</si>
  <si>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</si>
  <si>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</si>
  <si>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</si>
  <si>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</si>
  <si>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</si>
  <si>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</si>
  <si>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</si>
  <si>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</si>
  <si>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</si>
  <si>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</si>
  <si>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</si>
  <si>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</si>
  <si>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</si>
  <si>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</si>
  <si>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</si>
  <si>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</si>
  <si>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</si>
  <si>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</si>
  <si>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</si>
  <si>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</si>
  <si>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</si>
  <si>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</si>
  <si>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</si>
  <si>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</si>
  <si>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</si>
  <si>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</si>
  <si>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</si>
  <si>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</si>
  <si>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</si>
  <si>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</si>
  <si>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</si>
  <si>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</si>
  <si>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</si>
  <si>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</si>
  <si>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</si>
  <si>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</si>
  <si>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</si>
  <si>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</si>
  <si>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</si>
  <si>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</si>
  <si>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</si>
  <si>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</si>
  <si>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</si>
  <si>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</si>
  <si>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</si>
  <si>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</si>
  <si>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</si>
  <si>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</si>
  <si>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</si>
  <si>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</si>
  <si>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</si>
  <si>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</si>
  <si>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</si>
  <si>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</si>
  <si>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</si>
  <si>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</si>
  <si>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</si>
  <si>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</si>
  <si>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</si>
  <si>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</si>
  <si>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</si>
  <si>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</si>
  <si>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</si>
  <si>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</si>
  <si>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</si>
  <si>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</si>
  <si>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</si>
  <si>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</si>
  <si>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</si>
  <si>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</si>
  <si>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</si>
  <si>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</si>
  <si>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</si>
  <si>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</si>
  <si>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</si>
  <si>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</si>
  <si>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</si>
  <si>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</si>
  <si>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</si>
  <si>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</si>
  <si>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</si>
  <si>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</si>
  <si>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</si>
  <si>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</si>
  <si>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</si>
  <si>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</si>
  <si>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</si>
  <si>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</si>
  <si>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</si>
  <si>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</si>
  <si>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</si>
  <si>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</si>
  <si>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</si>
  <si>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</si>
  <si>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</si>
  <si>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</si>
  <si>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</si>
  <si>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</si>
  <si>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</si>
  <si>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</si>
  <si>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</si>
  <si>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</si>
  <si>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</si>
  <si>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</si>
  <si>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</si>
  <si>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</si>
  <si>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</si>
  <si>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</si>
  <si>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</si>
  <si>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</si>
  <si>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</si>
  <si>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</si>
  <si>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</si>
  <si>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</si>
  <si>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</si>
  <si>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</si>
  <si>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</si>
  <si>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</si>
  <si>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</si>
  <si>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</si>
  <si>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</si>
  <si>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</si>
  <si>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</si>
  <si>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</si>
  <si>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</si>
  <si>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</si>
  <si>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</si>
  <si>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</si>
  <si>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</si>
  <si>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</si>
  <si>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</si>
  <si>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</si>
  <si>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</si>
  <si>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</si>
  <si>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</si>
  <si>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</si>
  <si>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</si>
  <si>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</si>
  <si>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</si>
  <si>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</si>
  <si>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</si>
  <si>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</si>
  <si>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</si>
  <si>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</si>
  <si>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</si>
  <si>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</si>
  <si>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</si>
  <si>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</si>
  <si>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</si>
  <si>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</si>
  <si>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</si>
  <si>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</si>
  <si>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</si>
  <si>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</si>
  <si>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</si>
  <si>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</si>
  <si>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</si>
  <si>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</si>
  <si>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</si>
  <si>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</si>
  <si>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</si>
  <si>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</si>
  <si>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</si>
  <si>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</si>
  <si>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</si>
  <si>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</si>
  <si>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</si>
  <si>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</si>
  <si>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</si>
  <si>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</si>
  <si>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</si>
  <si>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</si>
  <si>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</si>
  <si>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</si>
  <si>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</si>
  <si>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</si>
  <si>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</si>
  <si>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</si>
  <si>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</si>
  <si>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</si>
  <si>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</si>
  <si>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</si>
  <si>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</si>
  <si>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</si>
  <si>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</si>
  <si>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</si>
  <si>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</si>
  <si>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</si>
  <si>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</si>
  <si>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</si>
  <si>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</si>
  <si>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</si>
  <si>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</si>
  <si>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</si>
  <si>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</si>
  <si>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</si>
  <si>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</si>
  <si>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</si>
  <si>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</si>
  <si>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</si>
  <si>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</si>
  <si>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</si>
  <si>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</si>
  <si>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</si>
  <si>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</si>
  <si>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</si>
  <si>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</si>
  <si>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</si>
  <si>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</si>
  <si>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</si>
  <si>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</si>
  <si>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</si>
  <si>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</si>
  <si>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</si>
  <si>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</si>
  <si>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</si>
  <si>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</si>
  <si>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</si>
  <si>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</si>
  <si>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</si>
  <si>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</si>
  <si>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</si>
  <si>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</si>
  <si>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</si>
  <si>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</si>
  <si>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</si>
  <si>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</si>
  <si>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</si>
  <si>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</si>
  <si>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</si>
  <si>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</si>
  <si>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</si>
  <si>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</si>
  <si>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</si>
  <si>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</si>
  <si>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</si>
  <si>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</si>
  <si>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</si>
  <si>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</si>
  <si>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</si>
  <si>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</si>
  <si>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</si>
  <si>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</si>
  <si>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</si>
  <si>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</si>
  <si>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</si>
  <si>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</si>
  <si>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</si>
  <si>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</si>
  <si>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</si>
  <si>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</si>
  <si>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</si>
  <si>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</si>
  <si>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</si>
  <si>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</si>
  <si>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</si>
  <si>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</si>
  <si>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</si>
  <si>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</si>
  <si>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</si>
  <si>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</si>
  <si>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</si>
  <si>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</si>
  <si>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</si>
  <si>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</si>
  <si>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</si>
  <si>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</si>
  <si>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</si>
  <si>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</si>
  <si>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</si>
  <si>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</si>
  <si>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</si>
  <si>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</si>
  <si>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</si>
  <si>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</si>
  <si>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</si>
  <si>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</si>
  <si>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</si>
  <si>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</si>
  <si>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</si>
  <si>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</si>
  <si>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</si>
  <si>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</si>
  <si>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</si>
  <si>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</si>
  <si>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</si>
  <si>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</si>
  <si>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</si>
  <si>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</si>
  <si>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</si>
  <si>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</si>
  <si>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</si>
  <si>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</si>
  <si>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</si>
  <si>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</si>
  <si>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</si>
  <si>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</si>
  <si>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</si>
  <si>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</si>
  <si>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</si>
  <si>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</si>
  <si>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</si>
  <si>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</si>
  <si>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</si>
  <si>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</si>
  <si>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</si>
  <si>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</si>
  <si>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</si>
  <si>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</si>
  <si>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</si>
  <si>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</si>
  <si>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</si>
  <si>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</si>
  <si>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</si>
  <si>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</si>
  <si>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</si>
  <si>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</si>
  <si>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</si>
  <si>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</si>
  <si>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</si>
  <si>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</si>
  <si>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</si>
  <si>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</si>
  <si>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</si>
  <si>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</si>
  <si>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</si>
  <si>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</si>
  <si>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</si>
  <si>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</si>
  <si>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</si>
  <si>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</si>
  <si>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</si>
  <si>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</si>
  <si>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</si>
  <si>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</si>
  <si>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</si>
  <si>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</si>
  <si>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</si>
  <si>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</si>
  <si>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</si>
  <si>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</si>
  <si>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</si>
  <si>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</si>
  <si>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</si>
  <si>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</si>
  <si>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</si>
  <si>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</si>
  <si>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</si>
  <si>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</si>
  <si>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</si>
  <si>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</si>
  <si>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</si>
  <si>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</si>
  <si>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</si>
  <si>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</si>
  <si>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</si>
  <si>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</si>
  <si>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</si>
  <si>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</si>
  <si>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</si>
  <si>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</si>
  <si>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</si>
  <si>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</si>
  <si>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</si>
  <si>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</si>
  <si>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</si>
  <si>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</si>
  <si>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</si>
  <si>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</si>
  <si>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</si>
  <si>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</si>
  <si>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</si>
  <si>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</si>
  <si>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</si>
  <si>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</si>
  <si>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</si>
  <si>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</si>
  <si>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</si>
  <si>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</si>
  <si>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</si>
  <si>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</si>
  <si>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</si>
  <si>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</si>
  <si>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</si>
  <si>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</si>
  <si>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</si>
  <si>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</si>
  <si>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</si>
  <si>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</si>
  <si>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</si>
  <si>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</si>
  <si>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</si>
  <si>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</si>
  <si>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</si>
  <si>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</si>
  <si>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</si>
  <si>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</si>
  <si>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</si>
  <si>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</si>
  <si>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</si>
  <si>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</si>
  <si>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</si>
  <si>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</si>
  <si>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</si>
  <si>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</si>
  <si>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</si>
  <si>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</si>
  <si>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</si>
  <si>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</si>
  <si>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</si>
  <si>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</si>
  <si>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</si>
  <si>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</si>
  <si>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</si>
  <si>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</si>
  <si>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</si>
  <si>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</si>
  <si>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</si>
  <si>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</si>
  <si>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</si>
  <si>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</si>
  <si>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</si>
  <si>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</si>
  <si>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</si>
  <si>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</si>
  <si>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</si>
  <si>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</si>
  <si>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</si>
  <si>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</si>
  <si>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</si>
  <si>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</si>
  <si>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</si>
  <si>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</si>
  <si>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</si>
  <si>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</si>
  <si>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</si>
  <si>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</si>
  <si>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</si>
  <si>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</si>
  <si>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</si>
  <si>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</si>
  <si>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</si>
  <si>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</si>
  <si>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</si>
  <si>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</si>
  <si>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</si>
  <si>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</si>
  <si>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</si>
  <si>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</si>
  <si>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</si>
  <si>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</si>
  <si>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</si>
  <si>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</si>
  <si>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</si>
  <si>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</si>
  <si>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</si>
  <si>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</si>
  <si>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</si>
  <si>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</si>
  <si>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</si>
  <si>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</si>
  <si>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</si>
  <si>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</si>
  <si>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</si>
  <si>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</si>
  <si>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</si>
  <si>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</si>
  <si>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</si>
  <si>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</si>
  <si>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</si>
  <si>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</si>
  <si>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</si>
  <si>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</si>
  <si>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</si>
  <si>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</si>
  <si>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</si>
  <si>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</si>
  <si>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</si>
  <si>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</si>
  <si>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</si>
  <si>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</si>
  <si>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</si>
  <si>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</si>
  <si>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</si>
  <si>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</si>
  <si>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</si>
  <si>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</si>
  <si>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</si>
  <si>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</si>
  <si>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</si>
  <si>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</si>
  <si>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</si>
  <si>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</si>
  <si>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</si>
  <si>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</si>
  <si>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</si>
  <si>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</si>
  <si>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</si>
  <si>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</si>
  <si>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</si>
  <si>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</si>
  <si>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</si>
  <si>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</si>
  <si>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</si>
  <si>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</si>
  <si>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</si>
  <si>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</si>
  <si>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</si>
  <si>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</si>
  <si>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</si>
  <si>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</si>
  <si>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</si>
  <si>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</si>
  <si>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</si>
  <si>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</si>
  <si>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</si>
  <si>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</si>
  <si>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</si>
  <si>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</si>
  <si>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</si>
  <si>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</si>
  <si>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</si>
  <si>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</si>
  <si>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</si>
  <si>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</si>
  <si>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</si>
  <si>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</si>
  <si>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</si>
  <si>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</si>
  <si>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</si>
  <si>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</si>
  <si>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</si>
  <si>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</si>
  <si>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</si>
  <si>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</si>
  <si>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</si>
  <si>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</si>
  <si>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</si>
  <si>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</si>
  <si>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</si>
  <si>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</si>
  <si>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</si>
  <si>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</si>
  <si>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</si>
  <si>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</si>
  <si>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</si>
  <si>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</si>
  <si>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</si>
  <si>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</si>
  <si>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</si>
  <si>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</si>
  <si>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</si>
  <si>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</si>
  <si>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</si>
  <si>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</si>
  <si>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</si>
  <si>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</si>
  <si>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</si>
  <si>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</si>
  <si>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</si>
  <si>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</si>
  <si>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</si>
  <si>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</si>
  <si>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</si>
  <si>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</si>
  <si>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</si>
  <si>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</si>
  <si>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</si>
  <si>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</si>
  <si>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</si>
  <si>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</si>
  <si>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</si>
  <si>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</si>
  <si>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</si>
  <si>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</si>
  <si>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</si>
  <si>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</si>
  <si>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</si>
  <si>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</si>
  <si>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</si>
  <si>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</si>
  <si>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</si>
  <si>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</si>
  <si>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</si>
  <si>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</si>
  <si>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</si>
  <si>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</si>
  <si>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</si>
  <si>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</si>
  <si>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</si>
  <si>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</si>
  <si>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</si>
  <si>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</si>
  <si>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</si>
  <si>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</si>
  <si>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</si>
  <si>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</si>
  <si>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</si>
  <si>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</si>
  <si>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</si>
  <si>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</si>
  <si>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</si>
  <si>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</si>
  <si>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</si>
  <si>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</si>
  <si>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</si>
  <si>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</si>
  <si>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</si>
  <si>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</si>
  <si>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</si>
  <si>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</si>
  <si>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</si>
  <si>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</si>
  <si>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</si>
  <si>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</si>
  <si>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</si>
  <si>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</si>
  <si>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</si>
  <si>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</si>
  <si>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</si>
  <si>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</si>
  <si>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</si>
  <si>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</si>
  <si>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</si>
  <si>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</si>
  <si>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</si>
  <si>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</si>
  <si>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</si>
  <si>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</si>
  <si>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</si>
  <si>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</si>
  <si>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</si>
  <si>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</si>
  <si>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</si>
  <si>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</si>
  <si>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</si>
  <si>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</si>
  <si>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</si>
  <si>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</si>
  <si>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</si>
  <si>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</si>
  <si>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</si>
  <si>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</si>
  <si>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</si>
  <si>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</si>
  <si>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</si>
  <si>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</si>
  <si>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</si>
  <si>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</si>
  <si>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</si>
  <si>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</si>
  <si>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</si>
  <si>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</si>
  <si>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</si>
  <si>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</si>
  <si>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</si>
  <si>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</si>
  <si>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</si>
  <si>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</si>
  <si>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</si>
  <si>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</si>
  <si>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</si>
  <si>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</si>
  <si>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</si>
  <si>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</si>
  <si>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</si>
  <si>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</si>
  <si>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</si>
  <si>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</si>
  <si>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</si>
  <si>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</si>
  <si>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</si>
  <si>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</si>
  <si>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</si>
  <si>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</si>
  <si>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</si>
  <si>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</si>
  <si>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</si>
  <si>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</si>
  <si>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</si>
  <si>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</si>
  <si>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</si>
  <si>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</si>
  <si>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</si>
  <si>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</si>
  <si>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</si>
  <si>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</si>
  <si>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</si>
  <si>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</si>
  <si>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</si>
  <si>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</si>
  <si>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</si>
  <si>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</si>
  <si>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</si>
  <si>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</si>
  <si>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</si>
  <si>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</si>
  <si>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</si>
  <si>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</si>
  <si>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</si>
  <si>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</si>
  <si>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</si>
  <si>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</si>
  <si>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</si>
  <si>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</si>
  <si>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</si>
  <si>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</si>
  <si>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</si>
  <si>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</si>
  <si>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</si>
  <si>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</si>
  <si>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</si>
  <si>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</si>
  <si>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</si>
  <si>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</si>
  <si>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</si>
  <si>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</si>
  <si>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</si>
  <si>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</si>
  <si>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</si>
  <si>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</si>
  <si>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</si>
  <si>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</si>
  <si>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</si>
  <si>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</si>
  <si>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</si>
  <si>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</si>
  <si>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</si>
  <si>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</si>
  <si>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</si>
  <si>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</si>
  <si>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</si>
  <si>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</si>
  <si>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</si>
  <si>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</si>
  <si>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</si>
  <si>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</si>
  <si>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</si>
  <si>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</si>
  <si>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</si>
  <si>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</si>
  <si>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</si>
  <si>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</si>
  <si>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</si>
  <si>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</si>
  <si>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</si>
  <si>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</si>
  <si>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</si>
  <si>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</si>
  <si>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</si>
  <si>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</si>
  <si>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</si>
  <si>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</si>
  <si>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</si>
  <si>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</si>
  <si>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</si>
  <si>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</si>
  <si>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</si>
  <si>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</si>
  <si>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</si>
  <si>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</si>
  <si>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</si>
  <si>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</si>
  <si>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</si>
  <si>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</si>
  <si>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</si>
  <si>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</si>
  <si>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</si>
  <si>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</si>
  <si>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</si>
  <si>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</si>
  <si>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</si>
  <si>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</si>
  <si>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</si>
  <si>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</si>
  <si>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</si>
  <si>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</si>
  <si>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</si>
  <si>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</si>
  <si>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</si>
  <si>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</si>
  <si>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</si>
  <si>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</si>
  <si>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</si>
  <si>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</si>
  <si>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</si>
  <si>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</si>
  <si>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</si>
  <si>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</si>
  <si>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</si>
  <si>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</si>
  <si>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</si>
  <si>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</si>
  <si>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</si>
  <si>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</si>
  <si>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</si>
  <si>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</si>
  <si>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</si>
  <si>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</si>
  <si>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</si>
  <si>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</si>
  <si>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</si>
  <si>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</si>
  <si>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</si>
  <si>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</si>
  <si>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</si>
  <si>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</si>
  <si>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</si>
  <si>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</si>
  <si>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</si>
  <si>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</si>
  <si>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</si>
  <si>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</si>
  <si>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</si>
  <si>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</si>
  <si>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</si>
  <si>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</si>
  <si>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</si>
  <si>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</si>
  <si>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</si>
  <si>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</si>
  <si>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</si>
  <si>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</si>
  <si>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</si>
  <si>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</si>
  <si>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</si>
  <si>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</si>
  <si>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</si>
  <si>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</si>
  <si>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</si>
  <si>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</si>
  <si>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</si>
  <si>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</si>
  <si>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</si>
  <si>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</si>
  <si>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</si>
  <si>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</si>
  <si>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</si>
  <si>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</si>
  <si>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</si>
  <si>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</si>
  <si>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</si>
  <si>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</si>
  <si>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</si>
  <si>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</si>
  <si>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</si>
  <si>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</si>
  <si>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</si>
  <si>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</si>
  <si>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</si>
  <si>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</si>
  <si>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</si>
  <si>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</si>
  <si>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</si>
  <si>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</si>
  <si>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</si>
  <si>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</si>
  <si>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</si>
  <si>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</si>
  <si>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</si>
  <si>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</si>
  <si>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</si>
  <si>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</si>
  <si>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</si>
  <si>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</si>
  <si>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</si>
  <si>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</si>
  <si>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</si>
  <si>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</si>
  <si>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</si>
  <si>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</si>
  <si>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</si>
  <si>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</si>
  <si>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</si>
  <si>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</si>
  <si>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</si>
  <si>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</si>
  <si>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</si>
  <si>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</si>
  <si>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</si>
  <si>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</si>
  <si>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</si>
  <si>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</si>
  <si>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</si>
  <si>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</si>
  <si>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</si>
  <si>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</si>
  <si>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</si>
  <si>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</si>
  <si>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</si>
  <si>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</si>
  <si>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</si>
  <si>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</si>
  <si>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</si>
  <si>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</si>
  <si>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</si>
  <si>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</si>
  <si>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</si>
  <si>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</si>
  <si>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</si>
  <si>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</si>
  <si>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</si>
  <si>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</si>
  <si>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</si>
  <si>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</si>
  <si>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</si>
  <si>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</si>
  <si>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</si>
  <si>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</si>
  <si>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</si>
  <si>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</si>
  <si>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</si>
  <si>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</si>
  <si>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</si>
  <si>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</si>
  <si>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</si>
  <si>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</si>
  <si>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</si>
  <si>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</si>
  <si>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</si>
  <si>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</si>
  <si>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</si>
  <si>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</si>
  <si>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</si>
  <si>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</si>
  <si>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</si>
  <si>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</si>
  <si>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</si>
  <si>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</si>
  <si>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</si>
  <si>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</si>
  <si>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</si>
  <si>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</si>
  <si>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</si>
  <si>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</si>
  <si>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</si>
  <si>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</si>
  <si>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</si>
  <si>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</si>
  <si>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</si>
  <si>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</si>
  <si>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</si>
  <si>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</si>
  <si>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</si>
  <si>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</si>
  <si>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</si>
  <si>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</si>
  <si>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</si>
  <si>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</si>
  <si>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</si>
  <si>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</si>
  <si>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</si>
  <si>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</si>
  <si>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</si>
  <si>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</si>
  <si>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</si>
  <si>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</si>
  <si>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</si>
  <si>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</si>
  <si>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</si>
  <si>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</si>
  <si>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</si>
  <si>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</si>
  <si>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</si>
  <si>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</si>
  <si>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</si>
  <si>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</si>
  <si>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</si>
  <si>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</si>
  <si>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</si>
  <si>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</si>
  <si>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</si>
  <si>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</si>
  <si>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</si>
  <si>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</si>
  <si>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</si>
  <si>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</si>
  <si>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</si>
  <si>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</si>
  <si>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</si>
  <si>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</si>
  <si>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</si>
  <si>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</si>
  <si>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</si>
  <si>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</si>
  <si>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</si>
  <si>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</si>
  <si>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</si>
  <si>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</si>
  <si>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</si>
  <si>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</si>
  <si>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</si>
  <si>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</si>
  <si>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</si>
  <si>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</si>
  <si>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</si>
  <si>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</si>
  <si>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</si>
  <si>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</si>
  <si>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</si>
  <si>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</si>
  <si>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</si>
  <si>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</si>
  <si>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</si>
  <si>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</si>
  <si>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</si>
  <si>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</si>
  <si>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</si>
  <si>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</si>
  <si>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</si>
  <si>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</si>
  <si>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</si>
  <si>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</si>
  <si>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</si>
  <si>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</si>
  <si>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</si>
  <si>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</si>
  <si>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</si>
  <si>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</si>
  <si>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</si>
  <si>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</si>
  <si>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</si>
  <si>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</si>
  <si>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</si>
  <si>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</si>
  <si>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</si>
  <si>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</si>
  <si>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</si>
  <si>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</si>
  <si>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</si>
  <si>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</si>
  <si>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</si>
  <si>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</si>
  <si>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</si>
  <si>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</si>
  <si>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</si>
  <si>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</si>
  <si>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</si>
  <si>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</si>
  <si>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</si>
  <si>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</si>
  <si>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</si>
  <si>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</si>
  <si>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</si>
  <si>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</si>
  <si>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</si>
  <si>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</si>
  <si>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</si>
  <si>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</si>
  <si>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</si>
  <si>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</si>
  <si>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</si>
  <si>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</si>
  <si>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</si>
  <si>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</si>
  <si>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</si>
  <si>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</si>
  <si>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</si>
  <si>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</si>
  <si>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</si>
  <si>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</si>
  <si>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</si>
  <si>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</si>
  <si>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</si>
  <si>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</si>
  <si>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</si>
  <si>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</si>
  <si>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</si>
  <si>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</si>
  <si>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</si>
  <si>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</si>
  <si>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</si>
  <si>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</si>
  <si>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</si>
  <si>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</si>
  <si>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</si>
  <si>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</si>
  <si>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</si>
  <si>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</si>
  <si>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</si>
  <si>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</si>
  <si>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</si>
  <si>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</si>
  <si>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</si>
  <si>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</si>
  <si>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</si>
  <si>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</si>
  <si>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</si>
  <si>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</si>
  <si>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</si>
  <si>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</si>
  <si>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</si>
  <si>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</si>
  <si>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</si>
  <si>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</si>
  <si>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</si>
  <si>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</si>
  <si>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</si>
  <si>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</si>
  <si>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</si>
  <si>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</si>
  <si>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</si>
  <si>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</si>
  <si>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</si>
  <si>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</si>
  <si>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</si>
  <si>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</si>
  <si>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</si>
  <si>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</si>
  <si>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</si>
  <si>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</si>
  <si>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</si>
  <si>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</si>
  <si>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</si>
  <si>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</si>
  <si>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</si>
  <si>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</si>
  <si>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</si>
  <si>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</si>
  <si>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</si>
  <si>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</si>
  <si>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</si>
  <si>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</si>
  <si>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</si>
  <si>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</si>
  <si>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</si>
  <si>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</si>
  <si>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</si>
  <si>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</si>
  <si>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</si>
  <si>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</si>
  <si>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</si>
  <si>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</si>
  <si>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</si>
  <si>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</si>
  <si>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</si>
  <si>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</si>
  <si>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</si>
  <si>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</si>
  <si>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</si>
  <si>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</si>
  <si>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</si>
  <si>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</si>
  <si>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</si>
  <si>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</si>
  <si>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</si>
  <si>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</si>
  <si>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</si>
  <si>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</si>
  <si>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</si>
  <si>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</si>
  <si>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</si>
  <si>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</si>
  <si>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</si>
  <si>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</si>
  <si>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</si>
  <si>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</si>
  <si>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</si>
  <si>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</si>
  <si>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</si>
  <si>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</si>
  <si>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</si>
  <si>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</si>
  <si>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</si>
  <si>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</si>
  <si>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</si>
  <si>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</si>
  <si>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</si>
  <si>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</si>
  <si>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</si>
  <si>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</si>
  <si>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</si>
  <si>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</si>
  <si>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</si>
  <si>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</si>
  <si>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</si>
  <si>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</si>
  <si>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</si>
  <si>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</si>
  <si>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</si>
  <si>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</si>
  <si>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</si>
  <si>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</si>
  <si>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</si>
  <si>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</si>
  <si>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</si>
  <si>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</si>
  <si>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</si>
  <si>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</si>
  <si>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</si>
  <si>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</si>
  <si>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</si>
  <si>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</si>
  <si>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</si>
  <si>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</si>
  <si>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</si>
  <si>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</si>
  <si>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</si>
  <si>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</si>
  <si>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</si>
  <si>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</si>
  <si>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</si>
  <si>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</si>
  <si>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</si>
  <si>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</si>
  <si>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</si>
  <si>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</si>
  <si>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</si>
  <si>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</si>
  <si>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</si>
  <si>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</si>
  <si>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</si>
  <si>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</si>
  <si>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</si>
  <si>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</si>
  <si>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</si>
  <si>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</si>
  <si>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</si>
  <si>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</si>
  <si>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</si>
  <si>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</si>
  <si>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</si>
  <si>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</si>
  <si>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</si>
  <si>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</si>
  <si>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</si>
  <si>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</si>
  <si>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</si>
  <si>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</si>
  <si>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</si>
  <si>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</si>
  <si>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</si>
  <si>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</si>
  <si>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</si>
  <si>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</si>
  <si>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</si>
  <si>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</si>
  <si>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</si>
  <si>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</si>
  <si>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</si>
  <si>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</si>
  <si>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</si>
  <si>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</si>
  <si>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</si>
  <si>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</si>
  <si>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</si>
  <si>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</si>
  <si>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</si>
  <si>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</si>
  <si>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</si>
  <si>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</si>
  <si>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</si>
  <si>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</si>
  <si>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</si>
  <si>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</si>
  <si>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</si>
  <si>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</si>
  <si>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</si>
  <si>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</si>
  <si>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</si>
  <si>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</si>
  <si>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</si>
  <si>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</si>
  <si>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</si>
  <si>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</si>
  <si>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</si>
  <si>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</si>
  <si>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</si>
  <si>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</si>
  <si>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</si>
  <si>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</si>
  <si>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</si>
  <si>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</si>
  <si>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</si>
  <si>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</si>
  <si>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</si>
  <si>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</si>
  <si>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</si>
  <si>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</si>
  <si>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</si>
  <si>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</si>
  <si>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</si>
  <si>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</si>
  <si>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</si>
  <si>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</si>
  <si>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</si>
  <si>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</si>
  <si>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</si>
  <si>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</si>
  <si>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</si>
  <si>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</si>
  <si>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</si>
  <si>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</si>
  <si>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</si>
  <si>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</si>
  <si>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</si>
  <si>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</si>
  <si>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</si>
  <si>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</si>
  <si>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</si>
  <si>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</si>
  <si>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</si>
  <si>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</si>
  <si>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</si>
  <si>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</si>
  <si>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</si>
  <si>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</si>
  <si>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</si>
  <si>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</si>
  <si>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</si>
  <si>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</si>
  <si>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</si>
  <si>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</si>
  <si>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</si>
  <si>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</si>
  <si>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</si>
  <si>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</si>
  <si>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</si>
  <si>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</si>
  <si>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</si>
  <si>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</si>
  <si>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</si>
  <si>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</si>
  <si>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</si>
  <si>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</si>
  <si>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</si>
  <si>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</si>
  <si>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</si>
  <si>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</si>
  <si>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</si>
  <si>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</si>
  <si>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</si>
  <si>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</si>
  <si>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</si>
  <si>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</si>
  <si>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</si>
  <si>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</si>
  <si>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</si>
  <si>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</si>
  <si>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</si>
  <si>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</si>
  <si>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</si>
  <si>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</si>
  <si>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</si>
  <si>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</si>
  <si>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</si>
  <si>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</si>
  <si>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</si>
  <si>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</si>
  <si>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</si>
  <si>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</si>
  <si>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</si>
  <si>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</si>
  <si>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</si>
  <si>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</si>
  <si>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</si>
  <si>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</si>
  <si>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</si>
  <si>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</si>
  <si>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</si>
  <si>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</si>
  <si>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</si>
  <si>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</si>
  <si>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</si>
  <si>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</si>
  <si>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</si>
  <si>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</si>
  <si>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</si>
  <si>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</si>
  <si>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</si>
  <si>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</si>
  <si>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</si>
  <si>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</si>
  <si>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</si>
  <si>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</si>
  <si>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</si>
  <si>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</si>
  <si>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</si>
  <si>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</si>
  <si>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</si>
  <si>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</si>
  <si>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</si>
  <si>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</si>
  <si>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</si>
  <si>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</si>
  <si>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</si>
  <si>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</si>
  <si>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</si>
  <si>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</si>
  <si>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</si>
  <si>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</si>
  <si>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</si>
  <si>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</si>
  <si>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</si>
  <si>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</si>
  <si>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</si>
  <si>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</si>
  <si>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</si>
  <si>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</si>
  <si>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</si>
  <si>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</si>
  <si>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</si>
  <si>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</si>
  <si>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</si>
  <si>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</si>
  <si>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</si>
  <si>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</si>
  <si>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</si>
  <si>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</si>
  <si>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</si>
  <si>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</si>
  <si>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</si>
  <si>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</si>
  <si>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</si>
  <si>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</si>
  <si>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</si>
  <si>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</si>
  <si>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</si>
  <si>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</si>
  <si>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</si>
  <si>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</si>
  <si>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</si>
  <si>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</si>
  <si>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</si>
  <si>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</si>
  <si>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</si>
  <si>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</si>
  <si>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</si>
  <si>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</si>
  <si>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</si>
  <si>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</si>
  <si>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</si>
  <si>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</si>
  <si>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</si>
  <si>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</si>
  <si>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</si>
  <si>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</si>
  <si>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</si>
  <si>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</si>
  <si>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</si>
  <si>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</si>
  <si>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</si>
  <si>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</si>
  <si>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</si>
  <si>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</si>
  <si>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</si>
  <si>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</si>
  <si>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</si>
  <si>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</si>
  <si>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</si>
  <si>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</si>
  <si>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</si>
  <si>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</si>
  <si>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</si>
  <si>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</si>
  <si>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</si>
  <si>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</si>
  <si>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</si>
  <si>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</si>
  <si>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</si>
  <si>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</si>
  <si>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</si>
  <si>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</si>
  <si>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</si>
  <si>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</si>
  <si>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</si>
  <si>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</si>
  <si>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</si>
  <si>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</si>
  <si>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</si>
  <si>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</si>
  <si>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</si>
  <si>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</si>
  <si>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</si>
  <si>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</si>
  <si>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</si>
  <si>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</si>
  <si>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</si>
  <si>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</si>
  <si>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</si>
  <si>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</si>
  <si>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</si>
  <si>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</si>
  <si>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</si>
  <si>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</si>
  <si>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</si>
  <si>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</si>
  <si>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</si>
  <si>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</si>
  <si>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</si>
  <si>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</si>
  <si>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</si>
  <si>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</si>
  <si>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</si>
  <si>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</si>
  <si>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</si>
  <si>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</si>
  <si>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</si>
  <si>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</si>
  <si>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</si>
  <si>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</si>
  <si>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</si>
  <si>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</si>
  <si>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</si>
  <si>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</si>
  <si>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</si>
  <si>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</si>
  <si>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</si>
  <si>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</si>
  <si>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</si>
  <si>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</si>
  <si>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</si>
  <si>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</si>
  <si>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</si>
  <si>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</si>
  <si>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</si>
  <si>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</si>
  <si>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</si>
  <si>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</si>
  <si>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</si>
  <si>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</si>
  <si>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</si>
  <si>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</si>
  <si>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</si>
  <si>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</si>
  <si>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</si>
  <si>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</si>
  <si>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</si>
  <si>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</si>
  <si>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</si>
  <si>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</si>
  <si>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</si>
  <si>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</si>
  <si>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</si>
  <si>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</si>
  <si>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</si>
  <si>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</si>
  <si>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</si>
  <si>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</si>
  <si>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</si>
  <si>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</si>
  <si>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</si>
  <si>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</si>
  <si>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</si>
  <si>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</si>
  <si>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</si>
  <si>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</si>
  <si>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</si>
  <si>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</si>
  <si>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</si>
  <si>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</si>
  <si>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</si>
  <si>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</si>
  <si>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</si>
  <si>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</si>
  <si>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</si>
  <si>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</si>
  <si>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</si>
  <si>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</si>
  <si>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</si>
  <si>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</si>
  <si>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</si>
  <si>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</si>
  <si>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</si>
  <si>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</si>
  <si>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</si>
  <si>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</si>
  <si>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</si>
  <si>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</si>
  <si>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</si>
  <si>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</si>
  <si>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</si>
  <si>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</si>
  <si>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</si>
  <si>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</si>
  <si>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</si>
  <si>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</si>
  <si>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</si>
  <si>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</si>
  <si>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</si>
  <si>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</si>
  <si>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</si>
  <si>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</si>
  <si>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</si>
  <si>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</si>
  <si>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</si>
  <si>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</si>
  <si>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</si>
  <si>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</si>
  <si>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</si>
  <si>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</si>
  <si>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</si>
  <si>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</si>
  <si>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</si>
  <si>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</si>
  <si>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</si>
  <si>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</si>
  <si>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</si>
  <si>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</si>
  <si>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</si>
  <si>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</si>
  <si>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</si>
  <si>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</si>
  <si>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</si>
  <si>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</si>
  <si>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</si>
  <si>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</si>
  <si>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</si>
  <si>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</si>
  <si>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</si>
  <si>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</si>
  <si>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</si>
  <si>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</si>
  <si>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</si>
  <si>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</si>
  <si>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</si>
  <si>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</si>
  <si>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</si>
  <si>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</si>
  <si>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</si>
  <si>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</si>
  <si>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</si>
  <si>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</si>
  <si>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</si>
  <si>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</si>
  <si>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</si>
  <si>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</si>
  <si>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</si>
  <si>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</si>
  <si>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</si>
  <si>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</si>
  <si>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</si>
  <si>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</si>
  <si>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</si>
  <si>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</si>
  <si>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</si>
  <si>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</si>
  <si>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</si>
  <si>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</si>
  <si>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</si>
  <si>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</si>
  <si>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</si>
  <si>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</si>
  <si>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</si>
  <si>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</si>
  <si>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</si>
  <si>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</si>
  <si>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</si>
  <si>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</si>
  <si>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</si>
  <si>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</si>
  <si>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</si>
  <si>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</si>
  <si>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</si>
  <si>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</si>
  <si>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</si>
  <si>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</si>
  <si>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</si>
  <si>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</si>
  <si>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</si>
  <si>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</si>
  <si>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</si>
  <si>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</si>
  <si>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</si>
  <si>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</si>
  <si>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</si>
  <si>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</si>
  <si>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</si>
  <si>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</si>
  <si>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</si>
  <si>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</si>
  <si>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</si>
  <si>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</si>
  <si>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</si>
  <si>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</si>
  <si>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</si>
  <si>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</si>
  <si>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</si>
  <si>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</si>
  <si>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</si>
  <si>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</si>
  <si>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</si>
  <si>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</si>
  <si>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</si>
  <si>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</si>
  <si>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</si>
  <si>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</si>
  <si>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</si>
  <si>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</si>
  <si>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</si>
  <si>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</si>
  <si>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</si>
  <si>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</si>
  <si>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</si>
  <si>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</si>
  <si>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</si>
  <si>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</si>
  <si>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</si>
  <si>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</si>
  <si>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</si>
  <si>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</si>
  <si>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</si>
  <si>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</si>
  <si>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</si>
  <si>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</si>
  <si>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</si>
  <si>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</si>
  <si>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</si>
  <si>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</si>
  <si>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</si>
  <si>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</si>
  <si>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</si>
  <si>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</si>
  <si>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</si>
  <si>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</si>
  <si>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</si>
  <si>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</si>
  <si>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</si>
  <si>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</si>
  <si>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</si>
  <si>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</si>
  <si>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</si>
  <si>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</si>
  <si>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</si>
  <si>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</si>
  <si>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</si>
  <si>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</si>
  <si>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</si>
  <si>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</si>
  <si>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</si>
  <si>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</si>
  <si>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</si>
  <si>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</si>
  <si>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</si>
  <si>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</si>
  <si>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</si>
  <si>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</si>
  <si>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</si>
  <si>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</si>
  <si>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</si>
  <si>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</si>
  <si>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</si>
  <si>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</si>
  <si>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</si>
  <si>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</si>
  <si>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</si>
  <si>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</si>
  <si>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</si>
  <si>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</si>
  <si>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</si>
  <si>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</si>
  <si>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</si>
  <si>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</si>
  <si>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</si>
  <si>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</si>
  <si>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</si>
  <si>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</si>
  <si>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</si>
  <si>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</si>
  <si>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</si>
  <si>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</si>
  <si>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</si>
  <si>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</si>
  <si>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</si>
  <si>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</si>
  <si>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</si>
  <si>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</si>
  <si>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</si>
  <si>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</si>
  <si>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</si>
  <si>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</si>
  <si>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</si>
  <si>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</si>
  <si>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</si>
  <si>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</si>
  <si>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</si>
  <si>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</si>
  <si>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</si>
  <si>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</si>
  <si>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</si>
  <si>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</si>
  <si>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</si>
  <si>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</si>
  <si>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</si>
  <si>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</si>
  <si>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</si>
  <si>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</si>
  <si>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</si>
  <si>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</si>
  <si>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</si>
  <si>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</si>
  <si>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</si>
  <si>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</si>
  <si>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</si>
  <si>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</si>
  <si>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</si>
  <si>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</si>
  <si>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</si>
  <si>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</si>
  <si>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</si>
  <si>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</si>
  <si>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</si>
  <si>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</si>
  <si>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</si>
  <si>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</si>
  <si>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</si>
  <si>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</si>
  <si>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</si>
  <si>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</si>
  <si>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</si>
  <si>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</si>
  <si>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</si>
  <si>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</si>
  <si>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</si>
  <si>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</si>
  <si>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</si>
  <si>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</si>
  <si>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</si>
  <si>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</si>
  <si>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</si>
  <si>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</si>
  <si>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</si>
  <si>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</si>
  <si>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</si>
  <si>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</si>
  <si>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</si>
  <si>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</si>
  <si>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</si>
  <si>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</si>
  <si>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</si>
  <si>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</si>
  <si>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</si>
  <si>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</si>
  <si>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</si>
  <si>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</si>
  <si>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</si>
  <si>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</si>
  <si>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</si>
  <si>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</si>
  <si>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</si>
  <si>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</si>
  <si>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</si>
  <si>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</si>
  <si>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</si>
  <si>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</si>
  <si>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</si>
  <si>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</si>
  <si>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</si>
  <si>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</si>
  <si>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</si>
  <si>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</si>
  <si>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</si>
  <si>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</si>
  <si>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</si>
  <si>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</si>
  <si>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</si>
  <si>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</si>
  <si>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</si>
  <si>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</si>
  <si>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</si>
  <si>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</si>
  <si>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</si>
  <si>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</si>
  <si>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</si>
  <si>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</si>
  <si>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</si>
  <si>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</si>
  <si>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</si>
  <si>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</si>
  <si>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</si>
  <si>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</si>
  <si>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</si>
  <si>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</si>
  <si>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</si>
  <si>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</si>
  <si>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</si>
  <si>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</si>
  <si>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</si>
  <si>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</si>
  <si>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</si>
  <si>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</si>
  <si>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</si>
  <si>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</si>
  <si>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</si>
  <si>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</si>
  <si>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</si>
  <si>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</si>
  <si>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</si>
  <si>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</si>
  <si>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</si>
  <si>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</si>
  <si>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</si>
  <si>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</si>
  <si>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</si>
  <si>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</si>
  <si>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</si>
  <si>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</si>
  <si>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</si>
  <si>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</si>
  <si>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</si>
  <si>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</si>
  <si>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</si>
  <si>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</si>
  <si>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</si>
  <si>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</si>
  <si>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</si>
  <si>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</si>
  <si>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</si>
  <si>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</si>
  <si>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</si>
  <si>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</si>
  <si>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</si>
  <si>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</si>
  <si>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</si>
  <si>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</si>
  <si>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</si>
  <si>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</si>
  <si>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</si>
  <si>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</si>
  <si>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</si>
  <si>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</si>
  <si>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</si>
  <si>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</si>
  <si>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</si>
  <si>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</si>
  <si>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</si>
  <si>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</si>
  <si>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</si>
  <si>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</si>
  <si>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</si>
  <si>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</si>
  <si>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</si>
  <si>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</si>
  <si>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</si>
  <si>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</si>
  <si>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</si>
  <si>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</si>
  <si>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</si>
  <si>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</si>
  <si>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</si>
  <si>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</si>
  <si>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</si>
  <si>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</si>
  <si>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</si>
  <si>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</si>
  <si>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</si>
  <si>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</si>
  <si>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</si>
  <si>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</si>
  <si>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</si>
  <si>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</si>
  <si>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</si>
  <si>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</si>
  <si>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</si>
  <si>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</si>
  <si>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</si>
  <si>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</si>
  <si>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</si>
  <si>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</si>
  <si>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</si>
  <si>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</si>
  <si>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</si>
  <si>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</si>
  <si>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</si>
  <si>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</si>
  <si>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</si>
  <si>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</si>
  <si>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</si>
  <si>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</si>
  <si>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</si>
  <si>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</si>
  <si>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</si>
  <si>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</si>
  <si>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</si>
  <si>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</si>
  <si>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</si>
  <si>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</si>
  <si>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</si>
  <si>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</si>
  <si>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</si>
  <si>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</si>
  <si>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</si>
  <si>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</si>
  <si>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</si>
  <si>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</si>
  <si>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</si>
  <si>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</si>
  <si>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</si>
  <si>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</si>
  <si>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</si>
  <si>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</si>
  <si>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</si>
  <si>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</si>
  <si>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</si>
  <si>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</si>
  <si>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</si>
  <si>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</si>
  <si>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</si>
  <si>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</si>
  <si>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</si>
  <si>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</si>
  <si>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</si>
  <si>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</si>
  <si>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</si>
  <si>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</si>
  <si>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</si>
  <si>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</si>
  <si>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</si>
  <si>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</si>
  <si>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</si>
  <si>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</si>
  <si>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</si>
  <si>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</si>
  <si>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</si>
  <si>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</si>
  <si>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</si>
  <si>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</si>
  <si>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</si>
  <si>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</si>
  <si>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</si>
  <si>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</si>
  <si>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</si>
  <si>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</si>
  <si>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</si>
  <si>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</si>
  <si>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</si>
  <si>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</si>
  <si>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</si>
  <si>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</si>
  <si>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</si>
  <si>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</si>
  <si>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</si>
  <si>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</si>
  <si>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</si>
  <si>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</si>
  <si>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</si>
  <si>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</si>
  <si>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</si>
  <si>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</si>
  <si>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</si>
  <si>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</si>
  <si>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</si>
  <si>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</si>
  <si>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</si>
  <si>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</si>
  <si>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</si>
  <si>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</si>
  <si>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</si>
  <si>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</si>
  <si>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</si>
  <si>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</si>
  <si>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</si>
  <si>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</si>
  <si>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</si>
  <si>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</si>
  <si>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</si>
  <si>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</si>
  <si>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</si>
  <si>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</si>
  <si>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</si>
  <si>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</si>
  <si>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</si>
  <si>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</si>
  <si>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</si>
  <si>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</si>
  <si>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</si>
  <si>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</si>
  <si>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</si>
  <si>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</si>
  <si>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</si>
  <si>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</si>
  <si>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</si>
  <si>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</si>
  <si>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</si>
  <si>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</si>
  <si>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</si>
  <si>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</si>
  <si>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</si>
  <si>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</si>
  <si>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</si>
  <si>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</si>
  <si>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</si>
  <si>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</si>
  <si>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</si>
  <si>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</si>
  <si>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</si>
  <si>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</si>
  <si>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</si>
  <si>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</si>
  <si>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</si>
  <si>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</si>
  <si>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</si>
  <si>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</si>
  <si>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</si>
  <si>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</si>
  <si>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</si>
  <si>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</si>
  <si>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</si>
  <si>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</si>
  <si>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</si>
  <si>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</si>
  <si>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</si>
  <si>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</si>
  <si>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</si>
  <si>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</si>
  <si>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</si>
  <si>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</si>
  <si>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</si>
  <si>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</si>
  <si>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</si>
  <si>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</si>
  <si>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</si>
  <si>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</si>
  <si>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</si>
  <si>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</si>
  <si>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</si>
  <si>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</si>
  <si>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</si>
  <si>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</si>
  <si>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</si>
  <si>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</si>
  <si>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</si>
  <si>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</si>
  <si>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</si>
  <si>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</si>
  <si>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</si>
  <si>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</si>
  <si>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</si>
  <si>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</si>
  <si>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</si>
  <si>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</si>
  <si>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</si>
  <si>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</si>
  <si>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</si>
  <si>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</si>
  <si>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</si>
  <si>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</si>
  <si>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</si>
  <si>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</si>
  <si>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</si>
  <si>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</si>
  <si>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</si>
  <si>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</si>
  <si>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</si>
  <si>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</si>
  <si>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</si>
  <si>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</si>
  <si>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</si>
  <si>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</si>
  <si>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</si>
  <si>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</si>
  <si>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</si>
  <si>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</si>
  <si>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</si>
  <si>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</si>
  <si>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</si>
  <si>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</si>
  <si>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</si>
  <si>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</si>
  <si>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</si>
  <si>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</si>
  <si>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</si>
  <si>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</si>
  <si>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</si>
  <si>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</si>
  <si>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</si>
  <si>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</si>
  <si>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</si>
  <si>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</si>
  <si>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</si>
  <si>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</si>
  <si>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</si>
  <si>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</si>
  <si>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</si>
  <si>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</si>
  <si>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</si>
  <si>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</si>
  <si>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</si>
  <si>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</si>
  <si>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</si>
  <si>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</si>
  <si>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</si>
  <si>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</si>
  <si>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</si>
  <si>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</si>
  <si>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</si>
  <si>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</si>
  <si>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</si>
  <si>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</si>
  <si>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</si>
  <si>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</si>
  <si>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</si>
  <si>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</si>
  <si>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</si>
  <si>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</si>
  <si>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</si>
  <si>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</si>
  <si>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</si>
  <si>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</si>
  <si>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</si>
  <si>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</si>
  <si>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</si>
  <si>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</si>
  <si>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</si>
  <si>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</si>
  <si>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</si>
  <si>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</si>
  <si>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</si>
  <si>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</si>
  <si>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</si>
  <si>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</si>
  <si>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</si>
  <si>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</si>
  <si>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</si>
  <si>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</si>
  <si>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</si>
  <si>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</si>
  <si>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</si>
  <si>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</si>
  <si>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</si>
  <si>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</si>
  <si>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</si>
  <si>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</si>
  <si>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</si>
  <si>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</si>
  <si>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</si>
  <si>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</si>
  <si>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</si>
  <si>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</si>
  <si>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</si>
  <si>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</si>
  <si>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</si>
  <si>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</si>
  <si>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</si>
  <si>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</si>
  <si>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</si>
  <si>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</si>
  <si>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</si>
  <si>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</si>
  <si>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</si>
  <si>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</si>
  <si>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</si>
  <si>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</si>
  <si>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</si>
  <si>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</si>
  <si>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</si>
  <si>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</si>
  <si>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</si>
  <si>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</si>
  <si>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</si>
  <si>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</si>
  <si>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</si>
  <si>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</si>
  <si>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</si>
  <si>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</si>
  <si>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</si>
  <si>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</si>
  <si>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</si>
  <si>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</si>
  <si>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</si>
  <si>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</si>
  <si>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</si>
  <si>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</si>
  <si>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</si>
  <si>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</si>
  <si>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</si>
  <si>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</si>
  <si>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</si>
  <si>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</si>
  <si>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</si>
  <si>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</si>
  <si>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</si>
  <si>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</si>
  <si>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</si>
  <si>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</si>
  <si>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</si>
  <si>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</si>
  <si>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</si>
  <si>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</si>
  <si>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</si>
  <si>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</si>
  <si>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</si>
  <si>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</si>
  <si>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</si>
  <si>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</si>
  <si>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</si>
  <si>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</si>
  <si>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</si>
  <si>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</si>
  <si>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</si>
  <si>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</si>
  <si>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</si>
  <si>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</si>
  <si>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</si>
  <si>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</si>
  <si>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</si>
  <si>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</si>
  <si>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</si>
  <si>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</si>
  <si>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</si>
  <si>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</si>
  <si>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</si>
  <si>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</si>
  <si>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</si>
  <si>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</si>
  <si>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</si>
  <si>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</si>
  <si>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</si>
  <si>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</si>
  <si>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</si>
  <si>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</si>
  <si>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</si>
  <si>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</si>
  <si>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</si>
  <si>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</si>
  <si>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</si>
  <si>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</si>
  <si>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</si>
  <si>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</si>
  <si>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</si>
  <si>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</si>
  <si>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</si>
  <si>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</si>
  <si>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</si>
  <si>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</si>
  <si>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</si>
  <si>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</si>
  <si>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</si>
  <si>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</si>
  <si>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</si>
  <si>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</si>
  <si>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</si>
  <si>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</si>
  <si>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</si>
  <si>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</si>
  <si>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</si>
  <si>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</si>
  <si>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</si>
  <si>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</si>
  <si>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</si>
  <si>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</si>
  <si>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</si>
  <si>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</si>
  <si>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</si>
  <si>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</si>
  <si>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</si>
  <si>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</si>
  <si>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</si>
  <si>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</si>
  <si>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</si>
  <si>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</si>
  <si>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</si>
  <si>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</si>
  <si>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</si>
  <si>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</si>
  <si>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</si>
  <si>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</si>
  <si>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</si>
  <si>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</si>
  <si>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</si>
  <si>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</si>
  <si>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</si>
  <si>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</si>
  <si>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</si>
  <si>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</si>
  <si>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</si>
  <si>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</si>
  <si>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</si>
  <si>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</si>
  <si>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</si>
  <si>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</si>
  <si>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</si>
  <si>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</si>
  <si>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</si>
  <si>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</si>
  <si>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</si>
  <si>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</si>
  <si>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</si>
  <si>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</si>
  <si>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</si>
  <si>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</si>
  <si>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</si>
  <si>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</si>
  <si>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</si>
  <si>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</si>
  <si>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</si>
  <si>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</si>
  <si>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</si>
  <si>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</si>
  <si>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</si>
  <si>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</si>
  <si>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</si>
  <si>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</si>
  <si>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</si>
  <si>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</si>
  <si>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</si>
  <si>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</si>
  <si>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</si>
  <si>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</si>
  <si>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</si>
  <si>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</si>
  <si>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</si>
  <si>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</si>
  <si>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</si>
  <si>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</si>
  <si>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</si>
  <si>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</si>
  <si>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</si>
  <si>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</si>
  <si>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</si>
  <si>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</si>
  <si>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</si>
  <si>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</si>
  <si>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</si>
  <si>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</si>
  <si>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</si>
  <si>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</si>
  <si>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</si>
  <si>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</si>
  <si>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</si>
  <si>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</si>
  <si>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</si>
  <si>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</si>
  <si>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</si>
  <si>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</si>
  <si>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</si>
  <si>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</si>
  <si>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</si>
  <si>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</si>
  <si>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</si>
  <si>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</si>
  <si>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</si>
  <si>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</si>
  <si>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</si>
  <si>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</si>
  <si>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</si>
  <si>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</si>
  <si>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</si>
  <si>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</si>
  <si>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</si>
  <si>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</si>
  <si>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</si>
  <si>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</si>
  <si>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</si>
  <si>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</si>
  <si>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</si>
  <si>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</si>
  <si>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</si>
  <si>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</si>
  <si>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</si>
  <si>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</si>
  <si>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</si>
  <si>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</si>
  <si>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</si>
  <si>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</si>
  <si>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</si>
  <si>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</si>
  <si>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</si>
  <si>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</si>
  <si>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</si>
  <si>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</si>
  <si>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</si>
  <si>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</si>
  <si>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</si>
  <si>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</si>
  <si>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</si>
  <si>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</si>
  <si>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</si>
  <si>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</si>
  <si>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</si>
  <si>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</si>
  <si>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</si>
  <si>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</si>
  <si>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</si>
  <si>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</si>
  <si>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</si>
  <si>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</si>
  <si>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</si>
  <si>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</si>
  <si>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</si>
  <si>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</si>
  <si>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</si>
  <si>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</si>
  <si>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</si>
  <si>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</si>
  <si>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</si>
  <si>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</si>
  <si>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</si>
  <si>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</si>
  <si>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</si>
  <si>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</si>
  <si>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</si>
  <si>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</si>
  <si>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</si>
  <si>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</si>
  <si>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</si>
  <si>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</si>
  <si>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</si>
  <si>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</si>
  <si>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</si>
  <si>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</si>
  <si>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</si>
  <si>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</si>
  <si>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</si>
  <si>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</si>
  <si>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</si>
  <si>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</si>
  <si>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</si>
  <si>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</si>
  <si>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</si>
  <si>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</si>
  <si>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</si>
  <si>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</si>
  <si>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</si>
  <si>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</si>
  <si>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</si>
  <si>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</si>
  <si>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</si>
  <si>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</si>
  <si>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</si>
  <si>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</si>
  <si>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</si>
  <si>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</si>
  <si>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</si>
  <si>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</si>
  <si>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</si>
  <si>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</si>
  <si>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</si>
  <si>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</si>
  <si>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</si>
  <si>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</si>
  <si>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</si>
  <si>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</si>
  <si>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</si>
  <si>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</si>
  <si>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</si>
  <si>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</si>
  <si>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</si>
  <si>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</si>
  <si>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</si>
  <si>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</si>
  <si>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</si>
  <si>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</si>
  <si>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</si>
  <si>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</si>
  <si>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</si>
  <si>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</si>
  <si>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</si>
  <si>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</si>
  <si>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</si>
  <si>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</si>
  <si>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</si>
  <si>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</si>
  <si>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</si>
  <si>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</si>
  <si>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</si>
  <si>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</si>
  <si>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</si>
  <si>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</si>
  <si>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</si>
  <si>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</si>
  <si>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</si>
  <si>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</si>
  <si>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</si>
  <si>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</si>
  <si>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</si>
  <si>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</si>
  <si>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</si>
  <si>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</si>
  <si>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</si>
  <si>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</si>
  <si>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</si>
  <si>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</si>
  <si>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</si>
  <si>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</si>
  <si>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</si>
  <si>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</si>
  <si>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</si>
  <si>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</si>
  <si>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</si>
  <si>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</si>
  <si>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</si>
  <si>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</si>
  <si>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</si>
  <si>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</si>
  <si>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</si>
  <si>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</si>
  <si>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</si>
  <si>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</si>
  <si>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</si>
  <si>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</si>
  <si>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</si>
  <si>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</si>
  <si>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</si>
  <si>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</si>
  <si>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</si>
  <si>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</si>
  <si>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</si>
  <si>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</si>
  <si>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</si>
  <si>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</si>
  <si>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</si>
  <si>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</si>
  <si>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</si>
  <si>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</si>
  <si>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</si>
  <si>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</si>
  <si>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</si>
  <si>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</si>
  <si>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</si>
  <si>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</si>
  <si>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</si>
  <si>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</si>
  <si>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</si>
  <si>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</si>
  <si>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</si>
  <si>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</si>
  <si>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</si>
  <si>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</si>
  <si>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</si>
  <si>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</si>
  <si>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</si>
  <si>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</si>
  <si>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</si>
  <si>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</si>
  <si>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</si>
  <si>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</si>
  <si>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</si>
  <si>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</si>
  <si>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</si>
  <si>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</si>
  <si>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</si>
  <si>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</si>
  <si>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</si>
  <si>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</si>
  <si>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</si>
  <si>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</si>
  <si>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</si>
  <si>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</si>
  <si>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</si>
  <si>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</si>
  <si>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</si>
  <si>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</si>
  <si>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</si>
  <si>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</si>
  <si>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</si>
  <si>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</si>
  <si>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</si>
  <si>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</si>
  <si>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</si>
  <si>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</si>
  <si>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</si>
  <si>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</si>
  <si>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</si>
  <si>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</si>
  <si>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</si>
  <si>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</si>
  <si>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</si>
  <si>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</si>
  <si>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</si>
  <si>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</si>
  <si>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</si>
  <si>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</si>
  <si>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</si>
  <si>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</si>
  <si>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</si>
  <si>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</si>
  <si>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</si>
  <si>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</si>
  <si>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</si>
  <si>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</si>
  <si>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</si>
  <si>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</si>
  <si>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</si>
  <si>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</si>
  <si>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</si>
  <si>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</si>
  <si>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</si>
  <si>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</si>
  <si>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</si>
  <si>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</si>
  <si>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</si>
  <si>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</si>
  <si>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</si>
  <si>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</si>
  <si>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</si>
  <si>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</si>
  <si>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</si>
  <si>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</si>
  <si>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</si>
  <si>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</si>
  <si>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</si>
  <si>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</si>
  <si>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</si>
  <si>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</si>
  <si>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</si>
  <si>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</si>
  <si>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</si>
  <si>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</si>
  <si>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</si>
  <si>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</si>
  <si>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</si>
  <si>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</si>
  <si>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</si>
  <si>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</si>
  <si>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</si>
  <si>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</si>
  <si>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</si>
  <si>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</si>
  <si>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</si>
  <si>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</si>
  <si>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</si>
  <si>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</si>
  <si>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</si>
  <si>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</si>
  <si>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</si>
  <si>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</si>
  <si>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</si>
  <si>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</si>
  <si>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</si>
  <si>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</si>
  <si>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</si>
  <si>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</si>
  <si>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</si>
  <si>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</si>
  <si>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</si>
  <si>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</si>
  <si>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</si>
  <si>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</si>
  <si>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</si>
  <si>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</si>
  <si>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</si>
  <si>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</si>
  <si>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</si>
  <si>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</si>
  <si>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</si>
  <si>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</si>
  <si>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</si>
  <si>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</si>
  <si>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</si>
  <si>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</si>
  <si>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</si>
  <si>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</si>
  <si>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</si>
  <si>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</si>
  <si>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</si>
  <si>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</si>
  <si>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</si>
  <si>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</si>
  <si>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</si>
  <si>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</si>
  <si>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</si>
  <si>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</si>
  <si>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</si>
  <si>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</si>
  <si>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</si>
  <si>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</si>
  <si>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</si>
  <si>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</si>
  <si>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</si>
  <si>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</si>
  <si>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</si>
  <si>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</si>
  <si>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</si>
  <si>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</si>
  <si>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</si>
  <si>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</si>
  <si>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</si>
  <si>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</si>
  <si>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</si>
  <si>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</si>
  <si>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</si>
  <si>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</si>
  <si>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</si>
  <si>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</si>
  <si>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</si>
  <si>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</si>
  <si>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</si>
  <si>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</si>
  <si>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</si>
  <si>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</si>
  <si>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</si>
  <si>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</si>
  <si>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</si>
  <si>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</si>
  <si>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</si>
  <si>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</si>
  <si>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</si>
  <si>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</si>
  <si>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</si>
  <si>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</si>
  <si>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</si>
  <si>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</si>
  <si>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</si>
  <si>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</si>
  <si>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</si>
  <si>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</si>
  <si>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</si>
  <si>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</si>
  <si>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</si>
  <si>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</si>
  <si>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</si>
  <si>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</si>
  <si>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</si>
  <si>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</si>
  <si>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</si>
  <si>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</si>
  <si>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</si>
  <si>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</si>
  <si>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</si>
  <si>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</si>
  <si>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</si>
  <si>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</si>
  <si>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</si>
  <si>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</si>
  <si>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</si>
  <si>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</si>
  <si>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</si>
  <si>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</si>
  <si>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</si>
  <si>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</si>
  <si>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</si>
  <si>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</si>
  <si>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</si>
  <si>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</si>
  <si>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</si>
  <si>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</si>
  <si>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</si>
  <si>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</si>
  <si>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</si>
  <si>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</si>
  <si>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</si>
  <si>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</si>
  <si>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</si>
  <si>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</si>
  <si>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</si>
  <si>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</si>
  <si>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</si>
  <si>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</si>
  <si>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</si>
  <si>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</si>
  <si>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</si>
  <si>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</si>
  <si>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</si>
  <si>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</si>
  <si>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</si>
  <si>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</si>
  <si>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</si>
  <si>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</si>
  <si>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</si>
  <si>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</si>
  <si>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</si>
  <si>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</si>
  <si>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</si>
  <si>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</si>
  <si>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</si>
  <si>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</si>
  <si>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</si>
  <si>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</si>
  <si>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</si>
  <si>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</si>
  <si>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</si>
  <si>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</si>
  <si>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</si>
  <si>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</si>
  <si>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</si>
  <si>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</si>
  <si>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</si>
  <si>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</si>
  <si>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</si>
  <si>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</si>
  <si>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</si>
  <si>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</si>
  <si>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</si>
  <si>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</si>
  <si>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</si>
  <si>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</si>
  <si>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</si>
  <si>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</si>
  <si>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</si>
  <si>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</si>
  <si>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</si>
  <si>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</si>
  <si>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</si>
  <si>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</si>
  <si>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</si>
  <si>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</si>
  <si>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</si>
  <si>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</si>
  <si>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</si>
  <si>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</si>
  <si>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</si>
  <si>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</si>
  <si>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</si>
  <si>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</si>
  <si>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</si>
  <si>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</si>
  <si>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</si>
  <si>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</si>
  <si>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</si>
  <si>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</si>
  <si>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</si>
  <si>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</si>
  <si>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</si>
  <si>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</si>
  <si>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</si>
  <si>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</si>
  <si>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</si>
  <si>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</si>
  <si>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</si>
  <si>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</si>
  <si>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</si>
  <si>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</si>
  <si>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</si>
  <si>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</si>
  <si>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</si>
  <si>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</si>
  <si>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</si>
  <si>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</si>
  <si>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</si>
  <si>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</si>
  <si>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</si>
  <si>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</si>
  <si>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</si>
  <si>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</si>
  <si>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</si>
  <si>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</si>
  <si>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</si>
  <si>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</si>
  <si>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</si>
  <si>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</si>
  <si>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</si>
  <si>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</si>
  <si>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</si>
  <si>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</si>
  <si>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</si>
  <si>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</si>
  <si>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</si>
  <si>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</si>
  <si>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</si>
  <si>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</si>
  <si>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</si>
  <si>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</si>
  <si>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</si>
  <si>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</si>
  <si>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</si>
  <si>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</si>
  <si>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</si>
  <si>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</si>
  <si>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</si>
  <si>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</si>
  <si>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</si>
  <si>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</si>
  <si>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</si>
  <si>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</si>
  <si>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</si>
  <si>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</si>
  <si>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</si>
  <si>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</si>
  <si>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</si>
  <si>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</si>
  <si>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</si>
  <si>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</si>
  <si>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</si>
  <si>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</si>
  <si>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</si>
  <si>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</si>
  <si>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</si>
  <si>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</si>
  <si>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</si>
  <si>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</si>
  <si>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</si>
  <si>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</si>
  <si>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</si>
  <si>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</si>
  <si>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</si>
  <si>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</si>
  <si>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</si>
  <si>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</si>
  <si>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</si>
  <si>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</si>
  <si>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</si>
  <si>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</si>
  <si>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</si>
  <si>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</si>
  <si>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</si>
  <si>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</si>
  <si>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</si>
  <si>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</si>
  <si>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</si>
  <si>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</si>
  <si>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</si>
  <si>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</si>
  <si>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</si>
  <si>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</si>
  <si>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</si>
  <si>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</si>
  <si>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</si>
  <si>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</si>
  <si>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</si>
  <si>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</si>
  <si>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</si>
  <si>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</si>
  <si>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</si>
  <si>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</si>
  <si>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</si>
  <si>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</si>
  <si>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</si>
  <si>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</si>
  <si>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</si>
  <si>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</si>
  <si>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</si>
  <si>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</si>
  <si>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</si>
  <si>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</si>
  <si>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</si>
  <si>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</si>
  <si>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</si>
  <si>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</si>
  <si>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</si>
  <si>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</si>
  <si>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</si>
  <si>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</si>
  <si>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</si>
  <si>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</si>
  <si>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</si>
  <si>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</si>
  <si>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</si>
  <si>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</si>
  <si>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</si>
  <si>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</si>
  <si>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</si>
  <si>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</si>
  <si>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</si>
  <si>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</si>
  <si>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</si>
  <si>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</si>
  <si>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</si>
  <si>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</si>
  <si>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</si>
  <si>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</si>
  <si>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</si>
  <si>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</si>
  <si>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</si>
  <si>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</si>
  <si>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</si>
  <si>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</si>
  <si>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</si>
  <si>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</si>
  <si>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</si>
  <si>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</si>
  <si>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</si>
  <si>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</si>
  <si>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</si>
  <si>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</si>
  <si>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</si>
  <si>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</si>
  <si>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</si>
  <si>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</si>
  <si>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</si>
  <si>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</si>
  <si>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</si>
  <si>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</si>
  <si>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</si>
  <si>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</si>
  <si>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</si>
  <si>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</si>
  <si>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</si>
  <si>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</si>
  <si>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</si>
  <si>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</si>
  <si>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</si>
  <si>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</si>
  <si>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</si>
  <si>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</si>
  <si>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</si>
  <si>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</si>
  <si>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</si>
  <si>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</si>
  <si>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</si>
  <si>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</si>
  <si>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</si>
  <si>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</si>
  <si>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</si>
  <si>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</si>
  <si>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</si>
  <si>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</si>
  <si>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</si>
  <si>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</si>
  <si>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</si>
  <si>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</si>
  <si>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</si>
  <si>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</si>
  <si>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</si>
  <si>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</si>
  <si>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</si>
  <si>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</si>
  <si>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</si>
  <si>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</si>
  <si>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</si>
  <si>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</si>
  <si>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</si>
  <si>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</si>
  <si>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</si>
  <si>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</si>
  <si>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</si>
  <si>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</si>
  <si>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</si>
  <si>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</si>
  <si>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</si>
  <si>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</si>
  <si>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</si>
  <si>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</si>
  <si>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</si>
  <si>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</si>
  <si>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</si>
  <si>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</si>
  <si>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</si>
  <si>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</si>
  <si>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</si>
  <si>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</si>
  <si>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</si>
  <si>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</si>
  <si>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</si>
  <si>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</si>
  <si>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</si>
  <si>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</si>
  <si>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</si>
  <si>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</si>
  <si>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</si>
  <si>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</si>
  <si>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</si>
  <si>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</si>
  <si>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</si>
  <si>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</si>
  <si>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</si>
  <si>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</si>
  <si>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</si>
  <si>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</si>
  <si>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</si>
  <si>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</si>
  <si>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</si>
  <si>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</si>
  <si>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</si>
  <si>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</si>
  <si>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</si>
  <si>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</si>
  <si>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</si>
  <si>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</si>
  <si>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</si>
  <si>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</si>
  <si>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</si>
  <si>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</si>
  <si>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</si>
  <si>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</si>
  <si>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</si>
  <si>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</si>
  <si>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</si>
  <si>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</si>
  <si>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</si>
  <si>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</si>
  <si>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</si>
  <si>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</si>
  <si>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</si>
  <si>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</si>
  <si>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</si>
  <si>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</si>
  <si>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</si>
  <si>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</si>
  <si>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</si>
  <si>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</si>
  <si>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</si>
  <si>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</si>
  <si>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</si>
  <si>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</si>
  <si>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</si>
  <si>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</si>
  <si>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</si>
  <si>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</si>
  <si>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</si>
  <si>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</si>
  <si>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</si>
  <si>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</si>
  <si>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</si>
  <si>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</si>
  <si>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</si>
  <si>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</si>
  <si>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</si>
  <si>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</si>
  <si>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</si>
  <si>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</si>
  <si>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</si>
  <si>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</si>
  <si>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</si>
  <si>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</si>
  <si>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</si>
  <si>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</si>
  <si>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</si>
  <si>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</si>
  <si>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</si>
  <si>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</si>
  <si>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</si>
  <si>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</si>
  <si>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</si>
  <si>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</si>
  <si>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</si>
  <si>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</si>
  <si>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</si>
  <si>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</si>
  <si>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</si>
  <si>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</si>
  <si>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</si>
  <si>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</si>
  <si>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</si>
  <si>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</si>
  <si>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</si>
  <si>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</si>
  <si>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</si>
  <si>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</si>
  <si>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</si>
  <si>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</si>
  <si>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</si>
  <si>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</si>
  <si>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</si>
  <si>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</si>
  <si>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</si>
  <si>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</si>
  <si>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</si>
  <si>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</si>
  <si>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</si>
  <si>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</si>
  <si>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</si>
  <si>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</si>
  <si>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</si>
  <si>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</si>
  <si>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</si>
  <si>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</si>
  <si>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</si>
  <si>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</si>
  <si>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</si>
  <si>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</si>
  <si>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</si>
  <si>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</si>
  <si>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</si>
  <si>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</si>
  <si>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</si>
  <si>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</si>
  <si>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</si>
  <si>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</si>
  <si>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</si>
  <si>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</si>
  <si>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</si>
  <si>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</si>
  <si>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</si>
  <si>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</si>
  <si>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</si>
  <si>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</si>
  <si>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</si>
  <si>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</si>
  <si>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</si>
  <si>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</si>
  <si>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</si>
  <si>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</si>
  <si>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</si>
  <si>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</si>
  <si>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</si>
  <si>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</si>
  <si>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</si>
  <si>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</si>
  <si>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</si>
  <si>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</si>
  <si>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</si>
  <si>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</si>
  <si>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</si>
  <si>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</si>
  <si>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</si>
  <si>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</si>
  <si>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</si>
  <si>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</si>
  <si>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</si>
  <si>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</si>
  <si>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</si>
  <si>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</si>
  <si>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</si>
  <si>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</si>
  <si>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</si>
  <si>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</si>
  <si>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</si>
  <si>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</si>
  <si>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</si>
  <si>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</si>
  <si>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</si>
  <si>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</si>
  <si>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</si>
  <si>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</si>
  <si>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</si>
  <si>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</si>
  <si>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</si>
  <si>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</si>
  <si>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</si>
  <si>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</si>
  <si>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</si>
  <si>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</si>
  <si>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</si>
  <si>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</si>
  <si>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</si>
  <si>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</si>
  <si>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</si>
  <si>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</si>
  <si>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</si>
  <si>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</si>
  <si>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</si>
  <si>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</si>
  <si>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</si>
  <si>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</si>
  <si>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</si>
  <si>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</si>
  <si>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</si>
  <si>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</si>
  <si>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</si>
  <si>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</si>
  <si>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</si>
  <si>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</si>
  <si>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</si>
  <si>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</si>
  <si>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</si>
  <si>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</si>
  <si>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</si>
  <si>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</si>
  <si>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</si>
  <si>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</si>
  <si>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</si>
  <si>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</si>
  <si>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</si>
  <si>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</si>
  <si>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</si>
  <si>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</si>
  <si>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</si>
  <si>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</si>
  <si>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</si>
  <si>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</si>
  <si>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</si>
  <si>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</si>
  <si>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</si>
  <si>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</si>
  <si>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</si>
  <si>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</si>
  <si>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</si>
  <si>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</si>
  <si>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</si>
  <si>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</si>
  <si>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</si>
  <si>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</si>
  <si>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</si>
  <si>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</si>
  <si>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</si>
  <si>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</si>
  <si>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</si>
  <si>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</si>
  <si>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</si>
  <si>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</si>
  <si>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</si>
  <si>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</si>
  <si>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</si>
  <si>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</si>
  <si>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</si>
  <si>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</si>
  <si>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</si>
  <si>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</si>
  <si>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</si>
  <si>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</si>
  <si>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</si>
  <si>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</si>
  <si>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</si>
  <si>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</si>
  <si>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</si>
  <si>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</si>
  <si>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</si>
  <si>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</si>
  <si>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</si>
  <si>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</si>
  <si>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</si>
  <si>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</si>
  <si>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</si>
  <si>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</si>
  <si>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</si>
  <si>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</si>
  <si>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</si>
  <si>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</si>
  <si>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</si>
  <si>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</si>
  <si>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</si>
  <si>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</si>
  <si>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</si>
  <si>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</si>
  <si>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</si>
  <si>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</si>
  <si>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</si>
  <si>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</si>
  <si>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</si>
  <si>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</si>
  <si>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</si>
  <si>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</si>
  <si>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</si>
  <si>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</si>
  <si>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</si>
  <si>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</si>
  <si>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</si>
  <si>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</si>
  <si>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</si>
  <si>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</si>
  <si>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</si>
  <si>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</si>
  <si>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</si>
  <si>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</si>
  <si>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</si>
  <si>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</si>
  <si>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</si>
  <si>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</si>
  <si>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</si>
  <si>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</si>
  <si>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</si>
  <si>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</si>
  <si>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</si>
  <si>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</si>
  <si>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</si>
  <si>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</si>
  <si>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</si>
  <si>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</si>
  <si>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</si>
  <si>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</si>
  <si>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</si>
  <si>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</si>
  <si>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</si>
  <si>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</si>
  <si>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</si>
  <si>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</si>
  <si>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</si>
  <si>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</si>
  <si>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</si>
  <si>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</si>
  <si>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</si>
  <si>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</si>
  <si>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</si>
  <si>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</si>
  <si>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</si>
  <si>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</si>
  <si>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</si>
  <si>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</si>
  <si>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</si>
  <si>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</si>
  <si>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</si>
  <si>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</si>
  <si>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</si>
  <si>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</si>
  <si>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</si>
  <si>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</si>
  <si>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</si>
  <si>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</si>
  <si>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</si>
  <si>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</si>
  <si>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</si>
  <si>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</si>
  <si>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</si>
  <si>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</si>
  <si>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</si>
  <si>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</si>
  <si>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</si>
  <si>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</si>
  <si>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</si>
  <si>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</si>
  <si>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</si>
  <si>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</si>
  <si>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</si>
  <si>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</si>
  <si>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</si>
  <si>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</si>
  <si>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</si>
  <si>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</si>
  <si>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</si>
  <si>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</si>
  <si>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</si>
  <si>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</si>
  <si>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</si>
  <si>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</si>
  <si>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</si>
  <si>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</si>
  <si>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</si>
  <si>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</si>
  <si>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</si>
  <si>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</si>
  <si>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</si>
  <si>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</si>
  <si>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</si>
  <si>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</si>
  <si>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</si>
  <si>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</si>
  <si>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</si>
  <si>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</si>
  <si>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</si>
  <si>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</si>
  <si>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</si>
  <si>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</si>
  <si>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</si>
  <si>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</si>
  <si>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</si>
  <si>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</si>
  <si>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</si>
  <si>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</si>
  <si>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</si>
  <si>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</si>
  <si>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</si>
  <si>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</si>
  <si>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</si>
  <si>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</si>
  <si>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</si>
  <si>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</si>
  <si>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</si>
  <si>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</si>
  <si>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</si>
  <si>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</si>
  <si>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</si>
  <si>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</si>
  <si>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</si>
  <si>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</si>
  <si>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</si>
  <si>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</si>
  <si>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</si>
  <si>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</si>
  <si>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</si>
  <si>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</si>
  <si>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</si>
  <si>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</si>
  <si>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</si>
  <si>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</si>
  <si>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</si>
  <si>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</si>
  <si>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</si>
  <si>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</si>
  <si>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</si>
  <si>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</si>
  <si>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</si>
  <si>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</si>
  <si>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</si>
  <si>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</si>
  <si>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</si>
  <si>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</si>
  <si>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</si>
  <si>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</si>
  <si>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</si>
  <si>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</si>
  <si>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</si>
  <si>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</si>
  <si>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</si>
  <si>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</si>
  <si>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</si>
  <si>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</si>
  <si>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</si>
  <si>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</si>
  <si>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</si>
  <si>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</si>
  <si>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</si>
  <si>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</si>
  <si>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</si>
  <si>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</si>
  <si>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</si>
  <si>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</si>
  <si>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</si>
  <si>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</si>
  <si>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</si>
  <si>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</si>
  <si>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</si>
  <si>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</si>
  <si>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</si>
  <si>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</si>
  <si>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</si>
  <si>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</si>
  <si>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</si>
  <si>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</si>
  <si>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</si>
  <si>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</si>
  <si>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</si>
  <si>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</si>
  <si>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</si>
  <si>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</si>
  <si>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</si>
  <si>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</si>
  <si>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</si>
  <si>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</si>
  <si>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</si>
  <si>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</si>
  <si>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</si>
  <si>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</si>
  <si>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</si>
  <si>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</si>
  <si>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</si>
  <si>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</si>
  <si>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</si>
  <si>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</si>
  <si>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</si>
  <si>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</si>
  <si>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</si>
  <si>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</si>
  <si>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</si>
  <si>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</si>
  <si>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</si>
  <si>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</si>
  <si>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</si>
  <si>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</si>
  <si>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</si>
  <si>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</si>
  <si>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</si>
  <si>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</si>
  <si>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</si>
  <si>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</si>
  <si>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</si>
  <si>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</si>
  <si>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</si>
  <si>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</si>
  <si>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</si>
  <si>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</si>
  <si>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</si>
  <si>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</si>
  <si>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</si>
  <si>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</si>
  <si>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</si>
  <si>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</si>
  <si>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</si>
  <si>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</si>
  <si>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</si>
  <si>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</si>
  <si>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</si>
  <si>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</si>
  <si>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</si>
  <si>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</si>
  <si>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</si>
  <si>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</si>
  <si>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</si>
  <si>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</si>
  <si>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</si>
  <si>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</si>
  <si>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</si>
  <si>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</si>
  <si>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</si>
  <si>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</si>
  <si>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</si>
  <si>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</si>
  <si>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</si>
  <si>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</si>
  <si>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</si>
  <si>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</si>
  <si>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</si>
  <si>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</si>
  <si>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</si>
  <si>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</si>
  <si>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</si>
  <si>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</si>
  <si>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</si>
  <si>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</si>
  <si>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</si>
  <si>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</si>
  <si>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</si>
  <si>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</si>
  <si>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</si>
  <si>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</si>
  <si>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</si>
  <si>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</si>
  <si>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</si>
  <si>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</si>
  <si>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</si>
  <si>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</si>
  <si>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</si>
  <si>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</si>
  <si>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</si>
  <si>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</si>
  <si>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</si>
  <si>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</si>
  <si>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</si>
  <si>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</si>
  <si>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</si>
  <si>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</si>
  <si>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</si>
  <si>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</si>
  <si>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</si>
  <si>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</si>
  <si>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</si>
  <si>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</si>
  <si>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</si>
  <si>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</si>
  <si>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</si>
  <si>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</si>
  <si>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</si>
  <si>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</si>
  <si>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</si>
  <si>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</si>
  <si>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</si>
  <si>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</si>
  <si>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</si>
  <si>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</si>
  <si>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</si>
  <si>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</si>
  <si>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</si>
  <si>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</si>
  <si>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</si>
  <si>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</si>
  <si>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</si>
  <si>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</si>
  <si>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</si>
  <si>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</si>
  <si>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</si>
  <si>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</si>
  <si>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</si>
  <si>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</si>
  <si>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</si>
  <si>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</si>
  <si>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</si>
  <si>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</si>
  <si>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</si>
  <si>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</si>
  <si>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</si>
  <si>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</si>
  <si>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</si>
  <si>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</si>
  <si>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</si>
  <si>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</si>
  <si>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</si>
  <si>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</si>
  <si>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</si>
  <si>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</si>
  <si>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</si>
  <si>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</si>
  <si>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</si>
  <si>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</si>
  <si>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</si>
  <si>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</si>
  <si>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</si>
  <si>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</si>
  <si>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</si>
  <si>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</si>
  <si>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</si>
  <si>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</si>
  <si>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</si>
  <si>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</si>
  <si>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</si>
  <si>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</si>
  <si>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</si>
  <si>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</si>
  <si>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</si>
  <si>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</si>
  <si>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</si>
  <si>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</si>
  <si>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</si>
  <si>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</si>
  <si>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</si>
  <si>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</si>
  <si>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</si>
  <si>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</si>
  <si>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</si>
  <si>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</si>
  <si>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</si>
  <si>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</si>
  <si>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</si>
  <si>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</si>
  <si>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</si>
  <si>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</si>
  <si>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</si>
  <si>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</si>
  <si>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</si>
  <si>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</si>
  <si>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</si>
  <si>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</si>
  <si>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</si>
  <si>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</si>
  <si>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</si>
  <si>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</si>
  <si>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</si>
  <si>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</si>
  <si>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</si>
  <si>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</si>
  <si>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</si>
  <si>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</si>
  <si>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</si>
  <si>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</si>
  <si>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</si>
  <si>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</si>
  <si>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</si>
  <si>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</si>
  <si>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</si>
  <si>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</si>
  <si>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</si>
  <si>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</si>
  <si>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</si>
  <si>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</si>
  <si>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</si>
  <si>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</si>
  <si>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</si>
  <si>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</si>
  <si>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</si>
  <si>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</si>
  <si>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</si>
  <si>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</si>
  <si>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</si>
  <si>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</si>
  <si>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</si>
  <si>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</si>
  <si>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</si>
  <si>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</si>
  <si>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</si>
  <si>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</si>
  <si>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</si>
  <si>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</si>
  <si>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</si>
  <si>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</si>
  <si>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</si>
  <si>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</si>
  <si>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</si>
  <si>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</si>
  <si>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</si>
  <si>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</si>
  <si>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</si>
  <si>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</si>
  <si>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</si>
  <si>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</si>
  <si>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</si>
  <si>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</si>
  <si>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</si>
  <si>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</si>
  <si>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</si>
  <si>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</si>
  <si>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</si>
  <si>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</si>
  <si>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</si>
  <si>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</si>
  <si>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</si>
  <si>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</si>
  <si>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</si>
  <si>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</si>
  <si>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</si>
  <si>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</si>
  <si>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</si>
  <si>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</si>
  <si>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</si>
  <si>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</si>
  <si>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</si>
  <si>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</si>
  <si>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</si>
  <si>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</si>
  <si>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</si>
  <si>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</si>
  <si>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</si>
  <si>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</si>
  <si>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</si>
  <si>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</si>
  <si>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</si>
  <si>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</si>
  <si>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</si>
  <si>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</si>
  <si>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</si>
  <si>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</si>
  <si>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</si>
  <si>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</si>
  <si>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</si>
  <si>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</si>
  <si>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</si>
  <si>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</si>
  <si>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</si>
  <si>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</si>
  <si>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</si>
  <si>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</si>
  <si>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</si>
  <si>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</si>
  <si>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</si>
  <si>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</si>
  <si>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</si>
  <si>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</si>
  <si>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</si>
  <si>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</si>
  <si>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</si>
  <si>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</si>
  <si>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</si>
  <si>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</si>
  <si>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</si>
  <si>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</si>
  <si>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</si>
  <si>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</si>
  <si>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</si>
  <si>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</si>
  <si>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</si>
  <si>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</si>
  <si>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</si>
  <si>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</si>
  <si>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</si>
  <si>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</si>
  <si>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</si>
  <si>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</si>
  <si>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</si>
  <si>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</si>
  <si>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</si>
  <si>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</si>
  <si>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</si>
  <si>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</si>
  <si>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</si>
  <si>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</si>
  <si>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</si>
  <si>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</si>
  <si>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</si>
  <si>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</si>
  <si>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</si>
  <si>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</si>
  <si>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</si>
  <si>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</si>
  <si>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</si>
  <si>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</si>
  <si>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</si>
  <si>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</si>
  <si>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</si>
  <si>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</si>
  <si>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</si>
  <si>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</si>
  <si>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</si>
  <si>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</si>
  <si>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</si>
  <si>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</si>
  <si>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</si>
  <si>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</si>
  <si>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</si>
  <si>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</si>
  <si>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</si>
  <si>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</si>
  <si>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</si>
  <si>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</si>
  <si>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</si>
  <si>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</si>
  <si>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</si>
  <si>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</si>
  <si>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</si>
  <si>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</si>
  <si>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</si>
  <si>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</si>
  <si>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</si>
  <si>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</si>
  <si>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</si>
  <si>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</si>
  <si>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</si>
  <si>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</si>
  <si>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</si>
  <si>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</si>
  <si>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</si>
  <si>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</si>
  <si>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</si>
  <si>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</si>
  <si>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</si>
  <si>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</si>
  <si>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</si>
  <si>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</si>
  <si>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</si>
  <si>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</si>
  <si>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</si>
  <si>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</si>
  <si>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</si>
  <si>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</si>
  <si>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</si>
  <si>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</si>
  <si>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</si>
  <si>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</si>
  <si>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</si>
  <si>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</si>
  <si>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</si>
  <si>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</si>
  <si>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</si>
  <si>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</si>
  <si>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</si>
  <si>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</si>
  <si>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</si>
  <si>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</si>
  <si>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</si>
  <si>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</si>
  <si>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</si>
  <si>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</si>
  <si>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</si>
  <si>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</si>
  <si>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</si>
  <si>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</si>
  <si>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</si>
  <si>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</si>
  <si>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</si>
  <si>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</si>
  <si>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</si>
  <si>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</si>
  <si>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</si>
  <si>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</si>
  <si>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</si>
  <si>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</si>
  <si>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</si>
  <si>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</si>
  <si>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</si>
  <si>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</si>
  <si>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</si>
  <si>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</si>
  <si>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</si>
  <si>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</si>
  <si>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</si>
  <si>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</si>
  <si>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</si>
  <si>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</si>
  <si>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</si>
  <si>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</si>
  <si>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</si>
  <si>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</si>
  <si>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</si>
  <si>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</si>
  <si>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</si>
  <si>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</si>
  <si>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</si>
  <si>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</si>
  <si>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</si>
  <si>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</si>
  <si>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</si>
  <si>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</si>
  <si>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</si>
  <si>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</si>
  <si>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</si>
  <si>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</si>
  <si>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</si>
  <si>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</si>
  <si>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</si>
  <si>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</si>
  <si>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</si>
  <si>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</si>
  <si>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</si>
  <si>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</si>
  <si>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</si>
  <si>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</si>
  <si>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</si>
  <si>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</si>
  <si>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</si>
  <si>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</si>
  <si>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</si>
  <si>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</si>
  <si>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</si>
  <si>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</si>
  <si>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</si>
  <si>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</si>
  <si>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</si>
  <si>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</si>
  <si>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</si>
  <si>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</si>
  <si>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</si>
  <si>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</si>
  <si>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</si>
  <si>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</si>
  <si>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</si>
  <si>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</si>
  <si>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</si>
  <si>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</si>
  <si>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</si>
  <si>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</si>
  <si>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</si>
  <si>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</si>
  <si>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</si>
  <si>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</si>
  <si>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</si>
  <si>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</si>
  <si>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</si>
  <si>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</si>
  <si>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</si>
  <si>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</si>
  <si>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</si>
  <si>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</si>
  <si>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</si>
  <si>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</si>
  <si>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</si>
  <si>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</si>
  <si>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</si>
  <si>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</si>
  <si>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</si>
  <si>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</si>
  <si>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</si>
  <si>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</si>
  <si>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</si>
  <si>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</si>
  <si>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</si>
  <si>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</si>
  <si>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</si>
  <si>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</si>
  <si>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</si>
  <si>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</si>
  <si>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</si>
  <si>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</si>
  <si>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</si>
  <si>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</si>
  <si>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</si>
  <si>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</si>
  <si>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</si>
  <si>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</si>
  <si>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</si>
  <si>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</si>
  <si>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</si>
  <si>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</si>
  <si>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</si>
  <si>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</si>
  <si>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</si>
  <si>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</si>
  <si>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</si>
  <si>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</si>
  <si>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</si>
  <si>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</si>
  <si>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</si>
  <si>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</si>
  <si>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</si>
  <si>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</si>
  <si>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</si>
  <si>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</si>
  <si>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</si>
  <si>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</si>
  <si>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</si>
  <si>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</si>
  <si>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</si>
  <si>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</si>
  <si>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</si>
  <si>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</si>
  <si>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</si>
  <si>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</si>
  <si>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</si>
  <si>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</si>
  <si>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</si>
  <si>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</si>
  <si>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</si>
  <si>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</si>
  <si>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</si>
  <si>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</si>
  <si>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</si>
  <si>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</si>
  <si>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</si>
  <si>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</si>
  <si>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</si>
  <si>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</si>
  <si>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</si>
  <si>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</si>
  <si>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</si>
  <si>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</si>
  <si>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</si>
  <si>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</si>
  <si>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</si>
  <si>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</si>
  <si>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</si>
  <si>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</si>
  <si>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</si>
  <si>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</si>
  <si>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</si>
  <si>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</si>
  <si>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</si>
  <si>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</si>
  <si>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</si>
  <si>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</si>
  <si>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</si>
  <si>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</si>
  <si>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</si>
  <si>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</si>
  <si>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</si>
  <si>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</si>
  <si>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</si>
  <si>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</si>
  <si>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</si>
  <si>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</si>
  <si>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</si>
  <si>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</si>
  <si>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</si>
  <si>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</si>
  <si>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</si>
  <si>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</si>
  <si>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</si>
  <si>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</si>
  <si>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</si>
  <si>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</si>
  <si>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</si>
  <si>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</si>
  <si>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</si>
  <si>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</si>
  <si>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</si>
  <si>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</si>
  <si>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</si>
  <si>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</si>
  <si>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</si>
  <si>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</si>
  <si>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</si>
  <si>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</si>
  <si>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</si>
  <si>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</si>
  <si>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</si>
  <si>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</si>
  <si>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</si>
  <si>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</si>
  <si>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</si>
  <si>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</si>
  <si>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</si>
  <si>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</si>
  <si>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</si>
  <si>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</si>
  <si>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</si>
  <si>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</si>
  <si>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</si>
  <si>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</si>
  <si>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</si>
  <si>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</si>
  <si>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</si>
  <si>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</si>
  <si>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</si>
  <si>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</si>
  <si>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</si>
  <si>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</si>
  <si>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</si>
  <si>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</si>
  <si>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</si>
  <si>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</si>
  <si>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</si>
  <si>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</si>
  <si>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</si>
  <si>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</si>
  <si>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</si>
  <si>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</si>
  <si>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</si>
  <si>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</si>
  <si>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</si>
  <si>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</si>
  <si>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</si>
  <si>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</si>
  <si>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</si>
  <si>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</si>
  <si>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</si>
  <si>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</si>
  <si>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</si>
  <si>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</si>
  <si>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</si>
  <si>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</si>
  <si>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</si>
  <si>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</si>
  <si>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</si>
  <si>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</si>
  <si>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</si>
  <si>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</si>
  <si>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</si>
  <si>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</si>
  <si>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</si>
  <si>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</si>
  <si>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</si>
  <si>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</si>
  <si>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</si>
  <si>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</si>
  <si>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</si>
  <si>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</si>
  <si>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</si>
  <si>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</si>
  <si>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</si>
  <si>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</si>
  <si>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</si>
  <si>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</si>
  <si>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</si>
  <si>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</si>
  <si>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</si>
  <si>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</si>
  <si>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</si>
  <si>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</si>
  <si>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</si>
  <si>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</si>
  <si>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</si>
  <si>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</si>
  <si>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</si>
  <si>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</si>
  <si>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</si>
  <si>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</si>
  <si>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</si>
  <si>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</si>
  <si>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</si>
  <si>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</si>
  <si>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</si>
  <si>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</si>
  <si>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</si>
  <si>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</si>
  <si>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</si>
  <si>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</si>
  <si>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</si>
  <si>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</si>
  <si>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</si>
  <si>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</si>
  <si>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</si>
  <si>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</si>
  <si>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</si>
  <si>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</si>
  <si>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</si>
  <si>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</si>
  <si>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</si>
  <si>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</si>
  <si>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</si>
  <si>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</si>
  <si>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</si>
  <si>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</si>
  <si>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</si>
  <si>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</si>
  <si>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</si>
  <si>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</si>
  <si>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</si>
  <si>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</si>
  <si>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</si>
  <si>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</si>
  <si>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</si>
  <si>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</si>
  <si>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</si>
  <si>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</si>
  <si>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</si>
  <si>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</si>
  <si>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</si>
  <si>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</si>
  <si>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</si>
  <si>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</si>
  <si>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</si>
  <si>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</si>
  <si>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</si>
  <si>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</si>
  <si>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</si>
  <si>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</si>
  <si>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</si>
  <si>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</si>
  <si>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</si>
  <si>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</si>
  <si>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</si>
  <si>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</si>
  <si>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</si>
  <si>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</si>
  <si>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</si>
  <si>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</si>
  <si>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</si>
  <si>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</si>
  <si>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</si>
  <si>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</si>
  <si>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</si>
  <si>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</si>
  <si>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</si>
  <si>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</si>
  <si>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</si>
  <si>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</si>
  <si>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</si>
  <si>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</si>
  <si>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</si>
  <si>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</si>
  <si>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</si>
  <si>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</si>
  <si>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</si>
  <si>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</si>
  <si>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</si>
  <si>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</si>
  <si>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</si>
  <si>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</si>
  <si>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</si>
  <si>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</si>
  <si>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</si>
  <si>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</si>
  <si>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</si>
  <si>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</si>
  <si>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</si>
  <si>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</si>
  <si>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</si>
  <si>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</si>
  <si>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</si>
  <si>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</si>
  <si>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</si>
  <si>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</si>
  <si>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</si>
  <si>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</si>
  <si>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</si>
  <si>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</si>
  <si>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</si>
  <si>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</si>
  <si>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</si>
  <si>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</si>
  <si>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</si>
  <si>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</si>
  <si>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</si>
  <si>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</si>
  <si>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</si>
  <si>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</si>
  <si>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</si>
  <si>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</si>
  <si>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</si>
  <si>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</si>
  <si>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</si>
  <si>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</si>
  <si>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</si>
  <si>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</si>
  <si>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</si>
  <si>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</si>
  <si>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</si>
  <si>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</si>
  <si>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</si>
  <si>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</si>
  <si>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</si>
  <si>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</si>
  <si>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</si>
  <si>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</si>
  <si>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</si>
  <si>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</si>
  <si>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</si>
  <si>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</si>
  <si>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</si>
  <si>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</si>
  <si>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</si>
  <si>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</si>
  <si>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</si>
  <si>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</si>
  <si>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</si>
  <si>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</si>
  <si>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</si>
  <si>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</si>
  <si>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</si>
  <si>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</si>
  <si>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</si>
  <si>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</si>
  <si>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</si>
  <si>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</si>
  <si>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</si>
  <si>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</si>
  <si>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</si>
  <si>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</si>
  <si>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</si>
  <si>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</si>
  <si>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</si>
  <si>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</si>
  <si>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</si>
  <si>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</si>
  <si>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</si>
  <si>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</si>
  <si>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</si>
  <si>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</si>
  <si>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</si>
  <si>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</si>
  <si>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</si>
  <si>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</si>
  <si>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</si>
  <si>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</si>
  <si>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</si>
  <si>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</si>
  <si>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</si>
  <si>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</si>
  <si>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</si>
  <si>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</si>
  <si>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</si>
  <si>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</si>
  <si>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</si>
  <si>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</si>
  <si>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</si>
  <si>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</si>
  <si>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</si>
  <si>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</si>
  <si>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</si>
  <si>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</si>
  <si>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</si>
  <si>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</si>
  <si>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</si>
  <si>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</si>
  <si>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</si>
  <si>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</si>
  <si>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</si>
  <si>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</si>
  <si>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</si>
  <si>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</si>
  <si>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</si>
  <si>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</si>
  <si>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</si>
  <si>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</si>
  <si>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</si>
  <si>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</si>
  <si>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</si>
  <si>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</si>
  <si>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</si>
  <si>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</si>
  <si>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</si>
  <si>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</si>
  <si>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</si>
  <si>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</si>
  <si>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</si>
  <si>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</si>
  <si>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</si>
  <si>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</si>
  <si>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</si>
  <si>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</si>
  <si>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</si>
  <si>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</si>
  <si>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</si>
  <si>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</si>
  <si>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</si>
  <si>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</si>
  <si>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</si>
  <si>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</si>
  <si>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</si>
  <si>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</si>
  <si>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</si>
  <si>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</si>
  <si>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</si>
  <si>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</si>
  <si>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</si>
  <si>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</si>
  <si>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</si>
  <si>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</si>
  <si>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</si>
  <si>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</si>
  <si>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</si>
  <si>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</si>
  <si>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</si>
  <si>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</si>
  <si>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</si>
  <si>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</si>
  <si>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</si>
  <si>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</si>
  <si>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</si>
  <si>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</si>
  <si>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</si>
  <si>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</si>
  <si>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</si>
  <si>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</si>
  <si>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</si>
  <si>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</si>
  <si>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</si>
  <si>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</si>
  <si>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</si>
  <si>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</si>
  <si>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</si>
  <si>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</si>
  <si>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</si>
  <si>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</si>
  <si>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</si>
  <si>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</si>
  <si>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</si>
  <si>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</si>
  <si>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</si>
  <si>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</si>
  <si>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</si>
  <si>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</si>
  <si>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</si>
  <si>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</si>
  <si>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</si>
  <si>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</si>
  <si>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</si>
  <si>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</si>
  <si>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</si>
  <si>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</si>
  <si>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</si>
  <si>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</si>
  <si>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</si>
  <si>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</si>
  <si>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</si>
  <si>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</si>
  <si>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</si>
  <si>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</si>
  <si>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</si>
  <si>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</si>
  <si>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</si>
  <si>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</si>
  <si>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</si>
  <si>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</si>
  <si>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</si>
  <si>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</si>
  <si>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</si>
  <si>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</si>
  <si>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</si>
  <si>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</si>
  <si>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</si>
  <si>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</si>
  <si>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</si>
  <si>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</si>
  <si>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</si>
  <si>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</si>
  <si>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</si>
  <si>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</si>
  <si>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</si>
  <si>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</si>
  <si>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</si>
  <si>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</si>
  <si>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</si>
  <si>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</si>
  <si>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</si>
  <si>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</si>
  <si>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</si>
  <si>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</si>
  <si>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</si>
  <si>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</si>
  <si>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</si>
  <si>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</si>
  <si>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</si>
  <si>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</si>
  <si>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</si>
  <si>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</si>
  <si>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</si>
  <si>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</si>
  <si>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</si>
  <si>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</si>
  <si>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</si>
  <si>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</si>
  <si>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</si>
  <si>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</si>
  <si>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</si>
  <si>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</si>
  <si>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</si>
  <si>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</si>
  <si>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</si>
  <si>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</si>
  <si>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</si>
  <si>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</si>
  <si>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</si>
  <si>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</si>
  <si>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</si>
  <si>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</si>
  <si>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</si>
  <si>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</si>
  <si>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</si>
  <si>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</si>
  <si>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</si>
  <si>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</si>
  <si>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</si>
  <si>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</si>
  <si>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</si>
  <si>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</si>
  <si>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</si>
  <si>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</si>
  <si>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</si>
  <si>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</si>
  <si>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</si>
  <si>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</si>
  <si>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</si>
  <si>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</si>
  <si>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</si>
  <si>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</si>
  <si>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</si>
  <si>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</si>
  <si>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</si>
  <si>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</si>
  <si>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</si>
  <si>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</si>
  <si>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</si>
  <si>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</si>
  <si>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</si>
  <si>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</si>
  <si>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</si>
  <si>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</si>
  <si>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</si>
  <si>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</si>
  <si>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</si>
  <si>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</si>
  <si>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</si>
  <si>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</si>
  <si>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</si>
  <si>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</si>
  <si>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</si>
  <si>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</si>
  <si>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</si>
  <si>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</si>
  <si>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</si>
  <si>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</si>
  <si>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</si>
  <si>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</si>
  <si>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</si>
  <si>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</si>
  <si>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</si>
  <si>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</si>
  <si>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</si>
  <si>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</si>
  <si>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</si>
  <si>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</si>
  <si>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</si>
  <si>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</si>
  <si>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</si>
  <si>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</si>
  <si>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</si>
  <si>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</si>
  <si>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</si>
  <si>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</si>
  <si>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</si>
  <si>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</si>
  <si>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</si>
  <si>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</si>
  <si>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</si>
  <si>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</si>
  <si>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</si>
  <si>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</si>
  <si>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</si>
  <si>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</si>
  <si>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</si>
  <si>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</si>
  <si>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</si>
  <si>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</si>
  <si>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</si>
  <si>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</si>
  <si>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</si>
  <si>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</si>
  <si>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</si>
  <si>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</si>
  <si>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</si>
  <si>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</si>
  <si>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</si>
  <si>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</si>
  <si>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</si>
  <si>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</si>
  <si>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</si>
  <si>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</si>
  <si>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</si>
  <si>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</si>
  <si>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</si>
  <si>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</si>
  <si>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</si>
  <si>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</si>
  <si>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</si>
  <si>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</si>
  <si>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</si>
  <si>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</si>
  <si>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</si>
  <si>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</si>
  <si>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</si>
  <si>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</si>
  <si>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</si>
  <si>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</si>
  <si>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</si>
  <si>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</si>
  <si>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</si>
  <si>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</si>
  <si>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</si>
  <si>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</si>
  <si>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</si>
  <si>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</si>
  <si>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</si>
  <si>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</si>
  <si>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</si>
  <si>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</si>
  <si>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</si>
  <si>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</si>
  <si>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</si>
  <si>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</si>
  <si>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</si>
  <si>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</si>
  <si>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</si>
  <si>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</si>
  <si>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</si>
  <si>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</si>
  <si>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</si>
  <si>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</si>
  <si>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</si>
  <si>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</si>
  <si>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</si>
  <si>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</si>
  <si>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</si>
  <si>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</si>
  <si>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</si>
  <si>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</si>
  <si>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</si>
  <si>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</si>
  <si>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</si>
  <si>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</si>
  <si>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</si>
  <si>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</si>
  <si>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</si>
  <si>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</si>
  <si>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</si>
  <si>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</si>
  <si>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</si>
  <si>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</si>
  <si>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</si>
  <si>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</si>
  <si>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</si>
  <si>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</si>
  <si>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</si>
  <si>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</si>
  <si>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</si>
  <si>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</si>
  <si>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</si>
  <si>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</si>
  <si>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</si>
  <si>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</si>
  <si>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</si>
  <si>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</si>
  <si>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</si>
  <si>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</si>
  <si>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</si>
  <si>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</si>
  <si>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</si>
  <si>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</si>
  <si>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</si>
  <si>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</si>
  <si>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</si>
  <si>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</si>
  <si>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</si>
  <si>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</si>
  <si>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</si>
  <si>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</si>
  <si>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</si>
  <si>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</si>
  <si>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</si>
  <si>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</si>
  <si>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</si>
  <si>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</si>
  <si>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</si>
  <si>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</si>
  <si>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</si>
  <si>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</si>
  <si>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</si>
  <si>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</si>
  <si>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</si>
  <si>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</si>
  <si>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</si>
  <si>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</si>
  <si>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</si>
  <si>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</si>
  <si>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</si>
  <si>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</si>
  <si>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</si>
  <si>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</si>
  <si>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</si>
  <si>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</si>
  <si>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</si>
  <si>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</si>
  <si>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</si>
  <si>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</si>
  <si>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</si>
  <si>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</si>
  <si>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</si>
  <si>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</si>
  <si>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</si>
  <si>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</si>
  <si>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</si>
  <si>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</si>
  <si>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</si>
  <si>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</si>
  <si>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</si>
  <si>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</si>
  <si>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</si>
  <si>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</si>
  <si>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</si>
  <si>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</si>
  <si>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</si>
  <si>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</si>
  <si>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</si>
  <si>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</si>
  <si>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</si>
  <si>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</si>
  <si>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</si>
  <si>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</si>
  <si>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</si>
  <si>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</si>
  <si>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</si>
  <si>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</si>
  <si>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</si>
  <si>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</si>
  <si>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</si>
  <si>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</si>
  <si>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</si>
  <si>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</si>
  <si>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</si>
  <si>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</si>
  <si>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</si>
  <si>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</si>
  <si>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</si>
  <si>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</si>
  <si>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</si>
  <si>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</si>
  <si>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</si>
  <si>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</si>
  <si>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</si>
  <si>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</si>
  <si>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</si>
  <si>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</si>
  <si>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</si>
  <si>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</si>
  <si>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</si>
  <si>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</si>
  <si>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</si>
  <si>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</si>
  <si>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</si>
  <si>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</si>
  <si>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</si>
  <si>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</si>
  <si>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</si>
  <si>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</si>
  <si>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</si>
  <si>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</si>
  <si>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</si>
  <si>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</si>
  <si>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</si>
  <si>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</si>
  <si>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</si>
  <si>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</si>
  <si>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</si>
  <si>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</si>
  <si>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</si>
  <si>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</si>
  <si>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</si>
  <si>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</si>
  <si>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</si>
  <si>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</si>
  <si>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</si>
  <si>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</si>
  <si>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</si>
  <si>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</si>
  <si>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</si>
  <si>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</si>
  <si>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</si>
  <si>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</si>
  <si>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</si>
  <si>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</si>
  <si>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</si>
  <si>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</si>
  <si>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</si>
  <si>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</si>
  <si>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</si>
  <si>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</si>
  <si>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</si>
  <si>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</si>
  <si>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</si>
  <si>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</si>
  <si>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</si>
  <si>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</si>
  <si>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</si>
  <si>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</si>
  <si>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</si>
  <si>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</si>
  <si>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</si>
  <si>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</si>
  <si>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</si>
  <si>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</si>
  <si>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</si>
  <si>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</si>
  <si>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</si>
  <si>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</si>
  <si>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</si>
  <si>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</si>
  <si>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</si>
  <si>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</si>
  <si>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</si>
  <si>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</si>
  <si>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</si>
  <si>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</si>
  <si>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</si>
  <si>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</si>
  <si>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</si>
  <si>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</si>
  <si>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</si>
  <si>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</si>
  <si>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</si>
  <si>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</si>
  <si>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</si>
  <si>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</si>
  <si>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</si>
  <si>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</si>
  <si>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</si>
  <si>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</si>
  <si>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</si>
  <si>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</si>
  <si>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</si>
  <si>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</si>
  <si>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</si>
  <si>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</si>
  <si>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</si>
  <si>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</si>
  <si>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</si>
  <si>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</si>
  <si>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</si>
  <si>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</si>
  <si>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</si>
  <si>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</si>
  <si>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</si>
  <si>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</si>
  <si>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</si>
  <si>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</si>
  <si>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</si>
  <si>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</si>
  <si>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</si>
  <si>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</si>
  <si>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</si>
  <si>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</si>
  <si>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</si>
  <si>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</si>
  <si>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</si>
  <si>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</si>
  <si>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</si>
  <si>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</si>
  <si>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</si>
  <si>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</si>
  <si>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</si>
  <si>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</si>
  <si>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</si>
  <si>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</si>
  <si>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</si>
  <si>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</si>
  <si>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</si>
  <si>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</si>
  <si>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</si>
  <si>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</si>
  <si>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</si>
  <si>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</si>
  <si>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</si>
  <si>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</si>
  <si>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</si>
  <si>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</si>
  <si>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</si>
  <si>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</si>
  <si>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</si>
  <si>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</si>
  <si>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</si>
  <si>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</si>
  <si>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</si>
  <si>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</si>
  <si>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</si>
  <si>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</si>
  <si>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</si>
  <si>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</si>
  <si>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</si>
  <si>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</si>
  <si>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</si>
  <si>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</si>
  <si>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</si>
  <si>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</si>
  <si>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</si>
  <si>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</si>
  <si>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</si>
  <si>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</si>
  <si>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</si>
  <si>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</si>
  <si>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</si>
  <si>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</si>
  <si>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</si>
  <si>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</si>
  <si>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</si>
  <si>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</si>
  <si>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</si>
  <si>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</si>
  <si>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</si>
  <si>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</si>
  <si>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</si>
  <si>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</si>
  <si>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</si>
  <si>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</si>
  <si>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</si>
  <si>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</si>
  <si>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</si>
  <si>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</si>
  <si>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</si>
  <si>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</si>
  <si>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</si>
  <si>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</si>
  <si>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</si>
  <si>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</si>
  <si>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</si>
  <si>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</si>
  <si>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</si>
  <si>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</si>
  <si>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</si>
  <si>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</si>
  <si>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</si>
  <si>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</si>
  <si>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</si>
  <si>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</si>
  <si>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</si>
  <si>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</si>
  <si>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</si>
  <si>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</si>
  <si>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</si>
  <si>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</si>
  <si>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</si>
  <si>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</si>
  <si>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</si>
  <si>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</si>
  <si>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</si>
  <si>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</si>
  <si>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</si>
  <si>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</si>
  <si>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</si>
  <si>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</si>
  <si>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</si>
  <si>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</si>
  <si>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</si>
  <si>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</si>
  <si>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</si>
  <si>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</si>
  <si>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</si>
  <si>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</si>
  <si>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</si>
  <si>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</si>
  <si>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</si>
  <si>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</si>
  <si>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</si>
  <si>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</si>
  <si>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</si>
  <si>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</si>
  <si>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</si>
  <si>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</si>
  <si>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</si>
  <si>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</si>
  <si>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</si>
  <si>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</si>
  <si>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</si>
  <si>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</si>
  <si>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</si>
  <si>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</si>
  <si>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</si>
  <si>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</si>
  <si>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</si>
  <si>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</si>
  <si>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</si>
  <si>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</si>
  <si>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</si>
  <si>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</si>
  <si>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</si>
  <si>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</si>
  <si>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</si>
  <si>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</si>
  <si>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</si>
  <si>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</si>
  <si>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</si>
  <si>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</si>
  <si>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</si>
  <si>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</si>
  <si>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</si>
  <si>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</si>
  <si>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</si>
  <si>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</si>
  <si>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</si>
  <si>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</si>
  <si>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</si>
  <si>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</si>
  <si>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</si>
  <si>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</si>
  <si>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</si>
  <si>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</si>
  <si>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</si>
  <si>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</si>
  <si>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</si>
  <si>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</si>
  <si>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</si>
  <si>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</si>
  <si>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</si>
  <si>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</si>
  <si>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</si>
  <si>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</si>
  <si>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</si>
  <si>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</si>
  <si>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</si>
  <si>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</si>
  <si>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</si>
  <si>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</si>
  <si>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</si>
  <si>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</si>
  <si>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</si>
  <si>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</si>
  <si>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</si>
  <si>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</si>
  <si>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</si>
  <si>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</si>
  <si>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</si>
  <si>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</si>
  <si>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</si>
  <si>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</si>
  <si>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</si>
  <si>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</si>
  <si>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</si>
  <si>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</si>
  <si>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</si>
  <si>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</si>
  <si>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</si>
  <si>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</si>
  <si>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</si>
  <si>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</si>
  <si>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</si>
  <si>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</si>
  <si>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</si>
  <si>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</si>
  <si>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</si>
  <si>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</si>
  <si>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</si>
  <si>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</si>
  <si>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</si>
  <si>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</si>
  <si>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</si>
  <si>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</si>
  <si>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</si>
  <si>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</si>
  <si>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</si>
  <si>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</si>
  <si>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</si>
  <si>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</si>
  <si>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</si>
  <si>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</si>
  <si>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</si>
  <si>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</si>
  <si>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</si>
  <si>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</si>
  <si>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</si>
  <si>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</si>
  <si>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</si>
  <si>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</si>
  <si>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</si>
  <si>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</si>
  <si>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</si>
  <si>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</si>
  <si>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</si>
  <si>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</si>
  <si>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</si>
  <si>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</si>
  <si>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</si>
  <si>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</si>
  <si>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</si>
  <si>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</si>
  <si>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</si>
  <si>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</si>
  <si>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</si>
  <si>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</si>
  <si>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</si>
  <si>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</si>
  <si>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</si>
  <si>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</si>
  <si>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</si>
  <si>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</si>
  <si>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</si>
  <si>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</si>
  <si>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</si>
  <si>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</si>
  <si>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</si>
  <si>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</si>
  <si>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</si>
  <si>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</si>
  <si>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</si>
  <si>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</si>
  <si>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</si>
  <si>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</si>
  <si>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</si>
  <si>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</si>
  <si>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</si>
  <si>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</si>
  <si>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</si>
  <si>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</si>
  <si>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</si>
  <si>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</si>
  <si>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</si>
  <si>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</si>
  <si>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</si>
  <si>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</si>
  <si>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</si>
  <si>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</si>
  <si>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</si>
  <si>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</si>
  <si>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</si>
  <si>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</si>
  <si>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</si>
  <si>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</si>
  <si>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</si>
  <si>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</si>
  <si>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</si>
  <si>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</si>
  <si>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</si>
  <si>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</si>
  <si>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</si>
  <si>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</si>
  <si>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</si>
  <si>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</si>
  <si>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</si>
  <si>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</si>
  <si>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</si>
  <si>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</si>
  <si>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</si>
  <si>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</si>
  <si>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</si>
  <si>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</si>
  <si>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</si>
  <si>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</si>
  <si>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</si>
  <si>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</si>
  <si>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</si>
  <si>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</si>
  <si>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</si>
  <si>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</si>
  <si>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</si>
  <si>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</si>
  <si>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</si>
  <si>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</si>
  <si>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</si>
  <si>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</si>
  <si>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</si>
  <si>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</si>
  <si>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</si>
  <si>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</si>
  <si>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</si>
  <si>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</si>
  <si>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</si>
  <si>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</si>
  <si>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</si>
  <si>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</si>
  <si>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</si>
  <si>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</si>
  <si>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</si>
  <si>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</si>
  <si>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</si>
  <si>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</si>
  <si>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</si>
  <si>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</si>
  <si>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</si>
  <si>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</si>
  <si>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</si>
  <si>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</si>
  <si>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</si>
  <si>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</si>
  <si>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</si>
  <si>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</si>
  <si>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</si>
  <si>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</si>
  <si>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</si>
  <si>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</si>
  <si>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</si>
  <si>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</si>
  <si>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</si>
  <si>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</si>
  <si>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</si>
  <si>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</si>
  <si>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</si>
  <si>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</si>
  <si>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</si>
  <si>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</si>
  <si>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</si>
  <si>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</si>
  <si>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</si>
  <si>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</si>
  <si>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</si>
  <si>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</si>
  <si>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</si>
  <si>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</si>
  <si>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</si>
  <si>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</si>
  <si>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</si>
  <si>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</si>
  <si>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</si>
  <si>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</si>
  <si>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</si>
  <si>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</si>
  <si>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</si>
  <si>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</si>
  <si>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</si>
  <si>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</si>
  <si>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</si>
  <si>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</si>
  <si>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</si>
  <si>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</si>
  <si>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</si>
  <si>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</si>
  <si>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</si>
  <si>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</si>
  <si>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</si>
  <si>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</si>
  <si>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</si>
  <si>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</si>
  <si>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</si>
  <si>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</si>
  <si>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</si>
  <si>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</si>
  <si>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</si>
  <si>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</si>
  <si>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</si>
  <si>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</si>
  <si>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</si>
  <si>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</si>
  <si>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</si>
  <si>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</si>
  <si>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</si>
  <si>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</si>
  <si>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</si>
  <si>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</si>
  <si>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</si>
  <si>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</si>
  <si>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</si>
  <si>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</si>
  <si>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</si>
  <si>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</si>
  <si>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</si>
  <si>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</si>
  <si>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</si>
  <si>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</si>
  <si>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</si>
  <si>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</si>
  <si>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</si>
  <si>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</si>
  <si>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</si>
  <si>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</si>
  <si>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</si>
  <si>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</si>
  <si>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</si>
  <si>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</si>
  <si>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</si>
  <si>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</si>
  <si>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</si>
  <si>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</si>
  <si>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</si>
  <si>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</si>
  <si>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</si>
  <si>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</si>
  <si>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</si>
  <si>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</si>
  <si>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</si>
  <si>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</si>
  <si>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</si>
  <si>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</si>
  <si>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</si>
  <si>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</si>
  <si>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</si>
  <si>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</si>
  <si>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</si>
  <si>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</si>
  <si>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</si>
  <si>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</si>
  <si>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</si>
  <si>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</si>
  <si>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</si>
  <si>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</si>
  <si>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</si>
  <si>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</si>
  <si>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</si>
  <si>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</si>
  <si>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</si>
  <si>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</si>
  <si>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</si>
  <si>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</si>
  <si>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</si>
  <si>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</si>
  <si>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</si>
  <si>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</si>
  <si>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</si>
  <si>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</si>
  <si>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</si>
  <si>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</si>
  <si>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</si>
  <si>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</si>
  <si>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</si>
  <si>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</si>
  <si>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</si>
  <si>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</si>
  <si>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</si>
  <si>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</si>
  <si>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</si>
  <si>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</si>
  <si>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</si>
  <si>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</si>
  <si>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</si>
  <si>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</si>
  <si>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</si>
  <si>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</si>
  <si>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</si>
  <si>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</si>
  <si>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</si>
  <si>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</si>
  <si>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</si>
  <si>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</si>
  <si>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</si>
  <si>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</si>
  <si>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</si>
  <si>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</si>
  <si>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</si>
  <si>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</si>
  <si>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</si>
  <si>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</si>
  <si>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</si>
  <si>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</si>
  <si>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</si>
  <si>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</si>
  <si>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</si>
  <si>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</si>
  <si>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</si>
  <si>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</si>
  <si>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</si>
  <si>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</si>
  <si>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</si>
  <si>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</si>
  <si>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</si>
  <si>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</si>
  <si>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</si>
  <si>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</si>
  <si>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</si>
  <si>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</si>
  <si>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</si>
  <si>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</si>
  <si>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</si>
  <si>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</si>
  <si>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</si>
  <si>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</si>
  <si>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</si>
  <si>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</si>
  <si>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</si>
  <si>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</si>
  <si>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</si>
  <si>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</si>
  <si>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</si>
  <si>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</si>
  <si>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</si>
  <si>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</si>
  <si>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</si>
  <si>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</si>
  <si>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</si>
  <si>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</si>
  <si>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</si>
  <si>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</si>
  <si>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</si>
  <si>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</si>
  <si>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</si>
  <si>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</si>
  <si>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</si>
  <si>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</si>
  <si>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</si>
  <si>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</si>
  <si>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</si>
  <si>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</si>
  <si>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</si>
  <si>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</si>
  <si>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</si>
  <si>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</si>
  <si>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</si>
  <si>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</si>
  <si>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</si>
  <si>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</si>
  <si>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</si>
  <si>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</si>
  <si>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</si>
  <si>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</si>
  <si>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</si>
  <si>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</si>
  <si>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</si>
  <si>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</si>
  <si>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</si>
  <si>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</si>
  <si>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</si>
  <si>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</si>
  <si>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</si>
  <si>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</si>
  <si>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</si>
  <si>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</si>
  <si>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</si>
  <si>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</si>
  <si>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</si>
  <si>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</si>
  <si>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</si>
  <si>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</si>
  <si>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</si>
  <si>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</si>
  <si>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</si>
  <si>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</si>
  <si>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</si>
  <si>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</si>
  <si>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</si>
  <si>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</si>
  <si>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</si>
  <si>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</si>
  <si>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</si>
  <si>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</si>
  <si>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</si>
  <si>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</si>
  <si>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</si>
  <si>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</si>
  <si>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</si>
  <si>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</si>
  <si>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</si>
  <si>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</si>
  <si>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</si>
  <si>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</si>
  <si>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</si>
  <si>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</si>
  <si>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</si>
  <si>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</si>
  <si>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</si>
  <si>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</si>
  <si>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</si>
  <si>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</si>
  <si>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</si>
  <si>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</si>
  <si>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</si>
  <si>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</si>
  <si>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</si>
  <si>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</si>
  <si>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</si>
  <si>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</si>
  <si>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</si>
  <si>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</si>
  <si>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</si>
  <si>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</si>
  <si>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</si>
  <si>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</si>
  <si>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</si>
  <si>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</si>
  <si>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</si>
  <si>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</si>
  <si>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</si>
  <si>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</si>
  <si>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</si>
  <si>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</si>
  <si>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</si>
  <si>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</si>
  <si>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</si>
  <si>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</si>
  <si>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</si>
  <si>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</si>
  <si>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</si>
  <si>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</si>
  <si>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</si>
  <si>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</si>
  <si>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</si>
  <si>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</si>
  <si>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</si>
  <si>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</si>
  <si>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</si>
  <si>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</si>
  <si>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</si>
  <si>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</si>
  <si>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</si>
  <si>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</si>
  <si>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</si>
  <si>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</si>
  <si>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</si>
  <si>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</si>
  <si>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</si>
  <si>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</si>
  <si>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</si>
  <si>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</si>
  <si>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</si>
  <si>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</si>
  <si>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</si>
  <si>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</si>
  <si>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</si>
  <si>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</si>
  <si>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</si>
  <si>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</si>
  <si>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</si>
  <si>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</si>
  <si>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</si>
  <si>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</si>
  <si>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</si>
  <si>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</si>
  <si>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</si>
  <si>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</si>
  <si>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</si>
  <si>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</si>
  <si>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</si>
  <si>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</si>
  <si>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</si>
  <si>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</si>
  <si>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</si>
  <si>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</si>
  <si>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</si>
  <si>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</si>
  <si>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</si>
  <si>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</si>
  <si>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</si>
  <si>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</si>
  <si>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</si>
  <si>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</si>
  <si>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</si>
  <si>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</si>
  <si>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</si>
  <si>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</si>
  <si>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</si>
  <si>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</si>
  <si>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</si>
  <si>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</si>
  <si>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</si>
  <si>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</si>
  <si>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</si>
  <si>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</si>
  <si>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</si>
  <si>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</si>
  <si>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</si>
  <si>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</si>
  <si>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</si>
  <si>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</si>
  <si>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</si>
  <si>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</si>
  <si>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</si>
  <si>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</si>
  <si>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</si>
  <si>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</si>
  <si>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</si>
  <si>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</si>
  <si>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</si>
  <si>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</si>
  <si>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</si>
  <si>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</si>
  <si>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</si>
  <si>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</si>
  <si>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</si>
  <si>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</si>
  <si>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</si>
  <si>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</si>
  <si>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</si>
  <si>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</si>
  <si>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</si>
  <si>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</si>
  <si>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</si>
  <si>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</si>
  <si>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</si>
  <si>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</si>
  <si>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</si>
  <si>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</si>
  <si>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</si>
  <si>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</si>
  <si>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</si>
  <si>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</si>
  <si>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</si>
  <si>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</si>
  <si>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</si>
  <si>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</si>
  <si>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</si>
  <si>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</si>
  <si>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</si>
  <si>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</si>
  <si>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</si>
  <si>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</si>
  <si>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</si>
  <si>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</si>
  <si>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</si>
  <si>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</si>
  <si>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</si>
  <si>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</si>
  <si>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</si>
  <si>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</si>
  <si>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</si>
  <si>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</si>
  <si>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</si>
  <si>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</si>
  <si>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</si>
  <si>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</si>
  <si>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</si>
  <si>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</si>
  <si>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</si>
  <si>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</si>
  <si>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</si>
  <si>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</si>
  <si>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</si>
  <si>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</si>
  <si>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</si>
  <si>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</si>
  <si>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</si>
  <si>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</si>
  <si>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</si>
  <si>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</si>
  <si>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</si>
  <si>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</si>
  <si>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</si>
  <si>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</si>
  <si>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</si>
  <si>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</si>
  <si>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</si>
  <si>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</si>
  <si>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</si>
  <si>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</si>
  <si>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</si>
  <si>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</si>
  <si>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</si>
  <si>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</si>
  <si>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</si>
  <si>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</si>
  <si>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</si>
  <si>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</si>
  <si>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</si>
  <si>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</si>
  <si>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</si>
  <si>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</si>
  <si>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</si>
  <si>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</si>
  <si>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</si>
  <si>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</si>
  <si>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</si>
  <si>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</si>
  <si>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</si>
  <si>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</si>
  <si>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</si>
  <si>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</si>
  <si>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</si>
  <si>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</si>
  <si>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</si>
  <si>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</si>
  <si>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</si>
  <si>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</si>
  <si>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</si>
  <si>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</si>
  <si>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</si>
  <si>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</si>
  <si>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</si>
  <si>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</si>
  <si>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</si>
  <si>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</si>
  <si>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</si>
  <si>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</si>
  <si>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</si>
  <si>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</si>
  <si>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</si>
  <si>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</si>
  <si>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</si>
  <si>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</si>
  <si>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</si>
  <si>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</si>
  <si>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</si>
  <si>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</si>
  <si>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</si>
  <si>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</si>
  <si>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</si>
  <si>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</si>
  <si>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</si>
  <si>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</si>
  <si>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</si>
  <si>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</si>
  <si>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</si>
  <si>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</si>
  <si>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</si>
  <si>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</si>
  <si>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</si>
  <si>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</si>
  <si>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</si>
  <si>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</si>
  <si>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</si>
  <si>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</si>
  <si>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</si>
  <si>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</si>
  <si>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</si>
  <si>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</si>
  <si>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</si>
  <si>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</si>
  <si>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</si>
  <si>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</si>
  <si>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</si>
  <si>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</si>
  <si>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</si>
  <si>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</si>
  <si>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</si>
  <si>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</si>
  <si>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</si>
  <si>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</si>
  <si>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</si>
  <si>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</si>
  <si>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</si>
  <si>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</si>
  <si>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</si>
  <si>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</si>
  <si>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</si>
  <si>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</si>
  <si>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</si>
  <si>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</si>
  <si>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</si>
  <si>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</si>
  <si>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</si>
  <si>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</si>
  <si>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</si>
  <si>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</si>
  <si>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</si>
  <si>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</si>
  <si>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</si>
  <si>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</si>
  <si>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</si>
  <si>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</si>
  <si>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</si>
  <si>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</si>
  <si>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</si>
  <si>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</si>
  <si>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</si>
  <si>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</si>
  <si>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</si>
  <si>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</si>
  <si>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</si>
  <si>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</si>
  <si>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</si>
  <si>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</si>
  <si>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</si>
  <si>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</si>
  <si>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</si>
  <si>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</si>
  <si>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</si>
  <si>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</si>
  <si>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</si>
  <si>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</si>
  <si>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</si>
  <si>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</si>
  <si>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</si>
  <si>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</si>
  <si>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</si>
  <si>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</si>
  <si>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</si>
  <si>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</si>
  <si>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</si>
  <si>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</si>
  <si>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</si>
  <si>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</si>
  <si>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</si>
  <si>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</si>
  <si>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</si>
  <si>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</si>
  <si>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</si>
  <si>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</si>
  <si>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</si>
  <si>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</si>
  <si>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</si>
  <si>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</si>
  <si>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</si>
  <si>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</si>
  <si>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</si>
  <si>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</si>
  <si>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</si>
  <si>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</si>
  <si>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</si>
  <si>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</si>
  <si>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</si>
  <si>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</si>
  <si>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</si>
  <si>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</si>
  <si>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</si>
  <si>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</si>
  <si>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</si>
  <si>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</si>
  <si>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</si>
  <si>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</si>
  <si>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</si>
  <si>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</si>
  <si>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</si>
  <si>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</si>
  <si>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</si>
  <si>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</si>
  <si>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</si>
  <si>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</si>
  <si>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</si>
  <si>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</si>
  <si>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</si>
  <si>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</si>
  <si>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</si>
  <si>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</si>
  <si>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</si>
  <si>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</si>
  <si>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</si>
  <si>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</si>
  <si>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</si>
  <si>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</si>
  <si>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</si>
  <si>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</si>
  <si>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</si>
  <si>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</si>
  <si>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</si>
  <si>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</si>
  <si>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</si>
  <si>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</si>
  <si>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</si>
  <si>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</si>
  <si>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</si>
  <si>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</si>
  <si>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</si>
  <si>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</si>
  <si>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</si>
  <si>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</si>
  <si>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</si>
  <si>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</si>
  <si>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</si>
  <si>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</si>
  <si>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</si>
  <si>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</si>
  <si>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</si>
  <si>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</si>
  <si>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</si>
  <si>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</si>
  <si>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</si>
  <si>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</si>
  <si>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</si>
  <si>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</si>
  <si>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</si>
  <si>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</si>
  <si>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</si>
  <si>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</si>
  <si>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</si>
  <si>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</si>
  <si>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</si>
  <si>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</si>
  <si>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</si>
  <si>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</si>
  <si>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</si>
  <si>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</si>
  <si>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</si>
  <si>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</si>
  <si>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</si>
  <si>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</si>
  <si>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</si>
  <si>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</si>
  <si>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</si>
  <si>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</si>
  <si>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</si>
  <si>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</si>
  <si>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</si>
  <si>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</si>
  <si>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</si>
  <si>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</si>
  <si>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</si>
  <si>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</si>
  <si>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</si>
  <si>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</si>
  <si>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</si>
  <si>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</si>
  <si>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</si>
  <si>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</si>
  <si>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</si>
  <si>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</si>
  <si>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</si>
  <si>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</si>
  <si>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</si>
  <si>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</si>
  <si>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</si>
  <si>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</si>
  <si>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</si>
  <si>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</si>
  <si>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</si>
  <si>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</si>
  <si>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</si>
  <si>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</si>
  <si>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</si>
  <si>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</si>
  <si>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</si>
  <si>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</si>
  <si>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</si>
  <si>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</si>
  <si>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</si>
  <si>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</si>
  <si>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</si>
  <si>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</si>
  <si>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</si>
  <si>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</si>
  <si>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</si>
  <si>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</si>
  <si>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</si>
  <si>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</si>
  <si>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</si>
  <si>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</si>
  <si>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</si>
  <si>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</si>
  <si>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</si>
  <si>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</si>
  <si>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</si>
  <si>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</si>
  <si>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</si>
  <si>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</si>
  <si>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</si>
  <si>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</si>
  <si>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</si>
  <si>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</si>
  <si>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</si>
  <si>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</si>
  <si>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</si>
  <si>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</si>
  <si>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</si>
  <si>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</si>
  <si>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</si>
  <si>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</si>
  <si>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</si>
  <si>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</si>
  <si>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</si>
  <si>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</si>
  <si>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</si>
  <si>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</si>
  <si>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</si>
  <si>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</si>
  <si>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</si>
  <si>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</si>
  <si>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</si>
  <si>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</si>
  <si>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</si>
  <si>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</si>
  <si>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</si>
  <si>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</si>
  <si>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</si>
  <si>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</si>
  <si>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</si>
  <si>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</si>
  <si>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</si>
  <si>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</si>
  <si>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</si>
  <si>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</si>
  <si>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</si>
  <si>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</si>
  <si>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</si>
  <si>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</si>
  <si>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</si>
  <si>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</si>
  <si>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</si>
  <si>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</si>
  <si>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</si>
  <si>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</si>
  <si>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</si>
  <si>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</si>
  <si>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</si>
  <si>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</si>
  <si>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</si>
  <si>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</si>
  <si>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</si>
  <si>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</si>
  <si>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</si>
  <si>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</si>
  <si>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</si>
  <si>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</si>
  <si>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</si>
  <si>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</si>
  <si>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</si>
  <si>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</si>
  <si>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</si>
  <si>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</si>
  <si>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</si>
  <si>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</si>
  <si>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</si>
  <si>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</si>
  <si>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</si>
  <si>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</si>
  <si>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</si>
  <si>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</si>
  <si>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</si>
  <si>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</si>
  <si>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</si>
  <si>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</si>
  <si>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</si>
  <si>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</si>
  <si>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</si>
  <si>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</si>
  <si>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</si>
  <si>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</si>
  <si>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</si>
  <si>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</si>
  <si>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</si>
  <si>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</si>
  <si>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</si>
  <si>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</si>
  <si>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</si>
  <si>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</si>
  <si>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</si>
  <si>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</si>
  <si>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</si>
  <si>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</si>
  <si>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</si>
  <si>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</si>
  <si>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</si>
  <si>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</si>
  <si>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</si>
  <si>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</si>
  <si>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</si>
  <si>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</si>
  <si>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</si>
  <si>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</si>
  <si>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</si>
  <si>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</si>
  <si>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</si>
  <si>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</si>
  <si>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</si>
  <si>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</si>
  <si>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</si>
  <si>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</si>
  <si>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</si>
  <si>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</si>
  <si>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</si>
  <si>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</si>
  <si>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</si>
  <si>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</si>
  <si>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</si>
  <si>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</si>
  <si>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</si>
  <si>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</si>
  <si>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</si>
  <si>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</si>
  <si>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</si>
  <si>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</si>
  <si>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</si>
  <si>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</si>
  <si>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</si>
  <si>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</si>
  <si>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</si>
  <si>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</si>
  <si>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</si>
  <si>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</si>
  <si>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</si>
  <si>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</si>
  <si>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</si>
  <si>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</si>
  <si>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</si>
  <si>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</si>
  <si>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</si>
  <si>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</si>
  <si>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</si>
  <si>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</si>
  <si>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</si>
  <si>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</si>
  <si>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</si>
  <si>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</si>
  <si>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</si>
  <si>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</si>
  <si>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</si>
  <si>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</si>
  <si>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</si>
  <si>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</si>
  <si>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</si>
  <si>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</si>
  <si>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</si>
  <si>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</si>
  <si>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</si>
  <si>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</si>
  <si>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</si>
  <si>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</si>
  <si>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</si>
  <si>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</si>
  <si>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</si>
  <si>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</si>
  <si>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</si>
  <si>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</si>
  <si>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</si>
  <si>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</si>
  <si>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</si>
  <si>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</si>
  <si>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</si>
  <si>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</si>
  <si>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</si>
  <si>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</si>
  <si>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</si>
  <si>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</si>
  <si>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</si>
  <si>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</si>
  <si>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</si>
  <si>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</si>
  <si>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</si>
  <si>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</si>
  <si>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</si>
  <si>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</si>
  <si>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</si>
  <si>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</si>
  <si>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</si>
  <si>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</si>
  <si>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</si>
  <si>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</si>
  <si>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</si>
  <si>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</si>
  <si>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</si>
  <si>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</si>
  <si>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</si>
  <si>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</si>
  <si>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</si>
  <si>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</si>
  <si>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</si>
  <si>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</si>
  <si>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</si>
  <si>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</si>
  <si>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</si>
  <si>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</si>
  <si>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</si>
  <si>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</si>
  <si>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</si>
  <si>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</si>
  <si>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</si>
  <si>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</si>
  <si>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</si>
  <si>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</si>
  <si>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</si>
  <si>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</si>
  <si>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</si>
  <si>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</si>
  <si>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</si>
  <si>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</si>
  <si>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</si>
  <si>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</si>
  <si>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</si>
  <si>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</si>
  <si>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</si>
  <si>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</si>
  <si>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</si>
  <si>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</si>
  <si>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</si>
  <si>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</si>
  <si>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</si>
  <si>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</si>
  <si>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</si>
  <si>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</si>
  <si>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</si>
  <si>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</si>
  <si>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</si>
  <si>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</si>
  <si>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</si>
  <si>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</si>
  <si>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</si>
  <si>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</si>
  <si>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</si>
  <si>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</si>
  <si>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</si>
  <si>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</si>
  <si>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</si>
  <si>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</si>
  <si>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</si>
  <si>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</si>
  <si>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</si>
  <si>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</si>
  <si>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</si>
  <si>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</si>
  <si>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</si>
  <si>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</si>
  <si>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</si>
  <si>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</si>
  <si>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</si>
  <si>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</si>
  <si>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</si>
  <si>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</si>
  <si>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</si>
  <si>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</si>
  <si>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</si>
  <si>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</si>
  <si>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</si>
  <si>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</si>
  <si>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</si>
  <si>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</si>
  <si>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</si>
  <si>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</si>
  <si>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</si>
  <si>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</si>
  <si>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</si>
  <si>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</si>
  <si>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</si>
  <si>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</si>
  <si>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</si>
  <si>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</si>
  <si>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</si>
  <si>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</si>
  <si>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</si>
  <si>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</si>
  <si>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</si>
  <si>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</si>
  <si>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</si>
  <si>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</si>
  <si>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</si>
  <si>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</si>
  <si>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</si>
  <si>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</si>
  <si>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</si>
  <si>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</si>
  <si>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</si>
  <si>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</si>
  <si>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</si>
  <si>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</si>
  <si>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</si>
  <si>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</si>
  <si>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</si>
  <si>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</si>
  <si>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</si>
  <si>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</si>
  <si>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</si>
  <si>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</si>
  <si>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</si>
  <si>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</si>
  <si>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</si>
  <si>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</si>
  <si>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</si>
  <si>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</si>
  <si>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</si>
  <si>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</si>
  <si>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</si>
  <si>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</si>
  <si>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</si>
  <si>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</si>
  <si>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</si>
  <si>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</si>
  <si>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</si>
  <si>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</si>
  <si>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</si>
  <si>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</si>
  <si>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</si>
  <si>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</si>
  <si>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</si>
  <si>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</si>
  <si>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</si>
  <si>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</si>
  <si>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</si>
  <si>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</si>
  <si>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</si>
  <si>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</si>
  <si>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</si>
  <si>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</si>
  <si>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</si>
  <si>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</si>
  <si>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</si>
  <si>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</si>
  <si>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</si>
  <si>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</si>
  <si>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</si>
  <si>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</si>
  <si>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</si>
  <si>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</si>
  <si>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</si>
  <si>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</si>
  <si>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</si>
  <si>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</si>
  <si>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</si>
  <si>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</si>
  <si>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</si>
  <si>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</si>
  <si>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</si>
  <si>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</si>
  <si>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</si>
  <si>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</si>
  <si>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</si>
  <si>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</si>
  <si>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</si>
  <si>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</si>
  <si>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</si>
  <si>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</si>
  <si>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</si>
  <si>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</si>
  <si>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</si>
  <si>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</si>
  <si>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</si>
  <si>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</si>
  <si>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</si>
  <si>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</si>
  <si>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</si>
  <si>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</si>
  <si>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</si>
  <si>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</si>
  <si>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</si>
  <si>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</si>
  <si>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</si>
  <si>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</si>
  <si>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</si>
  <si>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</si>
  <si>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</si>
  <si>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</si>
  <si>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</si>
  <si>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</si>
  <si>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</si>
  <si>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</si>
  <si>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</si>
  <si>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</si>
  <si>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</si>
  <si>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</si>
  <si>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</si>
  <si>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</si>
  <si>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</si>
  <si>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</si>
  <si>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</si>
  <si>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</si>
  <si>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</si>
  <si>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</si>
  <si>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</si>
  <si>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</si>
  <si>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</si>
  <si>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</si>
  <si>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</si>
  <si>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</si>
  <si>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</si>
  <si>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</si>
  <si>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</si>
  <si>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</si>
  <si>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</si>
  <si>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</si>
  <si>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</si>
  <si>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</si>
  <si>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</si>
  <si>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</si>
  <si>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</si>
  <si>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</si>
  <si>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</si>
  <si>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</si>
  <si>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</si>
  <si>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</si>
  <si>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</si>
  <si>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</si>
  <si>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</si>
  <si>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</si>
  <si>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</si>
  <si>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</si>
  <si>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</si>
  <si>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</si>
  <si>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</si>
  <si>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</si>
  <si>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</si>
  <si>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</si>
  <si>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</si>
  <si>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</si>
  <si>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</si>
  <si>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</si>
  <si>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</si>
  <si>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</si>
  <si>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</si>
  <si>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</si>
  <si>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</si>
  <si>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</si>
  <si>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</si>
  <si>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</si>
  <si>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</si>
  <si>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</si>
  <si>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</si>
  <si>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</si>
  <si>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</si>
  <si>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</si>
  <si>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</si>
  <si>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</si>
  <si>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</si>
  <si>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</si>
  <si>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</si>
  <si>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</si>
  <si>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</si>
  <si>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</si>
  <si>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</si>
  <si>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</si>
  <si>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</si>
  <si>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</si>
  <si>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</si>
  <si>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</si>
  <si>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</si>
  <si>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</si>
  <si>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</si>
  <si>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</si>
  <si>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</si>
  <si>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</si>
  <si>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</si>
  <si>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</si>
  <si>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</si>
  <si>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</si>
  <si>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</si>
  <si>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</si>
  <si>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</si>
  <si>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</si>
  <si>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</si>
  <si>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</si>
  <si>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</si>
  <si>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</si>
  <si>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</si>
  <si>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</si>
  <si>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</si>
  <si>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</si>
  <si>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</si>
  <si>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</si>
  <si>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</si>
  <si>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</si>
  <si>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</si>
  <si>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</si>
  <si>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</si>
  <si>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</si>
  <si>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</si>
  <si>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</si>
  <si>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</si>
  <si>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</si>
  <si>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</si>
  <si>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</si>
  <si>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</si>
  <si>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</si>
  <si>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</si>
  <si>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</si>
  <si>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</si>
  <si>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</si>
  <si>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</si>
  <si>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</si>
  <si>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</si>
  <si>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</si>
  <si>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</si>
  <si>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</si>
  <si>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</si>
  <si>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</si>
  <si>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</si>
  <si>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</si>
  <si>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</si>
  <si>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</si>
  <si>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</si>
  <si>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</si>
  <si>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</si>
  <si>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</si>
  <si>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</si>
  <si>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</si>
  <si>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</si>
  <si>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</si>
  <si>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</si>
  <si>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</si>
  <si>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</si>
  <si>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</si>
  <si>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</si>
  <si>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</si>
  <si>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</si>
  <si>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</si>
  <si>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</si>
  <si>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</si>
  <si>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</si>
  <si>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</si>
  <si>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</si>
  <si>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</si>
  <si>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</si>
  <si>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</si>
  <si>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</si>
  <si>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</si>
  <si>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</si>
  <si>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</si>
  <si>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</si>
  <si>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</si>
  <si>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</si>
  <si>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</si>
  <si>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</si>
  <si>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</si>
  <si>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</si>
  <si>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</si>
  <si>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</si>
  <si>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</si>
  <si>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</si>
  <si>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</si>
  <si>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</si>
  <si>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</si>
  <si>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</si>
  <si>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</si>
  <si>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</si>
  <si>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</si>
  <si>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</si>
  <si>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</si>
  <si>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</si>
  <si>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</si>
  <si>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</si>
  <si>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</si>
  <si>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</si>
  <si>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</si>
  <si>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</si>
  <si>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</si>
  <si>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</si>
  <si>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</si>
  <si>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</si>
  <si>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</si>
  <si>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</si>
  <si>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</si>
  <si>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</si>
  <si>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</si>
  <si>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</si>
  <si>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</si>
  <si>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</si>
  <si>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</si>
  <si>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</si>
  <si>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</si>
  <si>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</si>
  <si>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</si>
  <si>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</si>
  <si>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</si>
  <si>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</si>
  <si>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</si>
  <si>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</si>
  <si>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</si>
  <si>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</si>
  <si>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</si>
  <si>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</si>
  <si>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</si>
  <si>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</si>
  <si>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</si>
  <si>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</si>
  <si>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</si>
  <si>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</si>
  <si>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</si>
  <si>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</si>
  <si>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</si>
  <si>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</si>
  <si>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</si>
  <si>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</si>
  <si>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</si>
  <si>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</si>
  <si>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</si>
  <si>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</si>
  <si>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</si>
  <si>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</si>
  <si>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</si>
  <si>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</si>
  <si>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</si>
  <si>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</si>
  <si>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</si>
  <si>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</si>
  <si>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</si>
  <si>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</si>
  <si>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</si>
  <si>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</si>
  <si>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</si>
  <si>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</si>
  <si>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</si>
  <si>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</si>
  <si>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</si>
  <si>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</si>
  <si>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</si>
  <si>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</si>
  <si>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</si>
  <si>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</si>
  <si>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</si>
  <si>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</si>
  <si>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</si>
  <si>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</si>
  <si>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</si>
  <si>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</si>
  <si>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</si>
  <si>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</si>
  <si>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</si>
  <si>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</si>
  <si>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</si>
  <si>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</si>
  <si>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</si>
  <si>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</si>
  <si>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</si>
  <si>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</si>
  <si>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</si>
  <si>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</si>
  <si>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</si>
  <si>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</si>
  <si>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</si>
  <si>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</si>
  <si>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</si>
  <si>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</si>
  <si>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</si>
  <si>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</si>
  <si>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</si>
  <si>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</si>
  <si>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</si>
  <si>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</si>
  <si>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</si>
  <si>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</si>
  <si>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</si>
  <si>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</si>
  <si>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</si>
  <si>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</si>
  <si>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</si>
  <si>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</si>
  <si>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</si>
  <si>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</si>
  <si>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</si>
  <si>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</si>
  <si>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</si>
  <si>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</si>
  <si>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</si>
  <si>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</si>
  <si>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</si>
  <si>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</si>
  <si>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</si>
  <si>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</si>
  <si>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</si>
  <si>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</si>
  <si>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</si>
  <si>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</si>
  <si>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</si>
  <si>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</si>
  <si>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</si>
  <si>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</si>
  <si>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</si>
  <si>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</si>
  <si>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</si>
  <si>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</si>
  <si>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</si>
  <si>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</si>
  <si>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</si>
  <si>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</si>
  <si>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</si>
  <si>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</si>
  <si>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</si>
  <si>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</si>
  <si>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</si>
  <si>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</si>
  <si>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</si>
  <si>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</si>
  <si>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</si>
  <si>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</si>
  <si>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</si>
  <si>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</si>
  <si>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</si>
  <si>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</si>
  <si>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</si>
  <si>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</si>
  <si>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</si>
  <si>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</si>
  <si>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</si>
  <si>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</si>
  <si>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</si>
  <si>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</si>
  <si>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</si>
  <si>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</si>
  <si>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</si>
  <si>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</si>
  <si>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</si>
  <si>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</si>
  <si>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</si>
  <si>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</si>
  <si>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</si>
  <si>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</si>
  <si>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</si>
  <si>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</si>
  <si>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</si>
  <si>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</si>
  <si>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</si>
  <si>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</si>
  <si>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</si>
  <si>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</si>
  <si>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</si>
  <si>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</si>
  <si>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</si>
  <si>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</si>
  <si>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</si>
  <si>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</si>
  <si>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</si>
  <si>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</si>
  <si>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</si>
  <si>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</si>
  <si>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</si>
  <si>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</si>
  <si>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</si>
  <si>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</si>
  <si>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</si>
  <si>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</si>
  <si>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</si>
  <si>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</si>
  <si>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</si>
  <si>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</si>
  <si>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</si>
  <si>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</si>
  <si>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</si>
  <si>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</si>
  <si>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</si>
  <si>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</si>
  <si>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</si>
  <si>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</si>
  <si>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</si>
  <si>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</si>
  <si>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</si>
  <si>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</si>
  <si>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</si>
  <si>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</si>
  <si>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</si>
  <si>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</si>
  <si>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</si>
  <si>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</si>
  <si>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</si>
  <si>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</si>
  <si>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</si>
  <si>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</si>
  <si>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</si>
  <si>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</si>
  <si>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</si>
  <si>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</si>
  <si>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</si>
  <si>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</si>
  <si>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</si>
  <si>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</si>
  <si>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</si>
  <si>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</si>
  <si>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</si>
  <si>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</si>
  <si>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</si>
  <si>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</si>
  <si>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</si>
  <si>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</si>
  <si>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</si>
  <si>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</si>
  <si>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</si>
  <si>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</si>
  <si>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</si>
  <si>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</si>
  <si>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</si>
  <si>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</si>
  <si>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</si>
  <si>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</si>
  <si>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</si>
  <si>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</si>
  <si>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</si>
  <si>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</si>
  <si>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</si>
  <si>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</si>
  <si>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</si>
  <si>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</si>
  <si>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</si>
  <si>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</si>
  <si>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</si>
  <si>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</si>
  <si>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</si>
  <si>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</si>
  <si>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</si>
  <si>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</si>
  <si>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</si>
  <si>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</si>
  <si>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</si>
  <si>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</si>
  <si>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</si>
  <si>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</si>
  <si>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</si>
  <si>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</si>
  <si>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</si>
  <si>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</si>
  <si>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</si>
  <si>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</si>
  <si>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</si>
  <si>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</si>
  <si>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</si>
  <si>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</si>
  <si>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</si>
  <si>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</si>
  <si>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</si>
  <si>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</si>
  <si>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</si>
  <si>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</si>
  <si>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</si>
  <si>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</si>
  <si>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</si>
  <si>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</si>
  <si>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</si>
  <si>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</si>
  <si>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</si>
  <si>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</si>
  <si>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</si>
  <si>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</si>
  <si>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</si>
  <si>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</si>
  <si>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</si>
  <si>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</si>
  <si>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</si>
  <si>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</si>
  <si>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</si>
  <si>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</si>
  <si>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</si>
  <si>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</si>
  <si>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</si>
  <si>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</si>
  <si>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</si>
  <si>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</si>
  <si>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</si>
  <si>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</si>
  <si>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</si>
  <si>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</si>
  <si>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</si>
  <si>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</si>
  <si>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</si>
  <si>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</si>
  <si>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</si>
  <si>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</si>
  <si>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</si>
  <si>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</si>
  <si>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</si>
  <si>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</si>
  <si>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</si>
  <si>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</si>
  <si>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</si>
  <si>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</si>
  <si>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</si>
  <si>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</si>
  <si>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</si>
  <si>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</si>
  <si>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</si>
  <si>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</si>
  <si>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</si>
  <si>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</si>
  <si>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</si>
  <si>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</si>
  <si>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</si>
  <si>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</si>
  <si>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</si>
  <si>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</si>
  <si>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</si>
  <si>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</si>
  <si>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</si>
  <si>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</si>
  <si>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</si>
  <si>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</si>
  <si>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</si>
  <si>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</si>
  <si>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</si>
  <si>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</si>
  <si>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</si>
  <si>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</si>
  <si>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</si>
  <si>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</si>
  <si>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</si>
  <si>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</si>
  <si>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</si>
  <si>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</si>
  <si>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</si>
  <si>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</si>
  <si>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</si>
  <si>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</si>
  <si>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</si>
  <si>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</si>
  <si>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</si>
  <si>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</si>
  <si>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</si>
  <si>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</si>
  <si>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</si>
  <si>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</si>
  <si>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</si>
  <si>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</si>
  <si>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</si>
  <si>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</si>
  <si>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</si>
  <si>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</si>
  <si>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</si>
  <si>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</si>
  <si>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</si>
  <si>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</si>
  <si>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</si>
  <si>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</si>
  <si>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</si>
  <si>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</si>
  <si>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</si>
  <si>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</si>
  <si>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</si>
  <si>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</si>
  <si>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</si>
  <si>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</si>
  <si>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</si>
  <si>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</si>
  <si>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</si>
  <si>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</si>
  <si>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</si>
  <si>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</si>
  <si>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</si>
  <si>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</si>
  <si>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</si>
  <si>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</si>
  <si>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</si>
  <si>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</si>
  <si>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</si>
  <si>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</si>
  <si>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</si>
  <si>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</si>
  <si>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</si>
  <si>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</si>
  <si>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</si>
  <si>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</si>
  <si>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</si>
  <si>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</si>
  <si>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</si>
  <si>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</si>
  <si>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</si>
  <si>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</si>
  <si>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</si>
  <si>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</si>
  <si>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</si>
  <si>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</si>
  <si>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</si>
  <si>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</si>
  <si>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</si>
  <si>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</si>
  <si>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</si>
  <si>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</si>
  <si>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</si>
  <si>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</si>
  <si>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</si>
  <si>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</si>
  <si>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</si>
  <si>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</si>
  <si>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</si>
  <si>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</si>
  <si>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</si>
  <si>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</si>
  <si>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</si>
  <si>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</si>
  <si>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</si>
  <si>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</si>
  <si>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</si>
  <si>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</si>
  <si>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</si>
  <si>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</si>
  <si>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</si>
  <si>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</si>
  <si>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</si>
  <si>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</si>
  <si>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</si>
  <si>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</si>
  <si>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</si>
  <si>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</si>
  <si>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</si>
  <si>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</si>
  <si>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</si>
  <si>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</si>
  <si>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</si>
  <si>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</si>
  <si>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</si>
  <si>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</si>
  <si>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</si>
  <si>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</si>
  <si>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</si>
  <si>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</si>
  <si>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</si>
  <si>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</si>
  <si>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</si>
  <si>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</si>
  <si>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</si>
  <si>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</si>
  <si>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</si>
  <si>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</si>
  <si>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</si>
  <si>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</si>
  <si>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</si>
  <si>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</si>
  <si>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</si>
  <si>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</si>
  <si>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</si>
  <si>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</si>
  <si>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</si>
  <si>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</si>
  <si>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</si>
  <si>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</si>
  <si>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</si>
  <si>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</si>
  <si>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</si>
  <si>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</si>
  <si>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</si>
  <si>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</si>
  <si>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</si>
  <si>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</si>
  <si>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</si>
  <si>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</si>
  <si>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</si>
  <si>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</si>
  <si>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</si>
  <si>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</si>
  <si>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</si>
  <si>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</si>
  <si>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</si>
  <si>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</si>
  <si>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</si>
  <si>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</si>
  <si>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</si>
  <si>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</si>
  <si>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</si>
  <si>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</si>
  <si>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</si>
  <si>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</si>
  <si>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</si>
  <si>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</si>
  <si>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</si>
  <si>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</si>
  <si>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</si>
  <si>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</si>
  <si>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</si>
  <si>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</si>
  <si>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</si>
  <si>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</si>
  <si>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</si>
  <si>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</si>
  <si>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</si>
  <si>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</si>
  <si>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</si>
  <si>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</si>
  <si>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</si>
  <si>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</si>
  <si>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</si>
  <si>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</si>
  <si>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</si>
  <si>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</si>
  <si>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</si>
  <si>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</si>
  <si>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</si>
  <si>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</si>
  <si>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</si>
  <si>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</si>
  <si>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</si>
  <si>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</si>
  <si>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</si>
  <si>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</si>
  <si>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</si>
  <si>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</si>
  <si>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</si>
  <si>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</si>
  <si>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</si>
  <si>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</si>
  <si>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</si>
  <si>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</si>
  <si>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</si>
  <si>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</si>
  <si>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</si>
  <si>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</si>
  <si>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</si>
  <si>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</si>
  <si>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</si>
  <si>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</si>
  <si>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</si>
  <si>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</si>
  <si>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</si>
  <si>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</si>
  <si>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</si>
  <si>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</si>
  <si>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</si>
  <si>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</si>
  <si>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</si>
  <si>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</si>
  <si>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</si>
  <si>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</si>
  <si>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</si>
  <si>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</si>
  <si>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</si>
  <si>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</si>
  <si>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</si>
  <si>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</si>
  <si>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</si>
  <si>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</si>
  <si>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</si>
  <si>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</si>
  <si>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</si>
  <si>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</si>
  <si>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</si>
  <si>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</si>
  <si>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</si>
  <si>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</si>
  <si>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</si>
  <si>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</si>
  <si>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</si>
  <si>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</si>
  <si>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</si>
  <si>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</si>
  <si>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</si>
  <si>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</si>
  <si>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</si>
  <si>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</si>
  <si>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</si>
  <si>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</si>
  <si>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</si>
  <si>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</si>
  <si>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</si>
  <si>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</si>
  <si>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</si>
  <si>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</si>
  <si>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</si>
  <si>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</si>
  <si>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</si>
  <si>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</si>
  <si>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</si>
  <si>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</si>
  <si>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</si>
  <si>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</si>
  <si>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</si>
  <si>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</si>
  <si>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</si>
  <si>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</si>
  <si>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</si>
  <si>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</si>
  <si>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</si>
  <si>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</si>
  <si>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</si>
  <si>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</si>
  <si>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</si>
  <si>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</si>
  <si>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</si>
  <si>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</si>
  <si>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</si>
  <si>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</si>
  <si>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</si>
  <si>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</si>
  <si>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</si>
  <si>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</si>
  <si>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</si>
  <si>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</si>
  <si>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</si>
  <si>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</si>
  <si>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</si>
  <si>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</si>
  <si>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</si>
  <si>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</si>
  <si>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</si>
  <si>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</si>
  <si>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</si>
  <si>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</si>
  <si>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</si>
  <si>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</si>
  <si>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</si>
  <si>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</si>
  <si>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</si>
  <si>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</si>
  <si>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</si>
  <si>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</si>
  <si>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</si>
  <si>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</si>
  <si>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</si>
  <si>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</si>
  <si>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</si>
  <si>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</si>
  <si>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</si>
  <si>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</si>
  <si>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</si>
  <si>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</si>
  <si>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</si>
  <si>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</si>
  <si>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</si>
  <si>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</si>
  <si>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</si>
  <si>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</si>
  <si>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</si>
  <si>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</si>
  <si>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</si>
  <si>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</si>
  <si>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</si>
  <si>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</si>
  <si>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</si>
  <si>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</si>
  <si>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</si>
  <si>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</si>
  <si>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</si>
  <si>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</si>
  <si>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</si>
  <si>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</si>
  <si>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</si>
  <si>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</si>
  <si>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</si>
  <si>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</si>
  <si>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</si>
  <si>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</si>
  <si>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</si>
  <si>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</si>
  <si>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</si>
  <si>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</si>
  <si>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</si>
  <si>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</si>
  <si>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</si>
  <si>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</si>
  <si>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</si>
  <si>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</si>
  <si>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</si>
  <si>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</si>
  <si>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</si>
  <si>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</si>
  <si>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</si>
  <si>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</si>
  <si>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</si>
  <si>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</si>
  <si>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</si>
  <si>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</si>
  <si>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</si>
  <si>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</si>
  <si>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</si>
  <si>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</si>
  <si>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</si>
  <si>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</si>
  <si>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</si>
  <si>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</si>
  <si>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</si>
  <si>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</si>
  <si>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</si>
  <si>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</si>
  <si>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</si>
  <si>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</si>
  <si>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</si>
  <si>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</si>
  <si>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</si>
  <si>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</si>
  <si>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</si>
  <si>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</si>
  <si>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</si>
  <si>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</si>
  <si>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</si>
  <si>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</si>
  <si>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</si>
  <si>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</si>
  <si>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</si>
  <si>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</si>
  <si>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</si>
  <si>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</si>
  <si>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</si>
  <si>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</si>
  <si>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</si>
  <si>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</si>
  <si>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</si>
  <si>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</si>
  <si>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</si>
  <si>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</si>
  <si>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</si>
  <si>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</si>
  <si>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</si>
  <si>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</si>
  <si>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</si>
  <si>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</si>
  <si>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</si>
  <si>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</si>
  <si>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</si>
  <si>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</si>
  <si>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</si>
  <si>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</si>
  <si>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</si>
  <si>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</si>
  <si>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</si>
  <si>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</si>
  <si>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</si>
  <si>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</si>
  <si>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</si>
  <si>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</si>
  <si>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</si>
  <si>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</si>
  <si>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</si>
  <si>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</si>
  <si>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</si>
  <si>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</si>
  <si>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</si>
  <si>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</si>
  <si>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</si>
  <si>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</si>
  <si>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</si>
  <si>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</si>
  <si>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</si>
  <si>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</si>
  <si>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</si>
  <si>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</si>
  <si>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</si>
  <si>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</si>
  <si>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</si>
  <si>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</si>
  <si>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</si>
  <si>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</si>
  <si>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</si>
  <si>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</si>
  <si>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</si>
  <si>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</si>
  <si>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</si>
  <si>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</si>
  <si>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</si>
  <si>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</si>
  <si>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</si>
  <si>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</si>
  <si>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</si>
  <si>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</si>
  <si>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</si>
  <si>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</si>
  <si>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</si>
  <si>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</si>
  <si>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</si>
  <si>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</si>
  <si>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</si>
  <si>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</si>
  <si>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</si>
  <si>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</si>
  <si>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</si>
  <si>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</si>
  <si>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</si>
  <si>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</si>
  <si>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</si>
  <si>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</si>
  <si>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</si>
  <si>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</si>
  <si>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</si>
  <si>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</si>
  <si>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</si>
  <si>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</si>
  <si>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</si>
  <si>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</si>
  <si>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</si>
  <si>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</si>
  <si>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</si>
  <si>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</si>
  <si>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</si>
  <si>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</si>
  <si>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</si>
  <si>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</si>
  <si>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</si>
  <si>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</si>
  <si>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</si>
  <si>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</si>
  <si>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</si>
  <si>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</si>
  <si>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</si>
  <si>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</si>
  <si>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</si>
  <si>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</si>
  <si>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</si>
  <si>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</si>
  <si>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</si>
  <si>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</si>
  <si>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</si>
  <si>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</si>
  <si>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</si>
  <si>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</si>
  <si>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</si>
  <si>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</si>
  <si>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</si>
  <si>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</si>
  <si>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</si>
  <si>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</si>
  <si>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</si>
  <si>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</si>
  <si>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</si>
  <si>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</si>
  <si>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</si>
  <si>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</si>
  <si>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</si>
  <si>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</si>
  <si>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</si>
  <si>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</si>
  <si>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</si>
  <si>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</si>
  <si>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</si>
  <si>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</si>
  <si>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</si>
  <si>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</si>
  <si>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</si>
  <si>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</si>
  <si>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</si>
  <si>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</si>
  <si>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</si>
  <si>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</si>
  <si>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</si>
  <si>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</si>
  <si>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</si>
  <si>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</si>
  <si>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</si>
  <si>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</si>
  <si>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</si>
  <si>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</si>
  <si>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</si>
  <si>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</si>
  <si>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</si>
  <si>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</si>
  <si>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</si>
  <si>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</si>
  <si>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</si>
  <si>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</si>
  <si>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</si>
  <si>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</si>
  <si>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</si>
  <si>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</si>
  <si>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</si>
  <si>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</si>
  <si>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</si>
  <si>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</si>
  <si>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</si>
  <si>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</si>
  <si>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</si>
  <si>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</si>
  <si>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</si>
  <si>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</si>
  <si>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</si>
  <si>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</si>
  <si>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</si>
  <si>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</si>
  <si>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</si>
  <si>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</si>
  <si>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</si>
  <si>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</si>
  <si>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</si>
  <si>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</si>
  <si>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</si>
  <si>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</si>
  <si>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</si>
  <si>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</si>
  <si>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</si>
  <si>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</si>
  <si>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</si>
  <si>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</si>
  <si>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</si>
  <si>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</si>
  <si>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</si>
  <si>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</si>
  <si>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</si>
  <si>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</si>
  <si>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</si>
  <si>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</si>
  <si>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</si>
  <si>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</si>
  <si>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</si>
  <si>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</si>
  <si>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</si>
  <si>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</si>
  <si>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</si>
  <si>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</si>
  <si>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</si>
  <si>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</si>
  <si>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</si>
  <si>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</si>
  <si>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</si>
  <si>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</si>
  <si>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</si>
  <si>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</si>
  <si>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</si>
  <si>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</si>
  <si>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</si>
  <si>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</si>
  <si>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</si>
  <si>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</si>
  <si>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</si>
  <si>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</si>
  <si>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</si>
  <si>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</si>
  <si>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</si>
  <si>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</si>
  <si>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</si>
  <si>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</si>
  <si>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</si>
  <si>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</si>
  <si>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</si>
  <si>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</si>
  <si>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</si>
  <si>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</si>
  <si>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</si>
  <si>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</si>
  <si>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</si>
  <si>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</si>
  <si>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</si>
  <si>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</si>
  <si>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</si>
  <si>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</si>
  <si>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</si>
  <si>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</si>
  <si>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</si>
  <si>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</si>
  <si>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</si>
  <si>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</si>
  <si>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</si>
  <si>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</si>
  <si>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</si>
  <si>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</si>
  <si>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</si>
  <si>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</si>
  <si>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</si>
  <si>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</si>
  <si>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</si>
  <si>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</si>
  <si>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</si>
  <si>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</si>
  <si>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</si>
  <si>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</si>
  <si>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</si>
  <si>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</si>
  <si>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</si>
  <si>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</si>
  <si>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</si>
  <si>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</si>
  <si>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</si>
  <si>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</si>
  <si>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</si>
  <si>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</si>
  <si>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</si>
  <si>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</si>
  <si>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</si>
  <si>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</si>
  <si>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</si>
  <si>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</si>
  <si>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</si>
  <si>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</si>
  <si>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</si>
  <si>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</si>
  <si>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</si>
  <si>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</si>
  <si>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</si>
  <si>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</si>
  <si>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</si>
  <si>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</si>
  <si>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</si>
  <si>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</si>
  <si>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</si>
  <si>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</si>
  <si>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</si>
  <si>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</si>
  <si>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</si>
  <si>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</si>
  <si>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</si>
  <si>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</si>
  <si>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</si>
  <si>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</si>
  <si>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</si>
  <si>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</si>
  <si>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</si>
  <si>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</si>
  <si>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</si>
  <si>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</si>
  <si>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</si>
  <si>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</si>
  <si>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</si>
  <si>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</si>
  <si>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</si>
  <si>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</si>
  <si>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</si>
  <si>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</si>
  <si>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</si>
  <si>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</si>
  <si>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</si>
  <si>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</si>
  <si>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</si>
  <si>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</si>
  <si>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</si>
  <si>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</si>
  <si>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</si>
  <si>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</si>
  <si>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</si>
  <si>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</si>
  <si>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</si>
  <si>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</si>
  <si>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</si>
  <si>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</si>
  <si>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</si>
  <si>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</si>
  <si>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</si>
  <si>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</si>
  <si>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</si>
  <si>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</si>
  <si>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</si>
  <si>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</si>
  <si>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</si>
  <si>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</si>
  <si>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</si>
  <si>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</si>
  <si>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</si>
  <si>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</si>
  <si>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</si>
  <si>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</si>
  <si>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</si>
  <si>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</si>
  <si>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</si>
  <si>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</si>
  <si>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</si>
  <si>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</si>
  <si>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</si>
  <si>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</si>
  <si>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</si>
  <si>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</si>
  <si>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</si>
  <si>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</si>
  <si>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</si>
  <si>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</si>
  <si>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</si>
  <si>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</si>
  <si>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</si>
  <si>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</si>
  <si>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</si>
  <si>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</si>
  <si>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</si>
  <si>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</si>
  <si>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</si>
  <si>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</si>
  <si>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</si>
  <si>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</si>
  <si>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</si>
  <si>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</si>
  <si>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</si>
  <si>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</si>
  <si>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</si>
  <si>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</si>
  <si>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</si>
  <si>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</si>
  <si>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</si>
  <si>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</si>
  <si>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</si>
  <si>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</si>
  <si>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</si>
  <si>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</si>
  <si>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</si>
  <si>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</si>
  <si>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</si>
  <si>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</si>
  <si>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</si>
  <si>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</si>
  <si>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</si>
  <si>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</si>
  <si>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</si>
  <si>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</si>
  <si>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</si>
  <si>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</si>
  <si>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</si>
  <si>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</si>
  <si>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</si>
  <si>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</si>
  <si>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</si>
  <si>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</si>
  <si>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</si>
  <si>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</si>
  <si>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</si>
  <si>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</si>
  <si>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</si>
  <si>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</si>
  <si>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</si>
  <si>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</si>
  <si>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</si>
  <si>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</si>
  <si>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</si>
  <si>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</si>
  <si>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</si>
  <si>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</si>
  <si>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</si>
  <si>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</si>
  <si>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</si>
  <si>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</si>
  <si>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</si>
  <si>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</si>
  <si>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</si>
  <si>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</si>
  <si>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</si>
  <si>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</si>
  <si>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</si>
  <si>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</si>
  <si>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</si>
  <si>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</si>
  <si>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</si>
  <si>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</si>
  <si>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</si>
  <si>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</si>
  <si>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</si>
  <si>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</si>
  <si>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</si>
  <si>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</si>
  <si>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</si>
  <si>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</si>
  <si>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</si>
  <si>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</si>
  <si>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</si>
  <si>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</si>
  <si>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</si>
  <si>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</si>
  <si>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</si>
  <si>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</si>
  <si>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</si>
  <si>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</si>
  <si>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</si>
  <si>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</si>
  <si>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</si>
  <si>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</si>
  <si>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</si>
  <si>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</si>
  <si>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</si>
  <si>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</si>
  <si>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</si>
  <si>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</si>
  <si>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</si>
  <si>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</si>
  <si>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</si>
  <si>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</si>
  <si>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</si>
  <si>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</si>
  <si>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</si>
  <si>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</si>
  <si>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</si>
  <si>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</si>
  <si>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</si>
  <si>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</si>
  <si>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</si>
  <si>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</si>
  <si>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</si>
  <si>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</si>
  <si>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</si>
  <si>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</si>
  <si>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</si>
  <si>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</si>
  <si>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</si>
  <si>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</si>
  <si>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</si>
  <si>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</si>
  <si>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</si>
  <si>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</si>
  <si>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</si>
  <si>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</si>
  <si>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</si>
  <si>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</si>
  <si>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</si>
  <si>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</si>
  <si>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</si>
  <si>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</si>
  <si>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</si>
  <si>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</si>
  <si>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</si>
  <si>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</si>
  <si>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</si>
  <si>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</si>
  <si>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</si>
  <si>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</si>
  <si>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</si>
  <si>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</si>
  <si>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</si>
  <si>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</si>
  <si>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</si>
  <si>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</si>
  <si>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</si>
  <si>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</si>
  <si>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</si>
  <si>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</si>
  <si>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</si>
  <si>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</si>
  <si>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</si>
  <si>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</si>
  <si>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</si>
  <si>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</si>
  <si>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</si>
  <si>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</si>
  <si>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</si>
  <si>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</si>
  <si>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</si>
  <si>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</si>
  <si>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</si>
  <si>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</si>
  <si>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</si>
  <si>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</si>
  <si>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</si>
  <si>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</si>
  <si>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</si>
  <si>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</si>
  <si>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</si>
  <si>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</si>
  <si>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</si>
  <si>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</si>
  <si>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</si>
  <si>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</si>
  <si>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</si>
  <si>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</si>
  <si>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</si>
  <si>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</si>
  <si>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</si>
  <si>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</si>
  <si>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</si>
  <si>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</si>
  <si>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</si>
  <si>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</si>
  <si>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</si>
  <si>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</si>
  <si>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</si>
  <si>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</si>
  <si>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</si>
  <si>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</si>
  <si>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</si>
  <si>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</si>
  <si>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</si>
  <si>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</si>
  <si>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</si>
  <si>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</si>
  <si>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</si>
  <si>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</si>
  <si>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</si>
  <si>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</si>
  <si>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</si>
  <si>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</si>
  <si>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</si>
  <si>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</si>
  <si>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</si>
  <si>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</si>
  <si>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</si>
  <si>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</si>
  <si>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</si>
  <si>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</si>
  <si>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</si>
  <si>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</si>
  <si>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</si>
  <si>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</si>
  <si>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</si>
  <si>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</si>
  <si>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</si>
  <si>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</si>
  <si>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</si>
  <si>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</si>
  <si>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</si>
  <si>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</si>
  <si>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</si>
  <si>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</si>
  <si>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</si>
  <si>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</si>
  <si>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</si>
  <si>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</si>
  <si>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</si>
  <si>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</si>
  <si>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</si>
  <si>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</si>
  <si>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</si>
  <si>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</si>
  <si>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</si>
  <si>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</si>
  <si>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</si>
  <si>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</si>
  <si>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</si>
  <si>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</si>
  <si>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</si>
  <si>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</si>
  <si>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</si>
  <si>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</si>
  <si>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</si>
  <si>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</si>
  <si>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</si>
  <si>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</si>
  <si>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</si>
  <si>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</si>
  <si>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</si>
  <si>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</si>
  <si>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</si>
  <si>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</si>
  <si>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</si>
  <si>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</si>
  <si>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</si>
  <si>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</si>
  <si>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</si>
  <si>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</si>
  <si>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</si>
  <si>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</si>
  <si>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</si>
  <si>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</si>
  <si>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</si>
  <si>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</si>
  <si>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</si>
  <si>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</si>
  <si>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</si>
  <si>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</si>
  <si>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</si>
  <si>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</si>
  <si>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</si>
  <si>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</si>
  <si>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</si>
  <si>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</si>
  <si>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</si>
  <si>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</si>
  <si>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</si>
  <si>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</si>
  <si>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</si>
  <si>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</si>
  <si>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</si>
  <si>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</si>
  <si>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</si>
  <si>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</si>
  <si>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</si>
  <si>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</si>
  <si>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</si>
  <si>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</si>
  <si>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</si>
  <si>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</si>
  <si>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</si>
  <si>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</si>
  <si>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</si>
  <si>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</si>
  <si>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</si>
  <si>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</si>
  <si>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</si>
  <si>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</si>
  <si>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</si>
  <si>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</si>
  <si>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</si>
  <si>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</si>
  <si>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</si>
  <si>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</si>
  <si>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</si>
  <si>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</si>
  <si>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</si>
  <si>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</si>
  <si>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</si>
  <si>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</si>
  <si>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</si>
  <si>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</si>
  <si>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</si>
  <si>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</si>
  <si>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</si>
  <si>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</si>
  <si>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</si>
  <si>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</si>
  <si>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</si>
  <si>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</si>
  <si>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</si>
  <si>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</si>
  <si>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</si>
  <si>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</si>
  <si>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</si>
  <si>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</si>
  <si>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</si>
  <si>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</si>
  <si>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</si>
  <si>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</si>
  <si>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</si>
  <si>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</si>
  <si>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</si>
  <si>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</si>
  <si>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</si>
  <si>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</si>
  <si>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</si>
  <si>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</si>
  <si>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</si>
  <si>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</si>
  <si>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</si>
  <si>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</si>
  <si>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</si>
  <si>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</si>
  <si>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</si>
  <si>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</si>
  <si>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</si>
  <si>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</si>
  <si>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</si>
  <si>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</si>
  <si>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</si>
  <si>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</si>
  <si>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</si>
  <si>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</si>
  <si>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</si>
  <si>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</si>
  <si>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</si>
  <si>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</si>
  <si>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</si>
  <si>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</si>
  <si>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</si>
  <si>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</si>
  <si>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</si>
  <si>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</si>
  <si>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</si>
  <si>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</si>
  <si>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</si>
  <si>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</si>
  <si>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</si>
  <si>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</si>
  <si>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</si>
  <si>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</si>
  <si>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</si>
  <si>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</si>
  <si>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</si>
  <si>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</si>
  <si>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</si>
  <si>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</si>
  <si>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</si>
  <si>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</si>
  <si>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</si>
  <si>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</si>
  <si>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</si>
  <si>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</si>
  <si>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</si>
  <si>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</si>
  <si>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</si>
  <si>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</si>
  <si>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</si>
  <si>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</si>
  <si>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</si>
  <si>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</si>
  <si>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</si>
  <si>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</si>
  <si>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</si>
  <si>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</si>
  <si>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</si>
  <si>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</si>
  <si>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</si>
  <si>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</si>
  <si>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</si>
  <si>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</si>
  <si>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</si>
  <si>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</si>
  <si>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</si>
  <si>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</si>
  <si>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</si>
  <si>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</si>
  <si>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</si>
  <si>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</si>
  <si>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</si>
  <si>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</si>
  <si>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</si>
  <si>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</si>
  <si>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</si>
  <si>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</si>
  <si>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</si>
  <si>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</si>
  <si>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</si>
  <si>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</si>
  <si>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</si>
  <si>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</si>
  <si>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</si>
  <si>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</si>
  <si>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</si>
  <si>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</si>
  <si>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</si>
  <si>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</si>
  <si>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</si>
  <si>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</si>
  <si>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</si>
  <si>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</si>
  <si>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</si>
  <si>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</si>
  <si>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</si>
  <si>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</si>
  <si>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</si>
  <si>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</si>
  <si>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</si>
  <si>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</si>
  <si>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</si>
  <si>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</si>
  <si>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</si>
  <si>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</si>
  <si>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</si>
  <si>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</si>
  <si>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</si>
  <si>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</si>
  <si>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</si>
  <si>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</si>
  <si>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</si>
  <si>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</si>
  <si>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</si>
  <si>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</si>
  <si>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</si>
  <si>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</si>
  <si>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</si>
  <si>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</si>
  <si>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</si>
  <si>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</si>
  <si>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</si>
  <si>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</si>
  <si>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</si>
  <si>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</si>
  <si>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</si>
  <si>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</si>
  <si>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</si>
  <si>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</si>
  <si>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</si>
  <si>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</si>
  <si>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</si>
  <si>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</si>
  <si>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</si>
  <si>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</si>
  <si>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</si>
  <si>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</si>
  <si>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</si>
  <si>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</si>
  <si>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</si>
  <si>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</si>
  <si>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</si>
  <si>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</si>
  <si>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</si>
  <si>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</si>
  <si>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</si>
  <si>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</si>
  <si>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</si>
  <si>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</si>
  <si>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</si>
  <si>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</si>
  <si>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</si>
  <si>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</si>
  <si>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</si>
  <si>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</si>
  <si>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</si>
  <si>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</si>
  <si>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</si>
  <si>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</si>
  <si>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</si>
  <si>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</si>
  <si>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</si>
  <si>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</si>
  <si>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</si>
  <si>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</si>
  <si>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</si>
  <si>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</si>
  <si>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</si>
  <si>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</si>
  <si>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</si>
  <si>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</si>
  <si>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</si>
  <si>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</si>
  <si>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</si>
  <si>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</si>
  <si>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</si>
  <si>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</si>
  <si>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</si>
  <si>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</si>
  <si>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</si>
  <si>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</si>
  <si>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</si>
  <si>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</si>
  <si>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</si>
  <si>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</si>
  <si>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</si>
  <si>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</si>
  <si>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</si>
  <si>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</si>
  <si>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</si>
  <si>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</si>
  <si>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</si>
  <si>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</si>
  <si>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</si>
  <si>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</si>
  <si>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</si>
  <si>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</si>
  <si>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</si>
  <si>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</si>
  <si>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</si>
  <si>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</si>
  <si>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</si>
  <si>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</si>
  <si>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</si>
  <si>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</si>
  <si>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</si>
  <si>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</si>
  <si>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</si>
  <si>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</si>
  <si>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</si>
  <si>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</si>
  <si>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</si>
  <si>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</si>
  <si>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</si>
  <si>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</si>
  <si>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</si>
  <si>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</si>
  <si>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</si>
  <si>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</si>
  <si>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</si>
  <si>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</si>
  <si>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</si>
  <si>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</si>
  <si>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</si>
  <si>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</si>
  <si>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</si>
  <si>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</si>
  <si>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</si>
  <si>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</si>
  <si>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</si>
  <si>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</si>
  <si>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</si>
  <si>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</si>
  <si>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</si>
  <si>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</si>
  <si>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</si>
  <si>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</si>
  <si>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</si>
  <si>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</si>
  <si>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</si>
  <si>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</si>
  <si>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</si>
  <si>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</si>
  <si>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</si>
  <si>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</si>
  <si>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</si>
  <si>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</si>
  <si>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</si>
  <si>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</si>
  <si>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</si>
  <si>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</si>
  <si>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</si>
  <si>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</si>
  <si>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</si>
  <si>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</si>
  <si>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</si>
  <si>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</si>
  <si>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</si>
  <si>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</si>
  <si>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</si>
  <si>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</si>
  <si>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</si>
  <si>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</si>
  <si>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</si>
  <si>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</si>
  <si>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</si>
  <si>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</si>
  <si>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</si>
  <si>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</si>
  <si>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</si>
  <si>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</si>
  <si>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</si>
  <si>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</si>
  <si>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</si>
  <si>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</si>
  <si>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</si>
  <si>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</si>
  <si>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</si>
  <si>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</si>
  <si>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</si>
  <si>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</si>
  <si>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</si>
  <si>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</si>
  <si>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</si>
  <si>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</si>
  <si>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</si>
  <si>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</si>
  <si>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</si>
  <si>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</si>
  <si>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</si>
  <si>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</si>
  <si>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</si>
  <si>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</si>
  <si>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</si>
  <si>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</si>
  <si>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</si>
  <si>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</si>
  <si>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</si>
  <si>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</si>
  <si>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</si>
  <si>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</si>
  <si>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</si>
  <si>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</si>
  <si>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</si>
  <si>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</si>
  <si>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</si>
  <si>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</si>
  <si>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</si>
  <si>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</si>
  <si>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</si>
  <si>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</si>
  <si>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</si>
  <si>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</si>
  <si>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</si>
  <si>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</si>
  <si>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</si>
  <si>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</si>
  <si>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</si>
  <si>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</si>
  <si>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</si>
  <si>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</si>
  <si>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</si>
  <si>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</si>
  <si>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</si>
  <si>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</si>
  <si>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</si>
  <si>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</si>
  <si>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</si>
  <si>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</si>
  <si>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</si>
  <si>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</si>
  <si>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</si>
  <si>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</si>
  <si>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</si>
  <si>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</si>
  <si>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</si>
  <si>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</si>
  <si>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</si>
  <si>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</si>
  <si>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</si>
  <si>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</si>
  <si>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</si>
  <si>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</si>
  <si>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</si>
  <si>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</si>
  <si>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</si>
  <si>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</si>
  <si>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</si>
  <si>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</si>
  <si>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</si>
  <si>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</si>
  <si>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</si>
  <si>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</si>
  <si>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</si>
  <si>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</si>
  <si>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</si>
  <si>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</si>
  <si>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</si>
  <si>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</si>
  <si>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</si>
  <si>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</si>
  <si>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</si>
  <si>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</si>
  <si>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</si>
  <si>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</si>
  <si>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</si>
  <si>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</si>
  <si>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</si>
  <si>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</si>
  <si>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</si>
  <si>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</si>
  <si>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</si>
  <si>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</si>
  <si>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</si>
  <si>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</si>
  <si>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</si>
  <si>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</si>
  <si>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</si>
  <si>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</si>
  <si>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</si>
  <si>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</si>
  <si>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</si>
  <si>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</si>
  <si>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</si>
  <si>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</si>
  <si>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</si>
  <si>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</si>
  <si>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</si>
  <si>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</si>
  <si>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</si>
  <si>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</si>
  <si>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</si>
  <si>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</si>
  <si>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</si>
  <si>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</si>
  <si>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</si>
  <si>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</si>
  <si>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</si>
  <si>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</si>
  <si>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</si>
  <si>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</si>
  <si>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</si>
  <si>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</si>
  <si>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</si>
  <si>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</si>
  <si>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</si>
  <si>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</si>
  <si>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</si>
  <si>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</si>
  <si>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</si>
  <si>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</si>
  <si>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</si>
  <si>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</si>
  <si>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</si>
  <si>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</si>
  <si>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</si>
  <si>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</si>
  <si>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</si>
  <si>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</si>
  <si>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</si>
  <si>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</si>
  <si>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</si>
  <si>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</si>
  <si>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</si>
  <si>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</si>
  <si>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</si>
  <si>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</si>
  <si>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</si>
  <si>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</si>
  <si>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</si>
  <si>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</si>
  <si>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</si>
  <si>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</si>
  <si>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</si>
  <si>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</si>
  <si>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</si>
  <si>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</si>
  <si>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</si>
  <si>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</si>
  <si>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</si>
  <si>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</si>
  <si>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</si>
  <si>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</si>
  <si>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</si>
  <si>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</si>
  <si>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</si>
  <si>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</si>
  <si>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</si>
  <si>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</si>
  <si>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</si>
  <si>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</si>
  <si>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</si>
  <si>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</si>
  <si>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</si>
  <si>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</si>
  <si>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</si>
  <si>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</si>
  <si>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</si>
  <si>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</si>
  <si>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</si>
  <si>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</si>
  <si>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</si>
  <si>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</si>
  <si>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</si>
  <si>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</si>
  <si>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</si>
  <si>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</si>
  <si>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</si>
  <si>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</si>
  <si>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</si>
  <si>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</si>
  <si>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</si>
  <si>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</si>
  <si>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</si>
  <si>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</si>
  <si>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</si>
  <si>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</si>
  <si>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</si>
  <si>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</si>
  <si>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</si>
  <si>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</si>
  <si>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</si>
  <si>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</si>
  <si>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</si>
  <si>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</si>
  <si>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</si>
  <si>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</si>
  <si>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</si>
  <si>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</si>
  <si>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</si>
  <si>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</si>
  <si>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</si>
  <si>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</si>
  <si>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</si>
  <si>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</si>
  <si>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</si>
  <si>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</si>
  <si>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</si>
  <si>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</si>
  <si>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</si>
  <si>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</si>
  <si>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</si>
  <si>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</si>
  <si>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</si>
  <si>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</si>
  <si>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</si>
  <si>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</si>
  <si>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</si>
  <si>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</si>
  <si>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</si>
  <si>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</si>
  <si>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</si>
  <si>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</si>
  <si>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</si>
  <si>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</si>
  <si>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</si>
  <si>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</si>
  <si>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</si>
  <si>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</si>
  <si>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</si>
  <si>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</si>
  <si>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</si>
  <si>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</si>
  <si>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</si>
  <si>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</si>
  <si>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</si>
  <si>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</si>
  <si>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</si>
  <si>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</si>
  <si>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</si>
  <si>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</si>
  <si>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</si>
  <si>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</si>
  <si>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</si>
  <si>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</si>
  <si>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</si>
  <si>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</si>
  <si>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</si>
  <si>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</si>
  <si>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</si>
  <si>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</si>
  <si>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</si>
  <si>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</si>
  <si>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</si>
  <si>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</si>
  <si>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</si>
  <si>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</si>
  <si>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</si>
  <si>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</si>
  <si>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</si>
  <si>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</si>
  <si>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</si>
  <si>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</si>
  <si>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</si>
  <si>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</si>
  <si>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</si>
  <si>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</si>
  <si>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</si>
  <si>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</si>
  <si>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</si>
  <si>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</si>
  <si>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</si>
  <si>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</si>
  <si>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</si>
  <si>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</si>
  <si>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</si>
  <si>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</si>
  <si>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</si>
  <si>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</si>
  <si>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</si>
  <si>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</si>
  <si>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</si>
  <si>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</si>
  <si>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</si>
  <si>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</si>
  <si>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</si>
  <si>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</si>
  <si>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</si>
  <si>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</si>
  <si>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</si>
  <si>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</si>
  <si>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</si>
  <si>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</si>
  <si>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</si>
  <si>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</si>
  <si>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</si>
  <si>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</si>
  <si>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</si>
  <si>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</si>
  <si>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</si>
  <si>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</si>
  <si>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</si>
  <si>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</si>
  <si>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</si>
  <si>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</si>
  <si>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</si>
  <si>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</si>
  <si>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</si>
  <si>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</si>
  <si>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</si>
  <si>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</si>
  <si>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</si>
  <si>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</si>
  <si>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</si>
  <si>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</si>
  <si>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</si>
  <si>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</si>
  <si>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</si>
  <si>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</si>
  <si>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</si>
  <si>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</si>
  <si>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</si>
  <si>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</si>
  <si>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</si>
  <si>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</si>
  <si>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</si>
  <si>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</si>
  <si>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</si>
  <si>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</si>
  <si>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</si>
  <si>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</si>
  <si>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</si>
  <si>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</si>
  <si>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</si>
  <si>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</si>
  <si>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</si>
  <si>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</si>
  <si>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</si>
  <si>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</si>
  <si>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</si>
  <si>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</si>
  <si>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</si>
  <si>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</si>
  <si>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</si>
  <si>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</si>
  <si>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</si>
  <si>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</si>
  <si>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</si>
  <si>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</si>
  <si>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</si>
  <si>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</si>
  <si>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</si>
  <si>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</si>
  <si>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</si>
  <si>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</si>
  <si>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</si>
  <si>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</si>
  <si>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</si>
  <si>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</si>
  <si>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</si>
  <si>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</si>
  <si>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</si>
  <si>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</si>
  <si>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</si>
  <si>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</si>
  <si>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</si>
  <si>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</si>
  <si>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</si>
  <si>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</si>
  <si>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</si>
  <si>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</si>
  <si>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</si>
  <si>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</si>
  <si>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</si>
  <si>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</si>
  <si>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</si>
  <si>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</si>
  <si>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</si>
  <si>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</si>
  <si>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</si>
  <si>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</si>
  <si>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</si>
  <si>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</si>
  <si>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</si>
  <si>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</si>
  <si>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</si>
  <si>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</si>
  <si>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</si>
  <si>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</si>
  <si>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</si>
  <si>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</si>
  <si>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</si>
  <si>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</si>
  <si>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</si>
  <si>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</si>
  <si>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</si>
  <si>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</si>
  <si>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</si>
  <si>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</si>
  <si>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</si>
  <si>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</si>
  <si>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</si>
  <si>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</si>
  <si>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</si>
  <si>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</si>
  <si>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</si>
  <si>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</si>
  <si>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</si>
  <si>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</si>
  <si>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</si>
  <si>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</si>
  <si>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</si>
  <si>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</si>
  <si>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</si>
  <si>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</si>
  <si>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</si>
  <si>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</si>
  <si>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</si>
  <si>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</si>
  <si>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</si>
  <si>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</si>
  <si>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</si>
  <si>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</si>
  <si>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</si>
  <si>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</si>
  <si>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</si>
  <si>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</si>
  <si>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</si>
  <si>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</si>
  <si>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</si>
  <si>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</si>
  <si>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</si>
  <si>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</si>
  <si>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</si>
  <si>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</si>
  <si>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</si>
  <si>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</si>
  <si>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</si>
  <si>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</si>
  <si>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</si>
  <si>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</si>
  <si>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</si>
  <si>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</si>
  <si>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</si>
  <si>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</si>
  <si>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</si>
  <si>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</si>
  <si>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</si>
  <si>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</si>
  <si>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</si>
  <si>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</si>
  <si>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</si>
  <si>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</si>
  <si>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</si>
  <si>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</si>
  <si>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</si>
  <si>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</si>
  <si>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</si>
  <si>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</si>
  <si>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</si>
  <si>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</si>
  <si>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</si>
  <si>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</si>
  <si>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</si>
  <si>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</si>
  <si>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</si>
  <si>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</si>
  <si>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</si>
  <si>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</si>
  <si>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</si>
  <si>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</si>
  <si>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</si>
  <si>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</si>
  <si>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</si>
  <si>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</si>
  <si>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</si>
  <si>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</si>
  <si>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</si>
  <si>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</si>
  <si>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</si>
  <si>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</si>
  <si>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</si>
  <si>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</si>
  <si>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</si>
  <si>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</si>
  <si>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</si>
  <si>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</si>
  <si>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</si>
  <si>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</si>
  <si>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</si>
  <si>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</si>
  <si>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</si>
  <si>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</si>
  <si>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</si>
  <si>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</si>
  <si>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</si>
  <si>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</si>
  <si>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</si>
  <si>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</si>
  <si>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</si>
  <si>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</si>
  <si>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</si>
  <si>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</si>
  <si>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</si>
  <si>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</si>
  <si>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</si>
  <si>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</si>
  <si>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</si>
  <si>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</si>
  <si>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</si>
  <si>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</si>
  <si>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</si>
  <si>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</si>
  <si>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</si>
  <si>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</si>
  <si>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</si>
  <si>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</si>
  <si>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</si>
  <si>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</si>
  <si>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</si>
  <si>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</si>
  <si>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</si>
  <si>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</si>
  <si>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</si>
  <si>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</si>
  <si>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</si>
  <si>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</si>
  <si>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</si>
  <si>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</si>
  <si>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</si>
  <si>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</si>
  <si>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</si>
  <si>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</si>
  <si>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</si>
  <si>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</si>
  <si>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</si>
  <si>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</si>
  <si>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</si>
  <si>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</si>
  <si>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</si>
  <si>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</si>
  <si>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</si>
  <si>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</si>
  <si>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</si>
  <si>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</si>
  <si>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</si>
  <si>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</si>
  <si>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</si>
  <si>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</si>
  <si>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</si>
  <si>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</si>
  <si>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</si>
  <si>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</si>
  <si>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</si>
  <si>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</si>
  <si>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</si>
  <si>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</si>
  <si>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</si>
  <si>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</si>
  <si>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</si>
  <si>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</si>
  <si>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</si>
  <si>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</si>
  <si>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</si>
  <si>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</si>
  <si>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</si>
  <si>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</si>
  <si>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</si>
  <si>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</si>
  <si>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</si>
  <si>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</si>
  <si>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</si>
  <si>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</si>
  <si>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</si>
  <si>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</si>
  <si>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</si>
  <si>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</si>
  <si>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</si>
  <si>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</si>
  <si>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</si>
  <si>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</si>
  <si>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</si>
  <si>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</si>
  <si>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</si>
  <si>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</si>
  <si>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</si>
  <si>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</si>
  <si>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</si>
  <si>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</si>
  <si>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</si>
  <si>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</si>
  <si>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</si>
  <si>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</si>
  <si>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</si>
  <si>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</si>
  <si>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</si>
  <si>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</si>
  <si>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</si>
  <si>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</si>
  <si>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</si>
  <si>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</si>
  <si>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</si>
  <si>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</si>
  <si>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</si>
  <si>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</si>
  <si>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</si>
  <si>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</si>
  <si>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</si>
  <si>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</si>
  <si>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</si>
  <si>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</si>
  <si>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</si>
  <si>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</si>
  <si>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</si>
  <si>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</si>
  <si>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</si>
  <si>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</si>
  <si>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</si>
  <si>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</si>
  <si>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</si>
  <si>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</si>
  <si>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</si>
  <si>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</si>
  <si>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</si>
  <si>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</si>
  <si>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</si>
  <si>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</si>
  <si>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</si>
  <si>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</si>
  <si>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</si>
  <si>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</si>
  <si>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</si>
  <si>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</si>
  <si>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</si>
  <si>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</si>
  <si>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</si>
  <si>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</si>
  <si>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</si>
  <si>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</si>
  <si>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</si>
  <si>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</si>
  <si>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</si>
  <si>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</si>
  <si>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</si>
  <si>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</si>
  <si>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</si>
  <si>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</si>
  <si>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</si>
  <si>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</si>
  <si>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</si>
  <si>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</si>
  <si>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</si>
  <si>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</si>
  <si>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</si>
  <si>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</si>
  <si>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</si>
  <si>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</si>
  <si>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</si>
  <si>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</si>
  <si>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</si>
  <si>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</si>
  <si>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</si>
  <si>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</si>
  <si>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</si>
  <si>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</si>
  <si>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</si>
  <si>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</si>
  <si>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</si>
  <si>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</si>
  <si>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</si>
  <si>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</si>
  <si>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</si>
  <si>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</si>
  <si>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</si>
  <si>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</si>
  <si>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</si>
  <si>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</si>
  <si>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</si>
  <si>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</si>
  <si>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</si>
  <si>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</si>
  <si>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</si>
  <si>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</si>
  <si>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</si>
  <si>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</si>
  <si>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</si>
  <si>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</si>
  <si>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</si>
  <si>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</si>
  <si>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</si>
  <si>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</si>
  <si>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</si>
  <si>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</si>
  <si>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</si>
  <si>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</si>
  <si>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</si>
  <si>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</si>
  <si>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</si>
  <si>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</si>
  <si>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</si>
  <si>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</si>
  <si>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</si>
  <si>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</si>
  <si>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</si>
  <si>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</si>
  <si>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</si>
  <si>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</si>
  <si>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</si>
  <si>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</si>
  <si>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</si>
  <si>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</si>
  <si>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</si>
  <si>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</si>
  <si>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</si>
  <si>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</si>
  <si>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</si>
  <si>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</si>
  <si>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</si>
  <si>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</si>
  <si>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</si>
  <si>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</si>
  <si>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</si>
  <si>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</si>
  <si>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</si>
  <si>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</si>
  <si>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</si>
  <si>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</si>
  <si>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</si>
  <si>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</si>
  <si>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</si>
  <si>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</si>
  <si>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</si>
  <si>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</si>
  <si>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</si>
  <si>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</si>
  <si>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</si>
  <si>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</si>
  <si>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</si>
  <si>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</si>
  <si>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</si>
  <si>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</si>
  <si>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</si>
  <si>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</si>
  <si>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</si>
  <si>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</si>
  <si>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</si>
  <si>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</si>
  <si>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</si>
  <si>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</si>
  <si>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</si>
  <si>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</si>
  <si>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</si>
  <si>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</si>
  <si>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</si>
  <si>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</si>
  <si>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</si>
  <si>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</si>
  <si>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</si>
  <si>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</si>
  <si>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</si>
  <si>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</si>
  <si>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</si>
  <si>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</si>
  <si>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</si>
  <si>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</si>
  <si>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</si>
  <si>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</si>
  <si>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</si>
  <si>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</si>
  <si>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</si>
  <si>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</si>
  <si>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</si>
  <si>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</si>
  <si>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</si>
  <si>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</si>
  <si>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</si>
  <si>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</si>
  <si>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</si>
  <si>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</si>
  <si>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</si>
  <si>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</si>
  <si>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</si>
  <si>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</si>
  <si>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</si>
  <si>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</si>
  <si>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</si>
  <si>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</si>
  <si>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</si>
  <si>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</si>
  <si>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</si>
  <si>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</si>
  <si>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</si>
  <si>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</si>
  <si>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</si>
  <si>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</si>
  <si>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</si>
  <si>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</si>
  <si>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</si>
  <si>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</si>
  <si>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</si>
  <si>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</si>
  <si>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</si>
  <si>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</si>
  <si>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</si>
  <si>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</si>
  <si>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</si>
  <si>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</si>
  <si>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</si>
  <si>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</si>
  <si>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</si>
  <si>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</si>
  <si>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</si>
  <si>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</si>
  <si>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</si>
  <si>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</si>
  <si>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</si>
  <si>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</si>
  <si>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</si>
  <si>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</si>
  <si>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</si>
  <si>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</si>
  <si>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</si>
  <si>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</si>
  <si>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</si>
  <si>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</si>
  <si>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</si>
  <si>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</si>
  <si>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</si>
  <si>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</si>
  <si>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</si>
  <si>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</si>
  <si>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</si>
  <si>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</si>
  <si>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</si>
  <si>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</si>
  <si>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</si>
  <si>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</si>
  <si>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</si>
  <si>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</si>
  <si>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</si>
  <si>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</si>
  <si>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</si>
  <si>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</si>
  <si>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</si>
  <si>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</si>
  <si>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</si>
  <si>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</si>
  <si>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</si>
  <si>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</si>
  <si>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</si>
  <si>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</si>
  <si>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</si>
  <si>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</si>
  <si>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</si>
  <si>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</si>
  <si>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</si>
  <si>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</si>
  <si>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</si>
  <si>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</si>
  <si>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</si>
  <si>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</si>
  <si>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</si>
  <si>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</si>
  <si>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</si>
  <si>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</si>
  <si>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</si>
  <si>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</si>
  <si>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</si>
  <si>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</si>
  <si>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</si>
  <si>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</si>
  <si>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</si>
  <si>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</si>
  <si>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</si>
  <si>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</si>
  <si>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</si>
  <si>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</si>
  <si>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</si>
  <si>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</si>
  <si>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</si>
  <si>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</si>
  <si>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</si>
  <si>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</si>
  <si>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</si>
  <si>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</si>
  <si>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</si>
  <si>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</si>
  <si>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</si>
  <si>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</si>
  <si>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</si>
  <si>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</si>
  <si>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</si>
  <si>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</si>
  <si>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</si>
  <si>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</si>
  <si>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</si>
  <si>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</si>
  <si>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</si>
  <si>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</si>
  <si>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</si>
  <si>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</si>
  <si>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</si>
  <si>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</si>
  <si>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</si>
  <si>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</si>
  <si>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</si>
  <si>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</si>
  <si>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</si>
  <si>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</si>
  <si>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</si>
  <si>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</si>
  <si>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</si>
  <si>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</si>
  <si>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</si>
  <si>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</si>
  <si>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</si>
  <si>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</si>
  <si>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</si>
  <si>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</si>
  <si>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</si>
  <si>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</si>
  <si>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</si>
  <si>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</si>
  <si>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</si>
  <si>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</si>
  <si>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</si>
  <si>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</si>
  <si>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</si>
  <si>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</si>
  <si>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</si>
  <si>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</si>
  <si>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</si>
  <si>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</si>
  <si>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</si>
  <si>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</si>
  <si>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</si>
  <si>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</si>
  <si>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</si>
  <si>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</si>
  <si>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</si>
  <si>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</si>
  <si>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</si>
  <si>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</si>
  <si>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</si>
  <si>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</si>
  <si>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</si>
  <si>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</si>
  <si>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</si>
  <si>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</si>
  <si>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</si>
  <si>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</si>
  <si>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</si>
  <si>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</si>
  <si>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</si>
  <si>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</si>
  <si>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</si>
  <si>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</si>
  <si>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</si>
  <si>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</si>
  <si>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</si>
  <si>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</si>
  <si>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</si>
  <si>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</si>
  <si>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</si>
  <si>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</si>
  <si>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</si>
  <si>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</si>
  <si>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</si>
  <si>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</si>
  <si>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</si>
  <si>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</si>
  <si>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</si>
  <si>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</si>
  <si>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</si>
  <si>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</si>
  <si>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</si>
  <si>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</si>
  <si>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</si>
  <si>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</si>
  <si>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</si>
  <si>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</si>
  <si>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</si>
  <si>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</si>
  <si>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</si>
  <si>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</si>
  <si>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</si>
  <si>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</si>
  <si>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</si>
  <si>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</si>
  <si>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</si>
  <si>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</si>
  <si>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</si>
  <si>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</si>
  <si>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</si>
  <si>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</si>
  <si>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</si>
  <si>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</si>
  <si>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</si>
  <si>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</si>
  <si>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</si>
  <si>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</si>
  <si>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</si>
  <si>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</si>
  <si>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</si>
  <si>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</si>
  <si>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</si>
  <si>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</si>
  <si>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</si>
  <si>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</si>
  <si>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</si>
  <si>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</si>
  <si>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</si>
  <si>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</si>
  <si>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</si>
  <si>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</si>
  <si>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</si>
  <si>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</si>
  <si>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</si>
  <si>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</si>
  <si>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</si>
  <si>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</si>
  <si>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</si>
  <si>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</si>
  <si>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</si>
  <si>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</si>
  <si>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</si>
  <si>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</si>
  <si>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</si>
  <si>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</si>
  <si>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</si>
  <si>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</si>
  <si>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</si>
  <si>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</si>
  <si>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</si>
  <si>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</si>
  <si>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</si>
  <si>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</si>
  <si>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</si>
  <si>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</si>
  <si>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</si>
  <si>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</si>
  <si>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</si>
  <si>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</si>
  <si>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</si>
  <si>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</si>
  <si>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</si>
  <si>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</si>
  <si>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</si>
  <si>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</si>
  <si>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</si>
  <si>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</si>
  <si>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</si>
  <si>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</si>
  <si>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</si>
  <si>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</si>
  <si>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</si>
  <si>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</si>
  <si>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</si>
  <si>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</si>
  <si>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</si>
  <si>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</si>
  <si>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</si>
  <si>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</si>
  <si>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</si>
  <si>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</si>
  <si>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</si>
  <si>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</si>
  <si>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</si>
  <si>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</si>
  <si>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</si>
  <si>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</si>
  <si>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</si>
  <si>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</si>
  <si>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</si>
  <si>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</si>
  <si>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</si>
  <si>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</si>
  <si>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</si>
  <si>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</si>
  <si>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</si>
  <si>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</si>
  <si>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</si>
  <si>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</si>
  <si>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</si>
  <si>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</si>
  <si>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</si>
  <si>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</si>
  <si>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</si>
  <si>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</si>
  <si>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</si>
  <si>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</si>
  <si>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</si>
  <si>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</si>
  <si>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</si>
  <si>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</si>
  <si>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</si>
  <si>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</si>
  <si>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</si>
  <si>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</si>
  <si>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</si>
  <si>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</si>
  <si>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</si>
  <si>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</si>
  <si>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</si>
  <si>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</si>
  <si>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</si>
  <si>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</si>
  <si>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</si>
  <si>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</si>
  <si>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</si>
  <si>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</si>
  <si>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</si>
  <si>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</si>
  <si>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</si>
  <si>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</si>
  <si>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</si>
  <si>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</si>
  <si>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</si>
  <si>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</si>
  <si>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</si>
  <si>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</si>
  <si>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</si>
  <si>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</si>
  <si>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</si>
  <si>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</si>
  <si>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</si>
  <si>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</si>
  <si>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</si>
  <si>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</si>
  <si>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</si>
  <si>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</si>
  <si>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</si>
  <si>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</si>
  <si>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</si>
  <si>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</si>
  <si>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</si>
  <si>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</si>
  <si>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</si>
  <si>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</si>
  <si>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</si>
  <si>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</si>
  <si>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</si>
  <si>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</si>
  <si>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</si>
  <si>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</si>
  <si>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</si>
  <si>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</si>
  <si>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</si>
  <si>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</si>
  <si>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</si>
  <si>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</si>
  <si>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</si>
  <si>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</si>
  <si>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</si>
  <si>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</si>
  <si>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</si>
  <si>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</si>
  <si>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</si>
  <si>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</si>
  <si>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</si>
  <si>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</si>
  <si>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</si>
  <si>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</si>
  <si>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</si>
  <si>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</si>
  <si>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</si>
  <si>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</si>
  <si>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</si>
  <si>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</si>
  <si>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</si>
  <si>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</si>
  <si>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</si>
  <si>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</si>
  <si>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</si>
  <si>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</si>
  <si>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</si>
  <si>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</si>
  <si>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</si>
  <si>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</si>
  <si>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</si>
  <si>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</si>
  <si>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</si>
  <si>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</si>
  <si>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</si>
  <si>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</si>
  <si>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</si>
  <si>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</si>
  <si>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</si>
  <si>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</si>
  <si>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</si>
  <si>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</si>
  <si>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</si>
  <si>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</si>
  <si>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</si>
  <si>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</si>
  <si>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</si>
  <si>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</si>
  <si>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</si>
  <si>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</si>
  <si>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</si>
  <si>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</si>
  <si>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</si>
  <si>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</si>
  <si>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</si>
  <si>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</si>
  <si>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</si>
  <si>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</si>
  <si>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</si>
  <si>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</si>
  <si>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</si>
  <si>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</si>
  <si>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</si>
  <si>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</si>
  <si>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</si>
  <si>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</si>
  <si>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</si>
  <si>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</si>
  <si>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</si>
  <si>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</si>
  <si>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</si>
  <si>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</si>
  <si>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</si>
  <si>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</si>
  <si>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</si>
  <si>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</si>
  <si>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</si>
  <si>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</si>
  <si>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</si>
  <si>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</si>
  <si>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</si>
  <si>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</si>
  <si>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</si>
  <si>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</si>
  <si>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</si>
  <si>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</si>
  <si>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</si>
  <si>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</si>
  <si>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</si>
  <si>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</si>
  <si>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</si>
  <si>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</si>
  <si>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</si>
  <si>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</si>
  <si>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</si>
  <si>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</si>
  <si>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</si>
  <si>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</si>
  <si>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</si>
  <si>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</si>
  <si>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</si>
  <si>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</si>
  <si>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</si>
  <si>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</si>
  <si>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</si>
  <si>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</si>
  <si>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</si>
  <si>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</si>
  <si>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</si>
  <si>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</si>
  <si>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</si>
  <si>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</si>
  <si>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</si>
  <si>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</si>
  <si>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</si>
  <si>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</si>
  <si>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</si>
  <si>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</si>
  <si>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</si>
  <si>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</si>
  <si>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</si>
  <si>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</si>
  <si>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</si>
  <si>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</si>
  <si>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</si>
  <si>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</si>
  <si>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</si>
  <si>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</si>
  <si>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</si>
  <si>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</si>
  <si>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</si>
  <si>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</si>
  <si>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</si>
  <si>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</si>
  <si>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</si>
  <si>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</si>
  <si>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</si>
  <si>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</si>
  <si>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</si>
  <si>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</si>
  <si>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</si>
  <si>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</si>
  <si>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</si>
  <si>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</si>
  <si>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</si>
  <si>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</si>
  <si>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</si>
  <si>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</si>
  <si>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</si>
  <si>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</si>
  <si>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</si>
  <si>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</si>
  <si>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</si>
  <si>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</si>
  <si>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</si>
  <si>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</si>
  <si>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</si>
  <si>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</si>
  <si>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</si>
  <si>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</si>
  <si>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</si>
  <si>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</si>
  <si>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</si>
  <si>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</si>
  <si>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</si>
  <si>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</si>
  <si>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</si>
  <si>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</si>
  <si>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</si>
  <si>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</si>
  <si>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</si>
  <si>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</si>
  <si>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</si>
  <si>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</si>
  <si>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</si>
  <si>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</si>
  <si>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</si>
  <si>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</si>
  <si>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</si>
  <si>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</si>
  <si>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</si>
  <si>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</si>
  <si>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</si>
  <si>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</si>
  <si>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</si>
  <si>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</si>
  <si>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</si>
  <si>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</si>
  <si>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</si>
  <si>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</si>
  <si>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</si>
  <si>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</si>
  <si>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</si>
  <si>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</si>
  <si>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</si>
  <si>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</si>
  <si>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</si>
  <si>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</si>
  <si>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</si>
  <si>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</si>
  <si>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</si>
  <si>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</si>
  <si>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</si>
  <si>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</si>
  <si>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</si>
  <si>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</si>
  <si>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</si>
  <si>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</si>
  <si>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</si>
  <si>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</si>
  <si>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</si>
  <si>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</si>
  <si>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</si>
  <si>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</si>
  <si>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</si>
  <si>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</si>
  <si>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</si>
  <si>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</si>
  <si>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</si>
  <si>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</si>
  <si>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</si>
  <si>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</si>
  <si>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</si>
  <si>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</si>
  <si>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</si>
  <si>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</si>
  <si>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</si>
  <si>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</si>
  <si>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</si>
  <si>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</si>
  <si>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</si>
  <si>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</si>
  <si>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</si>
  <si>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</si>
  <si>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</si>
  <si>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</si>
  <si>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</si>
  <si>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</si>
  <si>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</si>
  <si>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</si>
  <si>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</si>
  <si>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</si>
  <si>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</si>
  <si>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</si>
  <si>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</si>
  <si>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</si>
  <si>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</si>
  <si>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</si>
  <si>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</si>
  <si>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</si>
  <si>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</si>
  <si>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</si>
  <si>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</si>
  <si>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</si>
  <si>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</si>
  <si>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</si>
  <si>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</si>
  <si>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</si>
  <si>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</si>
  <si>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</si>
  <si>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</si>
  <si>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</si>
  <si>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</si>
  <si>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</si>
  <si>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</si>
  <si>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</si>
  <si>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</si>
  <si>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</si>
  <si>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</si>
  <si>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</si>
  <si>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</si>
  <si>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</si>
  <si>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</si>
  <si>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</si>
  <si>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</si>
  <si>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</si>
  <si>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</si>
  <si>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</si>
  <si>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</si>
  <si>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</si>
  <si>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</si>
  <si>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</si>
  <si>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</si>
  <si>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</si>
  <si>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</si>
  <si>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</si>
  <si>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</si>
  <si>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</si>
  <si>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</si>
  <si>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</si>
  <si>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</si>
  <si>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</si>
  <si>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</si>
  <si>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</si>
  <si>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</si>
  <si>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</si>
  <si>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</si>
  <si>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</si>
  <si>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</si>
  <si>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</si>
  <si>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</si>
  <si>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</si>
  <si>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</si>
  <si>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</si>
  <si>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</si>
  <si>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</si>
  <si>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</si>
  <si>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</si>
  <si>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</si>
  <si>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</si>
  <si>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</si>
  <si>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</si>
  <si>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</si>
  <si>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</si>
  <si>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</si>
  <si>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</si>
  <si>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</si>
  <si>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</si>
  <si>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</si>
  <si>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</si>
  <si>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</si>
  <si>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</si>
  <si>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</si>
  <si>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</si>
  <si>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</si>
  <si>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</si>
  <si>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</si>
  <si>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</si>
  <si>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</si>
  <si>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</si>
  <si>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</si>
  <si>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</si>
  <si>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</si>
  <si>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</si>
  <si>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</si>
  <si>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</si>
  <si>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</si>
  <si>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</si>
  <si>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</si>
  <si>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</si>
  <si>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</si>
  <si>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</si>
  <si>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</si>
  <si>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</si>
  <si>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</si>
  <si>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</si>
  <si>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</si>
  <si>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</si>
  <si>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</si>
  <si>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</si>
  <si>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</si>
  <si>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</si>
  <si>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</si>
  <si>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</si>
  <si>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</si>
  <si>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</si>
  <si>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</si>
  <si>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</si>
  <si>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</si>
  <si>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</si>
  <si>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</si>
  <si>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</si>
  <si>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</si>
  <si>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</si>
  <si>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</si>
  <si>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</si>
  <si>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</si>
  <si>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</si>
  <si>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</si>
  <si>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</si>
  <si>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</si>
  <si>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</si>
  <si>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</si>
  <si>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</si>
  <si>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</si>
  <si>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</si>
  <si>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</si>
  <si>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</si>
  <si>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</si>
  <si>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</si>
  <si>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</si>
  <si>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</si>
  <si>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</si>
  <si>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</si>
  <si>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</si>
  <si>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</si>
  <si>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</si>
  <si>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</si>
  <si>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</si>
  <si>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</si>
  <si>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</si>
  <si>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</si>
  <si>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</si>
  <si>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</si>
  <si>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</si>
  <si>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</si>
  <si>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</si>
  <si>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</si>
  <si>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</si>
  <si>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</si>
  <si>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</si>
  <si>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</si>
  <si>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</si>
  <si>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</si>
  <si>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</si>
  <si>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</si>
  <si>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</si>
  <si>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</si>
  <si>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</si>
  <si>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</si>
  <si>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</si>
  <si>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</si>
  <si>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</si>
  <si>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</si>
  <si>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</si>
  <si>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</si>
  <si>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</si>
  <si>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</si>
  <si>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</si>
  <si>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</si>
  <si>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</si>
  <si>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</si>
  <si>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</si>
  <si>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</si>
  <si>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</si>
  <si>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</si>
  <si>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</si>
  <si>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</si>
  <si>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</si>
  <si>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</si>
  <si>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</si>
  <si>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</si>
  <si>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</si>
  <si>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</si>
  <si>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</si>
  <si>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</si>
  <si>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</si>
  <si>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</si>
  <si>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</si>
  <si>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</si>
  <si>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</si>
  <si>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</si>
  <si>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</si>
  <si>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</si>
  <si>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</si>
  <si>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</si>
  <si>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</si>
  <si>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</si>
  <si>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</si>
  <si>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</si>
  <si>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</si>
  <si>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</si>
  <si>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</si>
  <si>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</si>
  <si>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</si>
  <si>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</si>
  <si>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</si>
  <si>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</si>
  <si>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</si>
  <si>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</si>
  <si>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</si>
  <si>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</si>
  <si>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</si>
  <si>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</si>
  <si>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</si>
  <si>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</si>
  <si>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</si>
  <si>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</si>
  <si>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</si>
  <si>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</si>
  <si>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</si>
  <si>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</si>
  <si>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</si>
  <si>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</si>
  <si>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</si>
  <si>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</si>
  <si>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</si>
  <si>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</si>
  <si>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</si>
  <si>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</si>
  <si>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</si>
  <si>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</si>
  <si>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</si>
  <si>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</si>
  <si>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</si>
  <si>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</si>
  <si>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</si>
  <si>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</si>
  <si>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</si>
  <si>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</si>
  <si>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</si>
  <si>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</si>
  <si>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</si>
  <si>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</si>
  <si>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</si>
  <si>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</si>
  <si>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</si>
  <si>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</si>
  <si>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</si>
  <si>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</si>
  <si>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</si>
  <si>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</si>
  <si>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</si>
  <si>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</si>
  <si>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</si>
  <si>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</si>
  <si>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</si>
  <si>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</si>
  <si>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</si>
  <si>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</si>
  <si>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</si>
  <si>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</si>
  <si>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</si>
  <si>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</si>
  <si>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</si>
  <si>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</si>
  <si>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</si>
  <si>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</si>
  <si>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</si>
  <si>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</si>
  <si>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</si>
  <si>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</si>
  <si>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</si>
  <si>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</si>
  <si>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</si>
  <si>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</si>
  <si>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</si>
  <si>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</si>
  <si>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</si>
  <si>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</si>
  <si>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</si>
  <si>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</si>
  <si>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</si>
  <si>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</si>
  <si>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</si>
  <si>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</si>
  <si>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</si>
  <si>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</si>
  <si>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</si>
  <si>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</si>
  <si>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</si>
  <si>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</si>
  <si>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</si>
  <si>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</si>
  <si>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</si>
  <si>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</si>
  <si>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</si>
  <si>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</si>
  <si>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</si>
  <si>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</si>
  <si>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</si>
  <si>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</si>
  <si>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</si>
  <si>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</si>
  <si>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</si>
  <si>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</si>
  <si>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</si>
  <si>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</si>
  <si>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</si>
  <si>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</si>
  <si>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</si>
  <si>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</si>
  <si>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</si>
  <si>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</si>
  <si>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</si>
  <si>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</si>
  <si>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</si>
  <si>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</si>
  <si>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</si>
  <si>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</si>
  <si>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</si>
  <si>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</si>
  <si>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</si>
  <si>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</si>
  <si>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</si>
  <si>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</si>
  <si>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</si>
  <si>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</si>
  <si>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</si>
  <si>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</si>
  <si>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</si>
  <si>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</si>
  <si>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</si>
  <si>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</si>
  <si>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</si>
  <si>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</si>
  <si>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</si>
  <si>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</si>
  <si>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</si>
  <si>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</si>
  <si>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</si>
  <si>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</si>
  <si>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</si>
  <si>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</si>
  <si>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</si>
  <si>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</si>
  <si>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</si>
  <si>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</si>
  <si>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</si>
  <si>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</si>
  <si>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</si>
  <si>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</si>
  <si>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</si>
  <si>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</si>
  <si>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</si>
  <si>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</si>
  <si>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</si>
  <si>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</si>
  <si>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</si>
  <si>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</si>
  <si>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</si>
  <si>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</si>
  <si>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</si>
  <si>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</si>
  <si>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</si>
  <si>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</si>
  <si>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</si>
  <si>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</si>
  <si>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</si>
  <si>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</si>
  <si>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</si>
  <si>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</si>
  <si>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</si>
  <si>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</si>
  <si>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</si>
  <si>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</si>
  <si>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</si>
  <si>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</si>
  <si>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</si>
  <si>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</si>
  <si>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</si>
  <si>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</si>
  <si>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</si>
  <si>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</si>
  <si>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</si>
  <si>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</si>
  <si>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</si>
  <si>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</si>
  <si>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</si>
  <si>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</si>
  <si>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</si>
  <si>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</si>
  <si>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</si>
  <si>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</si>
  <si>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</si>
  <si>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</si>
  <si>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</si>
  <si>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</si>
  <si>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</si>
  <si>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</si>
  <si>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</si>
  <si>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</si>
  <si>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</si>
  <si>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</si>
  <si>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</si>
  <si>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</si>
  <si>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</si>
  <si>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</si>
  <si>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</si>
  <si>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</si>
  <si>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</si>
  <si>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</si>
  <si>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</si>
  <si>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</si>
  <si>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</si>
  <si>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</si>
  <si>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</si>
  <si>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</si>
  <si>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</si>
  <si>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</si>
  <si>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</si>
  <si>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</si>
  <si>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</si>
  <si>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</si>
  <si>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</si>
  <si>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</si>
  <si>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</si>
  <si>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</si>
  <si>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</si>
  <si>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</si>
  <si>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</si>
  <si>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</si>
  <si>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</si>
  <si>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</si>
  <si>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</si>
  <si>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</si>
  <si>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</si>
  <si>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</si>
  <si>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</si>
  <si>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</si>
  <si>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</si>
  <si>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</si>
  <si>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</si>
  <si>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</si>
  <si>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</si>
  <si>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</si>
  <si>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</si>
  <si>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</si>
  <si>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</si>
  <si>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</si>
  <si>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</si>
  <si>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</si>
  <si>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</si>
  <si>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</si>
  <si>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</si>
  <si>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</si>
  <si>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</si>
  <si>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</si>
  <si>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</si>
  <si>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</si>
  <si>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</si>
  <si>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</si>
  <si>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</si>
  <si>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</si>
  <si>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</si>
  <si>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</si>
  <si>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</si>
  <si>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</si>
  <si>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</si>
  <si>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</si>
  <si>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</si>
  <si>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</si>
  <si>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</si>
  <si>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</si>
  <si>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</si>
  <si>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</si>
  <si>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</si>
  <si>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</si>
  <si>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</si>
  <si>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</si>
  <si>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</si>
  <si>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</si>
  <si>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</si>
  <si>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</si>
  <si>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</si>
  <si>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</si>
  <si>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</si>
  <si>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</si>
  <si>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</si>
  <si>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</si>
  <si>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</si>
  <si>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</si>
  <si>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</si>
  <si>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</si>
  <si>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</si>
  <si>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</si>
  <si>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</si>
  <si>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</si>
  <si>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</si>
  <si>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</si>
  <si>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</si>
  <si>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</si>
  <si>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</si>
  <si>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</si>
  <si>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</si>
  <si>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</si>
  <si>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</si>
  <si>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</si>
  <si>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</si>
  <si>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</si>
  <si>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</si>
  <si>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</si>
  <si>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</si>
  <si>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</si>
  <si>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</si>
  <si>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</si>
  <si>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</si>
  <si>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</si>
  <si>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</si>
  <si>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</si>
  <si>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</si>
  <si>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</si>
  <si>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</si>
  <si>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</si>
  <si>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</si>
  <si>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</si>
  <si>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</si>
  <si>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</si>
  <si>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</si>
  <si>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</si>
  <si>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</si>
  <si>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</si>
  <si>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</si>
  <si>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</si>
  <si>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</si>
  <si>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</si>
  <si>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</si>
  <si>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</si>
  <si>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</si>
  <si>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</si>
  <si>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</si>
  <si>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</si>
  <si>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</si>
  <si>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</si>
  <si>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</si>
  <si>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</si>
  <si>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</si>
  <si>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</si>
  <si>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</si>
  <si>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</si>
  <si>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</si>
  <si>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</si>
  <si>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</si>
  <si>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</si>
  <si>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</si>
  <si>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</si>
  <si>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</si>
  <si>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</si>
  <si>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</si>
  <si>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</si>
  <si>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</si>
  <si>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</si>
  <si>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</si>
  <si>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</si>
  <si>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</si>
  <si>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</si>
  <si>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</si>
  <si>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</si>
  <si>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</si>
  <si>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</si>
  <si>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</si>
  <si>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</si>
  <si>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</si>
  <si>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</si>
  <si>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</si>
  <si>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</si>
  <si>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</si>
  <si>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</si>
  <si>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</si>
  <si>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</si>
  <si>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</si>
  <si>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</si>
  <si>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</si>
  <si>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</si>
  <si>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</si>
  <si>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</si>
  <si>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</si>
  <si>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</si>
  <si>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</si>
  <si>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</si>
  <si>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</si>
  <si>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</si>
  <si>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</si>
  <si>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</si>
  <si>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</si>
  <si>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</si>
  <si>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</si>
  <si>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</si>
  <si>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</si>
  <si>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</si>
  <si>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</si>
  <si>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</si>
  <si>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</si>
  <si>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</si>
  <si>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</si>
  <si>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</si>
  <si>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</si>
  <si>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</si>
  <si>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</si>
  <si>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</si>
  <si>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</si>
  <si>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</si>
  <si>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</si>
  <si>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</si>
  <si>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</si>
  <si>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</si>
  <si>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</si>
  <si>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</si>
  <si>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</si>
  <si>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</si>
  <si>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</si>
  <si>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</si>
  <si>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</si>
  <si>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</si>
  <si>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</si>
  <si>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</si>
  <si>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</si>
  <si>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</si>
  <si>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</si>
  <si>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</si>
  <si>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</si>
  <si>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</si>
  <si>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</si>
  <si>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</si>
  <si>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</si>
  <si>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</si>
  <si>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</si>
  <si>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</si>
  <si>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</si>
  <si>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</si>
  <si>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</si>
  <si>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</si>
  <si>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</si>
  <si>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</si>
  <si>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</si>
  <si>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</si>
  <si>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</si>
  <si>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</si>
  <si>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</si>
  <si>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</si>
  <si>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</si>
  <si>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</si>
  <si>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</si>
  <si>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</si>
  <si>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</si>
  <si>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</si>
  <si>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</si>
  <si>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</si>
  <si>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</si>
  <si>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</si>
  <si>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</si>
  <si>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</si>
  <si>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</si>
  <si>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</si>
  <si>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</si>
  <si>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</si>
  <si>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</si>
  <si>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</si>
  <si>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</si>
  <si>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</si>
  <si>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</si>
  <si>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</si>
  <si>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</si>
  <si>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</si>
  <si>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</si>
  <si>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</si>
  <si>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</si>
  <si>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</si>
  <si>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</si>
  <si>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</si>
  <si>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</si>
  <si>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</si>
  <si>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</si>
  <si>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</si>
  <si>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</si>
  <si>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</si>
  <si>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</si>
  <si>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</si>
  <si>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</si>
  <si>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</si>
  <si>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</si>
  <si>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</si>
  <si>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</si>
  <si>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</si>
  <si>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</si>
  <si>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</si>
  <si>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</si>
  <si>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</si>
  <si>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</si>
  <si>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</si>
  <si>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</si>
  <si>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</si>
  <si>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</si>
  <si>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</si>
  <si>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</si>
  <si>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</si>
  <si>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</si>
  <si>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</si>
  <si>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</si>
  <si>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</si>
  <si>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</si>
  <si>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</si>
  <si>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</si>
  <si>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</si>
  <si>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</si>
  <si>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</si>
  <si>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</si>
  <si>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</si>
  <si>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</si>
  <si>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</si>
  <si>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</si>
  <si>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</si>
  <si>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</si>
  <si>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</si>
  <si>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</si>
  <si>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</si>
  <si>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</si>
  <si>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</si>
  <si>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</si>
  <si>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</si>
  <si>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</si>
  <si>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</si>
  <si>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</si>
  <si>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</si>
  <si>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</si>
  <si>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</si>
  <si>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</si>
  <si>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</si>
  <si>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</si>
  <si>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</si>
  <si>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</si>
  <si>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</si>
  <si>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</si>
  <si>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</si>
  <si>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</si>
  <si>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</si>
  <si>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</si>
  <si>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</si>
  <si>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</si>
  <si>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</si>
  <si>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</si>
  <si>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</si>
  <si>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</si>
  <si>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</si>
  <si>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</si>
  <si>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</si>
  <si>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</si>
  <si>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</si>
  <si>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</si>
  <si>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</si>
  <si>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</si>
  <si>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</si>
  <si>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</si>
  <si>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</si>
  <si>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</si>
  <si>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</si>
  <si>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</si>
  <si>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</si>
  <si>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</si>
  <si>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</si>
  <si>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</si>
  <si>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</si>
  <si>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</si>
  <si>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</si>
  <si>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</si>
  <si>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</si>
  <si>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</si>
  <si>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</si>
  <si>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</si>
  <si>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</si>
  <si>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</si>
  <si>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</si>
  <si>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</si>
  <si>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</si>
  <si>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</si>
  <si>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</si>
  <si>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</si>
  <si>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</si>
  <si>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</si>
  <si>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</si>
  <si>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</si>
  <si>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</si>
  <si>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</si>
  <si>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</si>
  <si>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</si>
  <si>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</si>
  <si>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</si>
  <si>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</si>
  <si>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</si>
  <si>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</si>
  <si>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</si>
  <si>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</si>
  <si>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</si>
  <si>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</si>
  <si>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</si>
  <si>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</si>
  <si>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</si>
  <si>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</si>
  <si>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</si>
  <si>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</si>
  <si>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</si>
  <si>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</si>
  <si>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</si>
  <si>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</si>
  <si>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</si>
  <si>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</si>
  <si>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</si>
  <si>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</si>
  <si>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</si>
  <si>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</si>
  <si>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</si>
  <si>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</si>
  <si>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</si>
  <si>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</si>
  <si>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</si>
  <si>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</si>
  <si>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</si>
  <si>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</si>
  <si>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</si>
  <si>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</si>
  <si>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</si>
  <si>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</si>
  <si>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</si>
  <si>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</si>
  <si>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</si>
  <si>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</si>
  <si>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</si>
  <si>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</si>
  <si>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</si>
  <si>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</si>
  <si>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</si>
  <si>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</si>
  <si>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</si>
  <si>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</si>
  <si>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</si>
  <si>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</si>
  <si>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</si>
  <si>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</si>
  <si>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</si>
  <si>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</si>
  <si>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</si>
  <si>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</si>
  <si>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</si>
  <si>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</si>
  <si>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</si>
  <si>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</si>
  <si>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</si>
  <si>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</si>
  <si>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</si>
  <si>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</si>
  <si>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</si>
  <si>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</si>
  <si>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</si>
  <si>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</si>
  <si>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</si>
  <si>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</si>
  <si>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</si>
  <si>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</si>
  <si>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</si>
  <si>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</si>
  <si>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</si>
  <si>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</si>
  <si>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</si>
  <si>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</si>
  <si>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</si>
  <si>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</si>
  <si>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</si>
  <si>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</si>
  <si>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</si>
  <si>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</si>
  <si>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</si>
  <si>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</si>
  <si>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</si>
  <si>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</si>
  <si>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</si>
  <si>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</si>
  <si>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</si>
  <si>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</si>
  <si>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</si>
  <si>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</si>
  <si>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</si>
  <si>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</si>
  <si>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</si>
  <si>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</si>
  <si>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</si>
  <si>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</si>
  <si>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</si>
  <si>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</si>
  <si>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</si>
  <si>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</si>
  <si>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</si>
  <si>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</si>
  <si>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</si>
  <si>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</si>
  <si>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</si>
  <si>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</si>
  <si>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</si>
  <si>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</si>
  <si>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</si>
  <si>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</si>
  <si>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</si>
  <si>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</si>
  <si>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</si>
  <si>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</si>
  <si>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</si>
  <si>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</si>
  <si>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</si>
  <si>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</si>
  <si>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</si>
  <si>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</si>
  <si>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</si>
  <si>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</si>
  <si>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</si>
  <si>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</si>
  <si>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</si>
  <si>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</si>
  <si>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</si>
  <si>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</si>
  <si>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</si>
  <si>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</si>
  <si>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</si>
  <si>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</si>
  <si>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</si>
  <si>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</si>
  <si>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</si>
  <si>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</si>
  <si>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</si>
  <si>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</si>
  <si>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</si>
  <si>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</si>
  <si>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</si>
  <si>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</si>
  <si>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</si>
  <si>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</si>
  <si>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</si>
  <si>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</si>
  <si>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</si>
  <si>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</si>
  <si>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</si>
  <si>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</si>
  <si>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</si>
  <si>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</si>
  <si>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</si>
  <si>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</si>
  <si>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</si>
  <si>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</si>
  <si>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</si>
  <si>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</si>
  <si>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</si>
  <si>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</si>
  <si>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</si>
  <si>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</si>
  <si>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</si>
  <si>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</si>
  <si>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</si>
  <si>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</si>
  <si>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</si>
  <si>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</si>
  <si>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</si>
  <si>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</si>
  <si>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</si>
  <si>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</si>
  <si>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</si>
  <si>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</si>
  <si>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</si>
  <si>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</si>
  <si>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</si>
  <si>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</si>
  <si>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</si>
  <si>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</si>
  <si>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</si>
  <si>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</si>
  <si>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</si>
  <si>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</si>
  <si>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</si>
  <si>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</si>
  <si>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</si>
  <si>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</si>
  <si>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</si>
  <si>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</si>
  <si>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</si>
  <si>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</si>
  <si>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</si>
  <si>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</si>
  <si>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</si>
  <si>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</si>
  <si>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</si>
  <si>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</si>
  <si>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</si>
  <si>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</si>
  <si>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</si>
  <si>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</si>
  <si>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</si>
  <si>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</si>
  <si>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</si>
  <si>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</si>
  <si>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</si>
  <si>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</si>
  <si>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</si>
  <si>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</si>
  <si>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</si>
  <si>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</si>
  <si>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</si>
  <si>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</si>
  <si>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</si>
  <si>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</si>
  <si>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</si>
  <si>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</si>
  <si>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</si>
  <si>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</si>
  <si>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</si>
  <si>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</si>
  <si>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</si>
  <si>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</si>
  <si>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</si>
  <si>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</si>
  <si>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</si>
  <si>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</si>
  <si>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</si>
  <si>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</si>
  <si>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</si>
  <si>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</si>
  <si>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</si>
  <si>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</si>
  <si>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</si>
  <si>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</si>
  <si>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</si>
  <si>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</si>
  <si>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</si>
  <si>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</si>
  <si>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</si>
  <si>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</si>
  <si>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</si>
  <si>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</si>
  <si>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</si>
  <si>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</si>
  <si>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</si>
  <si>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</si>
  <si>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</si>
  <si>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</si>
  <si>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</si>
  <si>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</si>
  <si>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</si>
  <si>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</si>
  <si>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</si>
  <si>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</si>
  <si>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</si>
  <si>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</si>
  <si>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</si>
  <si>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</si>
  <si>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</si>
  <si>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</si>
  <si>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</si>
  <si>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</si>
  <si>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</si>
  <si>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</si>
  <si>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</si>
  <si>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</si>
  <si>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</si>
  <si>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</si>
  <si>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</si>
  <si>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</si>
  <si>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</si>
  <si>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</si>
  <si>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</si>
  <si>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</si>
  <si>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</si>
  <si>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</si>
  <si>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</si>
  <si>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</si>
  <si>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</si>
  <si>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</si>
  <si>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</si>
  <si>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</si>
  <si>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</si>
  <si>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</si>
  <si>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</si>
  <si>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</si>
  <si>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</si>
  <si>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</si>
  <si>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</si>
  <si>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</si>
  <si>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</si>
  <si>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</si>
  <si>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</si>
  <si>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</si>
  <si>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</si>
  <si>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</si>
  <si>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</si>
  <si>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</si>
  <si>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</si>
  <si>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</si>
  <si>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</si>
  <si>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</si>
  <si>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</si>
  <si>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</si>
  <si>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</si>
  <si>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</si>
  <si>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</si>
  <si>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</si>
  <si>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</si>
  <si>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</si>
  <si>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</si>
  <si>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</si>
  <si>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</si>
  <si>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</si>
  <si>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</si>
  <si>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</si>
  <si>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</si>
  <si>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</si>
  <si>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</si>
  <si>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</si>
  <si>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</si>
  <si>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</si>
  <si>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</si>
  <si>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</si>
  <si>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</si>
  <si>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</si>
  <si>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</si>
  <si>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</si>
  <si>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</si>
  <si>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</si>
  <si>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</si>
  <si>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</si>
  <si>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</si>
  <si>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</si>
  <si>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</si>
  <si>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</si>
  <si>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</si>
  <si>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</si>
  <si>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</si>
  <si>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</si>
  <si>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</si>
  <si>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</si>
  <si>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</si>
  <si>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</si>
  <si>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</si>
  <si>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</si>
  <si>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</si>
  <si>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</si>
  <si>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</si>
  <si>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</si>
  <si>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</si>
  <si>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</si>
  <si>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</si>
  <si>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</si>
  <si>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</si>
  <si>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</si>
  <si>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</si>
  <si>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</si>
  <si>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</si>
  <si>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</si>
  <si>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</si>
  <si>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</si>
  <si>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</si>
  <si>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</si>
  <si>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</si>
  <si>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</si>
  <si>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</si>
  <si>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</si>
  <si>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</si>
  <si>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</si>
  <si>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</si>
  <si>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</si>
  <si>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</si>
  <si>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</si>
  <si>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</si>
  <si>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</si>
  <si>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</si>
  <si>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</si>
  <si>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</si>
  <si>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</si>
  <si>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</si>
  <si>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</si>
  <si>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</si>
  <si>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</si>
  <si>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</si>
  <si>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</si>
  <si>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</si>
  <si>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</si>
  <si>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</si>
  <si>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</si>
  <si>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</si>
  <si>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</si>
  <si>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</si>
  <si>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</si>
  <si>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</si>
  <si>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</si>
  <si>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</si>
  <si>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</si>
  <si>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</si>
  <si>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</si>
  <si>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</si>
  <si>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</si>
  <si>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</si>
  <si>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</si>
  <si>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</si>
  <si>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</si>
  <si>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</si>
  <si>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</si>
  <si>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</si>
  <si>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</si>
  <si>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</si>
  <si>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</si>
  <si>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</si>
  <si>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</si>
  <si>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</si>
  <si>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</si>
  <si>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</si>
  <si>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</si>
  <si>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</si>
  <si>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</si>
  <si>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</si>
  <si>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</si>
  <si>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</si>
  <si>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</si>
  <si>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</si>
  <si>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</si>
  <si>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</si>
  <si>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</si>
  <si>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</si>
  <si>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</si>
  <si>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</si>
  <si>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</si>
  <si>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</si>
  <si>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</si>
  <si>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</si>
  <si>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</si>
  <si>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</si>
  <si>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</si>
  <si>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</si>
  <si>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</si>
  <si>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</si>
  <si>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</si>
  <si>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</si>
  <si>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</si>
  <si>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</si>
  <si>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</si>
  <si>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</si>
  <si>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</si>
  <si>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</si>
  <si>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</si>
  <si>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</si>
  <si>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</si>
  <si>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</si>
  <si>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</si>
  <si>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</si>
  <si>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</si>
  <si>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</si>
  <si>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</si>
  <si>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</si>
  <si>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</si>
  <si>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</si>
  <si>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</si>
  <si>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</si>
  <si>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</si>
  <si>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</si>
  <si>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</si>
  <si>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</si>
  <si>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</si>
  <si>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</si>
  <si>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</si>
  <si>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</si>
  <si>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</si>
  <si>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</si>
  <si>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</si>
  <si>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</si>
  <si>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</si>
  <si>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</si>
  <si>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</si>
  <si>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</si>
  <si>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</si>
  <si>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</si>
  <si>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</si>
  <si>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</si>
  <si>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</si>
  <si>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</si>
  <si>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</si>
  <si>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</si>
  <si>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</si>
  <si>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</si>
  <si>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</si>
  <si>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</si>
  <si>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</si>
  <si>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</si>
  <si>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</si>
  <si>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</si>
  <si>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</si>
  <si>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</si>
  <si>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</si>
  <si>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</si>
  <si>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</si>
  <si>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</si>
  <si>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</si>
  <si>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</si>
  <si>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</si>
  <si>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</si>
  <si>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</si>
  <si>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</si>
  <si>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</si>
  <si>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</si>
  <si>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</si>
  <si>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</si>
  <si>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</si>
  <si>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</si>
  <si>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</si>
  <si>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</si>
  <si>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</si>
  <si>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</si>
  <si>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</si>
  <si>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</si>
  <si>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</si>
  <si>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</si>
  <si>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</si>
  <si>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</si>
  <si>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</si>
  <si>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</si>
  <si>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</si>
  <si>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</si>
  <si>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</si>
  <si>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</si>
  <si>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</si>
  <si>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</si>
  <si>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</si>
  <si>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</si>
  <si>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</si>
  <si>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</si>
  <si>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</si>
  <si>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</si>
  <si>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</si>
  <si>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</si>
  <si>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</si>
  <si>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</si>
  <si>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</si>
  <si>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</si>
  <si>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</si>
  <si>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</si>
  <si>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</si>
  <si>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</si>
  <si>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</si>
  <si>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</si>
  <si>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</si>
  <si>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</si>
  <si>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</si>
  <si>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</si>
  <si>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</si>
  <si>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</si>
  <si>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</si>
  <si>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</si>
  <si>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</si>
  <si>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</si>
  <si>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</si>
  <si>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</si>
  <si>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</si>
  <si>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</si>
  <si>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</si>
  <si>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</si>
  <si>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</si>
  <si>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</si>
  <si>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</si>
  <si>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</si>
  <si>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</si>
  <si>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</si>
  <si>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</si>
  <si>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</si>
  <si>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</si>
  <si>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</si>
  <si>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</si>
  <si>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</si>
  <si>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</si>
  <si>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</si>
  <si>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</si>
  <si>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</si>
  <si>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</si>
  <si>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</si>
  <si>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</si>
  <si>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</si>
  <si>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</si>
  <si>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</si>
  <si>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</si>
  <si>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</si>
  <si>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</si>
  <si>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</si>
  <si>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</si>
  <si>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</si>
  <si>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</si>
  <si>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</si>
  <si>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</si>
  <si>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</si>
  <si>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</si>
  <si>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</si>
  <si>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</si>
  <si>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</si>
  <si>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</si>
  <si>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</si>
  <si>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</si>
  <si>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</si>
  <si>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</si>
  <si>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</si>
  <si>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</si>
  <si>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</si>
  <si>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</si>
  <si>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</si>
  <si>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</si>
  <si>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</si>
  <si>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</si>
  <si>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</si>
  <si>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</si>
  <si>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</si>
  <si>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</si>
  <si>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</si>
  <si>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</si>
  <si>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</si>
  <si>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</si>
  <si>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</si>
  <si>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</si>
  <si>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</si>
  <si>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</si>
  <si>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</si>
  <si>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</si>
  <si>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</si>
  <si>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</si>
  <si>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</si>
  <si>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</si>
  <si>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</si>
  <si>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</si>
  <si>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</si>
  <si>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</si>
  <si>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</si>
  <si>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</si>
  <si>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</si>
  <si>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</si>
  <si>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</si>
  <si>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</si>
  <si>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</si>
  <si>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</si>
  <si>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</si>
  <si>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</si>
  <si>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</si>
  <si>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</si>
  <si>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</si>
  <si>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</si>
  <si>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</si>
  <si>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</si>
  <si>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</si>
  <si>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</si>
  <si>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</si>
  <si>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</si>
  <si>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</si>
  <si>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</si>
  <si>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</si>
  <si>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</si>
  <si>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</si>
  <si>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</si>
  <si>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</si>
  <si>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</si>
  <si>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</si>
  <si>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</si>
  <si>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</si>
  <si>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</si>
  <si>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</si>
  <si>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</si>
  <si>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</si>
  <si>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</si>
  <si>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</si>
  <si>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</si>
  <si>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</si>
  <si>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</si>
  <si>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</si>
  <si>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</si>
  <si>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</si>
  <si>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</si>
  <si>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</si>
  <si>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</si>
  <si>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</si>
  <si>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</si>
  <si>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</si>
  <si>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</si>
  <si>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</si>
  <si>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</si>
  <si>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</si>
  <si>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</si>
  <si>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</si>
  <si>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</si>
  <si>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</si>
  <si>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</si>
  <si>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</si>
  <si>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</si>
  <si>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</si>
  <si>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</si>
  <si>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</si>
  <si>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</si>
  <si>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</si>
  <si>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</si>
  <si>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</si>
  <si>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</si>
  <si>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</si>
  <si>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</si>
  <si>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</si>
  <si>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</si>
  <si>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</si>
  <si>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</si>
  <si>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</si>
  <si>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</si>
  <si>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</si>
  <si>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</si>
  <si>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</si>
  <si>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</si>
  <si>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</si>
  <si>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</si>
  <si>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</si>
  <si>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</si>
  <si>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</si>
  <si>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</si>
  <si>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</si>
  <si>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</si>
  <si>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</si>
  <si>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</si>
  <si>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</si>
  <si>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</si>
  <si>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</si>
  <si>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</si>
  <si>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</si>
  <si>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</si>
  <si>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</si>
  <si>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</si>
  <si>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</si>
  <si>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</si>
  <si>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</si>
  <si>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</si>
  <si>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</si>
  <si>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</si>
  <si>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</si>
  <si>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</si>
  <si>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</si>
  <si>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</si>
  <si>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</si>
  <si>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</si>
  <si>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</si>
  <si>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</si>
  <si>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</si>
  <si>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</si>
  <si>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</si>
  <si>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</si>
  <si>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</si>
  <si>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</si>
  <si>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</si>
  <si>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</si>
  <si>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</si>
  <si>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</si>
  <si>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</si>
  <si>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</si>
  <si>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</si>
  <si>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</si>
  <si>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</si>
  <si>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</si>
  <si>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</si>
  <si>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</si>
  <si>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</si>
  <si>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</si>
  <si>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</si>
  <si>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</si>
  <si>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</si>
  <si>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</si>
  <si>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</si>
  <si>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</si>
  <si>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</si>
  <si>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</si>
  <si>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</si>
  <si>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</si>
  <si>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</si>
  <si>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</si>
  <si>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</si>
  <si>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</si>
  <si>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</si>
  <si>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</si>
  <si>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</si>
  <si>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</si>
  <si>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</si>
  <si>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</si>
  <si>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</si>
  <si>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</si>
  <si>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</si>
  <si>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</si>
  <si>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</si>
  <si>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</si>
  <si>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</si>
  <si>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</si>
  <si>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</si>
  <si>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</si>
  <si>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</si>
  <si>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</si>
  <si>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</si>
  <si>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</si>
  <si>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</si>
  <si>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</si>
  <si>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</si>
  <si>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</si>
  <si>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</si>
  <si>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</si>
  <si>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</si>
  <si>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</si>
  <si>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</si>
  <si>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</si>
  <si>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</si>
  <si>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</si>
  <si>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</si>
  <si>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</si>
  <si>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</si>
  <si>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</si>
  <si>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</si>
  <si>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</si>
  <si>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</si>
  <si>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</si>
  <si>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</si>
  <si>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</si>
  <si>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</si>
  <si>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</si>
  <si>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</si>
  <si>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</si>
  <si>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</si>
  <si>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</si>
  <si>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</si>
  <si>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</si>
  <si>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</si>
  <si>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</si>
  <si>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</si>
  <si>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</si>
  <si>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</si>
  <si>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</si>
  <si>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</si>
  <si>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</si>
  <si>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</si>
  <si>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</si>
  <si>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</si>
  <si>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</si>
  <si>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</si>
  <si>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</si>
  <si>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</si>
  <si>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</si>
  <si>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</si>
  <si>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</si>
  <si>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</si>
  <si>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</si>
  <si>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</si>
  <si>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</si>
  <si>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</si>
  <si>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</si>
  <si>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</si>
  <si>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</si>
  <si>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</si>
  <si>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</si>
  <si>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</si>
  <si>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</si>
  <si>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</si>
  <si>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</si>
  <si>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</si>
  <si>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</si>
  <si>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</si>
  <si>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</si>
  <si>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</si>
  <si>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</si>
  <si>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</si>
  <si>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</si>
  <si>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</si>
  <si>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</si>
  <si>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</si>
  <si>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</si>
  <si>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</si>
  <si>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</si>
  <si>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</si>
  <si>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</si>
  <si>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</si>
  <si>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</si>
  <si>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</si>
  <si>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</si>
  <si>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</si>
  <si>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</si>
  <si>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</si>
  <si>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</si>
  <si>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</si>
  <si>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</si>
  <si>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91143</t>
  </si>
  <si>
    <t>91145</t>
  </si>
  <si>
    <t>91148</t>
  </si>
  <si>
    <t>91156</t>
  </si>
  <si>
    <t>91159</t>
  </si>
  <si>
    <t>91161</t>
  </si>
  <si>
    <t>91173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</si>
  <si>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</si>
  <si>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</si>
  <si>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</si>
  <si>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</si>
  <si>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</si>
  <si>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</si>
  <si>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</si>
  <si>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</si>
  <si>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</si>
  <si>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</si>
  <si>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</si>
  <si>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</si>
  <si>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</si>
  <si>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</si>
  <si>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</si>
  <si>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</si>
  <si>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91221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</si>
  <si>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</si>
  <si>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</si>
  <si>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</si>
  <si>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</si>
  <si>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</si>
  <si>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</si>
  <si>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</si>
  <si>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</si>
  <si>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</si>
  <si>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</si>
  <si>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</si>
  <si>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</si>
  <si>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</si>
  <si>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</si>
  <si>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</si>
  <si>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</si>
  <si>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</si>
  <si>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</si>
  <si>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</si>
  <si>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</si>
  <si>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</si>
  <si>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</si>
  <si>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</si>
  <si>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</si>
  <si>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</si>
  <si>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</si>
  <si>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</si>
  <si>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</si>
  <si>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</si>
  <si>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</si>
  <si>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</si>
  <si>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</si>
  <si>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</si>
  <si>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</si>
  <si>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</si>
  <si>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</si>
  <si>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</si>
  <si>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</si>
  <si>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</si>
  <si>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</si>
  <si>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</si>
  <si>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</si>
  <si>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</si>
  <si>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</si>
  <si>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</si>
  <si>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</si>
  <si>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</si>
  <si>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</si>
  <si>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</si>
  <si>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</si>
  <si>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</si>
  <si>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</si>
  <si>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</si>
  <si>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</si>
  <si>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</si>
  <si>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</si>
  <si>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</si>
  <si>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</si>
  <si>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</si>
  <si>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</si>
  <si>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</si>
  <si>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</si>
  <si>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</si>
  <si>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</si>
  <si>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</si>
  <si>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</si>
  <si>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</si>
  <si>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</si>
  <si>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</si>
  <si>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</si>
  <si>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</si>
  <si>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</si>
  <si>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</si>
  <si>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</si>
  <si>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</si>
  <si>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</si>
  <si>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</si>
  <si>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</si>
  <si>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</si>
  <si>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</si>
  <si>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</si>
  <si>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</si>
  <si>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</si>
  <si>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</si>
  <si>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</si>
  <si>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</si>
  <si>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</si>
  <si>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</si>
  <si>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</si>
  <si>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</si>
  <si>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</si>
  <si>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</si>
  <si>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</si>
  <si>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</si>
  <si>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</si>
  <si>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</si>
  <si>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</si>
  <si>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</si>
  <si>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</si>
  <si>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</si>
  <si>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</si>
  <si>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</si>
  <si>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</si>
  <si>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</si>
  <si>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</si>
  <si>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</si>
  <si>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91620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</si>
  <si>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</si>
  <si>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</si>
  <si>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</si>
  <si>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</si>
  <si>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</si>
  <si>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</si>
  <si>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</si>
  <si>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</si>
  <si>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</si>
  <si>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</si>
  <si>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</si>
  <si>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</si>
  <si>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</si>
  <si>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</si>
  <si>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</si>
  <si>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</si>
  <si>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</si>
  <si>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</si>
  <si>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</si>
  <si>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</si>
  <si>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</si>
  <si>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</si>
  <si>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</si>
  <si>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</si>
  <si>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</si>
  <si>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</si>
  <si>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</si>
  <si>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</si>
  <si>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</si>
  <si>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</si>
  <si>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</si>
  <si>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</si>
  <si>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</si>
  <si>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</si>
  <si>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</si>
  <si>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</si>
  <si>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</si>
  <si>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</si>
  <si>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</si>
  <si>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</si>
  <si>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</si>
  <si>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</si>
  <si>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</si>
  <si>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</si>
  <si>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</si>
  <si>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</si>
  <si>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</si>
  <si>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</si>
  <si>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</si>
  <si>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</si>
  <si>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</si>
  <si>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</si>
  <si>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</si>
  <si>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</si>
  <si>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</si>
  <si>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</si>
  <si>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</si>
  <si>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</si>
  <si>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</si>
  <si>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</si>
  <si>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</si>
  <si>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</si>
  <si>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</si>
  <si>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</si>
  <si>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</si>
  <si>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</si>
  <si>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</si>
  <si>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</si>
  <si>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</si>
  <si>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</si>
  <si>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</si>
  <si>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</si>
  <si>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</si>
  <si>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</si>
  <si>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</si>
  <si>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</si>
  <si>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</si>
  <si>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</si>
  <si>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</si>
  <si>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</si>
  <si>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</si>
  <si>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</si>
  <si>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</si>
  <si>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</si>
  <si>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</si>
  <si>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</si>
  <si>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</si>
  <si>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</si>
  <si>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</si>
  <si>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</si>
  <si>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</si>
  <si>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</si>
  <si>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</si>
  <si>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</si>
  <si>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</si>
  <si>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</si>
  <si>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</si>
  <si>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</si>
  <si>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</si>
  <si>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</si>
  <si>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</si>
  <si>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</si>
  <si>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</si>
  <si>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</si>
  <si>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</si>
  <si>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</si>
  <si>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</si>
  <si>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</si>
  <si>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</si>
  <si>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</si>
  <si>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</si>
  <si>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</si>
  <si>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</si>
  <si>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</si>
  <si>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</si>
  <si>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</si>
  <si>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</si>
  <si>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</si>
  <si>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</si>
  <si>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</si>
  <si>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</si>
  <si>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</si>
  <si>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</si>
  <si>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</si>
  <si>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</si>
  <si>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</si>
  <si>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</si>
  <si>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</si>
  <si>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</si>
  <si>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</si>
  <si>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</si>
  <si>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</si>
  <si>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</si>
  <si>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</si>
  <si>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</si>
  <si>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</si>
  <si>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</si>
  <si>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</si>
  <si>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</si>
  <si>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</si>
  <si>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</si>
  <si>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</si>
  <si>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</si>
  <si>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</si>
  <si>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</si>
  <si>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</si>
  <si>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</si>
  <si>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</si>
  <si>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</si>
  <si>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</si>
  <si>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</si>
  <si>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</si>
  <si>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</si>
  <si>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</si>
  <si>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</si>
  <si>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</si>
  <si>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95025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</si>
  <si>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</si>
  <si>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</si>
  <si>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</si>
  <si>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</si>
  <si>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</si>
  <si>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</si>
  <si>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</si>
  <si>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</si>
  <si>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</si>
  <si>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</si>
  <si>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</si>
  <si>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</si>
  <si>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</si>
  <si>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</si>
  <si>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</si>
  <si>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</si>
  <si>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95065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</si>
  <si>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</si>
  <si>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</si>
  <si>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</si>
  <si>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</si>
  <si>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</si>
  <si>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</si>
  <si>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</si>
  <si>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</si>
  <si>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</si>
  <si>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</si>
  <si>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</si>
  <si>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</si>
  <si>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</si>
  <si>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</si>
  <si>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</si>
  <si>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</si>
  <si>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</si>
  <si>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</si>
  <si>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</si>
  <si>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</si>
  <si>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</si>
  <si>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</si>
  <si>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</si>
  <si>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</si>
  <si>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</si>
  <si>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</si>
  <si>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</si>
  <si>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</si>
  <si>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</si>
  <si>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</si>
  <si>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</si>
  <si>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</si>
  <si>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</si>
  <si>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</si>
  <si>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</si>
  <si>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</si>
  <si>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</si>
  <si>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</si>
  <si>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</si>
  <si>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</si>
  <si>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</si>
  <si>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</si>
  <si>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</si>
  <si>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</si>
  <si>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</si>
  <si>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</si>
  <si>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</si>
  <si>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</si>
  <si>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</si>
  <si>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</si>
  <si>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</si>
  <si>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</si>
  <si>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</si>
  <si>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</si>
  <si>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</si>
  <si>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</si>
  <si>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</si>
  <si>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</si>
  <si>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</si>
  <si>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</si>
  <si>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</si>
  <si>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</si>
  <si>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</si>
  <si>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</si>
  <si>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</si>
  <si>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</si>
  <si>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</si>
  <si>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</si>
  <si>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</si>
  <si>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</si>
  <si>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</si>
  <si>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</si>
  <si>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</si>
  <si>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</si>
  <si>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</si>
  <si>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</si>
  <si>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</si>
  <si>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</si>
  <si>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</si>
  <si>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</si>
  <si>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</si>
  <si>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</si>
  <si>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</si>
  <si>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</si>
  <si>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</si>
  <si>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</si>
  <si>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</si>
  <si>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</si>
  <si>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</si>
  <si>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</si>
  <si>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</si>
  <si>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</si>
  <si>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</si>
  <si>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</si>
  <si>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</si>
  <si>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</si>
  <si>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</si>
  <si>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</si>
  <si>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</si>
  <si>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</si>
  <si>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</si>
  <si>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</si>
  <si>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</si>
  <si>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</si>
  <si>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</si>
  <si>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</si>
  <si>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</si>
  <si>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</si>
  <si>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</si>
  <si>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</si>
  <si>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</si>
  <si>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</si>
  <si>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</si>
  <si>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</si>
  <si>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</si>
  <si>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</si>
  <si>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</si>
  <si>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</si>
  <si>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</si>
  <si>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</si>
  <si>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</si>
  <si>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</si>
  <si>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</si>
  <si>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</si>
  <si>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</si>
  <si>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</si>
  <si>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</si>
  <si>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</si>
  <si>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</si>
  <si>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</si>
  <si>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</si>
  <si>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</si>
  <si>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</si>
  <si>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</si>
  <si>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</si>
  <si>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</si>
  <si>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</si>
  <si>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</si>
  <si>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</si>
  <si>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</si>
  <si>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</si>
  <si>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</si>
  <si>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</si>
  <si>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</si>
  <si>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</si>
  <si>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</si>
  <si>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</si>
  <si>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</si>
  <si>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</si>
  <si>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</si>
  <si>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</si>
  <si>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</si>
  <si>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</si>
  <si>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</si>
  <si>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</si>
  <si>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</si>
  <si>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</si>
  <si>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</si>
  <si>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</si>
  <si>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</si>
  <si>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97801</t>
  </si>
  <si>
    <t>98403</t>
  </si>
  <si>
    <t>98404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</si>
  <si>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</si>
  <si>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</si>
  <si>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</si>
  <si>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</si>
  <si>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</si>
  <si>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</si>
  <si>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</si>
  <si>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</si>
  <si>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</si>
  <si>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</si>
  <si>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</si>
  <si>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</si>
  <si>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</si>
  <si>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</si>
  <si>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</si>
  <si>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</si>
  <si>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</si>
  <si>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98611</t>
  </si>
  <si>
    <t>98612</t>
  </si>
  <si>
    <t>98613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</si>
  <si>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</si>
  <si>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</si>
  <si>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</si>
  <si>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</si>
  <si>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</si>
  <si>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</si>
  <si>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</si>
  <si>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</si>
  <si>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</si>
  <si>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</si>
  <si>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</si>
  <si>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</si>
  <si>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</si>
  <si>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</si>
  <si>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</si>
  <si>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</si>
  <si>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</si>
  <si>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</si>
  <si>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</si>
  <si>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</si>
  <si>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</si>
  <si>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</si>
  <si>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</si>
  <si>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</si>
  <si>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</si>
  <si>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</si>
  <si>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</si>
  <si>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</si>
  <si>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</si>
  <si>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</si>
  <si>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</si>
  <si>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</si>
  <si>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</si>
  <si>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</si>
  <si>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</si>
  <si>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</si>
  <si>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</si>
  <si>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</si>
  <si>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</si>
  <si>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</si>
  <si>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</si>
  <si>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</si>
  <si>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</si>
  <si>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</si>
  <si>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</si>
  <si>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</si>
  <si>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</si>
  <si>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</si>
  <si>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98799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</si>
  <si>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</si>
  <si>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</si>
  <si>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</si>
  <si>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</si>
  <si>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</si>
  <si>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</si>
  <si>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</si>
  <si>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</si>
  <si>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</si>
  <si>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</si>
  <si>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</si>
  <si>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</si>
  <si>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</si>
  <si>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</si>
  <si>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</si>
  <si>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</si>
  <si>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</si>
  <si>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</si>
  <si>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</si>
  <si>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</si>
  <si>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</si>
  <si>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</si>
  <si>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</si>
  <si>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</si>
  <si>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</si>
  <si>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</si>
  <si>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</si>
  <si>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</si>
  <si>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</si>
  <si>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</si>
  <si>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</si>
  <si>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</si>
  <si>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</si>
  <si>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98901</t>
  </si>
  <si>
    <t>971101</t>
  </si>
  <si>
    <t>971102</t>
  </si>
  <si>
    <t>971103</t>
  </si>
  <si>
    <t>971104</t>
  </si>
  <si>
    <t>971105</t>
  </si>
  <si>
    <t>971106</t>
  </si>
  <si>
    <t>971107</t>
  </si>
  <si>
    <t>971108</t>
  </si>
  <si>
    <t>971109</t>
  </si>
  <si>
    <t>971110</t>
  </si>
  <si>
    <t>971111</t>
  </si>
  <si>
    <t>971112</t>
  </si>
  <si>
    <t>971113</t>
  </si>
  <si>
    <t>971114</t>
  </si>
  <si>
    <t>971115</t>
  </si>
  <si>
    <t>971116</t>
  </si>
  <si>
    <t>971117</t>
  </si>
  <si>
    <t>971118</t>
  </si>
  <si>
    <t>971119</t>
  </si>
  <si>
    <t>971120</t>
  </si>
  <si>
    <t>971121</t>
  </si>
  <si>
    <t>971122</t>
  </si>
  <si>
    <t>971123</t>
  </si>
  <si>
    <t>971124</t>
  </si>
  <si>
    <t>971125</t>
  </si>
  <si>
    <t>971126</t>
  </si>
  <si>
    <t>971127</t>
  </si>
  <si>
    <t>971128</t>
  </si>
  <si>
    <t>971129</t>
  </si>
  <si>
    <t>971130</t>
  </si>
  <si>
    <t>971131</t>
  </si>
  <si>
    <t>971132</t>
  </si>
  <si>
    <t>971133</t>
  </si>
  <si>
    <t>971134</t>
  </si>
  <si>
    <t>972201</t>
  </si>
  <si>
    <t>972202</t>
  </si>
  <si>
    <t>972203</t>
  </si>
  <si>
    <t>972204</t>
  </si>
  <si>
    <t>972205</t>
  </si>
  <si>
    <t>972206</t>
  </si>
  <si>
    <t>972207</t>
  </si>
  <si>
    <t>972208</t>
  </si>
  <si>
    <t>972209</t>
  </si>
  <si>
    <t>972210</t>
  </si>
  <si>
    <t>972211</t>
  </si>
  <si>
    <t>972212</t>
  </si>
  <si>
    <t>972213</t>
  </si>
  <si>
    <t>972214</t>
  </si>
  <si>
    <t>972215</t>
  </si>
  <si>
    <t>972216</t>
  </si>
  <si>
    <t>972217</t>
  </si>
  <si>
    <t>972218</t>
  </si>
  <si>
    <t>972219</t>
  </si>
  <si>
    <t>972220</t>
  </si>
  <si>
    <t>972221</t>
  </si>
  <si>
    <t>972222</t>
  </si>
  <si>
    <t>972223</t>
  </si>
  <si>
    <t>972224</t>
  </si>
  <si>
    <t>972225</t>
  </si>
  <si>
    <t>972226</t>
  </si>
  <si>
    <t>972227</t>
  </si>
  <si>
    <t>972228</t>
  </si>
  <si>
    <t>972229</t>
  </si>
  <si>
    <t>972230</t>
  </si>
  <si>
    <t>972231</t>
  </si>
  <si>
    <t>972232</t>
  </si>
  <si>
    <t>972233</t>
  </si>
  <si>
    <t>972234</t>
  </si>
  <si>
    <t>973301</t>
  </si>
  <si>
    <t>973302</t>
  </si>
  <si>
    <t>973303</t>
  </si>
  <si>
    <t>973304</t>
  </si>
  <si>
    <t>973305</t>
  </si>
  <si>
    <t>973306</t>
  </si>
  <si>
    <t>973307</t>
  </si>
  <si>
    <t>973308</t>
  </si>
  <si>
    <t>973309</t>
  </si>
  <si>
    <t>973310</t>
  </si>
  <si>
    <t>973311</t>
  </si>
  <si>
    <t>973312</t>
  </si>
  <si>
    <t>973313</t>
  </si>
  <si>
    <t>973314</t>
  </si>
  <si>
    <t>973351</t>
  </si>
  <si>
    <t>973352</t>
  </si>
  <si>
    <t>973353</t>
  </si>
  <si>
    <t>973354</t>
  </si>
  <si>
    <t>973355</t>
  </si>
  <si>
    <t>973356</t>
  </si>
  <si>
    <t>973357</t>
  </si>
  <si>
    <t>973358</t>
  </si>
  <si>
    <t>973359</t>
  </si>
  <si>
    <t>973360</t>
  </si>
  <si>
    <t>973361</t>
  </si>
  <si>
    <t>973362</t>
  </si>
  <si>
    <t>974401</t>
  </si>
  <si>
    <t>974402</t>
  </si>
  <si>
    <t>974403</t>
  </si>
  <si>
    <t>974404</t>
  </si>
  <si>
    <t>974405</t>
  </si>
  <si>
    <t>974406</t>
  </si>
  <si>
    <t>974407</t>
  </si>
  <si>
    <t>974408</t>
  </si>
  <si>
    <t>974409</t>
  </si>
  <si>
    <t>974410</t>
  </si>
  <si>
    <t>974411</t>
  </si>
  <si>
    <t>974412</t>
  </si>
  <si>
    <t>974413</t>
  </si>
  <si>
    <t>974414</t>
  </si>
  <si>
    <t>974415</t>
  </si>
  <si>
    <t>974416</t>
  </si>
  <si>
    <t>974417</t>
  </si>
  <si>
    <t>974418</t>
  </si>
  <si>
    <t>974419</t>
  </si>
  <si>
    <t>974420</t>
  </si>
  <si>
    <t>974421</t>
  </si>
  <si>
    <t>974422</t>
  </si>
  <si>
    <t>974423</t>
  </si>
  <si>
    <t>974424</t>
  </si>
  <si>
    <t>975501</t>
  </si>
  <si>
    <t>975502</t>
  </si>
  <si>
    <t>976601</t>
  </si>
  <si>
    <t>976602</t>
  </si>
  <si>
    <t>976603</t>
  </si>
  <si>
    <t>976604</t>
  </si>
  <si>
    <t>976605</t>
  </si>
  <si>
    <t>976606</t>
  </si>
  <si>
    <t>976607</t>
  </si>
  <si>
    <t>976608</t>
  </si>
  <si>
    <t>976609</t>
  </si>
  <si>
    <t>976610</t>
  </si>
  <si>
    <t>976611</t>
  </si>
  <si>
    <t>976612</t>
  </si>
  <si>
    <t>976613</t>
  </si>
  <si>
    <t>976614</t>
  </si>
  <si>
    <t>976615</t>
  </si>
  <si>
    <t>976616</t>
  </si>
  <si>
    <t>976617</t>
  </si>
  <si>
    <t>977701</t>
  </si>
  <si>
    <t>Nom_commune</t>
  </si>
  <si>
    <t>Code_departement</t>
  </si>
  <si>
    <t>id_codedep_codecommune</t>
  </si>
  <si>
    <t>COM</t>
  </si>
  <si>
    <t>MoÃ¿-de-l'Aisne</t>
  </si>
  <si>
    <t>Saint-Gineys-en-Coiron</t>
  </si>
  <si>
    <t>Moulins-en-Bessin</t>
  </si>
  <si>
    <t>Mosnac-Saint-Simeux</t>
  </si>
  <si>
    <t>ÃŽle-d'Aix</t>
  </si>
  <si>
    <t>ÃŽle-de-Bréhat</t>
  </si>
  <si>
    <t>Montignac-Lascaux</t>
  </si>
  <si>
    <t>Saint-Mayme-de-Péreyrol</t>
  </si>
  <si>
    <t>ÃŽle-de-Batz</t>
  </si>
  <si>
    <t>ÃŽle-de-Sein</t>
  </si>
  <si>
    <t>ÃŽle-Molène</t>
  </si>
  <si>
    <t>ÃŽle-Tudy</t>
  </si>
  <si>
    <t>L'ÃŽle-Rousse</t>
  </si>
  <si>
    <t>MoÃ¯ta</t>
  </si>
  <si>
    <t>Lasserrade</t>
  </si>
  <si>
    <t>Saint-Paul-de-BaÃ¯se</t>
  </si>
  <si>
    <t>Valence-sur-BaÃ¯se</t>
  </si>
  <si>
    <t>Lugon-et-l'ÃŽle-du-Carnay</t>
  </si>
  <si>
    <t>L'ÃŽle-Bouchard</t>
  </si>
  <si>
    <t>Ports-sur-Vienne</t>
  </si>
  <si>
    <t>Laval-en-Belledonne</t>
  </si>
  <si>
    <t>Pommiers-en-Forez</t>
  </si>
  <si>
    <t>Buzet-sur-BaÃ¯se</t>
  </si>
  <si>
    <t>AÃ¿-Champagne</t>
  </si>
  <si>
    <t>Vimartin-sur-Orthe</t>
  </si>
  <si>
    <t>ÃŽle-d'Houat</t>
  </si>
  <si>
    <t>ÃŽle-aux-Moines</t>
  </si>
  <si>
    <t>ÃŽle-d'Arz</t>
  </si>
  <si>
    <t>Å’ting</t>
  </si>
  <si>
    <t>Å’uf-en-Ternois</t>
  </si>
  <si>
    <t>Saint-Flour-l'Etang</t>
  </si>
  <si>
    <t>Villossanges</t>
  </si>
  <si>
    <t>AÃ¯cirits-Camou-Suhast</t>
  </si>
  <si>
    <t>AngaÃ¯s</t>
  </si>
  <si>
    <t>Aroue-Ithorots-OlhaÃ¯by</t>
  </si>
  <si>
    <t>Saint-Etienne-de-BaÃ¯gorry</t>
  </si>
  <si>
    <t>SouraÃ¯de</t>
  </si>
  <si>
    <t>TramezaÃ¯gues</t>
  </si>
  <si>
    <t>Trie-sur-BaÃ¯se</t>
  </si>
  <si>
    <t>Feilluns</t>
  </si>
  <si>
    <t>Sainte-Croix-en-Bresse</t>
  </si>
  <si>
    <t>FaÃ¿-lès-Nemours</t>
  </si>
  <si>
    <t>Ã”-de-Selle</t>
  </si>
  <si>
    <t>SaÃ¯x</t>
  </si>
  <si>
    <t>TaÃ¯x</t>
  </si>
  <si>
    <t>MontaÃ¯n</t>
  </si>
  <si>
    <t>VaÃ¯ssac</t>
  </si>
  <si>
    <t>L'ÃŽle-d'Elle</t>
  </si>
  <si>
    <t>L'ÃŽle-d'Olonne</t>
  </si>
  <si>
    <t>L'ÃŽle-d'Yeu</t>
  </si>
  <si>
    <t>Noirmoutier-en-l'ÃŽle</t>
  </si>
  <si>
    <t>L'ÃŽle-Saint-Denis</t>
  </si>
  <si>
    <t>L'HaÃ¿-les-Roses</t>
  </si>
  <si>
    <t>Les Trois-ÃŽlets</t>
  </si>
  <si>
    <t>Petite-ÃŽle</t>
  </si>
  <si>
    <t>PMUN</t>
  </si>
  <si>
    <t>Paris 1er</t>
  </si>
  <si>
    <t>Paris 2e</t>
  </si>
  <si>
    <t>Paris 3e</t>
  </si>
  <si>
    <t>Paris 4e</t>
  </si>
  <si>
    <t>Paris 5e</t>
  </si>
  <si>
    <t>Paris 6e</t>
  </si>
  <si>
    <t>Paris 7e</t>
  </si>
  <si>
    <t>Paris 8e</t>
  </si>
  <si>
    <t>Paris 9e</t>
  </si>
  <si>
    <t>Marseille 1er</t>
  </si>
  <si>
    <t>Marseille 2e</t>
  </si>
  <si>
    <t>Marseille 3e</t>
  </si>
  <si>
    <t>Marseille 4e</t>
  </si>
  <si>
    <t>Marseille 5e</t>
  </si>
  <si>
    <t>Marseille 6e</t>
  </si>
  <si>
    <t>Marseille 7e</t>
  </si>
  <si>
    <t>Marseille 8e</t>
  </si>
  <si>
    <t>Marseille 9e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</si>
</sst>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H38917"/>
  <sheetViews>
    <sheetView tabSelected="1" topLeftCell="A29527" workbookViewId="0">
      <selection activeCell="B29545" sqref="B29545"/>
    </sheetView>
  </sheetViews>
  <sheetFormatPr baseColWidth="10" defaultRowHeight="15" x14ac:dyDescent="0.2"/>
  <cols>
    <col min="2" max="2" width="43.6640625" bestFit="1" customWidth="1"/>
    <col min="6" max="6" width="45.83203125" style="1" bestFit="1" customWidth="1"/>
    <col min="7" max="7" width="10.83203125" style="1"/>
    <col min="8" max="8" width="22.5" bestFit="1" customWidth="1"/>
  </cols>
  <sheetData>
    <row r="1" spans="1:8" x14ac:dyDescent="0.2">
      <c r="A1" t="s">
        <v>74773</v>
      </c>
      <c r="B1" t="s">
        <v>74771</v>
      </c>
      <c r="C1" t="s">
        <v>74772</v>
      </c>
      <c r="D1" t="s">
        <v>74830</v>
      </c>
      <c r="E1" t="s">
        <v>74830</v>
      </c>
      <c r="F1" s="1" t="s">
        <v>74774</v>
      </c>
      <c r="G1" s="1" t="s">
        <v>74830</v>
      </c>
      <c r="H1" t="s">
        <v>74773</v>
      </c>
    </row>
    <row r="2" spans="1:8" x14ac:dyDescent="0.2">
      <c r="A2" t="s">
        <v>36221</v>
      </c>
      <c r="B2" t="s">
        <v>32138</v>
      </c>
      <c r="C2">
        <v>1</v>
      </c>
      <c r="D2">
        <f t="shared" ref="D2:D65" si="0">VLOOKUP(B2,F:G,2,FALSE)</f>
        <v>779</v>
      </c>
      <c r="E2">
        <v>779</v>
      </c>
      <c r="F2" s="1" t="s">
        <v>32138</v>
      </c>
      <c r="G2" s="1">
        <v>779</v>
      </c>
      <c r="H2" t="s">
        <v>36221</v>
      </c>
    </row>
    <row r="3" spans="1:8" x14ac:dyDescent="0.2">
      <c r="A3" t="s">
        <v>36222</v>
      </c>
      <c r="B3" t="s">
        <v>17921</v>
      </c>
      <c r="C3">
        <v>1</v>
      </c>
      <c r="D3">
        <f t="shared" si="0"/>
        <v>256</v>
      </c>
      <c r="E3">
        <v>256</v>
      </c>
      <c r="F3" s="1" t="s">
        <v>17921</v>
      </c>
      <c r="G3" s="1">
        <v>256</v>
      </c>
      <c r="H3" t="s">
        <v>36222</v>
      </c>
    </row>
    <row r="4" spans="1:8" x14ac:dyDescent="0.2">
      <c r="A4" t="s">
        <v>36223</v>
      </c>
      <c r="B4" t="s">
        <v>17922</v>
      </c>
      <c r="C4">
        <v>1</v>
      </c>
      <c r="D4" t="e">
        <f t="shared" si="0"/>
        <v>#N/A</v>
      </c>
      <c r="E4" t="e">
        <v>#N/A</v>
      </c>
      <c r="F4" s="1" t="s">
        <v>29899</v>
      </c>
      <c r="G4" s="1">
        <v>14134</v>
      </c>
      <c r="H4" t="s">
        <v>36224</v>
      </c>
    </row>
    <row r="5" spans="1:8" x14ac:dyDescent="0.2">
      <c r="A5" t="s">
        <v>36224</v>
      </c>
      <c r="B5" t="s">
        <v>29899</v>
      </c>
      <c r="C5">
        <v>1</v>
      </c>
      <c r="D5">
        <f t="shared" si="0"/>
        <v>14134</v>
      </c>
      <c r="E5">
        <v>14134</v>
      </c>
      <c r="F5" s="1" t="s">
        <v>30654</v>
      </c>
      <c r="G5" s="1">
        <v>1751</v>
      </c>
      <c r="H5" t="s">
        <v>36225</v>
      </c>
    </row>
    <row r="6" spans="1:8" x14ac:dyDescent="0.2">
      <c r="A6" t="s">
        <v>36225</v>
      </c>
      <c r="B6" t="s">
        <v>30654</v>
      </c>
      <c r="C6">
        <v>1</v>
      </c>
      <c r="D6">
        <f t="shared" si="0"/>
        <v>1751</v>
      </c>
      <c r="E6">
        <v>1751</v>
      </c>
      <c r="F6" s="1" t="s">
        <v>28950</v>
      </c>
      <c r="G6" s="1">
        <v>112</v>
      </c>
      <c r="H6" t="s">
        <v>36226</v>
      </c>
    </row>
    <row r="7" spans="1:8" x14ac:dyDescent="0.2">
      <c r="A7" t="s">
        <v>36226</v>
      </c>
      <c r="B7" t="s">
        <v>28950</v>
      </c>
      <c r="C7">
        <v>1</v>
      </c>
      <c r="D7">
        <f t="shared" si="0"/>
        <v>112</v>
      </c>
      <c r="E7">
        <v>112</v>
      </c>
      <c r="F7" s="1" t="s">
        <v>3152</v>
      </c>
      <c r="G7" s="1">
        <v>2800</v>
      </c>
      <c r="H7" t="s">
        <v>36227</v>
      </c>
    </row>
    <row r="8" spans="1:8" x14ac:dyDescent="0.2">
      <c r="A8" t="s">
        <v>36227</v>
      </c>
      <c r="B8" t="s">
        <v>3152</v>
      </c>
      <c r="C8">
        <v>1</v>
      </c>
      <c r="D8">
        <f t="shared" si="0"/>
        <v>2800</v>
      </c>
      <c r="E8">
        <v>2800</v>
      </c>
      <c r="F8" s="1" t="s">
        <v>16571</v>
      </c>
      <c r="G8" s="1">
        <v>762</v>
      </c>
      <c r="H8" t="s">
        <v>36228</v>
      </c>
    </row>
    <row r="9" spans="1:8" x14ac:dyDescent="0.2">
      <c r="A9" t="s">
        <v>36228</v>
      </c>
      <c r="B9" t="s">
        <v>16571</v>
      </c>
      <c r="C9">
        <v>1</v>
      </c>
      <c r="D9">
        <f t="shared" si="0"/>
        <v>762</v>
      </c>
      <c r="E9">
        <v>762</v>
      </c>
      <c r="F9" s="1" t="s">
        <v>16572</v>
      </c>
      <c r="G9" s="1">
        <v>326</v>
      </c>
      <c r="H9" t="s">
        <v>36229</v>
      </c>
    </row>
    <row r="10" spans="1:8" x14ac:dyDescent="0.2">
      <c r="A10" t="s">
        <v>36229</v>
      </c>
      <c r="B10" t="s">
        <v>16572</v>
      </c>
      <c r="C10">
        <v>1</v>
      </c>
      <c r="D10">
        <f t="shared" si="0"/>
        <v>326</v>
      </c>
      <c r="E10">
        <v>326</v>
      </c>
      <c r="F10" s="1" t="s">
        <v>17923</v>
      </c>
      <c r="G10" s="1">
        <v>1105</v>
      </c>
      <c r="H10" t="s">
        <v>36230</v>
      </c>
    </row>
    <row r="11" spans="1:8" x14ac:dyDescent="0.2">
      <c r="A11" t="s">
        <v>36230</v>
      </c>
      <c r="B11" t="s">
        <v>17923</v>
      </c>
      <c r="C11">
        <v>1</v>
      </c>
      <c r="D11">
        <f t="shared" si="0"/>
        <v>1105</v>
      </c>
      <c r="E11">
        <v>1105</v>
      </c>
      <c r="F11" s="1" t="s">
        <v>210</v>
      </c>
      <c r="G11" s="1">
        <v>368</v>
      </c>
      <c r="H11" t="s">
        <v>36231</v>
      </c>
    </row>
    <row r="12" spans="1:8" x14ac:dyDescent="0.2">
      <c r="A12" t="s">
        <v>36231</v>
      </c>
      <c r="B12" t="s">
        <v>210</v>
      </c>
      <c r="C12">
        <v>1</v>
      </c>
      <c r="D12">
        <f t="shared" si="0"/>
        <v>368</v>
      </c>
      <c r="E12">
        <v>368</v>
      </c>
      <c r="F12" s="1" t="s">
        <v>10855</v>
      </c>
      <c r="G12" s="1">
        <v>329</v>
      </c>
      <c r="H12" t="s">
        <v>36232</v>
      </c>
    </row>
    <row r="13" spans="1:8" x14ac:dyDescent="0.2">
      <c r="A13" t="s">
        <v>36232</v>
      </c>
      <c r="B13" t="s">
        <v>10855</v>
      </c>
      <c r="C13">
        <v>1</v>
      </c>
      <c r="D13">
        <f t="shared" si="0"/>
        <v>329</v>
      </c>
      <c r="E13">
        <v>329</v>
      </c>
      <c r="F13" s="1" t="s">
        <v>3153</v>
      </c>
      <c r="G13" s="1">
        <v>143</v>
      </c>
      <c r="H13" t="s">
        <v>36233</v>
      </c>
    </row>
    <row r="14" spans="1:8" x14ac:dyDescent="0.2">
      <c r="A14" t="s">
        <v>36233</v>
      </c>
      <c r="B14" t="s">
        <v>3153</v>
      </c>
      <c r="C14">
        <v>1</v>
      </c>
      <c r="D14">
        <f t="shared" si="0"/>
        <v>143</v>
      </c>
      <c r="E14">
        <v>143</v>
      </c>
      <c r="F14" s="1" t="s">
        <v>27135</v>
      </c>
      <c r="G14" s="1">
        <v>3349</v>
      </c>
      <c r="H14" t="s">
        <v>36234</v>
      </c>
    </row>
    <row r="15" spans="1:8" x14ac:dyDescent="0.2">
      <c r="A15" t="s">
        <v>36234</v>
      </c>
      <c r="B15" t="s">
        <v>27135</v>
      </c>
      <c r="C15">
        <v>1</v>
      </c>
      <c r="D15">
        <f t="shared" si="0"/>
        <v>3349</v>
      </c>
      <c r="E15">
        <v>3349</v>
      </c>
      <c r="F15" s="1" t="s">
        <v>3154</v>
      </c>
      <c r="G15" s="1">
        <v>650</v>
      </c>
      <c r="H15" t="s">
        <v>36235</v>
      </c>
    </row>
    <row r="16" spans="1:8" x14ac:dyDescent="0.2">
      <c r="A16" t="s">
        <v>36235</v>
      </c>
      <c r="B16" t="s">
        <v>3154</v>
      </c>
      <c r="C16">
        <v>1</v>
      </c>
      <c r="D16">
        <f t="shared" si="0"/>
        <v>650</v>
      </c>
      <c r="E16">
        <v>650</v>
      </c>
      <c r="F16" s="1" t="s">
        <v>3156</v>
      </c>
      <c r="G16" s="1">
        <v>460</v>
      </c>
      <c r="H16" t="s">
        <v>36236</v>
      </c>
    </row>
    <row r="17" spans="1:8" x14ac:dyDescent="0.2">
      <c r="A17" t="s">
        <v>36236</v>
      </c>
      <c r="B17" t="s">
        <v>3156</v>
      </c>
      <c r="C17">
        <v>1</v>
      </c>
      <c r="D17">
        <f t="shared" si="0"/>
        <v>460</v>
      </c>
      <c r="E17">
        <v>460</v>
      </c>
      <c r="F17" s="1" t="s">
        <v>17924</v>
      </c>
      <c r="G17" s="1">
        <v>457</v>
      </c>
      <c r="H17" t="s">
        <v>36237</v>
      </c>
    </row>
    <row r="18" spans="1:8" x14ac:dyDescent="0.2">
      <c r="A18" t="s">
        <v>36237</v>
      </c>
      <c r="B18" t="s">
        <v>17924</v>
      </c>
      <c r="C18">
        <v>1</v>
      </c>
      <c r="D18">
        <f t="shared" si="0"/>
        <v>457</v>
      </c>
      <c r="E18">
        <v>457</v>
      </c>
      <c r="F18" s="1" t="s">
        <v>10856</v>
      </c>
      <c r="G18" s="1">
        <v>27</v>
      </c>
      <c r="H18" t="s">
        <v>36239</v>
      </c>
    </row>
    <row r="19" spans="1:8" x14ac:dyDescent="0.2">
      <c r="A19" t="s">
        <v>36238</v>
      </c>
      <c r="B19" t="s">
        <v>27136</v>
      </c>
      <c r="C19">
        <v>1</v>
      </c>
      <c r="D19" t="e">
        <f t="shared" si="0"/>
        <v>#N/A</v>
      </c>
      <c r="E19" t="e">
        <v>#N/A</v>
      </c>
      <c r="F19" s="1" t="s">
        <v>17925</v>
      </c>
      <c r="G19" s="1">
        <v>1457</v>
      </c>
      <c r="H19" t="s">
        <v>36241</v>
      </c>
    </row>
    <row r="20" spans="1:8" x14ac:dyDescent="0.2">
      <c r="A20" t="s">
        <v>36239</v>
      </c>
      <c r="B20" t="s">
        <v>10856</v>
      </c>
      <c r="C20">
        <v>1</v>
      </c>
      <c r="D20">
        <f t="shared" si="0"/>
        <v>27</v>
      </c>
      <c r="E20">
        <v>27</v>
      </c>
      <c r="F20" s="1" t="s">
        <v>16573</v>
      </c>
      <c r="G20" s="1">
        <v>1249</v>
      </c>
      <c r="H20" t="s">
        <v>36242</v>
      </c>
    </row>
    <row r="21" spans="1:8" x14ac:dyDescent="0.2">
      <c r="A21" t="s">
        <v>36240</v>
      </c>
      <c r="B21" t="s">
        <v>27137</v>
      </c>
      <c r="C21">
        <v>1</v>
      </c>
      <c r="D21" t="e">
        <f t="shared" si="0"/>
        <v>#N/A</v>
      </c>
      <c r="E21" t="e">
        <v>#N/A</v>
      </c>
      <c r="F21" s="1" t="s">
        <v>35181</v>
      </c>
      <c r="G21" s="1">
        <v>76</v>
      </c>
      <c r="H21" t="s">
        <v>36243</v>
      </c>
    </row>
    <row r="22" spans="1:8" x14ac:dyDescent="0.2">
      <c r="A22" t="s">
        <v>36241</v>
      </c>
      <c r="B22" t="s">
        <v>17925</v>
      </c>
      <c r="C22">
        <v>1</v>
      </c>
      <c r="D22">
        <f t="shared" si="0"/>
        <v>1457</v>
      </c>
      <c r="E22">
        <v>1457</v>
      </c>
      <c r="F22" s="1" t="s">
        <v>3157</v>
      </c>
      <c r="G22" s="1">
        <v>3251</v>
      </c>
      <c r="H22" t="s">
        <v>36244</v>
      </c>
    </row>
    <row r="23" spans="1:8" x14ac:dyDescent="0.2">
      <c r="A23" t="s">
        <v>36242</v>
      </c>
      <c r="B23" t="s">
        <v>16573</v>
      </c>
      <c r="C23">
        <v>1</v>
      </c>
      <c r="D23">
        <f t="shared" si="0"/>
        <v>1249</v>
      </c>
      <c r="E23">
        <v>1249</v>
      </c>
      <c r="F23" s="1" t="s">
        <v>32370</v>
      </c>
      <c r="G23" s="1">
        <v>4065</v>
      </c>
      <c r="H23" t="s">
        <v>36245</v>
      </c>
    </row>
    <row r="24" spans="1:8" x14ac:dyDescent="0.2">
      <c r="A24" t="s">
        <v>36243</v>
      </c>
      <c r="B24" t="s">
        <v>35181</v>
      </c>
      <c r="C24">
        <v>1</v>
      </c>
      <c r="D24">
        <f t="shared" si="0"/>
        <v>76</v>
      </c>
      <c r="E24">
        <v>76</v>
      </c>
      <c r="F24" s="1" t="s">
        <v>32369</v>
      </c>
      <c r="G24" s="1">
        <v>973</v>
      </c>
      <c r="H24" t="s">
        <v>36246</v>
      </c>
    </row>
    <row r="25" spans="1:8" x14ac:dyDescent="0.2">
      <c r="A25" t="s">
        <v>36244</v>
      </c>
      <c r="B25" t="s">
        <v>3157</v>
      </c>
      <c r="C25">
        <v>1</v>
      </c>
      <c r="D25">
        <f t="shared" si="0"/>
        <v>3251</v>
      </c>
      <c r="E25">
        <v>3251</v>
      </c>
      <c r="F25" s="1" t="s">
        <v>3159</v>
      </c>
      <c r="G25" s="1">
        <v>2563</v>
      </c>
      <c r="H25" t="s">
        <v>36247</v>
      </c>
    </row>
    <row r="26" spans="1:8" x14ac:dyDescent="0.2">
      <c r="A26" t="s">
        <v>36245</v>
      </c>
      <c r="B26" t="s">
        <v>32370</v>
      </c>
      <c r="C26">
        <v>1</v>
      </c>
      <c r="D26">
        <f t="shared" si="0"/>
        <v>4065</v>
      </c>
      <c r="E26">
        <v>4065</v>
      </c>
      <c r="F26" s="1" t="s">
        <v>10857</v>
      </c>
      <c r="G26" s="1">
        <v>617</v>
      </c>
      <c r="H26" t="s">
        <v>36248</v>
      </c>
    </row>
    <row r="27" spans="1:8" x14ac:dyDescent="0.2">
      <c r="A27" t="s">
        <v>36246</v>
      </c>
      <c r="B27" t="s">
        <v>32369</v>
      </c>
      <c r="C27">
        <v>1</v>
      </c>
      <c r="D27">
        <f t="shared" si="0"/>
        <v>973</v>
      </c>
      <c r="E27">
        <v>973</v>
      </c>
      <c r="F27" s="1" t="s">
        <v>17926</v>
      </c>
      <c r="G27" s="1">
        <v>685</v>
      </c>
      <c r="H27" t="s">
        <v>36249</v>
      </c>
    </row>
    <row r="28" spans="1:8" x14ac:dyDescent="0.2">
      <c r="A28" t="s">
        <v>36247</v>
      </c>
      <c r="B28" t="s">
        <v>3159</v>
      </c>
      <c r="C28">
        <v>1</v>
      </c>
      <c r="D28">
        <f t="shared" si="0"/>
        <v>2563</v>
      </c>
      <c r="E28">
        <v>2563</v>
      </c>
      <c r="F28" s="1" t="s">
        <v>17927</v>
      </c>
      <c r="G28" s="1">
        <v>829</v>
      </c>
      <c r="H28" t="s">
        <v>36250</v>
      </c>
    </row>
    <row r="29" spans="1:8" x14ac:dyDescent="0.2">
      <c r="A29" t="s">
        <v>36248</v>
      </c>
      <c r="B29" t="s">
        <v>10857</v>
      </c>
      <c r="C29">
        <v>1</v>
      </c>
      <c r="D29">
        <f t="shared" si="0"/>
        <v>617</v>
      </c>
      <c r="E29">
        <v>617</v>
      </c>
      <c r="F29" s="1" t="s">
        <v>17928</v>
      </c>
      <c r="G29" s="1">
        <v>3652</v>
      </c>
      <c r="H29" t="s">
        <v>36251</v>
      </c>
    </row>
    <row r="30" spans="1:8" x14ac:dyDescent="0.2">
      <c r="A30" t="s">
        <v>36249</v>
      </c>
      <c r="B30" t="s">
        <v>17926</v>
      </c>
      <c r="C30">
        <v>1</v>
      </c>
      <c r="D30">
        <f t="shared" si="0"/>
        <v>685</v>
      </c>
      <c r="E30">
        <v>685</v>
      </c>
      <c r="F30" s="1" t="s">
        <v>28951</v>
      </c>
      <c r="G30" s="1">
        <v>3376</v>
      </c>
      <c r="H30" t="s">
        <v>36252</v>
      </c>
    </row>
    <row r="31" spans="1:8" x14ac:dyDescent="0.2">
      <c r="A31" t="s">
        <v>36250</v>
      </c>
      <c r="B31" t="s">
        <v>17927</v>
      </c>
      <c r="C31">
        <v>1</v>
      </c>
      <c r="D31">
        <f t="shared" si="0"/>
        <v>829</v>
      </c>
      <c r="E31">
        <v>829</v>
      </c>
      <c r="F31" s="1" t="s">
        <v>35161</v>
      </c>
      <c r="G31" s="1">
        <v>16378</v>
      </c>
      <c r="H31" t="s">
        <v>36253</v>
      </c>
    </row>
    <row r="32" spans="1:8" x14ac:dyDescent="0.2">
      <c r="A32" t="s">
        <v>36251</v>
      </c>
      <c r="B32" t="s">
        <v>17928</v>
      </c>
      <c r="C32">
        <v>1</v>
      </c>
      <c r="D32">
        <f t="shared" si="0"/>
        <v>3652</v>
      </c>
      <c r="E32">
        <v>3652</v>
      </c>
      <c r="F32" s="1" t="s">
        <v>3155</v>
      </c>
      <c r="G32" s="1">
        <v>9182</v>
      </c>
      <c r="H32" t="s">
        <v>36254</v>
      </c>
    </row>
    <row r="33" spans="1:8" x14ac:dyDescent="0.2">
      <c r="A33" t="s">
        <v>36252</v>
      </c>
      <c r="B33" t="s">
        <v>28951</v>
      </c>
      <c r="C33">
        <v>1</v>
      </c>
      <c r="D33">
        <f t="shared" si="0"/>
        <v>3376</v>
      </c>
      <c r="E33">
        <v>3376</v>
      </c>
      <c r="F33" s="1" t="s">
        <v>27138</v>
      </c>
      <c r="G33" s="1">
        <v>310</v>
      </c>
      <c r="H33" t="s">
        <v>36255</v>
      </c>
    </row>
    <row r="34" spans="1:8" x14ac:dyDescent="0.2">
      <c r="A34" t="s">
        <v>36253</v>
      </c>
      <c r="B34" t="s">
        <v>35161</v>
      </c>
      <c r="C34">
        <v>1</v>
      </c>
      <c r="D34">
        <f t="shared" si="0"/>
        <v>16378</v>
      </c>
      <c r="E34">
        <v>16378</v>
      </c>
      <c r="F34" s="1" t="s">
        <v>29900</v>
      </c>
      <c r="G34" s="1">
        <v>1326</v>
      </c>
      <c r="H34" t="s">
        <v>36256</v>
      </c>
    </row>
    <row r="35" spans="1:8" x14ac:dyDescent="0.2">
      <c r="A35" t="s">
        <v>36254</v>
      </c>
      <c r="B35" t="s">
        <v>3155</v>
      </c>
      <c r="C35">
        <v>1</v>
      </c>
      <c r="D35">
        <f t="shared" si="0"/>
        <v>9182</v>
      </c>
      <c r="E35">
        <v>9182</v>
      </c>
      <c r="F35" s="1" t="s">
        <v>30832</v>
      </c>
      <c r="G35" s="1">
        <v>308</v>
      </c>
      <c r="H35" t="s">
        <v>36257</v>
      </c>
    </row>
    <row r="36" spans="1:8" x14ac:dyDescent="0.2">
      <c r="A36" t="s">
        <v>36255</v>
      </c>
      <c r="B36" t="s">
        <v>27138</v>
      </c>
      <c r="C36">
        <v>1</v>
      </c>
      <c r="D36">
        <f t="shared" si="0"/>
        <v>310</v>
      </c>
      <c r="E36">
        <v>310</v>
      </c>
      <c r="F36" s="1" t="s">
        <v>30655</v>
      </c>
      <c r="G36" s="1">
        <v>754</v>
      </c>
      <c r="H36" t="s">
        <v>36258</v>
      </c>
    </row>
    <row r="37" spans="1:8" x14ac:dyDescent="0.2">
      <c r="A37" t="s">
        <v>36256</v>
      </c>
      <c r="B37" t="s">
        <v>29900</v>
      </c>
      <c r="C37">
        <v>1</v>
      </c>
      <c r="D37">
        <f t="shared" si="0"/>
        <v>1326</v>
      </c>
      <c r="E37">
        <v>1326</v>
      </c>
      <c r="F37" s="1" t="s">
        <v>29680</v>
      </c>
      <c r="G37" s="1">
        <v>443</v>
      </c>
      <c r="H37" t="s">
        <v>36259</v>
      </c>
    </row>
    <row r="38" spans="1:8" x14ac:dyDescent="0.2">
      <c r="A38" t="s">
        <v>36257</v>
      </c>
      <c r="B38" t="s">
        <v>30832</v>
      </c>
      <c r="C38">
        <v>1</v>
      </c>
      <c r="D38">
        <f t="shared" si="0"/>
        <v>308</v>
      </c>
      <c r="E38">
        <v>308</v>
      </c>
      <c r="F38" s="1" t="s">
        <v>32139</v>
      </c>
      <c r="G38" s="1">
        <v>486</v>
      </c>
      <c r="H38" t="s">
        <v>36260</v>
      </c>
    </row>
    <row r="39" spans="1:8" x14ac:dyDescent="0.2">
      <c r="A39" t="s">
        <v>36258</v>
      </c>
      <c r="B39" t="s">
        <v>30655</v>
      </c>
      <c r="C39">
        <v>1</v>
      </c>
      <c r="D39">
        <f t="shared" si="0"/>
        <v>754</v>
      </c>
      <c r="E39">
        <v>754</v>
      </c>
      <c r="F39" s="1" t="s">
        <v>17929</v>
      </c>
      <c r="G39" s="1">
        <v>748</v>
      </c>
      <c r="H39" t="s">
        <v>36261</v>
      </c>
    </row>
    <row r="40" spans="1:8" x14ac:dyDescent="0.2">
      <c r="A40" t="s">
        <v>36259</v>
      </c>
      <c r="B40" t="s">
        <v>29680</v>
      </c>
      <c r="C40">
        <v>1</v>
      </c>
      <c r="D40">
        <f t="shared" si="0"/>
        <v>443</v>
      </c>
      <c r="E40">
        <v>443</v>
      </c>
      <c r="F40" s="1" t="s">
        <v>16574</v>
      </c>
      <c r="G40" s="1">
        <v>291</v>
      </c>
      <c r="H40" t="s">
        <v>36262</v>
      </c>
    </row>
    <row r="41" spans="1:8" x14ac:dyDescent="0.2">
      <c r="A41" t="s">
        <v>36260</v>
      </c>
      <c r="B41" t="s">
        <v>32139</v>
      </c>
      <c r="C41">
        <v>1</v>
      </c>
      <c r="D41">
        <f t="shared" si="0"/>
        <v>486</v>
      </c>
      <c r="E41">
        <v>486</v>
      </c>
      <c r="F41" s="1" t="s">
        <v>10858</v>
      </c>
      <c r="G41" s="1">
        <v>4754</v>
      </c>
      <c r="H41" t="s">
        <v>36263</v>
      </c>
    </row>
    <row r="42" spans="1:8" x14ac:dyDescent="0.2">
      <c r="A42" t="s">
        <v>36261</v>
      </c>
      <c r="B42" t="s">
        <v>17929</v>
      </c>
      <c r="C42">
        <v>1</v>
      </c>
      <c r="D42">
        <f t="shared" si="0"/>
        <v>748</v>
      </c>
      <c r="E42">
        <v>748</v>
      </c>
      <c r="F42" s="1" t="s">
        <v>27139</v>
      </c>
      <c r="G42" s="1">
        <v>632</v>
      </c>
      <c r="H42" t="s">
        <v>36264</v>
      </c>
    </row>
    <row r="43" spans="1:8" x14ac:dyDescent="0.2">
      <c r="A43" t="s">
        <v>36262</v>
      </c>
      <c r="B43" t="s">
        <v>16574</v>
      </c>
      <c r="C43">
        <v>1</v>
      </c>
      <c r="D43">
        <f t="shared" si="0"/>
        <v>291</v>
      </c>
      <c r="E43">
        <v>291</v>
      </c>
      <c r="F43" s="1" t="s">
        <v>27140</v>
      </c>
      <c r="G43" s="1">
        <v>283</v>
      </c>
      <c r="H43" t="s">
        <v>36265</v>
      </c>
    </row>
    <row r="44" spans="1:8" x14ac:dyDescent="0.2">
      <c r="A44" t="s">
        <v>36263</v>
      </c>
      <c r="B44" t="s">
        <v>10858</v>
      </c>
      <c r="C44">
        <v>1</v>
      </c>
      <c r="D44">
        <f t="shared" si="0"/>
        <v>4754</v>
      </c>
      <c r="E44">
        <v>4754</v>
      </c>
      <c r="F44" s="1" t="s">
        <v>27141</v>
      </c>
      <c r="G44" s="1">
        <v>895</v>
      </c>
      <c r="H44" t="s">
        <v>36266</v>
      </c>
    </row>
    <row r="45" spans="1:8" x14ac:dyDescent="0.2">
      <c r="A45" t="s">
        <v>36264</v>
      </c>
      <c r="B45" t="s">
        <v>27139</v>
      </c>
      <c r="C45">
        <v>1</v>
      </c>
      <c r="D45">
        <f t="shared" si="0"/>
        <v>632</v>
      </c>
      <c r="E45">
        <v>632</v>
      </c>
      <c r="F45" s="1" t="s">
        <v>10859</v>
      </c>
      <c r="G45" s="1">
        <v>1182</v>
      </c>
      <c r="H45" t="s">
        <v>36267</v>
      </c>
    </row>
    <row r="46" spans="1:8" x14ac:dyDescent="0.2">
      <c r="A46" t="s">
        <v>36265</v>
      </c>
      <c r="B46" t="s">
        <v>27140</v>
      </c>
      <c r="C46">
        <v>1</v>
      </c>
      <c r="D46">
        <f t="shared" si="0"/>
        <v>283</v>
      </c>
      <c r="E46">
        <v>283</v>
      </c>
      <c r="F46" s="1" t="s">
        <v>3160</v>
      </c>
      <c r="G46" s="1">
        <v>3283</v>
      </c>
      <c r="H46" t="s">
        <v>36269</v>
      </c>
    </row>
    <row r="47" spans="1:8" x14ac:dyDescent="0.2">
      <c r="A47" t="s">
        <v>36266</v>
      </c>
      <c r="B47" t="s">
        <v>27141</v>
      </c>
      <c r="C47">
        <v>1</v>
      </c>
      <c r="D47">
        <f t="shared" si="0"/>
        <v>895</v>
      </c>
      <c r="E47">
        <v>895</v>
      </c>
      <c r="F47" s="1" t="s">
        <v>17930</v>
      </c>
      <c r="G47" s="1">
        <v>365</v>
      </c>
      <c r="H47" t="s">
        <v>36270</v>
      </c>
    </row>
    <row r="48" spans="1:8" x14ac:dyDescent="0.2">
      <c r="A48" t="s">
        <v>36267</v>
      </c>
      <c r="B48" t="s">
        <v>10859</v>
      </c>
      <c r="C48">
        <v>1</v>
      </c>
      <c r="D48">
        <f t="shared" si="0"/>
        <v>1182</v>
      </c>
      <c r="E48">
        <v>1182</v>
      </c>
      <c r="F48" s="1" t="s">
        <v>27143</v>
      </c>
      <c r="G48" s="1">
        <v>91</v>
      </c>
      <c r="H48" t="s">
        <v>36271</v>
      </c>
    </row>
    <row r="49" spans="1:8" x14ac:dyDescent="0.2">
      <c r="A49" t="s">
        <v>36268</v>
      </c>
      <c r="B49" t="s">
        <v>27142</v>
      </c>
      <c r="C49">
        <v>1</v>
      </c>
      <c r="D49" t="e">
        <f t="shared" si="0"/>
        <v>#N/A</v>
      </c>
      <c r="E49" t="e">
        <v>#N/A</v>
      </c>
      <c r="F49" s="1" t="s">
        <v>10860</v>
      </c>
      <c r="G49" s="1">
        <v>328</v>
      </c>
      <c r="H49" t="s">
        <v>36272</v>
      </c>
    </row>
    <row r="50" spans="1:8" x14ac:dyDescent="0.2">
      <c r="A50" t="s">
        <v>36269</v>
      </c>
      <c r="B50" t="s">
        <v>3160</v>
      </c>
      <c r="C50">
        <v>1</v>
      </c>
      <c r="D50">
        <f t="shared" si="0"/>
        <v>3283</v>
      </c>
      <c r="E50">
        <v>3283</v>
      </c>
      <c r="F50" s="1" t="s">
        <v>3158</v>
      </c>
      <c r="G50" s="1">
        <v>41111</v>
      </c>
      <c r="H50" t="s">
        <v>36273</v>
      </c>
    </row>
    <row r="51" spans="1:8" x14ac:dyDescent="0.2">
      <c r="A51" t="s">
        <v>36270</v>
      </c>
      <c r="B51" t="s">
        <v>17930</v>
      </c>
      <c r="C51">
        <v>1</v>
      </c>
      <c r="D51">
        <f t="shared" si="0"/>
        <v>365</v>
      </c>
      <c r="E51">
        <v>365</v>
      </c>
      <c r="F51" s="1" t="s">
        <v>16575</v>
      </c>
      <c r="G51" s="1">
        <v>1457</v>
      </c>
      <c r="H51" t="s">
        <v>36274</v>
      </c>
    </row>
    <row r="52" spans="1:8" x14ac:dyDescent="0.2">
      <c r="A52" t="s">
        <v>36271</v>
      </c>
      <c r="B52" t="s">
        <v>27143</v>
      </c>
      <c r="C52">
        <v>1</v>
      </c>
      <c r="D52">
        <f t="shared" si="0"/>
        <v>91</v>
      </c>
      <c r="E52">
        <v>91</v>
      </c>
      <c r="F52" s="1" t="s">
        <v>35272</v>
      </c>
      <c r="G52" s="1">
        <v>349</v>
      </c>
      <c r="H52" t="s">
        <v>36276</v>
      </c>
    </row>
    <row r="53" spans="1:8" x14ac:dyDescent="0.2">
      <c r="A53" t="s">
        <v>36272</v>
      </c>
      <c r="B53" t="s">
        <v>10860</v>
      </c>
      <c r="C53">
        <v>1</v>
      </c>
      <c r="D53">
        <f t="shared" si="0"/>
        <v>328</v>
      </c>
      <c r="E53">
        <v>328</v>
      </c>
      <c r="F53" s="1" t="s">
        <v>3161</v>
      </c>
      <c r="G53" s="1">
        <v>519</v>
      </c>
      <c r="H53" t="s">
        <v>36277</v>
      </c>
    </row>
    <row r="54" spans="1:8" x14ac:dyDescent="0.2">
      <c r="A54" t="s">
        <v>36273</v>
      </c>
      <c r="B54" t="s">
        <v>3158</v>
      </c>
      <c r="C54">
        <v>1</v>
      </c>
      <c r="D54">
        <f t="shared" si="0"/>
        <v>41111</v>
      </c>
      <c r="E54">
        <v>41111</v>
      </c>
      <c r="F54" s="1" t="s">
        <v>30833</v>
      </c>
      <c r="G54" s="1">
        <v>828</v>
      </c>
      <c r="H54" t="s">
        <v>36278</v>
      </c>
    </row>
    <row r="55" spans="1:8" x14ac:dyDescent="0.2">
      <c r="A55" t="s">
        <v>36274</v>
      </c>
      <c r="B55" t="s">
        <v>16575</v>
      </c>
      <c r="C55">
        <v>1</v>
      </c>
      <c r="D55">
        <f t="shared" si="0"/>
        <v>1457</v>
      </c>
      <c r="E55">
        <v>1457</v>
      </c>
      <c r="F55" s="1" t="s">
        <v>29902</v>
      </c>
      <c r="G55" s="1">
        <v>493</v>
      </c>
      <c r="H55" t="s">
        <v>36280</v>
      </c>
    </row>
    <row r="56" spans="1:8" x14ac:dyDescent="0.2">
      <c r="A56" t="s">
        <v>36275</v>
      </c>
      <c r="B56" t="s">
        <v>10861</v>
      </c>
      <c r="C56">
        <v>1</v>
      </c>
      <c r="D56" t="e">
        <f t="shared" si="0"/>
        <v>#N/A</v>
      </c>
      <c r="E56" t="e">
        <v>#N/A</v>
      </c>
      <c r="F56" s="1" t="s">
        <v>280</v>
      </c>
      <c r="G56" s="1">
        <v>1144</v>
      </c>
      <c r="H56" t="s">
        <v>36281</v>
      </c>
    </row>
    <row r="57" spans="1:8" x14ac:dyDescent="0.2">
      <c r="A57" t="s">
        <v>36276</v>
      </c>
      <c r="B57" t="s">
        <v>35272</v>
      </c>
      <c r="C57">
        <v>1</v>
      </c>
      <c r="D57">
        <f t="shared" si="0"/>
        <v>349</v>
      </c>
      <c r="E57">
        <v>349</v>
      </c>
      <c r="F57" s="1" t="s">
        <v>3162</v>
      </c>
      <c r="G57" s="1">
        <v>934</v>
      </c>
      <c r="H57" t="s">
        <v>36282</v>
      </c>
    </row>
    <row r="58" spans="1:8" x14ac:dyDescent="0.2">
      <c r="A58" t="s">
        <v>36277</v>
      </c>
      <c r="B58" t="s">
        <v>3161</v>
      </c>
      <c r="C58">
        <v>1</v>
      </c>
      <c r="D58">
        <f t="shared" si="0"/>
        <v>519</v>
      </c>
      <c r="E58">
        <v>519</v>
      </c>
      <c r="F58" s="1" t="s">
        <v>3006</v>
      </c>
      <c r="G58" s="1">
        <v>533</v>
      </c>
      <c r="H58" t="s">
        <v>36283</v>
      </c>
    </row>
    <row r="59" spans="1:8" x14ac:dyDescent="0.2">
      <c r="A59" t="s">
        <v>36278</v>
      </c>
      <c r="B59" t="s">
        <v>30833</v>
      </c>
      <c r="C59">
        <v>1</v>
      </c>
      <c r="D59">
        <f t="shared" si="0"/>
        <v>828</v>
      </c>
      <c r="E59">
        <v>828</v>
      </c>
      <c r="F59" s="1" t="s">
        <v>27144</v>
      </c>
      <c r="G59" s="1">
        <v>1070</v>
      </c>
      <c r="H59" t="s">
        <v>36284</v>
      </c>
    </row>
    <row r="60" spans="1:8" x14ac:dyDescent="0.2">
      <c r="A60" t="s">
        <v>36279</v>
      </c>
      <c r="B60" t="s">
        <v>29901</v>
      </c>
      <c r="C60">
        <v>1</v>
      </c>
      <c r="D60" t="e">
        <f t="shared" si="0"/>
        <v>#N/A</v>
      </c>
      <c r="E60" t="e">
        <v>#N/A</v>
      </c>
      <c r="F60" s="1" t="s">
        <v>10862</v>
      </c>
      <c r="G60" s="1">
        <v>1812</v>
      </c>
      <c r="H60" t="s">
        <v>36285</v>
      </c>
    </row>
    <row r="61" spans="1:8" x14ac:dyDescent="0.2">
      <c r="A61" t="s">
        <v>36280</v>
      </c>
      <c r="B61" t="s">
        <v>29902</v>
      </c>
      <c r="C61">
        <v>1</v>
      </c>
      <c r="D61">
        <f t="shared" si="0"/>
        <v>493</v>
      </c>
      <c r="E61">
        <v>493</v>
      </c>
      <c r="F61" s="1" t="s">
        <v>17931</v>
      </c>
      <c r="G61" s="1">
        <v>89</v>
      </c>
      <c r="H61" t="s">
        <v>36286</v>
      </c>
    </row>
    <row r="62" spans="1:8" x14ac:dyDescent="0.2">
      <c r="A62" t="s">
        <v>36281</v>
      </c>
      <c r="B62" t="s">
        <v>280</v>
      </c>
      <c r="C62">
        <v>1</v>
      </c>
      <c r="D62">
        <f t="shared" si="0"/>
        <v>1144</v>
      </c>
      <c r="E62">
        <v>1144</v>
      </c>
      <c r="F62" s="1" t="s">
        <v>27145</v>
      </c>
      <c r="G62" s="1">
        <v>255</v>
      </c>
      <c r="H62" t="s">
        <v>36287</v>
      </c>
    </row>
    <row r="63" spans="1:8" x14ac:dyDescent="0.2">
      <c r="A63" t="s">
        <v>36282</v>
      </c>
      <c r="B63" t="s">
        <v>3162</v>
      </c>
      <c r="C63">
        <v>1</v>
      </c>
      <c r="D63">
        <f t="shared" si="0"/>
        <v>934</v>
      </c>
      <c r="E63">
        <v>934</v>
      </c>
      <c r="F63" s="1" t="s">
        <v>3163</v>
      </c>
      <c r="G63" s="1">
        <v>775</v>
      </c>
      <c r="H63" t="s">
        <v>36288</v>
      </c>
    </row>
    <row r="64" spans="1:8" x14ac:dyDescent="0.2">
      <c r="A64" t="s">
        <v>36283</v>
      </c>
      <c r="B64" t="s">
        <v>3006</v>
      </c>
      <c r="C64">
        <v>1</v>
      </c>
      <c r="D64">
        <f t="shared" si="0"/>
        <v>533</v>
      </c>
      <c r="E64">
        <v>533</v>
      </c>
      <c r="F64" s="1" t="s">
        <v>17932</v>
      </c>
      <c r="G64" s="1">
        <v>1503</v>
      </c>
      <c r="H64" t="s">
        <v>36289</v>
      </c>
    </row>
    <row r="65" spans="1:8" x14ac:dyDescent="0.2">
      <c r="A65" t="s">
        <v>36284</v>
      </c>
      <c r="B65" t="s">
        <v>27144</v>
      </c>
      <c r="C65">
        <v>1</v>
      </c>
      <c r="D65">
        <f t="shared" si="0"/>
        <v>1070</v>
      </c>
      <c r="E65">
        <v>1070</v>
      </c>
      <c r="F65" s="1" t="s">
        <v>10863</v>
      </c>
      <c r="G65" s="1">
        <v>4808</v>
      </c>
      <c r="H65" t="s">
        <v>36291</v>
      </c>
    </row>
    <row r="66" spans="1:8" x14ac:dyDescent="0.2">
      <c r="A66" t="s">
        <v>36285</v>
      </c>
      <c r="B66" t="s">
        <v>10862</v>
      </c>
      <c r="C66">
        <v>1</v>
      </c>
      <c r="D66">
        <f t="shared" ref="D66:D129" si="1">VLOOKUP(B66,F:G,2,FALSE)</f>
        <v>1812</v>
      </c>
      <c r="E66">
        <v>1812</v>
      </c>
      <c r="F66" s="1" t="s">
        <v>30834</v>
      </c>
      <c r="G66" s="1">
        <v>3194</v>
      </c>
      <c r="H66" t="s">
        <v>36292</v>
      </c>
    </row>
    <row r="67" spans="1:8" x14ac:dyDescent="0.2">
      <c r="A67" t="s">
        <v>36286</v>
      </c>
      <c r="B67" t="s">
        <v>17931</v>
      </c>
      <c r="C67">
        <v>1</v>
      </c>
      <c r="D67">
        <f t="shared" si="1"/>
        <v>89</v>
      </c>
      <c r="E67">
        <v>89</v>
      </c>
      <c r="F67" s="1" t="s">
        <v>28952</v>
      </c>
      <c r="G67" s="1">
        <v>1000</v>
      </c>
      <c r="H67" t="s">
        <v>36293</v>
      </c>
    </row>
    <row r="68" spans="1:8" x14ac:dyDescent="0.2">
      <c r="A68" t="s">
        <v>36287</v>
      </c>
      <c r="B68" t="s">
        <v>27145</v>
      </c>
      <c r="C68">
        <v>1</v>
      </c>
      <c r="D68">
        <f t="shared" si="1"/>
        <v>255</v>
      </c>
      <c r="E68">
        <v>255</v>
      </c>
      <c r="F68" s="1" t="s">
        <v>17934</v>
      </c>
      <c r="G68" s="1">
        <v>2589</v>
      </c>
      <c r="H68" t="s">
        <v>36294</v>
      </c>
    </row>
    <row r="69" spans="1:8" x14ac:dyDescent="0.2">
      <c r="A69" t="s">
        <v>36288</v>
      </c>
      <c r="B69" t="s">
        <v>3163</v>
      </c>
      <c r="C69">
        <v>1</v>
      </c>
      <c r="D69">
        <f t="shared" si="1"/>
        <v>775</v>
      </c>
      <c r="E69">
        <v>775</v>
      </c>
      <c r="F69" s="1" t="s">
        <v>27146</v>
      </c>
      <c r="G69" s="1">
        <v>1382</v>
      </c>
      <c r="H69" t="s">
        <v>36295</v>
      </c>
    </row>
    <row r="70" spans="1:8" x14ac:dyDescent="0.2">
      <c r="A70" t="s">
        <v>36289</v>
      </c>
      <c r="B70" t="s">
        <v>17932</v>
      </c>
      <c r="C70">
        <v>1</v>
      </c>
      <c r="D70">
        <f t="shared" si="1"/>
        <v>1503</v>
      </c>
      <c r="E70">
        <v>1503</v>
      </c>
      <c r="F70" s="1" t="s">
        <v>3164</v>
      </c>
      <c r="G70" s="1">
        <v>125</v>
      </c>
      <c r="H70" t="s">
        <v>36296</v>
      </c>
    </row>
    <row r="71" spans="1:8" x14ac:dyDescent="0.2">
      <c r="A71" t="s">
        <v>36290</v>
      </c>
      <c r="B71" t="s">
        <v>17933</v>
      </c>
      <c r="C71">
        <v>1</v>
      </c>
      <c r="D71" t="e">
        <f t="shared" si="1"/>
        <v>#N/A</v>
      </c>
      <c r="E71" t="e">
        <v>#N/A</v>
      </c>
      <c r="F71" s="1" t="s">
        <v>27147</v>
      </c>
      <c r="G71" s="1">
        <v>196</v>
      </c>
      <c r="H71" t="s">
        <v>36297</v>
      </c>
    </row>
    <row r="72" spans="1:8" x14ac:dyDescent="0.2">
      <c r="A72" t="s">
        <v>36291</v>
      </c>
      <c r="B72" t="s">
        <v>10863</v>
      </c>
      <c r="C72">
        <v>1</v>
      </c>
      <c r="D72">
        <f t="shared" si="1"/>
        <v>4808</v>
      </c>
      <c r="E72">
        <v>4808</v>
      </c>
      <c r="F72" s="1" t="s">
        <v>17935</v>
      </c>
      <c r="G72" s="1">
        <v>1557</v>
      </c>
      <c r="H72" t="s">
        <v>36298</v>
      </c>
    </row>
    <row r="73" spans="1:8" x14ac:dyDescent="0.2">
      <c r="A73" t="s">
        <v>36292</v>
      </c>
      <c r="B73" t="s">
        <v>30834</v>
      </c>
      <c r="C73">
        <v>1</v>
      </c>
      <c r="D73">
        <f t="shared" si="1"/>
        <v>3194</v>
      </c>
      <c r="E73">
        <v>3194</v>
      </c>
      <c r="F73" s="1" t="s">
        <v>3165</v>
      </c>
      <c r="G73" s="1">
        <v>811</v>
      </c>
      <c r="H73" t="s">
        <v>36299</v>
      </c>
    </row>
    <row r="74" spans="1:8" x14ac:dyDescent="0.2">
      <c r="A74" t="s">
        <v>36293</v>
      </c>
      <c r="B74" t="s">
        <v>28952</v>
      </c>
      <c r="C74">
        <v>1</v>
      </c>
      <c r="D74">
        <f t="shared" si="1"/>
        <v>1000</v>
      </c>
      <c r="E74">
        <v>1000</v>
      </c>
      <c r="F74" s="1" t="s">
        <v>10864</v>
      </c>
      <c r="G74" s="1">
        <v>643</v>
      </c>
      <c r="H74" t="s">
        <v>36300</v>
      </c>
    </row>
    <row r="75" spans="1:8" x14ac:dyDescent="0.2">
      <c r="A75" t="s">
        <v>36294</v>
      </c>
      <c r="B75" t="s">
        <v>17934</v>
      </c>
      <c r="C75">
        <v>1</v>
      </c>
      <c r="D75">
        <f t="shared" si="1"/>
        <v>2589</v>
      </c>
      <c r="E75">
        <v>2589</v>
      </c>
      <c r="F75" s="1" t="s">
        <v>3166</v>
      </c>
      <c r="G75" s="1">
        <v>735</v>
      </c>
      <c r="H75" t="s">
        <v>36301</v>
      </c>
    </row>
    <row r="76" spans="1:8" x14ac:dyDescent="0.2">
      <c r="A76" t="s">
        <v>36295</v>
      </c>
      <c r="B76" t="s">
        <v>27146</v>
      </c>
      <c r="C76">
        <v>1</v>
      </c>
      <c r="D76">
        <f t="shared" si="1"/>
        <v>1382</v>
      </c>
      <c r="E76">
        <v>1382</v>
      </c>
      <c r="F76" s="1" t="s">
        <v>3167</v>
      </c>
      <c r="G76" s="1">
        <v>628</v>
      </c>
      <c r="H76" t="s">
        <v>36302</v>
      </c>
    </row>
    <row r="77" spans="1:8" x14ac:dyDescent="0.2">
      <c r="A77" t="s">
        <v>36296</v>
      </c>
      <c r="B77" t="s">
        <v>3164</v>
      </c>
      <c r="C77">
        <v>1</v>
      </c>
      <c r="D77">
        <f t="shared" si="1"/>
        <v>125</v>
      </c>
      <c r="E77">
        <v>125</v>
      </c>
      <c r="F77" s="1" t="s">
        <v>10865</v>
      </c>
      <c r="G77" s="1">
        <v>927</v>
      </c>
      <c r="H77" t="s">
        <v>36303</v>
      </c>
    </row>
    <row r="78" spans="1:8" x14ac:dyDescent="0.2">
      <c r="A78" t="s">
        <v>36297</v>
      </c>
      <c r="B78" t="s">
        <v>27147</v>
      </c>
      <c r="C78">
        <v>1</v>
      </c>
      <c r="D78">
        <f t="shared" si="1"/>
        <v>196</v>
      </c>
      <c r="E78">
        <v>196</v>
      </c>
      <c r="F78" s="1" t="s">
        <v>32480</v>
      </c>
      <c r="G78" s="1">
        <v>895</v>
      </c>
      <c r="H78" t="s">
        <v>36304</v>
      </c>
    </row>
    <row r="79" spans="1:8" x14ac:dyDescent="0.2">
      <c r="A79" t="s">
        <v>36298</v>
      </c>
      <c r="B79" t="s">
        <v>17935</v>
      </c>
      <c r="C79">
        <v>1</v>
      </c>
      <c r="D79">
        <f t="shared" si="1"/>
        <v>1557</v>
      </c>
      <c r="E79">
        <v>1557</v>
      </c>
      <c r="F79" s="1" t="s">
        <v>32371</v>
      </c>
      <c r="G79" s="1">
        <v>400</v>
      </c>
      <c r="H79" t="s">
        <v>36305</v>
      </c>
    </row>
    <row r="80" spans="1:8" x14ac:dyDescent="0.2">
      <c r="A80" t="s">
        <v>36299</v>
      </c>
      <c r="B80" t="s">
        <v>3165</v>
      </c>
      <c r="C80">
        <v>1</v>
      </c>
      <c r="D80">
        <f t="shared" si="1"/>
        <v>811</v>
      </c>
      <c r="E80">
        <v>811</v>
      </c>
      <c r="F80" s="1" t="s">
        <v>3168</v>
      </c>
      <c r="G80" s="1">
        <v>282</v>
      </c>
      <c r="H80" t="s">
        <v>36307</v>
      </c>
    </row>
    <row r="81" spans="1:8" x14ac:dyDescent="0.2">
      <c r="A81" t="s">
        <v>36300</v>
      </c>
      <c r="B81" t="s">
        <v>10864</v>
      </c>
      <c r="C81">
        <v>1</v>
      </c>
      <c r="D81">
        <f t="shared" si="1"/>
        <v>643</v>
      </c>
      <c r="E81">
        <v>643</v>
      </c>
      <c r="F81" s="1" t="s">
        <v>10866</v>
      </c>
      <c r="G81" s="1">
        <v>903</v>
      </c>
      <c r="H81" t="s">
        <v>36308</v>
      </c>
    </row>
    <row r="82" spans="1:8" x14ac:dyDescent="0.2">
      <c r="A82" t="s">
        <v>36301</v>
      </c>
      <c r="B82" t="s">
        <v>3166</v>
      </c>
      <c r="C82">
        <v>1</v>
      </c>
      <c r="D82">
        <f t="shared" si="1"/>
        <v>735</v>
      </c>
      <c r="E82">
        <v>735</v>
      </c>
      <c r="F82" s="1" t="s">
        <v>32563</v>
      </c>
      <c r="G82" s="1">
        <v>2253</v>
      </c>
      <c r="H82" t="s">
        <v>36309</v>
      </c>
    </row>
    <row r="83" spans="1:8" x14ac:dyDescent="0.2">
      <c r="A83" t="s">
        <v>36302</v>
      </c>
      <c r="B83" t="s">
        <v>3167</v>
      </c>
      <c r="C83">
        <v>1</v>
      </c>
      <c r="D83">
        <f t="shared" si="1"/>
        <v>628</v>
      </c>
      <c r="E83">
        <v>628</v>
      </c>
      <c r="F83" s="1" t="s">
        <v>32463</v>
      </c>
      <c r="G83" s="1">
        <v>356</v>
      </c>
      <c r="H83" t="s">
        <v>36310</v>
      </c>
    </row>
    <row r="84" spans="1:8" x14ac:dyDescent="0.2">
      <c r="A84" t="s">
        <v>36303</v>
      </c>
      <c r="B84" t="s">
        <v>10865</v>
      </c>
      <c r="C84">
        <v>1</v>
      </c>
      <c r="D84">
        <f t="shared" si="1"/>
        <v>927</v>
      </c>
      <c r="E84">
        <v>927</v>
      </c>
      <c r="F84" s="1" t="s">
        <v>32564</v>
      </c>
      <c r="G84" s="1">
        <v>1604</v>
      </c>
      <c r="H84" t="s">
        <v>36312</v>
      </c>
    </row>
    <row r="85" spans="1:8" x14ac:dyDescent="0.2">
      <c r="A85" t="s">
        <v>36304</v>
      </c>
      <c r="B85" t="s">
        <v>32480</v>
      </c>
      <c r="C85">
        <v>1</v>
      </c>
      <c r="D85">
        <f t="shared" si="1"/>
        <v>895</v>
      </c>
      <c r="E85">
        <v>895</v>
      </c>
      <c r="F85" s="1" t="s">
        <v>32372</v>
      </c>
      <c r="G85" s="1">
        <v>4931</v>
      </c>
      <c r="H85" t="s">
        <v>36313</v>
      </c>
    </row>
    <row r="86" spans="1:8" x14ac:dyDescent="0.2">
      <c r="A86" t="s">
        <v>36305</v>
      </c>
      <c r="B86" t="s">
        <v>32371</v>
      </c>
      <c r="C86">
        <v>1</v>
      </c>
      <c r="D86">
        <f t="shared" si="1"/>
        <v>400</v>
      </c>
      <c r="E86">
        <v>400</v>
      </c>
      <c r="F86" s="1" t="s">
        <v>27148</v>
      </c>
      <c r="G86" s="1">
        <v>761</v>
      </c>
      <c r="H86" t="s">
        <v>36314</v>
      </c>
    </row>
    <row r="87" spans="1:8" x14ac:dyDescent="0.2">
      <c r="A87" t="s">
        <v>36306</v>
      </c>
      <c r="B87" t="s">
        <v>17936</v>
      </c>
      <c r="C87">
        <v>1</v>
      </c>
      <c r="D87" t="e">
        <f t="shared" si="1"/>
        <v>#N/A</v>
      </c>
      <c r="E87" t="e">
        <v>#N/A</v>
      </c>
      <c r="F87" s="1" t="s">
        <v>16576</v>
      </c>
      <c r="G87" s="1">
        <v>853</v>
      </c>
      <c r="H87" t="s">
        <v>36315</v>
      </c>
    </row>
    <row r="88" spans="1:8" x14ac:dyDescent="0.2">
      <c r="A88" t="s">
        <v>36307</v>
      </c>
      <c r="B88" t="s">
        <v>3168</v>
      </c>
      <c r="C88">
        <v>1</v>
      </c>
      <c r="D88">
        <f t="shared" si="1"/>
        <v>282</v>
      </c>
      <c r="E88">
        <v>282</v>
      </c>
      <c r="F88" s="1" t="s">
        <v>17937</v>
      </c>
      <c r="G88" s="1">
        <v>1034</v>
      </c>
      <c r="H88" t="s">
        <v>36316</v>
      </c>
    </row>
    <row r="89" spans="1:8" x14ac:dyDescent="0.2">
      <c r="A89" t="s">
        <v>36308</v>
      </c>
      <c r="B89" t="s">
        <v>10866</v>
      </c>
      <c r="C89">
        <v>1</v>
      </c>
      <c r="D89">
        <f t="shared" si="1"/>
        <v>903</v>
      </c>
      <c r="E89">
        <v>903</v>
      </c>
      <c r="F89" s="1" t="s">
        <v>3169</v>
      </c>
      <c r="G89" s="1">
        <v>1159</v>
      </c>
      <c r="H89" t="s">
        <v>36318</v>
      </c>
    </row>
    <row r="90" spans="1:8" x14ac:dyDescent="0.2">
      <c r="A90" t="s">
        <v>36309</v>
      </c>
      <c r="B90" t="s">
        <v>32563</v>
      </c>
      <c r="C90">
        <v>1</v>
      </c>
      <c r="D90">
        <f t="shared" si="1"/>
        <v>2253</v>
      </c>
      <c r="E90">
        <v>2253</v>
      </c>
      <c r="F90" s="1" t="s">
        <v>17938</v>
      </c>
      <c r="G90" s="1">
        <v>1566</v>
      </c>
      <c r="H90" t="s">
        <v>36319</v>
      </c>
    </row>
    <row r="91" spans="1:8" x14ac:dyDescent="0.2">
      <c r="A91" t="s">
        <v>36310</v>
      </c>
      <c r="B91" t="s">
        <v>32463</v>
      </c>
      <c r="C91">
        <v>1</v>
      </c>
      <c r="D91">
        <f t="shared" si="1"/>
        <v>356</v>
      </c>
      <c r="E91">
        <v>356</v>
      </c>
      <c r="F91" s="1" t="s">
        <v>27150</v>
      </c>
      <c r="G91" s="1">
        <v>131</v>
      </c>
      <c r="H91" t="s">
        <v>36320</v>
      </c>
    </row>
    <row r="92" spans="1:8" x14ac:dyDescent="0.2">
      <c r="A92" t="s">
        <v>36311</v>
      </c>
      <c r="B92" t="s">
        <v>32726</v>
      </c>
      <c r="C92">
        <v>1</v>
      </c>
      <c r="D92" t="e">
        <f t="shared" si="1"/>
        <v>#N/A</v>
      </c>
      <c r="E92" t="e">
        <v>#N/A</v>
      </c>
      <c r="F92" s="1" t="s">
        <v>3170</v>
      </c>
      <c r="G92" s="1">
        <v>152</v>
      </c>
      <c r="H92" t="s">
        <v>36321</v>
      </c>
    </row>
    <row r="93" spans="1:8" x14ac:dyDescent="0.2">
      <c r="A93" t="s">
        <v>36312</v>
      </c>
      <c r="B93" t="s">
        <v>32564</v>
      </c>
      <c r="C93">
        <v>1</v>
      </c>
      <c r="D93">
        <f t="shared" si="1"/>
        <v>1604</v>
      </c>
      <c r="E93">
        <v>1604</v>
      </c>
      <c r="F93" s="1" t="s">
        <v>16577</v>
      </c>
      <c r="G93" s="1">
        <v>961</v>
      </c>
      <c r="H93" t="s">
        <v>36322</v>
      </c>
    </row>
    <row r="94" spans="1:8" x14ac:dyDescent="0.2">
      <c r="A94" t="s">
        <v>36313</v>
      </c>
      <c r="B94" t="s">
        <v>32372</v>
      </c>
      <c r="C94">
        <v>1</v>
      </c>
      <c r="D94">
        <f t="shared" si="1"/>
        <v>4931</v>
      </c>
      <c r="E94">
        <v>4931</v>
      </c>
      <c r="F94" s="1" t="s">
        <v>3171</v>
      </c>
      <c r="G94" s="1">
        <v>2149</v>
      </c>
      <c r="H94" t="s">
        <v>36323</v>
      </c>
    </row>
    <row r="95" spans="1:8" x14ac:dyDescent="0.2">
      <c r="A95" t="s">
        <v>36314</v>
      </c>
      <c r="B95" t="s">
        <v>27148</v>
      </c>
      <c r="C95">
        <v>1</v>
      </c>
      <c r="D95">
        <f t="shared" si="1"/>
        <v>761</v>
      </c>
      <c r="E95">
        <v>761</v>
      </c>
      <c r="F95" s="1" t="s">
        <v>32140</v>
      </c>
      <c r="G95" s="1">
        <v>461</v>
      </c>
      <c r="H95" t="s">
        <v>36324</v>
      </c>
    </row>
    <row r="96" spans="1:8" x14ac:dyDescent="0.2">
      <c r="A96" t="s">
        <v>36315</v>
      </c>
      <c r="B96" t="s">
        <v>16576</v>
      </c>
      <c r="C96">
        <v>1</v>
      </c>
      <c r="D96">
        <f t="shared" si="1"/>
        <v>853</v>
      </c>
      <c r="E96">
        <v>853</v>
      </c>
      <c r="F96" s="1" t="s">
        <v>27151</v>
      </c>
      <c r="G96" s="1">
        <v>1829</v>
      </c>
      <c r="H96" t="s">
        <v>36325</v>
      </c>
    </row>
    <row r="97" spans="1:8" x14ac:dyDescent="0.2">
      <c r="A97" t="s">
        <v>36316</v>
      </c>
      <c r="B97" t="s">
        <v>17937</v>
      </c>
      <c r="C97">
        <v>1</v>
      </c>
      <c r="D97">
        <f t="shared" si="1"/>
        <v>1034</v>
      </c>
      <c r="E97">
        <v>1034</v>
      </c>
      <c r="F97" s="1" t="s">
        <v>15995</v>
      </c>
      <c r="G97" s="1">
        <v>179</v>
      </c>
      <c r="H97" t="s">
        <v>36326</v>
      </c>
    </row>
    <row r="98" spans="1:8" x14ac:dyDescent="0.2">
      <c r="A98" t="s">
        <v>36317</v>
      </c>
      <c r="B98" t="s">
        <v>27149</v>
      </c>
      <c r="C98">
        <v>1</v>
      </c>
      <c r="D98" t="e">
        <f t="shared" si="1"/>
        <v>#N/A</v>
      </c>
      <c r="E98" t="e">
        <v>#N/A</v>
      </c>
      <c r="F98" s="1" t="s">
        <v>16578</v>
      </c>
      <c r="G98" s="1">
        <v>133</v>
      </c>
      <c r="H98" t="s">
        <v>36327</v>
      </c>
    </row>
    <row r="99" spans="1:8" x14ac:dyDescent="0.2">
      <c r="A99" t="s">
        <v>36318</v>
      </c>
      <c r="B99" t="s">
        <v>3169</v>
      </c>
      <c r="C99">
        <v>1</v>
      </c>
      <c r="D99">
        <f t="shared" si="1"/>
        <v>1159</v>
      </c>
      <c r="E99">
        <v>1159</v>
      </c>
      <c r="F99" s="1" t="s">
        <v>16579</v>
      </c>
      <c r="G99" s="1">
        <v>1176</v>
      </c>
      <c r="H99" t="s">
        <v>36328</v>
      </c>
    </row>
    <row r="100" spans="1:8" x14ac:dyDescent="0.2">
      <c r="A100" t="s">
        <v>36319</v>
      </c>
      <c r="B100" t="s">
        <v>17938</v>
      </c>
      <c r="C100">
        <v>1</v>
      </c>
      <c r="D100">
        <f t="shared" si="1"/>
        <v>1566</v>
      </c>
      <c r="E100">
        <v>1566</v>
      </c>
      <c r="F100" s="1" t="s">
        <v>3173</v>
      </c>
      <c r="G100" s="1">
        <v>2226</v>
      </c>
      <c r="H100" t="s">
        <v>36329</v>
      </c>
    </row>
    <row r="101" spans="1:8" x14ac:dyDescent="0.2">
      <c r="A101" t="s">
        <v>36320</v>
      </c>
      <c r="B101" t="s">
        <v>27150</v>
      </c>
      <c r="C101">
        <v>1</v>
      </c>
      <c r="D101">
        <f t="shared" si="1"/>
        <v>131</v>
      </c>
      <c r="E101">
        <v>131</v>
      </c>
      <c r="F101" s="1" t="s">
        <v>27152</v>
      </c>
      <c r="G101" s="1">
        <v>156</v>
      </c>
      <c r="H101" t="s">
        <v>36330</v>
      </c>
    </row>
    <row r="102" spans="1:8" x14ac:dyDescent="0.2">
      <c r="A102" t="s">
        <v>36321</v>
      </c>
      <c r="B102" t="s">
        <v>3170</v>
      </c>
      <c r="C102">
        <v>1</v>
      </c>
      <c r="D102">
        <f t="shared" si="1"/>
        <v>152</v>
      </c>
      <c r="E102">
        <v>152</v>
      </c>
      <c r="F102" s="1" t="s">
        <v>16580</v>
      </c>
      <c r="G102" s="1">
        <v>132</v>
      </c>
      <c r="H102" t="s">
        <v>36331</v>
      </c>
    </row>
    <row r="103" spans="1:8" x14ac:dyDescent="0.2">
      <c r="A103" t="s">
        <v>36322</v>
      </c>
      <c r="B103" t="s">
        <v>16577</v>
      </c>
      <c r="C103">
        <v>1</v>
      </c>
      <c r="D103">
        <f t="shared" si="1"/>
        <v>961</v>
      </c>
      <c r="E103">
        <v>961</v>
      </c>
      <c r="F103" s="1" t="s">
        <v>2545</v>
      </c>
      <c r="G103" s="1">
        <v>450</v>
      </c>
      <c r="H103" t="s">
        <v>36332</v>
      </c>
    </row>
    <row r="104" spans="1:8" x14ac:dyDescent="0.2">
      <c r="A104" t="s">
        <v>36323</v>
      </c>
      <c r="B104" t="s">
        <v>3171</v>
      </c>
      <c r="C104">
        <v>1</v>
      </c>
      <c r="D104">
        <f t="shared" si="1"/>
        <v>2149</v>
      </c>
      <c r="E104">
        <v>2149</v>
      </c>
      <c r="F104" s="1" t="s">
        <v>17939</v>
      </c>
      <c r="G104" s="1">
        <v>817</v>
      </c>
      <c r="H104" t="s">
        <v>36333</v>
      </c>
    </row>
    <row r="105" spans="1:8" x14ac:dyDescent="0.2">
      <c r="A105" t="s">
        <v>36324</v>
      </c>
      <c r="B105" t="s">
        <v>32140</v>
      </c>
      <c r="C105">
        <v>1</v>
      </c>
      <c r="D105">
        <f t="shared" si="1"/>
        <v>461</v>
      </c>
      <c r="E105">
        <v>461</v>
      </c>
      <c r="F105" s="1" t="s">
        <v>10867</v>
      </c>
      <c r="G105" s="1">
        <v>667</v>
      </c>
      <c r="H105" t="s">
        <v>36334</v>
      </c>
    </row>
    <row r="106" spans="1:8" x14ac:dyDescent="0.2">
      <c r="A106" t="s">
        <v>36325</v>
      </c>
      <c r="B106" t="s">
        <v>27151</v>
      </c>
      <c r="C106">
        <v>1</v>
      </c>
      <c r="D106">
        <f t="shared" si="1"/>
        <v>1829</v>
      </c>
      <c r="E106">
        <v>1829</v>
      </c>
      <c r="F106" s="1" t="s">
        <v>35087</v>
      </c>
      <c r="G106" s="1">
        <v>1333</v>
      </c>
      <c r="H106" t="s">
        <v>36335</v>
      </c>
    </row>
    <row r="107" spans="1:8" x14ac:dyDescent="0.2">
      <c r="A107" t="s">
        <v>36326</v>
      </c>
      <c r="B107" t="s">
        <v>15995</v>
      </c>
      <c r="C107">
        <v>1</v>
      </c>
      <c r="D107">
        <f t="shared" si="1"/>
        <v>179</v>
      </c>
      <c r="E107">
        <v>179</v>
      </c>
      <c r="F107" s="1" t="s">
        <v>27153</v>
      </c>
      <c r="G107" s="1">
        <v>498</v>
      </c>
      <c r="H107" t="s">
        <v>36336</v>
      </c>
    </row>
    <row r="108" spans="1:8" x14ac:dyDescent="0.2">
      <c r="A108" t="s">
        <v>36327</v>
      </c>
      <c r="B108" t="s">
        <v>16578</v>
      </c>
      <c r="C108">
        <v>1</v>
      </c>
      <c r="D108">
        <f t="shared" si="1"/>
        <v>133</v>
      </c>
      <c r="E108">
        <v>133</v>
      </c>
      <c r="F108" s="1" t="s">
        <v>10868</v>
      </c>
      <c r="G108" s="1">
        <v>151</v>
      </c>
      <c r="H108" t="s">
        <v>36337</v>
      </c>
    </row>
    <row r="109" spans="1:8" x14ac:dyDescent="0.2">
      <c r="A109" t="s">
        <v>36328</v>
      </c>
      <c r="B109" t="s">
        <v>16579</v>
      </c>
      <c r="C109">
        <v>1</v>
      </c>
      <c r="D109">
        <f t="shared" si="1"/>
        <v>1176</v>
      </c>
      <c r="E109">
        <v>1176</v>
      </c>
      <c r="F109" s="1" t="s">
        <v>3174</v>
      </c>
      <c r="G109" s="1">
        <v>1278</v>
      </c>
      <c r="H109" t="s">
        <v>36338</v>
      </c>
    </row>
    <row r="110" spans="1:8" x14ac:dyDescent="0.2">
      <c r="A110" t="s">
        <v>36329</v>
      </c>
      <c r="B110" t="s">
        <v>3173</v>
      </c>
      <c r="C110">
        <v>1</v>
      </c>
      <c r="D110">
        <f t="shared" si="1"/>
        <v>2226</v>
      </c>
      <c r="E110">
        <v>2226</v>
      </c>
      <c r="F110" s="1" t="s">
        <v>17940</v>
      </c>
      <c r="G110" s="1">
        <v>116</v>
      </c>
      <c r="H110" t="s">
        <v>36341</v>
      </c>
    </row>
    <row r="111" spans="1:8" x14ac:dyDescent="0.2">
      <c r="A111" t="s">
        <v>36330</v>
      </c>
      <c r="B111" t="s">
        <v>27152</v>
      </c>
      <c r="C111">
        <v>1</v>
      </c>
      <c r="D111">
        <f t="shared" si="1"/>
        <v>156</v>
      </c>
      <c r="E111">
        <v>156</v>
      </c>
      <c r="F111" s="1" t="s">
        <v>35230</v>
      </c>
      <c r="G111" s="1">
        <v>1162</v>
      </c>
      <c r="H111" t="s">
        <v>36343</v>
      </c>
    </row>
    <row r="112" spans="1:8" x14ac:dyDescent="0.2">
      <c r="A112" t="s">
        <v>36331</v>
      </c>
      <c r="B112" t="s">
        <v>16580</v>
      </c>
      <c r="C112">
        <v>1</v>
      </c>
      <c r="D112">
        <f t="shared" si="1"/>
        <v>132</v>
      </c>
      <c r="E112">
        <v>132</v>
      </c>
      <c r="F112" s="1" t="s">
        <v>27155</v>
      </c>
      <c r="G112" s="1">
        <v>689</v>
      </c>
      <c r="H112" t="s">
        <v>36344</v>
      </c>
    </row>
    <row r="113" spans="1:8" x14ac:dyDescent="0.2">
      <c r="A113" t="s">
        <v>36332</v>
      </c>
      <c r="B113" t="s">
        <v>2545</v>
      </c>
      <c r="C113">
        <v>1</v>
      </c>
      <c r="D113">
        <f t="shared" si="1"/>
        <v>450</v>
      </c>
      <c r="E113">
        <v>450</v>
      </c>
      <c r="F113" s="1" t="s">
        <v>10870</v>
      </c>
      <c r="G113" s="1">
        <v>612</v>
      </c>
      <c r="H113" t="s">
        <v>36345</v>
      </c>
    </row>
    <row r="114" spans="1:8" x14ac:dyDescent="0.2">
      <c r="A114" t="s">
        <v>36333</v>
      </c>
      <c r="B114" t="s">
        <v>17939</v>
      </c>
      <c r="C114">
        <v>1</v>
      </c>
      <c r="D114">
        <f t="shared" si="1"/>
        <v>817</v>
      </c>
      <c r="E114">
        <v>817</v>
      </c>
      <c r="F114" s="1" t="s">
        <v>27157</v>
      </c>
      <c r="G114" s="1">
        <v>508</v>
      </c>
      <c r="H114" t="s">
        <v>36347</v>
      </c>
    </row>
    <row r="115" spans="1:8" x14ac:dyDescent="0.2">
      <c r="A115" t="s">
        <v>36334</v>
      </c>
      <c r="B115" t="s">
        <v>10867</v>
      </c>
      <c r="C115">
        <v>1</v>
      </c>
      <c r="D115">
        <f t="shared" si="1"/>
        <v>667</v>
      </c>
      <c r="E115">
        <v>667</v>
      </c>
      <c r="F115" s="1" t="s">
        <v>17941</v>
      </c>
      <c r="G115" s="1">
        <v>305</v>
      </c>
      <c r="H115" t="s">
        <v>36348</v>
      </c>
    </row>
    <row r="116" spans="1:8" x14ac:dyDescent="0.2">
      <c r="A116" t="s">
        <v>36335</v>
      </c>
      <c r="B116" t="s">
        <v>35087</v>
      </c>
      <c r="C116">
        <v>1</v>
      </c>
      <c r="D116">
        <f t="shared" si="1"/>
        <v>1333</v>
      </c>
      <c r="E116">
        <v>1333</v>
      </c>
      <c r="F116" s="1" t="s">
        <v>3176</v>
      </c>
      <c r="G116" s="1">
        <v>291</v>
      </c>
      <c r="H116" t="s">
        <v>36349</v>
      </c>
    </row>
    <row r="117" spans="1:8" x14ac:dyDescent="0.2">
      <c r="A117" t="s">
        <v>36336</v>
      </c>
      <c r="B117" t="s">
        <v>27153</v>
      </c>
      <c r="C117">
        <v>1</v>
      </c>
      <c r="D117">
        <f t="shared" si="1"/>
        <v>498</v>
      </c>
      <c r="E117">
        <v>498</v>
      </c>
      <c r="F117" s="1" t="s">
        <v>17942</v>
      </c>
      <c r="G117" s="1">
        <v>2363</v>
      </c>
      <c r="H117" t="s">
        <v>36350</v>
      </c>
    </row>
    <row r="118" spans="1:8" x14ac:dyDescent="0.2">
      <c r="A118" t="s">
        <v>36337</v>
      </c>
      <c r="B118" t="s">
        <v>10868</v>
      </c>
      <c r="C118">
        <v>1</v>
      </c>
      <c r="D118">
        <f t="shared" si="1"/>
        <v>151</v>
      </c>
      <c r="E118">
        <v>151</v>
      </c>
      <c r="F118" s="1" t="s">
        <v>17944</v>
      </c>
      <c r="G118" s="1">
        <v>394</v>
      </c>
      <c r="H118" t="s">
        <v>36353</v>
      </c>
    </row>
    <row r="119" spans="1:8" x14ac:dyDescent="0.2">
      <c r="A119" t="s">
        <v>36338</v>
      </c>
      <c r="B119" t="s">
        <v>3174</v>
      </c>
      <c r="C119">
        <v>1</v>
      </c>
      <c r="D119">
        <f t="shared" si="1"/>
        <v>1278</v>
      </c>
      <c r="E119">
        <v>1278</v>
      </c>
      <c r="F119" s="1" t="s">
        <v>10871</v>
      </c>
      <c r="G119" s="1">
        <v>1758</v>
      </c>
      <c r="H119" t="s">
        <v>36354</v>
      </c>
    </row>
    <row r="120" spans="1:8" x14ac:dyDescent="0.2">
      <c r="A120" t="s">
        <v>36339</v>
      </c>
      <c r="B120" t="s">
        <v>25136</v>
      </c>
      <c r="C120">
        <v>1</v>
      </c>
      <c r="D120" t="e">
        <f t="shared" si="1"/>
        <v>#N/A</v>
      </c>
      <c r="E120" t="e">
        <v>#N/A</v>
      </c>
      <c r="F120" s="1" t="s">
        <v>3172</v>
      </c>
      <c r="G120" s="1">
        <v>2171</v>
      </c>
      <c r="H120" t="s">
        <v>36355</v>
      </c>
    </row>
    <row r="121" spans="1:8" x14ac:dyDescent="0.2">
      <c r="A121" t="s">
        <v>36340</v>
      </c>
      <c r="B121" t="s">
        <v>10869</v>
      </c>
      <c r="C121">
        <v>1</v>
      </c>
      <c r="D121" t="e">
        <f t="shared" si="1"/>
        <v>#N/A</v>
      </c>
      <c r="E121" t="e">
        <v>#N/A</v>
      </c>
      <c r="F121" s="1" t="s">
        <v>34052</v>
      </c>
      <c r="G121" s="1">
        <v>893</v>
      </c>
      <c r="H121" t="s">
        <v>36356</v>
      </c>
    </row>
    <row r="122" spans="1:8" x14ac:dyDescent="0.2">
      <c r="A122" t="s">
        <v>36341</v>
      </c>
      <c r="B122" t="s">
        <v>17940</v>
      </c>
      <c r="C122">
        <v>1</v>
      </c>
      <c r="D122">
        <f t="shared" si="1"/>
        <v>116</v>
      </c>
      <c r="E122">
        <v>116</v>
      </c>
      <c r="F122" s="1" t="s">
        <v>3177</v>
      </c>
      <c r="G122" s="1">
        <v>3004</v>
      </c>
      <c r="H122" t="s">
        <v>36358</v>
      </c>
    </row>
    <row r="123" spans="1:8" x14ac:dyDescent="0.2">
      <c r="A123" t="s">
        <v>36342</v>
      </c>
      <c r="B123" t="s">
        <v>27154</v>
      </c>
      <c r="C123">
        <v>1</v>
      </c>
      <c r="D123" t="e">
        <f t="shared" si="1"/>
        <v>#N/A</v>
      </c>
      <c r="E123" t="e">
        <v>#N/A</v>
      </c>
      <c r="F123" s="1" t="s">
        <v>27158</v>
      </c>
      <c r="G123" s="1">
        <v>444</v>
      </c>
      <c r="H123" t="s">
        <v>36359</v>
      </c>
    </row>
    <row r="124" spans="1:8" x14ac:dyDescent="0.2">
      <c r="A124" t="s">
        <v>36343</v>
      </c>
      <c r="B124" t="s">
        <v>35230</v>
      </c>
      <c r="C124">
        <v>1</v>
      </c>
      <c r="D124">
        <f t="shared" si="1"/>
        <v>1162</v>
      </c>
      <c r="E124">
        <v>1162</v>
      </c>
      <c r="F124" s="1" t="s">
        <v>3178</v>
      </c>
      <c r="G124" s="1">
        <v>767</v>
      </c>
      <c r="H124" t="s">
        <v>36360</v>
      </c>
    </row>
    <row r="125" spans="1:8" x14ac:dyDescent="0.2">
      <c r="A125" t="s">
        <v>36344</v>
      </c>
      <c r="B125" t="s">
        <v>27155</v>
      </c>
      <c r="C125">
        <v>1</v>
      </c>
      <c r="D125">
        <f t="shared" si="1"/>
        <v>689</v>
      </c>
      <c r="E125">
        <v>689</v>
      </c>
      <c r="F125" s="1" t="s">
        <v>16167</v>
      </c>
      <c r="G125" s="1">
        <v>453</v>
      </c>
      <c r="H125" t="s">
        <v>36361</v>
      </c>
    </row>
    <row r="126" spans="1:8" x14ac:dyDescent="0.2">
      <c r="A126" t="s">
        <v>36345</v>
      </c>
      <c r="B126" t="s">
        <v>10870</v>
      </c>
      <c r="C126">
        <v>1</v>
      </c>
      <c r="D126">
        <f t="shared" si="1"/>
        <v>612</v>
      </c>
      <c r="E126">
        <v>612</v>
      </c>
      <c r="F126" s="1" t="s">
        <v>10872</v>
      </c>
      <c r="G126" s="1">
        <v>4777</v>
      </c>
      <c r="H126" t="s">
        <v>36362</v>
      </c>
    </row>
    <row r="127" spans="1:8" x14ac:dyDescent="0.2">
      <c r="A127" t="s">
        <v>36346</v>
      </c>
      <c r="B127" t="s">
        <v>27156</v>
      </c>
      <c r="C127">
        <v>1</v>
      </c>
      <c r="D127" t="e">
        <f t="shared" si="1"/>
        <v>#N/A</v>
      </c>
      <c r="E127" t="e">
        <v>#N/A</v>
      </c>
      <c r="F127" s="1" t="s">
        <v>10873</v>
      </c>
      <c r="G127" s="1">
        <v>9951</v>
      </c>
      <c r="H127" t="s">
        <v>36363</v>
      </c>
    </row>
    <row r="128" spans="1:8" x14ac:dyDescent="0.2">
      <c r="A128" t="s">
        <v>36347</v>
      </c>
      <c r="B128" t="s">
        <v>27157</v>
      </c>
      <c r="C128">
        <v>1</v>
      </c>
      <c r="D128">
        <f t="shared" si="1"/>
        <v>508</v>
      </c>
      <c r="E128">
        <v>508</v>
      </c>
      <c r="F128" s="1" t="s">
        <v>3179</v>
      </c>
      <c r="G128" s="1">
        <v>1179</v>
      </c>
      <c r="H128" t="s">
        <v>36365</v>
      </c>
    </row>
    <row r="129" spans="1:8" x14ac:dyDescent="0.2">
      <c r="A129" t="s">
        <v>36348</v>
      </c>
      <c r="B129" t="s">
        <v>17941</v>
      </c>
      <c r="C129">
        <v>1</v>
      </c>
      <c r="D129">
        <f t="shared" si="1"/>
        <v>305</v>
      </c>
      <c r="E129">
        <v>305</v>
      </c>
      <c r="F129" s="1" t="s">
        <v>27159</v>
      </c>
      <c r="G129" s="1">
        <v>436</v>
      </c>
      <c r="H129" t="s">
        <v>36366</v>
      </c>
    </row>
    <row r="130" spans="1:8" x14ac:dyDescent="0.2">
      <c r="A130" t="s">
        <v>36349</v>
      </c>
      <c r="B130" t="s">
        <v>3176</v>
      </c>
      <c r="C130">
        <v>1</v>
      </c>
      <c r="D130">
        <f t="shared" ref="D130:D193" si="2">VLOOKUP(B130,F:G,2,FALSE)</f>
        <v>291</v>
      </c>
      <c r="E130">
        <v>291</v>
      </c>
      <c r="F130" s="1" t="s">
        <v>17946</v>
      </c>
      <c r="G130" s="1">
        <v>492</v>
      </c>
      <c r="H130" t="s">
        <v>36367</v>
      </c>
    </row>
    <row r="131" spans="1:8" x14ac:dyDescent="0.2">
      <c r="A131" t="s">
        <v>36350</v>
      </c>
      <c r="B131" t="s">
        <v>17942</v>
      </c>
      <c r="C131">
        <v>1</v>
      </c>
      <c r="D131">
        <f t="shared" si="2"/>
        <v>2363</v>
      </c>
      <c r="E131">
        <v>2363</v>
      </c>
      <c r="F131" s="1" t="s">
        <v>10874</v>
      </c>
      <c r="G131" s="1">
        <v>1879</v>
      </c>
      <c r="H131" t="s">
        <v>36368</v>
      </c>
    </row>
    <row r="132" spans="1:8" x14ac:dyDescent="0.2">
      <c r="A132" t="s">
        <v>36351</v>
      </c>
      <c r="B132" t="s">
        <v>17943</v>
      </c>
      <c r="C132">
        <v>1</v>
      </c>
      <c r="D132" t="e">
        <f t="shared" si="2"/>
        <v>#N/A</v>
      </c>
      <c r="E132" t="e">
        <v>#N/A</v>
      </c>
      <c r="F132" s="1" t="s">
        <v>3180</v>
      </c>
      <c r="G132" s="1">
        <v>1076</v>
      </c>
      <c r="H132" t="s">
        <v>36369</v>
      </c>
    </row>
    <row r="133" spans="1:8" x14ac:dyDescent="0.2">
      <c r="A133" t="s">
        <v>36352</v>
      </c>
      <c r="B133" t="s">
        <v>30427</v>
      </c>
      <c r="C133">
        <v>1</v>
      </c>
      <c r="D133" t="e">
        <f t="shared" si="2"/>
        <v>#N/A</v>
      </c>
      <c r="E133" t="e">
        <v>#N/A</v>
      </c>
      <c r="F133" s="1" t="s">
        <v>10875</v>
      </c>
      <c r="G133" s="1">
        <v>214</v>
      </c>
      <c r="H133" t="s">
        <v>36370</v>
      </c>
    </row>
    <row r="134" spans="1:8" x14ac:dyDescent="0.2">
      <c r="A134" t="s">
        <v>36353</v>
      </c>
      <c r="B134" t="s">
        <v>17944</v>
      </c>
      <c r="C134">
        <v>1</v>
      </c>
      <c r="D134">
        <f t="shared" si="2"/>
        <v>394</v>
      </c>
      <c r="E134">
        <v>394</v>
      </c>
      <c r="F134" s="1" t="s">
        <v>3181</v>
      </c>
      <c r="G134" s="1">
        <v>1146</v>
      </c>
      <c r="H134" t="s">
        <v>36371</v>
      </c>
    </row>
    <row r="135" spans="1:8" x14ac:dyDescent="0.2">
      <c r="A135" t="s">
        <v>36354</v>
      </c>
      <c r="B135" t="s">
        <v>10871</v>
      </c>
      <c r="C135">
        <v>1</v>
      </c>
      <c r="D135">
        <f t="shared" si="2"/>
        <v>1758</v>
      </c>
      <c r="E135">
        <v>1758</v>
      </c>
      <c r="F135" s="1" t="s">
        <v>35590</v>
      </c>
      <c r="G135" s="1">
        <v>748</v>
      </c>
      <c r="H135" t="s">
        <v>36372</v>
      </c>
    </row>
    <row r="136" spans="1:8" x14ac:dyDescent="0.2">
      <c r="A136" t="s">
        <v>36355</v>
      </c>
      <c r="B136" t="s">
        <v>3172</v>
      </c>
      <c r="C136">
        <v>1</v>
      </c>
      <c r="D136">
        <f t="shared" si="2"/>
        <v>2171</v>
      </c>
      <c r="E136">
        <v>2171</v>
      </c>
      <c r="F136" s="1" t="s">
        <v>35927</v>
      </c>
      <c r="G136" s="1">
        <v>2115</v>
      </c>
      <c r="H136" t="s">
        <v>36373</v>
      </c>
    </row>
    <row r="137" spans="1:8" x14ac:dyDescent="0.2">
      <c r="A137" t="s">
        <v>36356</v>
      </c>
      <c r="B137" t="s">
        <v>34052</v>
      </c>
      <c r="C137">
        <v>1</v>
      </c>
      <c r="D137">
        <f t="shared" si="2"/>
        <v>893</v>
      </c>
      <c r="E137">
        <v>893</v>
      </c>
      <c r="F137" s="1" t="s">
        <v>35928</v>
      </c>
      <c r="G137" s="1">
        <v>143</v>
      </c>
      <c r="H137" t="s">
        <v>36375</v>
      </c>
    </row>
    <row r="138" spans="1:8" x14ac:dyDescent="0.2">
      <c r="A138" t="s">
        <v>36357</v>
      </c>
      <c r="B138" t="s">
        <v>17945</v>
      </c>
      <c r="C138">
        <v>1</v>
      </c>
      <c r="D138" t="e">
        <f t="shared" si="2"/>
        <v>#N/A</v>
      </c>
      <c r="E138" t="e">
        <v>#N/A</v>
      </c>
      <c r="F138" s="1" t="s">
        <v>2470</v>
      </c>
      <c r="G138" s="1">
        <v>815</v>
      </c>
      <c r="H138" t="s">
        <v>36376</v>
      </c>
    </row>
    <row r="139" spans="1:8" x14ac:dyDescent="0.2">
      <c r="A139" t="s">
        <v>36358</v>
      </c>
      <c r="B139" t="s">
        <v>3177</v>
      </c>
      <c r="C139">
        <v>1</v>
      </c>
      <c r="D139">
        <f t="shared" si="2"/>
        <v>3004</v>
      </c>
      <c r="E139">
        <v>3004</v>
      </c>
      <c r="F139" s="1" t="s">
        <v>27160</v>
      </c>
      <c r="G139" s="1">
        <v>2250</v>
      </c>
      <c r="H139" t="s">
        <v>36377</v>
      </c>
    </row>
    <row r="140" spans="1:8" x14ac:dyDescent="0.2">
      <c r="A140" t="s">
        <v>36359</v>
      </c>
      <c r="B140" t="s">
        <v>27158</v>
      </c>
      <c r="C140">
        <v>1</v>
      </c>
      <c r="D140">
        <f t="shared" si="2"/>
        <v>444</v>
      </c>
      <c r="E140">
        <v>444</v>
      </c>
      <c r="F140" s="1" t="s">
        <v>27161</v>
      </c>
      <c r="G140" s="1">
        <v>1048</v>
      </c>
      <c r="H140" t="s">
        <v>36378</v>
      </c>
    </row>
    <row r="141" spans="1:8" x14ac:dyDescent="0.2">
      <c r="A141" t="s">
        <v>36360</v>
      </c>
      <c r="B141" t="s">
        <v>3178</v>
      </c>
      <c r="C141">
        <v>1</v>
      </c>
      <c r="D141">
        <f t="shared" si="2"/>
        <v>767</v>
      </c>
      <c r="E141">
        <v>767</v>
      </c>
      <c r="F141" s="1" t="s">
        <v>10876</v>
      </c>
      <c r="G141" s="1">
        <v>3365</v>
      </c>
      <c r="H141" t="s">
        <v>36379</v>
      </c>
    </row>
    <row r="142" spans="1:8" x14ac:dyDescent="0.2">
      <c r="A142" t="s">
        <v>36361</v>
      </c>
      <c r="B142" t="s">
        <v>16167</v>
      </c>
      <c r="C142">
        <v>1</v>
      </c>
      <c r="D142">
        <f t="shared" si="2"/>
        <v>453</v>
      </c>
      <c r="E142">
        <v>453</v>
      </c>
      <c r="F142" s="1" t="s">
        <v>10877</v>
      </c>
      <c r="G142" s="1">
        <v>10026</v>
      </c>
      <c r="H142" t="s">
        <v>36380</v>
      </c>
    </row>
    <row r="143" spans="1:8" x14ac:dyDescent="0.2">
      <c r="A143" t="s">
        <v>36362</v>
      </c>
      <c r="B143" t="s">
        <v>10872</v>
      </c>
      <c r="C143">
        <v>1</v>
      </c>
      <c r="D143">
        <f t="shared" si="2"/>
        <v>4777</v>
      </c>
      <c r="E143">
        <v>4777</v>
      </c>
      <c r="F143" s="1" t="s">
        <v>10878</v>
      </c>
      <c r="G143" s="1">
        <v>65</v>
      </c>
      <c r="H143" t="s">
        <v>36382</v>
      </c>
    </row>
    <row r="144" spans="1:8" x14ac:dyDescent="0.2">
      <c r="A144" t="s">
        <v>36363</v>
      </c>
      <c r="B144" t="s">
        <v>10873</v>
      </c>
      <c r="C144">
        <v>1</v>
      </c>
      <c r="D144">
        <f t="shared" si="2"/>
        <v>9951</v>
      </c>
      <c r="E144">
        <v>9951</v>
      </c>
      <c r="F144" s="1" t="s">
        <v>16581</v>
      </c>
      <c r="G144" s="1">
        <v>2038</v>
      </c>
      <c r="H144" t="s">
        <v>36383</v>
      </c>
    </row>
    <row r="145" spans="1:8" x14ac:dyDescent="0.2">
      <c r="A145" t="s">
        <v>36364</v>
      </c>
      <c r="B145" t="s">
        <v>5438</v>
      </c>
      <c r="C145">
        <v>1</v>
      </c>
      <c r="D145">
        <f t="shared" si="2"/>
        <v>737</v>
      </c>
      <c r="E145">
        <v>737</v>
      </c>
      <c r="F145" s="1" t="s">
        <v>16582</v>
      </c>
      <c r="G145" s="1">
        <v>1594</v>
      </c>
      <c r="H145" t="s">
        <v>36385</v>
      </c>
    </row>
    <row r="146" spans="1:8" x14ac:dyDescent="0.2">
      <c r="A146" t="s">
        <v>36365</v>
      </c>
      <c r="B146" t="s">
        <v>3179</v>
      </c>
      <c r="C146">
        <v>1</v>
      </c>
      <c r="D146">
        <f t="shared" si="2"/>
        <v>1179</v>
      </c>
      <c r="E146">
        <v>1179</v>
      </c>
      <c r="F146" s="1" t="s">
        <v>16583</v>
      </c>
      <c r="G146" s="1">
        <v>2423</v>
      </c>
      <c r="H146" t="s">
        <v>36386</v>
      </c>
    </row>
    <row r="147" spans="1:8" x14ac:dyDescent="0.2">
      <c r="A147" t="s">
        <v>36366</v>
      </c>
      <c r="B147" t="s">
        <v>27159</v>
      </c>
      <c r="C147">
        <v>1</v>
      </c>
      <c r="D147">
        <f t="shared" si="2"/>
        <v>436</v>
      </c>
      <c r="E147">
        <v>436</v>
      </c>
      <c r="F147" s="1" t="s">
        <v>27162</v>
      </c>
      <c r="G147" s="1">
        <v>634</v>
      </c>
      <c r="H147" t="s">
        <v>36387</v>
      </c>
    </row>
    <row r="148" spans="1:8" x14ac:dyDescent="0.2">
      <c r="A148" t="s">
        <v>36367</v>
      </c>
      <c r="B148" t="s">
        <v>17946</v>
      </c>
      <c r="C148">
        <v>1</v>
      </c>
      <c r="D148">
        <f t="shared" si="2"/>
        <v>492</v>
      </c>
      <c r="E148">
        <v>492</v>
      </c>
      <c r="F148" s="1" t="s">
        <v>16584</v>
      </c>
      <c r="G148" s="1">
        <v>641</v>
      </c>
      <c r="H148" t="s">
        <v>36389</v>
      </c>
    </row>
    <row r="149" spans="1:8" x14ac:dyDescent="0.2">
      <c r="A149" t="s">
        <v>36368</v>
      </c>
      <c r="B149" t="s">
        <v>10874</v>
      </c>
      <c r="C149">
        <v>1</v>
      </c>
      <c r="D149">
        <f t="shared" si="2"/>
        <v>1879</v>
      </c>
      <c r="E149">
        <v>1879</v>
      </c>
      <c r="F149" s="1" t="s">
        <v>29903</v>
      </c>
      <c r="G149" s="1">
        <v>1053</v>
      </c>
      <c r="H149" t="s">
        <v>36390</v>
      </c>
    </row>
    <row r="150" spans="1:8" x14ac:dyDescent="0.2">
      <c r="A150" t="s">
        <v>36369</v>
      </c>
      <c r="B150" t="s">
        <v>3180</v>
      </c>
      <c r="C150">
        <v>1</v>
      </c>
      <c r="D150">
        <f t="shared" si="2"/>
        <v>1076</v>
      </c>
      <c r="E150">
        <v>1076</v>
      </c>
      <c r="F150" s="1" t="s">
        <v>28953</v>
      </c>
      <c r="G150" s="1">
        <v>844</v>
      </c>
      <c r="H150" t="s">
        <v>36391</v>
      </c>
    </row>
    <row r="151" spans="1:8" x14ac:dyDescent="0.2">
      <c r="A151" t="s">
        <v>36370</v>
      </c>
      <c r="B151" t="s">
        <v>10875</v>
      </c>
      <c r="C151">
        <v>1</v>
      </c>
      <c r="D151">
        <f t="shared" si="2"/>
        <v>214</v>
      </c>
      <c r="E151">
        <v>214</v>
      </c>
      <c r="F151" s="1" t="s">
        <v>3183</v>
      </c>
      <c r="G151" s="1">
        <v>13121</v>
      </c>
      <c r="H151" t="s">
        <v>36393</v>
      </c>
    </row>
    <row r="152" spans="1:8" x14ac:dyDescent="0.2">
      <c r="A152" t="s">
        <v>36371</v>
      </c>
      <c r="B152" t="s">
        <v>3181</v>
      </c>
      <c r="C152">
        <v>1</v>
      </c>
      <c r="D152">
        <f t="shared" si="2"/>
        <v>1146</v>
      </c>
      <c r="E152">
        <v>1146</v>
      </c>
      <c r="F152" s="1" t="s">
        <v>3184</v>
      </c>
      <c r="G152" s="1">
        <v>178</v>
      </c>
      <c r="H152" t="s">
        <v>36394</v>
      </c>
    </row>
    <row r="153" spans="1:8" x14ac:dyDescent="0.2">
      <c r="A153" t="s">
        <v>36372</v>
      </c>
      <c r="B153" t="s">
        <v>35590</v>
      </c>
      <c r="C153">
        <v>1</v>
      </c>
      <c r="D153">
        <f t="shared" si="2"/>
        <v>748</v>
      </c>
      <c r="E153">
        <v>748</v>
      </c>
      <c r="F153" s="1" t="s">
        <v>17948</v>
      </c>
      <c r="G153" s="1">
        <v>784</v>
      </c>
      <c r="H153" t="s">
        <v>36395</v>
      </c>
    </row>
    <row r="154" spans="1:8" x14ac:dyDescent="0.2">
      <c r="A154" t="s">
        <v>36373</v>
      </c>
      <c r="B154" t="s">
        <v>35927</v>
      </c>
      <c r="C154">
        <v>1</v>
      </c>
      <c r="D154">
        <f t="shared" si="2"/>
        <v>2115</v>
      </c>
      <c r="E154">
        <v>2115</v>
      </c>
      <c r="F154" s="1" t="s">
        <v>10881</v>
      </c>
      <c r="G154" s="1">
        <v>183</v>
      </c>
      <c r="H154" t="s">
        <v>36397</v>
      </c>
    </row>
    <row r="155" spans="1:8" x14ac:dyDescent="0.2">
      <c r="A155" t="s">
        <v>36374</v>
      </c>
      <c r="B155" t="s">
        <v>35899</v>
      </c>
      <c r="C155">
        <v>1</v>
      </c>
      <c r="D155" t="e">
        <f t="shared" si="2"/>
        <v>#N/A</v>
      </c>
      <c r="E155" t="e">
        <v>#N/A</v>
      </c>
      <c r="F155" s="1" t="s">
        <v>34166</v>
      </c>
      <c r="G155" s="1">
        <v>1881</v>
      </c>
      <c r="H155" t="s">
        <v>36399</v>
      </c>
    </row>
    <row r="156" spans="1:8" x14ac:dyDescent="0.2">
      <c r="A156" t="s">
        <v>36375</v>
      </c>
      <c r="B156" t="s">
        <v>35928</v>
      </c>
      <c r="C156">
        <v>1</v>
      </c>
      <c r="D156">
        <f t="shared" si="2"/>
        <v>143</v>
      </c>
      <c r="E156">
        <v>143</v>
      </c>
      <c r="F156" s="1" t="s">
        <v>17950</v>
      </c>
      <c r="G156" s="1">
        <v>839</v>
      </c>
      <c r="H156" t="s">
        <v>36400</v>
      </c>
    </row>
    <row r="157" spans="1:8" x14ac:dyDescent="0.2">
      <c r="A157" t="s">
        <v>36376</v>
      </c>
      <c r="B157" t="s">
        <v>2470</v>
      </c>
      <c r="C157">
        <v>1</v>
      </c>
      <c r="D157">
        <f t="shared" si="2"/>
        <v>815</v>
      </c>
      <c r="E157">
        <v>815</v>
      </c>
      <c r="F157" s="1" t="s">
        <v>10882</v>
      </c>
      <c r="G157" s="1">
        <v>1241</v>
      </c>
      <c r="H157" t="s">
        <v>36401</v>
      </c>
    </row>
    <row r="158" spans="1:8" x14ac:dyDescent="0.2">
      <c r="A158" t="s">
        <v>36377</v>
      </c>
      <c r="B158" t="s">
        <v>27160</v>
      </c>
      <c r="C158">
        <v>1</v>
      </c>
      <c r="D158">
        <f t="shared" si="2"/>
        <v>2250</v>
      </c>
      <c r="E158">
        <v>2250</v>
      </c>
      <c r="F158" s="1" t="s">
        <v>32143</v>
      </c>
      <c r="G158" s="1">
        <v>1479</v>
      </c>
      <c r="H158" t="s">
        <v>36403</v>
      </c>
    </row>
    <row r="159" spans="1:8" x14ac:dyDescent="0.2">
      <c r="A159" t="s">
        <v>36378</v>
      </c>
      <c r="B159" t="s">
        <v>27161</v>
      </c>
      <c r="C159">
        <v>1</v>
      </c>
      <c r="D159">
        <f t="shared" si="2"/>
        <v>1048</v>
      </c>
      <c r="E159">
        <v>1048</v>
      </c>
      <c r="F159" s="1" t="s">
        <v>34911</v>
      </c>
      <c r="G159" s="1">
        <v>763</v>
      </c>
      <c r="H159" t="s">
        <v>36404</v>
      </c>
    </row>
    <row r="160" spans="1:8" x14ac:dyDescent="0.2">
      <c r="A160" t="s">
        <v>36379</v>
      </c>
      <c r="B160" t="s">
        <v>10876</v>
      </c>
      <c r="C160">
        <v>1</v>
      </c>
      <c r="D160">
        <f t="shared" si="2"/>
        <v>3365</v>
      </c>
      <c r="E160">
        <v>3365</v>
      </c>
      <c r="F160" s="1" t="s">
        <v>27164</v>
      </c>
      <c r="G160" s="1">
        <v>4844</v>
      </c>
      <c r="H160" t="s">
        <v>36405</v>
      </c>
    </row>
    <row r="161" spans="1:8" x14ac:dyDescent="0.2">
      <c r="A161" t="s">
        <v>36380</v>
      </c>
      <c r="B161" t="s">
        <v>10877</v>
      </c>
      <c r="C161">
        <v>1</v>
      </c>
      <c r="D161">
        <f t="shared" si="2"/>
        <v>10026</v>
      </c>
      <c r="E161">
        <v>10026</v>
      </c>
      <c r="F161" s="1" t="s">
        <v>17951</v>
      </c>
      <c r="G161" s="1">
        <v>618</v>
      </c>
      <c r="H161" t="s">
        <v>36407</v>
      </c>
    </row>
    <row r="162" spans="1:8" x14ac:dyDescent="0.2">
      <c r="A162" t="s">
        <v>36381</v>
      </c>
      <c r="B162" t="s">
        <v>17947</v>
      </c>
      <c r="C162">
        <v>1</v>
      </c>
      <c r="D162" t="e">
        <f t="shared" si="2"/>
        <v>#N/A</v>
      </c>
      <c r="E162" t="e">
        <v>#N/A</v>
      </c>
      <c r="F162" s="1" t="s">
        <v>16585</v>
      </c>
      <c r="G162" s="1">
        <v>663</v>
      </c>
      <c r="H162" t="s">
        <v>36408</v>
      </c>
    </row>
    <row r="163" spans="1:8" x14ac:dyDescent="0.2">
      <c r="A163" t="s">
        <v>36382</v>
      </c>
      <c r="B163" t="s">
        <v>10878</v>
      </c>
      <c r="C163">
        <v>1</v>
      </c>
      <c r="D163">
        <f t="shared" si="2"/>
        <v>65</v>
      </c>
      <c r="E163">
        <v>65</v>
      </c>
      <c r="F163" s="1" t="s">
        <v>28954</v>
      </c>
      <c r="G163" s="1">
        <v>1115</v>
      </c>
      <c r="H163" t="s">
        <v>36409</v>
      </c>
    </row>
    <row r="164" spans="1:8" x14ac:dyDescent="0.2">
      <c r="A164" t="s">
        <v>36383</v>
      </c>
      <c r="B164" t="s">
        <v>16581</v>
      </c>
      <c r="C164">
        <v>1</v>
      </c>
      <c r="D164">
        <f t="shared" si="2"/>
        <v>2038</v>
      </c>
      <c r="E164">
        <v>2038</v>
      </c>
      <c r="F164" s="1" t="s">
        <v>17952</v>
      </c>
      <c r="G164" s="1">
        <v>87</v>
      </c>
      <c r="H164" t="s">
        <v>36410</v>
      </c>
    </row>
    <row r="165" spans="1:8" x14ac:dyDescent="0.2">
      <c r="A165" t="s">
        <v>36384</v>
      </c>
      <c r="B165" t="s">
        <v>10879</v>
      </c>
      <c r="C165">
        <v>1</v>
      </c>
      <c r="D165" t="e">
        <f t="shared" si="2"/>
        <v>#N/A</v>
      </c>
      <c r="E165" t="e">
        <v>#N/A</v>
      </c>
      <c r="F165" s="1" t="s">
        <v>10883</v>
      </c>
      <c r="G165" s="1">
        <v>154</v>
      </c>
      <c r="H165" t="s">
        <v>36411</v>
      </c>
    </row>
    <row r="166" spans="1:8" x14ac:dyDescent="0.2">
      <c r="A166" t="s">
        <v>36385</v>
      </c>
      <c r="B166" t="s">
        <v>16582</v>
      </c>
      <c r="C166">
        <v>1</v>
      </c>
      <c r="D166">
        <f t="shared" si="2"/>
        <v>1594</v>
      </c>
      <c r="E166">
        <v>1594</v>
      </c>
      <c r="F166" s="1" t="s">
        <v>17953</v>
      </c>
      <c r="G166" s="1">
        <v>2277</v>
      </c>
      <c r="H166" t="s">
        <v>36412</v>
      </c>
    </row>
    <row r="167" spans="1:8" x14ac:dyDescent="0.2">
      <c r="A167" t="s">
        <v>36386</v>
      </c>
      <c r="B167" t="s">
        <v>16583</v>
      </c>
      <c r="C167">
        <v>1</v>
      </c>
      <c r="D167">
        <f t="shared" si="2"/>
        <v>2423</v>
      </c>
      <c r="E167">
        <v>2423</v>
      </c>
      <c r="F167" s="1" t="s">
        <v>17954</v>
      </c>
      <c r="G167" s="1">
        <v>222</v>
      </c>
      <c r="H167" t="s">
        <v>36413</v>
      </c>
    </row>
    <row r="168" spans="1:8" x14ac:dyDescent="0.2">
      <c r="A168" t="s">
        <v>36387</v>
      </c>
      <c r="B168" t="s">
        <v>27162</v>
      </c>
      <c r="C168">
        <v>1</v>
      </c>
      <c r="D168">
        <f t="shared" si="2"/>
        <v>634</v>
      </c>
      <c r="E168">
        <v>634</v>
      </c>
      <c r="F168" s="1" t="s">
        <v>3186</v>
      </c>
      <c r="G168" s="1">
        <v>6346</v>
      </c>
      <c r="H168" t="s">
        <v>36414</v>
      </c>
    </row>
    <row r="169" spans="1:8" x14ac:dyDescent="0.2">
      <c r="A169" t="s">
        <v>36388</v>
      </c>
      <c r="B169" t="s">
        <v>4404</v>
      </c>
      <c r="C169">
        <v>1</v>
      </c>
      <c r="D169">
        <f t="shared" si="2"/>
        <v>365</v>
      </c>
      <c r="E169">
        <v>365</v>
      </c>
      <c r="F169" s="1" t="s">
        <v>17955</v>
      </c>
      <c r="G169" s="1">
        <v>1783</v>
      </c>
      <c r="H169" t="s">
        <v>36415</v>
      </c>
    </row>
    <row r="170" spans="1:8" x14ac:dyDescent="0.2">
      <c r="A170" t="s">
        <v>36389</v>
      </c>
      <c r="B170" t="s">
        <v>16584</v>
      </c>
      <c r="C170">
        <v>1</v>
      </c>
      <c r="D170">
        <f t="shared" si="2"/>
        <v>641</v>
      </c>
      <c r="E170">
        <v>641</v>
      </c>
      <c r="F170" s="1" t="s">
        <v>17956</v>
      </c>
      <c r="G170" s="1">
        <v>1226</v>
      </c>
      <c r="H170" t="s">
        <v>36416</v>
      </c>
    </row>
    <row r="171" spans="1:8" x14ac:dyDescent="0.2">
      <c r="A171" t="s">
        <v>36390</v>
      </c>
      <c r="B171" t="s">
        <v>29903</v>
      </c>
      <c r="C171">
        <v>1</v>
      </c>
      <c r="D171">
        <f t="shared" si="2"/>
        <v>1053</v>
      </c>
      <c r="E171">
        <v>1053</v>
      </c>
      <c r="F171" s="1" t="s">
        <v>3187</v>
      </c>
      <c r="G171" s="1">
        <v>351</v>
      </c>
      <c r="H171" t="s">
        <v>36417</v>
      </c>
    </row>
    <row r="172" spans="1:8" x14ac:dyDescent="0.2">
      <c r="A172" t="s">
        <v>36391</v>
      </c>
      <c r="B172" t="s">
        <v>28953</v>
      </c>
      <c r="C172">
        <v>1</v>
      </c>
      <c r="D172">
        <f t="shared" si="2"/>
        <v>844</v>
      </c>
      <c r="E172">
        <v>844</v>
      </c>
      <c r="F172" s="1" t="s">
        <v>10884</v>
      </c>
      <c r="G172" s="1">
        <v>268</v>
      </c>
      <c r="H172" t="s">
        <v>36418</v>
      </c>
    </row>
    <row r="173" spans="1:8" x14ac:dyDescent="0.2">
      <c r="A173" t="s">
        <v>36392</v>
      </c>
      <c r="B173" t="s">
        <v>10880</v>
      </c>
      <c r="C173">
        <v>1</v>
      </c>
      <c r="D173" t="e">
        <f t="shared" si="2"/>
        <v>#N/A</v>
      </c>
      <c r="E173" t="e">
        <v>#N/A</v>
      </c>
      <c r="F173" s="1" t="s">
        <v>3188</v>
      </c>
      <c r="G173" s="1">
        <v>2137</v>
      </c>
      <c r="H173" t="s">
        <v>36419</v>
      </c>
    </row>
    <row r="174" spans="1:8" x14ac:dyDescent="0.2">
      <c r="A174" t="s">
        <v>36393</v>
      </c>
      <c r="B174" t="s">
        <v>3183</v>
      </c>
      <c r="C174">
        <v>1</v>
      </c>
      <c r="D174">
        <f t="shared" si="2"/>
        <v>13121</v>
      </c>
      <c r="E174">
        <v>13121</v>
      </c>
      <c r="F174" s="1" t="s">
        <v>10885</v>
      </c>
      <c r="G174" s="1">
        <v>214</v>
      </c>
      <c r="H174" t="s">
        <v>36420</v>
      </c>
    </row>
    <row r="175" spans="1:8" x14ac:dyDescent="0.2">
      <c r="A175" t="s">
        <v>36394</v>
      </c>
      <c r="B175" t="s">
        <v>3184</v>
      </c>
      <c r="C175">
        <v>1</v>
      </c>
      <c r="D175">
        <f t="shared" si="2"/>
        <v>178</v>
      </c>
      <c r="E175">
        <v>178</v>
      </c>
      <c r="F175" s="1" t="s">
        <v>3189</v>
      </c>
      <c r="G175" s="1">
        <v>7161</v>
      </c>
      <c r="H175" t="s">
        <v>36422</v>
      </c>
    </row>
    <row r="176" spans="1:8" x14ac:dyDescent="0.2">
      <c r="A176" t="s">
        <v>36395</v>
      </c>
      <c r="B176" t="s">
        <v>17948</v>
      </c>
      <c r="C176">
        <v>1</v>
      </c>
      <c r="D176">
        <f t="shared" si="2"/>
        <v>784</v>
      </c>
      <c r="E176">
        <v>784</v>
      </c>
      <c r="F176" s="1" t="s">
        <v>16586</v>
      </c>
      <c r="G176" s="1">
        <v>1313</v>
      </c>
      <c r="H176" t="s">
        <v>36423</v>
      </c>
    </row>
    <row r="177" spans="1:8" x14ac:dyDescent="0.2">
      <c r="A177" t="s">
        <v>36396</v>
      </c>
      <c r="B177" t="s">
        <v>27163</v>
      </c>
      <c r="C177">
        <v>1</v>
      </c>
      <c r="D177" t="e">
        <f t="shared" si="2"/>
        <v>#N/A</v>
      </c>
      <c r="E177" t="e">
        <v>#N/A</v>
      </c>
      <c r="F177" s="1" t="s">
        <v>16587</v>
      </c>
      <c r="G177" s="1">
        <v>735</v>
      </c>
      <c r="H177" t="s">
        <v>36424</v>
      </c>
    </row>
    <row r="178" spans="1:8" x14ac:dyDescent="0.2">
      <c r="A178" t="s">
        <v>36397</v>
      </c>
      <c r="B178" t="s">
        <v>10881</v>
      </c>
      <c r="C178">
        <v>1</v>
      </c>
      <c r="D178">
        <f t="shared" si="2"/>
        <v>183</v>
      </c>
      <c r="E178">
        <v>183</v>
      </c>
      <c r="F178" s="1" t="s">
        <v>4411</v>
      </c>
      <c r="G178" s="1">
        <v>277</v>
      </c>
      <c r="H178" t="s">
        <v>36426</v>
      </c>
    </row>
    <row r="179" spans="1:8" x14ac:dyDescent="0.2">
      <c r="A179" t="s">
        <v>36398</v>
      </c>
      <c r="B179" t="s">
        <v>17949</v>
      </c>
      <c r="C179">
        <v>1</v>
      </c>
      <c r="D179">
        <f t="shared" si="2"/>
        <v>525</v>
      </c>
      <c r="E179">
        <v>525</v>
      </c>
      <c r="F179" s="1" t="s">
        <v>3190</v>
      </c>
      <c r="G179" s="1">
        <v>317</v>
      </c>
      <c r="H179" t="s">
        <v>36427</v>
      </c>
    </row>
    <row r="180" spans="1:8" x14ac:dyDescent="0.2">
      <c r="A180" t="s">
        <v>36399</v>
      </c>
      <c r="B180" t="s">
        <v>34166</v>
      </c>
      <c r="C180">
        <v>1</v>
      </c>
      <c r="D180">
        <f t="shared" si="2"/>
        <v>1881</v>
      </c>
      <c r="E180">
        <v>1881</v>
      </c>
      <c r="F180" s="1" t="s">
        <v>17958</v>
      </c>
      <c r="G180" s="1">
        <v>131</v>
      </c>
      <c r="H180" t="s">
        <v>36428</v>
      </c>
    </row>
    <row r="181" spans="1:8" x14ac:dyDescent="0.2">
      <c r="A181" t="s">
        <v>36400</v>
      </c>
      <c r="B181" t="s">
        <v>17950</v>
      </c>
      <c r="C181">
        <v>1</v>
      </c>
      <c r="D181">
        <f t="shared" si="2"/>
        <v>839</v>
      </c>
      <c r="E181">
        <v>839</v>
      </c>
      <c r="F181" s="1" t="s">
        <v>29905</v>
      </c>
      <c r="G181" s="1">
        <v>778</v>
      </c>
      <c r="H181" t="s">
        <v>36429</v>
      </c>
    </row>
    <row r="182" spans="1:8" x14ac:dyDescent="0.2">
      <c r="A182" t="s">
        <v>36401</v>
      </c>
      <c r="B182" t="s">
        <v>10882</v>
      </c>
      <c r="C182">
        <v>1</v>
      </c>
      <c r="D182">
        <f t="shared" si="2"/>
        <v>1241</v>
      </c>
      <c r="E182">
        <v>1241</v>
      </c>
      <c r="F182" s="1" t="s">
        <v>28955</v>
      </c>
      <c r="G182" s="1">
        <v>228</v>
      </c>
      <c r="H182" t="s">
        <v>36430</v>
      </c>
    </row>
    <row r="183" spans="1:8" x14ac:dyDescent="0.2">
      <c r="A183" t="s">
        <v>36402</v>
      </c>
      <c r="B183" t="s">
        <v>32142</v>
      </c>
      <c r="C183">
        <v>1</v>
      </c>
      <c r="D183" t="e">
        <f t="shared" si="2"/>
        <v>#N/A</v>
      </c>
      <c r="E183" t="e">
        <v>#N/A</v>
      </c>
      <c r="F183" s="1" t="s">
        <v>16589</v>
      </c>
      <c r="G183" s="1">
        <v>1395</v>
      </c>
      <c r="H183" t="s">
        <v>36431</v>
      </c>
    </row>
    <row r="184" spans="1:8" x14ac:dyDescent="0.2">
      <c r="A184" t="s">
        <v>36403</v>
      </c>
      <c r="B184" t="s">
        <v>32143</v>
      </c>
      <c r="C184">
        <v>1</v>
      </c>
      <c r="D184">
        <f t="shared" si="2"/>
        <v>1479</v>
      </c>
      <c r="E184">
        <v>1479</v>
      </c>
      <c r="F184" s="1" t="s">
        <v>17959</v>
      </c>
      <c r="G184" s="1">
        <v>718</v>
      </c>
      <c r="H184" t="s">
        <v>36432</v>
      </c>
    </row>
    <row r="185" spans="1:8" x14ac:dyDescent="0.2">
      <c r="A185" t="s">
        <v>36404</v>
      </c>
      <c r="B185" t="s">
        <v>34911</v>
      </c>
      <c r="C185">
        <v>1</v>
      </c>
      <c r="D185">
        <f t="shared" si="2"/>
        <v>763</v>
      </c>
      <c r="E185">
        <v>763</v>
      </c>
      <c r="F185" s="1" t="s">
        <v>3191</v>
      </c>
      <c r="G185" s="1">
        <v>1341</v>
      </c>
      <c r="H185" t="s">
        <v>36433</v>
      </c>
    </row>
    <row r="186" spans="1:8" x14ac:dyDescent="0.2">
      <c r="A186" t="s">
        <v>36405</v>
      </c>
      <c r="B186" t="s">
        <v>27164</v>
      </c>
      <c r="C186">
        <v>1</v>
      </c>
      <c r="D186">
        <f t="shared" si="2"/>
        <v>4844</v>
      </c>
      <c r="E186">
        <v>4844</v>
      </c>
      <c r="F186" s="1" t="s">
        <v>3192</v>
      </c>
      <c r="G186" s="1">
        <v>158</v>
      </c>
      <c r="H186" t="s">
        <v>36434</v>
      </c>
    </row>
    <row r="187" spans="1:8" x14ac:dyDescent="0.2">
      <c r="A187" t="s">
        <v>36406</v>
      </c>
      <c r="B187" t="s">
        <v>3185</v>
      </c>
      <c r="C187">
        <v>1</v>
      </c>
      <c r="D187" t="e">
        <f t="shared" si="2"/>
        <v>#N/A</v>
      </c>
      <c r="E187" t="e">
        <v>#N/A</v>
      </c>
      <c r="F187" s="1" t="s">
        <v>3193</v>
      </c>
      <c r="G187" s="1">
        <v>140</v>
      </c>
      <c r="H187" t="s">
        <v>36435</v>
      </c>
    </row>
    <row r="188" spans="1:8" x14ac:dyDescent="0.2">
      <c r="A188" t="s">
        <v>36407</v>
      </c>
      <c r="B188" t="s">
        <v>17951</v>
      </c>
      <c r="C188">
        <v>1</v>
      </c>
      <c r="D188">
        <f t="shared" si="2"/>
        <v>618</v>
      </c>
      <c r="E188">
        <v>618</v>
      </c>
      <c r="F188" s="1" t="s">
        <v>3194</v>
      </c>
      <c r="G188" s="1">
        <v>894</v>
      </c>
      <c r="H188" t="s">
        <v>36436</v>
      </c>
    </row>
    <row r="189" spans="1:8" x14ac:dyDescent="0.2">
      <c r="A189" t="s">
        <v>36408</v>
      </c>
      <c r="B189" t="s">
        <v>16585</v>
      </c>
      <c r="C189">
        <v>1</v>
      </c>
      <c r="D189">
        <f t="shared" si="2"/>
        <v>663</v>
      </c>
      <c r="E189">
        <v>663</v>
      </c>
      <c r="F189" s="1" t="s">
        <v>27166</v>
      </c>
      <c r="G189" s="1">
        <v>164</v>
      </c>
      <c r="H189" t="s">
        <v>36439</v>
      </c>
    </row>
    <row r="190" spans="1:8" x14ac:dyDescent="0.2">
      <c r="A190" t="s">
        <v>36409</v>
      </c>
      <c r="B190" t="s">
        <v>28954</v>
      </c>
      <c r="C190">
        <v>1</v>
      </c>
      <c r="D190">
        <f t="shared" si="2"/>
        <v>1115</v>
      </c>
      <c r="E190">
        <v>1115</v>
      </c>
      <c r="F190" s="1" t="s">
        <v>27167</v>
      </c>
      <c r="G190" s="1">
        <v>3225</v>
      </c>
      <c r="H190" t="s">
        <v>36444</v>
      </c>
    </row>
    <row r="191" spans="1:8" x14ac:dyDescent="0.2">
      <c r="A191" t="s">
        <v>36410</v>
      </c>
      <c r="B191" t="s">
        <v>17952</v>
      </c>
      <c r="C191">
        <v>1</v>
      </c>
      <c r="D191">
        <f t="shared" si="2"/>
        <v>87</v>
      </c>
      <c r="E191">
        <v>87</v>
      </c>
      <c r="F191" s="1" t="s">
        <v>16592</v>
      </c>
      <c r="G191" s="1">
        <v>372</v>
      </c>
      <c r="H191" t="s">
        <v>36445</v>
      </c>
    </row>
    <row r="192" spans="1:8" x14ac:dyDescent="0.2">
      <c r="A192" t="s">
        <v>36411</v>
      </c>
      <c r="B192" t="s">
        <v>10883</v>
      </c>
      <c r="C192">
        <v>1</v>
      </c>
      <c r="D192">
        <f t="shared" si="2"/>
        <v>154</v>
      </c>
      <c r="E192">
        <v>154</v>
      </c>
      <c r="F192" s="1" t="s">
        <v>27168</v>
      </c>
      <c r="G192" s="1">
        <v>643</v>
      </c>
      <c r="H192" t="s">
        <v>36447</v>
      </c>
    </row>
    <row r="193" spans="1:8" x14ac:dyDescent="0.2">
      <c r="A193" t="s">
        <v>36412</v>
      </c>
      <c r="B193" t="s">
        <v>17953</v>
      </c>
      <c r="C193">
        <v>1</v>
      </c>
      <c r="D193">
        <f t="shared" si="2"/>
        <v>2277</v>
      </c>
      <c r="E193">
        <v>2277</v>
      </c>
      <c r="F193" s="1" t="s">
        <v>10888</v>
      </c>
      <c r="G193" s="1">
        <v>660</v>
      </c>
      <c r="H193" t="s">
        <v>36448</v>
      </c>
    </row>
    <row r="194" spans="1:8" x14ac:dyDescent="0.2">
      <c r="A194" t="s">
        <v>36413</v>
      </c>
      <c r="B194" t="s">
        <v>17954</v>
      </c>
      <c r="C194">
        <v>1</v>
      </c>
      <c r="D194">
        <f t="shared" ref="D194:D257" si="3">VLOOKUP(B194,F:G,2,FALSE)</f>
        <v>222</v>
      </c>
      <c r="E194">
        <v>222</v>
      </c>
      <c r="F194" s="1" t="s">
        <v>17960</v>
      </c>
      <c r="G194" s="1">
        <v>1235</v>
      </c>
      <c r="H194" t="s">
        <v>36449</v>
      </c>
    </row>
    <row r="195" spans="1:8" x14ac:dyDescent="0.2">
      <c r="A195" t="s">
        <v>36414</v>
      </c>
      <c r="B195" t="s">
        <v>3186</v>
      </c>
      <c r="C195">
        <v>1</v>
      </c>
      <c r="D195">
        <f t="shared" si="3"/>
        <v>6346</v>
      </c>
      <c r="E195">
        <v>6346</v>
      </c>
      <c r="F195" s="1" t="s">
        <v>16593</v>
      </c>
      <c r="G195" s="1">
        <v>312</v>
      </c>
      <c r="H195" t="s">
        <v>36450</v>
      </c>
    </row>
    <row r="196" spans="1:8" x14ac:dyDescent="0.2">
      <c r="A196" t="s">
        <v>36415</v>
      </c>
      <c r="B196" t="s">
        <v>17955</v>
      </c>
      <c r="C196">
        <v>1</v>
      </c>
      <c r="D196">
        <f t="shared" si="3"/>
        <v>1783</v>
      </c>
      <c r="E196">
        <v>1783</v>
      </c>
      <c r="F196" s="1" t="s">
        <v>3197</v>
      </c>
      <c r="G196" s="1">
        <v>1948</v>
      </c>
      <c r="H196" t="s">
        <v>36451</v>
      </c>
    </row>
    <row r="197" spans="1:8" x14ac:dyDescent="0.2">
      <c r="A197" t="s">
        <v>36416</v>
      </c>
      <c r="B197" t="s">
        <v>17956</v>
      </c>
      <c r="C197">
        <v>1</v>
      </c>
      <c r="D197">
        <f t="shared" si="3"/>
        <v>1226</v>
      </c>
      <c r="E197">
        <v>1226</v>
      </c>
      <c r="F197" s="1" t="s">
        <v>3198</v>
      </c>
      <c r="G197" s="1">
        <v>2276</v>
      </c>
      <c r="H197" t="s">
        <v>36452</v>
      </c>
    </row>
    <row r="198" spans="1:8" x14ac:dyDescent="0.2">
      <c r="A198" t="s">
        <v>36417</v>
      </c>
      <c r="B198" t="s">
        <v>3187</v>
      </c>
      <c r="C198">
        <v>1</v>
      </c>
      <c r="D198">
        <f t="shared" si="3"/>
        <v>351</v>
      </c>
      <c r="E198">
        <v>351</v>
      </c>
      <c r="F198" s="1" t="s">
        <v>16594</v>
      </c>
      <c r="G198" s="1">
        <v>130</v>
      </c>
      <c r="H198" t="s">
        <v>36453</v>
      </c>
    </row>
    <row r="199" spans="1:8" x14ac:dyDescent="0.2">
      <c r="A199" t="s">
        <v>36418</v>
      </c>
      <c r="B199" t="s">
        <v>10884</v>
      </c>
      <c r="C199">
        <v>1</v>
      </c>
      <c r="D199">
        <f t="shared" si="3"/>
        <v>268</v>
      </c>
      <c r="E199">
        <v>268</v>
      </c>
      <c r="F199" s="1" t="s">
        <v>3199</v>
      </c>
      <c r="G199" s="1">
        <v>169</v>
      </c>
      <c r="H199" t="s">
        <v>36454</v>
      </c>
    </row>
    <row r="200" spans="1:8" x14ac:dyDescent="0.2">
      <c r="A200" t="s">
        <v>36419</v>
      </c>
      <c r="B200" t="s">
        <v>3188</v>
      </c>
      <c r="C200">
        <v>1</v>
      </c>
      <c r="D200">
        <f t="shared" si="3"/>
        <v>2137</v>
      </c>
      <c r="E200">
        <v>2137</v>
      </c>
      <c r="F200" s="1" t="s">
        <v>10889</v>
      </c>
      <c r="G200" s="1">
        <v>1159</v>
      </c>
      <c r="H200" t="s">
        <v>36455</v>
      </c>
    </row>
    <row r="201" spans="1:8" x14ac:dyDescent="0.2">
      <c r="A201" t="s">
        <v>36420</v>
      </c>
      <c r="B201" t="s">
        <v>10885</v>
      </c>
      <c r="C201">
        <v>1</v>
      </c>
      <c r="D201">
        <f t="shared" si="3"/>
        <v>214</v>
      </c>
      <c r="E201">
        <v>214</v>
      </c>
      <c r="F201" s="1" t="s">
        <v>27169</v>
      </c>
      <c r="G201" s="1">
        <v>1011</v>
      </c>
      <c r="H201" t="s">
        <v>36456</v>
      </c>
    </row>
    <row r="202" spans="1:8" x14ac:dyDescent="0.2">
      <c r="A202" t="s">
        <v>36421</v>
      </c>
      <c r="B202" t="s">
        <v>10886</v>
      </c>
      <c r="C202">
        <v>1</v>
      </c>
      <c r="D202" t="e">
        <f t="shared" si="3"/>
        <v>#N/A</v>
      </c>
      <c r="E202" t="e">
        <v>#N/A</v>
      </c>
      <c r="F202" s="1" t="s">
        <v>3200</v>
      </c>
      <c r="G202" s="1">
        <v>1667</v>
      </c>
      <c r="H202" t="s">
        <v>36457</v>
      </c>
    </row>
    <row r="203" spans="1:8" x14ac:dyDescent="0.2">
      <c r="A203" t="s">
        <v>36422</v>
      </c>
      <c r="B203" t="s">
        <v>3189</v>
      </c>
      <c r="C203">
        <v>1</v>
      </c>
      <c r="D203">
        <f t="shared" si="3"/>
        <v>7161</v>
      </c>
      <c r="E203">
        <v>7161</v>
      </c>
      <c r="F203" s="1" t="s">
        <v>10890</v>
      </c>
      <c r="G203" s="1">
        <v>2670</v>
      </c>
      <c r="H203" t="s">
        <v>36458</v>
      </c>
    </row>
    <row r="204" spans="1:8" x14ac:dyDescent="0.2">
      <c r="A204" t="s">
        <v>36423</v>
      </c>
      <c r="B204" t="s">
        <v>16586</v>
      </c>
      <c r="C204">
        <v>1</v>
      </c>
      <c r="D204">
        <f t="shared" si="3"/>
        <v>1313</v>
      </c>
      <c r="E204">
        <v>1313</v>
      </c>
      <c r="F204" s="1" t="s">
        <v>10891</v>
      </c>
      <c r="G204" s="1">
        <v>620</v>
      </c>
      <c r="H204" t="s">
        <v>36459</v>
      </c>
    </row>
    <row r="205" spans="1:8" x14ac:dyDescent="0.2">
      <c r="A205" t="s">
        <v>36424</v>
      </c>
      <c r="B205" t="s">
        <v>16587</v>
      </c>
      <c r="C205">
        <v>1</v>
      </c>
      <c r="D205">
        <f t="shared" si="3"/>
        <v>735</v>
      </c>
      <c r="E205">
        <v>735</v>
      </c>
      <c r="F205" s="1" t="s">
        <v>16595</v>
      </c>
      <c r="G205" s="1">
        <v>627</v>
      </c>
      <c r="H205" t="s">
        <v>36460</v>
      </c>
    </row>
    <row r="206" spans="1:8" x14ac:dyDescent="0.2">
      <c r="A206" t="s">
        <v>36425</v>
      </c>
      <c r="B206" t="s">
        <v>16588</v>
      </c>
      <c r="C206">
        <v>1</v>
      </c>
      <c r="D206" t="e">
        <f t="shared" si="3"/>
        <v>#N/A</v>
      </c>
      <c r="E206" t="e">
        <v>#N/A</v>
      </c>
      <c r="F206" s="1" t="s">
        <v>10892</v>
      </c>
      <c r="G206" s="1">
        <v>1356</v>
      </c>
      <c r="H206" t="s">
        <v>36461</v>
      </c>
    </row>
    <row r="207" spans="1:8" x14ac:dyDescent="0.2">
      <c r="A207" t="s">
        <v>36426</v>
      </c>
      <c r="B207" t="s">
        <v>4411</v>
      </c>
      <c r="C207">
        <v>1</v>
      </c>
      <c r="D207">
        <f t="shared" si="3"/>
        <v>277</v>
      </c>
      <c r="E207">
        <v>277</v>
      </c>
      <c r="F207" s="1" t="s">
        <v>28956</v>
      </c>
      <c r="G207" s="1">
        <v>135</v>
      </c>
      <c r="H207" t="s">
        <v>36462</v>
      </c>
    </row>
    <row r="208" spans="1:8" x14ac:dyDescent="0.2">
      <c r="A208" t="s">
        <v>36427</v>
      </c>
      <c r="B208" t="s">
        <v>3190</v>
      </c>
      <c r="C208">
        <v>1</v>
      </c>
      <c r="D208">
        <f t="shared" si="3"/>
        <v>317</v>
      </c>
      <c r="E208">
        <v>317</v>
      </c>
      <c r="F208" s="1" t="s">
        <v>35182</v>
      </c>
      <c r="G208" s="1">
        <v>1253</v>
      </c>
      <c r="H208" t="s">
        <v>36463</v>
      </c>
    </row>
    <row r="209" spans="1:8" x14ac:dyDescent="0.2">
      <c r="A209" t="s">
        <v>36428</v>
      </c>
      <c r="B209" t="s">
        <v>17958</v>
      </c>
      <c r="C209">
        <v>1</v>
      </c>
      <c r="D209">
        <f t="shared" si="3"/>
        <v>131</v>
      </c>
      <c r="E209">
        <v>131</v>
      </c>
      <c r="F209" s="1" t="s">
        <v>3212</v>
      </c>
      <c r="G209" s="1">
        <v>7923</v>
      </c>
      <c r="H209" t="s">
        <v>36464</v>
      </c>
    </row>
    <row r="210" spans="1:8" x14ac:dyDescent="0.2">
      <c r="A210" t="s">
        <v>36429</v>
      </c>
      <c r="B210" t="s">
        <v>29905</v>
      </c>
      <c r="C210">
        <v>1</v>
      </c>
      <c r="D210">
        <f t="shared" si="3"/>
        <v>778</v>
      </c>
      <c r="E210">
        <v>778</v>
      </c>
      <c r="F210" s="1" t="s">
        <v>3201</v>
      </c>
      <c r="G210" s="1">
        <v>943</v>
      </c>
      <c r="H210" t="s">
        <v>36465</v>
      </c>
    </row>
    <row r="211" spans="1:8" x14ac:dyDescent="0.2">
      <c r="A211" t="s">
        <v>36430</v>
      </c>
      <c r="B211" t="s">
        <v>28955</v>
      </c>
      <c r="C211">
        <v>1</v>
      </c>
      <c r="D211">
        <f t="shared" si="3"/>
        <v>228</v>
      </c>
      <c r="E211">
        <v>228</v>
      </c>
      <c r="F211" s="1" t="s">
        <v>30657</v>
      </c>
      <c r="G211" s="1">
        <v>2217</v>
      </c>
      <c r="H211" t="s">
        <v>36466</v>
      </c>
    </row>
    <row r="212" spans="1:8" x14ac:dyDescent="0.2">
      <c r="A212" t="s">
        <v>36431</v>
      </c>
      <c r="B212" t="s">
        <v>16589</v>
      </c>
      <c r="C212">
        <v>1</v>
      </c>
      <c r="D212">
        <f t="shared" si="3"/>
        <v>1395</v>
      </c>
      <c r="E212">
        <v>1395</v>
      </c>
      <c r="F212" s="1" t="s">
        <v>17961</v>
      </c>
      <c r="G212" s="1">
        <v>312</v>
      </c>
      <c r="H212" t="s">
        <v>36467</v>
      </c>
    </row>
    <row r="213" spans="1:8" x14ac:dyDescent="0.2">
      <c r="A213" t="s">
        <v>36432</v>
      </c>
      <c r="B213" t="s">
        <v>17959</v>
      </c>
      <c r="C213">
        <v>1</v>
      </c>
      <c r="D213">
        <f t="shared" si="3"/>
        <v>718</v>
      </c>
      <c r="E213">
        <v>718</v>
      </c>
      <c r="F213" s="1" t="s">
        <v>3202</v>
      </c>
      <c r="G213" s="1">
        <v>2197</v>
      </c>
      <c r="H213" t="s">
        <v>36468</v>
      </c>
    </row>
    <row r="214" spans="1:8" x14ac:dyDescent="0.2">
      <c r="A214" t="s">
        <v>36433</v>
      </c>
      <c r="B214" t="s">
        <v>3191</v>
      </c>
      <c r="C214">
        <v>1</v>
      </c>
      <c r="D214">
        <f t="shared" si="3"/>
        <v>1341</v>
      </c>
      <c r="E214">
        <v>1341</v>
      </c>
      <c r="F214" s="1" t="s">
        <v>3203</v>
      </c>
      <c r="G214" s="1">
        <v>10122</v>
      </c>
      <c r="H214" t="s">
        <v>36469</v>
      </c>
    </row>
    <row r="215" spans="1:8" x14ac:dyDescent="0.2">
      <c r="A215" t="s">
        <v>36434</v>
      </c>
      <c r="B215" t="s">
        <v>3192</v>
      </c>
      <c r="C215">
        <v>1</v>
      </c>
      <c r="D215">
        <f t="shared" si="3"/>
        <v>158</v>
      </c>
      <c r="E215">
        <v>158</v>
      </c>
      <c r="F215" s="1" t="s">
        <v>28957</v>
      </c>
      <c r="G215" s="1">
        <v>1974</v>
      </c>
      <c r="H215" t="s">
        <v>36470</v>
      </c>
    </row>
    <row r="216" spans="1:8" x14ac:dyDescent="0.2">
      <c r="A216" t="s">
        <v>36435</v>
      </c>
      <c r="B216" t="s">
        <v>3193</v>
      </c>
      <c r="C216">
        <v>1</v>
      </c>
      <c r="D216">
        <f t="shared" si="3"/>
        <v>140</v>
      </c>
      <c r="E216">
        <v>140</v>
      </c>
      <c r="F216" s="1" t="s">
        <v>3205</v>
      </c>
      <c r="G216" s="1">
        <v>786</v>
      </c>
      <c r="H216" t="s">
        <v>36472</v>
      </c>
    </row>
    <row r="217" spans="1:8" x14ac:dyDescent="0.2">
      <c r="A217" t="s">
        <v>36436</v>
      </c>
      <c r="B217" t="s">
        <v>3194</v>
      </c>
      <c r="C217">
        <v>1</v>
      </c>
      <c r="D217">
        <f t="shared" si="3"/>
        <v>894</v>
      </c>
      <c r="E217">
        <v>894</v>
      </c>
      <c r="F217" s="1" t="s">
        <v>3207</v>
      </c>
      <c r="G217" s="1">
        <v>2116</v>
      </c>
      <c r="H217" t="s">
        <v>36474</v>
      </c>
    </row>
    <row r="218" spans="1:8" x14ac:dyDescent="0.2">
      <c r="A218" t="s">
        <v>36437</v>
      </c>
      <c r="B218" t="s">
        <v>10887</v>
      </c>
      <c r="C218">
        <v>1</v>
      </c>
      <c r="D218" t="e">
        <f t="shared" si="3"/>
        <v>#N/A</v>
      </c>
      <c r="E218" t="e">
        <v>#N/A</v>
      </c>
      <c r="F218" s="1" t="s">
        <v>10893</v>
      </c>
      <c r="G218" s="1">
        <v>647</v>
      </c>
      <c r="H218" t="s">
        <v>36475</v>
      </c>
    </row>
    <row r="219" spans="1:8" x14ac:dyDescent="0.2">
      <c r="A219" t="s">
        <v>36438</v>
      </c>
      <c r="B219" t="s">
        <v>27165</v>
      </c>
      <c r="C219">
        <v>1</v>
      </c>
      <c r="D219" t="e">
        <f t="shared" si="3"/>
        <v>#N/A</v>
      </c>
      <c r="E219" t="e">
        <v>#N/A</v>
      </c>
      <c r="F219" s="1" t="s">
        <v>16596</v>
      </c>
      <c r="G219" s="1">
        <v>351</v>
      </c>
      <c r="H219" t="s">
        <v>36477</v>
      </c>
    </row>
    <row r="220" spans="1:8" x14ac:dyDescent="0.2">
      <c r="A220" t="s">
        <v>36439</v>
      </c>
      <c r="B220" t="s">
        <v>27166</v>
      </c>
      <c r="C220">
        <v>1</v>
      </c>
      <c r="D220">
        <f t="shared" si="3"/>
        <v>164</v>
      </c>
      <c r="E220">
        <v>164</v>
      </c>
      <c r="F220" s="1" t="s">
        <v>10894</v>
      </c>
      <c r="G220" s="1">
        <v>1190</v>
      </c>
      <c r="H220" t="s">
        <v>36478</v>
      </c>
    </row>
    <row r="221" spans="1:8" x14ac:dyDescent="0.2">
      <c r="A221" t="s">
        <v>36440</v>
      </c>
      <c r="B221" t="s">
        <v>3195</v>
      </c>
      <c r="C221">
        <v>1</v>
      </c>
      <c r="D221" t="e">
        <f t="shared" si="3"/>
        <v>#N/A</v>
      </c>
      <c r="E221" t="e">
        <v>#N/A</v>
      </c>
      <c r="F221" s="1" t="s">
        <v>10895</v>
      </c>
      <c r="G221" s="1">
        <v>702</v>
      </c>
      <c r="H221" t="s">
        <v>36479</v>
      </c>
    </row>
    <row r="222" spans="1:8" x14ac:dyDescent="0.2">
      <c r="A222" t="s">
        <v>36441</v>
      </c>
      <c r="B222" t="s">
        <v>16590</v>
      </c>
      <c r="C222">
        <v>1</v>
      </c>
      <c r="D222" t="e">
        <f t="shared" si="3"/>
        <v>#N/A</v>
      </c>
      <c r="E222" t="e">
        <v>#N/A</v>
      </c>
      <c r="F222" s="1" t="s">
        <v>16597</v>
      </c>
      <c r="G222" s="1">
        <v>302</v>
      </c>
      <c r="H222" t="s">
        <v>36480</v>
      </c>
    </row>
    <row r="223" spans="1:8" x14ac:dyDescent="0.2">
      <c r="A223" t="s">
        <v>36442</v>
      </c>
      <c r="B223" t="s">
        <v>16591</v>
      </c>
      <c r="C223">
        <v>1</v>
      </c>
      <c r="D223" t="e">
        <f t="shared" si="3"/>
        <v>#N/A</v>
      </c>
      <c r="E223" t="e">
        <v>#N/A</v>
      </c>
      <c r="F223" s="1" t="s">
        <v>16598</v>
      </c>
      <c r="G223" s="1">
        <v>668</v>
      </c>
      <c r="H223" t="s">
        <v>36481</v>
      </c>
    </row>
    <row r="224" spans="1:8" x14ac:dyDescent="0.2">
      <c r="A224" t="s">
        <v>36443</v>
      </c>
      <c r="B224" t="s">
        <v>3196</v>
      </c>
      <c r="C224">
        <v>1</v>
      </c>
      <c r="D224" t="e">
        <f t="shared" si="3"/>
        <v>#N/A</v>
      </c>
      <c r="E224" t="e">
        <v>#N/A</v>
      </c>
      <c r="F224" s="1" t="s">
        <v>17962</v>
      </c>
      <c r="G224" s="1">
        <v>6886</v>
      </c>
      <c r="H224" t="s">
        <v>36482</v>
      </c>
    </row>
    <row r="225" spans="1:8" x14ac:dyDescent="0.2">
      <c r="A225" t="s">
        <v>36444</v>
      </c>
      <c r="B225" t="s">
        <v>27167</v>
      </c>
      <c r="C225">
        <v>1</v>
      </c>
      <c r="D225">
        <f t="shared" si="3"/>
        <v>3225</v>
      </c>
      <c r="E225">
        <v>3225</v>
      </c>
      <c r="F225" s="1" t="s">
        <v>35183</v>
      </c>
      <c r="G225" s="1">
        <v>3772</v>
      </c>
      <c r="H225" t="s">
        <v>36483</v>
      </c>
    </row>
    <row r="226" spans="1:8" x14ac:dyDescent="0.2">
      <c r="A226" t="s">
        <v>36445</v>
      </c>
      <c r="B226" t="s">
        <v>16592</v>
      </c>
      <c r="C226">
        <v>1</v>
      </c>
      <c r="D226">
        <f t="shared" si="3"/>
        <v>372</v>
      </c>
      <c r="E226">
        <v>372</v>
      </c>
      <c r="F226" s="1" t="s">
        <v>10896</v>
      </c>
      <c r="G226" s="1">
        <v>1016</v>
      </c>
      <c r="H226" t="s">
        <v>36484</v>
      </c>
    </row>
    <row r="227" spans="1:8" x14ac:dyDescent="0.2">
      <c r="A227" t="s">
        <v>36446</v>
      </c>
      <c r="B227" t="s">
        <v>30656</v>
      </c>
      <c r="C227">
        <v>1</v>
      </c>
      <c r="D227" t="e">
        <f t="shared" si="3"/>
        <v>#N/A</v>
      </c>
      <c r="E227" t="e">
        <v>#N/A</v>
      </c>
      <c r="F227" s="1" t="s">
        <v>29904</v>
      </c>
      <c r="G227" s="1">
        <v>3456</v>
      </c>
      <c r="H227" t="s">
        <v>36485</v>
      </c>
    </row>
    <row r="228" spans="1:8" x14ac:dyDescent="0.2">
      <c r="A228" t="s">
        <v>36447</v>
      </c>
      <c r="B228" t="s">
        <v>27168</v>
      </c>
      <c r="C228">
        <v>1</v>
      </c>
      <c r="D228">
        <f t="shared" si="3"/>
        <v>643</v>
      </c>
      <c r="E228">
        <v>643</v>
      </c>
      <c r="F228" s="1" t="s">
        <v>17957</v>
      </c>
      <c r="G228" s="1">
        <v>2576</v>
      </c>
      <c r="H228" t="s">
        <v>36486</v>
      </c>
    </row>
    <row r="229" spans="1:8" x14ac:dyDescent="0.2">
      <c r="A229" t="s">
        <v>36448</v>
      </c>
      <c r="B229" t="s">
        <v>10888</v>
      </c>
      <c r="C229">
        <v>1</v>
      </c>
      <c r="D229">
        <f t="shared" si="3"/>
        <v>660</v>
      </c>
      <c r="E229">
        <v>660</v>
      </c>
      <c r="F229" s="1" t="s">
        <v>27170</v>
      </c>
      <c r="G229" s="1">
        <v>1025</v>
      </c>
      <c r="H229" t="s">
        <v>36487</v>
      </c>
    </row>
    <row r="230" spans="1:8" x14ac:dyDescent="0.2">
      <c r="A230" t="s">
        <v>36449</v>
      </c>
      <c r="B230" t="s">
        <v>17960</v>
      </c>
      <c r="C230">
        <v>1</v>
      </c>
      <c r="D230">
        <f t="shared" si="3"/>
        <v>1235</v>
      </c>
      <c r="E230">
        <v>1235</v>
      </c>
      <c r="F230" s="1" t="s">
        <v>32144</v>
      </c>
      <c r="G230" s="1">
        <v>246</v>
      </c>
      <c r="H230" t="s">
        <v>36488</v>
      </c>
    </row>
    <row r="231" spans="1:8" x14ac:dyDescent="0.2">
      <c r="A231" t="s">
        <v>36450</v>
      </c>
      <c r="B231" t="s">
        <v>16593</v>
      </c>
      <c r="C231">
        <v>1</v>
      </c>
      <c r="D231">
        <f t="shared" si="3"/>
        <v>312</v>
      </c>
      <c r="E231">
        <v>312</v>
      </c>
      <c r="F231" s="1" t="s">
        <v>16599</v>
      </c>
      <c r="G231" s="1">
        <v>3454</v>
      </c>
      <c r="H231" t="s">
        <v>36489</v>
      </c>
    </row>
    <row r="232" spans="1:8" x14ac:dyDescent="0.2">
      <c r="A232" t="s">
        <v>36451</v>
      </c>
      <c r="B232" t="s">
        <v>3197</v>
      </c>
      <c r="C232">
        <v>1</v>
      </c>
      <c r="D232">
        <f t="shared" si="3"/>
        <v>1948</v>
      </c>
      <c r="E232">
        <v>1948</v>
      </c>
      <c r="F232" s="1" t="s">
        <v>17963</v>
      </c>
      <c r="G232" s="1">
        <v>1500</v>
      </c>
      <c r="H232" t="s">
        <v>36492</v>
      </c>
    </row>
    <row r="233" spans="1:8" x14ac:dyDescent="0.2">
      <c r="A233" t="s">
        <v>36452</v>
      </c>
      <c r="B233" t="s">
        <v>3198</v>
      </c>
      <c r="C233">
        <v>1</v>
      </c>
      <c r="D233">
        <f t="shared" si="3"/>
        <v>2276</v>
      </c>
      <c r="E233">
        <v>2276</v>
      </c>
      <c r="F233" s="1" t="s">
        <v>27171</v>
      </c>
      <c r="G233" s="1">
        <v>1800</v>
      </c>
      <c r="H233" t="s">
        <v>36493</v>
      </c>
    </row>
    <row r="234" spans="1:8" x14ac:dyDescent="0.2">
      <c r="A234" t="s">
        <v>36453</v>
      </c>
      <c r="B234" t="s">
        <v>16594</v>
      </c>
      <c r="C234">
        <v>1</v>
      </c>
      <c r="D234">
        <f t="shared" si="3"/>
        <v>130</v>
      </c>
      <c r="E234">
        <v>130</v>
      </c>
      <c r="F234" s="1" t="s">
        <v>17964</v>
      </c>
      <c r="G234" s="1">
        <v>645</v>
      </c>
      <c r="H234" t="s">
        <v>36494</v>
      </c>
    </row>
    <row r="235" spans="1:8" x14ac:dyDescent="0.2">
      <c r="A235" t="s">
        <v>36454</v>
      </c>
      <c r="B235" t="s">
        <v>3199</v>
      </c>
      <c r="C235">
        <v>1</v>
      </c>
      <c r="D235">
        <f t="shared" si="3"/>
        <v>169</v>
      </c>
      <c r="E235">
        <v>169</v>
      </c>
      <c r="F235" s="1" t="s">
        <v>10898</v>
      </c>
      <c r="G235" s="1">
        <v>2569</v>
      </c>
      <c r="H235" t="s">
        <v>36495</v>
      </c>
    </row>
    <row r="236" spans="1:8" x14ac:dyDescent="0.2">
      <c r="A236" t="s">
        <v>36455</v>
      </c>
      <c r="B236" t="s">
        <v>10889</v>
      </c>
      <c r="C236">
        <v>1</v>
      </c>
      <c r="D236">
        <f t="shared" si="3"/>
        <v>1159</v>
      </c>
      <c r="E236">
        <v>1159</v>
      </c>
      <c r="F236" s="1" t="s">
        <v>30658</v>
      </c>
      <c r="G236" s="1">
        <v>1624</v>
      </c>
      <c r="H236" t="s">
        <v>36496</v>
      </c>
    </row>
    <row r="237" spans="1:8" x14ac:dyDescent="0.2">
      <c r="A237" t="s">
        <v>36456</v>
      </c>
      <c r="B237" t="s">
        <v>27169</v>
      </c>
      <c r="C237">
        <v>1</v>
      </c>
      <c r="D237">
        <f t="shared" si="3"/>
        <v>1011</v>
      </c>
      <c r="E237">
        <v>1011</v>
      </c>
      <c r="F237" s="1" t="s">
        <v>27172</v>
      </c>
      <c r="G237" s="1">
        <v>117</v>
      </c>
      <c r="H237" t="s">
        <v>36497</v>
      </c>
    </row>
    <row r="238" spans="1:8" x14ac:dyDescent="0.2">
      <c r="A238" t="s">
        <v>36457</v>
      </c>
      <c r="B238" t="s">
        <v>3200</v>
      </c>
      <c r="C238">
        <v>1</v>
      </c>
      <c r="D238">
        <f t="shared" si="3"/>
        <v>1667</v>
      </c>
      <c r="E238">
        <v>1667</v>
      </c>
      <c r="F238" s="1" t="s">
        <v>10899</v>
      </c>
      <c r="G238" s="1">
        <v>80</v>
      </c>
      <c r="H238" t="s">
        <v>36499</v>
      </c>
    </row>
    <row r="239" spans="1:8" x14ac:dyDescent="0.2">
      <c r="A239" t="s">
        <v>36458</v>
      </c>
      <c r="B239" t="s">
        <v>10890</v>
      </c>
      <c r="C239">
        <v>1</v>
      </c>
      <c r="D239">
        <f t="shared" si="3"/>
        <v>2670</v>
      </c>
      <c r="E239">
        <v>2670</v>
      </c>
      <c r="F239" s="1" t="s">
        <v>3210</v>
      </c>
      <c r="G239" s="1">
        <v>138</v>
      </c>
      <c r="H239" t="s">
        <v>36500</v>
      </c>
    </row>
    <row r="240" spans="1:8" x14ac:dyDescent="0.2">
      <c r="A240" t="s">
        <v>36459</v>
      </c>
      <c r="B240" t="s">
        <v>10891</v>
      </c>
      <c r="C240">
        <v>1</v>
      </c>
      <c r="D240">
        <f t="shared" si="3"/>
        <v>620</v>
      </c>
      <c r="E240">
        <v>620</v>
      </c>
      <c r="F240" s="1" t="s">
        <v>3211</v>
      </c>
      <c r="G240" s="1">
        <v>4483</v>
      </c>
      <c r="H240" t="s">
        <v>36501</v>
      </c>
    </row>
    <row r="241" spans="1:8" x14ac:dyDescent="0.2">
      <c r="A241" t="s">
        <v>36460</v>
      </c>
      <c r="B241" t="s">
        <v>16595</v>
      </c>
      <c r="C241">
        <v>1</v>
      </c>
      <c r="D241">
        <f t="shared" si="3"/>
        <v>627</v>
      </c>
      <c r="E241">
        <v>627</v>
      </c>
      <c r="F241" s="1" t="s">
        <v>17965</v>
      </c>
      <c r="G241" s="1">
        <v>258</v>
      </c>
      <c r="H241" t="s">
        <v>36502</v>
      </c>
    </row>
    <row r="242" spans="1:8" x14ac:dyDescent="0.2">
      <c r="A242" t="s">
        <v>36461</v>
      </c>
      <c r="B242" t="s">
        <v>10892</v>
      </c>
      <c r="C242">
        <v>1</v>
      </c>
      <c r="D242">
        <f t="shared" si="3"/>
        <v>1356</v>
      </c>
      <c r="E242">
        <v>1356</v>
      </c>
      <c r="F242" s="1" t="s">
        <v>3182</v>
      </c>
      <c r="G242" s="1">
        <v>22456</v>
      </c>
      <c r="H242" t="s">
        <v>36503</v>
      </c>
    </row>
    <row r="243" spans="1:8" x14ac:dyDescent="0.2">
      <c r="A243" t="s">
        <v>36462</v>
      </c>
      <c r="B243" t="s">
        <v>28956</v>
      </c>
      <c r="C243">
        <v>1</v>
      </c>
      <c r="D243">
        <f t="shared" si="3"/>
        <v>135</v>
      </c>
      <c r="E243">
        <v>135</v>
      </c>
      <c r="F243" s="1" t="s">
        <v>27173</v>
      </c>
      <c r="G243" s="1">
        <v>694</v>
      </c>
      <c r="H243" t="s">
        <v>36504</v>
      </c>
    </row>
    <row r="244" spans="1:8" x14ac:dyDescent="0.2">
      <c r="A244" t="s">
        <v>36463</v>
      </c>
      <c r="B244" t="s">
        <v>35182</v>
      </c>
      <c r="C244">
        <v>1</v>
      </c>
      <c r="D244">
        <f t="shared" si="3"/>
        <v>1253</v>
      </c>
      <c r="E244">
        <v>1253</v>
      </c>
      <c r="F244" s="1" t="s">
        <v>17966</v>
      </c>
      <c r="G244" s="1">
        <v>1229</v>
      </c>
      <c r="H244" t="s">
        <v>36505</v>
      </c>
    </row>
    <row r="245" spans="1:8" x14ac:dyDescent="0.2">
      <c r="A245" t="s">
        <v>36464</v>
      </c>
      <c r="B245" t="s">
        <v>3212</v>
      </c>
      <c r="C245">
        <v>1</v>
      </c>
      <c r="D245">
        <f t="shared" si="3"/>
        <v>7923</v>
      </c>
      <c r="E245">
        <v>7923</v>
      </c>
      <c r="F245" s="1" t="s">
        <v>10900</v>
      </c>
      <c r="G245" s="1">
        <v>951</v>
      </c>
      <c r="H245" t="s">
        <v>36506</v>
      </c>
    </row>
    <row r="246" spans="1:8" x14ac:dyDescent="0.2">
      <c r="A246" t="s">
        <v>36465</v>
      </c>
      <c r="B246" t="s">
        <v>3201</v>
      </c>
      <c r="C246">
        <v>1</v>
      </c>
      <c r="D246">
        <f t="shared" si="3"/>
        <v>943</v>
      </c>
      <c r="E246">
        <v>943</v>
      </c>
      <c r="F246" s="1" t="s">
        <v>32141</v>
      </c>
      <c r="G246" s="1">
        <v>2717</v>
      </c>
      <c r="H246" t="s">
        <v>36508</v>
      </c>
    </row>
    <row r="247" spans="1:8" x14ac:dyDescent="0.2">
      <c r="A247" t="s">
        <v>36466</v>
      </c>
      <c r="B247" t="s">
        <v>30657</v>
      </c>
      <c r="C247">
        <v>1</v>
      </c>
      <c r="D247">
        <f t="shared" si="3"/>
        <v>2217</v>
      </c>
      <c r="E247">
        <v>2217</v>
      </c>
      <c r="F247" s="1" t="s">
        <v>28958</v>
      </c>
      <c r="G247" s="1">
        <v>6520</v>
      </c>
      <c r="H247" t="s">
        <v>36509</v>
      </c>
    </row>
    <row r="248" spans="1:8" x14ac:dyDescent="0.2">
      <c r="A248" t="s">
        <v>36467</v>
      </c>
      <c r="B248" t="s">
        <v>17961</v>
      </c>
      <c r="C248">
        <v>1</v>
      </c>
      <c r="D248">
        <f t="shared" si="3"/>
        <v>312</v>
      </c>
      <c r="E248">
        <v>312</v>
      </c>
      <c r="F248" s="1" t="s">
        <v>28959</v>
      </c>
      <c r="G248" s="1">
        <v>1273</v>
      </c>
      <c r="H248" t="s">
        <v>36510</v>
      </c>
    </row>
    <row r="249" spans="1:8" x14ac:dyDescent="0.2">
      <c r="A249" t="s">
        <v>36468</v>
      </c>
      <c r="B249" t="s">
        <v>3202</v>
      </c>
      <c r="C249">
        <v>1</v>
      </c>
      <c r="D249">
        <f t="shared" si="3"/>
        <v>2197</v>
      </c>
      <c r="E249">
        <v>2197</v>
      </c>
      <c r="F249" s="1" t="s">
        <v>17968</v>
      </c>
      <c r="G249" s="1">
        <v>842</v>
      </c>
      <c r="H249" t="s">
        <v>36511</v>
      </c>
    </row>
    <row r="250" spans="1:8" x14ac:dyDescent="0.2">
      <c r="A250" t="s">
        <v>36469</v>
      </c>
      <c r="B250" t="s">
        <v>3203</v>
      </c>
      <c r="C250">
        <v>1</v>
      </c>
      <c r="D250">
        <f t="shared" si="3"/>
        <v>10122</v>
      </c>
      <c r="E250">
        <v>10122</v>
      </c>
      <c r="F250" s="1" t="s">
        <v>16601</v>
      </c>
      <c r="G250" s="1">
        <v>148</v>
      </c>
      <c r="H250" t="s">
        <v>36513</v>
      </c>
    </row>
    <row r="251" spans="1:8" x14ac:dyDescent="0.2">
      <c r="A251" t="s">
        <v>36470</v>
      </c>
      <c r="B251" t="s">
        <v>28957</v>
      </c>
      <c r="C251">
        <v>1</v>
      </c>
      <c r="D251">
        <f t="shared" si="3"/>
        <v>1974</v>
      </c>
      <c r="E251">
        <v>1974</v>
      </c>
      <c r="F251" s="1" t="s">
        <v>17969</v>
      </c>
      <c r="G251" s="1">
        <v>886</v>
      </c>
      <c r="H251" t="s">
        <v>36514</v>
      </c>
    </row>
    <row r="252" spans="1:8" x14ac:dyDescent="0.2">
      <c r="A252" t="s">
        <v>36471</v>
      </c>
      <c r="B252" t="s">
        <v>3204</v>
      </c>
      <c r="C252">
        <v>1</v>
      </c>
      <c r="D252" t="e">
        <f t="shared" si="3"/>
        <v>#N/A</v>
      </c>
      <c r="E252" t="e">
        <v>#N/A</v>
      </c>
      <c r="F252" s="1" t="s">
        <v>35273</v>
      </c>
      <c r="G252" s="1">
        <v>686</v>
      </c>
      <c r="H252" t="s">
        <v>36515</v>
      </c>
    </row>
    <row r="253" spans="1:8" x14ac:dyDescent="0.2">
      <c r="A253" t="s">
        <v>36472</v>
      </c>
      <c r="B253" t="s">
        <v>3205</v>
      </c>
      <c r="C253">
        <v>1</v>
      </c>
      <c r="D253">
        <f t="shared" si="3"/>
        <v>786</v>
      </c>
      <c r="E253">
        <v>786</v>
      </c>
      <c r="F253" s="1" t="s">
        <v>27175</v>
      </c>
      <c r="G253" s="1">
        <v>420</v>
      </c>
      <c r="H253" t="s">
        <v>36516</v>
      </c>
    </row>
    <row r="254" spans="1:8" x14ac:dyDescent="0.2">
      <c r="A254" t="s">
        <v>36473</v>
      </c>
      <c r="B254" t="s">
        <v>3206</v>
      </c>
      <c r="C254">
        <v>1</v>
      </c>
      <c r="D254" t="e">
        <f t="shared" si="3"/>
        <v>#N/A</v>
      </c>
      <c r="E254" t="e">
        <v>#N/A</v>
      </c>
      <c r="F254" s="1" t="s">
        <v>16602</v>
      </c>
      <c r="G254" s="1">
        <v>867</v>
      </c>
      <c r="H254" t="s">
        <v>36517</v>
      </c>
    </row>
    <row r="255" spans="1:8" x14ac:dyDescent="0.2">
      <c r="A255" t="s">
        <v>36474</v>
      </c>
      <c r="B255" t="s">
        <v>3207</v>
      </c>
      <c r="C255">
        <v>1</v>
      </c>
      <c r="D255">
        <f t="shared" si="3"/>
        <v>2116</v>
      </c>
      <c r="E255">
        <v>2116</v>
      </c>
      <c r="F255" s="1" t="s">
        <v>15576</v>
      </c>
      <c r="G255" s="1">
        <v>150</v>
      </c>
      <c r="H255" t="s">
        <v>36518</v>
      </c>
    </row>
    <row r="256" spans="1:8" x14ac:dyDescent="0.2">
      <c r="A256" t="s">
        <v>36475</v>
      </c>
      <c r="B256" t="s">
        <v>10893</v>
      </c>
      <c r="C256">
        <v>1</v>
      </c>
      <c r="D256">
        <f t="shared" si="3"/>
        <v>647</v>
      </c>
      <c r="E256">
        <v>647</v>
      </c>
      <c r="F256" s="1" t="s">
        <v>16603</v>
      </c>
      <c r="G256" s="1">
        <v>584</v>
      </c>
      <c r="H256" t="s">
        <v>36519</v>
      </c>
    </row>
    <row r="257" spans="1:8" x14ac:dyDescent="0.2">
      <c r="A257" t="s">
        <v>36476</v>
      </c>
      <c r="B257" t="s">
        <v>15058</v>
      </c>
      <c r="C257">
        <v>1</v>
      </c>
      <c r="D257">
        <f t="shared" si="3"/>
        <v>3230</v>
      </c>
      <c r="E257">
        <v>3230</v>
      </c>
      <c r="F257" s="1" t="s">
        <v>10901</v>
      </c>
      <c r="G257" s="1">
        <v>2547</v>
      </c>
      <c r="H257" t="s">
        <v>36521</v>
      </c>
    </row>
    <row r="258" spans="1:8" x14ac:dyDescent="0.2">
      <c r="A258" t="s">
        <v>36477</v>
      </c>
      <c r="B258" t="s">
        <v>16596</v>
      </c>
      <c r="C258">
        <v>1</v>
      </c>
      <c r="D258">
        <f t="shared" ref="D258:D321" si="4">VLOOKUP(B258,F:G,2,FALSE)</f>
        <v>351</v>
      </c>
      <c r="E258">
        <v>351</v>
      </c>
      <c r="F258" s="1" t="s">
        <v>3213</v>
      </c>
      <c r="G258" s="1">
        <v>163</v>
      </c>
      <c r="H258" t="s">
        <v>36522</v>
      </c>
    </row>
    <row r="259" spans="1:8" x14ac:dyDescent="0.2">
      <c r="A259" t="s">
        <v>36478</v>
      </c>
      <c r="B259" t="s">
        <v>10894</v>
      </c>
      <c r="C259">
        <v>1</v>
      </c>
      <c r="D259">
        <f t="shared" si="4"/>
        <v>1190</v>
      </c>
      <c r="E259">
        <v>1190</v>
      </c>
      <c r="F259" s="1" t="s">
        <v>17970</v>
      </c>
      <c r="G259" s="1">
        <v>1699</v>
      </c>
      <c r="H259" t="s">
        <v>36523</v>
      </c>
    </row>
    <row r="260" spans="1:8" x14ac:dyDescent="0.2">
      <c r="A260" t="s">
        <v>36479</v>
      </c>
      <c r="B260" t="s">
        <v>10895</v>
      </c>
      <c r="C260">
        <v>1</v>
      </c>
      <c r="D260">
        <f t="shared" si="4"/>
        <v>702</v>
      </c>
      <c r="E260">
        <v>702</v>
      </c>
      <c r="F260" s="1" t="s">
        <v>3214</v>
      </c>
      <c r="G260" s="1">
        <v>2924</v>
      </c>
      <c r="H260" t="s">
        <v>36524</v>
      </c>
    </row>
    <row r="261" spans="1:8" x14ac:dyDescent="0.2">
      <c r="A261" t="s">
        <v>36480</v>
      </c>
      <c r="B261" t="s">
        <v>16597</v>
      </c>
      <c r="C261">
        <v>1</v>
      </c>
      <c r="D261">
        <f t="shared" si="4"/>
        <v>302</v>
      </c>
      <c r="E261">
        <v>302</v>
      </c>
      <c r="F261" s="1" t="s">
        <v>16605</v>
      </c>
      <c r="G261" s="1">
        <v>2213</v>
      </c>
      <c r="H261" t="s">
        <v>36525</v>
      </c>
    </row>
    <row r="262" spans="1:8" x14ac:dyDescent="0.2">
      <c r="A262" t="s">
        <v>36481</v>
      </c>
      <c r="B262" t="s">
        <v>16598</v>
      </c>
      <c r="C262">
        <v>1</v>
      </c>
      <c r="D262">
        <f t="shared" si="4"/>
        <v>668</v>
      </c>
      <c r="E262">
        <v>668</v>
      </c>
      <c r="F262" s="1" t="s">
        <v>10902</v>
      </c>
      <c r="G262" s="1">
        <v>1641</v>
      </c>
      <c r="H262" t="s">
        <v>36526</v>
      </c>
    </row>
    <row r="263" spans="1:8" x14ac:dyDescent="0.2">
      <c r="A263" t="s">
        <v>36482</v>
      </c>
      <c r="B263" t="s">
        <v>17962</v>
      </c>
      <c r="C263">
        <v>1</v>
      </c>
      <c r="D263">
        <f t="shared" si="4"/>
        <v>6886</v>
      </c>
      <c r="E263">
        <v>6886</v>
      </c>
      <c r="F263" s="1" t="s">
        <v>10903</v>
      </c>
      <c r="G263" s="1">
        <v>836</v>
      </c>
      <c r="H263" t="s">
        <v>36527</v>
      </c>
    </row>
    <row r="264" spans="1:8" x14ac:dyDescent="0.2">
      <c r="A264" t="s">
        <v>36483</v>
      </c>
      <c r="B264" t="s">
        <v>35183</v>
      </c>
      <c r="C264">
        <v>1</v>
      </c>
      <c r="D264">
        <f t="shared" si="4"/>
        <v>3772</v>
      </c>
      <c r="E264">
        <v>3772</v>
      </c>
      <c r="F264" s="1" t="s">
        <v>10904</v>
      </c>
      <c r="G264" s="1">
        <v>807</v>
      </c>
      <c r="H264" t="s">
        <v>36528</v>
      </c>
    </row>
    <row r="265" spans="1:8" x14ac:dyDescent="0.2">
      <c r="A265" t="s">
        <v>36484</v>
      </c>
      <c r="B265" t="s">
        <v>10896</v>
      </c>
      <c r="C265">
        <v>1</v>
      </c>
      <c r="D265">
        <f t="shared" si="4"/>
        <v>1016</v>
      </c>
      <c r="E265">
        <v>1016</v>
      </c>
      <c r="F265" s="1" t="s">
        <v>3215</v>
      </c>
      <c r="G265" s="1">
        <v>85</v>
      </c>
      <c r="H265" t="s">
        <v>36529</v>
      </c>
    </row>
    <row r="266" spans="1:8" x14ac:dyDescent="0.2">
      <c r="A266" t="s">
        <v>36485</v>
      </c>
      <c r="B266" t="s">
        <v>29904</v>
      </c>
      <c r="C266">
        <v>1</v>
      </c>
      <c r="D266">
        <f t="shared" si="4"/>
        <v>3456</v>
      </c>
      <c r="E266">
        <v>3456</v>
      </c>
      <c r="F266" s="1" t="s">
        <v>30835</v>
      </c>
      <c r="G266" s="1">
        <v>251</v>
      </c>
      <c r="H266" t="s">
        <v>36530</v>
      </c>
    </row>
    <row r="267" spans="1:8" x14ac:dyDescent="0.2">
      <c r="A267" t="s">
        <v>36486</v>
      </c>
      <c r="B267" t="s">
        <v>17957</v>
      </c>
      <c r="C267">
        <v>1</v>
      </c>
      <c r="D267">
        <f t="shared" si="4"/>
        <v>2576</v>
      </c>
      <c r="E267">
        <v>2576</v>
      </c>
      <c r="F267" s="1" t="s">
        <v>29906</v>
      </c>
      <c r="G267" s="1">
        <v>44</v>
      </c>
      <c r="H267" t="s">
        <v>36531</v>
      </c>
    </row>
    <row r="268" spans="1:8" x14ac:dyDescent="0.2">
      <c r="A268" t="s">
        <v>36487</v>
      </c>
      <c r="B268" t="s">
        <v>27170</v>
      </c>
      <c r="C268">
        <v>1</v>
      </c>
      <c r="D268">
        <f t="shared" si="4"/>
        <v>1025</v>
      </c>
      <c r="E268">
        <v>1025</v>
      </c>
      <c r="F268" s="1" t="s">
        <v>29907</v>
      </c>
      <c r="G268" s="1">
        <v>8711</v>
      </c>
      <c r="H268" t="s">
        <v>36533</v>
      </c>
    </row>
    <row r="269" spans="1:8" x14ac:dyDescent="0.2">
      <c r="A269" t="s">
        <v>36488</v>
      </c>
      <c r="B269" t="s">
        <v>32144</v>
      </c>
      <c r="C269">
        <v>1</v>
      </c>
      <c r="D269">
        <f t="shared" si="4"/>
        <v>246</v>
      </c>
      <c r="E269">
        <v>246</v>
      </c>
      <c r="F269" s="1" t="s">
        <v>17971</v>
      </c>
      <c r="G269" s="1">
        <v>1729</v>
      </c>
      <c r="H269" t="s">
        <v>36534</v>
      </c>
    </row>
    <row r="270" spans="1:8" x14ac:dyDescent="0.2">
      <c r="A270" t="s">
        <v>36489</v>
      </c>
      <c r="B270" t="s">
        <v>16599</v>
      </c>
      <c r="C270">
        <v>1</v>
      </c>
      <c r="D270">
        <f t="shared" si="4"/>
        <v>3454</v>
      </c>
      <c r="E270">
        <v>3454</v>
      </c>
      <c r="F270" s="1" t="s">
        <v>3217</v>
      </c>
      <c r="G270" s="1">
        <v>330</v>
      </c>
      <c r="H270" t="s">
        <v>36537</v>
      </c>
    </row>
    <row r="271" spans="1:8" x14ac:dyDescent="0.2">
      <c r="A271" t="s">
        <v>36490</v>
      </c>
      <c r="B271" t="s">
        <v>16600</v>
      </c>
      <c r="C271">
        <v>1</v>
      </c>
      <c r="D271" t="e">
        <f t="shared" si="4"/>
        <v>#N/A</v>
      </c>
      <c r="E271" t="e">
        <v>#N/A</v>
      </c>
      <c r="F271" s="1" t="s">
        <v>30659</v>
      </c>
      <c r="G271" s="1">
        <v>726</v>
      </c>
      <c r="H271" t="s">
        <v>36538</v>
      </c>
    </row>
    <row r="272" spans="1:8" x14ac:dyDescent="0.2">
      <c r="A272" t="s">
        <v>36491</v>
      </c>
      <c r="B272" t="s">
        <v>10897</v>
      </c>
      <c r="C272">
        <v>1</v>
      </c>
      <c r="D272" t="e">
        <f t="shared" si="4"/>
        <v>#N/A</v>
      </c>
      <c r="E272" t="e">
        <v>#N/A</v>
      </c>
      <c r="F272" s="1" t="s">
        <v>27178</v>
      </c>
      <c r="G272" s="1">
        <v>466</v>
      </c>
      <c r="H272" t="s">
        <v>36539</v>
      </c>
    </row>
    <row r="273" spans="1:8" x14ac:dyDescent="0.2">
      <c r="A273" t="s">
        <v>36492</v>
      </c>
      <c r="B273" t="s">
        <v>17963</v>
      </c>
      <c r="C273">
        <v>1</v>
      </c>
      <c r="D273">
        <f t="shared" si="4"/>
        <v>1500</v>
      </c>
      <c r="E273">
        <v>1500</v>
      </c>
      <c r="F273" s="1" t="s">
        <v>3218</v>
      </c>
      <c r="G273" s="1">
        <v>3791</v>
      </c>
      <c r="H273" t="s">
        <v>36540</v>
      </c>
    </row>
    <row r="274" spans="1:8" x14ac:dyDescent="0.2">
      <c r="A274" t="s">
        <v>36493</v>
      </c>
      <c r="B274" t="s">
        <v>27171</v>
      </c>
      <c r="C274">
        <v>1</v>
      </c>
      <c r="D274">
        <f t="shared" si="4"/>
        <v>1800</v>
      </c>
      <c r="E274">
        <v>1800</v>
      </c>
      <c r="F274" s="1" t="s">
        <v>27179</v>
      </c>
      <c r="G274" s="1">
        <v>888</v>
      </c>
      <c r="H274" t="s">
        <v>36541</v>
      </c>
    </row>
    <row r="275" spans="1:8" x14ac:dyDescent="0.2">
      <c r="A275" t="s">
        <v>36494</v>
      </c>
      <c r="B275" t="s">
        <v>17964</v>
      </c>
      <c r="C275">
        <v>1</v>
      </c>
      <c r="D275">
        <f t="shared" si="4"/>
        <v>645</v>
      </c>
      <c r="E275">
        <v>645</v>
      </c>
      <c r="F275" s="1" t="s">
        <v>10905</v>
      </c>
      <c r="G275" s="1">
        <v>4984</v>
      </c>
      <c r="H275" t="s">
        <v>36542</v>
      </c>
    </row>
    <row r="276" spans="1:8" x14ac:dyDescent="0.2">
      <c r="A276" t="s">
        <v>36495</v>
      </c>
      <c r="B276" t="s">
        <v>10898</v>
      </c>
      <c r="C276">
        <v>1</v>
      </c>
      <c r="D276">
        <f t="shared" si="4"/>
        <v>2569</v>
      </c>
      <c r="E276">
        <v>2569</v>
      </c>
      <c r="F276" s="1" t="s">
        <v>3219</v>
      </c>
      <c r="G276" s="1">
        <v>989</v>
      </c>
      <c r="H276" t="s">
        <v>36543</v>
      </c>
    </row>
    <row r="277" spans="1:8" x14ac:dyDescent="0.2">
      <c r="A277" t="s">
        <v>36496</v>
      </c>
      <c r="B277" t="s">
        <v>30658</v>
      </c>
      <c r="C277">
        <v>1</v>
      </c>
      <c r="D277">
        <f t="shared" si="4"/>
        <v>1624</v>
      </c>
      <c r="E277">
        <v>1624</v>
      </c>
      <c r="F277" s="1" t="s">
        <v>16606</v>
      </c>
      <c r="G277" s="1">
        <v>1032</v>
      </c>
      <c r="H277" t="s">
        <v>36545</v>
      </c>
    </row>
    <row r="278" spans="1:8" x14ac:dyDescent="0.2">
      <c r="A278" t="s">
        <v>36497</v>
      </c>
      <c r="B278" t="s">
        <v>27172</v>
      </c>
      <c r="C278">
        <v>1</v>
      </c>
      <c r="D278">
        <f t="shared" si="4"/>
        <v>117</v>
      </c>
      <c r="E278">
        <v>117</v>
      </c>
      <c r="F278" s="1" t="s">
        <v>727</v>
      </c>
      <c r="G278" s="1">
        <v>597</v>
      </c>
      <c r="H278" t="s">
        <v>36548</v>
      </c>
    </row>
    <row r="279" spans="1:8" x14ac:dyDescent="0.2">
      <c r="A279" t="s">
        <v>36498</v>
      </c>
      <c r="B279" t="s">
        <v>3209</v>
      </c>
      <c r="C279">
        <v>1</v>
      </c>
      <c r="D279" t="e">
        <f t="shared" si="4"/>
        <v>#N/A</v>
      </c>
      <c r="E279" t="e">
        <v>#N/A</v>
      </c>
      <c r="F279" s="1" t="s">
        <v>10906</v>
      </c>
      <c r="G279" s="1">
        <v>153</v>
      </c>
      <c r="H279" t="s">
        <v>36549</v>
      </c>
    </row>
    <row r="280" spans="1:8" x14ac:dyDescent="0.2">
      <c r="A280" t="s">
        <v>36499</v>
      </c>
      <c r="B280" t="s">
        <v>10899</v>
      </c>
      <c r="C280">
        <v>1</v>
      </c>
      <c r="D280">
        <f t="shared" si="4"/>
        <v>80</v>
      </c>
      <c r="E280">
        <v>80</v>
      </c>
      <c r="F280" s="1" t="s">
        <v>10907</v>
      </c>
      <c r="G280" s="1">
        <v>182</v>
      </c>
      <c r="H280" t="s">
        <v>36550</v>
      </c>
    </row>
    <row r="281" spans="1:8" x14ac:dyDescent="0.2">
      <c r="A281" t="s">
        <v>36500</v>
      </c>
      <c r="B281" t="s">
        <v>3210</v>
      </c>
      <c r="C281">
        <v>1</v>
      </c>
      <c r="D281">
        <f t="shared" si="4"/>
        <v>138</v>
      </c>
      <c r="E281">
        <v>138</v>
      </c>
      <c r="F281" s="1" t="s">
        <v>15584</v>
      </c>
      <c r="G281" s="1">
        <v>187</v>
      </c>
      <c r="H281" t="s">
        <v>36551</v>
      </c>
    </row>
    <row r="282" spans="1:8" x14ac:dyDescent="0.2">
      <c r="A282" t="s">
        <v>36501</v>
      </c>
      <c r="B282" t="s">
        <v>3211</v>
      </c>
      <c r="C282">
        <v>1</v>
      </c>
      <c r="D282">
        <f t="shared" si="4"/>
        <v>4483</v>
      </c>
      <c r="E282">
        <v>4483</v>
      </c>
      <c r="F282" s="1" t="s">
        <v>32481</v>
      </c>
      <c r="G282" s="1">
        <v>779</v>
      </c>
      <c r="H282" t="s">
        <v>36552</v>
      </c>
    </row>
    <row r="283" spans="1:8" x14ac:dyDescent="0.2">
      <c r="A283" t="s">
        <v>36502</v>
      </c>
      <c r="B283" t="s">
        <v>17965</v>
      </c>
      <c r="C283">
        <v>1</v>
      </c>
      <c r="D283">
        <f t="shared" si="4"/>
        <v>258</v>
      </c>
      <c r="E283">
        <v>258</v>
      </c>
      <c r="F283" s="1" t="s">
        <v>28960</v>
      </c>
      <c r="G283" s="1">
        <v>3369</v>
      </c>
      <c r="H283" t="s">
        <v>36553</v>
      </c>
    </row>
    <row r="284" spans="1:8" x14ac:dyDescent="0.2">
      <c r="A284" t="s">
        <v>36503</v>
      </c>
      <c r="B284" t="s">
        <v>3182</v>
      </c>
      <c r="C284">
        <v>1</v>
      </c>
      <c r="D284">
        <f t="shared" si="4"/>
        <v>22456</v>
      </c>
      <c r="E284">
        <v>22456</v>
      </c>
      <c r="F284" s="1" t="s">
        <v>28961</v>
      </c>
      <c r="G284" s="1">
        <v>658</v>
      </c>
      <c r="H284" t="s">
        <v>36554</v>
      </c>
    </row>
    <row r="285" spans="1:8" x14ac:dyDescent="0.2">
      <c r="A285" t="s">
        <v>36504</v>
      </c>
      <c r="B285" t="s">
        <v>27173</v>
      </c>
      <c r="C285">
        <v>1</v>
      </c>
      <c r="D285">
        <f t="shared" si="4"/>
        <v>694</v>
      </c>
      <c r="E285">
        <v>694</v>
      </c>
      <c r="F285" s="1" t="s">
        <v>32145</v>
      </c>
      <c r="G285" s="1">
        <v>402</v>
      </c>
      <c r="H285" t="s">
        <v>36555</v>
      </c>
    </row>
    <row r="286" spans="1:8" x14ac:dyDescent="0.2">
      <c r="A286" t="s">
        <v>36505</v>
      </c>
      <c r="B286" t="s">
        <v>17966</v>
      </c>
      <c r="C286">
        <v>1</v>
      </c>
      <c r="D286">
        <f t="shared" si="4"/>
        <v>1229</v>
      </c>
      <c r="E286">
        <v>1229</v>
      </c>
      <c r="F286" s="1" t="s">
        <v>30836</v>
      </c>
      <c r="G286" s="1">
        <v>1174</v>
      </c>
      <c r="H286" t="s">
        <v>36556</v>
      </c>
    </row>
    <row r="287" spans="1:8" x14ac:dyDescent="0.2">
      <c r="A287" t="s">
        <v>36506</v>
      </c>
      <c r="B287" t="s">
        <v>10900</v>
      </c>
      <c r="C287">
        <v>1</v>
      </c>
      <c r="D287">
        <f t="shared" si="4"/>
        <v>951</v>
      </c>
      <c r="E287">
        <v>951</v>
      </c>
      <c r="F287" s="1" t="s">
        <v>32146</v>
      </c>
      <c r="G287" s="1">
        <v>1311</v>
      </c>
      <c r="H287" t="s">
        <v>36557</v>
      </c>
    </row>
    <row r="288" spans="1:8" x14ac:dyDescent="0.2">
      <c r="A288" t="s">
        <v>36507</v>
      </c>
      <c r="B288" t="s">
        <v>17967</v>
      </c>
      <c r="C288">
        <v>1</v>
      </c>
      <c r="D288" t="e">
        <f t="shared" si="4"/>
        <v>#N/A</v>
      </c>
      <c r="E288" t="e">
        <v>#N/A</v>
      </c>
      <c r="F288" s="1" t="s">
        <v>32147</v>
      </c>
      <c r="G288" s="1">
        <v>1227</v>
      </c>
      <c r="H288" t="s">
        <v>36558</v>
      </c>
    </row>
    <row r="289" spans="1:8" x14ac:dyDescent="0.2">
      <c r="A289" t="s">
        <v>36508</v>
      </c>
      <c r="B289" t="s">
        <v>32141</v>
      </c>
      <c r="C289">
        <v>1</v>
      </c>
      <c r="D289">
        <f t="shared" si="4"/>
        <v>2717</v>
      </c>
      <c r="E289">
        <v>2717</v>
      </c>
      <c r="F289" s="1" t="s">
        <v>20561</v>
      </c>
      <c r="G289" s="1">
        <v>1463</v>
      </c>
      <c r="H289" t="s">
        <v>36559</v>
      </c>
    </row>
    <row r="290" spans="1:8" x14ac:dyDescent="0.2">
      <c r="A290" t="s">
        <v>36509</v>
      </c>
      <c r="B290" t="s">
        <v>28958</v>
      </c>
      <c r="C290">
        <v>1</v>
      </c>
      <c r="D290">
        <f t="shared" si="4"/>
        <v>6520</v>
      </c>
      <c r="E290">
        <v>6520</v>
      </c>
      <c r="F290" s="1" t="s">
        <v>138</v>
      </c>
      <c r="G290" s="1">
        <v>554</v>
      </c>
      <c r="H290" t="s">
        <v>36562</v>
      </c>
    </row>
    <row r="291" spans="1:8" x14ac:dyDescent="0.2">
      <c r="A291" t="s">
        <v>36510</v>
      </c>
      <c r="B291" t="s">
        <v>28959</v>
      </c>
      <c r="C291">
        <v>1</v>
      </c>
      <c r="D291">
        <f t="shared" si="4"/>
        <v>1273</v>
      </c>
      <c r="E291">
        <v>1273</v>
      </c>
      <c r="F291" s="1" t="s">
        <v>17972</v>
      </c>
      <c r="G291" s="1">
        <v>1793</v>
      </c>
      <c r="H291" t="s">
        <v>36563</v>
      </c>
    </row>
    <row r="292" spans="1:8" x14ac:dyDescent="0.2">
      <c r="A292" t="s">
        <v>36511</v>
      </c>
      <c r="B292" t="s">
        <v>17968</v>
      </c>
      <c r="C292">
        <v>1</v>
      </c>
      <c r="D292">
        <f t="shared" si="4"/>
        <v>842</v>
      </c>
      <c r="E292">
        <v>842</v>
      </c>
      <c r="F292" s="1" t="s">
        <v>34054</v>
      </c>
      <c r="G292" s="1">
        <v>5943</v>
      </c>
      <c r="H292" t="s">
        <v>36564</v>
      </c>
    </row>
    <row r="293" spans="1:8" x14ac:dyDescent="0.2">
      <c r="A293" t="s">
        <v>36512</v>
      </c>
      <c r="B293" t="s">
        <v>27174</v>
      </c>
      <c r="C293">
        <v>1</v>
      </c>
      <c r="D293" t="e">
        <f t="shared" si="4"/>
        <v>#N/A</v>
      </c>
      <c r="E293" t="e">
        <v>#N/A</v>
      </c>
      <c r="F293" s="1" t="s">
        <v>16608</v>
      </c>
      <c r="G293" s="1">
        <v>2266</v>
      </c>
      <c r="H293" t="s">
        <v>36565</v>
      </c>
    </row>
    <row r="294" spans="1:8" x14ac:dyDescent="0.2">
      <c r="A294" t="s">
        <v>36513</v>
      </c>
      <c r="B294" t="s">
        <v>16601</v>
      </c>
      <c r="C294">
        <v>1</v>
      </c>
      <c r="D294">
        <f t="shared" si="4"/>
        <v>148</v>
      </c>
      <c r="E294">
        <v>148</v>
      </c>
      <c r="F294" s="1" t="s">
        <v>10908</v>
      </c>
      <c r="G294" s="1">
        <v>858</v>
      </c>
      <c r="H294" t="s">
        <v>36566</v>
      </c>
    </row>
    <row r="295" spans="1:8" x14ac:dyDescent="0.2">
      <c r="A295" t="s">
        <v>36514</v>
      </c>
      <c r="B295" t="s">
        <v>17969</v>
      </c>
      <c r="C295">
        <v>1</v>
      </c>
      <c r="D295">
        <f t="shared" si="4"/>
        <v>886</v>
      </c>
      <c r="E295">
        <v>886</v>
      </c>
      <c r="F295" s="1" t="s">
        <v>16609</v>
      </c>
      <c r="G295" s="1">
        <v>2035</v>
      </c>
      <c r="H295" t="s">
        <v>36567</v>
      </c>
    </row>
    <row r="296" spans="1:8" x14ac:dyDescent="0.2">
      <c r="A296" t="s">
        <v>36515</v>
      </c>
      <c r="B296" t="s">
        <v>35273</v>
      </c>
      <c r="C296">
        <v>1</v>
      </c>
      <c r="D296">
        <f t="shared" si="4"/>
        <v>686</v>
      </c>
      <c r="E296">
        <v>686</v>
      </c>
      <c r="F296" s="1" t="s">
        <v>10909</v>
      </c>
      <c r="G296" s="1">
        <v>2938</v>
      </c>
      <c r="H296" t="s">
        <v>36568</v>
      </c>
    </row>
    <row r="297" spans="1:8" x14ac:dyDescent="0.2">
      <c r="A297" t="s">
        <v>36516</v>
      </c>
      <c r="B297" t="s">
        <v>27175</v>
      </c>
      <c r="C297">
        <v>1</v>
      </c>
      <c r="D297">
        <f t="shared" si="4"/>
        <v>420</v>
      </c>
      <c r="E297">
        <v>420</v>
      </c>
      <c r="F297" s="1" t="s">
        <v>35755</v>
      </c>
      <c r="G297" s="1">
        <v>503</v>
      </c>
      <c r="H297" t="s">
        <v>36569</v>
      </c>
    </row>
    <row r="298" spans="1:8" x14ac:dyDescent="0.2">
      <c r="A298" t="s">
        <v>36517</v>
      </c>
      <c r="B298" t="s">
        <v>16602</v>
      </c>
      <c r="C298">
        <v>1</v>
      </c>
      <c r="D298">
        <f t="shared" si="4"/>
        <v>867</v>
      </c>
      <c r="E298">
        <v>867</v>
      </c>
      <c r="F298" s="1" t="s">
        <v>35756</v>
      </c>
      <c r="G298" s="1">
        <v>2542</v>
      </c>
      <c r="H298" t="s">
        <v>36570</v>
      </c>
    </row>
    <row r="299" spans="1:8" x14ac:dyDescent="0.2">
      <c r="A299" t="s">
        <v>36518</v>
      </c>
      <c r="B299" t="s">
        <v>15576</v>
      </c>
      <c r="C299">
        <v>1</v>
      </c>
      <c r="D299">
        <f t="shared" si="4"/>
        <v>150</v>
      </c>
      <c r="E299">
        <v>150</v>
      </c>
      <c r="F299" s="1" t="s">
        <v>35900</v>
      </c>
      <c r="G299" s="1">
        <v>1571</v>
      </c>
      <c r="H299" t="s">
        <v>36571</v>
      </c>
    </row>
    <row r="300" spans="1:8" x14ac:dyDescent="0.2">
      <c r="A300" t="s">
        <v>36519</v>
      </c>
      <c r="B300" t="s">
        <v>16603</v>
      </c>
      <c r="C300">
        <v>1</v>
      </c>
      <c r="D300">
        <f t="shared" si="4"/>
        <v>584</v>
      </c>
      <c r="E300">
        <v>584</v>
      </c>
      <c r="F300" s="1" t="s">
        <v>35591</v>
      </c>
      <c r="G300" s="1">
        <v>583</v>
      </c>
      <c r="H300" t="s">
        <v>36572</v>
      </c>
    </row>
    <row r="301" spans="1:8" x14ac:dyDescent="0.2">
      <c r="A301" t="s">
        <v>36520</v>
      </c>
      <c r="B301" t="s">
        <v>16604</v>
      </c>
      <c r="C301">
        <v>1</v>
      </c>
      <c r="D301" t="e">
        <f t="shared" si="4"/>
        <v>#N/A</v>
      </c>
      <c r="E301" t="e">
        <v>#N/A</v>
      </c>
      <c r="F301" s="1" t="s">
        <v>32148</v>
      </c>
      <c r="G301" s="1">
        <v>1700</v>
      </c>
      <c r="H301" t="s">
        <v>36573</v>
      </c>
    </row>
    <row r="302" spans="1:8" x14ac:dyDescent="0.2">
      <c r="A302" t="s">
        <v>36521</v>
      </c>
      <c r="B302" t="s">
        <v>10901</v>
      </c>
      <c r="C302">
        <v>1</v>
      </c>
      <c r="D302">
        <f t="shared" si="4"/>
        <v>2547</v>
      </c>
      <c r="E302">
        <v>2547</v>
      </c>
      <c r="F302" s="1" t="s">
        <v>27181</v>
      </c>
      <c r="G302" s="1">
        <v>13943</v>
      </c>
      <c r="H302" t="s">
        <v>36574</v>
      </c>
    </row>
    <row r="303" spans="1:8" x14ac:dyDescent="0.2">
      <c r="A303" t="s">
        <v>36522</v>
      </c>
      <c r="B303" t="s">
        <v>3213</v>
      </c>
      <c r="C303">
        <v>1</v>
      </c>
      <c r="D303">
        <f t="shared" si="4"/>
        <v>163</v>
      </c>
      <c r="E303">
        <v>163</v>
      </c>
      <c r="F303" s="1" t="s">
        <v>17973</v>
      </c>
      <c r="G303" s="1">
        <v>486</v>
      </c>
      <c r="H303" t="s">
        <v>36575</v>
      </c>
    </row>
    <row r="304" spans="1:8" x14ac:dyDescent="0.2">
      <c r="A304" t="s">
        <v>36523</v>
      </c>
      <c r="B304" t="s">
        <v>17970</v>
      </c>
      <c r="C304">
        <v>1</v>
      </c>
      <c r="D304">
        <f t="shared" si="4"/>
        <v>1699</v>
      </c>
      <c r="E304">
        <v>1699</v>
      </c>
      <c r="F304" s="1" t="s">
        <v>10910</v>
      </c>
      <c r="G304" s="1">
        <v>208</v>
      </c>
      <c r="H304" t="s">
        <v>36576</v>
      </c>
    </row>
    <row r="305" spans="1:8" x14ac:dyDescent="0.2">
      <c r="A305" t="s">
        <v>36524</v>
      </c>
      <c r="B305" t="s">
        <v>3214</v>
      </c>
      <c r="C305">
        <v>1</v>
      </c>
      <c r="D305">
        <f t="shared" si="4"/>
        <v>2924</v>
      </c>
      <c r="E305">
        <v>2924</v>
      </c>
      <c r="F305" s="1" t="s">
        <v>16610</v>
      </c>
      <c r="G305" s="1">
        <v>502</v>
      </c>
      <c r="H305" t="s">
        <v>36577</v>
      </c>
    </row>
    <row r="306" spans="1:8" x14ac:dyDescent="0.2">
      <c r="A306" t="s">
        <v>36525</v>
      </c>
      <c r="B306" t="s">
        <v>16605</v>
      </c>
      <c r="C306">
        <v>1</v>
      </c>
      <c r="D306">
        <f t="shared" si="4"/>
        <v>2213</v>
      </c>
      <c r="E306">
        <v>2213</v>
      </c>
      <c r="F306" s="1" t="s">
        <v>16611</v>
      </c>
      <c r="G306" s="1">
        <v>429</v>
      </c>
      <c r="H306" t="s">
        <v>36578</v>
      </c>
    </row>
    <row r="307" spans="1:8" x14ac:dyDescent="0.2">
      <c r="A307" t="s">
        <v>36526</v>
      </c>
      <c r="B307" t="s">
        <v>10902</v>
      </c>
      <c r="C307">
        <v>1</v>
      </c>
      <c r="D307">
        <f t="shared" si="4"/>
        <v>1641</v>
      </c>
      <c r="E307">
        <v>1641</v>
      </c>
      <c r="F307" s="1" t="s">
        <v>16612</v>
      </c>
      <c r="G307" s="1">
        <v>246</v>
      </c>
      <c r="H307" t="s">
        <v>36579</v>
      </c>
    </row>
    <row r="308" spans="1:8" x14ac:dyDescent="0.2">
      <c r="A308" t="s">
        <v>36527</v>
      </c>
      <c r="B308" t="s">
        <v>10903</v>
      </c>
      <c r="C308">
        <v>1</v>
      </c>
      <c r="D308">
        <f t="shared" si="4"/>
        <v>836</v>
      </c>
      <c r="E308">
        <v>836</v>
      </c>
      <c r="F308" s="1" t="s">
        <v>17974</v>
      </c>
      <c r="G308" s="1">
        <v>1895</v>
      </c>
      <c r="H308" t="s">
        <v>36580</v>
      </c>
    </row>
    <row r="309" spans="1:8" x14ac:dyDescent="0.2">
      <c r="A309" t="s">
        <v>36528</v>
      </c>
      <c r="B309" t="s">
        <v>10904</v>
      </c>
      <c r="C309">
        <v>1</v>
      </c>
      <c r="D309">
        <f t="shared" si="4"/>
        <v>807</v>
      </c>
      <c r="E309">
        <v>807</v>
      </c>
      <c r="F309" s="1" t="s">
        <v>27182</v>
      </c>
      <c r="G309" s="1">
        <v>1577</v>
      </c>
      <c r="H309" t="s">
        <v>36581</v>
      </c>
    </row>
    <row r="310" spans="1:8" x14ac:dyDescent="0.2">
      <c r="A310" t="s">
        <v>36529</v>
      </c>
      <c r="B310" t="s">
        <v>3215</v>
      </c>
      <c r="C310">
        <v>1</v>
      </c>
      <c r="D310">
        <f t="shared" si="4"/>
        <v>85</v>
      </c>
      <c r="E310">
        <v>85</v>
      </c>
      <c r="F310" s="1" t="s">
        <v>27183</v>
      </c>
      <c r="G310" s="1">
        <v>786</v>
      </c>
      <c r="H310" t="s">
        <v>36582</v>
      </c>
    </row>
    <row r="311" spans="1:8" x14ac:dyDescent="0.2">
      <c r="A311" t="s">
        <v>36530</v>
      </c>
      <c r="B311" t="s">
        <v>30835</v>
      </c>
      <c r="C311">
        <v>1</v>
      </c>
      <c r="D311">
        <f t="shared" si="4"/>
        <v>251</v>
      </c>
      <c r="E311">
        <v>251</v>
      </c>
      <c r="F311" s="1" t="s">
        <v>15952</v>
      </c>
      <c r="G311" s="1">
        <v>1772</v>
      </c>
      <c r="H311" t="s">
        <v>36583</v>
      </c>
    </row>
    <row r="312" spans="1:8" x14ac:dyDescent="0.2">
      <c r="A312" t="s">
        <v>36531</v>
      </c>
      <c r="B312" t="s">
        <v>29906</v>
      </c>
      <c r="C312">
        <v>1</v>
      </c>
      <c r="D312">
        <f t="shared" si="4"/>
        <v>44</v>
      </c>
      <c r="E312">
        <v>44</v>
      </c>
      <c r="F312" s="1" t="s">
        <v>17975</v>
      </c>
      <c r="G312" s="1">
        <v>756</v>
      </c>
      <c r="H312" t="s">
        <v>36584</v>
      </c>
    </row>
    <row r="313" spans="1:8" x14ac:dyDescent="0.2">
      <c r="A313" t="s">
        <v>36532</v>
      </c>
      <c r="B313" t="s">
        <v>27176</v>
      </c>
      <c r="C313">
        <v>1</v>
      </c>
      <c r="D313" t="e">
        <f t="shared" si="4"/>
        <v>#N/A</v>
      </c>
      <c r="E313" t="e">
        <v>#N/A</v>
      </c>
      <c r="F313" s="1" t="s">
        <v>10911</v>
      </c>
      <c r="G313" s="1">
        <v>1162</v>
      </c>
      <c r="H313" t="s">
        <v>36585</v>
      </c>
    </row>
    <row r="314" spans="1:8" x14ac:dyDescent="0.2">
      <c r="A314" t="s">
        <v>36533</v>
      </c>
      <c r="B314" t="s">
        <v>29907</v>
      </c>
      <c r="C314">
        <v>1</v>
      </c>
      <c r="D314">
        <f t="shared" si="4"/>
        <v>8711</v>
      </c>
      <c r="E314">
        <v>8711</v>
      </c>
      <c r="F314" s="1" t="s">
        <v>10912</v>
      </c>
      <c r="G314" s="1">
        <v>1082</v>
      </c>
      <c r="H314" t="s">
        <v>36586</v>
      </c>
    </row>
    <row r="315" spans="1:8" x14ac:dyDescent="0.2">
      <c r="A315" t="s">
        <v>36534</v>
      </c>
      <c r="B315" t="s">
        <v>17971</v>
      </c>
      <c r="C315">
        <v>1</v>
      </c>
      <c r="D315">
        <f t="shared" si="4"/>
        <v>1729</v>
      </c>
      <c r="E315">
        <v>1729</v>
      </c>
      <c r="F315" s="1" t="s">
        <v>10913</v>
      </c>
      <c r="G315" s="1">
        <v>746</v>
      </c>
      <c r="H315" t="s">
        <v>36587</v>
      </c>
    </row>
    <row r="316" spans="1:8" x14ac:dyDescent="0.2">
      <c r="A316" t="s">
        <v>36535</v>
      </c>
      <c r="B316" t="s">
        <v>27177</v>
      </c>
      <c r="C316">
        <v>1</v>
      </c>
      <c r="D316" t="e">
        <f t="shared" si="4"/>
        <v>#N/A</v>
      </c>
      <c r="E316" t="e">
        <v>#N/A</v>
      </c>
      <c r="F316" s="1" t="s">
        <v>10914</v>
      </c>
      <c r="G316" s="1">
        <v>838</v>
      </c>
      <c r="H316" t="s">
        <v>36588</v>
      </c>
    </row>
    <row r="317" spans="1:8" x14ac:dyDescent="0.2">
      <c r="A317" t="s">
        <v>36536</v>
      </c>
      <c r="B317" t="s">
        <v>3216</v>
      </c>
      <c r="C317">
        <v>1</v>
      </c>
      <c r="D317" t="e">
        <f t="shared" si="4"/>
        <v>#N/A</v>
      </c>
      <c r="E317" t="e">
        <v>#N/A</v>
      </c>
      <c r="F317" s="1" t="s">
        <v>4130</v>
      </c>
      <c r="G317" s="1">
        <v>942</v>
      </c>
      <c r="H317" t="s">
        <v>36589</v>
      </c>
    </row>
    <row r="318" spans="1:8" x14ac:dyDescent="0.2">
      <c r="A318" t="s">
        <v>36537</v>
      </c>
      <c r="B318" t="s">
        <v>3217</v>
      </c>
      <c r="C318">
        <v>1</v>
      </c>
      <c r="D318">
        <f t="shared" si="4"/>
        <v>330</v>
      </c>
      <c r="E318">
        <v>330</v>
      </c>
      <c r="F318" s="1" t="s">
        <v>35346</v>
      </c>
      <c r="G318" s="1">
        <v>1688</v>
      </c>
      <c r="H318" t="s">
        <v>36590</v>
      </c>
    </row>
    <row r="319" spans="1:8" x14ac:dyDescent="0.2">
      <c r="A319" t="s">
        <v>36538</v>
      </c>
      <c r="B319" t="s">
        <v>30659</v>
      </c>
      <c r="C319">
        <v>1</v>
      </c>
      <c r="D319">
        <f t="shared" si="4"/>
        <v>726</v>
      </c>
      <c r="E319">
        <v>726</v>
      </c>
      <c r="F319" s="1" t="s">
        <v>3222</v>
      </c>
      <c r="G319" s="1">
        <v>1242</v>
      </c>
      <c r="H319" t="s">
        <v>36591</v>
      </c>
    </row>
    <row r="320" spans="1:8" x14ac:dyDescent="0.2">
      <c r="A320" t="s">
        <v>36539</v>
      </c>
      <c r="B320" t="s">
        <v>27178</v>
      </c>
      <c r="C320">
        <v>1</v>
      </c>
      <c r="D320">
        <f t="shared" si="4"/>
        <v>466</v>
      </c>
      <c r="E320">
        <v>466</v>
      </c>
      <c r="F320" s="1" t="s">
        <v>16613</v>
      </c>
      <c r="G320" s="1">
        <v>444</v>
      </c>
      <c r="H320" t="s">
        <v>36592</v>
      </c>
    </row>
    <row r="321" spans="1:8" x14ac:dyDescent="0.2">
      <c r="A321" t="s">
        <v>36540</v>
      </c>
      <c r="B321" t="s">
        <v>3218</v>
      </c>
      <c r="C321">
        <v>1</v>
      </c>
      <c r="D321">
        <f t="shared" si="4"/>
        <v>3791</v>
      </c>
      <c r="E321">
        <v>3791</v>
      </c>
      <c r="F321" s="1" t="s">
        <v>35453</v>
      </c>
      <c r="G321" s="1">
        <v>1023</v>
      </c>
      <c r="H321" t="s">
        <v>36593</v>
      </c>
    </row>
    <row r="322" spans="1:8" x14ac:dyDescent="0.2">
      <c r="A322" t="s">
        <v>36541</v>
      </c>
      <c r="B322" t="s">
        <v>27179</v>
      </c>
      <c r="C322">
        <v>1</v>
      </c>
      <c r="D322">
        <f t="shared" ref="D322:D385" si="5">VLOOKUP(B322,F:G,2,FALSE)</f>
        <v>888</v>
      </c>
      <c r="E322">
        <v>888</v>
      </c>
      <c r="F322" s="1" t="s">
        <v>4442</v>
      </c>
      <c r="G322" s="1">
        <v>1871</v>
      </c>
      <c r="H322" t="s">
        <v>36594</v>
      </c>
    </row>
    <row r="323" spans="1:8" x14ac:dyDescent="0.2">
      <c r="A323" t="s">
        <v>36542</v>
      </c>
      <c r="B323" t="s">
        <v>10905</v>
      </c>
      <c r="C323">
        <v>1</v>
      </c>
      <c r="D323">
        <f t="shared" si="5"/>
        <v>4984</v>
      </c>
      <c r="E323">
        <v>4984</v>
      </c>
      <c r="F323" s="1" t="s">
        <v>32482</v>
      </c>
      <c r="G323" s="1">
        <v>782</v>
      </c>
      <c r="H323" t="s">
        <v>36595</v>
      </c>
    </row>
    <row r="324" spans="1:8" x14ac:dyDescent="0.2">
      <c r="A324" t="s">
        <v>36543</v>
      </c>
      <c r="B324" t="s">
        <v>3219</v>
      </c>
      <c r="C324">
        <v>1</v>
      </c>
      <c r="D324">
        <f t="shared" si="5"/>
        <v>989</v>
      </c>
      <c r="E324">
        <v>989</v>
      </c>
      <c r="F324" s="1" t="s">
        <v>10915</v>
      </c>
      <c r="G324" s="1">
        <v>3962</v>
      </c>
      <c r="H324" t="s">
        <v>36596</v>
      </c>
    </row>
    <row r="325" spans="1:8" x14ac:dyDescent="0.2">
      <c r="A325" t="s">
        <v>36544</v>
      </c>
      <c r="B325" t="s">
        <v>3220</v>
      </c>
      <c r="C325">
        <v>1</v>
      </c>
      <c r="D325" t="e">
        <f t="shared" si="5"/>
        <v>#N/A</v>
      </c>
      <c r="E325" t="e">
        <v>#N/A</v>
      </c>
      <c r="F325" s="1" t="s">
        <v>16614</v>
      </c>
      <c r="G325" s="1">
        <v>2645</v>
      </c>
      <c r="H325" t="s">
        <v>36598</v>
      </c>
    </row>
    <row r="326" spans="1:8" x14ac:dyDescent="0.2">
      <c r="A326" t="s">
        <v>36545</v>
      </c>
      <c r="B326" t="s">
        <v>16606</v>
      </c>
      <c r="C326">
        <v>1</v>
      </c>
      <c r="D326">
        <f t="shared" si="5"/>
        <v>1032</v>
      </c>
      <c r="E326">
        <v>1032</v>
      </c>
      <c r="F326" s="1" t="s">
        <v>32149</v>
      </c>
      <c r="G326" s="1">
        <v>760</v>
      </c>
      <c r="H326" t="s">
        <v>36599</v>
      </c>
    </row>
    <row r="327" spans="1:8" x14ac:dyDescent="0.2">
      <c r="A327" t="s">
        <v>36546</v>
      </c>
      <c r="B327" t="s">
        <v>27180</v>
      </c>
      <c r="C327">
        <v>1</v>
      </c>
      <c r="D327" t="e">
        <f t="shared" si="5"/>
        <v>#N/A</v>
      </c>
      <c r="E327" t="e">
        <v>#N/A</v>
      </c>
      <c r="F327" s="1" t="s">
        <v>16615</v>
      </c>
      <c r="G327" s="1">
        <v>632</v>
      </c>
      <c r="H327" t="s">
        <v>36600</v>
      </c>
    </row>
    <row r="328" spans="1:8" x14ac:dyDescent="0.2">
      <c r="A328" t="s">
        <v>36547</v>
      </c>
      <c r="B328" t="s">
        <v>34053</v>
      </c>
      <c r="C328">
        <v>1</v>
      </c>
      <c r="D328" t="e">
        <f t="shared" si="5"/>
        <v>#N/A</v>
      </c>
      <c r="E328" t="e">
        <v>#N/A</v>
      </c>
      <c r="F328" s="1" t="s">
        <v>30837</v>
      </c>
      <c r="G328" s="1">
        <v>921</v>
      </c>
      <c r="H328" t="s">
        <v>36601</v>
      </c>
    </row>
    <row r="329" spans="1:8" x14ac:dyDescent="0.2">
      <c r="A329" t="s">
        <v>36548</v>
      </c>
      <c r="B329" t="s">
        <v>727</v>
      </c>
      <c r="C329">
        <v>1</v>
      </c>
      <c r="D329">
        <f t="shared" si="5"/>
        <v>597</v>
      </c>
      <c r="E329">
        <v>597</v>
      </c>
      <c r="F329" s="1" t="s">
        <v>16616</v>
      </c>
      <c r="G329" s="1">
        <v>279</v>
      </c>
      <c r="H329" t="s">
        <v>36602</v>
      </c>
    </row>
    <row r="330" spans="1:8" x14ac:dyDescent="0.2">
      <c r="A330" t="s">
        <v>36549</v>
      </c>
      <c r="B330" t="s">
        <v>10906</v>
      </c>
      <c r="C330">
        <v>1</v>
      </c>
      <c r="D330">
        <f t="shared" si="5"/>
        <v>153</v>
      </c>
      <c r="E330">
        <v>153</v>
      </c>
      <c r="F330" s="1" t="s">
        <v>17976</v>
      </c>
      <c r="G330" s="1">
        <v>1562</v>
      </c>
      <c r="H330" t="s">
        <v>36603</v>
      </c>
    </row>
    <row r="331" spans="1:8" x14ac:dyDescent="0.2">
      <c r="A331" t="s">
        <v>36550</v>
      </c>
      <c r="B331" t="s">
        <v>10907</v>
      </c>
      <c r="C331">
        <v>1</v>
      </c>
      <c r="D331">
        <f t="shared" si="5"/>
        <v>182</v>
      </c>
      <c r="E331">
        <v>182</v>
      </c>
      <c r="F331" s="1" t="s">
        <v>27185</v>
      </c>
      <c r="G331" s="1">
        <v>2188</v>
      </c>
      <c r="H331" t="s">
        <v>36604</v>
      </c>
    </row>
    <row r="332" spans="1:8" x14ac:dyDescent="0.2">
      <c r="A332" t="s">
        <v>36551</v>
      </c>
      <c r="B332" t="s">
        <v>15584</v>
      </c>
      <c r="C332">
        <v>1</v>
      </c>
      <c r="D332">
        <f t="shared" si="5"/>
        <v>187</v>
      </c>
      <c r="E332">
        <v>187</v>
      </c>
      <c r="F332" s="1" t="s">
        <v>30660</v>
      </c>
      <c r="G332" s="1">
        <v>985</v>
      </c>
      <c r="H332" t="s">
        <v>36605</v>
      </c>
    </row>
    <row r="333" spans="1:8" x14ac:dyDescent="0.2">
      <c r="A333" t="s">
        <v>36552</v>
      </c>
      <c r="B333" t="s">
        <v>32481</v>
      </c>
      <c r="C333">
        <v>1</v>
      </c>
      <c r="D333">
        <f t="shared" si="5"/>
        <v>779</v>
      </c>
      <c r="E333">
        <v>779</v>
      </c>
      <c r="F333" s="1" t="s">
        <v>27186</v>
      </c>
      <c r="G333" s="1">
        <v>1127</v>
      </c>
      <c r="H333" t="s">
        <v>36606</v>
      </c>
    </row>
    <row r="334" spans="1:8" x14ac:dyDescent="0.2">
      <c r="A334" t="s">
        <v>36553</v>
      </c>
      <c r="B334" t="s">
        <v>28960</v>
      </c>
      <c r="C334">
        <v>1</v>
      </c>
      <c r="D334">
        <f t="shared" si="5"/>
        <v>3369</v>
      </c>
      <c r="E334">
        <v>3369</v>
      </c>
      <c r="F334" s="1" t="s">
        <v>7097</v>
      </c>
      <c r="G334" s="1">
        <v>256</v>
      </c>
      <c r="H334" t="s">
        <v>36607</v>
      </c>
    </row>
    <row r="335" spans="1:8" x14ac:dyDescent="0.2">
      <c r="A335" t="s">
        <v>36554</v>
      </c>
      <c r="B335" t="s">
        <v>28961</v>
      </c>
      <c r="C335">
        <v>1</v>
      </c>
      <c r="D335">
        <f t="shared" si="5"/>
        <v>658</v>
      </c>
      <c r="E335">
        <v>658</v>
      </c>
      <c r="F335" s="1" t="s">
        <v>17977</v>
      </c>
      <c r="G335" s="1">
        <v>1102</v>
      </c>
      <c r="H335" t="s">
        <v>36608</v>
      </c>
    </row>
    <row r="336" spans="1:8" x14ac:dyDescent="0.2">
      <c r="A336" t="s">
        <v>36555</v>
      </c>
      <c r="B336" t="s">
        <v>32145</v>
      </c>
      <c r="C336">
        <v>1</v>
      </c>
      <c r="D336">
        <f t="shared" si="5"/>
        <v>402</v>
      </c>
      <c r="E336">
        <v>402</v>
      </c>
      <c r="F336" s="1" t="s">
        <v>27187</v>
      </c>
      <c r="G336" s="1">
        <v>1834</v>
      </c>
      <c r="H336" t="s">
        <v>36609</v>
      </c>
    </row>
    <row r="337" spans="1:8" x14ac:dyDescent="0.2">
      <c r="A337" t="s">
        <v>36556</v>
      </c>
      <c r="B337" t="s">
        <v>30836</v>
      </c>
      <c r="C337">
        <v>1</v>
      </c>
      <c r="D337">
        <f t="shared" si="5"/>
        <v>1174</v>
      </c>
      <c r="E337">
        <v>1174</v>
      </c>
      <c r="F337" s="1" t="s">
        <v>16617</v>
      </c>
      <c r="G337" s="1">
        <v>1246</v>
      </c>
      <c r="H337" t="s">
        <v>36610</v>
      </c>
    </row>
    <row r="338" spans="1:8" x14ac:dyDescent="0.2">
      <c r="A338" t="s">
        <v>36557</v>
      </c>
      <c r="B338" t="s">
        <v>32146</v>
      </c>
      <c r="C338">
        <v>1</v>
      </c>
      <c r="D338">
        <f t="shared" si="5"/>
        <v>1311</v>
      </c>
      <c r="E338">
        <v>1311</v>
      </c>
      <c r="F338" s="1" t="s">
        <v>27188</v>
      </c>
      <c r="G338" s="1">
        <v>271</v>
      </c>
      <c r="H338" t="s">
        <v>36611</v>
      </c>
    </row>
    <row r="339" spans="1:8" x14ac:dyDescent="0.2">
      <c r="A339" t="s">
        <v>36558</v>
      </c>
      <c r="B339" t="s">
        <v>32147</v>
      </c>
      <c r="C339">
        <v>1</v>
      </c>
      <c r="D339">
        <f t="shared" si="5"/>
        <v>1227</v>
      </c>
      <c r="E339">
        <v>1227</v>
      </c>
      <c r="F339" s="1" t="s">
        <v>10916</v>
      </c>
      <c r="G339" s="1">
        <v>656</v>
      </c>
      <c r="H339" t="s">
        <v>36612</v>
      </c>
    </row>
    <row r="340" spans="1:8" x14ac:dyDescent="0.2">
      <c r="A340" t="s">
        <v>36559</v>
      </c>
      <c r="B340" t="s">
        <v>20561</v>
      </c>
      <c r="C340">
        <v>1</v>
      </c>
      <c r="D340">
        <f t="shared" si="5"/>
        <v>1463</v>
      </c>
      <c r="E340">
        <v>1463</v>
      </c>
      <c r="F340" s="1" t="s">
        <v>16618</v>
      </c>
      <c r="G340" s="1">
        <v>544</v>
      </c>
      <c r="H340" t="s">
        <v>36613</v>
      </c>
    </row>
    <row r="341" spans="1:8" x14ac:dyDescent="0.2">
      <c r="A341" t="s">
        <v>36560</v>
      </c>
      <c r="B341" t="s">
        <v>3221</v>
      </c>
      <c r="C341">
        <v>1</v>
      </c>
      <c r="D341" t="e">
        <f t="shared" si="5"/>
        <v>#N/A</v>
      </c>
      <c r="E341" t="e">
        <v>#N/A</v>
      </c>
      <c r="F341" s="1" t="s">
        <v>30838</v>
      </c>
      <c r="G341" s="1">
        <v>977</v>
      </c>
      <c r="H341" t="s">
        <v>36616</v>
      </c>
    </row>
    <row r="342" spans="1:8" x14ac:dyDescent="0.2">
      <c r="A342" t="s">
        <v>36561</v>
      </c>
      <c r="B342" t="s">
        <v>16607</v>
      </c>
      <c r="C342">
        <v>1</v>
      </c>
      <c r="D342" t="e">
        <f t="shared" si="5"/>
        <v>#N/A</v>
      </c>
      <c r="E342" t="e">
        <v>#N/A</v>
      </c>
      <c r="F342" s="1" t="s">
        <v>3223</v>
      </c>
      <c r="G342" s="1">
        <v>978</v>
      </c>
      <c r="H342" t="s">
        <v>36617</v>
      </c>
    </row>
    <row r="343" spans="1:8" x14ac:dyDescent="0.2">
      <c r="A343" t="s">
        <v>36562</v>
      </c>
      <c r="B343" t="s">
        <v>138</v>
      </c>
      <c r="C343">
        <v>1</v>
      </c>
      <c r="D343">
        <f t="shared" si="5"/>
        <v>554</v>
      </c>
      <c r="E343">
        <v>554</v>
      </c>
      <c r="F343" s="1" t="s">
        <v>2768</v>
      </c>
      <c r="G343" s="1">
        <v>1421</v>
      </c>
      <c r="H343" t="s">
        <v>36618</v>
      </c>
    </row>
    <row r="344" spans="1:8" x14ac:dyDescent="0.2">
      <c r="A344" t="s">
        <v>36563</v>
      </c>
      <c r="B344" t="s">
        <v>17972</v>
      </c>
      <c r="C344">
        <v>1</v>
      </c>
      <c r="D344">
        <f t="shared" si="5"/>
        <v>1793</v>
      </c>
      <c r="E344">
        <v>1793</v>
      </c>
      <c r="F344" s="1" t="s">
        <v>30661</v>
      </c>
      <c r="G344" s="1">
        <v>2107</v>
      </c>
      <c r="H344" t="s">
        <v>36619</v>
      </c>
    </row>
    <row r="345" spans="1:8" x14ac:dyDescent="0.2">
      <c r="A345" t="s">
        <v>36564</v>
      </c>
      <c r="B345" t="s">
        <v>34054</v>
      </c>
      <c r="C345">
        <v>1</v>
      </c>
      <c r="D345">
        <f t="shared" si="5"/>
        <v>5943</v>
      </c>
      <c r="E345">
        <v>5943</v>
      </c>
      <c r="F345" s="1" t="s">
        <v>3224</v>
      </c>
      <c r="G345" s="1">
        <v>139</v>
      </c>
      <c r="H345" t="s">
        <v>36620</v>
      </c>
    </row>
    <row r="346" spans="1:8" x14ac:dyDescent="0.2">
      <c r="A346" t="s">
        <v>36565</v>
      </c>
      <c r="B346" t="s">
        <v>16608</v>
      </c>
      <c r="C346">
        <v>1</v>
      </c>
      <c r="D346">
        <f t="shared" si="5"/>
        <v>2266</v>
      </c>
      <c r="E346">
        <v>2266</v>
      </c>
      <c r="F346" s="1" t="s">
        <v>17978</v>
      </c>
      <c r="G346" s="1">
        <v>2167</v>
      </c>
      <c r="H346" t="s">
        <v>36621</v>
      </c>
    </row>
    <row r="347" spans="1:8" x14ac:dyDescent="0.2">
      <c r="A347" t="s">
        <v>36566</v>
      </c>
      <c r="B347" t="s">
        <v>10908</v>
      </c>
      <c r="C347">
        <v>1</v>
      </c>
      <c r="D347">
        <f t="shared" si="5"/>
        <v>858</v>
      </c>
      <c r="E347">
        <v>858</v>
      </c>
      <c r="F347" s="1" t="s">
        <v>10918</v>
      </c>
      <c r="G347" s="1">
        <v>652</v>
      </c>
      <c r="H347" t="s">
        <v>36622</v>
      </c>
    </row>
    <row r="348" spans="1:8" x14ac:dyDescent="0.2">
      <c r="A348" t="s">
        <v>36567</v>
      </c>
      <c r="B348" t="s">
        <v>16609</v>
      </c>
      <c r="C348">
        <v>1</v>
      </c>
      <c r="D348">
        <f t="shared" si="5"/>
        <v>2035</v>
      </c>
      <c r="E348">
        <v>2035</v>
      </c>
      <c r="F348" s="1" t="s">
        <v>33630</v>
      </c>
      <c r="G348" s="1">
        <v>1295</v>
      </c>
      <c r="H348" t="s">
        <v>36623</v>
      </c>
    </row>
    <row r="349" spans="1:8" x14ac:dyDescent="0.2">
      <c r="A349" t="s">
        <v>36568</v>
      </c>
      <c r="B349" t="s">
        <v>10909</v>
      </c>
      <c r="C349">
        <v>1</v>
      </c>
      <c r="D349">
        <f t="shared" si="5"/>
        <v>2938</v>
      </c>
      <c r="E349">
        <v>2938</v>
      </c>
      <c r="F349" s="1" t="s">
        <v>34055</v>
      </c>
      <c r="G349" s="1">
        <v>135</v>
      </c>
      <c r="H349" t="s">
        <v>36624</v>
      </c>
    </row>
    <row r="350" spans="1:8" x14ac:dyDescent="0.2">
      <c r="A350" t="s">
        <v>36569</v>
      </c>
      <c r="B350" t="s">
        <v>35755</v>
      </c>
      <c r="C350">
        <v>1</v>
      </c>
      <c r="D350">
        <f t="shared" si="5"/>
        <v>503</v>
      </c>
      <c r="E350">
        <v>503</v>
      </c>
      <c r="F350" s="1" t="s">
        <v>17979</v>
      </c>
      <c r="G350" s="1">
        <v>1280</v>
      </c>
      <c r="H350" t="s">
        <v>36625</v>
      </c>
    </row>
    <row r="351" spans="1:8" x14ac:dyDescent="0.2">
      <c r="A351" t="s">
        <v>36570</v>
      </c>
      <c r="B351" t="s">
        <v>35756</v>
      </c>
      <c r="C351">
        <v>1</v>
      </c>
      <c r="D351">
        <f t="shared" si="5"/>
        <v>2542</v>
      </c>
      <c r="E351">
        <v>2542</v>
      </c>
      <c r="F351" s="1" t="s">
        <v>16620</v>
      </c>
      <c r="G351" s="1">
        <v>174</v>
      </c>
      <c r="H351" t="s">
        <v>36626</v>
      </c>
    </row>
    <row r="352" spans="1:8" x14ac:dyDescent="0.2">
      <c r="A352" t="s">
        <v>36571</v>
      </c>
      <c r="B352" t="s">
        <v>35900</v>
      </c>
      <c r="C352">
        <v>1</v>
      </c>
      <c r="D352">
        <f t="shared" si="5"/>
        <v>1571</v>
      </c>
      <c r="E352">
        <v>1571</v>
      </c>
      <c r="F352" s="1" t="s">
        <v>3175</v>
      </c>
      <c r="G352" s="1">
        <v>1002</v>
      </c>
      <c r="H352" t="s">
        <v>36627</v>
      </c>
    </row>
    <row r="353" spans="1:8" x14ac:dyDescent="0.2">
      <c r="A353" t="s">
        <v>36572</v>
      </c>
      <c r="B353" t="s">
        <v>35591</v>
      </c>
      <c r="C353">
        <v>1</v>
      </c>
      <c r="D353">
        <f t="shared" si="5"/>
        <v>583</v>
      </c>
      <c r="E353">
        <v>583</v>
      </c>
      <c r="F353" s="1" t="s">
        <v>16621</v>
      </c>
      <c r="G353" s="1">
        <v>661</v>
      </c>
      <c r="H353" t="s">
        <v>36628</v>
      </c>
    </row>
    <row r="354" spans="1:8" x14ac:dyDescent="0.2">
      <c r="A354" t="s">
        <v>36573</v>
      </c>
      <c r="B354" t="s">
        <v>32148</v>
      </c>
      <c r="C354">
        <v>1</v>
      </c>
      <c r="D354">
        <f t="shared" si="5"/>
        <v>1700</v>
      </c>
      <c r="E354">
        <v>1700</v>
      </c>
      <c r="F354" s="1" t="s">
        <v>3226</v>
      </c>
      <c r="G354" s="1">
        <v>300</v>
      </c>
      <c r="H354" t="s">
        <v>36630</v>
      </c>
    </row>
    <row r="355" spans="1:8" x14ac:dyDescent="0.2">
      <c r="A355" t="s">
        <v>36574</v>
      </c>
      <c r="B355" t="s">
        <v>27181</v>
      </c>
      <c r="C355">
        <v>1</v>
      </c>
      <c r="D355">
        <f t="shared" si="5"/>
        <v>13943</v>
      </c>
      <c r="E355">
        <v>13943</v>
      </c>
      <c r="F355" s="1" t="s">
        <v>3227</v>
      </c>
      <c r="G355" s="1">
        <v>273</v>
      </c>
      <c r="H355" t="s">
        <v>36631</v>
      </c>
    </row>
    <row r="356" spans="1:8" x14ac:dyDescent="0.2">
      <c r="A356" t="s">
        <v>36575</v>
      </c>
      <c r="B356" t="s">
        <v>17973</v>
      </c>
      <c r="C356">
        <v>1</v>
      </c>
      <c r="D356">
        <f t="shared" si="5"/>
        <v>486</v>
      </c>
      <c r="E356">
        <v>486</v>
      </c>
      <c r="F356" s="1" t="s">
        <v>3228</v>
      </c>
      <c r="G356" s="1">
        <v>595</v>
      </c>
      <c r="H356" t="s">
        <v>36632</v>
      </c>
    </row>
    <row r="357" spans="1:8" x14ac:dyDescent="0.2">
      <c r="A357" t="s">
        <v>36576</v>
      </c>
      <c r="B357" t="s">
        <v>10910</v>
      </c>
      <c r="C357">
        <v>1</v>
      </c>
      <c r="D357">
        <f t="shared" si="5"/>
        <v>208</v>
      </c>
      <c r="E357">
        <v>208</v>
      </c>
      <c r="F357" s="1" t="s">
        <v>27189</v>
      </c>
      <c r="G357" s="1">
        <v>499</v>
      </c>
      <c r="H357" t="s">
        <v>36635</v>
      </c>
    </row>
    <row r="358" spans="1:8" x14ac:dyDescent="0.2">
      <c r="A358" t="s">
        <v>36577</v>
      </c>
      <c r="B358" t="s">
        <v>16610</v>
      </c>
      <c r="C358">
        <v>1</v>
      </c>
      <c r="D358">
        <f t="shared" si="5"/>
        <v>502</v>
      </c>
      <c r="E358">
        <v>502</v>
      </c>
      <c r="F358" s="1" t="s">
        <v>10919</v>
      </c>
      <c r="G358" s="1">
        <v>1014</v>
      </c>
      <c r="H358" t="s">
        <v>36636</v>
      </c>
    </row>
    <row r="359" spans="1:8" x14ac:dyDescent="0.2">
      <c r="A359" t="s">
        <v>36578</v>
      </c>
      <c r="B359" t="s">
        <v>16611</v>
      </c>
      <c r="C359">
        <v>1</v>
      </c>
      <c r="D359">
        <f t="shared" si="5"/>
        <v>429</v>
      </c>
      <c r="E359">
        <v>429</v>
      </c>
      <c r="F359" s="1" t="s">
        <v>2054</v>
      </c>
      <c r="G359" s="1">
        <v>1087</v>
      </c>
      <c r="H359" t="s">
        <v>36638</v>
      </c>
    </row>
    <row r="360" spans="1:8" x14ac:dyDescent="0.2">
      <c r="A360" t="s">
        <v>36579</v>
      </c>
      <c r="B360" t="s">
        <v>16612</v>
      </c>
      <c r="C360">
        <v>1</v>
      </c>
      <c r="D360">
        <f t="shared" si="5"/>
        <v>246</v>
      </c>
      <c r="E360">
        <v>246</v>
      </c>
      <c r="F360" s="1" t="s">
        <v>8222</v>
      </c>
      <c r="G360" s="1">
        <v>6021</v>
      </c>
      <c r="H360" t="s">
        <v>36639</v>
      </c>
    </row>
    <row r="361" spans="1:8" x14ac:dyDescent="0.2">
      <c r="A361" t="s">
        <v>36580</v>
      </c>
      <c r="B361" t="s">
        <v>17974</v>
      </c>
      <c r="C361">
        <v>1</v>
      </c>
      <c r="D361">
        <f t="shared" si="5"/>
        <v>1895</v>
      </c>
      <c r="E361">
        <v>1895</v>
      </c>
      <c r="F361" s="1" t="s">
        <v>16623</v>
      </c>
      <c r="G361" s="1">
        <v>1690</v>
      </c>
      <c r="H361" t="s">
        <v>36640</v>
      </c>
    </row>
    <row r="362" spans="1:8" x14ac:dyDescent="0.2">
      <c r="A362" t="s">
        <v>36581</v>
      </c>
      <c r="B362" t="s">
        <v>27182</v>
      </c>
      <c r="C362">
        <v>1</v>
      </c>
      <c r="D362">
        <f t="shared" si="5"/>
        <v>1577</v>
      </c>
      <c r="E362">
        <v>1577</v>
      </c>
      <c r="F362" s="1" t="s">
        <v>16624</v>
      </c>
      <c r="G362" s="1">
        <v>729</v>
      </c>
      <c r="H362" t="s">
        <v>36641</v>
      </c>
    </row>
    <row r="363" spans="1:8" x14ac:dyDescent="0.2">
      <c r="A363" t="s">
        <v>36582</v>
      </c>
      <c r="B363" t="s">
        <v>27183</v>
      </c>
      <c r="C363">
        <v>1</v>
      </c>
      <c r="D363">
        <f t="shared" si="5"/>
        <v>786</v>
      </c>
      <c r="E363">
        <v>786</v>
      </c>
      <c r="F363" s="1" t="s">
        <v>27190</v>
      </c>
      <c r="G363" s="1">
        <v>1355</v>
      </c>
      <c r="H363" t="s">
        <v>36642</v>
      </c>
    </row>
    <row r="364" spans="1:8" x14ac:dyDescent="0.2">
      <c r="A364" t="s">
        <v>36583</v>
      </c>
      <c r="B364" t="s">
        <v>15952</v>
      </c>
      <c r="C364">
        <v>1</v>
      </c>
      <c r="D364">
        <f t="shared" si="5"/>
        <v>1772</v>
      </c>
      <c r="E364">
        <v>1772</v>
      </c>
      <c r="F364" s="1" t="s">
        <v>17981</v>
      </c>
      <c r="G364" s="1">
        <v>1124</v>
      </c>
      <c r="H364" t="s">
        <v>36643</v>
      </c>
    </row>
    <row r="365" spans="1:8" x14ac:dyDescent="0.2">
      <c r="A365" t="s">
        <v>36584</v>
      </c>
      <c r="B365" t="s">
        <v>17975</v>
      </c>
      <c r="C365">
        <v>1</v>
      </c>
      <c r="D365">
        <f t="shared" si="5"/>
        <v>756</v>
      </c>
      <c r="E365">
        <v>756</v>
      </c>
      <c r="F365" s="1" t="s">
        <v>17982</v>
      </c>
      <c r="G365" s="1">
        <v>1776</v>
      </c>
      <c r="H365" t="s">
        <v>36644</v>
      </c>
    </row>
    <row r="366" spans="1:8" x14ac:dyDescent="0.2">
      <c r="A366" t="s">
        <v>36585</v>
      </c>
      <c r="B366" t="s">
        <v>10911</v>
      </c>
      <c r="C366">
        <v>1</v>
      </c>
      <c r="D366">
        <f t="shared" si="5"/>
        <v>1162</v>
      </c>
      <c r="E366">
        <v>1162</v>
      </c>
      <c r="F366" s="1" t="s">
        <v>33007</v>
      </c>
      <c r="G366" s="1">
        <v>288</v>
      </c>
      <c r="H366" t="s">
        <v>36645</v>
      </c>
    </row>
    <row r="367" spans="1:8" x14ac:dyDescent="0.2">
      <c r="A367" t="s">
        <v>36586</v>
      </c>
      <c r="B367" t="s">
        <v>10912</v>
      </c>
      <c r="C367">
        <v>1</v>
      </c>
      <c r="D367">
        <f t="shared" si="5"/>
        <v>1082</v>
      </c>
      <c r="E367">
        <v>1082</v>
      </c>
      <c r="F367" s="1" t="s">
        <v>3229</v>
      </c>
      <c r="G367" s="1">
        <v>2538</v>
      </c>
      <c r="H367" t="s">
        <v>36646</v>
      </c>
    </row>
    <row r="368" spans="1:8" x14ac:dyDescent="0.2">
      <c r="A368" t="s">
        <v>36587</v>
      </c>
      <c r="B368" t="s">
        <v>10913</v>
      </c>
      <c r="C368">
        <v>1</v>
      </c>
      <c r="D368">
        <f t="shared" si="5"/>
        <v>746</v>
      </c>
      <c r="E368">
        <v>746</v>
      </c>
      <c r="F368" s="1" t="s">
        <v>32150</v>
      </c>
      <c r="G368" s="1">
        <v>6920</v>
      </c>
      <c r="H368" t="s">
        <v>36647</v>
      </c>
    </row>
    <row r="369" spans="1:8" x14ac:dyDescent="0.2">
      <c r="A369" t="s">
        <v>36588</v>
      </c>
      <c r="B369" t="s">
        <v>10914</v>
      </c>
      <c r="C369">
        <v>1</v>
      </c>
      <c r="D369">
        <f t="shared" si="5"/>
        <v>838</v>
      </c>
      <c r="E369">
        <v>838</v>
      </c>
      <c r="F369" s="1" t="s">
        <v>17983</v>
      </c>
      <c r="G369" s="1">
        <v>126</v>
      </c>
      <c r="H369" t="s">
        <v>36648</v>
      </c>
    </row>
    <row r="370" spans="1:8" x14ac:dyDescent="0.2">
      <c r="A370" t="s">
        <v>36589</v>
      </c>
      <c r="B370" t="s">
        <v>4130</v>
      </c>
      <c r="C370">
        <v>1</v>
      </c>
      <c r="D370">
        <f t="shared" si="5"/>
        <v>942</v>
      </c>
      <c r="E370">
        <v>942</v>
      </c>
      <c r="F370" s="1" t="s">
        <v>10920</v>
      </c>
      <c r="G370" s="1">
        <v>707</v>
      </c>
      <c r="H370" t="s">
        <v>36649</v>
      </c>
    </row>
    <row r="371" spans="1:8" x14ac:dyDescent="0.2">
      <c r="A371" t="s">
        <v>36590</v>
      </c>
      <c r="B371" t="s">
        <v>35346</v>
      </c>
      <c r="C371">
        <v>1</v>
      </c>
      <c r="D371">
        <f t="shared" si="5"/>
        <v>1688</v>
      </c>
      <c r="E371">
        <v>1688</v>
      </c>
      <c r="F371" s="1" t="s">
        <v>10921</v>
      </c>
      <c r="G371" s="1">
        <v>619</v>
      </c>
      <c r="H371" t="s">
        <v>36650</v>
      </c>
    </row>
    <row r="372" spans="1:8" x14ac:dyDescent="0.2">
      <c r="A372" t="s">
        <v>36591</v>
      </c>
      <c r="B372" t="s">
        <v>3222</v>
      </c>
      <c r="C372">
        <v>1</v>
      </c>
      <c r="D372">
        <f t="shared" si="5"/>
        <v>1242</v>
      </c>
      <c r="E372">
        <v>1242</v>
      </c>
      <c r="F372" s="1" t="s">
        <v>17984</v>
      </c>
      <c r="G372" s="1">
        <v>1227</v>
      </c>
      <c r="H372" t="s">
        <v>36651</v>
      </c>
    </row>
    <row r="373" spans="1:8" x14ac:dyDescent="0.2">
      <c r="A373" t="s">
        <v>36592</v>
      </c>
      <c r="B373" t="s">
        <v>16613</v>
      </c>
      <c r="C373">
        <v>1</v>
      </c>
      <c r="D373">
        <f t="shared" si="5"/>
        <v>444</v>
      </c>
      <c r="E373">
        <v>444</v>
      </c>
      <c r="F373" s="1" t="s">
        <v>10922</v>
      </c>
      <c r="G373" s="1">
        <v>323</v>
      </c>
      <c r="H373" t="s">
        <v>36652</v>
      </c>
    </row>
    <row r="374" spans="1:8" x14ac:dyDescent="0.2">
      <c r="A374" t="s">
        <v>36593</v>
      </c>
      <c r="B374" t="s">
        <v>35453</v>
      </c>
      <c r="C374">
        <v>1</v>
      </c>
      <c r="D374">
        <f t="shared" si="5"/>
        <v>1023</v>
      </c>
      <c r="E374">
        <v>1023</v>
      </c>
      <c r="F374" s="1" t="s">
        <v>17985</v>
      </c>
      <c r="G374" s="1">
        <v>313</v>
      </c>
      <c r="H374" t="s">
        <v>36653</v>
      </c>
    </row>
    <row r="375" spans="1:8" x14ac:dyDescent="0.2">
      <c r="A375" t="s">
        <v>36594</v>
      </c>
      <c r="B375" t="s">
        <v>4442</v>
      </c>
      <c r="C375">
        <v>1</v>
      </c>
      <c r="D375">
        <f t="shared" si="5"/>
        <v>1871</v>
      </c>
      <c r="E375">
        <v>1871</v>
      </c>
      <c r="F375" s="1" t="s">
        <v>10923</v>
      </c>
      <c r="G375" s="1">
        <v>472</v>
      </c>
      <c r="H375" t="s">
        <v>36654</v>
      </c>
    </row>
    <row r="376" spans="1:8" x14ac:dyDescent="0.2">
      <c r="A376" t="s">
        <v>36595</v>
      </c>
      <c r="B376" t="s">
        <v>32482</v>
      </c>
      <c r="C376">
        <v>1</v>
      </c>
      <c r="D376">
        <f t="shared" si="5"/>
        <v>782</v>
      </c>
      <c r="E376">
        <v>782</v>
      </c>
      <c r="F376" s="1" t="s">
        <v>17986</v>
      </c>
      <c r="G376" s="1">
        <v>2157</v>
      </c>
      <c r="H376" t="s">
        <v>36655</v>
      </c>
    </row>
    <row r="377" spans="1:8" x14ac:dyDescent="0.2">
      <c r="A377" t="s">
        <v>36596</v>
      </c>
      <c r="B377" t="s">
        <v>10915</v>
      </c>
      <c r="C377">
        <v>1</v>
      </c>
      <c r="D377">
        <f t="shared" si="5"/>
        <v>3962</v>
      </c>
      <c r="E377">
        <v>3962</v>
      </c>
      <c r="F377" s="1" t="s">
        <v>3230</v>
      </c>
      <c r="G377" s="1">
        <v>481</v>
      </c>
      <c r="H377" t="s">
        <v>36656</v>
      </c>
    </row>
    <row r="378" spans="1:8" x14ac:dyDescent="0.2">
      <c r="A378" t="s">
        <v>36597</v>
      </c>
      <c r="B378" t="s">
        <v>27184</v>
      </c>
      <c r="C378">
        <v>1</v>
      </c>
      <c r="D378" t="e">
        <f t="shared" si="5"/>
        <v>#N/A</v>
      </c>
      <c r="E378" t="e">
        <v>#N/A</v>
      </c>
      <c r="F378" s="1" t="s">
        <v>3231</v>
      </c>
      <c r="G378" s="1">
        <v>223</v>
      </c>
      <c r="H378" t="s">
        <v>36657</v>
      </c>
    </row>
    <row r="379" spans="1:8" x14ac:dyDescent="0.2">
      <c r="A379" t="s">
        <v>36598</v>
      </c>
      <c r="B379" t="s">
        <v>16614</v>
      </c>
      <c r="C379">
        <v>1</v>
      </c>
      <c r="D379">
        <f t="shared" si="5"/>
        <v>2645</v>
      </c>
      <c r="E379">
        <v>2645</v>
      </c>
      <c r="F379" s="1" t="s">
        <v>28963</v>
      </c>
      <c r="G379" s="1">
        <v>99</v>
      </c>
      <c r="H379" t="s">
        <v>36659</v>
      </c>
    </row>
    <row r="380" spans="1:8" x14ac:dyDescent="0.2">
      <c r="A380" t="s">
        <v>36599</v>
      </c>
      <c r="B380" t="s">
        <v>32149</v>
      </c>
      <c r="C380">
        <v>1</v>
      </c>
      <c r="D380">
        <f t="shared" si="5"/>
        <v>760</v>
      </c>
      <c r="E380">
        <v>760</v>
      </c>
      <c r="F380" s="1" t="s">
        <v>27192</v>
      </c>
      <c r="G380" s="1">
        <v>734</v>
      </c>
      <c r="H380" t="s">
        <v>36661</v>
      </c>
    </row>
    <row r="381" spans="1:8" x14ac:dyDescent="0.2">
      <c r="A381" t="s">
        <v>36600</v>
      </c>
      <c r="B381" t="s">
        <v>16615</v>
      </c>
      <c r="C381">
        <v>1</v>
      </c>
      <c r="D381">
        <f t="shared" si="5"/>
        <v>632</v>
      </c>
      <c r="E381">
        <v>632</v>
      </c>
      <c r="F381" s="1" t="s">
        <v>3232</v>
      </c>
      <c r="G381" s="1">
        <v>4978</v>
      </c>
      <c r="H381" t="s">
        <v>36663</v>
      </c>
    </row>
    <row r="382" spans="1:8" x14ac:dyDescent="0.2">
      <c r="A382" t="s">
        <v>36601</v>
      </c>
      <c r="B382" t="s">
        <v>30837</v>
      </c>
      <c r="C382">
        <v>1</v>
      </c>
      <c r="D382">
        <f t="shared" si="5"/>
        <v>921</v>
      </c>
      <c r="E382">
        <v>921</v>
      </c>
      <c r="F382" s="1" t="s">
        <v>17987</v>
      </c>
      <c r="G382" s="1">
        <v>1196</v>
      </c>
      <c r="H382" t="s">
        <v>36664</v>
      </c>
    </row>
    <row r="383" spans="1:8" x14ac:dyDescent="0.2">
      <c r="A383" t="s">
        <v>36602</v>
      </c>
      <c r="B383" t="s">
        <v>16616</v>
      </c>
      <c r="C383">
        <v>1</v>
      </c>
      <c r="D383">
        <f t="shared" si="5"/>
        <v>279</v>
      </c>
      <c r="E383">
        <v>279</v>
      </c>
      <c r="F383" s="1" t="s">
        <v>10924</v>
      </c>
      <c r="G383" s="1">
        <v>615</v>
      </c>
      <c r="H383" t="s">
        <v>36665</v>
      </c>
    </row>
    <row r="384" spans="1:8" x14ac:dyDescent="0.2">
      <c r="A384" t="s">
        <v>36603</v>
      </c>
      <c r="B384" t="s">
        <v>17976</v>
      </c>
      <c r="C384">
        <v>1</v>
      </c>
      <c r="D384">
        <f t="shared" si="5"/>
        <v>1562</v>
      </c>
      <c r="E384">
        <v>1562</v>
      </c>
      <c r="F384" s="1" t="s">
        <v>3709</v>
      </c>
      <c r="G384" s="1">
        <v>1548</v>
      </c>
      <c r="H384" t="s">
        <v>36666</v>
      </c>
    </row>
    <row r="385" spans="1:8" x14ac:dyDescent="0.2">
      <c r="A385" t="s">
        <v>36604</v>
      </c>
      <c r="B385" t="s">
        <v>27185</v>
      </c>
      <c r="C385">
        <v>1</v>
      </c>
      <c r="D385">
        <f t="shared" si="5"/>
        <v>2188</v>
      </c>
      <c r="E385">
        <v>2188</v>
      </c>
      <c r="F385" s="1" t="s">
        <v>17988</v>
      </c>
      <c r="G385" s="1">
        <v>1342</v>
      </c>
      <c r="H385" t="s">
        <v>36667</v>
      </c>
    </row>
    <row r="386" spans="1:8" x14ac:dyDescent="0.2">
      <c r="A386" t="s">
        <v>36605</v>
      </c>
      <c r="B386" t="s">
        <v>30660</v>
      </c>
      <c r="C386">
        <v>1</v>
      </c>
      <c r="D386">
        <f t="shared" ref="D386:D449" si="6">VLOOKUP(B386,F:G,2,FALSE)</f>
        <v>985</v>
      </c>
      <c r="E386">
        <v>985</v>
      </c>
      <c r="F386" s="1" t="s">
        <v>17989</v>
      </c>
      <c r="G386" s="1">
        <v>389</v>
      </c>
      <c r="H386" t="s">
        <v>36668</v>
      </c>
    </row>
    <row r="387" spans="1:8" x14ac:dyDescent="0.2">
      <c r="A387" t="s">
        <v>36606</v>
      </c>
      <c r="B387" t="s">
        <v>27186</v>
      </c>
      <c r="C387">
        <v>1</v>
      </c>
      <c r="D387">
        <f t="shared" si="6"/>
        <v>1127</v>
      </c>
      <c r="E387">
        <v>1127</v>
      </c>
      <c r="F387" s="1" t="s">
        <v>17990</v>
      </c>
      <c r="G387" s="1">
        <v>759</v>
      </c>
      <c r="H387" t="s">
        <v>36669</v>
      </c>
    </row>
    <row r="388" spans="1:8" x14ac:dyDescent="0.2">
      <c r="A388" t="s">
        <v>36607</v>
      </c>
      <c r="B388" t="s">
        <v>7097</v>
      </c>
      <c r="C388">
        <v>1</v>
      </c>
      <c r="D388">
        <f t="shared" si="6"/>
        <v>256</v>
      </c>
      <c r="E388">
        <v>256</v>
      </c>
      <c r="F388" s="1" t="s">
        <v>27194</v>
      </c>
      <c r="G388" s="1">
        <v>3717</v>
      </c>
      <c r="H388" t="s">
        <v>36670</v>
      </c>
    </row>
    <row r="389" spans="1:8" x14ac:dyDescent="0.2">
      <c r="A389" t="s">
        <v>36608</v>
      </c>
      <c r="B389" t="s">
        <v>17977</v>
      </c>
      <c r="C389">
        <v>1</v>
      </c>
      <c r="D389">
        <f t="shared" si="6"/>
        <v>1102</v>
      </c>
      <c r="E389">
        <v>1102</v>
      </c>
      <c r="F389" s="1" t="s">
        <v>17991</v>
      </c>
      <c r="G389" s="1">
        <v>6595</v>
      </c>
      <c r="H389" t="s">
        <v>36671</v>
      </c>
    </row>
    <row r="390" spans="1:8" x14ac:dyDescent="0.2">
      <c r="A390" t="s">
        <v>36609</v>
      </c>
      <c r="B390" t="s">
        <v>27187</v>
      </c>
      <c r="C390">
        <v>1</v>
      </c>
      <c r="D390">
        <f t="shared" si="6"/>
        <v>1834</v>
      </c>
      <c r="E390">
        <v>1834</v>
      </c>
      <c r="F390" s="1" t="s">
        <v>16625</v>
      </c>
      <c r="G390" s="1">
        <v>1132</v>
      </c>
      <c r="H390" t="s">
        <v>36672</v>
      </c>
    </row>
    <row r="391" spans="1:8" x14ac:dyDescent="0.2">
      <c r="A391" t="s">
        <v>36610</v>
      </c>
      <c r="B391" t="s">
        <v>16617</v>
      </c>
      <c r="C391">
        <v>1</v>
      </c>
      <c r="D391">
        <f t="shared" si="6"/>
        <v>1246</v>
      </c>
      <c r="E391">
        <v>1246</v>
      </c>
      <c r="F391" s="1" t="s">
        <v>34167</v>
      </c>
      <c r="G391" s="1">
        <v>710</v>
      </c>
      <c r="H391" t="s">
        <v>36673</v>
      </c>
    </row>
    <row r="392" spans="1:8" x14ac:dyDescent="0.2">
      <c r="A392" t="s">
        <v>36611</v>
      </c>
      <c r="B392" t="s">
        <v>27188</v>
      </c>
      <c r="C392">
        <v>1</v>
      </c>
      <c r="D392">
        <f t="shared" si="6"/>
        <v>271</v>
      </c>
      <c r="E392">
        <v>271</v>
      </c>
      <c r="F392" s="1" t="s">
        <v>17992</v>
      </c>
      <c r="G392" s="1">
        <v>1112</v>
      </c>
      <c r="H392" t="s">
        <v>36674</v>
      </c>
    </row>
    <row r="393" spans="1:8" x14ac:dyDescent="0.2">
      <c r="A393" t="s">
        <v>36612</v>
      </c>
      <c r="B393" t="s">
        <v>10916</v>
      </c>
      <c r="C393">
        <v>1</v>
      </c>
      <c r="D393">
        <f t="shared" si="6"/>
        <v>656</v>
      </c>
      <c r="E393">
        <v>656</v>
      </c>
      <c r="F393" s="1" t="s">
        <v>3233</v>
      </c>
      <c r="G393" s="1">
        <v>71</v>
      </c>
      <c r="H393" t="s">
        <v>36676</v>
      </c>
    </row>
    <row r="394" spans="1:8" x14ac:dyDescent="0.2">
      <c r="A394" t="s">
        <v>36613</v>
      </c>
      <c r="B394" t="s">
        <v>16618</v>
      </c>
      <c r="C394">
        <v>1</v>
      </c>
      <c r="D394">
        <f t="shared" si="6"/>
        <v>544</v>
      </c>
      <c r="E394">
        <v>544</v>
      </c>
      <c r="F394" s="1" t="s">
        <v>27195</v>
      </c>
      <c r="G394" s="1">
        <v>3181</v>
      </c>
      <c r="H394" t="s">
        <v>36677</v>
      </c>
    </row>
    <row r="395" spans="1:8" x14ac:dyDescent="0.2">
      <c r="A395" t="s">
        <v>36614</v>
      </c>
      <c r="B395" t="s">
        <v>16619</v>
      </c>
      <c r="C395">
        <v>1</v>
      </c>
      <c r="D395">
        <f t="shared" si="6"/>
        <v>6497</v>
      </c>
      <c r="E395">
        <v>6497</v>
      </c>
      <c r="F395" s="1" t="s">
        <v>28965</v>
      </c>
      <c r="G395" s="1">
        <v>502</v>
      </c>
      <c r="H395" t="s">
        <v>36680</v>
      </c>
    </row>
    <row r="396" spans="1:8" x14ac:dyDescent="0.2">
      <c r="A396" t="s">
        <v>36615</v>
      </c>
      <c r="B396" t="s">
        <v>10917</v>
      </c>
      <c r="C396">
        <v>1</v>
      </c>
      <c r="D396">
        <f t="shared" si="6"/>
        <v>2369</v>
      </c>
      <c r="E396">
        <v>2369</v>
      </c>
      <c r="F396" s="1" t="s">
        <v>10926</v>
      </c>
      <c r="G396" s="1">
        <v>610</v>
      </c>
      <c r="H396" t="s">
        <v>36681</v>
      </c>
    </row>
    <row r="397" spans="1:8" x14ac:dyDescent="0.2">
      <c r="A397" t="s">
        <v>36616</v>
      </c>
      <c r="B397" t="s">
        <v>30838</v>
      </c>
      <c r="C397">
        <v>1</v>
      </c>
      <c r="D397">
        <f t="shared" si="6"/>
        <v>977</v>
      </c>
      <c r="E397">
        <v>977</v>
      </c>
      <c r="F397" s="1" t="s">
        <v>3234</v>
      </c>
      <c r="G397" s="1">
        <v>1021</v>
      </c>
      <c r="H397" t="s">
        <v>36682</v>
      </c>
    </row>
    <row r="398" spans="1:8" x14ac:dyDescent="0.2">
      <c r="A398" t="s">
        <v>36617</v>
      </c>
      <c r="B398" t="s">
        <v>3223</v>
      </c>
      <c r="C398">
        <v>1</v>
      </c>
      <c r="D398">
        <f t="shared" si="6"/>
        <v>978</v>
      </c>
      <c r="E398">
        <v>978</v>
      </c>
      <c r="F398" s="1" t="s">
        <v>29908</v>
      </c>
      <c r="G398" s="1">
        <v>182</v>
      </c>
      <c r="H398" t="s">
        <v>36683</v>
      </c>
    </row>
    <row r="399" spans="1:8" x14ac:dyDescent="0.2">
      <c r="A399" t="s">
        <v>36618</v>
      </c>
      <c r="B399" t="s">
        <v>2768</v>
      </c>
      <c r="C399">
        <v>1</v>
      </c>
      <c r="D399">
        <f t="shared" si="6"/>
        <v>1421</v>
      </c>
      <c r="E399">
        <v>1421</v>
      </c>
      <c r="F399" s="1" t="s">
        <v>10927</v>
      </c>
      <c r="G399" s="1">
        <v>380</v>
      </c>
      <c r="H399" t="s">
        <v>36684</v>
      </c>
    </row>
    <row r="400" spans="1:8" x14ac:dyDescent="0.2">
      <c r="A400" t="s">
        <v>36619</v>
      </c>
      <c r="B400" t="s">
        <v>30661</v>
      </c>
      <c r="C400">
        <v>1</v>
      </c>
      <c r="D400">
        <f t="shared" si="6"/>
        <v>2107</v>
      </c>
      <c r="E400">
        <v>2107</v>
      </c>
      <c r="F400" s="1" t="s">
        <v>3236</v>
      </c>
      <c r="G400" s="1">
        <v>262</v>
      </c>
      <c r="H400" t="s">
        <v>36685</v>
      </c>
    </row>
    <row r="401" spans="1:8" x14ac:dyDescent="0.2">
      <c r="A401" t="s">
        <v>36620</v>
      </c>
      <c r="B401" t="s">
        <v>3224</v>
      </c>
      <c r="C401">
        <v>1</v>
      </c>
      <c r="D401">
        <f t="shared" si="6"/>
        <v>139</v>
      </c>
      <c r="E401">
        <v>139</v>
      </c>
      <c r="F401" s="1" t="s">
        <v>16627</v>
      </c>
      <c r="G401" s="1">
        <v>122</v>
      </c>
      <c r="H401" t="s">
        <v>36686</v>
      </c>
    </row>
    <row r="402" spans="1:8" x14ac:dyDescent="0.2">
      <c r="A402" t="s">
        <v>36621</v>
      </c>
      <c r="B402" t="s">
        <v>17978</v>
      </c>
      <c r="C402">
        <v>1</v>
      </c>
      <c r="D402">
        <f t="shared" si="6"/>
        <v>2167</v>
      </c>
      <c r="E402">
        <v>2167</v>
      </c>
      <c r="F402" s="1" t="s">
        <v>10928</v>
      </c>
      <c r="G402" s="1">
        <v>294</v>
      </c>
      <c r="H402" t="s">
        <v>36687</v>
      </c>
    </row>
    <row r="403" spans="1:8" x14ac:dyDescent="0.2">
      <c r="A403" t="s">
        <v>36622</v>
      </c>
      <c r="B403" t="s">
        <v>10918</v>
      </c>
      <c r="C403">
        <v>1</v>
      </c>
      <c r="D403">
        <f t="shared" si="6"/>
        <v>652</v>
      </c>
      <c r="E403">
        <v>652</v>
      </c>
      <c r="F403" s="1" t="s">
        <v>22391</v>
      </c>
      <c r="G403" s="1">
        <v>534</v>
      </c>
      <c r="H403" t="s">
        <v>36688</v>
      </c>
    </row>
    <row r="404" spans="1:8" x14ac:dyDescent="0.2">
      <c r="A404" t="s">
        <v>36623</v>
      </c>
      <c r="B404" t="s">
        <v>33630</v>
      </c>
      <c r="C404">
        <v>1</v>
      </c>
      <c r="D404">
        <f t="shared" si="6"/>
        <v>1295</v>
      </c>
      <c r="E404">
        <v>1295</v>
      </c>
      <c r="F404" s="1" t="s">
        <v>4798</v>
      </c>
      <c r="G404" s="1">
        <v>173</v>
      </c>
      <c r="H404" t="s">
        <v>36689</v>
      </c>
    </row>
    <row r="405" spans="1:8" x14ac:dyDescent="0.2">
      <c r="A405" t="s">
        <v>36624</v>
      </c>
      <c r="B405" t="s">
        <v>34055</v>
      </c>
      <c r="C405">
        <v>1</v>
      </c>
      <c r="D405">
        <f t="shared" si="6"/>
        <v>135</v>
      </c>
      <c r="E405">
        <v>135</v>
      </c>
      <c r="F405" s="1" t="s">
        <v>17993</v>
      </c>
      <c r="G405" s="1">
        <v>1138</v>
      </c>
      <c r="H405" t="s">
        <v>36690</v>
      </c>
    </row>
    <row r="406" spans="1:8" x14ac:dyDescent="0.2">
      <c r="A406" t="s">
        <v>36625</v>
      </c>
      <c r="B406" t="s">
        <v>17979</v>
      </c>
      <c r="C406">
        <v>1</v>
      </c>
      <c r="D406">
        <f t="shared" si="6"/>
        <v>1280</v>
      </c>
      <c r="E406">
        <v>1280</v>
      </c>
      <c r="F406" s="1" t="s">
        <v>10929</v>
      </c>
      <c r="G406" s="1">
        <v>71</v>
      </c>
      <c r="H406" t="s">
        <v>36691</v>
      </c>
    </row>
    <row r="407" spans="1:8" x14ac:dyDescent="0.2">
      <c r="A407" t="s">
        <v>36626</v>
      </c>
      <c r="B407" t="s">
        <v>16620</v>
      </c>
      <c r="C407">
        <v>1</v>
      </c>
      <c r="D407">
        <f t="shared" si="6"/>
        <v>174</v>
      </c>
      <c r="E407">
        <v>174</v>
      </c>
      <c r="F407" s="1" t="s">
        <v>16628</v>
      </c>
      <c r="G407" s="1">
        <v>386</v>
      </c>
      <c r="H407" t="s">
        <v>36692</v>
      </c>
    </row>
    <row r="408" spans="1:8" x14ac:dyDescent="0.2">
      <c r="A408" t="s">
        <v>36627</v>
      </c>
      <c r="B408" t="s">
        <v>3175</v>
      </c>
      <c r="C408">
        <v>1</v>
      </c>
      <c r="D408">
        <f t="shared" si="6"/>
        <v>1002</v>
      </c>
      <c r="E408">
        <v>1002</v>
      </c>
      <c r="F408" s="1" t="s">
        <v>3237</v>
      </c>
      <c r="G408" s="1">
        <v>729</v>
      </c>
      <c r="H408" t="s">
        <v>36693</v>
      </c>
    </row>
    <row r="409" spans="1:8" x14ac:dyDescent="0.2">
      <c r="A409" t="s">
        <v>36628</v>
      </c>
      <c r="B409" t="s">
        <v>16621</v>
      </c>
      <c r="C409">
        <v>1</v>
      </c>
      <c r="D409">
        <f t="shared" si="6"/>
        <v>661</v>
      </c>
      <c r="E409">
        <v>661</v>
      </c>
      <c r="F409" s="1" t="s">
        <v>16629</v>
      </c>
      <c r="G409" s="1">
        <v>72</v>
      </c>
      <c r="H409" t="s">
        <v>36694</v>
      </c>
    </row>
    <row r="410" spans="1:8" x14ac:dyDescent="0.2">
      <c r="A410" t="s">
        <v>36629</v>
      </c>
      <c r="B410" t="s">
        <v>3225</v>
      </c>
      <c r="C410">
        <v>1</v>
      </c>
      <c r="D410" t="e">
        <f t="shared" si="6"/>
        <v>#N/A</v>
      </c>
      <c r="E410" t="e">
        <v>#N/A</v>
      </c>
      <c r="F410" s="1" t="s">
        <v>17994</v>
      </c>
      <c r="G410" s="1">
        <v>216</v>
      </c>
      <c r="H410" t="s">
        <v>36695</v>
      </c>
    </row>
    <row r="411" spans="1:8" x14ac:dyDescent="0.2">
      <c r="A411" t="s">
        <v>36630</v>
      </c>
      <c r="B411" t="s">
        <v>3226</v>
      </c>
      <c r="C411">
        <v>1</v>
      </c>
      <c r="D411">
        <f t="shared" si="6"/>
        <v>300</v>
      </c>
      <c r="E411">
        <v>300</v>
      </c>
      <c r="F411" s="1" t="s">
        <v>10930</v>
      </c>
      <c r="G411" s="1">
        <v>323</v>
      </c>
      <c r="H411" t="s">
        <v>36696</v>
      </c>
    </row>
    <row r="412" spans="1:8" x14ac:dyDescent="0.2">
      <c r="A412" t="s">
        <v>36631</v>
      </c>
      <c r="B412" t="s">
        <v>3227</v>
      </c>
      <c r="C412">
        <v>1</v>
      </c>
      <c r="D412">
        <f t="shared" si="6"/>
        <v>273</v>
      </c>
      <c r="E412">
        <v>273</v>
      </c>
      <c r="F412" s="1" t="s">
        <v>17995</v>
      </c>
      <c r="G412" s="1">
        <v>2574</v>
      </c>
      <c r="H412" t="s">
        <v>36697</v>
      </c>
    </row>
    <row r="413" spans="1:8" x14ac:dyDescent="0.2">
      <c r="A413" t="s">
        <v>36632</v>
      </c>
      <c r="B413" t="s">
        <v>3228</v>
      </c>
      <c r="C413">
        <v>1</v>
      </c>
      <c r="D413">
        <f t="shared" si="6"/>
        <v>595</v>
      </c>
      <c r="E413">
        <v>595</v>
      </c>
      <c r="F413" s="1" t="s">
        <v>27196</v>
      </c>
      <c r="G413" s="1">
        <v>362</v>
      </c>
      <c r="H413" t="s">
        <v>36698</v>
      </c>
    </row>
    <row r="414" spans="1:8" x14ac:dyDescent="0.2">
      <c r="A414" t="s">
        <v>36633</v>
      </c>
      <c r="B414" t="s">
        <v>17980</v>
      </c>
      <c r="C414">
        <v>1</v>
      </c>
      <c r="D414" t="e">
        <f t="shared" si="6"/>
        <v>#N/A</v>
      </c>
      <c r="E414" t="e">
        <v>#N/A</v>
      </c>
      <c r="F414" s="1" t="s">
        <v>10931</v>
      </c>
      <c r="G414" s="1">
        <v>455</v>
      </c>
      <c r="H414" t="s">
        <v>36699</v>
      </c>
    </row>
    <row r="415" spans="1:8" x14ac:dyDescent="0.2">
      <c r="A415" t="s">
        <v>36634</v>
      </c>
      <c r="B415" t="s">
        <v>16622</v>
      </c>
      <c r="C415">
        <v>1</v>
      </c>
      <c r="D415" t="e">
        <f t="shared" si="6"/>
        <v>#N/A</v>
      </c>
      <c r="E415" t="e">
        <v>#N/A</v>
      </c>
      <c r="F415" s="1" t="s">
        <v>27197</v>
      </c>
      <c r="G415" s="1">
        <v>84</v>
      </c>
      <c r="H415" t="s">
        <v>36700</v>
      </c>
    </row>
    <row r="416" spans="1:8" x14ac:dyDescent="0.2">
      <c r="A416" t="s">
        <v>36635</v>
      </c>
      <c r="B416" t="s">
        <v>27189</v>
      </c>
      <c r="C416">
        <v>1</v>
      </c>
      <c r="D416">
        <f t="shared" si="6"/>
        <v>499</v>
      </c>
      <c r="E416">
        <v>499</v>
      </c>
      <c r="F416" s="1" t="s">
        <v>16630</v>
      </c>
      <c r="G416" s="1">
        <v>403</v>
      </c>
      <c r="H416" t="s">
        <v>36701</v>
      </c>
    </row>
    <row r="417" spans="1:8" x14ac:dyDescent="0.2">
      <c r="A417" t="s">
        <v>36636</v>
      </c>
      <c r="B417" t="s">
        <v>10919</v>
      </c>
      <c r="C417">
        <v>1</v>
      </c>
      <c r="D417">
        <f t="shared" si="6"/>
        <v>1014</v>
      </c>
      <c r="E417">
        <v>1014</v>
      </c>
      <c r="F417" s="1" t="s">
        <v>33008</v>
      </c>
      <c r="G417" s="1">
        <v>102</v>
      </c>
      <c r="H417" t="s">
        <v>36702</v>
      </c>
    </row>
    <row r="418" spans="1:8" x14ac:dyDescent="0.2">
      <c r="A418" t="s">
        <v>36637</v>
      </c>
      <c r="B418" t="s">
        <v>30662</v>
      </c>
      <c r="C418">
        <v>1</v>
      </c>
      <c r="D418" t="e">
        <f t="shared" si="6"/>
        <v>#N/A</v>
      </c>
      <c r="E418" t="e">
        <v>#N/A</v>
      </c>
      <c r="F418" s="1" t="s">
        <v>17996</v>
      </c>
      <c r="G418" s="1">
        <v>51</v>
      </c>
      <c r="H418" t="s">
        <v>36703</v>
      </c>
    </row>
    <row r="419" spans="1:8" x14ac:dyDescent="0.2">
      <c r="A419" t="s">
        <v>36638</v>
      </c>
      <c r="B419" t="s">
        <v>2054</v>
      </c>
      <c r="C419">
        <v>1</v>
      </c>
      <c r="D419">
        <f t="shared" si="6"/>
        <v>1087</v>
      </c>
      <c r="E419">
        <v>1087</v>
      </c>
      <c r="F419" s="1" t="s">
        <v>17997</v>
      </c>
      <c r="G419" s="1">
        <v>367</v>
      </c>
      <c r="H419" t="s">
        <v>36704</v>
      </c>
    </row>
    <row r="420" spans="1:8" x14ac:dyDescent="0.2">
      <c r="A420" t="s">
        <v>36639</v>
      </c>
      <c r="B420" t="s">
        <v>8222</v>
      </c>
      <c r="C420">
        <v>1</v>
      </c>
      <c r="D420">
        <f t="shared" si="6"/>
        <v>6021</v>
      </c>
      <c r="E420">
        <v>6021</v>
      </c>
      <c r="F420" s="1" t="s">
        <v>17998</v>
      </c>
      <c r="G420" s="1">
        <v>214</v>
      </c>
      <c r="H420" t="s">
        <v>36706</v>
      </c>
    </row>
    <row r="421" spans="1:8" x14ac:dyDescent="0.2">
      <c r="A421" t="s">
        <v>36640</v>
      </c>
      <c r="B421" t="s">
        <v>16623</v>
      </c>
      <c r="C421">
        <v>1</v>
      </c>
      <c r="D421">
        <f t="shared" si="6"/>
        <v>1690</v>
      </c>
      <c r="E421">
        <v>1690</v>
      </c>
      <c r="F421" s="1" t="s">
        <v>3239</v>
      </c>
      <c r="G421" s="1">
        <v>2606</v>
      </c>
      <c r="H421" t="s">
        <v>36707</v>
      </c>
    </row>
    <row r="422" spans="1:8" x14ac:dyDescent="0.2">
      <c r="A422" t="s">
        <v>36641</v>
      </c>
      <c r="B422" t="s">
        <v>16624</v>
      </c>
      <c r="C422">
        <v>1</v>
      </c>
      <c r="D422">
        <f t="shared" si="6"/>
        <v>729</v>
      </c>
      <c r="E422">
        <v>729</v>
      </c>
      <c r="F422" s="1" t="s">
        <v>27198</v>
      </c>
      <c r="G422" s="1">
        <v>354</v>
      </c>
      <c r="H422" t="s">
        <v>36708</v>
      </c>
    </row>
    <row r="423" spans="1:8" x14ac:dyDescent="0.2">
      <c r="A423" t="s">
        <v>36642</v>
      </c>
      <c r="B423" t="s">
        <v>27190</v>
      </c>
      <c r="C423">
        <v>1</v>
      </c>
      <c r="D423">
        <f t="shared" si="6"/>
        <v>1355</v>
      </c>
      <c r="E423">
        <v>1355</v>
      </c>
      <c r="F423" s="1" t="s">
        <v>17999</v>
      </c>
      <c r="G423" s="1">
        <v>257</v>
      </c>
      <c r="H423" t="s">
        <v>36709</v>
      </c>
    </row>
    <row r="424" spans="1:8" x14ac:dyDescent="0.2">
      <c r="A424" t="s">
        <v>36643</v>
      </c>
      <c r="B424" t="s">
        <v>17981</v>
      </c>
      <c r="C424">
        <v>1</v>
      </c>
      <c r="D424">
        <f t="shared" si="6"/>
        <v>1124</v>
      </c>
      <c r="E424">
        <v>1124</v>
      </c>
      <c r="F424" s="1" t="s">
        <v>16631</v>
      </c>
      <c r="G424" s="1">
        <v>661</v>
      </c>
      <c r="H424" t="s">
        <v>36710</v>
      </c>
    </row>
    <row r="425" spans="1:8" x14ac:dyDescent="0.2">
      <c r="A425" t="s">
        <v>36644</v>
      </c>
      <c r="B425" t="s">
        <v>17982</v>
      </c>
      <c r="C425">
        <v>1</v>
      </c>
      <c r="D425">
        <f t="shared" si="6"/>
        <v>1776</v>
      </c>
      <c r="E425">
        <v>1776</v>
      </c>
      <c r="F425" s="1" t="s">
        <v>16632</v>
      </c>
      <c r="G425" s="1">
        <v>253</v>
      </c>
      <c r="H425" t="s">
        <v>36711</v>
      </c>
    </row>
    <row r="426" spans="1:8" x14ac:dyDescent="0.2">
      <c r="A426" t="s">
        <v>36645</v>
      </c>
      <c r="B426" t="s">
        <v>33007</v>
      </c>
      <c r="C426">
        <v>1</v>
      </c>
      <c r="D426">
        <f t="shared" si="6"/>
        <v>288</v>
      </c>
      <c r="E426">
        <v>288</v>
      </c>
      <c r="F426" s="1" t="s">
        <v>3241</v>
      </c>
      <c r="G426" s="1">
        <v>104</v>
      </c>
      <c r="H426" t="s">
        <v>36712</v>
      </c>
    </row>
    <row r="427" spans="1:8" x14ac:dyDescent="0.2">
      <c r="A427" t="s">
        <v>36646</v>
      </c>
      <c r="B427" t="s">
        <v>3229</v>
      </c>
      <c r="C427">
        <v>1</v>
      </c>
      <c r="D427">
        <f t="shared" si="6"/>
        <v>2538</v>
      </c>
      <c r="E427">
        <v>2538</v>
      </c>
      <c r="F427" s="1" t="s">
        <v>18000</v>
      </c>
      <c r="G427" s="1">
        <v>121</v>
      </c>
      <c r="H427" t="s">
        <v>36713</v>
      </c>
    </row>
    <row r="428" spans="1:8" x14ac:dyDescent="0.2">
      <c r="A428" t="s">
        <v>36647</v>
      </c>
      <c r="B428" t="s">
        <v>32150</v>
      </c>
      <c r="C428">
        <v>1</v>
      </c>
      <c r="D428">
        <f t="shared" si="6"/>
        <v>6920</v>
      </c>
      <c r="E428">
        <v>6920</v>
      </c>
      <c r="F428" s="1" t="s">
        <v>18001</v>
      </c>
      <c r="G428" s="1">
        <v>280</v>
      </c>
      <c r="H428" t="s">
        <v>36714</v>
      </c>
    </row>
    <row r="429" spans="1:8" x14ac:dyDescent="0.2">
      <c r="A429" t="s">
        <v>36648</v>
      </c>
      <c r="B429" t="s">
        <v>17983</v>
      </c>
      <c r="C429">
        <v>1</v>
      </c>
      <c r="D429">
        <f t="shared" si="6"/>
        <v>126</v>
      </c>
      <c r="E429">
        <v>126</v>
      </c>
      <c r="F429" s="1" t="s">
        <v>26983</v>
      </c>
      <c r="G429" s="1">
        <v>72</v>
      </c>
      <c r="H429" t="s">
        <v>36715</v>
      </c>
    </row>
    <row r="430" spans="1:8" x14ac:dyDescent="0.2">
      <c r="A430" t="s">
        <v>36649</v>
      </c>
      <c r="B430" t="s">
        <v>10920</v>
      </c>
      <c r="C430">
        <v>1</v>
      </c>
      <c r="D430">
        <f t="shared" si="6"/>
        <v>707</v>
      </c>
      <c r="E430">
        <v>707</v>
      </c>
      <c r="F430" s="1" t="s">
        <v>3242</v>
      </c>
      <c r="G430" s="1">
        <v>1386</v>
      </c>
      <c r="H430" t="s">
        <v>36716</v>
      </c>
    </row>
    <row r="431" spans="1:8" x14ac:dyDescent="0.2">
      <c r="A431" t="s">
        <v>36650</v>
      </c>
      <c r="B431" t="s">
        <v>10921</v>
      </c>
      <c r="C431">
        <v>1</v>
      </c>
      <c r="D431">
        <f t="shared" si="6"/>
        <v>619</v>
      </c>
      <c r="E431">
        <v>619</v>
      </c>
      <c r="F431" s="1" t="s">
        <v>10932</v>
      </c>
      <c r="G431" s="1">
        <v>59</v>
      </c>
      <c r="H431" t="s">
        <v>36717</v>
      </c>
    </row>
    <row r="432" spans="1:8" x14ac:dyDescent="0.2">
      <c r="A432" t="s">
        <v>36651</v>
      </c>
      <c r="B432" t="s">
        <v>17984</v>
      </c>
      <c r="C432">
        <v>1</v>
      </c>
      <c r="D432">
        <f t="shared" si="6"/>
        <v>1227</v>
      </c>
      <c r="E432">
        <v>1227</v>
      </c>
      <c r="F432" s="1" t="s">
        <v>3243</v>
      </c>
      <c r="G432" s="1">
        <v>173</v>
      </c>
      <c r="H432" t="s">
        <v>36718</v>
      </c>
    </row>
    <row r="433" spans="1:8" x14ac:dyDescent="0.2">
      <c r="A433" t="s">
        <v>36652</v>
      </c>
      <c r="B433" t="s">
        <v>10922</v>
      </c>
      <c r="C433">
        <v>1</v>
      </c>
      <c r="D433">
        <f t="shared" si="6"/>
        <v>323</v>
      </c>
      <c r="E433">
        <v>323</v>
      </c>
      <c r="F433" s="1" t="s">
        <v>3244</v>
      </c>
      <c r="G433" s="1">
        <v>180</v>
      </c>
      <c r="H433" t="s">
        <v>36719</v>
      </c>
    </row>
    <row r="434" spans="1:8" x14ac:dyDescent="0.2">
      <c r="A434" t="s">
        <v>36653</v>
      </c>
      <c r="B434" t="s">
        <v>17985</v>
      </c>
      <c r="C434">
        <v>1</v>
      </c>
      <c r="D434">
        <f t="shared" si="6"/>
        <v>313</v>
      </c>
      <c r="E434">
        <v>313</v>
      </c>
      <c r="F434" s="1" t="s">
        <v>9046</v>
      </c>
      <c r="G434" s="1">
        <v>807</v>
      </c>
      <c r="H434" t="s">
        <v>36720</v>
      </c>
    </row>
    <row r="435" spans="1:8" x14ac:dyDescent="0.2">
      <c r="A435" t="s">
        <v>36654</v>
      </c>
      <c r="B435" t="s">
        <v>10923</v>
      </c>
      <c r="C435">
        <v>1</v>
      </c>
      <c r="D435">
        <f t="shared" si="6"/>
        <v>472</v>
      </c>
      <c r="E435">
        <v>472</v>
      </c>
      <c r="F435" s="1" t="s">
        <v>3245</v>
      </c>
      <c r="G435" s="1">
        <v>384</v>
      </c>
      <c r="H435" t="s">
        <v>36721</v>
      </c>
    </row>
    <row r="436" spans="1:8" x14ac:dyDescent="0.2">
      <c r="A436" t="s">
        <v>36655</v>
      </c>
      <c r="B436" t="s">
        <v>17986</v>
      </c>
      <c r="C436">
        <v>1</v>
      </c>
      <c r="D436">
        <f t="shared" si="6"/>
        <v>2157</v>
      </c>
      <c r="E436">
        <v>2157</v>
      </c>
      <c r="F436" s="1" t="s">
        <v>2331</v>
      </c>
      <c r="G436" s="1">
        <v>65</v>
      </c>
      <c r="H436" t="s">
        <v>36722</v>
      </c>
    </row>
    <row r="437" spans="1:8" x14ac:dyDescent="0.2">
      <c r="A437" t="s">
        <v>36656</v>
      </c>
      <c r="B437" t="s">
        <v>3230</v>
      </c>
      <c r="C437">
        <v>1</v>
      </c>
      <c r="D437">
        <f t="shared" si="6"/>
        <v>481</v>
      </c>
      <c r="E437">
        <v>481</v>
      </c>
      <c r="F437" s="1" t="s">
        <v>18002</v>
      </c>
      <c r="G437" s="1">
        <v>25</v>
      </c>
      <c r="H437" t="s">
        <v>36723</v>
      </c>
    </row>
    <row r="438" spans="1:8" x14ac:dyDescent="0.2">
      <c r="A438" t="s">
        <v>36657</v>
      </c>
      <c r="B438" t="s">
        <v>3231</v>
      </c>
      <c r="C438">
        <v>1</v>
      </c>
      <c r="D438">
        <f t="shared" si="6"/>
        <v>223</v>
      </c>
      <c r="E438">
        <v>223</v>
      </c>
      <c r="F438" s="1" t="s">
        <v>18003</v>
      </c>
      <c r="G438" s="1">
        <v>557</v>
      </c>
      <c r="H438" t="s">
        <v>36725</v>
      </c>
    </row>
    <row r="439" spans="1:8" x14ac:dyDescent="0.2">
      <c r="A439" t="s">
        <v>36658</v>
      </c>
      <c r="B439" t="s">
        <v>28962</v>
      </c>
      <c r="C439">
        <v>1</v>
      </c>
      <c r="D439" t="e">
        <f t="shared" si="6"/>
        <v>#N/A</v>
      </c>
      <c r="E439" t="e">
        <v>#N/A</v>
      </c>
      <c r="F439" s="1" t="s">
        <v>27199</v>
      </c>
      <c r="G439" s="1">
        <v>108</v>
      </c>
      <c r="H439" t="s">
        <v>36726</v>
      </c>
    </row>
    <row r="440" spans="1:8" x14ac:dyDescent="0.2">
      <c r="A440" t="s">
        <v>36659</v>
      </c>
      <c r="B440" t="s">
        <v>28963</v>
      </c>
      <c r="C440">
        <v>1</v>
      </c>
      <c r="D440">
        <f t="shared" si="6"/>
        <v>99</v>
      </c>
      <c r="E440">
        <v>99</v>
      </c>
      <c r="F440" s="1" t="s">
        <v>3246</v>
      </c>
      <c r="G440" s="1">
        <v>133</v>
      </c>
      <c r="H440" t="s">
        <v>36727</v>
      </c>
    </row>
    <row r="441" spans="1:8" x14ac:dyDescent="0.2">
      <c r="A441" t="s">
        <v>36660</v>
      </c>
      <c r="B441" t="s">
        <v>27191</v>
      </c>
      <c r="C441">
        <v>1</v>
      </c>
      <c r="D441" t="e">
        <f t="shared" si="6"/>
        <v>#N/A</v>
      </c>
      <c r="E441" t="e">
        <v>#N/A</v>
      </c>
      <c r="F441" s="1" t="s">
        <v>10933</v>
      </c>
      <c r="G441" s="1">
        <v>739</v>
      </c>
      <c r="H441" t="s">
        <v>36728</v>
      </c>
    </row>
    <row r="442" spans="1:8" x14ac:dyDescent="0.2">
      <c r="A442" t="s">
        <v>36661</v>
      </c>
      <c r="B442" t="s">
        <v>27192</v>
      </c>
      <c r="C442">
        <v>1</v>
      </c>
      <c r="D442">
        <f t="shared" si="6"/>
        <v>734</v>
      </c>
      <c r="E442">
        <v>734</v>
      </c>
      <c r="F442" s="1" t="s">
        <v>28966</v>
      </c>
      <c r="G442" s="1">
        <v>323</v>
      </c>
      <c r="H442" t="s">
        <v>36729</v>
      </c>
    </row>
    <row r="443" spans="1:8" x14ac:dyDescent="0.2">
      <c r="A443" t="s">
        <v>36662</v>
      </c>
      <c r="B443" t="s">
        <v>27193</v>
      </c>
      <c r="C443">
        <v>1</v>
      </c>
      <c r="D443" t="e">
        <f t="shared" si="6"/>
        <v>#N/A</v>
      </c>
      <c r="E443" t="e">
        <v>#N/A</v>
      </c>
      <c r="F443" s="1" t="s">
        <v>10934</v>
      </c>
      <c r="G443" s="1">
        <v>391</v>
      </c>
      <c r="H443" t="s">
        <v>36730</v>
      </c>
    </row>
    <row r="444" spans="1:8" x14ac:dyDescent="0.2">
      <c r="A444" t="s">
        <v>36663</v>
      </c>
      <c r="B444" t="s">
        <v>3232</v>
      </c>
      <c r="C444">
        <v>1</v>
      </c>
      <c r="D444">
        <f t="shared" si="6"/>
        <v>4978</v>
      </c>
      <c r="E444">
        <v>4978</v>
      </c>
      <c r="F444" s="1" t="s">
        <v>16634</v>
      </c>
      <c r="G444" s="1">
        <v>135</v>
      </c>
      <c r="H444" t="s">
        <v>36731</v>
      </c>
    </row>
    <row r="445" spans="1:8" x14ac:dyDescent="0.2">
      <c r="A445" t="s">
        <v>36664</v>
      </c>
      <c r="B445" t="s">
        <v>17987</v>
      </c>
      <c r="C445">
        <v>1</v>
      </c>
      <c r="D445">
        <f t="shared" si="6"/>
        <v>1196</v>
      </c>
      <c r="E445">
        <v>1196</v>
      </c>
      <c r="F445" s="1" t="s">
        <v>28967</v>
      </c>
      <c r="G445" s="1">
        <v>571</v>
      </c>
      <c r="H445" t="s">
        <v>36732</v>
      </c>
    </row>
    <row r="446" spans="1:8" x14ac:dyDescent="0.2">
      <c r="A446" t="s">
        <v>36665</v>
      </c>
      <c r="B446" t="s">
        <v>10924</v>
      </c>
      <c r="C446">
        <v>1</v>
      </c>
      <c r="D446">
        <f t="shared" si="6"/>
        <v>615</v>
      </c>
      <c r="E446">
        <v>615</v>
      </c>
      <c r="F446" s="1" t="s">
        <v>10935</v>
      </c>
      <c r="G446" s="1">
        <v>461</v>
      </c>
      <c r="H446" t="s">
        <v>36733</v>
      </c>
    </row>
    <row r="447" spans="1:8" x14ac:dyDescent="0.2">
      <c r="A447" t="s">
        <v>36666</v>
      </c>
      <c r="B447" t="s">
        <v>3709</v>
      </c>
      <c r="C447">
        <v>1</v>
      </c>
      <c r="D447">
        <f t="shared" si="6"/>
        <v>1548</v>
      </c>
      <c r="E447">
        <v>1548</v>
      </c>
      <c r="F447" s="1" t="s">
        <v>30839</v>
      </c>
      <c r="G447" s="1">
        <v>88</v>
      </c>
      <c r="H447" t="s">
        <v>36734</v>
      </c>
    </row>
    <row r="448" spans="1:8" x14ac:dyDescent="0.2">
      <c r="A448" t="s">
        <v>36667</v>
      </c>
      <c r="B448" t="s">
        <v>17988</v>
      </c>
      <c r="C448">
        <v>1</v>
      </c>
      <c r="D448">
        <f t="shared" si="6"/>
        <v>1342</v>
      </c>
      <c r="E448">
        <v>1342</v>
      </c>
      <c r="F448" s="1" t="s">
        <v>18004</v>
      </c>
      <c r="G448" s="1">
        <v>179</v>
      </c>
      <c r="H448" t="s">
        <v>36735</v>
      </c>
    </row>
    <row r="449" spans="1:8" x14ac:dyDescent="0.2">
      <c r="A449" t="s">
        <v>36668</v>
      </c>
      <c r="B449" t="s">
        <v>17989</v>
      </c>
      <c r="C449">
        <v>1</v>
      </c>
      <c r="D449">
        <f t="shared" si="6"/>
        <v>389</v>
      </c>
      <c r="E449">
        <v>389</v>
      </c>
      <c r="F449" s="1" t="s">
        <v>10936</v>
      </c>
      <c r="G449" s="1">
        <v>1406</v>
      </c>
      <c r="H449" t="s">
        <v>36736</v>
      </c>
    </row>
    <row r="450" spans="1:8" x14ac:dyDescent="0.2">
      <c r="A450" t="s">
        <v>36669</v>
      </c>
      <c r="B450" t="s">
        <v>17990</v>
      </c>
      <c r="C450">
        <v>1</v>
      </c>
      <c r="D450">
        <f t="shared" ref="D450:D513" si="7">VLOOKUP(B450,F:G,2,FALSE)</f>
        <v>759</v>
      </c>
      <c r="E450">
        <v>759</v>
      </c>
      <c r="F450" s="1" t="s">
        <v>10937</v>
      </c>
      <c r="G450" s="1">
        <v>856</v>
      </c>
      <c r="H450" t="s">
        <v>36737</v>
      </c>
    </row>
    <row r="451" spans="1:8" x14ac:dyDescent="0.2">
      <c r="A451" t="s">
        <v>36670</v>
      </c>
      <c r="B451" t="s">
        <v>27194</v>
      </c>
      <c r="C451">
        <v>1</v>
      </c>
      <c r="D451">
        <f t="shared" si="7"/>
        <v>3717</v>
      </c>
      <c r="E451">
        <v>3717</v>
      </c>
      <c r="F451" s="1" t="s">
        <v>3247</v>
      </c>
      <c r="G451" s="1">
        <v>2714</v>
      </c>
      <c r="H451" t="s">
        <v>36738</v>
      </c>
    </row>
    <row r="452" spans="1:8" x14ac:dyDescent="0.2">
      <c r="A452" t="s">
        <v>36671</v>
      </c>
      <c r="B452" t="s">
        <v>17991</v>
      </c>
      <c r="C452">
        <v>1</v>
      </c>
      <c r="D452">
        <f t="shared" si="7"/>
        <v>6595</v>
      </c>
      <c r="E452">
        <v>6595</v>
      </c>
      <c r="F452" s="1" t="s">
        <v>10938</v>
      </c>
      <c r="G452" s="1">
        <v>257</v>
      </c>
      <c r="H452" t="s">
        <v>36739</v>
      </c>
    </row>
    <row r="453" spans="1:8" x14ac:dyDescent="0.2">
      <c r="A453" t="s">
        <v>36672</v>
      </c>
      <c r="B453" t="s">
        <v>16625</v>
      </c>
      <c r="C453">
        <v>1</v>
      </c>
      <c r="D453">
        <f t="shared" si="7"/>
        <v>1132</v>
      </c>
      <c r="E453">
        <v>1132</v>
      </c>
      <c r="F453" s="1" t="s">
        <v>766</v>
      </c>
      <c r="G453" s="1">
        <v>246</v>
      </c>
      <c r="H453" t="s">
        <v>36740</v>
      </c>
    </row>
    <row r="454" spans="1:8" x14ac:dyDescent="0.2">
      <c r="A454" t="s">
        <v>36673</v>
      </c>
      <c r="B454" t="s">
        <v>34167</v>
      </c>
      <c r="C454">
        <v>1</v>
      </c>
      <c r="D454">
        <f t="shared" si="7"/>
        <v>710</v>
      </c>
      <c r="E454">
        <v>710</v>
      </c>
      <c r="F454" s="1" t="s">
        <v>18005</v>
      </c>
      <c r="G454" s="1">
        <v>137</v>
      </c>
      <c r="H454" t="s">
        <v>36741</v>
      </c>
    </row>
    <row r="455" spans="1:8" x14ac:dyDescent="0.2">
      <c r="A455" t="s">
        <v>36674</v>
      </c>
      <c r="B455" t="s">
        <v>17992</v>
      </c>
      <c r="C455">
        <v>1</v>
      </c>
      <c r="D455">
        <f t="shared" si="7"/>
        <v>1112</v>
      </c>
      <c r="E455">
        <v>1112</v>
      </c>
      <c r="F455" s="1" t="s">
        <v>27200</v>
      </c>
      <c r="G455" s="1">
        <v>378</v>
      </c>
      <c r="H455" t="s">
        <v>36742</v>
      </c>
    </row>
    <row r="456" spans="1:8" x14ac:dyDescent="0.2">
      <c r="A456" t="s">
        <v>36675</v>
      </c>
      <c r="B456" t="s">
        <v>16626</v>
      </c>
      <c r="C456">
        <v>1</v>
      </c>
      <c r="D456" t="e">
        <f t="shared" si="7"/>
        <v>#N/A</v>
      </c>
      <c r="E456" t="e">
        <v>#N/A</v>
      </c>
      <c r="F456" s="1" t="s">
        <v>10939</v>
      </c>
      <c r="G456" s="1">
        <v>3832</v>
      </c>
      <c r="H456" t="s">
        <v>36743</v>
      </c>
    </row>
    <row r="457" spans="1:8" x14ac:dyDescent="0.2">
      <c r="A457" t="s">
        <v>36676</v>
      </c>
      <c r="B457" t="s">
        <v>3233</v>
      </c>
      <c r="C457">
        <v>1</v>
      </c>
      <c r="D457">
        <f t="shared" si="7"/>
        <v>71</v>
      </c>
      <c r="E457">
        <v>71</v>
      </c>
      <c r="F457" s="1" t="s">
        <v>10940</v>
      </c>
      <c r="G457" s="1">
        <v>600</v>
      </c>
      <c r="H457" t="s">
        <v>36744</v>
      </c>
    </row>
    <row r="458" spans="1:8" x14ac:dyDescent="0.2">
      <c r="A458" t="s">
        <v>36677</v>
      </c>
      <c r="B458" t="s">
        <v>27195</v>
      </c>
      <c r="C458">
        <v>1</v>
      </c>
      <c r="D458">
        <f t="shared" si="7"/>
        <v>3181</v>
      </c>
      <c r="E458">
        <v>3181</v>
      </c>
      <c r="F458" s="1" t="s">
        <v>16635</v>
      </c>
      <c r="G458" s="1">
        <v>196</v>
      </c>
      <c r="H458" t="s">
        <v>36745</v>
      </c>
    </row>
    <row r="459" spans="1:8" x14ac:dyDescent="0.2">
      <c r="A459" t="s">
        <v>36678</v>
      </c>
      <c r="B459" t="s">
        <v>10925</v>
      </c>
      <c r="C459">
        <v>1</v>
      </c>
      <c r="D459">
        <f t="shared" si="7"/>
        <v>3254</v>
      </c>
      <c r="E459">
        <v>3254</v>
      </c>
      <c r="F459" s="1" t="s">
        <v>3249</v>
      </c>
      <c r="G459" s="1">
        <v>210</v>
      </c>
      <c r="H459" t="s">
        <v>36746</v>
      </c>
    </row>
    <row r="460" spans="1:8" x14ac:dyDescent="0.2">
      <c r="A460" t="s">
        <v>36679</v>
      </c>
      <c r="B460" t="s">
        <v>28964</v>
      </c>
      <c r="C460">
        <v>1</v>
      </c>
      <c r="D460" t="e">
        <f t="shared" si="7"/>
        <v>#N/A</v>
      </c>
      <c r="E460" t="e">
        <v>#N/A</v>
      </c>
      <c r="F460" s="1" t="s">
        <v>18006</v>
      </c>
      <c r="G460" s="1">
        <v>88</v>
      </c>
      <c r="H460" t="s">
        <v>36747</v>
      </c>
    </row>
    <row r="461" spans="1:8" x14ac:dyDescent="0.2">
      <c r="A461" t="s">
        <v>36680</v>
      </c>
      <c r="B461" t="s">
        <v>28965</v>
      </c>
      <c r="C461">
        <v>2</v>
      </c>
      <c r="D461">
        <f t="shared" si="7"/>
        <v>502</v>
      </c>
      <c r="E461">
        <v>502</v>
      </c>
      <c r="F461" s="1" t="s">
        <v>18007</v>
      </c>
      <c r="G461" s="1">
        <v>105</v>
      </c>
      <c r="H461" t="s">
        <v>36748</v>
      </c>
    </row>
    <row r="462" spans="1:8" x14ac:dyDescent="0.2">
      <c r="A462" t="s">
        <v>36681</v>
      </c>
      <c r="B462" t="s">
        <v>10926</v>
      </c>
      <c r="C462">
        <v>2</v>
      </c>
      <c r="D462">
        <f t="shared" si="7"/>
        <v>610</v>
      </c>
      <c r="E462">
        <v>610</v>
      </c>
      <c r="F462" s="1" t="s">
        <v>18008</v>
      </c>
      <c r="G462" s="1">
        <v>445</v>
      </c>
      <c r="H462" t="s">
        <v>36749</v>
      </c>
    </row>
    <row r="463" spans="1:8" x14ac:dyDescent="0.2">
      <c r="A463" t="s">
        <v>36682</v>
      </c>
      <c r="B463" t="s">
        <v>3234</v>
      </c>
      <c r="C463">
        <v>2</v>
      </c>
      <c r="D463">
        <f t="shared" si="7"/>
        <v>1021</v>
      </c>
      <c r="E463">
        <v>1021</v>
      </c>
      <c r="F463" s="1" t="s">
        <v>34912</v>
      </c>
      <c r="G463" s="1">
        <v>658</v>
      </c>
      <c r="H463" t="s">
        <v>36750</v>
      </c>
    </row>
    <row r="464" spans="1:8" x14ac:dyDescent="0.2">
      <c r="A464" t="s">
        <v>36683</v>
      </c>
      <c r="B464" t="s">
        <v>29908</v>
      </c>
      <c r="C464">
        <v>2</v>
      </c>
      <c r="D464">
        <f t="shared" si="7"/>
        <v>182</v>
      </c>
      <c r="E464">
        <v>182</v>
      </c>
      <c r="F464" s="1" t="s">
        <v>18009</v>
      </c>
      <c r="G464" s="1">
        <v>186</v>
      </c>
      <c r="H464" t="s">
        <v>36751</v>
      </c>
    </row>
    <row r="465" spans="1:8" x14ac:dyDescent="0.2">
      <c r="A465" t="s">
        <v>36684</v>
      </c>
      <c r="B465" t="s">
        <v>10927</v>
      </c>
      <c r="C465">
        <v>2</v>
      </c>
      <c r="D465">
        <f t="shared" si="7"/>
        <v>380</v>
      </c>
      <c r="E465">
        <v>380</v>
      </c>
      <c r="F465" s="1" t="s">
        <v>18010</v>
      </c>
      <c r="G465" s="1">
        <v>670</v>
      </c>
      <c r="H465" t="s">
        <v>36752</v>
      </c>
    </row>
    <row r="466" spans="1:8" x14ac:dyDescent="0.2">
      <c r="A466" t="s">
        <v>36685</v>
      </c>
      <c r="B466" t="s">
        <v>3236</v>
      </c>
      <c r="C466">
        <v>2</v>
      </c>
      <c r="D466">
        <f t="shared" si="7"/>
        <v>262</v>
      </c>
      <c r="E466">
        <v>262</v>
      </c>
      <c r="F466" s="1" t="s">
        <v>18011</v>
      </c>
      <c r="G466" s="1">
        <v>593</v>
      </c>
      <c r="H466" t="s">
        <v>36753</v>
      </c>
    </row>
    <row r="467" spans="1:8" x14ac:dyDescent="0.2">
      <c r="A467" t="s">
        <v>36686</v>
      </c>
      <c r="B467" t="s">
        <v>16627</v>
      </c>
      <c r="C467">
        <v>2</v>
      </c>
      <c r="D467">
        <f t="shared" si="7"/>
        <v>122</v>
      </c>
      <c r="E467">
        <v>122</v>
      </c>
      <c r="F467" s="1" t="s">
        <v>10941</v>
      </c>
      <c r="G467" s="1">
        <v>195</v>
      </c>
      <c r="H467" t="s">
        <v>36754</v>
      </c>
    </row>
    <row r="468" spans="1:8" x14ac:dyDescent="0.2">
      <c r="A468" t="s">
        <v>36687</v>
      </c>
      <c r="B468" t="s">
        <v>10928</v>
      </c>
      <c r="C468">
        <v>2</v>
      </c>
      <c r="D468">
        <f t="shared" si="7"/>
        <v>294</v>
      </c>
      <c r="E468">
        <v>294</v>
      </c>
      <c r="F468" s="1" t="s">
        <v>18012</v>
      </c>
      <c r="G468" s="1">
        <v>152</v>
      </c>
      <c r="H468" t="s">
        <v>36755</v>
      </c>
    </row>
    <row r="469" spans="1:8" x14ac:dyDescent="0.2">
      <c r="A469" t="s">
        <v>36688</v>
      </c>
      <c r="B469" t="s">
        <v>22391</v>
      </c>
      <c r="C469">
        <v>2</v>
      </c>
      <c r="D469">
        <f t="shared" si="7"/>
        <v>534</v>
      </c>
      <c r="E469">
        <v>534</v>
      </c>
      <c r="F469" s="1" t="s">
        <v>3250</v>
      </c>
      <c r="G469" s="1">
        <v>379</v>
      </c>
      <c r="H469" t="s">
        <v>36756</v>
      </c>
    </row>
    <row r="470" spans="1:8" x14ac:dyDescent="0.2">
      <c r="A470" t="s">
        <v>36689</v>
      </c>
      <c r="B470" t="s">
        <v>4798</v>
      </c>
      <c r="C470">
        <v>2</v>
      </c>
      <c r="D470">
        <f t="shared" si="7"/>
        <v>173</v>
      </c>
      <c r="E470">
        <v>173</v>
      </c>
      <c r="F470" s="1" t="s">
        <v>30663</v>
      </c>
      <c r="G470" s="1">
        <v>163</v>
      </c>
      <c r="H470" t="s">
        <v>36757</v>
      </c>
    </row>
    <row r="471" spans="1:8" x14ac:dyDescent="0.2">
      <c r="A471" t="s">
        <v>36690</v>
      </c>
      <c r="B471" t="s">
        <v>17993</v>
      </c>
      <c r="C471">
        <v>2</v>
      </c>
      <c r="D471">
        <f t="shared" si="7"/>
        <v>1138</v>
      </c>
      <c r="E471">
        <v>1138</v>
      </c>
      <c r="F471" s="1" t="s">
        <v>16636</v>
      </c>
      <c r="G471" s="1">
        <v>149</v>
      </c>
      <c r="H471" t="s">
        <v>36758</v>
      </c>
    </row>
    <row r="472" spans="1:8" x14ac:dyDescent="0.2">
      <c r="A472" t="s">
        <v>36691</v>
      </c>
      <c r="B472" t="s">
        <v>10929</v>
      </c>
      <c r="C472">
        <v>2</v>
      </c>
      <c r="D472">
        <f t="shared" si="7"/>
        <v>71</v>
      </c>
      <c r="E472">
        <v>71</v>
      </c>
      <c r="F472" s="1" t="s">
        <v>18013</v>
      </c>
      <c r="G472" s="1">
        <v>333</v>
      </c>
      <c r="H472" t="s">
        <v>36759</v>
      </c>
    </row>
    <row r="473" spans="1:8" x14ac:dyDescent="0.2">
      <c r="A473" t="s">
        <v>36692</v>
      </c>
      <c r="B473" t="s">
        <v>16628</v>
      </c>
      <c r="C473">
        <v>2</v>
      </c>
      <c r="D473">
        <f t="shared" si="7"/>
        <v>386</v>
      </c>
      <c r="E473">
        <v>386</v>
      </c>
      <c r="F473" s="1" t="s">
        <v>30664</v>
      </c>
      <c r="G473" s="1">
        <v>434</v>
      </c>
      <c r="H473" t="s">
        <v>36760</v>
      </c>
    </row>
    <row r="474" spans="1:8" x14ac:dyDescent="0.2">
      <c r="A474" t="s">
        <v>36693</v>
      </c>
      <c r="B474" t="s">
        <v>3237</v>
      </c>
      <c r="C474">
        <v>2</v>
      </c>
      <c r="D474">
        <f t="shared" si="7"/>
        <v>729</v>
      </c>
      <c r="E474">
        <v>729</v>
      </c>
      <c r="F474" s="1" t="s">
        <v>3251</v>
      </c>
      <c r="G474" s="1">
        <v>110</v>
      </c>
      <c r="H474" t="s">
        <v>36761</v>
      </c>
    </row>
    <row r="475" spans="1:8" x14ac:dyDescent="0.2">
      <c r="A475" t="s">
        <v>36694</v>
      </c>
      <c r="B475" t="s">
        <v>16629</v>
      </c>
      <c r="C475">
        <v>2</v>
      </c>
      <c r="D475">
        <f t="shared" si="7"/>
        <v>72</v>
      </c>
      <c r="E475">
        <v>72</v>
      </c>
      <c r="F475" s="1" t="s">
        <v>18014</v>
      </c>
      <c r="G475" s="1">
        <v>750</v>
      </c>
      <c r="H475" t="s">
        <v>36762</v>
      </c>
    </row>
    <row r="476" spans="1:8" x14ac:dyDescent="0.2">
      <c r="A476" t="s">
        <v>36695</v>
      </c>
      <c r="B476" t="s">
        <v>17994</v>
      </c>
      <c r="C476">
        <v>2</v>
      </c>
      <c r="D476">
        <f t="shared" si="7"/>
        <v>216</v>
      </c>
      <c r="E476">
        <v>216</v>
      </c>
      <c r="F476" s="1" t="s">
        <v>30840</v>
      </c>
      <c r="G476" s="1">
        <v>257</v>
      </c>
      <c r="H476" t="s">
        <v>36763</v>
      </c>
    </row>
    <row r="477" spans="1:8" x14ac:dyDescent="0.2">
      <c r="A477" t="s">
        <v>36696</v>
      </c>
      <c r="B477" t="s">
        <v>10930</v>
      </c>
      <c r="C477">
        <v>2</v>
      </c>
      <c r="D477">
        <f t="shared" si="7"/>
        <v>323</v>
      </c>
      <c r="E477">
        <v>323</v>
      </c>
      <c r="F477" s="1" t="s">
        <v>28968</v>
      </c>
      <c r="G477" s="1">
        <v>1015</v>
      </c>
      <c r="H477" t="s">
        <v>36764</v>
      </c>
    </row>
    <row r="478" spans="1:8" x14ac:dyDescent="0.2">
      <c r="A478" t="s">
        <v>36697</v>
      </c>
      <c r="B478" t="s">
        <v>17995</v>
      </c>
      <c r="C478">
        <v>2</v>
      </c>
      <c r="D478">
        <f t="shared" si="7"/>
        <v>2574</v>
      </c>
      <c r="E478">
        <v>2574</v>
      </c>
      <c r="F478" s="1" t="s">
        <v>18015</v>
      </c>
      <c r="G478" s="1">
        <v>1006</v>
      </c>
      <c r="H478" t="s">
        <v>36765</v>
      </c>
    </row>
    <row r="479" spans="1:8" x14ac:dyDescent="0.2">
      <c r="A479" t="s">
        <v>36698</v>
      </c>
      <c r="B479" t="s">
        <v>27196</v>
      </c>
      <c r="C479">
        <v>2</v>
      </c>
      <c r="D479">
        <f t="shared" si="7"/>
        <v>362</v>
      </c>
      <c r="E479">
        <v>362</v>
      </c>
      <c r="F479" s="1" t="s">
        <v>3252</v>
      </c>
      <c r="G479" s="1">
        <v>34</v>
      </c>
      <c r="H479" t="s">
        <v>36766</v>
      </c>
    </row>
    <row r="480" spans="1:8" x14ac:dyDescent="0.2">
      <c r="A480" t="s">
        <v>36699</v>
      </c>
      <c r="B480" t="s">
        <v>10931</v>
      </c>
      <c r="C480">
        <v>2</v>
      </c>
      <c r="D480">
        <f t="shared" si="7"/>
        <v>455</v>
      </c>
      <c r="E480">
        <v>455</v>
      </c>
      <c r="F480" s="1" t="s">
        <v>33798</v>
      </c>
      <c r="G480" s="1">
        <v>92</v>
      </c>
      <c r="H480" t="s">
        <v>36767</v>
      </c>
    </row>
    <row r="481" spans="1:8" x14ac:dyDescent="0.2">
      <c r="A481" t="s">
        <v>36700</v>
      </c>
      <c r="B481" t="s">
        <v>27197</v>
      </c>
      <c r="C481">
        <v>2</v>
      </c>
      <c r="D481">
        <f t="shared" si="7"/>
        <v>84</v>
      </c>
      <c r="E481">
        <v>84</v>
      </c>
      <c r="F481" s="1" t="s">
        <v>16637</v>
      </c>
      <c r="G481" s="1">
        <v>1148</v>
      </c>
      <c r="H481" t="s">
        <v>36768</v>
      </c>
    </row>
    <row r="482" spans="1:8" x14ac:dyDescent="0.2">
      <c r="A482" t="s">
        <v>36701</v>
      </c>
      <c r="B482" t="s">
        <v>16630</v>
      </c>
      <c r="C482">
        <v>2</v>
      </c>
      <c r="D482">
        <f t="shared" si="7"/>
        <v>403</v>
      </c>
      <c r="E482">
        <v>403</v>
      </c>
      <c r="F482" s="1" t="s">
        <v>18016</v>
      </c>
      <c r="G482" s="1">
        <v>207</v>
      </c>
      <c r="H482" t="s">
        <v>36769</v>
      </c>
    </row>
    <row r="483" spans="1:8" x14ac:dyDescent="0.2">
      <c r="A483" t="s">
        <v>36702</v>
      </c>
      <c r="B483" t="s">
        <v>33008</v>
      </c>
      <c r="C483">
        <v>2</v>
      </c>
      <c r="D483">
        <f t="shared" si="7"/>
        <v>102</v>
      </c>
      <c r="E483">
        <v>102</v>
      </c>
      <c r="F483" s="1" t="s">
        <v>33009</v>
      </c>
      <c r="G483" s="1">
        <v>95</v>
      </c>
      <c r="H483" t="s">
        <v>36770</v>
      </c>
    </row>
    <row r="484" spans="1:8" x14ac:dyDescent="0.2">
      <c r="A484" t="s">
        <v>36703</v>
      </c>
      <c r="B484" t="s">
        <v>17996</v>
      </c>
      <c r="C484">
        <v>2</v>
      </c>
      <c r="D484">
        <f t="shared" si="7"/>
        <v>51</v>
      </c>
      <c r="E484">
        <v>51</v>
      </c>
      <c r="F484" s="1" t="s">
        <v>32151</v>
      </c>
      <c r="G484" s="1">
        <v>1298</v>
      </c>
      <c r="H484" t="s">
        <v>36772</v>
      </c>
    </row>
    <row r="485" spans="1:8" x14ac:dyDescent="0.2">
      <c r="A485" t="s">
        <v>36704</v>
      </c>
      <c r="B485" t="s">
        <v>17997</v>
      </c>
      <c r="C485">
        <v>2</v>
      </c>
      <c r="D485">
        <f t="shared" si="7"/>
        <v>367</v>
      </c>
      <c r="E485">
        <v>367</v>
      </c>
      <c r="F485" s="1" t="s">
        <v>10942</v>
      </c>
      <c r="G485" s="1">
        <v>464</v>
      </c>
      <c r="H485" t="s">
        <v>36773</v>
      </c>
    </row>
    <row r="486" spans="1:8" x14ac:dyDescent="0.2">
      <c r="A486" t="s">
        <v>36705</v>
      </c>
      <c r="B486" t="s">
        <v>3238</v>
      </c>
      <c r="C486">
        <v>2</v>
      </c>
      <c r="D486" t="e">
        <f t="shared" si="7"/>
        <v>#N/A</v>
      </c>
      <c r="E486" t="e">
        <v>#N/A</v>
      </c>
      <c r="F486" s="1" t="s">
        <v>16638</v>
      </c>
      <c r="G486" s="1">
        <v>5686</v>
      </c>
      <c r="H486" t="s">
        <v>36774</v>
      </c>
    </row>
    <row r="487" spans="1:8" x14ac:dyDescent="0.2">
      <c r="A487" t="s">
        <v>36706</v>
      </c>
      <c r="B487" t="s">
        <v>17998</v>
      </c>
      <c r="C487">
        <v>2</v>
      </c>
      <c r="D487">
        <f t="shared" si="7"/>
        <v>214</v>
      </c>
      <c r="E487">
        <v>214</v>
      </c>
      <c r="F487" s="1" t="s">
        <v>34913</v>
      </c>
      <c r="G487" s="1">
        <v>197</v>
      </c>
      <c r="H487" t="s">
        <v>36775</v>
      </c>
    </row>
    <row r="488" spans="1:8" x14ac:dyDescent="0.2">
      <c r="A488" t="s">
        <v>36707</v>
      </c>
      <c r="B488" t="s">
        <v>3239</v>
      </c>
      <c r="C488">
        <v>2</v>
      </c>
      <c r="D488">
        <f t="shared" si="7"/>
        <v>2606</v>
      </c>
      <c r="E488">
        <v>2606</v>
      </c>
      <c r="F488" s="1" t="s">
        <v>1667</v>
      </c>
      <c r="G488" s="1">
        <v>256</v>
      </c>
      <c r="H488" t="s">
        <v>36776</v>
      </c>
    </row>
    <row r="489" spans="1:8" x14ac:dyDescent="0.2">
      <c r="A489" t="s">
        <v>36708</v>
      </c>
      <c r="B489" t="s">
        <v>27198</v>
      </c>
      <c r="C489">
        <v>2</v>
      </c>
      <c r="D489">
        <f t="shared" si="7"/>
        <v>354</v>
      </c>
      <c r="E489">
        <v>354</v>
      </c>
      <c r="F489" s="1" t="s">
        <v>16639</v>
      </c>
      <c r="G489" s="1">
        <v>379</v>
      </c>
      <c r="H489" t="s">
        <v>36777</v>
      </c>
    </row>
    <row r="490" spans="1:8" x14ac:dyDescent="0.2">
      <c r="A490" t="s">
        <v>36709</v>
      </c>
      <c r="B490" t="s">
        <v>17999</v>
      </c>
      <c r="C490">
        <v>2</v>
      </c>
      <c r="D490">
        <f t="shared" si="7"/>
        <v>257</v>
      </c>
      <c r="E490">
        <v>257</v>
      </c>
      <c r="F490" s="1" t="s">
        <v>18017</v>
      </c>
      <c r="G490" s="1">
        <v>221</v>
      </c>
      <c r="H490" t="s">
        <v>36778</v>
      </c>
    </row>
    <row r="491" spans="1:8" x14ac:dyDescent="0.2">
      <c r="A491" t="s">
        <v>36710</v>
      </c>
      <c r="B491" t="s">
        <v>16631</v>
      </c>
      <c r="C491">
        <v>2</v>
      </c>
      <c r="D491">
        <f t="shared" si="7"/>
        <v>661</v>
      </c>
      <c r="E491">
        <v>661</v>
      </c>
      <c r="F491" s="1" t="s">
        <v>16640</v>
      </c>
      <c r="G491" s="1">
        <v>138</v>
      </c>
      <c r="H491" t="s">
        <v>36779</v>
      </c>
    </row>
    <row r="492" spans="1:8" x14ac:dyDescent="0.2">
      <c r="A492" t="s">
        <v>36711</v>
      </c>
      <c r="B492" t="s">
        <v>16632</v>
      </c>
      <c r="C492">
        <v>2</v>
      </c>
      <c r="D492">
        <f t="shared" si="7"/>
        <v>253</v>
      </c>
      <c r="E492">
        <v>253</v>
      </c>
      <c r="F492" s="1" t="s">
        <v>27201</v>
      </c>
      <c r="G492" s="1">
        <v>192</v>
      </c>
      <c r="H492" t="s">
        <v>36780</v>
      </c>
    </row>
    <row r="493" spans="1:8" x14ac:dyDescent="0.2">
      <c r="A493" t="s">
        <v>36712</v>
      </c>
      <c r="B493" t="s">
        <v>3241</v>
      </c>
      <c r="C493">
        <v>2</v>
      </c>
      <c r="D493">
        <f t="shared" si="7"/>
        <v>104</v>
      </c>
      <c r="E493">
        <v>104</v>
      </c>
      <c r="F493" s="1" t="s">
        <v>27202</v>
      </c>
      <c r="G493" s="1">
        <v>191</v>
      </c>
      <c r="H493" t="s">
        <v>36781</v>
      </c>
    </row>
    <row r="494" spans="1:8" x14ac:dyDescent="0.2">
      <c r="A494" t="s">
        <v>36713</v>
      </c>
      <c r="B494" t="s">
        <v>18000</v>
      </c>
      <c r="C494">
        <v>2</v>
      </c>
      <c r="D494">
        <f t="shared" si="7"/>
        <v>121</v>
      </c>
      <c r="E494">
        <v>121</v>
      </c>
      <c r="F494" s="1" t="s">
        <v>30841</v>
      </c>
      <c r="G494" s="1">
        <v>1339</v>
      </c>
      <c r="H494" t="s">
        <v>36782</v>
      </c>
    </row>
    <row r="495" spans="1:8" x14ac:dyDescent="0.2">
      <c r="A495" t="s">
        <v>36714</v>
      </c>
      <c r="B495" t="s">
        <v>18001</v>
      </c>
      <c r="C495">
        <v>2</v>
      </c>
      <c r="D495">
        <f t="shared" si="7"/>
        <v>280</v>
      </c>
      <c r="E495">
        <v>280</v>
      </c>
      <c r="F495" s="1" t="s">
        <v>16641</v>
      </c>
      <c r="G495" s="1">
        <v>99</v>
      </c>
      <c r="H495" t="s">
        <v>36783</v>
      </c>
    </row>
    <row r="496" spans="1:8" x14ac:dyDescent="0.2">
      <c r="A496" t="s">
        <v>36715</v>
      </c>
      <c r="B496" t="s">
        <v>26983</v>
      </c>
      <c r="C496">
        <v>2</v>
      </c>
      <c r="D496">
        <f t="shared" si="7"/>
        <v>72</v>
      </c>
      <c r="E496">
        <v>72</v>
      </c>
      <c r="F496" s="1" t="s">
        <v>3254</v>
      </c>
      <c r="G496" s="1">
        <v>196</v>
      </c>
      <c r="H496" t="s">
        <v>36784</v>
      </c>
    </row>
    <row r="497" spans="1:8" x14ac:dyDescent="0.2">
      <c r="A497" t="s">
        <v>36716</v>
      </c>
      <c r="B497" t="s">
        <v>3242</v>
      </c>
      <c r="C497">
        <v>2</v>
      </c>
      <c r="D497">
        <f t="shared" si="7"/>
        <v>1386</v>
      </c>
      <c r="E497">
        <v>1386</v>
      </c>
      <c r="F497" s="1" t="s">
        <v>27203</v>
      </c>
      <c r="G497" s="1">
        <v>810</v>
      </c>
      <c r="H497" t="s">
        <v>36785</v>
      </c>
    </row>
    <row r="498" spans="1:8" x14ac:dyDescent="0.2">
      <c r="A498" t="s">
        <v>36717</v>
      </c>
      <c r="B498" t="s">
        <v>10932</v>
      </c>
      <c r="C498">
        <v>2</v>
      </c>
      <c r="D498">
        <f t="shared" si="7"/>
        <v>59</v>
      </c>
      <c r="E498">
        <v>59</v>
      </c>
      <c r="F498" s="1" t="s">
        <v>27204</v>
      </c>
      <c r="G498" s="1">
        <v>107</v>
      </c>
      <c r="H498" t="s">
        <v>36786</v>
      </c>
    </row>
    <row r="499" spans="1:8" x14ac:dyDescent="0.2">
      <c r="A499" t="s">
        <v>36718</v>
      </c>
      <c r="B499" t="s">
        <v>3243</v>
      </c>
      <c r="C499">
        <v>2</v>
      </c>
      <c r="D499">
        <f t="shared" si="7"/>
        <v>173</v>
      </c>
      <c r="E499">
        <v>173</v>
      </c>
      <c r="F499" s="1" t="s">
        <v>27205</v>
      </c>
      <c r="G499" s="1">
        <v>159</v>
      </c>
      <c r="H499" t="s">
        <v>36787</v>
      </c>
    </row>
    <row r="500" spans="1:8" x14ac:dyDescent="0.2">
      <c r="A500" t="s">
        <v>36719</v>
      </c>
      <c r="B500" t="s">
        <v>3244</v>
      </c>
      <c r="C500">
        <v>2</v>
      </c>
      <c r="D500">
        <f t="shared" si="7"/>
        <v>180</v>
      </c>
      <c r="E500">
        <v>180</v>
      </c>
      <c r="F500" s="1" t="s">
        <v>18018</v>
      </c>
      <c r="G500" s="1">
        <v>475</v>
      </c>
      <c r="H500" t="s">
        <v>36788</v>
      </c>
    </row>
    <row r="501" spans="1:8" x14ac:dyDescent="0.2">
      <c r="A501" t="s">
        <v>36720</v>
      </c>
      <c r="B501" t="s">
        <v>9046</v>
      </c>
      <c r="C501">
        <v>2</v>
      </c>
      <c r="D501">
        <f t="shared" si="7"/>
        <v>807</v>
      </c>
      <c r="E501">
        <v>807</v>
      </c>
      <c r="F501" s="1" t="s">
        <v>10943</v>
      </c>
      <c r="G501" s="1">
        <v>2235</v>
      </c>
      <c r="H501" t="s">
        <v>36789</v>
      </c>
    </row>
    <row r="502" spans="1:8" x14ac:dyDescent="0.2">
      <c r="A502" t="s">
        <v>36721</v>
      </c>
      <c r="B502" t="s">
        <v>3245</v>
      </c>
      <c r="C502">
        <v>2</v>
      </c>
      <c r="D502">
        <f t="shared" si="7"/>
        <v>384</v>
      </c>
      <c r="E502">
        <v>384</v>
      </c>
      <c r="F502" s="1" t="s">
        <v>18019</v>
      </c>
      <c r="G502" s="1">
        <v>721</v>
      </c>
      <c r="H502" t="s">
        <v>36790</v>
      </c>
    </row>
    <row r="503" spans="1:8" x14ac:dyDescent="0.2">
      <c r="A503" t="s">
        <v>36722</v>
      </c>
      <c r="B503" t="s">
        <v>2331</v>
      </c>
      <c r="C503">
        <v>2</v>
      </c>
      <c r="D503">
        <f t="shared" si="7"/>
        <v>65</v>
      </c>
      <c r="E503">
        <v>65</v>
      </c>
      <c r="F503" s="1" t="s">
        <v>18020</v>
      </c>
      <c r="G503" s="1">
        <v>553</v>
      </c>
      <c r="H503" t="s">
        <v>36791</v>
      </c>
    </row>
    <row r="504" spans="1:8" x14ac:dyDescent="0.2">
      <c r="A504" t="s">
        <v>36723</v>
      </c>
      <c r="B504" t="s">
        <v>18002</v>
      </c>
      <c r="C504">
        <v>2</v>
      </c>
      <c r="D504">
        <f t="shared" si="7"/>
        <v>25</v>
      </c>
      <c r="E504">
        <v>25</v>
      </c>
      <c r="F504" s="1" t="s">
        <v>18022</v>
      </c>
      <c r="G504" s="1">
        <v>1563</v>
      </c>
      <c r="H504" t="s">
        <v>36793</v>
      </c>
    </row>
    <row r="505" spans="1:8" x14ac:dyDescent="0.2">
      <c r="A505" t="s">
        <v>36724</v>
      </c>
      <c r="B505" t="s">
        <v>16633</v>
      </c>
      <c r="C505">
        <v>2</v>
      </c>
      <c r="D505" t="e">
        <f t="shared" si="7"/>
        <v>#N/A</v>
      </c>
      <c r="E505" t="e">
        <v>#N/A</v>
      </c>
      <c r="F505" s="1" t="s">
        <v>3255</v>
      </c>
      <c r="G505" s="1">
        <v>190</v>
      </c>
      <c r="H505" t="s">
        <v>36794</v>
      </c>
    </row>
    <row r="506" spans="1:8" x14ac:dyDescent="0.2">
      <c r="A506" t="s">
        <v>36725</v>
      </c>
      <c r="B506" t="s">
        <v>18003</v>
      </c>
      <c r="C506">
        <v>2</v>
      </c>
      <c r="D506">
        <f t="shared" si="7"/>
        <v>557</v>
      </c>
      <c r="E506">
        <v>557</v>
      </c>
      <c r="F506" s="1" t="s">
        <v>30842</v>
      </c>
      <c r="G506" s="1">
        <v>147</v>
      </c>
      <c r="H506" t="s">
        <v>36795</v>
      </c>
    </row>
    <row r="507" spans="1:8" x14ac:dyDescent="0.2">
      <c r="A507" t="s">
        <v>36726</v>
      </c>
      <c r="B507" t="s">
        <v>27199</v>
      </c>
      <c r="C507">
        <v>2</v>
      </c>
      <c r="D507">
        <f t="shared" si="7"/>
        <v>108</v>
      </c>
      <c r="E507">
        <v>108</v>
      </c>
      <c r="F507" s="1" t="s">
        <v>18023</v>
      </c>
      <c r="G507" s="1">
        <v>68</v>
      </c>
      <c r="H507" t="s">
        <v>36796</v>
      </c>
    </row>
    <row r="508" spans="1:8" x14ac:dyDescent="0.2">
      <c r="A508" t="s">
        <v>36727</v>
      </c>
      <c r="B508" t="s">
        <v>3246</v>
      </c>
      <c r="C508">
        <v>2</v>
      </c>
      <c r="D508">
        <f t="shared" si="7"/>
        <v>133</v>
      </c>
      <c r="E508">
        <v>133</v>
      </c>
      <c r="F508" s="1" t="s">
        <v>27206</v>
      </c>
      <c r="G508" s="1">
        <v>129</v>
      </c>
      <c r="H508" t="s">
        <v>36797</v>
      </c>
    </row>
    <row r="509" spans="1:8" x14ac:dyDescent="0.2">
      <c r="A509" t="s">
        <v>36728</v>
      </c>
      <c r="B509" t="s">
        <v>10933</v>
      </c>
      <c r="C509">
        <v>2</v>
      </c>
      <c r="D509">
        <f t="shared" si="7"/>
        <v>739</v>
      </c>
      <c r="E509">
        <v>739</v>
      </c>
      <c r="F509" s="1" t="s">
        <v>30006</v>
      </c>
      <c r="G509" s="1">
        <v>327</v>
      </c>
      <c r="H509" t="s">
        <v>36798</v>
      </c>
    </row>
    <row r="510" spans="1:8" x14ac:dyDescent="0.2">
      <c r="A510" t="s">
        <v>36729</v>
      </c>
      <c r="B510" t="s">
        <v>28966</v>
      </c>
      <c r="C510">
        <v>2</v>
      </c>
      <c r="D510">
        <f t="shared" si="7"/>
        <v>323</v>
      </c>
      <c r="E510">
        <v>323</v>
      </c>
      <c r="F510" s="1" t="s">
        <v>18024</v>
      </c>
      <c r="G510" s="1">
        <v>196</v>
      </c>
      <c r="H510" t="s">
        <v>36799</v>
      </c>
    </row>
    <row r="511" spans="1:8" x14ac:dyDescent="0.2">
      <c r="A511" t="s">
        <v>36730</v>
      </c>
      <c r="B511" t="s">
        <v>10934</v>
      </c>
      <c r="C511">
        <v>2</v>
      </c>
      <c r="D511">
        <f t="shared" si="7"/>
        <v>391</v>
      </c>
      <c r="E511">
        <v>391</v>
      </c>
      <c r="F511" s="1" t="s">
        <v>3256</v>
      </c>
      <c r="G511" s="1">
        <v>240</v>
      </c>
      <c r="H511" t="s">
        <v>36800</v>
      </c>
    </row>
    <row r="512" spans="1:8" x14ac:dyDescent="0.2">
      <c r="A512" t="s">
        <v>36731</v>
      </c>
      <c r="B512" t="s">
        <v>16634</v>
      </c>
      <c r="C512">
        <v>2</v>
      </c>
      <c r="D512">
        <f t="shared" si="7"/>
        <v>135</v>
      </c>
      <c r="E512">
        <v>135</v>
      </c>
      <c r="F512" s="1" t="s">
        <v>8688</v>
      </c>
      <c r="G512" s="1">
        <v>54</v>
      </c>
      <c r="H512" t="s">
        <v>36801</v>
      </c>
    </row>
    <row r="513" spans="1:8" x14ac:dyDescent="0.2">
      <c r="A513" t="s">
        <v>36732</v>
      </c>
      <c r="B513" t="s">
        <v>28967</v>
      </c>
      <c r="C513">
        <v>2</v>
      </c>
      <c r="D513">
        <f t="shared" si="7"/>
        <v>571</v>
      </c>
      <c r="E513">
        <v>571</v>
      </c>
      <c r="F513" s="1" t="s">
        <v>16642</v>
      </c>
      <c r="G513" s="1">
        <v>301</v>
      </c>
      <c r="H513" t="s">
        <v>36802</v>
      </c>
    </row>
    <row r="514" spans="1:8" x14ac:dyDescent="0.2">
      <c r="A514" t="s">
        <v>36733</v>
      </c>
      <c r="B514" t="s">
        <v>10935</v>
      </c>
      <c r="C514">
        <v>2</v>
      </c>
      <c r="D514">
        <f t="shared" ref="D514:D577" si="8">VLOOKUP(B514,F:G,2,FALSE)</f>
        <v>461</v>
      </c>
      <c r="E514">
        <v>461</v>
      </c>
      <c r="F514" s="1" t="s">
        <v>30843</v>
      </c>
      <c r="G514" s="1">
        <v>651</v>
      </c>
      <c r="H514" t="s">
        <v>36803</v>
      </c>
    </row>
    <row r="515" spans="1:8" x14ac:dyDescent="0.2">
      <c r="A515" t="s">
        <v>36734</v>
      </c>
      <c r="B515" t="s">
        <v>30839</v>
      </c>
      <c r="C515">
        <v>2</v>
      </c>
      <c r="D515">
        <f t="shared" si="8"/>
        <v>88</v>
      </c>
      <c r="E515">
        <v>88</v>
      </c>
      <c r="F515" s="1" t="s">
        <v>18025</v>
      </c>
      <c r="G515" s="1">
        <v>193</v>
      </c>
      <c r="H515" t="s">
        <v>36804</v>
      </c>
    </row>
    <row r="516" spans="1:8" x14ac:dyDescent="0.2">
      <c r="A516" t="s">
        <v>36735</v>
      </c>
      <c r="B516" t="s">
        <v>18004</v>
      </c>
      <c r="C516">
        <v>2</v>
      </c>
      <c r="D516">
        <f t="shared" si="8"/>
        <v>179</v>
      </c>
      <c r="E516">
        <v>179</v>
      </c>
      <c r="F516" s="1" t="s">
        <v>10944</v>
      </c>
      <c r="G516" s="1">
        <v>455</v>
      </c>
      <c r="H516" t="s">
        <v>36805</v>
      </c>
    </row>
    <row r="517" spans="1:8" x14ac:dyDescent="0.2">
      <c r="A517" t="s">
        <v>36736</v>
      </c>
      <c r="B517" t="s">
        <v>10936</v>
      </c>
      <c r="C517">
        <v>2</v>
      </c>
      <c r="D517">
        <f t="shared" si="8"/>
        <v>1406</v>
      </c>
      <c r="E517">
        <v>1406</v>
      </c>
      <c r="F517" s="1" t="s">
        <v>33010</v>
      </c>
      <c r="G517" s="1">
        <v>192</v>
      </c>
      <c r="H517" t="s">
        <v>36806</v>
      </c>
    </row>
    <row r="518" spans="1:8" x14ac:dyDescent="0.2">
      <c r="A518" t="s">
        <v>36737</v>
      </c>
      <c r="B518" t="s">
        <v>10937</v>
      </c>
      <c r="C518">
        <v>2</v>
      </c>
      <c r="D518">
        <f t="shared" si="8"/>
        <v>856</v>
      </c>
      <c r="E518">
        <v>856</v>
      </c>
      <c r="F518" s="1" t="s">
        <v>34168</v>
      </c>
      <c r="G518" s="1">
        <v>1475</v>
      </c>
      <c r="H518" t="s">
        <v>36807</v>
      </c>
    </row>
    <row r="519" spans="1:8" x14ac:dyDescent="0.2">
      <c r="A519" t="s">
        <v>36738</v>
      </c>
      <c r="B519" t="s">
        <v>3247</v>
      </c>
      <c r="C519">
        <v>2</v>
      </c>
      <c r="D519">
        <f t="shared" si="8"/>
        <v>2714</v>
      </c>
      <c r="E519">
        <v>2714</v>
      </c>
      <c r="F519" s="1" t="s">
        <v>18026</v>
      </c>
      <c r="G519" s="1">
        <v>18</v>
      </c>
      <c r="H519" t="s">
        <v>36808</v>
      </c>
    </row>
    <row r="520" spans="1:8" x14ac:dyDescent="0.2">
      <c r="A520" t="s">
        <v>36739</v>
      </c>
      <c r="B520" t="s">
        <v>10938</v>
      </c>
      <c r="C520">
        <v>2</v>
      </c>
      <c r="D520">
        <f t="shared" si="8"/>
        <v>257</v>
      </c>
      <c r="E520">
        <v>257</v>
      </c>
      <c r="F520" s="1" t="s">
        <v>18027</v>
      </c>
      <c r="G520" s="1">
        <v>194</v>
      </c>
      <c r="H520" t="s">
        <v>36809</v>
      </c>
    </row>
    <row r="521" spans="1:8" x14ac:dyDescent="0.2">
      <c r="A521" t="s">
        <v>36740</v>
      </c>
      <c r="B521" t="s">
        <v>766</v>
      </c>
      <c r="C521">
        <v>2</v>
      </c>
      <c r="D521">
        <f t="shared" si="8"/>
        <v>246</v>
      </c>
      <c r="E521">
        <v>246</v>
      </c>
      <c r="F521" s="1" t="s">
        <v>10945</v>
      </c>
      <c r="G521" s="1">
        <v>1861</v>
      </c>
      <c r="H521" t="s">
        <v>36810</v>
      </c>
    </row>
    <row r="522" spans="1:8" x14ac:dyDescent="0.2">
      <c r="A522" t="s">
        <v>36741</v>
      </c>
      <c r="B522" t="s">
        <v>18005</v>
      </c>
      <c r="C522">
        <v>2</v>
      </c>
      <c r="D522">
        <f t="shared" si="8"/>
        <v>137</v>
      </c>
      <c r="E522">
        <v>137</v>
      </c>
      <c r="F522" s="1" t="s">
        <v>34914</v>
      </c>
      <c r="G522" s="1">
        <v>194</v>
      </c>
      <c r="H522" t="s">
        <v>36811</v>
      </c>
    </row>
    <row r="523" spans="1:8" x14ac:dyDescent="0.2">
      <c r="A523" t="s">
        <v>36742</v>
      </c>
      <c r="B523" t="s">
        <v>27200</v>
      </c>
      <c r="C523">
        <v>2</v>
      </c>
      <c r="D523">
        <f t="shared" si="8"/>
        <v>378</v>
      </c>
      <c r="E523">
        <v>378</v>
      </c>
      <c r="F523" s="1" t="s">
        <v>33631</v>
      </c>
      <c r="G523" s="1">
        <v>404</v>
      </c>
      <c r="H523" t="s">
        <v>36812</v>
      </c>
    </row>
    <row r="524" spans="1:8" x14ac:dyDescent="0.2">
      <c r="A524" t="s">
        <v>36743</v>
      </c>
      <c r="B524" t="s">
        <v>10939</v>
      </c>
      <c r="C524">
        <v>2</v>
      </c>
      <c r="D524">
        <f t="shared" si="8"/>
        <v>3832</v>
      </c>
      <c r="E524">
        <v>3832</v>
      </c>
      <c r="F524" s="1" t="s">
        <v>18028</v>
      </c>
      <c r="G524" s="1">
        <v>862</v>
      </c>
      <c r="H524" t="s">
        <v>36813</v>
      </c>
    </row>
    <row r="525" spans="1:8" x14ac:dyDescent="0.2">
      <c r="A525" t="s">
        <v>36744</v>
      </c>
      <c r="B525" t="s">
        <v>10940</v>
      </c>
      <c r="C525">
        <v>2</v>
      </c>
      <c r="D525">
        <f t="shared" si="8"/>
        <v>600</v>
      </c>
      <c r="E525">
        <v>600</v>
      </c>
      <c r="F525" s="1" t="s">
        <v>27207</v>
      </c>
      <c r="G525" s="1">
        <v>1157</v>
      </c>
      <c r="H525" t="s">
        <v>36814</v>
      </c>
    </row>
    <row r="526" spans="1:8" x14ac:dyDescent="0.2">
      <c r="A526" t="s">
        <v>36745</v>
      </c>
      <c r="B526" t="s">
        <v>16635</v>
      </c>
      <c r="C526">
        <v>2</v>
      </c>
      <c r="D526">
        <f t="shared" si="8"/>
        <v>196</v>
      </c>
      <c r="E526">
        <v>196</v>
      </c>
      <c r="F526" s="1" t="s">
        <v>18029</v>
      </c>
      <c r="G526" s="1">
        <v>128</v>
      </c>
      <c r="H526" t="s">
        <v>36815</v>
      </c>
    </row>
    <row r="527" spans="1:8" x14ac:dyDescent="0.2">
      <c r="A527" t="s">
        <v>36746</v>
      </c>
      <c r="B527" t="s">
        <v>3249</v>
      </c>
      <c r="C527">
        <v>2</v>
      </c>
      <c r="D527">
        <f t="shared" si="8"/>
        <v>210</v>
      </c>
      <c r="E527">
        <v>210</v>
      </c>
      <c r="F527" s="1" t="s">
        <v>16643</v>
      </c>
      <c r="G527" s="1">
        <v>160</v>
      </c>
      <c r="H527" t="s">
        <v>36816</v>
      </c>
    </row>
    <row r="528" spans="1:8" x14ac:dyDescent="0.2">
      <c r="A528" t="s">
        <v>36747</v>
      </c>
      <c r="B528" t="s">
        <v>18006</v>
      </c>
      <c r="C528">
        <v>2</v>
      </c>
      <c r="D528">
        <f t="shared" si="8"/>
        <v>88</v>
      </c>
      <c r="E528">
        <v>88</v>
      </c>
      <c r="F528" s="1" t="s">
        <v>11229</v>
      </c>
      <c r="G528" s="1">
        <v>200</v>
      </c>
      <c r="H528" t="s">
        <v>36817</v>
      </c>
    </row>
    <row r="529" spans="1:8" x14ac:dyDescent="0.2">
      <c r="A529" t="s">
        <v>36748</v>
      </c>
      <c r="B529" t="s">
        <v>18007</v>
      </c>
      <c r="C529">
        <v>2</v>
      </c>
      <c r="D529">
        <f t="shared" si="8"/>
        <v>105</v>
      </c>
      <c r="E529">
        <v>105</v>
      </c>
      <c r="F529" s="1" t="s">
        <v>29909</v>
      </c>
      <c r="G529" s="1">
        <v>442</v>
      </c>
      <c r="H529" t="s">
        <v>36818</v>
      </c>
    </row>
    <row r="530" spans="1:8" x14ac:dyDescent="0.2">
      <c r="A530" t="s">
        <v>36749</v>
      </c>
      <c r="B530" t="s">
        <v>18008</v>
      </c>
      <c r="C530">
        <v>2</v>
      </c>
      <c r="D530">
        <f t="shared" si="8"/>
        <v>445</v>
      </c>
      <c r="E530">
        <v>445</v>
      </c>
      <c r="F530" s="1" t="s">
        <v>16644</v>
      </c>
      <c r="G530" s="1">
        <v>456</v>
      </c>
      <c r="H530" t="s">
        <v>36819</v>
      </c>
    </row>
    <row r="531" spans="1:8" x14ac:dyDescent="0.2">
      <c r="A531" t="s">
        <v>36750</v>
      </c>
      <c r="B531" t="s">
        <v>34912</v>
      </c>
      <c r="C531">
        <v>2</v>
      </c>
      <c r="D531">
        <f t="shared" si="8"/>
        <v>658</v>
      </c>
      <c r="E531">
        <v>658</v>
      </c>
      <c r="F531" s="1" t="s">
        <v>3008</v>
      </c>
      <c r="G531" s="1">
        <v>1778</v>
      </c>
      <c r="H531" t="s">
        <v>36820</v>
      </c>
    </row>
    <row r="532" spans="1:8" x14ac:dyDescent="0.2">
      <c r="A532" t="s">
        <v>36751</v>
      </c>
      <c r="B532" t="s">
        <v>18009</v>
      </c>
      <c r="C532">
        <v>2</v>
      </c>
      <c r="D532">
        <f t="shared" si="8"/>
        <v>186</v>
      </c>
      <c r="E532">
        <v>186</v>
      </c>
      <c r="F532" s="1" t="s">
        <v>928</v>
      </c>
      <c r="G532" s="1">
        <v>253</v>
      </c>
      <c r="H532" t="s">
        <v>36821</v>
      </c>
    </row>
    <row r="533" spans="1:8" x14ac:dyDescent="0.2">
      <c r="A533" t="s">
        <v>36752</v>
      </c>
      <c r="B533" t="s">
        <v>18010</v>
      </c>
      <c r="C533">
        <v>2</v>
      </c>
      <c r="D533">
        <f t="shared" si="8"/>
        <v>670</v>
      </c>
      <c r="E533">
        <v>670</v>
      </c>
      <c r="F533" s="1" t="s">
        <v>10946</v>
      </c>
      <c r="G533" s="1">
        <v>185</v>
      </c>
      <c r="H533" t="s">
        <v>36822</v>
      </c>
    </row>
    <row r="534" spans="1:8" x14ac:dyDescent="0.2">
      <c r="A534" t="s">
        <v>36753</v>
      </c>
      <c r="B534" t="s">
        <v>18011</v>
      </c>
      <c r="C534">
        <v>2</v>
      </c>
      <c r="D534">
        <f t="shared" si="8"/>
        <v>593</v>
      </c>
      <c r="E534">
        <v>593</v>
      </c>
      <c r="F534" s="1" t="s">
        <v>18030</v>
      </c>
      <c r="G534" s="1">
        <v>144</v>
      </c>
      <c r="H534" t="s">
        <v>36823</v>
      </c>
    </row>
    <row r="535" spans="1:8" x14ac:dyDescent="0.2">
      <c r="A535" t="s">
        <v>36754</v>
      </c>
      <c r="B535" t="s">
        <v>10941</v>
      </c>
      <c r="C535">
        <v>2</v>
      </c>
      <c r="D535">
        <f t="shared" si="8"/>
        <v>195</v>
      </c>
      <c r="E535">
        <v>195</v>
      </c>
      <c r="F535" s="1" t="s">
        <v>966</v>
      </c>
      <c r="G535" s="1">
        <v>545</v>
      </c>
      <c r="H535" t="s">
        <v>36824</v>
      </c>
    </row>
    <row r="536" spans="1:8" x14ac:dyDescent="0.2">
      <c r="A536" t="s">
        <v>36755</v>
      </c>
      <c r="B536" t="s">
        <v>18012</v>
      </c>
      <c r="C536">
        <v>2</v>
      </c>
      <c r="D536">
        <f t="shared" si="8"/>
        <v>152</v>
      </c>
      <c r="E536">
        <v>152</v>
      </c>
      <c r="F536" s="1" t="s">
        <v>34915</v>
      </c>
      <c r="G536" s="1">
        <v>94</v>
      </c>
      <c r="H536" t="s">
        <v>36825</v>
      </c>
    </row>
    <row r="537" spans="1:8" x14ac:dyDescent="0.2">
      <c r="A537" t="s">
        <v>36756</v>
      </c>
      <c r="B537" t="s">
        <v>3250</v>
      </c>
      <c r="C537">
        <v>2</v>
      </c>
      <c r="D537">
        <f t="shared" si="8"/>
        <v>379</v>
      </c>
      <c r="E537">
        <v>379</v>
      </c>
      <c r="F537" s="1" t="s">
        <v>27208</v>
      </c>
      <c r="G537" s="1">
        <v>255</v>
      </c>
      <c r="H537" t="s">
        <v>36827</v>
      </c>
    </row>
    <row r="538" spans="1:8" x14ac:dyDescent="0.2">
      <c r="A538" t="s">
        <v>36757</v>
      </c>
      <c r="B538" t="s">
        <v>30663</v>
      </c>
      <c r="C538">
        <v>2</v>
      </c>
      <c r="D538">
        <f t="shared" si="8"/>
        <v>163</v>
      </c>
      <c r="E538">
        <v>163</v>
      </c>
      <c r="F538" s="1" t="s">
        <v>27209</v>
      </c>
      <c r="G538" s="1">
        <v>62</v>
      </c>
      <c r="H538" t="s">
        <v>36828</v>
      </c>
    </row>
    <row r="539" spans="1:8" x14ac:dyDescent="0.2">
      <c r="A539" t="s">
        <v>36758</v>
      </c>
      <c r="B539" t="s">
        <v>16636</v>
      </c>
      <c r="C539">
        <v>2</v>
      </c>
      <c r="D539">
        <f t="shared" si="8"/>
        <v>149</v>
      </c>
      <c r="E539">
        <v>149</v>
      </c>
      <c r="F539" s="1" t="s">
        <v>16645</v>
      </c>
      <c r="G539" s="1">
        <v>63</v>
      </c>
      <c r="H539" t="s">
        <v>36829</v>
      </c>
    </row>
    <row r="540" spans="1:8" x14ac:dyDescent="0.2">
      <c r="A540" t="s">
        <v>36759</v>
      </c>
      <c r="B540" t="s">
        <v>18013</v>
      </c>
      <c r="C540">
        <v>2</v>
      </c>
      <c r="D540">
        <f t="shared" si="8"/>
        <v>333</v>
      </c>
      <c r="E540">
        <v>333</v>
      </c>
      <c r="F540" s="1" t="s">
        <v>33632</v>
      </c>
      <c r="G540" s="1">
        <v>116</v>
      </c>
      <c r="H540" t="s">
        <v>36830</v>
      </c>
    </row>
    <row r="541" spans="1:8" x14ac:dyDescent="0.2">
      <c r="A541" t="s">
        <v>36760</v>
      </c>
      <c r="B541" t="s">
        <v>30664</v>
      </c>
      <c r="C541">
        <v>2</v>
      </c>
      <c r="D541">
        <f t="shared" si="8"/>
        <v>434</v>
      </c>
      <c r="E541">
        <v>434</v>
      </c>
      <c r="F541" s="1" t="s">
        <v>27210</v>
      </c>
      <c r="G541" s="1">
        <v>89</v>
      </c>
      <c r="H541" t="s">
        <v>36831</v>
      </c>
    </row>
    <row r="542" spans="1:8" x14ac:dyDescent="0.2">
      <c r="A542" t="s">
        <v>36761</v>
      </c>
      <c r="B542" t="s">
        <v>3251</v>
      </c>
      <c r="C542">
        <v>2</v>
      </c>
      <c r="D542">
        <f t="shared" si="8"/>
        <v>110</v>
      </c>
      <c r="E542">
        <v>110</v>
      </c>
      <c r="F542" s="1" t="s">
        <v>33633</v>
      </c>
      <c r="G542" s="1">
        <v>764</v>
      </c>
      <c r="H542" t="s">
        <v>36832</v>
      </c>
    </row>
    <row r="543" spans="1:8" x14ac:dyDescent="0.2">
      <c r="A543" t="s">
        <v>36762</v>
      </c>
      <c r="B543" t="s">
        <v>18014</v>
      </c>
      <c r="C543">
        <v>2</v>
      </c>
      <c r="D543">
        <f t="shared" si="8"/>
        <v>750</v>
      </c>
      <c r="E543">
        <v>750</v>
      </c>
      <c r="F543" s="1" t="s">
        <v>18032</v>
      </c>
      <c r="G543" s="1">
        <v>365</v>
      </c>
      <c r="H543" t="s">
        <v>36833</v>
      </c>
    </row>
    <row r="544" spans="1:8" x14ac:dyDescent="0.2">
      <c r="A544" t="s">
        <v>36763</v>
      </c>
      <c r="B544" t="s">
        <v>30840</v>
      </c>
      <c r="C544">
        <v>2</v>
      </c>
      <c r="D544">
        <f t="shared" si="8"/>
        <v>257</v>
      </c>
      <c r="E544">
        <v>257</v>
      </c>
      <c r="F544" s="1" t="s">
        <v>27211</v>
      </c>
      <c r="G544" s="1">
        <v>166</v>
      </c>
      <c r="H544" t="s">
        <v>36834</v>
      </c>
    </row>
    <row r="545" spans="1:8" x14ac:dyDescent="0.2">
      <c r="A545" t="s">
        <v>36764</v>
      </c>
      <c r="B545" t="s">
        <v>28968</v>
      </c>
      <c r="C545">
        <v>2</v>
      </c>
      <c r="D545">
        <f t="shared" si="8"/>
        <v>1015</v>
      </c>
      <c r="E545">
        <v>1015</v>
      </c>
      <c r="F545" s="1" t="s">
        <v>18033</v>
      </c>
      <c r="G545" s="1">
        <v>257</v>
      </c>
      <c r="H545" t="s">
        <v>36835</v>
      </c>
    </row>
    <row r="546" spans="1:8" x14ac:dyDescent="0.2">
      <c r="A546" t="s">
        <v>36765</v>
      </c>
      <c r="B546" t="s">
        <v>18015</v>
      </c>
      <c r="C546">
        <v>2</v>
      </c>
      <c r="D546">
        <f t="shared" si="8"/>
        <v>1006</v>
      </c>
      <c r="E546">
        <v>1006</v>
      </c>
      <c r="F546" s="1" t="s">
        <v>12742</v>
      </c>
      <c r="G546" s="1">
        <v>836</v>
      </c>
      <c r="H546" t="s">
        <v>36836</v>
      </c>
    </row>
    <row r="547" spans="1:8" x14ac:dyDescent="0.2">
      <c r="A547" t="s">
        <v>36766</v>
      </c>
      <c r="B547" t="s">
        <v>3252</v>
      </c>
      <c r="C547">
        <v>2</v>
      </c>
      <c r="D547">
        <f t="shared" si="8"/>
        <v>34</v>
      </c>
      <c r="E547">
        <v>34</v>
      </c>
      <c r="F547" s="1" t="s">
        <v>27212</v>
      </c>
      <c r="G547" s="1">
        <v>273</v>
      </c>
      <c r="H547" t="s">
        <v>36837</v>
      </c>
    </row>
    <row r="548" spans="1:8" x14ac:dyDescent="0.2">
      <c r="A548" t="s">
        <v>36767</v>
      </c>
      <c r="B548" t="s">
        <v>33798</v>
      </c>
      <c r="C548">
        <v>2</v>
      </c>
      <c r="D548">
        <f t="shared" si="8"/>
        <v>92</v>
      </c>
      <c r="E548">
        <v>92</v>
      </c>
      <c r="F548" s="1" t="s">
        <v>20733</v>
      </c>
      <c r="G548" s="1">
        <v>295</v>
      </c>
      <c r="H548" t="s">
        <v>36838</v>
      </c>
    </row>
    <row r="549" spans="1:8" x14ac:dyDescent="0.2">
      <c r="A549" t="s">
        <v>36768</v>
      </c>
      <c r="B549" t="s">
        <v>16637</v>
      </c>
      <c r="C549">
        <v>2</v>
      </c>
      <c r="D549">
        <f t="shared" si="8"/>
        <v>1148</v>
      </c>
      <c r="E549">
        <v>1148</v>
      </c>
      <c r="F549" s="1" t="s">
        <v>3257</v>
      </c>
      <c r="G549" s="1">
        <v>544</v>
      </c>
      <c r="H549" t="s">
        <v>36839</v>
      </c>
    </row>
    <row r="550" spans="1:8" x14ac:dyDescent="0.2">
      <c r="A550" t="s">
        <v>36769</v>
      </c>
      <c r="B550" t="s">
        <v>18016</v>
      </c>
      <c r="C550">
        <v>2</v>
      </c>
      <c r="D550">
        <f t="shared" si="8"/>
        <v>207</v>
      </c>
      <c r="E550">
        <v>207</v>
      </c>
      <c r="F550" s="1" t="s">
        <v>29910</v>
      </c>
      <c r="G550" s="1">
        <v>291</v>
      </c>
      <c r="H550" t="s">
        <v>36841</v>
      </c>
    </row>
    <row r="551" spans="1:8" x14ac:dyDescent="0.2">
      <c r="A551" t="s">
        <v>36770</v>
      </c>
      <c r="B551" t="s">
        <v>33009</v>
      </c>
      <c r="C551">
        <v>2</v>
      </c>
      <c r="D551">
        <f t="shared" si="8"/>
        <v>95</v>
      </c>
      <c r="E551">
        <v>95</v>
      </c>
      <c r="F551" s="1" t="s">
        <v>11001</v>
      </c>
      <c r="G551" s="1">
        <v>2585</v>
      </c>
      <c r="H551" t="s">
        <v>36842</v>
      </c>
    </row>
    <row r="552" spans="1:8" x14ac:dyDescent="0.2">
      <c r="A552" t="s">
        <v>36771</v>
      </c>
      <c r="B552" t="s">
        <v>28969</v>
      </c>
      <c r="C552">
        <v>2</v>
      </c>
      <c r="D552" t="e">
        <f t="shared" si="8"/>
        <v>#N/A</v>
      </c>
      <c r="E552" t="e">
        <v>#N/A</v>
      </c>
      <c r="F552" s="1" t="s">
        <v>27214</v>
      </c>
      <c r="G552" s="1">
        <v>325</v>
      </c>
      <c r="H552" t="s">
        <v>36843</v>
      </c>
    </row>
    <row r="553" spans="1:8" x14ac:dyDescent="0.2">
      <c r="A553" t="s">
        <v>36772</v>
      </c>
      <c r="B553" t="s">
        <v>32151</v>
      </c>
      <c r="C553">
        <v>2</v>
      </c>
      <c r="D553">
        <f t="shared" si="8"/>
        <v>1298</v>
      </c>
      <c r="E553">
        <v>1298</v>
      </c>
      <c r="F553" s="1" t="s">
        <v>1197</v>
      </c>
      <c r="G553" s="1">
        <v>1654</v>
      </c>
      <c r="H553" t="s">
        <v>36844</v>
      </c>
    </row>
    <row r="554" spans="1:8" x14ac:dyDescent="0.2">
      <c r="A554" t="s">
        <v>36773</v>
      </c>
      <c r="B554" t="s">
        <v>10942</v>
      </c>
      <c r="C554">
        <v>2</v>
      </c>
      <c r="D554">
        <f t="shared" si="8"/>
        <v>464</v>
      </c>
      <c r="E554">
        <v>464</v>
      </c>
      <c r="F554" s="1" t="s">
        <v>34916</v>
      </c>
      <c r="G554" s="1">
        <v>356</v>
      </c>
      <c r="H554" t="s">
        <v>36845</v>
      </c>
    </row>
    <row r="555" spans="1:8" x14ac:dyDescent="0.2">
      <c r="A555" t="s">
        <v>36774</v>
      </c>
      <c r="B555" t="s">
        <v>16638</v>
      </c>
      <c r="C555">
        <v>2</v>
      </c>
      <c r="D555">
        <f t="shared" si="8"/>
        <v>5686</v>
      </c>
      <c r="E555">
        <v>5686</v>
      </c>
      <c r="F555" s="1" t="s">
        <v>27215</v>
      </c>
      <c r="G555" s="1">
        <v>890</v>
      </c>
      <c r="H555" t="s">
        <v>36846</v>
      </c>
    </row>
    <row r="556" spans="1:8" x14ac:dyDescent="0.2">
      <c r="A556" t="s">
        <v>36775</v>
      </c>
      <c r="B556" t="s">
        <v>34913</v>
      </c>
      <c r="C556">
        <v>2</v>
      </c>
      <c r="D556">
        <f t="shared" si="8"/>
        <v>197</v>
      </c>
      <c r="E556">
        <v>197</v>
      </c>
      <c r="F556" s="1" t="s">
        <v>32373</v>
      </c>
      <c r="G556" s="1">
        <v>15254</v>
      </c>
      <c r="H556" t="s">
        <v>36847</v>
      </c>
    </row>
    <row r="557" spans="1:8" x14ac:dyDescent="0.2">
      <c r="A557" t="s">
        <v>36776</v>
      </c>
      <c r="B557" t="s">
        <v>1667</v>
      </c>
      <c r="C557">
        <v>2</v>
      </c>
      <c r="D557">
        <f t="shared" si="8"/>
        <v>256</v>
      </c>
      <c r="E557">
        <v>256</v>
      </c>
      <c r="F557" s="1" t="s">
        <v>34917</v>
      </c>
      <c r="G557" s="1">
        <v>84</v>
      </c>
      <c r="H557" t="s">
        <v>36848</v>
      </c>
    </row>
    <row r="558" spans="1:8" x14ac:dyDescent="0.2">
      <c r="A558" t="s">
        <v>36777</v>
      </c>
      <c r="B558" t="s">
        <v>16639</v>
      </c>
      <c r="C558">
        <v>2</v>
      </c>
      <c r="D558">
        <f t="shared" si="8"/>
        <v>379</v>
      </c>
      <c r="E558">
        <v>379</v>
      </c>
      <c r="F558" s="1" t="s">
        <v>32483</v>
      </c>
      <c r="G558" s="1">
        <v>125</v>
      </c>
      <c r="H558" t="s">
        <v>36849</v>
      </c>
    </row>
    <row r="559" spans="1:8" x14ac:dyDescent="0.2">
      <c r="A559" t="s">
        <v>36778</v>
      </c>
      <c r="B559" t="s">
        <v>18017</v>
      </c>
      <c r="C559">
        <v>2</v>
      </c>
      <c r="D559">
        <f t="shared" si="8"/>
        <v>221</v>
      </c>
      <c r="E559">
        <v>221</v>
      </c>
      <c r="F559" s="1" t="s">
        <v>3258</v>
      </c>
      <c r="G559" s="1">
        <v>88</v>
      </c>
      <c r="H559" t="s">
        <v>36850</v>
      </c>
    </row>
    <row r="560" spans="1:8" x14ac:dyDescent="0.2">
      <c r="A560" t="s">
        <v>36779</v>
      </c>
      <c r="B560" t="s">
        <v>16640</v>
      </c>
      <c r="C560">
        <v>2</v>
      </c>
      <c r="D560">
        <f t="shared" si="8"/>
        <v>138</v>
      </c>
      <c r="E560">
        <v>138</v>
      </c>
      <c r="F560" s="1" t="s">
        <v>10947</v>
      </c>
      <c r="G560" s="1">
        <v>252</v>
      </c>
      <c r="H560" t="s">
        <v>36851</v>
      </c>
    </row>
    <row r="561" spans="1:8" x14ac:dyDescent="0.2">
      <c r="A561" t="s">
        <v>36780</v>
      </c>
      <c r="B561" t="s">
        <v>27201</v>
      </c>
      <c r="C561">
        <v>2</v>
      </c>
      <c r="D561">
        <f t="shared" si="8"/>
        <v>192</v>
      </c>
      <c r="E561">
        <v>192</v>
      </c>
      <c r="F561" s="1" t="s">
        <v>11028</v>
      </c>
      <c r="G561" s="1">
        <v>11653</v>
      </c>
      <c r="H561" t="s">
        <v>36852</v>
      </c>
    </row>
    <row r="562" spans="1:8" x14ac:dyDescent="0.2">
      <c r="A562" t="s">
        <v>36781</v>
      </c>
      <c r="B562" t="s">
        <v>27202</v>
      </c>
      <c r="C562">
        <v>2</v>
      </c>
      <c r="D562">
        <f t="shared" si="8"/>
        <v>191</v>
      </c>
      <c r="E562">
        <v>191</v>
      </c>
      <c r="F562" s="1" t="s">
        <v>3259</v>
      </c>
      <c r="G562" s="1">
        <v>829</v>
      </c>
      <c r="H562" t="s">
        <v>36853</v>
      </c>
    </row>
    <row r="563" spans="1:8" x14ac:dyDescent="0.2">
      <c r="A563" t="s">
        <v>36782</v>
      </c>
      <c r="B563" t="s">
        <v>30841</v>
      </c>
      <c r="C563">
        <v>2</v>
      </c>
      <c r="D563">
        <f t="shared" si="8"/>
        <v>1339</v>
      </c>
      <c r="E563">
        <v>1339</v>
      </c>
      <c r="F563" s="1" t="s">
        <v>6743</v>
      </c>
      <c r="G563" s="1">
        <v>161</v>
      </c>
      <c r="H563" t="s">
        <v>36854</v>
      </c>
    </row>
    <row r="564" spans="1:8" x14ac:dyDescent="0.2">
      <c r="A564" t="s">
        <v>36783</v>
      </c>
      <c r="B564" t="s">
        <v>16641</v>
      </c>
      <c r="C564">
        <v>2</v>
      </c>
      <c r="D564">
        <f t="shared" si="8"/>
        <v>99</v>
      </c>
      <c r="E564">
        <v>99</v>
      </c>
      <c r="F564" s="1" t="s">
        <v>16646</v>
      </c>
      <c r="G564" s="1">
        <v>206</v>
      </c>
      <c r="H564" t="s">
        <v>36855</v>
      </c>
    </row>
    <row r="565" spans="1:8" x14ac:dyDescent="0.2">
      <c r="A565" t="s">
        <v>36784</v>
      </c>
      <c r="B565" t="s">
        <v>3254</v>
      </c>
      <c r="C565">
        <v>2</v>
      </c>
      <c r="D565">
        <f t="shared" si="8"/>
        <v>196</v>
      </c>
      <c r="E565">
        <v>196</v>
      </c>
      <c r="F565" s="1" t="s">
        <v>35454</v>
      </c>
      <c r="G565" s="1">
        <v>139</v>
      </c>
      <c r="H565" t="s">
        <v>36856</v>
      </c>
    </row>
    <row r="566" spans="1:8" x14ac:dyDescent="0.2">
      <c r="A566" t="s">
        <v>36785</v>
      </c>
      <c r="B566" t="s">
        <v>27203</v>
      </c>
      <c r="C566">
        <v>2</v>
      </c>
      <c r="D566">
        <f t="shared" si="8"/>
        <v>810</v>
      </c>
      <c r="E566">
        <v>810</v>
      </c>
      <c r="F566" s="1" t="s">
        <v>18034</v>
      </c>
      <c r="G566" s="1">
        <v>106</v>
      </c>
      <c r="H566" t="s">
        <v>36857</v>
      </c>
    </row>
    <row r="567" spans="1:8" x14ac:dyDescent="0.2">
      <c r="A567" t="s">
        <v>36786</v>
      </c>
      <c r="B567" t="s">
        <v>27204</v>
      </c>
      <c r="C567">
        <v>2</v>
      </c>
      <c r="D567">
        <f t="shared" si="8"/>
        <v>107</v>
      </c>
      <c r="E567">
        <v>107</v>
      </c>
      <c r="F567" s="1" t="s">
        <v>32152</v>
      </c>
      <c r="G567" s="1">
        <v>385</v>
      </c>
      <c r="H567" t="s">
        <v>36858</v>
      </c>
    </row>
    <row r="568" spans="1:8" x14ac:dyDescent="0.2">
      <c r="A568" t="s">
        <v>36787</v>
      </c>
      <c r="B568" t="s">
        <v>27205</v>
      </c>
      <c r="C568">
        <v>2</v>
      </c>
      <c r="D568">
        <f t="shared" si="8"/>
        <v>159</v>
      </c>
      <c r="E568">
        <v>159</v>
      </c>
      <c r="F568" s="1" t="s">
        <v>34169</v>
      </c>
      <c r="G568" s="1">
        <v>721</v>
      </c>
      <c r="H568" t="s">
        <v>36859</v>
      </c>
    </row>
    <row r="569" spans="1:8" x14ac:dyDescent="0.2">
      <c r="A569" t="s">
        <v>36788</v>
      </c>
      <c r="B569" t="s">
        <v>18018</v>
      </c>
      <c r="C569">
        <v>2</v>
      </c>
      <c r="D569">
        <f t="shared" si="8"/>
        <v>475</v>
      </c>
      <c r="E569">
        <v>475</v>
      </c>
      <c r="F569" s="1" t="s">
        <v>33011</v>
      </c>
      <c r="G569" s="1">
        <v>79</v>
      </c>
      <c r="H569" t="s">
        <v>36860</v>
      </c>
    </row>
    <row r="570" spans="1:8" x14ac:dyDescent="0.2">
      <c r="A570" t="s">
        <v>36789</v>
      </c>
      <c r="B570" t="s">
        <v>10943</v>
      </c>
      <c r="C570">
        <v>2</v>
      </c>
      <c r="D570">
        <f t="shared" si="8"/>
        <v>2235</v>
      </c>
      <c r="E570">
        <v>2235</v>
      </c>
      <c r="F570" s="1" t="s">
        <v>16647</v>
      </c>
      <c r="G570" s="1">
        <v>117</v>
      </c>
      <c r="H570" t="s">
        <v>36861</v>
      </c>
    </row>
    <row r="571" spans="1:8" x14ac:dyDescent="0.2">
      <c r="A571" t="s">
        <v>36790</v>
      </c>
      <c r="B571" t="s">
        <v>18019</v>
      </c>
      <c r="C571">
        <v>2</v>
      </c>
      <c r="D571">
        <f t="shared" si="8"/>
        <v>721</v>
      </c>
      <c r="E571">
        <v>721</v>
      </c>
      <c r="F571" s="1" t="s">
        <v>3260</v>
      </c>
      <c r="G571" s="1">
        <v>185</v>
      </c>
      <c r="H571" t="s">
        <v>36862</v>
      </c>
    </row>
    <row r="572" spans="1:8" x14ac:dyDescent="0.2">
      <c r="A572" t="s">
        <v>36791</v>
      </c>
      <c r="B572" t="s">
        <v>18020</v>
      </c>
      <c r="C572">
        <v>2</v>
      </c>
      <c r="D572">
        <f t="shared" si="8"/>
        <v>553</v>
      </c>
      <c r="E572">
        <v>553</v>
      </c>
      <c r="F572" s="1" t="s">
        <v>3261</v>
      </c>
      <c r="G572" s="1">
        <v>351</v>
      </c>
      <c r="H572" t="s">
        <v>36863</v>
      </c>
    </row>
    <row r="573" spans="1:8" x14ac:dyDescent="0.2">
      <c r="A573" t="s">
        <v>36792</v>
      </c>
      <c r="B573" t="s">
        <v>18021</v>
      </c>
      <c r="C573">
        <v>2</v>
      </c>
      <c r="D573">
        <f t="shared" si="8"/>
        <v>2354</v>
      </c>
      <c r="E573">
        <v>2354</v>
      </c>
      <c r="F573" s="1" t="s">
        <v>28970</v>
      </c>
      <c r="G573" s="1">
        <v>390</v>
      </c>
      <c r="H573" t="s">
        <v>36864</v>
      </c>
    </row>
    <row r="574" spans="1:8" x14ac:dyDescent="0.2">
      <c r="A574" t="s">
        <v>36793</v>
      </c>
      <c r="B574" t="s">
        <v>18022</v>
      </c>
      <c r="C574">
        <v>2</v>
      </c>
      <c r="D574">
        <f t="shared" si="8"/>
        <v>1563</v>
      </c>
      <c r="E574">
        <v>1563</v>
      </c>
      <c r="F574" s="1" t="s">
        <v>29911</v>
      </c>
      <c r="G574" s="1">
        <v>1351</v>
      </c>
      <c r="H574" t="s">
        <v>36865</v>
      </c>
    </row>
    <row r="575" spans="1:8" x14ac:dyDescent="0.2">
      <c r="A575" t="s">
        <v>36794</v>
      </c>
      <c r="B575" t="s">
        <v>3255</v>
      </c>
      <c r="C575">
        <v>2</v>
      </c>
      <c r="D575">
        <f t="shared" si="8"/>
        <v>190</v>
      </c>
      <c r="E575">
        <v>190</v>
      </c>
      <c r="F575" s="1" t="s">
        <v>18035</v>
      </c>
      <c r="G575" s="1">
        <v>1134</v>
      </c>
      <c r="H575" t="s">
        <v>36866</v>
      </c>
    </row>
    <row r="576" spans="1:8" x14ac:dyDescent="0.2">
      <c r="A576" t="s">
        <v>36795</v>
      </c>
      <c r="B576" t="s">
        <v>30842</v>
      </c>
      <c r="C576">
        <v>2</v>
      </c>
      <c r="D576">
        <f t="shared" si="8"/>
        <v>147</v>
      </c>
      <c r="E576">
        <v>147</v>
      </c>
      <c r="F576" s="1" t="s">
        <v>27216</v>
      </c>
      <c r="G576" s="1">
        <v>147</v>
      </c>
      <c r="H576" t="s">
        <v>36867</v>
      </c>
    </row>
    <row r="577" spans="1:8" x14ac:dyDescent="0.2">
      <c r="A577" t="s">
        <v>36796</v>
      </c>
      <c r="B577" t="s">
        <v>18023</v>
      </c>
      <c r="C577">
        <v>2</v>
      </c>
      <c r="D577">
        <f t="shared" si="8"/>
        <v>68</v>
      </c>
      <c r="E577">
        <v>68</v>
      </c>
      <c r="F577" s="1" t="s">
        <v>18036</v>
      </c>
      <c r="G577" s="1">
        <v>350</v>
      </c>
      <c r="H577" t="s">
        <v>36868</v>
      </c>
    </row>
    <row r="578" spans="1:8" x14ac:dyDescent="0.2">
      <c r="A578" t="s">
        <v>36797</v>
      </c>
      <c r="B578" t="s">
        <v>27206</v>
      </c>
      <c r="C578">
        <v>2</v>
      </c>
      <c r="D578">
        <f t="shared" ref="D578:D641" si="9">VLOOKUP(B578,F:G,2,FALSE)</f>
        <v>129</v>
      </c>
      <c r="E578">
        <v>129</v>
      </c>
      <c r="F578" s="1" t="s">
        <v>27217</v>
      </c>
      <c r="G578" s="1">
        <v>518</v>
      </c>
      <c r="H578" t="s">
        <v>36869</v>
      </c>
    </row>
    <row r="579" spans="1:8" x14ac:dyDescent="0.2">
      <c r="A579" t="s">
        <v>36798</v>
      </c>
      <c r="B579" t="s">
        <v>30006</v>
      </c>
      <c r="C579">
        <v>2</v>
      </c>
      <c r="D579">
        <f t="shared" si="9"/>
        <v>327</v>
      </c>
      <c r="E579">
        <v>327</v>
      </c>
      <c r="F579" s="1" t="s">
        <v>35592</v>
      </c>
      <c r="G579" s="1">
        <v>523</v>
      </c>
      <c r="H579" t="s">
        <v>36870</v>
      </c>
    </row>
    <row r="580" spans="1:8" x14ac:dyDescent="0.2">
      <c r="A580" t="s">
        <v>36799</v>
      </c>
      <c r="B580" t="s">
        <v>18024</v>
      </c>
      <c r="C580">
        <v>2</v>
      </c>
      <c r="D580">
        <f t="shared" si="9"/>
        <v>196</v>
      </c>
      <c r="E580">
        <v>196</v>
      </c>
      <c r="F580" s="1" t="s">
        <v>10948</v>
      </c>
      <c r="G580" s="1">
        <v>371</v>
      </c>
      <c r="H580" t="s">
        <v>36871</v>
      </c>
    </row>
    <row r="581" spans="1:8" x14ac:dyDescent="0.2">
      <c r="A581" t="s">
        <v>36800</v>
      </c>
      <c r="B581" t="s">
        <v>3256</v>
      </c>
      <c r="C581">
        <v>2</v>
      </c>
      <c r="D581">
        <f t="shared" si="9"/>
        <v>240</v>
      </c>
      <c r="E581">
        <v>240</v>
      </c>
      <c r="F581" s="1" t="s">
        <v>16648</v>
      </c>
      <c r="G581" s="1">
        <v>65</v>
      </c>
      <c r="H581" t="s">
        <v>36872</v>
      </c>
    </row>
    <row r="582" spans="1:8" x14ac:dyDescent="0.2">
      <c r="A582" t="s">
        <v>36801</v>
      </c>
      <c r="B582" t="s">
        <v>8688</v>
      </c>
      <c r="C582">
        <v>2</v>
      </c>
      <c r="D582">
        <f t="shared" si="9"/>
        <v>54</v>
      </c>
      <c r="E582">
        <v>54</v>
      </c>
      <c r="F582" s="1" t="s">
        <v>10949</v>
      </c>
      <c r="G582" s="1">
        <v>186</v>
      </c>
      <c r="H582" t="s">
        <v>36873</v>
      </c>
    </row>
    <row r="583" spans="1:8" x14ac:dyDescent="0.2">
      <c r="A583" t="s">
        <v>36802</v>
      </c>
      <c r="B583" t="s">
        <v>16642</v>
      </c>
      <c r="C583">
        <v>2</v>
      </c>
      <c r="D583">
        <f t="shared" si="9"/>
        <v>301</v>
      </c>
      <c r="E583">
        <v>301</v>
      </c>
      <c r="F583" s="1" t="s">
        <v>27218</v>
      </c>
      <c r="G583" s="1">
        <v>910</v>
      </c>
      <c r="H583" t="s">
        <v>36874</v>
      </c>
    </row>
    <row r="584" spans="1:8" x14ac:dyDescent="0.2">
      <c r="A584" t="s">
        <v>36803</v>
      </c>
      <c r="B584" t="s">
        <v>30843</v>
      </c>
      <c r="C584">
        <v>2</v>
      </c>
      <c r="D584">
        <f t="shared" si="9"/>
        <v>651</v>
      </c>
      <c r="E584">
        <v>651</v>
      </c>
      <c r="F584" s="1" t="s">
        <v>3262</v>
      </c>
      <c r="G584" s="1">
        <v>311</v>
      </c>
      <c r="H584" t="s">
        <v>36875</v>
      </c>
    </row>
    <row r="585" spans="1:8" x14ac:dyDescent="0.2">
      <c r="A585" t="s">
        <v>36804</v>
      </c>
      <c r="B585" t="s">
        <v>18025</v>
      </c>
      <c r="C585">
        <v>2</v>
      </c>
      <c r="D585">
        <f t="shared" si="9"/>
        <v>193</v>
      </c>
      <c r="E585">
        <v>193</v>
      </c>
      <c r="F585" s="1" t="s">
        <v>16649</v>
      </c>
      <c r="G585" s="1">
        <v>535</v>
      </c>
      <c r="H585" t="s">
        <v>36876</v>
      </c>
    </row>
    <row r="586" spans="1:8" x14ac:dyDescent="0.2">
      <c r="A586" t="s">
        <v>36805</v>
      </c>
      <c r="B586" t="s">
        <v>10944</v>
      </c>
      <c r="C586">
        <v>2</v>
      </c>
      <c r="D586">
        <f t="shared" si="9"/>
        <v>455</v>
      </c>
      <c r="E586">
        <v>455</v>
      </c>
      <c r="F586" s="1" t="s">
        <v>3263</v>
      </c>
      <c r="G586" s="1">
        <v>228</v>
      </c>
      <c r="H586" t="s">
        <v>36877</v>
      </c>
    </row>
    <row r="587" spans="1:8" x14ac:dyDescent="0.2">
      <c r="A587" t="s">
        <v>36806</v>
      </c>
      <c r="B587" t="s">
        <v>33010</v>
      </c>
      <c r="C587">
        <v>2</v>
      </c>
      <c r="D587">
        <f t="shared" si="9"/>
        <v>192</v>
      </c>
      <c r="E587">
        <v>192</v>
      </c>
      <c r="F587" s="1" t="s">
        <v>16650</v>
      </c>
      <c r="G587" s="1">
        <v>601</v>
      </c>
      <c r="H587" t="s">
        <v>36878</v>
      </c>
    </row>
    <row r="588" spans="1:8" x14ac:dyDescent="0.2">
      <c r="A588" t="s">
        <v>36807</v>
      </c>
      <c r="B588" t="s">
        <v>34168</v>
      </c>
      <c r="C588">
        <v>2</v>
      </c>
      <c r="D588">
        <f t="shared" si="9"/>
        <v>1475</v>
      </c>
      <c r="E588">
        <v>1475</v>
      </c>
      <c r="F588" s="1" t="s">
        <v>18037</v>
      </c>
      <c r="G588" s="1">
        <v>106</v>
      </c>
      <c r="H588" t="s">
        <v>36879</v>
      </c>
    </row>
    <row r="589" spans="1:8" x14ac:dyDescent="0.2">
      <c r="A589" t="s">
        <v>36808</v>
      </c>
      <c r="B589" t="s">
        <v>18026</v>
      </c>
      <c r="C589">
        <v>2</v>
      </c>
      <c r="D589">
        <f t="shared" si="9"/>
        <v>18</v>
      </c>
      <c r="E589">
        <v>18</v>
      </c>
      <c r="F589" s="1" t="s">
        <v>27219</v>
      </c>
      <c r="G589" s="1">
        <v>441</v>
      </c>
      <c r="H589" t="s">
        <v>36880</v>
      </c>
    </row>
    <row r="590" spans="1:8" x14ac:dyDescent="0.2">
      <c r="A590" t="s">
        <v>36809</v>
      </c>
      <c r="B590" t="s">
        <v>18027</v>
      </c>
      <c r="C590">
        <v>2</v>
      </c>
      <c r="D590">
        <f t="shared" si="9"/>
        <v>194</v>
      </c>
      <c r="E590">
        <v>194</v>
      </c>
      <c r="F590" s="1" t="s">
        <v>6968</v>
      </c>
      <c r="G590" s="1">
        <v>1282</v>
      </c>
      <c r="H590" t="s">
        <v>36882</v>
      </c>
    </row>
    <row r="591" spans="1:8" x14ac:dyDescent="0.2">
      <c r="A591" t="s">
        <v>36810</v>
      </c>
      <c r="B591" t="s">
        <v>10945</v>
      </c>
      <c r="C591">
        <v>2</v>
      </c>
      <c r="D591">
        <f t="shared" si="9"/>
        <v>1861</v>
      </c>
      <c r="E591">
        <v>1861</v>
      </c>
      <c r="F591" s="1" t="s">
        <v>18038</v>
      </c>
      <c r="G591" s="1">
        <v>65</v>
      </c>
      <c r="H591" t="s">
        <v>36883</v>
      </c>
    </row>
    <row r="592" spans="1:8" x14ac:dyDescent="0.2">
      <c r="A592" t="s">
        <v>36811</v>
      </c>
      <c r="B592" t="s">
        <v>34914</v>
      </c>
      <c r="C592">
        <v>2</v>
      </c>
      <c r="D592">
        <f t="shared" si="9"/>
        <v>194</v>
      </c>
      <c r="E592">
        <v>194</v>
      </c>
      <c r="F592" s="1" t="s">
        <v>18039</v>
      </c>
      <c r="G592" s="1">
        <v>229</v>
      </c>
      <c r="H592" t="s">
        <v>36884</v>
      </c>
    </row>
    <row r="593" spans="1:8" x14ac:dyDescent="0.2">
      <c r="A593" t="s">
        <v>36812</v>
      </c>
      <c r="B593" t="s">
        <v>33631</v>
      </c>
      <c r="C593">
        <v>2</v>
      </c>
      <c r="D593">
        <f t="shared" si="9"/>
        <v>404</v>
      </c>
      <c r="E593">
        <v>404</v>
      </c>
      <c r="F593" s="1" t="s">
        <v>18040</v>
      </c>
      <c r="G593" s="1">
        <v>76</v>
      </c>
      <c r="H593" t="s">
        <v>36885</v>
      </c>
    </row>
    <row r="594" spans="1:8" x14ac:dyDescent="0.2">
      <c r="A594" t="s">
        <v>36813</v>
      </c>
      <c r="B594" t="s">
        <v>18028</v>
      </c>
      <c r="C594">
        <v>2</v>
      </c>
      <c r="D594">
        <f t="shared" si="9"/>
        <v>862</v>
      </c>
      <c r="E594">
        <v>862</v>
      </c>
      <c r="F594" s="1" t="s">
        <v>18041</v>
      </c>
      <c r="G594" s="1">
        <v>216</v>
      </c>
      <c r="H594" t="s">
        <v>36886</v>
      </c>
    </row>
    <row r="595" spans="1:8" x14ac:dyDescent="0.2">
      <c r="A595" t="s">
        <v>36814</v>
      </c>
      <c r="B595" t="s">
        <v>27207</v>
      </c>
      <c r="C595">
        <v>2</v>
      </c>
      <c r="D595">
        <f t="shared" si="9"/>
        <v>1157</v>
      </c>
      <c r="E595">
        <v>1157</v>
      </c>
      <c r="F595" s="1" t="s">
        <v>3264</v>
      </c>
      <c r="G595" s="1">
        <v>267</v>
      </c>
      <c r="H595" t="s">
        <v>36887</v>
      </c>
    </row>
    <row r="596" spans="1:8" x14ac:dyDescent="0.2">
      <c r="A596" t="s">
        <v>36815</v>
      </c>
      <c r="B596" t="s">
        <v>18029</v>
      </c>
      <c r="C596">
        <v>2</v>
      </c>
      <c r="D596">
        <f t="shared" si="9"/>
        <v>128</v>
      </c>
      <c r="E596">
        <v>128</v>
      </c>
      <c r="F596" s="1" t="s">
        <v>30665</v>
      </c>
      <c r="G596" s="1">
        <v>708</v>
      </c>
      <c r="H596" t="s">
        <v>36888</v>
      </c>
    </row>
    <row r="597" spans="1:8" x14ac:dyDescent="0.2">
      <c r="A597" t="s">
        <v>36816</v>
      </c>
      <c r="B597" t="s">
        <v>16643</v>
      </c>
      <c r="C597">
        <v>2</v>
      </c>
      <c r="D597">
        <f t="shared" si="9"/>
        <v>160</v>
      </c>
      <c r="E597">
        <v>160</v>
      </c>
      <c r="F597" s="1" t="s">
        <v>32153</v>
      </c>
      <c r="G597" s="1">
        <v>364</v>
      </c>
      <c r="H597" t="s">
        <v>36889</v>
      </c>
    </row>
    <row r="598" spans="1:8" x14ac:dyDescent="0.2">
      <c r="A598" t="s">
        <v>36817</v>
      </c>
      <c r="B598" t="s">
        <v>11229</v>
      </c>
      <c r="C598">
        <v>2</v>
      </c>
      <c r="D598">
        <f t="shared" si="9"/>
        <v>200</v>
      </c>
      <c r="E598">
        <v>200</v>
      </c>
      <c r="F598" s="1" t="s">
        <v>29912</v>
      </c>
      <c r="G598" s="1">
        <v>294</v>
      </c>
      <c r="H598" t="s">
        <v>36890</v>
      </c>
    </row>
    <row r="599" spans="1:8" x14ac:dyDescent="0.2">
      <c r="A599" t="s">
        <v>36818</v>
      </c>
      <c r="B599" t="s">
        <v>29909</v>
      </c>
      <c r="C599">
        <v>2</v>
      </c>
      <c r="D599">
        <f t="shared" si="9"/>
        <v>442</v>
      </c>
      <c r="E599">
        <v>442</v>
      </c>
      <c r="F599" s="1" t="s">
        <v>16651</v>
      </c>
      <c r="G599" s="1">
        <v>708</v>
      </c>
      <c r="H599" t="s">
        <v>36891</v>
      </c>
    </row>
    <row r="600" spans="1:8" x14ac:dyDescent="0.2">
      <c r="A600" t="s">
        <v>36819</v>
      </c>
      <c r="B600" t="s">
        <v>16644</v>
      </c>
      <c r="C600">
        <v>2</v>
      </c>
      <c r="D600">
        <f t="shared" si="9"/>
        <v>456</v>
      </c>
      <c r="E600">
        <v>456</v>
      </c>
      <c r="F600" s="1" t="s">
        <v>27221</v>
      </c>
      <c r="G600" s="1">
        <v>343</v>
      </c>
      <c r="H600" t="s">
        <v>36892</v>
      </c>
    </row>
    <row r="601" spans="1:8" x14ac:dyDescent="0.2">
      <c r="A601" t="s">
        <v>36820</v>
      </c>
      <c r="B601" t="s">
        <v>3008</v>
      </c>
      <c r="C601">
        <v>2</v>
      </c>
      <c r="D601">
        <f t="shared" si="9"/>
        <v>1778</v>
      </c>
      <c r="E601">
        <v>1778</v>
      </c>
      <c r="F601" s="1" t="s">
        <v>18042</v>
      </c>
      <c r="G601" s="1">
        <v>61</v>
      </c>
      <c r="H601" t="s">
        <v>36893</v>
      </c>
    </row>
    <row r="602" spans="1:8" x14ac:dyDescent="0.2">
      <c r="A602" t="s">
        <v>36821</v>
      </c>
      <c r="B602" t="s">
        <v>928</v>
      </c>
      <c r="C602">
        <v>2</v>
      </c>
      <c r="D602">
        <f t="shared" si="9"/>
        <v>253</v>
      </c>
      <c r="E602">
        <v>253</v>
      </c>
      <c r="F602" s="1" t="s">
        <v>10950</v>
      </c>
      <c r="G602" s="1">
        <v>841</v>
      </c>
      <c r="H602" t="s">
        <v>36894</v>
      </c>
    </row>
    <row r="603" spans="1:8" x14ac:dyDescent="0.2">
      <c r="A603" t="s">
        <v>36822</v>
      </c>
      <c r="B603" t="s">
        <v>10946</v>
      </c>
      <c r="C603">
        <v>2</v>
      </c>
      <c r="D603">
        <f t="shared" si="9"/>
        <v>185</v>
      </c>
      <c r="E603">
        <v>185</v>
      </c>
      <c r="F603" s="1" t="s">
        <v>18043</v>
      </c>
      <c r="G603" s="1">
        <v>294</v>
      </c>
      <c r="H603" t="s">
        <v>36895</v>
      </c>
    </row>
    <row r="604" spans="1:8" x14ac:dyDescent="0.2">
      <c r="A604" t="s">
        <v>36823</v>
      </c>
      <c r="B604" t="s">
        <v>18030</v>
      </c>
      <c r="C604">
        <v>2</v>
      </c>
      <c r="D604">
        <f t="shared" si="9"/>
        <v>144</v>
      </c>
      <c r="E604">
        <v>144</v>
      </c>
      <c r="F604" s="1" t="s">
        <v>32374</v>
      </c>
      <c r="G604" s="1">
        <v>992</v>
      </c>
      <c r="H604" t="s">
        <v>36896</v>
      </c>
    </row>
    <row r="605" spans="1:8" x14ac:dyDescent="0.2">
      <c r="A605" t="s">
        <v>36824</v>
      </c>
      <c r="B605" t="s">
        <v>966</v>
      </c>
      <c r="C605">
        <v>2</v>
      </c>
      <c r="D605">
        <f t="shared" si="9"/>
        <v>545</v>
      </c>
      <c r="E605">
        <v>545</v>
      </c>
      <c r="F605" s="1" t="s">
        <v>34170</v>
      </c>
      <c r="G605" s="1">
        <v>628</v>
      </c>
      <c r="H605" t="s">
        <v>36897</v>
      </c>
    </row>
    <row r="606" spans="1:8" x14ac:dyDescent="0.2">
      <c r="A606" t="s">
        <v>36825</v>
      </c>
      <c r="B606" t="s">
        <v>34915</v>
      </c>
      <c r="C606">
        <v>2</v>
      </c>
      <c r="D606">
        <f t="shared" si="9"/>
        <v>94</v>
      </c>
      <c r="E606">
        <v>94</v>
      </c>
      <c r="F606" s="1" t="s">
        <v>27222</v>
      </c>
      <c r="G606" s="1">
        <v>200</v>
      </c>
      <c r="H606" t="s">
        <v>36898</v>
      </c>
    </row>
    <row r="607" spans="1:8" x14ac:dyDescent="0.2">
      <c r="A607" t="s">
        <v>36826</v>
      </c>
      <c r="B607" t="s">
        <v>18031</v>
      </c>
      <c r="C607">
        <v>2</v>
      </c>
      <c r="D607" t="e">
        <f t="shared" si="9"/>
        <v>#N/A</v>
      </c>
      <c r="E607" t="e">
        <v>#N/A</v>
      </c>
      <c r="F607" s="1" t="s">
        <v>10951</v>
      </c>
      <c r="G607" s="1">
        <v>436</v>
      </c>
      <c r="H607" t="s">
        <v>36899</v>
      </c>
    </row>
    <row r="608" spans="1:8" x14ac:dyDescent="0.2">
      <c r="A608" t="s">
        <v>36827</v>
      </c>
      <c r="B608" t="s">
        <v>27208</v>
      </c>
      <c r="C608">
        <v>2</v>
      </c>
      <c r="D608">
        <f t="shared" si="9"/>
        <v>255</v>
      </c>
      <c r="E608">
        <v>255</v>
      </c>
      <c r="F608" s="1" t="s">
        <v>3265</v>
      </c>
      <c r="G608" s="1">
        <v>152</v>
      </c>
      <c r="H608" t="s">
        <v>36900</v>
      </c>
    </row>
    <row r="609" spans="1:8" x14ac:dyDescent="0.2">
      <c r="A609" t="s">
        <v>36828</v>
      </c>
      <c r="B609" t="s">
        <v>27209</v>
      </c>
      <c r="C609">
        <v>2</v>
      </c>
      <c r="D609">
        <f t="shared" si="9"/>
        <v>62</v>
      </c>
      <c r="E609">
        <v>62</v>
      </c>
      <c r="F609" s="1" t="s">
        <v>27223</v>
      </c>
      <c r="G609" s="1">
        <v>32</v>
      </c>
      <c r="H609" t="s">
        <v>36901</v>
      </c>
    </row>
    <row r="610" spans="1:8" x14ac:dyDescent="0.2">
      <c r="A610" t="s">
        <v>36829</v>
      </c>
      <c r="B610" t="s">
        <v>16645</v>
      </c>
      <c r="C610">
        <v>2</v>
      </c>
      <c r="D610">
        <f t="shared" si="9"/>
        <v>63</v>
      </c>
      <c r="E610">
        <v>63</v>
      </c>
      <c r="F610" s="1" t="s">
        <v>18044</v>
      </c>
      <c r="G610" s="1">
        <v>301</v>
      </c>
      <c r="H610" t="s">
        <v>36902</v>
      </c>
    </row>
    <row r="611" spans="1:8" x14ac:dyDescent="0.2">
      <c r="A611" t="s">
        <v>36830</v>
      </c>
      <c r="B611" t="s">
        <v>33632</v>
      </c>
      <c r="C611">
        <v>2</v>
      </c>
      <c r="D611">
        <f t="shared" si="9"/>
        <v>116</v>
      </c>
      <c r="E611">
        <v>116</v>
      </c>
      <c r="F611" s="1" t="s">
        <v>27224</v>
      </c>
      <c r="G611" s="1">
        <v>346</v>
      </c>
      <c r="H611" t="s">
        <v>36903</v>
      </c>
    </row>
    <row r="612" spans="1:8" x14ac:dyDescent="0.2">
      <c r="A612" t="s">
        <v>36831</v>
      </c>
      <c r="B612" t="s">
        <v>27210</v>
      </c>
      <c r="C612">
        <v>2</v>
      </c>
      <c r="D612">
        <f t="shared" si="9"/>
        <v>89</v>
      </c>
      <c r="E612">
        <v>89</v>
      </c>
      <c r="F612" s="1" t="s">
        <v>3045</v>
      </c>
      <c r="G612" s="1">
        <v>84</v>
      </c>
      <c r="H612" t="s">
        <v>36904</v>
      </c>
    </row>
    <row r="613" spans="1:8" x14ac:dyDescent="0.2">
      <c r="A613" t="s">
        <v>36832</v>
      </c>
      <c r="B613" t="s">
        <v>33633</v>
      </c>
      <c r="C613">
        <v>2</v>
      </c>
      <c r="D613">
        <f t="shared" si="9"/>
        <v>764</v>
      </c>
      <c r="E613">
        <v>764</v>
      </c>
      <c r="F613" s="1" t="s">
        <v>10952</v>
      </c>
      <c r="G613" s="1">
        <v>1863</v>
      </c>
      <c r="H613" t="s">
        <v>36905</v>
      </c>
    </row>
    <row r="614" spans="1:8" x14ac:dyDescent="0.2">
      <c r="A614" t="s">
        <v>36833</v>
      </c>
      <c r="B614" t="s">
        <v>18032</v>
      </c>
      <c r="C614">
        <v>2</v>
      </c>
      <c r="D614">
        <f t="shared" si="9"/>
        <v>365</v>
      </c>
      <c r="E614">
        <v>365</v>
      </c>
      <c r="F614" s="1" t="s">
        <v>10953</v>
      </c>
      <c r="G614" s="1">
        <v>120</v>
      </c>
      <c r="H614" t="s">
        <v>36906</v>
      </c>
    </row>
    <row r="615" spans="1:8" x14ac:dyDescent="0.2">
      <c r="A615" t="s">
        <v>36834</v>
      </c>
      <c r="B615" t="s">
        <v>27211</v>
      </c>
      <c r="C615">
        <v>2</v>
      </c>
      <c r="D615">
        <f t="shared" si="9"/>
        <v>166</v>
      </c>
      <c r="E615">
        <v>166</v>
      </c>
      <c r="F615" s="1" t="s">
        <v>18045</v>
      </c>
      <c r="G615" s="1">
        <v>339</v>
      </c>
      <c r="H615" t="s">
        <v>36907</v>
      </c>
    </row>
    <row r="616" spans="1:8" x14ac:dyDescent="0.2">
      <c r="A616" t="s">
        <v>36835</v>
      </c>
      <c r="B616" t="s">
        <v>18033</v>
      </c>
      <c r="C616">
        <v>2</v>
      </c>
      <c r="D616">
        <f t="shared" si="9"/>
        <v>257</v>
      </c>
      <c r="E616">
        <v>257</v>
      </c>
      <c r="F616" s="1" t="s">
        <v>3266</v>
      </c>
      <c r="G616" s="1">
        <v>71</v>
      </c>
      <c r="H616" t="s">
        <v>36908</v>
      </c>
    </row>
    <row r="617" spans="1:8" x14ac:dyDescent="0.2">
      <c r="A617" t="s">
        <v>36836</v>
      </c>
      <c r="B617" t="s">
        <v>12742</v>
      </c>
      <c r="C617">
        <v>2</v>
      </c>
      <c r="D617">
        <f t="shared" si="9"/>
        <v>836</v>
      </c>
      <c r="E617">
        <v>836</v>
      </c>
      <c r="F617" s="1" t="s">
        <v>10954</v>
      </c>
      <c r="G617" s="1">
        <v>186</v>
      </c>
      <c r="H617" t="s">
        <v>36909</v>
      </c>
    </row>
    <row r="618" spans="1:8" x14ac:dyDescent="0.2">
      <c r="A618" t="s">
        <v>36837</v>
      </c>
      <c r="B618" t="s">
        <v>27212</v>
      </c>
      <c r="C618">
        <v>2</v>
      </c>
      <c r="D618">
        <f t="shared" si="9"/>
        <v>273</v>
      </c>
      <c r="E618">
        <v>273</v>
      </c>
      <c r="F618" s="1" t="s">
        <v>27225</v>
      </c>
      <c r="G618" s="1">
        <v>941</v>
      </c>
      <c r="H618" t="s">
        <v>36910</v>
      </c>
    </row>
    <row r="619" spans="1:8" x14ac:dyDescent="0.2">
      <c r="A619" t="s">
        <v>36838</v>
      </c>
      <c r="B619" t="s">
        <v>20733</v>
      </c>
      <c r="C619">
        <v>2</v>
      </c>
      <c r="D619">
        <f t="shared" si="9"/>
        <v>295</v>
      </c>
      <c r="E619">
        <v>295</v>
      </c>
      <c r="F619" s="1" t="s">
        <v>27226</v>
      </c>
      <c r="G619" s="1">
        <v>362</v>
      </c>
      <c r="H619" t="s">
        <v>36911</v>
      </c>
    </row>
    <row r="620" spans="1:8" x14ac:dyDescent="0.2">
      <c r="A620" t="s">
        <v>36839</v>
      </c>
      <c r="B620" t="s">
        <v>3257</v>
      </c>
      <c r="C620">
        <v>2</v>
      </c>
      <c r="D620">
        <f t="shared" si="9"/>
        <v>544</v>
      </c>
      <c r="E620">
        <v>544</v>
      </c>
      <c r="F620" s="1" t="s">
        <v>16652</v>
      </c>
      <c r="G620" s="1">
        <v>145</v>
      </c>
      <c r="H620" t="s">
        <v>36912</v>
      </c>
    </row>
    <row r="621" spans="1:8" x14ac:dyDescent="0.2">
      <c r="A621" t="s">
        <v>36840</v>
      </c>
      <c r="B621" t="s">
        <v>27213</v>
      </c>
      <c r="C621">
        <v>2</v>
      </c>
      <c r="D621" t="e">
        <f t="shared" si="9"/>
        <v>#N/A</v>
      </c>
      <c r="E621" t="e">
        <v>#N/A</v>
      </c>
      <c r="F621" s="1" t="s">
        <v>16653</v>
      </c>
      <c r="G621" s="1">
        <v>83</v>
      </c>
      <c r="H621" t="s">
        <v>36913</v>
      </c>
    </row>
    <row r="622" spans="1:8" x14ac:dyDescent="0.2">
      <c r="A622" t="s">
        <v>36841</v>
      </c>
      <c r="B622" t="s">
        <v>29910</v>
      </c>
      <c r="C622">
        <v>2</v>
      </c>
      <c r="D622">
        <f t="shared" si="9"/>
        <v>291</v>
      </c>
      <c r="E622">
        <v>291</v>
      </c>
      <c r="F622" s="1" t="s">
        <v>16654</v>
      </c>
      <c r="G622" s="1">
        <v>115</v>
      </c>
      <c r="H622" t="s">
        <v>36914</v>
      </c>
    </row>
    <row r="623" spans="1:8" x14ac:dyDescent="0.2">
      <c r="A623" t="s">
        <v>36842</v>
      </c>
      <c r="B623" t="s">
        <v>11001</v>
      </c>
      <c r="C623">
        <v>2</v>
      </c>
      <c r="D623">
        <f t="shared" si="9"/>
        <v>2585</v>
      </c>
      <c r="E623">
        <v>2585</v>
      </c>
      <c r="F623" s="1" t="s">
        <v>29913</v>
      </c>
      <c r="G623" s="1">
        <v>330</v>
      </c>
      <c r="H623" t="s">
        <v>36915</v>
      </c>
    </row>
    <row r="624" spans="1:8" x14ac:dyDescent="0.2">
      <c r="A624" t="s">
        <v>36843</v>
      </c>
      <c r="B624" t="s">
        <v>27214</v>
      </c>
      <c r="C624">
        <v>2</v>
      </c>
      <c r="D624">
        <f t="shared" si="9"/>
        <v>325</v>
      </c>
      <c r="E624">
        <v>325</v>
      </c>
      <c r="F624" s="1" t="s">
        <v>29914</v>
      </c>
      <c r="G624" s="1">
        <v>1502</v>
      </c>
      <c r="H624" t="s">
        <v>36916</v>
      </c>
    </row>
    <row r="625" spans="1:8" x14ac:dyDescent="0.2">
      <c r="A625" t="s">
        <v>36844</v>
      </c>
      <c r="B625" t="s">
        <v>1197</v>
      </c>
      <c r="C625">
        <v>2</v>
      </c>
      <c r="D625">
        <f t="shared" si="9"/>
        <v>1654</v>
      </c>
      <c r="E625">
        <v>1654</v>
      </c>
      <c r="F625" s="1" t="s">
        <v>30844</v>
      </c>
      <c r="G625" s="1">
        <v>1816</v>
      </c>
      <c r="H625" t="s">
        <v>36917</v>
      </c>
    </row>
    <row r="626" spans="1:8" x14ac:dyDescent="0.2">
      <c r="A626" t="s">
        <v>36845</v>
      </c>
      <c r="B626" t="s">
        <v>34916</v>
      </c>
      <c r="C626">
        <v>2</v>
      </c>
      <c r="D626">
        <f t="shared" si="9"/>
        <v>356</v>
      </c>
      <c r="E626">
        <v>356</v>
      </c>
      <c r="F626" s="1" t="s">
        <v>28971</v>
      </c>
      <c r="G626" s="1">
        <v>1244</v>
      </c>
      <c r="H626" t="s">
        <v>36918</v>
      </c>
    </row>
    <row r="627" spans="1:8" x14ac:dyDescent="0.2">
      <c r="A627" t="s">
        <v>36846</v>
      </c>
      <c r="B627" t="s">
        <v>27215</v>
      </c>
      <c r="C627">
        <v>2</v>
      </c>
      <c r="D627">
        <f t="shared" si="9"/>
        <v>890</v>
      </c>
      <c r="E627">
        <v>890</v>
      </c>
      <c r="F627" s="1" t="s">
        <v>18046</v>
      </c>
      <c r="G627" s="1">
        <v>218</v>
      </c>
      <c r="H627" t="s">
        <v>36919</v>
      </c>
    </row>
    <row r="628" spans="1:8" x14ac:dyDescent="0.2">
      <c r="A628" t="s">
        <v>36847</v>
      </c>
      <c r="B628" t="s">
        <v>32373</v>
      </c>
      <c r="C628">
        <v>2</v>
      </c>
      <c r="D628">
        <f t="shared" si="9"/>
        <v>15254</v>
      </c>
      <c r="E628">
        <v>15254</v>
      </c>
      <c r="F628" s="1" t="s">
        <v>16655</v>
      </c>
      <c r="G628" s="1">
        <v>96</v>
      </c>
      <c r="H628" t="s">
        <v>36920</v>
      </c>
    </row>
    <row r="629" spans="1:8" x14ac:dyDescent="0.2">
      <c r="A629" t="s">
        <v>36848</v>
      </c>
      <c r="B629" t="s">
        <v>34917</v>
      </c>
      <c r="C629">
        <v>2</v>
      </c>
      <c r="D629">
        <f t="shared" si="9"/>
        <v>84</v>
      </c>
      <c r="E629">
        <v>84</v>
      </c>
      <c r="F629" s="1" t="s">
        <v>3267</v>
      </c>
      <c r="G629" s="1">
        <v>641</v>
      </c>
      <c r="H629" t="s">
        <v>36921</v>
      </c>
    </row>
    <row r="630" spans="1:8" x14ac:dyDescent="0.2">
      <c r="A630" t="s">
        <v>36849</v>
      </c>
      <c r="B630" t="s">
        <v>32483</v>
      </c>
      <c r="C630">
        <v>2</v>
      </c>
      <c r="D630">
        <f t="shared" si="9"/>
        <v>125</v>
      </c>
      <c r="E630">
        <v>125</v>
      </c>
      <c r="F630" s="1" t="s">
        <v>16656</v>
      </c>
      <c r="G630" s="1">
        <v>2923</v>
      </c>
      <c r="H630" t="s">
        <v>36922</v>
      </c>
    </row>
    <row r="631" spans="1:8" x14ac:dyDescent="0.2">
      <c r="A631" t="s">
        <v>36850</v>
      </c>
      <c r="B631" t="s">
        <v>3258</v>
      </c>
      <c r="C631">
        <v>2</v>
      </c>
      <c r="D631">
        <f t="shared" si="9"/>
        <v>88</v>
      </c>
      <c r="E631">
        <v>88</v>
      </c>
      <c r="F631" s="1" t="s">
        <v>18047</v>
      </c>
      <c r="G631" s="1">
        <v>63</v>
      </c>
      <c r="H631" t="s">
        <v>36923</v>
      </c>
    </row>
    <row r="632" spans="1:8" x14ac:dyDescent="0.2">
      <c r="A632" t="s">
        <v>36851</v>
      </c>
      <c r="B632" t="s">
        <v>10947</v>
      </c>
      <c r="C632">
        <v>2</v>
      </c>
      <c r="D632">
        <f t="shared" si="9"/>
        <v>252</v>
      </c>
      <c r="E632">
        <v>252</v>
      </c>
      <c r="F632" s="1" t="s">
        <v>18048</v>
      </c>
      <c r="G632" s="1">
        <v>1805</v>
      </c>
      <c r="H632" t="s">
        <v>36924</v>
      </c>
    </row>
    <row r="633" spans="1:8" x14ac:dyDescent="0.2">
      <c r="A633" t="s">
        <v>36852</v>
      </c>
      <c r="B633" t="s">
        <v>11028</v>
      </c>
      <c r="C633">
        <v>2</v>
      </c>
      <c r="D633">
        <f t="shared" si="9"/>
        <v>11653</v>
      </c>
      <c r="E633">
        <v>11653</v>
      </c>
      <c r="F633" s="1" t="s">
        <v>10955</v>
      </c>
      <c r="G633" s="1">
        <v>611</v>
      </c>
      <c r="H633" t="s">
        <v>36925</v>
      </c>
    </row>
    <row r="634" spans="1:8" x14ac:dyDescent="0.2">
      <c r="A634" t="s">
        <v>36853</v>
      </c>
      <c r="B634" t="s">
        <v>3259</v>
      </c>
      <c r="C634">
        <v>2</v>
      </c>
      <c r="D634">
        <f t="shared" si="9"/>
        <v>829</v>
      </c>
      <c r="E634">
        <v>829</v>
      </c>
      <c r="F634" s="1" t="s">
        <v>10956</v>
      </c>
      <c r="G634" s="1">
        <v>156</v>
      </c>
      <c r="H634" t="s">
        <v>36927</v>
      </c>
    </row>
    <row r="635" spans="1:8" x14ac:dyDescent="0.2">
      <c r="A635" t="s">
        <v>36854</v>
      </c>
      <c r="B635" t="s">
        <v>6743</v>
      </c>
      <c r="C635">
        <v>2</v>
      </c>
      <c r="D635">
        <f t="shared" si="9"/>
        <v>161</v>
      </c>
      <c r="E635">
        <v>161</v>
      </c>
      <c r="F635" s="1" t="s">
        <v>3268</v>
      </c>
      <c r="G635" s="1">
        <v>100</v>
      </c>
      <c r="H635" t="s">
        <v>36928</v>
      </c>
    </row>
    <row r="636" spans="1:8" x14ac:dyDescent="0.2">
      <c r="A636" t="s">
        <v>36855</v>
      </c>
      <c r="B636" t="s">
        <v>16646</v>
      </c>
      <c r="C636">
        <v>2</v>
      </c>
      <c r="D636">
        <f t="shared" si="9"/>
        <v>206</v>
      </c>
      <c r="E636">
        <v>206</v>
      </c>
      <c r="F636" s="1" t="s">
        <v>33012</v>
      </c>
      <c r="G636" s="1">
        <v>73</v>
      </c>
      <c r="H636" t="s">
        <v>36929</v>
      </c>
    </row>
    <row r="637" spans="1:8" x14ac:dyDescent="0.2">
      <c r="A637" t="s">
        <v>36856</v>
      </c>
      <c r="B637" t="s">
        <v>35454</v>
      </c>
      <c r="C637">
        <v>2</v>
      </c>
      <c r="D637">
        <f t="shared" si="9"/>
        <v>139</v>
      </c>
      <c r="E637">
        <v>139</v>
      </c>
      <c r="F637" s="1" t="s">
        <v>33013</v>
      </c>
      <c r="G637" s="1">
        <v>27</v>
      </c>
      <c r="H637" t="s">
        <v>36930</v>
      </c>
    </row>
    <row r="638" spans="1:8" x14ac:dyDescent="0.2">
      <c r="A638" t="s">
        <v>36857</v>
      </c>
      <c r="B638" t="s">
        <v>18034</v>
      </c>
      <c r="C638">
        <v>2</v>
      </c>
      <c r="D638">
        <f t="shared" si="9"/>
        <v>106</v>
      </c>
      <c r="E638">
        <v>106</v>
      </c>
      <c r="F638" s="1" t="s">
        <v>10957</v>
      </c>
      <c r="G638" s="1">
        <v>71</v>
      </c>
      <c r="H638" t="s">
        <v>36931</v>
      </c>
    </row>
    <row r="639" spans="1:8" x14ac:dyDescent="0.2">
      <c r="A639" t="s">
        <v>36858</v>
      </c>
      <c r="B639" t="s">
        <v>32152</v>
      </c>
      <c r="C639">
        <v>2</v>
      </c>
      <c r="D639">
        <f t="shared" si="9"/>
        <v>385</v>
      </c>
      <c r="E639">
        <v>385</v>
      </c>
      <c r="F639" s="1" t="s">
        <v>3269</v>
      </c>
      <c r="G639" s="1">
        <v>358</v>
      </c>
      <c r="H639" t="s">
        <v>36932</v>
      </c>
    </row>
    <row r="640" spans="1:8" x14ac:dyDescent="0.2">
      <c r="A640" t="s">
        <v>36859</v>
      </c>
      <c r="B640" t="s">
        <v>34169</v>
      </c>
      <c r="C640">
        <v>2</v>
      </c>
      <c r="D640">
        <f t="shared" si="9"/>
        <v>721</v>
      </c>
      <c r="E640">
        <v>721</v>
      </c>
      <c r="F640" s="1" t="s">
        <v>18049</v>
      </c>
      <c r="G640" s="1">
        <v>129</v>
      </c>
      <c r="H640" t="s">
        <v>36933</v>
      </c>
    </row>
    <row r="641" spans="1:8" x14ac:dyDescent="0.2">
      <c r="A641" t="s">
        <v>36860</v>
      </c>
      <c r="B641" t="s">
        <v>33011</v>
      </c>
      <c r="C641">
        <v>2</v>
      </c>
      <c r="D641">
        <f t="shared" si="9"/>
        <v>79</v>
      </c>
      <c r="E641">
        <v>79</v>
      </c>
      <c r="F641" s="1" t="s">
        <v>27227</v>
      </c>
      <c r="G641" s="1">
        <v>153</v>
      </c>
      <c r="H641" t="s">
        <v>36934</v>
      </c>
    </row>
    <row r="642" spans="1:8" x14ac:dyDescent="0.2">
      <c r="A642" t="s">
        <v>36861</v>
      </c>
      <c r="B642" t="s">
        <v>16647</v>
      </c>
      <c r="C642">
        <v>2</v>
      </c>
      <c r="D642">
        <f t="shared" ref="D642:D705" si="10">VLOOKUP(B642,F:G,2,FALSE)</f>
        <v>117</v>
      </c>
      <c r="E642">
        <v>117</v>
      </c>
      <c r="F642" s="1" t="s">
        <v>10958</v>
      </c>
      <c r="G642" s="1">
        <v>129</v>
      </c>
      <c r="H642" t="s">
        <v>36935</v>
      </c>
    </row>
    <row r="643" spans="1:8" x14ac:dyDescent="0.2">
      <c r="A643" t="s">
        <v>36862</v>
      </c>
      <c r="B643" t="s">
        <v>3260</v>
      </c>
      <c r="C643">
        <v>2</v>
      </c>
      <c r="D643">
        <f t="shared" si="10"/>
        <v>185</v>
      </c>
      <c r="E643">
        <v>185</v>
      </c>
      <c r="F643" s="1" t="s">
        <v>27228</v>
      </c>
      <c r="G643" s="1">
        <v>437</v>
      </c>
      <c r="H643" t="s">
        <v>36936</v>
      </c>
    </row>
    <row r="644" spans="1:8" x14ac:dyDescent="0.2">
      <c r="A644" t="s">
        <v>36863</v>
      </c>
      <c r="B644" t="s">
        <v>3261</v>
      </c>
      <c r="C644">
        <v>2</v>
      </c>
      <c r="D644">
        <f t="shared" si="10"/>
        <v>351</v>
      </c>
      <c r="E644">
        <v>351</v>
      </c>
      <c r="F644" s="1" t="s">
        <v>3270</v>
      </c>
      <c r="G644" s="1">
        <v>370</v>
      </c>
      <c r="H644" t="s">
        <v>36937</v>
      </c>
    </row>
    <row r="645" spans="1:8" x14ac:dyDescent="0.2">
      <c r="A645" t="s">
        <v>36864</v>
      </c>
      <c r="B645" t="s">
        <v>28970</v>
      </c>
      <c r="C645">
        <v>2</v>
      </c>
      <c r="D645">
        <f t="shared" si="10"/>
        <v>390</v>
      </c>
      <c r="E645">
        <v>390</v>
      </c>
      <c r="F645" s="1" t="s">
        <v>16657</v>
      </c>
      <c r="G645" s="1">
        <v>392</v>
      </c>
      <c r="H645" t="s">
        <v>36938</v>
      </c>
    </row>
    <row r="646" spans="1:8" x14ac:dyDescent="0.2">
      <c r="A646" t="s">
        <v>36865</v>
      </c>
      <c r="B646" t="s">
        <v>29911</v>
      </c>
      <c r="C646">
        <v>2</v>
      </c>
      <c r="D646">
        <f t="shared" si="10"/>
        <v>1351</v>
      </c>
      <c r="E646">
        <v>1351</v>
      </c>
      <c r="F646" s="1" t="s">
        <v>27229</v>
      </c>
      <c r="G646" s="1">
        <v>650</v>
      </c>
      <c r="H646" t="s">
        <v>36939</v>
      </c>
    </row>
    <row r="647" spans="1:8" x14ac:dyDescent="0.2">
      <c r="A647" t="s">
        <v>36866</v>
      </c>
      <c r="B647" t="s">
        <v>18035</v>
      </c>
      <c r="C647">
        <v>2</v>
      </c>
      <c r="D647">
        <f t="shared" si="10"/>
        <v>1134</v>
      </c>
      <c r="E647">
        <v>1134</v>
      </c>
      <c r="F647" s="1" t="s">
        <v>3271</v>
      </c>
      <c r="G647" s="1">
        <v>391</v>
      </c>
      <c r="H647" t="s">
        <v>36940</v>
      </c>
    </row>
    <row r="648" spans="1:8" x14ac:dyDescent="0.2">
      <c r="A648" t="s">
        <v>36867</v>
      </c>
      <c r="B648" t="s">
        <v>27216</v>
      </c>
      <c r="C648">
        <v>2</v>
      </c>
      <c r="D648">
        <f t="shared" si="10"/>
        <v>147</v>
      </c>
      <c r="E648">
        <v>147</v>
      </c>
      <c r="F648" s="1" t="s">
        <v>16658</v>
      </c>
      <c r="G648" s="1">
        <v>211</v>
      </c>
      <c r="H648" t="s">
        <v>36941</v>
      </c>
    </row>
    <row r="649" spans="1:8" x14ac:dyDescent="0.2">
      <c r="A649" t="s">
        <v>36868</v>
      </c>
      <c r="B649" t="s">
        <v>18036</v>
      </c>
      <c r="C649">
        <v>2</v>
      </c>
      <c r="D649">
        <f t="shared" si="10"/>
        <v>350</v>
      </c>
      <c r="E649">
        <v>350</v>
      </c>
      <c r="F649" s="1" t="s">
        <v>27230</v>
      </c>
      <c r="G649" s="1">
        <v>112</v>
      </c>
      <c r="H649" t="s">
        <v>36942</v>
      </c>
    </row>
    <row r="650" spans="1:8" x14ac:dyDescent="0.2">
      <c r="A650" t="s">
        <v>36869</v>
      </c>
      <c r="B650" t="s">
        <v>27217</v>
      </c>
      <c r="C650">
        <v>2</v>
      </c>
      <c r="D650">
        <f t="shared" si="10"/>
        <v>518</v>
      </c>
      <c r="E650">
        <v>518</v>
      </c>
      <c r="F650" s="1" t="s">
        <v>3272</v>
      </c>
      <c r="G650" s="1">
        <v>730</v>
      </c>
      <c r="H650" t="s">
        <v>36943</v>
      </c>
    </row>
    <row r="651" spans="1:8" x14ac:dyDescent="0.2">
      <c r="A651" t="s">
        <v>36870</v>
      </c>
      <c r="B651" t="s">
        <v>35592</v>
      </c>
      <c r="C651">
        <v>2</v>
      </c>
      <c r="D651">
        <f t="shared" si="10"/>
        <v>523</v>
      </c>
      <c r="E651">
        <v>523</v>
      </c>
      <c r="F651" s="1" t="s">
        <v>27231</v>
      </c>
      <c r="G651" s="1">
        <v>99</v>
      </c>
      <c r="H651" t="s">
        <v>36944</v>
      </c>
    </row>
    <row r="652" spans="1:8" x14ac:dyDescent="0.2">
      <c r="A652" t="s">
        <v>36871</v>
      </c>
      <c r="B652" t="s">
        <v>10948</v>
      </c>
      <c r="C652">
        <v>2</v>
      </c>
      <c r="D652">
        <f t="shared" si="10"/>
        <v>371</v>
      </c>
      <c r="E652">
        <v>371</v>
      </c>
      <c r="F652" s="1" t="s">
        <v>3273</v>
      </c>
      <c r="G652" s="1">
        <v>46</v>
      </c>
      <c r="H652" t="s">
        <v>36945</v>
      </c>
    </row>
    <row r="653" spans="1:8" x14ac:dyDescent="0.2">
      <c r="A653" t="s">
        <v>36872</v>
      </c>
      <c r="B653" t="s">
        <v>16648</v>
      </c>
      <c r="C653">
        <v>2</v>
      </c>
      <c r="D653">
        <f t="shared" si="10"/>
        <v>65</v>
      </c>
      <c r="E653">
        <v>65</v>
      </c>
      <c r="F653" s="1" t="s">
        <v>16659</v>
      </c>
      <c r="G653" s="1">
        <v>292</v>
      </c>
      <c r="H653" t="s">
        <v>36946</v>
      </c>
    </row>
    <row r="654" spans="1:8" x14ac:dyDescent="0.2">
      <c r="A654" t="s">
        <v>36873</v>
      </c>
      <c r="B654" t="s">
        <v>10949</v>
      </c>
      <c r="C654">
        <v>2</v>
      </c>
      <c r="D654">
        <f t="shared" si="10"/>
        <v>186</v>
      </c>
      <c r="E654">
        <v>186</v>
      </c>
      <c r="F654" s="1" t="s">
        <v>27232</v>
      </c>
      <c r="G654" s="1">
        <v>647</v>
      </c>
      <c r="H654" t="s">
        <v>36947</v>
      </c>
    </row>
    <row r="655" spans="1:8" x14ac:dyDescent="0.2">
      <c r="A655" t="s">
        <v>36874</v>
      </c>
      <c r="B655" t="s">
        <v>27218</v>
      </c>
      <c r="C655">
        <v>2</v>
      </c>
      <c r="D655">
        <f t="shared" si="10"/>
        <v>910</v>
      </c>
      <c r="E655">
        <v>910</v>
      </c>
      <c r="F655" s="1" t="s">
        <v>3274</v>
      </c>
      <c r="G655" s="1">
        <v>155</v>
      </c>
      <c r="H655" t="s">
        <v>36948</v>
      </c>
    </row>
    <row r="656" spans="1:8" x14ac:dyDescent="0.2">
      <c r="A656" t="s">
        <v>36875</v>
      </c>
      <c r="B656" t="s">
        <v>3262</v>
      </c>
      <c r="C656">
        <v>2</v>
      </c>
      <c r="D656">
        <f t="shared" si="10"/>
        <v>311</v>
      </c>
      <c r="E656">
        <v>311</v>
      </c>
      <c r="F656" s="1" t="s">
        <v>2858</v>
      </c>
      <c r="G656" s="1">
        <v>164</v>
      </c>
      <c r="H656" t="s">
        <v>36949</v>
      </c>
    </row>
    <row r="657" spans="1:8" x14ac:dyDescent="0.2">
      <c r="A657" t="s">
        <v>36876</v>
      </c>
      <c r="B657" t="s">
        <v>16649</v>
      </c>
      <c r="C657">
        <v>2</v>
      </c>
      <c r="D657">
        <f t="shared" si="10"/>
        <v>535</v>
      </c>
      <c r="E657">
        <v>535</v>
      </c>
      <c r="F657" s="1" t="s">
        <v>27233</v>
      </c>
      <c r="G657" s="1">
        <v>130</v>
      </c>
      <c r="H657" t="s">
        <v>36950</v>
      </c>
    </row>
    <row r="658" spans="1:8" x14ac:dyDescent="0.2">
      <c r="A658" t="s">
        <v>36877</v>
      </c>
      <c r="B658" t="s">
        <v>3263</v>
      </c>
      <c r="C658">
        <v>2</v>
      </c>
      <c r="D658">
        <f t="shared" si="10"/>
        <v>228</v>
      </c>
      <c r="E658">
        <v>228</v>
      </c>
      <c r="F658" s="1" t="s">
        <v>16660</v>
      </c>
      <c r="G658" s="1">
        <v>78</v>
      </c>
      <c r="H658" t="s">
        <v>36951</v>
      </c>
    </row>
    <row r="659" spans="1:8" x14ac:dyDescent="0.2">
      <c r="A659" t="s">
        <v>36878</v>
      </c>
      <c r="B659" t="s">
        <v>16650</v>
      </c>
      <c r="C659">
        <v>2</v>
      </c>
      <c r="D659">
        <f t="shared" si="10"/>
        <v>601</v>
      </c>
      <c r="E659">
        <v>601</v>
      </c>
      <c r="F659" s="1" t="s">
        <v>3275</v>
      </c>
      <c r="G659" s="1">
        <v>207</v>
      </c>
      <c r="H659" t="s">
        <v>36952</v>
      </c>
    </row>
    <row r="660" spans="1:8" x14ac:dyDescent="0.2">
      <c r="A660" t="s">
        <v>36879</v>
      </c>
      <c r="B660" t="s">
        <v>18037</v>
      </c>
      <c r="C660">
        <v>2</v>
      </c>
      <c r="D660">
        <f t="shared" si="10"/>
        <v>106</v>
      </c>
      <c r="E660">
        <v>106</v>
      </c>
      <c r="F660" s="1" t="s">
        <v>35593</v>
      </c>
      <c r="G660" s="1">
        <v>195</v>
      </c>
      <c r="H660" t="s">
        <v>36953</v>
      </c>
    </row>
    <row r="661" spans="1:8" x14ac:dyDescent="0.2">
      <c r="A661" t="s">
        <v>36880</v>
      </c>
      <c r="B661" t="s">
        <v>27219</v>
      </c>
      <c r="C661">
        <v>2</v>
      </c>
      <c r="D661">
        <f t="shared" si="10"/>
        <v>441</v>
      </c>
      <c r="E661">
        <v>441</v>
      </c>
      <c r="F661" s="1" t="s">
        <v>3276</v>
      </c>
      <c r="G661" s="1">
        <v>319</v>
      </c>
      <c r="H661" t="s">
        <v>36954</v>
      </c>
    </row>
    <row r="662" spans="1:8" x14ac:dyDescent="0.2">
      <c r="A662" t="s">
        <v>36881</v>
      </c>
      <c r="B662" t="s">
        <v>27220</v>
      </c>
      <c r="C662">
        <v>2</v>
      </c>
      <c r="D662" t="e">
        <f t="shared" si="10"/>
        <v>#N/A</v>
      </c>
      <c r="E662" t="e">
        <v>#N/A</v>
      </c>
      <c r="F662" s="1" t="s">
        <v>16661</v>
      </c>
      <c r="G662" s="1">
        <v>117</v>
      </c>
      <c r="H662" t="s">
        <v>36955</v>
      </c>
    </row>
    <row r="663" spans="1:8" x14ac:dyDescent="0.2">
      <c r="A663" t="s">
        <v>36882</v>
      </c>
      <c r="B663" t="s">
        <v>6968</v>
      </c>
      <c r="C663">
        <v>2</v>
      </c>
      <c r="D663">
        <f t="shared" si="10"/>
        <v>1282</v>
      </c>
      <c r="E663">
        <v>1282</v>
      </c>
      <c r="F663" s="1" t="s">
        <v>35757</v>
      </c>
      <c r="G663" s="1">
        <v>342</v>
      </c>
      <c r="H663" t="s">
        <v>36956</v>
      </c>
    </row>
    <row r="664" spans="1:8" x14ac:dyDescent="0.2">
      <c r="A664" t="s">
        <v>36883</v>
      </c>
      <c r="B664" t="s">
        <v>18038</v>
      </c>
      <c r="C664">
        <v>2</v>
      </c>
      <c r="D664">
        <f t="shared" si="10"/>
        <v>65</v>
      </c>
      <c r="E664">
        <v>65</v>
      </c>
      <c r="F664" s="1" t="s">
        <v>35901</v>
      </c>
      <c r="G664" s="1">
        <v>28</v>
      </c>
      <c r="H664" t="s">
        <v>36957</v>
      </c>
    </row>
    <row r="665" spans="1:8" x14ac:dyDescent="0.2">
      <c r="A665" t="s">
        <v>36884</v>
      </c>
      <c r="B665" t="s">
        <v>18039</v>
      </c>
      <c r="C665">
        <v>2</v>
      </c>
      <c r="D665">
        <f t="shared" si="10"/>
        <v>229</v>
      </c>
      <c r="E665">
        <v>229</v>
      </c>
      <c r="F665" s="1" t="s">
        <v>36131</v>
      </c>
      <c r="G665" s="1">
        <v>553</v>
      </c>
      <c r="H665" t="s">
        <v>36958</v>
      </c>
    </row>
    <row r="666" spans="1:8" x14ac:dyDescent="0.2">
      <c r="A666" t="s">
        <v>36885</v>
      </c>
      <c r="B666" t="s">
        <v>18040</v>
      </c>
      <c r="C666">
        <v>2</v>
      </c>
      <c r="D666">
        <f t="shared" si="10"/>
        <v>76</v>
      </c>
      <c r="E666">
        <v>76</v>
      </c>
      <c r="F666" s="1" t="s">
        <v>35726</v>
      </c>
      <c r="G666" s="1">
        <v>409</v>
      </c>
      <c r="H666" t="s">
        <v>36959</v>
      </c>
    </row>
    <row r="667" spans="1:8" x14ac:dyDescent="0.2">
      <c r="A667" t="s">
        <v>36886</v>
      </c>
      <c r="B667" t="s">
        <v>18041</v>
      </c>
      <c r="C667">
        <v>2</v>
      </c>
      <c r="D667">
        <f t="shared" si="10"/>
        <v>216</v>
      </c>
      <c r="E667">
        <v>216</v>
      </c>
      <c r="F667" s="1" t="s">
        <v>35594</v>
      </c>
      <c r="G667" s="1">
        <v>256</v>
      </c>
      <c r="H667" t="s">
        <v>36960</v>
      </c>
    </row>
    <row r="668" spans="1:8" x14ac:dyDescent="0.2">
      <c r="A668" t="s">
        <v>36887</v>
      </c>
      <c r="B668" t="s">
        <v>3264</v>
      </c>
      <c r="C668">
        <v>2</v>
      </c>
      <c r="D668">
        <f t="shared" si="10"/>
        <v>267</v>
      </c>
      <c r="E668">
        <v>267</v>
      </c>
      <c r="F668" s="1" t="s">
        <v>10959</v>
      </c>
      <c r="G668" s="1">
        <v>427</v>
      </c>
      <c r="H668" t="s">
        <v>36961</v>
      </c>
    </row>
    <row r="669" spans="1:8" x14ac:dyDescent="0.2">
      <c r="A669" t="s">
        <v>36888</v>
      </c>
      <c r="B669" t="s">
        <v>30665</v>
      </c>
      <c r="C669">
        <v>2</v>
      </c>
      <c r="D669">
        <f t="shared" si="10"/>
        <v>708</v>
      </c>
      <c r="E669">
        <v>708</v>
      </c>
      <c r="F669" s="1" t="s">
        <v>3277</v>
      </c>
      <c r="G669" s="1">
        <v>287</v>
      </c>
      <c r="H669" t="s">
        <v>36962</v>
      </c>
    </row>
    <row r="670" spans="1:8" x14ac:dyDescent="0.2">
      <c r="A670" t="s">
        <v>36889</v>
      </c>
      <c r="B670" t="s">
        <v>32153</v>
      </c>
      <c r="C670">
        <v>2</v>
      </c>
      <c r="D670">
        <f t="shared" si="10"/>
        <v>364</v>
      </c>
      <c r="E670">
        <v>364</v>
      </c>
      <c r="F670" s="1" t="s">
        <v>16662</v>
      </c>
      <c r="G670" s="1">
        <v>102</v>
      </c>
      <c r="H670" t="s">
        <v>36963</v>
      </c>
    </row>
    <row r="671" spans="1:8" x14ac:dyDescent="0.2">
      <c r="A671" t="s">
        <v>36890</v>
      </c>
      <c r="B671" t="s">
        <v>29912</v>
      </c>
      <c r="C671">
        <v>2</v>
      </c>
      <c r="D671">
        <f t="shared" si="10"/>
        <v>294</v>
      </c>
      <c r="E671">
        <v>294</v>
      </c>
      <c r="F671" s="1" t="s">
        <v>29915</v>
      </c>
      <c r="G671" s="1">
        <v>867</v>
      </c>
      <c r="H671" t="s">
        <v>36965</v>
      </c>
    </row>
    <row r="672" spans="1:8" x14ac:dyDescent="0.2">
      <c r="A672" t="s">
        <v>36891</v>
      </c>
      <c r="B672" t="s">
        <v>16651</v>
      </c>
      <c r="C672">
        <v>2</v>
      </c>
      <c r="D672">
        <f t="shared" si="10"/>
        <v>708</v>
      </c>
      <c r="E672">
        <v>708</v>
      </c>
      <c r="F672" s="1" t="s">
        <v>27235</v>
      </c>
      <c r="G672" s="1">
        <v>1048</v>
      </c>
      <c r="H672" t="s">
        <v>36966</v>
      </c>
    </row>
    <row r="673" spans="1:8" x14ac:dyDescent="0.2">
      <c r="A673" t="s">
        <v>36892</v>
      </c>
      <c r="B673" t="s">
        <v>27221</v>
      </c>
      <c r="C673">
        <v>2</v>
      </c>
      <c r="D673">
        <f t="shared" si="10"/>
        <v>343</v>
      </c>
      <c r="E673">
        <v>343</v>
      </c>
      <c r="F673" s="1" t="s">
        <v>3278</v>
      </c>
      <c r="G673" s="1">
        <v>347</v>
      </c>
      <c r="H673" t="s">
        <v>36967</v>
      </c>
    </row>
    <row r="674" spans="1:8" x14ac:dyDescent="0.2">
      <c r="A674" t="s">
        <v>36893</v>
      </c>
      <c r="B674" t="s">
        <v>18042</v>
      </c>
      <c r="C674">
        <v>2</v>
      </c>
      <c r="D674">
        <f t="shared" si="10"/>
        <v>61</v>
      </c>
      <c r="E674">
        <v>61</v>
      </c>
      <c r="F674" s="1" t="s">
        <v>18050</v>
      </c>
      <c r="G674" s="1">
        <v>411</v>
      </c>
      <c r="H674" t="s">
        <v>36968</v>
      </c>
    </row>
    <row r="675" spans="1:8" x14ac:dyDescent="0.2">
      <c r="A675" t="s">
        <v>36894</v>
      </c>
      <c r="B675" t="s">
        <v>10950</v>
      </c>
      <c r="C675">
        <v>2</v>
      </c>
      <c r="D675">
        <f t="shared" si="10"/>
        <v>841</v>
      </c>
      <c r="E675">
        <v>841</v>
      </c>
      <c r="F675" s="1" t="s">
        <v>35261</v>
      </c>
      <c r="G675" s="1">
        <v>2745</v>
      </c>
      <c r="H675" t="s">
        <v>36969</v>
      </c>
    </row>
    <row r="676" spans="1:8" x14ac:dyDescent="0.2">
      <c r="A676" t="s">
        <v>36895</v>
      </c>
      <c r="B676" t="s">
        <v>18043</v>
      </c>
      <c r="C676">
        <v>2</v>
      </c>
      <c r="D676">
        <f t="shared" si="10"/>
        <v>294</v>
      </c>
      <c r="E676">
        <v>294</v>
      </c>
      <c r="F676" s="1" t="s">
        <v>29235</v>
      </c>
      <c r="G676" s="1">
        <v>410</v>
      </c>
      <c r="H676" t="s">
        <v>36970</v>
      </c>
    </row>
    <row r="677" spans="1:8" x14ac:dyDescent="0.2">
      <c r="A677" t="s">
        <v>36896</v>
      </c>
      <c r="B677" t="s">
        <v>32374</v>
      </c>
      <c r="C677">
        <v>2</v>
      </c>
      <c r="D677">
        <f t="shared" si="10"/>
        <v>992</v>
      </c>
      <c r="E677">
        <v>992</v>
      </c>
      <c r="F677" s="1" t="s">
        <v>35929</v>
      </c>
      <c r="G677" s="1">
        <v>1305</v>
      </c>
      <c r="H677" t="s">
        <v>36971</v>
      </c>
    </row>
    <row r="678" spans="1:8" x14ac:dyDescent="0.2">
      <c r="A678" t="s">
        <v>36897</v>
      </c>
      <c r="B678" t="s">
        <v>34170</v>
      </c>
      <c r="C678">
        <v>2</v>
      </c>
      <c r="D678">
        <f t="shared" si="10"/>
        <v>628</v>
      </c>
      <c r="E678">
        <v>628</v>
      </c>
      <c r="F678" s="1" t="s">
        <v>36132</v>
      </c>
      <c r="G678" s="1">
        <v>553</v>
      </c>
      <c r="H678" t="s">
        <v>36972</v>
      </c>
    </row>
    <row r="679" spans="1:8" x14ac:dyDescent="0.2">
      <c r="A679" t="s">
        <v>36898</v>
      </c>
      <c r="B679" t="s">
        <v>27222</v>
      </c>
      <c r="C679">
        <v>2</v>
      </c>
      <c r="D679">
        <f t="shared" si="10"/>
        <v>200</v>
      </c>
      <c r="E679">
        <v>200</v>
      </c>
      <c r="F679" s="1" t="s">
        <v>35902</v>
      </c>
      <c r="G679" s="1">
        <v>207</v>
      </c>
      <c r="H679" t="s">
        <v>36973</v>
      </c>
    </row>
    <row r="680" spans="1:8" x14ac:dyDescent="0.2">
      <c r="A680" t="s">
        <v>36899</v>
      </c>
      <c r="B680" t="s">
        <v>10951</v>
      </c>
      <c r="C680">
        <v>2</v>
      </c>
      <c r="D680">
        <f t="shared" si="10"/>
        <v>436</v>
      </c>
      <c r="E680">
        <v>436</v>
      </c>
      <c r="F680" s="1" t="s">
        <v>35595</v>
      </c>
      <c r="G680" s="1">
        <v>853</v>
      </c>
      <c r="H680" t="s">
        <v>36974</v>
      </c>
    </row>
    <row r="681" spans="1:8" x14ac:dyDescent="0.2">
      <c r="A681" t="s">
        <v>36900</v>
      </c>
      <c r="B681" t="s">
        <v>3265</v>
      </c>
      <c r="C681">
        <v>2</v>
      </c>
      <c r="D681">
        <f t="shared" si="10"/>
        <v>152</v>
      </c>
      <c r="E681">
        <v>152</v>
      </c>
      <c r="F681" s="1" t="s">
        <v>36133</v>
      </c>
      <c r="G681" s="1">
        <v>1197</v>
      </c>
      <c r="H681" t="s">
        <v>36975</v>
      </c>
    </row>
    <row r="682" spans="1:8" x14ac:dyDescent="0.2">
      <c r="A682" t="s">
        <v>36901</v>
      </c>
      <c r="B682" t="s">
        <v>27223</v>
      </c>
      <c r="C682">
        <v>2</v>
      </c>
      <c r="D682">
        <f t="shared" si="10"/>
        <v>32</v>
      </c>
      <c r="E682">
        <v>32</v>
      </c>
      <c r="F682" s="1" t="s">
        <v>35552</v>
      </c>
      <c r="G682" s="1">
        <v>121</v>
      </c>
      <c r="H682" t="s">
        <v>36976</v>
      </c>
    </row>
    <row r="683" spans="1:8" x14ac:dyDescent="0.2">
      <c r="A683" t="s">
        <v>36902</v>
      </c>
      <c r="B683" t="s">
        <v>18044</v>
      </c>
      <c r="C683">
        <v>2</v>
      </c>
      <c r="D683">
        <f t="shared" si="10"/>
        <v>301</v>
      </c>
      <c r="E683">
        <v>301</v>
      </c>
      <c r="F683" s="1" t="s">
        <v>35758</v>
      </c>
      <c r="G683" s="1">
        <v>1420</v>
      </c>
      <c r="H683" t="s">
        <v>36977</v>
      </c>
    </row>
    <row r="684" spans="1:8" x14ac:dyDescent="0.2">
      <c r="A684" t="s">
        <v>36903</v>
      </c>
      <c r="B684" t="s">
        <v>27224</v>
      </c>
      <c r="C684">
        <v>2</v>
      </c>
      <c r="D684">
        <f t="shared" si="10"/>
        <v>346</v>
      </c>
      <c r="E684">
        <v>346</v>
      </c>
      <c r="F684" s="1" t="s">
        <v>35903</v>
      </c>
      <c r="G684" s="1">
        <v>546</v>
      </c>
      <c r="H684" t="s">
        <v>36978</v>
      </c>
    </row>
    <row r="685" spans="1:8" x14ac:dyDescent="0.2">
      <c r="A685" t="s">
        <v>36904</v>
      </c>
      <c r="B685" t="s">
        <v>3045</v>
      </c>
      <c r="C685">
        <v>2</v>
      </c>
      <c r="D685">
        <f t="shared" si="10"/>
        <v>84</v>
      </c>
      <c r="E685">
        <v>84</v>
      </c>
      <c r="F685" s="1" t="s">
        <v>2342</v>
      </c>
      <c r="G685" s="1">
        <v>321</v>
      </c>
      <c r="H685" t="s">
        <v>36981</v>
      </c>
    </row>
    <row r="686" spans="1:8" x14ac:dyDescent="0.2">
      <c r="A686" t="s">
        <v>36905</v>
      </c>
      <c r="B686" t="s">
        <v>10952</v>
      </c>
      <c r="C686">
        <v>2</v>
      </c>
      <c r="D686">
        <f t="shared" si="10"/>
        <v>1863</v>
      </c>
      <c r="E686">
        <v>1863</v>
      </c>
      <c r="F686" s="1" t="s">
        <v>17146</v>
      </c>
      <c r="G686" s="1">
        <v>680</v>
      </c>
      <c r="H686" t="s">
        <v>36982</v>
      </c>
    </row>
    <row r="687" spans="1:8" x14ac:dyDescent="0.2">
      <c r="A687" t="s">
        <v>36906</v>
      </c>
      <c r="B687" t="s">
        <v>10953</v>
      </c>
      <c r="C687">
        <v>2</v>
      </c>
      <c r="D687">
        <f t="shared" si="10"/>
        <v>120</v>
      </c>
      <c r="E687">
        <v>120</v>
      </c>
      <c r="F687" s="1" t="s">
        <v>34171</v>
      </c>
      <c r="G687" s="1">
        <v>2838</v>
      </c>
      <c r="H687" t="s">
        <v>36983</v>
      </c>
    </row>
    <row r="688" spans="1:8" x14ac:dyDescent="0.2">
      <c r="A688" t="s">
        <v>36907</v>
      </c>
      <c r="B688" t="s">
        <v>18045</v>
      </c>
      <c r="C688">
        <v>2</v>
      </c>
      <c r="D688">
        <f t="shared" si="10"/>
        <v>339</v>
      </c>
      <c r="E688">
        <v>339</v>
      </c>
      <c r="F688" s="1" t="s">
        <v>34918</v>
      </c>
      <c r="G688" s="1">
        <v>3001</v>
      </c>
      <c r="H688" t="s">
        <v>36984</v>
      </c>
    </row>
    <row r="689" spans="1:8" x14ac:dyDescent="0.2">
      <c r="A689" t="s">
        <v>36908</v>
      </c>
      <c r="B689" t="s">
        <v>3266</v>
      </c>
      <c r="C689">
        <v>2</v>
      </c>
      <c r="D689">
        <f t="shared" si="10"/>
        <v>71</v>
      </c>
      <c r="E689">
        <v>71</v>
      </c>
      <c r="F689" s="1" t="s">
        <v>30666</v>
      </c>
      <c r="G689" s="1">
        <v>510</v>
      </c>
      <c r="H689" t="s">
        <v>36985</v>
      </c>
    </row>
    <row r="690" spans="1:8" x14ac:dyDescent="0.2">
      <c r="A690" t="s">
        <v>36909</v>
      </c>
      <c r="B690" t="s">
        <v>10954</v>
      </c>
      <c r="C690">
        <v>2</v>
      </c>
      <c r="D690">
        <f t="shared" si="10"/>
        <v>186</v>
      </c>
      <c r="E690">
        <v>186</v>
      </c>
      <c r="F690" s="1" t="s">
        <v>30845</v>
      </c>
      <c r="G690" s="1">
        <v>2060</v>
      </c>
      <c r="H690" t="s">
        <v>36986</v>
      </c>
    </row>
    <row r="691" spans="1:8" x14ac:dyDescent="0.2">
      <c r="A691" t="s">
        <v>36910</v>
      </c>
      <c r="B691" t="s">
        <v>27225</v>
      </c>
      <c r="C691">
        <v>2</v>
      </c>
      <c r="D691">
        <f t="shared" si="10"/>
        <v>941</v>
      </c>
      <c r="E691">
        <v>941</v>
      </c>
      <c r="F691" s="1" t="s">
        <v>3280</v>
      </c>
      <c r="G691" s="1">
        <v>476</v>
      </c>
      <c r="H691" t="s">
        <v>36987</v>
      </c>
    </row>
    <row r="692" spans="1:8" x14ac:dyDescent="0.2">
      <c r="A692" t="s">
        <v>36911</v>
      </c>
      <c r="B692" t="s">
        <v>27226</v>
      </c>
      <c r="C692">
        <v>2</v>
      </c>
      <c r="D692">
        <f t="shared" si="10"/>
        <v>362</v>
      </c>
      <c r="E692">
        <v>362</v>
      </c>
      <c r="F692" s="1" t="s">
        <v>18052</v>
      </c>
      <c r="G692" s="1">
        <v>671</v>
      </c>
      <c r="H692" t="s">
        <v>36988</v>
      </c>
    </row>
    <row r="693" spans="1:8" x14ac:dyDescent="0.2">
      <c r="A693" t="s">
        <v>36912</v>
      </c>
      <c r="B693" t="s">
        <v>16652</v>
      </c>
      <c r="C693">
        <v>2</v>
      </c>
      <c r="D693">
        <f t="shared" si="10"/>
        <v>145</v>
      </c>
      <c r="E693">
        <v>145</v>
      </c>
      <c r="F693" s="1" t="s">
        <v>18053</v>
      </c>
      <c r="G693" s="1">
        <v>248</v>
      </c>
      <c r="H693" t="s">
        <v>36989</v>
      </c>
    </row>
    <row r="694" spans="1:8" x14ac:dyDescent="0.2">
      <c r="A694" t="s">
        <v>36913</v>
      </c>
      <c r="B694" t="s">
        <v>16653</v>
      </c>
      <c r="C694">
        <v>2</v>
      </c>
      <c r="D694">
        <f t="shared" si="10"/>
        <v>83</v>
      </c>
      <c r="E694">
        <v>83</v>
      </c>
      <c r="F694" s="1" t="s">
        <v>22047</v>
      </c>
      <c r="G694" s="1">
        <v>120</v>
      </c>
      <c r="H694" t="s">
        <v>36990</v>
      </c>
    </row>
    <row r="695" spans="1:8" x14ac:dyDescent="0.2">
      <c r="A695" t="s">
        <v>36914</v>
      </c>
      <c r="B695" t="s">
        <v>16654</v>
      </c>
      <c r="C695">
        <v>2</v>
      </c>
      <c r="D695">
        <f t="shared" si="10"/>
        <v>115</v>
      </c>
      <c r="E695">
        <v>115</v>
      </c>
      <c r="F695" s="1" t="s">
        <v>7144</v>
      </c>
      <c r="G695" s="1">
        <v>1100</v>
      </c>
      <c r="H695" t="s">
        <v>36991</v>
      </c>
    </row>
    <row r="696" spans="1:8" x14ac:dyDescent="0.2">
      <c r="A696" t="s">
        <v>36915</v>
      </c>
      <c r="B696" t="s">
        <v>29913</v>
      </c>
      <c r="C696">
        <v>2</v>
      </c>
      <c r="D696">
        <f t="shared" si="10"/>
        <v>330</v>
      </c>
      <c r="E696">
        <v>330</v>
      </c>
      <c r="F696" s="1" t="s">
        <v>10960</v>
      </c>
      <c r="G696" s="1">
        <v>444</v>
      </c>
      <c r="H696" t="s">
        <v>36992</v>
      </c>
    </row>
    <row r="697" spans="1:8" x14ac:dyDescent="0.2">
      <c r="A697" t="s">
        <v>36916</v>
      </c>
      <c r="B697" t="s">
        <v>29914</v>
      </c>
      <c r="C697">
        <v>2</v>
      </c>
      <c r="D697">
        <f t="shared" si="10"/>
        <v>1502</v>
      </c>
      <c r="E697">
        <v>1502</v>
      </c>
      <c r="F697" s="1" t="s">
        <v>18055</v>
      </c>
      <c r="G697" s="1">
        <v>1669</v>
      </c>
      <c r="H697" t="s">
        <v>36994</v>
      </c>
    </row>
    <row r="698" spans="1:8" x14ac:dyDescent="0.2">
      <c r="A698" t="s">
        <v>36917</v>
      </c>
      <c r="B698" t="s">
        <v>30844</v>
      </c>
      <c r="C698">
        <v>2</v>
      </c>
      <c r="D698">
        <f t="shared" si="10"/>
        <v>1816</v>
      </c>
      <c r="E698">
        <v>1816</v>
      </c>
      <c r="F698" s="1" t="s">
        <v>3102</v>
      </c>
      <c r="G698" s="1">
        <v>128</v>
      </c>
      <c r="H698" t="s">
        <v>36995</v>
      </c>
    </row>
    <row r="699" spans="1:8" x14ac:dyDescent="0.2">
      <c r="A699" t="s">
        <v>36918</v>
      </c>
      <c r="B699" t="s">
        <v>28971</v>
      </c>
      <c r="C699">
        <v>2</v>
      </c>
      <c r="D699">
        <f t="shared" si="10"/>
        <v>1244</v>
      </c>
      <c r="E699">
        <v>1244</v>
      </c>
      <c r="F699" s="1" t="s">
        <v>33635</v>
      </c>
      <c r="G699" s="1">
        <v>218</v>
      </c>
      <c r="H699" t="s">
        <v>36996</v>
      </c>
    </row>
    <row r="700" spans="1:8" x14ac:dyDescent="0.2">
      <c r="A700" t="s">
        <v>36919</v>
      </c>
      <c r="B700" t="s">
        <v>18046</v>
      </c>
      <c r="C700">
        <v>2</v>
      </c>
      <c r="D700">
        <f t="shared" si="10"/>
        <v>218</v>
      </c>
      <c r="E700">
        <v>218</v>
      </c>
      <c r="F700" s="1" t="s">
        <v>27236</v>
      </c>
      <c r="G700" s="1">
        <v>1381</v>
      </c>
      <c r="H700" t="s">
        <v>36997</v>
      </c>
    </row>
    <row r="701" spans="1:8" x14ac:dyDescent="0.2">
      <c r="A701" t="s">
        <v>36920</v>
      </c>
      <c r="B701" t="s">
        <v>16655</v>
      </c>
      <c r="C701">
        <v>2</v>
      </c>
      <c r="D701">
        <f t="shared" si="10"/>
        <v>96</v>
      </c>
      <c r="E701">
        <v>96</v>
      </c>
      <c r="F701" s="1" t="s">
        <v>18056</v>
      </c>
      <c r="G701" s="1">
        <v>490</v>
      </c>
      <c r="H701" t="s">
        <v>36998</v>
      </c>
    </row>
    <row r="702" spans="1:8" x14ac:dyDescent="0.2">
      <c r="A702" t="s">
        <v>36921</v>
      </c>
      <c r="B702" t="s">
        <v>3267</v>
      </c>
      <c r="C702">
        <v>2</v>
      </c>
      <c r="D702">
        <f t="shared" si="10"/>
        <v>641</v>
      </c>
      <c r="E702">
        <v>641</v>
      </c>
      <c r="F702" s="1" t="s">
        <v>33014</v>
      </c>
      <c r="G702" s="1">
        <v>237</v>
      </c>
      <c r="H702" t="s">
        <v>36999</v>
      </c>
    </row>
    <row r="703" spans="1:8" x14ac:dyDescent="0.2">
      <c r="A703" t="s">
        <v>36922</v>
      </c>
      <c r="B703" t="s">
        <v>16656</v>
      </c>
      <c r="C703">
        <v>2</v>
      </c>
      <c r="D703">
        <f t="shared" si="10"/>
        <v>2923</v>
      </c>
      <c r="E703">
        <v>2923</v>
      </c>
      <c r="F703" s="1" t="s">
        <v>33015</v>
      </c>
      <c r="G703" s="1">
        <v>901</v>
      </c>
      <c r="H703" t="s">
        <v>37000</v>
      </c>
    </row>
    <row r="704" spans="1:8" x14ac:dyDescent="0.2">
      <c r="A704" t="s">
        <v>36923</v>
      </c>
      <c r="B704" t="s">
        <v>18047</v>
      </c>
      <c r="C704">
        <v>2</v>
      </c>
      <c r="D704">
        <f t="shared" si="10"/>
        <v>63</v>
      </c>
      <c r="E704">
        <v>63</v>
      </c>
      <c r="F704" s="1" t="s">
        <v>5527</v>
      </c>
      <c r="G704" s="1">
        <v>386</v>
      </c>
      <c r="H704" t="s">
        <v>37001</v>
      </c>
    </row>
    <row r="705" spans="1:8" x14ac:dyDescent="0.2">
      <c r="A705" t="s">
        <v>36924</v>
      </c>
      <c r="B705" t="s">
        <v>18048</v>
      </c>
      <c r="C705">
        <v>2</v>
      </c>
      <c r="D705">
        <f t="shared" si="10"/>
        <v>1805</v>
      </c>
      <c r="E705">
        <v>1805</v>
      </c>
      <c r="F705" s="1" t="s">
        <v>18057</v>
      </c>
      <c r="G705" s="1">
        <v>134</v>
      </c>
      <c r="H705" t="s">
        <v>37002</v>
      </c>
    </row>
    <row r="706" spans="1:8" x14ac:dyDescent="0.2">
      <c r="A706" t="s">
        <v>36925</v>
      </c>
      <c r="B706" t="s">
        <v>10955</v>
      </c>
      <c r="C706">
        <v>2</v>
      </c>
      <c r="D706">
        <f t="shared" ref="D706:D769" si="11">VLOOKUP(B706,F:G,2,FALSE)</f>
        <v>611</v>
      </c>
      <c r="E706">
        <v>611</v>
      </c>
      <c r="F706" s="1" t="s">
        <v>1365</v>
      </c>
      <c r="G706" s="1">
        <v>281</v>
      </c>
      <c r="H706" t="s">
        <v>37003</v>
      </c>
    </row>
    <row r="707" spans="1:8" x14ac:dyDescent="0.2">
      <c r="A707" t="s">
        <v>36926</v>
      </c>
      <c r="B707" t="s">
        <v>33634</v>
      </c>
      <c r="C707">
        <v>2</v>
      </c>
      <c r="D707" t="e">
        <f t="shared" si="11"/>
        <v>#N/A</v>
      </c>
      <c r="E707" t="e">
        <v>#N/A</v>
      </c>
      <c r="F707" s="1" t="s">
        <v>1297</v>
      </c>
      <c r="G707" s="1">
        <v>470</v>
      </c>
      <c r="H707" t="s">
        <v>37005</v>
      </c>
    </row>
    <row r="708" spans="1:8" x14ac:dyDescent="0.2">
      <c r="A708" t="s">
        <v>36927</v>
      </c>
      <c r="B708" t="s">
        <v>10956</v>
      </c>
      <c r="C708">
        <v>2</v>
      </c>
      <c r="D708">
        <f t="shared" si="11"/>
        <v>156</v>
      </c>
      <c r="E708">
        <v>156</v>
      </c>
      <c r="F708" s="1" t="s">
        <v>18058</v>
      </c>
      <c r="G708" s="1">
        <v>163</v>
      </c>
      <c r="H708" t="s">
        <v>37006</v>
      </c>
    </row>
    <row r="709" spans="1:8" x14ac:dyDescent="0.2">
      <c r="A709" t="s">
        <v>36928</v>
      </c>
      <c r="B709" t="s">
        <v>3268</v>
      </c>
      <c r="C709">
        <v>2</v>
      </c>
      <c r="D709">
        <f t="shared" si="11"/>
        <v>100</v>
      </c>
      <c r="E709">
        <v>100</v>
      </c>
      <c r="F709" s="1" t="s">
        <v>3282</v>
      </c>
      <c r="G709" s="1">
        <v>513</v>
      </c>
      <c r="H709" t="s">
        <v>37007</v>
      </c>
    </row>
    <row r="710" spans="1:8" x14ac:dyDescent="0.2">
      <c r="A710" t="s">
        <v>36929</v>
      </c>
      <c r="B710" t="s">
        <v>33012</v>
      </c>
      <c r="C710">
        <v>2</v>
      </c>
      <c r="D710">
        <f t="shared" si="11"/>
        <v>73</v>
      </c>
      <c r="E710">
        <v>73</v>
      </c>
      <c r="F710" s="1" t="s">
        <v>16664</v>
      </c>
      <c r="G710" s="1">
        <v>425</v>
      </c>
      <c r="H710" t="s">
        <v>37008</v>
      </c>
    </row>
    <row r="711" spans="1:8" x14ac:dyDescent="0.2">
      <c r="A711" t="s">
        <v>36930</v>
      </c>
      <c r="B711" t="s">
        <v>33013</v>
      </c>
      <c r="C711">
        <v>2</v>
      </c>
      <c r="D711">
        <f t="shared" si="11"/>
        <v>27</v>
      </c>
      <c r="E711">
        <v>27</v>
      </c>
      <c r="F711" s="1" t="s">
        <v>18059</v>
      </c>
      <c r="G711" s="1">
        <v>530</v>
      </c>
      <c r="H711" t="s">
        <v>37009</v>
      </c>
    </row>
    <row r="712" spans="1:8" x14ac:dyDescent="0.2">
      <c r="A712" t="s">
        <v>36931</v>
      </c>
      <c r="B712" t="s">
        <v>10957</v>
      </c>
      <c r="C712">
        <v>2</v>
      </c>
      <c r="D712">
        <f t="shared" si="11"/>
        <v>71</v>
      </c>
      <c r="E712">
        <v>71</v>
      </c>
      <c r="F712" s="1" t="s">
        <v>1580</v>
      </c>
      <c r="G712" s="1">
        <v>110</v>
      </c>
      <c r="H712" t="s">
        <v>37010</v>
      </c>
    </row>
    <row r="713" spans="1:8" x14ac:dyDescent="0.2">
      <c r="A713" t="s">
        <v>36932</v>
      </c>
      <c r="B713" t="s">
        <v>3269</v>
      </c>
      <c r="C713">
        <v>2</v>
      </c>
      <c r="D713">
        <f t="shared" si="11"/>
        <v>358</v>
      </c>
      <c r="E713">
        <v>358</v>
      </c>
      <c r="F713" s="1" t="s">
        <v>16665</v>
      </c>
      <c r="G713" s="1">
        <v>265</v>
      </c>
      <c r="H713" t="s">
        <v>37011</v>
      </c>
    </row>
    <row r="714" spans="1:8" x14ac:dyDescent="0.2">
      <c r="A714" t="s">
        <v>36933</v>
      </c>
      <c r="B714" t="s">
        <v>18049</v>
      </c>
      <c r="C714">
        <v>2</v>
      </c>
      <c r="D714">
        <f t="shared" si="11"/>
        <v>129</v>
      </c>
      <c r="E714">
        <v>129</v>
      </c>
      <c r="F714" s="1" t="s">
        <v>27238</v>
      </c>
      <c r="G714" s="1">
        <v>164</v>
      </c>
      <c r="H714" t="s">
        <v>37012</v>
      </c>
    </row>
    <row r="715" spans="1:8" x14ac:dyDescent="0.2">
      <c r="A715" t="s">
        <v>36934</v>
      </c>
      <c r="B715" t="s">
        <v>27227</v>
      </c>
      <c r="C715">
        <v>2</v>
      </c>
      <c r="D715">
        <f t="shared" si="11"/>
        <v>153</v>
      </c>
      <c r="E715">
        <v>153</v>
      </c>
      <c r="F715" s="1" t="s">
        <v>10962</v>
      </c>
      <c r="G715" s="1">
        <v>2958</v>
      </c>
      <c r="H715" t="s">
        <v>37013</v>
      </c>
    </row>
    <row r="716" spans="1:8" x14ac:dyDescent="0.2">
      <c r="A716" t="s">
        <v>36935</v>
      </c>
      <c r="B716" t="s">
        <v>10958</v>
      </c>
      <c r="C716">
        <v>2</v>
      </c>
      <c r="D716">
        <f t="shared" si="11"/>
        <v>129</v>
      </c>
      <c r="E716">
        <v>129</v>
      </c>
      <c r="F716" s="1" t="s">
        <v>27239</v>
      </c>
      <c r="G716" s="1">
        <v>183</v>
      </c>
      <c r="H716" t="s">
        <v>37014</v>
      </c>
    </row>
    <row r="717" spans="1:8" x14ac:dyDescent="0.2">
      <c r="A717" t="s">
        <v>36936</v>
      </c>
      <c r="B717" t="s">
        <v>27228</v>
      </c>
      <c r="C717">
        <v>2</v>
      </c>
      <c r="D717">
        <f t="shared" si="11"/>
        <v>437</v>
      </c>
      <c r="E717">
        <v>437</v>
      </c>
      <c r="F717" s="1" t="s">
        <v>33636</v>
      </c>
      <c r="G717" s="1">
        <v>983</v>
      </c>
      <c r="H717" t="s">
        <v>37015</v>
      </c>
    </row>
    <row r="718" spans="1:8" x14ac:dyDescent="0.2">
      <c r="A718" t="s">
        <v>36937</v>
      </c>
      <c r="B718" t="s">
        <v>3270</v>
      </c>
      <c r="C718">
        <v>2</v>
      </c>
      <c r="D718">
        <f t="shared" si="11"/>
        <v>370</v>
      </c>
      <c r="E718">
        <v>370</v>
      </c>
      <c r="F718" s="1" t="s">
        <v>29916</v>
      </c>
      <c r="G718" s="1">
        <v>168</v>
      </c>
      <c r="H718" t="s">
        <v>37016</v>
      </c>
    </row>
    <row r="719" spans="1:8" x14ac:dyDescent="0.2">
      <c r="A719" t="s">
        <v>36938</v>
      </c>
      <c r="B719" t="s">
        <v>16657</v>
      </c>
      <c r="C719">
        <v>2</v>
      </c>
      <c r="D719">
        <f t="shared" si="11"/>
        <v>392</v>
      </c>
      <c r="E719">
        <v>392</v>
      </c>
      <c r="F719" s="1" t="s">
        <v>3283</v>
      </c>
      <c r="G719" s="1">
        <v>252</v>
      </c>
      <c r="H719" t="s">
        <v>37017</v>
      </c>
    </row>
    <row r="720" spans="1:8" x14ac:dyDescent="0.2">
      <c r="A720" t="s">
        <v>36939</v>
      </c>
      <c r="B720" t="s">
        <v>27229</v>
      </c>
      <c r="C720">
        <v>2</v>
      </c>
      <c r="D720">
        <f t="shared" si="11"/>
        <v>650</v>
      </c>
      <c r="E720">
        <v>650</v>
      </c>
      <c r="F720" s="1" t="s">
        <v>10963</v>
      </c>
      <c r="G720" s="1">
        <v>690</v>
      </c>
      <c r="H720" t="s">
        <v>37018</v>
      </c>
    </row>
    <row r="721" spans="1:8" x14ac:dyDescent="0.2">
      <c r="A721" t="s">
        <v>36940</v>
      </c>
      <c r="B721" t="s">
        <v>3271</v>
      </c>
      <c r="C721">
        <v>2</v>
      </c>
      <c r="D721">
        <f t="shared" si="11"/>
        <v>391</v>
      </c>
      <c r="E721">
        <v>391</v>
      </c>
      <c r="F721" s="1" t="s">
        <v>16666</v>
      </c>
      <c r="G721" s="1">
        <v>5235</v>
      </c>
      <c r="H721" t="s">
        <v>37019</v>
      </c>
    </row>
    <row r="722" spans="1:8" x14ac:dyDescent="0.2">
      <c r="A722" t="s">
        <v>36941</v>
      </c>
      <c r="B722" t="s">
        <v>16658</v>
      </c>
      <c r="C722">
        <v>2</v>
      </c>
      <c r="D722">
        <f t="shared" si="11"/>
        <v>211</v>
      </c>
      <c r="E722">
        <v>211</v>
      </c>
      <c r="F722" s="1" t="s">
        <v>3284</v>
      </c>
      <c r="G722" s="1">
        <v>268</v>
      </c>
      <c r="H722" t="s">
        <v>37020</v>
      </c>
    </row>
    <row r="723" spans="1:8" x14ac:dyDescent="0.2">
      <c r="A723" t="s">
        <v>36942</v>
      </c>
      <c r="B723" t="s">
        <v>27230</v>
      </c>
      <c r="C723">
        <v>2</v>
      </c>
      <c r="D723">
        <f t="shared" si="11"/>
        <v>112</v>
      </c>
      <c r="E723">
        <v>112</v>
      </c>
      <c r="F723" s="1" t="s">
        <v>3285</v>
      </c>
      <c r="G723" s="1">
        <v>134</v>
      </c>
      <c r="H723" t="s">
        <v>37021</v>
      </c>
    </row>
    <row r="724" spans="1:8" x14ac:dyDescent="0.2">
      <c r="A724" t="s">
        <v>36943</v>
      </c>
      <c r="B724" t="s">
        <v>3272</v>
      </c>
      <c r="C724">
        <v>2</v>
      </c>
      <c r="D724">
        <f t="shared" si="11"/>
        <v>730</v>
      </c>
      <c r="E724">
        <v>730</v>
      </c>
      <c r="F724" s="1" t="s">
        <v>18060</v>
      </c>
      <c r="G724" s="1">
        <v>81</v>
      </c>
      <c r="H724" t="s">
        <v>37022</v>
      </c>
    </row>
    <row r="725" spans="1:8" x14ac:dyDescent="0.2">
      <c r="A725" t="s">
        <v>36944</v>
      </c>
      <c r="B725" t="s">
        <v>27231</v>
      </c>
      <c r="C725">
        <v>2</v>
      </c>
      <c r="D725">
        <f t="shared" si="11"/>
        <v>99</v>
      </c>
      <c r="E725">
        <v>99</v>
      </c>
      <c r="F725" s="1" t="s">
        <v>16667</v>
      </c>
      <c r="G725" s="1">
        <v>41</v>
      </c>
      <c r="H725" t="s">
        <v>37024</v>
      </c>
    </row>
    <row r="726" spans="1:8" x14ac:dyDescent="0.2">
      <c r="A726" t="s">
        <v>36945</v>
      </c>
      <c r="B726" t="s">
        <v>3273</v>
      </c>
      <c r="C726">
        <v>2</v>
      </c>
      <c r="D726">
        <f t="shared" si="11"/>
        <v>46</v>
      </c>
      <c r="E726">
        <v>46</v>
      </c>
      <c r="F726" s="1" t="s">
        <v>10964</v>
      </c>
      <c r="G726" s="1">
        <v>664</v>
      </c>
      <c r="H726" t="s">
        <v>37025</v>
      </c>
    </row>
    <row r="727" spans="1:8" x14ac:dyDescent="0.2">
      <c r="A727" t="s">
        <v>36946</v>
      </c>
      <c r="B727" t="s">
        <v>16659</v>
      </c>
      <c r="C727">
        <v>2</v>
      </c>
      <c r="D727">
        <f t="shared" si="11"/>
        <v>292</v>
      </c>
      <c r="E727">
        <v>292</v>
      </c>
      <c r="F727" s="1" t="s">
        <v>16668</v>
      </c>
      <c r="G727" s="1">
        <v>444</v>
      </c>
      <c r="H727" t="s">
        <v>37026</v>
      </c>
    </row>
    <row r="728" spans="1:8" x14ac:dyDescent="0.2">
      <c r="A728" t="s">
        <v>36947</v>
      </c>
      <c r="B728" t="s">
        <v>27232</v>
      </c>
      <c r="C728">
        <v>2</v>
      </c>
      <c r="D728">
        <f t="shared" si="11"/>
        <v>647</v>
      </c>
      <c r="E728">
        <v>647</v>
      </c>
      <c r="F728" s="1" t="s">
        <v>33637</v>
      </c>
      <c r="G728" s="1">
        <v>56</v>
      </c>
      <c r="H728" t="s">
        <v>37028</v>
      </c>
    </row>
    <row r="729" spans="1:8" x14ac:dyDescent="0.2">
      <c r="A729" t="s">
        <v>36948</v>
      </c>
      <c r="B729" t="s">
        <v>3274</v>
      </c>
      <c r="C729">
        <v>2</v>
      </c>
      <c r="D729">
        <f t="shared" si="11"/>
        <v>155</v>
      </c>
      <c r="E729">
        <v>155</v>
      </c>
      <c r="F729" s="1" t="s">
        <v>34919</v>
      </c>
      <c r="G729" s="1">
        <v>136</v>
      </c>
      <c r="H729" t="s">
        <v>37029</v>
      </c>
    </row>
    <row r="730" spans="1:8" x14ac:dyDescent="0.2">
      <c r="A730" t="s">
        <v>36949</v>
      </c>
      <c r="B730" t="s">
        <v>2858</v>
      </c>
      <c r="C730">
        <v>2</v>
      </c>
      <c r="D730">
        <f t="shared" si="11"/>
        <v>164</v>
      </c>
      <c r="E730">
        <v>164</v>
      </c>
      <c r="F730" s="1" t="s">
        <v>18061</v>
      </c>
      <c r="G730" s="1">
        <v>113</v>
      </c>
      <c r="H730" t="s">
        <v>37030</v>
      </c>
    </row>
    <row r="731" spans="1:8" x14ac:dyDescent="0.2">
      <c r="A731" t="s">
        <v>36950</v>
      </c>
      <c r="B731" t="s">
        <v>27233</v>
      </c>
      <c r="C731">
        <v>2</v>
      </c>
      <c r="D731">
        <f t="shared" si="11"/>
        <v>130</v>
      </c>
      <c r="E731">
        <v>130</v>
      </c>
      <c r="F731" s="1" t="s">
        <v>3287</v>
      </c>
      <c r="G731" s="1">
        <v>560</v>
      </c>
      <c r="H731" t="s">
        <v>37031</v>
      </c>
    </row>
    <row r="732" spans="1:8" x14ac:dyDescent="0.2">
      <c r="A732" t="s">
        <v>36951</v>
      </c>
      <c r="B732" t="s">
        <v>16660</v>
      </c>
      <c r="C732">
        <v>2</v>
      </c>
      <c r="D732">
        <f t="shared" si="11"/>
        <v>78</v>
      </c>
      <c r="E732">
        <v>78</v>
      </c>
      <c r="F732" s="1" t="s">
        <v>10965</v>
      </c>
      <c r="G732" s="1">
        <v>287</v>
      </c>
      <c r="H732" t="s">
        <v>37032</v>
      </c>
    </row>
    <row r="733" spans="1:8" x14ac:dyDescent="0.2">
      <c r="A733" t="s">
        <v>36952</v>
      </c>
      <c r="B733" t="s">
        <v>3275</v>
      </c>
      <c r="C733">
        <v>2</v>
      </c>
      <c r="D733">
        <f t="shared" si="11"/>
        <v>207</v>
      </c>
      <c r="E733">
        <v>207</v>
      </c>
      <c r="F733" s="1" t="s">
        <v>3288</v>
      </c>
      <c r="G733" s="1">
        <v>80</v>
      </c>
      <c r="H733" t="s">
        <v>37033</v>
      </c>
    </row>
    <row r="734" spans="1:8" x14ac:dyDescent="0.2">
      <c r="A734" t="s">
        <v>36953</v>
      </c>
      <c r="B734" t="s">
        <v>35593</v>
      </c>
      <c r="C734">
        <v>2</v>
      </c>
      <c r="D734">
        <f t="shared" si="11"/>
        <v>195</v>
      </c>
      <c r="E734">
        <v>195</v>
      </c>
      <c r="F734" s="1" t="s">
        <v>18062</v>
      </c>
      <c r="G734" s="1">
        <v>953</v>
      </c>
      <c r="H734" t="s">
        <v>37034</v>
      </c>
    </row>
    <row r="735" spans="1:8" x14ac:dyDescent="0.2">
      <c r="A735" t="s">
        <v>36954</v>
      </c>
      <c r="B735" t="s">
        <v>3276</v>
      </c>
      <c r="C735">
        <v>2</v>
      </c>
      <c r="D735">
        <f t="shared" si="11"/>
        <v>319</v>
      </c>
      <c r="E735">
        <v>319</v>
      </c>
      <c r="F735" s="1" t="s">
        <v>13133</v>
      </c>
      <c r="G735" s="1">
        <v>240</v>
      </c>
      <c r="H735" t="s">
        <v>37035</v>
      </c>
    </row>
    <row r="736" spans="1:8" x14ac:dyDescent="0.2">
      <c r="A736" t="s">
        <v>36955</v>
      </c>
      <c r="B736" t="s">
        <v>16661</v>
      </c>
      <c r="C736">
        <v>2</v>
      </c>
      <c r="D736">
        <f t="shared" si="11"/>
        <v>117</v>
      </c>
      <c r="E736">
        <v>117</v>
      </c>
      <c r="F736" s="1" t="s">
        <v>18063</v>
      </c>
      <c r="G736" s="1">
        <v>71</v>
      </c>
      <c r="H736" t="s">
        <v>37036</v>
      </c>
    </row>
    <row r="737" spans="1:8" x14ac:dyDescent="0.2">
      <c r="A737" t="s">
        <v>36956</v>
      </c>
      <c r="B737" t="s">
        <v>35757</v>
      </c>
      <c r="C737">
        <v>2</v>
      </c>
      <c r="D737">
        <f t="shared" si="11"/>
        <v>342</v>
      </c>
      <c r="E737">
        <v>342</v>
      </c>
      <c r="F737" s="1" t="s">
        <v>3289</v>
      </c>
      <c r="G737" s="1">
        <v>333</v>
      </c>
      <c r="H737" t="s">
        <v>37037</v>
      </c>
    </row>
    <row r="738" spans="1:8" x14ac:dyDescent="0.2">
      <c r="A738" t="s">
        <v>36957</v>
      </c>
      <c r="B738" t="s">
        <v>35901</v>
      </c>
      <c r="C738">
        <v>2</v>
      </c>
      <c r="D738">
        <f t="shared" si="11"/>
        <v>28</v>
      </c>
      <c r="E738">
        <v>28</v>
      </c>
      <c r="F738" s="1" t="s">
        <v>18064</v>
      </c>
      <c r="G738" s="1">
        <v>1301</v>
      </c>
      <c r="H738" t="s">
        <v>37038</v>
      </c>
    </row>
    <row r="739" spans="1:8" x14ac:dyDescent="0.2">
      <c r="A739" t="s">
        <v>36958</v>
      </c>
      <c r="B739" t="s">
        <v>36131</v>
      </c>
      <c r="C739">
        <v>2</v>
      </c>
      <c r="D739">
        <f t="shared" si="11"/>
        <v>553</v>
      </c>
      <c r="E739">
        <v>553</v>
      </c>
      <c r="F739" s="1" t="s">
        <v>16669</v>
      </c>
      <c r="G739" s="1">
        <v>2751</v>
      </c>
      <c r="H739" t="s">
        <v>37039</v>
      </c>
    </row>
    <row r="740" spans="1:8" x14ac:dyDescent="0.2">
      <c r="A740" t="s">
        <v>36959</v>
      </c>
      <c r="B740" t="s">
        <v>35726</v>
      </c>
      <c r="C740">
        <v>2</v>
      </c>
      <c r="D740">
        <f t="shared" si="11"/>
        <v>409</v>
      </c>
      <c r="E740">
        <v>409</v>
      </c>
      <c r="F740" s="1" t="s">
        <v>10961</v>
      </c>
      <c r="G740" s="1">
        <v>4645</v>
      </c>
      <c r="H740" t="s">
        <v>37040</v>
      </c>
    </row>
    <row r="741" spans="1:8" x14ac:dyDescent="0.2">
      <c r="A741" t="s">
        <v>36960</v>
      </c>
      <c r="B741" t="s">
        <v>35594</v>
      </c>
      <c r="C741">
        <v>2</v>
      </c>
      <c r="D741">
        <f t="shared" si="11"/>
        <v>256</v>
      </c>
      <c r="E741">
        <v>256</v>
      </c>
      <c r="F741" s="1" t="s">
        <v>27241</v>
      </c>
      <c r="G741" s="1">
        <v>238</v>
      </c>
      <c r="H741" t="s">
        <v>37041</v>
      </c>
    </row>
    <row r="742" spans="1:8" x14ac:dyDescent="0.2">
      <c r="A742" t="s">
        <v>36961</v>
      </c>
      <c r="B742" t="s">
        <v>10959</v>
      </c>
      <c r="C742">
        <v>2</v>
      </c>
      <c r="D742">
        <f t="shared" si="11"/>
        <v>427</v>
      </c>
      <c r="E742">
        <v>427</v>
      </c>
      <c r="F742" s="1" t="s">
        <v>3290</v>
      </c>
      <c r="G742" s="1">
        <v>390</v>
      </c>
      <c r="H742" t="s">
        <v>37042</v>
      </c>
    </row>
    <row r="743" spans="1:8" x14ac:dyDescent="0.2">
      <c r="A743" t="s">
        <v>36962</v>
      </c>
      <c r="B743" t="s">
        <v>3277</v>
      </c>
      <c r="C743">
        <v>2</v>
      </c>
      <c r="D743">
        <f t="shared" si="11"/>
        <v>287</v>
      </c>
      <c r="E743">
        <v>287</v>
      </c>
      <c r="F743" s="1" t="s">
        <v>16670</v>
      </c>
      <c r="G743" s="1">
        <v>258</v>
      </c>
      <c r="H743" t="s">
        <v>37043</v>
      </c>
    </row>
    <row r="744" spans="1:8" x14ac:dyDescent="0.2">
      <c r="A744" t="s">
        <v>36963</v>
      </c>
      <c r="B744" t="s">
        <v>16662</v>
      </c>
      <c r="C744">
        <v>2</v>
      </c>
      <c r="D744">
        <f t="shared" si="11"/>
        <v>102</v>
      </c>
      <c r="E744">
        <v>102</v>
      </c>
      <c r="F744" s="1" t="s">
        <v>27242</v>
      </c>
      <c r="G744" s="1">
        <v>324</v>
      </c>
      <c r="H744" t="s">
        <v>37045</v>
      </c>
    </row>
    <row r="745" spans="1:8" x14ac:dyDescent="0.2">
      <c r="A745" t="s">
        <v>36964</v>
      </c>
      <c r="B745" t="s">
        <v>27234</v>
      </c>
      <c r="C745">
        <v>2</v>
      </c>
      <c r="D745" t="e">
        <f t="shared" si="11"/>
        <v>#N/A</v>
      </c>
      <c r="E745" t="e">
        <v>#N/A</v>
      </c>
      <c r="F745" s="1" t="s">
        <v>3291</v>
      </c>
      <c r="G745" s="1">
        <v>130</v>
      </c>
      <c r="H745" t="s">
        <v>37046</v>
      </c>
    </row>
    <row r="746" spans="1:8" x14ac:dyDescent="0.2">
      <c r="A746" t="s">
        <v>36965</v>
      </c>
      <c r="B746" t="s">
        <v>29915</v>
      </c>
      <c r="C746">
        <v>2</v>
      </c>
      <c r="D746">
        <f t="shared" si="11"/>
        <v>867</v>
      </c>
      <c r="E746">
        <v>867</v>
      </c>
      <c r="F746" s="1" t="s">
        <v>27243</v>
      </c>
      <c r="G746" s="1">
        <v>574</v>
      </c>
      <c r="H746" t="s">
        <v>37047</v>
      </c>
    </row>
    <row r="747" spans="1:8" x14ac:dyDescent="0.2">
      <c r="A747" t="s">
        <v>36966</v>
      </c>
      <c r="B747" t="s">
        <v>27235</v>
      </c>
      <c r="C747">
        <v>2</v>
      </c>
      <c r="D747">
        <f t="shared" si="11"/>
        <v>1048</v>
      </c>
      <c r="E747">
        <v>1048</v>
      </c>
      <c r="F747" s="1" t="s">
        <v>16671</v>
      </c>
      <c r="G747" s="1">
        <v>242</v>
      </c>
      <c r="H747" t="s">
        <v>37048</v>
      </c>
    </row>
    <row r="748" spans="1:8" x14ac:dyDescent="0.2">
      <c r="A748" t="s">
        <v>36967</v>
      </c>
      <c r="B748" t="s">
        <v>3278</v>
      </c>
      <c r="C748">
        <v>2</v>
      </c>
      <c r="D748">
        <f t="shared" si="11"/>
        <v>347</v>
      </c>
      <c r="E748">
        <v>347</v>
      </c>
      <c r="F748" s="1" t="s">
        <v>10966</v>
      </c>
      <c r="G748" s="1">
        <v>610</v>
      </c>
      <c r="H748" t="s">
        <v>37049</v>
      </c>
    </row>
    <row r="749" spans="1:8" x14ac:dyDescent="0.2">
      <c r="A749" t="s">
        <v>36968</v>
      </c>
      <c r="B749" t="s">
        <v>18050</v>
      </c>
      <c r="C749">
        <v>2</v>
      </c>
      <c r="D749">
        <f t="shared" si="11"/>
        <v>411</v>
      </c>
      <c r="E749">
        <v>411</v>
      </c>
      <c r="F749" s="1" t="s">
        <v>18065</v>
      </c>
      <c r="G749" s="1">
        <v>1578</v>
      </c>
      <c r="H749" t="s">
        <v>37050</v>
      </c>
    </row>
    <row r="750" spans="1:8" x14ac:dyDescent="0.2">
      <c r="A750" t="s">
        <v>36969</v>
      </c>
      <c r="B750" t="s">
        <v>35261</v>
      </c>
      <c r="C750">
        <v>2</v>
      </c>
      <c r="D750">
        <f t="shared" si="11"/>
        <v>2745</v>
      </c>
      <c r="E750">
        <v>2745</v>
      </c>
      <c r="F750" s="1" t="s">
        <v>3292</v>
      </c>
      <c r="G750" s="1">
        <v>347</v>
      </c>
      <c r="H750" t="s">
        <v>37051</v>
      </c>
    </row>
    <row r="751" spans="1:8" x14ac:dyDescent="0.2">
      <c r="A751" t="s">
        <v>36970</v>
      </c>
      <c r="B751" t="s">
        <v>29235</v>
      </c>
      <c r="C751">
        <v>2</v>
      </c>
      <c r="D751">
        <f t="shared" si="11"/>
        <v>410</v>
      </c>
      <c r="E751">
        <v>410</v>
      </c>
      <c r="F751" s="1" t="s">
        <v>10967</v>
      </c>
      <c r="G751" s="1">
        <v>197</v>
      </c>
      <c r="H751" t="s">
        <v>37052</v>
      </c>
    </row>
    <row r="752" spans="1:8" x14ac:dyDescent="0.2">
      <c r="A752" t="s">
        <v>36971</v>
      </c>
      <c r="B752" t="s">
        <v>35929</v>
      </c>
      <c r="C752">
        <v>2</v>
      </c>
      <c r="D752">
        <f t="shared" si="11"/>
        <v>1305</v>
      </c>
      <c r="E752">
        <v>1305</v>
      </c>
      <c r="F752" s="1" t="s">
        <v>18066</v>
      </c>
      <c r="G752" s="1">
        <v>861</v>
      </c>
      <c r="H752" t="s">
        <v>37053</v>
      </c>
    </row>
    <row r="753" spans="1:8" x14ac:dyDescent="0.2">
      <c r="A753" t="s">
        <v>36972</v>
      </c>
      <c r="B753" t="s">
        <v>36132</v>
      </c>
      <c r="C753">
        <v>2</v>
      </c>
      <c r="D753">
        <f t="shared" si="11"/>
        <v>553</v>
      </c>
      <c r="E753">
        <v>553</v>
      </c>
      <c r="F753" s="1" t="s">
        <v>18067</v>
      </c>
      <c r="G753" s="1">
        <v>159</v>
      </c>
      <c r="H753" t="s">
        <v>37054</v>
      </c>
    </row>
    <row r="754" spans="1:8" x14ac:dyDescent="0.2">
      <c r="A754" t="s">
        <v>36973</v>
      </c>
      <c r="B754" t="s">
        <v>35902</v>
      </c>
      <c r="C754">
        <v>2</v>
      </c>
      <c r="D754">
        <f t="shared" si="11"/>
        <v>207</v>
      </c>
      <c r="E754">
        <v>207</v>
      </c>
      <c r="F754" s="1" t="s">
        <v>4846</v>
      </c>
      <c r="G754" s="1">
        <v>174</v>
      </c>
      <c r="H754" t="s">
        <v>37055</v>
      </c>
    </row>
    <row r="755" spans="1:8" x14ac:dyDescent="0.2">
      <c r="A755" t="s">
        <v>36974</v>
      </c>
      <c r="B755" t="s">
        <v>35595</v>
      </c>
      <c r="C755">
        <v>2</v>
      </c>
      <c r="D755">
        <f t="shared" si="11"/>
        <v>853</v>
      </c>
      <c r="E755">
        <v>853</v>
      </c>
      <c r="F755" s="1" t="s">
        <v>16672</v>
      </c>
      <c r="G755" s="1">
        <v>135</v>
      </c>
      <c r="H755" t="s">
        <v>37056</v>
      </c>
    </row>
    <row r="756" spans="1:8" x14ac:dyDescent="0.2">
      <c r="A756" t="s">
        <v>36975</v>
      </c>
      <c r="B756" t="s">
        <v>36133</v>
      </c>
      <c r="C756">
        <v>2</v>
      </c>
      <c r="D756">
        <f t="shared" si="11"/>
        <v>1197</v>
      </c>
      <c r="E756">
        <v>1197</v>
      </c>
      <c r="F756" s="1" t="s">
        <v>30846</v>
      </c>
      <c r="G756" s="1">
        <v>129</v>
      </c>
      <c r="H756" t="s">
        <v>37057</v>
      </c>
    </row>
    <row r="757" spans="1:8" x14ac:dyDescent="0.2">
      <c r="A757" t="s">
        <v>36976</v>
      </c>
      <c r="B757" t="s">
        <v>35552</v>
      </c>
      <c r="C757">
        <v>2</v>
      </c>
      <c r="D757">
        <f t="shared" si="11"/>
        <v>121</v>
      </c>
      <c r="E757">
        <v>121</v>
      </c>
      <c r="F757" s="1" t="s">
        <v>30847</v>
      </c>
      <c r="G757" s="1">
        <v>209</v>
      </c>
      <c r="H757" t="s">
        <v>37058</v>
      </c>
    </row>
    <row r="758" spans="1:8" x14ac:dyDescent="0.2">
      <c r="A758" t="s">
        <v>36977</v>
      </c>
      <c r="B758" t="s">
        <v>35758</v>
      </c>
      <c r="C758">
        <v>2</v>
      </c>
      <c r="D758">
        <f t="shared" si="11"/>
        <v>1420</v>
      </c>
      <c r="E758">
        <v>1420</v>
      </c>
      <c r="F758" s="1" t="s">
        <v>27244</v>
      </c>
      <c r="G758" s="1">
        <v>24</v>
      </c>
      <c r="H758" t="s">
        <v>37059</v>
      </c>
    </row>
    <row r="759" spans="1:8" x14ac:dyDescent="0.2">
      <c r="A759" t="s">
        <v>36978</v>
      </c>
      <c r="B759" t="s">
        <v>35903</v>
      </c>
      <c r="C759">
        <v>2</v>
      </c>
      <c r="D759">
        <f t="shared" si="11"/>
        <v>546</v>
      </c>
      <c r="E759">
        <v>546</v>
      </c>
      <c r="F759" s="1" t="s">
        <v>16673</v>
      </c>
      <c r="G759" s="1">
        <v>8710</v>
      </c>
      <c r="H759" t="s">
        <v>37060</v>
      </c>
    </row>
    <row r="760" spans="1:8" x14ac:dyDescent="0.2">
      <c r="A760" t="s">
        <v>36979</v>
      </c>
      <c r="B760" t="s">
        <v>18051</v>
      </c>
      <c r="C760">
        <v>2</v>
      </c>
      <c r="D760" t="e">
        <f t="shared" si="11"/>
        <v>#N/A</v>
      </c>
      <c r="E760" t="e">
        <v>#N/A</v>
      </c>
      <c r="F760" s="1" t="s">
        <v>10968</v>
      </c>
      <c r="G760" s="1">
        <v>1367</v>
      </c>
      <c r="H760" t="s">
        <v>37061</v>
      </c>
    </row>
    <row r="761" spans="1:8" x14ac:dyDescent="0.2">
      <c r="A761" t="s">
        <v>36980</v>
      </c>
      <c r="B761" t="s">
        <v>16663</v>
      </c>
      <c r="C761">
        <v>2</v>
      </c>
      <c r="D761" t="e">
        <f t="shared" si="11"/>
        <v>#N/A</v>
      </c>
      <c r="E761" t="e">
        <v>#N/A</v>
      </c>
      <c r="F761" s="1" t="s">
        <v>34172</v>
      </c>
      <c r="G761" s="1">
        <v>1452</v>
      </c>
      <c r="H761" t="s">
        <v>37062</v>
      </c>
    </row>
    <row r="762" spans="1:8" x14ac:dyDescent="0.2">
      <c r="A762" t="s">
        <v>36981</v>
      </c>
      <c r="B762" t="s">
        <v>2342</v>
      </c>
      <c r="C762">
        <v>2</v>
      </c>
      <c r="D762">
        <f t="shared" si="11"/>
        <v>321</v>
      </c>
      <c r="E762">
        <v>321</v>
      </c>
      <c r="F762" s="1" t="s">
        <v>27245</v>
      </c>
      <c r="G762" s="1">
        <v>56</v>
      </c>
      <c r="H762" t="s">
        <v>37063</v>
      </c>
    </row>
    <row r="763" spans="1:8" x14ac:dyDescent="0.2">
      <c r="A763" t="s">
        <v>36982</v>
      </c>
      <c r="B763" t="s">
        <v>17146</v>
      </c>
      <c r="C763">
        <v>2</v>
      </c>
      <c r="D763">
        <f t="shared" si="11"/>
        <v>680</v>
      </c>
      <c r="E763">
        <v>680</v>
      </c>
      <c r="F763" s="1" t="s">
        <v>10969</v>
      </c>
      <c r="G763" s="1">
        <v>160</v>
      </c>
      <c r="H763" t="s">
        <v>37064</v>
      </c>
    </row>
    <row r="764" spans="1:8" x14ac:dyDescent="0.2">
      <c r="A764" t="s">
        <v>36983</v>
      </c>
      <c r="B764" t="s">
        <v>34171</v>
      </c>
      <c r="C764">
        <v>2</v>
      </c>
      <c r="D764">
        <f t="shared" si="11"/>
        <v>2838</v>
      </c>
      <c r="E764">
        <v>2838</v>
      </c>
      <c r="F764" s="1" t="s">
        <v>10970</v>
      </c>
      <c r="G764" s="1">
        <v>225</v>
      </c>
      <c r="H764" t="s">
        <v>37065</v>
      </c>
    </row>
    <row r="765" spans="1:8" x14ac:dyDescent="0.2">
      <c r="A765" t="s">
        <v>36984</v>
      </c>
      <c r="B765" t="s">
        <v>34918</v>
      </c>
      <c r="C765">
        <v>2</v>
      </c>
      <c r="D765">
        <f t="shared" si="11"/>
        <v>3001</v>
      </c>
      <c r="E765">
        <v>3001</v>
      </c>
      <c r="F765" s="1" t="s">
        <v>27246</v>
      </c>
      <c r="G765" s="1">
        <v>1015</v>
      </c>
      <c r="H765" t="s">
        <v>37066</v>
      </c>
    </row>
    <row r="766" spans="1:8" x14ac:dyDescent="0.2">
      <c r="A766" t="s">
        <v>36985</v>
      </c>
      <c r="B766" t="s">
        <v>30666</v>
      </c>
      <c r="C766">
        <v>2</v>
      </c>
      <c r="D766">
        <f t="shared" si="11"/>
        <v>510</v>
      </c>
      <c r="E766">
        <v>510</v>
      </c>
      <c r="F766" s="1" t="s">
        <v>3293</v>
      </c>
      <c r="G766" s="1">
        <v>225</v>
      </c>
      <c r="H766" t="s">
        <v>37067</v>
      </c>
    </row>
    <row r="767" spans="1:8" x14ac:dyDescent="0.2">
      <c r="A767" t="s">
        <v>36986</v>
      </c>
      <c r="B767" t="s">
        <v>30845</v>
      </c>
      <c r="C767">
        <v>2</v>
      </c>
      <c r="D767">
        <f t="shared" si="11"/>
        <v>2060</v>
      </c>
      <c r="E767">
        <v>2060</v>
      </c>
      <c r="F767" s="1" t="s">
        <v>3294</v>
      </c>
      <c r="G767" s="1">
        <v>659</v>
      </c>
      <c r="H767" t="s">
        <v>37068</v>
      </c>
    </row>
    <row r="768" spans="1:8" x14ac:dyDescent="0.2">
      <c r="A768" t="s">
        <v>36987</v>
      </c>
      <c r="B768" t="s">
        <v>3280</v>
      </c>
      <c r="C768">
        <v>2</v>
      </c>
      <c r="D768">
        <f t="shared" si="11"/>
        <v>476</v>
      </c>
      <c r="E768">
        <v>476</v>
      </c>
      <c r="F768" s="1" t="s">
        <v>27247</v>
      </c>
      <c r="G768" s="1">
        <v>264</v>
      </c>
      <c r="H768" t="s">
        <v>37069</v>
      </c>
    </row>
    <row r="769" spans="1:8" x14ac:dyDescent="0.2">
      <c r="A769" t="s">
        <v>36988</v>
      </c>
      <c r="B769" t="s">
        <v>18052</v>
      </c>
      <c r="C769">
        <v>2</v>
      </c>
      <c r="D769">
        <f t="shared" si="11"/>
        <v>671</v>
      </c>
      <c r="E769">
        <v>671</v>
      </c>
      <c r="F769" s="1" t="s">
        <v>3295</v>
      </c>
      <c r="G769" s="1">
        <v>206</v>
      </c>
      <c r="H769" t="s">
        <v>37070</v>
      </c>
    </row>
    <row r="770" spans="1:8" x14ac:dyDescent="0.2">
      <c r="A770" t="s">
        <v>36989</v>
      </c>
      <c r="B770" t="s">
        <v>18053</v>
      </c>
      <c r="C770">
        <v>2</v>
      </c>
      <c r="D770">
        <f t="shared" ref="D770:D833" si="12">VLOOKUP(B770,F:G,2,FALSE)</f>
        <v>248</v>
      </c>
      <c r="E770">
        <v>248</v>
      </c>
      <c r="F770" s="1" t="s">
        <v>3296</v>
      </c>
      <c r="G770" s="1">
        <v>311</v>
      </c>
      <c r="H770" t="s">
        <v>37071</v>
      </c>
    </row>
    <row r="771" spans="1:8" x14ac:dyDescent="0.2">
      <c r="A771" t="s">
        <v>36990</v>
      </c>
      <c r="B771" t="s">
        <v>22047</v>
      </c>
      <c r="C771">
        <v>2</v>
      </c>
      <c r="D771">
        <f t="shared" si="12"/>
        <v>120</v>
      </c>
      <c r="E771">
        <v>120</v>
      </c>
      <c r="F771" s="1" t="s">
        <v>18068</v>
      </c>
      <c r="G771" s="1">
        <v>141</v>
      </c>
      <c r="H771" t="s">
        <v>37072</v>
      </c>
    </row>
    <row r="772" spans="1:8" x14ac:dyDescent="0.2">
      <c r="A772" t="s">
        <v>36991</v>
      </c>
      <c r="B772" t="s">
        <v>7144</v>
      </c>
      <c r="C772">
        <v>2</v>
      </c>
      <c r="D772">
        <f t="shared" si="12"/>
        <v>1100</v>
      </c>
      <c r="E772">
        <v>1100</v>
      </c>
      <c r="F772" s="1" t="s">
        <v>27248</v>
      </c>
      <c r="G772" s="1">
        <v>141</v>
      </c>
      <c r="H772" t="s">
        <v>37074</v>
      </c>
    </row>
    <row r="773" spans="1:8" x14ac:dyDescent="0.2">
      <c r="A773" t="s">
        <v>36992</v>
      </c>
      <c r="B773" t="s">
        <v>10960</v>
      </c>
      <c r="C773">
        <v>2</v>
      </c>
      <c r="D773">
        <f t="shared" si="12"/>
        <v>444</v>
      </c>
      <c r="E773">
        <v>444</v>
      </c>
      <c r="F773" s="1" t="s">
        <v>3297</v>
      </c>
      <c r="G773" s="1">
        <v>64</v>
      </c>
      <c r="H773" t="s">
        <v>37075</v>
      </c>
    </row>
    <row r="774" spans="1:8" x14ac:dyDescent="0.2">
      <c r="A774" t="s">
        <v>36993</v>
      </c>
      <c r="B774" t="s">
        <v>18054</v>
      </c>
      <c r="C774">
        <v>2</v>
      </c>
      <c r="D774" t="e">
        <f t="shared" si="12"/>
        <v>#N/A</v>
      </c>
      <c r="E774" t="e">
        <v>#N/A</v>
      </c>
      <c r="F774" s="1" t="s">
        <v>3298</v>
      </c>
      <c r="G774" s="1">
        <v>1252</v>
      </c>
      <c r="H774" t="s">
        <v>37076</v>
      </c>
    </row>
    <row r="775" spans="1:8" x14ac:dyDescent="0.2">
      <c r="A775" t="s">
        <v>36994</v>
      </c>
      <c r="B775" t="s">
        <v>18055</v>
      </c>
      <c r="C775">
        <v>2</v>
      </c>
      <c r="D775">
        <f t="shared" si="12"/>
        <v>1669</v>
      </c>
      <c r="E775">
        <v>1669</v>
      </c>
      <c r="F775" s="1" t="s">
        <v>16674</v>
      </c>
      <c r="G775" s="1">
        <v>284</v>
      </c>
      <c r="H775" t="s">
        <v>37077</v>
      </c>
    </row>
    <row r="776" spans="1:8" x14ac:dyDescent="0.2">
      <c r="A776" t="s">
        <v>36995</v>
      </c>
      <c r="B776" t="s">
        <v>3102</v>
      </c>
      <c r="C776">
        <v>2</v>
      </c>
      <c r="D776">
        <f t="shared" si="12"/>
        <v>128</v>
      </c>
      <c r="E776">
        <v>128</v>
      </c>
      <c r="F776" s="1" t="s">
        <v>16675</v>
      </c>
      <c r="G776" s="1">
        <v>607</v>
      </c>
      <c r="H776" t="s">
        <v>37078</v>
      </c>
    </row>
    <row r="777" spans="1:8" x14ac:dyDescent="0.2">
      <c r="A777" t="s">
        <v>36996</v>
      </c>
      <c r="B777" t="s">
        <v>33635</v>
      </c>
      <c r="C777">
        <v>2</v>
      </c>
      <c r="D777">
        <f t="shared" si="12"/>
        <v>218</v>
      </c>
      <c r="E777">
        <v>218</v>
      </c>
      <c r="F777" s="1" t="s">
        <v>3300</v>
      </c>
      <c r="G777" s="1">
        <v>148</v>
      </c>
      <c r="H777" t="s">
        <v>37079</v>
      </c>
    </row>
    <row r="778" spans="1:8" x14ac:dyDescent="0.2">
      <c r="A778" t="s">
        <v>36997</v>
      </c>
      <c r="B778" t="s">
        <v>27236</v>
      </c>
      <c r="C778">
        <v>2</v>
      </c>
      <c r="D778">
        <f t="shared" si="12"/>
        <v>1381</v>
      </c>
      <c r="E778">
        <v>1381</v>
      </c>
      <c r="F778" s="1" t="s">
        <v>16676</v>
      </c>
      <c r="G778" s="1">
        <v>194</v>
      </c>
      <c r="H778" t="s">
        <v>37080</v>
      </c>
    </row>
    <row r="779" spans="1:8" x14ac:dyDescent="0.2">
      <c r="A779" t="s">
        <v>36998</v>
      </c>
      <c r="B779" t="s">
        <v>18056</v>
      </c>
      <c r="C779">
        <v>2</v>
      </c>
      <c r="D779">
        <f t="shared" si="12"/>
        <v>490</v>
      </c>
      <c r="E779">
        <v>490</v>
      </c>
      <c r="F779" s="1" t="s">
        <v>16677</v>
      </c>
      <c r="G779" s="1">
        <v>37</v>
      </c>
      <c r="H779" t="s">
        <v>37081</v>
      </c>
    </row>
    <row r="780" spans="1:8" x14ac:dyDescent="0.2">
      <c r="A780" t="s">
        <v>36999</v>
      </c>
      <c r="B780" t="s">
        <v>33014</v>
      </c>
      <c r="C780">
        <v>2</v>
      </c>
      <c r="D780">
        <f t="shared" si="12"/>
        <v>237</v>
      </c>
      <c r="E780">
        <v>237</v>
      </c>
      <c r="F780" s="1" t="s">
        <v>18069</v>
      </c>
      <c r="G780" s="1">
        <v>260</v>
      </c>
      <c r="H780" t="s">
        <v>37082</v>
      </c>
    </row>
    <row r="781" spans="1:8" x14ac:dyDescent="0.2">
      <c r="A781" t="s">
        <v>37000</v>
      </c>
      <c r="B781" t="s">
        <v>33015</v>
      </c>
      <c r="C781">
        <v>2</v>
      </c>
      <c r="D781">
        <f t="shared" si="12"/>
        <v>901</v>
      </c>
      <c r="E781">
        <v>901</v>
      </c>
      <c r="F781" s="1" t="s">
        <v>10971</v>
      </c>
      <c r="G781" s="1">
        <v>190</v>
      </c>
      <c r="H781" t="s">
        <v>37083</v>
      </c>
    </row>
    <row r="782" spans="1:8" x14ac:dyDescent="0.2">
      <c r="A782" t="s">
        <v>37001</v>
      </c>
      <c r="B782" t="s">
        <v>5527</v>
      </c>
      <c r="C782">
        <v>2</v>
      </c>
      <c r="D782">
        <f t="shared" si="12"/>
        <v>386</v>
      </c>
      <c r="E782">
        <v>386</v>
      </c>
      <c r="F782" s="1" t="s">
        <v>10972</v>
      </c>
      <c r="G782" s="1">
        <v>535</v>
      </c>
      <c r="H782" t="s">
        <v>37084</v>
      </c>
    </row>
    <row r="783" spans="1:8" x14ac:dyDescent="0.2">
      <c r="A783" t="s">
        <v>37002</v>
      </c>
      <c r="B783" t="s">
        <v>18057</v>
      </c>
      <c r="C783">
        <v>2</v>
      </c>
      <c r="D783">
        <f t="shared" si="12"/>
        <v>134</v>
      </c>
      <c r="E783">
        <v>134</v>
      </c>
      <c r="F783" s="1" t="s">
        <v>18070</v>
      </c>
      <c r="G783" s="1">
        <v>132</v>
      </c>
      <c r="H783" t="s">
        <v>37085</v>
      </c>
    </row>
    <row r="784" spans="1:8" x14ac:dyDescent="0.2">
      <c r="A784" t="s">
        <v>37003</v>
      </c>
      <c r="B784" t="s">
        <v>1365</v>
      </c>
      <c r="C784">
        <v>2</v>
      </c>
      <c r="D784">
        <f t="shared" si="12"/>
        <v>281</v>
      </c>
      <c r="E784">
        <v>281</v>
      </c>
      <c r="F784" s="1" t="s">
        <v>16678</v>
      </c>
      <c r="G784" s="1">
        <v>199</v>
      </c>
      <c r="H784" t="s">
        <v>37086</v>
      </c>
    </row>
    <row r="785" spans="1:8" x14ac:dyDescent="0.2">
      <c r="A785" t="s">
        <v>37004</v>
      </c>
      <c r="B785" t="s">
        <v>27237</v>
      </c>
      <c r="C785">
        <v>2</v>
      </c>
      <c r="D785" t="e">
        <f t="shared" si="12"/>
        <v>#N/A</v>
      </c>
      <c r="E785" t="e">
        <v>#N/A</v>
      </c>
      <c r="F785" s="1" t="s">
        <v>3240</v>
      </c>
      <c r="G785" s="1">
        <v>24304</v>
      </c>
      <c r="H785" t="s">
        <v>37087</v>
      </c>
    </row>
    <row r="786" spans="1:8" x14ac:dyDescent="0.2">
      <c r="A786" t="s">
        <v>37005</v>
      </c>
      <c r="B786" t="s">
        <v>1297</v>
      </c>
      <c r="C786">
        <v>2</v>
      </c>
      <c r="D786">
        <f t="shared" si="12"/>
        <v>470</v>
      </c>
      <c r="E786">
        <v>470</v>
      </c>
      <c r="F786" s="1" t="s">
        <v>16679</v>
      </c>
      <c r="G786" s="1">
        <v>268</v>
      </c>
      <c r="H786" t="s">
        <v>37088</v>
      </c>
    </row>
    <row r="787" spans="1:8" x14ac:dyDescent="0.2">
      <c r="A787" t="s">
        <v>37006</v>
      </c>
      <c r="B787" t="s">
        <v>18058</v>
      </c>
      <c r="C787">
        <v>2</v>
      </c>
      <c r="D787">
        <f t="shared" si="12"/>
        <v>163</v>
      </c>
      <c r="E787">
        <v>163</v>
      </c>
      <c r="F787" s="1" t="s">
        <v>10973</v>
      </c>
      <c r="G787" s="1">
        <v>244</v>
      </c>
      <c r="H787" t="s">
        <v>37089</v>
      </c>
    </row>
    <row r="788" spans="1:8" x14ac:dyDescent="0.2">
      <c r="A788" t="s">
        <v>37007</v>
      </c>
      <c r="B788" t="s">
        <v>3282</v>
      </c>
      <c r="C788">
        <v>2</v>
      </c>
      <c r="D788">
        <f t="shared" si="12"/>
        <v>513</v>
      </c>
      <c r="E788">
        <v>513</v>
      </c>
      <c r="F788" s="1" t="s">
        <v>18071</v>
      </c>
      <c r="G788" s="1">
        <v>203</v>
      </c>
      <c r="H788" t="s">
        <v>37090</v>
      </c>
    </row>
    <row r="789" spans="1:8" x14ac:dyDescent="0.2">
      <c r="A789" t="s">
        <v>37008</v>
      </c>
      <c r="B789" t="s">
        <v>16664</v>
      </c>
      <c r="C789">
        <v>2</v>
      </c>
      <c r="D789">
        <f t="shared" si="12"/>
        <v>425</v>
      </c>
      <c r="E789">
        <v>425</v>
      </c>
      <c r="F789" s="1" t="s">
        <v>16680</v>
      </c>
      <c r="G789" s="1">
        <v>100</v>
      </c>
      <c r="H789" t="s">
        <v>37091</v>
      </c>
    </row>
    <row r="790" spans="1:8" x14ac:dyDescent="0.2">
      <c r="A790" t="s">
        <v>37009</v>
      </c>
      <c r="B790" t="s">
        <v>18059</v>
      </c>
      <c r="C790">
        <v>2</v>
      </c>
      <c r="D790">
        <f t="shared" si="12"/>
        <v>530</v>
      </c>
      <c r="E790">
        <v>530</v>
      </c>
      <c r="F790" s="1" t="s">
        <v>27249</v>
      </c>
      <c r="G790" s="1">
        <v>244</v>
      </c>
      <c r="H790" t="s">
        <v>37092</v>
      </c>
    </row>
    <row r="791" spans="1:8" x14ac:dyDescent="0.2">
      <c r="A791" t="s">
        <v>37010</v>
      </c>
      <c r="B791" t="s">
        <v>1580</v>
      </c>
      <c r="C791">
        <v>2</v>
      </c>
      <c r="D791">
        <f t="shared" si="12"/>
        <v>110</v>
      </c>
      <c r="E791">
        <v>110</v>
      </c>
      <c r="F791" s="1" t="s">
        <v>18072</v>
      </c>
      <c r="G791" s="1">
        <v>201</v>
      </c>
      <c r="H791" t="s">
        <v>37093</v>
      </c>
    </row>
    <row r="792" spans="1:8" x14ac:dyDescent="0.2">
      <c r="A792" t="s">
        <v>37011</v>
      </c>
      <c r="B792" t="s">
        <v>16665</v>
      </c>
      <c r="C792">
        <v>2</v>
      </c>
      <c r="D792">
        <f t="shared" si="12"/>
        <v>265</v>
      </c>
      <c r="E792">
        <v>265</v>
      </c>
      <c r="F792" s="1" t="s">
        <v>16681</v>
      </c>
      <c r="G792" s="1">
        <v>160</v>
      </c>
      <c r="H792" t="s">
        <v>37094</v>
      </c>
    </row>
    <row r="793" spans="1:8" x14ac:dyDescent="0.2">
      <c r="A793" t="s">
        <v>37012</v>
      </c>
      <c r="B793" t="s">
        <v>27238</v>
      </c>
      <c r="C793">
        <v>2</v>
      </c>
      <c r="D793">
        <f t="shared" si="12"/>
        <v>164</v>
      </c>
      <c r="E793">
        <v>164</v>
      </c>
      <c r="F793" s="1" t="s">
        <v>30667</v>
      </c>
      <c r="G793" s="1">
        <v>420</v>
      </c>
      <c r="H793" t="s">
        <v>37095</v>
      </c>
    </row>
    <row r="794" spans="1:8" x14ac:dyDescent="0.2">
      <c r="A794" t="s">
        <v>37013</v>
      </c>
      <c r="B794" t="s">
        <v>10962</v>
      </c>
      <c r="C794">
        <v>2</v>
      </c>
      <c r="D794">
        <f t="shared" si="12"/>
        <v>2958</v>
      </c>
      <c r="E794">
        <v>2958</v>
      </c>
      <c r="F794" s="1" t="s">
        <v>3301</v>
      </c>
      <c r="G794" s="1">
        <v>116</v>
      </c>
      <c r="H794" t="s">
        <v>37096</v>
      </c>
    </row>
    <row r="795" spans="1:8" x14ac:dyDescent="0.2">
      <c r="A795" t="s">
        <v>37014</v>
      </c>
      <c r="B795" t="s">
        <v>27239</v>
      </c>
      <c r="C795">
        <v>2</v>
      </c>
      <c r="D795">
        <f t="shared" si="12"/>
        <v>183</v>
      </c>
      <c r="E795">
        <v>183</v>
      </c>
      <c r="F795" s="1" t="s">
        <v>10974</v>
      </c>
      <c r="G795" s="1">
        <v>223</v>
      </c>
      <c r="H795" t="s">
        <v>37097</v>
      </c>
    </row>
    <row r="796" spans="1:8" x14ac:dyDescent="0.2">
      <c r="A796" t="s">
        <v>37015</v>
      </c>
      <c r="B796" t="s">
        <v>33636</v>
      </c>
      <c r="C796">
        <v>2</v>
      </c>
      <c r="D796">
        <f t="shared" si="12"/>
        <v>983</v>
      </c>
      <c r="E796">
        <v>983</v>
      </c>
      <c r="F796" s="1" t="s">
        <v>18073</v>
      </c>
      <c r="G796" s="1">
        <v>269</v>
      </c>
      <c r="H796" t="s">
        <v>37098</v>
      </c>
    </row>
    <row r="797" spans="1:8" x14ac:dyDescent="0.2">
      <c r="A797" t="s">
        <v>37016</v>
      </c>
      <c r="B797" t="s">
        <v>29916</v>
      </c>
      <c r="C797">
        <v>2</v>
      </c>
      <c r="D797">
        <f t="shared" si="12"/>
        <v>168</v>
      </c>
      <c r="E797">
        <v>168</v>
      </c>
      <c r="F797" s="1" t="s">
        <v>16682</v>
      </c>
      <c r="G797" s="1">
        <v>829</v>
      </c>
      <c r="H797" t="s">
        <v>37099</v>
      </c>
    </row>
    <row r="798" spans="1:8" x14ac:dyDescent="0.2">
      <c r="A798" t="s">
        <v>37017</v>
      </c>
      <c r="B798" t="s">
        <v>3283</v>
      </c>
      <c r="C798">
        <v>2</v>
      </c>
      <c r="D798">
        <f t="shared" si="12"/>
        <v>252</v>
      </c>
      <c r="E798">
        <v>252</v>
      </c>
      <c r="F798" s="1" t="s">
        <v>16683</v>
      </c>
      <c r="G798" s="1">
        <v>106</v>
      </c>
      <c r="H798" t="s">
        <v>37100</v>
      </c>
    </row>
    <row r="799" spans="1:8" x14ac:dyDescent="0.2">
      <c r="A799" t="s">
        <v>37018</v>
      </c>
      <c r="B799" t="s">
        <v>10963</v>
      </c>
      <c r="C799">
        <v>2</v>
      </c>
      <c r="D799">
        <f t="shared" si="12"/>
        <v>690</v>
      </c>
      <c r="E799">
        <v>690</v>
      </c>
      <c r="F799" s="1" t="s">
        <v>10975</v>
      </c>
      <c r="G799" s="1">
        <v>805</v>
      </c>
      <c r="H799" t="s">
        <v>37101</v>
      </c>
    </row>
    <row r="800" spans="1:8" x14ac:dyDescent="0.2">
      <c r="A800" t="s">
        <v>37019</v>
      </c>
      <c r="B800" t="s">
        <v>16666</v>
      </c>
      <c r="C800">
        <v>2</v>
      </c>
      <c r="D800">
        <f t="shared" si="12"/>
        <v>5235</v>
      </c>
      <c r="E800">
        <v>5235</v>
      </c>
      <c r="F800" s="1" t="s">
        <v>16684</v>
      </c>
      <c r="G800" s="1">
        <v>422</v>
      </c>
      <c r="H800" t="s">
        <v>37102</v>
      </c>
    </row>
    <row r="801" spans="1:8" x14ac:dyDescent="0.2">
      <c r="A801" t="s">
        <v>37020</v>
      </c>
      <c r="B801" t="s">
        <v>3284</v>
      </c>
      <c r="C801">
        <v>2</v>
      </c>
      <c r="D801">
        <f t="shared" si="12"/>
        <v>268</v>
      </c>
      <c r="E801">
        <v>268</v>
      </c>
      <c r="F801" s="1" t="s">
        <v>10976</v>
      </c>
      <c r="G801" s="1">
        <v>104</v>
      </c>
      <c r="H801" t="s">
        <v>37103</v>
      </c>
    </row>
    <row r="802" spans="1:8" x14ac:dyDescent="0.2">
      <c r="A802" t="s">
        <v>37021</v>
      </c>
      <c r="B802" t="s">
        <v>3285</v>
      </c>
      <c r="C802">
        <v>2</v>
      </c>
      <c r="D802">
        <f t="shared" si="12"/>
        <v>134</v>
      </c>
      <c r="E802">
        <v>134</v>
      </c>
      <c r="F802" s="1" t="s">
        <v>10977</v>
      </c>
      <c r="G802" s="1">
        <v>172</v>
      </c>
      <c r="H802" t="s">
        <v>37104</v>
      </c>
    </row>
    <row r="803" spans="1:8" x14ac:dyDescent="0.2">
      <c r="A803" t="s">
        <v>37022</v>
      </c>
      <c r="B803" t="s">
        <v>18060</v>
      </c>
      <c r="C803">
        <v>2</v>
      </c>
      <c r="D803">
        <f t="shared" si="12"/>
        <v>81</v>
      </c>
      <c r="E803">
        <v>81</v>
      </c>
      <c r="F803" s="1" t="s">
        <v>18074</v>
      </c>
      <c r="G803" s="1">
        <v>540</v>
      </c>
      <c r="H803" t="s">
        <v>37105</v>
      </c>
    </row>
    <row r="804" spans="1:8" x14ac:dyDescent="0.2">
      <c r="A804" t="s">
        <v>37023</v>
      </c>
      <c r="B804" t="s">
        <v>27240</v>
      </c>
      <c r="C804">
        <v>2</v>
      </c>
      <c r="D804" t="e">
        <f t="shared" si="12"/>
        <v>#N/A</v>
      </c>
      <c r="E804" t="e">
        <v>#N/A</v>
      </c>
      <c r="F804" s="1" t="s">
        <v>3302</v>
      </c>
      <c r="G804" s="1">
        <v>138</v>
      </c>
      <c r="H804" t="s">
        <v>37106</v>
      </c>
    </row>
    <row r="805" spans="1:8" x14ac:dyDescent="0.2">
      <c r="A805" t="s">
        <v>37024</v>
      </c>
      <c r="B805" t="s">
        <v>16667</v>
      </c>
      <c r="C805">
        <v>2</v>
      </c>
      <c r="D805">
        <f t="shared" si="12"/>
        <v>41</v>
      </c>
      <c r="E805">
        <v>41</v>
      </c>
      <c r="F805" s="1" t="s">
        <v>27250</v>
      </c>
      <c r="G805" s="1">
        <v>74</v>
      </c>
      <c r="H805" t="s">
        <v>37107</v>
      </c>
    </row>
    <row r="806" spans="1:8" x14ac:dyDescent="0.2">
      <c r="A806" t="s">
        <v>37025</v>
      </c>
      <c r="B806" t="s">
        <v>10964</v>
      </c>
      <c r="C806">
        <v>2</v>
      </c>
      <c r="D806">
        <f t="shared" si="12"/>
        <v>664</v>
      </c>
      <c r="E806">
        <v>664</v>
      </c>
      <c r="F806" s="1" t="s">
        <v>27251</v>
      </c>
      <c r="G806" s="1">
        <v>122</v>
      </c>
      <c r="H806" t="s">
        <v>37108</v>
      </c>
    </row>
    <row r="807" spans="1:8" x14ac:dyDescent="0.2">
      <c r="A807" t="s">
        <v>37026</v>
      </c>
      <c r="B807" t="s">
        <v>16668</v>
      </c>
      <c r="C807">
        <v>2</v>
      </c>
      <c r="D807">
        <f t="shared" si="12"/>
        <v>444</v>
      </c>
      <c r="E807">
        <v>444</v>
      </c>
      <c r="F807" s="1" t="s">
        <v>27252</v>
      </c>
      <c r="G807" s="1">
        <v>1281</v>
      </c>
      <c r="H807" t="s">
        <v>37109</v>
      </c>
    </row>
    <row r="808" spans="1:8" x14ac:dyDescent="0.2">
      <c r="A808" t="s">
        <v>37027</v>
      </c>
      <c r="B808" t="s">
        <v>3286</v>
      </c>
      <c r="C808">
        <v>2</v>
      </c>
      <c r="D808" t="e">
        <f t="shared" si="12"/>
        <v>#N/A</v>
      </c>
      <c r="E808" t="e">
        <v>#N/A</v>
      </c>
      <c r="F808" s="1" t="s">
        <v>8937</v>
      </c>
      <c r="G808" s="1">
        <v>383</v>
      </c>
      <c r="H808" t="s">
        <v>37110</v>
      </c>
    </row>
    <row r="809" spans="1:8" x14ac:dyDescent="0.2">
      <c r="A809" t="s">
        <v>37028</v>
      </c>
      <c r="B809" t="s">
        <v>33637</v>
      </c>
      <c r="C809">
        <v>2</v>
      </c>
      <c r="D809">
        <f t="shared" si="12"/>
        <v>56</v>
      </c>
      <c r="E809">
        <v>56</v>
      </c>
      <c r="F809" s="1" t="s">
        <v>32154</v>
      </c>
      <c r="G809" s="1">
        <v>189</v>
      </c>
      <c r="H809" t="s">
        <v>37111</v>
      </c>
    </row>
    <row r="810" spans="1:8" x14ac:dyDescent="0.2">
      <c r="A810" t="s">
        <v>37029</v>
      </c>
      <c r="B810" t="s">
        <v>34919</v>
      </c>
      <c r="C810">
        <v>2</v>
      </c>
      <c r="D810">
        <f t="shared" si="12"/>
        <v>136</v>
      </c>
      <c r="E810">
        <v>136</v>
      </c>
      <c r="F810" s="1" t="s">
        <v>16685</v>
      </c>
      <c r="G810" s="1">
        <v>221</v>
      </c>
      <c r="H810" t="s">
        <v>37112</v>
      </c>
    </row>
    <row r="811" spans="1:8" x14ac:dyDescent="0.2">
      <c r="A811" t="s">
        <v>37030</v>
      </c>
      <c r="B811" t="s">
        <v>18061</v>
      </c>
      <c r="C811">
        <v>2</v>
      </c>
      <c r="D811">
        <f t="shared" si="12"/>
        <v>113</v>
      </c>
      <c r="E811">
        <v>113</v>
      </c>
      <c r="F811" s="1" t="s">
        <v>33016</v>
      </c>
      <c r="G811" s="1">
        <v>79</v>
      </c>
      <c r="H811" t="s">
        <v>37114</v>
      </c>
    </row>
    <row r="812" spans="1:8" x14ac:dyDescent="0.2">
      <c r="A812" t="s">
        <v>37031</v>
      </c>
      <c r="B812" t="s">
        <v>3287</v>
      </c>
      <c r="C812">
        <v>2</v>
      </c>
      <c r="D812">
        <f t="shared" si="12"/>
        <v>560</v>
      </c>
      <c r="E812">
        <v>560</v>
      </c>
      <c r="F812" s="1" t="s">
        <v>10979</v>
      </c>
      <c r="G812" s="1">
        <v>249</v>
      </c>
      <c r="H812" t="s">
        <v>37117</v>
      </c>
    </row>
    <row r="813" spans="1:8" x14ac:dyDescent="0.2">
      <c r="A813" t="s">
        <v>37032</v>
      </c>
      <c r="B813" t="s">
        <v>10965</v>
      </c>
      <c r="C813">
        <v>2</v>
      </c>
      <c r="D813">
        <f t="shared" si="12"/>
        <v>287</v>
      </c>
      <c r="E813">
        <v>287</v>
      </c>
      <c r="F813" s="1" t="s">
        <v>3303</v>
      </c>
      <c r="G813" s="1">
        <v>1177</v>
      </c>
      <c r="H813" t="s">
        <v>37118</v>
      </c>
    </row>
    <row r="814" spans="1:8" x14ac:dyDescent="0.2">
      <c r="A814" t="s">
        <v>37033</v>
      </c>
      <c r="B814" t="s">
        <v>3288</v>
      </c>
      <c r="C814">
        <v>2</v>
      </c>
      <c r="D814">
        <f t="shared" si="12"/>
        <v>80</v>
      </c>
      <c r="E814">
        <v>80</v>
      </c>
      <c r="F814" s="1" t="s">
        <v>3304</v>
      </c>
      <c r="G814" s="1">
        <v>138</v>
      </c>
      <c r="H814" t="s">
        <v>37119</v>
      </c>
    </row>
    <row r="815" spans="1:8" x14ac:dyDescent="0.2">
      <c r="A815" t="s">
        <v>37034</v>
      </c>
      <c r="B815" t="s">
        <v>18062</v>
      </c>
      <c r="C815">
        <v>2</v>
      </c>
      <c r="D815">
        <f t="shared" si="12"/>
        <v>953</v>
      </c>
      <c r="E815">
        <v>953</v>
      </c>
      <c r="F815" s="1" t="s">
        <v>32592</v>
      </c>
      <c r="G815" s="1">
        <v>188</v>
      </c>
      <c r="H815" t="s">
        <v>37120</v>
      </c>
    </row>
    <row r="816" spans="1:8" x14ac:dyDescent="0.2">
      <c r="A816" t="s">
        <v>37035</v>
      </c>
      <c r="B816" t="s">
        <v>13133</v>
      </c>
      <c r="C816">
        <v>2</v>
      </c>
      <c r="D816">
        <f t="shared" si="12"/>
        <v>240</v>
      </c>
      <c r="E816">
        <v>240</v>
      </c>
      <c r="F816" s="1" t="s">
        <v>3305</v>
      </c>
      <c r="G816" s="1">
        <v>90</v>
      </c>
      <c r="H816" t="s">
        <v>37121</v>
      </c>
    </row>
    <row r="817" spans="1:8" x14ac:dyDescent="0.2">
      <c r="A817" t="s">
        <v>37036</v>
      </c>
      <c r="B817" t="s">
        <v>18063</v>
      </c>
      <c r="C817">
        <v>2</v>
      </c>
      <c r="D817">
        <f t="shared" si="12"/>
        <v>71</v>
      </c>
      <c r="E817">
        <v>71</v>
      </c>
      <c r="F817" s="1" t="s">
        <v>10980</v>
      </c>
      <c r="G817" s="1">
        <v>203</v>
      </c>
      <c r="H817" t="s">
        <v>37122</v>
      </c>
    </row>
    <row r="818" spans="1:8" x14ac:dyDescent="0.2">
      <c r="A818" t="s">
        <v>37037</v>
      </c>
      <c r="B818" t="s">
        <v>3289</v>
      </c>
      <c r="C818">
        <v>2</v>
      </c>
      <c r="D818">
        <f t="shared" si="12"/>
        <v>333</v>
      </c>
      <c r="E818">
        <v>333</v>
      </c>
      <c r="F818" s="1" t="s">
        <v>18075</v>
      </c>
      <c r="G818" s="1">
        <v>121</v>
      </c>
      <c r="H818" t="s">
        <v>37123</v>
      </c>
    </row>
    <row r="819" spans="1:8" x14ac:dyDescent="0.2">
      <c r="A819" t="s">
        <v>37038</v>
      </c>
      <c r="B819" t="s">
        <v>18064</v>
      </c>
      <c r="C819">
        <v>2</v>
      </c>
      <c r="D819">
        <f t="shared" si="12"/>
        <v>1301</v>
      </c>
      <c r="E819">
        <v>1301</v>
      </c>
      <c r="F819" s="1" t="s">
        <v>10981</v>
      </c>
      <c r="G819" s="1">
        <v>282</v>
      </c>
      <c r="H819" t="s">
        <v>37124</v>
      </c>
    </row>
    <row r="820" spans="1:8" x14ac:dyDescent="0.2">
      <c r="A820" t="s">
        <v>37039</v>
      </c>
      <c r="B820" t="s">
        <v>16669</v>
      </c>
      <c r="C820">
        <v>2</v>
      </c>
      <c r="D820">
        <f t="shared" si="12"/>
        <v>2751</v>
      </c>
      <c r="E820">
        <v>2751</v>
      </c>
      <c r="F820" s="1" t="s">
        <v>16686</v>
      </c>
      <c r="G820" s="1">
        <v>118</v>
      </c>
      <c r="H820" t="s">
        <v>37125</v>
      </c>
    </row>
    <row r="821" spans="1:8" x14ac:dyDescent="0.2">
      <c r="A821" t="s">
        <v>37040</v>
      </c>
      <c r="B821" t="s">
        <v>10961</v>
      </c>
      <c r="C821">
        <v>2</v>
      </c>
      <c r="D821">
        <f t="shared" si="12"/>
        <v>4645</v>
      </c>
      <c r="E821">
        <v>4645</v>
      </c>
      <c r="F821" s="1" t="s">
        <v>27254</v>
      </c>
      <c r="G821" s="1">
        <v>147</v>
      </c>
      <c r="H821" t="s">
        <v>37126</v>
      </c>
    </row>
    <row r="822" spans="1:8" x14ac:dyDescent="0.2">
      <c r="A822" t="s">
        <v>37041</v>
      </c>
      <c r="B822" t="s">
        <v>27241</v>
      </c>
      <c r="C822">
        <v>2</v>
      </c>
      <c r="D822">
        <f t="shared" si="12"/>
        <v>238</v>
      </c>
      <c r="E822">
        <v>238</v>
      </c>
      <c r="F822" s="1" t="s">
        <v>32375</v>
      </c>
      <c r="G822" s="1">
        <v>121</v>
      </c>
      <c r="H822" t="s">
        <v>37127</v>
      </c>
    </row>
    <row r="823" spans="1:8" x14ac:dyDescent="0.2">
      <c r="A823" t="s">
        <v>37042</v>
      </c>
      <c r="B823" t="s">
        <v>3290</v>
      </c>
      <c r="C823">
        <v>2</v>
      </c>
      <c r="D823">
        <f t="shared" si="12"/>
        <v>390</v>
      </c>
      <c r="E823">
        <v>390</v>
      </c>
      <c r="F823" s="1" t="s">
        <v>3306</v>
      </c>
      <c r="G823" s="1">
        <v>66</v>
      </c>
      <c r="H823" t="s">
        <v>37128</v>
      </c>
    </row>
    <row r="824" spans="1:8" x14ac:dyDescent="0.2">
      <c r="A824" t="s">
        <v>37043</v>
      </c>
      <c r="B824" t="s">
        <v>16670</v>
      </c>
      <c r="C824">
        <v>2</v>
      </c>
      <c r="D824">
        <f t="shared" si="12"/>
        <v>258</v>
      </c>
      <c r="E824">
        <v>258</v>
      </c>
      <c r="F824" s="1" t="s">
        <v>16687</v>
      </c>
      <c r="G824" s="1">
        <v>366</v>
      </c>
      <c r="H824" t="s">
        <v>37129</v>
      </c>
    </row>
    <row r="825" spans="1:8" x14ac:dyDescent="0.2">
      <c r="A825" t="s">
        <v>37044</v>
      </c>
      <c r="B825" t="s">
        <v>28972</v>
      </c>
      <c r="C825">
        <v>2</v>
      </c>
      <c r="D825" t="e">
        <f t="shared" si="12"/>
        <v>#N/A</v>
      </c>
      <c r="E825" t="e">
        <v>#N/A</v>
      </c>
      <c r="F825" s="1" t="s">
        <v>18076</v>
      </c>
      <c r="G825" s="1">
        <v>124</v>
      </c>
      <c r="H825" t="s">
        <v>37130</v>
      </c>
    </row>
    <row r="826" spans="1:8" x14ac:dyDescent="0.2">
      <c r="A826" t="s">
        <v>37045</v>
      </c>
      <c r="B826" t="s">
        <v>27242</v>
      </c>
      <c r="C826">
        <v>2</v>
      </c>
      <c r="D826">
        <f t="shared" si="12"/>
        <v>324</v>
      </c>
      <c r="E826">
        <v>324</v>
      </c>
      <c r="F826" s="1" t="s">
        <v>10982</v>
      </c>
      <c r="G826" s="1">
        <v>236</v>
      </c>
      <c r="H826" t="s">
        <v>37131</v>
      </c>
    </row>
    <row r="827" spans="1:8" x14ac:dyDescent="0.2">
      <c r="A827" t="s">
        <v>37046</v>
      </c>
      <c r="B827" t="s">
        <v>3291</v>
      </c>
      <c r="C827">
        <v>2</v>
      </c>
      <c r="D827">
        <f t="shared" si="12"/>
        <v>130</v>
      </c>
      <c r="E827">
        <v>130</v>
      </c>
      <c r="F827" s="1" t="s">
        <v>18077</v>
      </c>
      <c r="G827" s="1">
        <v>404</v>
      </c>
      <c r="H827" t="s">
        <v>37132</v>
      </c>
    </row>
    <row r="828" spans="1:8" x14ac:dyDescent="0.2">
      <c r="A828" t="s">
        <v>37047</v>
      </c>
      <c r="B828" t="s">
        <v>27243</v>
      </c>
      <c r="C828">
        <v>2</v>
      </c>
      <c r="D828">
        <f t="shared" si="12"/>
        <v>574</v>
      </c>
      <c r="E828">
        <v>574</v>
      </c>
      <c r="F828" s="1" t="s">
        <v>16688</v>
      </c>
      <c r="G828" s="1">
        <v>404</v>
      </c>
      <c r="H828" t="s">
        <v>37133</v>
      </c>
    </row>
    <row r="829" spans="1:8" x14ac:dyDescent="0.2">
      <c r="A829" t="s">
        <v>37048</v>
      </c>
      <c r="B829" t="s">
        <v>16671</v>
      </c>
      <c r="C829">
        <v>2</v>
      </c>
      <c r="D829">
        <f t="shared" si="12"/>
        <v>242</v>
      </c>
      <c r="E829">
        <v>242</v>
      </c>
      <c r="F829" s="1" t="s">
        <v>10983</v>
      </c>
      <c r="G829" s="1">
        <v>204</v>
      </c>
      <c r="H829" t="s">
        <v>37134</v>
      </c>
    </row>
    <row r="830" spans="1:8" x14ac:dyDescent="0.2">
      <c r="A830" t="s">
        <v>37049</v>
      </c>
      <c r="B830" t="s">
        <v>10966</v>
      </c>
      <c r="C830">
        <v>2</v>
      </c>
      <c r="D830">
        <f t="shared" si="12"/>
        <v>610</v>
      </c>
      <c r="E830">
        <v>610</v>
      </c>
      <c r="F830" s="1" t="s">
        <v>16689</v>
      </c>
      <c r="G830" s="1">
        <v>299</v>
      </c>
      <c r="H830" t="s">
        <v>37135</v>
      </c>
    </row>
    <row r="831" spans="1:8" x14ac:dyDescent="0.2">
      <c r="A831" t="s">
        <v>37050</v>
      </c>
      <c r="B831" t="s">
        <v>18065</v>
      </c>
      <c r="C831">
        <v>2</v>
      </c>
      <c r="D831">
        <f t="shared" si="12"/>
        <v>1578</v>
      </c>
      <c r="E831">
        <v>1578</v>
      </c>
      <c r="F831" s="1" t="s">
        <v>18078</v>
      </c>
      <c r="G831" s="1">
        <v>404</v>
      </c>
      <c r="H831" t="s">
        <v>37136</v>
      </c>
    </row>
    <row r="832" spans="1:8" x14ac:dyDescent="0.2">
      <c r="A832" t="s">
        <v>37051</v>
      </c>
      <c r="B832" t="s">
        <v>3292</v>
      </c>
      <c r="C832">
        <v>2</v>
      </c>
      <c r="D832">
        <f t="shared" si="12"/>
        <v>347</v>
      </c>
      <c r="E832">
        <v>347</v>
      </c>
      <c r="F832" s="1" t="s">
        <v>10984</v>
      </c>
      <c r="G832" s="1">
        <v>820</v>
      </c>
      <c r="H832" t="s">
        <v>37137</v>
      </c>
    </row>
    <row r="833" spans="1:8" x14ac:dyDescent="0.2">
      <c r="A833" t="s">
        <v>37052</v>
      </c>
      <c r="B833" t="s">
        <v>10967</v>
      </c>
      <c r="C833">
        <v>2</v>
      </c>
      <c r="D833">
        <f t="shared" si="12"/>
        <v>197</v>
      </c>
      <c r="E833">
        <v>197</v>
      </c>
      <c r="F833" s="1" t="s">
        <v>3307</v>
      </c>
      <c r="G833" s="1">
        <v>161</v>
      </c>
      <c r="H833" t="s">
        <v>37138</v>
      </c>
    </row>
    <row r="834" spans="1:8" x14ac:dyDescent="0.2">
      <c r="A834" t="s">
        <v>37053</v>
      </c>
      <c r="B834" t="s">
        <v>18066</v>
      </c>
      <c r="C834">
        <v>2</v>
      </c>
      <c r="D834">
        <f t="shared" ref="D834:D897" si="13">VLOOKUP(B834,F:G,2,FALSE)</f>
        <v>861</v>
      </c>
      <c r="E834">
        <v>861</v>
      </c>
      <c r="F834" s="1" t="s">
        <v>18079</v>
      </c>
      <c r="G834" s="1">
        <v>201</v>
      </c>
      <c r="H834" t="s">
        <v>37139</v>
      </c>
    </row>
    <row r="835" spans="1:8" x14ac:dyDescent="0.2">
      <c r="A835" t="s">
        <v>37054</v>
      </c>
      <c r="B835" t="s">
        <v>18067</v>
      </c>
      <c r="C835">
        <v>2</v>
      </c>
      <c r="D835">
        <f t="shared" si="13"/>
        <v>159</v>
      </c>
      <c r="E835">
        <v>159</v>
      </c>
      <c r="F835" s="1" t="s">
        <v>16690</v>
      </c>
      <c r="G835" s="1">
        <v>383</v>
      </c>
      <c r="H835" t="s">
        <v>37140</v>
      </c>
    </row>
    <row r="836" spans="1:8" x14ac:dyDescent="0.2">
      <c r="A836" t="s">
        <v>37055</v>
      </c>
      <c r="B836" t="s">
        <v>4846</v>
      </c>
      <c r="C836">
        <v>2</v>
      </c>
      <c r="D836">
        <f t="shared" si="13"/>
        <v>174</v>
      </c>
      <c r="E836">
        <v>174</v>
      </c>
      <c r="F836" s="1" t="s">
        <v>35184</v>
      </c>
      <c r="G836" s="1">
        <v>231</v>
      </c>
      <c r="H836" t="s">
        <v>37141</v>
      </c>
    </row>
    <row r="837" spans="1:8" x14ac:dyDescent="0.2">
      <c r="A837" t="s">
        <v>37056</v>
      </c>
      <c r="B837" t="s">
        <v>16672</v>
      </c>
      <c r="C837">
        <v>2</v>
      </c>
      <c r="D837">
        <f t="shared" si="13"/>
        <v>135</v>
      </c>
      <c r="E837">
        <v>135</v>
      </c>
      <c r="F837" s="1" t="s">
        <v>3308</v>
      </c>
      <c r="G837" s="1">
        <v>89</v>
      </c>
      <c r="H837" t="s">
        <v>37142</v>
      </c>
    </row>
    <row r="838" spans="1:8" x14ac:dyDescent="0.2">
      <c r="A838" t="s">
        <v>37057</v>
      </c>
      <c r="B838" t="s">
        <v>30846</v>
      </c>
      <c r="C838">
        <v>2</v>
      </c>
      <c r="D838">
        <f t="shared" si="13"/>
        <v>129</v>
      </c>
      <c r="E838">
        <v>129</v>
      </c>
      <c r="F838" s="1" t="s">
        <v>27255</v>
      </c>
      <c r="G838" s="1">
        <v>365</v>
      </c>
      <c r="H838" t="s">
        <v>37143</v>
      </c>
    </row>
    <row r="839" spans="1:8" x14ac:dyDescent="0.2">
      <c r="A839" t="s">
        <v>37058</v>
      </c>
      <c r="B839" t="s">
        <v>30847</v>
      </c>
      <c r="C839">
        <v>2</v>
      </c>
      <c r="D839">
        <f t="shared" si="13"/>
        <v>209</v>
      </c>
      <c r="E839">
        <v>209</v>
      </c>
      <c r="F839" s="1" t="s">
        <v>10985</v>
      </c>
      <c r="G839" s="1">
        <v>513</v>
      </c>
      <c r="H839" t="s">
        <v>37144</v>
      </c>
    </row>
    <row r="840" spans="1:8" x14ac:dyDescent="0.2">
      <c r="A840" t="s">
        <v>37059</v>
      </c>
      <c r="B840" t="s">
        <v>27244</v>
      </c>
      <c r="C840">
        <v>2</v>
      </c>
      <c r="D840">
        <f t="shared" si="13"/>
        <v>24</v>
      </c>
      <c r="E840">
        <v>24</v>
      </c>
      <c r="F840" s="1" t="s">
        <v>34056</v>
      </c>
      <c r="G840" s="1">
        <v>133</v>
      </c>
      <c r="H840" t="s">
        <v>37145</v>
      </c>
    </row>
    <row r="841" spans="1:8" x14ac:dyDescent="0.2">
      <c r="A841" t="s">
        <v>37060</v>
      </c>
      <c r="B841" t="s">
        <v>16673</v>
      </c>
      <c r="C841">
        <v>2</v>
      </c>
      <c r="D841">
        <f t="shared" si="13"/>
        <v>8710</v>
      </c>
      <c r="E841">
        <v>8710</v>
      </c>
      <c r="F841" s="1" t="s">
        <v>27256</v>
      </c>
      <c r="G841" s="1">
        <v>51</v>
      </c>
      <c r="H841" t="s">
        <v>37146</v>
      </c>
    </row>
    <row r="842" spans="1:8" x14ac:dyDescent="0.2">
      <c r="A842" t="s">
        <v>37061</v>
      </c>
      <c r="B842" t="s">
        <v>10968</v>
      </c>
      <c r="C842">
        <v>2</v>
      </c>
      <c r="D842">
        <f t="shared" si="13"/>
        <v>1367</v>
      </c>
      <c r="E842">
        <v>1367</v>
      </c>
      <c r="F842" s="1" t="s">
        <v>18080</v>
      </c>
      <c r="G842" s="1">
        <v>2235</v>
      </c>
      <c r="H842" t="s">
        <v>37147</v>
      </c>
    </row>
    <row r="843" spans="1:8" x14ac:dyDescent="0.2">
      <c r="A843" t="s">
        <v>37062</v>
      </c>
      <c r="B843" t="s">
        <v>34172</v>
      </c>
      <c r="C843">
        <v>2</v>
      </c>
      <c r="D843">
        <f t="shared" si="13"/>
        <v>1452</v>
      </c>
      <c r="E843">
        <v>1452</v>
      </c>
      <c r="F843" s="1" t="s">
        <v>10986</v>
      </c>
      <c r="G843" s="1">
        <v>485</v>
      </c>
      <c r="H843" t="s">
        <v>37148</v>
      </c>
    </row>
    <row r="844" spans="1:8" x14ac:dyDescent="0.2">
      <c r="A844" t="s">
        <v>37063</v>
      </c>
      <c r="B844" t="s">
        <v>27245</v>
      </c>
      <c r="C844">
        <v>2</v>
      </c>
      <c r="D844">
        <f t="shared" si="13"/>
        <v>56</v>
      </c>
      <c r="E844">
        <v>56</v>
      </c>
      <c r="F844" s="1" t="s">
        <v>3309</v>
      </c>
      <c r="G844" s="1">
        <v>435</v>
      </c>
      <c r="H844" t="s">
        <v>37149</v>
      </c>
    </row>
    <row r="845" spans="1:8" x14ac:dyDescent="0.2">
      <c r="A845" t="s">
        <v>37064</v>
      </c>
      <c r="B845" t="s">
        <v>10969</v>
      </c>
      <c r="C845">
        <v>2</v>
      </c>
      <c r="D845">
        <f t="shared" si="13"/>
        <v>160</v>
      </c>
      <c r="E845">
        <v>160</v>
      </c>
      <c r="F845" s="1" t="s">
        <v>27257</v>
      </c>
      <c r="G845" s="1">
        <v>135</v>
      </c>
      <c r="H845" t="s">
        <v>37150</v>
      </c>
    </row>
    <row r="846" spans="1:8" x14ac:dyDescent="0.2">
      <c r="A846" t="s">
        <v>37065</v>
      </c>
      <c r="B846" t="s">
        <v>10970</v>
      </c>
      <c r="C846">
        <v>2</v>
      </c>
      <c r="D846">
        <f t="shared" si="13"/>
        <v>225</v>
      </c>
      <c r="E846">
        <v>225</v>
      </c>
      <c r="F846" s="1" t="s">
        <v>3310</v>
      </c>
      <c r="G846" s="1">
        <v>409</v>
      </c>
      <c r="H846" t="s">
        <v>37151</v>
      </c>
    </row>
    <row r="847" spans="1:8" x14ac:dyDescent="0.2">
      <c r="A847" t="s">
        <v>37066</v>
      </c>
      <c r="B847" t="s">
        <v>27246</v>
      </c>
      <c r="C847">
        <v>2</v>
      </c>
      <c r="D847">
        <f t="shared" si="13"/>
        <v>1015</v>
      </c>
      <c r="E847">
        <v>1015</v>
      </c>
      <c r="F847" s="1" t="s">
        <v>3311</v>
      </c>
      <c r="G847" s="1">
        <v>215</v>
      </c>
      <c r="H847" t="s">
        <v>37152</v>
      </c>
    </row>
    <row r="848" spans="1:8" x14ac:dyDescent="0.2">
      <c r="A848" t="s">
        <v>37067</v>
      </c>
      <c r="B848" t="s">
        <v>3293</v>
      </c>
      <c r="C848">
        <v>2</v>
      </c>
      <c r="D848">
        <f t="shared" si="13"/>
        <v>225</v>
      </c>
      <c r="E848">
        <v>225</v>
      </c>
      <c r="F848" s="1" t="s">
        <v>18081</v>
      </c>
      <c r="G848" s="1">
        <v>392</v>
      </c>
      <c r="H848" t="s">
        <v>37153</v>
      </c>
    </row>
    <row r="849" spans="1:8" x14ac:dyDescent="0.2">
      <c r="A849" t="s">
        <v>37068</v>
      </c>
      <c r="B849" t="s">
        <v>3294</v>
      </c>
      <c r="C849">
        <v>2</v>
      </c>
      <c r="D849">
        <f t="shared" si="13"/>
        <v>659</v>
      </c>
      <c r="E849">
        <v>659</v>
      </c>
      <c r="F849" s="1" t="s">
        <v>16691</v>
      </c>
      <c r="G849" s="1">
        <v>669</v>
      </c>
      <c r="H849" t="s">
        <v>37155</v>
      </c>
    </row>
    <row r="850" spans="1:8" x14ac:dyDescent="0.2">
      <c r="A850" t="s">
        <v>37069</v>
      </c>
      <c r="B850" t="s">
        <v>27247</v>
      </c>
      <c r="C850">
        <v>2</v>
      </c>
      <c r="D850">
        <f t="shared" si="13"/>
        <v>264</v>
      </c>
      <c r="E850">
        <v>264</v>
      </c>
      <c r="F850" s="1" t="s">
        <v>10987</v>
      </c>
      <c r="G850" s="1">
        <v>964</v>
      </c>
      <c r="H850" t="s">
        <v>37156</v>
      </c>
    </row>
    <row r="851" spans="1:8" x14ac:dyDescent="0.2">
      <c r="A851" t="s">
        <v>37070</v>
      </c>
      <c r="B851" t="s">
        <v>3295</v>
      </c>
      <c r="C851">
        <v>2</v>
      </c>
      <c r="D851">
        <f t="shared" si="13"/>
        <v>206</v>
      </c>
      <c r="E851">
        <v>206</v>
      </c>
      <c r="F851" s="1" t="s">
        <v>16692</v>
      </c>
      <c r="G851" s="1">
        <v>261</v>
      </c>
      <c r="H851" t="s">
        <v>37157</v>
      </c>
    </row>
    <row r="852" spans="1:8" x14ac:dyDescent="0.2">
      <c r="A852" t="s">
        <v>37071</v>
      </c>
      <c r="B852" t="s">
        <v>3296</v>
      </c>
      <c r="C852">
        <v>2</v>
      </c>
      <c r="D852">
        <f t="shared" si="13"/>
        <v>311</v>
      </c>
      <c r="E852">
        <v>311</v>
      </c>
      <c r="F852" s="1" t="s">
        <v>16693</v>
      </c>
      <c r="G852" s="1">
        <v>312</v>
      </c>
      <c r="H852" t="s">
        <v>37159</v>
      </c>
    </row>
    <row r="853" spans="1:8" x14ac:dyDescent="0.2">
      <c r="A853" t="s">
        <v>37072</v>
      </c>
      <c r="B853" t="s">
        <v>18068</v>
      </c>
      <c r="C853">
        <v>2</v>
      </c>
      <c r="D853">
        <f t="shared" si="13"/>
        <v>141</v>
      </c>
      <c r="E853">
        <v>141</v>
      </c>
      <c r="F853" s="1" t="s">
        <v>18082</v>
      </c>
      <c r="G853" s="1">
        <v>473</v>
      </c>
      <c r="H853" t="s">
        <v>37160</v>
      </c>
    </row>
    <row r="854" spans="1:8" x14ac:dyDescent="0.2">
      <c r="A854" t="s">
        <v>37073</v>
      </c>
      <c r="B854" t="s">
        <v>13421</v>
      </c>
      <c r="C854">
        <v>2</v>
      </c>
      <c r="D854">
        <f t="shared" si="13"/>
        <v>1961</v>
      </c>
      <c r="E854">
        <v>1961</v>
      </c>
      <c r="F854" s="1" t="s">
        <v>10988</v>
      </c>
      <c r="G854" s="1">
        <v>54</v>
      </c>
      <c r="H854" t="s">
        <v>37161</v>
      </c>
    </row>
    <row r="855" spans="1:8" x14ac:dyDescent="0.2">
      <c r="A855" t="s">
        <v>37074</v>
      </c>
      <c r="B855" t="s">
        <v>27248</v>
      </c>
      <c r="C855">
        <v>2</v>
      </c>
      <c r="D855">
        <f t="shared" si="13"/>
        <v>141</v>
      </c>
      <c r="E855">
        <v>141</v>
      </c>
      <c r="F855" s="1" t="s">
        <v>33638</v>
      </c>
      <c r="G855" s="1">
        <v>513</v>
      </c>
      <c r="H855" t="s">
        <v>37162</v>
      </c>
    </row>
    <row r="856" spans="1:8" x14ac:dyDescent="0.2">
      <c r="A856" t="s">
        <v>37075</v>
      </c>
      <c r="B856" t="s">
        <v>3297</v>
      </c>
      <c r="C856">
        <v>2</v>
      </c>
      <c r="D856">
        <f t="shared" si="13"/>
        <v>64</v>
      </c>
      <c r="E856">
        <v>64</v>
      </c>
      <c r="F856" s="1" t="s">
        <v>28973</v>
      </c>
      <c r="G856" s="1">
        <v>527</v>
      </c>
      <c r="H856" t="s">
        <v>37163</v>
      </c>
    </row>
    <row r="857" spans="1:8" x14ac:dyDescent="0.2">
      <c r="A857" t="s">
        <v>37076</v>
      </c>
      <c r="B857" t="s">
        <v>3298</v>
      </c>
      <c r="C857">
        <v>2</v>
      </c>
      <c r="D857">
        <f t="shared" si="13"/>
        <v>1252</v>
      </c>
      <c r="E857">
        <v>1252</v>
      </c>
      <c r="F857" s="1" t="s">
        <v>18083</v>
      </c>
      <c r="G857" s="1">
        <v>94</v>
      </c>
      <c r="H857" t="s">
        <v>37164</v>
      </c>
    </row>
    <row r="858" spans="1:8" x14ac:dyDescent="0.2">
      <c r="A858" t="s">
        <v>37077</v>
      </c>
      <c r="B858" t="s">
        <v>16674</v>
      </c>
      <c r="C858">
        <v>2</v>
      </c>
      <c r="D858">
        <f t="shared" si="13"/>
        <v>284</v>
      </c>
      <c r="E858">
        <v>284</v>
      </c>
      <c r="F858" s="1" t="s">
        <v>33639</v>
      </c>
      <c r="G858" s="1">
        <v>107</v>
      </c>
      <c r="H858" t="s">
        <v>37165</v>
      </c>
    </row>
    <row r="859" spans="1:8" x14ac:dyDescent="0.2">
      <c r="A859" t="s">
        <v>37078</v>
      </c>
      <c r="B859" t="s">
        <v>16675</v>
      </c>
      <c r="C859">
        <v>2</v>
      </c>
      <c r="D859">
        <f t="shared" si="13"/>
        <v>607</v>
      </c>
      <c r="E859">
        <v>607</v>
      </c>
      <c r="F859" s="1" t="s">
        <v>10989</v>
      </c>
      <c r="G859" s="1">
        <v>627</v>
      </c>
      <c r="H859" t="s">
        <v>37166</v>
      </c>
    </row>
    <row r="860" spans="1:8" x14ac:dyDescent="0.2">
      <c r="A860" t="s">
        <v>37079</v>
      </c>
      <c r="B860" t="s">
        <v>3300</v>
      </c>
      <c r="C860">
        <v>2</v>
      </c>
      <c r="D860">
        <f t="shared" si="13"/>
        <v>148</v>
      </c>
      <c r="E860">
        <v>148</v>
      </c>
      <c r="F860" s="1" t="s">
        <v>3312</v>
      </c>
      <c r="G860" s="1">
        <v>156</v>
      </c>
      <c r="H860" t="s">
        <v>37167</v>
      </c>
    </row>
    <row r="861" spans="1:8" x14ac:dyDescent="0.2">
      <c r="A861" t="s">
        <v>37080</v>
      </c>
      <c r="B861" t="s">
        <v>16676</v>
      </c>
      <c r="C861">
        <v>2</v>
      </c>
      <c r="D861">
        <f t="shared" si="13"/>
        <v>194</v>
      </c>
      <c r="E861">
        <v>194</v>
      </c>
      <c r="F861" s="1" t="s">
        <v>3313</v>
      </c>
      <c r="G861" s="1">
        <v>342</v>
      </c>
      <c r="H861" t="s">
        <v>37168</v>
      </c>
    </row>
    <row r="862" spans="1:8" x14ac:dyDescent="0.2">
      <c r="A862" t="s">
        <v>37081</v>
      </c>
      <c r="B862" t="s">
        <v>16677</v>
      </c>
      <c r="C862">
        <v>2</v>
      </c>
      <c r="D862">
        <f t="shared" si="13"/>
        <v>37</v>
      </c>
      <c r="E862">
        <v>37</v>
      </c>
      <c r="F862" s="1" t="s">
        <v>3314</v>
      </c>
      <c r="G862" s="1">
        <v>126</v>
      </c>
      <c r="H862" t="s">
        <v>37169</v>
      </c>
    </row>
    <row r="863" spans="1:8" x14ac:dyDescent="0.2">
      <c r="A863" t="s">
        <v>37082</v>
      </c>
      <c r="B863" t="s">
        <v>18069</v>
      </c>
      <c r="C863">
        <v>2</v>
      </c>
      <c r="D863">
        <f t="shared" si="13"/>
        <v>260</v>
      </c>
      <c r="E863">
        <v>260</v>
      </c>
      <c r="F863" s="1" t="s">
        <v>18084</v>
      </c>
      <c r="G863" s="1">
        <v>324</v>
      </c>
      <c r="H863" t="s">
        <v>37170</v>
      </c>
    </row>
    <row r="864" spans="1:8" x14ac:dyDescent="0.2">
      <c r="A864" t="s">
        <v>37083</v>
      </c>
      <c r="B864" t="s">
        <v>10971</v>
      </c>
      <c r="C864">
        <v>2</v>
      </c>
      <c r="D864">
        <f t="shared" si="13"/>
        <v>190</v>
      </c>
      <c r="E864">
        <v>190</v>
      </c>
      <c r="F864" s="1" t="s">
        <v>33017</v>
      </c>
      <c r="G864" s="1">
        <v>454</v>
      </c>
      <c r="H864" t="s">
        <v>37171</v>
      </c>
    </row>
    <row r="865" spans="1:8" x14ac:dyDescent="0.2">
      <c r="A865" t="s">
        <v>37084</v>
      </c>
      <c r="B865" t="s">
        <v>10972</v>
      </c>
      <c r="C865">
        <v>2</v>
      </c>
      <c r="D865">
        <f t="shared" si="13"/>
        <v>535</v>
      </c>
      <c r="E865">
        <v>535</v>
      </c>
      <c r="F865" s="1" t="s">
        <v>16694</v>
      </c>
      <c r="G865" s="1">
        <v>224</v>
      </c>
      <c r="H865" t="s">
        <v>37172</v>
      </c>
    </row>
    <row r="866" spans="1:8" x14ac:dyDescent="0.2">
      <c r="A866" t="s">
        <v>37085</v>
      </c>
      <c r="B866" t="s">
        <v>18070</v>
      </c>
      <c r="C866">
        <v>2</v>
      </c>
      <c r="D866">
        <f t="shared" si="13"/>
        <v>132</v>
      </c>
      <c r="E866">
        <v>132</v>
      </c>
      <c r="F866" s="1" t="s">
        <v>18085</v>
      </c>
      <c r="G866" s="1">
        <v>127</v>
      </c>
      <c r="H866" t="s">
        <v>37173</v>
      </c>
    </row>
    <row r="867" spans="1:8" x14ac:dyDescent="0.2">
      <c r="A867" t="s">
        <v>37086</v>
      </c>
      <c r="B867" t="s">
        <v>16678</v>
      </c>
      <c r="C867">
        <v>2</v>
      </c>
      <c r="D867">
        <f t="shared" si="13"/>
        <v>199</v>
      </c>
      <c r="E867">
        <v>199</v>
      </c>
      <c r="F867" s="1" t="s">
        <v>3315</v>
      </c>
      <c r="G867" s="1">
        <v>1046</v>
      </c>
      <c r="H867" t="s">
        <v>37174</v>
      </c>
    </row>
    <row r="868" spans="1:8" x14ac:dyDescent="0.2">
      <c r="A868" t="s">
        <v>37087</v>
      </c>
      <c r="B868" t="s">
        <v>3240</v>
      </c>
      <c r="C868">
        <v>2</v>
      </c>
      <c r="D868">
        <f t="shared" si="13"/>
        <v>24304</v>
      </c>
      <c r="E868">
        <v>24304</v>
      </c>
      <c r="F868" s="1" t="s">
        <v>16695</v>
      </c>
      <c r="G868" s="1">
        <v>100</v>
      </c>
      <c r="H868" t="s">
        <v>37175</v>
      </c>
    </row>
    <row r="869" spans="1:8" x14ac:dyDescent="0.2">
      <c r="A869" t="s">
        <v>37088</v>
      </c>
      <c r="B869" t="s">
        <v>16679</v>
      </c>
      <c r="C869">
        <v>2</v>
      </c>
      <c r="D869">
        <f t="shared" si="13"/>
        <v>268</v>
      </c>
      <c r="E869">
        <v>268</v>
      </c>
      <c r="F869" s="1" t="s">
        <v>3316</v>
      </c>
      <c r="G869" s="1">
        <v>1154</v>
      </c>
      <c r="H869" t="s">
        <v>37176</v>
      </c>
    </row>
    <row r="870" spans="1:8" x14ac:dyDescent="0.2">
      <c r="A870" t="s">
        <v>37089</v>
      </c>
      <c r="B870" t="s">
        <v>10973</v>
      </c>
      <c r="C870">
        <v>2</v>
      </c>
      <c r="D870">
        <f t="shared" si="13"/>
        <v>244</v>
      </c>
      <c r="E870">
        <v>244</v>
      </c>
      <c r="F870" s="1" t="s">
        <v>13235</v>
      </c>
      <c r="G870" s="1">
        <v>763</v>
      </c>
      <c r="H870" t="s">
        <v>37177</v>
      </c>
    </row>
    <row r="871" spans="1:8" x14ac:dyDescent="0.2">
      <c r="A871" t="s">
        <v>37090</v>
      </c>
      <c r="B871" t="s">
        <v>18071</v>
      </c>
      <c r="C871">
        <v>2</v>
      </c>
      <c r="D871">
        <f t="shared" si="13"/>
        <v>203</v>
      </c>
      <c r="E871">
        <v>203</v>
      </c>
      <c r="F871" s="1" t="s">
        <v>16696</v>
      </c>
      <c r="G871" s="1">
        <v>43</v>
      </c>
      <c r="H871" t="s">
        <v>37178</v>
      </c>
    </row>
    <row r="872" spans="1:8" x14ac:dyDescent="0.2">
      <c r="A872" t="s">
        <v>37091</v>
      </c>
      <c r="B872" t="s">
        <v>16680</v>
      </c>
      <c r="C872">
        <v>2</v>
      </c>
      <c r="D872">
        <f t="shared" si="13"/>
        <v>100</v>
      </c>
      <c r="E872">
        <v>100</v>
      </c>
      <c r="F872" s="1" t="s">
        <v>18086</v>
      </c>
      <c r="G872" s="1">
        <v>810</v>
      </c>
      <c r="H872" t="s">
        <v>37179</v>
      </c>
    </row>
    <row r="873" spans="1:8" x14ac:dyDescent="0.2">
      <c r="A873" t="s">
        <v>37092</v>
      </c>
      <c r="B873" t="s">
        <v>27249</v>
      </c>
      <c r="C873">
        <v>2</v>
      </c>
      <c r="D873">
        <f t="shared" si="13"/>
        <v>244</v>
      </c>
      <c r="E873">
        <v>244</v>
      </c>
      <c r="F873" s="1" t="s">
        <v>32565</v>
      </c>
      <c r="G873" s="1">
        <v>93</v>
      </c>
      <c r="H873" t="s">
        <v>37180</v>
      </c>
    </row>
    <row r="874" spans="1:8" x14ac:dyDescent="0.2">
      <c r="A874" t="s">
        <v>37093</v>
      </c>
      <c r="B874" t="s">
        <v>18072</v>
      </c>
      <c r="C874">
        <v>2</v>
      </c>
      <c r="D874">
        <f t="shared" si="13"/>
        <v>201</v>
      </c>
      <c r="E874">
        <v>201</v>
      </c>
      <c r="F874" s="1" t="s">
        <v>16697</v>
      </c>
      <c r="G874" s="1">
        <v>1324</v>
      </c>
      <c r="H874" t="s">
        <v>37181</v>
      </c>
    </row>
    <row r="875" spans="1:8" x14ac:dyDescent="0.2">
      <c r="A875" t="s">
        <v>37094</v>
      </c>
      <c r="B875" t="s">
        <v>16681</v>
      </c>
      <c r="C875">
        <v>2</v>
      </c>
      <c r="D875">
        <f t="shared" si="13"/>
        <v>160</v>
      </c>
      <c r="E875">
        <v>160</v>
      </c>
      <c r="F875" s="1" t="s">
        <v>10990</v>
      </c>
      <c r="G875" s="1">
        <v>831</v>
      </c>
      <c r="H875" t="s">
        <v>37182</v>
      </c>
    </row>
    <row r="876" spans="1:8" x14ac:dyDescent="0.2">
      <c r="A876" t="s">
        <v>37095</v>
      </c>
      <c r="B876" t="s">
        <v>30667</v>
      </c>
      <c r="C876">
        <v>2</v>
      </c>
      <c r="D876">
        <f t="shared" si="13"/>
        <v>420</v>
      </c>
      <c r="E876">
        <v>420</v>
      </c>
      <c r="F876" s="1" t="s">
        <v>3299</v>
      </c>
      <c r="G876" s="1">
        <v>1616</v>
      </c>
      <c r="H876" t="s">
        <v>37183</v>
      </c>
    </row>
    <row r="877" spans="1:8" x14ac:dyDescent="0.2">
      <c r="A877" t="s">
        <v>37096</v>
      </c>
      <c r="B877" t="s">
        <v>3301</v>
      </c>
      <c r="C877">
        <v>2</v>
      </c>
      <c r="D877">
        <f t="shared" si="13"/>
        <v>116</v>
      </c>
      <c r="E877">
        <v>116</v>
      </c>
      <c r="F877" s="1" t="s">
        <v>1936</v>
      </c>
      <c r="G877" s="1">
        <v>206</v>
      </c>
      <c r="H877" t="s">
        <v>37184</v>
      </c>
    </row>
    <row r="878" spans="1:8" x14ac:dyDescent="0.2">
      <c r="A878" t="s">
        <v>37097</v>
      </c>
      <c r="B878" t="s">
        <v>10974</v>
      </c>
      <c r="C878">
        <v>2</v>
      </c>
      <c r="D878">
        <f t="shared" si="13"/>
        <v>223</v>
      </c>
      <c r="E878">
        <v>223</v>
      </c>
      <c r="F878" s="1" t="s">
        <v>27259</v>
      </c>
      <c r="G878" s="1">
        <v>195</v>
      </c>
      <c r="H878" t="s">
        <v>37185</v>
      </c>
    </row>
    <row r="879" spans="1:8" x14ac:dyDescent="0.2">
      <c r="A879" t="s">
        <v>37098</v>
      </c>
      <c r="B879" t="s">
        <v>18073</v>
      </c>
      <c r="C879">
        <v>2</v>
      </c>
      <c r="D879">
        <f t="shared" si="13"/>
        <v>269</v>
      </c>
      <c r="E879">
        <v>269</v>
      </c>
      <c r="F879" s="1" t="s">
        <v>18087</v>
      </c>
      <c r="G879" s="1">
        <v>31</v>
      </c>
      <c r="H879" t="s">
        <v>37186</v>
      </c>
    </row>
    <row r="880" spans="1:8" x14ac:dyDescent="0.2">
      <c r="A880" t="s">
        <v>37099</v>
      </c>
      <c r="B880" t="s">
        <v>16682</v>
      </c>
      <c r="C880">
        <v>2</v>
      </c>
      <c r="D880">
        <f t="shared" si="13"/>
        <v>829</v>
      </c>
      <c r="E880">
        <v>829</v>
      </c>
      <c r="F880" s="1" t="s">
        <v>3317</v>
      </c>
      <c r="G880" s="1">
        <v>151</v>
      </c>
      <c r="H880" t="s">
        <v>37187</v>
      </c>
    </row>
    <row r="881" spans="1:8" x14ac:dyDescent="0.2">
      <c r="A881" t="s">
        <v>37100</v>
      </c>
      <c r="B881" t="s">
        <v>16683</v>
      </c>
      <c r="C881">
        <v>2</v>
      </c>
      <c r="D881">
        <f t="shared" si="13"/>
        <v>106</v>
      </c>
      <c r="E881">
        <v>106</v>
      </c>
      <c r="F881" s="1" t="s">
        <v>10992</v>
      </c>
      <c r="G881" s="1">
        <v>156</v>
      </c>
      <c r="H881" t="s">
        <v>37188</v>
      </c>
    </row>
    <row r="882" spans="1:8" x14ac:dyDescent="0.2">
      <c r="A882" t="s">
        <v>37101</v>
      </c>
      <c r="B882" t="s">
        <v>10975</v>
      </c>
      <c r="C882">
        <v>2</v>
      </c>
      <c r="D882">
        <f t="shared" si="13"/>
        <v>805</v>
      </c>
      <c r="E882">
        <v>805</v>
      </c>
      <c r="F882" s="1" t="s">
        <v>18088</v>
      </c>
      <c r="G882" s="1">
        <v>151</v>
      </c>
      <c r="H882" t="s">
        <v>37189</v>
      </c>
    </row>
    <row r="883" spans="1:8" x14ac:dyDescent="0.2">
      <c r="A883" t="s">
        <v>37102</v>
      </c>
      <c r="B883" t="s">
        <v>16684</v>
      </c>
      <c r="C883">
        <v>2</v>
      </c>
      <c r="D883">
        <f t="shared" si="13"/>
        <v>422</v>
      </c>
      <c r="E883">
        <v>422</v>
      </c>
      <c r="F883" s="1" t="s">
        <v>10993</v>
      </c>
      <c r="G883" s="1">
        <v>295</v>
      </c>
      <c r="H883" t="s">
        <v>37190</v>
      </c>
    </row>
    <row r="884" spans="1:8" x14ac:dyDescent="0.2">
      <c r="A884" t="s">
        <v>37103</v>
      </c>
      <c r="B884" t="s">
        <v>10976</v>
      </c>
      <c r="C884">
        <v>2</v>
      </c>
      <c r="D884">
        <f t="shared" si="13"/>
        <v>104</v>
      </c>
      <c r="E884">
        <v>104</v>
      </c>
      <c r="F884" s="1" t="s">
        <v>3318</v>
      </c>
      <c r="G884" s="1">
        <v>270</v>
      </c>
      <c r="H884" t="s">
        <v>37191</v>
      </c>
    </row>
    <row r="885" spans="1:8" x14ac:dyDescent="0.2">
      <c r="A885" t="s">
        <v>37104</v>
      </c>
      <c r="B885" t="s">
        <v>10977</v>
      </c>
      <c r="C885">
        <v>2</v>
      </c>
      <c r="D885">
        <f t="shared" si="13"/>
        <v>172</v>
      </c>
      <c r="E885">
        <v>172</v>
      </c>
      <c r="F885" s="1" t="s">
        <v>27260</v>
      </c>
      <c r="G885" s="1">
        <v>138</v>
      </c>
      <c r="H885" t="s">
        <v>37192</v>
      </c>
    </row>
    <row r="886" spans="1:8" x14ac:dyDescent="0.2">
      <c r="A886" t="s">
        <v>37105</v>
      </c>
      <c r="B886" t="s">
        <v>18074</v>
      </c>
      <c r="C886">
        <v>2</v>
      </c>
      <c r="D886">
        <f t="shared" si="13"/>
        <v>540</v>
      </c>
      <c r="E886">
        <v>540</v>
      </c>
      <c r="F886" s="1" t="s">
        <v>16698</v>
      </c>
      <c r="G886" s="1">
        <v>704</v>
      </c>
      <c r="H886" t="s">
        <v>37193</v>
      </c>
    </row>
    <row r="887" spans="1:8" x14ac:dyDescent="0.2">
      <c r="A887" t="s">
        <v>37106</v>
      </c>
      <c r="B887" t="s">
        <v>3302</v>
      </c>
      <c r="C887">
        <v>2</v>
      </c>
      <c r="D887">
        <f t="shared" si="13"/>
        <v>138</v>
      </c>
      <c r="E887">
        <v>138</v>
      </c>
      <c r="F887" s="1" t="s">
        <v>33640</v>
      </c>
      <c r="G887" s="1">
        <v>55</v>
      </c>
      <c r="H887" t="s">
        <v>37194</v>
      </c>
    </row>
    <row r="888" spans="1:8" x14ac:dyDescent="0.2">
      <c r="A888" t="s">
        <v>37107</v>
      </c>
      <c r="B888" t="s">
        <v>27250</v>
      </c>
      <c r="C888">
        <v>2</v>
      </c>
      <c r="D888">
        <f t="shared" si="13"/>
        <v>74</v>
      </c>
      <c r="E888">
        <v>74</v>
      </c>
      <c r="F888" s="1" t="s">
        <v>27261</v>
      </c>
      <c r="G888" s="1">
        <v>67</v>
      </c>
      <c r="H888" t="s">
        <v>37195</v>
      </c>
    </row>
    <row r="889" spans="1:8" x14ac:dyDescent="0.2">
      <c r="A889" t="s">
        <v>37108</v>
      </c>
      <c r="B889" t="s">
        <v>27251</v>
      </c>
      <c r="C889">
        <v>2</v>
      </c>
      <c r="D889">
        <f t="shared" si="13"/>
        <v>122</v>
      </c>
      <c r="E889">
        <v>122</v>
      </c>
      <c r="F889" s="1" t="s">
        <v>32155</v>
      </c>
      <c r="G889" s="1">
        <v>299</v>
      </c>
      <c r="H889" t="s">
        <v>37196</v>
      </c>
    </row>
    <row r="890" spans="1:8" x14ac:dyDescent="0.2">
      <c r="A890" t="s">
        <v>37109</v>
      </c>
      <c r="B890" t="s">
        <v>27252</v>
      </c>
      <c r="C890">
        <v>2</v>
      </c>
      <c r="D890">
        <f t="shared" si="13"/>
        <v>1281</v>
      </c>
      <c r="E890">
        <v>1281</v>
      </c>
      <c r="F890" s="1" t="s">
        <v>16699</v>
      </c>
      <c r="G890" s="1">
        <v>303</v>
      </c>
      <c r="H890" t="s">
        <v>37197</v>
      </c>
    </row>
    <row r="891" spans="1:8" x14ac:dyDescent="0.2">
      <c r="A891" t="s">
        <v>37110</v>
      </c>
      <c r="B891" t="s">
        <v>8937</v>
      </c>
      <c r="C891">
        <v>2</v>
      </c>
      <c r="D891">
        <f t="shared" si="13"/>
        <v>383</v>
      </c>
      <c r="E891">
        <v>383</v>
      </c>
      <c r="F891" s="1" t="s">
        <v>30668</v>
      </c>
      <c r="G891" s="1">
        <v>186</v>
      </c>
      <c r="H891" t="s">
        <v>37198</v>
      </c>
    </row>
    <row r="892" spans="1:8" x14ac:dyDescent="0.2">
      <c r="A892" t="s">
        <v>37111</v>
      </c>
      <c r="B892" t="s">
        <v>32154</v>
      </c>
      <c r="C892">
        <v>2</v>
      </c>
      <c r="D892">
        <f t="shared" si="13"/>
        <v>189</v>
      </c>
      <c r="E892">
        <v>189</v>
      </c>
      <c r="F892" s="1" t="s">
        <v>3319</v>
      </c>
      <c r="G892" s="1">
        <v>741</v>
      </c>
      <c r="H892" t="s">
        <v>37199</v>
      </c>
    </row>
    <row r="893" spans="1:8" x14ac:dyDescent="0.2">
      <c r="A893" t="s">
        <v>37112</v>
      </c>
      <c r="B893" t="s">
        <v>16685</v>
      </c>
      <c r="C893">
        <v>2</v>
      </c>
      <c r="D893">
        <f t="shared" si="13"/>
        <v>221</v>
      </c>
      <c r="E893">
        <v>221</v>
      </c>
      <c r="F893" s="1" t="s">
        <v>18089</v>
      </c>
      <c r="G893" s="1">
        <v>1364</v>
      </c>
      <c r="H893" t="s">
        <v>37200</v>
      </c>
    </row>
    <row r="894" spans="1:8" x14ac:dyDescent="0.2">
      <c r="A894" t="s">
        <v>37113</v>
      </c>
      <c r="B894" t="s">
        <v>27253</v>
      </c>
      <c r="C894">
        <v>2</v>
      </c>
      <c r="D894" t="e">
        <f t="shared" si="13"/>
        <v>#N/A</v>
      </c>
      <c r="E894" t="e">
        <v>#N/A</v>
      </c>
      <c r="F894" s="1" t="s">
        <v>3320</v>
      </c>
      <c r="G894" s="1">
        <v>74</v>
      </c>
      <c r="H894" t="s">
        <v>37201</v>
      </c>
    </row>
    <row r="895" spans="1:8" x14ac:dyDescent="0.2">
      <c r="A895" t="s">
        <v>37114</v>
      </c>
      <c r="B895" t="s">
        <v>33016</v>
      </c>
      <c r="C895">
        <v>2</v>
      </c>
      <c r="D895">
        <f t="shared" si="13"/>
        <v>79</v>
      </c>
      <c r="E895">
        <v>79</v>
      </c>
      <c r="F895" s="1" t="s">
        <v>2461</v>
      </c>
      <c r="G895" s="1">
        <v>72</v>
      </c>
      <c r="H895" t="s">
        <v>37202</v>
      </c>
    </row>
    <row r="896" spans="1:8" x14ac:dyDescent="0.2">
      <c r="A896" t="s">
        <v>37115</v>
      </c>
      <c r="B896" t="s">
        <v>10978</v>
      </c>
      <c r="C896">
        <v>2</v>
      </c>
      <c r="D896" t="e">
        <f t="shared" si="13"/>
        <v>#N/A</v>
      </c>
      <c r="E896" t="e">
        <v>#N/A</v>
      </c>
      <c r="F896" s="1" t="s">
        <v>34920</v>
      </c>
      <c r="G896" s="1">
        <v>694</v>
      </c>
      <c r="H896" t="s">
        <v>37203</v>
      </c>
    </row>
    <row r="897" spans="1:8" x14ac:dyDescent="0.2">
      <c r="A897" t="s">
        <v>37116</v>
      </c>
      <c r="B897" t="s">
        <v>15181</v>
      </c>
      <c r="C897">
        <v>2</v>
      </c>
      <c r="D897">
        <f t="shared" si="13"/>
        <v>682</v>
      </c>
      <c r="E897">
        <v>682</v>
      </c>
      <c r="F897" s="1" t="s">
        <v>8751</v>
      </c>
      <c r="G897" s="1">
        <v>577</v>
      </c>
      <c r="H897" t="s">
        <v>37204</v>
      </c>
    </row>
    <row r="898" spans="1:8" x14ac:dyDescent="0.2">
      <c r="A898" t="s">
        <v>37117</v>
      </c>
      <c r="B898" t="s">
        <v>10979</v>
      </c>
      <c r="C898">
        <v>2</v>
      </c>
      <c r="D898">
        <f t="shared" ref="D898:D961" si="14">VLOOKUP(B898,F:G,2,FALSE)</f>
        <v>249</v>
      </c>
      <c r="E898">
        <v>249</v>
      </c>
      <c r="F898" s="1" t="s">
        <v>29917</v>
      </c>
      <c r="G898" s="1">
        <v>99</v>
      </c>
      <c r="H898" t="s">
        <v>37205</v>
      </c>
    </row>
    <row r="899" spans="1:8" x14ac:dyDescent="0.2">
      <c r="A899" t="s">
        <v>37118</v>
      </c>
      <c r="B899" t="s">
        <v>3303</v>
      </c>
      <c r="C899">
        <v>2</v>
      </c>
      <c r="D899">
        <f t="shared" si="14"/>
        <v>1177</v>
      </c>
      <c r="E899">
        <v>1177</v>
      </c>
      <c r="F899" s="1" t="s">
        <v>10994</v>
      </c>
      <c r="G899" s="1">
        <v>458</v>
      </c>
      <c r="H899" t="s">
        <v>37206</v>
      </c>
    </row>
    <row r="900" spans="1:8" x14ac:dyDescent="0.2">
      <c r="A900" t="s">
        <v>37119</v>
      </c>
      <c r="B900" t="s">
        <v>3304</v>
      </c>
      <c r="C900">
        <v>2</v>
      </c>
      <c r="D900">
        <f t="shared" si="14"/>
        <v>138</v>
      </c>
      <c r="E900">
        <v>138</v>
      </c>
      <c r="F900" s="1" t="s">
        <v>16700</v>
      </c>
      <c r="G900" s="1">
        <v>228</v>
      </c>
      <c r="H900" t="s">
        <v>37207</v>
      </c>
    </row>
    <row r="901" spans="1:8" x14ac:dyDescent="0.2">
      <c r="A901" t="s">
        <v>37120</v>
      </c>
      <c r="B901" t="s">
        <v>32592</v>
      </c>
      <c r="C901">
        <v>2</v>
      </c>
      <c r="D901">
        <f t="shared" si="14"/>
        <v>188</v>
      </c>
      <c r="E901">
        <v>188</v>
      </c>
      <c r="F901" s="1" t="s">
        <v>4243</v>
      </c>
      <c r="G901" s="1">
        <v>178</v>
      </c>
      <c r="H901" t="s">
        <v>37208</v>
      </c>
    </row>
    <row r="902" spans="1:8" x14ac:dyDescent="0.2">
      <c r="A902" t="s">
        <v>37121</v>
      </c>
      <c r="B902" t="s">
        <v>3305</v>
      </c>
      <c r="C902">
        <v>2</v>
      </c>
      <c r="D902">
        <f t="shared" si="14"/>
        <v>90</v>
      </c>
      <c r="E902">
        <v>90</v>
      </c>
      <c r="F902" s="1" t="s">
        <v>722</v>
      </c>
      <c r="G902" s="1">
        <v>78</v>
      </c>
      <c r="H902" t="s">
        <v>37209</v>
      </c>
    </row>
    <row r="903" spans="1:8" x14ac:dyDescent="0.2">
      <c r="A903" t="s">
        <v>37122</v>
      </c>
      <c r="B903" t="s">
        <v>10980</v>
      </c>
      <c r="C903">
        <v>2</v>
      </c>
      <c r="D903">
        <f t="shared" si="14"/>
        <v>203</v>
      </c>
      <c r="E903">
        <v>203</v>
      </c>
      <c r="F903" s="1" t="s">
        <v>18090</v>
      </c>
      <c r="G903" s="1">
        <v>118</v>
      </c>
      <c r="H903" t="s">
        <v>37210</v>
      </c>
    </row>
    <row r="904" spans="1:8" x14ac:dyDescent="0.2">
      <c r="A904" t="s">
        <v>37123</v>
      </c>
      <c r="B904" t="s">
        <v>18075</v>
      </c>
      <c r="C904">
        <v>2</v>
      </c>
      <c r="D904">
        <f t="shared" si="14"/>
        <v>121</v>
      </c>
      <c r="E904">
        <v>121</v>
      </c>
      <c r="F904" s="1" t="s">
        <v>74775</v>
      </c>
      <c r="G904" s="1">
        <v>986</v>
      </c>
      <c r="H904" t="s">
        <v>37211</v>
      </c>
    </row>
    <row r="905" spans="1:8" x14ac:dyDescent="0.2">
      <c r="A905" t="s">
        <v>37124</v>
      </c>
      <c r="B905" t="s">
        <v>10981</v>
      </c>
      <c r="C905">
        <v>2</v>
      </c>
      <c r="D905">
        <f t="shared" si="14"/>
        <v>282</v>
      </c>
      <c r="E905">
        <v>282</v>
      </c>
      <c r="F905" s="1" t="s">
        <v>3321</v>
      </c>
      <c r="G905" s="1">
        <v>111</v>
      </c>
      <c r="H905" t="s">
        <v>37212</v>
      </c>
    </row>
    <row r="906" spans="1:8" x14ac:dyDescent="0.2">
      <c r="A906" t="s">
        <v>37125</v>
      </c>
      <c r="B906" t="s">
        <v>16686</v>
      </c>
      <c r="C906">
        <v>2</v>
      </c>
      <c r="D906">
        <f t="shared" si="14"/>
        <v>118</v>
      </c>
      <c r="E906">
        <v>118</v>
      </c>
      <c r="F906" s="1" t="s">
        <v>27262</v>
      </c>
      <c r="G906" s="1">
        <v>48</v>
      </c>
      <c r="H906" t="s">
        <v>37213</v>
      </c>
    </row>
    <row r="907" spans="1:8" x14ac:dyDescent="0.2">
      <c r="A907" t="s">
        <v>37126</v>
      </c>
      <c r="B907" t="s">
        <v>27254</v>
      </c>
      <c r="C907">
        <v>2</v>
      </c>
      <c r="D907">
        <f t="shared" si="14"/>
        <v>147</v>
      </c>
      <c r="E907">
        <v>147</v>
      </c>
      <c r="F907" s="1" t="s">
        <v>3322</v>
      </c>
      <c r="G907" s="1">
        <v>113</v>
      </c>
      <c r="H907" t="s">
        <v>37214</v>
      </c>
    </row>
    <row r="908" spans="1:8" x14ac:dyDescent="0.2">
      <c r="A908" t="s">
        <v>37127</v>
      </c>
      <c r="B908" t="s">
        <v>32375</v>
      </c>
      <c r="C908">
        <v>2</v>
      </c>
      <c r="D908">
        <f t="shared" si="14"/>
        <v>121</v>
      </c>
      <c r="E908">
        <v>121</v>
      </c>
      <c r="F908" s="1" t="s">
        <v>10995</v>
      </c>
      <c r="G908" s="1">
        <v>103</v>
      </c>
      <c r="H908" t="s">
        <v>37215</v>
      </c>
    </row>
    <row r="909" spans="1:8" x14ac:dyDescent="0.2">
      <c r="A909" t="s">
        <v>37128</v>
      </c>
      <c r="B909" t="s">
        <v>3306</v>
      </c>
      <c r="C909">
        <v>2</v>
      </c>
      <c r="D909">
        <f t="shared" si="14"/>
        <v>66</v>
      </c>
      <c r="E909">
        <v>66</v>
      </c>
      <c r="F909" s="1" t="s">
        <v>18091</v>
      </c>
      <c r="G909" s="1">
        <v>202</v>
      </c>
      <c r="H909" t="s">
        <v>37216</v>
      </c>
    </row>
    <row r="910" spans="1:8" x14ac:dyDescent="0.2">
      <c r="A910" t="s">
        <v>37129</v>
      </c>
      <c r="B910" t="s">
        <v>16687</v>
      </c>
      <c r="C910">
        <v>2</v>
      </c>
      <c r="D910">
        <f t="shared" si="14"/>
        <v>366</v>
      </c>
      <c r="E910">
        <v>366</v>
      </c>
      <c r="F910" s="1" t="s">
        <v>10996</v>
      </c>
      <c r="G910" s="1">
        <v>70</v>
      </c>
      <c r="H910" t="s">
        <v>37217</v>
      </c>
    </row>
    <row r="911" spans="1:8" x14ac:dyDescent="0.2">
      <c r="A911" t="s">
        <v>37130</v>
      </c>
      <c r="B911" t="s">
        <v>18076</v>
      </c>
      <c r="C911">
        <v>2</v>
      </c>
      <c r="D911">
        <f t="shared" si="14"/>
        <v>124</v>
      </c>
      <c r="E911">
        <v>124</v>
      </c>
      <c r="F911" s="1" t="s">
        <v>3323</v>
      </c>
      <c r="G911" s="1">
        <v>702</v>
      </c>
      <c r="H911" t="s">
        <v>37218</v>
      </c>
    </row>
    <row r="912" spans="1:8" x14ac:dyDescent="0.2">
      <c r="A912" t="s">
        <v>37131</v>
      </c>
      <c r="B912" t="s">
        <v>10982</v>
      </c>
      <c r="C912">
        <v>2</v>
      </c>
      <c r="D912">
        <f t="shared" si="14"/>
        <v>236</v>
      </c>
      <c r="E912">
        <v>236</v>
      </c>
      <c r="F912" s="1" t="s">
        <v>18095</v>
      </c>
      <c r="G912" s="1">
        <v>1227</v>
      </c>
      <c r="H912" t="s">
        <v>37219</v>
      </c>
    </row>
    <row r="913" spans="1:8" x14ac:dyDescent="0.2">
      <c r="A913" t="s">
        <v>37132</v>
      </c>
      <c r="B913" t="s">
        <v>18077</v>
      </c>
      <c r="C913">
        <v>2</v>
      </c>
      <c r="D913">
        <f t="shared" si="14"/>
        <v>404</v>
      </c>
      <c r="E913">
        <v>404</v>
      </c>
      <c r="F913" s="1" t="s">
        <v>32593</v>
      </c>
      <c r="G913" s="1">
        <v>421</v>
      </c>
      <c r="H913" t="s">
        <v>37220</v>
      </c>
    </row>
    <row r="914" spans="1:8" x14ac:dyDescent="0.2">
      <c r="A914" t="s">
        <v>37133</v>
      </c>
      <c r="B914" t="s">
        <v>16688</v>
      </c>
      <c r="C914">
        <v>2</v>
      </c>
      <c r="D914">
        <f t="shared" si="14"/>
        <v>404</v>
      </c>
      <c r="E914">
        <v>404</v>
      </c>
      <c r="F914" s="1" t="s">
        <v>27263</v>
      </c>
      <c r="G914" s="1">
        <v>82</v>
      </c>
      <c r="H914" t="s">
        <v>37221</v>
      </c>
    </row>
    <row r="915" spans="1:8" x14ac:dyDescent="0.2">
      <c r="A915" t="s">
        <v>37134</v>
      </c>
      <c r="B915" t="s">
        <v>10983</v>
      </c>
      <c r="C915">
        <v>2</v>
      </c>
      <c r="D915">
        <f t="shared" si="14"/>
        <v>204</v>
      </c>
      <c r="E915">
        <v>204</v>
      </c>
      <c r="F915" s="1" t="s">
        <v>10997</v>
      </c>
      <c r="G915" s="1">
        <v>2066</v>
      </c>
      <c r="H915" t="s">
        <v>37222</v>
      </c>
    </row>
    <row r="916" spans="1:8" x14ac:dyDescent="0.2">
      <c r="A916" t="s">
        <v>37135</v>
      </c>
      <c r="B916" t="s">
        <v>16689</v>
      </c>
      <c r="C916">
        <v>2</v>
      </c>
      <c r="D916">
        <f t="shared" si="14"/>
        <v>299</v>
      </c>
      <c r="E916">
        <v>299</v>
      </c>
      <c r="F916" s="1" t="s">
        <v>3324</v>
      </c>
      <c r="G916" s="1">
        <v>616</v>
      </c>
      <c r="H916" t="s">
        <v>37223</v>
      </c>
    </row>
    <row r="917" spans="1:8" x14ac:dyDescent="0.2">
      <c r="A917" t="s">
        <v>37136</v>
      </c>
      <c r="B917" t="s">
        <v>18078</v>
      </c>
      <c r="C917">
        <v>2</v>
      </c>
      <c r="D917">
        <f t="shared" si="14"/>
        <v>404</v>
      </c>
      <c r="E917">
        <v>404</v>
      </c>
      <c r="F917" s="1" t="s">
        <v>27264</v>
      </c>
      <c r="G917" s="1">
        <v>187</v>
      </c>
      <c r="H917" t="s">
        <v>37224</v>
      </c>
    </row>
    <row r="918" spans="1:8" x14ac:dyDescent="0.2">
      <c r="A918" t="s">
        <v>37137</v>
      </c>
      <c r="B918" t="s">
        <v>10984</v>
      </c>
      <c r="C918">
        <v>2</v>
      </c>
      <c r="D918">
        <f t="shared" si="14"/>
        <v>820</v>
      </c>
      <c r="E918">
        <v>820</v>
      </c>
      <c r="F918" s="1" t="s">
        <v>10998</v>
      </c>
      <c r="G918" s="1">
        <v>193</v>
      </c>
      <c r="H918" t="s">
        <v>37225</v>
      </c>
    </row>
    <row r="919" spans="1:8" x14ac:dyDescent="0.2">
      <c r="A919" t="s">
        <v>37138</v>
      </c>
      <c r="B919" t="s">
        <v>3307</v>
      </c>
      <c r="C919">
        <v>2</v>
      </c>
      <c r="D919">
        <f t="shared" si="14"/>
        <v>161</v>
      </c>
      <c r="E919">
        <v>161</v>
      </c>
      <c r="F919" s="1" t="s">
        <v>3325</v>
      </c>
      <c r="G919" s="1">
        <v>66</v>
      </c>
      <c r="H919" t="s">
        <v>37226</v>
      </c>
    </row>
    <row r="920" spans="1:8" x14ac:dyDescent="0.2">
      <c r="A920" t="s">
        <v>37139</v>
      </c>
      <c r="B920" t="s">
        <v>18079</v>
      </c>
      <c r="C920">
        <v>2</v>
      </c>
      <c r="D920">
        <f t="shared" si="14"/>
        <v>201</v>
      </c>
      <c r="E920">
        <v>201</v>
      </c>
      <c r="F920" s="1" t="s">
        <v>34057</v>
      </c>
      <c r="G920" s="1">
        <v>377</v>
      </c>
      <c r="H920" t="s">
        <v>37227</v>
      </c>
    </row>
    <row r="921" spans="1:8" x14ac:dyDescent="0.2">
      <c r="A921" t="s">
        <v>37140</v>
      </c>
      <c r="B921" t="s">
        <v>16690</v>
      </c>
      <c r="C921">
        <v>2</v>
      </c>
      <c r="D921">
        <f t="shared" si="14"/>
        <v>383</v>
      </c>
      <c r="E921">
        <v>383</v>
      </c>
      <c r="F921" s="1" t="s">
        <v>18092</v>
      </c>
      <c r="G921" s="1">
        <v>846</v>
      </c>
      <c r="H921" t="s">
        <v>37228</v>
      </c>
    </row>
    <row r="922" spans="1:8" x14ac:dyDescent="0.2">
      <c r="A922" t="s">
        <v>37141</v>
      </c>
      <c r="B922" t="s">
        <v>35184</v>
      </c>
      <c r="C922">
        <v>2</v>
      </c>
      <c r="D922">
        <f t="shared" si="14"/>
        <v>231</v>
      </c>
      <c r="E922">
        <v>231</v>
      </c>
      <c r="F922" s="1" t="s">
        <v>10999</v>
      </c>
      <c r="G922" s="1">
        <v>115</v>
      </c>
      <c r="H922" t="s">
        <v>37229</v>
      </c>
    </row>
    <row r="923" spans="1:8" x14ac:dyDescent="0.2">
      <c r="A923" t="s">
        <v>37142</v>
      </c>
      <c r="B923" t="s">
        <v>3308</v>
      </c>
      <c r="C923">
        <v>2</v>
      </c>
      <c r="D923">
        <f t="shared" si="14"/>
        <v>89</v>
      </c>
      <c r="E923">
        <v>89</v>
      </c>
      <c r="F923" s="1" t="s">
        <v>3326</v>
      </c>
      <c r="G923" s="1">
        <v>115</v>
      </c>
      <c r="H923" t="s">
        <v>37230</v>
      </c>
    </row>
    <row r="924" spans="1:8" x14ac:dyDescent="0.2">
      <c r="A924" t="s">
        <v>37143</v>
      </c>
      <c r="B924" t="s">
        <v>27255</v>
      </c>
      <c r="C924">
        <v>2</v>
      </c>
      <c r="D924">
        <f t="shared" si="14"/>
        <v>365</v>
      </c>
      <c r="E924">
        <v>365</v>
      </c>
      <c r="F924" s="1" t="s">
        <v>16701</v>
      </c>
      <c r="G924" s="1">
        <v>187</v>
      </c>
      <c r="H924" t="s">
        <v>37231</v>
      </c>
    </row>
    <row r="925" spans="1:8" x14ac:dyDescent="0.2">
      <c r="A925" t="s">
        <v>37144</v>
      </c>
      <c r="B925" t="s">
        <v>10985</v>
      </c>
      <c r="C925">
        <v>2</v>
      </c>
      <c r="D925">
        <f t="shared" si="14"/>
        <v>513</v>
      </c>
      <c r="E925">
        <v>513</v>
      </c>
      <c r="F925" s="1" t="s">
        <v>18093</v>
      </c>
      <c r="G925" s="1">
        <v>244</v>
      </c>
      <c r="H925" t="s">
        <v>37232</v>
      </c>
    </row>
    <row r="926" spans="1:8" x14ac:dyDescent="0.2">
      <c r="A926" t="s">
        <v>37145</v>
      </c>
      <c r="B926" t="s">
        <v>34056</v>
      </c>
      <c r="C926">
        <v>2</v>
      </c>
      <c r="D926">
        <f t="shared" si="14"/>
        <v>133</v>
      </c>
      <c r="E926">
        <v>133</v>
      </c>
      <c r="F926" s="1" t="s">
        <v>18094</v>
      </c>
      <c r="G926" s="1">
        <v>1071</v>
      </c>
      <c r="H926" t="s">
        <v>37233</v>
      </c>
    </row>
    <row r="927" spans="1:8" x14ac:dyDescent="0.2">
      <c r="A927" t="s">
        <v>37146</v>
      </c>
      <c r="B927" t="s">
        <v>27256</v>
      </c>
      <c r="C927">
        <v>2</v>
      </c>
      <c r="D927">
        <f t="shared" si="14"/>
        <v>51</v>
      </c>
      <c r="E927">
        <v>51</v>
      </c>
      <c r="F927" s="1" t="s">
        <v>11000</v>
      </c>
      <c r="G927" s="1">
        <v>2108</v>
      </c>
      <c r="H927" t="s">
        <v>37234</v>
      </c>
    </row>
    <row r="928" spans="1:8" x14ac:dyDescent="0.2">
      <c r="A928" t="s">
        <v>37147</v>
      </c>
      <c r="B928" t="s">
        <v>18080</v>
      </c>
      <c r="C928">
        <v>2</v>
      </c>
      <c r="D928">
        <f t="shared" si="14"/>
        <v>2235</v>
      </c>
      <c r="E928">
        <v>2235</v>
      </c>
      <c r="F928" s="1" t="s">
        <v>3327</v>
      </c>
      <c r="G928" s="1">
        <v>81</v>
      </c>
      <c r="H928" t="s">
        <v>37235</v>
      </c>
    </row>
    <row r="929" spans="1:8" x14ac:dyDescent="0.2">
      <c r="A929" t="s">
        <v>37148</v>
      </c>
      <c r="B929" t="s">
        <v>10986</v>
      </c>
      <c r="C929">
        <v>2</v>
      </c>
      <c r="D929">
        <f t="shared" si="14"/>
        <v>485</v>
      </c>
      <c r="E929">
        <v>485</v>
      </c>
      <c r="F929" s="1" t="s">
        <v>27265</v>
      </c>
      <c r="G929" s="1">
        <v>127</v>
      </c>
      <c r="H929" t="s">
        <v>37236</v>
      </c>
    </row>
    <row r="930" spans="1:8" x14ac:dyDescent="0.2">
      <c r="A930" t="s">
        <v>37149</v>
      </c>
      <c r="B930" t="s">
        <v>3309</v>
      </c>
      <c r="C930">
        <v>2</v>
      </c>
      <c r="D930">
        <f t="shared" si="14"/>
        <v>435</v>
      </c>
      <c r="E930">
        <v>435</v>
      </c>
      <c r="F930" s="1" t="s">
        <v>30848</v>
      </c>
      <c r="G930" s="1">
        <v>2557</v>
      </c>
      <c r="H930" t="s">
        <v>37237</v>
      </c>
    </row>
    <row r="931" spans="1:8" x14ac:dyDescent="0.2">
      <c r="A931" t="s">
        <v>37150</v>
      </c>
      <c r="B931" t="s">
        <v>27257</v>
      </c>
      <c r="C931">
        <v>2</v>
      </c>
      <c r="D931">
        <f t="shared" si="14"/>
        <v>135</v>
      </c>
      <c r="E931">
        <v>135</v>
      </c>
      <c r="F931" s="1" t="s">
        <v>11002</v>
      </c>
      <c r="G931" s="1">
        <v>462</v>
      </c>
      <c r="H931" t="s">
        <v>37238</v>
      </c>
    </row>
    <row r="932" spans="1:8" x14ac:dyDescent="0.2">
      <c r="A932" t="s">
        <v>37151</v>
      </c>
      <c r="B932" t="s">
        <v>3310</v>
      </c>
      <c r="C932">
        <v>2</v>
      </c>
      <c r="D932">
        <f t="shared" si="14"/>
        <v>409</v>
      </c>
      <c r="E932">
        <v>409</v>
      </c>
      <c r="F932" s="1" t="s">
        <v>16702</v>
      </c>
      <c r="G932" s="1">
        <v>246</v>
      </c>
      <c r="H932" t="s">
        <v>37239</v>
      </c>
    </row>
    <row r="933" spans="1:8" x14ac:dyDescent="0.2">
      <c r="A933" t="s">
        <v>37152</v>
      </c>
      <c r="B933" t="s">
        <v>3311</v>
      </c>
      <c r="C933">
        <v>2</v>
      </c>
      <c r="D933">
        <f t="shared" si="14"/>
        <v>215</v>
      </c>
      <c r="E933">
        <v>215</v>
      </c>
      <c r="F933" s="1" t="s">
        <v>3328</v>
      </c>
      <c r="G933" s="1">
        <v>153</v>
      </c>
      <c r="H933" t="s">
        <v>37240</v>
      </c>
    </row>
    <row r="934" spans="1:8" x14ac:dyDescent="0.2">
      <c r="A934" t="s">
        <v>37153</v>
      </c>
      <c r="B934" t="s">
        <v>18081</v>
      </c>
      <c r="C934">
        <v>2</v>
      </c>
      <c r="D934">
        <f t="shared" si="14"/>
        <v>392</v>
      </c>
      <c r="E934">
        <v>392</v>
      </c>
      <c r="F934" s="1" t="s">
        <v>30669</v>
      </c>
      <c r="G934" s="1">
        <v>212</v>
      </c>
      <c r="H934" t="s">
        <v>37241</v>
      </c>
    </row>
    <row r="935" spans="1:8" x14ac:dyDescent="0.2">
      <c r="A935" t="s">
        <v>37154</v>
      </c>
      <c r="B935" t="s">
        <v>7410</v>
      </c>
      <c r="C935">
        <v>2</v>
      </c>
      <c r="D935">
        <f t="shared" si="14"/>
        <v>670</v>
      </c>
      <c r="E935">
        <v>670</v>
      </c>
      <c r="F935" s="1" t="s">
        <v>11003</v>
      </c>
      <c r="G935" s="1">
        <v>164</v>
      </c>
      <c r="H935" t="s">
        <v>37242</v>
      </c>
    </row>
    <row r="936" spans="1:8" x14ac:dyDescent="0.2">
      <c r="A936" t="s">
        <v>37155</v>
      </c>
      <c r="B936" t="s">
        <v>16691</v>
      </c>
      <c r="C936">
        <v>2</v>
      </c>
      <c r="D936">
        <f t="shared" si="14"/>
        <v>669</v>
      </c>
      <c r="E936">
        <v>669</v>
      </c>
      <c r="F936" s="1" t="s">
        <v>27266</v>
      </c>
      <c r="G936" s="1">
        <v>495</v>
      </c>
      <c r="H936" t="s">
        <v>37243</v>
      </c>
    </row>
    <row r="937" spans="1:8" x14ac:dyDescent="0.2">
      <c r="A937" t="s">
        <v>37156</v>
      </c>
      <c r="B937" t="s">
        <v>10987</v>
      </c>
      <c r="C937">
        <v>2</v>
      </c>
      <c r="D937">
        <f t="shared" si="14"/>
        <v>964</v>
      </c>
      <c r="E937">
        <v>964</v>
      </c>
      <c r="F937" s="1" t="s">
        <v>36195</v>
      </c>
      <c r="G937" s="1">
        <v>291</v>
      </c>
      <c r="H937" t="s">
        <v>37244</v>
      </c>
    </row>
    <row r="938" spans="1:8" x14ac:dyDescent="0.2">
      <c r="A938" t="s">
        <v>37157</v>
      </c>
      <c r="B938" t="s">
        <v>16692</v>
      </c>
      <c r="C938">
        <v>2</v>
      </c>
      <c r="D938">
        <f t="shared" si="14"/>
        <v>261</v>
      </c>
      <c r="E938">
        <v>261</v>
      </c>
      <c r="F938" s="1" t="s">
        <v>16703</v>
      </c>
      <c r="G938" s="1">
        <v>1104</v>
      </c>
      <c r="H938" t="s">
        <v>37245</v>
      </c>
    </row>
    <row r="939" spans="1:8" x14ac:dyDescent="0.2">
      <c r="A939" t="s">
        <v>37158</v>
      </c>
      <c r="B939" t="s">
        <v>27258</v>
      </c>
      <c r="C939">
        <v>2</v>
      </c>
      <c r="D939" t="e">
        <f t="shared" si="14"/>
        <v>#N/A</v>
      </c>
      <c r="E939" t="e">
        <v>#N/A</v>
      </c>
      <c r="F939" s="1" t="s">
        <v>11004</v>
      </c>
      <c r="G939" s="1">
        <v>279</v>
      </c>
      <c r="H939" t="s">
        <v>37246</v>
      </c>
    </row>
    <row r="940" spans="1:8" x14ac:dyDescent="0.2">
      <c r="A940" t="s">
        <v>37159</v>
      </c>
      <c r="B940" t="s">
        <v>16693</v>
      </c>
      <c r="C940">
        <v>2</v>
      </c>
      <c r="D940">
        <f t="shared" si="14"/>
        <v>312</v>
      </c>
      <c r="E940">
        <v>312</v>
      </c>
      <c r="F940" s="1" t="s">
        <v>18096</v>
      </c>
      <c r="G940" s="1">
        <v>162</v>
      </c>
      <c r="H940" t="s">
        <v>37247</v>
      </c>
    </row>
    <row r="941" spans="1:8" x14ac:dyDescent="0.2">
      <c r="A941" t="s">
        <v>37160</v>
      </c>
      <c r="B941" t="s">
        <v>18082</v>
      </c>
      <c r="C941">
        <v>2</v>
      </c>
      <c r="D941">
        <f t="shared" si="14"/>
        <v>473</v>
      </c>
      <c r="E941">
        <v>473</v>
      </c>
      <c r="F941" s="1" t="s">
        <v>20282</v>
      </c>
      <c r="G941" s="1">
        <v>471</v>
      </c>
      <c r="H941" t="s">
        <v>37248</v>
      </c>
    </row>
    <row r="942" spans="1:8" x14ac:dyDescent="0.2">
      <c r="A942" t="s">
        <v>37161</v>
      </c>
      <c r="B942" t="s">
        <v>10988</v>
      </c>
      <c r="C942">
        <v>2</v>
      </c>
      <c r="D942">
        <f t="shared" si="14"/>
        <v>54</v>
      </c>
      <c r="E942">
        <v>54</v>
      </c>
      <c r="F942" s="1" t="s">
        <v>11005</v>
      </c>
      <c r="G942" s="1">
        <v>177</v>
      </c>
      <c r="H942" t="s">
        <v>37249</v>
      </c>
    </row>
    <row r="943" spans="1:8" x14ac:dyDescent="0.2">
      <c r="A943" t="s">
        <v>37162</v>
      </c>
      <c r="B943" t="s">
        <v>33638</v>
      </c>
      <c r="C943">
        <v>2</v>
      </c>
      <c r="D943">
        <f t="shared" si="14"/>
        <v>513</v>
      </c>
      <c r="E943">
        <v>513</v>
      </c>
      <c r="F943" s="1" t="s">
        <v>27267</v>
      </c>
      <c r="G943" s="1">
        <v>717</v>
      </c>
      <c r="H943" t="s">
        <v>37250</v>
      </c>
    </row>
    <row r="944" spans="1:8" x14ac:dyDescent="0.2">
      <c r="A944" t="s">
        <v>37163</v>
      </c>
      <c r="B944" t="s">
        <v>28973</v>
      </c>
      <c r="C944">
        <v>2</v>
      </c>
      <c r="D944">
        <f t="shared" si="14"/>
        <v>527</v>
      </c>
      <c r="E944">
        <v>527</v>
      </c>
      <c r="F944" s="1" t="s">
        <v>27268</v>
      </c>
      <c r="G944" s="1">
        <v>502</v>
      </c>
      <c r="H944" t="s">
        <v>37251</v>
      </c>
    </row>
    <row r="945" spans="1:8" x14ac:dyDescent="0.2">
      <c r="A945" t="s">
        <v>37164</v>
      </c>
      <c r="B945" t="s">
        <v>18083</v>
      </c>
      <c r="C945">
        <v>2</v>
      </c>
      <c r="D945">
        <f t="shared" si="14"/>
        <v>94</v>
      </c>
      <c r="E945">
        <v>94</v>
      </c>
      <c r="F945" s="1" t="s">
        <v>11006</v>
      </c>
      <c r="G945" s="1">
        <v>60</v>
      </c>
      <c r="H945" t="s">
        <v>37252</v>
      </c>
    </row>
    <row r="946" spans="1:8" x14ac:dyDescent="0.2">
      <c r="A946" t="s">
        <v>37165</v>
      </c>
      <c r="B946" t="s">
        <v>33639</v>
      </c>
      <c r="C946">
        <v>2</v>
      </c>
      <c r="D946">
        <f t="shared" si="14"/>
        <v>107</v>
      </c>
      <c r="E946">
        <v>107</v>
      </c>
      <c r="F946" s="1" t="s">
        <v>29918</v>
      </c>
      <c r="G946" s="1">
        <v>1432</v>
      </c>
      <c r="H946" t="s">
        <v>37253</v>
      </c>
    </row>
    <row r="947" spans="1:8" x14ac:dyDescent="0.2">
      <c r="A947" t="s">
        <v>37166</v>
      </c>
      <c r="B947" t="s">
        <v>10989</v>
      </c>
      <c r="C947">
        <v>2</v>
      </c>
      <c r="D947">
        <f t="shared" si="14"/>
        <v>627</v>
      </c>
      <c r="E947">
        <v>627</v>
      </c>
      <c r="F947" s="1" t="s">
        <v>10991</v>
      </c>
      <c r="G947" s="1">
        <v>1670</v>
      </c>
      <c r="H947" t="s">
        <v>37254</v>
      </c>
    </row>
    <row r="948" spans="1:8" x14ac:dyDescent="0.2">
      <c r="A948" t="s">
        <v>37167</v>
      </c>
      <c r="B948" t="s">
        <v>3312</v>
      </c>
      <c r="C948">
        <v>2</v>
      </c>
      <c r="D948">
        <f t="shared" si="14"/>
        <v>156</v>
      </c>
      <c r="E948">
        <v>156</v>
      </c>
      <c r="F948" s="1" t="s">
        <v>18097</v>
      </c>
      <c r="G948" s="1">
        <v>330</v>
      </c>
      <c r="H948" t="s">
        <v>37255</v>
      </c>
    </row>
    <row r="949" spans="1:8" x14ac:dyDescent="0.2">
      <c r="A949" t="s">
        <v>37168</v>
      </c>
      <c r="B949" t="s">
        <v>3313</v>
      </c>
      <c r="C949">
        <v>2</v>
      </c>
      <c r="D949">
        <f t="shared" si="14"/>
        <v>342</v>
      </c>
      <c r="E949">
        <v>342</v>
      </c>
      <c r="F949" s="1" t="s">
        <v>3329</v>
      </c>
      <c r="G949" s="1">
        <v>90</v>
      </c>
      <c r="H949" t="s">
        <v>37256</v>
      </c>
    </row>
    <row r="950" spans="1:8" x14ac:dyDescent="0.2">
      <c r="A950" t="s">
        <v>37169</v>
      </c>
      <c r="B950" t="s">
        <v>3314</v>
      </c>
      <c r="C950">
        <v>2</v>
      </c>
      <c r="D950">
        <f t="shared" si="14"/>
        <v>126</v>
      </c>
      <c r="E950">
        <v>126</v>
      </c>
      <c r="F950" s="1" t="s">
        <v>32156</v>
      </c>
      <c r="G950" s="1">
        <v>86</v>
      </c>
      <c r="H950" t="s">
        <v>37257</v>
      </c>
    </row>
    <row r="951" spans="1:8" x14ac:dyDescent="0.2">
      <c r="A951" t="s">
        <v>37170</v>
      </c>
      <c r="B951" t="s">
        <v>18084</v>
      </c>
      <c r="C951">
        <v>2</v>
      </c>
      <c r="D951">
        <f t="shared" si="14"/>
        <v>324</v>
      </c>
      <c r="E951">
        <v>324</v>
      </c>
      <c r="F951" s="1" t="s">
        <v>11007</v>
      </c>
      <c r="G951" s="1">
        <v>125</v>
      </c>
      <c r="H951" t="s">
        <v>37258</v>
      </c>
    </row>
    <row r="952" spans="1:8" x14ac:dyDescent="0.2">
      <c r="A952" t="s">
        <v>37171</v>
      </c>
      <c r="B952" t="s">
        <v>33017</v>
      </c>
      <c r="C952">
        <v>2</v>
      </c>
      <c r="D952">
        <f t="shared" si="14"/>
        <v>454</v>
      </c>
      <c r="E952">
        <v>454</v>
      </c>
      <c r="F952" s="1" t="s">
        <v>32566</v>
      </c>
      <c r="G952" s="1">
        <v>816</v>
      </c>
      <c r="H952" t="s">
        <v>37259</v>
      </c>
    </row>
    <row r="953" spans="1:8" x14ac:dyDescent="0.2">
      <c r="A953" t="s">
        <v>37172</v>
      </c>
      <c r="B953" t="s">
        <v>16694</v>
      </c>
      <c r="C953">
        <v>2</v>
      </c>
      <c r="D953">
        <f t="shared" si="14"/>
        <v>224</v>
      </c>
      <c r="E953">
        <v>224</v>
      </c>
      <c r="F953" s="1" t="s">
        <v>16704</v>
      </c>
      <c r="G953" s="1">
        <v>323</v>
      </c>
      <c r="H953" t="s">
        <v>37260</v>
      </c>
    </row>
    <row r="954" spans="1:8" x14ac:dyDescent="0.2">
      <c r="A954" t="s">
        <v>37173</v>
      </c>
      <c r="B954" t="s">
        <v>18085</v>
      </c>
      <c r="C954">
        <v>2</v>
      </c>
      <c r="D954">
        <f t="shared" si="14"/>
        <v>127</v>
      </c>
      <c r="E954">
        <v>127</v>
      </c>
      <c r="F954" s="1" t="s">
        <v>18098</v>
      </c>
      <c r="G954" s="1">
        <v>76</v>
      </c>
      <c r="H954" t="s">
        <v>37261</v>
      </c>
    </row>
    <row r="955" spans="1:8" x14ac:dyDescent="0.2">
      <c r="A955" t="s">
        <v>37174</v>
      </c>
      <c r="B955" t="s">
        <v>3315</v>
      </c>
      <c r="C955">
        <v>2</v>
      </c>
      <c r="D955">
        <f t="shared" si="14"/>
        <v>1046</v>
      </c>
      <c r="E955">
        <v>1046</v>
      </c>
      <c r="F955" s="1" t="s">
        <v>18099</v>
      </c>
      <c r="G955" s="1">
        <v>54</v>
      </c>
      <c r="H955" t="s">
        <v>37262</v>
      </c>
    </row>
    <row r="956" spans="1:8" x14ac:dyDescent="0.2">
      <c r="A956" t="s">
        <v>37175</v>
      </c>
      <c r="B956" t="s">
        <v>16695</v>
      </c>
      <c r="C956">
        <v>2</v>
      </c>
      <c r="D956">
        <f t="shared" si="14"/>
        <v>100</v>
      </c>
      <c r="E956">
        <v>100</v>
      </c>
      <c r="F956" s="1" t="s">
        <v>11008</v>
      </c>
      <c r="G956" s="1">
        <v>121</v>
      </c>
      <c r="H956" t="s">
        <v>37263</v>
      </c>
    </row>
    <row r="957" spans="1:8" x14ac:dyDescent="0.2">
      <c r="A957" t="s">
        <v>37176</v>
      </c>
      <c r="B957" t="s">
        <v>3316</v>
      </c>
      <c r="C957">
        <v>2</v>
      </c>
      <c r="D957">
        <f t="shared" si="14"/>
        <v>1154</v>
      </c>
      <c r="E957">
        <v>1154</v>
      </c>
      <c r="F957" s="1" t="s">
        <v>16705</v>
      </c>
      <c r="G957" s="1">
        <v>259</v>
      </c>
      <c r="H957" t="s">
        <v>37264</v>
      </c>
    </row>
    <row r="958" spans="1:8" x14ac:dyDescent="0.2">
      <c r="A958" t="s">
        <v>37177</v>
      </c>
      <c r="B958" t="s">
        <v>13235</v>
      </c>
      <c r="C958">
        <v>2</v>
      </c>
      <c r="D958">
        <f t="shared" si="14"/>
        <v>763</v>
      </c>
      <c r="E958">
        <v>763</v>
      </c>
      <c r="F958" s="1" t="s">
        <v>11009</v>
      </c>
      <c r="G958" s="1">
        <v>139</v>
      </c>
      <c r="H958" t="s">
        <v>37265</v>
      </c>
    </row>
    <row r="959" spans="1:8" x14ac:dyDescent="0.2">
      <c r="A959" t="s">
        <v>37178</v>
      </c>
      <c r="B959" t="s">
        <v>16696</v>
      </c>
      <c r="C959">
        <v>2</v>
      </c>
      <c r="D959">
        <f t="shared" si="14"/>
        <v>43</v>
      </c>
      <c r="E959">
        <v>43</v>
      </c>
      <c r="F959" s="1" t="s">
        <v>11010</v>
      </c>
      <c r="G959" s="1">
        <v>355</v>
      </c>
      <c r="H959" t="s">
        <v>37266</v>
      </c>
    </row>
    <row r="960" spans="1:8" x14ac:dyDescent="0.2">
      <c r="A960" t="s">
        <v>37179</v>
      </c>
      <c r="B960" t="s">
        <v>18086</v>
      </c>
      <c r="C960">
        <v>2</v>
      </c>
      <c r="D960">
        <f t="shared" si="14"/>
        <v>810</v>
      </c>
      <c r="E960">
        <v>810</v>
      </c>
      <c r="F960" s="1" t="s">
        <v>16706</v>
      </c>
      <c r="G960" s="1">
        <v>68</v>
      </c>
      <c r="H960" t="s">
        <v>37267</v>
      </c>
    </row>
    <row r="961" spans="1:8" x14ac:dyDescent="0.2">
      <c r="A961" t="s">
        <v>37180</v>
      </c>
      <c r="B961" t="s">
        <v>32565</v>
      </c>
      <c r="C961">
        <v>2</v>
      </c>
      <c r="D961">
        <f t="shared" si="14"/>
        <v>93</v>
      </c>
      <c r="E961">
        <v>93</v>
      </c>
      <c r="F961" s="1" t="s">
        <v>18100</v>
      </c>
      <c r="G961" s="1">
        <v>261</v>
      </c>
      <c r="H961" t="s">
        <v>37268</v>
      </c>
    </row>
    <row r="962" spans="1:8" x14ac:dyDescent="0.2">
      <c r="A962" t="s">
        <v>37181</v>
      </c>
      <c r="B962" t="s">
        <v>16697</v>
      </c>
      <c r="C962">
        <v>2</v>
      </c>
      <c r="D962">
        <f t="shared" ref="D962:D1025" si="15">VLOOKUP(B962,F:G,2,FALSE)</f>
        <v>1324</v>
      </c>
      <c r="E962">
        <v>1324</v>
      </c>
      <c r="F962" s="1" t="s">
        <v>3330</v>
      </c>
      <c r="G962" s="1">
        <v>169</v>
      </c>
      <c r="H962" t="s">
        <v>37269</v>
      </c>
    </row>
    <row r="963" spans="1:8" x14ac:dyDescent="0.2">
      <c r="A963" t="s">
        <v>37182</v>
      </c>
      <c r="B963" t="s">
        <v>10990</v>
      </c>
      <c r="C963">
        <v>2</v>
      </c>
      <c r="D963">
        <f t="shared" si="15"/>
        <v>831</v>
      </c>
      <c r="E963">
        <v>831</v>
      </c>
      <c r="F963" s="1" t="s">
        <v>27269</v>
      </c>
      <c r="G963" s="1">
        <v>135</v>
      </c>
      <c r="H963" t="s">
        <v>37270</v>
      </c>
    </row>
    <row r="964" spans="1:8" x14ac:dyDescent="0.2">
      <c r="A964" t="s">
        <v>37183</v>
      </c>
      <c r="B964" t="s">
        <v>3299</v>
      </c>
      <c r="C964">
        <v>2</v>
      </c>
      <c r="D964">
        <f t="shared" si="15"/>
        <v>1616</v>
      </c>
      <c r="E964">
        <v>1616</v>
      </c>
      <c r="F964" s="1" t="s">
        <v>18101</v>
      </c>
      <c r="G964" s="1">
        <v>192</v>
      </c>
      <c r="H964" t="s">
        <v>37271</v>
      </c>
    </row>
    <row r="965" spans="1:8" x14ac:dyDescent="0.2">
      <c r="A965" t="s">
        <v>37184</v>
      </c>
      <c r="B965" t="s">
        <v>1936</v>
      </c>
      <c r="C965">
        <v>2</v>
      </c>
      <c r="D965">
        <f t="shared" si="15"/>
        <v>206</v>
      </c>
      <c r="E965">
        <v>206</v>
      </c>
      <c r="F965" s="1" t="s">
        <v>27270</v>
      </c>
      <c r="G965" s="1">
        <v>1064</v>
      </c>
      <c r="H965" t="s">
        <v>37272</v>
      </c>
    </row>
    <row r="966" spans="1:8" x14ac:dyDescent="0.2">
      <c r="A966" t="s">
        <v>37185</v>
      </c>
      <c r="B966" t="s">
        <v>27259</v>
      </c>
      <c r="C966">
        <v>2</v>
      </c>
      <c r="D966">
        <f t="shared" si="15"/>
        <v>195</v>
      </c>
      <c r="E966">
        <v>195</v>
      </c>
      <c r="F966" s="1" t="s">
        <v>16707</v>
      </c>
      <c r="G966" s="1">
        <v>132</v>
      </c>
      <c r="H966" t="s">
        <v>37273</v>
      </c>
    </row>
    <row r="967" spans="1:8" x14ac:dyDescent="0.2">
      <c r="A967" t="s">
        <v>37186</v>
      </c>
      <c r="B967" t="s">
        <v>18087</v>
      </c>
      <c r="C967">
        <v>2</v>
      </c>
      <c r="D967">
        <f t="shared" si="15"/>
        <v>31</v>
      </c>
      <c r="E967">
        <v>31</v>
      </c>
      <c r="F967" s="1" t="s">
        <v>18102</v>
      </c>
      <c r="G967" s="1">
        <v>133</v>
      </c>
      <c r="H967" t="s">
        <v>37274</v>
      </c>
    </row>
    <row r="968" spans="1:8" x14ac:dyDescent="0.2">
      <c r="A968" t="s">
        <v>37187</v>
      </c>
      <c r="B968" t="s">
        <v>3317</v>
      </c>
      <c r="C968">
        <v>2</v>
      </c>
      <c r="D968">
        <f t="shared" si="15"/>
        <v>151</v>
      </c>
      <c r="E968">
        <v>151</v>
      </c>
      <c r="F968" s="1" t="s">
        <v>27271</v>
      </c>
      <c r="G968" s="1">
        <v>763</v>
      </c>
      <c r="H968" t="s">
        <v>37275</v>
      </c>
    </row>
    <row r="969" spans="1:8" x14ac:dyDescent="0.2">
      <c r="A969" t="s">
        <v>37188</v>
      </c>
      <c r="B969" t="s">
        <v>10992</v>
      </c>
      <c r="C969">
        <v>2</v>
      </c>
      <c r="D969">
        <f t="shared" si="15"/>
        <v>156</v>
      </c>
      <c r="E969">
        <v>156</v>
      </c>
      <c r="F969" s="1" t="s">
        <v>27273</v>
      </c>
      <c r="G969" s="1">
        <v>669</v>
      </c>
      <c r="H969" t="s">
        <v>37277</v>
      </c>
    </row>
    <row r="970" spans="1:8" x14ac:dyDescent="0.2">
      <c r="A970" t="s">
        <v>37189</v>
      </c>
      <c r="B970" t="s">
        <v>18088</v>
      </c>
      <c r="C970">
        <v>2</v>
      </c>
      <c r="D970">
        <f t="shared" si="15"/>
        <v>151</v>
      </c>
      <c r="E970">
        <v>151</v>
      </c>
      <c r="F970" s="1" t="s">
        <v>18103</v>
      </c>
      <c r="G970" s="1">
        <v>255</v>
      </c>
      <c r="H970" t="s">
        <v>37278</v>
      </c>
    </row>
    <row r="971" spans="1:8" x14ac:dyDescent="0.2">
      <c r="A971" t="s">
        <v>37190</v>
      </c>
      <c r="B971" t="s">
        <v>10993</v>
      </c>
      <c r="C971">
        <v>2</v>
      </c>
      <c r="D971">
        <f t="shared" si="15"/>
        <v>295</v>
      </c>
      <c r="E971">
        <v>295</v>
      </c>
      <c r="F971" s="1" t="s">
        <v>4033</v>
      </c>
      <c r="G971" s="1">
        <v>347</v>
      </c>
      <c r="H971" t="s">
        <v>37279</v>
      </c>
    </row>
    <row r="972" spans="1:8" x14ac:dyDescent="0.2">
      <c r="A972" t="s">
        <v>37191</v>
      </c>
      <c r="B972" t="s">
        <v>3318</v>
      </c>
      <c r="C972">
        <v>2</v>
      </c>
      <c r="D972">
        <f t="shared" si="15"/>
        <v>270</v>
      </c>
      <c r="E972">
        <v>270</v>
      </c>
      <c r="F972" s="1" t="s">
        <v>27274</v>
      </c>
      <c r="G972" s="1">
        <v>197</v>
      </c>
      <c r="H972" t="s">
        <v>37280</v>
      </c>
    </row>
    <row r="973" spans="1:8" x14ac:dyDescent="0.2">
      <c r="A973" t="s">
        <v>37192</v>
      </c>
      <c r="B973" t="s">
        <v>27260</v>
      </c>
      <c r="C973">
        <v>2</v>
      </c>
      <c r="D973">
        <f t="shared" si="15"/>
        <v>138</v>
      </c>
      <c r="E973">
        <v>138</v>
      </c>
      <c r="F973" s="1" t="s">
        <v>3331</v>
      </c>
      <c r="G973" s="1">
        <v>1698</v>
      </c>
      <c r="H973" t="s">
        <v>37281</v>
      </c>
    </row>
    <row r="974" spans="1:8" x14ac:dyDescent="0.2">
      <c r="A974" t="s">
        <v>37193</v>
      </c>
      <c r="B974" t="s">
        <v>16698</v>
      </c>
      <c r="C974">
        <v>2</v>
      </c>
      <c r="D974">
        <f t="shared" si="15"/>
        <v>704</v>
      </c>
      <c r="E974">
        <v>704</v>
      </c>
      <c r="F974" s="1" t="s">
        <v>18104</v>
      </c>
      <c r="G974" s="1">
        <v>84</v>
      </c>
      <c r="H974" t="s">
        <v>37283</v>
      </c>
    </row>
    <row r="975" spans="1:8" x14ac:dyDescent="0.2">
      <c r="A975" t="s">
        <v>37194</v>
      </c>
      <c r="B975" t="s">
        <v>33640</v>
      </c>
      <c r="C975">
        <v>2</v>
      </c>
      <c r="D975">
        <f t="shared" si="15"/>
        <v>55</v>
      </c>
      <c r="E975">
        <v>55</v>
      </c>
      <c r="F975" s="1" t="s">
        <v>15711</v>
      </c>
      <c r="G975" s="1">
        <v>192</v>
      </c>
      <c r="H975" t="s">
        <v>37284</v>
      </c>
    </row>
    <row r="976" spans="1:8" x14ac:dyDescent="0.2">
      <c r="A976" t="s">
        <v>37195</v>
      </c>
      <c r="B976" t="s">
        <v>27261</v>
      </c>
      <c r="C976">
        <v>2</v>
      </c>
      <c r="D976">
        <f t="shared" si="15"/>
        <v>67</v>
      </c>
      <c r="E976">
        <v>67</v>
      </c>
      <c r="F976" s="1" t="s">
        <v>3332</v>
      </c>
      <c r="G976" s="1">
        <v>70</v>
      </c>
      <c r="H976" t="s">
        <v>37285</v>
      </c>
    </row>
    <row r="977" spans="1:8" x14ac:dyDescent="0.2">
      <c r="A977" t="s">
        <v>37196</v>
      </c>
      <c r="B977" t="s">
        <v>32155</v>
      </c>
      <c r="C977">
        <v>2</v>
      </c>
      <c r="D977">
        <f t="shared" si="15"/>
        <v>299</v>
      </c>
      <c r="E977">
        <v>299</v>
      </c>
      <c r="F977" s="1" t="s">
        <v>3333</v>
      </c>
      <c r="G977" s="1">
        <v>78</v>
      </c>
      <c r="H977" t="s">
        <v>37286</v>
      </c>
    </row>
    <row r="978" spans="1:8" x14ac:dyDescent="0.2">
      <c r="A978" t="s">
        <v>37197</v>
      </c>
      <c r="B978" t="s">
        <v>16699</v>
      </c>
      <c r="C978">
        <v>2</v>
      </c>
      <c r="D978">
        <f t="shared" si="15"/>
        <v>303</v>
      </c>
      <c r="E978">
        <v>303</v>
      </c>
      <c r="F978" s="1" t="s">
        <v>18105</v>
      </c>
      <c r="G978" s="1">
        <v>473</v>
      </c>
      <c r="H978" t="s">
        <v>37287</v>
      </c>
    </row>
    <row r="979" spans="1:8" x14ac:dyDescent="0.2">
      <c r="A979" t="s">
        <v>37198</v>
      </c>
      <c r="B979" t="s">
        <v>30668</v>
      </c>
      <c r="C979">
        <v>2</v>
      </c>
      <c r="D979">
        <f t="shared" si="15"/>
        <v>186</v>
      </c>
      <c r="E979">
        <v>186</v>
      </c>
      <c r="F979" s="1" t="s">
        <v>16708</v>
      </c>
      <c r="G979" s="1">
        <v>20</v>
      </c>
      <c r="H979" t="s">
        <v>37288</v>
      </c>
    </row>
    <row r="980" spans="1:8" x14ac:dyDescent="0.2">
      <c r="A980" t="s">
        <v>37199</v>
      </c>
      <c r="B980" t="s">
        <v>3319</v>
      </c>
      <c r="C980">
        <v>2</v>
      </c>
      <c r="D980">
        <f t="shared" si="15"/>
        <v>741</v>
      </c>
      <c r="E980">
        <v>741</v>
      </c>
      <c r="F980" s="1" t="s">
        <v>2747</v>
      </c>
      <c r="G980" s="1">
        <v>736</v>
      </c>
      <c r="H980" t="s">
        <v>37289</v>
      </c>
    </row>
    <row r="981" spans="1:8" x14ac:dyDescent="0.2">
      <c r="A981" t="s">
        <v>37200</v>
      </c>
      <c r="B981" t="s">
        <v>18089</v>
      </c>
      <c r="C981">
        <v>2</v>
      </c>
      <c r="D981">
        <f t="shared" si="15"/>
        <v>1364</v>
      </c>
      <c r="E981">
        <v>1364</v>
      </c>
      <c r="F981" s="1" t="s">
        <v>16709</v>
      </c>
      <c r="G981" s="1">
        <v>127</v>
      </c>
      <c r="H981" t="s">
        <v>37291</v>
      </c>
    </row>
    <row r="982" spans="1:8" x14ac:dyDescent="0.2">
      <c r="A982" t="s">
        <v>37201</v>
      </c>
      <c r="B982" t="s">
        <v>3320</v>
      </c>
      <c r="C982">
        <v>2</v>
      </c>
      <c r="D982">
        <f t="shared" si="15"/>
        <v>74</v>
      </c>
      <c r="E982">
        <v>74</v>
      </c>
      <c r="F982" s="1" t="s">
        <v>3334</v>
      </c>
      <c r="G982" s="1">
        <v>605</v>
      </c>
      <c r="H982" t="s">
        <v>37292</v>
      </c>
    </row>
    <row r="983" spans="1:8" x14ac:dyDescent="0.2">
      <c r="A983" t="s">
        <v>37202</v>
      </c>
      <c r="B983" t="s">
        <v>2461</v>
      </c>
      <c r="C983">
        <v>2</v>
      </c>
      <c r="D983">
        <f t="shared" si="15"/>
        <v>72</v>
      </c>
      <c r="E983">
        <v>72</v>
      </c>
      <c r="F983" s="1" t="s">
        <v>3335</v>
      </c>
      <c r="G983" s="1">
        <v>265</v>
      </c>
      <c r="H983" t="s">
        <v>37293</v>
      </c>
    </row>
    <row r="984" spans="1:8" x14ac:dyDescent="0.2">
      <c r="A984" t="s">
        <v>37203</v>
      </c>
      <c r="B984" t="s">
        <v>34920</v>
      </c>
      <c r="C984">
        <v>2</v>
      </c>
      <c r="D984">
        <f t="shared" si="15"/>
        <v>694</v>
      </c>
      <c r="E984">
        <v>694</v>
      </c>
      <c r="F984" s="1" t="s">
        <v>27275</v>
      </c>
      <c r="G984" s="1">
        <v>360</v>
      </c>
      <c r="H984" t="s">
        <v>37294</v>
      </c>
    </row>
    <row r="985" spans="1:8" x14ac:dyDescent="0.2">
      <c r="A985" t="s">
        <v>37204</v>
      </c>
      <c r="B985" t="s">
        <v>8751</v>
      </c>
      <c r="C985">
        <v>2</v>
      </c>
      <c r="D985">
        <f t="shared" si="15"/>
        <v>577</v>
      </c>
      <c r="E985">
        <v>577</v>
      </c>
      <c r="F985" s="1" t="s">
        <v>3336</v>
      </c>
      <c r="G985" s="1">
        <v>211</v>
      </c>
      <c r="H985" t="s">
        <v>37295</v>
      </c>
    </row>
    <row r="986" spans="1:8" x14ac:dyDescent="0.2">
      <c r="A986" t="s">
        <v>37205</v>
      </c>
      <c r="B986" t="s">
        <v>29917</v>
      </c>
      <c r="C986">
        <v>2</v>
      </c>
      <c r="D986">
        <f t="shared" si="15"/>
        <v>99</v>
      </c>
      <c r="E986">
        <v>99</v>
      </c>
      <c r="F986" s="1" t="s">
        <v>27276</v>
      </c>
      <c r="G986" s="1">
        <v>508</v>
      </c>
      <c r="H986" t="s">
        <v>37296</v>
      </c>
    </row>
    <row r="987" spans="1:8" x14ac:dyDescent="0.2">
      <c r="A987" t="s">
        <v>37206</v>
      </c>
      <c r="B987" t="s">
        <v>10994</v>
      </c>
      <c r="C987">
        <v>2</v>
      </c>
      <c r="D987">
        <f t="shared" si="15"/>
        <v>458</v>
      </c>
      <c r="E987">
        <v>458</v>
      </c>
      <c r="F987" s="1" t="s">
        <v>30670</v>
      </c>
      <c r="G987" s="1">
        <v>694</v>
      </c>
      <c r="H987" t="s">
        <v>37297</v>
      </c>
    </row>
    <row r="988" spans="1:8" x14ac:dyDescent="0.2">
      <c r="A988" t="s">
        <v>37207</v>
      </c>
      <c r="B988" t="s">
        <v>16700</v>
      </c>
      <c r="C988">
        <v>2</v>
      </c>
      <c r="D988">
        <f t="shared" si="15"/>
        <v>228</v>
      </c>
      <c r="E988">
        <v>228</v>
      </c>
      <c r="F988" s="1" t="s">
        <v>29919</v>
      </c>
      <c r="G988" s="1">
        <v>658</v>
      </c>
      <c r="H988" t="s">
        <v>37298</v>
      </c>
    </row>
    <row r="989" spans="1:8" x14ac:dyDescent="0.2">
      <c r="A989" t="s">
        <v>37208</v>
      </c>
      <c r="B989" t="s">
        <v>4243</v>
      </c>
      <c r="C989">
        <v>2</v>
      </c>
      <c r="D989">
        <f t="shared" si="15"/>
        <v>178</v>
      </c>
      <c r="E989">
        <v>178</v>
      </c>
      <c r="F989" s="1" t="s">
        <v>18106</v>
      </c>
      <c r="G989" s="1">
        <v>347</v>
      </c>
      <c r="H989" t="s">
        <v>37299</v>
      </c>
    </row>
    <row r="990" spans="1:8" x14ac:dyDescent="0.2">
      <c r="A990" t="s">
        <v>37209</v>
      </c>
      <c r="B990" t="s">
        <v>722</v>
      </c>
      <c r="C990">
        <v>2</v>
      </c>
      <c r="D990">
        <f t="shared" si="15"/>
        <v>78</v>
      </c>
      <c r="E990">
        <v>78</v>
      </c>
      <c r="F990" s="1" t="s">
        <v>27277</v>
      </c>
      <c r="G990" s="1">
        <v>379</v>
      </c>
      <c r="H990" t="s">
        <v>37300</v>
      </c>
    </row>
    <row r="991" spans="1:8" x14ac:dyDescent="0.2">
      <c r="A991" t="s">
        <v>37210</v>
      </c>
      <c r="B991" t="s">
        <v>18090</v>
      </c>
      <c r="C991">
        <v>2</v>
      </c>
      <c r="D991">
        <f t="shared" si="15"/>
        <v>118</v>
      </c>
      <c r="E991">
        <v>118</v>
      </c>
      <c r="F991" s="1" t="s">
        <v>11013</v>
      </c>
      <c r="G991" s="1">
        <v>54</v>
      </c>
      <c r="H991" t="s">
        <v>37301</v>
      </c>
    </row>
    <row r="992" spans="1:8" x14ac:dyDescent="0.2">
      <c r="A992" t="s">
        <v>37211</v>
      </c>
      <c r="B992" t="s">
        <v>36201</v>
      </c>
      <c r="C992">
        <v>2</v>
      </c>
      <c r="D992" t="e">
        <f t="shared" si="15"/>
        <v>#N/A</v>
      </c>
      <c r="E992" t="e">
        <v>#N/A</v>
      </c>
      <c r="F992" s="1" t="s">
        <v>3337</v>
      </c>
      <c r="G992" s="1">
        <v>97</v>
      </c>
      <c r="H992" t="s">
        <v>37302</v>
      </c>
    </row>
    <row r="993" spans="1:8" x14ac:dyDescent="0.2">
      <c r="A993" t="s">
        <v>37212</v>
      </c>
      <c r="B993" t="s">
        <v>3321</v>
      </c>
      <c r="C993">
        <v>2</v>
      </c>
      <c r="D993">
        <f t="shared" si="15"/>
        <v>111</v>
      </c>
      <c r="E993">
        <v>111</v>
      </c>
      <c r="F993" s="1" t="s">
        <v>16710</v>
      </c>
      <c r="G993" s="1">
        <v>275</v>
      </c>
      <c r="H993" t="s">
        <v>37303</v>
      </c>
    </row>
    <row r="994" spans="1:8" x14ac:dyDescent="0.2">
      <c r="A994" t="s">
        <v>37213</v>
      </c>
      <c r="B994" t="s">
        <v>27262</v>
      </c>
      <c r="C994">
        <v>2</v>
      </c>
      <c r="D994">
        <f t="shared" si="15"/>
        <v>48</v>
      </c>
      <c r="E994">
        <v>48</v>
      </c>
      <c r="F994" s="1" t="s">
        <v>11014</v>
      </c>
      <c r="G994" s="1">
        <v>142</v>
      </c>
      <c r="H994" t="s">
        <v>37304</v>
      </c>
    </row>
    <row r="995" spans="1:8" x14ac:dyDescent="0.2">
      <c r="A995" t="s">
        <v>37214</v>
      </c>
      <c r="B995" t="s">
        <v>3322</v>
      </c>
      <c r="C995">
        <v>2</v>
      </c>
      <c r="D995">
        <f t="shared" si="15"/>
        <v>113</v>
      </c>
      <c r="E995">
        <v>113</v>
      </c>
      <c r="F995" s="1" t="s">
        <v>27278</v>
      </c>
      <c r="G995" s="1">
        <v>334</v>
      </c>
      <c r="H995" t="s">
        <v>37305</v>
      </c>
    </row>
    <row r="996" spans="1:8" x14ac:dyDescent="0.2">
      <c r="A996" t="s">
        <v>37215</v>
      </c>
      <c r="B996" t="s">
        <v>10995</v>
      </c>
      <c r="C996">
        <v>2</v>
      </c>
      <c r="D996">
        <f t="shared" si="15"/>
        <v>103</v>
      </c>
      <c r="E996">
        <v>103</v>
      </c>
      <c r="F996" s="1" t="s">
        <v>16711</v>
      </c>
      <c r="G996" s="1">
        <v>123</v>
      </c>
      <c r="H996" t="s">
        <v>37306</v>
      </c>
    </row>
    <row r="997" spans="1:8" x14ac:dyDescent="0.2">
      <c r="A997" t="s">
        <v>37216</v>
      </c>
      <c r="B997" t="s">
        <v>18091</v>
      </c>
      <c r="C997">
        <v>2</v>
      </c>
      <c r="D997">
        <f t="shared" si="15"/>
        <v>202</v>
      </c>
      <c r="E997">
        <v>202</v>
      </c>
      <c r="F997" s="1" t="s">
        <v>27279</v>
      </c>
      <c r="G997" s="1">
        <v>217</v>
      </c>
      <c r="H997" t="s">
        <v>37307</v>
      </c>
    </row>
    <row r="998" spans="1:8" x14ac:dyDescent="0.2">
      <c r="A998" t="s">
        <v>37217</v>
      </c>
      <c r="B998" t="s">
        <v>10996</v>
      </c>
      <c r="C998">
        <v>2</v>
      </c>
      <c r="D998">
        <f t="shared" si="15"/>
        <v>70</v>
      </c>
      <c r="E998">
        <v>70</v>
      </c>
      <c r="F998" s="1" t="s">
        <v>16712</v>
      </c>
      <c r="G998" s="1">
        <v>311</v>
      </c>
      <c r="H998" t="s">
        <v>37308</v>
      </c>
    </row>
    <row r="999" spans="1:8" x14ac:dyDescent="0.2">
      <c r="A999" t="s">
        <v>37218</v>
      </c>
      <c r="B999" t="s">
        <v>3323</v>
      </c>
      <c r="C999">
        <v>2</v>
      </c>
      <c r="D999">
        <f t="shared" si="15"/>
        <v>702</v>
      </c>
      <c r="E999">
        <v>702</v>
      </c>
      <c r="F999" s="1" t="s">
        <v>27280</v>
      </c>
      <c r="G999" s="1">
        <v>411</v>
      </c>
      <c r="H999" t="s">
        <v>37310</v>
      </c>
    </row>
    <row r="1000" spans="1:8" x14ac:dyDescent="0.2">
      <c r="A1000" t="s">
        <v>37219</v>
      </c>
      <c r="B1000" t="s">
        <v>18095</v>
      </c>
      <c r="C1000">
        <v>2</v>
      </c>
      <c r="D1000">
        <f t="shared" si="15"/>
        <v>1227</v>
      </c>
      <c r="E1000">
        <v>1227</v>
      </c>
      <c r="F1000" s="1" t="s">
        <v>16713</v>
      </c>
      <c r="G1000" s="1">
        <v>57</v>
      </c>
      <c r="H1000" t="s">
        <v>37311</v>
      </c>
    </row>
    <row r="1001" spans="1:8" x14ac:dyDescent="0.2">
      <c r="A1001" t="s">
        <v>37220</v>
      </c>
      <c r="B1001" t="s">
        <v>32593</v>
      </c>
      <c r="C1001">
        <v>2</v>
      </c>
      <c r="D1001">
        <f t="shared" si="15"/>
        <v>421</v>
      </c>
      <c r="E1001">
        <v>421</v>
      </c>
      <c r="F1001" s="1" t="s">
        <v>27281</v>
      </c>
      <c r="G1001" s="1">
        <v>60</v>
      </c>
      <c r="H1001" t="s">
        <v>37312</v>
      </c>
    </row>
    <row r="1002" spans="1:8" x14ac:dyDescent="0.2">
      <c r="A1002" t="s">
        <v>37221</v>
      </c>
      <c r="B1002" t="s">
        <v>27263</v>
      </c>
      <c r="C1002">
        <v>2</v>
      </c>
      <c r="D1002">
        <f t="shared" si="15"/>
        <v>82</v>
      </c>
      <c r="E1002">
        <v>82</v>
      </c>
      <c r="F1002" s="1" t="s">
        <v>3338</v>
      </c>
      <c r="G1002" s="1">
        <v>82</v>
      </c>
      <c r="H1002" t="s">
        <v>37313</v>
      </c>
    </row>
    <row r="1003" spans="1:8" x14ac:dyDescent="0.2">
      <c r="A1003" t="s">
        <v>37222</v>
      </c>
      <c r="B1003" t="s">
        <v>10997</v>
      </c>
      <c r="C1003">
        <v>2</v>
      </c>
      <c r="D1003">
        <f t="shared" si="15"/>
        <v>2066</v>
      </c>
      <c r="E1003">
        <v>2066</v>
      </c>
      <c r="F1003" s="1" t="s">
        <v>3339</v>
      </c>
      <c r="G1003" s="1">
        <v>146</v>
      </c>
      <c r="H1003" t="s">
        <v>37314</v>
      </c>
    </row>
    <row r="1004" spans="1:8" x14ac:dyDescent="0.2">
      <c r="A1004" t="s">
        <v>37223</v>
      </c>
      <c r="B1004" t="s">
        <v>3324</v>
      </c>
      <c r="C1004">
        <v>2</v>
      </c>
      <c r="D1004">
        <f t="shared" si="15"/>
        <v>616</v>
      </c>
      <c r="E1004">
        <v>616</v>
      </c>
      <c r="F1004" s="1" t="s">
        <v>18108</v>
      </c>
      <c r="G1004" s="1">
        <v>199</v>
      </c>
      <c r="H1004" t="s">
        <v>37315</v>
      </c>
    </row>
    <row r="1005" spans="1:8" x14ac:dyDescent="0.2">
      <c r="A1005" t="s">
        <v>37224</v>
      </c>
      <c r="B1005" t="s">
        <v>27264</v>
      </c>
      <c r="C1005">
        <v>2</v>
      </c>
      <c r="D1005">
        <f t="shared" si="15"/>
        <v>187</v>
      </c>
      <c r="E1005">
        <v>187</v>
      </c>
      <c r="F1005" s="1" t="s">
        <v>11015</v>
      </c>
      <c r="G1005" s="1">
        <v>293</v>
      </c>
      <c r="H1005" t="s">
        <v>37316</v>
      </c>
    </row>
    <row r="1006" spans="1:8" x14ac:dyDescent="0.2">
      <c r="A1006" t="s">
        <v>37225</v>
      </c>
      <c r="B1006" t="s">
        <v>10998</v>
      </c>
      <c r="C1006">
        <v>2</v>
      </c>
      <c r="D1006">
        <f t="shared" si="15"/>
        <v>193</v>
      </c>
      <c r="E1006">
        <v>193</v>
      </c>
      <c r="F1006" s="1" t="s">
        <v>16714</v>
      </c>
      <c r="G1006" s="1">
        <v>237</v>
      </c>
      <c r="H1006" t="s">
        <v>37317</v>
      </c>
    </row>
    <row r="1007" spans="1:8" x14ac:dyDescent="0.2">
      <c r="A1007" t="s">
        <v>37226</v>
      </c>
      <c r="B1007" t="s">
        <v>3325</v>
      </c>
      <c r="C1007">
        <v>2</v>
      </c>
      <c r="D1007">
        <f t="shared" si="15"/>
        <v>66</v>
      </c>
      <c r="E1007">
        <v>66</v>
      </c>
      <c r="F1007" s="1" t="s">
        <v>18109</v>
      </c>
      <c r="G1007" s="1">
        <v>346</v>
      </c>
      <c r="H1007" t="s">
        <v>37318</v>
      </c>
    </row>
    <row r="1008" spans="1:8" x14ac:dyDescent="0.2">
      <c r="A1008" t="s">
        <v>37227</v>
      </c>
      <c r="B1008" t="s">
        <v>34057</v>
      </c>
      <c r="C1008">
        <v>2</v>
      </c>
      <c r="D1008">
        <f t="shared" si="15"/>
        <v>377</v>
      </c>
      <c r="E1008">
        <v>377</v>
      </c>
      <c r="F1008" s="1" t="s">
        <v>16715</v>
      </c>
      <c r="G1008" s="1">
        <v>157</v>
      </c>
      <c r="H1008" t="s">
        <v>37319</v>
      </c>
    </row>
    <row r="1009" spans="1:8" x14ac:dyDescent="0.2">
      <c r="A1009" t="s">
        <v>37228</v>
      </c>
      <c r="B1009" t="s">
        <v>18092</v>
      </c>
      <c r="C1009">
        <v>2</v>
      </c>
      <c r="D1009">
        <f t="shared" si="15"/>
        <v>846</v>
      </c>
      <c r="E1009">
        <v>846</v>
      </c>
      <c r="F1009" s="1" t="s">
        <v>3340</v>
      </c>
      <c r="G1009" s="1">
        <v>111</v>
      </c>
      <c r="H1009" t="s">
        <v>37320</v>
      </c>
    </row>
    <row r="1010" spans="1:8" x14ac:dyDescent="0.2">
      <c r="A1010" t="s">
        <v>37229</v>
      </c>
      <c r="B1010" t="s">
        <v>10999</v>
      </c>
      <c r="C1010">
        <v>2</v>
      </c>
      <c r="D1010">
        <f t="shared" si="15"/>
        <v>115</v>
      </c>
      <c r="E1010">
        <v>115</v>
      </c>
      <c r="F1010" s="1" t="s">
        <v>30849</v>
      </c>
      <c r="G1010" s="1">
        <v>173</v>
      </c>
      <c r="H1010" t="s">
        <v>37321</v>
      </c>
    </row>
    <row r="1011" spans="1:8" x14ac:dyDescent="0.2">
      <c r="A1011" t="s">
        <v>37230</v>
      </c>
      <c r="B1011" t="s">
        <v>3326</v>
      </c>
      <c r="C1011">
        <v>2</v>
      </c>
      <c r="D1011">
        <f t="shared" si="15"/>
        <v>115</v>
      </c>
      <c r="E1011">
        <v>115</v>
      </c>
      <c r="F1011" s="1" t="s">
        <v>27282</v>
      </c>
      <c r="G1011" s="1">
        <v>769</v>
      </c>
      <c r="H1011" t="s">
        <v>37322</v>
      </c>
    </row>
    <row r="1012" spans="1:8" x14ac:dyDescent="0.2">
      <c r="A1012" t="s">
        <v>37231</v>
      </c>
      <c r="B1012" t="s">
        <v>16701</v>
      </c>
      <c r="C1012">
        <v>2</v>
      </c>
      <c r="D1012">
        <f t="shared" si="15"/>
        <v>187</v>
      </c>
      <c r="E1012">
        <v>187</v>
      </c>
      <c r="F1012" s="1" t="s">
        <v>27283</v>
      </c>
      <c r="G1012" s="1">
        <v>346</v>
      </c>
      <c r="H1012" t="s">
        <v>37323</v>
      </c>
    </row>
    <row r="1013" spans="1:8" x14ac:dyDescent="0.2">
      <c r="A1013" t="s">
        <v>37232</v>
      </c>
      <c r="B1013" t="s">
        <v>18093</v>
      </c>
      <c r="C1013">
        <v>2</v>
      </c>
      <c r="D1013">
        <f t="shared" si="15"/>
        <v>244</v>
      </c>
      <c r="E1013">
        <v>244</v>
      </c>
      <c r="F1013" s="1" t="s">
        <v>16716</v>
      </c>
      <c r="G1013" s="1">
        <v>192</v>
      </c>
      <c r="H1013" t="s">
        <v>37324</v>
      </c>
    </row>
    <row r="1014" spans="1:8" x14ac:dyDescent="0.2">
      <c r="A1014" t="s">
        <v>37233</v>
      </c>
      <c r="B1014" t="s">
        <v>18094</v>
      </c>
      <c r="C1014">
        <v>2</v>
      </c>
      <c r="D1014">
        <f t="shared" si="15"/>
        <v>1071</v>
      </c>
      <c r="E1014">
        <v>1071</v>
      </c>
      <c r="F1014" s="1" t="s">
        <v>16717</v>
      </c>
      <c r="G1014" s="1">
        <v>60</v>
      </c>
      <c r="H1014" t="s">
        <v>37326</v>
      </c>
    </row>
    <row r="1015" spans="1:8" x14ac:dyDescent="0.2">
      <c r="A1015" t="s">
        <v>37234</v>
      </c>
      <c r="B1015" t="s">
        <v>11000</v>
      </c>
      <c r="C1015">
        <v>2</v>
      </c>
      <c r="D1015">
        <f t="shared" si="15"/>
        <v>2108</v>
      </c>
      <c r="E1015">
        <v>2108</v>
      </c>
      <c r="F1015" s="1" t="s">
        <v>3341</v>
      </c>
      <c r="G1015" s="1">
        <v>1937</v>
      </c>
      <c r="H1015" t="s">
        <v>37327</v>
      </c>
    </row>
    <row r="1016" spans="1:8" x14ac:dyDescent="0.2">
      <c r="A1016" t="s">
        <v>37235</v>
      </c>
      <c r="B1016" t="s">
        <v>3327</v>
      </c>
      <c r="C1016">
        <v>2</v>
      </c>
      <c r="D1016">
        <f t="shared" si="15"/>
        <v>81</v>
      </c>
      <c r="E1016">
        <v>81</v>
      </c>
      <c r="F1016" s="1" t="s">
        <v>16718</v>
      </c>
      <c r="G1016" s="1">
        <v>307</v>
      </c>
      <c r="H1016" t="s">
        <v>37328</v>
      </c>
    </row>
    <row r="1017" spans="1:8" x14ac:dyDescent="0.2">
      <c r="A1017" t="s">
        <v>37236</v>
      </c>
      <c r="B1017" t="s">
        <v>27265</v>
      </c>
      <c r="C1017">
        <v>2</v>
      </c>
      <c r="D1017">
        <f t="shared" si="15"/>
        <v>127</v>
      </c>
      <c r="E1017">
        <v>127</v>
      </c>
      <c r="F1017" s="1" t="s">
        <v>3342</v>
      </c>
      <c r="G1017" s="1">
        <v>357</v>
      </c>
      <c r="H1017" t="s">
        <v>37329</v>
      </c>
    </row>
    <row r="1018" spans="1:8" x14ac:dyDescent="0.2">
      <c r="A1018" t="s">
        <v>37237</v>
      </c>
      <c r="B1018" t="s">
        <v>30848</v>
      </c>
      <c r="C1018">
        <v>2</v>
      </c>
      <c r="D1018">
        <f t="shared" si="15"/>
        <v>2557</v>
      </c>
      <c r="E1018">
        <v>2557</v>
      </c>
      <c r="F1018" s="1" t="s">
        <v>29920</v>
      </c>
      <c r="G1018" s="1">
        <v>106</v>
      </c>
      <c r="H1018" t="s">
        <v>37330</v>
      </c>
    </row>
    <row r="1019" spans="1:8" x14ac:dyDescent="0.2">
      <c r="A1019" t="s">
        <v>37238</v>
      </c>
      <c r="B1019" t="s">
        <v>11002</v>
      </c>
      <c r="C1019">
        <v>2</v>
      </c>
      <c r="D1019">
        <f t="shared" si="15"/>
        <v>462</v>
      </c>
      <c r="E1019">
        <v>462</v>
      </c>
      <c r="F1019" s="1" t="s">
        <v>3343</v>
      </c>
      <c r="G1019" s="1">
        <v>104</v>
      </c>
      <c r="H1019" t="s">
        <v>37331</v>
      </c>
    </row>
    <row r="1020" spans="1:8" x14ac:dyDescent="0.2">
      <c r="A1020" t="s">
        <v>37239</v>
      </c>
      <c r="B1020" t="s">
        <v>16702</v>
      </c>
      <c r="C1020">
        <v>2</v>
      </c>
      <c r="D1020">
        <f t="shared" si="15"/>
        <v>246</v>
      </c>
      <c r="E1020">
        <v>246</v>
      </c>
      <c r="F1020" s="1" t="s">
        <v>11016</v>
      </c>
      <c r="G1020" s="1">
        <v>500</v>
      </c>
      <c r="H1020" t="s">
        <v>37332</v>
      </c>
    </row>
    <row r="1021" spans="1:8" x14ac:dyDescent="0.2">
      <c r="A1021" t="s">
        <v>37240</v>
      </c>
      <c r="B1021" t="s">
        <v>3328</v>
      </c>
      <c r="C1021">
        <v>2</v>
      </c>
      <c r="D1021">
        <f t="shared" si="15"/>
        <v>153</v>
      </c>
      <c r="E1021">
        <v>153</v>
      </c>
      <c r="F1021" s="1" t="s">
        <v>6571</v>
      </c>
      <c r="G1021" s="1">
        <v>82</v>
      </c>
      <c r="H1021" t="s">
        <v>37333</v>
      </c>
    </row>
    <row r="1022" spans="1:8" x14ac:dyDescent="0.2">
      <c r="A1022" t="s">
        <v>37241</v>
      </c>
      <c r="B1022" t="s">
        <v>30669</v>
      </c>
      <c r="C1022">
        <v>2</v>
      </c>
      <c r="D1022">
        <f t="shared" si="15"/>
        <v>212</v>
      </c>
      <c r="E1022">
        <v>212</v>
      </c>
      <c r="F1022" s="1" t="s">
        <v>33641</v>
      </c>
      <c r="G1022" s="1">
        <v>135</v>
      </c>
      <c r="H1022" t="s">
        <v>37334</v>
      </c>
    </row>
    <row r="1023" spans="1:8" x14ac:dyDescent="0.2">
      <c r="A1023" t="s">
        <v>37242</v>
      </c>
      <c r="B1023" t="s">
        <v>11003</v>
      </c>
      <c r="C1023">
        <v>2</v>
      </c>
      <c r="D1023">
        <f t="shared" si="15"/>
        <v>164</v>
      </c>
      <c r="E1023">
        <v>164</v>
      </c>
      <c r="F1023" s="1" t="s">
        <v>18110</v>
      </c>
      <c r="G1023" s="1">
        <v>394</v>
      </c>
      <c r="H1023" t="s">
        <v>37335</v>
      </c>
    </row>
    <row r="1024" spans="1:8" x14ac:dyDescent="0.2">
      <c r="A1024" t="s">
        <v>37243</v>
      </c>
      <c r="B1024" t="s">
        <v>27266</v>
      </c>
      <c r="C1024">
        <v>2</v>
      </c>
      <c r="D1024">
        <f t="shared" si="15"/>
        <v>495</v>
      </c>
      <c r="E1024">
        <v>495</v>
      </c>
      <c r="F1024" s="1" t="s">
        <v>16719</v>
      </c>
      <c r="G1024" s="1">
        <v>250</v>
      </c>
      <c r="H1024" t="s">
        <v>37336</v>
      </c>
    </row>
    <row r="1025" spans="1:8" x14ac:dyDescent="0.2">
      <c r="A1025" t="s">
        <v>37244</v>
      </c>
      <c r="B1025" t="s">
        <v>36195</v>
      </c>
      <c r="C1025">
        <v>2</v>
      </c>
      <c r="D1025">
        <f t="shared" si="15"/>
        <v>291</v>
      </c>
      <c r="E1025">
        <v>291</v>
      </c>
      <c r="F1025" s="1" t="s">
        <v>11017</v>
      </c>
      <c r="G1025" s="1">
        <v>236</v>
      </c>
      <c r="H1025" t="s">
        <v>37337</v>
      </c>
    </row>
    <row r="1026" spans="1:8" x14ac:dyDescent="0.2">
      <c r="A1026" t="s">
        <v>37245</v>
      </c>
      <c r="B1026" t="s">
        <v>16703</v>
      </c>
      <c r="C1026">
        <v>2</v>
      </c>
      <c r="D1026">
        <f t="shared" ref="D1026:D1089" si="16">VLOOKUP(B1026,F:G,2,FALSE)</f>
        <v>1104</v>
      </c>
      <c r="E1026">
        <v>1104</v>
      </c>
      <c r="F1026" s="1" t="s">
        <v>21447</v>
      </c>
      <c r="G1026" s="1">
        <v>504</v>
      </c>
      <c r="H1026" t="s">
        <v>37338</v>
      </c>
    </row>
    <row r="1027" spans="1:8" x14ac:dyDescent="0.2">
      <c r="A1027" t="s">
        <v>37246</v>
      </c>
      <c r="B1027" t="s">
        <v>11004</v>
      </c>
      <c r="C1027">
        <v>2</v>
      </c>
      <c r="D1027">
        <f t="shared" si="16"/>
        <v>279</v>
      </c>
      <c r="E1027">
        <v>279</v>
      </c>
      <c r="F1027" s="1" t="s">
        <v>27284</v>
      </c>
      <c r="G1027" s="1">
        <v>38</v>
      </c>
      <c r="H1027" t="s">
        <v>37339</v>
      </c>
    </row>
    <row r="1028" spans="1:8" x14ac:dyDescent="0.2">
      <c r="A1028" t="s">
        <v>37247</v>
      </c>
      <c r="B1028" t="s">
        <v>18096</v>
      </c>
      <c r="C1028">
        <v>2</v>
      </c>
      <c r="D1028">
        <f t="shared" si="16"/>
        <v>162</v>
      </c>
      <c r="E1028">
        <v>162</v>
      </c>
      <c r="F1028" s="1" t="s">
        <v>18111</v>
      </c>
      <c r="G1028" s="1">
        <v>254</v>
      </c>
      <c r="H1028" t="s">
        <v>37340</v>
      </c>
    </row>
    <row r="1029" spans="1:8" x14ac:dyDescent="0.2">
      <c r="A1029" t="s">
        <v>37248</v>
      </c>
      <c r="B1029" t="s">
        <v>20282</v>
      </c>
      <c r="C1029">
        <v>2</v>
      </c>
      <c r="D1029">
        <f t="shared" si="16"/>
        <v>471</v>
      </c>
      <c r="E1029">
        <v>471</v>
      </c>
      <c r="F1029" s="1" t="s">
        <v>11018</v>
      </c>
      <c r="G1029" s="1">
        <v>322</v>
      </c>
      <c r="H1029" t="s">
        <v>37341</v>
      </c>
    </row>
    <row r="1030" spans="1:8" x14ac:dyDescent="0.2">
      <c r="A1030" t="s">
        <v>37249</v>
      </c>
      <c r="B1030" t="s">
        <v>11005</v>
      </c>
      <c r="C1030">
        <v>2</v>
      </c>
      <c r="D1030">
        <f t="shared" si="16"/>
        <v>177</v>
      </c>
      <c r="E1030">
        <v>177</v>
      </c>
      <c r="F1030" s="1" t="s">
        <v>34173</v>
      </c>
      <c r="G1030" s="1">
        <v>221</v>
      </c>
      <c r="H1030" t="s">
        <v>37342</v>
      </c>
    </row>
    <row r="1031" spans="1:8" x14ac:dyDescent="0.2">
      <c r="A1031" t="s">
        <v>37250</v>
      </c>
      <c r="B1031" t="s">
        <v>27267</v>
      </c>
      <c r="C1031">
        <v>2</v>
      </c>
      <c r="D1031">
        <f t="shared" si="16"/>
        <v>717</v>
      </c>
      <c r="E1031">
        <v>717</v>
      </c>
      <c r="F1031" s="1" t="s">
        <v>3344</v>
      </c>
      <c r="G1031" s="1">
        <v>123</v>
      </c>
      <c r="H1031" t="s">
        <v>37343</v>
      </c>
    </row>
    <row r="1032" spans="1:8" x14ac:dyDescent="0.2">
      <c r="A1032" t="s">
        <v>37251</v>
      </c>
      <c r="B1032" t="s">
        <v>27268</v>
      </c>
      <c r="C1032">
        <v>2</v>
      </c>
      <c r="D1032">
        <f t="shared" si="16"/>
        <v>502</v>
      </c>
      <c r="E1032">
        <v>502</v>
      </c>
      <c r="F1032" s="1" t="s">
        <v>16720</v>
      </c>
      <c r="G1032" s="1">
        <v>300</v>
      </c>
      <c r="H1032" t="s">
        <v>37344</v>
      </c>
    </row>
    <row r="1033" spans="1:8" x14ac:dyDescent="0.2">
      <c r="A1033" t="s">
        <v>37252</v>
      </c>
      <c r="B1033" t="s">
        <v>11006</v>
      </c>
      <c r="C1033">
        <v>2</v>
      </c>
      <c r="D1033">
        <f t="shared" si="16"/>
        <v>60</v>
      </c>
      <c r="E1033">
        <v>60</v>
      </c>
      <c r="F1033" s="1" t="s">
        <v>11019</v>
      </c>
      <c r="G1033" s="1">
        <v>1002</v>
      </c>
      <c r="H1033" t="s">
        <v>37345</v>
      </c>
    </row>
    <row r="1034" spans="1:8" x14ac:dyDescent="0.2">
      <c r="A1034" t="s">
        <v>37253</v>
      </c>
      <c r="B1034" t="s">
        <v>29918</v>
      </c>
      <c r="C1034">
        <v>2</v>
      </c>
      <c r="D1034">
        <f t="shared" si="16"/>
        <v>1432</v>
      </c>
      <c r="E1034">
        <v>1432</v>
      </c>
      <c r="F1034" s="1" t="s">
        <v>16721</v>
      </c>
      <c r="G1034" s="1">
        <v>203</v>
      </c>
      <c r="H1034" t="s">
        <v>37346</v>
      </c>
    </row>
    <row r="1035" spans="1:8" x14ac:dyDescent="0.2">
      <c r="A1035" t="s">
        <v>37254</v>
      </c>
      <c r="B1035" t="s">
        <v>10991</v>
      </c>
      <c r="C1035">
        <v>2</v>
      </c>
      <c r="D1035">
        <f t="shared" si="16"/>
        <v>1670</v>
      </c>
      <c r="E1035">
        <v>1670</v>
      </c>
      <c r="F1035" s="1" t="s">
        <v>18112</v>
      </c>
      <c r="G1035" s="1">
        <v>1057</v>
      </c>
      <c r="H1035" t="s">
        <v>37347</v>
      </c>
    </row>
    <row r="1036" spans="1:8" x14ac:dyDescent="0.2">
      <c r="A1036" t="s">
        <v>37255</v>
      </c>
      <c r="B1036" t="s">
        <v>18097</v>
      </c>
      <c r="C1036">
        <v>2</v>
      </c>
      <c r="D1036">
        <f t="shared" si="16"/>
        <v>330</v>
      </c>
      <c r="E1036">
        <v>330</v>
      </c>
      <c r="F1036" s="1" t="s">
        <v>27285</v>
      </c>
      <c r="G1036" s="1">
        <v>151</v>
      </c>
      <c r="H1036" t="s">
        <v>37349</v>
      </c>
    </row>
    <row r="1037" spans="1:8" x14ac:dyDescent="0.2">
      <c r="A1037" t="s">
        <v>37256</v>
      </c>
      <c r="B1037" t="s">
        <v>3329</v>
      </c>
      <c r="C1037">
        <v>2</v>
      </c>
      <c r="D1037">
        <f t="shared" si="16"/>
        <v>90</v>
      </c>
      <c r="E1037">
        <v>90</v>
      </c>
      <c r="F1037" s="1" t="s">
        <v>2988</v>
      </c>
      <c r="G1037" s="1">
        <v>287</v>
      </c>
      <c r="H1037" t="s">
        <v>37350</v>
      </c>
    </row>
    <row r="1038" spans="1:8" x14ac:dyDescent="0.2">
      <c r="A1038" t="s">
        <v>37257</v>
      </c>
      <c r="B1038" t="s">
        <v>32156</v>
      </c>
      <c r="C1038">
        <v>2</v>
      </c>
      <c r="D1038">
        <f t="shared" si="16"/>
        <v>86</v>
      </c>
      <c r="E1038">
        <v>86</v>
      </c>
      <c r="F1038" s="1" t="s">
        <v>3345</v>
      </c>
      <c r="G1038" s="1">
        <v>261</v>
      </c>
      <c r="H1038" t="s">
        <v>37351</v>
      </c>
    </row>
    <row r="1039" spans="1:8" x14ac:dyDescent="0.2">
      <c r="A1039" t="s">
        <v>37258</v>
      </c>
      <c r="B1039" t="s">
        <v>11007</v>
      </c>
      <c r="C1039">
        <v>2</v>
      </c>
      <c r="D1039">
        <f t="shared" si="16"/>
        <v>125</v>
      </c>
      <c r="E1039">
        <v>125</v>
      </c>
      <c r="F1039" s="1" t="s">
        <v>27286</v>
      </c>
      <c r="G1039" s="1">
        <v>444</v>
      </c>
      <c r="H1039" t="s">
        <v>37352</v>
      </c>
    </row>
    <row r="1040" spans="1:8" x14ac:dyDescent="0.2">
      <c r="A1040" t="s">
        <v>37259</v>
      </c>
      <c r="B1040" t="s">
        <v>32566</v>
      </c>
      <c r="C1040">
        <v>2</v>
      </c>
      <c r="D1040">
        <f t="shared" si="16"/>
        <v>816</v>
      </c>
      <c r="E1040">
        <v>816</v>
      </c>
      <c r="F1040" s="1" t="s">
        <v>29048</v>
      </c>
      <c r="G1040" s="1">
        <v>48</v>
      </c>
      <c r="H1040" t="s">
        <v>37353</v>
      </c>
    </row>
    <row r="1041" spans="1:8" x14ac:dyDescent="0.2">
      <c r="A1041" t="s">
        <v>37260</v>
      </c>
      <c r="B1041" t="s">
        <v>16704</v>
      </c>
      <c r="C1041">
        <v>2</v>
      </c>
      <c r="D1041">
        <f t="shared" si="16"/>
        <v>323</v>
      </c>
      <c r="E1041">
        <v>323</v>
      </c>
      <c r="F1041" s="1" t="s">
        <v>138</v>
      </c>
      <c r="G1041" s="1">
        <v>133</v>
      </c>
      <c r="H1041" t="s">
        <v>37354</v>
      </c>
    </row>
    <row r="1042" spans="1:8" x14ac:dyDescent="0.2">
      <c r="A1042" t="s">
        <v>37261</v>
      </c>
      <c r="B1042" t="s">
        <v>18098</v>
      </c>
      <c r="C1042">
        <v>2</v>
      </c>
      <c r="D1042">
        <f t="shared" si="16"/>
        <v>76</v>
      </c>
      <c r="E1042">
        <v>76</v>
      </c>
      <c r="F1042" s="1" t="s">
        <v>27287</v>
      </c>
      <c r="G1042" s="1">
        <v>1716</v>
      </c>
      <c r="H1042" t="s">
        <v>37355</v>
      </c>
    </row>
    <row r="1043" spans="1:8" x14ac:dyDescent="0.2">
      <c r="A1043" t="s">
        <v>37262</v>
      </c>
      <c r="B1043" t="s">
        <v>18099</v>
      </c>
      <c r="C1043">
        <v>2</v>
      </c>
      <c r="D1043">
        <f t="shared" si="16"/>
        <v>54</v>
      </c>
      <c r="E1043">
        <v>54</v>
      </c>
      <c r="F1043" s="1" t="s">
        <v>33400</v>
      </c>
      <c r="G1043" s="1">
        <v>240</v>
      </c>
      <c r="H1043" t="s">
        <v>37356</v>
      </c>
    </row>
    <row r="1044" spans="1:8" x14ac:dyDescent="0.2">
      <c r="A1044" t="s">
        <v>37263</v>
      </c>
      <c r="B1044" t="s">
        <v>11008</v>
      </c>
      <c r="C1044">
        <v>2</v>
      </c>
      <c r="D1044">
        <f t="shared" si="16"/>
        <v>121</v>
      </c>
      <c r="E1044">
        <v>121</v>
      </c>
      <c r="F1044" s="1" t="s">
        <v>33169</v>
      </c>
      <c r="G1044" s="1">
        <v>68</v>
      </c>
      <c r="H1044" t="s">
        <v>37357</v>
      </c>
    </row>
    <row r="1045" spans="1:8" x14ac:dyDescent="0.2">
      <c r="A1045" t="s">
        <v>37264</v>
      </c>
      <c r="B1045" t="s">
        <v>16705</v>
      </c>
      <c r="C1045">
        <v>2</v>
      </c>
      <c r="D1045">
        <f t="shared" si="16"/>
        <v>259</v>
      </c>
      <c r="E1045">
        <v>259</v>
      </c>
      <c r="F1045" s="1" t="s">
        <v>3346</v>
      </c>
      <c r="G1045" s="1">
        <v>150</v>
      </c>
      <c r="H1045" t="s">
        <v>37358</v>
      </c>
    </row>
    <row r="1046" spans="1:8" x14ac:dyDescent="0.2">
      <c r="A1046" t="s">
        <v>37265</v>
      </c>
      <c r="B1046" t="s">
        <v>11009</v>
      </c>
      <c r="C1046">
        <v>2</v>
      </c>
      <c r="D1046">
        <f t="shared" si="16"/>
        <v>139</v>
      </c>
      <c r="E1046">
        <v>139</v>
      </c>
      <c r="F1046" s="1" t="s">
        <v>11020</v>
      </c>
      <c r="G1046" s="1">
        <v>2294</v>
      </c>
      <c r="H1046" t="s">
        <v>37359</v>
      </c>
    </row>
    <row r="1047" spans="1:8" x14ac:dyDescent="0.2">
      <c r="A1047" t="s">
        <v>37266</v>
      </c>
      <c r="B1047" t="s">
        <v>11010</v>
      </c>
      <c r="C1047">
        <v>2</v>
      </c>
      <c r="D1047">
        <f t="shared" si="16"/>
        <v>355</v>
      </c>
      <c r="E1047">
        <v>355</v>
      </c>
      <c r="F1047" s="1" t="s">
        <v>18113</v>
      </c>
      <c r="G1047" s="1">
        <v>279</v>
      </c>
      <c r="H1047" t="s">
        <v>37360</v>
      </c>
    </row>
    <row r="1048" spans="1:8" x14ac:dyDescent="0.2">
      <c r="A1048" t="s">
        <v>37267</v>
      </c>
      <c r="B1048" t="s">
        <v>16706</v>
      </c>
      <c r="C1048">
        <v>2</v>
      </c>
      <c r="D1048">
        <f t="shared" si="16"/>
        <v>68</v>
      </c>
      <c r="E1048">
        <v>68</v>
      </c>
      <c r="F1048" s="1" t="s">
        <v>8777</v>
      </c>
      <c r="G1048" s="1">
        <v>114</v>
      </c>
      <c r="H1048" t="s">
        <v>37361</v>
      </c>
    </row>
    <row r="1049" spans="1:8" x14ac:dyDescent="0.2">
      <c r="A1049" t="s">
        <v>37268</v>
      </c>
      <c r="B1049" t="s">
        <v>18100</v>
      </c>
      <c r="C1049">
        <v>2</v>
      </c>
      <c r="D1049">
        <f t="shared" si="16"/>
        <v>261</v>
      </c>
      <c r="E1049">
        <v>261</v>
      </c>
      <c r="F1049" s="1" t="s">
        <v>34921</v>
      </c>
      <c r="G1049" s="1">
        <v>110</v>
      </c>
      <c r="H1049" t="s">
        <v>37362</v>
      </c>
    </row>
    <row r="1050" spans="1:8" x14ac:dyDescent="0.2">
      <c r="A1050" t="s">
        <v>37269</v>
      </c>
      <c r="B1050" t="s">
        <v>3330</v>
      </c>
      <c r="C1050">
        <v>2</v>
      </c>
      <c r="D1050">
        <f t="shared" si="16"/>
        <v>169</v>
      </c>
      <c r="E1050">
        <v>169</v>
      </c>
      <c r="F1050" s="1" t="s">
        <v>2888</v>
      </c>
      <c r="G1050" s="1">
        <v>3314</v>
      </c>
      <c r="H1050" t="s">
        <v>37363</v>
      </c>
    </row>
    <row r="1051" spans="1:8" x14ac:dyDescent="0.2">
      <c r="A1051" t="s">
        <v>37270</v>
      </c>
      <c r="B1051" t="s">
        <v>27269</v>
      </c>
      <c r="C1051">
        <v>2</v>
      </c>
      <c r="D1051">
        <f t="shared" si="16"/>
        <v>135</v>
      </c>
      <c r="E1051">
        <v>135</v>
      </c>
      <c r="F1051" s="1" t="s">
        <v>11021</v>
      </c>
      <c r="G1051" s="1">
        <v>120</v>
      </c>
      <c r="H1051" t="s">
        <v>37364</v>
      </c>
    </row>
    <row r="1052" spans="1:8" x14ac:dyDescent="0.2">
      <c r="A1052" t="s">
        <v>37271</v>
      </c>
      <c r="B1052" t="s">
        <v>18101</v>
      </c>
      <c r="C1052">
        <v>2</v>
      </c>
      <c r="D1052">
        <f t="shared" si="16"/>
        <v>192</v>
      </c>
      <c r="E1052">
        <v>192</v>
      </c>
      <c r="F1052" s="1" t="s">
        <v>16722</v>
      </c>
      <c r="G1052" s="1">
        <v>373</v>
      </c>
      <c r="H1052" t="s">
        <v>37365</v>
      </c>
    </row>
    <row r="1053" spans="1:8" x14ac:dyDescent="0.2">
      <c r="A1053" t="s">
        <v>37272</v>
      </c>
      <c r="B1053" t="s">
        <v>27270</v>
      </c>
      <c r="C1053">
        <v>2</v>
      </c>
      <c r="D1053">
        <f t="shared" si="16"/>
        <v>1064</v>
      </c>
      <c r="E1053">
        <v>1064</v>
      </c>
      <c r="F1053" s="1" t="s">
        <v>16723</v>
      </c>
      <c r="G1053" s="1">
        <v>333</v>
      </c>
      <c r="H1053" t="s">
        <v>37366</v>
      </c>
    </row>
    <row r="1054" spans="1:8" x14ac:dyDescent="0.2">
      <c r="A1054" t="s">
        <v>37273</v>
      </c>
      <c r="B1054" t="s">
        <v>16707</v>
      </c>
      <c r="C1054">
        <v>2</v>
      </c>
      <c r="D1054">
        <f t="shared" si="16"/>
        <v>132</v>
      </c>
      <c r="E1054">
        <v>132</v>
      </c>
      <c r="F1054" s="1" t="s">
        <v>33642</v>
      </c>
      <c r="G1054" s="1">
        <v>48</v>
      </c>
      <c r="H1054" t="s">
        <v>37367</v>
      </c>
    </row>
    <row r="1055" spans="1:8" x14ac:dyDescent="0.2">
      <c r="A1055" t="s">
        <v>37274</v>
      </c>
      <c r="B1055" t="s">
        <v>18102</v>
      </c>
      <c r="C1055">
        <v>2</v>
      </c>
      <c r="D1055">
        <f t="shared" si="16"/>
        <v>133</v>
      </c>
      <c r="E1055">
        <v>133</v>
      </c>
      <c r="F1055" s="1" t="s">
        <v>18114</v>
      </c>
      <c r="G1055" s="1">
        <v>41</v>
      </c>
      <c r="H1055" t="s">
        <v>37368</v>
      </c>
    </row>
    <row r="1056" spans="1:8" x14ac:dyDescent="0.2">
      <c r="A1056" t="s">
        <v>37275</v>
      </c>
      <c r="B1056" t="s">
        <v>27271</v>
      </c>
      <c r="C1056">
        <v>2</v>
      </c>
      <c r="D1056">
        <f t="shared" si="16"/>
        <v>763</v>
      </c>
      <c r="E1056">
        <v>763</v>
      </c>
      <c r="F1056" s="1" t="s">
        <v>27288</v>
      </c>
      <c r="G1056" s="1">
        <v>80</v>
      </c>
      <c r="H1056" t="s">
        <v>37369</v>
      </c>
    </row>
    <row r="1057" spans="1:8" x14ac:dyDescent="0.2">
      <c r="A1057" t="s">
        <v>37276</v>
      </c>
      <c r="B1057" t="s">
        <v>27272</v>
      </c>
      <c r="C1057">
        <v>2</v>
      </c>
      <c r="D1057" t="e">
        <f t="shared" si="16"/>
        <v>#N/A</v>
      </c>
      <c r="E1057" t="e">
        <v>#N/A</v>
      </c>
      <c r="F1057" s="1" t="s">
        <v>3279</v>
      </c>
      <c r="G1057" s="1">
        <v>53570</v>
      </c>
      <c r="H1057" t="s">
        <v>37370</v>
      </c>
    </row>
    <row r="1058" spans="1:8" x14ac:dyDescent="0.2">
      <c r="A1058" t="s">
        <v>37277</v>
      </c>
      <c r="B1058" t="s">
        <v>27273</v>
      </c>
      <c r="C1058">
        <v>2</v>
      </c>
      <c r="D1058">
        <f t="shared" si="16"/>
        <v>669</v>
      </c>
      <c r="E1058">
        <v>669</v>
      </c>
      <c r="F1058" s="1" t="s">
        <v>30850</v>
      </c>
      <c r="G1058" s="1">
        <v>221</v>
      </c>
      <c r="H1058" t="s">
        <v>37372</v>
      </c>
    </row>
    <row r="1059" spans="1:8" x14ac:dyDescent="0.2">
      <c r="A1059" t="s">
        <v>37278</v>
      </c>
      <c r="B1059" t="s">
        <v>18103</v>
      </c>
      <c r="C1059">
        <v>2</v>
      </c>
      <c r="D1059">
        <f t="shared" si="16"/>
        <v>255</v>
      </c>
      <c r="E1059">
        <v>255</v>
      </c>
      <c r="F1059" s="1" t="s">
        <v>4132</v>
      </c>
      <c r="G1059" s="1">
        <v>641</v>
      </c>
      <c r="H1059" t="s">
        <v>37373</v>
      </c>
    </row>
    <row r="1060" spans="1:8" x14ac:dyDescent="0.2">
      <c r="A1060" t="s">
        <v>37279</v>
      </c>
      <c r="B1060" t="s">
        <v>4033</v>
      </c>
      <c r="C1060">
        <v>2</v>
      </c>
      <c r="D1060">
        <f t="shared" si="16"/>
        <v>347</v>
      </c>
      <c r="E1060">
        <v>347</v>
      </c>
      <c r="F1060" s="1" t="s">
        <v>11022</v>
      </c>
      <c r="G1060" s="1">
        <v>81</v>
      </c>
      <c r="H1060" t="s">
        <v>37374</v>
      </c>
    </row>
    <row r="1061" spans="1:8" x14ac:dyDescent="0.2">
      <c r="A1061" t="s">
        <v>37280</v>
      </c>
      <c r="B1061" t="s">
        <v>27274</v>
      </c>
      <c r="C1061">
        <v>2</v>
      </c>
      <c r="D1061">
        <f t="shared" si="16"/>
        <v>197</v>
      </c>
      <c r="E1061">
        <v>197</v>
      </c>
      <c r="F1061" s="1" t="s">
        <v>18115</v>
      </c>
      <c r="G1061" s="1">
        <v>76</v>
      </c>
      <c r="H1061" t="s">
        <v>37375</v>
      </c>
    </row>
    <row r="1062" spans="1:8" x14ac:dyDescent="0.2">
      <c r="A1062" t="s">
        <v>37281</v>
      </c>
      <c r="B1062" t="s">
        <v>3331</v>
      </c>
      <c r="C1062">
        <v>2</v>
      </c>
      <c r="D1062">
        <f t="shared" si="16"/>
        <v>1698</v>
      </c>
      <c r="E1062">
        <v>1698</v>
      </c>
      <c r="F1062" s="1" t="s">
        <v>11023</v>
      </c>
      <c r="G1062" s="1">
        <v>384</v>
      </c>
      <c r="H1062" t="s">
        <v>37376</v>
      </c>
    </row>
    <row r="1063" spans="1:8" x14ac:dyDescent="0.2">
      <c r="A1063" t="s">
        <v>37282</v>
      </c>
      <c r="B1063" t="s">
        <v>11011</v>
      </c>
      <c r="C1063">
        <v>2</v>
      </c>
      <c r="D1063" t="e">
        <f t="shared" si="16"/>
        <v>#N/A</v>
      </c>
      <c r="E1063" t="e">
        <v>#N/A</v>
      </c>
      <c r="F1063" s="1" t="s">
        <v>3347</v>
      </c>
      <c r="G1063" s="1">
        <v>101</v>
      </c>
      <c r="H1063" t="s">
        <v>37377</v>
      </c>
    </row>
    <row r="1064" spans="1:8" x14ac:dyDescent="0.2">
      <c r="A1064" t="s">
        <v>37283</v>
      </c>
      <c r="B1064" t="s">
        <v>18104</v>
      </c>
      <c r="C1064">
        <v>2</v>
      </c>
      <c r="D1064">
        <f t="shared" si="16"/>
        <v>84</v>
      </c>
      <c r="E1064">
        <v>84</v>
      </c>
      <c r="F1064" s="1" t="s">
        <v>18116</v>
      </c>
      <c r="G1064" s="1">
        <v>280</v>
      </c>
      <c r="H1064" t="s">
        <v>37378</v>
      </c>
    </row>
    <row r="1065" spans="1:8" x14ac:dyDescent="0.2">
      <c r="A1065" t="s">
        <v>37284</v>
      </c>
      <c r="B1065" t="s">
        <v>15711</v>
      </c>
      <c r="C1065">
        <v>2</v>
      </c>
      <c r="D1065">
        <f t="shared" si="16"/>
        <v>192</v>
      </c>
      <c r="E1065">
        <v>192</v>
      </c>
      <c r="F1065" s="1" t="s">
        <v>27290</v>
      </c>
      <c r="G1065" s="1">
        <v>708</v>
      </c>
      <c r="H1065" t="s">
        <v>37380</v>
      </c>
    </row>
    <row r="1066" spans="1:8" x14ac:dyDescent="0.2">
      <c r="A1066" t="s">
        <v>37285</v>
      </c>
      <c r="B1066" t="s">
        <v>3332</v>
      </c>
      <c r="C1066">
        <v>2</v>
      </c>
      <c r="D1066">
        <f t="shared" si="16"/>
        <v>70</v>
      </c>
      <c r="E1066">
        <v>70</v>
      </c>
      <c r="F1066" s="1" t="s">
        <v>16725</v>
      </c>
      <c r="G1066" s="1">
        <v>602</v>
      </c>
      <c r="H1066" t="s">
        <v>37381</v>
      </c>
    </row>
    <row r="1067" spans="1:8" x14ac:dyDescent="0.2">
      <c r="A1067" t="s">
        <v>37286</v>
      </c>
      <c r="B1067" t="s">
        <v>3333</v>
      </c>
      <c r="C1067">
        <v>2</v>
      </c>
      <c r="D1067">
        <f t="shared" si="16"/>
        <v>78</v>
      </c>
      <c r="E1067">
        <v>78</v>
      </c>
      <c r="F1067" s="1" t="s">
        <v>18117</v>
      </c>
      <c r="G1067" s="1">
        <v>1083</v>
      </c>
      <c r="H1067" t="s">
        <v>37382</v>
      </c>
    </row>
    <row r="1068" spans="1:8" x14ac:dyDescent="0.2">
      <c r="A1068" t="s">
        <v>37287</v>
      </c>
      <c r="B1068" t="s">
        <v>18105</v>
      </c>
      <c r="C1068">
        <v>2</v>
      </c>
      <c r="D1068">
        <f t="shared" si="16"/>
        <v>473</v>
      </c>
      <c r="E1068">
        <v>473</v>
      </c>
      <c r="F1068" s="1" t="s">
        <v>3348</v>
      </c>
      <c r="G1068" s="1">
        <v>247</v>
      </c>
      <c r="H1068" t="s">
        <v>37383</v>
      </c>
    </row>
    <row r="1069" spans="1:8" x14ac:dyDescent="0.2">
      <c r="A1069" t="s">
        <v>37288</v>
      </c>
      <c r="B1069" t="s">
        <v>16708</v>
      </c>
      <c r="C1069">
        <v>2</v>
      </c>
      <c r="D1069">
        <f t="shared" si="16"/>
        <v>20</v>
      </c>
      <c r="E1069">
        <v>20</v>
      </c>
      <c r="F1069" s="1" t="s">
        <v>18118</v>
      </c>
      <c r="G1069" s="1">
        <v>210</v>
      </c>
      <c r="H1069" t="s">
        <v>37384</v>
      </c>
    </row>
    <row r="1070" spans="1:8" x14ac:dyDescent="0.2">
      <c r="A1070" t="s">
        <v>37289</v>
      </c>
      <c r="B1070" t="s">
        <v>2747</v>
      </c>
      <c r="C1070">
        <v>2</v>
      </c>
      <c r="D1070">
        <f t="shared" si="16"/>
        <v>736</v>
      </c>
      <c r="E1070">
        <v>736</v>
      </c>
      <c r="F1070" s="1" t="s">
        <v>18119</v>
      </c>
      <c r="G1070" s="1">
        <v>566</v>
      </c>
      <c r="H1070" t="s">
        <v>37385</v>
      </c>
    </row>
    <row r="1071" spans="1:8" x14ac:dyDescent="0.2">
      <c r="A1071" t="s">
        <v>37290</v>
      </c>
      <c r="B1071" t="s">
        <v>11012</v>
      </c>
      <c r="C1071">
        <v>2</v>
      </c>
      <c r="D1071" t="e">
        <f t="shared" si="16"/>
        <v>#N/A</v>
      </c>
      <c r="E1071" t="e">
        <v>#N/A</v>
      </c>
      <c r="F1071" s="1" t="s">
        <v>3349</v>
      </c>
      <c r="G1071" s="1">
        <v>181</v>
      </c>
      <c r="H1071" t="s">
        <v>37386</v>
      </c>
    </row>
    <row r="1072" spans="1:8" x14ac:dyDescent="0.2">
      <c r="A1072" t="s">
        <v>37291</v>
      </c>
      <c r="B1072" t="s">
        <v>16709</v>
      </c>
      <c r="C1072">
        <v>2</v>
      </c>
      <c r="D1072">
        <f t="shared" si="16"/>
        <v>127</v>
      </c>
      <c r="E1072">
        <v>127</v>
      </c>
      <c r="F1072" s="1" t="s">
        <v>3350</v>
      </c>
      <c r="G1072" s="1">
        <v>215</v>
      </c>
      <c r="H1072" t="s">
        <v>37387</v>
      </c>
    </row>
    <row r="1073" spans="1:8" x14ac:dyDescent="0.2">
      <c r="A1073" t="s">
        <v>37292</v>
      </c>
      <c r="B1073" t="s">
        <v>3334</v>
      </c>
      <c r="C1073">
        <v>2</v>
      </c>
      <c r="D1073">
        <f t="shared" si="16"/>
        <v>605</v>
      </c>
      <c r="E1073">
        <v>605</v>
      </c>
      <c r="F1073" s="1" t="s">
        <v>27291</v>
      </c>
      <c r="G1073" s="1">
        <v>407</v>
      </c>
      <c r="H1073" t="s">
        <v>37388</v>
      </c>
    </row>
    <row r="1074" spans="1:8" x14ac:dyDescent="0.2">
      <c r="A1074" t="s">
        <v>37293</v>
      </c>
      <c r="B1074" t="s">
        <v>3335</v>
      </c>
      <c r="C1074">
        <v>2</v>
      </c>
      <c r="D1074">
        <f t="shared" si="16"/>
        <v>265</v>
      </c>
      <c r="E1074">
        <v>265</v>
      </c>
      <c r="F1074" s="1" t="s">
        <v>11024</v>
      </c>
      <c r="G1074" s="1">
        <v>742</v>
      </c>
      <c r="H1074" t="s">
        <v>37389</v>
      </c>
    </row>
    <row r="1075" spans="1:8" x14ac:dyDescent="0.2">
      <c r="A1075" t="s">
        <v>37294</v>
      </c>
      <c r="B1075" t="s">
        <v>27275</v>
      </c>
      <c r="C1075">
        <v>2</v>
      </c>
      <c r="D1075">
        <f t="shared" si="16"/>
        <v>360</v>
      </c>
      <c r="E1075">
        <v>360</v>
      </c>
      <c r="F1075" s="1" t="s">
        <v>3351</v>
      </c>
      <c r="G1075" s="1">
        <v>293</v>
      </c>
      <c r="H1075" t="s">
        <v>37390</v>
      </c>
    </row>
    <row r="1076" spans="1:8" x14ac:dyDescent="0.2">
      <c r="A1076" t="s">
        <v>37295</v>
      </c>
      <c r="B1076" t="s">
        <v>3336</v>
      </c>
      <c r="C1076">
        <v>2</v>
      </c>
      <c r="D1076">
        <f t="shared" si="16"/>
        <v>211</v>
      </c>
      <c r="E1076">
        <v>211</v>
      </c>
      <c r="F1076" s="1" t="s">
        <v>17978</v>
      </c>
      <c r="G1076" s="1">
        <v>142</v>
      </c>
      <c r="H1076" t="s">
        <v>37391</v>
      </c>
    </row>
    <row r="1077" spans="1:8" x14ac:dyDescent="0.2">
      <c r="A1077" t="s">
        <v>37296</v>
      </c>
      <c r="B1077" t="s">
        <v>27276</v>
      </c>
      <c r="C1077">
        <v>2</v>
      </c>
      <c r="D1077">
        <f t="shared" si="16"/>
        <v>508</v>
      </c>
      <c r="E1077">
        <v>508</v>
      </c>
      <c r="F1077" s="1" t="s">
        <v>16726</v>
      </c>
      <c r="G1077" s="1">
        <v>270</v>
      </c>
      <c r="H1077" t="s">
        <v>37392</v>
      </c>
    </row>
    <row r="1078" spans="1:8" x14ac:dyDescent="0.2">
      <c r="A1078" t="s">
        <v>37297</v>
      </c>
      <c r="B1078" t="s">
        <v>30670</v>
      </c>
      <c r="C1078">
        <v>2</v>
      </c>
      <c r="D1078">
        <f t="shared" si="16"/>
        <v>694</v>
      </c>
      <c r="E1078">
        <v>694</v>
      </c>
      <c r="F1078" s="1" t="s">
        <v>11025</v>
      </c>
      <c r="G1078" s="1">
        <v>358</v>
      </c>
      <c r="H1078" t="s">
        <v>37393</v>
      </c>
    </row>
    <row r="1079" spans="1:8" x14ac:dyDescent="0.2">
      <c r="A1079" t="s">
        <v>37298</v>
      </c>
      <c r="B1079" t="s">
        <v>29919</v>
      </c>
      <c r="C1079">
        <v>2</v>
      </c>
      <c r="D1079">
        <f t="shared" si="16"/>
        <v>658</v>
      </c>
      <c r="E1079">
        <v>658</v>
      </c>
      <c r="F1079" s="1" t="s">
        <v>18120</v>
      </c>
      <c r="G1079" s="1">
        <v>45</v>
      </c>
      <c r="H1079" t="s">
        <v>37394</v>
      </c>
    </row>
    <row r="1080" spans="1:8" x14ac:dyDescent="0.2">
      <c r="A1080" t="s">
        <v>37299</v>
      </c>
      <c r="B1080" t="s">
        <v>18106</v>
      </c>
      <c r="C1080">
        <v>2</v>
      </c>
      <c r="D1080">
        <f t="shared" si="16"/>
        <v>347</v>
      </c>
      <c r="E1080">
        <v>347</v>
      </c>
      <c r="F1080" s="1" t="s">
        <v>18121</v>
      </c>
      <c r="G1080" s="1">
        <v>290</v>
      </c>
      <c r="H1080" t="s">
        <v>37395</v>
      </c>
    </row>
    <row r="1081" spans="1:8" x14ac:dyDescent="0.2">
      <c r="A1081" t="s">
        <v>37300</v>
      </c>
      <c r="B1081" t="s">
        <v>27277</v>
      </c>
      <c r="C1081">
        <v>2</v>
      </c>
      <c r="D1081">
        <f t="shared" si="16"/>
        <v>379</v>
      </c>
      <c r="E1081">
        <v>379</v>
      </c>
      <c r="F1081" s="1" t="s">
        <v>33018</v>
      </c>
      <c r="G1081" s="1">
        <v>590</v>
      </c>
      <c r="H1081" t="s">
        <v>37396</v>
      </c>
    </row>
    <row r="1082" spans="1:8" x14ac:dyDescent="0.2">
      <c r="A1082" t="s">
        <v>37301</v>
      </c>
      <c r="B1082" t="s">
        <v>11013</v>
      </c>
      <c r="C1082">
        <v>2</v>
      </c>
      <c r="D1082">
        <f t="shared" si="16"/>
        <v>54</v>
      </c>
      <c r="E1082">
        <v>54</v>
      </c>
      <c r="F1082" s="1" t="s">
        <v>11026</v>
      </c>
      <c r="G1082" s="1">
        <v>121</v>
      </c>
      <c r="H1082" t="s">
        <v>37397</v>
      </c>
    </row>
    <row r="1083" spans="1:8" x14ac:dyDescent="0.2">
      <c r="A1083" t="s">
        <v>37302</v>
      </c>
      <c r="B1083" t="s">
        <v>3337</v>
      </c>
      <c r="C1083">
        <v>2</v>
      </c>
      <c r="D1083">
        <f t="shared" si="16"/>
        <v>97</v>
      </c>
      <c r="E1083">
        <v>97</v>
      </c>
      <c r="F1083" s="1" t="s">
        <v>11027</v>
      </c>
      <c r="G1083" s="1">
        <v>2028</v>
      </c>
      <c r="H1083" t="s">
        <v>37398</v>
      </c>
    </row>
    <row r="1084" spans="1:8" x14ac:dyDescent="0.2">
      <c r="A1084" t="s">
        <v>37303</v>
      </c>
      <c r="B1084" t="s">
        <v>16710</v>
      </c>
      <c r="C1084">
        <v>2</v>
      </c>
      <c r="D1084">
        <f t="shared" si="16"/>
        <v>275</v>
      </c>
      <c r="E1084">
        <v>275</v>
      </c>
      <c r="F1084" s="1" t="s">
        <v>3352</v>
      </c>
      <c r="G1084" s="1">
        <v>2034</v>
      </c>
      <c r="H1084" t="s">
        <v>37399</v>
      </c>
    </row>
    <row r="1085" spans="1:8" x14ac:dyDescent="0.2">
      <c r="A1085" t="s">
        <v>37304</v>
      </c>
      <c r="B1085" t="s">
        <v>11014</v>
      </c>
      <c r="C1085">
        <v>2</v>
      </c>
      <c r="D1085">
        <f t="shared" si="16"/>
        <v>142</v>
      </c>
      <c r="E1085">
        <v>142</v>
      </c>
      <c r="F1085" s="1" t="s">
        <v>27292</v>
      </c>
      <c r="G1085" s="1">
        <v>476</v>
      </c>
      <c r="H1085" t="s">
        <v>37400</v>
      </c>
    </row>
    <row r="1086" spans="1:8" x14ac:dyDescent="0.2">
      <c r="A1086" t="s">
        <v>37305</v>
      </c>
      <c r="B1086" t="s">
        <v>27278</v>
      </c>
      <c r="C1086">
        <v>2</v>
      </c>
      <c r="D1086">
        <f t="shared" si="16"/>
        <v>334</v>
      </c>
      <c r="E1086">
        <v>334</v>
      </c>
      <c r="F1086" s="1" t="s">
        <v>3235</v>
      </c>
      <c r="G1086" s="1">
        <v>28712</v>
      </c>
      <c r="H1086" t="s">
        <v>37401</v>
      </c>
    </row>
    <row r="1087" spans="1:8" x14ac:dyDescent="0.2">
      <c r="A1087" t="s">
        <v>37306</v>
      </c>
      <c r="B1087" t="s">
        <v>16711</v>
      </c>
      <c r="C1087">
        <v>2</v>
      </c>
      <c r="D1087">
        <f t="shared" si="16"/>
        <v>123</v>
      </c>
      <c r="E1087">
        <v>123</v>
      </c>
      <c r="F1087" s="1" t="s">
        <v>18122</v>
      </c>
      <c r="G1087" s="1">
        <v>98</v>
      </c>
      <c r="H1087" t="s">
        <v>37402</v>
      </c>
    </row>
    <row r="1088" spans="1:8" x14ac:dyDescent="0.2">
      <c r="A1088" t="s">
        <v>37307</v>
      </c>
      <c r="B1088" t="s">
        <v>27279</v>
      </c>
      <c r="C1088">
        <v>2</v>
      </c>
      <c r="D1088">
        <f t="shared" si="16"/>
        <v>217</v>
      </c>
      <c r="E1088">
        <v>217</v>
      </c>
      <c r="F1088" s="1" t="s">
        <v>18123</v>
      </c>
      <c r="G1088" s="1">
        <v>61</v>
      </c>
      <c r="H1088" t="s">
        <v>37403</v>
      </c>
    </row>
    <row r="1089" spans="1:8" x14ac:dyDescent="0.2">
      <c r="A1089" t="s">
        <v>37308</v>
      </c>
      <c r="B1089" t="s">
        <v>16712</v>
      </c>
      <c r="C1089">
        <v>2</v>
      </c>
      <c r="D1089">
        <f t="shared" si="16"/>
        <v>311</v>
      </c>
      <c r="E1089">
        <v>311</v>
      </c>
      <c r="F1089" s="1" t="s">
        <v>18124</v>
      </c>
      <c r="G1089" s="1">
        <v>139</v>
      </c>
      <c r="H1089" t="s">
        <v>37404</v>
      </c>
    </row>
    <row r="1090" spans="1:8" x14ac:dyDescent="0.2">
      <c r="A1090" t="s">
        <v>37309</v>
      </c>
      <c r="B1090" t="s">
        <v>18107</v>
      </c>
      <c r="C1090">
        <v>2</v>
      </c>
      <c r="D1090" t="e">
        <f t="shared" ref="D1090:D1153" si="17">VLOOKUP(B1090,F:G,2,FALSE)</f>
        <v>#N/A</v>
      </c>
      <c r="E1090" t="e">
        <v>#N/A</v>
      </c>
      <c r="F1090" s="1" t="s">
        <v>18125</v>
      </c>
      <c r="G1090" s="1">
        <v>181</v>
      </c>
      <c r="H1090" t="s">
        <v>37405</v>
      </c>
    </row>
    <row r="1091" spans="1:8" x14ac:dyDescent="0.2">
      <c r="A1091" t="s">
        <v>37310</v>
      </c>
      <c r="B1091" t="s">
        <v>27280</v>
      </c>
      <c r="C1091">
        <v>2</v>
      </c>
      <c r="D1091">
        <f t="shared" si="17"/>
        <v>411</v>
      </c>
      <c r="E1091">
        <v>411</v>
      </c>
      <c r="F1091" s="1" t="s">
        <v>33019</v>
      </c>
      <c r="G1091" s="1">
        <v>221</v>
      </c>
      <c r="H1091" t="s">
        <v>37406</v>
      </c>
    </row>
    <row r="1092" spans="1:8" x14ac:dyDescent="0.2">
      <c r="A1092" t="s">
        <v>37311</v>
      </c>
      <c r="B1092" t="s">
        <v>16713</v>
      </c>
      <c r="C1092">
        <v>2</v>
      </c>
      <c r="D1092">
        <f t="shared" si="17"/>
        <v>57</v>
      </c>
      <c r="E1092">
        <v>57</v>
      </c>
      <c r="F1092" s="1" t="s">
        <v>16727</v>
      </c>
      <c r="G1092" s="1">
        <v>264</v>
      </c>
      <c r="H1092" t="s">
        <v>37407</v>
      </c>
    </row>
    <row r="1093" spans="1:8" x14ac:dyDescent="0.2">
      <c r="A1093" t="s">
        <v>37312</v>
      </c>
      <c r="B1093" t="s">
        <v>27281</v>
      </c>
      <c r="C1093">
        <v>2</v>
      </c>
      <c r="D1093">
        <f t="shared" si="17"/>
        <v>60</v>
      </c>
      <c r="E1093">
        <v>60</v>
      </c>
      <c r="F1093" s="1" t="s">
        <v>24103</v>
      </c>
      <c r="G1093" s="1">
        <v>81</v>
      </c>
      <c r="H1093" t="s">
        <v>37408</v>
      </c>
    </row>
    <row r="1094" spans="1:8" x14ac:dyDescent="0.2">
      <c r="A1094" t="s">
        <v>37313</v>
      </c>
      <c r="B1094" t="s">
        <v>3338</v>
      </c>
      <c r="C1094">
        <v>2</v>
      </c>
      <c r="D1094">
        <f t="shared" si="17"/>
        <v>82</v>
      </c>
      <c r="E1094">
        <v>82</v>
      </c>
      <c r="F1094" s="1" t="s">
        <v>3353</v>
      </c>
      <c r="G1094" s="1">
        <v>267</v>
      </c>
      <c r="H1094" t="s">
        <v>37409</v>
      </c>
    </row>
    <row r="1095" spans="1:8" x14ac:dyDescent="0.2">
      <c r="A1095" t="s">
        <v>37314</v>
      </c>
      <c r="B1095" t="s">
        <v>3339</v>
      </c>
      <c r="C1095">
        <v>2</v>
      </c>
      <c r="D1095">
        <f t="shared" si="17"/>
        <v>146</v>
      </c>
      <c r="E1095">
        <v>146</v>
      </c>
      <c r="F1095" s="1" t="s">
        <v>18126</v>
      </c>
      <c r="G1095" s="1">
        <v>171</v>
      </c>
      <c r="H1095" t="s">
        <v>37410</v>
      </c>
    </row>
    <row r="1096" spans="1:8" x14ac:dyDescent="0.2">
      <c r="A1096" t="s">
        <v>37315</v>
      </c>
      <c r="B1096" t="s">
        <v>18108</v>
      </c>
      <c r="C1096">
        <v>2</v>
      </c>
      <c r="D1096">
        <f t="shared" si="17"/>
        <v>199</v>
      </c>
      <c r="E1096">
        <v>199</v>
      </c>
      <c r="F1096" s="1" t="s">
        <v>16728</v>
      </c>
      <c r="G1096" s="1">
        <v>104</v>
      </c>
      <c r="H1096" t="s">
        <v>37411</v>
      </c>
    </row>
    <row r="1097" spans="1:8" x14ac:dyDescent="0.2">
      <c r="A1097" t="s">
        <v>37316</v>
      </c>
      <c r="B1097" t="s">
        <v>11015</v>
      </c>
      <c r="C1097">
        <v>2</v>
      </c>
      <c r="D1097">
        <f t="shared" si="17"/>
        <v>293</v>
      </c>
      <c r="E1097">
        <v>293</v>
      </c>
      <c r="F1097" s="1" t="s">
        <v>18127</v>
      </c>
      <c r="G1097" s="1">
        <v>274</v>
      </c>
      <c r="H1097" t="s">
        <v>37413</v>
      </c>
    </row>
    <row r="1098" spans="1:8" x14ac:dyDescent="0.2">
      <c r="A1098" t="s">
        <v>37317</v>
      </c>
      <c r="B1098" t="s">
        <v>16714</v>
      </c>
      <c r="C1098">
        <v>2</v>
      </c>
      <c r="D1098">
        <f t="shared" si="17"/>
        <v>237</v>
      </c>
      <c r="E1098">
        <v>237</v>
      </c>
      <c r="F1098" s="1" t="s">
        <v>33020</v>
      </c>
      <c r="G1098" s="1">
        <v>17</v>
      </c>
      <c r="H1098" t="s">
        <v>37414</v>
      </c>
    </row>
    <row r="1099" spans="1:8" x14ac:dyDescent="0.2">
      <c r="A1099" t="s">
        <v>37318</v>
      </c>
      <c r="B1099" t="s">
        <v>18109</v>
      </c>
      <c r="C1099">
        <v>2</v>
      </c>
      <c r="D1099">
        <f t="shared" si="17"/>
        <v>346</v>
      </c>
      <c r="E1099">
        <v>346</v>
      </c>
      <c r="F1099" s="1" t="s">
        <v>11029</v>
      </c>
      <c r="G1099" s="1">
        <v>167</v>
      </c>
      <c r="H1099" t="s">
        <v>37415</v>
      </c>
    </row>
    <row r="1100" spans="1:8" x14ac:dyDescent="0.2">
      <c r="A1100" t="s">
        <v>37319</v>
      </c>
      <c r="B1100" t="s">
        <v>16715</v>
      </c>
      <c r="C1100">
        <v>2</v>
      </c>
      <c r="D1100">
        <f t="shared" si="17"/>
        <v>157</v>
      </c>
      <c r="E1100">
        <v>157</v>
      </c>
      <c r="F1100" s="1" t="s">
        <v>29921</v>
      </c>
      <c r="G1100" s="1">
        <v>552</v>
      </c>
      <c r="H1100" t="s">
        <v>37416</v>
      </c>
    </row>
    <row r="1101" spans="1:8" x14ac:dyDescent="0.2">
      <c r="A1101" t="s">
        <v>37320</v>
      </c>
      <c r="B1101" t="s">
        <v>3340</v>
      </c>
      <c r="C1101">
        <v>2</v>
      </c>
      <c r="D1101">
        <f t="shared" si="17"/>
        <v>111</v>
      </c>
      <c r="E1101">
        <v>111</v>
      </c>
      <c r="F1101" s="1" t="s">
        <v>3248</v>
      </c>
      <c r="G1101" s="1">
        <v>13588</v>
      </c>
      <c r="H1101" t="s">
        <v>37417</v>
      </c>
    </row>
    <row r="1102" spans="1:8" x14ac:dyDescent="0.2">
      <c r="A1102" t="s">
        <v>37321</v>
      </c>
      <c r="B1102" t="s">
        <v>30849</v>
      </c>
      <c r="C1102">
        <v>2</v>
      </c>
      <c r="D1102">
        <f t="shared" si="17"/>
        <v>173</v>
      </c>
      <c r="E1102">
        <v>173</v>
      </c>
      <c r="F1102" s="1" t="s">
        <v>11030</v>
      </c>
      <c r="G1102" s="1">
        <v>335</v>
      </c>
      <c r="H1102" t="s">
        <v>37418</v>
      </c>
    </row>
    <row r="1103" spans="1:8" x14ac:dyDescent="0.2">
      <c r="A1103" t="s">
        <v>37322</v>
      </c>
      <c r="B1103" t="s">
        <v>27282</v>
      </c>
      <c r="C1103">
        <v>2</v>
      </c>
      <c r="D1103">
        <f t="shared" si="17"/>
        <v>769</v>
      </c>
      <c r="E1103">
        <v>769</v>
      </c>
      <c r="F1103" s="1" t="s">
        <v>16730</v>
      </c>
      <c r="G1103" s="1">
        <v>221</v>
      </c>
      <c r="H1103" t="s">
        <v>37419</v>
      </c>
    </row>
    <row r="1104" spans="1:8" x14ac:dyDescent="0.2">
      <c r="A1104" t="s">
        <v>37323</v>
      </c>
      <c r="B1104" t="s">
        <v>27283</v>
      </c>
      <c r="C1104">
        <v>2</v>
      </c>
      <c r="D1104">
        <f t="shared" si="17"/>
        <v>346</v>
      </c>
      <c r="E1104">
        <v>346</v>
      </c>
      <c r="F1104" s="1" t="s">
        <v>27293</v>
      </c>
      <c r="G1104" s="1">
        <v>539</v>
      </c>
      <c r="H1104" t="s">
        <v>37420</v>
      </c>
    </row>
    <row r="1105" spans="1:8" x14ac:dyDescent="0.2">
      <c r="A1105" t="s">
        <v>37324</v>
      </c>
      <c r="B1105" t="s">
        <v>16716</v>
      </c>
      <c r="C1105">
        <v>2</v>
      </c>
      <c r="D1105">
        <f t="shared" si="17"/>
        <v>192</v>
      </c>
      <c r="E1105">
        <v>192</v>
      </c>
      <c r="F1105" s="1" t="s">
        <v>18128</v>
      </c>
      <c r="G1105" s="1">
        <v>114</v>
      </c>
      <c r="H1105" t="s">
        <v>37421</v>
      </c>
    </row>
    <row r="1106" spans="1:8" x14ac:dyDescent="0.2">
      <c r="A1106" t="s">
        <v>37325</v>
      </c>
      <c r="B1106" t="s">
        <v>32157</v>
      </c>
      <c r="C1106">
        <v>2</v>
      </c>
      <c r="D1106" t="e">
        <f t="shared" si="17"/>
        <v>#N/A</v>
      </c>
      <c r="E1106" t="e">
        <v>#N/A</v>
      </c>
      <c r="F1106" s="1" t="s">
        <v>16731</v>
      </c>
      <c r="G1106" s="1">
        <v>158</v>
      </c>
      <c r="H1106" t="s">
        <v>37422</v>
      </c>
    </row>
    <row r="1107" spans="1:8" x14ac:dyDescent="0.2">
      <c r="A1107" t="s">
        <v>37326</v>
      </c>
      <c r="B1107" t="s">
        <v>16717</v>
      </c>
      <c r="C1107">
        <v>2</v>
      </c>
      <c r="D1107">
        <f t="shared" si="17"/>
        <v>60</v>
      </c>
      <c r="E1107">
        <v>60</v>
      </c>
      <c r="F1107" s="1" t="s">
        <v>3354</v>
      </c>
      <c r="G1107" s="1">
        <v>72</v>
      </c>
      <c r="H1107" t="s">
        <v>37423</v>
      </c>
    </row>
    <row r="1108" spans="1:8" x14ac:dyDescent="0.2">
      <c r="A1108" t="s">
        <v>37327</v>
      </c>
      <c r="B1108" t="s">
        <v>3341</v>
      </c>
      <c r="C1108">
        <v>2</v>
      </c>
      <c r="D1108">
        <f t="shared" si="17"/>
        <v>1937</v>
      </c>
      <c r="E1108">
        <v>1937</v>
      </c>
      <c r="F1108" s="1" t="s">
        <v>3355</v>
      </c>
      <c r="G1108" s="1">
        <v>121</v>
      </c>
      <c r="H1108" t="s">
        <v>37424</v>
      </c>
    </row>
    <row r="1109" spans="1:8" x14ac:dyDescent="0.2">
      <c r="A1109" t="s">
        <v>37328</v>
      </c>
      <c r="B1109" t="s">
        <v>16718</v>
      </c>
      <c r="C1109">
        <v>2</v>
      </c>
      <c r="D1109">
        <f t="shared" si="17"/>
        <v>307</v>
      </c>
      <c r="E1109">
        <v>307</v>
      </c>
      <c r="F1109" s="1" t="s">
        <v>27294</v>
      </c>
      <c r="G1109" s="1">
        <v>658</v>
      </c>
      <c r="H1109" t="s">
        <v>37425</v>
      </c>
    </row>
    <row r="1110" spans="1:8" x14ac:dyDescent="0.2">
      <c r="A1110" t="s">
        <v>37329</v>
      </c>
      <c r="B1110" t="s">
        <v>3342</v>
      </c>
      <c r="C1110">
        <v>2</v>
      </c>
      <c r="D1110">
        <f t="shared" si="17"/>
        <v>357</v>
      </c>
      <c r="E1110">
        <v>357</v>
      </c>
      <c r="F1110" s="1" t="s">
        <v>18129</v>
      </c>
      <c r="G1110" s="1">
        <v>83</v>
      </c>
      <c r="H1110" t="s">
        <v>37426</v>
      </c>
    </row>
    <row r="1111" spans="1:8" x14ac:dyDescent="0.2">
      <c r="A1111" t="s">
        <v>37330</v>
      </c>
      <c r="B1111" t="s">
        <v>29920</v>
      </c>
      <c r="C1111">
        <v>2</v>
      </c>
      <c r="D1111">
        <f t="shared" si="17"/>
        <v>106</v>
      </c>
      <c r="E1111">
        <v>106</v>
      </c>
      <c r="F1111" s="1" t="s">
        <v>30851</v>
      </c>
      <c r="G1111" s="1">
        <v>939</v>
      </c>
      <c r="H1111" t="s">
        <v>37427</v>
      </c>
    </row>
    <row r="1112" spans="1:8" x14ac:dyDescent="0.2">
      <c r="A1112" t="s">
        <v>37331</v>
      </c>
      <c r="B1112" t="s">
        <v>3343</v>
      </c>
      <c r="C1112">
        <v>2</v>
      </c>
      <c r="D1112">
        <f t="shared" si="17"/>
        <v>104</v>
      </c>
      <c r="E1112">
        <v>104</v>
      </c>
      <c r="F1112" s="1" t="s">
        <v>3356</v>
      </c>
      <c r="G1112" s="1">
        <v>219</v>
      </c>
      <c r="H1112" t="s">
        <v>37428</v>
      </c>
    </row>
    <row r="1113" spans="1:8" x14ac:dyDescent="0.2">
      <c r="A1113" t="s">
        <v>37332</v>
      </c>
      <c r="B1113" t="s">
        <v>11016</v>
      </c>
      <c r="C1113">
        <v>2</v>
      </c>
      <c r="D1113">
        <f t="shared" si="17"/>
        <v>500</v>
      </c>
      <c r="E1113">
        <v>500</v>
      </c>
      <c r="F1113" s="1" t="s">
        <v>3357</v>
      </c>
      <c r="G1113" s="1">
        <v>583</v>
      </c>
      <c r="H1113" t="s">
        <v>37429</v>
      </c>
    </row>
    <row r="1114" spans="1:8" x14ac:dyDescent="0.2">
      <c r="A1114" t="s">
        <v>37333</v>
      </c>
      <c r="B1114" t="s">
        <v>6571</v>
      </c>
      <c r="C1114">
        <v>2</v>
      </c>
      <c r="D1114">
        <f t="shared" si="17"/>
        <v>82</v>
      </c>
      <c r="E1114">
        <v>82</v>
      </c>
      <c r="F1114" s="1" t="s">
        <v>18130</v>
      </c>
      <c r="G1114" s="1">
        <v>144</v>
      </c>
      <c r="H1114" t="s">
        <v>37430</v>
      </c>
    </row>
    <row r="1115" spans="1:8" x14ac:dyDescent="0.2">
      <c r="A1115" t="s">
        <v>37334</v>
      </c>
      <c r="B1115" t="s">
        <v>33641</v>
      </c>
      <c r="C1115">
        <v>2</v>
      </c>
      <c r="D1115">
        <f t="shared" si="17"/>
        <v>135</v>
      </c>
      <c r="E1115">
        <v>135</v>
      </c>
      <c r="F1115" s="1" t="s">
        <v>3358</v>
      </c>
      <c r="G1115" s="1">
        <v>281</v>
      </c>
      <c r="H1115" t="s">
        <v>37431</v>
      </c>
    </row>
    <row r="1116" spans="1:8" x14ac:dyDescent="0.2">
      <c r="A1116" t="s">
        <v>37335</v>
      </c>
      <c r="B1116" t="s">
        <v>18110</v>
      </c>
      <c r="C1116">
        <v>2</v>
      </c>
      <c r="D1116">
        <f t="shared" si="17"/>
        <v>394</v>
      </c>
      <c r="E1116">
        <v>394</v>
      </c>
      <c r="F1116" s="1" t="s">
        <v>16732</v>
      </c>
      <c r="G1116" s="1">
        <v>328</v>
      </c>
      <c r="H1116" t="s">
        <v>37432</v>
      </c>
    </row>
    <row r="1117" spans="1:8" x14ac:dyDescent="0.2">
      <c r="A1117" t="s">
        <v>37336</v>
      </c>
      <c r="B1117" t="s">
        <v>16719</v>
      </c>
      <c r="C1117">
        <v>2</v>
      </c>
      <c r="D1117">
        <f t="shared" si="17"/>
        <v>250</v>
      </c>
      <c r="E1117">
        <v>250</v>
      </c>
      <c r="F1117" s="1" t="s">
        <v>3359</v>
      </c>
      <c r="G1117" s="1">
        <v>185</v>
      </c>
      <c r="H1117" t="s">
        <v>37433</v>
      </c>
    </row>
    <row r="1118" spans="1:8" x14ac:dyDescent="0.2">
      <c r="A1118" t="s">
        <v>37337</v>
      </c>
      <c r="B1118" t="s">
        <v>11017</v>
      </c>
      <c r="C1118">
        <v>2</v>
      </c>
      <c r="D1118">
        <f t="shared" si="17"/>
        <v>236</v>
      </c>
      <c r="E1118">
        <v>236</v>
      </c>
      <c r="F1118" s="1" t="s">
        <v>11031</v>
      </c>
      <c r="G1118" s="1">
        <v>589</v>
      </c>
      <c r="H1118" t="s">
        <v>37434</v>
      </c>
    </row>
    <row r="1119" spans="1:8" x14ac:dyDescent="0.2">
      <c r="A1119" t="s">
        <v>37338</v>
      </c>
      <c r="B1119" t="s">
        <v>21447</v>
      </c>
      <c r="C1119">
        <v>2</v>
      </c>
      <c r="D1119">
        <f t="shared" si="17"/>
        <v>504</v>
      </c>
      <c r="E1119">
        <v>504</v>
      </c>
      <c r="F1119" s="1" t="s">
        <v>16733</v>
      </c>
      <c r="G1119" s="1">
        <v>684</v>
      </c>
      <c r="H1119" t="s">
        <v>37435</v>
      </c>
    </row>
    <row r="1120" spans="1:8" x14ac:dyDescent="0.2">
      <c r="A1120" t="s">
        <v>37339</v>
      </c>
      <c r="B1120" t="s">
        <v>27284</v>
      </c>
      <c r="C1120">
        <v>2</v>
      </c>
      <c r="D1120">
        <f t="shared" si="17"/>
        <v>38</v>
      </c>
      <c r="E1120">
        <v>38</v>
      </c>
      <c r="F1120" s="1" t="s">
        <v>3360</v>
      </c>
      <c r="G1120" s="1">
        <v>529</v>
      </c>
      <c r="H1120" t="s">
        <v>37436</v>
      </c>
    </row>
    <row r="1121" spans="1:8" x14ac:dyDescent="0.2">
      <c r="A1121" t="s">
        <v>37340</v>
      </c>
      <c r="B1121" t="s">
        <v>18111</v>
      </c>
      <c r="C1121">
        <v>2</v>
      </c>
      <c r="D1121">
        <f t="shared" si="17"/>
        <v>254</v>
      </c>
      <c r="E1121">
        <v>254</v>
      </c>
      <c r="F1121" s="1" t="s">
        <v>18131</v>
      </c>
      <c r="G1121" s="1">
        <v>2012</v>
      </c>
      <c r="H1121" t="s">
        <v>37437</v>
      </c>
    </row>
    <row r="1122" spans="1:8" x14ac:dyDescent="0.2">
      <c r="A1122" t="s">
        <v>37341</v>
      </c>
      <c r="B1122" t="s">
        <v>11018</v>
      </c>
      <c r="C1122">
        <v>2</v>
      </c>
      <c r="D1122">
        <f t="shared" si="17"/>
        <v>322</v>
      </c>
      <c r="E1122">
        <v>322</v>
      </c>
      <c r="F1122" s="1" t="s">
        <v>32158</v>
      </c>
      <c r="G1122" s="1">
        <v>370</v>
      </c>
      <c r="H1122" t="s">
        <v>37438</v>
      </c>
    </row>
    <row r="1123" spans="1:8" x14ac:dyDescent="0.2">
      <c r="A1123" t="s">
        <v>37342</v>
      </c>
      <c r="B1123" t="s">
        <v>34173</v>
      </c>
      <c r="C1123">
        <v>2</v>
      </c>
      <c r="D1123">
        <f t="shared" si="17"/>
        <v>221</v>
      </c>
      <c r="E1123">
        <v>221</v>
      </c>
      <c r="F1123" s="1" t="s">
        <v>32376</v>
      </c>
      <c r="G1123" s="1">
        <v>142</v>
      </c>
      <c r="H1123" t="s">
        <v>37439</v>
      </c>
    </row>
    <row r="1124" spans="1:8" x14ac:dyDescent="0.2">
      <c r="A1124" t="s">
        <v>37343</v>
      </c>
      <c r="B1124" t="s">
        <v>3344</v>
      </c>
      <c r="C1124">
        <v>2</v>
      </c>
      <c r="D1124">
        <f t="shared" si="17"/>
        <v>123</v>
      </c>
      <c r="E1124">
        <v>123</v>
      </c>
      <c r="F1124" s="1" t="s">
        <v>27295</v>
      </c>
      <c r="G1124" s="1">
        <v>211</v>
      </c>
      <c r="H1124" t="s">
        <v>37440</v>
      </c>
    </row>
    <row r="1125" spans="1:8" x14ac:dyDescent="0.2">
      <c r="A1125" t="s">
        <v>37344</v>
      </c>
      <c r="B1125" t="s">
        <v>16720</v>
      </c>
      <c r="C1125">
        <v>2</v>
      </c>
      <c r="D1125">
        <f t="shared" si="17"/>
        <v>300</v>
      </c>
      <c r="E1125">
        <v>300</v>
      </c>
      <c r="F1125" s="1" t="s">
        <v>3361</v>
      </c>
      <c r="G1125" s="1">
        <v>139</v>
      </c>
      <c r="H1125" t="s">
        <v>37441</v>
      </c>
    </row>
    <row r="1126" spans="1:8" x14ac:dyDescent="0.2">
      <c r="A1126" t="s">
        <v>37345</v>
      </c>
      <c r="B1126" t="s">
        <v>11019</v>
      </c>
      <c r="C1126">
        <v>2</v>
      </c>
      <c r="D1126">
        <f t="shared" si="17"/>
        <v>1002</v>
      </c>
      <c r="E1126">
        <v>1002</v>
      </c>
      <c r="F1126" s="1" t="s">
        <v>18132</v>
      </c>
      <c r="G1126" s="1">
        <v>219</v>
      </c>
      <c r="H1126" t="s">
        <v>37442</v>
      </c>
    </row>
    <row r="1127" spans="1:8" x14ac:dyDescent="0.2">
      <c r="A1127" t="s">
        <v>37346</v>
      </c>
      <c r="B1127" t="s">
        <v>16721</v>
      </c>
      <c r="C1127">
        <v>2</v>
      </c>
      <c r="D1127">
        <f t="shared" si="17"/>
        <v>203</v>
      </c>
      <c r="E1127">
        <v>203</v>
      </c>
      <c r="F1127" s="1" t="s">
        <v>11032</v>
      </c>
      <c r="G1127" s="1">
        <v>88</v>
      </c>
      <c r="H1127" t="s">
        <v>37443</v>
      </c>
    </row>
    <row r="1128" spans="1:8" x14ac:dyDescent="0.2">
      <c r="A1128" t="s">
        <v>37347</v>
      </c>
      <c r="B1128" t="s">
        <v>18112</v>
      </c>
      <c r="C1128">
        <v>2</v>
      </c>
      <c r="D1128">
        <f t="shared" si="17"/>
        <v>1057</v>
      </c>
      <c r="E1128">
        <v>1057</v>
      </c>
      <c r="F1128" s="1" t="s">
        <v>18133</v>
      </c>
      <c r="G1128" s="1">
        <v>246</v>
      </c>
      <c r="H1128" t="s">
        <v>37444</v>
      </c>
    </row>
    <row r="1129" spans="1:8" x14ac:dyDescent="0.2">
      <c r="A1129" t="s">
        <v>37348</v>
      </c>
      <c r="B1129" t="s">
        <v>5459</v>
      </c>
      <c r="C1129">
        <v>2</v>
      </c>
      <c r="D1129">
        <f t="shared" si="17"/>
        <v>131</v>
      </c>
      <c r="E1129">
        <v>131</v>
      </c>
      <c r="F1129" s="1" t="s">
        <v>27296</v>
      </c>
      <c r="G1129" s="1">
        <v>235</v>
      </c>
      <c r="H1129" t="s">
        <v>37445</v>
      </c>
    </row>
    <row r="1130" spans="1:8" x14ac:dyDescent="0.2">
      <c r="A1130" t="s">
        <v>37349</v>
      </c>
      <c r="B1130" t="s">
        <v>27285</v>
      </c>
      <c r="C1130">
        <v>2</v>
      </c>
      <c r="D1130">
        <f t="shared" si="17"/>
        <v>151</v>
      </c>
      <c r="E1130">
        <v>151</v>
      </c>
      <c r="F1130" s="1" t="s">
        <v>18134</v>
      </c>
      <c r="G1130" s="1">
        <v>322</v>
      </c>
      <c r="H1130" t="s">
        <v>37446</v>
      </c>
    </row>
    <row r="1131" spans="1:8" x14ac:dyDescent="0.2">
      <c r="A1131" t="s">
        <v>37350</v>
      </c>
      <c r="B1131" t="s">
        <v>2988</v>
      </c>
      <c r="C1131">
        <v>2</v>
      </c>
      <c r="D1131">
        <f t="shared" si="17"/>
        <v>287</v>
      </c>
      <c r="E1131">
        <v>287</v>
      </c>
      <c r="F1131" s="1" t="s">
        <v>18135</v>
      </c>
      <c r="G1131" s="1">
        <v>542</v>
      </c>
      <c r="H1131" t="s">
        <v>37447</v>
      </c>
    </row>
    <row r="1132" spans="1:8" x14ac:dyDescent="0.2">
      <c r="A1132" t="s">
        <v>37351</v>
      </c>
      <c r="B1132" t="s">
        <v>3345</v>
      </c>
      <c r="C1132">
        <v>2</v>
      </c>
      <c r="D1132">
        <f t="shared" si="17"/>
        <v>261</v>
      </c>
      <c r="E1132">
        <v>261</v>
      </c>
      <c r="F1132" s="1" t="s">
        <v>11033</v>
      </c>
      <c r="G1132" s="1">
        <v>898</v>
      </c>
      <c r="H1132" t="s">
        <v>37448</v>
      </c>
    </row>
    <row r="1133" spans="1:8" x14ac:dyDescent="0.2">
      <c r="A1133" t="s">
        <v>37352</v>
      </c>
      <c r="B1133" t="s">
        <v>27286</v>
      </c>
      <c r="C1133">
        <v>2</v>
      </c>
      <c r="D1133">
        <f t="shared" si="17"/>
        <v>444</v>
      </c>
      <c r="E1133">
        <v>444</v>
      </c>
      <c r="F1133" s="1" t="s">
        <v>16734</v>
      </c>
      <c r="G1133" s="1">
        <v>788</v>
      </c>
      <c r="H1133" t="s">
        <v>37449</v>
      </c>
    </row>
    <row r="1134" spans="1:8" x14ac:dyDescent="0.2">
      <c r="A1134" t="s">
        <v>37353</v>
      </c>
      <c r="B1134" t="s">
        <v>29048</v>
      </c>
      <c r="C1134">
        <v>2</v>
      </c>
      <c r="D1134">
        <f t="shared" si="17"/>
        <v>48</v>
      </c>
      <c r="E1134">
        <v>48</v>
      </c>
      <c r="F1134" s="1" t="s">
        <v>11034</v>
      </c>
      <c r="G1134" s="1">
        <v>160</v>
      </c>
      <c r="H1134" t="s">
        <v>37451</v>
      </c>
    </row>
    <row r="1135" spans="1:8" x14ac:dyDescent="0.2">
      <c r="A1135" t="s">
        <v>37354</v>
      </c>
      <c r="B1135" t="s">
        <v>138</v>
      </c>
      <c r="C1135">
        <v>2</v>
      </c>
      <c r="D1135">
        <f t="shared" si="17"/>
        <v>554</v>
      </c>
      <c r="E1135">
        <v>554</v>
      </c>
      <c r="F1135" s="1" t="s">
        <v>3362</v>
      </c>
      <c r="G1135" s="1">
        <v>39</v>
      </c>
      <c r="H1135" t="s">
        <v>37452</v>
      </c>
    </row>
    <row r="1136" spans="1:8" x14ac:dyDescent="0.2">
      <c r="A1136" t="s">
        <v>37355</v>
      </c>
      <c r="B1136" t="s">
        <v>27287</v>
      </c>
      <c r="C1136">
        <v>2</v>
      </c>
      <c r="D1136">
        <f t="shared" si="17"/>
        <v>1716</v>
      </c>
      <c r="E1136">
        <v>1716</v>
      </c>
      <c r="F1136" s="1" t="s">
        <v>27297</v>
      </c>
      <c r="G1136" s="1">
        <v>118</v>
      </c>
      <c r="H1136" t="s">
        <v>37453</v>
      </c>
    </row>
    <row r="1137" spans="1:8" x14ac:dyDescent="0.2">
      <c r="A1137" t="s">
        <v>37356</v>
      </c>
      <c r="B1137" t="s">
        <v>33400</v>
      </c>
      <c r="C1137">
        <v>2</v>
      </c>
      <c r="D1137">
        <f t="shared" si="17"/>
        <v>240</v>
      </c>
      <c r="E1137">
        <v>240</v>
      </c>
      <c r="F1137" s="1" t="s">
        <v>18136</v>
      </c>
      <c r="G1137" s="1">
        <v>936</v>
      </c>
      <c r="H1137" t="s">
        <v>37454</v>
      </c>
    </row>
    <row r="1138" spans="1:8" x14ac:dyDescent="0.2">
      <c r="A1138" t="s">
        <v>37357</v>
      </c>
      <c r="B1138" t="s">
        <v>33169</v>
      </c>
      <c r="C1138">
        <v>2</v>
      </c>
      <c r="D1138">
        <f t="shared" si="17"/>
        <v>68</v>
      </c>
      <c r="E1138">
        <v>68</v>
      </c>
      <c r="F1138" s="1" t="s">
        <v>18137</v>
      </c>
      <c r="G1138" s="1">
        <v>558</v>
      </c>
      <c r="H1138" t="s">
        <v>37455</v>
      </c>
    </row>
    <row r="1139" spans="1:8" x14ac:dyDescent="0.2">
      <c r="A1139" t="s">
        <v>37358</v>
      </c>
      <c r="B1139" t="s">
        <v>3346</v>
      </c>
      <c r="C1139">
        <v>2</v>
      </c>
      <c r="D1139">
        <f t="shared" si="17"/>
        <v>150</v>
      </c>
      <c r="E1139">
        <v>150</v>
      </c>
      <c r="F1139" s="1" t="s">
        <v>33643</v>
      </c>
      <c r="G1139" s="1">
        <v>142</v>
      </c>
      <c r="H1139" t="s">
        <v>37456</v>
      </c>
    </row>
    <row r="1140" spans="1:8" x14ac:dyDescent="0.2">
      <c r="A1140" t="s">
        <v>37359</v>
      </c>
      <c r="B1140" t="s">
        <v>11020</v>
      </c>
      <c r="C1140">
        <v>2</v>
      </c>
      <c r="D1140">
        <f t="shared" si="17"/>
        <v>2294</v>
      </c>
      <c r="E1140">
        <v>2294</v>
      </c>
      <c r="F1140" s="1" t="s">
        <v>3363</v>
      </c>
      <c r="G1140" s="1">
        <v>97</v>
      </c>
      <c r="H1140" t="s">
        <v>37457</v>
      </c>
    </row>
    <row r="1141" spans="1:8" x14ac:dyDescent="0.2">
      <c r="A1141" t="s">
        <v>37360</v>
      </c>
      <c r="B1141" t="s">
        <v>18113</v>
      </c>
      <c r="C1141">
        <v>2</v>
      </c>
      <c r="D1141">
        <f t="shared" si="17"/>
        <v>279</v>
      </c>
      <c r="E1141">
        <v>279</v>
      </c>
      <c r="F1141" s="1" t="s">
        <v>32159</v>
      </c>
      <c r="G1141" s="1">
        <v>219</v>
      </c>
      <c r="H1141" t="s">
        <v>37458</v>
      </c>
    </row>
    <row r="1142" spans="1:8" x14ac:dyDescent="0.2">
      <c r="A1142" t="s">
        <v>37361</v>
      </c>
      <c r="B1142" t="s">
        <v>8777</v>
      </c>
      <c r="C1142">
        <v>2</v>
      </c>
      <c r="D1142">
        <f t="shared" si="17"/>
        <v>114</v>
      </c>
      <c r="E1142">
        <v>114</v>
      </c>
      <c r="F1142" s="1" t="s">
        <v>3364</v>
      </c>
      <c r="G1142" s="1">
        <v>1378</v>
      </c>
      <c r="H1142" t="s">
        <v>37459</v>
      </c>
    </row>
    <row r="1143" spans="1:8" x14ac:dyDescent="0.2">
      <c r="A1143" t="s">
        <v>37362</v>
      </c>
      <c r="B1143" t="s">
        <v>34921</v>
      </c>
      <c r="C1143">
        <v>2</v>
      </c>
      <c r="D1143">
        <f t="shared" si="17"/>
        <v>110</v>
      </c>
      <c r="E1143">
        <v>110</v>
      </c>
      <c r="F1143" s="1" t="s">
        <v>11035</v>
      </c>
      <c r="G1143" s="1">
        <v>453</v>
      </c>
      <c r="H1143" t="s">
        <v>37460</v>
      </c>
    </row>
    <row r="1144" spans="1:8" x14ac:dyDescent="0.2">
      <c r="A1144" t="s">
        <v>37363</v>
      </c>
      <c r="B1144" t="s">
        <v>2888</v>
      </c>
      <c r="C1144">
        <v>2</v>
      </c>
      <c r="D1144">
        <f t="shared" si="17"/>
        <v>3314</v>
      </c>
      <c r="E1144">
        <v>3314</v>
      </c>
      <c r="F1144" s="1" t="s">
        <v>3365</v>
      </c>
      <c r="G1144" s="1">
        <v>220</v>
      </c>
      <c r="H1144" t="s">
        <v>37461</v>
      </c>
    </row>
    <row r="1145" spans="1:8" x14ac:dyDescent="0.2">
      <c r="A1145" t="s">
        <v>37364</v>
      </c>
      <c r="B1145" t="s">
        <v>11021</v>
      </c>
      <c r="C1145">
        <v>2</v>
      </c>
      <c r="D1145">
        <f t="shared" si="17"/>
        <v>120</v>
      </c>
      <c r="E1145">
        <v>120</v>
      </c>
      <c r="F1145" s="1" t="s">
        <v>27298</v>
      </c>
      <c r="G1145" s="1">
        <v>138</v>
      </c>
      <c r="H1145" t="s">
        <v>37462</v>
      </c>
    </row>
    <row r="1146" spans="1:8" x14ac:dyDescent="0.2">
      <c r="A1146" t="s">
        <v>37365</v>
      </c>
      <c r="B1146" t="s">
        <v>16722</v>
      </c>
      <c r="C1146">
        <v>2</v>
      </c>
      <c r="D1146">
        <f t="shared" si="17"/>
        <v>373</v>
      </c>
      <c r="E1146">
        <v>373</v>
      </c>
      <c r="F1146" s="1" t="s">
        <v>18138</v>
      </c>
      <c r="G1146" s="1">
        <v>138</v>
      </c>
      <c r="H1146" t="s">
        <v>37463</v>
      </c>
    </row>
    <row r="1147" spans="1:8" x14ac:dyDescent="0.2">
      <c r="A1147" t="s">
        <v>37366</v>
      </c>
      <c r="B1147" t="s">
        <v>16723</v>
      </c>
      <c r="C1147">
        <v>2</v>
      </c>
      <c r="D1147">
        <f t="shared" si="17"/>
        <v>333</v>
      </c>
      <c r="E1147">
        <v>333</v>
      </c>
      <c r="F1147" s="1" t="s">
        <v>3366</v>
      </c>
      <c r="G1147" s="1">
        <v>1100</v>
      </c>
      <c r="H1147" t="s">
        <v>37464</v>
      </c>
    </row>
    <row r="1148" spans="1:8" x14ac:dyDescent="0.2">
      <c r="A1148" t="s">
        <v>37367</v>
      </c>
      <c r="B1148" t="s">
        <v>33642</v>
      </c>
      <c r="C1148">
        <v>2</v>
      </c>
      <c r="D1148">
        <f t="shared" si="17"/>
        <v>48</v>
      </c>
      <c r="E1148">
        <v>48</v>
      </c>
      <c r="F1148" s="1" t="s">
        <v>3367</v>
      </c>
      <c r="G1148" s="1">
        <v>127</v>
      </c>
      <c r="H1148" t="s">
        <v>37465</v>
      </c>
    </row>
    <row r="1149" spans="1:8" x14ac:dyDescent="0.2">
      <c r="A1149" t="s">
        <v>37368</v>
      </c>
      <c r="B1149" t="s">
        <v>18114</v>
      </c>
      <c r="C1149">
        <v>2</v>
      </c>
      <c r="D1149">
        <f t="shared" si="17"/>
        <v>41</v>
      </c>
      <c r="E1149">
        <v>41</v>
      </c>
      <c r="F1149" s="1" t="s">
        <v>27299</v>
      </c>
      <c r="G1149" s="1">
        <v>258</v>
      </c>
      <c r="H1149" t="s">
        <v>37466</v>
      </c>
    </row>
    <row r="1150" spans="1:8" x14ac:dyDescent="0.2">
      <c r="A1150" t="s">
        <v>37369</v>
      </c>
      <c r="B1150" t="s">
        <v>27288</v>
      </c>
      <c r="C1150">
        <v>2</v>
      </c>
      <c r="D1150">
        <f t="shared" si="17"/>
        <v>80</v>
      </c>
      <c r="E1150">
        <v>80</v>
      </c>
      <c r="F1150" s="1" t="s">
        <v>11036</v>
      </c>
      <c r="G1150" s="1">
        <v>460</v>
      </c>
      <c r="H1150" t="s">
        <v>37467</v>
      </c>
    </row>
    <row r="1151" spans="1:8" x14ac:dyDescent="0.2">
      <c r="A1151" t="s">
        <v>37370</v>
      </c>
      <c r="B1151" t="s">
        <v>3279</v>
      </c>
      <c r="C1151">
        <v>2</v>
      </c>
      <c r="D1151">
        <f t="shared" si="17"/>
        <v>53570</v>
      </c>
      <c r="E1151">
        <v>53570</v>
      </c>
      <c r="F1151" s="1" t="s">
        <v>3281</v>
      </c>
      <c r="G1151" s="1">
        <v>2587</v>
      </c>
      <c r="H1151" t="s">
        <v>37468</v>
      </c>
    </row>
    <row r="1152" spans="1:8" x14ac:dyDescent="0.2">
      <c r="A1152" t="s">
        <v>37371</v>
      </c>
      <c r="B1152" t="s">
        <v>27289</v>
      </c>
      <c r="C1152">
        <v>2</v>
      </c>
      <c r="D1152" t="e">
        <f t="shared" si="17"/>
        <v>#N/A</v>
      </c>
      <c r="E1152" t="e">
        <v>#N/A</v>
      </c>
      <c r="F1152" s="1" t="s">
        <v>16735</v>
      </c>
      <c r="G1152" s="1">
        <v>238</v>
      </c>
      <c r="H1152" t="s">
        <v>37469</v>
      </c>
    </row>
    <row r="1153" spans="1:8" x14ac:dyDescent="0.2">
      <c r="A1153" t="s">
        <v>37372</v>
      </c>
      <c r="B1153" t="s">
        <v>30850</v>
      </c>
      <c r="C1153">
        <v>2</v>
      </c>
      <c r="D1153">
        <f t="shared" si="17"/>
        <v>221</v>
      </c>
      <c r="E1153">
        <v>221</v>
      </c>
      <c r="F1153" s="1" t="s">
        <v>18139</v>
      </c>
      <c r="G1153" s="1">
        <v>259</v>
      </c>
      <c r="H1153" t="s">
        <v>37470</v>
      </c>
    </row>
    <row r="1154" spans="1:8" x14ac:dyDescent="0.2">
      <c r="A1154" t="s">
        <v>37373</v>
      </c>
      <c r="B1154" t="s">
        <v>4132</v>
      </c>
      <c r="C1154">
        <v>2</v>
      </c>
      <c r="D1154">
        <f t="shared" ref="D1154:D1217" si="18">VLOOKUP(B1154,F:G,2,FALSE)</f>
        <v>641</v>
      </c>
      <c r="E1154">
        <v>641</v>
      </c>
      <c r="F1154" s="1" t="s">
        <v>16736</v>
      </c>
      <c r="G1154" s="1">
        <v>157</v>
      </c>
      <c r="H1154" t="s">
        <v>37471</v>
      </c>
    </row>
    <row r="1155" spans="1:8" x14ac:dyDescent="0.2">
      <c r="A1155" t="s">
        <v>37374</v>
      </c>
      <c r="B1155" t="s">
        <v>11022</v>
      </c>
      <c r="C1155">
        <v>2</v>
      </c>
      <c r="D1155">
        <f t="shared" si="18"/>
        <v>81</v>
      </c>
      <c r="E1155">
        <v>81</v>
      </c>
      <c r="F1155" s="1" t="s">
        <v>30852</v>
      </c>
      <c r="G1155" s="1">
        <v>119</v>
      </c>
      <c r="H1155" t="s">
        <v>37472</v>
      </c>
    </row>
    <row r="1156" spans="1:8" x14ac:dyDescent="0.2">
      <c r="A1156" t="s">
        <v>37375</v>
      </c>
      <c r="B1156" t="s">
        <v>18115</v>
      </c>
      <c r="C1156">
        <v>2</v>
      </c>
      <c r="D1156">
        <f t="shared" si="18"/>
        <v>76</v>
      </c>
      <c r="E1156">
        <v>76</v>
      </c>
      <c r="F1156" s="1" t="s">
        <v>28974</v>
      </c>
      <c r="G1156" s="1">
        <v>188</v>
      </c>
      <c r="H1156" t="s">
        <v>37473</v>
      </c>
    </row>
    <row r="1157" spans="1:8" x14ac:dyDescent="0.2">
      <c r="A1157" t="s">
        <v>37376</v>
      </c>
      <c r="B1157" t="s">
        <v>11023</v>
      </c>
      <c r="C1157">
        <v>2</v>
      </c>
      <c r="D1157">
        <f t="shared" si="18"/>
        <v>384</v>
      </c>
      <c r="E1157">
        <v>384</v>
      </c>
      <c r="F1157" s="1" t="s">
        <v>27300</v>
      </c>
      <c r="G1157" s="1">
        <v>1618</v>
      </c>
      <c r="H1157" t="s">
        <v>37474</v>
      </c>
    </row>
    <row r="1158" spans="1:8" x14ac:dyDescent="0.2">
      <c r="A1158" t="s">
        <v>37377</v>
      </c>
      <c r="B1158" t="s">
        <v>3347</v>
      </c>
      <c r="C1158">
        <v>2</v>
      </c>
      <c r="D1158">
        <f t="shared" si="18"/>
        <v>101</v>
      </c>
      <c r="E1158">
        <v>101</v>
      </c>
      <c r="F1158" s="1" t="s">
        <v>18140</v>
      </c>
      <c r="G1158" s="1">
        <v>83</v>
      </c>
      <c r="H1158" t="s">
        <v>37475</v>
      </c>
    </row>
    <row r="1159" spans="1:8" x14ac:dyDescent="0.2">
      <c r="A1159" t="s">
        <v>37378</v>
      </c>
      <c r="B1159" t="s">
        <v>18116</v>
      </c>
      <c r="C1159">
        <v>2</v>
      </c>
      <c r="D1159">
        <f t="shared" si="18"/>
        <v>280</v>
      </c>
      <c r="E1159">
        <v>280</v>
      </c>
      <c r="F1159" s="1" t="s">
        <v>16737</v>
      </c>
      <c r="G1159" s="1">
        <v>172</v>
      </c>
      <c r="H1159" t="s">
        <v>37476</v>
      </c>
    </row>
    <row r="1160" spans="1:8" x14ac:dyDescent="0.2">
      <c r="A1160" t="s">
        <v>37379</v>
      </c>
      <c r="B1160" t="s">
        <v>16724</v>
      </c>
      <c r="C1160">
        <v>2</v>
      </c>
      <c r="D1160" t="e">
        <f t="shared" si="18"/>
        <v>#N/A</v>
      </c>
      <c r="E1160" t="e">
        <v>#N/A</v>
      </c>
      <c r="F1160" s="1" t="s">
        <v>11037</v>
      </c>
      <c r="G1160" s="1">
        <v>1221</v>
      </c>
      <c r="H1160" t="s">
        <v>37477</v>
      </c>
    </row>
    <row r="1161" spans="1:8" x14ac:dyDescent="0.2">
      <c r="A1161" t="s">
        <v>37380</v>
      </c>
      <c r="B1161" t="s">
        <v>27290</v>
      </c>
      <c r="C1161">
        <v>2</v>
      </c>
      <c r="D1161">
        <f t="shared" si="18"/>
        <v>708</v>
      </c>
      <c r="E1161">
        <v>708</v>
      </c>
      <c r="F1161" s="1" t="s">
        <v>27301</v>
      </c>
      <c r="G1161" s="1">
        <v>407</v>
      </c>
      <c r="H1161" t="s">
        <v>37478</v>
      </c>
    </row>
    <row r="1162" spans="1:8" x14ac:dyDescent="0.2">
      <c r="A1162" t="s">
        <v>37381</v>
      </c>
      <c r="B1162" t="s">
        <v>16725</v>
      </c>
      <c r="C1162">
        <v>2</v>
      </c>
      <c r="D1162">
        <f t="shared" si="18"/>
        <v>602</v>
      </c>
      <c r="E1162">
        <v>602</v>
      </c>
      <c r="F1162" s="1" t="s">
        <v>16738</v>
      </c>
      <c r="G1162" s="1">
        <v>313</v>
      </c>
      <c r="H1162" t="s">
        <v>37479</v>
      </c>
    </row>
    <row r="1163" spans="1:8" x14ac:dyDescent="0.2">
      <c r="A1163" t="s">
        <v>37382</v>
      </c>
      <c r="B1163" t="s">
        <v>18117</v>
      </c>
      <c r="C1163">
        <v>2</v>
      </c>
      <c r="D1163">
        <f t="shared" si="18"/>
        <v>1083</v>
      </c>
      <c r="E1163">
        <v>1083</v>
      </c>
      <c r="F1163" s="1" t="s">
        <v>3368</v>
      </c>
      <c r="G1163" s="1">
        <v>272</v>
      </c>
      <c r="H1163" t="s">
        <v>37480</v>
      </c>
    </row>
    <row r="1164" spans="1:8" x14ac:dyDescent="0.2">
      <c r="A1164" t="s">
        <v>37383</v>
      </c>
      <c r="B1164" t="s">
        <v>3348</v>
      </c>
      <c r="C1164">
        <v>2</v>
      </c>
      <c r="D1164">
        <f t="shared" si="18"/>
        <v>247</v>
      </c>
      <c r="E1164">
        <v>247</v>
      </c>
      <c r="F1164" s="1" t="s">
        <v>33021</v>
      </c>
      <c r="G1164" s="1">
        <v>209</v>
      </c>
      <c r="H1164" t="s">
        <v>37481</v>
      </c>
    </row>
    <row r="1165" spans="1:8" x14ac:dyDescent="0.2">
      <c r="A1165" t="s">
        <v>37384</v>
      </c>
      <c r="B1165" t="s">
        <v>18118</v>
      </c>
      <c r="C1165">
        <v>2</v>
      </c>
      <c r="D1165">
        <f t="shared" si="18"/>
        <v>210</v>
      </c>
      <c r="E1165">
        <v>210</v>
      </c>
      <c r="F1165" s="1" t="s">
        <v>34174</v>
      </c>
      <c r="G1165" s="1">
        <v>146</v>
      </c>
      <c r="H1165" t="s">
        <v>37482</v>
      </c>
    </row>
    <row r="1166" spans="1:8" x14ac:dyDescent="0.2">
      <c r="A1166" t="s">
        <v>37385</v>
      </c>
      <c r="B1166" t="s">
        <v>18119</v>
      </c>
      <c r="C1166">
        <v>2</v>
      </c>
      <c r="D1166">
        <f t="shared" si="18"/>
        <v>566</v>
      </c>
      <c r="E1166">
        <v>566</v>
      </c>
      <c r="F1166" s="1" t="s">
        <v>16739</v>
      </c>
      <c r="G1166" s="1">
        <v>186</v>
      </c>
      <c r="H1166" t="s">
        <v>37483</v>
      </c>
    </row>
    <row r="1167" spans="1:8" x14ac:dyDescent="0.2">
      <c r="A1167" t="s">
        <v>37386</v>
      </c>
      <c r="B1167" t="s">
        <v>3349</v>
      </c>
      <c r="C1167">
        <v>2</v>
      </c>
      <c r="D1167">
        <f t="shared" si="18"/>
        <v>181</v>
      </c>
      <c r="E1167">
        <v>181</v>
      </c>
      <c r="F1167" s="1" t="s">
        <v>18141</v>
      </c>
      <c r="G1167" s="1">
        <v>2549</v>
      </c>
      <c r="H1167" t="s">
        <v>37484</v>
      </c>
    </row>
    <row r="1168" spans="1:8" x14ac:dyDescent="0.2">
      <c r="A1168" t="s">
        <v>37387</v>
      </c>
      <c r="B1168" t="s">
        <v>3350</v>
      </c>
      <c r="C1168">
        <v>2</v>
      </c>
      <c r="D1168">
        <f t="shared" si="18"/>
        <v>215</v>
      </c>
      <c r="E1168">
        <v>215</v>
      </c>
      <c r="F1168" s="1" t="s">
        <v>33644</v>
      </c>
      <c r="G1168" s="1">
        <v>294</v>
      </c>
      <c r="H1168" t="s">
        <v>37485</v>
      </c>
    </row>
    <row r="1169" spans="1:8" x14ac:dyDescent="0.2">
      <c r="A1169" t="s">
        <v>37388</v>
      </c>
      <c r="B1169" t="s">
        <v>27291</v>
      </c>
      <c r="C1169">
        <v>2</v>
      </c>
      <c r="D1169">
        <f t="shared" si="18"/>
        <v>407</v>
      </c>
      <c r="E1169">
        <v>407</v>
      </c>
      <c r="F1169" s="1" t="s">
        <v>27302</v>
      </c>
      <c r="G1169" s="1">
        <v>656</v>
      </c>
      <c r="H1169" t="s">
        <v>37486</v>
      </c>
    </row>
    <row r="1170" spans="1:8" x14ac:dyDescent="0.2">
      <c r="A1170" t="s">
        <v>37389</v>
      </c>
      <c r="B1170" t="s">
        <v>11024</v>
      </c>
      <c r="C1170">
        <v>2</v>
      </c>
      <c r="D1170">
        <f t="shared" si="18"/>
        <v>742</v>
      </c>
      <c r="E1170">
        <v>742</v>
      </c>
      <c r="F1170" s="1" t="s">
        <v>11402</v>
      </c>
      <c r="G1170" s="1">
        <v>289</v>
      </c>
      <c r="H1170" t="s">
        <v>37487</v>
      </c>
    </row>
    <row r="1171" spans="1:8" x14ac:dyDescent="0.2">
      <c r="A1171" t="s">
        <v>37390</v>
      </c>
      <c r="B1171" t="s">
        <v>3351</v>
      </c>
      <c r="C1171">
        <v>2</v>
      </c>
      <c r="D1171">
        <f t="shared" si="18"/>
        <v>293</v>
      </c>
      <c r="E1171">
        <v>293</v>
      </c>
      <c r="F1171" s="1" t="s">
        <v>16740</v>
      </c>
      <c r="G1171" s="1">
        <v>69</v>
      </c>
      <c r="H1171" t="s">
        <v>37488</v>
      </c>
    </row>
    <row r="1172" spans="1:8" x14ac:dyDescent="0.2">
      <c r="A1172" t="s">
        <v>37391</v>
      </c>
      <c r="B1172" t="s">
        <v>17978</v>
      </c>
      <c r="C1172">
        <v>2</v>
      </c>
      <c r="D1172">
        <f t="shared" si="18"/>
        <v>2167</v>
      </c>
      <c r="E1172">
        <v>2167</v>
      </c>
      <c r="F1172" s="1" t="s">
        <v>35409</v>
      </c>
      <c r="G1172" s="1">
        <v>10424</v>
      </c>
      <c r="H1172" t="s">
        <v>37489</v>
      </c>
    </row>
    <row r="1173" spans="1:8" x14ac:dyDescent="0.2">
      <c r="A1173" t="s">
        <v>37392</v>
      </c>
      <c r="B1173" t="s">
        <v>16726</v>
      </c>
      <c r="C1173">
        <v>2</v>
      </c>
      <c r="D1173">
        <f t="shared" si="18"/>
        <v>270</v>
      </c>
      <c r="E1173">
        <v>270</v>
      </c>
      <c r="F1173" s="1" t="s">
        <v>32160</v>
      </c>
      <c r="G1173" s="1">
        <v>207</v>
      </c>
      <c r="H1173" t="s">
        <v>37491</v>
      </c>
    </row>
    <row r="1174" spans="1:8" x14ac:dyDescent="0.2">
      <c r="A1174" t="s">
        <v>37393</v>
      </c>
      <c r="B1174" t="s">
        <v>11025</v>
      </c>
      <c r="C1174">
        <v>2</v>
      </c>
      <c r="D1174">
        <f t="shared" si="18"/>
        <v>358</v>
      </c>
      <c r="E1174">
        <v>358</v>
      </c>
      <c r="F1174" s="1" t="s">
        <v>12365</v>
      </c>
      <c r="G1174" s="1">
        <v>252</v>
      </c>
      <c r="H1174" t="s">
        <v>37492</v>
      </c>
    </row>
    <row r="1175" spans="1:8" x14ac:dyDescent="0.2">
      <c r="A1175" t="s">
        <v>37394</v>
      </c>
      <c r="B1175" t="s">
        <v>18120</v>
      </c>
      <c r="C1175">
        <v>2</v>
      </c>
      <c r="D1175">
        <f t="shared" si="18"/>
        <v>45</v>
      </c>
      <c r="E1175">
        <v>45</v>
      </c>
      <c r="F1175" s="1" t="s">
        <v>34175</v>
      </c>
      <c r="G1175" s="1">
        <v>162</v>
      </c>
      <c r="H1175" t="s">
        <v>37493</v>
      </c>
    </row>
    <row r="1176" spans="1:8" x14ac:dyDescent="0.2">
      <c r="A1176" t="s">
        <v>37395</v>
      </c>
      <c r="B1176" t="s">
        <v>18121</v>
      </c>
      <c r="C1176">
        <v>2</v>
      </c>
      <c r="D1176">
        <f t="shared" si="18"/>
        <v>290</v>
      </c>
      <c r="E1176">
        <v>290</v>
      </c>
      <c r="F1176" s="1" t="s">
        <v>11038</v>
      </c>
      <c r="G1176" s="1">
        <v>430</v>
      </c>
      <c r="H1176" t="s">
        <v>37494</v>
      </c>
    </row>
    <row r="1177" spans="1:8" x14ac:dyDescent="0.2">
      <c r="A1177" t="s">
        <v>37396</v>
      </c>
      <c r="B1177" t="s">
        <v>33018</v>
      </c>
      <c r="C1177">
        <v>2</v>
      </c>
      <c r="D1177">
        <f t="shared" si="18"/>
        <v>590</v>
      </c>
      <c r="E1177">
        <v>590</v>
      </c>
      <c r="F1177" s="1" t="s">
        <v>33645</v>
      </c>
      <c r="G1177" s="1">
        <v>531</v>
      </c>
      <c r="H1177" t="s">
        <v>37495</v>
      </c>
    </row>
    <row r="1178" spans="1:8" x14ac:dyDescent="0.2">
      <c r="A1178" t="s">
        <v>37397</v>
      </c>
      <c r="B1178" t="s">
        <v>11026</v>
      </c>
      <c r="C1178">
        <v>2</v>
      </c>
      <c r="D1178">
        <f t="shared" si="18"/>
        <v>121</v>
      </c>
      <c r="E1178">
        <v>121</v>
      </c>
      <c r="F1178" s="1" t="s">
        <v>18142</v>
      </c>
      <c r="G1178" s="1">
        <v>82</v>
      </c>
      <c r="H1178" t="s">
        <v>37496</v>
      </c>
    </row>
    <row r="1179" spans="1:8" x14ac:dyDescent="0.2">
      <c r="A1179" t="s">
        <v>37398</v>
      </c>
      <c r="B1179" t="s">
        <v>11027</v>
      </c>
      <c r="C1179">
        <v>2</v>
      </c>
      <c r="D1179">
        <f t="shared" si="18"/>
        <v>2028</v>
      </c>
      <c r="E1179">
        <v>2028</v>
      </c>
      <c r="F1179" s="1" t="s">
        <v>11039</v>
      </c>
      <c r="G1179" s="1">
        <v>1166</v>
      </c>
      <c r="H1179" t="s">
        <v>37497</v>
      </c>
    </row>
    <row r="1180" spans="1:8" x14ac:dyDescent="0.2">
      <c r="A1180" t="s">
        <v>37399</v>
      </c>
      <c r="B1180" t="s">
        <v>3352</v>
      </c>
      <c r="C1180">
        <v>2</v>
      </c>
      <c r="D1180">
        <f t="shared" si="18"/>
        <v>2034</v>
      </c>
      <c r="E1180">
        <v>2034</v>
      </c>
      <c r="F1180" s="1" t="s">
        <v>3369</v>
      </c>
      <c r="G1180" s="1">
        <v>116</v>
      </c>
      <c r="H1180" t="s">
        <v>37498</v>
      </c>
    </row>
    <row r="1181" spans="1:8" x14ac:dyDescent="0.2">
      <c r="A1181" t="s">
        <v>37400</v>
      </c>
      <c r="B1181" t="s">
        <v>27292</v>
      </c>
      <c r="C1181">
        <v>2</v>
      </c>
      <c r="D1181">
        <f t="shared" si="18"/>
        <v>476</v>
      </c>
      <c r="E1181">
        <v>476</v>
      </c>
      <c r="F1181" s="1" t="s">
        <v>16741</v>
      </c>
      <c r="G1181" s="1">
        <v>1688</v>
      </c>
      <c r="H1181" t="s">
        <v>37499</v>
      </c>
    </row>
    <row r="1182" spans="1:8" x14ac:dyDescent="0.2">
      <c r="A1182" t="s">
        <v>37401</v>
      </c>
      <c r="B1182" t="s">
        <v>3235</v>
      </c>
      <c r="C1182">
        <v>2</v>
      </c>
      <c r="D1182">
        <f t="shared" si="18"/>
        <v>28712</v>
      </c>
      <c r="E1182">
        <v>28712</v>
      </c>
      <c r="F1182" s="1" t="s">
        <v>16742</v>
      </c>
      <c r="G1182" s="1">
        <v>680</v>
      </c>
      <c r="H1182" t="s">
        <v>37500</v>
      </c>
    </row>
    <row r="1183" spans="1:8" x14ac:dyDescent="0.2">
      <c r="A1183" t="s">
        <v>37402</v>
      </c>
      <c r="B1183" t="s">
        <v>18122</v>
      </c>
      <c r="C1183">
        <v>2</v>
      </c>
      <c r="D1183">
        <f t="shared" si="18"/>
        <v>98</v>
      </c>
      <c r="E1183">
        <v>98</v>
      </c>
      <c r="F1183" s="1" t="s">
        <v>33646</v>
      </c>
      <c r="G1183" s="1">
        <v>391</v>
      </c>
      <c r="H1183" t="s">
        <v>37501</v>
      </c>
    </row>
    <row r="1184" spans="1:8" x14ac:dyDescent="0.2">
      <c r="A1184" t="s">
        <v>37403</v>
      </c>
      <c r="B1184" t="s">
        <v>18123</v>
      </c>
      <c r="C1184">
        <v>2</v>
      </c>
      <c r="D1184">
        <f t="shared" si="18"/>
        <v>61</v>
      </c>
      <c r="E1184">
        <v>61</v>
      </c>
      <c r="F1184" s="1" t="s">
        <v>18143</v>
      </c>
      <c r="G1184" s="1">
        <v>74</v>
      </c>
      <c r="H1184" t="s">
        <v>37502</v>
      </c>
    </row>
    <row r="1185" spans="1:8" x14ac:dyDescent="0.2">
      <c r="A1185" t="s">
        <v>37404</v>
      </c>
      <c r="B1185" t="s">
        <v>18124</v>
      </c>
      <c r="C1185">
        <v>2</v>
      </c>
      <c r="D1185">
        <f t="shared" si="18"/>
        <v>139</v>
      </c>
      <c r="E1185">
        <v>139</v>
      </c>
      <c r="F1185" s="1" t="s">
        <v>18144</v>
      </c>
      <c r="G1185" s="1">
        <v>375</v>
      </c>
      <c r="H1185" t="s">
        <v>37503</v>
      </c>
    </row>
    <row r="1186" spans="1:8" x14ac:dyDescent="0.2">
      <c r="A1186" t="s">
        <v>37405</v>
      </c>
      <c r="B1186" t="s">
        <v>18125</v>
      </c>
      <c r="C1186">
        <v>2</v>
      </c>
      <c r="D1186">
        <f t="shared" si="18"/>
        <v>181</v>
      </c>
      <c r="E1186">
        <v>181</v>
      </c>
      <c r="F1186" s="1" t="s">
        <v>16743</v>
      </c>
      <c r="G1186" s="1">
        <v>356</v>
      </c>
      <c r="H1186" t="s">
        <v>37505</v>
      </c>
    </row>
    <row r="1187" spans="1:8" x14ac:dyDescent="0.2">
      <c r="A1187" t="s">
        <v>37406</v>
      </c>
      <c r="B1187" t="s">
        <v>33019</v>
      </c>
      <c r="C1187">
        <v>2</v>
      </c>
      <c r="D1187">
        <f t="shared" si="18"/>
        <v>221</v>
      </c>
      <c r="E1187">
        <v>221</v>
      </c>
      <c r="F1187" s="1" t="s">
        <v>11040</v>
      </c>
      <c r="G1187" s="1">
        <v>312</v>
      </c>
      <c r="H1187" t="s">
        <v>37506</v>
      </c>
    </row>
    <row r="1188" spans="1:8" x14ac:dyDescent="0.2">
      <c r="A1188" t="s">
        <v>37407</v>
      </c>
      <c r="B1188" t="s">
        <v>16727</v>
      </c>
      <c r="C1188">
        <v>2</v>
      </c>
      <c r="D1188">
        <f t="shared" si="18"/>
        <v>264</v>
      </c>
      <c r="E1188">
        <v>264</v>
      </c>
      <c r="F1188" s="1" t="s">
        <v>3370</v>
      </c>
      <c r="G1188" s="1">
        <v>94</v>
      </c>
      <c r="H1188" t="s">
        <v>37507</v>
      </c>
    </row>
    <row r="1189" spans="1:8" x14ac:dyDescent="0.2">
      <c r="A1189" t="s">
        <v>37408</v>
      </c>
      <c r="B1189" t="s">
        <v>24103</v>
      </c>
      <c r="C1189">
        <v>2</v>
      </c>
      <c r="D1189">
        <f t="shared" si="18"/>
        <v>81</v>
      </c>
      <c r="E1189">
        <v>81</v>
      </c>
      <c r="F1189" s="1" t="s">
        <v>16744</v>
      </c>
      <c r="G1189" s="1">
        <v>42</v>
      </c>
      <c r="H1189" t="s">
        <v>37508</v>
      </c>
    </row>
    <row r="1190" spans="1:8" x14ac:dyDescent="0.2">
      <c r="A1190" t="s">
        <v>37409</v>
      </c>
      <c r="B1190" t="s">
        <v>3353</v>
      </c>
      <c r="C1190">
        <v>2</v>
      </c>
      <c r="D1190">
        <f t="shared" si="18"/>
        <v>267</v>
      </c>
      <c r="E1190">
        <v>267</v>
      </c>
      <c r="F1190" s="1" t="s">
        <v>18145</v>
      </c>
      <c r="G1190" s="1">
        <v>955</v>
      </c>
      <c r="H1190" t="s">
        <v>37509</v>
      </c>
    </row>
    <row r="1191" spans="1:8" x14ac:dyDescent="0.2">
      <c r="A1191" t="s">
        <v>37410</v>
      </c>
      <c r="B1191" t="s">
        <v>18126</v>
      </c>
      <c r="C1191">
        <v>2</v>
      </c>
      <c r="D1191">
        <f t="shared" si="18"/>
        <v>171</v>
      </c>
      <c r="E1191">
        <v>171</v>
      </c>
      <c r="F1191" s="1" t="s">
        <v>27304</v>
      </c>
      <c r="G1191" s="1">
        <v>379</v>
      </c>
      <c r="H1191" t="s">
        <v>37510</v>
      </c>
    </row>
    <row r="1192" spans="1:8" x14ac:dyDescent="0.2">
      <c r="A1192" t="s">
        <v>37411</v>
      </c>
      <c r="B1192" t="s">
        <v>16728</v>
      </c>
      <c r="C1192">
        <v>2</v>
      </c>
      <c r="D1192">
        <f t="shared" si="18"/>
        <v>104</v>
      </c>
      <c r="E1192">
        <v>104</v>
      </c>
      <c r="F1192" s="1" t="s">
        <v>34922</v>
      </c>
      <c r="G1192" s="1">
        <v>189</v>
      </c>
      <c r="H1192" t="s">
        <v>37511</v>
      </c>
    </row>
    <row r="1193" spans="1:8" x14ac:dyDescent="0.2">
      <c r="A1193" t="s">
        <v>37412</v>
      </c>
      <c r="B1193" t="s">
        <v>16729</v>
      </c>
      <c r="C1193">
        <v>2</v>
      </c>
      <c r="D1193" t="e">
        <f t="shared" si="18"/>
        <v>#N/A</v>
      </c>
      <c r="E1193" t="e">
        <v>#N/A</v>
      </c>
      <c r="F1193" s="1" t="s">
        <v>11041</v>
      </c>
      <c r="G1193" s="1">
        <v>508</v>
      </c>
      <c r="H1193" t="s">
        <v>37512</v>
      </c>
    </row>
    <row r="1194" spans="1:8" x14ac:dyDescent="0.2">
      <c r="A1194" t="s">
        <v>37413</v>
      </c>
      <c r="B1194" t="s">
        <v>18127</v>
      </c>
      <c r="C1194">
        <v>2</v>
      </c>
      <c r="D1194">
        <f t="shared" si="18"/>
        <v>274</v>
      </c>
      <c r="E1194">
        <v>274</v>
      </c>
      <c r="F1194" s="1" t="s">
        <v>18146</v>
      </c>
      <c r="G1194" s="1">
        <v>169</v>
      </c>
      <c r="H1194" t="s">
        <v>37513</v>
      </c>
    </row>
    <row r="1195" spans="1:8" x14ac:dyDescent="0.2">
      <c r="A1195" t="s">
        <v>37414</v>
      </c>
      <c r="B1195" t="s">
        <v>33020</v>
      </c>
      <c r="C1195">
        <v>2</v>
      </c>
      <c r="D1195">
        <f t="shared" si="18"/>
        <v>17</v>
      </c>
      <c r="E1195">
        <v>17</v>
      </c>
      <c r="F1195" s="1" t="s">
        <v>11042</v>
      </c>
      <c r="G1195" s="1">
        <v>2904</v>
      </c>
      <c r="H1195" t="s">
        <v>37514</v>
      </c>
    </row>
    <row r="1196" spans="1:8" x14ac:dyDescent="0.2">
      <c r="A1196" t="s">
        <v>37415</v>
      </c>
      <c r="B1196" t="s">
        <v>11029</v>
      </c>
      <c r="C1196">
        <v>2</v>
      </c>
      <c r="D1196">
        <f t="shared" si="18"/>
        <v>167</v>
      </c>
      <c r="E1196">
        <v>167</v>
      </c>
      <c r="F1196" s="1" t="s">
        <v>11043</v>
      </c>
      <c r="G1196" s="1">
        <v>309</v>
      </c>
      <c r="H1196" t="s">
        <v>37515</v>
      </c>
    </row>
    <row r="1197" spans="1:8" x14ac:dyDescent="0.2">
      <c r="A1197" t="s">
        <v>37416</v>
      </c>
      <c r="B1197" t="s">
        <v>29921</v>
      </c>
      <c r="C1197">
        <v>2</v>
      </c>
      <c r="D1197">
        <f t="shared" si="18"/>
        <v>552</v>
      </c>
      <c r="E1197">
        <v>552</v>
      </c>
      <c r="F1197" s="1" t="s">
        <v>32594</v>
      </c>
      <c r="G1197" s="1">
        <v>987</v>
      </c>
      <c r="H1197" t="s">
        <v>37516</v>
      </c>
    </row>
    <row r="1198" spans="1:8" x14ac:dyDescent="0.2">
      <c r="A1198" t="s">
        <v>37417</v>
      </c>
      <c r="B1198" t="s">
        <v>3248</v>
      </c>
      <c r="C1198">
        <v>2</v>
      </c>
      <c r="D1198">
        <f t="shared" si="18"/>
        <v>13588</v>
      </c>
      <c r="E1198">
        <v>13588</v>
      </c>
      <c r="F1198" s="1" t="s">
        <v>11044</v>
      </c>
      <c r="G1198" s="1">
        <v>253</v>
      </c>
      <c r="H1198" t="s">
        <v>37517</v>
      </c>
    </row>
    <row r="1199" spans="1:8" x14ac:dyDescent="0.2">
      <c r="A1199" t="s">
        <v>37418</v>
      </c>
      <c r="B1199" t="s">
        <v>11030</v>
      </c>
      <c r="C1199">
        <v>2</v>
      </c>
      <c r="D1199">
        <f t="shared" si="18"/>
        <v>335</v>
      </c>
      <c r="E1199">
        <v>335</v>
      </c>
      <c r="F1199" s="1" t="s">
        <v>18147</v>
      </c>
      <c r="G1199" s="1">
        <v>338</v>
      </c>
      <c r="H1199" t="s">
        <v>37518</v>
      </c>
    </row>
    <row r="1200" spans="1:8" x14ac:dyDescent="0.2">
      <c r="A1200" t="s">
        <v>37419</v>
      </c>
      <c r="B1200" t="s">
        <v>16730</v>
      </c>
      <c r="C1200">
        <v>2</v>
      </c>
      <c r="D1200">
        <f t="shared" si="18"/>
        <v>221</v>
      </c>
      <c r="E1200">
        <v>221</v>
      </c>
      <c r="F1200" s="1" t="s">
        <v>27305</v>
      </c>
      <c r="G1200" s="1">
        <v>633</v>
      </c>
      <c r="H1200" t="s">
        <v>37519</v>
      </c>
    </row>
    <row r="1201" spans="1:8" x14ac:dyDescent="0.2">
      <c r="A1201" t="s">
        <v>37420</v>
      </c>
      <c r="B1201" t="s">
        <v>27293</v>
      </c>
      <c r="C1201">
        <v>2</v>
      </c>
      <c r="D1201">
        <f t="shared" si="18"/>
        <v>539</v>
      </c>
      <c r="E1201">
        <v>539</v>
      </c>
      <c r="F1201" s="1" t="s">
        <v>16745</v>
      </c>
      <c r="G1201" s="1">
        <v>357</v>
      </c>
      <c r="H1201" t="s">
        <v>37520</v>
      </c>
    </row>
    <row r="1202" spans="1:8" x14ac:dyDescent="0.2">
      <c r="A1202" t="s">
        <v>37421</v>
      </c>
      <c r="B1202" t="s">
        <v>18128</v>
      </c>
      <c r="C1202">
        <v>2</v>
      </c>
      <c r="D1202">
        <f t="shared" si="18"/>
        <v>114</v>
      </c>
      <c r="E1202">
        <v>114</v>
      </c>
      <c r="F1202" s="1" t="s">
        <v>16746</v>
      </c>
      <c r="G1202" s="1">
        <v>372</v>
      </c>
      <c r="H1202" t="s">
        <v>37521</v>
      </c>
    </row>
    <row r="1203" spans="1:8" x14ac:dyDescent="0.2">
      <c r="A1203" t="s">
        <v>37422</v>
      </c>
      <c r="B1203" t="s">
        <v>16731</v>
      </c>
      <c r="C1203">
        <v>2</v>
      </c>
      <c r="D1203">
        <f t="shared" si="18"/>
        <v>158</v>
      </c>
      <c r="E1203">
        <v>158</v>
      </c>
      <c r="F1203" s="1" t="s">
        <v>11045</v>
      </c>
      <c r="G1203" s="1">
        <v>135</v>
      </c>
      <c r="H1203" t="s">
        <v>37522</v>
      </c>
    </row>
    <row r="1204" spans="1:8" x14ac:dyDescent="0.2">
      <c r="A1204" t="s">
        <v>37423</v>
      </c>
      <c r="B1204" t="s">
        <v>3354</v>
      </c>
      <c r="C1204">
        <v>2</v>
      </c>
      <c r="D1204">
        <f t="shared" si="18"/>
        <v>72</v>
      </c>
      <c r="E1204">
        <v>72</v>
      </c>
      <c r="F1204" s="1" t="s">
        <v>3372</v>
      </c>
      <c r="G1204" s="1">
        <v>424</v>
      </c>
      <c r="H1204" t="s">
        <v>37523</v>
      </c>
    </row>
    <row r="1205" spans="1:8" x14ac:dyDescent="0.2">
      <c r="A1205" t="s">
        <v>37424</v>
      </c>
      <c r="B1205" t="s">
        <v>3355</v>
      </c>
      <c r="C1205">
        <v>2</v>
      </c>
      <c r="D1205">
        <f t="shared" si="18"/>
        <v>121</v>
      </c>
      <c r="E1205">
        <v>121</v>
      </c>
      <c r="F1205" s="1" t="s">
        <v>27306</v>
      </c>
      <c r="G1205" s="1">
        <v>421</v>
      </c>
      <c r="H1205" t="s">
        <v>37524</v>
      </c>
    </row>
    <row r="1206" spans="1:8" x14ac:dyDescent="0.2">
      <c r="A1206" t="s">
        <v>37425</v>
      </c>
      <c r="B1206" t="s">
        <v>27294</v>
      </c>
      <c r="C1206">
        <v>2</v>
      </c>
      <c r="D1206">
        <f t="shared" si="18"/>
        <v>658</v>
      </c>
      <c r="E1206">
        <v>658</v>
      </c>
      <c r="F1206" s="1" t="s">
        <v>16747</v>
      </c>
      <c r="G1206" s="1">
        <v>323</v>
      </c>
      <c r="H1206" t="s">
        <v>37525</v>
      </c>
    </row>
    <row r="1207" spans="1:8" x14ac:dyDescent="0.2">
      <c r="A1207" t="s">
        <v>37426</v>
      </c>
      <c r="B1207" t="s">
        <v>18129</v>
      </c>
      <c r="C1207">
        <v>2</v>
      </c>
      <c r="D1207">
        <f t="shared" si="18"/>
        <v>83</v>
      </c>
      <c r="E1207">
        <v>83</v>
      </c>
      <c r="F1207" s="1" t="s">
        <v>11046</v>
      </c>
      <c r="G1207" s="1">
        <v>3953</v>
      </c>
      <c r="H1207" t="s">
        <v>37526</v>
      </c>
    </row>
    <row r="1208" spans="1:8" x14ac:dyDescent="0.2">
      <c r="A1208" t="s">
        <v>37427</v>
      </c>
      <c r="B1208" t="s">
        <v>30851</v>
      </c>
      <c r="C1208">
        <v>2</v>
      </c>
      <c r="D1208">
        <f t="shared" si="18"/>
        <v>939</v>
      </c>
      <c r="E1208">
        <v>939</v>
      </c>
      <c r="F1208" s="1" t="s">
        <v>7299</v>
      </c>
      <c r="G1208" s="1">
        <v>136</v>
      </c>
      <c r="H1208" t="s">
        <v>37527</v>
      </c>
    </row>
    <row r="1209" spans="1:8" x14ac:dyDescent="0.2">
      <c r="A1209" t="s">
        <v>37428</v>
      </c>
      <c r="B1209" t="s">
        <v>3356</v>
      </c>
      <c r="C1209">
        <v>2</v>
      </c>
      <c r="D1209">
        <f t="shared" si="18"/>
        <v>219</v>
      </c>
      <c r="E1209">
        <v>219</v>
      </c>
      <c r="F1209" s="1" t="s">
        <v>2331</v>
      </c>
      <c r="G1209" s="1">
        <v>328</v>
      </c>
      <c r="H1209" t="s">
        <v>37528</v>
      </c>
    </row>
    <row r="1210" spans="1:8" x14ac:dyDescent="0.2">
      <c r="A1210" t="s">
        <v>37429</v>
      </c>
      <c r="B1210" t="s">
        <v>3357</v>
      </c>
      <c r="C1210">
        <v>2</v>
      </c>
      <c r="D1210">
        <f t="shared" si="18"/>
        <v>583</v>
      </c>
      <c r="E1210">
        <v>583</v>
      </c>
      <c r="F1210" s="1" t="s">
        <v>3373</v>
      </c>
      <c r="G1210" s="1">
        <v>143</v>
      </c>
      <c r="H1210" t="s">
        <v>37529</v>
      </c>
    </row>
    <row r="1211" spans="1:8" x14ac:dyDescent="0.2">
      <c r="A1211" t="s">
        <v>37430</v>
      </c>
      <c r="B1211" t="s">
        <v>18130</v>
      </c>
      <c r="C1211">
        <v>2</v>
      </c>
      <c r="D1211">
        <f t="shared" si="18"/>
        <v>144</v>
      </c>
      <c r="E1211">
        <v>144</v>
      </c>
      <c r="F1211" s="1" t="s">
        <v>3374</v>
      </c>
      <c r="G1211" s="1">
        <v>189</v>
      </c>
      <c r="H1211" t="s">
        <v>37530</v>
      </c>
    </row>
    <row r="1212" spans="1:8" x14ac:dyDescent="0.2">
      <c r="A1212" t="s">
        <v>37431</v>
      </c>
      <c r="B1212" t="s">
        <v>3358</v>
      </c>
      <c r="C1212">
        <v>2</v>
      </c>
      <c r="D1212">
        <f t="shared" si="18"/>
        <v>281</v>
      </c>
      <c r="E1212">
        <v>281</v>
      </c>
      <c r="F1212" s="1" t="s">
        <v>16748</v>
      </c>
      <c r="G1212" s="1">
        <v>685</v>
      </c>
      <c r="H1212" t="s">
        <v>37531</v>
      </c>
    </row>
    <row r="1213" spans="1:8" x14ac:dyDescent="0.2">
      <c r="A1213" t="s">
        <v>37432</v>
      </c>
      <c r="B1213" t="s">
        <v>16732</v>
      </c>
      <c r="C1213">
        <v>2</v>
      </c>
      <c r="D1213">
        <f t="shared" si="18"/>
        <v>328</v>
      </c>
      <c r="E1213">
        <v>328</v>
      </c>
      <c r="F1213" s="1" t="s">
        <v>11047</v>
      </c>
      <c r="G1213" s="1">
        <v>1640</v>
      </c>
      <c r="H1213" t="s">
        <v>37532</v>
      </c>
    </row>
    <row r="1214" spans="1:8" x14ac:dyDescent="0.2">
      <c r="A1214" t="s">
        <v>37433</v>
      </c>
      <c r="B1214" t="s">
        <v>3359</v>
      </c>
      <c r="C1214">
        <v>2</v>
      </c>
      <c r="D1214">
        <f t="shared" si="18"/>
        <v>185</v>
      </c>
      <c r="E1214">
        <v>185</v>
      </c>
      <c r="F1214" s="1" t="s">
        <v>3375</v>
      </c>
      <c r="G1214" s="1">
        <v>294</v>
      </c>
      <c r="H1214" t="s">
        <v>37533</v>
      </c>
    </row>
    <row r="1215" spans="1:8" x14ac:dyDescent="0.2">
      <c r="A1215" t="s">
        <v>37434</v>
      </c>
      <c r="B1215" t="s">
        <v>11031</v>
      </c>
      <c r="C1215">
        <v>2</v>
      </c>
      <c r="D1215">
        <f t="shared" si="18"/>
        <v>589</v>
      </c>
      <c r="E1215">
        <v>589</v>
      </c>
      <c r="F1215" s="1" t="s">
        <v>34923</v>
      </c>
      <c r="G1215" s="1">
        <v>224</v>
      </c>
      <c r="H1215" t="s">
        <v>37534</v>
      </c>
    </row>
    <row r="1216" spans="1:8" x14ac:dyDescent="0.2">
      <c r="A1216" t="s">
        <v>37435</v>
      </c>
      <c r="B1216" t="s">
        <v>16733</v>
      </c>
      <c r="C1216">
        <v>2</v>
      </c>
      <c r="D1216">
        <f t="shared" si="18"/>
        <v>684</v>
      </c>
      <c r="E1216">
        <v>684</v>
      </c>
      <c r="F1216" s="1" t="s">
        <v>11048</v>
      </c>
      <c r="G1216" s="1">
        <v>997</v>
      </c>
      <c r="H1216" t="s">
        <v>37535</v>
      </c>
    </row>
    <row r="1217" spans="1:8" x14ac:dyDescent="0.2">
      <c r="A1217" t="s">
        <v>37436</v>
      </c>
      <c r="B1217" t="s">
        <v>3360</v>
      </c>
      <c r="C1217">
        <v>2</v>
      </c>
      <c r="D1217">
        <f t="shared" si="18"/>
        <v>529</v>
      </c>
      <c r="E1217">
        <v>529</v>
      </c>
      <c r="F1217" s="1" t="s">
        <v>16749</v>
      </c>
      <c r="G1217" s="1">
        <v>8741</v>
      </c>
      <c r="H1217" t="s">
        <v>37536</v>
      </c>
    </row>
    <row r="1218" spans="1:8" x14ac:dyDescent="0.2">
      <c r="A1218" t="s">
        <v>37437</v>
      </c>
      <c r="B1218" t="s">
        <v>18131</v>
      </c>
      <c r="C1218">
        <v>2</v>
      </c>
      <c r="D1218">
        <f t="shared" ref="D1218:D1281" si="19">VLOOKUP(B1218,F:G,2,FALSE)</f>
        <v>2012</v>
      </c>
      <c r="E1218">
        <v>2012</v>
      </c>
      <c r="F1218" s="1" t="s">
        <v>18148</v>
      </c>
      <c r="G1218" s="1">
        <v>237</v>
      </c>
      <c r="H1218" t="s">
        <v>37537</v>
      </c>
    </row>
    <row r="1219" spans="1:8" x14ac:dyDescent="0.2">
      <c r="A1219" t="s">
        <v>37438</v>
      </c>
      <c r="B1219" t="s">
        <v>32158</v>
      </c>
      <c r="C1219">
        <v>2</v>
      </c>
      <c r="D1219">
        <f t="shared" si="19"/>
        <v>370</v>
      </c>
      <c r="E1219">
        <v>370</v>
      </c>
      <c r="F1219" s="1" t="s">
        <v>27307</v>
      </c>
      <c r="G1219" s="1">
        <v>1328</v>
      </c>
      <c r="H1219" t="s">
        <v>37538</v>
      </c>
    </row>
    <row r="1220" spans="1:8" x14ac:dyDescent="0.2">
      <c r="A1220" t="s">
        <v>37439</v>
      </c>
      <c r="B1220" t="s">
        <v>32376</v>
      </c>
      <c r="C1220">
        <v>2</v>
      </c>
      <c r="D1220">
        <f t="shared" si="19"/>
        <v>142</v>
      </c>
      <c r="E1220">
        <v>142</v>
      </c>
      <c r="F1220" s="1" t="s">
        <v>3376</v>
      </c>
      <c r="G1220" s="1">
        <v>761</v>
      </c>
      <c r="H1220" t="s">
        <v>37539</v>
      </c>
    </row>
    <row r="1221" spans="1:8" x14ac:dyDescent="0.2">
      <c r="A1221" t="s">
        <v>37440</v>
      </c>
      <c r="B1221" t="s">
        <v>27295</v>
      </c>
      <c r="C1221">
        <v>2</v>
      </c>
      <c r="D1221">
        <f t="shared" si="19"/>
        <v>211</v>
      </c>
      <c r="E1221">
        <v>211</v>
      </c>
      <c r="F1221" s="1" t="s">
        <v>30671</v>
      </c>
      <c r="G1221" s="1">
        <v>928</v>
      </c>
      <c r="H1221" t="s">
        <v>37540</v>
      </c>
    </row>
    <row r="1222" spans="1:8" x14ac:dyDescent="0.2">
      <c r="A1222" t="s">
        <v>37441</v>
      </c>
      <c r="B1222" t="s">
        <v>3361</v>
      </c>
      <c r="C1222">
        <v>2</v>
      </c>
      <c r="D1222">
        <f t="shared" si="19"/>
        <v>139</v>
      </c>
      <c r="E1222">
        <v>139</v>
      </c>
      <c r="F1222" s="1" t="s">
        <v>11049</v>
      </c>
      <c r="G1222" s="1">
        <v>364</v>
      </c>
      <c r="H1222" t="s">
        <v>37541</v>
      </c>
    </row>
    <row r="1223" spans="1:8" x14ac:dyDescent="0.2">
      <c r="A1223" t="s">
        <v>37442</v>
      </c>
      <c r="B1223" t="s">
        <v>18132</v>
      </c>
      <c r="C1223">
        <v>2</v>
      </c>
      <c r="D1223">
        <f t="shared" si="19"/>
        <v>219</v>
      </c>
      <c r="E1223">
        <v>219</v>
      </c>
      <c r="F1223" s="1" t="s">
        <v>2675</v>
      </c>
      <c r="G1223" s="1">
        <v>783</v>
      </c>
      <c r="H1223" t="s">
        <v>37542</v>
      </c>
    </row>
    <row r="1224" spans="1:8" x14ac:dyDescent="0.2">
      <c r="A1224" t="s">
        <v>37443</v>
      </c>
      <c r="B1224" t="s">
        <v>11032</v>
      </c>
      <c r="C1224">
        <v>2</v>
      </c>
      <c r="D1224">
        <f t="shared" si="19"/>
        <v>88</v>
      </c>
      <c r="E1224">
        <v>88</v>
      </c>
      <c r="F1224" s="1" t="s">
        <v>3377</v>
      </c>
      <c r="G1224" s="1">
        <v>856</v>
      </c>
      <c r="H1224" t="s">
        <v>37543</v>
      </c>
    </row>
    <row r="1225" spans="1:8" x14ac:dyDescent="0.2">
      <c r="A1225" t="s">
        <v>37444</v>
      </c>
      <c r="B1225" t="s">
        <v>18133</v>
      </c>
      <c r="C1225">
        <v>2</v>
      </c>
      <c r="D1225">
        <f t="shared" si="19"/>
        <v>246</v>
      </c>
      <c r="E1225">
        <v>246</v>
      </c>
      <c r="F1225" s="1" t="s">
        <v>18149</v>
      </c>
      <c r="G1225" s="1">
        <v>291</v>
      </c>
      <c r="H1225" t="s">
        <v>37544</v>
      </c>
    </row>
    <row r="1226" spans="1:8" x14ac:dyDescent="0.2">
      <c r="A1226" t="s">
        <v>37445</v>
      </c>
      <c r="B1226" t="s">
        <v>27296</v>
      </c>
      <c r="C1226">
        <v>2</v>
      </c>
      <c r="D1226">
        <f t="shared" si="19"/>
        <v>235</v>
      </c>
      <c r="E1226">
        <v>235</v>
      </c>
      <c r="F1226" s="1" t="s">
        <v>3378</v>
      </c>
      <c r="G1226" s="1">
        <v>244</v>
      </c>
      <c r="H1226" t="s">
        <v>37545</v>
      </c>
    </row>
    <row r="1227" spans="1:8" x14ac:dyDescent="0.2">
      <c r="A1227" t="s">
        <v>37446</v>
      </c>
      <c r="B1227" t="s">
        <v>18134</v>
      </c>
      <c r="C1227">
        <v>2</v>
      </c>
      <c r="D1227">
        <f t="shared" si="19"/>
        <v>322</v>
      </c>
      <c r="E1227">
        <v>322</v>
      </c>
      <c r="F1227" s="1" t="s">
        <v>27308</v>
      </c>
      <c r="G1227" s="1">
        <v>181</v>
      </c>
      <c r="H1227" t="s">
        <v>37546</v>
      </c>
    </row>
    <row r="1228" spans="1:8" x14ac:dyDescent="0.2">
      <c r="A1228" t="s">
        <v>37447</v>
      </c>
      <c r="B1228" t="s">
        <v>18135</v>
      </c>
      <c r="C1228">
        <v>2</v>
      </c>
      <c r="D1228">
        <f t="shared" si="19"/>
        <v>542</v>
      </c>
      <c r="E1228">
        <v>542</v>
      </c>
      <c r="F1228" s="1" t="s">
        <v>29448</v>
      </c>
      <c r="G1228" s="1">
        <v>496</v>
      </c>
      <c r="H1228" t="s">
        <v>37547</v>
      </c>
    </row>
    <row r="1229" spans="1:8" x14ac:dyDescent="0.2">
      <c r="A1229" t="s">
        <v>37448</v>
      </c>
      <c r="B1229" t="s">
        <v>11033</v>
      </c>
      <c r="C1229">
        <v>2</v>
      </c>
      <c r="D1229">
        <f t="shared" si="19"/>
        <v>898</v>
      </c>
      <c r="E1229">
        <v>898</v>
      </c>
      <c r="F1229" s="1" t="s">
        <v>3379</v>
      </c>
      <c r="G1229" s="1">
        <v>212</v>
      </c>
      <c r="H1229" t="s">
        <v>37548</v>
      </c>
    </row>
    <row r="1230" spans="1:8" x14ac:dyDescent="0.2">
      <c r="A1230" t="s">
        <v>37449</v>
      </c>
      <c r="B1230" t="s">
        <v>16734</v>
      </c>
      <c r="C1230">
        <v>2</v>
      </c>
      <c r="D1230">
        <f t="shared" si="19"/>
        <v>788</v>
      </c>
      <c r="E1230">
        <v>788</v>
      </c>
      <c r="F1230" s="1" t="s">
        <v>3380</v>
      </c>
      <c r="G1230" s="1">
        <v>2572</v>
      </c>
      <c r="H1230" t="s">
        <v>37549</v>
      </c>
    </row>
    <row r="1231" spans="1:8" x14ac:dyDescent="0.2">
      <c r="A1231" t="s">
        <v>37450</v>
      </c>
      <c r="B1231" t="s">
        <v>29922</v>
      </c>
      <c r="C1231">
        <v>2</v>
      </c>
      <c r="D1231" t="e">
        <f t="shared" si="19"/>
        <v>#N/A</v>
      </c>
      <c r="E1231" t="e">
        <v>#N/A</v>
      </c>
      <c r="F1231" s="1" t="s">
        <v>27309</v>
      </c>
      <c r="G1231" s="1">
        <v>259</v>
      </c>
      <c r="H1231" t="s">
        <v>37550</v>
      </c>
    </row>
    <row r="1232" spans="1:8" x14ac:dyDescent="0.2">
      <c r="A1232" t="s">
        <v>37451</v>
      </c>
      <c r="B1232" t="s">
        <v>11034</v>
      </c>
      <c r="C1232">
        <v>2</v>
      </c>
      <c r="D1232">
        <f t="shared" si="19"/>
        <v>160</v>
      </c>
      <c r="E1232">
        <v>160</v>
      </c>
      <c r="F1232" s="1" t="s">
        <v>27310</v>
      </c>
      <c r="G1232" s="1">
        <v>521</v>
      </c>
      <c r="H1232" t="s">
        <v>37551</v>
      </c>
    </row>
    <row r="1233" spans="1:8" x14ac:dyDescent="0.2">
      <c r="A1233" t="s">
        <v>37452</v>
      </c>
      <c r="B1233" t="s">
        <v>3362</v>
      </c>
      <c r="C1233">
        <v>2</v>
      </c>
      <c r="D1233">
        <f t="shared" si="19"/>
        <v>39</v>
      </c>
      <c r="E1233">
        <v>39</v>
      </c>
      <c r="F1233" s="1" t="s">
        <v>11050</v>
      </c>
      <c r="G1233" s="1">
        <v>384</v>
      </c>
      <c r="H1233" t="s">
        <v>37552</v>
      </c>
    </row>
    <row r="1234" spans="1:8" x14ac:dyDescent="0.2">
      <c r="A1234" t="s">
        <v>37453</v>
      </c>
      <c r="B1234" t="s">
        <v>27297</v>
      </c>
      <c r="C1234">
        <v>2</v>
      </c>
      <c r="D1234">
        <f t="shared" si="19"/>
        <v>118</v>
      </c>
      <c r="E1234">
        <v>118</v>
      </c>
      <c r="F1234" s="1" t="s">
        <v>3162</v>
      </c>
      <c r="G1234" s="1">
        <v>1126</v>
      </c>
      <c r="H1234" t="s">
        <v>37553</v>
      </c>
    </row>
    <row r="1235" spans="1:8" x14ac:dyDescent="0.2">
      <c r="A1235" t="s">
        <v>37454</v>
      </c>
      <c r="B1235" t="s">
        <v>18136</v>
      </c>
      <c r="C1235">
        <v>2</v>
      </c>
      <c r="D1235">
        <f t="shared" si="19"/>
        <v>936</v>
      </c>
      <c r="E1235">
        <v>936</v>
      </c>
      <c r="F1235" s="1" t="s">
        <v>3381</v>
      </c>
      <c r="G1235" s="1">
        <v>319</v>
      </c>
      <c r="H1235" t="s">
        <v>37554</v>
      </c>
    </row>
    <row r="1236" spans="1:8" x14ac:dyDescent="0.2">
      <c r="A1236" t="s">
        <v>37455</v>
      </c>
      <c r="B1236" t="s">
        <v>18137</v>
      </c>
      <c r="C1236">
        <v>2</v>
      </c>
      <c r="D1236">
        <f t="shared" si="19"/>
        <v>558</v>
      </c>
      <c r="E1236">
        <v>558</v>
      </c>
      <c r="F1236" s="1" t="s">
        <v>3382</v>
      </c>
      <c r="G1236" s="1">
        <v>530</v>
      </c>
      <c r="H1236" t="s">
        <v>37555</v>
      </c>
    </row>
    <row r="1237" spans="1:8" x14ac:dyDescent="0.2">
      <c r="A1237" t="s">
        <v>37456</v>
      </c>
      <c r="B1237" t="s">
        <v>33643</v>
      </c>
      <c r="C1237">
        <v>2</v>
      </c>
      <c r="D1237">
        <f t="shared" si="19"/>
        <v>142</v>
      </c>
      <c r="E1237">
        <v>142</v>
      </c>
      <c r="F1237" s="1" t="s">
        <v>35358</v>
      </c>
      <c r="G1237" s="1">
        <v>1189</v>
      </c>
      <c r="H1237" t="s">
        <v>37556</v>
      </c>
    </row>
    <row r="1238" spans="1:8" x14ac:dyDescent="0.2">
      <c r="A1238" t="s">
        <v>37457</v>
      </c>
      <c r="B1238" t="s">
        <v>3363</v>
      </c>
      <c r="C1238">
        <v>2</v>
      </c>
      <c r="D1238">
        <f t="shared" si="19"/>
        <v>97</v>
      </c>
      <c r="E1238">
        <v>97</v>
      </c>
      <c r="F1238" s="1" t="s">
        <v>18150</v>
      </c>
      <c r="G1238" s="1">
        <v>1516</v>
      </c>
      <c r="H1238" t="s">
        <v>37557</v>
      </c>
    </row>
    <row r="1239" spans="1:8" x14ac:dyDescent="0.2">
      <c r="A1239" t="s">
        <v>37458</v>
      </c>
      <c r="B1239" t="s">
        <v>32159</v>
      </c>
      <c r="C1239">
        <v>2</v>
      </c>
      <c r="D1239">
        <f t="shared" si="19"/>
        <v>219</v>
      </c>
      <c r="E1239">
        <v>219</v>
      </c>
      <c r="F1239" s="1" t="s">
        <v>11051</v>
      </c>
      <c r="G1239" s="1">
        <v>849</v>
      </c>
      <c r="H1239" t="s">
        <v>37558</v>
      </c>
    </row>
    <row r="1240" spans="1:8" x14ac:dyDescent="0.2">
      <c r="A1240" t="s">
        <v>37459</v>
      </c>
      <c r="B1240" t="s">
        <v>3364</v>
      </c>
      <c r="C1240">
        <v>2</v>
      </c>
      <c r="D1240">
        <f t="shared" si="19"/>
        <v>1378</v>
      </c>
      <c r="E1240">
        <v>1378</v>
      </c>
      <c r="F1240" s="1" t="s">
        <v>34176</v>
      </c>
      <c r="G1240" s="1">
        <v>1026</v>
      </c>
      <c r="H1240" t="s">
        <v>37559</v>
      </c>
    </row>
    <row r="1241" spans="1:8" x14ac:dyDescent="0.2">
      <c r="A1241" t="s">
        <v>37460</v>
      </c>
      <c r="B1241" t="s">
        <v>11035</v>
      </c>
      <c r="C1241">
        <v>2</v>
      </c>
      <c r="D1241">
        <f t="shared" si="19"/>
        <v>453</v>
      </c>
      <c r="E1241">
        <v>453</v>
      </c>
      <c r="F1241" s="1" t="s">
        <v>1003</v>
      </c>
      <c r="G1241" s="1">
        <v>407</v>
      </c>
      <c r="H1241" t="s">
        <v>37560</v>
      </c>
    </row>
    <row r="1242" spans="1:8" x14ac:dyDescent="0.2">
      <c r="A1242" t="s">
        <v>37461</v>
      </c>
      <c r="B1242" t="s">
        <v>3365</v>
      </c>
      <c r="C1242">
        <v>2</v>
      </c>
      <c r="D1242">
        <f t="shared" si="19"/>
        <v>220</v>
      </c>
      <c r="E1242">
        <v>220</v>
      </c>
      <c r="F1242" s="1" t="s">
        <v>28683</v>
      </c>
      <c r="G1242" s="1">
        <v>1305</v>
      </c>
      <c r="H1242" t="s">
        <v>37561</v>
      </c>
    </row>
    <row r="1243" spans="1:8" x14ac:dyDescent="0.2">
      <c r="A1243" t="s">
        <v>37462</v>
      </c>
      <c r="B1243" t="s">
        <v>27298</v>
      </c>
      <c r="C1243">
        <v>2</v>
      </c>
      <c r="D1243">
        <f t="shared" si="19"/>
        <v>138</v>
      </c>
      <c r="E1243">
        <v>138</v>
      </c>
      <c r="F1243" s="1" t="s">
        <v>27311</v>
      </c>
      <c r="G1243" s="1">
        <v>428</v>
      </c>
      <c r="H1243" t="s">
        <v>37562</v>
      </c>
    </row>
    <row r="1244" spans="1:8" x14ac:dyDescent="0.2">
      <c r="A1244" t="s">
        <v>37463</v>
      </c>
      <c r="B1244" t="s">
        <v>18138</v>
      </c>
      <c r="C1244">
        <v>2</v>
      </c>
      <c r="D1244">
        <f t="shared" si="19"/>
        <v>138</v>
      </c>
      <c r="E1244">
        <v>138</v>
      </c>
      <c r="F1244" s="1" t="s">
        <v>16750</v>
      </c>
      <c r="G1244" s="1">
        <v>179</v>
      </c>
      <c r="H1244" t="s">
        <v>37563</v>
      </c>
    </row>
    <row r="1245" spans="1:8" x14ac:dyDescent="0.2">
      <c r="A1245" t="s">
        <v>37464</v>
      </c>
      <c r="B1245" t="s">
        <v>3366</v>
      </c>
      <c r="C1245">
        <v>2</v>
      </c>
      <c r="D1245">
        <f t="shared" si="19"/>
        <v>1100</v>
      </c>
      <c r="E1245">
        <v>1100</v>
      </c>
      <c r="F1245" s="1" t="s">
        <v>30853</v>
      </c>
      <c r="G1245" s="1">
        <v>301</v>
      </c>
      <c r="H1245" t="s">
        <v>37564</v>
      </c>
    </row>
    <row r="1246" spans="1:8" x14ac:dyDescent="0.2">
      <c r="A1246" t="s">
        <v>37465</v>
      </c>
      <c r="B1246" t="s">
        <v>3367</v>
      </c>
      <c r="C1246">
        <v>2</v>
      </c>
      <c r="D1246">
        <f t="shared" si="19"/>
        <v>127</v>
      </c>
      <c r="E1246">
        <v>127</v>
      </c>
      <c r="F1246" s="1" t="s">
        <v>11052</v>
      </c>
      <c r="G1246" s="1">
        <v>1093</v>
      </c>
      <c r="H1246" t="s">
        <v>37565</v>
      </c>
    </row>
    <row r="1247" spans="1:8" x14ac:dyDescent="0.2">
      <c r="A1247" t="s">
        <v>37466</v>
      </c>
      <c r="B1247" t="s">
        <v>27299</v>
      </c>
      <c r="C1247">
        <v>2</v>
      </c>
      <c r="D1247">
        <f t="shared" si="19"/>
        <v>258</v>
      </c>
      <c r="E1247">
        <v>258</v>
      </c>
      <c r="F1247" s="1" t="s">
        <v>11053</v>
      </c>
      <c r="G1247" s="1">
        <v>1102</v>
      </c>
      <c r="H1247" t="s">
        <v>37566</v>
      </c>
    </row>
    <row r="1248" spans="1:8" x14ac:dyDescent="0.2">
      <c r="A1248" t="s">
        <v>37467</v>
      </c>
      <c r="B1248" t="s">
        <v>11036</v>
      </c>
      <c r="C1248">
        <v>2</v>
      </c>
      <c r="D1248">
        <f t="shared" si="19"/>
        <v>460</v>
      </c>
      <c r="E1248">
        <v>460</v>
      </c>
      <c r="F1248" s="1" t="s">
        <v>27312</v>
      </c>
      <c r="G1248" s="1">
        <v>237</v>
      </c>
      <c r="H1248" t="s">
        <v>37567</v>
      </c>
    </row>
    <row r="1249" spans="1:8" x14ac:dyDescent="0.2">
      <c r="A1249" t="s">
        <v>37468</v>
      </c>
      <c r="B1249" t="s">
        <v>3281</v>
      </c>
      <c r="C1249">
        <v>2</v>
      </c>
      <c r="D1249">
        <f t="shared" si="19"/>
        <v>2587</v>
      </c>
      <c r="E1249">
        <v>2587</v>
      </c>
      <c r="F1249" s="1" t="s">
        <v>11054</v>
      </c>
      <c r="G1249" s="1">
        <v>966</v>
      </c>
      <c r="H1249" t="s">
        <v>37568</v>
      </c>
    </row>
    <row r="1250" spans="1:8" x14ac:dyDescent="0.2">
      <c r="A1250" t="s">
        <v>37469</v>
      </c>
      <c r="B1250" t="s">
        <v>16735</v>
      </c>
      <c r="C1250">
        <v>2</v>
      </c>
      <c r="D1250">
        <f t="shared" si="19"/>
        <v>238</v>
      </c>
      <c r="E1250">
        <v>238</v>
      </c>
      <c r="F1250" s="1" t="s">
        <v>3383</v>
      </c>
      <c r="G1250" s="1">
        <v>382</v>
      </c>
      <c r="H1250" t="s">
        <v>37569</v>
      </c>
    </row>
    <row r="1251" spans="1:8" x14ac:dyDescent="0.2">
      <c r="A1251" t="s">
        <v>37470</v>
      </c>
      <c r="B1251" t="s">
        <v>18139</v>
      </c>
      <c r="C1251">
        <v>2</v>
      </c>
      <c r="D1251">
        <f t="shared" si="19"/>
        <v>259</v>
      </c>
      <c r="E1251">
        <v>259</v>
      </c>
      <c r="F1251" s="1" t="s">
        <v>3385</v>
      </c>
      <c r="G1251" s="1">
        <v>201</v>
      </c>
      <c r="H1251" t="s">
        <v>37570</v>
      </c>
    </row>
    <row r="1252" spans="1:8" x14ac:dyDescent="0.2">
      <c r="A1252" t="s">
        <v>37471</v>
      </c>
      <c r="B1252" t="s">
        <v>16736</v>
      </c>
      <c r="C1252">
        <v>2</v>
      </c>
      <c r="D1252">
        <f t="shared" si="19"/>
        <v>157</v>
      </c>
      <c r="E1252">
        <v>157</v>
      </c>
      <c r="F1252" s="1" t="s">
        <v>11233</v>
      </c>
      <c r="G1252" s="1">
        <v>238</v>
      </c>
      <c r="H1252" t="s">
        <v>37571</v>
      </c>
    </row>
    <row r="1253" spans="1:8" x14ac:dyDescent="0.2">
      <c r="A1253" t="s">
        <v>37472</v>
      </c>
      <c r="B1253" t="s">
        <v>30852</v>
      </c>
      <c r="C1253">
        <v>2</v>
      </c>
      <c r="D1253">
        <f t="shared" si="19"/>
        <v>119</v>
      </c>
      <c r="E1253">
        <v>119</v>
      </c>
      <c r="F1253" s="1" t="s">
        <v>16751</v>
      </c>
      <c r="G1253" s="1">
        <v>359</v>
      </c>
      <c r="H1253" t="s">
        <v>37572</v>
      </c>
    </row>
    <row r="1254" spans="1:8" x14ac:dyDescent="0.2">
      <c r="A1254" t="s">
        <v>37473</v>
      </c>
      <c r="B1254" t="s">
        <v>28974</v>
      </c>
      <c r="C1254">
        <v>2</v>
      </c>
      <c r="D1254">
        <f t="shared" si="19"/>
        <v>188</v>
      </c>
      <c r="E1254">
        <v>188</v>
      </c>
      <c r="F1254" s="1" t="s">
        <v>27313</v>
      </c>
      <c r="G1254" s="1">
        <v>1030</v>
      </c>
      <c r="H1254" t="s">
        <v>37573</v>
      </c>
    </row>
    <row r="1255" spans="1:8" x14ac:dyDescent="0.2">
      <c r="A1255" t="s">
        <v>37474</v>
      </c>
      <c r="B1255" t="s">
        <v>27300</v>
      </c>
      <c r="C1255">
        <v>2</v>
      </c>
      <c r="D1255">
        <f t="shared" si="19"/>
        <v>1618</v>
      </c>
      <c r="E1255">
        <v>1618</v>
      </c>
      <c r="F1255" s="1" t="s">
        <v>1197</v>
      </c>
      <c r="G1255" s="1">
        <v>394</v>
      </c>
      <c r="H1255" t="s">
        <v>37574</v>
      </c>
    </row>
    <row r="1256" spans="1:8" x14ac:dyDescent="0.2">
      <c r="A1256" t="s">
        <v>37475</v>
      </c>
      <c r="B1256" t="s">
        <v>18140</v>
      </c>
      <c r="C1256">
        <v>2</v>
      </c>
      <c r="D1256">
        <f t="shared" si="19"/>
        <v>83</v>
      </c>
      <c r="E1256">
        <v>83</v>
      </c>
      <c r="F1256" s="1" t="s">
        <v>8977</v>
      </c>
      <c r="G1256" s="1">
        <v>351</v>
      </c>
      <c r="H1256" t="s">
        <v>37575</v>
      </c>
    </row>
    <row r="1257" spans="1:8" x14ac:dyDescent="0.2">
      <c r="A1257" t="s">
        <v>37476</v>
      </c>
      <c r="B1257" t="s">
        <v>16737</v>
      </c>
      <c r="C1257">
        <v>2</v>
      </c>
      <c r="D1257">
        <f t="shared" si="19"/>
        <v>172</v>
      </c>
      <c r="E1257">
        <v>172</v>
      </c>
      <c r="F1257" s="1" t="s">
        <v>11055</v>
      </c>
      <c r="G1257" s="1">
        <v>1028</v>
      </c>
      <c r="H1257" t="s">
        <v>37576</v>
      </c>
    </row>
    <row r="1258" spans="1:8" x14ac:dyDescent="0.2">
      <c r="A1258" t="s">
        <v>37477</v>
      </c>
      <c r="B1258" t="s">
        <v>11037</v>
      </c>
      <c r="C1258">
        <v>2</v>
      </c>
      <c r="D1258">
        <f t="shared" si="19"/>
        <v>1221</v>
      </c>
      <c r="E1258">
        <v>1221</v>
      </c>
      <c r="F1258" s="1" t="s">
        <v>32567</v>
      </c>
      <c r="G1258" s="1">
        <v>180</v>
      </c>
      <c r="H1258" t="s">
        <v>37577</v>
      </c>
    </row>
    <row r="1259" spans="1:8" x14ac:dyDescent="0.2">
      <c r="A1259" t="s">
        <v>37478</v>
      </c>
      <c r="B1259" t="s">
        <v>27301</v>
      </c>
      <c r="C1259">
        <v>2</v>
      </c>
      <c r="D1259">
        <f t="shared" si="19"/>
        <v>407</v>
      </c>
      <c r="E1259">
        <v>407</v>
      </c>
      <c r="F1259" s="1" t="s">
        <v>32595</v>
      </c>
      <c r="G1259" s="1">
        <v>544</v>
      </c>
      <c r="H1259" t="s">
        <v>37578</v>
      </c>
    </row>
    <row r="1260" spans="1:8" x14ac:dyDescent="0.2">
      <c r="A1260" t="s">
        <v>37479</v>
      </c>
      <c r="B1260" t="s">
        <v>16738</v>
      </c>
      <c r="C1260">
        <v>2</v>
      </c>
      <c r="D1260">
        <f t="shared" si="19"/>
        <v>313</v>
      </c>
      <c r="E1260">
        <v>313</v>
      </c>
      <c r="F1260" s="1" t="s">
        <v>32596</v>
      </c>
      <c r="G1260" s="1">
        <v>324</v>
      </c>
      <c r="H1260" t="s">
        <v>37579</v>
      </c>
    </row>
    <row r="1261" spans="1:8" x14ac:dyDescent="0.2">
      <c r="A1261" t="s">
        <v>37480</v>
      </c>
      <c r="B1261" t="s">
        <v>3368</v>
      </c>
      <c r="C1261">
        <v>2</v>
      </c>
      <c r="D1261">
        <f t="shared" si="19"/>
        <v>272</v>
      </c>
      <c r="E1261">
        <v>272</v>
      </c>
      <c r="F1261" s="1" t="s">
        <v>32484</v>
      </c>
      <c r="G1261" s="1">
        <v>138</v>
      </c>
      <c r="H1261" t="s">
        <v>37580</v>
      </c>
    </row>
    <row r="1262" spans="1:8" x14ac:dyDescent="0.2">
      <c r="A1262" t="s">
        <v>37481</v>
      </c>
      <c r="B1262" t="s">
        <v>33021</v>
      </c>
      <c r="C1262">
        <v>2</v>
      </c>
      <c r="D1262">
        <f t="shared" si="19"/>
        <v>209</v>
      </c>
      <c r="E1262">
        <v>209</v>
      </c>
      <c r="F1262" s="1" t="s">
        <v>32354</v>
      </c>
      <c r="G1262" s="1">
        <v>104</v>
      </c>
      <c r="H1262" t="s">
        <v>37581</v>
      </c>
    </row>
    <row r="1263" spans="1:8" x14ac:dyDescent="0.2">
      <c r="A1263" t="s">
        <v>37482</v>
      </c>
      <c r="B1263" t="s">
        <v>34174</v>
      </c>
      <c r="C1263">
        <v>2</v>
      </c>
      <c r="D1263">
        <f t="shared" si="19"/>
        <v>146</v>
      </c>
      <c r="E1263">
        <v>146</v>
      </c>
      <c r="F1263" s="1" t="s">
        <v>32334</v>
      </c>
      <c r="G1263" s="1">
        <v>312</v>
      </c>
      <c r="H1263" t="s">
        <v>37582</v>
      </c>
    </row>
    <row r="1264" spans="1:8" x14ac:dyDescent="0.2">
      <c r="A1264" t="s">
        <v>37483</v>
      </c>
      <c r="B1264" t="s">
        <v>16739</v>
      </c>
      <c r="C1264">
        <v>2</v>
      </c>
      <c r="D1264">
        <f t="shared" si="19"/>
        <v>186</v>
      </c>
      <c r="E1264">
        <v>186</v>
      </c>
      <c r="F1264" s="1" t="s">
        <v>16752</v>
      </c>
      <c r="G1264" s="1">
        <v>133</v>
      </c>
      <c r="H1264" t="s">
        <v>37583</v>
      </c>
    </row>
    <row r="1265" spans="1:8" x14ac:dyDescent="0.2">
      <c r="A1265" t="s">
        <v>37484</v>
      </c>
      <c r="B1265" t="s">
        <v>18141</v>
      </c>
      <c r="C1265">
        <v>2</v>
      </c>
      <c r="D1265">
        <f t="shared" si="19"/>
        <v>2549</v>
      </c>
      <c r="E1265">
        <v>2549</v>
      </c>
      <c r="F1265" s="1" t="s">
        <v>11057</v>
      </c>
      <c r="G1265" s="1">
        <v>248</v>
      </c>
      <c r="H1265" t="s">
        <v>37584</v>
      </c>
    </row>
    <row r="1266" spans="1:8" x14ac:dyDescent="0.2">
      <c r="A1266" t="s">
        <v>37485</v>
      </c>
      <c r="B1266" t="s">
        <v>33644</v>
      </c>
      <c r="C1266">
        <v>2</v>
      </c>
      <c r="D1266">
        <f t="shared" si="19"/>
        <v>294</v>
      </c>
      <c r="E1266">
        <v>294</v>
      </c>
      <c r="F1266" s="1" t="s">
        <v>3386</v>
      </c>
      <c r="G1266" s="1">
        <v>492</v>
      </c>
      <c r="H1266" t="s">
        <v>37585</v>
      </c>
    </row>
    <row r="1267" spans="1:8" x14ac:dyDescent="0.2">
      <c r="A1267" t="s">
        <v>37486</v>
      </c>
      <c r="B1267" t="s">
        <v>27302</v>
      </c>
      <c r="C1267">
        <v>2</v>
      </c>
      <c r="D1267">
        <f t="shared" si="19"/>
        <v>656</v>
      </c>
      <c r="E1267">
        <v>656</v>
      </c>
      <c r="F1267" s="1" t="s">
        <v>16753</v>
      </c>
      <c r="G1267" s="1">
        <v>638</v>
      </c>
      <c r="H1267" t="s">
        <v>37586</v>
      </c>
    </row>
    <row r="1268" spans="1:8" x14ac:dyDescent="0.2">
      <c r="A1268" t="s">
        <v>37487</v>
      </c>
      <c r="B1268" t="s">
        <v>11402</v>
      </c>
      <c r="C1268">
        <v>2</v>
      </c>
      <c r="D1268">
        <f t="shared" si="19"/>
        <v>289</v>
      </c>
      <c r="E1268">
        <v>289</v>
      </c>
      <c r="F1268" s="1" t="s">
        <v>16754</v>
      </c>
      <c r="G1268" s="1">
        <v>656</v>
      </c>
      <c r="H1268" t="s">
        <v>37587</v>
      </c>
    </row>
    <row r="1269" spans="1:8" x14ac:dyDescent="0.2">
      <c r="A1269" t="s">
        <v>37488</v>
      </c>
      <c r="B1269" t="s">
        <v>16740</v>
      </c>
      <c r="C1269">
        <v>2</v>
      </c>
      <c r="D1269">
        <f t="shared" si="19"/>
        <v>69</v>
      </c>
      <c r="E1269">
        <v>69</v>
      </c>
      <c r="F1269" s="1" t="s">
        <v>16755</v>
      </c>
      <c r="G1269" s="1">
        <v>168</v>
      </c>
      <c r="H1269" t="s">
        <v>37588</v>
      </c>
    </row>
    <row r="1270" spans="1:8" x14ac:dyDescent="0.2">
      <c r="A1270" t="s">
        <v>37489</v>
      </c>
      <c r="B1270" t="s">
        <v>35409</v>
      </c>
      <c r="C1270">
        <v>2</v>
      </c>
      <c r="D1270">
        <f t="shared" si="19"/>
        <v>10424</v>
      </c>
      <c r="E1270">
        <v>10424</v>
      </c>
      <c r="F1270" s="1" t="s">
        <v>30854</v>
      </c>
      <c r="G1270" s="1">
        <v>227</v>
      </c>
      <c r="H1270" t="s">
        <v>37589</v>
      </c>
    </row>
    <row r="1271" spans="1:8" x14ac:dyDescent="0.2">
      <c r="A1271" t="s">
        <v>37490</v>
      </c>
      <c r="B1271" t="s">
        <v>33022</v>
      </c>
      <c r="C1271">
        <v>2</v>
      </c>
      <c r="D1271" t="e">
        <f t="shared" si="19"/>
        <v>#N/A</v>
      </c>
      <c r="E1271" t="e">
        <v>#N/A</v>
      </c>
      <c r="F1271" s="1" t="s">
        <v>35759</v>
      </c>
      <c r="G1271" s="1">
        <v>128</v>
      </c>
      <c r="H1271" t="s">
        <v>37590</v>
      </c>
    </row>
    <row r="1272" spans="1:8" x14ac:dyDescent="0.2">
      <c r="A1272" t="s">
        <v>37491</v>
      </c>
      <c r="B1272" t="s">
        <v>32160</v>
      </c>
      <c r="C1272">
        <v>2</v>
      </c>
      <c r="D1272">
        <f t="shared" si="19"/>
        <v>207</v>
      </c>
      <c r="E1272">
        <v>207</v>
      </c>
      <c r="F1272" s="1" t="s">
        <v>18151</v>
      </c>
      <c r="G1272" s="1">
        <v>231</v>
      </c>
      <c r="H1272" t="s">
        <v>37591</v>
      </c>
    </row>
    <row r="1273" spans="1:8" x14ac:dyDescent="0.2">
      <c r="A1273" t="s">
        <v>37492</v>
      </c>
      <c r="B1273" t="s">
        <v>12365</v>
      </c>
      <c r="C1273">
        <v>2</v>
      </c>
      <c r="D1273">
        <f t="shared" si="19"/>
        <v>252</v>
      </c>
      <c r="E1273">
        <v>252</v>
      </c>
      <c r="F1273" s="1" t="s">
        <v>28975</v>
      </c>
      <c r="G1273" s="1">
        <v>303</v>
      </c>
      <c r="H1273" t="s">
        <v>37592</v>
      </c>
    </row>
    <row r="1274" spans="1:8" x14ac:dyDescent="0.2">
      <c r="A1274" t="s">
        <v>37493</v>
      </c>
      <c r="B1274" t="s">
        <v>34175</v>
      </c>
      <c r="C1274">
        <v>2</v>
      </c>
      <c r="D1274">
        <f t="shared" si="19"/>
        <v>162</v>
      </c>
      <c r="E1274">
        <v>162</v>
      </c>
      <c r="F1274" s="1" t="s">
        <v>16756</v>
      </c>
      <c r="G1274" s="1">
        <v>691</v>
      </c>
      <c r="H1274" t="s">
        <v>37593</v>
      </c>
    </row>
    <row r="1275" spans="1:8" x14ac:dyDescent="0.2">
      <c r="A1275" t="s">
        <v>37494</v>
      </c>
      <c r="B1275" t="s">
        <v>11038</v>
      </c>
      <c r="C1275">
        <v>2</v>
      </c>
      <c r="D1275">
        <f t="shared" si="19"/>
        <v>430</v>
      </c>
      <c r="E1275">
        <v>430</v>
      </c>
      <c r="F1275" s="1" t="s">
        <v>4389</v>
      </c>
      <c r="G1275" s="1">
        <v>327</v>
      </c>
      <c r="H1275" t="s">
        <v>37594</v>
      </c>
    </row>
    <row r="1276" spans="1:8" x14ac:dyDescent="0.2">
      <c r="A1276" t="s">
        <v>37495</v>
      </c>
      <c r="B1276" t="s">
        <v>33645</v>
      </c>
      <c r="C1276">
        <v>2</v>
      </c>
      <c r="D1276">
        <f t="shared" si="19"/>
        <v>531</v>
      </c>
      <c r="E1276">
        <v>531</v>
      </c>
      <c r="F1276" s="1" t="s">
        <v>3398</v>
      </c>
      <c r="G1276" s="1">
        <v>6132</v>
      </c>
      <c r="H1276" t="s">
        <v>37595</v>
      </c>
    </row>
    <row r="1277" spans="1:8" x14ac:dyDescent="0.2">
      <c r="A1277" t="s">
        <v>37496</v>
      </c>
      <c r="B1277" t="s">
        <v>18142</v>
      </c>
      <c r="C1277">
        <v>2</v>
      </c>
      <c r="D1277">
        <f t="shared" si="19"/>
        <v>82</v>
      </c>
      <c r="E1277">
        <v>82</v>
      </c>
      <c r="F1277" s="1" t="s">
        <v>16757</v>
      </c>
      <c r="G1277" s="1">
        <v>580</v>
      </c>
      <c r="H1277" t="s">
        <v>37596</v>
      </c>
    </row>
    <row r="1278" spans="1:8" x14ac:dyDescent="0.2">
      <c r="A1278" t="s">
        <v>37497</v>
      </c>
      <c r="B1278" t="s">
        <v>11039</v>
      </c>
      <c r="C1278">
        <v>2</v>
      </c>
      <c r="D1278">
        <f t="shared" si="19"/>
        <v>1166</v>
      </c>
      <c r="E1278">
        <v>1166</v>
      </c>
      <c r="F1278" s="1" t="s">
        <v>11058</v>
      </c>
      <c r="G1278" s="1">
        <v>2034</v>
      </c>
      <c r="H1278" t="s">
        <v>37597</v>
      </c>
    </row>
    <row r="1279" spans="1:8" x14ac:dyDescent="0.2">
      <c r="A1279" t="s">
        <v>37498</v>
      </c>
      <c r="B1279" t="s">
        <v>3369</v>
      </c>
      <c r="C1279">
        <v>2</v>
      </c>
      <c r="D1279">
        <f t="shared" si="19"/>
        <v>116</v>
      </c>
      <c r="E1279">
        <v>116</v>
      </c>
      <c r="F1279" s="1" t="s">
        <v>27314</v>
      </c>
      <c r="G1279" s="1">
        <v>646</v>
      </c>
      <c r="H1279" t="s">
        <v>37598</v>
      </c>
    </row>
    <row r="1280" spans="1:8" x14ac:dyDescent="0.2">
      <c r="A1280" t="s">
        <v>37499</v>
      </c>
      <c r="B1280" t="s">
        <v>16741</v>
      </c>
      <c r="C1280">
        <v>2</v>
      </c>
      <c r="D1280">
        <f t="shared" si="19"/>
        <v>1688</v>
      </c>
      <c r="E1280">
        <v>1688</v>
      </c>
      <c r="F1280" s="1" t="s">
        <v>10356</v>
      </c>
      <c r="G1280" s="1">
        <v>321</v>
      </c>
      <c r="H1280" t="s">
        <v>37599</v>
      </c>
    </row>
    <row r="1281" spans="1:8" x14ac:dyDescent="0.2">
      <c r="A1281" t="s">
        <v>37500</v>
      </c>
      <c r="B1281" t="s">
        <v>16742</v>
      </c>
      <c r="C1281">
        <v>2</v>
      </c>
      <c r="D1281">
        <f t="shared" si="19"/>
        <v>680</v>
      </c>
      <c r="E1281">
        <v>680</v>
      </c>
      <c r="F1281" s="1" t="s">
        <v>3387</v>
      </c>
      <c r="G1281" s="1">
        <v>597</v>
      </c>
      <c r="H1281" t="s">
        <v>37600</v>
      </c>
    </row>
    <row r="1282" spans="1:8" x14ac:dyDescent="0.2">
      <c r="A1282" t="s">
        <v>37501</v>
      </c>
      <c r="B1282" t="s">
        <v>33646</v>
      </c>
      <c r="C1282">
        <v>2</v>
      </c>
      <c r="D1282">
        <f t="shared" ref="D1282:D1345" si="20">VLOOKUP(B1282,F:G,2,FALSE)</f>
        <v>391</v>
      </c>
      <c r="E1282">
        <v>391</v>
      </c>
      <c r="F1282" s="1" t="s">
        <v>35150</v>
      </c>
      <c r="G1282" s="1">
        <v>320</v>
      </c>
      <c r="H1282" t="s">
        <v>37601</v>
      </c>
    </row>
    <row r="1283" spans="1:8" x14ac:dyDescent="0.2">
      <c r="A1283" t="s">
        <v>37502</v>
      </c>
      <c r="B1283" t="s">
        <v>18143</v>
      </c>
      <c r="C1283">
        <v>2</v>
      </c>
      <c r="D1283">
        <f t="shared" si="20"/>
        <v>74</v>
      </c>
      <c r="E1283">
        <v>74</v>
      </c>
      <c r="F1283" s="1" t="s">
        <v>11059</v>
      </c>
      <c r="G1283" s="1">
        <v>152</v>
      </c>
      <c r="H1283" t="s">
        <v>37602</v>
      </c>
    </row>
    <row r="1284" spans="1:8" x14ac:dyDescent="0.2">
      <c r="A1284" t="s">
        <v>37503</v>
      </c>
      <c r="B1284" t="s">
        <v>18144</v>
      </c>
      <c r="C1284">
        <v>2</v>
      </c>
      <c r="D1284">
        <f t="shared" si="20"/>
        <v>375</v>
      </c>
      <c r="E1284">
        <v>375</v>
      </c>
      <c r="F1284" s="1" t="s">
        <v>18152</v>
      </c>
      <c r="G1284" s="1">
        <v>305</v>
      </c>
      <c r="H1284" t="s">
        <v>37603</v>
      </c>
    </row>
    <row r="1285" spans="1:8" x14ac:dyDescent="0.2">
      <c r="A1285" t="s">
        <v>37504</v>
      </c>
      <c r="B1285" t="s">
        <v>27303</v>
      </c>
      <c r="C1285">
        <v>2</v>
      </c>
      <c r="D1285" t="e">
        <f t="shared" si="20"/>
        <v>#N/A</v>
      </c>
      <c r="E1285" t="e">
        <v>#N/A</v>
      </c>
      <c r="F1285" s="1" t="s">
        <v>32161</v>
      </c>
      <c r="G1285" s="1">
        <v>438</v>
      </c>
      <c r="H1285" t="s">
        <v>37604</v>
      </c>
    </row>
    <row r="1286" spans="1:8" x14ac:dyDescent="0.2">
      <c r="A1286" t="s">
        <v>37505</v>
      </c>
      <c r="B1286" t="s">
        <v>16743</v>
      </c>
      <c r="C1286">
        <v>2</v>
      </c>
      <c r="D1286">
        <f t="shared" si="20"/>
        <v>356</v>
      </c>
      <c r="E1286">
        <v>356</v>
      </c>
      <c r="F1286" s="1" t="s">
        <v>18153</v>
      </c>
      <c r="G1286" s="1">
        <v>628</v>
      </c>
      <c r="H1286" t="s">
        <v>37605</v>
      </c>
    </row>
    <row r="1287" spans="1:8" x14ac:dyDescent="0.2">
      <c r="A1287" t="s">
        <v>37506</v>
      </c>
      <c r="B1287" t="s">
        <v>11040</v>
      </c>
      <c r="C1287">
        <v>2</v>
      </c>
      <c r="D1287">
        <f t="shared" si="20"/>
        <v>312</v>
      </c>
      <c r="E1287">
        <v>312</v>
      </c>
      <c r="F1287" s="1" t="s">
        <v>18154</v>
      </c>
      <c r="G1287" s="1">
        <v>1185</v>
      </c>
      <c r="H1287" t="s">
        <v>37606</v>
      </c>
    </row>
    <row r="1288" spans="1:8" x14ac:dyDescent="0.2">
      <c r="A1288" t="s">
        <v>37507</v>
      </c>
      <c r="B1288" t="s">
        <v>3370</v>
      </c>
      <c r="C1288">
        <v>2</v>
      </c>
      <c r="D1288">
        <f t="shared" si="20"/>
        <v>94</v>
      </c>
      <c r="E1288">
        <v>94</v>
      </c>
      <c r="F1288" s="1" t="s">
        <v>16758</v>
      </c>
      <c r="G1288" s="1">
        <v>3297</v>
      </c>
      <c r="H1288" t="s">
        <v>37607</v>
      </c>
    </row>
    <row r="1289" spans="1:8" x14ac:dyDescent="0.2">
      <c r="A1289" t="s">
        <v>37508</v>
      </c>
      <c r="B1289" t="s">
        <v>16744</v>
      </c>
      <c r="C1289">
        <v>2</v>
      </c>
      <c r="D1289">
        <f t="shared" si="20"/>
        <v>42</v>
      </c>
      <c r="E1289">
        <v>42</v>
      </c>
      <c r="F1289" s="1" t="s">
        <v>3388</v>
      </c>
      <c r="G1289" s="1">
        <v>12474</v>
      </c>
      <c r="H1289" t="s">
        <v>37608</v>
      </c>
    </row>
    <row r="1290" spans="1:8" x14ac:dyDescent="0.2">
      <c r="A1290" t="s">
        <v>37509</v>
      </c>
      <c r="B1290" t="s">
        <v>18145</v>
      </c>
      <c r="C1290">
        <v>2</v>
      </c>
      <c r="D1290">
        <f t="shared" si="20"/>
        <v>955</v>
      </c>
      <c r="E1290">
        <v>955</v>
      </c>
      <c r="F1290" s="1" t="s">
        <v>33023</v>
      </c>
      <c r="G1290" s="1">
        <v>86</v>
      </c>
      <c r="H1290" t="s">
        <v>37609</v>
      </c>
    </row>
    <row r="1291" spans="1:8" x14ac:dyDescent="0.2">
      <c r="A1291" t="s">
        <v>37510</v>
      </c>
      <c r="B1291" t="s">
        <v>27304</v>
      </c>
      <c r="C1291">
        <v>2</v>
      </c>
      <c r="D1291">
        <f t="shared" si="20"/>
        <v>379</v>
      </c>
      <c r="E1291">
        <v>379</v>
      </c>
      <c r="F1291" s="1" t="s">
        <v>11060</v>
      </c>
      <c r="G1291" s="1">
        <v>360</v>
      </c>
      <c r="H1291" t="s">
        <v>37610</v>
      </c>
    </row>
    <row r="1292" spans="1:8" x14ac:dyDescent="0.2">
      <c r="A1292" t="s">
        <v>37511</v>
      </c>
      <c r="B1292" t="s">
        <v>34922</v>
      </c>
      <c r="C1292">
        <v>2</v>
      </c>
      <c r="D1292">
        <f t="shared" si="20"/>
        <v>189</v>
      </c>
      <c r="E1292">
        <v>189</v>
      </c>
      <c r="F1292" s="1" t="s">
        <v>28976</v>
      </c>
      <c r="G1292" s="1">
        <v>4459</v>
      </c>
      <c r="H1292" t="s">
        <v>37611</v>
      </c>
    </row>
    <row r="1293" spans="1:8" x14ac:dyDescent="0.2">
      <c r="A1293" t="s">
        <v>37512</v>
      </c>
      <c r="B1293" t="s">
        <v>11041</v>
      </c>
      <c r="C1293">
        <v>2</v>
      </c>
      <c r="D1293">
        <f t="shared" si="20"/>
        <v>508</v>
      </c>
      <c r="E1293">
        <v>508</v>
      </c>
      <c r="F1293" s="1" t="s">
        <v>3389</v>
      </c>
      <c r="G1293" s="1">
        <v>391</v>
      </c>
      <c r="H1293" t="s">
        <v>37612</v>
      </c>
    </row>
    <row r="1294" spans="1:8" x14ac:dyDescent="0.2">
      <c r="A1294" t="s">
        <v>37513</v>
      </c>
      <c r="B1294" t="s">
        <v>18146</v>
      </c>
      <c r="C1294">
        <v>2</v>
      </c>
      <c r="D1294">
        <f t="shared" si="20"/>
        <v>169</v>
      </c>
      <c r="E1294">
        <v>169</v>
      </c>
      <c r="F1294" s="1" t="s">
        <v>2341</v>
      </c>
      <c r="G1294" s="1">
        <v>1381</v>
      </c>
      <c r="H1294" t="s">
        <v>37613</v>
      </c>
    </row>
    <row r="1295" spans="1:8" x14ac:dyDescent="0.2">
      <c r="A1295" t="s">
        <v>37514</v>
      </c>
      <c r="B1295" t="s">
        <v>11042</v>
      </c>
      <c r="C1295">
        <v>3</v>
      </c>
      <c r="D1295">
        <f t="shared" si="20"/>
        <v>2904</v>
      </c>
      <c r="E1295">
        <v>2904</v>
      </c>
      <c r="F1295" s="1" t="s">
        <v>28977</v>
      </c>
      <c r="G1295" s="1">
        <v>8729</v>
      </c>
      <c r="H1295" t="s">
        <v>37614</v>
      </c>
    </row>
    <row r="1296" spans="1:8" x14ac:dyDescent="0.2">
      <c r="A1296" t="s">
        <v>37515</v>
      </c>
      <c r="B1296" t="s">
        <v>11043</v>
      </c>
      <c r="C1296">
        <v>3</v>
      </c>
      <c r="D1296">
        <f t="shared" si="20"/>
        <v>309</v>
      </c>
      <c r="E1296">
        <v>309</v>
      </c>
      <c r="F1296" s="1" t="s">
        <v>16759</v>
      </c>
      <c r="G1296" s="1">
        <v>3032</v>
      </c>
      <c r="H1296" t="s">
        <v>37615</v>
      </c>
    </row>
    <row r="1297" spans="1:8" x14ac:dyDescent="0.2">
      <c r="A1297" t="s">
        <v>37516</v>
      </c>
      <c r="B1297" t="s">
        <v>32594</v>
      </c>
      <c r="C1297">
        <v>3</v>
      </c>
      <c r="D1297">
        <f t="shared" si="20"/>
        <v>987</v>
      </c>
      <c r="E1297">
        <v>987</v>
      </c>
      <c r="F1297" s="1" t="s">
        <v>27315</v>
      </c>
      <c r="G1297" s="1">
        <v>1065</v>
      </c>
      <c r="H1297" t="s">
        <v>37616</v>
      </c>
    </row>
    <row r="1298" spans="1:8" x14ac:dyDescent="0.2">
      <c r="A1298" t="s">
        <v>37517</v>
      </c>
      <c r="B1298" t="s">
        <v>11044</v>
      </c>
      <c r="C1298">
        <v>3</v>
      </c>
      <c r="D1298">
        <f t="shared" si="20"/>
        <v>253</v>
      </c>
      <c r="E1298">
        <v>253</v>
      </c>
      <c r="F1298" s="1" t="s">
        <v>18155</v>
      </c>
      <c r="G1298" s="1">
        <v>1169</v>
      </c>
      <c r="H1298" t="s">
        <v>37617</v>
      </c>
    </row>
    <row r="1299" spans="1:8" x14ac:dyDescent="0.2">
      <c r="A1299" t="s">
        <v>37518</v>
      </c>
      <c r="B1299" t="s">
        <v>18147</v>
      </c>
      <c r="C1299">
        <v>3</v>
      </c>
      <c r="D1299">
        <f t="shared" si="20"/>
        <v>338</v>
      </c>
      <c r="E1299">
        <v>338</v>
      </c>
      <c r="F1299" s="1" t="s">
        <v>18156</v>
      </c>
      <c r="G1299" s="1">
        <v>357</v>
      </c>
      <c r="H1299" t="s">
        <v>37618</v>
      </c>
    </row>
    <row r="1300" spans="1:8" x14ac:dyDescent="0.2">
      <c r="A1300" t="s">
        <v>37519</v>
      </c>
      <c r="B1300" t="s">
        <v>27305</v>
      </c>
      <c r="C1300">
        <v>3</v>
      </c>
      <c r="D1300">
        <f t="shared" si="20"/>
        <v>633</v>
      </c>
      <c r="E1300">
        <v>633</v>
      </c>
      <c r="F1300" s="1" t="s">
        <v>3390</v>
      </c>
      <c r="G1300" s="1">
        <v>1316</v>
      </c>
      <c r="H1300" t="s">
        <v>37619</v>
      </c>
    </row>
    <row r="1301" spans="1:8" x14ac:dyDescent="0.2">
      <c r="A1301" t="s">
        <v>37520</v>
      </c>
      <c r="B1301" t="s">
        <v>16745</v>
      </c>
      <c r="C1301">
        <v>3</v>
      </c>
      <c r="D1301">
        <f t="shared" si="20"/>
        <v>357</v>
      </c>
      <c r="E1301">
        <v>357</v>
      </c>
      <c r="F1301" s="1" t="s">
        <v>35596</v>
      </c>
      <c r="G1301" s="1">
        <v>1270</v>
      </c>
      <c r="H1301" t="s">
        <v>37620</v>
      </c>
    </row>
    <row r="1302" spans="1:8" x14ac:dyDescent="0.2">
      <c r="A1302" t="s">
        <v>37521</v>
      </c>
      <c r="B1302" t="s">
        <v>16746</v>
      </c>
      <c r="C1302">
        <v>3</v>
      </c>
      <c r="D1302">
        <f t="shared" si="20"/>
        <v>372</v>
      </c>
      <c r="E1302">
        <v>372</v>
      </c>
      <c r="F1302" s="1" t="s">
        <v>36134</v>
      </c>
      <c r="G1302" s="1">
        <v>376</v>
      </c>
      <c r="H1302" t="s">
        <v>37621</v>
      </c>
    </row>
    <row r="1303" spans="1:8" x14ac:dyDescent="0.2">
      <c r="A1303" t="s">
        <v>37522</v>
      </c>
      <c r="B1303" t="s">
        <v>11045</v>
      </c>
      <c r="C1303">
        <v>3</v>
      </c>
      <c r="D1303">
        <f t="shared" si="20"/>
        <v>135</v>
      </c>
      <c r="E1303">
        <v>135</v>
      </c>
      <c r="F1303" s="1" t="s">
        <v>16760</v>
      </c>
      <c r="G1303" s="1">
        <v>781</v>
      </c>
      <c r="H1303" t="s">
        <v>37622</v>
      </c>
    </row>
    <row r="1304" spans="1:8" x14ac:dyDescent="0.2">
      <c r="A1304" t="s">
        <v>37523</v>
      </c>
      <c r="B1304" t="s">
        <v>3372</v>
      </c>
      <c r="C1304">
        <v>3</v>
      </c>
      <c r="D1304">
        <f t="shared" si="20"/>
        <v>424</v>
      </c>
      <c r="E1304">
        <v>424</v>
      </c>
      <c r="F1304" s="1" t="s">
        <v>18157</v>
      </c>
      <c r="G1304" s="1">
        <v>968</v>
      </c>
      <c r="H1304" t="s">
        <v>37623</v>
      </c>
    </row>
    <row r="1305" spans="1:8" x14ac:dyDescent="0.2">
      <c r="A1305" t="s">
        <v>37524</v>
      </c>
      <c r="B1305" t="s">
        <v>27306</v>
      </c>
      <c r="C1305">
        <v>3</v>
      </c>
      <c r="D1305">
        <f t="shared" si="20"/>
        <v>421</v>
      </c>
      <c r="E1305">
        <v>421</v>
      </c>
      <c r="F1305" s="1" t="s">
        <v>18158</v>
      </c>
      <c r="G1305" s="1">
        <v>1112</v>
      </c>
      <c r="H1305" t="s">
        <v>37624</v>
      </c>
    </row>
    <row r="1306" spans="1:8" x14ac:dyDescent="0.2">
      <c r="A1306" t="s">
        <v>37525</v>
      </c>
      <c r="B1306" t="s">
        <v>16747</v>
      </c>
      <c r="C1306">
        <v>3</v>
      </c>
      <c r="D1306">
        <f t="shared" si="20"/>
        <v>323</v>
      </c>
      <c r="E1306">
        <v>323</v>
      </c>
      <c r="F1306" s="1" t="s">
        <v>35930</v>
      </c>
      <c r="G1306" s="1">
        <v>668</v>
      </c>
      <c r="H1306" t="s">
        <v>37625</v>
      </c>
    </row>
    <row r="1307" spans="1:8" x14ac:dyDescent="0.2">
      <c r="A1307" t="s">
        <v>37526</v>
      </c>
      <c r="B1307" t="s">
        <v>11046</v>
      </c>
      <c r="C1307">
        <v>3</v>
      </c>
      <c r="D1307">
        <f t="shared" si="20"/>
        <v>3953</v>
      </c>
      <c r="E1307">
        <v>3953</v>
      </c>
      <c r="F1307" s="1" t="s">
        <v>33647</v>
      </c>
      <c r="G1307" s="1">
        <v>536</v>
      </c>
      <c r="H1307" t="s">
        <v>37626</v>
      </c>
    </row>
    <row r="1308" spans="1:8" x14ac:dyDescent="0.2">
      <c r="A1308" t="s">
        <v>37527</v>
      </c>
      <c r="B1308" t="s">
        <v>7299</v>
      </c>
      <c r="C1308">
        <v>3</v>
      </c>
      <c r="D1308">
        <f t="shared" si="20"/>
        <v>136</v>
      </c>
      <c r="E1308">
        <v>136</v>
      </c>
      <c r="F1308" s="1" t="s">
        <v>28978</v>
      </c>
      <c r="G1308" s="1">
        <v>279</v>
      </c>
      <c r="H1308" t="s">
        <v>37627</v>
      </c>
    </row>
    <row r="1309" spans="1:8" x14ac:dyDescent="0.2">
      <c r="A1309" t="s">
        <v>37528</v>
      </c>
      <c r="B1309" t="s">
        <v>2331</v>
      </c>
      <c r="C1309">
        <v>3</v>
      </c>
      <c r="D1309">
        <f t="shared" si="20"/>
        <v>65</v>
      </c>
      <c r="E1309">
        <v>65</v>
      </c>
      <c r="F1309" s="1" t="s">
        <v>27316</v>
      </c>
      <c r="G1309" s="1">
        <v>341</v>
      </c>
      <c r="H1309" t="s">
        <v>37628</v>
      </c>
    </row>
    <row r="1310" spans="1:8" x14ac:dyDescent="0.2">
      <c r="A1310" t="s">
        <v>37529</v>
      </c>
      <c r="B1310" t="s">
        <v>3373</v>
      </c>
      <c r="C1310">
        <v>3</v>
      </c>
      <c r="D1310">
        <f t="shared" si="20"/>
        <v>143</v>
      </c>
      <c r="E1310">
        <v>143</v>
      </c>
      <c r="F1310" s="1" t="s">
        <v>3391</v>
      </c>
      <c r="G1310" s="1">
        <v>191</v>
      </c>
      <c r="H1310" t="s">
        <v>37629</v>
      </c>
    </row>
    <row r="1311" spans="1:8" x14ac:dyDescent="0.2">
      <c r="A1311" t="s">
        <v>37530</v>
      </c>
      <c r="B1311" t="s">
        <v>3374</v>
      </c>
      <c r="C1311">
        <v>3</v>
      </c>
      <c r="D1311">
        <f t="shared" si="20"/>
        <v>189</v>
      </c>
      <c r="E1311">
        <v>189</v>
      </c>
      <c r="F1311" s="1" t="s">
        <v>11061</v>
      </c>
      <c r="G1311" s="1">
        <v>475</v>
      </c>
      <c r="H1311" t="s">
        <v>37630</v>
      </c>
    </row>
    <row r="1312" spans="1:8" x14ac:dyDescent="0.2">
      <c r="A1312" t="s">
        <v>37531</v>
      </c>
      <c r="B1312" t="s">
        <v>16748</v>
      </c>
      <c r="C1312">
        <v>3</v>
      </c>
      <c r="D1312">
        <f t="shared" si="20"/>
        <v>685</v>
      </c>
      <c r="E1312">
        <v>685</v>
      </c>
      <c r="F1312" s="1" t="s">
        <v>18159</v>
      </c>
      <c r="G1312" s="1">
        <v>5830</v>
      </c>
      <c r="H1312" t="s">
        <v>37631</v>
      </c>
    </row>
    <row r="1313" spans="1:8" x14ac:dyDescent="0.2">
      <c r="A1313" t="s">
        <v>37532</v>
      </c>
      <c r="B1313" t="s">
        <v>11047</v>
      </c>
      <c r="C1313">
        <v>3</v>
      </c>
      <c r="D1313">
        <f t="shared" si="20"/>
        <v>1640</v>
      </c>
      <c r="E1313">
        <v>1640</v>
      </c>
      <c r="F1313" s="1" t="s">
        <v>18160</v>
      </c>
      <c r="G1313" s="1">
        <v>413</v>
      </c>
      <c r="H1313" t="s">
        <v>37632</v>
      </c>
    </row>
    <row r="1314" spans="1:8" x14ac:dyDescent="0.2">
      <c r="A1314" t="s">
        <v>37533</v>
      </c>
      <c r="B1314" t="s">
        <v>3375</v>
      </c>
      <c r="C1314">
        <v>3</v>
      </c>
      <c r="D1314">
        <f t="shared" si="20"/>
        <v>294</v>
      </c>
      <c r="E1314">
        <v>294</v>
      </c>
      <c r="F1314" s="1" t="s">
        <v>34924</v>
      </c>
      <c r="G1314" s="1">
        <v>710</v>
      </c>
      <c r="H1314" t="s">
        <v>37633</v>
      </c>
    </row>
    <row r="1315" spans="1:8" x14ac:dyDescent="0.2">
      <c r="A1315" t="s">
        <v>37534</v>
      </c>
      <c r="B1315" t="s">
        <v>34923</v>
      </c>
      <c r="C1315">
        <v>3</v>
      </c>
      <c r="D1315">
        <f t="shared" si="20"/>
        <v>224</v>
      </c>
      <c r="E1315">
        <v>224</v>
      </c>
      <c r="F1315" s="1" t="s">
        <v>16761</v>
      </c>
      <c r="G1315" s="1">
        <v>647</v>
      </c>
      <c r="H1315" t="s">
        <v>37634</v>
      </c>
    </row>
    <row r="1316" spans="1:8" x14ac:dyDescent="0.2">
      <c r="A1316" t="s">
        <v>37535</v>
      </c>
      <c r="B1316" t="s">
        <v>11048</v>
      </c>
      <c r="C1316">
        <v>3</v>
      </c>
      <c r="D1316">
        <f t="shared" si="20"/>
        <v>997</v>
      </c>
      <c r="E1316">
        <v>997</v>
      </c>
      <c r="F1316" s="1" t="s">
        <v>11062</v>
      </c>
      <c r="G1316" s="1">
        <v>236</v>
      </c>
      <c r="H1316" t="s">
        <v>37635</v>
      </c>
    </row>
    <row r="1317" spans="1:8" x14ac:dyDescent="0.2">
      <c r="A1317" t="s">
        <v>37536</v>
      </c>
      <c r="B1317" t="s">
        <v>16749</v>
      </c>
      <c r="C1317">
        <v>3</v>
      </c>
      <c r="D1317">
        <f t="shared" si="20"/>
        <v>8741</v>
      </c>
      <c r="E1317">
        <v>8741</v>
      </c>
      <c r="F1317" s="1" t="s">
        <v>18162</v>
      </c>
      <c r="G1317" s="1">
        <v>219</v>
      </c>
      <c r="H1317" t="s">
        <v>37637</v>
      </c>
    </row>
    <row r="1318" spans="1:8" x14ac:dyDescent="0.2">
      <c r="A1318" t="s">
        <v>37537</v>
      </c>
      <c r="B1318" t="s">
        <v>18148</v>
      </c>
      <c r="C1318">
        <v>3</v>
      </c>
      <c r="D1318">
        <f t="shared" si="20"/>
        <v>237</v>
      </c>
      <c r="E1318">
        <v>237</v>
      </c>
      <c r="F1318" s="1" t="s">
        <v>16762</v>
      </c>
      <c r="G1318" s="1">
        <v>124</v>
      </c>
      <c r="H1318" t="s">
        <v>37638</v>
      </c>
    </row>
    <row r="1319" spans="1:8" x14ac:dyDescent="0.2">
      <c r="A1319" t="s">
        <v>37538</v>
      </c>
      <c r="B1319" t="s">
        <v>27307</v>
      </c>
      <c r="C1319">
        <v>3</v>
      </c>
      <c r="D1319">
        <f t="shared" si="20"/>
        <v>1328</v>
      </c>
      <c r="E1319">
        <v>1328</v>
      </c>
      <c r="F1319" s="1" t="s">
        <v>1301</v>
      </c>
      <c r="G1319" s="1">
        <v>1167</v>
      </c>
      <c r="H1319" t="s">
        <v>37639</v>
      </c>
    </row>
    <row r="1320" spans="1:8" x14ac:dyDescent="0.2">
      <c r="A1320" t="s">
        <v>37539</v>
      </c>
      <c r="B1320" t="s">
        <v>3376</v>
      </c>
      <c r="C1320">
        <v>3</v>
      </c>
      <c r="D1320">
        <f t="shared" si="20"/>
        <v>761</v>
      </c>
      <c r="E1320">
        <v>761</v>
      </c>
      <c r="F1320" s="1" t="s">
        <v>30672</v>
      </c>
      <c r="G1320" s="1">
        <v>620</v>
      </c>
      <c r="H1320" t="s">
        <v>37640</v>
      </c>
    </row>
    <row r="1321" spans="1:8" x14ac:dyDescent="0.2">
      <c r="A1321" t="s">
        <v>37540</v>
      </c>
      <c r="B1321" t="s">
        <v>30671</v>
      </c>
      <c r="C1321">
        <v>3</v>
      </c>
      <c r="D1321">
        <f t="shared" si="20"/>
        <v>928</v>
      </c>
      <c r="E1321">
        <v>928</v>
      </c>
      <c r="F1321" s="1" t="s">
        <v>27317</v>
      </c>
      <c r="G1321" s="1">
        <v>2645</v>
      </c>
      <c r="H1321" t="s">
        <v>37641</v>
      </c>
    </row>
    <row r="1322" spans="1:8" x14ac:dyDescent="0.2">
      <c r="A1322" t="s">
        <v>37541</v>
      </c>
      <c r="B1322" t="s">
        <v>11049</v>
      </c>
      <c r="C1322">
        <v>3</v>
      </c>
      <c r="D1322">
        <f t="shared" si="20"/>
        <v>364</v>
      </c>
      <c r="E1322">
        <v>364</v>
      </c>
      <c r="F1322" s="1" t="s">
        <v>3392</v>
      </c>
      <c r="G1322" s="1">
        <v>312</v>
      </c>
      <c r="H1322" t="s">
        <v>37642</v>
      </c>
    </row>
    <row r="1323" spans="1:8" x14ac:dyDescent="0.2">
      <c r="A1323" t="s">
        <v>37542</v>
      </c>
      <c r="B1323" t="s">
        <v>2675</v>
      </c>
      <c r="C1323">
        <v>3</v>
      </c>
      <c r="D1323">
        <f t="shared" si="20"/>
        <v>783</v>
      </c>
      <c r="E1323">
        <v>783</v>
      </c>
      <c r="F1323" s="1" t="s">
        <v>18163</v>
      </c>
      <c r="G1323" s="1">
        <v>279</v>
      </c>
      <c r="H1323" t="s">
        <v>37643</v>
      </c>
    </row>
    <row r="1324" spans="1:8" x14ac:dyDescent="0.2">
      <c r="A1324" t="s">
        <v>37543</v>
      </c>
      <c r="B1324" t="s">
        <v>3377</v>
      </c>
      <c r="C1324">
        <v>3</v>
      </c>
      <c r="D1324">
        <f t="shared" si="20"/>
        <v>856</v>
      </c>
      <c r="E1324">
        <v>856</v>
      </c>
      <c r="F1324" s="1" t="s">
        <v>16763</v>
      </c>
      <c r="G1324" s="1">
        <v>550</v>
      </c>
      <c r="H1324" t="s">
        <v>37644</v>
      </c>
    </row>
    <row r="1325" spans="1:8" x14ac:dyDescent="0.2">
      <c r="A1325" t="s">
        <v>37544</v>
      </c>
      <c r="B1325" t="s">
        <v>18149</v>
      </c>
      <c r="C1325">
        <v>3</v>
      </c>
      <c r="D1325">
        <f t="shared" si="20"/>
        <v>291</v>
      </c>
      <c r="E1325">
        <v>291</v>
      </c>
      <c r="F1325" s="1" t="s">
        <v>16764</v>
      </c>
      <c r="G1325" s="1">
        <v>559</v>
      </c>
      <c r="H1325" t="s">
        <v>37645</v>
      </c>
    </row>
    <row r="1326" spans="1:8" x14ac:dyDescent="0.2">
      <c r="A1326" t="s">
        <v>37545</v>
      </c>
      <c r="B1326" t="s">
        <v>3378</v>
      </c>
      <c r="C1326">
        <v>3</v>
      </c>
      <c r="D1326">
        <f t="shared" si="20"/>
        <v>244</v>
      </c>
      <c r="E1326">
        <v>244</v>
      </c>
      <c r="F1326" s="1" t="s">
        <v>16765</v>
      </c>
      <c r="G1326" s="1">
        <v>519</v>
      </c>
      <c r="H1326" t="s">
        <v>37646</v>
      </c>
    </row>
    <row r="1327" spans="1:8" x14ac:dyDescent="0.2">
      <c r="A1327" t="s">
        <v>37546</v>
      </c>
      <c r="B1327" t="s">
        <v>27308</v>
      </c>
      <c r="C1327">
        <v>3</v>
      </c>
      <c r="D1327">
        <f t="shared" si="20"/>
        <v>181</v>
      </c>
      <c r="E1327">
        <v>181</v>
      </c>
      <c r="F1327" s="1" t="s">
        <v>30855</v>
      </c>
      <c r="G1327" s="1">
        <v>193</v>
      </c>
      <c r="H1327" t="s">
        <v>37647</v>
      </c>
    </row>
    <row r="1328" spans="1:8" x14ac:dyDescent="0.2">
      <c r="A1328" t="s">
        <v>37547</v>
      </c>
      <c r="B1328" t="s">
        <v>29448</v>
      </c>
      <c r="C1328">
        <v>3</v>
      </c>
      <c r="D1328">
        <f t="shared" si="20"/>
        <v>496</v>
      </c>
      <c r="E1328">
        <v>496</v>
      </c>
      <c r="F1328" s="1" t="s">
        <v>27318</v>
      </c>
      <c r="G1328" s="1">
        <v>407</v>
      </c>
      <c r="H1328" t="s">
        <v>37648</v>
      </c>
    </row>
    <row r="1329" spans="1:8" x14ac:dyDescent="0.2">
      <c r="A1329" t="s">
        <v>37548</v>
      </c>
      <c r="B1329" t="s">
        <v>3379</v>
      </c>
      <c r="C1329">
        <v>3</v>
      </c>
      <c r="D1329">
        <f t="shared" si="20"/>
        <v>212</v>
      </c>
      <c r="E1329">
        <v>212</v>
      </c>
      <c r="F1329" s="1" t="s">
        <v>3393</v>
      </c>
      <c r="G1329" s="1">
        <v>235</v>
      </c>
      <c r="H1329" t="s">
        <v>37649</v>
      </c>
    </row>
    <row r="1330" spans="1:8" x14ac:dyDescent="0.2">
      <c r="A1330" t="s">
        <v>37549</v>
      </c>
      <c r="B1330" t="s">
        <v>3380</v>
      </c>
      <c r="C1330">
        <v>3</v>
      </c>
      <c r="D1330">
        <f t="shared" si="20"/>
        <v>2572</v>
      </c>
      <c r="E1330">
        <v>2572</v>
      </c>
      <c r="F1330" s="1" t="s">
        <v>11063</v>
      </c>
      <c r="G1330" s="1">
        <v>271</v>
      </c>
      <c r="H1330" t="s">
        <v>37650</v>
      </c>
    </row>
    <row r="1331" spans="1:8" x14ac:dyDescent="0.2">
      <c r="A1331" t="s">
        <v>37550</v>
      </c>
      <c r="B1331" t="s">
        <v>27309</v>
      </c>
      <c r="C1331">
        <v>3</v>
      </c>
      <c r="D1331">
        <f t="shared" si="20"/>
        <v>259</v>
      </c>
      <c r="E1331">
        <v>259</v>
      </c>
      <c r="F1331" s="1" t="s">
        <v>3394</v>
      </c>
      <c r="G1331" s="1">
        <v>3144</v>
      </c>
      <c r="H1331" t="s">
        <v>37651</v>
      </c>
    </row>
    <row r="1332" spans="1:8" x14ac:dyDescent="0.2">
      <c r="A1332" t="s">
        <v>37551</v>
      </c>
      <c r="B1332" t="s">
        <v>27310</v>
      </c>
      <c r="C1332">
        <v>3</v>
      </c>
      <c r="D1332">
        <f t="shared" si="20"/>
        <v>521</v>
      </c>
      <c r="E1332">
        <v>521</v>
      </c>
      <c r="F1332" s="1" t="s">
        <v>27319</v>
      </c>
      <c r="G1332" s="1">
        <v>313</v>
      </c>
      <c r="H1332" t="s">
        <v>37652</v>
      </c>
    </row>
    <row r="1333" spans="1:8" x14ac:dyDescent="0.2">
      <c r="A1333" t="s">
        <v>37552</v>
      </c>
      <c r="B1333" t="s">
        <v>11050</v>
      </c>
      <c r="C1333">
        <v>3</v>
      </c>
      <c r="D1333">
        <f t="shared" si="20"/>
        <v>384</v>
      </c>
      <c r="E1333">
        <v>384</v>
      </c>
      <c r="F1333" s="1" t="s">
        <v>27320</v>
      </c>
      <c r="G1333" s="1">
        <v>1154</v>
      </c>
      <c r="H1333" t="s">
        <v>37653</v>
      </c>
    </row>
    <row r="1334" spans="1:8" x14ac:dyDescent="0.2">
      <c r="A1334" t="s">
        <v>37553</v>
      </c>
      <c r="B1334" t="s">
        <v>3162</v>
      </c>
      <c r="C1334">
        <v>3</v>
      </c>
      <c r="D1334">
        <f t="shared" si="20"/>
        <v>934</v>
      </c>
      <c r="E1334">
        <v>934</v>
      </c>
      <c r="F1334" s="1" t="s">
        <v>18164</v>
      </c>
      <c r="G1334" s="1">
        <v>149</v>
      </c>
      <c r="H1334" t="s">
        <v>37654</v>
      </c>
    </row>
    <row r="1335" spans="1:8" x14ac:dyDescent="0.2">
      <c r="A1335" t="s">
        <v>37554</v>
      </c>
      <c r="B1335" t="s">
        <v>3381</v>
      </c>
      <c r="C1335">
        <v>3</v>
      </c>
      <c r="D1335">
        <f t="shared" si="20"/>
        <v>319</v>
      </c>
      <c r="E1335">
        <v>319</v>
      </c>
      <c r="F1335" s="1" t="s">
        <v>27321</v>
      </c>
      <c r="G1335" s="1">
        <v>242</v>
      </c>
      <c r="H1335" t="s">
        <v>37655</v>
      </c>
    </row>
    <row r="1336" spans="1:8" x14ac:dyDescent="0.2">
      <c r="A1336" t="s">
        <v>37555</v>
      </c>
      <c r="B1336" t="s">
        <v>3382</v>
      </c>
      <c r="C1336">
        <v>3</v>
      </c>
      <c r="D1336">
        <f t="shared" si="20"/>
        <v>530</v>
      </c>
      <c r="E1336">
        <v>530</v>
      </c>
      <c r="F1336" s="1" t="s">
        <v>30673</v>
      </c>
      <c r="G1336" s="1">
        <v>92</v>
      </c>
      <c r="H1336" t="s">
        <v>37656</v>
      </c>
    </row>
    <row r="1337" spans="1:8" x14ac:dyDescent="0.2">
      <c r="A1337" t="s">
        <v>37556</v>
      </c>
      <c r="B1337" t="s">
        <v>35358</v>
      </c>
      <c r="C1337">
        <v>3</v>
      </c>
      <c r="D1337">
        <f t="shared" si="20"/>
        <v>1189</v>
      </c>
      <c r="E1337">
        <v>1189</v>
      </c>
      <c r="F1337" s="1" t="s">
        <v>3395</v>
      </c>
      <c r="G1337" s="1">
        <v>211</v>
      </c>
      <c r="H1337" t="s">
        <v>37657</v>
      </c>
    </row>
    <row r="1338" spans="1:8" x14ac:dyDescent="0.2">
      <c r="A1338" t="s">
        <v>37557</v>
      </c>
      <c r="B1338" t="s">
        <v>18150</v>
      </c>
      <c r="C1338">
        <v>3</v>
      </c>
      <c r="D1338">
        <f t="shared" si="20"/>
        <v>1516</v>
      </c>
      <c r="E1338">
        <v>1516</v>
      </c>
      <c r="F1338" s="1" t="s">
        <v>5762</v>
      </c>
      <c r="G1338" s="1">
        <v>736</v>
      </c>
      <c r="H1338" t="s">
        <v>37658</v>
      </c>
    </row>
    <row r="1339" spans="1:8" x14ac:dyDescent="0.2">
      <c r="A1339" t="s">
        <v>37558</v>
      </c>
      <c r="B1339" t="s">
        <v>11051</v>
      </c>
      <c r="C1339">
        <v>3</v>
      </c>
      <c r="D1339">
        <f t="shared" si="20"/>
        <v>849</v>
      </c>
      <c r="E1339">
        <v>849</v>
      </c>
      <c r="F1339" s="1" t="s">
        <v>27322</v>
      </c>
      <c r="G1339" s="1">
        <v>154</v>
      </c>
      <c r="H1339" t="s">
        <v>37659</v>
      </c>
    </row>
    <row r="1340" spans="1:8" x14ac:dyDescent="0.2">
      <c r="A1340" t="s">
        <v>37559</v>
      </c>
      <c r="B1340" t="s">
        <v>34176</v>
      </c>
      <c r="C1340">
        <v>3</v>
      </c>
      <c r="D1340">
        <f t="shared" si="20"/>
        <v>1026</v>
      </c>
      <c r="E1340">
        <v>1026</v>
      </c>
      <c r="F1340" s="1" t="s">
        <v>18165</v>
      </c>
      <c r="G1340" s="1">
        <v>167</v>
      </c>
      <c r="H1340" t="s">
        <v>37660</v>
      </c>
    </row>
    <row r="1341" spans="1:8" x14ac:dyDescent="0.2">
      <c r="A1341" t="s">
        <v>37560</v>
      </c>
      <c r="B1341" t="s">
        <v>1003</v>
      </c>
      <c r="C1341">
        <v>3</v>
      </c>
      <c r="D1341">
        <f t="shared" si="20"/>
        <v>407</v>
      </c>
      <c r="E1341">
        <v>407</v>
      </c>
      <c r="F1341" s="1" t="s">
        <v>3396</v>
      </c>
      <c r="G1341" s="1">
        <v>349</v>
      </c>
      <c r="H1341" t="s">
        <v>37661</v>
      </c>
    </row>
    <row r="1342" spans="1:8" x14ac:dyDescent="0.2">
      <c r="A1342" t="s">
        <v>37561</v>
      </c>
      <c r="B1342" t="s">
        <v>28683</v>
      </c>
      <c r="C1342">
        <v>3</v>
      </c>
      <c r="D1342">
        <f t="shared" si="20"/>
        <v>1305</v>
      </c>
      <c r="E1342">
        <v>1305</v>
      </c>
      <c r="F1342" s="1" t="s">
        <v>27323</v>
      </c>
      <c r="G1342" s="1">
        <v>441</v>
      </c>
      <c r="H1342" t="s">
        <v>37662</v>
      </c>
    </row>
    <row r="1343" spans="1:8" x14ac:dyDescent="0.2">
      <c r="A1343" t="s">
        <v>37562</v>
      </c>
      <c r="B1343" t="s">
        <v>27311</v>
      </c>
      <c r="C1343">
        <v>3</v>
      </c>
      <c r="D1343">
        <f t="shared" si="20"/>
        <v>428</v>
      </c>
      <c r="E1343">
        <v>428</v>
      </c>
      <c r="F1343" s="1" t="s">
        <v>16766</v>
      </c>
      <c r="G1343" s="1">
        <v>203</v>
      </c>
      <c r="H1343" t="s">
        <v>37663</v>
      </c>
    </row>
    <row r="1344" spans="1:8" x14ac:dyDescent="0.2">
      <c r="A1344" t="s">
        <v>37563</v>
      </c>
      <c r="B1344" t="s">
        <v>16750</v>
      </c>
      <c r="C1344">
        <v>3</v>
      </c>
      <c r="D1344">
        <f t="shared" si="20"/>
        <v>179</v>
      </c>
      <c r="E1344">
        <v>179</v>
      </c>
      <c r="F1344" s="1" t="s">
        <v>11064</v>
      </c>
      <c r="G1344" s="1">
        <v>159</v>
      </c>
      <c r="H1344" t="s">
        <v>37664</v>
      </c>
    </row>
    <row r="1345" spans="1:8" x14ac:dyDescent="0.2">
      <c r="A1345" t="s">
        <v>37564</v>
      </c>
      <c r="B1345" t="s">
        <v>30853</v>
      </c>
      <c r="C1345">
        <v>3</v>
      </c>
      <c r="D1345">
        <f t="shared" si="20"/>
        <v>301</v>
      </c>
      <c r="E1345">
        <v>301</v>
      </c>
      <c r="F1345" s="1" t="s">
        <v>27324</v>
      </c>
      <c r="G1345" s="1">
        <v>231</v>
      </c>
      <c r="H1345" t="s">
        <v>37665</v>
      </c>
    </row>
    <row r="1346" spans="1:8" x14ac:dyDescent="0.2">
      <c r="A1346" t="s">
        <v>37565</v>
      </c>
      <c r="B1346" t="s">
        <v>11052</v>
      </c>
      <c r="C1346">
        <v>3</v>
      </c>
      <c r="D1346">
        <f t="shared" ref="D1346:D1409" si="21">VLOOKUP(B1346,F:G,2,FALSE)</f>
        <v>1093</v>
      </c>
      <c r="E1346">
        <v>1093</v>
      </c>
      <c r="F1346" s="1" t="s">
        <v>27325</v>
      </c>
      <c r="G1346" s="1">
        <v>276</v>
      </c>
      <c r="H1346" t="s">
        <v>37667</v>
      </c>
    </row>
    <row r="1347" spans="1:8" x14ac:dyDescent="0.2">
      <c r="A1347" t="s">
        <v>37566</v>
      </c>
      <c r="B1347" t="s">
        <v>11053</v>
      </c>
      <c r="C1347">
        <v>3</v>
      </c>
      <c r="D1347">
        <f t="shared" si="21"/>
        <v>1102</v>
      </c>
      <c r="E1347">
        <v>1102</v>
      </c>
      <c r="F1347" s="1" t="s">
        <v>30674</v>
      </c>
      <c r="G1347" s="1">
        <v>1881</v>
      </c>
      <c r="H1347" t="s">
        <v>37668</v>
      </c>
    </row>
    <row r="1348" spans="1:8" x14ac:dyDescent="0.2">
      <c r="A1348" t="s">
        <v>37567</v>
      </c>
      <c r="B1348" t="s">
        <v>27312</v>
      </c>
      <c r="C1348">
        <v>3</v>
      </c>
      <c r="D1348">
        <f t="shared" si="21"/>
        <v>237</v>
      </c>
      <c r="E1348">
        <v>237</v>
      </c>
      <c r="F1348" s="1" t="s">
        <v>16767</v>
      </c>
      <c r="G1348" s="1">
        <v>1688</v>
      </c>
      <c r="H1348" t="s">
        <v>37669</v>
      </c>
    </row>
    <row r="1349" spans="1:8" x14ac:dyDescent="0.2">
      <c r="A1349" t="s">
        <v>37568</v>
      </c>
      <c r="B1349" t="s">
        <v>11054</v>
      </c>
      <c r="C1349">
        <v>3</v>
      </c>
      <c r="D1349">
        <f t="shared" si="21"/>
        <v>966</v>
      </c>
      <c r="E1349">
        <v>966</v>
      </c>
      <c r="F1349" s="1" t="s">
        <v>11065</v>
      </c>
      <c r="G1349" s="1">
        <v>1020</v>
      </c>
      <c r="H1349" t="s">
        <v>37670</v>
      </c>
    </row>
    <row r="1350" spans="1:8" x14ac:dyDescent="0.2">
      <c r="A1350" t="s">
        <v>37569</v>
      </c>
      <c r="B1350" t="s">
        <v>3383</v>
      </c>
      <c r="C1350">
        <v>3</v>
      </c>
      <c r="D1350">
        <f t="shared" si="21"/>
        <v>382</v>
      </c>
      <c r="E1350">
        <v>382</v>
      </c>
      <c r="F1350" s="1" t="s">
        <v>16768</v>
      </c>
      <c r="G1350" s="1">
        <v>871</v>
      </c>
      <c r="H1350" t="s">
        <v>37671</v>
      </c>
    </row>
    <row r="1351" spans="1:8" x14ac:dyDescent="0.2">
      <c r="A1351" t="s">
        <v>37570</v>
      </c>
      <c r="B1351" t="s">
        <v>3385</v>
      </c>
      <c r="C1351">
        <v>3</v>
      </c>
      <c r="D1351">
        <f t="shared" si="21"/>
        <v>201</v>
      </c>
      <c r="E1351">
        <v>201</v>
      </c>
      <c r="F1351" s="1" t="s">
        <v>3397</v>
      </c>
      <c r="G1351" s="1">
        <v>780</v>
      </c>
      <c r="H1351" t="s">
        <v>37672</v>
      </c>
    </row>
    <row r="1352" spans="1:8" x14ac:dyDescent="0.2">
      <c r="A1352" t="s">
        <v>37571</v>
      </c>
      <c r="B1352" t="s">
        <v>11233</v>
      </c>
      <c r="C1352">
        <v>3</v>
      </c>
      <c r="D1352">
        <f t="shared" si="21"/>
        <v>238</v>
      </c>
      <c r="E1352">
        <v>238</v>
      </c>
      <c r="F1352" s="1" t="s">
        <v>4116</v>
      </c>
      <c r="G1352" s="1">
        <v>410</v>
      </c>
      <c r="H1352" t="s">
        <v>37673</v>
      </c>
    </row>
    <row r="1353" spans="1:8" x14ac:dyDescent="0.2">
      <c r="A1353" t="s">
        <v>37572</v>
      </c>
      <c r="B1353" t="s">
        <v>16751</v>
      </c>
      <c r="C1353">
        <v>3</v>
      </c>
      <c r="D1353">
        <f t="shared" si="21"/>
        <v>359</v>
      </c>
      <c r="E1353">
        <v>359</v>
      </c>
      <c r="F1353" s="1" t="s">
        <v>11066</v>
      </c>
      <c r="G1353" s="1">
        <v>900</v>
      </c>
      <c r="H1353" t="s">
        <v>37674</v>
      </c>
    </row>
    <row r="1354" spans="1:8" x14ac:dyDescent="0.2">
      <c r="A1354" t="s">
        <v>37573</v>
      </c>
      <c r="B1354" t="s">
        <v>27313</v>
      </c>
      <c r="C1354">
        <v>3</v>
      </c>
      <c r="D1354">
        <f t="shared" si="21"/>
        <v>1030</v>
      </c>
      <c r="E1354">
        <v>1030</v>
      </c>
      <c r="F1354" s="1" t="s">
        <v>12926</v>
      </c>
      <c r="G1354" s="1">
        <v>202</v>
      </c>
      <c r="H1354" t="s">
        <v>37675</v>
      </c>
    </row>
    <row r="1355" spans="1:8" x14ac:dyDescent="0.2">
      <c r="A1355" t="s">
        <v>37574</v>
      </c>
      <c r="B1355" t="s">
        <v>1197</v>
      </c>
      <c r="C1355">
        <v>3</v>
      </c>
      <c r="D1355">
        <f t="shared" si="21"/>
        <v>1654</v>
      </c>
      <c r="E1355">
        <v>1654</v>
      </c>
      <c r="F1355" s="1" t="s">
        <v>11067</v>
      </c>
      <c r="G1355" s="1">
        <v>751</v>
      </c>
      <c r="H1355" t="s">
        <v>37676</v>
      </c>
    </row>
    <row r="1356" spans="1:8" x14ac:dyDescent="0.2">
      <c r="A1356" t="s">
        <v>37575</v>
      </c>
      <c r="B1356" t="s">
        <v>8977</v>
      </c>
      <c r="C1356">
        <v>3</v>
      </c>
      <c r="D1356">
        <f t="shared" si="21"/>
        <v>351</v>
      </c>
      <c r="E1356">
        <v>351</v>
      </c>
      <c r="F1356" s="1" t="s">
        <v>35760</v>
      </c>
      <c r="G1356" s="1">
        <v>273</v>
      </c>
      <c r="H1356" t="s">
        <v>37677</v>
      </c>
    </row>
    <row r="1357" spans="1:8" x14ac:dyDescent="0.2">
      <c r="A1357" t="s">
        <v>37576</v>
      </c>
      <c r="B1357" t="s">
        <v>11055</v>
      </c>
      <c r="C1357">
        <v>3</v>
      </c>
      <c r="D1357">
        <f t="shared" si="21"/>
        <v>1028</v>
      </c>
      <c r="E1357">
        <v>1028</v>
      </c>
      <c r="F1357" s="1" t="s">
        <v>16769</v>
      </c>
      <c r="G1357" s="1">
        <v>1384</v>
      </c>
      <c r="H1357" t="s">
        <v>37678</v>
      </c>
    </row>
    <row r="1358" spans="1:8" x14ac:dyDescent="0.2">
      <c r="A1358" t="s">
        <v>37577</v>
      </c>
      <c r="B1358" t="s">
        <v>32567</v>
      </c>
      <c r="C1358">
        <v>3</v>
      </c>
      <c r="D1358">
        <f t="shared" si="21"/>
        <v>180</v>
      </c>
      <c r="E1358">
        <v>180</v>
      </c>
      <c r="F1358" s="1" t="s">
        <v>3399</v>
      </c>
      <c r="G1358" s="1">
        <v>306</v>
      </c>
      <c r="H1358" t="s">
        <v>37679</v>
      </c>
    </row>
    <row r="1359" spans="1:8" x14ac:dyDescent="0.2">
      <c r="A1359" t="s">
        <v>37578</v>
      </c>
      <c r="B1359" t="s">
        <v>32595</v>
      </c>
      <c r="C1359">
        <v>3</v>
      </c>
      <c r="D1359">
        <f t="shared" si="21"/>
        <v>544</v>
      </c>
      <c r="E1359">
        <v>544</v>
      </c>
      <c r="F1359" s="1" t="s">
        <v>16770</v>
      </c>
      <c r="G1359" s="1">
        <v>286</v>
      </c>
      <c r="H1359" t="s">
        <v>37680</v>
      </c>
    </row>
    <row r="1360" spans="1:8" x14ac:dyDescent="0.2">
      <c r="A1360" t="s">
        <v>37579</v>
      </c>
      <c r="B1360" t="s">
        <v>32596</v>
      </c>
      <c r="C1360">
        <v>3</v>
      </c>
      <c r="D1360">
        <f t="shared" si="21"/>
        <v>324</v>
      </c>
      <c r="E1360">
        <v>324</v>
      </c>
      <c r="F1360" s="1" t="s">
        <v>16771</v>
      </c>
      <c r="G1360" s="1">
        <v>906</v>
      </c>
      <c r="H1360" t="s">
        <v>37681</v>
      </c>
    </row>
    <row r="1361" spans="1:8" x14ac:dyDescent="0.2">
      <c r="A1361" t="s">
        <v>37580</v>
      </c>
      <c r="B1361" t="s">
        <v>32484</v>
      </c>
      <c r="C1361">
        <v>3</v>
      </c>
      <c r="D1361">
        <f t="shared" si="21"/>
        <v>138</v>
      </c>
      <c r="E1361">
        <v>138</v>
      </c>
      <c r="F1361" s="1" t="s">
        <v>3400</v>
      </c>
      <c r="G1361" s="1">
        <v>331</v>
      </c>
      <c r="H1361" t="s">
        <v>37682</v>
      </c>
    </row>
    <row r="1362" spans="1:8" x14ac:dyDescent="0.2">
      <c r="A1362" t="s">
        <v>37581</v>
      </c>
      <c r="B1362" t="s">
        <v>32354</v>
      </c>
      <c r="C1362">
        <v>3</v>
      </c>
      <c r="D1362">
        <f t="shared" si="21"/>
        <v>104</v>
      </c>
      <c r="E1362">
        <v>104</v>
      </c>
      <c r="F1362" s="1" t="s">
        <v>16772</v>
      </c>
      <c r="G1362" s="1">
        <v>129</v>
      </c>
      <c r="H1362" t="s">
        <v>37683</v>
      </c>
    </row>
    <row r="1363" spans="1:8" x14ac:dyDescent="0.2">
      <c r="A1363" t="s">
        <v>37582</v>
      </c>
      <c r="B1363" t="s">
        <v>32334</v>
      </c>
      <c r="C1363">
        <v>3</v>
      </c>
      <c r="D1363">
        <f t="shared" si="21"/>
        <v>312</v>
      </c>
      <c r="E1363">
        <v>312</v>
      </c>
      <c r="F1363" s="1" t="s">
        <v>3401</v>
      </c>
      <c r="G1363" s="1">
        <v>249</v>
      </c>
      <c r="H1363" t="s">
        <v>37684</v>
      </c>
    </row>
    <row r="1364" spans="1:8" x14ac:dyDescent="0.2">
      <c r="A1364" t="s">
        <v>37583</v>
      </c>
      <c r="B1364" t="s">
        <v>16752</v>
      </c>
      <c r="C1364">
        <v>3</v>
      </c>
      <c r="D1364">
        <f t="shared" si="21"/>
        <v>133</v>
      </c>
      <c r="E1364">
        <v>133</v>
      </c>
      <c r="F1364" s="1" t="s">
        <v>11068</v>
      </c>
      <c r="G1364" s="1">
        <v>122</v>
      </c>
      <c r="H1364" t="s">
        <v>37685</v>
      </c>
    </row>
    <row r="1365" spans="1:8" x14ac:dyDescent="0.2">
      <c r="A1365" t="s">
        <v>37584</v>
      </c>
      <c r="B1365" t="s">
        <v>11057</v>
      </c>
      <c r="C1365">
        <v>3</v>
      </c>
      <c r="D1365">
        <f t="shared" si="21"/>
        <v>248</v>
      </c>
      <c r="E1365">
        <v>248</v>
      </c>
      <c r="F1365" s="1" t="s">
        <v>16773</v>
      </c>
      <c r="G1365" s="1">
        <v>1142</v>
      </c>
      <c r="H1365" t="s">
        <v>37686</v>
      </c>
    </row>
    <row r="1366" spans="1:8" x14ac:dyDescent="0.2">
      <c r="A1366" t="s">
        <v>37585</v>
      </c>
      <c r="B1366" t="s">
        <v>3386</v>
      </c>
      <c r="C1366">
        <v>3</v>
      </c>
      <c r="D1366">
        <f t="shared" si="21"/>
        <v>492</v>
      </c>
      <c r="E1366">
        <v>492</v>
      </c>
      <c r="F1366" s="1" t="s">
        <v>27326</v>
      </c>
      <c r="G1366" s="1">
        <v>914</v>
      </c>
      <c r="H1366" t="s">
        <v>37687</v>
      </c>
    </row>
    <row r="1367" spans="1:8" x14ac:dyDescent="0.2">
      <c r="A1367" t="s">
        <v>37586</v>
      </c>
      <c r="B1367" t="s">
        <v>16753</v>
      </c>
      <c r="C1367">
        <v>3</v>
      </c>
      <c r="D1367">
        <f t="shared" si="21"/>
        <v>638</v>
      </c>
      <c r="E1367">
        <v>638</v>
      </c>
      <c r="F1367" s="1" t="s">
        <v>16774</v>
      </c>
      <c r="G1367" s="1">
        <v>278</v>
      </c>
      <c r="H1367" t="s">
        <v>37688</v>
      </c>
    </row>
    <row r="1368" spans="1:8" x14ac:dyDescent="0.2">
      <c r="A1368" t="s">
        <v>37587</v>
      </c>
      <c r="B1368" t="s">
        <v>16754</v>
      </c>
      <c r="C1368">
        <v>3</v>
      </c>
      <c r="D1368">
        <f t="shared" si="21"/>
        <v>656</v>
      </c>
      <c r="E1368">
        <v>656</v>
      </c>
      <c r="F1368" s="1" t="s">
        <v>32162</v>
      </c>
      <c r="G1368" s="1">
        <v>541</v>
      </c>
      <c r="H1368" t="s">
        <v>37689</v>
      </c>
    </row>
    <row r="1369" spans="1:8" x14ac:dyDescent="0.2">
      <c r="A1369" t="s">
        <v>37588</v>
      </c>
      <c r="B1369" t="s">
        <v>16755</v>
      </c>
      <c r="C1369">
        <v>3</v>
      </c>
      <c r="D1369">
        <f t="shared" si="21"/>
        <v>168</v>
      </c>
      <c r="E1369">
        <v>168</v>
      </c>
      <c r="F1369" s="1" t="s">
        <v>28979</v>
      </c>
      <c r="G1369" s="1">
        <v>253</v>
      </c>
      <c r="H1369" t="s">
        <v>37690</v>
      </c>
    </row>
    <row r="1370" spans="1:8" x14ac:dyDescent="0.2">
      <c r="A1370" t="s">
        <v>37589</v>
      </c>
      <c r="B1370" t="s">
        <v>30854</v>
      </c>
      <c r="C1370">
        <v>3</v>
      </c>
      <c r="D1370">
        <f t="shared" si="21"/>
        <v>227</v>
      </c>
      <c r="E1370">
        <v>227</v>
      </c>
      <c r="F1370" s="1" t="s">
        <v>18167</v>
      </c>
      <c r="G1370" s="1">
        <v>298</v>
      </c>
      <c r="H1370" t="s">
        <v>37691</v>
      </c>
    </row>
    <row r="1371" spans="1:8" x14ac:dyDescent="0.2">
      <c r="A1371" t="s">
        <v>37590</v>
      </c>
      <c r="B1371" t="s">
        <v>35759</v>
      </c>
      <c r="C1371">
        <v>3</v>
      </c>
      <c r="D1371">
        <f t="shared" si="21"/>
        <v>128</v>
      </c>
      <c r="E1371">
        <v>128</v>
      </c>
      <c r="F1371" s="1" t="s">
        <v>3402</v>
      </c>
      <c r="G1371" s="1">
        <v>297</v>
      </c>
      <c r="H1371" t="s">
        <v>37692</v>
      </c>
    </row>
    <row r="1372" spans="1:8" x14ac:dyDescent="0.2">
      <c r="A1372" t="s">
        <v>37591</v>
      </c>
      <c r="B1372" t="s">
        <v>18151</v>
      </c>
      <c r="C1372">
        <v>3</v>
      </c>
      <c r="D1372">
        <f t="shared" si="21"/>
        <v>231</v>
      </c>
      <c r="E1372">
        <v>231</v>
      </c>
      <c r="F1372" s="1" t="s">
        <v>27327</v>
      </c>
      <c r="G1372" s="1">
        <v>662</v>
      </c>
      <c r="H1372" t="s">
        <v>37693</v>
      </c>
    </row>
    <row r="1373" spans="1:8" x14ac:dyDescent="0.2">
      <c r="A1373" t="s">
        <v>37592</v>
      </c>
      <c r="B1373" t="s">
        <v>28975</v>
      </c>
      <c r="C1373">
        <v>3</v>
      </c>
      <c r="D1373">
        <f t="shared" si="21"/>
        <v>303</v>
      </c>
      <c r="E1373">
        <v>303</v>
      </c>
      <c r="F1373" s="1" t="s">
        <v>18168</v>
      </c>
      <c r="G1373" s="1">
        <v>296</v>
      </c>
      <c r="H1373" t="s">
        <v>37694</v>
      </c>
    </row>
    <row r="1374" spans="1:8" x14ac:dyDescent="0.2">
      <c r="A1374" t="s">
        <v>37593</v>
      </c>
      <c r="B1374" t="s">
        <v>16756</v>
      </c>
      <c r="C1374">
        <v>3</v>
      </c>
      <c r="D1374">
        <f t="shared" si="21"/>
        <v>691</v>
      </c>
      <c r="E1374">
        <v>691</v>
      </c>
      <c r="F1374" s="1" t="s">
        <v>18169</v>
      </c>
      <c r="G1374" s="1">
        <v>263</v>
      </c>
      <c r="H1374" t="s">
        <v>37695</v>
      </c>
    </row>
    <row r="1375" spans="1:8" x14ac:dyDescent="0.2">
      <c r="A1375" t="s">
        <v>37594</v>
      </c>
      <c r="B1375" t="s">
        <v>4389</v>
      </c>
      <c r="C1375">
        <v>3</v>
      </c>
      <c r="D1375">
        <f t="shared" si="21"/>
        <v>327</v>
      </c>
      <c r="E1375">
        <v>327</v>
      </c>
      <c r="F1375" s="1" t="s">
        <v>16775</v>
      </c>
      <c r="G1375" s="1">
        <v>469</v>
      </c>
      <c r="H1375" t="s">
        <v>37696</v>
      </c>
    </row>
    <row r="1376" spans="1:8" x14ac:dyDescent="0.2">
      <c r="A1376" t="s">
        <v>37595</v>
      </c>
      <c r="B1376" t="s">
        <v>3398</v>
      </c>
      <c r="C1376">
        <v>3</v>
      </c>
      <c r="D1376">
        <f t="shared" si="21"/>
        <v>6132</v>
      </c>
      <c r="E1376">
        <v>6132</v>
      </c>
      <c r="F1376" s="1" t="s">
        <v>18170</v>
      </c>
      <c r="G1376" s="1">
        <v>505</v>
      </c>
      <c r="H1376" t="s">
        <v>37697</v>
      </c>
    </row>
    <row r="1377" spans="1:8" x14ac:dyDescent="0.2">
      <c r="A1377" t="s">
        <v>37596</v>
      </c>
      <c r="B1377" t="s">
        <v>16757</v>
      </c>
      <c r="C1377">
        <v>3</v>
      </c>
      <c r="D1377">
        <f t="shared" si="21"/>
        <v>580</v>
      </c>
      <c r="E1377">
        <v>580</v>
      </c>
      <c r="F1377" s="1" t="s">
        <v>35057</v>
      </c>
      <c r="G1377" s="1">
        <v>34361</v>
      </c>
      <c r="H1377" t="s">
        <v>37698</v>
      </c>
    </row>
    <row r="1378" spans="1:8" x14ac:dyDescent="0.2">
      <c r="A1378" t="s">
        <v>37597</v>
      </c>
      <c r="B1378" t="s">
        <v>11058</v>
      </c>
      <c r="C1378">
        <v>3</v>
      </c>
      <c r="D1378">
        <f t="shared" si="21"/>
        <v>2034</v>
      </c>
      <c r="E1378">
        <v>2034</v>
      </c>
      <c r="F1378" s="1" t="s">
        <v>16776</v>
      </c>
      <c r="G1378" s="1">
        <v>1524</v>
      </c>
      <c r="H1378" t="s">
        <v>37699</v>
      </c>
    </row>
    <row r="1379" spans="1:8" x14ac:dyDescent="0.2">
      <c r="A1379" t="s">
        <v>37598</v>
      </c>
      <c r="B1379" t="s">
        <v>27314</v>
      </c>
      <c r="C1379">
        <v>3</v>
      </c>
      <c r="D1379">
        <f t="shared" si="21"/>
        <v>646</v>
      </c>
      <c r="E1379">
        <v>646</v>
      </c>
      <c r="F1379" s="1" t="s">
        <v>3403</v>
      </c>
      <c r="G1379" s="1">
        <v>630</v>
      </c>
      <c r="H1379" t="s">
        <v>37700</v>
      </c>
    </row>
    <row r="1380" spans="1:8" x14ac:dyDescent="0.2">
      <c r="A1380" t="s">
        <v>37599</v>
      </c>
      <c r="B1380" t="s">
        <v>10356</v>
      </c>
      <c r="C1380">
        <v>3</v>
      </c>
      <c r="D1380">
        <f t="shared" si="21"/>
        <v>321</v>
      </c>
      <c r="E1380">
        <v>321</v>
      </c>
      <c r="F1380" s="1" t="s">
        <v>27328</v>
      </c>
      <c r="G1380" s="1">
        <v>219</v>
      </c>
      <c r="H1380" t="s">
        <v>37701</v>
      </c>
    </row>
    <row r="1381" spans="1:8" x14ac:dyDescent="0.2">
      <c r="A1381" t="s">
        <v>37600</v>
      </c>
      <c r="B1381" t="s">
        <v>3387</v>
      </c>
      <c r="C1381">
        <v>3</v>
      </c>
      <c r="D1381">
        <f t="shared" si="21"/>
        <v>597</v>
      </c>
      <c r="E1381">
        <v>597</v>
      </c>
      <c r="F1381" s="1" t="s">
        <v>16777</v>
      </c>
      <c r="G1381" s="1">
        <v>715</v>
      </c>
      <c r="H1381" t="s">
        <v>37702</v>
      </c>
    </row>
    <row r="1382" spans="1:8" x14ac:dyDescent="0.2">
      <c r="A1382" t="s">
        <v>37601</v>
      </c>
      <c r="B1382" t="s">
        <v>35150</v>
      </c>
      <c r="C1382">
        <v>3</v>
      </c>
      <c r="D1382">
        <f t="shared" si="21"/>
        <v>320</v>
      </c>
      <c r="E1382">
        <v>320</v>
      </c>
      <c r="F1382" s="1" t="s">
        <v>722</v>
      </c>
      <c r="G1382" s="1">
        <v>19246</v>
      </c>
      <c r="H1382" t="s">
        <v>37703</v>
      </c>
    </row>
    <row r="1383" spans="1:8" x14ac:dyDescent="0.2">
      <c r="A1383" t="s">
        <v>37602</v>
      </c>
      <c r="B1383" t="s">
        <v>11059</v>
      </c>
      <c r="C1383">
        <v>3</v>
      </c>
      <c r="D1383">
        <f t="shared" si="21"/>
        <v>152</v>
      </c>
      <c r="E1383">
        <v>152</v>
      </c>
      <c r="F1383" s="1" t="s">
        <v>27329</v>
      </c>
      <c r="G1383" s="1">
        <v>280</v>
      </c>
      <c r="H1383" t="s">
        <v>37704</v>
      </c>
    </row>
    <row r="1384" spans="1:8" x14ac:dyDescent="0.2">
      <c r="A1384" t="s">
        <v>37603</v>
      </c>
      <c r="B1384" t="s">
        <v>18152</v>
      </c>
      <c r="C1384">
        <v>3</v>
      </c>
      <c r="D1384">
        <f t="shared" si="21"/>
        <v>305</v>
      </c>
      <c r="E1384">
        <v>305</v>
      </c>
      <c r="F1384" s="1" t="s">
        <v>18171</v>
      </c>
      <c r="G1384" s="1">
        <v>150</v>
      </c>
      <c r="H1384" t="s">
        <v>37705</v>
      </c>
    </row>
    <row r="1385" spans="1:8" x14ac:dyDescent="0.2">
      <c r="A1385" t="s">
        <v>37604</v>
      </c>
      <c r="B1385" t="s">
        <v>32161</v>
      </c>
      <c r="C1385">
        <v>3</v>
      </c>
      <c r="D1385">
        <f t="shared" si="21"/>
        <v>438</v>
      </c>
      <c r="E1385">
        <v>438</v>
      </c>
      <c r="F1385" s="1" t="s">
        <v>18172</v>
      </c>
      <c r="G1385" s="1">
        <v>187</v>
      </c>
      <c r="H1385" t="s">
        <v>37706</v>
      </c>
    </row>
    <row r="1386" spans="1:8" x14ac:dyDescent="0.2">
      <c r="A1386" t="s">
        <v>37605</v>
      </c>
      <c r="B1386" t="s">
        <v>18153</v>
      </c>
      <c r="C1386">
        <v>3</v>
      </c>
      <c r="D1386">
        <f t="shared" si="21"/>
        <v>628</v>
      </c>
      <c r="E1386">
        <v>628</v>
      </c>
      <c r="F1386" s="1" t="s">
        <v>11880</v>
      </c>
      <c r="G1386" s="1">
        <v>125</v>
      </c>
      <c r="H1386" t="s">
        <v>37707</v>
      </c>
    </row>
    <row r="1387" spans="1:8" x14ac:dyDescent="0.2">
      <c r="A1387" t="s">
        <v>37606</v>
      </c>
      <c r="B1387" t="s">
        <v>18154</v>
      </c>
      <c r="C1387">
        <v>3</v>
      </c>
      <c r="D1387">
        <f t="shared" si="21"/>
        <v>1185</v>
      </c>
      <c r="E1387">
        <v>1185</v>
      </c>
      <c r="F1387" s="1" t="s">
        <v>32163</v>
      </c>
      <c r="G1387" s="1">
        <v>2570</v>
      </c>
      <c r="H1387" t="s">
        <v>37708</v>
      </c>
    </row>
    <row r="1388" spans="1:8" x14ac:dyDescent="0.2">
      <c r="A1388" t="s">
        <v>37607</v>
      </c>
      <c r="B1388" t="s">
        <v>16758</v>
      </c>
      <c r="C1388">
        <v>3</v>
      </c>
      <c r="D1388">
        <f t="shared" si="21"/>
        <v>3297</v>
      </c>
      <c r="E1388">
        <v>3297</v>
      </c>
      <c r="F1388" s="1" t="s">
        <v>18173</v>
      </c>
      <c r="G1388" s="1">
        <v>221</v>
      </c>
      <c r="H1388" t="s">
        <v>37709</v>
      </c>
    </row>
    <row r="1389" spans="1:8" x14ac:dyDescent="0.2">
      <c r="A1389" t="s">
        <v>37608</v>
      </c>
      <c r="B1389" t="s">
        <v>3388</v>
      </c>
      <c r="C1389">
        <v>3</v>
      </c>
      <c r="D1389">
        <f t="shared" si="21"/>
        <v>12474</v>
      </c>
      <c r="E1389">
        <v>12474</v>
      </c>
      <c r="F1389" s="1" t="s">
        <v>32164</v>
      </c>
      <c r="G1389" s="1">
        <v>1453</v>
      </c>
      <c r="H1389" t="s">
        <v>37710</v>
      </c>
    </row>
    <row r="1390" spans="1:8" x14ac:dyDescent="0.2">
      <c r="A1390" t="s">
        <v>37609</v>
      </c>
      <c r="B1390" t="s">
        <v>33023</v>
      </c>
      <c r="C1390">
        <v>3</v>
      </c>
      <c r="D1390">
        <f t="shared" si="21"/>
        <v>86</v>
      </c>
      <c r="E1390">
        <v>86</v>
      </c>
      <c r="F1390" s="1" t="s">
        <v>3404</v>
      </c>
      <c r="G1390" s="1">
        <v>187</v>
      </c>
      <c r="H1390" t="s">
        <v>37711</v>
      </c>
    </row>
    <row r="1391" spans="1:8" x14ac:dyDescent="0.2">
      <c r="A1391" t="s">
        <v>37610</v>
      </c>
      <c r="B1391" t="s">
        <v>11060</v>
      </c>
      <c r="C1391">
        <v>3</v>
      </c>
      <c r="D1391">
        <f t="shared" si="21"/>
        <v>360</v>
      </c>
      <c r="E1391">
        <v>360</v>
      </c>
      <c r="F1391" s="1" t="s">
        <v>4860</v>
      </c>
      <c r="G1391" s="1">
        <v>1520</v>
      </c>
      <c r="H1391" t="s">
        <v>37713</v>
      </c>
    </row>
    <row r="1392" spans="1:8" x14ac:dyDescent="0.2">
      <c r="A1392" t="s">
        <v>37611</v>
      </c>
      <c r="B1392" t="s">
        <v>28976</v>
      </c>
      <c r="C1392">
        <v>3</v>
      </c>
      <c r="D1392">
        <f t="shared" si="21"/>
        <v>4459</v>
      </c>
      <c r="E1392">
        <v>4459</v>
      </c>
      <c r="F1392" s="1" t="s">
        <v>27330</v>
      </c>
      <c r="G1392" s="1">
        <v>304</v>
      </c>
      <c r="H1392" t="s">
        <v>37714</v>
      </c>
    </row>
    <row r="1393" spans="1:8" x14ac:dyDescent="0.2">
      <c r="A1393" t="s">
        <v>37612</v>
      </c>
      <c r="B1393" t="s">
        <v>3389</v>
      </c>
      <c r="C1393">
        <v>3</v>
      </c>
      <c r="D1393">
        <f t="shared" si="21"/>
        <v>391</v>
      </c>
      <c r="E1393">
        <v>391</v>
      </c>
      <c r="F1393" s="1" t="s">
        <v>3405</v>
      </c>
      <c r="G1393" s="1">
        <v>603</v>
      </c>
      <c r="H1393" t="s">
        <v>37715</v>
      </c>
    </row>
    <row r="1394" spans="1:8" x14ac:dyDescent="0.2">
      <c r="A1394" t="s">
        <v>37613</v>
      </c>
      <c r="B1394" t="s">
        <v>2341</v>
      </c>
      <c r="C1394">
        <v>3</v>
      </c>
      <c r="D1394">
        <f t="shared" si="21"/>
        <v>1381</v>
      </c>
      <c r="E1394">
        <v>1381</v>
      </c>
      <c r="F1394" s="1" t="s">
        <v>28980</v>
      </c>
      <c r="G1394" s="1">
        <v>387</v>
      </c>
      <c r="H1394" t="s">
        <v>37716</v>
      </c>
    </row>
    <row r="1395" spans="1:8" x14ac:dyDescent="0.2">
      <c r="A1395" t="s">
        <v>37614</v>
      </c>
      <c r="B1395" t="s">
        <v>28977</v>
      </c>
      <c r="C1395">
        <v>3</v>
      </c>
      <c r="D1395">
        <f t="shared" si="21"/>
        <v>8729</v>
      </c>
      <c r="E1395">
        <v>8729</v>
      </c>
      <c r="F1395" s="1" t="s">
        <v>27331</v>
      </c>
      <c r="G1395" s="1">
        <v>623</v>
      </c>
      <c r="H1395" t="s">
        <v>37717</v>
      </c>
    </row>
    <row r="1396" spans="1:8" x14ac:dyDescent="0.2">
      <c r="A1396" t="s">
        <v>37615</v>
      </c>
      <c r="B1396" t="s">
        <v>16759</v>
      </c>
      <c r="C1396">
        <v>3</v>
      </c>
      <c r="D1396">
        <f t="shared" si="21"/>
        <v>3032</v>
      </c>
      <c r="E1396">
        <v>3032</v>
      </c>
      <c r="F1396" s="1" t="s">
        <v>28697</v>
      </c>
      <c r="G1396" s="1">
        <v>440</v>
      </c>
      <c r="H1396" t="s">
        <v>37718</v>
      </c>
    </row>
    <row r="1397" spans="1:8" x14ac:dyDescent="0.2">
      <c r="A1397" t="s">
        <v>37616</v>
      </c>
      <c r="B1397" t="s">
        <v>27315</v>
      </c>
      <c r="C1397">
        <v>3</v>
      </c>
      <c r="D1397">
        <f t="shared" si="21"/>
        <v>1065</v>
      </c>
      <c r="E1397">
        <v>1065</v>
      </c>
      <c r="F1397" s="1" t="s">
        <v>16778</v>
      </c>
      <c r="G1397" s="1">
        <v>168</v>
      </c>
      <c r="H1397" t="s">
        <v>37719</v>
      </c>
    </row>
    <row r="1398" spans="1:8" x14ac:dyDescent="0.2">
      <c r="A1398" t="s">
        <v>37617</v>
      </c>
      <c r="B1398" t="s">
        <v>18155</v>
      </c>
      <c r="C1398">
        <v>3</v>
      </c>
      <c r="D1398">
        <f t="shared" si="21"/>
        <v>1169</v>
      </c>
      <c r="E1398">
        <v>1169</v>
      </c>
      <c r="F1398" s="1" t="s">
        <v>11069</v>
      </c>
      <c r="G1398" s="1">
        <v>512</v>
      </c>
      <c r="H1398" t="s">
        <v>37720</v>
      </c>
    </row>
    <row r="1399" spans="1:8" x14ac:dyDescent="0.2">
      <c r="A1399" t="s">
        <v>37618</v>
      </c>
      <c r="B1399" t="s">
        <v>18156</v>
      </c>
      <c r="C1399">
        <v>3</v>
      </c>
      <c r="D1399">
        <f t="shared" si="21"/>
        <v>357</v>
      </c>
      <c r="E1399">
        <v>357</v>
      </c>
      <c r="F1399" s="1" t="s">
        <v>555</v>
      </c>
      <c r="G1399" s="1">
        <v>423</v>
      </c>
      <c r="H1399" t="s">
        <v>37721</v>
      </c>
    </row>
    <row r="1400" spans="1:8" x14ac:dyDescent="0.2">
      <c r="A1400" t="s">
        <v>37619</v>
      </c>
      <c r="B1400" t="s">
        <v>3390</v>
      </c>
      <c r="C1400">
        <v>3</v>
      </c>
      <c r="D1400">
        <f t="shared" si="21"/>
        <v>1316</v>
      </c>
      <c r="E1400">
        <v>1316</v>
      </c>
      <c r="F1400" s="1" t="s">
        <v>27332</v>
      </c>
      <c r="G1400" s="1">
        <v>151</v>
      </c>
      <c r="H1400" t="s">
        <v>37722</v>
      </c>
    </row>
    <row r="1401" spans="1:8" x14ac:dyDescent="0.2">
      <c r="A1401" t="s">
        <v>37620</v>
      </c>
      <c r="B1401" t="s">
        <v>35596</v>
      </c>
      <c r="C1401">
        <v>3</v>
      </c>
      <c r="D1401">
        <f t="shared" si="21"/>
        <v>1270</v>
      </c>
      <c r="E1401">
        <v>1270</v>
      </c>
      <c r="F1401" s="1" t="s">
        <v>30675</v>
      </c>
      <c r="G1401" s="1">
        <v>399</v>
      </c>
      <c r="H1401" t="s">
        <v>37723</v>
      </c>
    </row>
    <row r="1402" spans="1:8" x14ac:dyDescent="0.2">
      <c r="A1402" t="s">
        <v>37621</v>
      </c>
      <c r="B1402" t="s">
        <v>36134</v>
      </c>
      <c r="C1402">
        <v>3</v>
      </c>
      <c r="D1402">
        <f t="shared" si="21"/>
        <v>376</v>
      </c>
      <c r="E1402">
        <v>376</v>
      </c>
      <c r="F1402" s="1" t="s">
        <v>32165</v>
      </c>
      <c r="G1402" s="1">
        <v>2507</v>
      </c>
      <c r="H1402" t="s">
        <v>37724</v>
      </c>
    </row>
    <row r="1403" spans="1:8" x14ac:dyDescent="0.2">
      <c r="A1403" t="s">
        <v>37622</v>
      </c>
      <c r="B1403" t="s">
        <v>16760</v>
      </c>
      <c r="C1403">
        <v>3</v>
      </c>
      <c r="D1403">
        <f t="shared" si="21"/>
        <v>781</v>
      </c>
      <c r="E1403">
        <v>781</v>
      </c>
      <c r="F1403" s="1" t="s">
        <v>27333</v>
      </c>
      <c r="G1403" s="1">
        <v>1512</v>
      </c>
      <c r="H1403" t="s">
        <v>37725</v>
      </c>
    </row>
    <row r="1404" spans="1:8" x14ac:dyDescent="0.2">
      <c r="A1404" t="s">
        <v>37623</v>
      </c>
      <c r="B1404" t="s">
        <v>18157</v>
      </c>
      <c r="C1404">
        <v>3</v>
      </c>
      <c r="D1404">
        <f t="shared" si="21"/>
        <v>968</v>
      </c>
      <c r="E1404">
        <v>968</v>
      </c>
      <c r="F1404" s="1" t="s">
        <v>23818</v>
      </c>
      <c r="G1404" s="1">
        <v>252</v>
      </c>
      <c r="H1404" t="s">
        <v>37726</v>
      </c>
    </row>
    <row r="1405" spans="1:8" x14ac:dyDescent="0.2">
      <c r="A1405" t="s">
        <v>37624</v>
      </c>
      <c r="B1405" t="s">
        <v>18158</v>
      </c>
      <c r="C1405">
        <v>3</v>
      </c>
      <c r="D1405">
        <f t="shared" si="21"/>
        <v>1112</v>
      </c>
      <c r="E1405">
        <v>1112</v>
      </c>
      <c r="F1405" s="1" t="s">
        <v>16779</v>
      </c>
      <c r="G1405" s="1">
        <v>382</v>
      </c>
      <c r="H1405" t="s">
        <v>37727</v>
      </c>
    </row>
    <row r="1406" spans="1:8" x14ac:dyDescent="0.2">
      <c r="A1406" t="s">
        <v>37625</v>
      </c>
      <c r="B1406" t="s">
        <v>35930</v>
      </c>
      <c r="C1406">
        <v>3</v>
      </c>
      <c r="D1406">
        <f t="shared" si="21"/>
        <v>668</v>
      </c>
      <c r="E1406">
        <v>668</v>
      </c>
      <c r="F1406" s="1" t="s">
        <v>34925</v>
      </c>
      <c r="G1406" s="1">
        <v>550</v>
      </c>
      <c r="H1406" t="s">
        <v>37728</v>
      </c>
    </row>
    <row r="1407" spans="1:8" x14ac:dyDescent="0.2">
      <c r="A1407" t="s">
        <v>37626</v>
      </c>
      <c r="B1407" t="s">
        <v>33647</v>
      </c>
      <c r="C1407">
        <v>3</v>
      </c>
      <c r="D1407">
        <f t="shared" si="21"/>
        <v>536</v>
      </c>
      <c r="E1407">
        <v>536</v>
      </c>
      <c r="F1407" s="1" t="s">
        <v>3406</v>
      </c>
      <c r="G1407" s="1">
        <v>172</v>
      </c>
      <c r="H1407" t="s">
        <v>37729</v>
      </c>
    </row>
    <row r="1408" spans="1:8" x14ac:dyDescent="0.2">
      <c r="A1408" t="s">
        <v>37627</v>
      </c>
      <c r="B1408" t="s">
        <v>28978</v>
      </c>
      <c r="C1408">
        <v>3</v>
      </c>
      <c r="D1408">
        <f t="shared" si="21"/>
        <v>279</v>
      </c>
      <c r="E1408">
        <v>279</v>
      </c>
      <c r="F1408" s="1" t="s">
        <v>7520</v>
      </c>
      <c r="G1408" s="1">
        <v>761</v>
      </c>
      <c r="H1408" t="s">
        <v>37730</v>
      </c>
    </row>
    <row r="1409" spans="1:8" x14ac:dyDescent="0.2">
      <c r="A1409" t="s">
        <v>37628</v>
      </c>
      <c r="B1409" t="s">
        <v>27316</v>
      </c>
      <c r="C1409">
        <v>3</v>
      </c>
      <c r="D1409">
        <f t="shared" si="21"/>
        <v>341</v>
      </c>
      <c r="E1409">
        <v>341</v>
      </c>
      <c r="F1409" s="1" t="s">
        <v>18174</v>
      </c>
      <c r="G1409" s="1">
        <v>272</v>
      </c>
      <c r="H1409" t="s">
        <v>37731</v>
      </c>
    </row>
    <row r="1410" spans="1:8" x14ac:dyDescent="0.2">
      <c r="A1410" t="s">
        <v>37629</v>
      </c>
      <c r="B1410" t="s">
        <v>3391</v>
      </c>
      <c r="C1410">
        <v>3</v>
      </c>
      <c r="D1410">
        <f t="shared" ref="D1410:D1473" si="22">VLOOKUP(B1410,F:G,2,FALSE)</f>
        <v>191</v>
      </c>
      <c r="E1410">
        <v>191</v>
      </c>
      <c r="F1410" s="1" t="s">
        <v>16780</v>
      </c>
      <c r="G1410" s="1">
        <v>215</v>
      </c>
      <c r="H1410" t="s">
        <v>37732</v>
      </c>
    </row>
    <row r="1411" spans="1:8" x14ac:dyDescent="0.2">
      <c r="A1411" t="s">
        <v>37630</v>
      </c>
      <c r="B1411" t="s">
        <v>11061</v>
      </c>
      <c r="C1411">
        <v>3</v>
      </c>
      <c r="D1411">
        <f t="shared" si="22"/>
        <v>475</v>
      </c>
      <c r="E1411">
        <v>475</v>
      </c>
      <c r="F1411" s="1" t="s">
        <v>27334</v>
      </c>
      <c r="G1411" s="1">
        <v>710</v>
      </c>
      <c r="H1411" t="s">
        <v>37733</v>
      </c>
    </row>
    <row r="1412" spans="1:8" x14ac:dyDescent="0.2">
      <c r="A1412" t="s">
        <v>37631</v>
      </c>
      <c r="B1412" t="s">
        <v>18159</v>
      </c>
      <c r="C1412">
        <v>3</v>
      </c>
      <c r="D1412">
        <f t="shared" si="22"/>
        <v>5830</v>
      </c>
      <c r="E1412">
        <v>5830</v>
      </c>
      <c r="F1412" s="1" t="s">
        <v>35108</v>
      </c>
      <c r="G1412" s="1">
        <v>730</v>
      </c>
      <c r="H1412" t="s">
        <v>37734</v>
      </c>
    </row>
    <row r="1413" spans="1:8" x14ac:dyDescent="0.2">
      <c r="A1413" t="s">
        <v>37632</v>
      </c>
      <c r="B1413" t="s">
        <v>18160</v>
      </c>
      <c r="C1413">
        <v>3</v>
      </c>
      <c r="D1413">
        <f t="shared" si="22"/>
        <v>413</v>
      </c>
      <c r="E1413">
        <v>413</v>
      </c>
      <c r="F1413" s="1" t="s">
        <v>2924</v>
      </c>
      <c r="G1413" s="1">
        <v>90</v>
      </c>
      <c r="H1413" t="s">
        <v>37735</v>
      </c>
    </row>
    <row r="1414" spans="1:8" x14ac:dyDescent="0.2">
      <c r="A1414" t="s">
        <v>37633</v>
      </c>
      <c r="B1414" t="s">
        <v>34924</v>
      </c>
      <c r="C1414">
        <v>3</v>
      </c>
      <c r="D1414">
        <f t="shared" si="22"/>
        <v>710</v>
      </c>
      <c r="E1414">
        <v>710</v>
      </c>
      <c r="F1414" s="1" t="s">
        <v>243</v>
      </c>
      <c r="G1414" s="1">
        <v>441</v>
      </c>
      <c r="H1414" t="s">
        <v>37736</v>
      </c>
    </row>
    <row r="1415" spans="1:8" x14ac:dyDescent="0.2">
      <c r="A1415" t="s">
        <v>37634</v>
      </c>
      <c r="B1415" t="s">
        <v>16761</v>
      </c>
      <c r="C1415">
        <v>3</v>
      </c>
      <c r="D1415">
        <f t="shared" si="22"/>
        <v>647</v>
      </c>
      <c r="E1415">
        <v>647</v>
      </c>
      <c r="F1415" s="1" t="s">
        <v>29048</v>
      </c>
      <c r="G1415" s="1">
        <v>288</v>
      </c>
      <c r="H1415" t="s">
        <v>37737</v>
      </c>
    </row>
    <row r="1416" spans="1:8" x14ac:dyDescent="0.2">
      <c r="A1416" t="s">
        <v>37635</v>
      </c>
      <c r="B1416" t="s">
        <v>11062</v>
      </c>
      <c r="C1416">
        <v>3</v>
      </c>
      <c r="D1416">
        <f t="shared" si="22"/>
        <v>236</v>
      </c>
      <c r="E1416">
        <v>236</v>
      </c>
      <c r="F1416" s="1" t="s">
        <v>32166</v>
      </c>
      <c r="G1416" s="1">
        <v>444</v>
      </c>
      <c r="H1416" t="s">
        <v>37738</v>
      </c>
    </row>
    <row r="1417" spans="1:8" x14ac:dyDescent="0.2">
      <c r="A1417" t="s">
        <v>37636</v>
      </c>
      <c r="B1417" t="s">
        <v>18161</v>
      </c>
      <c r="C1417">
        <v>3</v>
      </c>
      <c r="D1417" t="e">
        <f t="shared" si="22"/>
        <v>#N/A</v>
      </c>
      <c r="E1417" t="e">
        <v>#N/A</v>
      </c>
      <c r="F1417" s="1" t="s">
        <v>27335</v>
      </c>
      <c r="G1417" s="1">
        <v>250</v>
      </c>
      <c r="H1417" t="s">
        <v>37739</v>
      </c>
    </row>
    <row r="1418" spans="1:8" x14ac:dyDescent="0.2">
      <c r="A1418" t="s">
        <v>37637</v>
      </c>
      <c r="B1418" t="s">
        <v>18162</v>
      </c>
      <c r="C1418">
        <v>3</v>
      </c>
      <c r="D1418">
        <f t="shared" si="22"/>
        <v>219</v>
      </c>
      <c r="E1418">
        <v>219</v>
      </c>
      <c r="F1418" s="1" t="s">
        <v>35481</v>
      </c>
      <c r="G1418" s="1">
        <v>373</v>
      </c>
      <c r="H1418" t="s">
        <v>37740</v>
      </c>
    </row>
    <row r="1419" spans="1:8" x14ac:dyDescent="0.2">
      <c r="A1419" t="s">
        <v>37638</v>
      </c>
      <c r="B1419" t="s">
        <v>16762</v>
      </c>
      <c r="C1419">
        <v>3</v>
      </c>
      <c r="D1419">
        <f t="shared" si="22"/>
        <v>124</v>
      </c>
      <c r="E1419">
        <v>124</v>
      </c>
      <c r="F1419" s="1" t="s">
        <v>35597</v>
      </c>
      <c r="G1419" s="1">
        <v>38</v>
      </c>
      <c r="H1419" t="s">
        <v>37741</v>
      </c>
    </row>
    <row r="1420" spans="1:8" x14ac:dyDescent="0.2">
      <c r="A1420" t="s">
        <v>37639</v>
      </c>
      <c r="B1420" t="s">
        <v>1301</v>
      </c>
      <c r="C1420">
        <v>3</v>
      </c>
      <c r="D1420">
        <f t="shared" si="22"/>
        <v>1167</v>
      </c>
      <c r="E1420">
        <v>1167</v>
      </c>
      <c r="F1420" s="1" t="s">
        <v>11070</v>
      </c>
      <c r="G1420" s="1">
        <v>612</v>
      </c>
      <c r="H1420" t="s">
        <v>37742</v>
      </c>
    </row>
    <row r="1421" spans="1:8" x14ac:dyDescent="0.2">
      <c r="A1421" t="s">
        <v>37640</v>
      </c>
      <c r="B1421" t="s">
        <v>30672</v>
      </c>
      <c r="C1421">
        <v>3</v>
      </c>
      <c r="D1421">
        <f t="shared" si="22"/>
        <v>620</v>
      </c>
      <c r="E1421">
        <v>620</v>
      </c>
      <c r="F1421" s="1" t="s">
        <v>35761</v>
      </c>
      <c r="G1421" s="1">
        <v>526</v>
      </c>
      <c r="H1421" t="s">
        <v>37743</v>
      </c>
    </row>
    <row r="1422" spans="1:8" x14ac:dyDescent="0.2">
      <c r="A1422" t="s">
        <v>37641</v>
      </c>
      <c r="B1422" t="s">
        <v>27317</v>
      </c>
      <c r="C1422">
        <v>3</v>
      </c>
      <c r="D1422">
        <f t="shared" si="22"/>
        <v>2645</v>
      </c>
      <c r="E1422">
        <v>2645</v>
      </c>
      <c r="F1422" s="1" t="s">
        <v>11071</v>
      </c>
      <c r="G1422" s="1">
        <v>188</v>
      </c>
      <c r="H1422" t="s">
        <v>37744</v>
      </c>
    </row>
    <row r="1423" spans="1:8" x14ac:dyDescent="0.2">
      <c r="A1423" t="s">
        <v>37642</v>
      </c>
      <c r="B1423" t="s">
        <v>3392</v>
      </c>
      <c r="C1423">
        <v>3</v>
      </c>
      <c r="D1423">
        <f t="shared" si="22"/>
        <v>312</v>
      </c>
      <c r="E1423">
        <v>312</v>
      </c>
      <c r="F1423" s="1" t="s">
        <v>29254</v>
      </c>
      <c r="G1423" s="1">
        <v>303</v>
      </c>
      <c r="H1423" t="s">
        <v>37745</v>
      </c>
    </row>
    <row r="1424" spans="1:8" x14ac:dyDescent="0.2">
      <c r="A1424" t="s">
        <v>37643</v>
      </c>
      <c r="B1424" t="s">
        <v>18163</v>
      </c>
      <c r="C1424">
        <v>3</v>
      </c>
      <c r="D1424">
        <f t="shared" si="22"/>
        <v>279</v>
      </c>
      <c r="E1424">
        <v>279</v>
      </c>
      <c r="F1424" s="1" t="s">
        <v>3407</v>
      </c>
      <c r="G1424" s="1">
        <v>395</v>
      </c>
      <c r="H1424" t="s">
        <v>37746</v>
      </c>
    </row>
    <row r="1425" spans="1:8" x14ac:dyDescent="0.2">
      <c r="A1425" t="s">
        <v>37644</v>
      </c>
      <c r="B1425" t="s">
        <v>16763</v>
      </c>
      <c r="C1425">
        <v>3</v>
      </c>
      <c r="D1425">
        <f t="shared" si="22"/>
        <v>550</v>
      </c>
      <c r="E1425">
        <v>550</v>
      </c>
      <c r="F1425" s="1" t="s">
        <v>29924</v>
      </c>
      <c r="G1425" s="1">
        <v>373</v>
      </c>
      <c r="H1425" t="s">
        <v>37747</v>
      </c>
    </row>
    <row r="1426" spans="1:8" x14ac:dyDescent="0.2">
      <c r="A1426" t="s">
        <v>37645</v>
      </c>
      <c r="B1426" t="s">
        <v>16764</v>
      </c>
      <c r="C1426">
        <v>3</v>
      </c>
      <c r="D1426">
        <f t="shared" si="22"/>
        <v>559</v>
      </c>
      <c r="E1426">
        <v>559</v>
      </c>
      <c r="F1426" s="1" t="s">
        <v>30856</v>
      </c>
      <c r="G1426" s="1">
        <v>969</v>
      </c>
      <c r="H1426" t="s">
        <v>37748</v>
      </c>
    </row>
    <row r="1427" spans="1:8" x14ac:dyDescent="0.2">
      <c r="A1427" t="s">
        <v>37646</v>
      </c>
      <c r="B1427" t="s">
        <v>16765</v>
      </c>
      <c r="C1427">
        <v>3</v>
      </c>
      <c r="D1427">
        <f t="shared" si="22"/>
        <v>519</v>
      </c>
      <c r="E1427">
        <v>519</v>
      </c>
      <c r="F1427" s="1" t="s">
        <v>29923</v>
      </c>
      <c r="G1427" s="1">
        <v>3654</v>
      </c>
      <c r="H1427" t="s">
        <v>37749</v>
      </c>
    </row>
    <row r="1428" spans="1:8" x14ac:dyDescent="0.2">
      <c r="A1428" t="s">
        <v>37647</v>
      </c>
      <c r="B1428" t="s">
        <v>30855</v>
      </c>
      <c r="C1428">
        <v>3</v>
      </c>
      <c r="D1428">
        <f t="shared" si="22"/>
        <v>193</v>
      </c>
      <c r="E1428">
        <v>193</v>
      </c>
      <c r="F1428" s="1" t="s">
        <v>18175</v>
      </c>
      <c r="G1428" s="1">
        <v>427</v>
      </c>
      <c r="H1428" t="s">
        <v>37750</v>
      </c>
    </row>
    <row r="1429" spans="1:8" x14ac:dyDescent="0.2">
      <c r="A1429" t="s">
        <v>37648</v>
      </c>
      <c r="B1429" t="s">
        <v>27318</v>
      </c>
      <c r="C1429">
        <v>3</v>
      </c>
      <c r="D1429">
        <f t="shared" si="22"/>
        <v>407</v>
      </c>
      <c r="E1429">
        <v>407</v>
      </c>
      <c r="F1429" s="1" t="s">
        <v>2802</v>
      </c>
      <c r="G1429" s="1">
        <v>529</v>
      </c>
      <c r="H1429" t="s">
        <v>37751</v>
      </c>
    </row>
    <row r="1430" spans="1:8" x14ac:dyDescent="0.2">
      <c r="A1430" t="s">
        <v>37649</v>
      </c>
      <c r="B1430" t="s">
        <v>3393</v>
      </c>
      <c r="C1430">
        <v>3</v>
      </c>
      <c r="D1430">
        <f t="shared" si="22"/>
        <v>235</v>
      </c>
      <c r="E1430">
        <v>235</v>
      </c>
      <c r="F1430" s="1" t="s">
        <v>28981</v>
      </c>
      <c r="G1430" s="1">
        <v>265</v>
      </c>
      <c r="H1430" t="s">
        <v>37752</v>
      </c>
    </row>
    <row r="1431" spans="1:8" x14ac:dyDescent="0.2">
      <c r="A1431" t="s">
        <v>37650</v>
      </c>
      <c r="B1431" t="s">
        <v>11063</v>
      </c>
      <c r="C1431">
        <v>3</v>
      </c>
      <c r="D1431">
        <f t="shared" si="22"/>
        <v>271</v>
      </c>
      <c r="E1431">
        <v>271</v>
      </c>
      <c r="F1431" s="1" t="s">
        <v>30627</v>
      </c>
      <c r="G1431" s="1">
        <v>543</v>
      </c>
      <c r="H1431" t="s">
        <v>37753</v>
      </c>
    </row>
    <row r="1432" spans="1:8" x14ac:dyDescent="0.2">
      <c r="A1432" t="s">
        <v>37651</v>
      </c>
      <c r="B1432" t="s">
        <v>3394</v>
      </c>
      <c r="C1432">
        <v>3</v>
      </c>
      <c r="D1432">
        <f t="shared" si="22"/>
        <v>3144</v>
      </c>
      <c r="E1432">
        <v>3144</v>
      </c>
      <c r="F1432" s="1" t="s">
        <v>32167</v>
      </c>
      <c r="G1432" s="1">
        <v>368</v>
      </c>
      <c r="H1432" t="s">
        <v>37754</v>
      </c>
    </row>
    <row r="1433" spans="1:8" x14ac:dyDescent="0.2">
      <c r="A1433" t="s">
        <v>37652</v>
      </c>
      <c r="B1433" t="s">
        <v>27319</v>
      </c>
      <c r="C1433">
        <v>3</v>
      </c>
      <c r="D1433">
        <f t="shared" si="22"/>
        <v>313</v>
      </c>
      <c r="E1433">
        <v>313</v>
      </c>
      <c r="F1433" s="1" t="s">
        <v>4551</v>
      </c>
      <c r="G1433" s="1">
        <v>568</v>
      </c>
      <c r="H1433" t="s">
        <v>37755</v>
      </c>
    </row>
    <row r="1434" spans="1:8" x14ac:dyDescent="0.2">
      <c r="A1434" t="s">
        <v>37653</v>
      </c>
      <c r="B1434" t="s">
        <v>27320</v>
      </c>
      <c r="C1434">
        <v>3</v>
      </c>
      <c r="D1434">
        <f t="shared" si="22"/>
        <v>1154</v>
      </c>
      <c r="E1434">
        <v>1154</v>
      </c>
      <c r="F1434" s="1" t="s">
        <v>11072</v>
      </c>
      <c r="G1434" s="1">
        <v>121</v>
      </c>
      <c r="H1434" t="s">
        <v>37756</v>
      </c>
    </row>
    <row r="1435" spans="1:8" x14ac:dyDescent="0.2">
      <c r="A1435" t="s">
        <v>37654</v>
      </c>
      <c r="B1435" t="s">
        <v>18164</v>
      </c>
      <c r="C1435">
        <v>3</v>
      </c>
      <c r="D1435">
        <f t="shared" si="22"/>
        <v>149</v>
      </c>
      <c r="E1435">
        <v>149</v>
      </c>
      <c r="F1435" s="1" t="s">
        <v>16781</v>
      </c>
      <c r="G1435" s="1">
        <v>128</v>
      </c>
      <c r="H1435" t="s">
        <v>37757</v>
      </c>
    </row>
    <row r="1436" spans="1:8" x14ac:dyDescent="0.2">
      <c r="A1436" t="s">
        <v>37655</v>
      </c>
      <c r="B1436" t="s">
        <v>27321</v>
      </c>
      <c r="C1436">
        <v>3</v>
      </c>
      <c r="D1436">
        <f t="shared" si="22"/>
        <v>242</v>
      </c>
      <c r="E1436">
        <v>242</v>
      </c>
      <c r="F1436" s="1" t="s">
        <v>11073</v>
      </c>
      <c r="G1436" s="1">
        <v>124</v>
      </c>
      <c r="H1436" t="s">
        <v>37758</v>
      </c>
    </row>
    <row r="1437" spans="1:8" x14ac:dyDescent="0.2">
      <c r="A1437" t="s">
        <v>37656</v>
      </c>
      <c r="B1437" t="s">
        <v>30673</v>
      </c>
      <c r="C1437">
        <v>3</v>
      </c>
      <c r="D1437">
        <f t="shared" si="22"/>
        <v>92</v>
      </c>
      <c r="E1437">
        <v>92</v>
      </c>
      <c r="F1437" s="1" t="s">
        <v>16782</v>
      </c>
      <c r="G1437" s="1">
        <v>594</v>
      </c>
      <c r="H1437" t="s">
        <v>37759</v>
      </c>
    </row>
    <row r="1438" spans="1:8" x14ac:dyDescent="0.2">
      <c r="A1438" t="s">
        <v>37657</v>
      </c>
      <c r="B1438" t="s">
        <v>3395</v>
      </c>
      <c r="C1438">
        <v>3</v>
      </c>
      <c r="D1438">
        <f t="shared" si="22"/>
        <v>211</v>
      </c>
      <c r="E1438">
        <v>211</v>
      </c>
      <c r="F1438" s="1" t="s">
        <v>16783</v>
      </c>
      <c r="G1438" s="1">
        <v>1106</v>
      </c>
      <c r="H1438" t="s">
        <v>37760</v>
      </c>
    </row>
    <row r="1439" spans="1:8" x14ac:dyDescent="0.2">
      <c r="A1439" t="s">
        <v>37658</v>
      </c>
      <c r="B1439" t="s">
        <v>5762</v>
      </c>
      <c r="C1439">
        <v>3</v>
      </c>
      <c r="D1439">
        <f t="shared" si="22"/>
        <v>736</v>
      </c>
      <c r="E1439">
        <v>736</v>
      </c>
      <c r="F1439" s="1" t="s">
        <v>3408</v>
      </c>
      <c r="G1439" s="1">
        <v>165</v>
      </c>
      <c r="H1439" t="s">
        <v>37761</v>
      </c>
    </row>
    <row r="1440" spans="1:8" x14ac:dyDescent="0.2">
      <c r="A1440" t="s">
        <v>37659</v>
      </c>
      <c r="B1440" t="s">
        <v>27322</v>
      </c>
      <c r="C1440">
        <v>3</v>
      </c>
      <c r="D1440">
        <f t="shared" si="22"/>
        <v>154</v>
      </c>
      <c r="E1440">
        <v>154</v>
      </c>
      <c r="F1440" s="1" t="s">
        <v>3409</v>
      </c>
      <c r="G1440" s="1">
        <v>162</v>
      </c>
      <c r="H1440" t="s">
        <v>37762</v>
      </c>
    </row>
    <row r="1441" spans="1:8" x14ac:dyDescent="0.2">
      <c r="A1441" t="s">
        <v>37660</v>
      </c>
      <c r="B1441" t="s">
        <v>18165</v>
      </c>
      <c r="C1441">
        <v>3</v>
      </c>
      <c r="D1441">
        <f t="shared" si="22"/>
        <v>167</v>
      </c>
      <c r="E1441">
        <v>167</v>
      </c>
      <c r="F1441" s="1" t="s">
        <v>3410</v>
      </c>
      <c r="G1441" s="1">
        <v>349</v>
      </c>
      <c r="H1441" t="s">
        <v>37763</v>
      </c>
    </row>
    <row r="1442" spans="1:8" x14ac:dyDescent="0.2">
      <c r="A1442" t="s">
        <v>37661</v>
      </c>
      <c r="B1442" t="s">
        <v>3396</v>
      </c>
      <c r="C1442">
        <v>3</v>
      </c>
      <c r="D1442">
        <f t="shared" si="22"/>
        <v>349</v>
      </c>
      <c r="E1442">
        <v>349</v>
      </c>
      <c r="F1442" s="1" t="s">
        <v>18176</v>
      </c>
      <c r="G1442" s="1">
        <v>376</v>
      </c>
      <c r="H1442" t="s">
        <v>37764</v>
      </c>
    </row>
    <row r="1443" spans="1:8" x14ac:dyDescent="0.2">
      <c r="A1443" t="s">
        <v>37662</v>
      </c>
      <c r="B1443" t="s">
        <v>27323</v>
      </c>
      <c r="C1443">
        <v>3</v>
      </c>
      <c r="D1443">
        <f t="shared" si="22"/>
        <v>441</v>
      </c>
      <c r="E1443">
        <v>441</v>
      </c>
      <c r="F1443" s="1" t="s">
        <v>18177</v>
      </c>
      <c r="G1443" s="1">
        <v>677</v>
      </c>
      <c r="H1443" t="s">
        <v>37765</v>
      </c>
    </row>
    <row r="1444" spans="1:8" x14ac:dyDescent="0.2">
      <c r="A1444" t="s">
        <v>37663</v>
      </c>
      <c r="B1444" t="s">
        <v>16766</v>
      </c>
      <c r="C1444">
        <v>3</v>
      </c>
      <c r="D1444">
        <f t="shared" si="22"/>
        <v>203</v>
      </c>
      <c r="E1444">
        <v>203</v>
      </c>
      <c r="F1444" s="1" t="s">
        <v>35088</v>
      </c>
      <c r="G1444" s="1">
        <v>379</v>
      </c>
      <c r="H1444" t="s">
        <v>37766</v>
      </c>
    </row>
    <row r="1445" spans="1:8" x14ac:dyDescent="0.2">
      <c r="A1445" t="s">
        <v>37664</v>
      </c>
      <c r="B1445" t="s">
        <v>11064</v>
      </c>
      <c r="C1445">
        <v>3</v>
      </c>
      <c r="D1445">
        <f t="shared" si="22"/>
        <v>159</v>
      </c>
      <c r="E1445">
        <v>159</v>
      </c>
      <c r="F1445" s="1" t="s">
        <v>35089</v>
      </c>
      <c r="G1445" s="1">
        <v>5221</v>
      </c>
      <c r="H1445" t="s">
        <v>37767</v>
      </c>
    </row>
    <row r="1446" spans="1:8" x14ac:dyDescent="0.2">
      <c r="A1446" t="s">
        <v>37665</v>
      </c>
      <c r="B1446" t="s">
        <v>27324</v>
      </c>
      <c r="C1446">
        <v>3</v>
      </c>
      <c r="D1446">
        <f t="shared" si="22"/>
        <v>231</v>
      </c>
      <c r="E1446">
        <v>231</v>
      </c>
      <c r="F1446" s="1" t="s">
        <v>27336</v>
      </c>
      <c r="G1446" s="1">
        <v>143</v>
      </c>
      <c r="H1446" t="s">
        <v>37768</v>
      </c>
    </row>
    <row r="1447" spans="1:8" x14ac:dyDescent="0.2">
      <c r="A1447" t="s">
        <v>37666</v>
      </c>
      <c r="B1447" t="s">
        <v>18166</v>
      </c>
      <c r="C1447">
        <v>3</v>
      </c>
      <c r="D1447" t="e">
        <f t="shared" si="22"/>
        <v>#N/A</v>
      </c>
      <c r="E1447" t="e">
        <v>#N/A</v>
      </c>
      <c r="F1447" s="1" t="s">
        <v>3411</v>
      </c>
      <c r="G1447" s="1">
        <v>214</v>
      </c>
      <c r="H1447" t="s">
        <v>37769</v>
      </c>
    </row>
    <row r="1448" spans="1:8" x14ac:dyDescent="0.2">
      <c r="A1448" t="s">
        <v>37667</v>
      </c>
      <c r="B1448" t="s">
        <v>27325</v>
      </c>
      <c r="C1448">
        <v>3</v>
      </c>
      <c r="D1448">
        <f t="shared" si="22"/>
        <v>276</v>
      </c>
      <c r="E1448">
        <v>276</v>
      </c>
      <c r="F1448" s="1" t="s">
        <v>1439</v>
      </c>
      <c r="G1448" s="1">
        <v>803</v>
      </c>
      <c r="H1448" t="s">
        <v>37770</v>
      </c>
    </row>
    <row r="1449" spans="1:8" x14ac:dyDescent="0.2">
      <c r="A1449" t="s">
        <v>37668</v>
      </c>
      <c r="B1449" t="s">
        <v>30674</v>
      </c>
      <c r="C1449">
        <v>3</v>
      </c>
      <c r="D1449">
        <f t="shared" si="22"/>
        <v>1881</v>
      </c>
      <c r="E1449">
        <v>1881</v>
      </c>
      <c r="F1449" s="1" t="s">
        <v>28982</v>
      </c>
      <c r="G1449" s="1">
        <v>1737</v>
      </c>
      <c r="H1449" t="s">
        <v>37771</v>
      </c>
    </row>
    <row r="1450" spans="1:8" x14ac:dyDescent="0.2">
      <c r="A1450" t="s">
        <v>37669</v>
      </c>
      <c r="B1450" t="s">
        <v>16767</v>
      </c>
      <c r="C1450">
        <v>3</v>
      </c>
      <c r="D1450">
        <f t="shared" si="22"/>
        <v>1688</v>
      </c>
      <c r="E1450">
        <v>1688</v>
      </c>
      <c r="F1450" s="1" t="s">
        <v>27337</v>
      </c>
      <c r="G1450" s="1">
        <v>338</v>
      </c>
      <c r="H1450" t="s">
        <v>37772</v>
      </c>
    </row>
    <row r="1451" spans="1:8" x14ac:dyDescent="0.2">
      <c r="A1451" t="s">
        <v>37670</v>
      </c>
      <c r="B1451" t="s">
        <v>11065</v>
      </c>
      <c r="C1451">
        <v>3</v>
      </c>
      <c r="D1451">
        <f t="shared" si="22"/>
        <v>1020</v>
      </c>
      <c r="E1451">
        <v>1020</v>
      </c>
      <c r="F1451" s="1" t="s">
        <v>4190</v>
      </c>
      <c r="G1451" s="1">
        <v>224</v>
      </c>
      <c r="H1451" t="s">
        <v>37773</v>
      </c>
    </row>
    <row r="1452" spans="1:8" x14ac:dyDescent="0.2">
      <c r="A1452" t="s">
        <v>37671</v>
      </c>
      <c r="B1452" t="s">
        <v>16768</v>
      </c>
      <c r="C1452">
        <v>3</v>
      </c>
      <c r="D1452">
        <f t="shared" si="22"/>
        <v>871</v>
      </c>
      <c r="E1452">
        <v>871</v>
      </c>
      <c r="F1452" s="1" t="s">
        <v>28983</v>
      </c>
      <c r="G1452" s="1">
        <v>178</v>
      </c>
      <c r="H1452" t="s">
        <v>37774</v>
      </c>
    </row>
    <row r="1453" spans="1:8" x14ac:dyDescent="0.2">
      <c r="A1453" t="s">
        <v>37672</v>
      </c>
      <c r="B1453" t="s">
        <v>3397</v>
      </c>
      <c r="C1453">
        <v>3</v>
      </c>
      <c r="D1453">
        <f t="shared" si="22"/>
        <v>780</v>
      </c>
      <c r="E1453">
        <v>780</v>
      </c>
      <c r="F1453" s="1" t="s">
        <v>16784</v>
      </c>
      <c r="G1453" s="1">
        <v>2092</v>
      </c>
      <c r="H1453" t="s">
        <v>37775</v>
      </c>
    </row>
    <row r="1454" spans="1:8" x14ac:dyDescent="0.2">
      <c r="A1454" t="s">
        <v>37673</v>
      </c>
      <c r="B1454" t="s">
        <v>4116</v>
      </c>
      <c r="C1454">
        <v>3</v>
      </c>
      <c r="D1454">
        <f t="shared" si="22"/>
        <v>410</v>
      </c>
      <c r="E1454">
        <v>410</v>
      </c>
      <c r="F1454" s="1" t="s">
        <v>18178</v>
      </c>
      <c r="G1454" s="1">
        <v>194</v>
      </c>
      <c r="H1454" t="s">
        <v>37776</v>
      </c>
    </row>
    <row r="1455" spans="1:8" x14ac:dyDescent="0.2">
      <c r="A1455" t="s">
        <v>37674</v>
      </c>
      <c r="B1455" t="s">
        <v>11066</v>
      </c>
      <c r="C1455">
        <v>3</v>
      </c>
      <c r="D1455">
        <f t="shared" si="22"/>
        <v>900</v>
      </c>
      <c r="E1455">
        <v>900</v>
      </c>
      <c r="F1455" s="1" t="s">
        <v>18179</v>
      </c>
      <c r="G1455" s="1">
        <v>2570</v>
      </c>
      <c r="H1455" t="s">
        <v>37777</v>
      </c>
    </row>
    <row r="1456" spans="1:8" x14ac:dyDescent="0.2">
      <c r="A1456" t="s">
        <v>37675</v>
      </c>
      <c r="B1456" t="s">
        <v>12926</v>
      </c>
      <c r="C1456">
        <v>3</v>
      </c>
      <c r="D1456">
        <f t="shared" si="22"/>
        <v>202</v>
      </c>
      <c r="E1456">
        <v>202</v>
      </c>
      <c r="F1456" s="1" t="s">
        <v>27338</v>
      </c>
      <c r="G1456" s="1">
        <v>671</v>
      </c>
      <c r="H1456" t="s">
        <v>37778</v>
      </c>
    </row>
    <row r="1457" spans="1:8" x14ac:dyDescent="0.2">
      <c r="A1457" t="s">
        <v>37676</v>
      </c>
      <c r="B1457" t="s">
        <v>11067</v>
      </c>
      <c r="C1457">
        <v>3</v>
      </c>
      <c r="D1457">
        <f t="shared" si="22"/>
        <v>751</v>
      </c>
      <c r="E1457">
        <v>751</v>
      </c>
      <c r="F1457" s="1" t="s">
        <v>27339</v>
      </c>
      <c r="G1457" s="1">
        <v>272</v>
      </c>
      <c r="H1457" t="s">
        <v>37779</v>
      </c>
    </row>
    <row r="1458" spans="1:8" x14ac:dyDescent="0.2">
      <c r="A1458" t="s">
        <v>37677</v>
      </c>
      <c r="B1458" t="s">
        <v>35760</v>
      </c>
      <c r="C1458">
        <v>3</v>
      </c>
      <c r="D1458">
        <f t="shared" si="22"/>
        <v>273</v>
      </c>
      <c r="E1458">
        <v>273</v>
      </c>
      <c r="F1458" s="1" t="s">
        <v>11074</v>
      </c>
      <c r="G1458" s="1">
        <v>664</v>
      </c>
      <c r="H1458" t="s">
        <v>37780</v>
      </c>
    </row>
    <row r="1459" spans="1:8" x14ac:dyDescent="0.2">
      <c r="A1459" t="s">
        <v>37678</v>
      </c>
      <c r="B1459" t="s">
        <v>16769</v>
      </c>
      <c r="C1459">
        <v>3</v>
      </c>
      <c r="D1459">
        <f t="shared" si="22"/>
        <v>1384</v>
      </c>
      <c r="E1459">
        <v>1384</v>
      </c>
      <c r="F1459" s="1" t="s">
        <v>3412</v>
      </c>
      <c r="G1459" s="1">
        <v>386</v>
      </c>
      <c r="H1459" t="s">
        <v>37781</v>
      </c>
    </row>
    <row r="1460" spans="1:8" x14ac:dyDescent="0.2">
      <c r="A1460" t="s">
        <v>37679</v>
      </c>
      <c r="B1460" t="s">
        <v>3399</v>
      </c>
      <c r="C1460">
        <v>3</v>
      </c>
      <c r="D1460">
        <f t="shared" si="22"/>
        <v>306</v>
      </c>
      <c r="E1460">
        <v>306</v>
      </c>
      <c r="F1460" s="1" t="s">
        <v>16785</v>
      </c>
      <c r="G1460" s="1">
        <v>85</v>
      </c>
      <c r="H1460" t="s">
        <v>37782</v>
      </c>
    </row>
    <row r="1461" spans="1:8" x14ac:dyDescent="0.2">
      <c r="A1461" t="s">
        <v>37680</v>
      </c>
      <c r="B1461" t="s">
        <v>16770</v>
      </c>
      <c r="C1461">
        <v>3</v>
      </c>
      <c r="D1461">
        <f t="shared" si="22"/>
        <v>286</v>
      </c>
      <c r="E1461">
        <v>286</v>
      </c>
      <c r="F1461" s="1" t="s">
        <v>3413</v>
      </c>
      <c r="G1461" s="1">
        <v>143</v>
      </c>
      <c r="H1461" t="s">
        <v>37783</v>
      </c>
    </row>
    <row r="1462" spans="1:8" x14ac:dyDescent="0.2">
      <c r="A1462" t="s">
        <v>37681</v>
      </c>
      <c r="B1462" t="s">
        <v>16771</v>
      </c>
      <c r="C1462">
        <v>3</v>
      </c>
      <c r="D1462">
        <f t="shared" si="22"/>
        <v>906</v>
      </c>
      <c r="E1462">
        <v>906</v>
      </c>
      <c r="F1462" s="1" t="s">
        <v>27340</v>
      </c>
      <c r="G1462" s="1">
        <v>805</v>
      </c>
      <c r="H1462" t="s">
        <v>37784</v>
      </c>
    </row>
    <row r="1463" spans="1:8" x14ac:dyDescent="0.2">
      <c r="A1463" t="s">
        <v>37682</v>
      </c>
      <c r="B1463" t="s">
        <v>3400</v>
      </c>
      <c r="C1463">
        <v>3</v>
      </c>
      <c r="D1463">
        <f t="shared" si="22"/>
        <v>331</v>
      </c>
      <c r="E1463">
        <v>331</v>
      </c>
      <c r="F1463" s="1" t="s">
        <v>27341</v>
      </c>
      <c r="G1463" s="1">
        <v>282</v>
      </c>
      <c r="H1463" t="s">
        <v>37785</v>
      </c>
    </row>
    <row r="1464" spans="1:8" x14ac:dyDescent="0.2">
      <c r="A1464" t="s">
        <v>37683</v>
      </c>
      <c r="B1464" t="s">
        <v>16772</v>
      </c>
      <c r="C1464">
        <v>3</v>
      </c>
      <c r="D1464">
        <f t="shared" si="22"/>
        <v>129</v>
      </c>
      <c r="E1464">
        <v>129</v>
      </c>
      <c r="F1464" s="1" t="s">
        <v>16786</v>
      </c>
      <c r="G1464" s="1">
        <v>492</v>
      </c>
      <c r="H1464" t="s">
        <v>37786</v>
      </c>
    </row>
    <row r="1465" spans="1:8" x14ac:dyDescent="0.2">
      <c r="A1465" t="s">
        <v>37684</v>
      </c>
      <c r="B1465" t="s">
        <v>3401</v>
      </c>
      <c r="C1465">
        <v>3</v>
      </c>
      <c r="D1465">
        <f t="shared" si="22"/>
        <v>249</v>
      </c>
      <c r="E1465">
        <v>249</v>
      </c>
      <c r="F1465" s="1" t="s">
        <v>11075</v>
      </c>
      <c r="G1465" s="1">
        <v>318</v>
      </c>
      <c r="H1465" t="s">
        <v>37787</v>
      </c>
    </row>
    <row r="1466" spans="1:8" x14ac:dyDescent="0.2">
      <c r="A1466" t="s">
        <v>37685</v>
      </c>
      <c r="B1466" t="s">
        <v>11068</v>
      </c>
      <c r="C1466">
        <v>3</v>
      </c>
      <c r="D1466">
        <f t="shared" si="22"/>
        <v>122</v>
      </c>
      <c r="E1466">
        <v>122</v>
      </c>
      <c r="F1466" s="1" t="s">
        <v>3414</v>
      </c>
      <c r="G1466" s="1">
        <v>1747</v>
      </c>
      <c r="H1466" t="s">
        <v>37788</v>
      </c>
    </row>
    <row r="1467" spans="1:8" x14ac:dyDescent="0.2">
      <c r="A1467" t="s">
        <v>37686</v>
      </c>
      <c r="B1467" t="s">
        <v>16773</v>
      </c>
      <c r="C1467">
        <v>3</v>
      </c>
      <c r="D1467">
        <f t="shared" si="22"/>
        <v>1142</v>
      </c>
      <c r="E1467">
        <v>1142</v>
      </c>
      <c r="F1467" s="1" t="s">
        <v>16787</v>
      </c>
      <c r="G1467" s="1">
        <v>102</v>
      </c>
      <c r="H1467" t="s">
        <v>37789</v>
      </c>
    </row>
    <row r="1468" spans="1:8" x14ac:dyDescent="0.2">
      <c r="A1468" t="s">
        <v>37687</v>
      </c>
      <c r="B1468" t="s">
        <v>27326</v>
      </c>
      <c r="C1468">
        <v>3</v>
      </c>
      <c r="D1468">
        <f t="shared" si="22"/>
        <v>914</v>
      </c>
      <c r="E1468">
        <v>914</v>
      </c>
      <c r="F1468" s="1" t="s">
        <v>27342</v>
      </c>
      <c r="G1468" s="1">
        <v>254</v>
      </c>
      <c r="H1468" t="s">
        <v>37790</v>
      </c>
    </row>
    <row r="1469" spans="1:8" x14ac:dyDescent="0.2">
      <c r="A1469" t="s">
        <v>37688</v>
      </c>
      <c r="B1469" t="s">
        <v>16774</v>
      </c>
      <c r="C1469">
        <v>3</v>
      </c>
      <c r="D1469">
        <f t="shared" si="22"/>
        <v>278</v>
      </c>
      <c r="E1469">
        <v>278</v>
      </c>
      <c r="F1469" s="1" t="s">
        <v>27343</v>
      </c>
      <c r="G1469" s="1">
        <v>191</v>
      </c>
      <c r="H1469" t="s">
        <v>37791</v>
      </c>
    </row>
    <row r="1470" spans="1:8" x14ac:dyDescent="0.2">
      <c r="A1470" t="s">
        <v>37689</v>
      </c>
      <c r="B1470" t="s">
        <v>32162</v>
      </c>
      <c r="C1470">
        <v>3</v>
      </c>
      <c r="D1470">
        <f t="shared" si="22"/>
        <v>541</v>
      </c>
      <c r="E1470">
        <v>541</v>
      </c>
      <c r="F1470" s="1" t="s">
        <v>27344</v>
      </c>
      <c r="G1470" s="1">
        <v>556</v>
      </c>
      <c r="H1470" t="s">
        <v>37792</v>
      </c>
    </row>
    <row r="1471" spans="1:8" x14ac:dyDescent="0.2">
      <c r="A1471" t="s">
        <v>37690</v>
      </c>
      <c r="B1471" t="s">
        <v>28979</v>
      </c>
      <c r="C1471">
        <v>3</v>
      </c>
      <c r="D1471">
        <f t="shared" si="22"/>
        <v>253</v>
      </c>
      <c r="E1471">
        <v>253</v>
      </c>
      <c r="F1471" s="1" t="s">
        <v>11076</v>
      </c>
      <c r="G1471" s="1">
        <v>182</v>
      </c>
      <c r="H1471" t="s">
        <v>37793</v>
      </c>
    </row>
    <row r="1472" spans="1:8" x14ac:dyDescent="0.2">
      <c r="A1472" t="s">
        <v>37691</v>
      </c>
      <c r="B1472" t="s">
        <v>18167</v>
      </c>
      <c r="C1472">
        <v>3</v>
      </c>
      <c r="D1472">
        <f t="shared" si="22"/>
        <v>298</v>
      </c>
      <c r="E1472">
        <v>298</v>
      </c>
      <c r="F1472" s="1" t="s">
        <v>3415</v>
      </c>
      <c r="G1472" s="1">
        <v>391</v>
      </c>
      <c r="H1472" t="s">
        <v>37794</v>
      </c>
    </row>
    <row r="1473" spans="1:8" x14ac:dyDescent="0.2">
      <c r="A1473" t="s">
        <v>37692</v>
      </c>
      <c r="B1473" t="s">
        <v>3402</v>
      </c>
      <c r="C1473">
        <v>3</v>
      </c>
      <c r="D1473">
        <f t="shared" si="22"/>
        <v>297</v>
      </c>
      <c r="E1473">
        <v>297</v>
      </c>
      <c r="F1473" s="1" t="s">
        <v>27345</v>
      </c>
      <c r="G1473" s="1">
        <v>372</v>
      </c>
      <c r="H1473" t="s">
        <v>37795</v>
      </c>
    </row>
    <row r="1474" spans="1:8" x14ac:dyDescent="0.2">
      <c r="A1474" t="s">
        <v>37693</v>
      </c>
      <c r="B1474" t="s">
        <v>27327</v>
      </c>
      <c r="C1474">
        <v>3</v>
      </c>
      <c r="D1474">
        <f t="shared" ref="D1474:D1537" si="23">VLOOKUP(B1474,F:G,2,FALSE)</f>
        <v>662</v>
      </c>
      <c r="E1474">
        <v>662</v>
      </c>
      <c r="F1474" s="1" t="s">
        <v>11077</v>
      </c>
      <c r="G1474" s="1">
        <v>1065</v>
      </c>
      <c r="H1474" t="s">
        <v>37796</v>
      </c>
    </row>
    <row r="1475" spans="1:8" x14ac:dyDescent="0.2">
      <c r="A1475" t="s">
        <v>37694</v>
      </c>
      <c r="B1475" t="s">
        <v>18168</v>
      </c>
      <c r="C1475">
        <v>3</v>
      </c>
      <c r="D1475">
        <f t="shared" si="23"/>
        <v>296</v>
      </c>
      <c r="E1475">
        <v>296</v>
      </c>
      <c r="F1475" s="1" t="s">
        <v>16788</v>
      </c>
      <c r="G1475" s="1">
        <v>290</v>
      </c>
      <c r="H1475" t="s">
        <v>37797</v>
      </c>
    </row>
    <row r="1476" spans="1:8" x14ac:dyDescent="0.2">
      <c r="A1476" t="s">
        <v>37695</v>
      </c>
      <c r="B1476" t="s">
        <v>18169</v>
      </c>
      <c r="C1476">
        <v>3</v>
      </c>
      <c r="D1476">
        <f t="shared" si="23"/>
        <v>263</v>
      </c>
      <c r="E1476">
        <v>263</v>
      </c>
      <c r="F1476" s="1" t="s">
        <v>11078</v>
      </c>
      <c r="G1476" s="1">
        <v>178</v>
      </c>
      <c r="H1476" t="s">
        <v>37798</v>
      </c>
    </row>
    <row r="1477" spans="1:8" x14ac:dyDescent="0.2">
      <c r="A1477" t="s">
        <v>37696</v>
      </c>
      <c r="B1477" t="s">
        <v>16775</v>
      </c>
      <c r="C1477">
        <v>3</v>
      </c>
      <c r="D1477">
        <f t="shared" si="23"/>
        <v>469</v>
      </c>
      <c r="E1477">
        <v>469</v>
      </c>
      <c r="F1477" s="1" t="s">
        <v>16789</v>
      </c>
      <c r="G1477" s="1">
        <v>1138</v>
      </c>
      <c r="H1477" t="s">
        <v>37799</v>
      </c>
    </row>
    <row r="1478" spans="1:8" x14ac:dyDescent="0.2">
      <c r="A1478" t="s">
        <v>37697</v>
      </c>
      <c r="B1478" t="s">
        <v>18170</v>
      </c>
      <c r="C1478">
        <v>3</v>
      </c>
      <c r="D1478">
        <f t="shared" si="23"/>
        <v>505</v>
      </c>
      <c r="E1478">
        <v>505</v>
      </c>
      <c r="F1478" s="1" t="s">
        <v>18180</v>
      </c>
      <c r="G1478" s="1">
        <v>379</v>
      </c>
      <c r="H1478" t="s">
        <v>37800</v>
      </c>
    </row>
    <row r="1479" spans="1:8" x14ac:dyDescent="0.2">
      <c r="A1479" t="s">
        <v>37698</v>
      </c>
      <c r="B1479" t="s">
        <v>35057</v>
      </c>
      <c r="C1479">
        <v>3</v>
      </c>
      <c r="D1479">
        <f t="shared" si="23"/>
        <v>34361</v>
      </c>
      <c r="E1479">
        <v>34361</v>
      </c>
      <c r="F1479" s="1" t="s">
        <v>27346</v>
      </c>
      <c r="G1479" s="1">
        <v>384</v>
      </c>
      <c r="H1479" t="s">
        <v>37801</v>
      </c>
    </row>
    <row r="1480" spans="1:8" x14ac:dyDescent="0.2">
      <c r="A1480" t="s">
        <v>37699</v>
      </c>
      <c r="B1480" t="s">
        <v>16776</v>
      </c>
      <c r="C1480">
        <v>3</v>
      </c>
      <c r="D1480">
        <f t="shared" si="23"/>
        <v>1524</v>
      </c>
      <c r="E1480">
        <v>1524</v>
      </c>
      <c r="F1480" s="1" t="s">
        <v>27347</v>
      </c>
      <c r="G1480" s="1">
        <v>514</v>
      </c>
      <c r="H1480" t="s">
        <v>37802</v>
      </c>
    </row>
    <row r="1481" spans="1:8" x14ac:dyDescent="0.2">
      <c r="A1481" t="s">
        <v>37700</v>
      </c>
      <c r="B1481" t="s">
        <v>3403</v>
      </c>
      <c r="C1481">
        <v>3</v>
      </c>
      <c r="D1481">
        <f t="shared" si="23"/>
        <v>630</v>
      </c>
      <c r="E1481">
        <v>630</v>
      </c>
      <c r="F1481" s="1" t="s">
        <v>32168</v>
      </c>
      <c r="G1481" s="1">
        <v>1630</v>
      </c>
      <c r="H1481" t="s">
        <v>37803</v>
      </c>
    </row>
    <row r="1482" spans="1:8" x14ac:dyDescent="0.2">
      <c r="A1482" t="s">
        <v>37701</v>
      </c>
      <c r="B1482" t="s">
        <v>27328</v>
      </c>
      <c r="C1482">
        <v>3</v>
      </c>
      <c r="D1482">
        <f t="shared" si="23"/>
        <v>219</v>
      </c>
      <c r="E1482">
        <v>219</v>
      </c>
      <c r="F1482" s="1" t="s">
        <v>28984</v>
      </c>
      <c r="G1482" s="1">
        <v>415</v>
      </c>
      <c r="H1482" t="s">
        <v>37804</v>
      </c>
    </row>
    <row r="1483" spans="1:8" x14ac:dyDescent="0.2">
      <c r="A1483" t="s">
        <v>37702</v>
      </c>
      <c r="B1483" t="s">
        <v>16777</v>
      </c>
      <c r="C1483">
        <v>3</v>
      </c>
      <c r="D1483">
        <f t="shared" si="23"/>
        <v>715</v>
      </c>
      <c r="E1483">
        <v>715</v>
      </c>
      <c r="F1483" s="1" t="s">
        <v>11079</v>
      </c>
      <c r="G1483" s="1">
        <v>879</v>
      </c>
      <c r="H1483" t="s">
        <v>37805</v>
      </c>
    </row>
    <row r="1484" spans="1:8" x14ac:dyDescent="0.2">
      <c r="A1484" t="s">
        <v>37703</v>
      </c>
      <c r="B1484" t="s">
        <v>722</v>
      </c>
      <c r="C1484">
        <v>3</v>
      </c>
      <c r="D1484">
        <f t="shared" si="23"/>
        <v>78</v>
      </c>
      <c r="E1484">
        <v>78</v>
      </c>
      <c r="F1484" s="1" t="s">
        <v>35103</v>
      </c>
      <c r="G1484" s="1">
        <v>283</v>
      </c>
      <c r="H1484" t="s">
        <v>37806</v>
      </c>
    </row>
    <row r="1485" spans="1:8" x14ac:dyDescent="0.2">
      <c r="A1485" t="s">
        <v>37704</v>
      </c>
      <c r="B1485" t="s">
        <v>27329</v>
      </c>
      <c r="C1485">
        <v>3</v>
      </c>
      <c r="D1485">
        <f t="shared" si="23"/>
        <v>280</v>
      </c>
      <c r="E1485">
        <v>280</v>
      </c>
      <c r="F1485" s="1" t="s">
        <v>11080</v>
      </c>
      <c r="G1485" s="1">
        <v>168</v>
      </c>
      <c r="H1485" t="s">
        <v>37807</v>
      </c>
    </row>
    <row r="1486" spans="1:8" x14ac:dyDescent="0.2">
      <c r="A1486" t="s">
        <v>37705</v>
      </c>
      <c r="B1486" t="s">
        <v>18171</v>
      </c>
      <c r="C1486">
        <v>3</v>
      </c>
      <c r="D1486">
        <f t="shared" si="23"/>
        <v>150</v>
      </c>
      <c r="E1486">
        <v>150</v>
      </c>
      <c r="F1486" s="1" t="s">
        <v>18181</v>
      </c>
      <c r="G1486" s="1">
        <v>76</v>
      </c>
      <c r="H1486" t="s">
        <v>37808</v>
      </c>
    </row>
    <row r="1487" spans="1:8" x14ac:dyDescent="0.2">
      <c r="A1487" t="s">
        <v>37706</v>
      </c>
      <c r="B1487" t="s">
        <v>18172</v>
      </c>
      <c r="C1487">
        <v>3</v>
      </c>
      <c r="D1487">
        <f t="shared" si="23"/>
        <v>187</v>
      </c>
      <c r="E1487">
        <v>187</v>
      </c>
      <c r="F1487" s="1" t="s">
        <v>11081</v>
      </c>
      <c r="G1487" s="1">
        <v>376</v>
      </c>
      <c r="H1487" t="s">
        <v>37809</v>
      </c>
    </row>
    <row r="1488" spans="1:8" x14ac:dyDescent="0.2">
      <c r="A1488" t="s">
        <v>37707</v>
      </c>
      <c r="B1488" t="s">
        <v>11880</v>
      </c>
      <c r="C1488">
        <v>3</v>
      </c>
      <c r="D1488">
        <f t="shared" si="23"/>
        <v>125</v>
      </c>
      <c r="E1488">
        <v>125</v>
      </c>
      <c r="F1488" s="1" t="s">
        <v>27348</v>
      </c>
      <c r="G1488" s="1">
        <v>1538</v>
      </c>
      <c r="H1488" t="s">
        <v>37810</v>
      </c>
    </row>
    <row r="1489" spans="1:8" x14ac:dyDescent="0.2">
      <c r="A1489" t="s">
        <v>37708</v>
      </c>
      <c r="B1489" t="s">
        <v>32163</v>
      </c>
      <c r="C1489">
        <v>3</v>
      </c>
      <c r="D1489">
        <f t="shared" si="23"/>
        <v>2570</v>
      </c>
      <c r="E1489">
        <v>2570</v>
      </c>
      <c r="F1489" s="1" t="s">
        <v>3416</v>
      </c>
      <c r="G1489" s="1">
        <v>3618</v>
      </c>
      <c r="H1489" t="s">
        <v>37811</v>
      </c>
    </row>
    <row r="1490" spans="1:8" x14ac:dyDescent="0.2">
      <c r="A1490" t="s">
        <v>37709</v>
      </c>
      <c r="B1490" t="s">
        <v>18173</v>
      </c>
      <c r="C1490">
        <v>3</v>
      </c>
      <c r="D1490">
        <f t="shared" si="23"/>
        <v>221</v>
      </c>
      <c r="E1490">
        <v>221</v>
      </c>
      <c r="F1490" s="1" t="s">
        <v>33024</v>
      </c>
      <c r="G1490" s="1">
        <v>229</v>
      </c>
      <c r="H1490" t="s">
        <v>37812</v>
      </c>
    </row>
    <row r="1491" spans="1:8" x14ac:dyDescent="0.2">
      <c r="A1491" t="s">
        <v>37710</v>
      </c>
      <c r="B1491" t="s">
        <v>32164</v>
      </c>
      <c r="C1491">
        <v>3</v>
      </c>
      <c r="D1491">
        <f t="shared" si="23"/>
        <v>1453</v>
      </c>
      <c r="E1491">
        <v>1453</v>
      </c>
      <c r="F1491" s="1" t="s">
        <v>18182</v>
      </c>
      <c r="G1491" s="1">
        <v>537</v>
      </c>
      <c r="H1491" t="s">
        <v>37813</v>
      </c>
    </row>
    <row r="1492" spans="1:8" x14ac:dyDescent="0.2">
      <c r="A1492" t="s">
        <v>37711</v>
      </c>
      <c r="B1492" t="s">
        <v>3404</v>
      </c>
      <c r="C1492">
        <v>3</v>
      </c>
      <c r="D1492">
        <f t="shared" si="23"/>
        <v>187</v>
      </c>
      <c r="E1492">
        <v>187</v>
      </c>
      <c r="F1492" s="1" t="s">
        <v>1133</v>
      </c>
      <c r="G1492" s="1">
        <v>1166</v>
      </c>
      <c r="H1492" t="s">
        <v>37814</v>
      </c>
    </row>
    <row r="1493" spans="1:8" x14ac:dyDescent="0.2">
      <c r="A1493" t="s">
        <v>37712</v>
      </c>
      <c r="B1493" t="s">
        <v>7503</v>
      </c>
      <c r="C1493">
        <v>3</v>
      </c>
      <c r="D1493">
        <f t="shared" si="23"/>
        <v>200</v>
      </c>
      <c r="E1493">
        <v>200</v>
      </c>
      <c r="F1493" s="1" t="s">
        <v>3417</v>
      </c>
      <c r="G1493" s="1">
        <v>39</v>
      </c>
      <c r="H1493" t="s">
        <v>37815</v>
      </c>
    </row>
    <row r="1494" spans="1:8" x14ac:dyDescent="0.2">
      <c r="A1494" t="s">
        <v>37713</v>
      </c>
      <c r="B1494" t="s">
        <v>4860</v>
      </c>
      <c r="C1494">
        <v>3</v>
      </c>
      <c r="D1494">
        <f t="shared" si="23"/>
        <v>1520</v>
      </c>
      <c r="E1494">
        <v>1520</v>
      </c>
      <c r="F1494" s="1" t="s">
        <v>18183</v>
      </c>
      <c r="G1494" s="1">
        <v>236</v>
      </c>
      <c r="H1494" t="s">
        <v>37816</v>
      </c>
    </row>
    <row r="1495" spans="1:8" x14ac:dyDescent="0.2">
      <c r="A1495" t="s">
        <v>37714</v>
      </c>
      <c r="B1495" t="s">
        <v>27330</v>
      </c>
      <c r="C1495">
        <v>3</v>
      </c>
      <c r="D1495">
        <f t="shared" si="23"/>
        <v>304</v>
      </c>
      <c r="E1495">
        <v>304</v>
      </c>
      <c r="F1495" s="1" t="s">
        <v>11082</v>
      </c>
      <c r="G1495" s="1">
        <v>2249</v>
      </c>
      <c r="H1495" t="s">
        <v>37817</v>
      </c>
    </row>
    <row r="1496" spans="1:8" x14ac:dyDescent="0.2">
      <c r="A1496" t="s">
        <v>37715</v>
      </c>
      <c r="B1496" t="s">
        <v>3405</v>
      </c>
      <c r="C1496">
        <v>3</v>
      </c>
      <c r="D1496">
        <f t="shared" si="23"/>
        <v>603</v>
      </c>
      <c r="E1496">
        <v>603</v>
      </c>
      <c r="F1496" s="1" t="s">
        <v>16790</v>
      </c>
      <c r="G1496" s="1">
        <v>593</v>
      </c>
      <c r="H1496" t="s">
        <v>37818</v>
      </c>
    </row>
    <row r="1497" spans="1:8" x14ac:dyDescent="0.2">
      <c r="A1497" t="s">
        <v>37716</v>
      </c>
      <c r="B1497" t="s">
        <v>28980</v>
      </c>
      <c r="C1497">
        <v>3</v>
      </c>
      <c r="D1497">
        <f t="shared" si="23"/>
        <v>387</v>
      </c>
      <c r="E1497">
        <v>387</v>
      </c>
      <c r="F1497" s="1" t="s">
        <v>16831</v>
      </c>
      <c r="G1497" s="1">
        <v>1918</v>
      </c>
      <c r="H1497" t="s">
        <v>37819</v>
      </c>
    </row>
    <row r="1498" spans="1:8" x14ac:dyDescent="0.2">
      <c r="A1498" t="s">
        <v>37717</v>
      </c>
      <c r="B1498" t="s">
        <v>27331</v>
      </c>
      <c r="C1498">
        <v>3</v>
      </c>
      <c r="D1498">
        <f t="shared" si="23"/>
        <v>623</v>
      </c>
      <c r="E1498">
        <v>623</v>
      </c>
      <c r="F1498" s="1" t="s">
        <v>11083</v>
      </c>
      <c r="G1498" s="1">
        <v>236</v>
      </c>
      <c r="H1498" t="s">
        <v>37820</v>
      </c>
    </row>
    <row r="1499" spans="1:8" x14ac:dyDescent="0.2">
      <c r="A1499" t="s">
        <v>37718</v>
      </c>
      <c r="B1499" t="s">
        <v>28697</v>
      </c>
      <c r="C1499">
        <v>3</v>
      </c>
      <c r="D1499">
        <f t="shared" si="23"/>
        <v>440</v>
      </c>
      <c r="E1499">
        <v>440</v>
      </c>
      <c r="F1499" s="1" t="s">
        <v>11084</v>
      </c>
      <c r="G1499" s="1">
        <v>152</v>
      </c>
      <c r="H1499" t="s">
        <v>37821</v>
      </c>
    </row>
    <row r="1500" spans="1:8" x14ac:dyDescent="0.2">
      <c r="A1500" t="s">
        <v>37719</v>
      </c>
      <c r="B1500" t="s">
        <v>16778</v>
      </c>
      <c r="C1500">
        <v>3</v>
      </c>
      <c r="D1500">
        <f t="shared" si="23"/>
        <v>168</v>
      </c>
      <c r="E1500">
        <v>168</v>
      </c>
      <c r="F1500" s="1" t="s">
        <v>18184</v>
      </c>
      <c r="G1500" s="1">
        <v>454</v>
      </c>
      <c r="H1500" t="s">
        <v>37822</v>
      </c>
    </row>
    <row r="1501" spans="1:8" x14ac:dyDescent="0.2">
      <c r="A1501" t="s">
        <v>37720</v>
      </c>
      <c r="B1501" t="s">
        <v>11069</v>
      </c>
      <c r="C1501">
        <v>3</v>
      </c>
      <c r="D1501">
        <f t="shared" si="23"/>
        <v>512</v>
      </c>
      <c r="E1501">
        <v>512</v>
      </c>
      <c r="F1501" s="1" t="s">
        <v>3384</v>
      </c>
      <c r="G1501" s="1">
        <v>24980</v>
      </c>
      <c r="H1501" t="s">
        <v>37823</v>
      </c>
    </row>
    <row r="1502" spans="1:8" x14ac:dyDescent="0.2">
      <c r="A1502" t="s">
        <v>37721</v>
      </c>
      <c r="B1502" t="s">
        <v>555</v>
      </c>
      <c r="C1502">
        <v>3</v>
      </c>
      <c r="D1502">
        <f t="shared" si="23"/>
        <v>423</v>
      </c>
      <c r="E1502">
        <v>423</v>
      </c>
      <c r="F1502" s="1" t="s">
        <v>4648</v>
      </c>
      <c r="G1502" s="1">
        <v>305</v>
      </c>
      <c r="H1502" t="s">
        <v>37824</v>
      </c>
    </row>
    <row r="1503" spans="1:8" x14ac:dyDescent="0.2">
      <c r="A1503" t="s">
        <v>37722</v>
      </c>
      <c r="B1503" t="s">
        <v>27332</v>
      </c>
      <c r="C1503">
        <v>3</v>
      </c>
      <c r="D1503">
        <f t="shared" si="23"/>
        <v>151</v>
      </c>
      <c r="E1503">
        <v>151</v>
      </c>
      <c r="F1503" s="1" t="s">
        <v>18185</v>
      </c>
      <c r="G1503" s="1">
        <v>274</v>
      </c>
      <c r="H1503" t="s">
        <v>37825</v>
      </c>
    </row>
    <row r="1504" spans="1:8" x14ac:dyDescent="0.2">
      <c r="A1504" t="s">
        <v>37723</v>
      </c>
      <c r="B1504" t="s">
        <v>30675</v>
      </c>
      <c r="C1504">
        <v>3</v>
      </c>
      <c r="D1504">
        <f t="shared" si="23"/>
        <v>399</v>
      </c>
      <c r="E1504">
        <v>399</v>
      </c>
      <c r="F1504" s="1" t="s">
        <v>16791</v>
      </c>
      <c r="G1504" s="1">
        <v>275</v>
      </c>
      <c r="H1504" t="s">
        <v>37826</v>
      </c>
    </row>
    <row r="1505" spans="1:8" x14ac:dyDescent="0.2">
      <c r="A1505" t="s">
        <v>37724</v>
      </c>
      <c r="B1505" t="s">
        <v>32165</v>
      </c>
      <c r="C1505">
        <v>3</v>
      </c>
      <c r="D1505">
        <f t="shared" si="23"/>
        <v>2507</v>
      </c>
      <c r="E1505">
        <v>2507</v>
      </c>
      <c r="F1505" s="1" t="s">
        <v>11085</v>
      </c>
      <c r="G1505" s="1">
        <v>1322</v>
      </c>
      <c r="H1505" t="s">
        <v>37827</v>
      </c>
    </row>
    <row r="1506" spans="1:8" x14ac:dyDescent="0.2">
      <c r="A1506" t="s">
        <v>37725</v>
      </c>
      <c r="B1506" t="s">
        <v>27333</v>
      </c>
      <c r="C1506">
        <v>3</v>
      </c>
      <c r="D1506">
        <f t="shared" si="23"/>
        <v>1512</v>
      </c>
      <c r="E1506">
        <v>1512</v>
      </c>
      <c r="F1506" s="1" t="s">
        <v>27349</v>
      </c>
      <c r="G1506" s="1">
        <v>1283</v>
      </c>
      <c r="H1506" t="s">
        <v>37828</v>
      </c>
    </row>
    <row r="1507" spans="1:8" x14ac:dyDescent="0.2">
      <c r="A1507" t="s">
        <v>37726</v>
      </c>
      <c r="B1507" t="s">
        <v>23818</v>
      </c>
      <c r="C1507">
        <v>3</v>
      </c>
      <c r="D1507">
        <f t="shared" si="23"/>
        <v>252</v>
      </c>
      <c r="E1507">
        <v>252</v>
      </c>
      <c r="F1507" s="1" t="s">
        <v>27350</v>
      </c>
      <c r="G1507" s="1">
        <v>1073</v>
      </c>
      <c r="H1507" t="s">
        <v>37829</v>
      </c>
    </row>
    <row r="1508" spans="1:8" x14ac:dyDescent="0.2">
      <c r="A1508" t="s">
        <v>37727</v>
      </c>
      <c r="B1508" t="s">
        <v>16779</v>
      </c>
      <c r="C1508">
        <v>3</v>
      </c>
      <c r="D1508">
        <f t="shared" si="23"/>
        <v>382</v>
      </c>
      <c r="E1508">
        <v>382</v>
      </c>
      <c r="F1508" s="1" t="s">
        <v>16792</v>
      </c>
      <c r="G1508" s="1">
        <v>294</v>
      </c>
      <c r="H1508" t="s">
        <v>37830</v>
      </c>
    </row>
    <row r="1509" spans="1:8" x14ac:dyDescent="0.2">
      <c r="A1509" t="s">
        <v>37728</v>
      </c>
      <c r="B1509" t="s">
        <v>34925</v>
      </c>
      <c r="C1509">
        <v>3</v>
      </c>
      <c r="D1509">
        <f t="shared" si="23"/>
        <v>550</v>
      </c>
      <c r="E1509">
        <v>550</v>
      </c>
      <c r="F1509" s="1" t="s">
        <v>11086</v>
      </c>
      <c r="G1509" s="1">
        <v>484</v>
      </c>
      <c r="H1509" t="s">
        <v>37832</v>
      </c>
    </row>
    <row r="1510" spans="1:8" x14ac:dyDescent="0.2">
      <c r="A1510" t="s">
        <v>37729</v>
      </c>
      <c r="B1510" t="s">
        <v>3406</v>
      </c>
      <c r="C1510">
        <v>3</v>
      </c>
      <c r="D1510">
        <f t="shared" si="23"/>
        <v>172</v>
      </c>
      <c r="E1510">
        <v>172</v>
      </c>
      <c r="F1510" s="1" t="s">
        <v>18186</v>
      </c>
      <c r="G1510" s="1">
        <v>776</v>
      </c>
      <c r="H1510" t="s">
        <v>37833</v>
      </c>
    </row>
    <row r="1511" spans="1:8" x14ac:dyDescent="0.2">
      <c r="A1511" t="s">
        <v>37730</v>
      </c>
      <c r="B1511" t="s">
        <v>7520</v>
      </c>
      <c r="C1511">
        <v>3</v>
      </c>
      <c r="D1511">
        <f t="shared" si="23"/>
        <v>761</v>
      </c>
      <c r="E1511">
        <v>761</v>
      </c>
      <c r="F1511" s="1" t="s">
        <v>27351</v>
      </c>
      <c r="G1511" s="1">
        <v>12838</v>
      </c>
      <c r="H1511" t="s">
        <v>37834</v>
      </c>
    </row>
    <row r="1512" spans="1:8" x14ac:dyDescent="0.2">
      <c r="A1512" t="s">
        <v>37731</v>
      </c>
      <c r="B1512" t="s">
        <v>18174</v>
      </c>
      <c r="C1512">
        <v>3</v>
      </c>
      <c r="D1512">
        <f t="shared" si="23"/>
        <v>272</v>
      </c>
      <c r="E1512">
        <v>272</v>
      </c>
      <c r="F1512" s="1" t="s">
        <v>3437</v>
      </c>
      <c r="G1512" s="1">
        <v>1432</v>
      </c>
      <c r="H1512" t="s">
        <v>37835</v>
      </c>
    </row>
    <row r="1513" spans="1:8" x14ac:dyDescent="0.2">
      <c r="A1513" t="s">
        <v>37732</v>
      </c>
      <c r="B1513" t="s">
        <v>16780</v>
      </c>
      <c r="C1513">
        <v>3</v>
      </c>
      <c r="D1513">
        <f t="shared" si="23"/>
        <v>215</v>
      </c>
      <c r="E1513">
        <v>215</v>
      </c>
      <c r="F1513" s="1" t="s">
        <v>11088</v>
      </c>
      <c r="G1513" s="1">
        <v>546</v>
      </c>
      <c r="H1513" t="s">
        <v>37838</v>
      </c>
    </row>
    <row r="1514" spans="1:8" x14ac:dyDescent="0.2">
      <c r="A1514" t="s">
        <v>37733</v>
      </c>
      <c r="B1514" t="s">
        <v>27334</v>
      </c>
      <c r="C1514">
        <v>3</v>
      </c>
      <c r="D1514">
        <f t="shared" si="23"/>
        <v>710</v>
      </c>
      <c r="E1514">
        <v>710</v>
      </c>
      <c r="F1514" s="1" t="s">
        <v>2943</v>
      </c>
      <c r="G1514" s="1">
        <v>133</v>
      </c>
      <c r="H1514" t="s">
        <v>37839</v>
      </c>
    </row>
    <row r="1515" spans="1:8" x14ac:dyDescent="0.2">
      <c r="A1515" t="s">
        <v>37734</v>
      </c>
      <c r="B1515" t="s">
        <v>35108</v>
      </c>
      <c r="C1515">
        <v>3</v>
      </c>
      <c r="D1515">
        <f t="shared" si="23"/>
        <v>730</v>
      </c>
      <c r="E1515">
        <v>730</v>
      </c>
      <c r="F1515" s="1" t="s">
        <v>11089</v>
      </c>
      <c r="G1515" s="1">
        <v>824</v>
      </c>
      <c r="H1515" t="s">
        <v>37840</v>
      </c>
    </row>
    <row r="1516" spans="1:8" x14ac:dyDescent="0.2">
      <c r="A1516" t="s">
        <v>37735</v>
      </c>
      <c r="B1516" t="s">
        <v>2924</v>
      </c>
      <c r="C1516">
        <v>3</v>
      </c>
      <c r="D1516">
        <f t="shared" si="23"/>
        <v>90</v>
      </c>
      <c r="E1516">
        <v>90</v>
      </c>
      <c r="F1516" s="1" t="s">
        <v>13208</v>
      </c>
      <c r="G1516" s="1">
        <v>67</v>
      </c>
      <c r="H1516" t="s">
        <v>37841</v>
      </c>
    </row>
    <row r="1517" spans="1:8" x14ac:dyDescent="0.2">
      <c r="A1517" t="s">
        <v>37736</v>
      </c>
      <c r="B1517" t="s">
        <v>243</v>
      </c>
      <c r="C1517">
        <v>3</v>
      </c>
      <c r="D1517">
        <f t="shared" si="23"/>
        <v>441</v>
      </c>
      <c r="E1517">
        <v>441</v>
      </c>
      <c r="F1517" s="1" t="s">
        <v>11090</v>
      </c>
      <c r="G1517" s="1">
        <v>1031</v>
      </c>
      <c r="H1517" t="s">
        <v>37842</v>
      </c>
    </row>
    <row r="1518" spans="1:8" x14ac:dyDescent="0.2">
      <c r="A1518" t="s">
        <v>37737</v>
      </c>
      <c r="B1518" t="s">
        <v>29048</v>
      </c>
      <c r="C1518">
        <v>3</v>
      </c>
      <c r="D1518">
        <f t="shared" si="23"/>
        <v>48</v>
      </c>
      <c r="E1518">
        <v>48</v>
      </c>
      <c r="F1518" s="1" t="s">
        <v>18187</v>
      </c>
      <c r="G1518" s="1">
        <v>14</v>
      </c>
      <c r="H1518" t="s">
        <v>37843</v>
      </c>
    </row>
    <row r="1519" spans="1:8" x14ac:dyDescent="0.2">
      <c r="A1519" t="s">
        <v>37738</v>
      </c>
      <c r="B1519" t="s">
        <v>32166</v>
      </c>
      <c r="C1519">
        <v>3</v>
      </c>
      <c r="D1519">
        <f t="shared" si="23"/>
        <v>444</v>
      </c>
      <c r="E1519">
        <v>444</v>
      </c>
      <c r="F1519" s="1" t="s">
        <v>11092</v>
      </c>
      <c r="G1519" s="1">
        <v>95</v>
      </c>
      <c r="H1519" t="s">
        <v>37846</v>
      </c>
    </row>
    <row r="1520" spans="1:8" x14ac:dyDescent="0.2">
      <c r="A1520" t="s">
        <v>37739</v>
      </c>
      <c r="B1520" t="s">
        <v>27335</v>
      </c>
      <c r="C1520">
        <v>3</v>
      </c>
      <c r="D1520">
        <f t="shared" si="23"/>
        <v>250</v>
      </c>
      <c r="E1520">
        <v>250</v>
      </c>
      <c r="F1520" s="1" t="s">
        <v>18188</v>
      </c>
      <c r="G1520" s="1">
        <v>605</v>
      </c>
      <c r="H1520" t="s">
        <v>37847</v>
      </c>
    </row>
    <row r="1521" spans="1:8" x14ac:dyDescent="0.2">
      <c r="A1521" t="s">
        <v>37740</v>
      </c>
      <c r="B1521" t="s">
        <v>35481</v>
      </c>
      <c r="C1521">
        <v>3</v>
      </c>
      <c r="D1521">
        <f t="shared" si="23"/>
        <v>373</v>
      </c>
      <c r="E1521">
        <v>373</v>
      </c>
      <c r="F1521" s="1" t="s">
        <v>3419</v>
      </c>
      <c r="G1521" s="1">
        <v>63</v>
      </c>
      <c r="H1521" t="s">
        <v>37850</v>
      </c>
    </row>
    <row r="1522" spans="1:8" x14ac:dyDescent="0.2">
      <c r="A1522" t="s">
        <v>37741</v>
      </c>
      <c r="B1522" t="s">
        <v>35597</v>
      </c>
      <c r="C1522">
        <v>3</v>
      </c>
      <c r="D1522">
        <f t="shared" si="23"/>
        <v>38</v>
      </c>
      <c r="E1522">
        <v>38</v>
      </c>
      <c r="F1522" s="1" t="s">
        <v>27352</v>
      </c>
      <c r="G1522" s="1">
        <v>99</v>
      </c>
      <c r="H1522" t="s">
        <v>37851</v>
      </c>
    </row>
    <row r="1523" spans="1:8" x14ac:dyDescent="0.2">
      <c r="A1523" t="s">
        <v>37742</v>
      </c>
      <c r="B1523" t="s">
        <v>11070</v>
      </c>
      <c r="C1523">
        <v>3</v>
      </c>
      <c r="D1523">
        <f t="shared" si="23"/>
        <v>612</v>
      </c>
      <c r="E1523">
        <v>612</v>
      </c>
      <c r="F1523" s="1" t="s">
        <v>11093</v>
      </c>
      <c r="G1523" s="1">
        <v>1028</v>
      </c>
      <c r="H1523" t="s">
        <v>37852</v>
      </c>
    </row>
    <row r="1524" spans="1:8" x14ac:dyDescent="0.2">
      <c r="A1524" t="s">
        <v>37743</v>
      </c>
      <c r="B1524" t="s">
        <v>35761</v>
      </c>
      <c r="C1524">
        <v>3</v>
      </c>
      <c r="D1524">
        <f t="shared" si="23"/>
        <v>526</v>
      </c>
      <c r="E1524">
        <v>526</v>
      </c>
      <c r="F1524" s="1" t="s">
        <v>16795</v>
      </c>
      <c r="G1524" s="1">
        <v>2564</v>
      </c>
      <c r="H1524" t="s">
        <v>37853</v>
      </c>
    </row>
    <row r="1525" spans="1:8" x14ac:dyDescent="0.2">
      <c r="A1525" t="s">
        <v>37744</v>
      </c>
      <c r="B1525" t="s">
        <v>11071</v>
      </c>
      <c r="C1525">
        <v>3</v>
      </c>
      <c r="D1525">
        <f t="shared" si="23"/>
        <v>188</v>
      </c>
      <c r="E1525">
        <v>188</v>
      </c>
      <c r="F1525" s="1" t="s">
        <v>3420</v>
      </c>
      <c r="G1525" s="1">
        <v>133</v>
      </c>
      <c r="H1525" t="s">
        <v>37854</v>
      </c>
    </row>
    <row r="1526" spans="1:8" x14ac:dyDescent="0.2">
      <c r="A1526" t="s">
        <v>37745</v>
      </c>
      <c r="B1526" t="s">
        <v>29254</v>
      </c>
      <c r="C1526">
        <v>3</v>
      </c>
      <c r="D1526">
        <f t="shared" si="23"/>
        <v>303</v>
      </c>
      <c r="E1526">
        <v>303</v>
      </c>
      <c r="F1526" s="1" t="s">
        <v>18189</v>
      </c>
      <c r="G1526" s="1">
        <v>147</v>
      </c>
      <c r="H1526" t="s">
        <v>37855</v>
      </c>
    </row>
    <row r="1527" spans="1:8" x14ac:dyDescent="0.2">
      <c r="A1527" t="s">
        <v>37746</v>
      </c>
      <c r="B1527" t="s">
        <v>3407</v>
      </c>
      <c r="C1527">
        <v>3</v>
      </c>
      <c r="D1527">
        <f t="shared" si="23"/>
        <v>395</v>
      </c>
      <c r="E1527">
        <v>395</v>
      </c>
      <c r="F1527" s="1" t="s">
        <v>35410</v>
      </c>
      <c r="G1527" s="1">
        <v>417</v>
      </c>
      <c r="H1527" t="s">
        <v>37856</v>
      </c>
    </row>
    <row r="1528" spans="1:8" x14ac:dyDescent="0.2">
      <c r="A1528" t="s">
        <v>37747</v>
      </c>
      <c r="B1528" t="s">
        <v>29924</v>
      </c>
      <c r="C1528">
        <v>3</v>
      </c>
      <c r="D1528">
        <f t="shared" si="23"/>
        <v>373</v>
      </c>
      <c r="E1528">
        <v>373</v>
      </c>
      <c r="F1528" s="1" t="s">
        <v>3422</v>
      </c>
      <c r="G1528" s="1">
        <v>189</v>
      </c>
      <c r="H1528" t="s">
        <v>37857</v>
      </c>
    </row>
    <row r="1529" spans="1:8" x14ac:dyDescent="0.2">
      <c r="A1529" t="s">
        <v>37748</v>
      </c>
      <c r="B1529" t="s">
        <v>30856</v>
      </c>
      <c r="C1529">
        <v>3</v>
      </c>
      <c r="D1529">
        <f t="shared" si="23"/>
        <v>969</v>
      </c>
      <c r="E1529">
        <v>969</v>
      </c>
      <c r="F1529" s="1" t="s">
        <v>3423</v>
      </c>
      <c r="G1529" s="1">
        <v>127</v>
      </c>
      <c r="H1529" t="s">
        <v>37858</v>
      </c>
    </row>
    <row r="1530" spans="1:8" x14ac:dyDescent="0.2">
      <c r="A1530" t="s">
        <v>37749</v>
      </c>
      <c r="B1530" t="s">
        <v>29923</v>
      </c>
      <c r="C1530">
        <v>3</v>
      </c>
      <c r="D1530">
        <f t="shared" si="23"/>
        <v>3654</v>
      </c>
      <c r="E1530">
        <v>3654</v>
      </c>
      <c r="F1530" s="1" t="s">
        <v>16796</v>
      </c>
      <c r="G1530" s="1">
        <v>386</v>
      </c>
      <c r="H1530" t="s">
        <v>37859</v>
      </c>
    </row>
    <row r="1531" spans="1:8" x14ac:dyDescent="0.2">
      <c r="A1531" t="s">
        <v>37750</v>
      </c>
      <c r="B1531" t="s">
        <v>18175</v>
      </c>
      <c r="C1531">
        <v>3</v>
      </c>
      <c r="D1531">
        <f t="shared" si="23"/>
        <v>427</v>
      </c>
      <c r="E1531">
        <v>427</v>
      </c>
      <c r="F1531" s="1" t="s">
        <v>3424</v>
      </c>
      <c r="G1531" s="1">
        <v>136</v>
      </c>
      <c r="H1531" t="s">
        <v>37860</v>
      </c>
    </row>
    <row r="1532" spans="1:8" x14ac:dyDescent="0.2">
      <c r="A1532" t="s">
        <v>37751</v>
      </c>
      <c r="B1532" t="s">
        <v>2802</v>
      </c>
      <c r="C1532">
        <v>3</v>
      </c>
      <c r="D1532">
        <f t="shared" si="23"/>
        <v>529</v>
      </c>
      <c r="E1532">
        <v>529</v>
      </c>
      <c r="F1532" s="1" t="s">
        <v>27353</v>
      </c>
      <c r="G1532" s="1">
        <v>252</v>
      </c>
      <c r="H1532" t="s">
        <v>37861</v>
      </c>
    </row>
    <row r="1533" spans="1:8" x14ac:dyDescent="0.2">
      <c r="A1533" t="s">
        <v>37752</v>
      </c>
      <c r="B1533" t="s">
        <v>28981</v>
      </c>
      <c r="C1533">
        <v>3</v>
      </c>
      <c r="D1533">
        <f t="shared" si="23"/>
        <v>265</v>
      </c>
      <c r="E1533">
        <v>265</v>
      </c>
      <c r="F1533" s="1" t="s">
        <v>3425</v>
      </c>
      <c r="G1533" s="1">
        <v>122</v>
      </c>
      <c r="H1533" t="s">
        <v>37862</v>
      </c>
    </row>
    <row r="1534" spans="1:8" x14ac:dyDescent="0.2">
      <c r="A1534" t="s">
        <v>37753</v>
      </c>
      <c r="B1534" t="s">
        <v>30627</v>
      </c>
      <c r="C1534">
        <v>3</v>
      </c>
      <c r="D1534">
        <f t="shared" si="23"/>
        <v>543</v>
      </c>
      <c r="E1534">
        <v>543</v>
      </c>
      <c r="F1534" s="1" t="s">
        <v>16797</v>
      </c>
      <c r="G1534" s="1">
        <v>57</v>
      </c>
      <c r="H1534" t="s">
        <v>37864</v>
      </c>
    </row>
    <row r="1535" spans="1:8" x14ac:dyDescent="0.2">
      <c r="A1535" t="s">
        <v>37754</v>
      </c>
      <c r="B1535" t="s">
        <v>32167</v>
      </c>
      <c r="C1535">
        <v>3</v>
      </c>
      <c r="D1535">
        <f t="shared" si="23"/>
        <v>368</v>
      </c>
      <c r="E1535">
        <v>368</v>
      </c>
      <c r="F1535" s="1" t="s">
        <v>18190</v>
      </c>
      <c r="G1535" s="1">
        <v>557</v>
      </c>
      <c r="H1535" t="s">
        <v>37865</v>
      </c>
    </row>
    <row r="1536" spans="1:8" x14ac:dyDescent="0.2">
      <c r="A1536" t="s">
        <v>37755</v>
      </c>
      <c r="B1536" t="s">
        <v>4551</v>
      </c>
      <c r="C1536">
        <v>3</v>
      </c>
      <c r="D1536">
        <f t="shared" si="23"/>
        <v>568</v>
      </c>
      <c r="E1536">
        <v>568</v>
      </c>
      <c r="F1536" s="1" t="s">
        <v>11346</v>
      </c>
      <c r="G1536" s="1">
        <v>127</v>
      </c>
      <c r="H1536" t="s">
        <v>37866</v>
      </c>
    </row>
    <row r="1537" spans="1:8" x14ac:dyDescent="0.2">
      <c r="A1537" t="s">
        <v>37756</v>
      </c>
      <c r="B1537" t="s">
        <v>11072</v>
      </c>
      <c r="C1537">
        <v>3</v>
      </c>
      <c r="D1537">
        <f t="shared" si="23"/>
        <v>121</v>
      </c>
      <c r="E1537">
        <v>121</v>
      </c>
      <c r="F1537" s="1" t="s">
        <v>35058</v>
      </c>
      <c r="G1537" s="1">
        <v>766</v>
      </c>
      <c r="H1537" t="s">
        <v>37867</v>
      </c>
    </row>
    <row r="1538" spans="1:8" x14ac:dyDescent="0.2">
      <c r="A1538" t="s">
        <v>37757</v>
      </c>
      <c r="B1538" t="s">
        <v>16781</v>
      </c>
      <c r="C1538">
        <v>3</v>
      </c>
      <c r="D1538">
        <f t="shared" ref="D1538:D1601" si="24">VLOOKUP(B1538,F:G,2,FALSE)</f>
        <v>128</v>
      </c>
      <c r="E1538">
        <v>128</v>
      </c>
      <c r="F1538" s="1" t="s">
        <v>16798</v>
      </c>
      <c r="G1538" s="1">
        <v>1124</v>
      </c>
      <c r="H1538" t="s">
        <v>37868</v>
      </c>
    </row>
    <row r="1539" spans="1:8" x14ac:dyDescent="0.2">
      <c r="A1539" t="s">
        <v>37758</v>
      </c>
      <c r="B1539" t="s">
        <v>11073</v>
      </c>
      <c r="C1539">
        <v>3</v>
      </c>
      <c r="D1539">
        <f t="shared" si="24"/>
        <v>124</v>
      </c>
      <c r="E1539">
        <v>124</v>
      </c>
      <c r="F1539" s="1" t="s">
        <v>27354</v>
      </c>
      <c r="G1539" s="1">
        <v>290</v>
      </c>
      <c r="H1539" t="s">
        <v>37869</v>
      </c>
    </row>
    <row r="1540" spans="1:8" x14ac:dyDescent="0.2">
      <c r="A1540" t="s">
        <v>37759</v>
      </c>
      <c r="B1540" t="s">
        <v>16782</v>
      </c>
      <c r="C1540">
        <v>3</v>
      </c>
      <c r="D1540">
        <f t="shared" si="24"/>
        <v>594</v>
      </c>
      <c r="E1540">
        <v>594</v>
      </c>
      <c r="F1540" s="1" t="s">
        <v>16799</v>
      </c>
      <c r="G1540" s="1">
        <v>960</v>
      </c>
      <c r="H1540" t="s">
        <v>37870</v>
      </c>
    </row>
    <row r="1541" spans="1:8" x14ac:dyDescent="0.2">
      <c r="A1541" t="s">
        <v>37760</v>
      </c>
      <c r="B1541" t="s">
        <v>16783</v>
      </c>
      <c r="C1541">
        <v>3</v>
      </c>
      <c r="D1541">
        <f t="shared" si="24"/>
        <v>1106</v>
      </c>
      <c r="E1541">
        <v>1106</v>
      </c>
      <c r="F1541" s="1" t="s">
        <v>16800</v>
      </c>
      <c r="G1541" s="1">
        <v>73</v>
      </c>
      <c r="H1541" t="s">
        <v>37871</v>
      </c>
    </row>
    <row r="1542" spans="1:8" x14ac:dyDescent="0.2">
      <c r="A1542" t="s">
        <v>37761</v>
      </c>
      <c r="B1542" t="s">
        <v>3408</v>
      </c>
      <c r="C1542">
        <v>3</v>
      </c>
      <c r="D1542">
        <f t="shared" si="24"/>
        <v>165</v>
      </c>
      <c r="E1542">
        <v>165</v>
      </c>
      <c r="F1542" s="1" t="s">
        <v>11094</v>
      </c>
      <c r="G1542" s="1">
        <v>1470</v>
      </c>
      <c r="H1542" t="s">
        <v>37873</v>
      </c>
    </row>
    <row r="1543" spans="1:8" x14ac:dyDescent="0.2">
      <c r="A1543" t="s">
        <v>37762</v>
      </c>
      <c r="B1543" t="s">
        <v>3409</v>
      </c>
      <c r="C1543">
        <v>3</v>
      </c>
      <c r="D1543">
        <f t="shared" si="24"/>
        <v>162</v>
      </c>
      <c r="E1543">
        <v>162</v>
      </c>
      <c r="F1543" s="1" t="s">
        <v>28985</v>
      </c>
      <c r="G1543" s="1">
        <v>63</v>
      </c>
      <c r="H1543" t="s">
        <v>37874</v>
      </c>
    </row>
    <row r="1544" spans="1:8" x14ac:dyDescent="0.2">
      <c r="A1544" t="s">
        <v>37763</v>
      </c>
      <c r="B1544" t="s">
        <v>3410</v>
      </c>
      <c r="C1544">
        <v>3</v>
      </c>
      <c r="D1544">
        <f t="shared" si="24"/>
        <v>349</v>
      </c>
      <c r="E1544">
        <v>349</v>
      </c>
      <c r="F1544" s="1" t="s">
        <v>1002</v>
      </c>
      <c r="G1544" s="1">
        <v>299</v>
      </c>
      <c r="H1544" t="s">
        <v>37875</v>
      </c>
    </row>
    <row r="1545" spans="1:8" x14ac:dyDescent="0.2">
      <c r="A1545" t="s">
        <v>37764</v>
      </c>
      <c r="B1545" t="s">
        <v>18176</v>
      </c>
      <c r="C1545">
        <v>3</v>
      </c>
      <c r="D1545">
        <f t="shared" si="24"/>
        <v>376</v>
      </c>
      <c r="E1545">
        <v>376</v>
      </c>
      <c r="F1545" s="1" t="s">
        <v>33025</v>
      </c>
      <c r="G1545" s="1">
        <v>138</v>
      </c>
      <c r="H1545" t="s">
        <v>37876</v>
      </c>
    </row>
    <row r="1546" spans="1:8" x14ac:dyDescent="0.2">
      <c r="A1546" t="s">
        <v>37765</v>
      </c>
      <c r="B1546" t="s">
        <v>18177</v>
      </c>
      <c r="C1546">
        <v>3</v>
      </c>
      <c r="D1546">
        <f t="shared" si="24"/>
        <v>677</v>
      </c>
      <c r="E1546">
        <v>677</v>
      </c>
      <c r="F1546" s="1" t="s">
        <v>3426</v>
      </c>
      <c r="G1546" s="1">
        <v>86</v>
      </c>
      <c r="H1546" t="s">
        <v>37877</v>
      </c>
    </row>
    <row r="1547" spans="1:8" x14ac:dyDescent="0.2">
      <c r="A1547" t="s">
        <v>37766</v>
      </c>
      <c r="B1547" t="s">
        <v>35088</v>
      </c>
      <c r="C1547">
        <v>3</v>
      </c>
      <c r="D1547">
        <f t="shared" si="24"/>
        <v>379</v>
      </c>
      <c r="E1547">
        <v>379</v>
      </c>
      <c r="F1547" s="1" t="s">
        <v>32169</v>
      </c>
      <c r="G1547" s="1">
        <v>1206</v>
      </c>
      <c r="H1547" t="s">
        <v>37879</v>
      </c>
    </row>
    <row r="1548" spans="1:8" x14ac:dyDescent="0.2">
      <c r="A1548" t="s">
        <v>37767</v>
      </c>
      <c r="B1548" t="s">
        <v>35089</v>
      </c>
      <c r="C1548">
        <v>3</v>
      </c>
      <c r="D1548">
        <f t="shared" si="24"/>
        <v>5221</v>
      </c>
      <c r="E1548">
        <v>5221</v>
      </c>
      <c r="F1548" s="1" t="s">
        <v>16802</v>
      </c>
      <c r="G1548" s="1">
        <v>687</v>
      </c>
      <c r="H1548" t="s">
        <v>37880</v>
      </c>
    </row>
    <row r="1549" spans="1:8" x14ac:dyDescent="0.2">
      <c r="A1549" t="s">
        <v>37768</v>
      </c>
      <c r="B1549" t="s">
        <v>27336</v>
      </c>
      <c r="C1549">
        <v>3</v>
      </c>
      <c r="D1549">
        <f t="shared" si="24"/>
        <v>143</v>
      </c>
      <c r="E1549">
        <v>143</v>
      </c>
      <c r="F1549" s="1" t="s">
        <v>16803</v>
      </c>
      <c r="G1549" s="1">
        <v>848</v>
      </c>
      <c r="H1549" t="s">
        <v>37881</v>
      </c>
    </row>
    <row r="1550" spans="1:8" x14ac:dyDescent="0.2">
      <c r="A1550" t="s">
        <v>37769</v>
      </c>
      <c r="B1550" t="s">
        <v>3411</v>
      </c>
      <c r="C1550">
        <v>3</v>
      </c>
      <c r="D1550">
        <f t="shared" si="24"/>
        <v>214</v>
      </c>
      <c r="E1550">
        <v>214</v>
      </c>
      <c r="F1550" s="1" t="s">
        <v>32485</v>
      </c>
      <c r="G1550" s="1">
        <v>5089</v>
      </c>
      <c r="H1550" t="s">
        <v>37883</v>
      </c>
    </row>
    <row r="1551" spans="1:8" x14ac:dyDescent="0.2">
      <c r="A1551" t="s">
        <v>37770</v>
      </c>
      <c r="B1551" t="s">
        <v>1439</v>
      </c>
      <c r="C1551">
        <v>3</v>
      </c>
      <c r="D1551">
        <f t="shared" si="24"/>
        <v>803</v>
      </c>
      <c r="E1551">
        <v>803</v>
      </c>
      <c r="F1551" s="1" t="s">
        <v>32341</v>
      </c>
      <c r="G1551" s="1">
        <v>27</v>
      </c>
      <c r="H1551" t="s">
        <v>37884</v>
      </c>
    </row>
    <row r="1552" spans="1:8" x14ac:dyDescent="0.2">
      <c r="A1552" t="s">
        <v>37771</v>
      </c>
      <c r="B1552" t="s">
        <v>28982</v>
      </c>
      <c r="C1552">
        <v>3</v>
      </c>
      <c r="D1552">
        <f t="shared" si="24"/>
        <v>1737</v>
      </c>
      <c r="E1552">
        <v>1737</v>
      </c>
      <c r="F1552" s="1" t="s">
        <v>32486</v>
      </c>
      <c r="G1552" s="1">
        <v>72</v>
      </c>
      <c r="H1552" t="s">
        <v>37885</v>
      </c>
    </row>
    <row r="1553" spans="1:8" x14ac:dyDescent="0.2">
      <c r="A1553" t="s">
        <v>37772</v>
      </c>
      <c r="B1553" t="s">
        <v>27337</v>
      </c>
      <c r="C1553">
        <v>3</v>
      </c>
      <c r="D1553">
        <f t="shared" si="24"/>
        <v>338</v>
      </c>
      <c r="E1553">
        <v>338</v>
      </c>
      <c r="F1553" s="1" t="s">
        <v>32487</v>
      </c>
      <c r="G1553" s="1">
        <v>492</v>
      </c>
      <c r="H1553" t="s">
        <v>37887</v>
      </c>
    </row>
    <row r="1554" spans="1:8" x14ac:dyDescent="0.2">
      <c r="A1554" t="s">
        <v>37773</v>
      </c>
      <c r="B1554" t="s">
        <v>4190</v>
      </c>
      <c r="C1554">
        <v>3</v>
      </c>
      <c r="D1554">
        <f t="shared" si="24"/>
        <v>224</v>
      </c>
      <c r="E1554">
        <v>224</v>
      </c>
      <c r="F1554" s="1" t="s">
        <v>32377</v>
      </c>
      <c r="G1554" s="1">
        <v>74</v>
      </c>
      <c r="H1554" t="s">
        <v>37888</v>
      </c>
    </row>
    <row r="1555" spans="1:8" x14ac:dyDescent="0.2">
      <c r="A1555" t="s">
        <v>37774</v>
      </c>
      <c r="B1555" t="s">
        <v>28983</v>
      </c>
      <c r="C1555">
        <v>3</v>
      </c>
      <c r="D1555">
        <f t="shared" si="24"/>
        <v>178</v>
      </c>
      <c r="E1555">
        <v>178</v>
      </c>
      <c r="F1555" s="1" t="s">
        <v>18192</v>
      </c>
      <c r="G1555" s="1">
        <v>188</v>
      </c>
      <c r="H1555" t="s">
        <v>37889</v>
      </c>
    </row>
    <row r="1556" spans="1:8" x14ac:dyDescent="0.2">
      <c r="A1556" t="s">
        <v>37775</v>
      </c>
      <c r="B1556" t="s">
        <v>16784</v>
      </c>
      <c r="C1556">
        <v>3</v>
      </c>
      <c r="D1556">
        <f t="shared" si="24"/>
        <v>2092</v>
      </c>
      <c r="E1556">
        <v>2092</v>
      </c>
      <c r="F1556" s="1" t="s">
        <v>27355</v>
      </c>
      <c r="G1556" s="1">
        <v>176</v>
      </c>
      <c r="H1556" t="s">
        <v>37891</v>
      </c>
    </row>
    <row r="1557" spans="1:8" x14ac:dyDescent="0.2">
      <c r="A1557" t="s">
        <v>37776</v>
      </c>
      <c r="B1557" t="s">
        <v>18178</v>
      </c>
      <c r="C1557">
        <v>3</v>
      </c>
      <c r="D1557">
        <f t="shared" si="24"/>
        <v>194</v>
      </c>
      <c r="E1557">
        <v>194</v>
      </c>
      <c r="F1557" s="1" t="s">
        <v>18193</v>
      </c>
      <c r="G1557" s="1">
        <v>272</v>
      </c>
      <c r="H1557" t="s">
        <v>37892</v>
      </c>
    </row>
    <row r="1558" spans="1:8" x14ac:dyDescent="0.2">
      <c r="A1558" t="s">
        <v>37777</v>
      </c>
      <c r="B1558" t="s">
        <v>18179</v>
      </c>
      <c r="C1558">
        <v>3</v>
      </c>
      <c r="D1558">
        <f t="shared" si="24"/>
        <v>2570</v>
      </c>
      <c r="E1558">
        <v>2570</v>
      </c>
      <c r="F1558" s="1" t="s">
        <v>3427</v>
      </c>
      <c r="G1558" s="1">
        <v>220</v>
      </c>
      <c r="H1558" t="s">
        <v>37893</v>
      </c>
    </row>
    <row r="1559" spans="1:8" x14ac:dyDescent="0.2">
      <c r="A1559" t="s">
        <v>37778</v>
      </c>
      <c r="B1559" t="s">
        <v>27338</v>
      </c>
      <c r="C1559">
        <v>3</v>
      </c>
      <c r="D1559">
        <f t="shared" si="24"/>
        <v>671</v>
      </c>
      <c r="E1559">
        <v>671</v>
      </c>
      <c r="F1559" s="1" t="s">
        <v>18194</v>
      </c>
      <c r="G1559" s="1">
        <v>482</v>
      </c>
      <c r="H1559" t="s">
        <v>37895</v>
      </c>
    </row>
    <row r="1560" spans="1:8" x14ac:dyDescent="0.2">
      <c r="A1560" t="s">
        <v>37779</v>
      </c>
      <c r="B1560" t="s">
        <v>27339</v>
      </c>
      <c r="C1560">
        <v>3</v>
      </c>
      <c r="D1560">
        <f t="shared" si="24"/>
        <v>272</v>
      </c>
      <c r="E1560">
        <v>272</v>
      </c>
      <c r="F1560" s="1" t="s">
        <v>32597</v>
      </c>
      <c r="G1560" s="1">
        <v>149</v>
      </c>
      <c r="H1560" t="s">
        <v>37896</v>
      </c>
    </row>
    <row r="1561" spans="1:8" x14ac:dyDescent="0.2">
      <c r="A1561" t="s">
        <v>37780</v>
      </c>
      <c r="B1561" t="s">
        <v>11074</v>
      </c>
      <c r="C1561">
        <v>3</v>
      </c>
      <c r="D1561">
        <f t="shared" si="24"/>
        <v>664</v>
      </c>
      <c r="E1561">
        <v>664</v>
      </c>
      <c r="F1561" s="1" t="s">
        <v>34926</v>
      </c>
      <c r="G1561" s="1">
        <v>1219</v>
      </c>
      <c r="H1561" t="s">
        <v>37897</v>
      </c>
    </row>
    <row r="1562" spans="1:8" x14ac:dyDescent="0.2">
      <c r="A1562" t="s">
        <v>37781</v>
      </c>
      <c r="B1562" t="s">
        <v>3412</v>
      </c>
      <c r="C1562">
        <v>3</v>
      </c>
      <c r="D1562">
        <f t="shared" si="24"/>
        <v>386</v>
      </c>
      <c r="E1562">
        <v>386</v>
      </c>
      <c r="F1562" s="1" t="s">
        <v>16805</v>
      </c>
      <c r="G1562" s="1">
        <v>633</v>
      </c>
      <c r="H1562" t="s">
        <v>37899</v>
      </c>
    </row>
    <row r="1563" spans="1:8" x14ac:dyDescent="0.2">
      <c r="A1563" t="s">
        <v>37782</v>
      </c>
      <c r="B1563" t="s">
        <v>16785</v>
      </c>
      <c r="C1563">
        <v>3</v>
      </c>
      <c r="D1563">
        <f t="shared" si="24"/>
        <v>85</v>
      </c>
      <c r="E1563">
        <v>85</v>
      </c>
      <c r="F1563" s="1" t="s">
        <v>16806</v>
      </c>
      <c r="G1563" s="1">
        <v>571</v>
      </c>
      <c r="H1563" t="s">
        <v>37900</v>
      </c>
    </row>
    <row r="1564" spans="1:8" x14ac:dyDescent="0.2">
      <c r="A1564" t="s">
        <v>37783</v>
      </c>
      <c r="B1564" t="s">
        <v>3413</v>
      </c>
      <c r="C1564">
        <v>3</v>
      </c>
      <c r="D1564">
        <f t="shared" si="24"/>
        <v>143</v>
      </c>
      <c r="E1564">
        <v>143</v>
      </c>
      <c r="F1564" s="1" t="s">
        <v>3429</v>
      </c>
      <c r="G1564" s="1">
        <v>52</v>
      </c>
      <c r="H1564" t="s">
        <v>37901</v>
      </c>
    </row>
    <row r="1565" spans="1:8" x14ac:dyDescent="0.2">
      <c r="A1565" t="s">
        <v>37784</v>
      </c>
      <c r="B1565" t="s">
        <v>27340</v>
      </c>
      <c r="C1565">
        <v>3</v>
      </c>
      <c r="D1565">
        <f t="shared" si="24"/>
        <v>805</v>
      </c>
      <c r="E1565">
        <v>805</v>
      </c>
      <c r="F1565" s="1" t="s">
        <v>11095</v>
      </c>
      <c r="G1565" s="1">
        <v>836</v>
      </c>
      <c r="H1565" t="s">
        <v>37902</v>
      </c>
    </row>
    <row r="1566" spans="1:8" x14ac:dyDescent="0.2">
      <c r="A1566" t="s">
        <v>37785</v>
      </c>
      <c r="B1566" t="s">
        <v>27341</v>
      </c>
      <c r="C1566">
        <v>3</v>
      </c>
      <c r="D1566">
        <f t="shared" si="24"/>
        <v>282</v>
      </c>
      <c r="E1566">
        <v>282</v>
      </c>
      <c r="F1566" s="1" t="s">
        <v>3430</v>
      </c>
      <c r="G1566" s="1">
        <v>135</v>
      </c>
      <c r="H1566" t="s">
        <v>37903</v>
      </c>
    </row>
    <row r="1567" spans="1:8" x14ac:dyDescent="0.2">
      <c r="A1567" t="s">
        <v>37786</v>
      </c>
      <c r="B1567" t="s">
        <v>16786</v>
      </c>
      <c r="C1567">
        <v>3</v>
      </c>
      <c r="D1567">
        <f t="shared" si="24"/>
        <v>492</v>
      </c>
      <c r="E1567">
        <v>492</v>
      </c>
      <c r="F1567" s="1" t="s">
        <v>3421</v>
      </c>
      <c r="G1567" s="1">
        <v>16482</v>
      </c>
      <c r="H1567" t="s">
        <v>37904</v>
      </c>
    </row>
    <row r="1568" spans="1:8" x14ac:dyDescent="0.2">
      <c r="A1568" t="s">
        <v>37787</v>
      </c>
      <c r="B1568" t="s">
        <v>11075</v>
      </c>
      <c r="C1568">
        <v>3</v>
      </c>
      <c r="D1568">
        <f t="shared" si="24"/>
        <v>318</v>
      </c>
      <c r="E1568">
        <v>318</v>
      </c>
      <c r="F1568" s="1" t="s">
        <v>18195</v>
      </c>
      <c r="G1568" s="1">
        <v>110</v>
      </c>
      <c r="H1568" t="s">
        <v>37906</v>
      </c>
    </row>
    <row r="1569" spans="1:8" x14ac:dyDescent="0.2">
      <c r="A1569" t="s">
        <v>37788</v>
      </c>
      <c r="B1569" t="s">
        <v>3414</v>
      </c>
      <c r="C1569">
        <v>3</v>
      </c>
      <c r="D1569">
        <f t="shared" si="24"/>
        <v>1747</v>
      </c>
      <c r="E1569">
        <v>1747</v>
      </c>
      <c r="F1569" s="1" t="s">
        <v>18196</v>
      </c>
      <c r="G1569" s="1">
        <v>388</v>
      </c>
      <c r="H1569" t="s">
        <v>37907</v>
      </c>
    </row>
    <row r="1570" spans="1:8" x14ac:dyDescent="0.2">
      <c r="A1570" t="s">
        <v>37789</v>
      </c>
      <c r="B1570" t="s">
        <v>16787</v>
      </c>
      <c r="C1570">
        <v>3</v>
      </c>
      <c r="D1570">
        <f t="shared" si="24"/>
        <v>102</v>
      </c>
      <c r="E1570">
        <v>102</v>
      </c>
      <c r="F1570" s="1" t="s">
        <v>27357</v>
      </c>
      <c r="G1570" s="1">
        <v>102</v>
      </c>
      <c r="H1570" t="s">
        <v>37908</v>
      </c>
    </row>
    <row r="1571" spans="1:8" x14ac:dyDescent="0.2">
      <c r="A1571" t="s">
        <v>37790</v>
      </c>
      <c r="B1571" t="s">
        <v>27342</v>
      </c>
      <c r="C1571">
        <v>3</v>
      </c>
      <c r="D1571">
        <f t="shared" si="24"/>
        <v>254</v>
      </c>
      <c r="E1571">
        <v>254</v>
      </c>
      <c r="F1571" s="1" t="s">
        <v>16807</v>
      </c>
      <c r="G1571" s="1">
        <v>372</v>
      </c>
      <c r="H1571" t="s">
        <v>37909</v>
      </c>
    </row>
    <row r="1572" spans="1:8" x14ac:dyDescent="0.2">
      <c r="A1572" t="s">
        <v>37791</v>
      </c>
      <c r="B1572" t="s">
        <v>27343</v>
      </c>
      <c r="C1572">
        <v>3</v>
      </c>
      <c r="D1572">
        <f t="shared" si="24"/>
        <v>191</v>
      </c>
      <c r="E1572">
        <v>191</v>
      </c>
      <c r="F1572" s="1" t="s">
        <v>27358</v>
      </c>
      <c r="G1572" s="1">
        <v>816</v>
      </c>
      <c r="H1572" t="s">
        <v>37910</v>
      </c>
    </row>
    <row r="1573" spans="1:8" x14ac:dyDescent="0.2">
      <c r="A1573" t="s">
        <v>37792</v>
      </c>
      <c r="B1573" t="s">
        <v>27344</v>
      </c>
      <c r="C1573">
        <v>3</v>
      </c>
      <c r="D1573">
        <f t="shared" si="24"/>
        <v>556</v>
      </c>
      <c r="E1573">
        <v>556</v>
      </c>
      <c r="F1573" s="1" t="s">
        <v>27359</v>
      </c>
      <c r="G1573" s="1">
        <v>172</v>
      </c>
      <c r="H1573" t="s">
        <v>37911</v>
      </c>
    </row>
    <row r="1574" spans="1:8" x14ac:dyDescent="0.2">
      <c r="A1574" t="s">
        <v>37793</v>
      </c>
      <c r="B1574" t="s">
        <v>11076</v>
      </c>
      <c r="C1574">
        <v>3</v>
      </c>
      <c r="D1574">
        <f t="shared" si="24"/>
        <v>182</v>
      </c>
      <c r="E1574">
        <v>182</v>
      </c>
      <c r="F1574" s="1" t="s">
        <v>11097</v>
      </c>
      <c r="G1574" s="1">
        <v>1371</v>
      </c>
      <c r="H1574" t="s">
        <v>37913</v>
      </c>
    </row>
    <row r="1575" spans="1:8" x14ac:dyDescent="0.2">
      <c r="A1575" t="s">
        <v>37794</v>
      </c>
      <c r="B1575" t="s">
        <v>3415</v>
      </c>
      <c r="C1575">
        <v>3</v>
      </c>
      <c r="D1575">
        <f t="shared" si="24"/>
        <v>391</v>
      </c>
      <c r="E1575">
        <v>391</v>
      </c>
      <c r="F1575" s="1" t="s">
        <v>18197</v>
      </c>
      <c r="G1575" s="1">
        <v>392</v>
      </c>
      <c r="H1575" t="s">
        <v>37915</v>
      </c>
    </row>
    <row r="1576" spans="1:8" x14ac:dyDescent="0.2">
      <c r="A1576" t="s">
        <v>37795</v>
      </c>
      <c r="B1576" t="s">
        <v>27345</v>
      </c>
      <c r="C1576">
        <v>3</v>
      </c>
      <c r="D1576">
        <f t="shared" si="24"/>
        <v>372</v>
      </c>
      <c r="E1576">
        <v>372</v>
      </c>
      <c r="F1576" s="1" t="s">
        <v>16808</v>
      </c>
      <c r="G1576" s="1">
        <v>493</v>
      </c>
      <c r="H1576" t="s">
        <v>37918</v>
      </c>
    </row>
    <row r="1577" spans="1:8" x14ac:dyDescent="0.2">
      <c r="A1577" t="s">
        <v>37796</v>
      </c>
      <c r="B1577" t="s">
        <v>11077</v>
      </c>
      <c r="C1577">
        <v>3</v>
      </c>
      <c r="D1577">
        <f t="shared" si="24"/>
        <v>1065</v>
      </c>
      <c r="E1577">
        <v>1065</v>
      </c>
      <c r="F1577" s="1" t="s">
        <v>3431</v>
      </c>
      <c r="G1577" s="1">
        <v>59</v>
      </c>
      <c r="H1577" t="s">
        <v>37919</v>
      </c>
    </row>
    <row r="1578" spans="1:8" x14ac:dyDescent="0.2">
      <c r="A1578" t="s">
        <v>37797</v>
      </c>
      <c r="B1578" t="s">
        <v>16788</v>
      </c>
      <c r="C1578">
        <v>3</v>
      </c>
      <c r="D1578">
        <f t="shared" si="24"/>
        <v>290</v>
      </c>
      <c r="E1578">
        <v>290</v>
      </c>
      <c r="F1578" s="1" t="s">
        <v>18198</v>
      </c>
      <c r="G1578" s="1">
        <v>303</v>
      </c>
      <c r="H1578" t="s">
        <v>37920</v>
      </c>
    </row>
    <row r="1579" spans="1:8" x14ac:dyDescent="0.2">
      <c r="A1579" t="s">
        <v>37798</v>
      </c>
      <c r="B1579" t="s">
        <v>11078</v>
      </c>
      <c r="C1579">
        <v>3</v>
      </c>
      <c r="D1579">
        <f t="shared" si="24"/>
        <v>178</v>
      </c>
      <c r="E1579">
        <v>178</v>
      </c>
      <c r="F1579" s="1" t="s">
        <v>18199</v>
      </c>
      <c r="G1579" s="1">
        <v>133</v>
      </c>
      <c r="H1579" t="s">
        <v>37921</v>
      </c>
    </row>
    <row r="1580" spans="1:8" x14ac:dyDescent="0.2">
      <c r="A1580" t="s">
        <v>37799</v>
      </c>
      <c r="B1580" t="s">
        <v>16789</v>
      </c>
      <c r="C1580">
        <v>3</v>
      </c>
      <c r="D1580">
        <f t="shared" si="24"/>
        <v>1138</v>
      </c>
      <c r="E1580">
        <v>1138</v>
      </c>
      <c r="F1580" s="1" t="s">
        <v>3439</v>
      </c>
      <c r="G1580" s="1">
        <v>5121</v>
      </c>
      <c r="H1580" t="s">
        <v>37922</v>
      </c>
    </row>
    <row r="1581" spans="1:8" x14ac:dyDescent="0.2">
      <c r="A1581" t="s">
        <v>37800</v>
      </c>
      <c r="B1581" t="s">
        <v>18180</v>
      </c>
      <c r="C1581">
        <v>3</v>
      </c>
      <c r="D1581">
        <f t="shared" si="24"/>
        <v>379</v>
      </c>
      <c r="E1581">
        <v>379</v>
      </c>
      <c r="F1581" s="1" t="s">
        <v>16809</v>
      </c>
      <c r="G1581" s="1">
        <v>207</v>
      </c>
      <c r="H1581" t="s">
        <v>37924</v>
      </c>
    </row>
    <row r="1582" spans="1:8" x14ac:dyDescent="0.2">
      <c r="A1582" t="s">
        <v>37801</v>
      </c>
      <c r="B1582" t="s">
        <v>27346</v>
      </c>
      <c r="C1582">
        <v>3</v>
      </c>
      <c r="D1582">
        <f t="shared" si="24"/>
        <v>384</v>
      </c>
      <c r="E1582">
        <v>384</v>
      </c>
      <c r="F1582" s="1" t="s">
        <v>16810</v>
      </c>
      <c r="G1582" s="1">
        <v>92</v>
      </c>
      <c r="H1582" t="s">
        <v>37925</v>
      </c>
    </row>
    <row r="1583" spans="1:8" x14ac:dyDescent="0.2">
      <c r="A1583" t="s">
        <v>37802</v>
      </c>
      <c r="B1583" t="s">
        <v>27347</v>
      </c>
      <c r="C1583">
        <v>3</v>
      </c>
      <c r="D1583">
        <f t="shared" si="24"/>
        <v>514</v>
      </c>
      <c r="E1583">
        <v>514</v>
      </c>
      <c r="F1583" s="1" t="s">
        <v>8869</v>
      </c>
      <c r="G1583" s="1">
        <v>118</v>
      </c>
      <c r="H1583" t="s">
        <v>37926</v>
      </c>
    </row>
    <row r="1584" spans="1:8" x14ac:dyDescent="0.2">
      <c r="A1584" t="s">
        <v>37803</v>
      </c>
      <c r="B1584" t="s">
        <v>32168</v>
      </c>
      <c r="C1584">
        <v>3</v>
      </c>
      <c r="D1584">
        <f t="shared" si="24"/>
        <v>1630</v>
      </c>
      <c r="E1584">
        <v>1630</v>
      </c>
      <c r="F1584" s="1" t="s">
        <v>3432</v>
      </c>
      <c r="G1584" s="1">
        <v>62</v>
      </c>
      <c r="H1584" t="s">
        <v>37927</v>
      </c>
    </row>
    <row r="1585" spans="1:8" x14ac:dyDescent="0.2">
      <c r="A1585" t="s">
        <v>37804</v>
      </c>
      <c r="B1585" t="s">
        <v>28984</v>
      </c>
      <c r="C1585">
        <v>3</v>
      </c>
      <c r="D1585">
        <f t="shared" si="24"/>
        <v>415</v>
      </c>
      <c r="E1585">
        <v>415</v>
      </c>
      <c r="F1585" s="1" t="s">
        <v>30676</v>
      </c>
      <c r="G1585" s="1">
        <v>2639</v>
      </c>
      <c r="H1585" t="s">
        <v>37928</v>
      </c>
    </row>
    <row r="1586" spans="1:8" x14ac:dyDescent="0.2">
      <c r="A1586" t="s">
        <v>37805</v>
      </c>
      <c r="B1586" t="s">
        <v>11079</v>
      </c>
      <c r="C1586">
        <v>3</v>
      </c>
      <c r="D1586">
        <f t="shared" si="24"/>
        <v>879</v>
      </c>
      <c r="E1586">
        <v>879</v>
      </c>
      <c r="F1586" s="1" t="s">
        <v>27361</v>
      </c>
      <c r="G1586" s="1">
        <v>90</v>
      </c>
      <c r="H1586" t="s">
        <v>37929</v>
      </c>
    </row>
    <row r="1587" spans="1:8" x14ac:dyDescent="0.2">
      <c r="A1587" t="s">
        <v>37806</v>
      </c>
      <c r="B1587" t="s">
        <v>35103</v>
      </c>
      <c r="C1587">
        <v>3</v>
      </c>
      <c r="D1587">
        <f t="shared" si="24"/>
        <v>283</v>
      </c>
      <c r="E1587">
        <v>283</v>
      </c>
      <c r="F1587" s="1" t="s">
        <v>27362</v>
      </c>
      <c r="G1587" s="1">
        <v>1132</v>
      </c>
      <c r="H1587" t="s">
        <v>37930</v>
      </c>
    </row>
    <row r="1588" spans="1:8" x14ac:dyDescent="0.2">
      <c r="A1588" t="s">
        <v>37807</v>
      </c>
      <c r="B1588" t="s">
        <v>11080</v>
      </c>
      <c r="C1588">
        <v>3</v>
      </c>
      <c r="D1588">
        <f t="shared" si="24"/>
        <v>168</v>
      </c>
      <c r="E1588">
        <v>168</v>
      </c>
      <c r="F1588" s="1" t="s">
        <v>3433</v>
      </c>
      <c r="G1588" s="1">
        <v>385</v>
      </c>
      <c r="H1588" t="s">
        <v>37931</v>
      </c>
    </row>
    <row r="1589" spans="1:8" x14ac:dyDescent="0.2">
      <c r="A1589" t="s">
        <v>37808</v>
      </c>
      <c r="B1589" t="s">
        <v>18181</v>
      </c>
      <c r="C1589">
        <v>3</v>
      </c>
      <c r="D1589">
        <f t="shared" si="24"/>
        <v>76</v>
      </c>
      <c r="E1589">
        <v>76</v>
      </c>
      <c r="F1589" s="1" t="s">
        <v>16811</v>
      </c>
      <c r="G1589" s="1">
        <v>88</v>
      </c>
      <c r="H1589" t="s">
        <v>37933</v>
      </c>
    </row>
    <row r="1590" spans="1:8" x14ac:dyDescent="0.2">
      <c r="A1590" t="s">
        <v>37809</v>
      </c>
      <c r="B1590" t="s">
        <v>11081</v>
      </c>
      <c r="C1590">
        <v>3</v>
      </c>
      <c r="D1590">
        <f t="shared" si="24"/>
        <v>376</v>
      </c>
      <c r="E1590">
        <v>376</v>
      </c>
      <c r="F1590" s="1" t="s">
        <v>11099</v>
      </c>
      <c r="G1590" s="1">
        <v>133</v>
      </c>
      <c r="H1590" t="s">
        <v>37935</v>
      </c>
    </row>
    <row r="1591" spans="1:8" x14ac:dyDescent="0.2">
      <c r="A1591" t="s">
        <v>37810</v>
      </c>
      <c r="B1591" t="s">
        <v>27348</v>
      </c>
      <c r="C1591">
        <v>3</v>
      </c>
      <c r="D1591">
        <f t="shared" si="24"/>
        <v>1538</v>
      </c>
      <c r="E1591">
        <v>1538</v>
      </c>
      <c r="F1591" s="1" t="s">
        <v>16812</v>
      </c>
      <c r="G1591" s="1">
        <v>179</v>
      </c>
      <c r="H1591" t="s">
        <v>37936</v>
      </c>
    </row>
    <row r="1592" spans="1:8" x14ac:dyDescent="0.2">
      <c r="A1592" t="s">
        <v>37811</v>
      </c>
      <c r="B1592" t="s">
        <v>3416</v>
      </c>
      <c r="C1592">
        <v>3</v>
      </c>
      <c r="D1592">
        <f t="shared" si="24"/>
        <v>3618</v>
      </c>
      <c r="E1592">
        <v>3618</v>
      </c>
      <c r="F1592" s="1" t="s">
        <v>16813</v>
      </c>
      <c r="G1592" s="1">
        <v>385</v>
      </c>
      <c r="H1592" t="s">
        <v>37938</v>
      </c>
    </row>
    <row r="1593" spans="1:8" x14ac:dyDescent="0.2">
      <c r="A1593" t="s">
        <v>37812</v>
      </c>
      <c r="B1593" t="s">
        <v>33024</v>
      </c>
      <c r="C1593">
        <v>3</v>
      </c>
      <c r="D1593">
        <f t="shared" si="24"/>
        <v>229</v>
      </c>
      <c r="E1593">
        <v>229</v>
      </c>
      <c r="F1593" s="1" t="s">
        <v>27364</v>
      </c>
      <c r="G1593" s="1">
        <v>380</v>
      </c>
      <c r="H1593" t="s">
        <v>37940</v>
      </c>
    </row>
    <row r="1594" spans="1:8" x14ac:dyDescent="0.2">
      <c r="A1594" t="s">
        <v>37813</v>
      </c>
      <c r="B1594" t="s">
        <v>18182</v>
      </c>
      <c r="C1594">
        <v>3</v>
      </c>
      <c r="D1594">
        <f t="shared" si="24"/>
        <v>537</v>
      </c>
      <c r="E1594">
        <v>537</v>
      </c>
      <c r="F1594" s="1" t="s">
        <v>27365</v>
      </c>
      <c r="G1594" s="1">
        <v>4</v>
      </c>
      <c r="H1594" t="s">
        <v>37941</v>
      </c>
    </row>
    <row r="1595" spans="1:8" x14ac:dyDescent="0.2">
      <c r="A1595" t="s">
        <v>37814</v>
      </c>
      <c r="B1595" t="s">
        <v>1133</v>
      </c>
      <c r="C1595">
        <v>3</v>
      </c>
      <c r="D1595">
        <f t="shared" si="24"/>
        <v>1166</v>
      </c>
      <c r="E1595">
        <v>1166</v>
      </c>
      <c r="F1595" s="1" t="s">
        <v>16814</v>
      </c>
      <c r="G1595" s="1">
        <v>1975</v>
      </c>
      <c r="H1595" t="s">
        <v>37942</v>
      </c>
    </row>
    <row r="1596" spans="1:8" x14ac:dyDescent="0.2">
      <c r="A1596" t="s">
        <v>37815</v>
      </c>
      <c r="B1596" t="s">
        <v>3417</v>
      </c>
      <c r="C1596">
        <v>3</v>
      </c>
      <c r="D1596">
        <f t="shared" si="24"/>
        <v>39</v>
      </c>
      <c r="E1596">
        <v>39</v>
      </c>
      <c r="F1596" s="1" t="s">
        <v>34058</v>
      </c>
      <c r="G1596" s="1">
        <v>322</v>
      </c>
      <c r="H1596" t="s">
        <v>37943</v>
      </c>
    </row>
    <row r="1597" spans="1:8" x14ac:dyDescent="0.2">
      <c r="A1597" t="s">
        <v>37816</v>
      </c>
      <c r="B1597" t="s">
        <v>18183</v>
      </c>
      <c r="C1597">
        <v>3</v>
      </c>
      <c r="D1597">
        <f t="shared" si="24"/>
        <v>236</v>
      </c>
      <c r="E1597">
        <v>236</v>
      </c>
      <c r="F1597" s="1" t="s">
        <v>3436</v>
      </c>
      <c r="G1597" s="1">
        <v>1011</v>
      </c>
      <c r="H1597" t="s">
        <v>37944</v>
      </c>
    </row>
    <row r="1598" spans="1:8" x14ac:dyDescent="0.2">
      <c r="A1598" t="s">
        <v>37817</v>
      </c>
      <c r="B1598" t="s">
        <v>11082</v>
      </c>
      <c r="C1598">
        <v>3</v>
      </c>
      <c r="D1598">
        <f t="shared" si="24"/>
        <v>2249</v>
      </c>
      <c r="E1598">
        <v>2249</v>
      </c>
      <c r="F1598" s="1" t="s">
        <v>3438</v>
      </c>
      <c r="G1598" s="1">
        <v>1347</v>
      </c>
      <c r="H1598" t="s">
        <v>37945</v>
      </c>
    </row>
    <row r="1599" spans="1:8" x14ac:dyDescent="0.2">
      <c r="A1599" t="s">
        <v>37818</v>
      </c>
      <c r="B1599" t="s">
        <v>16790</v>
      </c>
      <c r="C1599">
        <v>3</v>
      </c>
      <c r="D1599">
        <f t="shared" si="24"/>
        <v>593</v>
      </c>
      <c r="E1599">
        <v>593</v>
      </c>
      <c r="F1599" s="1" t="s">
        <v>3444</v>
      </c>
      <c r="G1599" s="1">
        <v>22528</v>
      </c>
      <c r="H1599" t="s">
        <v>37946</v>
      </c>
    </row>
    <row r="1600" spans="1:8" x14ac:dyDescent="0.2">
      <c r="A1600" t="s">
        <v>37819</v>
      </c>
      <c r="B1600" t="s">
        <v>16831</v>
      </c>
      <c r="C1600">
        <v>3</v>
      </c>
      <c r="D1600">
        <f t="shared" si="24"/>
        <v>1918</v>
      </c>
      <c r="E1600">
        <v>1918</v>
      </c>
      <c r="F1600" s="1" t="s">
        <v>3440</v>
      </c>
      <c r="G1600" s="1">
        <v>451</v>
      </c>
      <c r="H1600" t="s">
        <v>37947</v>
      </c>
    </row>
    <row r="1601" spans="1:8" x14ac:dyDescent="0.2">
      <c r="A1601" t="s">
        <v>37820</v>
      </c>
      <c r="B1601" t="s">
        <v>11083</v>
      </c>
      <c r="C1601">
        <v>3</v>
      </c>
      <c r="D1601">
        <f t="shared" si="24"/>
        <v>236</v>
      </c>
      <c r="E1601">
        <v>236</v>
      </c>
      <c r="F1601" s="1" t="s">
        <v>30858</v>
      </c>
      <c r="G1601" s="1">
        <v>121</v>
      </c>
      <c r="H1601" t="s">
        <v>37949</v>
      </c>
    </row>
    <row r="1602" spans="1:8" x14ac:dyDescent="0.2">
      <c r="A1602" t="s">
        <v>37821</v>
      </c>
      <c r="B1602" t="s">
        <v>11084</v>
      </c>
      <c r="C1602">
        <v>3</v>
      </c>
      <c r="D1602">
        <f t="shared" ref="D1602:D1665" si="25">VLOOKUP(B1602,F:G,2,FALSE)</f>
        <v>152</v>
      </c>
      <c r="E1602">
        <v>152</v>
      </c>
      <c r="F1602" s="1" t="s">
        <v>29545</v>
      </c>
      <c r="G1602" s="1">
        <v>3751</v>
      </c>
      <c r="H1602" t="s">
        <v>37950</v>
      </c>
    </row>
    <row r="1603" spans="1:8" x14ac:dyDescent="0.2">
      <c r="A1603" t="s">
        <v>37822</v>
      </c>
      <c r="B1603" t="s">
        <v>18184</v>
      </c>
      <c r="C1603">
        <v>3</v>
      </c>
      <c r="D1603">
        <f t="shared" si="25"/>
        <v>454</v>
      </c>
      <c r="E1603">
        <v>454</v>
      </c>
      <c r="F1603" s="1" t="s">
        <v>16815</v>
      </c>
      <c r="G1603" s="1">
        <v>123</v>
      </c>
      <c r="H1603" t="s">
        <v>37952</v>
      </c>
    </row>
    <row r="1604" spans="1:8" x14ac:dyDescent="0.2">
      <c r="A1604" t="s">
        <v>37823</v>
      </c>
      <c r="B1604" t="s">
        <v>3384</v>
      </c>
      <c r="C1604">
        <v>3</v>
      </c>
      <c r="D1604">
        <f t="shared" si="25"/>
        <v>24980</v>
      </c>
      <c r="E1604">
        <v>24980</v>
      </c>
      <c r="F1604" s="1" t="s">
        <v>11101</v>
      </c>
      <c r="G1604" s="1">
        <v>118</v>
      </c>
      <c r="H1604" t="s">
        <v>37954</v>
      </c>
    </row>
    <row r="1605" spans="1:8" x14ac:dyDescent="0.2">
      <c r="A1605" t="s">
        <v>37824</v>
      </c>
      <c r="B1605" t="s">
        <v>4648</v>
      </c>
      <c r="C1605">
        <v>3</v>
      </c>
      <c r="D1605">
        <f t="shared" si="25"/>
        <v>305</v>
      </c>
      <c r="E1605">
        <v>305</v>
      </c>
      <c r="F1605" s="1" t="s">
        <v>29925</v>
      </c>
      <c r="G1605" s="1">
        <v>639</v>
      </c>
      <c r="H1605" t="s">
        <v>37955</v>
      </c>
    </row>
    <row r="1606" spans="1:8" x14ac:dyDescent="0.2">
      <c r="A1606" t="s">
        <v>37825</v>
      </c>
      <c r="B1606" t="s">
        <v>18185</v>
      </c>
      <c r="C1606">
        <v>3</v>
      </c>
      <c r="D1606">
        <f t="shared" si="25"/>
        <v>274</v>
      </c>
      <c r="E1606">
        <v>274</v>
      </c>
      <c r="F1606" s="1" t="s">
        <v>16816</v>
      </c>
      <c r="G1606" s="1">
        <v>511</v>
      </c>
      <c r="H1606" t="s">
        <v>37956</v>
      </c>
    </row>
    <row r="1607" spans="1:8" x14ac:dyDescent="0.2">
      <c r="A1607" t="s">
        <v>37826</v>
      </c>
      <c r="B1607" t="s">
        <v>16791</v>
      </c>
      <c r="C1607">
        <v>3</v>
      </c>
      <c r="D1607">
        <f t="shared" si="25"/>
        <v>275</v>
      </c>
      <c r="E1607">
        <v>275</v>
      </c>
      <c r="F1607" s="1" t="s">
        <v>3441</v>
      </c>
      <c r="G1607" s="1">
        <v>1121</v>
      </c>
      <c r="H1607" t="s">
        <v>37957</v>
      </c>
    </row>
    <row r="1608" spans="1:8" x14ac:dyDescent="0.2">
      <c r="A1608" t="s">
        <v>37827</v>
      </c>
      <c r="B1608" t="s">
        <v>11085</v>
      </c>
      <c r="C1608">
        <v>3</v>
      </c>
      <c r="D1608">
        <f t="shared" si="25"/>
        <v>1322</v>
      </c>
      <c r="E1608">
        <v>1322</v>
      </c>
      <c r="F1608" s="1" t="s">
        <v>27367</v>
      </c>
      <c r="G1608" s="1">
        <v>417</v>
      </c>
      <c r="H1608" t="s">
        <v>37958</v>
      </c>
    </row>
    <row r="1609" spans="1:8" x14ac:dyDescent="0.2">
      <c r="A1609" t="s">
        <v>37828</v>
      </c>
      <c r="B1609" t="s">
        <v>27349</v>
      </c>
      <c r="C1609">
        <v>3</v>
      </c>
      <c r="D1609">
        <f t="shared" si="25"/>
        <v>1283</v>
      </c>
      <c r="E1609">
        <v>1283</v>
      </c>
      <c r="F1609" s="1" t="s">
        <v>3442</v>
      </c>
      <c r="G1609" s="1">
        <v>406</v>
      </c>
      <c r="H1609" t="s">
        <v>37960</v>
      </c>
    </row>
    <row r="1610" spans="1:8" x14ac:dyDescent="0.2">
      <c r="A1610" t="s">
        <v>37829</v>
      </c>
      <c r="B1610" t="s">
        <v>27350</v>
      </c>
      <c r="C1610">
        <v>3</v>
      </c>
      <c r="D1610">
        <f t="shared" si="25"/>
        <v>1073</v>
      </c>
      <c r="E1610">
        <v>1073</v>
      </c>
      <c r="F1610" s="1" t="s">
        <v>7604</v>
      </c>
      <c r="G1610" s="1">
        <v>322</v>
      </c>
      <c r="H1610" t="s">
        <v>37961</v>
      </c>
    </row>
    <row r="1611" spans="1:8" x14ac:dyDescent="0.2">
      <c r="A1611" t="s">
        <v>37830</v>
      </c>
      <c r="B1611" t="s">
        <v>16792</v>
      </c>
      <c r="C1611">
        <v>3</v>
      </c>
      <c r="D1611">
        <f t="shared" si="25"/>
        <v>294</v>
      </c>
      <c r="E1611">
        <v>294</v>
      </c>
      <c r="F1611" s="1" t="s">
        <v>3443</v>
      </c>
      <c r="G1611" s="1">
        <v>221</v>
      </c>
      <c r="H1611" t="s">
        <v>37962</v>
      </c>
    </row>
    <row r="1612" spans="1:8" x14ac:dyDescent="0.2">
      <c r="A1612" t="s">
        <v>37831</v>
      </c>
      <c r="B1612" t="s">
        <v>16793</v>
      </c>
      <c r="C1612">
        <v>3</v>
      </c>
      <c r="D1612" t="e">
        <f t="shared" si="25"/>
        <v>#N/A</v>
      </c>
      <c r="E1612" t="e">
        <v>#N/A</v>
      </c>
      <c r="F1612" s="1" t="s">
        <v>18200</v>
      </c>
      <c r="G1612" s="1">
        <v>59</v>
      </c>
      <c r="H1612" t="s">
        <v>37963</v>
      </c>
    </row>
    <row r="1613" spans="1:8" x14ac:dyDescent="0.2">
      <c r="A1613" t="s">
        <v>37832</v>
      </c>
      <c r="B1613" t="s">
        <v>11086</v>
      </c>
      <c r="C1613">
        <v>3</v>
      </c>
      <c r="D1613">
        <f t="shared" si="25"/>
        <v>484</v>
      </c>
      <c r="E1613">
        <v>484</v>
      </c>
      <c r="F1613" s="1" t="s">
        <v>18201</v>
      </c>
      <c r="G1613" s="1">
        <v>203</v>
      </c>
      <c r="H1613" t="s">
        <v>37964</v>
      </c>
    </row>
    <row r="1614" spans="1:8" x14ac:dyDescent="0.2">
      <c r="A1614" t="s">
        <v>37833</v>
      </c>
      <c r="B1614" t="s">
        <v>18186</v>
      </c>
      <c r="C1614">
        <v>3</v>
      </c>
      <c r="D1614">
        <f t="shared" si="25"/>
        <v>776</v>
      </c>
      <c r="E1614">
        <v>776</v>
      </c>
      <c r="F1614" s="1" t="s">
        <v>16817</v>
      </c>
      <c r="G1614" s="1">
        <v>144</v>
      </c>
      <c r="H1614" t="s">
        <v>37966</v>
      </c>
    </row>
    <row r="1615" spans="1:8" x14ac:dyDescent="0.2">
      <c r="A1615" t="s">
        <v>37834</v>
      </c>
      <c r="B1615" t="s">
        <v>27351</v>
      </c>
      <c r="C1615">
        <v>3</v>
      </c>
      <c r="D1615">
        <f t="shared" si="25"/>
        <v>12838</v>
      </c>
      <c r="E1615">
        <v>12838</v>
      </c>
      <c r="F1615" s="1" t="s">
        <v>27368</v>
      </c>
      <c r="G1615" s="1">
        <v>237</v>
      </c>
      <c r="H1615" t="s">
        <v>37967</v>
      </c>
    </row>
    <row r="1616" spans="1:8" x14ac:dyDescent="0.2">
      <c r="A1616" t="s">
        <v>37835</v>
      </c>
      <c r="B1616" t="s">
        <v>3437</v>
      </c>
      <c r="C1616">
        <v>4</v>
      </c>
      <c r="D1616">
        <f t="shared" si="25"/>
        <v>1432</v>
      </c>
      <c r="E1616">
        <v>1432</v>
      </c>
      <c r="F1616" s="1" t="s">
        <v>3445</v>
      </c>
      <c r="G1616" s="1">
        <v>553</v>
      </c>
      <c r="H1616" t="s">
        <v>37968</v>
      </c>
    </row>
    <row r="1617" spans="1:8" x14ac:dyDescent="0.2">
      <c r="A1617" t="s">
        <v>37836</v>
      </c>
      <c r="B1617" t="s">
        <v>16794</v>
      </c>
      <c r="C1617">
        <v>4</v>
      </c>
      <c r="D1617" t="e">
        <f t="shared" si="25"/>
        <v>#N/A</v>
      </c>
      <c r="E1617" t="e">
        <v>#N/A</v>
      </c>
      <c r="F1617" s="1" t="s">
        <v>16818</v>
      </c>
      <c r="G1617" s="1">
        <v>720</v>
      </c>
      <c r="H1617" t="s">
        <v>37969</v>
      </c>
    </row>
    <row r="1618" spans="1:8" x14ac:dyDescent="0.2">
      <c r="A1618" t="s">
        <v>37837</v>
      </c>
      <c r="B1618" t="s">
        <v>11087</v>
      </c>
      <c r="C1618">
        <v>4</v>
      </c>
      <c r="D1618" t="e">
        <f t="shared" si="25"/>
        <v>#N/A</v>
      </c>
      <c r="E1618" t="e">
        <v>#N/A</v>
      </c>
      <c r="F1618" s="1" t="s">
        <v>3446</v>
      </c>
      <c r="G1618" s="1">
        <v>313</v>
      </c>
      <c r="H1618" t="s">
        <v>37970</v>
      </c>
    </row>
    <row r="1619" spans="1:8" x14ac:dyDescent="0.2">
      <c r="A1619" t="s">
        <v>37838</v>
      </c>
      <c r="B1619" t="s">
        <v>11088</v>
      </c>
      <c r="C1619">
        <v>4</v>
      </c>
      <c r="D1619">
        <f t="shared" si="25"/>
        <v>546</v>
      </c>
      <c r="E1619">
        <v>546</v>
      </c>
      <c r="F1619" s="1" t="s">
        <v>3447</v>
      </c>
      <c r="G1619" s="1">
        <v>42</v>
      </c>
      <c r="H1619" t="s">
        <v>37971</v>
      </c>
    </row>
    <row r="1620" spans="1:8" x14ac:dyDescent="0.2">
      <c r="A1620" t="s">
        <v>37839</v>
      </c>
      <c r="B1620" t="s">
        <v>2943</v>
      </c>
      <c r="C1620">
        <v>4</v>
      </c>
      <c r="D1620">
        <f t="shared" si="25"/>
        <v>133</v>
      </c>
      <c r="E1620">
        <v>133</v>
      </c>
      <c r="F1620" s="1" t="s">
        <v>18202</v>
      </c>
      <c r="G1620" s="1">
        <v>281</v>
      </c>
      <c r="H1620" t="s">
        <v>37972</v>
      </c>
    </row>
    <row r="1621" spans="1:8" x14ac:dyDescent="0.2">
      <c r="A1621" t="s">
        <v>37840</v>
      </c>
      <c r="B1621" t="s">
        <v>11089</v>
      </c>
      <c r="C1621">
        <v>4</v>
      </c>
      <c r="D1621">
        <f t="shared" si="25"/>
        <v>824</v>
      </c>
      <c r="E1621">
        <v>824</v>
      </c>
      <c r="F1621" s="1" t="s">
        <v>11103</v>
      </c>
      <c r="G1621" s="1">
        <v>523</v>
      </c>
      <c r="H1621" t="s">
        <v>37973</v>
      </c>
    </row>
    <row r="1622" spans="1:8" x14ac:dyDescent="0.2">
      <c r="A1622" t="s">
        <v>37841</v>
      </c>
      <c r="B1622" t="s">
        <v>13208</v>
      </c>
      <c r="C1622">
        <v>4</v>
      </c>
      <c r="D1622">
        <f t="shared" si="25"/>
        <v>67</v>
      </c>
      <c r="E1622">
        <v>67</v>
      </c>
      <c r="F1622" s="1" t="s">
        <v>18203</v>
      </c>
      <c r="G1622" s="1">
        <v>127</v>
      </c>
      <c r="H1622" t="s">
        <v>37974</v>
      </c>
    </row>
    <row r="1623" spans="1:8" x14ac:dyDescent="0.2">
      <c r="A1623" t="s">
        <v>37842</v>
      </c>
      <c r="B1623" t="s">
        <v>11090</v>
      </c>
      <c r="C1623">
        <v>4</v>
      </c>
      <c r="D1623">
        <f t="shared" si="25"/>
        <v>1031</v>
      </c>
      <c r="E1623">
        <v>1031</v>
      </c>
      <c r="F1623" s="1" t="s">
        <v>3448</v>
      </c>
      <c r="G1623" s="1">
        <v>365</v>
      </c>
      <c r="H1623" t="s">
        <v>37975</v>
      </c>
    </row>
    <row r="1624" spans="1:8" x14ac:dyDescent="0.2">
      <c r="A1624" t="s">
        <v>37843</v>
      </c>
      <c r="B1624" t="s">
        <v>18187</v>
      </c>
      <c r="C1624">
        <v>4</v>
      </c>
      <c r="D1624">
        <f t="shared" si="25"/>
        <v>14</v>
      </c>
      <c r="E1624">
        <v>14</v>
      </c>
      <c r="F1624" s="1" t="s">
        <v>18204</v>
      </c>
      <c r="G1624" s="1">
        <v>54</v>
      </c>
      <c r="H1624" t="s">
        <v>37976</v>
      </c>
    </row>
    <row r="1625" spans="1:8" x14ac:dyDescent="0.2">
      <c r="A1625" t="s">
        <v>37844</v>
      </c>
      <c r="B1625" t="s">
        <v>3418</v>
      </c>
      <c r="C1625">
        <v>4</v>
      </c>
      <c r="D1625" t="e">
        <f t="shared" si="25"/>
        <v>#N/A</v>
      </c>
      <c r="E1625" t="e">
        <v>#N/A</v>
      </c>
      <c r="F1625" s="1" t="s">
        <v>11104</v>
      </c>
      <c r="G1625" s="1">
        <v>5867</v>
      </c>
      <c r="H1625" t="s">
        <v>37977</v>
      </c>
    </row>
    <row r="1626" spans="1:8" x14ac:dyDescent="0.2">
      <c r="A1626" t="s">
        <v>37845</v>
      </c>
      <c r="B1626" t="s">
        <v>11091</v>
      </c>
      <c r="C1626">
        <v>4</v>
      </c>
      <c r="D1626" t="e">
        <f t="shared" si="25"/>
        <v>#N/A</v>
      </c>
      <c r="E1626" t="e">
        <v>#N/A</v>
      </c>
      <c r="F1626" s="1" t="s">
        <v>3449</v>
      </c>
      <c r="G1626" s="1">
        <v>353</v>
      </c>
      <c r="H1626" t="s">
        <v>37978</v>
      </c>
    </row>
    <row r="1627" spans="1:8" x14ac:dyDescent="0.2">
      <c r="A1627" t="s">
        <v>37846</v>
      </c>
      <c r="B1627" t="s">
        <v>11092</v>
      </c>
      <c r="C1627">
        <v>4</v>
      </c>
      <c r="D1627">
        <f t="shared" si="25"/>
        <v>95</v>
      </c>
      <c r="E1627">
        <v>95</v>
      </c>
      <c r="F1627" s="1" t="s">
        <v>27369</v>
      </c>
      <c r="G1627" s="1">
        <v>1448</v>
      </c>
      <c r="H1627" t="s">
        <v>37979</v>
      </c>
    </row>
    <row r="1628" spans="1:8" x14ac:dyDescent="0.2">
      <c r="A1628" t="s">
        <v>37847</v>
      </c>
      <c r="B1628" t="s">
        <v>18188</v>
      </c>
      <c r="C1628">
        <v>4</v>
      </c>
      <c r="D1628">
        <f t="shared" si="25"/>
        <v>605</v>
      </c>
      <c r="E1628">
        <v>605</v>
      </c>
      <c r="F1628" s="1" t="s">
        <v>3450</v>
      </c>
      <c r="G1628" s="1">
        <v>253</v>
      </c>
      <c r="H1628" t="s">
        <v>37982</v>
      </c>
    </row>
    <row r="1629" spans="1:8" x14ac:dyDescent="0.2">
      <c r="A1629" t="s">
        <v>37848</v>
      </c>
      <c r="B1629" t="s">
        <v>34177</v>
      </c>
      <c r="C1629">
        <v>4</v>
      </c>
      <c r="D1629" t="e">
        <f t="shared" si="25"/>
        <v>#N/A</v>
      </c>
      <c r="E1629" t="e">
        <v>#N/A</v>
      </c>
      <c r="F1629" s="1" t="s">
        <v>11105</v>
      </c>
      <c r="G1629" s="1">
        <v>2813</v>
      </c>
      <c r="H1629" t="s">
        <v>37983</v>
      </c>
    </row>
    <row r="1630" spans="1:8" x14ac:dyDescent="0.2">
      <c r="A1630" t="s">
        <v>37849</v>
      </c>
      <c r="B1630" t="s">
        <v>23632</v>
      </c>
      <c r="C1630">
        <v>4</v>
      </c>
      <c r="D1630">
        <f t="shared" si="25"/>
        <v>70</v>
      </c>
      <c r="E1630">
        <v>70</v>
      </c>
      <c r="F1630" s="1" t="s">
        <v>30859</v>
      </c>
      <c r="G1630" s="1">
        <v>202</v>
      </c>
      <c r="H1630" t="s">
        <v>37984</v>
      </c>
    </row>
    <row r="1631" spans="1:8" x14ac:dyDescent="0.2">
      <c r="A1631" t="s">
        <v>37850</v>
      </c>
      <c r="B1631" t="s">
        <v>3419</v>
      </c>
      <c r="C1631">
        <v>4</v>
      </c>
      <c r="D1631">
        <f t="shared" si="25"/>
        <v>63</v>
      </c>
      <c r="E1631">
        <v>63</v>
      </c>
      <c r="F1631" s="1" t="s">
        <v>25485</v>
      </c>
      <c r="G1631" s="1">
        <v>520</v>
      </c>
      <c r="H1631" t="s">
        <v>37985</v>
      </c>
    </row>
    <row r="1632" spans="1:8" x14ac:dyDescent="0.2">
      <c r="A1632" t="s">
        <v>37851</v>
      </c>
      <c r="B1632" t="s">
        <v>27352</v>
      </c>
      <c r="C1632">
        <v>4</v>
      </c>
      <c r="D1632">
        <f t="shared" si="25"/>
        <v>99</v>
      </c>
      <c r="E1632">
        <v>99</v>
      </c>
      <c r="F1632" s="1" t="s">
        <v>18206</v>
      </c>
      <c r="G1632" s="1">
        <v>3905</v>
      </c>
      <c r="H1632" t="s">
        <v>37986</v>
      </c>
    </row>
    <row r="1633" spans="1:8" x14ac:dyDescent="0.2">
      <c r="A1633" t="s">
        <v>37852</v>
      </c>
      <c r="B1633" t="s">
        <v>11093</v>
      </c>
      <c r="C1633">
        <v>4</v>
      </c>
      <c r="D1633">
        <f t="shared" si="25"/>
        <v>1028</v>
      </c>
      <c r="E1633">
        <v>1028</v>
      </c>
      <c r="F1633" s="1" t="s">
        <v>3451</v>
      </c>
      <c r="G1633" s="1">
        <v>92</v>
      </c>
      <c r="H1633" t="s">
        <v>37988</v>
      </c>
    </row>
    <row r="1634" spans="1:8" x14ac:dyDescent="0.2">
      <c r="A1634" t="s">
        <v>37853</v>
      </c>
      <c r="B1634" t="s">
        <v>16795</v>
      </c>
      <c r="C1634">
        <v>4</v>
      </c>
      <c r="D1634">
        <f t="shared" si="25"/>
        <v>2564</v>
      </c>
      <c r="E1634">
        <v>2564</v>
      </c>
      <c r="F1634" s="1" t="s">
        <v>30860</v>
      </c>
      <c r="G1634" s="1">
        <v>179</v>
      </c>
      <c r="H1634" t="s">
        <v>37989</v>
      </c>
    </row>
    <row r="1635" spans="1:8" x14ac:dyDescent="0.2">
      <c r="A1635" t="s">
        <v>37854</v>
      </c>
      <c r="B1635" t="s">
        <v>3420</v>
      </c>
      <c r="C1635">
        <v>4</v>
      </c>
      <c r="D1635">
        <f t="shared" si="25"/>
        <v>133</v>
      </c>
      <c r="E1635">
        <v>133</v>
      </c>
      <c r="F1635" s="1" t="s">
        <v>27370</v>
      </c>
      <c r="G1635" s="1">
        <v>264</v>
      </c>
      <c r="H1635" t="s">
        <v>37990</v>
      </c>
    </row>
    <row r="1636" spans="1:8" x14ac:dyDescent="0.2">
      <c r="A1636" t="s">
        <v>37855</v>
      </c>
      <c r="B1636" t="s">
        <v>18189</v>
      </c>
      <c r="C1636">
        <v>4</v>
      </c>
      <c r="D1636">
        <f t="shared" si="25"/>
        <v>147</v>
      </c>
      <c r="E1636">
        <v>147</v>
      </c>
      <c r="F1636" s="1" t="s">
        <v>3452</v>
      </c>
      <c r="G1636" s="1">
        <v>691</v>
      </c>
      <c r="H1636" t="s">
        <v>37991</v>
      </c>
    </row>
    <row r="1637" spans="1:8" x14ac:dyDescent="0.2">
      <c r="A1637" t="s">
        <v>37856</v>
      </c>
      <c r="B1637" t="s">
        <v>35410</v>
      </c>
      <c r="C1637">
        <v>4</v>
      </c>
      <c r="D1637">
        <f t="shared" si="25"/>
        <v>417</v>
      </c>
      <c r="E1637">
        <v>417</v>
      </c>
      <c r="F1637" s="1" t="s">
        <v>18208</v>
      </c>
      <c r="G1637" s="1">
        <v>407</v>
      </c>
      <c r="H1637" t="s">
        <v>37992</v>
      </c>
    </row>
    <row r="1638" spans="1:8" x14ac:dyDescent="0.2">
      <c r="A1638" t="s">
        <v>37857</v>
      </c>
      <c r="B1638" t="s">
        <v>3422</v>
      </c>
      <c r="C1638">
        <v>4</v>
      </c>
      <c r="D1638">
        <f t="shared" si="25"/>
        <v>189</v>
      </c>
      <c r="E1638">
        <v>189</v>
      </c>
      <c r="F1638" s="1" t="s">
        <v>16819</v>
      </c>
      <c r="G1638" s="1">
        <v>85</v>
      </c>
      <c r="H1638" t="s">
        <v>37993</v>
      </c>
    </row>
    <row r="1639" spans="1:8" x14ac:dyDescent="0.2">
      <c r="A1639" t="s">
        <v>37858</v>
      </c>
      <c r="B1639" t="s">
        <v>3423</v>
      </c>
      <c r="C1639">
        <v>4</v>
      </c>
      <c r="D1639">
        <f t="shared" si="25"/>
        <v>127</v>
      </c>
      <c r="E1639">
        <v>127</v>
      </c>
      <c r="F1639" s="1" t="s">
        <v>3453</v>
      </c>
      <c r="G1639" s="1">
        <v>1680</v>
      </c>
      <c r="H1639" t="s">
        <v>37994</v>
      </c>
    </row>
    <row r="1640" spans="1:8" x14ac:dyDescent="0.2">
      <c r="A1640" t="s">
        <v>37859</v>
      </c>
      <c r="B1640" t="s">
        <v>16796</v>
      </c>
      <c r="C1640">
        <v>4</v>
      </c>
      <c r="D1640">
        <f t="shared" si="25"/>
        <v>386</v>
      </c>
      <c r="E1640">
        <v>386</v>
      </c>
      <c r="F1640" s="1" t="s">
        <v>29926</v>
      </c>
      <c r="G1640" s="1">
        <v>329</v>
      </c>
      <c r="H1640" t="s">
        <v>37995</v>
      </c>
    </row>
    <row r="1641" spans="1:8" x14ac:dyDescent="0.2">
      <c r="A1641" t="s">
        <v>37860</v>
      </c>
      <c r="B1641" t="s">
        <v>3424</v>
      </c>
      <c r="C1641">
        <v>4</v>
      </c>
      <c r="D1641">
        <f t="shared" si="25"/>
        <v>136</v>
      </c>
      <c r="E1641">
        <v>136</v>
      </c>
      <c r="F1641" s="1" t="s">
        <v>16820</v>
      </c>
      <c r="G1641" s="1">
        <v>258</v>
      </c>
      <c r="H1641" t="s">
        <v>37996</v>
      </c>
    </row>
    <row r="1642" spans="1:8" x14ac:dyDescent="0.2">
      <c r="A1642" t="s">
        <v>37861</v>
      </c>
      <c r="B1642" t="s">
        <v>27353</v>
      </c>
      <c r="C1642">
        <v>4</v>
      </c>
      <c r="D1642">
        <f t="shared" si="25"/>
        <v>252</v>
      </c>
      <c r="E1642">
        <v>252</v>
      </c>
      <c r="F1642" s="1" t="s">
        <v>18209</v>
      </c>
      <c r="G1642" s="1">
        <v>525</v>
      </c>
      <c r="H1642" t="s">
        <v>37997</v>
      </c>
    </row>
    <row r="1643" spans="1:8" x14ac:dyDescent="0.2">
      <c r="A1643" t="s">
        <v>37862</v>
      </c>
      <c r="B1643" t="s">
        <v>3425</v>
      </c>
      <c r="C1643">
        <v>4</v>
      </c>
      <c r="D1643">
        <f t="shared" si="25"/>
        <v>122</v>
      </c>
      <c r="E1643">
        <v>122</v>
      </c>
      <c r="F1643" s="1" t="s">
        <v>18210</v>
      </c>
      <c r="G1643" s="1">
        <v>88</v>
      </c>
      <c r="H1643" t="s">
        <v>37998</v>
      </c>
    </row>
    <row r="1644" spans="1:8" x14ac:dyDescent="0.2">
      <c r="A1644" t="s">
        <v>37863</v>
      </c>
      <c r="B1644" t="s">
        <v>30857</v>
      </c>
      <c r="C1644">
        <v>4</v>
      </c>
      <c r="D1644" t="e">
        <f t="shared" si="25"/>
        <v>#N/A</v>
      </c>
      <c r="E1644" t="e">
        <v>#N/A</v>
      </c>
      <c r="F1644" s="1" t="s">
        <v>3454</v>
      </c>
      <c r="G1644" s="1">
        <v>1726</v>
      </c>
      <c r="H1644" t="s">
        <v>38000</v>
      </c>
    </row>
    <row r="1645" spans="1:8" x14ac:dyDescent="0.2">
      <c r="A1645" t="s">
        <v>37864</v>
      </c>
      <c r="B1645" t="s">
        <v>16797</v>
      </c>
      <c r="C1645">
        <v>4</v>
      </c>
      <c r="D1645">
        <f t="shared" si="25"/>
        <v>57</v>
      </c>
      <c r="E1645">
        <v>57</v>
      </c>
      <c r="F1645" s="1" t="s">
        <v>3455</v>
      </c>
      <c r="G1645" s="1">
        <v>288</v>
      </c>
      <c r="H1645" t="s">
        <v>38001</v>
      </c>
    </row>
    <row r="1646" spans="1:8" x14ac:dyDescent="0.2">
      <c r="A1646" t="s">
        <v>37865</v>
      </c>
      <c r="B1646" t="s">
        <v>18190</v>
      </c>
      <c r="C1646">
        <v>4</v>
      </c>
      <c r="D1646">
        <f t="shared" si="25"/>
        <v>557</v>
      </c>
      <c r="E1646">
        <v>557</v>
      </c>
      <c r="F1646" s="1" t="s">
        <v>27372</v>
      </c>
      <c r="G1646" s="1">
        <v>104</v>
      </c>
      <c r="H1646" t="s">
        <v>38003</v>
      </c>
    </row>
    <row r="1647" spans="1:8" x14ac:dyDescent="0.2">
      <c r="A1647" t="s">
        <v>37866</v>
      </c>
      <c r="B1647" t="s">
        <v>11346</v>
      </c>
      <c r="C1647">
        <v>4</v>
      </c>
      <c r="D1647">
        <f t="shared" si="25"/>
        <v>127</v>
      </c>
      <c r="E1647">
        <v>127</v>
      </c>
      <c r="F1647" s="1" t="s">
        <v>12538</v>
      </c>
      <c r="G1647" s="1">
        <v>75</v>
      </c>
      <c r="H1647" t="s">
        <v>38004</v>
      </c>
    </row>
    <row r="1648" spans="1:8" x14ac:dyDescent="0.2">
      <c r="A1648" t="s">
        <v>37867</v>
      </c>
      <c r="B1648" t="s">
        <v>35058</v>
      </c>
      <c r="C1648">
        <v>4</v>
      </c>
      <c r="D1648">
        <f t="shared" si="25"/>
        <v>766</v>
      </c>
      <c r="E1648">
        <v>766</v>
      </c>
      <c r="F1648" s="1" t="s">
        <v>16821</v>
      </c>
      <c r="G1648" s="1">
        <v>121</v>
      </c>
      <c r="H1648" t="s">
        <v>38005</v>
      </c>
    </row>
    <row r="1649" spans="1:8" x14ac:dyDescent="0.2">
      <c r="A1649" t="s">
        <v>37868</v>
      </c>
      <c r="B1649" t="s">
        <v>16798</v>
      </c>
      <c r="C1649">
        <v>4</v>
      </c>
      <c r="D1649">
        <f t="shared" si="25"/>
        <v>1124</v>
      </c>
      <c r="E1649">
        <v>1124</v>
      </c>
      <c r="F1649" s="1" t="s">
        <v>11106</v>
      </c>
      <c r="G1649" s="1">
        <v>738</v>
      </c>
      <c r="H1649" t="s">
        <v>38006</v>
      </c>
    </row>
    <row r="1650" spans="1:8" x14ac:dyDescent="0.2">
      <c r="A1650" t="s">
        <v>37869</v>
      </c>
      <c r="B1650" t="s">
        <v>27354</v>
      </c>
      <c r="C1650">
        <v>4</v>
      </c>
      <c r="D1650">
        <f t="shared" si="25"/>
        <v>290</v>
      </c>
      <c r="E1650">
        <v>290</v>
      </c>
      <c r="F1650" s="1" t="s">
        <v>30678</v>
      </c>
      <c r="G1650" s="1">
        <v>1010</v>
      </c>
      <c r="H1650" t="s">
        <v>38007</v>
      </c>
    </row>
    <row r="1651" spans="1:8" x14ac:dyDescent="0.2">
      <c r="A1651" t="s">
        <v>37870</v>
      </c>
      <c r="B1651" t="s">
        <v>16799</v>
      </c>
      <c r="C1651">
        <v>4</v>
      </c>
      <c r="D1651">
        <f t="shared" si="25"/>
        <v>960</v>
      </c>
      <c r="E1651">
        <v>960</v>
      </c>
      <c r="F1651" s="1" t="s">
        <v>28463</v>
      </c>
      <c r="G1651" s="1">
        <v>145</v>
      </c>
      <c r="H1651" t="s">
        <v>38008</v>
      </c>
    </row>
    <row r="1652" spans="1:8" x14ac:dyDescent="0.2">
      <c r="A1652" t="s">
        <v>37871</v>
      </c>
      <c r="B1652" t="s">
        <v>16800</v>
      </c>
      <c r="C1652">
        <v>4</v>
      </c>
      <c r="D1652">
        <f t="shared" si="25"/>
        <v>73</v>
      </c>
      <c r="E1652">
        <v>73</v>
      </c>
      <c r="F1652" s="1" t="s">
        <v>3456</v>
      </c>
      <c r="G1652" s="1">
        <v>91</v>
      </c>
      <c r="H1652" t="s">
        <v>38009</v>
      </c>
    </row>
    <row r="1653" spans="1:8" x14ac:dyDescent="0.2">
      <c r="A1653" t="s">
        <v>37872</v>
      </c>
      <c r="B1653" t="s">
        <v>16801</v>
      </c>
      <c r="C1653">
        <v>4</v>
      </c>
      <c r="D1653" t="e">
        <f t="shared" si="25"/>
        <v>#N/A</v>
      </c>
      <c r="E1653" t="e">
        <v>#N/A</v>
      </c>
      <c r="F1653" s="1" t="s">
        <v>3457</v>
      </c>
      <c r="G1653" s="1">
        <v>119</v>
      </c>
      <c r="H1653" t="s">
        <v>38010</v>
      </c>
    </row>
    <row r="1654" spans="1:8" x14ac:dyDescent="0.2">
      <c r="A1654" t="s">
        <v>37873</v>
      </c>
      <c r="B1654" t="s">
        <v>11094</v>
      </c>
      <c r="C1654">
        <v>4</v>
      </c>
      <c r="D1654">
        <f t="shared" si="25"/>
        <v>1470</v>
      </c>
      <c r="E1654">
        <v>1470</v>
      </c>
      <c r="F1654" s="1" t="s">
        <v>18211</v>
      </c>
      <c r="G1654" s="1">
        <v>45</v>
      </c>
      <c r="H1654" t="s">
        <v>38011</v>
      </c>
    </row>
    <row r="1655" spans="1:8" x14ac:dyDescent="0.2">
      <c r="A1655" t="s">
        <v>37874</v>
      </c>
      <c r="B1655" t="s">
        <v>28985</v>
      </c>
      <c r="C1655">
        <v>4</v>
      </c>
      <c r="D1655">
        <f t="shared" si="25"/>
        <v>63</v>
      </c>
      <c r="E1655">
        <v>63</v>
      </c>
      <c r="F1655" s="1" t="s">
        <v>35598</v>
      </c>
      <c r="G1655" s="1">
        <v>1319</v>
      </c>
      <c r="H1655" t="s">
        <v>38012</v>
      </c>
    </row>
    <row r="1656" spans="1:8" x14ac:dyDescent="0.2">
      <c r="A1656" t="s">
        <v>37875</v>
      </c>
      <c r="B1656" t="s">
        <v>1002</v>
      </c>
      <c r="C1656">
        <v>4</v>
      </c>
      <c r="D1656">
        <f t="shared" si="25"/>
        <v>299</v>
      </c>
      <c r="E1656">
        <v>299</v>
      </c>
      <c r="F1656" s="1" t="s">
        <v>27373</v>
      </c>
      <c r="G1656" s="1">
        <v>105</v>
      </c>
      <c r="H1656" t="s">
        <v>38013</v>
      </c>
    </row>
    <row r="1657" spans="1:8" x14ac:dyDescent="0.2">
      <c r="A1657" t="s">
        <v>37876</v>
      </c>
      <c r="B1657" t="s">
        <v>33025</v>
      </c>
      <c r="C1657">
        <v>4</v>
      </c>
      <c r="D1657">
        <f t="shared" si="25"/>
        <v>138</v>
      </c>
      <c r="E1657">
        <v>138</v>
      </c>
      <c r="F1657" s="1" t="s">
        <v>27374</v>
      </c>
      <c r="G1657" s="1">
        <v>79</v>
      </c>
      <c r="H1657" t="s">
        <v>38014</v>
      </c>
    </row>
    <row r="1658" spans="1:8" x14ac:dyDescent="0.2">
      <c r="A1658" t="s">
        <v>37877</v>
      </c>
      <c r="B1658" t="s">
        <v>3426</v>
      </c>
      <c r="C1658">
        <v>4</v>
      </c>
      <c r="D1658">
        <f t="shared" si="25"/>
        <v>86</v>
      </c>
      <c r="E1658">
        <v>86</v>
      </c>
      <c r="F1658" s="1" t="s">
        <v>3458</v>
      </c>
      <c r="G1658" s="1">
        <v>48</v>
      </c>
      <c r="H1658" t="s">
        <v>38015</v>
      </c>
    </row>
    <row r="1659" spans="1:8" x14ac:dyDescent="0.2">
      <c r="A1659" t="s">
        <v>37878</v>
      </c>
      <c r="B1659" t="s">
        <v>11149</v>
      </c>
      <c r="C1659">
        <v>4</v>
      </c>
      <c r="D1659">
        <f t="shared" si="25"/>
        <v>400</v>
      </c>
      <c r="E1659">
        <v>400</v>
      </c>
      <c r="F1659" s="1" t="s">
        <v>18212</v>
      </c>
      <c r="G1659" s="1">
        <v>215</v>
      </c>
      <c r="H1659" t="s">
        <v>38016</v>
      </c>
    </row>
    <row r="1660" spans="1:8" x14ac:dyDescent="0.2">
      <c r="A1660" t="s">
        <v>37879</v>
      </c>
      <c r="B1660" t="s">
        <v>32169</v>
      </c>
      <c r="C1660">
        <v>4</v>
      </c>
      <c r="D1660">
        <f t="shared" si="25"/>
        <v>1206</v>
      </c>
      <c r="E1660">
        <v>1206</v>
      </c>
      <c r="F1660" s="1" t="s">
        <v>3459</v>
      </c>
      <c r="G1660" s="1">
        <v>142</v>
      </c>
      <c r="H1660" t="s">
        <v>38017</v>
      </c>
    </row>
    <row r="1661" spans="1:8" x14ac:dyDescent="0.2">
      <c r="A1661" t="s">
        <v>37880</v>
      </c>
      <c r="B1661" t="s">
        <v>16802</v>
      </c>
      <c r="C1661">
        <v>4</v>
      </c>
      <c r="D1661">
        <f t="shared" si="25"/>
        <v>687</v>
      </c>
      <c r="E1661">
        <v>687</v>
      </c>
      <c r="F1661" s="1" t="s">
        <v>11107</v>
      </c>
      <c r="G1661" s="1">
        <v>136</v>
      </c>
      <c r="H1661" t="s">
        <v>38018</v>
      </c>
    </row>
    <row r="1662" spans="1:8" x14ac:dyDescent="0.2">
      <c r="A1662" t="s">
        <v>37881</v>
      </c>
      <c r="B1662" t="s">
        <v>16803</v>
      </c>
      <c r="C1662">
        <v>4</v>
      </c>
      <c r="D1662">
        <f t="shared" si="25"/>
        <v>848</v>
      </c>
      <c r="E1662">
        <v>848</v>
      </c>
      <c r="F1662" s="1" t="s">
        <v>11108</v>
      </c>
      <c r="G1662" s="1">
        <v>99</v>
      </c>
      <c r="H1662" t="s">
        <v>38020</v>
      </c>
    </row>
    <row r="1663" spans="1:8" x14ac:dyDescent="0.2">
      <c r="A1663" t="s">
        <v>37882</v>
      </c>
      <c r="B1663" t="s">
        <v>18191</v>
      </c>
      <c r="C1663">
        <v>4</v>
      </c>
      <c r="D1663" t="e">
        <f t="shared" si="25"/>
        <v>#N/A</v>
      </c>
      <c r="E1663" t="e">
        <v>#N/A</v>
      </c>
      <c r="F1663" s="1" t="s">
        <v>11109</v>
      </c>
      <c r="G1663" s="1">
        <v>41</v>
      </c>
      <c r="H1663" t="s">
        <v>38021</v>
      </c>
    </row>
    <row r="1664" spans="1:8" x14ac:dyDescent="0.2">
      <c r="A1664" t="s">
        <v>37883</v>
      </c>
      <c r="B1664" t="s">
        <v>32485</v>
      </c>
      <c r="C1664">
        <v>4</v>
      </c>
      <c r="D1664">
        <f t="shared" si="25"/>
        <v>5089</v>
      </c>
      <c r="E1664">
        <v>5089</v>
      </c>
      <c r="F1664" s="1" t="s">
        <v>18214</v>
      </c>
      <c r="G1664" s="1">
        <v>867</v>
      </c>
      <c r="H1664" t="s">
        <v>38022</v>
      </c>
    </row>
    <row r="1665" spans="1:8" x14ac:dyDescent="0.2">
      <c r="A1665" t="s">
        <v>37884</v>
      </c>
      <c r="B1665" t="s">
        <v>32341</v>
      </c>
      <c r="C1665">
        <v>4</v>
      </c>
      <c r="D1665">
        <f t="shared" si="25"/>
        <v>27</v>
      </c>
      <c r="E1665">
        <v>27</v>
      </c>
      <c r="F1665" s="1" t="s">
        <v>35231</v>
      </c>
      <c r="G1665" s="1">
        <v>627</v>
      </c>
      <c r="H1665" t="s">
        <v>38023</v>
      </c>
    </row>
    <row r="1666" spans="1:8" x14ac:dyDescent="0.2">
      <c r="A1666" t="s">
        <v>37885</v>
      </c>
      <c r="B1666" t="s">
        <v>32486</v>
      </c>
      <c r="C1666">
        <v>4</v>
      </c>
      <c r="D1666">
        <f t="shared" ref="D1666:D1729" si="26">VLOOKUP(B1666,F:G,2,FALSE)</f>
        <v>72</v>
      </c>
      <c r="E1666">
        <v>72</v>
      </c>
      <c r="F1666" s="1" t="s">
        <v>11110</v>
      </c>
      <c r="G1666" s="1">
        <v>114</v>
      </c>
      <c r="H1666" t="s">
        <v>38024</v>
      </c>
    </row>
    <row r="1667" spans="1:8" x14ac:dyDescent="0.2">
      <c r="A1667" t="s">
        <v>37886</v>
      </c>
      <c r="B1667" t="s">
        <v>33648</v>
      </c>
      <c r="C1667">
        <v>4</v>
      </c>
      <c r="D1667" t="e">
        <f t="shared" si="26"/>
        <v>#N/A</v>
      </c>
      <c r="E1667" t="e">
        <v>#N/A</v>
      </c>
      <c r="F1667" s="1" t="s">
        <v>33649</v>
      </c>
      <c r="G1667" s="1">
        <v>13</v>
      </c>
      <c r="H1667" t="s">
        <v>38025</v>
      </c>
    </row>
    <row r="1668" spans="1:8" x14ac:dyDescent="0.2">
      <c r="A1668" t="s">
        <v>37887</v>
      </c>
      <c r="B1668" t="s">
        <v>32487</v>
      </c>
      <c r="C1668">
        <v>4</v>
      </c>
      <c r="D1668">
        <f t="shared" si="26"/>
        <v>492</v>
      </c>
      <c r="E1668">
        <v>492</v>
      </c>
      <c r="F1668" s="1" t="s">
        <v>3460</v>
      </c>
      <c r="G1668" s="1">
        <v>1235</v>
      </c>
      <c r="H1668" t="s">
        <v>38026</v>
      </c>
    </row>
    <row r="1669" spans="1:8" x14ac:dyDescent="0.2">
      <c r="A1669" t="s">
        <v>37888</v>
      </c>
      <c r="B1669" t="s">
        <v>32377</v>
      </c>
      <c r="C1669">
        <v>4</v>
      </c>
      <c r="D1669">
        <f t="shared" si="26"/>
        <v>74</v>
      </c>
      <c r="E1669">
        <v>74</v>
      </c>
      <c r="F1669" s="1" t="s">
        <v>11111</v>
      </c>
      <c r="G1669" s="1">
        <v>180</v>
      </c>
      <c r="H1669" t="s">
        <v>38027</v>
      </c>
    </row>
    <row r="1670" spans="1:8" x14ac:dyDescent="0.2">
      <c r="A1670" t="s">
        <v>37889</v>
      </c>
      <c r="B1670" t="s">
        <v>18192</v>
      </c>
      <c r="C1670">
        <v>4</v>
      </c>
      <c r="D1670">
        <f t="shared" si="26"/>
        <v>188</v>
      </c>
      <c r="E1670">
        <v>188</v>
      </c>
      <c r="F1670" s="1" t="s">
        <v>1471</v>
      </c>
      <c r="G1670" s="1">
        <v>96</v>
      </c>
      <c r="H1670" t="s">
        <v>38028</v>
      </c>
    </row>
    <row r="1671" spans="1:8" x14ac:dyDescent="0.2">
      <c r="A1671" t="s">
        <v>37890</v>
      </c>
      <c r="B1671" t="s">
        <v>28986</v>
      </c>
      <c r="C1671">
        <v>4</v>
      </c>
      <c r="D1671" t="e">
        <f t="shared" si="26"/>
        <v>#N/A</v>
      </c>
      <c r="E1671" t="e">
        <v>#N/A</v>
      </c>
      <c r="F1671" s="1" t="s">
        <v>3551</v>
      </c>
      <c r="G1671" s="1">
        <v>597</v>
      </c>
      <c r="H1671" t="s">
        <v>38029</v>
      </c>
    </row>
    <row r="1672" spans="1:8" x14ac:dyDescent="0.2">
      <c r="A1672" t="s">
        <v>37891</v>
      </c>
      <c r="B1672" t="s">
        <v>27355</v>
      </c>
      <c r="C1672">
        <v>4</v>
      </c>
      <c r="D1672">
        <f t="shared" si="26"/>
        <v>176</v>
      </c>
      <c r="E1672">
        <v>176</v>
      </c>
      <c r="F1672" s="1" t="s">
        <v>18215</v>
      </c>
      <c r="G1672" s="1">
        <v>3442</v>
      </c>
      <c r="H1672" t="s">
        <v>38031</v>
      </c>
    </row>
    <row r="1673" spans="1:8" x14ac:dyDescent="0.2">
      <c r="A1673" t="s">
        <v>37892</v>
      </c>
      <c r="B1673" t="s">
        <v>18193</v>
      </c>
      <c r="C1673">
        <v>4</v>
      </c>
      <c r="D1673">
        <f t="shared" si="26"/>
        <v>272</v>
      </c>
      <c r="E1673">
        <v>272</v>
      </c>
      <c r="F1673" s="1" t="s">
        <v>16823</v>
      </c>
      <c r="G1673" s="1">
        <v>177</v>
      </c>
      <c r="H1673" t="s">
        <v>38033</v>
      </c>
    </row>
    <row r="1674" spans="1:8" x14ac:dyDescent="0.2">
      <c r="A1674" t="s">
        <v>37893</v>
      </c>
      <c r="B1674" t="s">
        <v>3427</v>
      </c>
      <c r="C1674">
        <v>4</v>
      </c>
      <c r="D1674">
        <f t="shared" si="26"/>
        <v>220</v>
      </c>
      <c r="E1674">
        <v>220</v>
      </c>
      <c r="F1674" s="1" t="s">
        <v>2218</v>
      </c>
      <c r="G1674" s="1">
        <v>640</v>
      </c>
      <c r="H1674" t="s">
        <v>38034</v>
      </c>
    </row>
    <row r="1675" spans="1:8" x14ac:dyDescent="0.2">
      <c r="A1675" t="s">
        <v>37894</v>
      </c>
      <c r="B1675" t="s">
        <v>16804</v>
      </c>
      <c r="C1675">
        <v>4</v>
      </c>
      <c r="D1675" t="e">
        <f t="shared" si="26"/>
        <v>#N/A</v>
      </c>
      <c r="E1675" t="e">
        <v>#N/A</v>
      </c>
      <c r="F1675" s="1" t="s">
        <v>25060</v>
      </c>
      <c r="G1675" s="1">
        <v>122</v>
      </c>
      <c r="H1675" t="s">
        <v>38035</v>
      </c>
    </row>
    <row r="1676" spans="1:8" x14ac:dyDescent="0.2">
      <c r="A1676" t="s">
        <v>37895</v>
      </c>
      <c r="B1676" t="s">
        <v>18194</v>
      </c>
      <c r="C1676">
        <v>4</v>
      </c>
      <c r="D1676">
        <f t="shared" si="26"/>
        <v>482</v>
      </c>
      <c r="E1676">
        <v>482</v>
      </c>
      <c r="F1676" s="1" t="s">
        <v>3461</v>
      </c>
      <c r="G1676" s="1">
        <v>132</v>
      </c>
      <c r="H1676" t="s">
        <v>38036</v>
      </c>
    </row>
    <row r="1677" spans="1:8" x14ac:dyDescent="0.2">
      <c r="A1677" t="s">
        <v>37896</v>
      </c>
      <c r="B1677" t="s">
        <v>32597</v>
      </c>
      <c r="C1677">
        <v>4</v>
      </c>
      <c r="D1677">
        <f t="shared" si="26"/>
        <v>149</v>
      </c>
      <c r="E1677">
        <v>149</v>
      </c>
      <c r="F1677" s="1" t="s">
        <v>16824</v>
      </c>
      <c r="G1677" s="1">
        <v>475</v>
      </c>
      <c r="H1677" t="s">
        <v>38037</v>
      </c>
    </row>
    <row r="1678" spans="1:8" x14ac:dyDescent="0.2">
      <c r="A1678" t="s">
        <v>37897</v>
      </c>
      <c r="B1678" t="s">
        <v>34926</v>
      </c>
      <c r="C1678">
        <v>4</v>
      </c>
      <c r="D1678">
        <f t="shared" si="26"/>
        <v>1219</v>
      </c>
      <c r="E1678">
        <v>1219</v>
      </c>
      <c r="F1678" s="1" t="s">
        <v>16825</v>
      </c>
      <c r="G1678" s="1">
        <v>163</v>
      </c>
      <c r="H1678" t="s">
        <v>38038</v>
      </c>
    </row>
    <row r="1679" spans="1:8" x14ac:dyDescent="0.2">
      <c r="A1679" t="s">
        <v>37898</v>
      </c>
      <c r="B1679" t="s">
        <v>3428</v>
      </c>
      <c r="C1679">
        <v>4</v>
      </c>
      <c r="D1679" t="e">
        <f t="shared" si="26"/>
        <v>#N/A</v>
      </c>
      <c r="E1679" t="e">
        <v>#N/A</v>
      </c>
      <c r="F1679" s="1" t="s">
        <v>18216</v>
      </c>
      <c r="G1679" s="1">
        <v>1379</v>
      </c>
      <c r="H1679" t="s">
        <v>38039</v>
      </c>
    </row>
    <row r="1680" spans="1:8" x14ac:dyDescent="0.2">
      <c r="A1680" t="s">
        <v>37899</v>
      </c>
      <c r="B1680" t="s">
        <v>16805</v>
      </c>
      <c r="C1680">
        <v>4</v>
      </c>
      <c r="D1680">
        <f t="shared" si="26"/>
        <v>633</v>
      </c>
      <c r="E1680">
        <v>633</v>
      </c>
      <c r="F1680" s="1" t="s">
        <v>27375</v>
      </c>
      <c r="G1680" s="1">
        <v>425</v>
      </c>
      <c r="H1680" t="s">
        <v>38040</v>
      </c>
    </row>
    <row r="1681" spans="1:8" x14ac:dyDescent="0.2">
      <c r="A1681" t="s">
        <v>37900</v>
      </c>
      <c r="B1681" t="s">
        <v>16806</v>
      </c>
      <c r="C1681">
        <v>4</v>
      </c>
      <c r="D1681">
        <f t="shared" si="26"/>
        <v>571</v>
      </c>
      <c r="E1681">
        <v>571</v>
      </c>
      <c r="F1681" s="1" t="s">
        <v>16826</v>
      </c>
      <c r="G1681" s="1">
        <v>103</v>
      </c>
      <c r="H1681" t="s">
        <v>38041</v>
      </c>
    </row>
    <row r="1682" spans="1:8" x14ac:dyDescent="0.2">
      <c r="A1682" t="s">
        <v>37901</v>
      </c>
      <c r="B1682" t="s">
        <v>3429</v>
      </c>
      <c r="C1682">
        <v>4</v>
      </c>
      <c r="D1682">
        <f t="shared" si="26"/>
        <v>52</v>
      </c>
      <c r="E1682">
        <v>52</v>
      </c>
      <c r="F1682" s="1" t="s">
        <v>18217</v>
      </c>
      <c r="G1682" s="1">
        <v>602</v>
      </c>
      <c r="H1682" t="s">
        <v>38042</v>
      </c>
    </row>
    <row r="1683" spans="1:8" x14ac:dyDescent="0.2">
      <c r="A1683" t="s">
        <v>37902</v>
      </c>
      <c r="B1683" t="s">
        <v>11095</v>
      </c>
      <c r="C1683">
        <v>4</v>
      </c>
      <c r="D1683">
        <f t="shared" si="26"/>
        <v>836</v>
      </c>
      <c r="E1683">
        <v>836</v>
      </c>
      <c r="F1683" s="1" t="s">
        <v>3462</v>
      </c>
      <c r="G1683" s="1">
        <v>7595</v>
      </c>
      <c r="H1683" t="s">
        <v>38043</v>
      </c>
    </row>
    <row r="1684" spans="1:8" x14ac:dyDescent="0.2">
      <c r="A1684" t="s">
        <v>37903</v>
      </c>
      <c r="B1684" t="s">
        <v>3430</v>
      </c>
      <c r="C1684">
        <v>4</v>
      </c>
      <c r="D1684">
        <f t="shared" si="26"/>
        <v>135</v>
      </c>
      <c r="E1684">
        <v>135</v>
      </c>
      <c r="F1684" s="1" t="s">
        <v>11112</v>
      </c>
      <c r="G1684" s="1">
        <v>89</v>
      </c>
      <c r="H1684" t="s">
        <v>38044</v>
      </c>
    </row>
    <row r="1685" spans="1:8" x14ac:dyDescent="0.2">
      <c r="A1685" t="s">
        <v>37904</v>
      </c>
      <c r="B1685" t="s">
        <v>3421</v>
      </c>
      <c r="C1685">
        <v>4</v>
      </c>
      <c r="D1685">
        <f t="shared" si="26"/>
        <v>16482</v>
      </c>
      <c r="E1685">
        <v>16482</v>
      </c>
      <c r="F1685" s="1" t="s">
        <v>11113</v>
      </c>
      <c r="G1685" s="1">
        <v>178</v>
      </c>
      <c r="H1685" t="s">
        <v>38045</v>
      </c>
    </row>
    <row r="1686" spans="1:8" x14ac:dyDescent="0.2">
      <c r="A1686" t="s">
        <v>37905</v>
      </c>
      <c r="B1686" t="s">
        <v>27356</v>
      </c>
      <c r="C1686">
        <v>4</v>
      </c>
      <c r="D1686" t="e">
        <f t="shared" si="26"/>
        <v>#N/A</v>
      </c>
      <c r="E1686" t="e">
        <v>#N/A</v>
      </c>
      <c r="F1686" s="1" t="s">
        <v>27376</v>
      </c>
      <c r="G1686" s="1">
        <v>130</v>
      </c>
      <c r="H1686" t="s">
        <v>38048</v>
      </c>
    </row>
    <row r="1687" spans="1:8" x14ac:dyDescent="0.2">
      <c r="A1687" t="s">
        <v>37906</v>
      </c>
      <c r="B1687" t="s">
        <v>18195</v>
      </c>
      <c r="C1687">
        <v>4</v>
      </c>
      <c r="D1687">
        <f t="shared" si="26"/>
        <v>110</v>
      </c>
      <c r="E1687">
        <v>110</v>
      </c>
      <c r="F1687" s="1" t="s">
        <v>34059</v>
      </c>
      <c r="G1687" s="1">
        <v>234</v>
      </c>
      <c r="H1687" t="s">
        <v>38050</v>
      </c>
    </row>
    <row r="1688" spans="1:8" x14ac:dyDescent="0.2">
      <c r="A1688" t="s">
        <v>37907</v>
      </c>
      <c r="B1688" t="s">
        <v>18196</v>
      </c>
      <c r="C1688">
        <v>4</v>
      </c>
      <c r="D1688">
        <f t="shared" si="26"/>
        <v>388</v>
      </c>
      <c r="E1688">
        <v>388</v>
      </c>
      <c r="F1688" s="1" t="s">
        <v>11116</v>
      </c>
      <c r="G1688" s="1">
        <v>748</v>
      </c>
      <c r="H1688" t="s">
        <v>38051</v>
      </c>
    </row>
    <row r="1689" spans="1:8" x14ac:dyDescent="0.2">
      <c r="A1689" t="s">
        <v>37908</v>
      </c>
      <c r="B1689" t="s">
        <v>27357</v>
      </c>
      <c r="C1689">
        <v>4</v>
      </c>
      <c r="D1689">
        <f t="shared" si="26"/>
        <v>102</v>
      </c>
      <c r="E1689">
        <v>102</v>
      </c>
      <c r="F1689" s="1" t="s">
        <v>27377</v>
      </c>
      <c r="G1689" s="1">
        <v>231</v>
      </c>
      <c r="H1689" t="s">
        <v>38052</v>
      </c>
    </row>
    <row r="1690" spans="1:8" x14ac:dyDescent="0.2">
      <c r="A1690" t="s">
        <v>37909</v>
      </c>
      <c r="B1690" t="s">
        <v>16807</v>
      </c>
      <c r="C1690">
        <v>4</v>
      </c>
      <c r="D1690">
        <f t="shared" si="26"/>
        <v>372</v>
      </c>
      <c r="E1690">
        <v>372</v>
      </c>
      <c r="F1690" s="1" t="s">
        <v>16827</v>
      </c>
      <c r="G1690" s="1">
        <v>244</v>
      </c>
      <c r="H1690" t="s">
        <v>38053</v>
      </c>
    </row>
    <row r="1691" spans="1:8" x14ac:dyDescent="0.2">
      <c r="A1691" t="s">
        <v>37910</v>
      </c>
      <c r="B1691" t="s">
        <v>27358</v>
      </c>
      <c r="C1691">
        <v>4</v>
      </c>
      <c r="D1691">
        <f t="shared" si="26"/>
        <v>816</v>
      </c>
      <c r="E1691">
        <v>816</v>
      </c>
      <c r="F1691" s="1" t="s">
        <v>16828</v>
      </c>
      <c r="G1691" s="1">
        <v>379</v>
      </c>
      <c r="H1691" t="s">
        <v>38054</v>
      </c>
    </row>
    <row r="1692" spans="1:8" x14ac:dyDescent="0.2">
      <c r="A1692" t="s">
        <v>37911</v>
      </c>
      <c r="B1692" t="s">
        <v>27359</v>
      </c>
      <c r="C1692">
        <v>4</v>
      </c>
      <c r="D1692">
        <f t="shared" si="26"/>
        <v>172</v>
      </c>
      <c r="E1692">
        <v>172</v>
      </c>
      <c r="F1692" s="1" t="s">
        <v>3463</v>
      </c>
      <c r="G1692" s="1">
        <v>335</v>
      </c>
      <c r="H1692" t="s">
        <v>38056</v>
      </c>
    </row>
    <row r="1693" spans="1:8" x14ac:dyDescent="0.2">
      <c r="A1693" t="s">
        <v>37912</v>
      </c>
      <c r="B1693" t="s">
        <v>11096</v>
      </c>
      <c r="C1693">
        <v>4</v>
      </c>
      <c r="D1693" t="e">
        <f t="shared" si="26"/>
        <v>#N/A</v>
      </c>
      <c r="E1693" t="e">
        <v>#N/A</v>
      </c>
      <c r="F1693" s="1" t="s">
        <v>18219</v>
      </c>
      <c r="G1693" s="1">
        <v>100</v>
      </c>
      <c r="H1693" t="s">
        <v>38058</v>
      </c>
    </row>
    <row r="1694" spans="1:8" x14ac:dyDescent="0.2">
      <c r="A1694" t="s">
        <v>37913</v>
      </c>
      <c r="B1694" t="s">
        <v>11097</v>
      </c>
      <c r="C1694">
        <v>4</v>
      </c>
      <c r="D1694">
        <f t="shared" si="26"/>
        <v>1371</v>
      </c>
      <c r="E1694">
        <v>1371</v>
      </c>
      <c r="F1694" s="1" t="s">
        <v>11117</v>
      </c>
      <c r="G1694" s="1">
        <v>594</v>
      </c>
      <c r="H1694" t="s">
        <v>38060</v>
      </c>
    </row>
    <row r="1695" spans="1:8" x14ac:dyDescent="0.2">
      <c r="A1695" t="s">
        <v>37914</v>
      </c>
      <c r="B1695" t="s">
        <v>27360</v>
      </c>
      <c r="C1695">
        <v>4</v>
      </c>
      <c r="D1695" t="e">
        <f t="shared" si="26"/>
        <v>#N/A</v>
      </c>
      <c r="E1695" t="e">
        <v>#N/A</v>
      </c>
      <c r="F1695" s="1" t="s">
        <v>33650</v>
      </c>
      <c r="G1695" s="1">
        <v>287</v>
      </c>
      <c r="H1695" t="s">
        <v>38061</v>
      </c>
    </row>
    <row r="1696" spans="1:8" x14ac:dyDescent="0.2">
      <c r="A1696" t="s">
        <v>37915</v>
      </c>
      <c r="B1696" t="s">
        <v>18197</v>
      </c>
      <c r="C1696">
        <v>4</v>
      </c>
      <c r="D1696">
        <f t="shared" si="26"/>
        <v>392</v>
      </c>
      <c r="E1696">
        <v>392</v>
      </c>
      <c r="F1696" s="1" t="s">
        <v>11118</v>
      </c>
      <c r="G1696" s="1">
        <v>39</v>
      </c>
      <c r="H1696" t="s">
        <v>38062</v>
      </c>
    </row>
    <row r="1697" spans="1:8" x14ac:dyDescent="0.2">
      <c r="A1697" t="s">
        <v>37916</v>
      </c>
      <c r="B1697" t="s">
        <v>32488</v>
      </c>
      <c r="C1697">
        <v>4</v>
      </c>
      <c r="D1697" t="e">
        <f t="shared" si="26"/>
        <v>#N/A</v>
      </c>
      <c r="E1697" t="e">
        <v>#N/A</v>
      </c>
      <c r="F1697" s="1" t="s">
        <v>3464</v>
      </c>
      <c r="G1697" s="1">
        <v>252</v>
      </c>
      <c r="H1697" t="s">
        <v>38063</v>
      </c>
    </row>
    <row r="1698" spans="1:8" x14ac:dyDescent="0.2">
      <c r="A1698" t="s">
        <v>37917</v>
      </c>
      <c r="B1698" t="s">
        <v>11098</v>
      </c>
      <c r="C1698">
        <v>4</v>
      </c>
      <c r="D1698" t="e">
        <f t="shared" si="26"/>
        <v>#N/A</v>
      </c>
      <c r="E1698" t="e">
        <v>#N/A</v>
      </c>
      <c r="F1698" s="1" t="s">
        <v>16829</v>
      </c>
      <c r="G1698" s="1">
        <v>3173</v>
      </c>
      <c r="H1698" t="s">
        <v>38064</v>
      </c>
    </row>
    <row r="1699" spans="1:8" x14ac:dyDescent="0.2">
      <c r="A1699" t="s">
        <v>37918</v>
      </c>
      <c r="B1699" t="s">
        <v>16808</v>
      </c>
      <c r="C1699">
        <v>4</v>
      </c>
      <c r="D1699">
        <f t="shared" si="26"/>
        <v>493</v>
      </c>
      <c r="E1699">
        <v>493</v>
      </c>
      <c r="F1699" s="1" t="s">
        <v>3465</v>
      </c>
      <c r="G1699" s="1">
        <v>245</v>
      </c>
      <c r="H1699" t="s">
        <v>38065</v>
      </c>
    </row>
    <row r="1700" spans="1:8" x14ac:dyDescent="0.2">
      <c r="A1700" t="s">
        <v>37919</v>
      </c>
      <c r="B1700" t="s">
        <v>3431</v>
      </c>
      <c r="C1700">
        <v>4</v>
      </c>
      <c r="D1700">
        <f t="shared" si="26"/>
        <v>59</v>
      </c>
      <c r="E1700">
        <v>59</v>
      </c>
      <c r="F1700" s="1" t="s">
        <v>3466</v>
      </c>
      <c r="G1700" s="1">
        <v>268</v>
      </c>
      <c r="H1700" t="s">
        <v>38067</v>
      </c>
    </row>
    <row r="1701" spans="1:8" x14ac:dyDescent="0.2">
      <c r="A1701" t="s">
        <v>37920</v>
      </c>
      <c r="B1701" t="s">
        <v>18198</v>
      </c>
      <c r="C1701">
        <v>4</v>
      </c>
      <c r="D1701">
        <f t="shared" si="26"/>
        <v>303</v>
      </c>
      <c r="E1701">
        <v>303</v>
      </c>
      <c r="F1701" s="1" t="s">
        <v>1535</v>
      </c>
      <c r="G1701" s="1">
        <v>226</v>
      </c>
      <c r="H1701" t="s">
        <v>38068</v>
      </c>
    </row>
    <row r="1702" spans="1:8" x14ac:dyDescent="0.2">
      <c r="A1702" t="s">
        <v>37921</v>
      </c>
      <c r="B1702" t="s">
        <v>18199</v>
      </c>
      <c r="C1702">
        <v>4</v>
      </c>
      <c r="D1702">
        <f t="shared" si="26"/>
        <v>133</v>
      </c>
      <c r="E1702">
        <v>133</v>
      </c>
      <c r="F1702" s="1" t="s">
        <v>27379</v>
      </c>
      <c r="G1702" s="1">
        <v>61</v>
      </c>
      <c r="H1702" t="s">
        <v>38069</v>
      </c>
    </row>
    <row r="1703" spans="1:8" x14ac:dyDescent="0.2">
      <c r="A1703" t="s">
        <v>37922</v>
      </c>
      <c r="B1703" t="s">
        <v>3439</v>
      </c>
      <c r="C1703">
        <v>4</v>
      </c>
      <c r="D1703">
        <f t="shared" si="26"/>
        <v>5121</v>
      </c>
      <c r="E1703">
        <v>5121</v>
      </c>
      <c r="F1703" s="1" t="s">
        <v>16830</v>
      </c>
      <c r="G1703" s="1">
        <v>108</v>
      </c>
      <c r="H1703" t="s">
        <v>38070</v>
      </c>
    </row>
    <row r="1704" spans="1:8" x14ac:dyDescent="0.2">
      <c r="A1704" t="s">
        <v>37923</v>
      </c>
      <c r="B1704" t="s">
        <v>9888</v>
      </c>
      <c r="C1704">
        <v>4</v>
      </c>
      <c r="D1704">
        <f t="shared" si="26"/>
        <v>287</v>
      </c>
      <c r="E1704">
        <v>287</v>
      </c>
      <c r="F1704" s="1" t="s">
        <v>16831</v>
      </c>
      <c r="G1704" s="1">
        <v>126</v>
      </c>
      <c r="H1704" t="s">
        <v>38071</v>
      </c>
    </row>
    <row r="1705" spans="1:8" x14ac:dyDescent="0.2">
      <c r="A1705" t="s">
        <v>37924</v>
      </c>
      <c r="B1705" t="s">
        <v>16809</v>
      </c>
      <c r="C1705">
        <v>4</v>
      </c>
      <c r="D1705">
        <f t="shared" si="26"/>
        <v>207</v>
      </c>
      <c r="E1705">
        <v>207</v>
      </c>
      <c r="F1705" s="1" t="s">
        <v>18223</v>
      </c>
      <c r="G1705" s="1">
        <v>249</v>
      </c>
      <c r="H1705" t="s">
        <v>38074</v>
      </c>
    </row>
    <row r="1706" spans="1:8" x14ac:dyDescent="0.2">
      <c r="A1706" t="s">
        <v>37925</v>
      </c>
      <c r="B1706" t="s">
        <v>16810</v>
      </c>
      <c r="C1706">
        <v>4</v>
      </c>
      <c r="D1706">
        <f t="shared" si="26"/>
        <v>92</v>
      </c>
      <c r="E1706">
        <v>92</v>
      </c>
      <c r="F1706" s="1" t="s">
        <v>3467</v>
      </c>
      <c r="G1706" s="1">
        <v>192</v>
      </c>
      <c r="H1706" t="s">
        <v>38075</v>
      </c>
    </row>
    <row r="1707" spans="1:8" x14ac:dyDescent="0.2">
      <c r="A1707" t="s">
        <v>37926</v>
      </c>
      <c r="B1707" t="s">
        <v>8869</v>
      </c>
      <c r="C1707">
        <v>4</v>
      </c>
      <c r="D1707">
        <f t="shared" si="26"/>
        <v>118</v>
      </c>
      <c r="E1707">
        <v>118</v>
      </c>
      <c r="F1707" s="1" t="s">
        <v>3709</v>
      </c>
      <c r="G1707" s="1">
        <v>4323</v>
      </c>
      <c r="H1707" t="s">
        <v>38076</v>
      </c>
    </row>
    <row r="1708" spans="1:8" x14ac:dyDescent="0.2">
      <c r="A1708" t="s">
        <v>37927</v>
      </c>
      <c r="B1708" t="s">
        <v>3432</v>
      </c>
      <c r="C1708">
        <v>4</v>
      </c>
      <c r="D1708">
        <f t="shared" si="26"/>
        <v>62</v>
      </c>
      <c r="E1708">
        <v>62</v>
      </c>
      <c r="F1708" s="1" t="s">
        <v>16832</v>
      </c>
      <c r="G1708" s="1">
        <v>1641</v>
      </c>
      <c r="H1708" t="s">
        <v>38078</v>
      </c>
    </row>
    <row r="1709" spans="1:8" x14ac:dyDescent="0.2">
      <c r="A1709" t="s">
        <v>37928</v>
      </c>
      <c r="B1709" t="s">
        <v>30676</v>
      </c>
      <c r="C1709">
        <v>4</v>
      </c>
      <c r="D1709">
        <f t="shared" si="26"/>
        <v>2639</v>
      </c>
      <c r="E1709">
        <v>2639</v>
      </c>
      <c r="F1709" s="1" t="s">
        <v>11119</v>
      </c>
      <c r="G1709" s="1">
        <v>3206</v>
      </c>
      <c r="H1709" t="s">
        <v>38079</v>
      </c>
    </row>
    <row r="1710" spans="1:8" x14ac:dyDescent="0.2">
      <c r="A1710" t="s">
        <v>37929</v>
      </c>
      <c r="B1710" t="s">
        <v>27361</v>
      </c>
      <c r="C1710">
        <v>4</v>
      </c>
      <c r="D1710">
        <f t="shared" si="26"/>
        <v>90</v>
      </c>
      <c r="E1710">
        <v>90</v>
      </c>
      <c r="F1710" s="1" t="s">
        <v>34178</v>
      </c>
      <c r="G1710" s="1">
        <v>383</v>
      </c>
      <c r="H1710" t="s">
        <v>38080</v>
      </c>
    </row>
    <row r="1711" spans="1:8" x14ac:dyDescent="0.2">
      <c r="A1711" t="s">
        <v>37930</v>
      </c>
      <c r="B1711" t="s">
        <v>27362</v>
      </c>
      <c r="C1711">
        <v>4</v>
      </c>
      <c r="D1711">
        <f t="shared" si="26"/>
        <v>1132</v>
      </c>
      <c r="E1711">
        <v>1132</v>
      </c>
      <c r="F1711" s="1" t="s">
        <v>18224</v>
      </c>
      <c r="G1711" s="1">
        <v>397</v>
      </c>
      <c r="H1711" t="s">
        <v>38082</v>
      </c>
    </row>
    <row r="1712" spans="1:8" x14ac:dyDescent="0.2">
      <c r="A1712" t="s">
        <v>37931</v>
      </c>
      <c r="B1712" t="s">
        <v>3433</v>
      </c>
      <c r="C1712">
        <v>4</v>
      </c>
      <c r="D1712">
        <f t="shared" si="26"/>
        <v>385</v>
      </c>
      <c r="E1712">
        <v>385</v>
      </c>
      <c r="F1712" s="1" t="s">
        <v>27381</v>
      </c>
      <c r="G1712" s="1">
        <v>917</v>
      </c>
      <c r="H1712" t="s">
        <v>38083</v>
      </c>
    </row>
    <row r="1713" spans="1:8" x14ac:dyDescent="0.2">
      <c r="A1713" t="s">
        <v>37932</v>
      </c>
      <c r="B1713" t="s">
        <v>3434</v>
      </c>
      <c r="C1713">
        <v>4</v>
      </c>
      <c r="D1713" t="e">
        <f t="shared" si="26"/>
        <v>#N/A</v>
      </c>
      <c r="E1713" t="e">
        <v>#N/A</v>
      </c>
      <c r="F1713" s="1" t="s">
        <v>33026</v>
      </c>
      <c r="G1713" s="1">
        <v>2255</v>
      </c>
      <c r="H1713" t="s">
        <v>38085</v>
      </c>
    </row>
    <row r="1714" spans="1:8" x14ac:dyDescent="0.2">
      <c r="A1714" t="s">
        <v>37933</v>
      </c>
      <c r="B1714" t="s">
        <v>16811</v>
      </c>
      <c r="C1714">
        <v>4</v>
      </c>
      <c r="D1714">
        <f t="shared" si="26"/>
        <v>88</v>
      </c>
      <c r="E1714">
        <v>88</v>
      </c>
      <c r="F1714" s="1" t="s">
        <v>3468</v>
      </c>
      <c r="G1714" s="1">
        <v>358</v>
      </c>
      <c r="H1714" t="s">
        <v>38086</v>
      </c>
    </row>
    <row r="1715" spans="1:8" x14ac:dyDescent="0.2">
      <c r="A1715" t="s">
        <v>37934</v>
      </c>
      <c r="B1715" t="s">
        <v>3435</v>
      </c>
      <c r="C1715">
        <v>4</v>
      </c>
      <c r="D1715">
        <f t="shared" si="26"/>
        <v>1617</v>
      </c>
      <c r="E1715">
        <v>1617</v>
      </c>
      <c r="F1715" s="1" t="s">
        <v>11120</v>
      </c>
      <c r="G1715" s="1">
        <v>369</v>
      </c>
      <c r="H1715" t="s">
        <v>38087</v>
      </c>
    </row>
    <row r="1716" spans="1:8" x14ac:dyDescent="0.2">
      <c r="A1716" t="s">
        <v>37935</v>
      </c>
      <c r="B1716" t="s">
        <v>11099</v>
      </c>
      <c r="C1716">
        <v>4</v>
      </c>
      <c r="D1716">
        <f t="shared" si="26"/>
        <v>133</v>
      </c>
      <c r="E1716">
        <v>133</v>
      </c>
      <c r="F1716" s="1" t="s">
        <v>34928</v>
      </c>
      <c r="G1716" s="1">
        <v>99</v>
      </c>
      <c r="H1716" t="s">
        <v>38088</v>
      </c>
    </row>
    <row r="1717" spans="1:8" x14ac:dyDescent="0.2">
      <c r="A1717" t="s">
        <v>37936</v>
      </c>
      <c r="B1717" t="s">
        <v>16812</v>
      </c>
      <c r="C1717">
        <v>4</v>
      </c>
      <c r="D1717">
        <f t="shared" si="26"/>
        <v>179</v>
      </c>
      <c r="E1717">
        <v>179</v>
      </c>
      <c r="F1717" s="1" t="s">
        <v>3469</v>
      </c>
      <c r="G1717" s="1">
        <v>803</v>
      </c>
      <c r="H1717" t="s">
        <v>38089</v>
      </c>
    </row>
    <row r="1718" spans="1:8" x14ac:dyDescent="0.2">
      <c r="A1718" t="s">
        <v>37937</v>
      </c>
      <c r="B1718" t="s">
        <v>11156</v>
      </c>
      <c r="C1718">
        <v>4</v>
      </c>
      <c r="D1718">
        <f t="shared" si="26"/>
        <v>4761</v>
      </c>
      <c r="E1718">
        <v>4761</v>
      </c>
      <c r="F1718" s="1" t="s">
        <v>35059</v>
      </c>
      <c r="G1718" s="1">
        <v>419</v>
      </c>
      <c r="H1718" t="s">
        <v>38090</v>
      </c>
    </row>
    <row r="1719" spans="1:8" x14ac:dyDescent="0.2">
      <c r="A1719" t="s">
        <v>37938</v>
      </c>
      <c r="B1719" t="s">
        <v>16813</v>
      </c>
      <c r="C1719">
        <v>4</v>
      </c>
      <c r="D1719">
        <f t="shared" si="26"/>
        <v>385</v>
      </c>
      <c r="E1719">
        <v>385</v>
      </c>
      <c r="F1719" s="1" t="s">
        <v>11121</v>
      </c>
      <c r="G1719" s="1">
        <v>620</v>
      </c>
      <c r="H1719" t="s">
        <v>38091</v>
      </c>
    </row>
    <row r="1720" spans="1:8" x14ac:dyDescent="0.2">
      <c r="A1720" t="s">
        <v>37939</v>
      </c>
      <c r="B1720" t="s">
        <v>27363</v>
      </c>
      <c r="C1720">
        <v>4</v>
      </c>
      <c r="D1720" t="e">
        <f t="shared" si="26"/>
        <v>#N/A</v>
      </c>
      <c r="E1720" t="e">
        <v>#N/A</v>
      </c>
      <c r="F1720" s="1" t="s">
        <v>16833</v>
      </c>
      <c r="G1720" s="1">
        <v>127</v>
      </c>
      <c r="H1720" t="s">
        <v>38092</v>
      </c>
    </row>
    <row r="1721" spans="1:8" x14ac:dyDescent="0.2">
      <c r="A1721" t="s">
        <v>37940</v>
      </c>
      <c r="B1721" t="s">
        <v>27364</v>
      </c>
      <c r="C1721">
        <v>4</v>
      </c>
      <c r="D1721">
        <f t="shared" si="26"/>
        <v>380</v>
      </c>
      <c r="E1721">
        <v>380</v>
      </c>
      <c r="F1721" s="1" t="s">
        <v>30861</v>
      </c>
      <c r="G1721" s="1">
        <v>180</v>
      </c>
      <c r="H1721" t="s">
        <v>38093</v>
      </c>
    </row>
    <row r="1722" spans="1:8" x14ac:dyDescent="0.2">
      <c r="A1722" t="s">
        <v>37941</v>
      </c>
      <c r="B1722" t="s">
        <v>27365</v>
      </c>
      <c r="C1722">
        <v>4</v>
      </c>
      <c r="D1722">
        <f t="shared" si="26"/>
        <v>4</v>
      </c>
      <c r="E1722">
        <v>4</v>
      </c>
      <c r="F1722" s="1" t="s">
        <v>32489</v>
      </c>
      <c r="G1722" s="1">
        <v>256</v>
      </c>
      <c r="H1722" t="s">
        <v>38095</v>
      </c>
    </row>
    <row r="1723" spans="1:8" x14ac:dyDescent="0.2">
      <c r="A1723" t="s">
        <v>37942</v>
      </c>
      <c r="B1723" t="s">
        <v>16814</v>
      </c>
      <c r="C1723">
        <v>4</v>
      </c>
      <c r="D1723">
        <f t="shared" si="26"/>
        <v>1975</v>
      </c>
      <c r="E1723">
        <v>1975</v>
      </c>
      <c r="F1723" s="1" t="s">
        <v>32490</v>
      </c>
      <c r="G1723" s="1">
        <v>2562</v>
      </c>
      <c r="H1723" t="s">
        <v>38096</v>
      </c>
    </row>
    <row r="1724" spans="1:8" x14ac:dyDescent="0.2">
      <c r="A1724" t="s">
        <v>37943</v>
      </c>
      <c r="B1724" t="s">
        <v>34058</v>
      </c>
      <c r="C1724">
        <v>4</v>
      </c>
      <c r="D1724">
        <f t="shared" si="26"/>
        <v>322</v>
      </c>
      <c r="E1724">
        <v>322</v>
      </c>
      <c r="F1724" s="1" t="s">
        <v>32568</v>
      </c>
      <c r="G1724" s="1">
        <v>325</v>
      </c>
      <c r="H1724" t="s">
        <v>38097</v>
      </c>
    </row>
    <row r="1725" spans="1:8" x14ac:dyDescent="0.2">
      <c r="A1725" t="s">
        <v>37944</v>
      </c>
      <c r="B1725" t="s">
        <v>3436</v>
      </c>
      <c r="C1725">
        <v>4</v>
      </c>
      <c r="D1725">
        <f t="shared" si="26"/>
        <v>1011</v>
      </c>
      <c r="E1725">
        <v>1011</v>
      </c>
      <c r="F1725" s="1" t="s">
        <v>16834</v>
      </c>
      <c r="G1725" s="1">
        <v>150</v>
      </c>
      <c r="H1725" t="s">
        <v>38098</v>
      </c>
    </row>
    <row r="1726" spans="1:8" x14ac:dyDescent="0.2">
      <c r="A1726" t="s">
        <v>37945</v>
      </c>
      <c r="B1726" t="s">
        <v>3438</v>
      </c>
      <c r="C1726">
        <v>4</v>
      </c>
      <c r="D1726">
        <f t="shared" si="26"/>
        <v>1347</v>
      </c>
      <c r="E1726">
        <v>1347</v>
      </c>
      <c r="F1726" s="1" t="s">
        <v>11123</v>
      </c>
      <c r="G1726" s="1">
        <v>142</v>
      </c>
      <c r="H1726" t="s">
        <v>38100</v>
      </c>
    </row>
    <row r="1727" spans="1:8" x14ac:dyDescent="0.2">
      <c r="A1727" t="s">
        <v>37946</v>
      </c>
      <c r="B1727" t="s">
        <v>3444</v>
      </c>
      <c r="C1727">
        <v>4</v>
      </c>
      <c r="D1727">
        <f t="shared" si="26"/>
        <v>22528</v>
      </c>
      <c r="E1727">
        <v>22528</v>
      </c>
      <c r="F1727" s="1" t="s">
        <v>30862</v>
      </c>
      <c r="G1727" s="1">
        <v>239</v>
      </c>
      <c r="H1727" t="s">
        <v>38101</v>
      </c>
    </row>
    <row r="1728" spans="1:8" x14ac:dyDescent="0.2">
      <c r="A1728" t="s">
        <v>37947</v>
      </c>
      <c r="B1728" t="s">
        <v>3440</v>
      </c>
      <c r="C1728">
        <v>4</v>
      </c>
      <c r="D1728">
        <f t="shared" si="26"/>
        <v>451</v>
      </c>
      <c r="E1728">
        <v>451</v>
      </c>
      <c r="F1728" s="1" t="s">
        <v>35060</v>
      </c>
      <c r="G1728" s="1">
        <v>11339</v>
      </c>
      <c r="H1728" t="s">
        <v>38102</v>
      </c>
    </row>
    <row r="1729" spans="1:8" x14ac:dyDescent="0.2">
      <c r="A1729" t="s">
        <v>37948</v>
      </c>
      <c r="B1729" t="s">
        <v>27366</v>
      </c>
      <c r="C1729">
        <v>4</v>
      </c>
      <c r="D1729" t="e">
        <f t="shared" si="26"/>
        <v>#N/A</v>
      </c>
      <c r="E1729" t="e">
        <v>#N/A</v>
      </c>
      <c r="F1729" s="1" t="s">
        <v>16835</v>
      </c>
      <c r="G1729" s="1">
        <v>220</v>
      </c>
      <c r="H1729" t="s">
        <v>38103</v>
      </c>
    </row>
    <row r="1730" spans="1:8" x14ac:dyDescent="0.2">
      <c r="A1730" t="s">
        <v>37949</v>
      </c>
      <c r="B1730" t="s">
        <v>30858</v>
      </c>
      <c r="C1730">
        <v>4</v>
      </c>
      <c r="D1730">
        <f t="shared" ref="D1730:D1793" si="27">VLOOKUP(B1730,F:G,2,FALSE)</f>
        <v>121</v>
      </c>
      <c r="E1730">
        <v>121</v>
      </c>
      <c r="F1730" s="1" t="s">
        <v>27384</v>
      </c>
      <c r="G1730" s="1">
        <v>215</v>
      </c>
      <c r="H1730" t="s">
        <v>38104</v>
      </c>
    </row>
    <row r="1731" spans="1:8" x14ac:dyDescent="0.2">
      <c r="A1731" t="s">
        <v>37950</v>
      </c>
      <c r="B1731" t="s">
        <v>29545</v>
      </c>
      <c r="C1731">
        <v>4</v>
      </c>
      <c r="D1731">
        <f t="shared" si="27"/>
        <v>3751</v>
      </c>
      <c r="E1731">
        <v>3751</v>
      </c>
      <c r="F1731" s="1" t="s">
        <v>16836</v>
      </c>
      <c r="G1731" s="1">
        <v>285</v>
      </c>
      <c r="H1731" t="s">
        <v>38105</v>
      </c>
    </row>
    <row r="1732" spans="1:8" x14ac:dyDescent="0.2">
      <c r="A1732" t="s">
        <v>37951</v>
      </c>
      <c r="B1732" t="s">
        <v>11100</v>
      </c>
      <c r="C1732">
        <v>4</v>
      </c>
      <c r="D1732" t="e">
        <f t="shared" si="27"/>
        <v>#N/A</v>
      </c>
      <c r="E1732" t="e">
        <v>#N/A</v>
      </c>
      <c r="F1732" s="1" t="s">
        <v>32966</v>
      </c>
      <c r="G1732" s="1">
        <v>199</v>
      </c>
      <c r="H1732" t="s">
        <v>38106</v>
      </c>
    </row>
    <row r="1733" spans="1:8" x14ac:dyDescent="0.2">
      <c r="A1733" t="s">
        <v>37952</v>
      </c>
      <c r="B1733" t="s">
        <v>16815</v>
      </c>
      <c r="C1733">
        <v>4</v>
      </c>
      <c r="D1733">
        <f t="shared" si="27"/>
        <v>123</v>
      </c>
      <c r="E1733">
        <v>123</v>
      </c>
      <c r="F1733" s="1" t="s">
        <v>3471</v>
      </c>
      <c r="G1733" s="1">
        <v>155</v>
      </c>
      <c r="H1733" t="s">
        <v>38107</v>
      </c>
    </row>
    <row r="1734" spans="1:8" x14ac:dyDescent="0.2">
      <c r="A1734" t="s">
        <v>37953</v>
      </c>
      <c r="B1734" t="s">
        <v>32170</v>
      </c>
      <c r="C1734">
        <v>4</v>
      </c>
      <c r="D1734" t="e">
        <f t="shared" si="27"/>
        <v>#N/A</v>
      </c>
      <c r="E1734" t="e">
        <v>#N/A</v>
      </c>
      <c r="F1734" s="1" t="s">
        <v>27385</v>
      </c>
      <c r="G1734" s="1">
        <v>887</v>
      </c>
      <c r="H1734" t="s">
        <v>38108</v>
      </c>
    </row>
    <row r="1735" spans="1:8" x14ac:dyDescent="0.2">
      <c r="A1735" t="s">
        <v>37954</v>
      </c>
      <c r="B1735" t="s">
        <v>11101</v>
      </c>
      <c r="C1735">
        <v>4</v>
      </c>
      <c r="D1735">
        <f t="shared" si="27"/>
        <v>118</v>
      </c>
      <c r="E1735">
        <v>118</v>
      </c>
      <c r="F1735" s="1" t="s">
        <v>3472</v>
      </c>
      <c r="G1735" s="1">
        <v>188</v>
      </c>
      <c r="H1735" t="s">
        <v>38110</v>
      </c>
    </row>
    <row r="1736" spans="1:8" x14ac:dyDescent="0.2">
      <c r="A1736" t="s">
        <v>37955</v>
      </c>
      <c r="B1736" t="s">
        <v>29925</v>
      </c>
      <c r="C1736">
        <v>4</v>
      </c>
      <c r="D1736">
        <f t="shared" si="27"/>
        <v>639</v>
      </c>
      <c r="E1736">
        <v>639</v>
      </c>
      <c r="F1736" s="1" t="s">
        <v>32172</v>
      </c>
      <c r="G1736" s="1">
        <v>136</v>
      </c>
      <c r="H1736" t="s">
        <v>38111</v>
      </c>
    </row>
    <row r="1737" spans="1:8" x14ac:dyDescent="0.2">
      <c r="A1737" t="s">
        <v>37956</v>
      </c>
      <c r="B1737" t="s">
        <v>16816</v>
      </c>
      <c r="C1737">
        <v>4</v>
      </c>
      <c r="D1737">
        <f t="shared" si="27"/>
        <v>511</v>
      </c>
      <c r="E1737">
        <v>511</v>
      </c>
      <c r="F1737" s="1" t="s">
        <v>27386</v>
      </c>
      <c r="G1737" s="1">
        <v>40</v>
      </c>
      <c r="H1737" t="s">
        <v>38112</v>
      </c>
    </row>
    <row r="1738" spans="1:8" x14ac:dyDescent="0.2">
      <c r="A1738" t="s">
        <v>37957</v>
      </c>
      <c r="B1738" t="s">
        <v>3441</v>
      </c>
      <c r="C1738">
        <v>4</v>
      </c>
      <c r="D1738">
        <f t="shared" si="27"/>
        <v>1121</v>
      </c>
      <c r="E1738">
        <v>1121</v>
      </c>
      <c r="F1738" s="1" t="s">
        <v>32599</v>
      </c>
      <c r="G1738" s="1">
        <v>30</v>
      </c>
      <c r="H1738" t="s">
        <v>38114</v>
      </c>
    </row>
    <row r="1739" spans="1:8" x14ac:dyDescent="0.2">
      <c r="A1739" t="s">
        <v>37958</v>
      </c>
      <c r="B1739" t="s">
        <v>27367</v>
      </c>
      <c r="C1739">
        <v>4</v>
      </c>
      <c r="D1739">
        <f t="shared" si="27"/>
        <v>417</v>
      </c>
      <c r="E1739">
        <v>417</v>
      </c>
      <c r="F1739" s="1" t="s">
        <v>32569</v>
      </c>
      <c r="G1739" s="1">
        <v>1198</v>
      </c>
      <c r="H1739" t="s">
        <v>38115</v>
      </c>
    </row>
    <row r="1740" spans="1:8" x14ac:dyDescent="0.2">
      <c r="A1740" t="s">
        <v>37959</v>
      </c>
      <c r="B1740" t="s">
        <v>2262</v>
      </c>
      <c r="C1740">
        <v>4</v>
      </c>
      <c r="D1740">
        <f t="shared" si="27"/>
        <v>2865</v>
      </c>
      <c r="E1740">
        <v>2865</v>
      </c>
      <c r="F1740" s="1" t="s">
        <v>32454</v>
      </c>
      <c r="G1740" s="1">
        <v>506</v>
      </c>
      <c r="H1740" t="s">
        <v>38116</v>
      </c>
    </row>
    <row r="1741" spans="1:8" x14ac:dyDescent="0.2">
      <c r="A1741" t="s">
        <v>37960</v>
      </c>
      <c r="B1741" t="s">
        <v>3442</v>
      </c>
      <c r="C1741">
        <v>4</v>
      </c>
      <c r="D1741">
        <f t="shared" si="27"/>
        <v>406</v>
      </c>
      <c r="E1741">
        <v>406</v>
      </c>
      <c r="F1741" s="1" t="s">
        <v>32600</v>
      </c>
      <c r="G1741" s="1">
        <v>319</v>
      </c>
      <c r="H1741" t="s">
        <v>38117</v>
      </c>
    </row>
    <row r="1742" spans="1:8" x14ac:dyDescent="0.2">
      <c r="A1742" t="s">
        <v>37961</v>
      </c>
      <c r="B1742" t="s">
        <v>7604</v>
      </c>
      <c r="C1742">
        <v>4</v>
      </c>
      <c r="D1742">
        <f t="shared" si="27"/>
        <v>322</v>
      </c>
      <c r="E1742">
        <v>322</v>
      </c>
      <c r="F1742" s="1" t="s">
        <v>27387</v>
      </c>
      <c r="G1742" s="1">
        <v>705</v>
      </c>
      <c r="H1742" t="s">
        <v>38118</v>
      </c>
    </row>
    <row r="1743" spans="1:8" x14ac:dyDescent="0.2">
      <c r="A1743" t="s">
        <v>37962</v>
      </c>
      <c r="B1743" t="s">
        <v>3443</v>
      </c>
      <c r="C1743">
        <v>4</v>
      </c>
      <c r="D1743">
        <f t="shared" si="27"/>
        <v>221</v>
      </c>
      <c r="E1743">
        <v>221</v>
      </c>
      <c r="F1743" s="1" t="s">
        <v>27388</v>
      </c>
      <c r="G1743" s="1">
        <v>3061</v>
      </c>
      <c r="H1743" t="s">
        <v>38119</v>
      </c>
    </row>
    <row r="1744" spans="1:8" x14ac:dyDescent="0.2">
      <c r="A1744" t="s">
        <v>37963</v>
      </c>
      <c r="B1744" t="s">
        <v>18200</v>
      </c>
      <c r="C1744">
        <v>4</v>
      </c>
      <c r="D1744">
        <f t="shared" si="27"/>
        <v>59</v>
      </c>
      <c r="E1744">
        <v>59</v>
      </c>
      <c r="F1744" s="1" t="s">
        <v>30863</v>
      </c>
      <c r="G1744" s="1">
        <v>127</v>
      </c>
      <c r="H1744" t="s">
        <v>38123</v>
      </c>
    </row>
    <row r="1745" spans="1:8" x14ac:dyDescent="0.2">
      <c r="A1745" t="s">
        <v>37964</v>
      </c>
      <c r="B1745" t="s">
        <v>18201</v>
      </c>
      <c r="C1745">
        <v>4</v>
      </c>
      <c r="D1745">
        <f t="shared" si="27"/>
        <v>203</v>
      </c>
      <c r="E1745">
        <v>203</v>
      </c>
      <c r="F1745" s="1" t="s">
        <v>16838</v>
      </c>
      <c r="G1745" s="1">
        <v>1105</v>
      </c>
      <c r="H1745" t="s">
        <v>38124</v>
      </c>
    </row>
    <row r="1746" spans="1:8" x14ac:dyDescent="0.2">
      <c r="A1746" t="s">
        <v>37965</v>
      </c>
      <c r="B1746" t="s">
        <v>11102</v>
      </c>
      <c r="C1746">
        <v>4</v>
      </c>
      <c r="D1746">
        <f t="shared" si="27"/>
        <v>1367</v>
      </c>
      <c r="E1746">
        <v>1367</v>
      </c>
      <c r="F1746" s="1" t="s">
        <v>11122</v>
      </c>
      <c r="G1746" s="1">
        <v>6335</v>
      </c>
      <c r="H1746" t="s">
        <v>38125</v>
      </c>
    </row>
    <row r="1747" spans="1:8" x14ac:dyDescent="0.2">
      <c r="A1747" t="s">
        <v>37966</v>
      </c>
      <c r="B1747" t="s">
        <v>16817</v>
      </c>
      <c r="C1747">
        <v>4</v>
      </c>
      <c r="D1747">
        <f t="shared" si="27"/>
        <v>144</v>
      </c>
      <c r="E1747">
        <v>144</v>
      </c>
      <c r="F1747" s="1" t="s">
        <v>35904</v>
      </c>
      <c r="G1747" s="1">
        <v>125</v>
      </c>
      <c r="H1747" t="s">
        <v>38126</v>
      </c>
    </row>
    <row r="1748" spans="1:8" x14ac:dyDescent="0.2">
      <c r="A1748" t="s">
        <v>37967</v>
      </c>
      <c r="B1748" t="s">
        <v>27368</v>
      </c>
      <c r="C1748">
        <v>4</v>
      </c>
      <c r="D1748">
        <f t="shared" si="27"/>
        <v>237</v>
      </c>
      <c r="E1748">
        <v>237</v>
      </c>
      <c r="F1748" s="1" t="s">
        <v>35562</v>
      </c>
      <c r="G1748" s="1">
        <v>203</v>
      </c>
      <c r="H1748" t="s">
        <v>38127</v>
      </c>
    </row>
    <row r="1749" spans="1:8" x14ac:dyDescent="0.2">
      <c r="A1749" t="s">
        <v>37968</v>
      </c>
      <c r="B1749" t="s">
        <v>3445</v>
      </c>
      <c r="C1749">
        <v>4</v>
      </c>
      <c r="D1749">
        <f t="shared" si="27"/>
        <v>553</v>
      </c>
      <c r="E1749">
        <v>553</v>
      </c>
      <c r="F1749" s="1" t="s">
        <v>15539</v>
      </c>
      <c r="G1749" s="1">
        <v>57</v>
      </c>
      <c r="H1749" t="s">
        <v>38128</v>
      </c>
    </row>
    <row r="1750" spans="1:8" x14ac:dyDescent="0.2">
      <c r="A1750" t="s">
        <v>37969</v>
      </c>
      <c r="B1750" t="s">
        <v>16818</v>
      </c>
      <c r="C1750">
        <v>4</v>
      </c>
      <c r="D1750">
        <f t="shared" si="27"/>
        <v>720</v>
      </c>
      <c r="E1750">
        <v>720</v>
      </c>
      <c r="F1750" s="1" t="s">
        <v>18226</v>
      </c>
      <c r="G1750" s="1">
        <v>821</v>
      </c>
      <c r="H1750" t="s">
        <v>38129</v>
      </c>
    </row>
    <row r="1751" spans="1:8" x14ac:dyDescent="0.2">
      <c r="A1751" t="s">
        <v>37970</v>
      </c>
      <c r="B1751" t="s">
        <v>3446</v>
      </c>
      <c r="C1751">
        <v>4</v>
      </c>
      <c r="D1751">
        <f t="shared" si="27"/>
        <v>313</v>
      </c>
      <c r="E1751">
        <v>313</v>
      </c>
      <c r="F1751" s="1" t="s">
        <v>35931</v>
      </c>
      <c r="G1751" s="1">
        <v>29</v>
      </c>
      <c r="H1751" t="s">
        <v>38130</v>
      </c>
    </row>
    <row r="1752" spans="1:8" x14ac:dyDescent="0.2">
      <c r="A1752" t="s">
        <v>37971</v>
      </c>
      <c r="B1752" t="s">
        <v>3447</v>
      </c>
      <c r="C1752">
        <v>4</v>
      </c>
      <c r="D1752">
        <f t="shared" si="27"/>
        <v>42</v>
      </c>
      <c r="E1752">
        <v>42</v>
      </c>
      <c r="F1752" s="1" t="s">
        <v>27390</v>
      </c>
      <c r="G1752" s="1">
        <v>805</v>
      </c>
      <c r="H1752" t="s">
        <v>38131</v>
      </c>
    </row>
    <row r="1753" spans="1:8" x14ac:dyDescent="0.2">
      <c r="A1753" t="s">
        <v>37972</v>
      </c>
      <c r="B1753" t="s">
        <v>18202</v>
      </c>
      <c r="C1753">
        <v>4</v>
      </c>
      <c r="D1753">
        <f t="shared" si="27"/>
        <v>281</v>
      </c>
      <c r="E1753">
        <v>281</v>
      </c>
      <c r="F1753" s="1" t="s">
        <v>16839</v>
      </c>
      <c r="G1753" s="1">
        <v>520</v>
      </c>
      <c r="H1753" t="s">
        <v>38132</v>
      </c>
    </row>
    <row r="1754" spans="1:8" x14ac:dyDescent="0.2">
      <c r="A1754" t="s">
        <v>37973</v>
      </c>
      <c r="B1754" t="s">
        <v>11103</v>
      </c>
      <c r="C1754">
        <v>4</v>
      </c>
      <c r="D1754">
        <f t="shared" si="27"/>
        <v>523</v>
      </c>
      <c r="E1754">
        <v>523</v>
      </c>
      <c r="F1754" s="1" t="s">
        <v>3473</v>
      </c>
      <c r="G1754" s="1">
        <v>433</v>
      </c>
      <c r="H1754" t="s">
        <v>38133</v>
      </c>
    </row>
    <row r="1755" spans="1:8" x14ac:dyDescent="0.2">
      <c r="A1755" t="s">
        <v>37974</v>
      </c>
      <c r="B1755" t="s">
        <v>18203</v>
      </c>
      <c r="C1755">
        <v>4</v>
      </c>
      <c r="D1755">
        <f t="shared" si="27"/>
        <v>127</v>
      </c>
      <c r="E1755">
        <v>127</v>
      </c>
      <c r="F1755" s="1" t="s">
        <v>11124</v>
      </c>
      <c r="G1755" s="1">
        <v>328</v>
      </c>
      <c r="H1755" t="s">
        <v>38134</v>
      </c>
    </row>
    <row r="1756" spans="1:8" x14ac:dyDescent="0.2">
      <c r="A1756" t="s">
        <v>37975</v>
      </c>
      <c r="B1756" t="s">
        <v>3448</v>
      </c>
      <c r="C1756">
        <v>4</v>
      </c>
      <c r="D1756">
        <f t="shared" si="27"/>
        <v>365</v>
      </c>
      <c r="E1756">
        <v>365</v>
      </c>
      <c r="F1756" s="1" t="s">
        <v>18227</v>
      </c>
      <c r="G1756" s="1">
        <v>334</v>
      </c>
      <c r="H1756" t="s">
        <v>38135</v>
      </c>
    </row>
    <row r="1757" spans="1:8" x14ac:dyDescent="0.2">
      <c r="A1757" t="s">
        <v>37976</v>
      </c>
      <c r="B1757" t="s">
        <v>18204</v>
      </c>
      <c r="C1757">
        <v>4</v>
      </c>
      <c r="D1757">
        <f t="shared" si="27"/>
        <v>54</v>
      </c>
      <c r="E1757">
        <v>54</v>
      </c>
      <c r="F1757" s="1" t="s">
        <v>16840</v>
      </c>
      <c r="G1757" s="1">
        <v>255</v>
      </c>
      <c r="H1757" t="s">
        <v>38136</v>
      </c>
    </row>
    <row r="1758" spans="1:8" x14ac:dyDescent="0.2">
      <c r="A1758" t="s">
        <v>37977</v>
      </c>
      <c r="B1758" t="s">
        <v>11104</v>
      </c>
      <c r="C1758">
        <v>4</v>
      </c>
      <c r="D1758">
        <f t="shared" si="27"/>
        <v>5867</v>
      </c>
      <c r="E1758">
        <v>5867</v>
      </c>
      <c r="F1758" s="1" t="s">
        <v>34929</v>
      </c>
      <c r="G1758" s="1">
        <v>217</v>
      </c>
      <c r="H1758" t="s">
        <v>38137</v>
      </c>
    </row>
    <row r="1759" spans="1:8" x14ac:dyDescent="0.2">
      <c r="A1759" t="s">
        <v>37978</v>
      </c>
      <c r="B1759" t="s">
        <v>3449</v>
      </c>
      <c r="C1759">
        <v>4</v>
      </c>
      <c r="D1759">
        <f t="shared" si="27"/>
        <v>353</v>
      </c>
      <c r="E1759">
        <v>353</v>
      </c>
      <c r="F1759" s="1" t="s">
        <v>11125</v>
      </c>
      <c r="G1759" s="1">
        <v>904</v>
      </c>
      <c r="H1759" t="s">
        <v>38138</v>
      </c>
    </row>
    <row r="1760" spans="1:8" x14ac:dyDescent="0.2">
      <c r="A1760" t="s">
        <v>37979</v>
      </c>
      <c r="B1760" t="s">
        <v>27369</v>
      </c>
      <c r="C1760">
        <v>4</v>
      </c>
      <c r="D1760">
        <f t="shared" si="27"/>
        <v>1448</v>
      </c>
      <c r="E1760">
        <v>1448</v>
      </c>
      <c r="F1760" s="1" t="s">
        <v>18228</v>
      </c>
      <c r="G1760" s="1">
        <v>179</v>
      </c>
      <c r="H1760" t="s">
        <v>38139</v>
      </c>
    </row>
    <row r="1761" spans="1:8" x14ac:dyDescent="0.2">
      <c r="A1761" t="s">
        <v>37980</v>
      </c>
      <c r="B1761" t="s">
        <v>30677</v>
      </c>
      <c r="C1761">
        <v>4</v>
      </c>
      <c r="D1761" t="e">
        <f t="shared" si="27"/>
        <v>#N/A</v>
      </c>
      <c r="E1761" t="e">
        <v>#N/A</v>
      </c>
      <c r="F1761" s="1" t="s">
        <v>3470</v>
      </c>
      <c r="G1761" s="1">
        <v>40631</v>
      </c>
      <c r="H1761" t="s">
        <v>38140</v>
      </c>
    </row>
    <row r="1762" spans="1:8" x14ac:dyDescent="0.2">
      <c r="A1762" t="s">
        <v>37981</v>
      </c>
      <c r="B1762" t="s">
        <v>18205</v>
      </c>
      <c r="C1762">
        <v>4</v>
      </c>
      <c r="D1762" t="e">
        <f t="shared" si="27"/>
        <v>#N/A</v>
      </c>
      <c r="E1762" t="e">
        <v>#N/A</v>
      </c>
      <c r="F1762" s="1" t="s">
        <v>11126</v>
      </c>
      <c r="G1762" s="1">
        <v>160</v>
      </c>
      <c r="H1762" t="s">
        <v>38141</v>
      </c>
    </row>
    <row r="1763" spans="1:8" x14ac:dyDescent="0.2">
      <c r="A1763" t="s">
        <v>37982</v>
      </c>
      <c r="B1763" t="s">
        <v>3450</v>
      </c>
      <c r="C1763">
        <v>4</v>
      </c>
      <c r="D1763">
        <f t="shared" si="27"/>
        <v>253</v>
      </c>
      <c r="E1763">
        <v>253</v>
      </c>
      <c r="F1763" s="1" t="s">
        <v>11127</v>
      </c>
      <c r="G1763" s="1">
        <v>479</v>
      </c>
      <c r="H1763" t="s">
        <v>38142</v>
      </c>
    </row>
    <row r="1764" spans="1:8" x14ac:dyDescent="0.2">
      <c r="A1764" t="s">
        <v>37983</v>
      </c>
      <c r="B1764" t="s">
        <v>11105</v>
      </c>
      <c r="C1764">
        <v>4</v>
      </c>
      <c r="D1764">
        <f t="shared" si="27"/>
        <v>2813</v>
      </c>
      <c r="E1764">
        <v>2813</v>
      </c>
      <c r="F1764" s="1" t="s">
        <v>30679</v>
      </c>
      <c r="G1764" s="1">
        <v>105</v>
      </c>
      <c r="H1764" t="s">
        <v>38143</v>
      </c>
    </row>
    <row r="1765" spans="1:8" x14ac:dyDescent="0.2">
      <c r="A1765" t="s">
        <v>37984</v>
      </c>
      <c r="B1765" t="s">
        <v>30859</v>
      </c>
      <c r="C1765">
        <v>4</v>
      </c>
      <c r="D1765">
        <f t="shared" si="27"/>
        <v>202</v>
      </c>
      <c r="E1765">
        <v>202</v>
      </c>
      <c r="F1765" s="1" t="s">
        <v>16845</v>
      </c>
      <c r="G1765" s="1">
        <v>2312</v>
      </c>
      <c r="H1765" t="s">
        <v>38144</v>
      </c>
    </row>
    <row r="1766" spans="1:8" x14ac:dyDescent="0.2">
      <c r="A1766" t="s">
        <v>37985</v>
      </c>
      <c r="B1766" t="s">
        <v>25485</v>
      </c>
      <c r="C1766">
        <v>4</v>
      </c>
      <c r="D1766">
        <f t="shared" si="27"/>
        <v>520</v>
      </c>
      <c r="E1766">
        <v>520</v>
      </c>
      <c r="F1766" s="1" t="s">
        <v>27391</v>
      </c>
      <c r="G1766" s="1">
        <v>8</v>
      </c>
      <c r="H1766" t="s">
        <v>38145</v>
      </c>
    </row>
    <row r="1767" spans="1:8" x14ac:dyDescent="0.2">
      <c r="A1767" t="s">
        <v>37986</v>
      </c>
      <c r="B1767" t="s">
        <v>18206</v>
      </c>
      <c r="C1767">
        <v>4</v>
      </c>
      <c r="D1767">
        <f t="shared" si="27"/>
        <v>3905</v>
      </c>
      <c r="E1767">
        <v>3905</v>
      </c>
      <c r="F1767" s="1" t="s">
        <v>11128</v>
      </c>
      <c r="G1767" s="1">
        <v>460</v>
      </c>
      <c r="H1767" t="s">
        <v>38147</v>
      </c>
    </row>
    <row r="1768" spans="1:8" x14ac:dyDescent="0.2">
      <c r="A1768" t="s">
        <v>37987</v>
      </c>
      <c r="B1768" t="s">
        <v>18207</v>
      </c>
      <c r="C1768">
        <v>4</v>
      </c>
      <c r="D1768" t="e">
        <f t="shared" si="27"/>
        <v>#N/A</v>
      </c>
      <c r="E1768" t="e">
        <v>#N/A</v>
      </c>
      <c r="F1768" s="1" t="s">
        <v>30680</v>
      </c>
      <c r="G1768" s="1">
        <v>3543</v>
      </c>
      <c r="H1768" t="s">
        <v>38149</v>
      </c>
    </row>
    <row r="1769" spans="1:8" x14ac:dyDescent="0.2">
      <c r="A1769" t="s">
        <v>37988</v>
      </c>
      <c r="B1769" t="s">
        <v>3451</v>
      </c>
      <c r="C1769">
        <v>4</v>
      </c>
      <c r="D1769">
        <f t="shared" si="27"/>
        <v>92</v>
      </c>
      <c r="E1769">
        <v>92</v>
      </c>
      <c r="F1769" s="1" t="s">
        <v>35109</v>
      </c>
      <c r="G1769" s="1">
        <v>338</v>
      </c>
      <c r="H1769" t="s">
        <v>38150</v>
      </c>
    </row>
    <row r="1770" spans="1:8" x14ac:dyDescent="0.2">
      <c r="A1770" t="s">
        <v>37989</v>
      </c>
      <c r="B1770" t="s">
        <v>30860</v>
      </c>
      <c r="C1770">
        <v>4</v>
      </c>
      <c r="D1770">
        <f t="shared" si="27"/>
        <v>179</v>
      </c>
      <c r="E1770">
        <v>179</v>
      </c>
      <c r="F1770" s="1" t="s">
        <v>27392</v>
      </c>
      <c r="G1770" s="1">
        <v>243</v>
      </c>
      <c r="H1770" t="s">
        <v>38151</v>
      </c>
    </row>
    <row r="1771" spans="1:8" x14ac:dyDescent="0.2">
      <c r="A1771" t="s">
        <v>37990</v>
      </c>
      <c r="B1771" t="s">
        <v>27370</v>
      </c>
      <c r="C1771">
        <v>4</v>
      </c>
      <c r="D1771">
        <f t="shared" si="27"/>
        <v>264</v>
      </c>
      <c r="E1771">
        <v>264</v>
      </c>
      <c r="F1771" s="1" t="s">
        <v>16842</v>
      </c>
      <c r="G1771" s="1">
        <v>342</v>
      </c>
      <c r="H1771" t="s">
        <v>38152</v>
      </c>
    </row>
    <row r="1772" spans="1:8" x14ac:dyDescent="0.2">
      <c r="A1772" t="s">
        <v>37991</v>
      </c>
      <c r="B1772" t="s">
        <v>3452</v>
      </c>
      <c r="C1772">
        <v>4</v>
      </c>
      <c r="D1772">
        <f t="shared" si="27"/>
        <v>691</v>
      </c>
      <c r="E1772">
        <v>691</v>
      </c>
      <c r="F1772" s="1" t="s">
        <v>3474</v>
      </c>
      <c r="G1772" s="1">
        <v>191</v>
      </c>
      <c r="H1772" t="s">
        <v>38153</v>
      </c>
    </row>
    <row r="1773" spans="1:8" x14ac:dyDescent="0.2">
      <c r="A1773" t="s">
        <v>37992</v>
      </c>
      <c r="B1773" t="s">
        <v>18208</v>
      </c>
      <c r="C1773">
        <v>4</v>
      </c>
      <c r="D1773">
        <f t="shared" si="27"/>
        <v>407</v>
      </c>
      <c r="E1773">
        <v>407</v>
      </c>
      <c r="F1773" s="1" t="s">
        <v>16843</v>
      </c>
      <c r="G1773" s="1">
        <v>427</v>
      </c>
      <c r="H1773" t="s">
        <v>38154</v>
      </c>
    </row>
    <row r="1774" spans="1:8" x14ac:dyDescent="0.2">
      <c r="A1774" t="s">
        <v>37993</v>
      </c>
      <c r="B1774" t="s">
        <v>16819</v>
      </c>
      <c r="C1774">
        <v>4</v>
      </c>
      <c r="D1774">
        <f t="shared" si="27"/>
        <v>85</v>
      </c>
      <c r="E1774">
        <v>85</v>
      </c>
      <c r="F1774" s="1" t="s">
        <v>32173</v>
      </c>
      <c r="G1774" s="1">
        <v>86</v>
      </c>
      <c r="H1774" t="s">
        <v>38155</v>
      </c>
    </row>
    <row r="1775" spans="1:8" x14ac:dyDescent="0.2">
      <c r="A1775" t="s">
        <v>37994</v>
      </c>
      <c r="B1775" t="s">
        <v>3453</v>
      </c>
      <c r="C1775">
        <v>4</v>
      </c>
      <c r="D1775">
        <f t="shared" si="27"/>
        <v>1680</v>
      </c>
      <c r="E1775">
        <v>1680</v>
      </c>
      <c r="F1775" s="1" t="s">
        <v>3476</v>
      </c>
      <c r="G1775" s="1">
        <v>297</v>
      </c>
      <c r="H1775" t="s">
        <v>38156</v>
      </c>
    </row>
    <row r="1776" spans="1:8" x14ac:dyDescent="0.2">
      <c r="A1776" t="s">
        <v>37995</v>
      </c>
      <c r="B1776" t="s">
        <v>29926</v>
      </c>
      <c r="C1776">
        <v>4</v>
      </c>
      <c r="D1776">
        <f t="shared" si="27"/>
        <v>329</v>
      </c>
      <c r="E1776">
        <v>329</v>
      </c>
      <c r="F1776" s="1" t="s">
        <v>35482</v>
      </c>
      <c r="G1776" s="1">
        <v>284</v>
      </c>
      <c r="H1776" t="s">
        <v>38157</v>
      </c>
    </row>
    <row r="1777" spans="1:8" x14ac:dyDescent="0.2">
      <c r="A1777" t="s">
        <v>37996</v>
      </c>
      <c r="B1777" t="s">
        <v>16820</v>
      </c>
      <c r="C1777">
        <v>4</v>
      </c>
      <c r="D1777">
        <f t="shared" si="27"/>
        <v>258</v>
      </c>
      <c r="E1777">
        <v>258</v>
      </c>
      <c r="F1777" s="1" t="s">
        <v>35530</v>
      </c>
      <c r="G1777" s="1">
        <v>1060</v>
      </c>
      <c r="H1777" t="s">
        <v>38158</v>
      </c>
    </row>
    <row r="1778" spans="1:8" x14ac:dyDescent="0.2">
      <c r="A1778" t="s">
        <v>37997</v>
      </c>
      <c r="B1778" t="s">
        <v>18209</v>
      </c>
      <c r="C1778">
        <v>4</v>
      </c>
      <c r="D1778">
        <f t="shared" si="27"/>
        <v>525</v>
      </c>
      <c r="E1778">
        <v>525</v>
      </c>
      <c r="F1778" s="1" t="s">
        <v>27393</v>
      </c>
      <c r="G1778" s="1">
        <v>58</v>
      </c>
      <c r="H1778" t="s">
        <v>38159</v>
      </c>
    </row>
    <row r="1779" spans="1:8" x14ac:dyDescent="0.2">
      <c r="A1779" t="s">
        <v>37998</v>
      </c>
      <c r="B1779" t="s">
        <v>18210</v>
      </c>
      <c r="C1779">
        <v>4</v>
      </c>
      <c r="D1779">
        <f t="shared" si="27"/>
        <v>88</v>
      </c>
      <c r="E1779">
        <v>88</v>
      </c>
      <c r="F1779" s="1" t="s">
        <v>23028</v>
      </c>
      <c r="G1779" s="1">
        <v>52</v>
      </c>
      <c r="H1779" t="s">
        <v>38160</v>
      </c>
    </row>
    <row r="1780" spans="1:8" x14ac:dyDescent="0.2">
      <c r="A1780" t="s">
        <v>37999</v>
      </c>
      <c r="B1780" t="s">
        <v>27371</v>
      </c>
      <c r="C1780">
        <v>4</v>
      </c>
      <c r="D1780" t="e">
        <f t="shared" si="27"/>
        <v>#N/A</v>
      </c>
      <c r="E1780" t="e">
        <v>#N/A</v>
      </c>
      <c r="F1780" s="1" t="s">
        <v>16844</v>
      </c>
      <c r="G1780" s="1">
        <v>173</v>
      </c>
      <c r="H1780" t="s">
        <v>38161</v>
      </c>
    </row>
    <row r="1781" spans="1:8" x14ac:dyDescent="0.2">
      <c r="A1781" t="s">
        <v>38000</v>
      </c>
      <c r="B1781" t="s">
        <v>3454</v>
      </c>
      <c r="C1781">
        <v>4</v>
      </c>
      <c r="D1781">
        <f t="shared" si="27"/>
        <v>1726</v>
      </c>
      <c r="E1781">
        <v>1726</v>
      </c>
      <c r="F1781" s="1" t="s">
        <v>18229</v>
      </c>
      <c r="G1781" s="1">
        <v>457</v>
      </c>
      <c r="H1781" t="s">
        <v>38163</v>
      </c>
    </row>
    <row r="1782" spans="1:8" x14ac:dyDescent="0.2">
      <c r="A1782" t="s">
        <v>38001</v>
      </c>
      <c r="B1782" t="s">
        <v>3455</v>
      </c>
      <c r="C1782">
        <v>4</v>
      </c>
      <c r="D1782">
        <f t="shared" si="27"/>
        <v>288</v>
      </c>
      <c r="E1782">
        <v>288</v>
      </c>
      <c r="F1782" s="1" t="s">
        <v>33651</v>
      </c>
      <c r="G1782" s="1">
        <v>454</v>
      </c>
      <c r="H1782" t="s">
        <v>38164</v>
      </c>
    </row>
    <row r="1783" spans="1:8" x14ac:dyDescent="0.2">
      <c r="A1783" t="s">
        <v>38002</v>
      </c>
      <c r="B1783" t="s">
        <v>13200</v>
      </c>
      <c r="C1783">
        <v>4</v>
      </c>
      <c r="D1783">
        <f t="shared" si="27"/>
        <v>4631</v>
      </c>
      <c r="E1783">
        <v>4631</v>
      </c>
      <c r="F1783" s="1" t="s">
        <v>119</v>
      </c>
      <c r="G1783" s="1">
        <v>104</v>
      </c>
      <c r="H1783" t="s">
        <v>38165</v>
      </c>
    </row>
    <row r="1784" spans="1:8" x14ac:dyDescent="0.2">
      <c r="A1784" t="s">
        <v>38003</v>
      </c>
      <c r="B1784" t="s">
        <v>27372</v>
      </c>
      <c r="C1784">
        <v>4</v>
      </c>
      <c r="D1784">
        <f t="shared" si="27"/>
        <v>104</v>
      </c>
      <c r="E1784">
        <v>104</v>
      </c>
      <c r="F1784" s="1" t="s">
        <v>3477</v>
      </c>
      <c r="G1784" s="1">
        <v>529</v>
      </c>
      <c r="H1784" t="s">
        <v>38166</v>
      </c>
    </row>
    <row r="1785" spans="1:8" x14ac:dyDescent="0.2">
      <c r="A1785" t="s">
        <v>38004</v>
      </c>
      <c r="B1785" t="s">
        <v>12538</v>
      </c>
      <c r="C1785">
        <v>4</v>
      </c>
      <c r="D1785">
        <f t="shared" si="27"/>
        <v>75</v>
      </c>
      <c r="E1785">
        <v>75</v>
      </c>
      <c r="F1785" s="1" t="s">
        <v>239</v>
      </c>
      <c r="G1785" s="1">
        <v>84</v>
      </c>
      <c r="H1785" t="s">
        <v>38168</v>
      </c>
    </row>
    <row r="1786" spans="1:8" x14ac:dyDescent="0.2">
      <c r="A1786" t="s">
        <v>38005</v>
      </c>
      <c r="B1786" t="s">
        <v>16821</v>
      </c>
      <c r="C1786">
        <v>4</v>
      </c>
      <c r="D1786">
        <f t="shared" si="27"/>
        <v>121</v>
      </c>
      <c r="E1786">
        <v>121</v>
      </c>
      <c r="F1786" s="1" t="s">
        <v>27394</v>
      </c>
      <c r="G1786" s="1">
        <v>212</v>
      </c>
      <c r="H1786" t="s">
        <v>38169</v>
      </c>
    </row>
    <row r="1787" spans="1:8" x14ac:dyDescent="0.2">
      <c r="A1787" t="s">
        <v>38006</v>
      </c>
      <c r="B1787" t="s">
        <v>11106</v>
      </c>
      <c r="C1787">
        <v>4</v>
      </c>
      <c r="D1787">
        <f t="shared" si="27"/>
        <v>738</v>
      </c>
      <c r="E1787">
        <v>738</v>
      </c>
      <c r="F1787" s="1" t="s">
        <v>27395</v>
      </c>
      <c r="G1787" s="1">
        <v>41</v>
      </c>
      <c r="H1787" t="s">
        <v>38170</v>
      </c>
    </row>
    <row r="1788" spans="1:8" x14ac:dyDescent="0.2">
      <c r="A1788" t="s">
        <v>38007</v>
      </c>
      <c r="B1788" t="s">
        <v>30678</v>
      </c>
      <c r="C1788">
        <v>4</v>
      </c>
      <c r="D1788">
        <f t="shared" si="27"/>
        <v>1010</v>
      </c>
      <c r="E1788">
        <v>1010</v>
      </c>
      <c r="F1788" s="1" t="s">
        <v>11130</v>
      </c>
      <c r="G1788" s="1">
        <v>763</v>
      </c>
      <c r="H1788" t="s">
        <v>38171</v>
      </c>
    </row>
    <row r="1789" spans="1:8" x14ac:dyDescent="0.2">
      <c r="A1789" t="s">
        <v>38008</v>
      </c>
      <c r="B1789" t="s">
        <v>28463</v>
      </c>
      <c r="C1789">
        <v>4</v>
      </c>
      <c r="D1789">
        <f t="shared" si="27"/>
        <v>145</v>
      </c>
      <c r="E1789">
        <v>145</v>
      </c>
      <c r="F1789" s="1" t="s">
        <v>28988</v>
      </c>
      <c r="G1789" s="1">
        <v>359</v>
      </c>
      <c r="H1789" t="s">
        <v>38172</v>
      </c>
    </row>
    <row r="1790" spans="1:8" x14ac:dyDescent="0.2">
      <c r="A1790" t="s">
        <v>38009</v>
      </c>
      <c r="B1790" t="s">
        <v>3456</v>
      </c>
      <c r="C1790">
        <v>4</v>
      </c>
      <c r="D1790">
        <f t="shared" si="27"/>
        <v>91</v>
      </c>
      <c r="E1790">
        <v>91</v>
      </c>
      <c r="F1790" s="1" t="s">
        <v>30864</v>
      </c>
      <c r="G1790" s="1">
        <v>15</v>
      </c>
      <c r="H1790" t="s">
        <v>38173</v>
      </c>
    </row>
    <row r="1791" spans="1:8" x14ac:dyDescent="0.2">
      <c r="A1791" t="s">
        <v>38010</v>
      </c>
      <c r="B1791" t="s">
        <v>3457</v>
      </c>
      <c r="C1791">
        <v>4</v>
      </c>
      <c r="D1791">
        <f t="shared" si="27"/>
        <v>119</v>
      </c>
      <c r="E1791">
        <v>119</v>
      </c>
      <c r="F1791" s="1" t="s">
        <v>12530</v>
      </c>
      <c r="G1791" s="1">
        <v>301</v>
      </c>
      <c r="H1791" t="s">
        <v>38174</v>
      </c>
    </row>
    <row r="1792" spans="1:8" x14ac:dyDescent="0.2">
      <c r="A1792" t="s">
        <v>38011</v>
      </c>
      <c r="B1792" t="s">
        <v>18211</v>
      </c>
      <c r="C1792">
        <v>4</v>
      </c>
      <c r="D1792">
        <f t="shared" si="27"/>
        <v>45</v>
      </c>
      <c r="E1792">
        <v>45</v>
      </c>
      <c r="F1792" s="1" t="s">
        <v>33027</v>
      </c>
      <c r="G1792" s="1">
        <v>674</v>
      </c>
      <c r="H1792" t="s">
        <v>38175</v>
      </c>
    </row>
    <row r="1793" spans="1:8" x14ac:dyDescent="0.2">
      <c r="A1793" t="s">
        <v>38012</v>
      </c>
      <c r="B1793" t="s">
        <v>35598</v>
      </c>
      <c r="C1793">
        <v>4</v>
      </c>
      <c r="D1793">
        <f t="shared" si="27"/>
        <v>1319</v>
      </c>
      <c r="E1793">
        <v>1319</v>
      </c>
      <c r="F1793" s="1" t="s">
        <v>11131</v>
      </c>
      <c r="G1793" s="1">
        <v>356</v>
      </c>
      <c r="H1793" t="s">
        <v>38176</v>
      </c>
    </row>
    <row r="1794" spans="1:8" x14ac:dyDescent="0.2">
      <c r="A1794" t="s">
        <v>38013</v>
      </c>
      <c r="B1794" t="s">
        <v>27373</v>
      </c>
      <c r="C1794">
        <v>4</v>
      </c>
      <c r="D1794">
        <f t="shared" ref="D1794:D1857" si="28">VLOOKUP(B1794,F:G,2,FALSE)</f>
        <v>105</v>
      </c>
      <c r="E1794">
        <v>105</v>
      </c>
      <c r="F1794" s="1" t="s">
        <v>27396</v>
      </c>
      <c r="G1794" s="1">
        <v>543</v>
      </c>
      <c r="H1794" t="s">
        <v>38177</v>
      </c>
    </row>
    <row r="1795" spans="1:8" x14ac:dyDescent="0.2">
      <c r="A1795" t="s">
        <v>38014</v>
      </c>
      <c r="B1795" t="s">
        <v>27374</v>
      </c>
      <c r="C1795">
        <v>4</v>
      </c>
      <c r="D1795">
        <f t="shared" si="28"/>
        <v>79</v>
      </c>
      <c r="E1795">
        <v>79</v>
      </c>
      <c r="F1795" s="1" t="s">
        <v>27397</v>
      </c>
      <c r="G1795" s="1">
        <v>104</v>
      </c>
      <c r="H1795" t="s">
        <v>38178</v>
      </c>
    </row>
    <row r="1796" spans="1:8" x14ac:dyDescent="0.2">
      <c r="A1796" t="s">
        <v>38015</v>
      </c>
      <c r="B1796" t="s">
        <v>3458</v>
      </c>
      <c r="C1796">
        <v>4</v>
      </c>
      <c r="D1796">
        <f t="shared" si="28"/>
        <v>48</v>
      </c>
      <c r="E1796">
        <v>48</v>
      </c>
      <c r="F1796" s="1" t="s">
        <v>16846</v>
      </c>
      <c r="G1796" s="1">
        <v>763</v>
      </c>
      <c r="H1796" t="s">
        <v>38179</v>
      </c>
    </row>
    <row r="1797" spans="1:8" x14ac:dyDescent="0.2">
      <c r="A1797" t="s">
        <v>38016</v>
      </c>
      <c r="B1797" t="s">
        <v>18212</v>
      </c>
      <c r="C1797">
        <v>4</v>
      </c>
      <c r="D1797">
        <f t="shared" si="28"/>
        <v>215</v>
      </c>
      <c r="E1797">
        <v>215</v>
      </c>
      <c r="F1797" s="1" t="s">
        <v>27398</v>
      </c>
      <c r="G1797" s="1">
        <v>1154</v>
      </c>
      <c r="H1797" t="s">
        <v>38180</v>
      </c>
    </row>
    <row r="1798" spans="1:8" x14ac:dyDescent="0.2">
      <c r="A1798" t="s">
        <v>38017</v>
      </c>
      <c r="B1798" t="s">
        <v>3459</v>
      </c>
      <c r="C1798">
        <v>4</v>
      </c>
      <c r="D1798">
        <f t="shared" si="28"/>
        <v>142</v>
      </c>
      <c r="E1798">
        <v>142</v>
      </c>
      <c r="F1798" s="1" t="s">
        <v>18230</v>
      </c>
      <c r="G1798" s="1">
        <v>93</v>
      </c>
      <c r="H1798" t="s">
        <v>38181</v>
      </c>
    </row>
    <row r="1799" spans="1:8" x14ac:dyDescent="0.2">
      <c r="A1799" t="s">
        <v>38018</v>
      </c>
      <c r="B1799" t="s">
        <v>11107</v>
      </c>
      <c r="C1799">
        <v>4</v>
      </c>
      <c r="D1799">
        <f t="shared" si="28"/>
        <v>136</v>
      </c>
      <c r="E1799">
        <v>136</v>
      </c>
      <c r="F1799" s="1" t="s">
        <v>27399</v>
      </c>
      <c r="G1799" s="1">
        <v>777</v>
      </c>
      <c r="H1799" t="s">
        <v>38182</v>
      </c>
    </row>
    <row r="1800" spans="1:8" x14ac:dyDescent="0.2">
      <c r="A1800" t="s">
        <v>38019</v>
      </c>
      <c r="B1800" t="s">
        <v>18213</v>
      </c>
      <c r="C1800">
        <v>4</v>
      </c>
      <c r="D1800" t="e">
        <f t="shared" si="28"/>
        <v>#N/A</v>
      </c>
      <c r="E1800" t="e">
        <v>#N/A</v>
      </c>
      <c r="F1800" s="1" t="s">
        <v>558</v>
      </c>
      <c r="G1800" s="1">
        <v>323</v>
      </c>
      <c r="H1800" t="s">
        <v>38183</v>
      </c>
    </row>
    <row r="1801" spans="1:8" x14ac:dyDescent="0.2">
      <c r="A1801" t="s">
        <v>38020</v>
      </c>
      <c r="B1801" t="s">
        <v>11108</v>
      </c>
      <c r="C1801">
        <v>4</v>
      </c>
      <c r="D1801">
        <f t="shared" si="28"/>
        <v>99</v>
      </c>
      <c r="E1801">
        <v>99</v>
      </c>
      <c r="F1801" s="1" t="s">
        <v>32950</v>
      </c>
      <c r="G1801" s="1">
        <v>299</v>
      </c>
      <c r="H1801" t="s">
        <v>38185</v>
      </c>
    </row>
    <row r="1802" spans="1:8" x14ac:dyDescent="0.2">
      <c r="A1802" t="s">
        <v>38021</v>
      </c>
      <c r="B1802" t="s">
        <v>11109</v>
      </c>
      <c r="C1802">
        <v>4</v>
      </c>
      <c r="D1802">
        <f t="shared" si="28"/>
        <v>41</v>
      </c>
      <c r="E1802">
        <v>41</v>
      </c>
      <c r="F1802" s="1" t="s">
        <v>28989</v>
      </c>
      <c r="G1802" s="1">
        <v>453</v>
      </c>
      <c r="H1802" t="s">
        <v>38186</v>
      </c>
    </row>
    <row r="1803" spans="1:8" x14ac:dyDescent="0.2">
      <c r="A1803" t="s">
        <v>38022</v>
      </c>
      <c r="B1803" t="s">
        <v>18214</v>
      </c>
      <c r="C1803">
        <v>4</v>
      </c>
      <c r="D1803">
        <f t="shared" si="28"/>
        <v>867</v>
      </c>
      <c r="E1803">
        <v>867</v>
      </c>
      <c r="F1803" s="1" t="s">
        <v>34060</v>
      </c>
      <c r="G1803" s="1">
        <v>167</v>
      </c>
      <c r="H1803" t="s">
        <v>38187</v>
      </c>
    </row>
    <row r="1804" spans="1:8" x14ac:dyDescent="0.2">
      <c r="A1804" t="s">
        <v>38023</v>
      </c>
      <c r="B1804" t="s">
        <v>35231</v>
      </c>
      <c r="C1804">
        <v>4</v>
      </c>
      <c r="D1804">
        <f t="shared" si="28"/>
        <v>627</v>
      </c>
      <c r="E1804">
        <v>627</v>
      </c>
      <c r="F1804" s="1" t="s">
        <v>3478</v>
      </c>
      <c r="G1804" s="1">
        <v>524</v>
      </c>
      <c r="H1804" t="s">
        <v>38188</v>
      </c>
    </row>
    <row r="1805" spans="1:8" x14ac:dyDescent="0.2">
      <c r="A1805" t="s">
        <v>38024</v>
      </c>
      <c r="B1805" t="s">
        <v>11110</v>
      </c>
      <c r="C1805">
        <v>4</v>
      </c>
      <c r="D1805">
        <f t="shared" si="28"/>
        <v>114</v>
      </c>
      <c r="E1805">
        <v>114</v>
      </c>
      <c r="F1805" s="1" t="s">
        <v>16847</v>
      </c>
      <c r="G1805" s="1">
        <v>301</v>
      </c>
      <c r="H1805" t="s">
        <v>38189</v>
      </c>
    </row>
    <row r="1806" spans="1:8" x14ac:dyDescent="0.2">
      <c r="A1806" t="s">
        <v>38025</v>
      </c>
      <c r="B1806" t="s">
        <v>33649</v>
      </c>
      <c r="C1806">
        <v>4</v>
      </c>
      <c r="D1806">
        <f t="shared" si="28"/>
        <v>13</v>
      </c>
      <c r="E1806">
        <v>13</v>
      </c>
      <c r="F1806" s="1" t="s">
        <v>34061</v>
      </c>
      <c r="G1806" s="1">
        <v>273</v>
      </c>
      <c r="H1806" t="s">
        <v>38190</v>
      </c>
    </row>
    <row r="1807" spans="1:8" x14ac:dyDescent="0.2">
      <c r="A1807" t="s">
        <v>38026</v>
      </c>
      <c r="B1807" t="s">
        <v>3460</v>
      </c>
      <c r="C1807">
        <v>4</v>
      </c>
      <c r="D1807">
        <f t="shared" si="28"/>
        <v>1235</v>
      </c>
      <c r="E1807">
        <v>1235</v>
      </c>
      <c r="F1807" s="1" t="s">
        <v>11132</v>
      </c>
      <c r="G1807" s="1">
        <v>87</v>
      </c>
      <c r="H1807" t="s">
        <v>38191</v>
      </c>
    </row>
    <row r="1808" spans="1:8" x14ac:dyDescent="0.2">
      <c r="A1808" t="s">
        <v>38027</v>
      </c>
      <c r="B1808" t="s">
        <v>11111</v>
      </c>
      <c r="C1808">
        <v>4</v>
      </c>
      <c r="D1808">
        <f t="shared" si="28"/>
        <v>180</v>
      </c>
      <c r="E1808">
        <v>180</v>
      </c>
      <c r="F1808" s="1" t="s">
        <v>11133</v>
      </c>
      <c r="G1808" s="1">
        <v>378</v>
      </c>
      <c r="H1808" t="s">
        <v>38192</v>
      </c>
    </row>
    <row r="1809" spans="1:8" x14ac:dyDescent="0.2">
      <c r="A1809" t="s">
        <v>38028</v>
      </c>
      <c r="B1809" t="s">
        <v>1471</v>
      </c>
      <c r="C1809">
        <v>4</v>
      </c>
      <c r="D1809">
        <f t="shared" si="28"/>
        <v>96</v>
      </c>
      <c r="E1809">
        <v>96</v>
      </c>
      <c r="F1809" s="1" t="s">
        <v>30865</v>
      </c>
      <c r="G1809" s="1">
        <v>251</v>
      </c>
      <c r="H1809" t="s">
        <v>38193</v>
      </c>
    </row>
    <row r="1810" spans="1:8" x14ac:dyDescent="0.2">
      <c r="A1810" t="s">
        <v>38029</v>
      </c>
      <c r="B1810" t="s">
        <v>3551</v>
      </c>
      <c r="C1810">
        <v>4</v>
      </c>
      <c r="D1810">
        <f t="shared" si="28"/>
        <v>597</v>
      </c>
      <c r="E1810">
        <v>597</v>
      </c>
      <c r="F1810" s="1" t="s">
        <v>27400</v>
      </c>
      <c r="G1810" s="1">
        <v>453</v>
      </c>
      <c r="H1810" t="s">
        <v>38194</v>
      </c>
    </row>
    <row r="1811" spans="1:8" x14ac:dyDescent="0.2">
      <c r="A1811" t="s">
        <v>38030</v>
      </c>
      <c r="B1811" t="s">
        <v>2400</v>
      </c>
      <c r="C1811">
        <v>4</v>
      </c>
      <c r="D1811">
        <f t="shared" si="28"/>
        <v>133</v>
      </c>
      <c r="E1811">
        <v>133</v>
      </c>
      <c r="F1811" s="1" t="s">
        <v>32174</v>
      </c>
      <c r="G1811" s="1">
        <v>209</v>
      </c>
      <c r="H1811" t="s">
        <v>38195</v>
      </c>
    </row>
    <row r="1812" spans="1:8" x14ac:dyDescent="0.2">
      <c r="A1812" t="s">
        <v>38031</v>
      </c>
      <c r="B1812" t="s">
        <v>18215</v>
      </c>
      <c r="C1812">
        <v>4</v>
      </c>
      <c r="D1812">
        <f t="shared" si="28"/>
        <v>3442</v>
      </c>
      <c r="E1812">
        <v>3442</v>
      </c>
      <c r="F1812" s="1" t="s">
        <v>18232</v>
      </c>
      <c r="G1812" s="1">
        <v>114</v>
      </c>
      <c r="H1812" t="s">
        <v>38196</v>
      </c>
    </row>
    <row r="1813" spans="1:8" x14ac:dyDescent="0.2">
      <c r="A1813" t="s">
        <v>38032</v>
      </c>
      <c r="B1813" t="s">
        <v>16822</v>
      </c>
      <c r="C1813">
        <v>4</v>
      </c>
      <c r="D1813" t="e">
        <f t="shared" si="28"/>
        <v>#N/A</v>
      </c>
      <c r="E1813" t="e">
        <v>#N/A</v>
      </c>
      <c r="F1813" s="1" t="s">
        <v>29928</v>
      </c>
      <c r="G1813" s="1">
        <v>1340</v>
      </c>
      <c r="H1813" t="s">
        <v>38197</v>
      </c>
    </row>
    <row r="1814" spans="1:8" x14ac:dyDescent="0.2">
      <c r="A1814" t="s">
        <v>38033</v>
      </c>
      <c r="B1814" t="s">
        <v>16823</v>
      </c>
      <c r="C1814">
        <v>4</v>
      </c>
      <c r="D1814">
        <f t="shared" si="28"/>
        <v>177</v>
      </c>
      <c r="E1814">
        <v>177</v>
      </c>
      <c r="F1814" s="1" t="s">
        <v>11134</v>
      </c>
      <c r="G1814" s="1">
        <v>655</v>
      </c>
      <c r="H1814" t="s">
        <v>38198</v>
      </c>
    </row>
    <row r="1815" spans="1:8" x14ac:dyDescent="0.2">
      <c r="A1815" t="s">
        <v>38034</v>
      </c>
      <c r="B1815" t="s">
        <v>2218</v>
      </c>
      <c r="C1815">
        <v>4</v>
      </c>
      <c r="D1815">
        <f t="shared" si="28"/>
        <v>640</v>
      </c>
      <c r="E1815">
        <v>640</v>
      </c>
      <c r="F1815" s="1" t="s">
        <v>1518</v>
      </c>
      <c r="G1815" s="1">
        <v>175</v>
      </c>
      <c r="H1815" t="s">
        <v>38200</v>
      </c>
    </row>
    <row r="1816" spans="1:8" x14ac:dyDescent="0.2">
      <c r="A1816" t="s">
        <v>38035</v>
      </c>
      <c r="B1816" t="s">
        <v>25060</v>
      </c>
      <c r="C1816">
        <v>4</v>
      </c>
      <c r="D1816">
        <f t="shared" si="28"/>
        <v>122</v>
      </c>
      <c r="E1816">
        <v>122</v>
      </c>
      <c r="F1816" s="1" t="s">
        <v>16848</v>
      </c>
      <c r="G1816" s="1">
        <v>808</v>
      </c>
      <c r="H1816" t="s">
        <v>38201</v>
      </c>
    </row>
    <row r="1817" spans="1:8" x14ac:dyDescent="0.2">
      <c r="A1817" t="s">
        <v>38036</v>
      </c>
      <c r="B1817" t="s">
        <v>3461</v>
      </c>
      <c r="C1817">
        <v>4</v>
      </c>
      <c r="D1817">
        <f t="shared" si="28"/>
        <v>132</v>
      </c>
      <c r="E1817">
        <v>132</v>
      </c>
      <c r="F1817" s="1" t="s">
        <v>3479</v>
      </c>
      <c r="G1817" s="1">
        <v>1528</v>
      </c>
      <c r="H1817" t="s">
        <v>38202</v>
      </c>
    </row>
    <row r="1818" spans="1:8" x14ac:dyDescent="0.2">
      <c r="A1818" t="s">
        <v>38037</v>
      </c>
      <c r="B1818" t="s">
        <v>16824</v>
      </c>
      <c r="C1818">
        <v>4</v>
      </c>
      <c r="D1818">
        <f t="shared" si="28"/>
        <v>475</v>
      </c>
      <c r="E1818">
        <v>475</v>
      </c>
      <c r="F1818" s="1" t="s">
        <v>12538</v>
      </c>
      <c r="G1818" s="1">
        <v>474</v>
      </c>
      <c r="H1818" t="s">
        <v>38203</v>
      </c>
    </row>
    <row r="1819" spans="1:8" x14ac:dyDescent="0.2">
      <c r="A1819" t="s">
        <v>38038</v>
      </c>
      <c r="B1819" t="s">
        <v>16825</v>
      </c>
      <c r="C1819">
        <v>4</v>
      </c>
      <c r="D1819">
        <f t="shared" si="28"/>
        <v>163</v>
      </c>
      <c r="E1819">
        <v>163</v>
      </c>
      <c r="F1819" s="1" t="s">
        <v>18234</v>
      </c>
      <c r="G1819" s="1">
        <v>469</v>
      </c>
      <c r="H1819" t="s">
        <v>38205</v>
      </c>
    </row>
    <row r="1820" spans="1:8" x14ac:dyDescent="0.2">
      <c r="A1820" t="s">
        <v>38039</v>
      </c>
      <c r="B1820" t="s">
        <v>18216</v>
      </c>
      <c r="C1820">
        <v>4</v>
      </c>
      <c r="D1820">
        <f t="shared" si="28"/>
        <v>1379</v>
      </c>
      <c r="E1820">
        <v>1379</v>
      </c>
      <c r="F1820" s="1" t="s">
        <v>11525</v>
      </c>
      <c r="G1820" s="1">
        <v>181</v>
      </c>
      <c r="H1820" t="s">
        <v>38206</v>
      </c>
    </row>
    <row r="1821" spans="1:8" x14ac:dyDescent="0.2">
      <c r="A1821" t="s">
        <v>38040</v>
      </c>
      <c r="B1821" t="s">
        <v>27375</v>
      </c>
      <c r="C1821">
        <v>4</v>
      </c>
      <c r="D1821">
        <f t="shared" si="28"/>
        <v>425</v>
      </c>
      <c r="E1821">
        <v>425</v>
      </c>
      <c r="F1821" s="1" t="s">
        <v>30682</v>
      </c>
      <c r="G1821" s="1">
        <v>692</v>
      </c>
      <c r="H1821" t="s">
        <v>38207</v>
      </c>
    </row>
    <row r="1822" spans="1:8" x14ac:dyDescent="0.2">
      <c r="A1822" t="s">
        <v>38041</v>
      </c>
      <c r="B1822" t="s">
        <v>16826</v>
      </c>
      <c r="C1822">
        <v>4</v>
      </c>
      <c r="D1822">
        <f t="shared" si="28"/>
        <v>103</v>
      </c>
      <c r="E1822">
        <v>103</v>
      </c>
      <c r="F1822" s="1" t="s">
        <v>28990</v>
      </c>
      <c r="G1822" s="1">
        <v>152</v>
      </c>
      <c r="H1822" t="s">
        <v>38208</v>
      </c>
    </row>
    <row r="1823" spans="1:8" x14ac:dyDescent="0.2">
      <c r="A1823" t="s">
        <v>38042</v>
      </c>
      <c r="B1823" t="s">
        <v>18217</v>
      </c>
      <c r="C1823">
        <v>4</v>
      </c>
      <c r="D1823">
        <f t="shared" si="28"/>
        <v>602</v>
      </c>
      <c r="E1823">
        <v>602</v>
      </c>
      <c r="F1823" s="1" t="s">
        <v>4437</v>
      </c>
      <c r="G1823" s="1">
        <v>178</v>
      </c>
      <c r="H1823" t="s">
        <v>38209</v>
      </c>
    </row>
    <row r="1824" spans="1:8" x14ac:dyDescent="0.2">
      <c r="A1824" t="s">
        <v>38043</v>
      </c>
      <c r="B1824" t="s">
        <v>3462</v>
      </c>
      <c r="C1824">
        <v>4</v>
      </c>
      <c r="D1824">
        <f t="shared" si="28"/>
        <v>7595</v>
      </c>
      <c r="E1824">
        <v>7595</v>
      </c>
      <c r="F1824" s="1" t="s">
        <v>16849</v>
      </c>
      <c r="G1824" s="1">
        <v>81</v>
      </c>
      <c r="H1824" t="s">
        <v>38210</v>
      </c>
    </row>
    <row r="1825" spans="1:8" x14ac:dyDescent="0.2">
      <c r="A1825" t="s">
        <v>38044</v>
      </c>
      <c r="B1825" t="s">
        <v>11112</v>
      </c>
      <c r="C1825">
        <v>4</v>
      </c>
      <c r="D1825">
        <f t="shared" si="28"/>
        <v>89</v>
      </c>
      <c r="E1825">
        <v>89</v>
      </c>
      <c r="F1825" s="1" t="s">
        <v>18235</v>
      </c>
      <c r="G1825" s="1">
        <v>2063</v>
      </c>
      <c r="H1825" t="s">
        <v>38211</v>
      </c>
    </row>
    <row r="1826" spans="1:8" x14ac:dyDescent="0.2">
      <c r="A1826" t="s">
        <v>38045</v>
      </c>
      <c r="B1826" t="s">
        <v>11113</v>
      </c>
      <c r="C1826">
        <v>4</v>
      </c>
      <c r="D1826">
        <f t="shared" si="28"/>
        <v>178</v>
      </c>
      <c r="E1826">
        <v>178</v>
      </c>
      <c r="F1826" s="1" t="s">
        <v>18236</v>
      </c>
      <c r="G1826" s="1">
        <v>1531</v>
      </c>
      <c r="H1826" t="s">
        <v>38212</v>
      </c>
    </row>
    <row r="1827" spans="1:8" x14ac:dyDescent="0.2">
      <c r="A1827" t="s">
        <v>38046</v>
      </c>
      <c r="B1827" t="s">
        <v>11114</v>
      </c>
      <c r="C1827">
        <v>4</v>
      </c>
      <c r="D1827" t="e">
        <f t="shared" si="28"/>
        <v>#N/A</v>
      </c>
      <c r="E1827" t="e">
        <v>#N/A</v>
      </c>
      <c r="F1827" s="1" t="s">
        <v>29929</v>
      </c>
      <c r="G1827" s="1">
        <v>318</v>
      </c>
      <c r="H1827" t="s">
        <v>38213</v>
      </c>
    </row>
    <row r="1828" spans="1:8" x14ac:dyDescent="0.2">
      <c r="A1828" t="s">
        <v>38047</v>
      </c>
      <c r="B1828" t="s">
        <v>11115</v>
      </c>
      <c r="C1828">
        <v>4</v>
      </c>
      <c r="D1828" t="e">
        <f t="shared" si="28"/>
        <v>#N/A</v>
      </c>
      <c r="E1828" t="e">
        <v>#N/A</v>
      </c>
      <c r="F1828" s="1" t="s">
        <v>458</v>
      </c>
      <c r="G1828" s="1">
        <v>51</v>
      </c>
      <c r="H1828" t="s">
        <v>38214</v>
      </c>
    </row>
    <row r="1829" spans="1:8" x14ac:dyDescent="0.2">
      <c r="A1829" t="s">
        <v>38048</v>
      </c>
      <c r="B1829" t="s">
        <v>27376</v>
      </c>
      <c r="C1829">
        <v>4</v>
      </c>
      <c r="D1829">
        <f t="shared" si="28"/>
        <v>130</v>
      </c>
      <c r="E1829">
        <v>130</v>
      </c>
      <c r="F1829" s="1" t="s">
        <v>28991</v>
      </c>
      <c r="G1829" s="1">
        <v>737</v>
      </c>
      <c r="H1829" t="s">
        <v>38215</v>
      </c>
    </row>
    <row r="1830" spans="1:8" x14ac:dyDescent="0.2">
      <c r="A1830" t="s">
        <v>38049</v>
      </c>
      <c r="B1830" t="s">
        <v>18218</v>
      </c>
      <c r="C1830">
        <v>4</v>
      </c>
      <c r="D1830" t="e">
        <f t="shared" si="28"/>
        <v>#N/A</v>
      </c>
      <c r="E1830" t="e">
        <v>#N/A</v>
      </c>
      <c r="F1830" s="1" t="s">
        <v>28992</v>
      </c>
      <c r="G1830" s="1">
        <v>916</v>
      </c>
      <c r="H1830" t="s">
        <v>38218</v>
      </c>
    </row>
    <row r="1831" spans="1:8" x14ac:dyDescent="0.2">
      <c r="A1831" t="s">
        <v>38050</v>
      </c>
      <c r="B1831" t="s">
        <v>34059</v>
      </c>
      <c r="C1831">
        <v>4</v>
      </c>
      <c r="D1831">
        <f t="shared" si="28"/>
        <v>234</v>
      </c>
      <c r="E1831">
        <v>234</v>
      </c>
      <c r="F1831" s="1" t="s">
        <v>35762</v>
      </c>
      <c r="G1831" s="1">
        <v>286</v>
      </c>
      <c r="H1831" t="s">
        <v>38219</v>
      </c>
    </row>
    <row r="1832" spans="1:8" x14ac:dyDescent="0.2">
      <c r="A1832" t="s">
        <v>38051</v>
      </c>
      <c r="B1832" t="s">
        <v>11116</v>
      </c>
      <c r="C1832">
        <v>4</v>
      </c>
      <c r="D1832">
        <f t="shared" si="28"/>
        <v>748</v>
      </c>
      <c r="E1832">
        <v>748</v>
      </c>
      <c r="F1832" s="1" t="s">
        <v>5110</v>
      </c>
      <c r="G1832" s="1">
        <v>443</v>
      </c>
      <c r="H1832" t="s">
        <v>38221</v>
      </c>
    </row>
    <row r="1833" spans="1:8" x14ac:dyDescent="0.2">
      <c r="A1833" t="s">
        <v>38052</v>
      </c>
      <c r="B1833" t="s">
        <v>27377</v>
      </c>
      <c r="C1833">
        <v>4</v>
      </c>
      <c r="D1833">
        <f t="shared" si="28"/>
        <v>231</v>
      </c>
      <c r="E1833">
        <v>231</v>
      </c>
      <c r="F1833" s="1" t="s">
        <v>3482</v>
      </c>
      <c r="G1833" s="1">
        <v>144</v>
      </c>
      <c r="H1833" t="s">
        <v>38223</v>
      </c>
    </row>
    <row r="1834" spans="1:8" x14ac:dyDescent="0.2">
      <c r="A1834" t="s">
        <v>38053</v>
      </c>
      <c r="B1834" t="s">
        <v>16827</v>
      </c>
      <c r="C1834">
        <v>4</v>
      </c>
      <c r="D1834">
        <f t="shared" si="28"/>
        <v>244</v>
      </c>
      <c r="E1834">
        <v>244</v>
      </c>
      <c r="F1834" s="1" t="s">
        <v>27402</v>
      </c>
      <c r="G1834" s="1">
        <v>1075</v>
      </c>
      <c r="H1834" t="s">
        <v>38224</v>
      </c>
    </row>
    <row r="1835" spans="1:8" x14ac:dyDescent="0.2">
      <c r="A1835" t="s">
        <v>38054</v>
      </c>
      <c r="B1835" t="s">
        <v>16828</v>
      </c>
      <c r="C1835">
        <v>4</v>
      </c>
      <c r="D1835">
        <f t="shared" si="28"/>
        <v>379</v>
      </c>
      <c r="E1835">
        <v>379</v>
      </c>
      <c r="F1835" s="1" t="s">
        <v>35485</v>
      </c>
      <c r="G1835" s="1">
        <v>136</v>
      </c>
      <c r="H1835" t="s">
        <v>38225</v>
      </c>
    </row>
    <row r="1836" spans="1:8" x14ac:dyDescent="0.2">
      <c r="A1836" t="s">
        <v>38055</v>
      </c>
      <c r="B1836" t="s">
        <v>28987</v>
      </c>
      <c r="C1836">
        <v>4</v>
      </c>
      <c r="D1836" t="e">
        <f t="shared" si="28"/>
        <v>#N/A</v>
      </c>
      <c r="E1836" t="e">
        <v>#N/A</v>
      </c>
      <c r="F1836" s="1" t="s">
        <v>18237</v>
      </c>
      <c r="G1836" s="1">
        <v>365</v>
      </c>
      <c r="H1836" t="s">
        <v>38226</v>
      </c>
    </row>
    <row r="1837" spans="1:8" x14ac:dyDescent="0.2">
      <c r="A1837" t="s">
        <v>38056</v>
      </c>
      <c r="B1837" t="s">
        <v>3463</v>
      </c>
      <c r="C1837">
        <v>4</v>
      </c>
      <c r="D1837">
        <f t="shared" si="28"/>
        <v>335</v>
      </c>
      <c r="E1837">
        <v>335</v>
      </c>
      <c r="F1837" s="1" t="s">
        <v>3483</v>
      </c>
      <c r="G1837" s="1">
        <v>535</v>
      </c>
      <c r="H1837" t="s">
        <v>38227</v>
      </c>
    </row>
    <row r="1838" spans="1:8" x14ac:dyDescent="0.2">
      <c r="A1838" t="s">
        <v>38057</v>
      </c>
      <c r="B1838" t="s">
        <v>27378</v>
      </c>
      <c r="C1838">
        <v>4</v>
      </c>
      <c r="D1838" t="e">
        <f t="shared" si="28"/>
        <v>#N/A</v>
      </c>
      <c r="E1838" t="e">
        <v>#N/A</v>
      </c>
      <c r="F1838" s="1" t="s">
        <v>33652</v>
      </c>
      <c r="G1838" s="1">
        <v>362</v>
      </c>
      <c r="H1838" t="s">
        <v>38228</v>
      </c>
    </row>
    <row r="1839" spans="1:8" x14ac:dyDescent="0.2">
      <c r="A1839" t="s">
        <v>38058</v>
      </c>
      <c r="B1839" t="s">
        <v>18219</v>
      </c>
      <c r="C1839">
        <v>4</v>
      </c>
      <c r="D1839">
        <f t="shared" si="28"/>
        <v>100</v>
      </c>
      <c r="E1839">
        <v>100</v>
      </c>
      <c r="F1839" s="1" t="s">
        <v>34931</v>
      </c>
      <c r="G1839" s="1">
        <v>1128</v>
      </c>
      <c r="H1839" t="s">
        <v>38230</v>
      </c>
    </row>
    <row r="1840" spans="1:8" x14ac:dyDescent="0.2">
      <c r="A1840" t="s">
        <v>38059</v>
      </c>
      <c r="B1840" t="s">
        <v>18220</v>
      </c>
      <c r="C1840">
        <v>4</v>
      </c>
      <c r="D1840" t="e">
        <f t="shared" si="28"/>
        <v>#N/A</v>
      </c>
      <c r="E1840" t="e">
        <v>#N/A</v>
      </c>
      <c r="F1840" s="1" t="s">
        <v>18238</v>
      </c>
      <c r="G1840" s="1">
        <v>126</v>
      </c>
      <c r="H1840" t="s">
        <v>38231</v>
      </c>
    </row>
    <row r="1841" spans="1:8" x14ac:dyDescent="0.2">
      <c r="A1841" t="s">
        <v>38060</v>
      </c>
      <c r="B1841" t="s">
        <v>11117</v>
      </c>
      <c r="C1841">
        <v>4</v>
      </c>
      <c r="D1841">
        <f t="shared" si="28"/>
        <v>594</v>
      </c>
      <c r="E1841">
        <v>594</v>
      </c>
      <c r="F1841" s="1" t="s">
        <v>27403</v>
      </c>
      <c r="G1841" s="1">
        <v>352</v>
      </c>
      <c r="H1841" t="s">
        <v>38232</v>
      </c>
    </row>
    <row r="1842" spans="1:8" x14ac:dyDescent="0.2">
      <c r="A1842" t="s">
        <v>38061</v>
      </c>
      <c r="B1842" t="s">
        <v>33650</v>
      </c>
      <c r="C1842">
        <v>4</v>
      </c>
      <c r="D1842">
        <f t="shared" si="28"/>
        <v>287</v>
      </c>
      <c r="E1842">
        <v>287</v>
      </c>
      <c r="F1842" s="1" t="s">
        <v>35104</v>
      </c>
      <c r="G1842" s="1">
        <v>162</v>
      </c>
      <c r="H1842" t="s">
        <v>38233</v>
      </c>
    </row>
    <row r="1843" spans="1:8" x14ac:dyDescent="0.2">
      <c r="A1843" t="s">
        <v>38062</v>
      </c>
      <c r="B1843" t="s">
        <v>11118</v>
      </c>
      <c r="C1843">
        <v>4</v>
      </c>
      <c r="D1843">
        <f t="shared" si="28"/>
        <v>39</v>
      </c>
      <c r="E1843">
        <v>39</v>
      </c>
      <c r="F1843" s="1" t="s">
        <v>3484</v>
      </c>
      <c r="G1843" s="1">
        <v>30</v>
      </c>
      <c r="H1843" t="s">
        <v>38234</v>
      </c>
    </row>
    <row r="1844" spans="1:8" x14ac:dyDescent="0.2">
      <c r="A1844" t="s">
        <v>38063</v>
      </c>
      <c r="B1844" t="s">
        <v>3464</v>
      </c>
      <c r="C1844">
        <v>4</v>
      </c>
      <c r="D1844">
        <f t="shared" si="28"/>
        <v>252</v>
      </c>
      <c r="E1844">
        <v>252</v>
      </c>
      <c r="F1844" s="1" t="s">
        <v>741</v>
      </c>
      <c r="G1844" s="1">
        <v>516</v>
      </c>
      <c r="H1844" t="s">
        <v>38235</v>
      </c>
    </row>
    <row r="1845" spans="1:8" x14ac:dyDescent="0.2">
      <c r="A1845" t="s">
        <v>38064</v>
      </c>
      <c r="B1845" t="s">
        <v>16829</v>
      </c>
      <c r="C1845">
        <v>4</v>
      </c>
      <c r="D1845">
        <f t="shared" si="28"/>
        <v>3173</v>
      </c>
      <c r="E1845">
        <v>3173</v>
      </c>
      <c r="F1845" s="1" t="s">
        <v>29930</v>
      </c>
      <c r="G1845" s="1">
        <v>192</v>
      </c>
      <c r="H1845" t="s">
        <v>38236</v>
      </c>
    </row>
    <row r="1846" spans="1:8" x14ac:dyDescent="0.2">
      <c r="A1846" t="s">
        <v>38065</v>
      </c>
      <c r="B1846" t="s">
        <v>3465</v>
      </c>
      <c r="C1846">
        <v>4</v>
      </c>
      <c r="D1846">
        <f t="shared" si="28"/>
        <v>245</v>
      </c>
      <c r="E1846">
        <v>245</v>
      </c>
      <c r="F1846" s="1" t="s">
        <v>11136</v>
      </c>
      <c r="G1846" s="1">
        <v>117</v>
      </c>
      <c r="H1846" t="s">
        <v>38237</v>
      </c>
    </row>
    <row r="1847" spans="1:8" x14ac:dyDescent="0.2">
      <c r="A1847" t="s">
        <v>38066</v>
      </c>
      <c r="B1847" t="s">
        <v>18221</v>
      </c>
      <c r="C1847">
        <v>4</v>
      </c>
      <c r="D1847" t="e">
        <f t="shared" si="28"/>
        <v>#N/A</v>
      </c>
      <c r="E1847" t="e">
        <v>#N/A</v>
      </c>
      <c r="F1847" s="1" t="s">
        <v>29931</v>
      </c>
      <c r="G1847" s="1">
        <v>87</v>
      </c>
      <c r="H1847" t="s">
        <v>38238</v>
      </c>
    </row>
    <row r="1848" spans="1:8" x14ac:dyDescent="0.2">
      <c r="A1848" t="s">
        <v>38067</v>
      </c>
      <c r="B1848" t="s">
        <v>3466</v>
      </c>
      <c r="C1848">
        <v>4</v>
      </c>
      <c r="D1848">
        <f t="shared" si="28"/>
        <v>268</v>
      </c>
      <c r="E1848">
        <v>268</v>
      </c>
      <c r="F1848" s="1" t="s">
        <v>32175</v>
      </c>
      <c r="G1848" s="1">
        <v>85</v>
      </c>
      <c r="H1848" t="s">
        <v>38239</v>
      </c>
    </row>
    <row r="1849" spans="1:8" x14ac:dyDescent="0.2">
      <c r="A1849" t="s">
        <v>38068</v>
      </c>
      <c r="B1849" t="s">
        <v>1535</v>
      </c>
      <c r="C1849">
        <v>4</v>
      </c>
      <c r="D1849">
        <f t="shared" si="28"/>
        <v>226</v>
      </c>
      <c r="E1849">
        <v>226</v>
      </c>
      <c r="F1849" s="1" t="s">
        <v>11137</v>
      </c>
      <c r="G1849" s="1">
        <v>935</v>
      </c>
      <c r="H1849" t="s">
        <v>38240</v>
      </c>
    </row>
    <row r="1850" spans="1:8" x14ac:dyDescent="0.2">
      <c r="A1850" t="s">
        <v>38069</v>
      </c>
      <c r="B1850" t="s">
        <v>27379</v>
      </c>
      <c r="C1850">
        <v>4</v>
      </c>
      <c r="D1850">
        <f t="shared" si="28"/>
        <v>61</v>
      </c>
      <c r="E1850">
        <v>61</v>
      </c>
      <c r="F1850" s="1" t="s">
        <v>3485</v>
      </c>
      <c r="G1850" s="1">
        <v>1443</v>
      </c>
      <c r="H1850" t="s">
        <v>38241</v>
      </c>
    </row>
    <row r="1851" spans="1:8" x14ac:dyDescent="0.2">
      <c r="A1851" t="s">
        <v>38070</v>
      </c>
      <c r="B1851" t="s">
        <v>16830</v>
      </c>
      <c r="C1851">
        <v>4</v>
      </c>
      <c r="D1851">
        <f t="shared" si="28"/>
        <v>108</v>
      </c>
      <c r="E1851">
        <v>108</v>
      </c>
      <c r="F1851" s="1" t="s">
        <v>18239</v>
      </c>
      <c r="G1851" s="1">
        <v>144</v>
      </c>
      <c r="H1851" t="s">
        <v>38242</v>
      </c>
    </row>
    <row r="1852" spans="1:8" x14ac:dyDescent="0.2">
      <c r="A1852" t="s">
        <v>38071</v>
      </c>
      <c r="B1852" t="s">
        <v>16831</v>
      </c>
      <c r="C1852">
        <v>4</v>
      </c>
      <c r="D1852">
        <f t="shared" si="28"/>
        <v>1918</v>
      </c>
      <c r="E1852">
        <v>1918</v>
      </c>
      <c r="F1852" s="1" t="s">
        <v>27404</v>
      </c>
      <c r="G1852" s="1">
        <v>1076</v>
      </c>
      <c r="H1852" t="s">
        <v>38243</v>
      </c>
    </row>
    <row r="1853" spans="1:8" x14ac:dyDescent="0.2">
      <c r="A1853" t="s">
        <v>38072</v>
      </c>
      <c r="B1853" t="s">
        <v>27380</v>
      </c>
      <c r="C1853">
        <v>4</v>
      </c>
      <c r="D1853" t="e">
        <f t="shared" si="28"/>
        <v>#N/A</v>
      </c>
      <c r="E1853" t="e">
        <v>#N/A</v>
      </c>
      <c r="F1853" s="1" t="s">
        <v>11138</v>
      </c>
      <c r="G1853" s="1">
        <v>252</v>
      </c>
      <c r="H1853" t="s">
        <v>38244</v>
      </c>
    </row>
    <row r="1854" spans="1:8" x14ac:dyDescent="0.2">
      <c r="A1854" t="s">
        <v>38073</v>
      </c>
      <c r="B1854" t="s">
        <v>18222</v>
      </c>
      <c r="C1854">
        <v>4</v>
      </c>
      <c r="D1854" t="e">
        <f t="shared" si="28"/>
        <v>#N/A</v>
      </c>
      <c r="E1854" t="e">
        <v>#N/A</v>
      </c>
      <c r="F1854" s="1" t="s">
        <v>11139</v>
      </c>
      <c r="G1854" s="1">
        <v>1285</v>
      </c>
      <c r="H1854" t="s">
        <v>38245</v>
      </c>
    </row>
    <row r="1855" spans="1:8" x14ac:dyDescent="0.2">
      <c r="A1855" t="s">
        <v>38074</v>
      </c>
      <c r="B1855" t="s">
        <v>18223</v>
      </c>
      <c r="C1855">
        <v>4</v>
      </c>
      <c r="D1855">
        <f t="shared" si="28"/>
        <v>249</v>
      </c>
      <c r="E1855">
        <v>249</v>
      </c>
      <c r="F1855" s="1" t="s">
        <v>27405</v>
      </c>
      <c r="G1855" s="1">
        <v>87</v>
      </c>
      <c r="H1855" t="s">
        <v>38246</v>
      </c>
    </row>
    <row r="1856" spans="1:8" x14ac:dyDescent="0.2">
      <c r="A1856" t="s">
        <v>38075</v>
      </c>
      <c r="B1856" t="s">
        <v>3467</v>
      </c>
      <c r="C1856">
        <v>4</v>
      </c>
      <c r="D1856">
        <f t="shared" si="28"/>
        <v>192</v>
      </c>
      <c r="E1856">
        <v>192</v>
      </c>
      <c r="F1856" s="1" t="s">
        <v>16826</v>
      </c>
      <c r="G1856" s="1">
        <v>708</v>
      </c>
      <c r="H1856" t="s">
        <v>38247</v>
      </c>
    </row>
    <row r="1857" spans="1:8" x14ac:dyDescent="0.2">
      <c r="A1857" t="s">
        <v>38076</v>
      </c>
      <c r="B1857" t="s">
        <v>3709</v>
      </c>
      <c r="C1857">
        <v>4</v>
      </c>
      <c r="D1857">
        <f t="shared" si="28"/>
        <v>1548</v>
      </c>
      <c r="E1857">
        <v>1548</v>
      </c>
      <c r="F1857" s="1" t="s">
        <v>10455</v>
      </c>
      <c r="G1857" s="1">
        <v>35</v>
      </c>
      <c r="H1857" t="s">
        <v>38248</v>
      </c>
    </row>
    <row r="1858" spans="1:8" x14ac:dyDescent="0.2">
      <c r="A1858" t="s">
        <v>38077</v>
      </c>
      <c r="B1858" t="s">
        <v>23077</v>
      </c>
      <c r="C1858">
        <v>4</v>
      </c>
      <c r="D1858">
        <f t="shared" ref="D1858:D1921" si="29">VLOOKUP(B1858,F:G,2,FALSE)</f>
        <v>1791</v>
      </c>
      <c r="E1858">
        <v>1791</v>
      </c>
      <c r="F1858" s="1" t="s">
        <v>3475</v>
      </c>
      <c r="G1858" s="1">
        <v>2285</v>
      </c>
      <c r="H1858" t="s">
        <v>38249</v>
      </c>
    </row>
    <row r="1859" spans="1:8" x14ac:dyDescent="0.2">
      <c r="A1859" t="s">
        <v>38078</v>
      </c>
      <c r="B1859" t="s">
        <v>16832</v>
      </c>
      <c r="C1859">
        <v>4</v>
      </c>
      <c r="D1859">
        <f t="shared" si="29"/>
        <v>1641</v>
      </c>
      <c r="E1859">
        <v>1641</v>
      </c>
      <c r="F1859" s="1" t="s">
        <v>30683</v>
      </c>
      <c r="G1859" s="1">
        <v>214</v>
      </c>
      <c r="H1859" t="s">
        <v>38250</v>
      </c>
    </row>
    <row r="1860" spans="1:8" x14ac:dyDescent="0.2">
      <c r="A1860" t="s">
        <v>38079</v>
      </c>
      <c r="B1860" t="s">
        <v>11119</v>
      </c>
      <c r="C1860">
        <v>4</v>
      </c>
      <c r="D1860">
        <f t="shared" si="29"/>
        <v>3206</v>
      </c>
      <c r="E1860">
        <v>3206</v>
      </c>
      <c r="F1860" s="1" t="s">
        <v>30684</v>
      </c>
      <c r="G1860" s="1">
        <v>310</v>
      </c>
      <c r="H1860" t="s">
        <v>38251</v>
      </c>
    </row>
    <row r="1861" spans="1:8" x14ac:dyDescent="0.2">
      <c r="A1861" t="s">
        <v>38080</v>
      </c>
      <c r="B1861" t="s">
        <v>34178</v>
      </c>
      <c r="C1861">
        <v>5</v>
      </c>
      <c r="D1861">
        <f t="shared" si="29"/>
        <v>383</v>
      </c>
      <c r="E1861">
        <v>383</v>
      </c>
      <c r="F1861" s="1" t="s">
        <v>3486</v>
      </c>
      <c r="G1861" s="1">
        <v>457</v>
      </c>
      <c r="H1861" t="s">
        <v>38252</v>
      </c>
    </row>
    <row r="1862" spans="1:8" x14ac:dyDescent="0.2">
      <c r="A1862" t="s">
        <v>38081</v>
      </c>
      <c r="B1862" t="s">
        <v>34927</v>
      </c>
      <c r="C1862">
        <v>5</v>
      </c>
      <c r="D1862" t="e">
        <f t="shared" si="29"/>
        <v>#N/A</v>
      </c>
      <c r="E1862" t="e">
        <v>#N/A</v>
      </c>
      <c r="F1862" s="1" t="s">
        <v>32176</v>
      </c>
      <c r="G1862" s="1">
        <v>615</v>
      </c>
      <c r="H1862" t="s">
        <v>38253</v>
      </c>
    </row>
    <row r="1863" spans="1:8" x14ac:dyDescent="0.2">
      <c r="A1863" t="s">
        <v>38082</v>
      </c>
      <c r="B1863" t="s">
        <v>18224</v>
      </c>
      <c r="C1863">
        <v>5</v>
      </c>
      <c r="D1863">
        <f t="shared" si="29"/>
        <v>397</v>
      </c>
      <c r="E1863">
        <v>397</v>
      </c>
      <c r="F1863" s="1" t="s">
        <v>11140</v>
      </c>
      <c r="G1863" s="1">
        <v>267</v>
      </c>
      <c r="H1863" t="s">
        <v>38255</v>
      </c>
    </row>
    <row r="1864" spans="1:8" x14ac:dyDescent="0.2">
      <c r="A1864" t="s">
        <v>38083</v>
      </c>
      <c r="B1864" t="s">
        <v>27381</v>
      </c>
      <c r="C1864">
        <v>5</v>
      </c>
      <c r="D1864">
        <f t="shared" si="29"/>
        <v>917</v>
      </c>
      <c r="E1864">
        <v>917</v>
      </c>
      <c r="F1864" s="1" t="s">
        <v>11141</v>
      </c>
      <c r="G1864" s="1">
        <v>528</v>
      </c>
      <c r="H1864" t="s">
        <v>38256</v>
      </c>
    </row>
    <row r="1865" spans="1:8" x14ac:dyDescent="0.2">
      <c r="A1865" t="s">
        <v>38084</v>
      </c>
      <c r="B1865" t="s">
        <v>27382</v>
      </c>
      <c r="C1865">
        <v>5</v>
      </c>
      <c r="D1865" t="e">
        <f t="shared" si="29"/>
        <v>#N/A</v>
      </c>
      <c r="E1865" t="e">
        <v>#N/A</v>
      </c>
      <c r="F1865" s="1" t="s">
        <v>27406</v>
      </c>
      <c r="G1865" s="1">
        <v>584</v>
      </c>
      <c r="H1865" t="s">
        <v>38257</v>
      </c>
    </row>
    <row r="1866" spans="1:8" x14ac:dyDescent="0.2">
      <c r="A1866" t="s">
        <v>38085</v>
      </c>
      <c r="B1866" t="s">
        <v>33026</v>
      </c>
      <c r="C1866">
        <v>5</v>
      </c>
      <c r="D1866">
        <f t="shared" si="29"/>
        <v>2255</v>
      </c>
      <c r="E1866">
        <v>2255</v>
      </c>
      <c r="F1866" s="1" t="s">
        <v>11142</v>
      </c>
      <c r="G1866" s="1">
        <v>3216</v>
      </c>
      <c r="H1866" t="s">
        <v>38258</v>
      </c>
    </row>
    <row r="1867" spans="1:8" x14ac:dyDescent="0.2">
      <c r="A1867" t="s">
        <v>38086</v>
      </c>
      <c r="B1867" t="s">
        <v>3468</v>
      </c>
      <c r="C1867">
        <v>5</v>
      </c>
      <c r="D1867">
        <f t="shared" si="29"/>
        <v>358</v>
      </c>
      <c r="E1867">
        <v>358</v>
      </c>
      <c r="F1867" s="1" t="s">
        <v>3488</v>
      </c>
      <c r="G1867" s="1">
        <v>542</v>
      </c>
      <c r="H1867" t="s">
        <v>38259</v>
      </c>
    </row>
    <row r="1868" spans="1:8" x14ac:dyDescent="0.2">
      <c r="A1868" t="s">
        <v>38087</v>
      </c>
      <c r="B1868" t="s">
        <v>11120</v>
      </c>
      <c r="C1868">
        <v>5</v>
      </c>
      <c r="D1868">
        <f t="shared" si="29"/>
        <v>369</v>
      </c>
      <c r="E1868">
        <v>369</v>
      </c>
      <c r="F1868" s="1" t="s">
        <v>35411</v>
      </c>
      <c r="G1868" s="1">
        <v>294</v>
      </c>
      <c r="H1868" t="s">
        <v>38260</v>
      </c>
    </row>
    <row r="1869" spans="1:8" x14ac:dyDescent="0.2">
      <c r="A1869" t="s">
        <v>38088</v>
      </c>
      <c r="B1869" t="s">
        <v>34928</v>
      </c>
      <c r="C1869">
        <v>5</v>
      </c>
      <c r="D1869">
        <f t="shared" si="29"/>
        <v>99</v>
      </c>
      <c r="E1869">
        <v>99</v>
      </c>
      <c r="F1869" s="1" t="s">
        <v>34062</v>
      </c>
      <c r="G1869" s="1">
        <v>42</v>
      </c>
      <c r="H1869" t="s">
        <v>38261</v>
      </c>
    </row>
    <row r="1870" spans="1:8" x14ac:dyDescent="0.2">
      <c r="A1870" t="s">
        <v>38089</v>
      </c>
      <c r="B1870" t="s">
        <v>3469</v>
      </c>
      <c r="C1870">
        <v>5</v>
      </c>
      <c r="D1870">
        <f t="shared" si="29"/>
        <v>803</v>
      </c>
      <c r="E1870">
        <v>803</v>
      </c>
      <c r="F1870" s="1" t="s">
        <v>16850</v>
      </c>
      <c r="G1870" s="1">
        <v>1477</v>
      </c>
      <c r="H1870" t="s">
        <v>38262</v>
      </c>
    </row>
    <row r="1871" spans="1:8" x14ac:dyDescent="0.2">
      <c r="A1871" t="s">
        <v>38090</v>
      </c>
      <c r="B1871" t="s">
        <v>35059</v>
      </c>
      <c r="C1871">
        <v>5</v>
      </c>
      <c r="D1871">
        <f t="shared" si="29"/>
        <v>419</v>
      </c>
      <c r="E1871">
        <v>419</v>
      </c>
      <c r="F1871" s="1" t="s">
        <v>11143</v>
      </c>
      <c r="G1871" s="1">
        <v>209</v>
      </c>
      <c r="H1871" t="s">
        <v>38263</v>
      </c>
    </row>
    <row r="1872" spans="1:8" x14ac:dyDescent="0.2">
      <c r="A1872" t="s">
        <v>38091</v>
      </c>
      <c r="B1872" t="s">
        <v>11121</v>
      </c>
      <c r="C1872">
        <v>5</v>
      </c>
      <c r="D1872">
        <f t="shared" si="29"/>
        <v>620</v>
      </c>
      <c r="E1872">
        <v>620</v>
      </c>
      <c r="F1872" s="1" t="s">
        <v>3437</v>
      </c>
      <c r="G1872" s="1">
        <v>94</v>
      </c>
      <c r="H1872" t="s">
        <v>38264</v>
      </c>
    </row>
    <row r="1873" spans="1:8" x14ac:dyDescent="0.2">
      <c r="A1873" t="s">
        <v>38092</v>
      </c>
      <c r="B1873" t="s">
        <v>16833</v>
      </c>
      <c r="C1873">
        <v>5</v>
      </c>
      <c r="D1873">
        <f t="shared" si="29"/>
        <v>127</v>
      </c>
      <c r="E1873">
        <v>127</v>
      </c>
      <c r="F1873" s="1" t="s">
        <v>18240</v>
      </c>
      <c r="G1873" s="1">
        <v>54</v>
      </c>
      <c r="H1873" t="s">
        <v>38265</v>
      </c>
    </row>
    <row r="1874" spans="1:8" x14ac:dyDescent="0.2">
      <c r="A1874" t="s">
        <v>38093</v>
      </c>
      <c r="B1874" t="s">
        <v>30861</v>
      </c>
      <c r="C1874">
        <v>5</v>
      </c>
      <c r="D1874">
        <f t="shared" si="29"/>
        <v>180</v>
      </c>
      <c r="E1874">
        <v>180</v>
      </c>
      <c r="F1874" s="1" t="s">
        <v>3489</v>
      </c>
      <c r="G1874" s="1">
        <v>648</v>
      </c>
      <c r="H1874" t="s">
        <v>38266</v>
      </c>
    </row>
    <row r="1875" spans="1:8" x14ac:dyDescent="0.2">
      <c r="A1875" t="s">
        <v>38094</v>
      </c>
      <c r="B1875" t="s">
        <v>27383</v>
      </c>
      <c r="C1875">
        <v>5</v>
      </c>
      <c r="D1875" t="e">
        <f t="shared" si="29"/>
        <v>#N/A</v>
      </c>
      <c r="E1875" t="e">
        <v>#N/A</v>
      </c>
      <c r="F1875" s="1" t="s">
        <v>11144</v>
      </c>
      <c r="G1875" s="1">
        <v>73438</v>
      </c>
      <c r="H1875" t="s">
        <v>38267</v>
      </c>
    </row>
    <row r="1876" spans="1:8" x14ac:dyDescent="0.2">
      <c r="A1876" t="s">
        <v>38095</v>
      </c>
      <c r="B1876" t="s">
        <v>32489</v>
      </c>
      <c r="C1876">
        <v>5</v>
      </c>
      <c r="D1876">
        <f t="shared" si="29"/>
        <v>256</v>
      </c>
      <c r="E1876">
        <v>256</v>
      </c>
      <c r="F1876" s="1" t="s">
        <v>18241</v>
      </c>
      <c r="G1876" s="1">
        <v>175</v>
      </c>
      <c r="H1876" t="s">
        <v>38268</v>
      </c>
    </row>
    <row r="1877" spans="1:8" x14ac:dyDescent="0.2">
      <c r="A1877" t="s">
        <v>38096</v>
      </c>
      <c r="B1877" t="s">
        <v>32490</v>
      </c>
      <c r="C1877">
        <v>5</v>
      </c>
      <c r="D1877">
        <f t="shared" si="29"/>
        <v>2562</v>
      </c>
      <c r="E1877">
        <v>2562</v>
      </c>
      <c r="F1877" s="1" t="s">
        <v>11120</v>
      </c>
      <c r="G1877" s="1">
        <v>2272</v>
      </c>
      <c r="H1877" t="s">
        <v>38269</v>
      </c>
    </row>
    <row r="1878" spans="1:8" x14ac:dyDescent="0.2">
      <c r="A1878" t="s">
        <v>38097</v>
      </c>
      <c r="B1878" t="s">
        <v>32568</v>
      </c>
      <c r="C1878">
        <v>5</v>
      </c>
      <c r="D1878">
        <f t="shared" si="29"/>
        <v>325</v>
      </c>
      <c r="E1878">
        <v>325</v>
      </c>
      <c r="F1878" s="1" t="s">
        <v>18242</v>
      </c>
      <c r="G1878" s="1">
        <v>3200</v>
      </c>
      <c r="H1878" t="s">
        <v>38270</v>
      </c>
    </row>
    <row r="1879" spans="1:8" x14ac:dyDescent="0.2">
      <c r="A1879" t="s">
        <v>38098</v>
      </c>
      <c r="B1879" t="s">
        <v>16834</v>
      </c>
      <c r="C1879">
        <v>5</v>
      </c>
      <c r="D1879">
        <f t="shared" si="29"/>
        <v>150</v>
      </c>
      <c r="E1879">
        <v>150</v>
      </c>
      <c r="F1879" s="1" t="s">
        <v>18243</v>
      </c>
      <c r="G1879" s="1">
        <v>31</v>
      </c>
      <c r="H1879" t="s">
        <v>38271</v>
      </c>
    </row>
    <row r="1880" spans="1:8" x14ac:dyDescent="0.2">
      <c r="A1880" t="s">
        <v>38099</v>
      </c>
      <c r="B1880" t="s">
        <v>32171</v>
      </c>
      <c r="C1880">
        <v>5</v>
      </c>
      <c r="D1880" t="e">
        <f t="shared" si="29"/>
        <v>#N/A</v>
      </c>
      <c r="E1880" t="e">
        <v>#N/A</v>
      </c>
      <c r="F1880" s="1" t="s">
        <v>27407</v>
      </c>
      <c r="G1880" s="1">
        <v>109</v>
      </c>
      <c r="H1880" t="s">
        <v>38272</v>
      </c>
    </row>
    <row r="1881" spans="1:8" x14ac:dyDescent="0.2">
      <c r="A1881" t="s">
        <v>38100</v>
      </c>
      <c r="B1881" t="s">
        <v>11123</v>
      </c>
      <c r="C1881">
        <v>5</v>
      </c>
      <c r="D1881">
        <f t="shared" si="29"/>
        <v>142</v>
      </c>
      <c r="E1881">
        <v>142</v>
      </c>
      <c r="F1881" s="1" t="s">
        <v>3490</v>
      </c>
      <c r="G1881" s="1">
        <v>2921</v>
      </c>
      <c r="H1881" t="s">
        <v>38273</v>
      </c>
    </row>
    <row r="1882" spans="1:8" x14ac:dyDescent="0.2">
      <c r="A1882" t="s">
        <v>38101</v>
      </c>
      <c r="B1882" t="s">
        <v>30862</v>
      </c>
      <c r="C1882">
        <v>5</v>
      </c>
      <c r="D1882">
        <f t="shared" si="29"/>
        <v>239</v>
      </c>
      <c r="E1882">
        <v>239</v>
      </c>
      <c r="F1882" s="1" t="s">
        <v>27408</v>
      </c>
      <c r="G1882" s="1">
        <v>3755</v>
      </c>
      <c r="H1882" t="s">
        <v>38274</v>
      </c>
    </row>
    <row r="1883" spans="1:8" x14ac:dyDescent="0.2">
      <c r="A1883" t="s">
        <v>38102</v>
      </c>
      <c r="B1883" t="s">
        <v>35060</v>
      </c>
      <c r="C1883">
        <v>5</v>
      </c>
      <c r="D1883">
        <f t="shared" si="29"/>
        <v>11339</v>
      </c>
      <c r="E1883">
        <v>11339</v>
      </c>
      <c r="F1883" s="1" t="s">
        <v>27409</v>
      </c>
      <c r="G1883" s="1">
        <v>13358</v>
      </c>
      <c r="H1883" t="s">
        <v>38275</v>
      </c>
    </row>
    <row r="1884" spans="1:8" x14ac:dyDescent="0.2">
      <c r="A1884" t="s">
        <v>38103</v>
      </c>
      <c r="B1884" t="s">
        <v>16835</v>
      </c>
      <c r="C1884">
        <v>5</v>
      </c>
      <c r="D1884">
        <f t="shared" si="29"/>
        <v>220</v>
      </c>
      <c r="E1884">
        <v>220</v>
      </c>
      <c r="F1884" s="1" t="s">
        <v>34932</v>
      </c>
      <c r="G1884" s="1">
        <v>690</v>
      </c>
      <c r="H1884" t="s">
        <v>38276</v>
      </c>
    </row>
    <row r="1885" spans="1:8" x14ac:dyDescent="0.2">
      <c r="A1885" t="s">
        <v>38104</v>
      </c>
      <c r="B1885" t="s">
        <v>27384</v>
      </c>
      <c r="C1885">
        <v>5</v>
      </c>
      <c r="D1885">
        <f t="shared" si="29"/>
        <v>215</v>
      </c>
      <c r="E1885">
        <v>215</v>
      </c>
      <c r="F1885" s="1" t="s">
        <v>11145</v>
      </c>
      <c r="G1885" s="1">
        <v>947</v>
      </c>
      <c r="H1885" t="s">
        <v>38277</v>
      </c>
    </row>
    <row r="1886" spans="1:8" x14ac:dyDescent="0.2">
      <c r="A1886" t="s">
        <v>38105</v>
      </c>
      <c r="B1886" t="s">
        <v>16836</v>
      </c>
      <c r="C1886">
        <v>5</v>
      </c>
      <c r="D1886">
        <f t="shared" si="29"/>
        <v>285</v>
      </c>
      <c r="E1886">
        <v>285</v>
      </c>
      <c r="F1886" s="1" t="s">
        <v>18244</v>
      </c>
      <c r="G1886" s="1">
        <v>1240</v>
      </c>
      <c r="H1886" t="s">
        <v>38278</v>
      </c>
    </row>
    <row r="1887" spans="1:8" x14ac:dyDescent="0.2">
      <c r="A1887" t="s">
        <v>38106</v>
      </c>
      <c r="B1887" t="s">
        <v>32966</v>
      </c>
      <c r="C1887">
        <v>5</v>
      </c>
      <c r="D1887">
        <f t="shared" si="29"/>
        <v>199</v>
      </c>
      <c r="E1887">
        <v>199</v>
      </c>
      <c r="F1887" s="1" t="s">
        <v>11146</v>
      </c>
      <c r="G1887" s="1">
        <v>551</v>
      </c>
      <c r="H1887" t="s">
        <v>38279</v>
      </c>
    </row>
    <row r="1888" spans="1:8" x14ac:dyDescent="0.2">
      <c r="A1888" t="s">
        <v>38107</v>
      </c>
      <c r="B1888" t="s">
        <v>3471</v>
      </c>
      <c r="C1888">
        <v>5</v>
      </c>
      <c r="D1888">
        <f t="shared" si="29"/>
        <v>155</v>
      </c>
      <c r="E1888">
        <v>155</v>
      </c>
      <c r="F1888" s="1" t="s">
        <v>30685</v>
      </c>
      <c r="G1888" s="1">
        <v>254</v>
      </c>
      <c r="H1888" t="s">
        <v>38280</v>
      </c>
    </row>
    <row r="1889" spans="1:8" x14ac:dyDescent="0.2">
      <c r="A1889" t="s">
        <v>38108</v>
      </c>
      <c r="B1889" t="s">
        <v>27385</v>
      </c>
      <c r="C1889">
        <v>5</v>
      </c>
      <c r="D1889">
        <f t="shared" si="29"/>
        <v>887</v>
      </c>
      <c r="E1889">
        <v>887</v>
      </c>
      <c r="F1889" s="1" t="s">
        <v>27410</v>
      </c>
      <c r="G1889" s="1">
        <v>9668</v>
      </c>
      <c r="H1889" t="s">
        <v>38281</v>
      </c>
    </row>
    <row r="1890" spans="1:8" x14ac:dyDescent="0.2">
      <c r="A1890" t="s">
        <v>38109</v>
      </c>
      <c r="B1890" t="s">
        <v>16837</v>
      </c>
      <c r="C1890">
        <v>5</v>
      </c>
      <c r="D1890" t="e">
        <f t="shared" si="29"/>
        <v>#N/A</v>
      </c>
      <c r="E1890" t="e">
        <v>#N/A</v>
      </c>
      <c r="F1890" s="1" t="s">
        <v>18245</v>
      </c>
      <c r="G1890" s="1">
        <v>1657</v>
      </c>
      <c r="H1890" t="s">
        <v>38282</v>
      </c>
    </row>
    <row r="1891" spans="1:8" x14ac:dyDescent="0.2">
      <c r="A1891" t="s">
        <v>38110</v>
      </c>
      <c r="B1891" t="s">
        <v>3472</v>
      </c>
      <c r="C1891">
        <v>5</v>
      </c>
      <c r="D1891">
        <f t="shared" si="29"/>
        <v>188</v>
      </c>
      <c r="E1891">
        <v>188</v>
      </c>
      <c r="F1891" s="1" t="s">
        <v>33653</v>
      </c>
      <c r="G1891" s="1">
        <v>566</v>
      </c>
      <c r="H1891" t="s">
        <v>38283</v>
      </c>
    </row>
    <row r="1892" spans="1:8" x14ac:dyDescent="0.2">
      <c r="A1892" t="s">
        <v>38111</v>
      </c>
      <c r="B1892" t="s">
        <v>32172</v>
      </c>
      <c r="C1892">
        <v>5</v>
      </c>
      <c r="D1892">
        <f t="shared" si="29"/>
        <v>136</v>
      </c>
      <c r="E1892">
        <v>136</v>
      </c>
      <c r="F1892" s="1" t="s">
        <v>24257</v>
      </c>
      <c r="G1892" s="1">
        <v>731</v>
      </c>
      <c r="H1892" t="s">
        <v>38284</v>
      </c>
    </row>
    <row r="1893" spans="1:8" x14ac:dyDescent="0.2">
      <c r="A1893" t="s">
        <v>38112</v>
      </c>
      <c r="B1893" t="s">
        <v>27386</v>
      </c>
      <c r="C1893">
        <v>5</v>
      </c>
      <c r="D1893">
        <f t="shared" si="29"/>
        <v>40</v>
      </c>
      <c r="E1893">
        <v>40</v>
      </c>
      <c r="F1893" s="1" t="s">
        <v>11147</v>
      </c>
      <c r="G1893" s="1">
        <v>554</v>
      </c>
      <c r="H1893" t="s">
        <v>38285</v>
      </c>
    </row>
    <row r="1894" spans="1:8" x14ac:dyDescent="0.2">
      <c r="A1894" t="s">
        <v>38113</v>
      </c>
      <c r="B1894" t="s">
        <v>32598</v>
      </c>
      <c r="C1894">
        <v>5</v>
      </c>
      <c r="D1894" t="e">
        <f t="shared" si="29"/>
        <v>#N/A</v>
      </c>
      <c r="E1894" t="e">
        <v>#N/A</v>
      </c>
      <c r="F1894" s="1" t="s">
        <v>27411</v>
      </c>
      <c r="G1894" s="1">
        <v>2137</v>
      </c>
      <c r="H1894" t="s">
        <v>38286</v>
      </c>
    </row>
    <row r="1895" spans="1:8" x14ac:dyDescent="0.2">
      <c r="A1895" t="s">
        <v>38114</v>
      </c>
      <c r="B1895" t="s">
        <v>32599</v>
      </c>
      <c r="C1895">
        <v>5</v>
      </c>
      <c r="D1895">
        <f t="shared" si="29"/>
        <v>30</v>
      </c>
      <c r="E1895">
        <v>30</v>
      </c>
      <c r="F1895" s="1" t="s">
        <v>35090</v>
      </c>
      <c r="G1895" s="1">
        <v>217</v>
      </c>
      <c r="H1895" t="s">
        <v>38287</v>
      </c>
    </row>
    <row r="1896" spans="1:8" x14ac:dyDescent="0.2">
      <c r="A1896" t="s">
        <v>38115</v>
      </c>
      <c r="B1896" t="s">
        <v>32569</v>
      </c>
      <c r="C1896">
        <v>5</v>
      </c>
      <c r="D1896">
        <f t="shared" si="29"/>
        <v>1198</v>
      </c>
      <c r="E1896">
        <v>1198</v>
      </c>
      <c r="F1896" s="1" t="s">
        <v>7475</v>
      </c>
      <c r="G1896" s="1">
        <v>1414</v>
      </c>
      <c r="H1896" t="s">
        <v>38288</v>
      </c>
    </row>
    <row r="1897" spans="1:8" x14ac:dyDescent="0.2">
      <c r="A1897" t="s">
        <v>38116</v>
      </c>
      <c r="B1897" t="s">
        <v>32454</v>
      </c>
      <c r="C1897">
        <v>5</v>
      </c>
      <c r="D1897">
        <f t="shared" si="29"/>
        <v>506</v>
      </c>
      <c r="E1897">
        <v>506</v>
      </c>
      <c r="F1897" s="1" t="s">
        <v>27412</v>
      </c>
      <c r="G1897" s="1">
        <v>1380</v>
      </c>
      <c r="H1897" t="s">
        <v>38289</v>
      </c>
    </row>
    <row r="1898" spans="1:8" x14ac:dyDescent="0.2">
      <c r="A1898" t="s">
        <v>38117</v>
      </c>
      <c r="B1898" t="s">
        <v>32600</v>
      </c>
      <c r="C1898">
        <v>5</v>
      </c>
      <c r="D1898">
        <f t="shared" si="29"/>
        <v>319</v>
      </c>
      <c r="E1898">
        <v>319</v>
      </c>
      <c r="F1898" s="1" t="s">
        <v>3491</v>
      </c>
      <c r="G1898" s="1">
        <v>52178</v>
      </c>
      <c r="H1898" t="s">
        <v>38290</v>
      </c>
    </row>
    <row r="1899" spans="1:8" x14ac:dyDescent="0.2">
      <c r="A1899" t="s">
        <v>38118</v>
      </c>
      <c r="B1899" t="s">
        <v>27387</v>
      </c>
      <c r="C1899">
        <v>5</v>
      </c>
      <c r="D1899">
        <f t="shared" si="29"/>
        <v>705</v>
      </c>
      <c r="E1899">
        <v>705</v>
      </c>
      <c r="F1899" s="1" t="s">
        <v>27413</v>
      </c>
      <c r="G1899" s="1">
        <v>411</v>
      </c>
      <c r="H1899" t="s">
        <v>38291</v>
      </c>
    </row>
    <row r="1900" spans="1:8" x14ac:dyDescent="0.2">
      <c r="A1900" t="s">
        <v>38119</v>
      </c>
      <c r="B1900" t="s">
        <v>27388</v>
      </c>
      <c r="C1900">
        <v>5</v>
      </c>
      <c r="D1900">
        <f t="shared" si="29"/>
        <v>3061</v>
      </c>
      <c r="E1900">
        <v>3061</v>
      </c>
      <c r="F1900" s="1" t="s">
        <v>11148</v>
      </c>
      <c r="G1900" s="1">
        <v>74545</v>
      </c>
      <c r="H1900" t="s">
        <v>38292</v>
      </c>
    </row>
    <row r="1901" spans="1:8" x14ac:dyDescent="0.2">
      <c r="A1901" t="s">
        <v>38120</v>
      </c>
      <c r="B1901" t="s">
        <v>29927</v>
      </c>
      <c r="C1901">
        <v>5</v>
      </c>
      <c r="D1901" t="e">
        <f t="shared" si="29"/>
        <v>#N/A</v>
      </c>
      <c r="E1901" t="e">
        <v>#N/A</v>
      </c>
      <c r="F1901" s="1" t="s">
        <v>27414</v>
      </c>
      <c r="G1901" s="1">
        <v>41887</v>
      </c>
      <c r="H1901" t="s">
        <v>38293</v>
      </c>
    </row>
    <row r="1902" spans="1:8" x14ac:dyDescent="0.2">
      <c r="A1902" t="s">
        <v>38121</v>
      </c>
      <c r="B1902" t="s">
        <v>27389</v>
      </c>
      <c r="C1902">
        <v>5</v>
      </c>
      <c r="D1902" t="e">
        <f t="shared" si="29"/>
        <v>#N/A</v>
      </c>
      <c r="E1902" t="e">
        <v>#N/A</v>
      </c>
      <c r="F1902" s="1" t="s">
        <v>16851</v>
      </c>
      <c r="G1902" s="1">
        <v>1300</v>
      </c>
      <c r="H1902" t="s">
        <v>38294</v>
      </c>
    </row>
    <row r="1903" spans="1:8" x14ac:dyDescent="0.2">
      <c r="A1903" t="s">
        <v>38122</v>
      </c>
      <c r="B1903" t="s">
        <v>18225</v>
      </c>
      <c r="C1903">
        <v>5</v>
      </c>
      <c r="D1903" t="e">
        <f t="shared" si="29"/>
        <v>#N/A</v>
      </c>
      <c r="E1903" t="e">
        <v>#N/A</v>
      </c>
      <c r="F1903" s="1" t="s">
        <v>16852</v>
      </c>
      <c r="G1903" s="1">
        <v>4523</v>
      </c>
      <c r="H1903" t="s">
        <v>38295</v>
      </c>
    </row>
    <row r="1904" spans="1:8" x14ac:dyDescent="0.2">
      <c r="A1904" t="s">
        <v>38123</v>
      </c>
      <c r="B1904" t="s">
        <v>30863</v>
      </c>
      <c r="C1904">
        <v>5</v>
      </c>
      <c r="D1904">
        <f t="shared" si="29"/>
        <v>127</v>
      </c>
      <c r="E1904">
        <v>127</v>
      </c>
      <c r="F1904" s="1" t="s">
        <v>27415</v>
      </c>
      <c r="G1904" s="1">
        <v>12550</v>
      </c>
      <c r="H1904" t="s">
        <v>38296</v>
      </c>
    </row>
    <row r="1905" spans="1:8" x14ac:dyDescent="0.2">
      <c r="A1905" t="s">
        <v>38124</v>
      </c>
      <c r="B1905" t="s">
        <v>16838</v>
      </c>
      <c r="C1905">
        <v>5</v>
      </c>
      <c r="D1905">
        <f t="shared" si="29"/>
        <v>1105</v>
      </c>
      <c r="E1905">
        <v>1105</v>
      </c>
      <c r="F1905" s="1" t="s">
        <v>18246</v>
      </c>
      <c r="G1905" s="1">
        <v>1656</v>
      </c>
      <c r="H1905" t="s">
        <v>38297</v>
      </c>
    </row>
    <row r="1906" spans="1:8" x14ac:dyDescent="0.2">
      <c r="A1906" t="s">
        <v>38125</v>
      </c>
      <c r="B1906" t="s">
        <v>11122</v>
      </c>
      <c r="C1906">
        <v>5</v>
      </c>
      <c r="D1906">
        <f t="shared" si="29"/>
        <v>6335</v>
      </c>
      <c r="E1906">
        <v>6335</v>
      </c>
      <c r="F1906" s="1" t="s">
        <v>3492</v>
      </c>
      <c r="G1906" s="1">
        <v>1126</v>
      </c>
      <c r="H1906" t="s">
        <v>38298</v>
      </c>
    </row>
    <row r="1907" spans="1:8" x14ac:dyDescent="0.2">
      <c r="A1907" t="s">
        <v>38126</v>
      </c>
      <c r="B1907" t="s">
        <v>35904</v>
      </c>
      <c r="C1907">
        <v>5</v>
      </c>
      <c r="D1907">
        <f t="shared" si="29"/>
        <v>125</v>
      </c>
      <c r="E1907">
        <v>125</v>
      </c>
      <c r="F1907" s="1" t="s">
        <v>11149</v>
      </c>
      <c r="G1907" s="1">
        <v>400</v>
      </c>
      <c r="H1907" t="s">
        <v>38299</v>
      </c>
    </row>
    <row r="1908" spans="1:8" x14ac:dyDescent="0.2">
      <c r="A1908" t="s">
        <v>38127</v>
      </c>
      <c r="B1908" t="s">
        <v>35562</v>
      </c>
      <c r="C1908">
        <v>5</v>
      </c>
      <c r="D1908">
        <f t="shared" si="29"/>
        <v>203</v>
      </c>
      <c r="E1908">
        <v>203</v>
      </c>
      <c r="F1908" s="1" t="s">
        <v>27416</v>
      </c>
      <c r="G1908" s="1">
        <v>298</v>
      </c>
      <c r="H1908" t="s">
        <v>38300</v>
      </c>
    </row>
    <row r="1909" spans="1:8" x14ac:dyDescent="0.2">
      <c r="A1909" t="s">
        <v>38128</v>
      </c>
      <c r="B1909" t="s">
        <v>15539</v>
      </c>
      <c r="C1909">
        <v>5</v>
      </c>
      <c r="D1909">
        <f t="shared" si="29"/>
        <v>57</v>
      </c>
      <c r="E1909">
        <v>57</v>
      </c>
      <c r="F1909" s="1" t="s">
        <v>32378</v>
      </c>
      <c r="G1909" s="1">
        <v>3664</v>
      </c>
      <c r="H1909" t="s">
        <v>38301</v>
      </c>
    </row>
    <row r="1910" spans="1:8" x14ac:dyDescent="0.2">
      <c r="A1910" t="s">
        <v>38129</v>
      </c>
      <c r="B1910" t="s">
        <v>18226</v>
      </c>
      <c r="C1910">
        <v>5</v>
      </c>
      <c r="D1910">
        <f t="shared" si="29"/>
        <v>821</v>
      </c>
      <c r="E1910">
        <v>821</v>
      </c>
      <c r="F1910" s="1" t="s">
        <v>32570</v>
      </c>
      <c r="G1910" s="1">
        <v>942</v>
      </c>
      <c r="H1910" t="s">
        <v>38302</v>
      </c>
    </row>
    <row r="1911" spans="1:8" x14ac:dyDescent="0.2">
      <c r="A1911" t="s">
        <v>38130</v>
      </c>
      <c r="B1911" t="s">
        <v>35931</v>
      </c>
      <c r="C1911">
        <v>5</v>
      </c>
      <c r="D1911">
        <f t="shared" si="29"/>
        <v>29</v>
      </c>
      <c r="E1911">
        <v>29</v>
      </c>
      <c r="F1911" s="1" t="s">
        <v>32727</v>
      </c>
      <c r="G1911" s="1">
        <v>63</v>
      </c>
      <c r="H1911" t="s">
        <v>38303</v>
      </c>
    </row>
    <row r="1912" spans="1:8" x14ac:dyDescent="0.2">
      <c r="A1912" t="s">
        <v>38131</v>
      </c>
      <c r="B1912" t="s">
        <v>27390</v>
      </c>
      <c r="C1912">
        <v>5</v>
      </c>
      <c r="D1912">
        <f t="shared" si="29"/>
        <v>805</v>
      </c>
      <c r="E1912">
        <v>805</v>
      </c>
      <c r="F1912" s="1" t="s">
        <v>33028</v>
      </c>
      <c r="G1912" s="1">
        <v>401</v>
      </c>
      <c r="H1912" t="s">
        <v>38304</v>
      </c>
    </row>
    <row r="1913" spans="1:8" x14ac:dyDescent="0.2">
      <c r="A1913" t="s">
        <v>38132</v>
      </c>
      <c r="B1913" t="s">
        <v>16839</v>
      </c>
      <c r="C1913">
        <v>5</v>
      </c>
      <c r="D1913">
        <f t="shared" si="29"/>
        <v>520</v>
      </c>
      <c r="E1913">
        <v>520</v>
      </c>
      <c r="F1913" s="1" t="s">
        <v>7987</v>
      </c>
      <c r="G1913" s="1">
        <v>665</v>
      </c>
      <c r="H1913" t="s">
        <v>38305</v>
      </c>
    </row>
    <row r="1914" spans="1:8" x14ac:dyDescent="0.2">
      <c r="A1914" t="s">
        <v>38133</v>
      </c>
      <c r="B1914" t="s">
        <v>3473</v>
      </c>
      <c r="C1914">
        <v>5</v>
      </c>
      <c r="D1914">
        <f t="shared" si="29"/>
        <v>433</v>
      </c>
      <c r="E1914">
        <v>433</v>
      </c>
      <c r="F1914" s="1" t="s">
        <v>16853</v>
      </c>
      <c r="G1914" s="1">
        <v>822</v>
      </c>
      <c r="H1914" t="s">
        <v>38306</v>
      </c>
    </row>
    <row r="1915" spans="1:8" x14ac:dyDescent="0.2">
      <c r="A1915" t="s">
        <v>38134</v>
      </c>
      <c r="B1915" t="s">
        <v>11124</v>
      </c>
      <c r="C1915">
        <v>5</v>
      </c>
      <c r="D1915">
        <f t="shared" si="29"/>
        <v>328</v>
      </c>
      <c r="E1915">
        <v>328</v>
      </c>
      <c r="F1915" s="1" t="s">
        <v>27417</v>
      </c>
      <c r="G1915" s="1">
        <v>7898</v>
      </c>
      <c r="H1915" t="s">
        <v>38307</v>
      </c>
    </row>
    <row r="1916" spans="1:8" x14ac:dyDescent="0.2">
      <c r="A1916" t="s">
        <v>38135</v>
      </c>
      <c r="B1916" t="s">
        <v>18227</v>
      </c>
      <c r="C1916">
        <v>5</v>
      </c>
      <c r="D1916">
        <f t="shared" si="29"/>
        <v>334</v>
      </c>
      <c r="E1916">
        <v>334</v>
      </c>
      <c r="F1916" s="1" t="s">
        <v>7648</v>
      </c>
      <c r="G1916" s="1">
        <v>73</v>
      </c>
      <c r="H1916" t="s">
        <v>38308</v>
      </c>
    </row>
    <row r="1917" spans="1:8" x14ac:dyDescent="0.2">
      <c r="A1917" t="s">
        <v>38136</v>
      </c>
      <c r="B1917" t="s">
        <v>16840</v>
      </c>
      <c r="C1917">
        <v>5</v>
      </c>
      <c r="D1917">
        <f t="shared" si="29"/>
        <v>255</v>
      </c>
      <c r="E1917">
        <v>255</v>
      </c>
      <c r="F1917" s="1" t="s">
        <v>27418</v>
      </c>
      <c r="G1917" s="1">
        <v>3482</v>
      </c>
      <c r="H1917" t="s">
        <v>38309</v>
      </c>
    </row>
    <row r="1918" spans="1:8" x14ac:dyDescent="0.2">
      <c r="A1918" t="s">
        <v>38137</v>
      </c>
      <c r="B1918" t="s">
        <v>34929</v>
      </c>
      <c r="C1918">
        <v>5</v>
      </c>
      <c r="D1918">
        <f t="shared" si="29"/>
        <v>217</v>
      </c>
      <c r="E1918">
        <v>217</v>
      </c>
      <c r="F1918" s="1" t="s">
        <v>29932</v>
      </c>
      <c r="G1918" s="1">
        <v>95</v>
      </c>
      <c r="H1918" t="s">
        <v>38310</v>
      </c>
    </row>
    <row r="1919" spans="1:8" x14ac:dyDescent="0.2">
      <c r="A1919" t="s">
        <v>38138</v>
      </c>
      <c r="B1919" t="s">
        <v>11125</v>
      </c>
      <c r="C1919">
        <v>5</v>
      </c>
      <c r="D1919">
        <f t="shared" si="29"/>
        <v>904</v>
      </c>
      <c r="E1919">
        <v>904</v>
      </c>
      <c r="F1919" s="1" t="s">
        <v>3494</v>
      </c>
      <c r="G1919" s="1">
        <v>7437</v>
      </c>
      <c r="H1919" t="s">
        <v>38311</v>
      </c>
    </row>
    <row r="1920" spans="1:8" x14ac:dyDescent="0.2">
      <c r="A1920" t="s">
        <v>38139</v>
      </c>
      <c r="B1920" t="s">
        <v>18228</v>
      </c>
      <c r="C1920">
        <v>5</v>
      </c>
      <c r="D1920">
        <f t="shared" si="29"/>
        <v>179</v>
      </c>
      <c r="E1920">
        <v>179</v>
      </c>
      <c r="F1920" s="1" t="s">
        <v>18247</v>
      </c>
      <c r="G1920" s="1">
        <v>110</v>
      </c>
      <c r="H1920" t="s">
        <v>38312</v>
      </c>
    </row>
    <row r="1921" spans="1:8" x14ac:dyDescent="0.2">
      <c r="A1921" t="s">
        <v>38140</v>
      </c>
      <c r="B1921" t="s">
        <v>3470</v>
      </c>
      <c r="C1921">
        <v>5</v>
      </c>
      <c r="D1921">
        <f t="shared" si="29"/>
        <v>40631</v>
      </c>
      <c r="E1921">
        <v>40631</v>
      </c>
      <c r="F1921" s="1" t="s">
        <v>11150</v>
      </c>
      <c r="G1921" s="1">
        <v>531</v>
      </c>
      <c r="H1921" t="s">
        <v>38313</v>
      </c>
    </row>
    <row r="1922" spans="1:8" x14ac:dyDescent="0.2">
      <c r="A1922" t="s">
        <v>38141</v>
      </c>
      <c r="B1922" t="s">
        <v>11126</v>
      </c>
      <c r="C1922">
        <v>5</v>
      </c>
      <c r="D1922">
        <f t="shared" ref="D1922:D1985" si="30">VLOOKUP(B1922,F:G,2,FALSE)</f>
        <v>160</v>
      </c>
      <c r="E1922">
        <v>160</v>
      </c>
      <c r="F1922" s="1" t="s">
        <v>18248</v>
      </c>
      <c r="G1922" s="1">
        <v>98</v>
      </c>
      <c r="H1922" t="s">
        <v>38314</v>
      </c>
    </row>
    <row r="1923" spans="1:8" x14ac:dyDescent="0.2">
      <c r="A1923" t="s">
        <v>38142</v>
      </c>
      <c r="B1923" t="s">
        <v>11127</v>
      </c>
      <c r="C1923">
        <v>5</v>
      </c>
      <c r="D1923">
        <f t="shared" si="30"/>
        <v>479</v>
      </c>
      <c r="E1923">
        <v>479</v>
      </c>
      <c r="F1923" s="1" t="s">
        <v>32177</v>
      </c>
      <c r="G1923" s="1">
        <v>179</v>
      </c>
      <c r="H1923" t="s">
        <v>38315</v>
      </c>
    </row>
    <row r="1924" spans="1:8" x14ac:dyDescent="0.2">
      <c r="A1924" t="s">
        <v>38143</v>
      </c>
      <c r="B1924" t="s">
        <v>30679</v>
      </c>
      <c r="C1924">
        <v>5</v>
      </c>
      <c r="D1924">
        <f t="shared" si="30"/>
        <v>105</v>
      </c>
      <c r="E1924">
        <v>105</v>
      </c>
      <c r="F1924" s="1" t="s">
        <v>11151</v>
      </c>
      <c r="G1924" s="1">
        <v>143</v>
      </c>
      <c r="H1924" t="s">
        <v>38316</v>
      </c>
    </row>
    <row r="1925" spans="1:8" x14ac:dyDescent="0.2">
      <c r="A1925" t="s">
        <v>38144</v>
      </c>
      <c r="B1925" t="s">
        <v>16845</v>
      </c>
      <c r="C1925">
        <v>5</v>
      </c>
      <c r="D1925">
        <f t="shared" si="30"/>
        <v>2312</v>
      </c>
      <c r="E1925">
        <v>2312</v>
      </c>
      <c r="F1925" s="1" t="s">
        <v>16854</v>
      </c>
      <c r="G1925" s="1">
        <v>5117</v>
      </c>
      <c r="H1925" t="s">
        <v>38317</v>
      </c>
    </row>
    <row r="1926" spans="1:8" x14ac:dyDescent="0.2">
      <c r="A1926" t="s">
        <v>38145</v>
      </c>
      <c r="B1926" t="s">
        <v>27391</v>
      </c>
      <c r="C1926">
        <v>5</v>
      </c>
      <c r="D1926">
        <f t="shared" si="30"/>
        <v>8</v>
      </c>
      <c r="E1926">
        <v>8</v>
      </c>
      <c r="F1926" s="1" t="s">
        <v>16855</v>
      </c>
      <c r="G1926" s="1">
        <v>150</v>
      </c>
      <c r="H1926" t="s">
        <v>38318</v>
      </c>
    </row>
    <row r="1927" spans="1:8" x14ac:dyDescent="0.2">
      <c r="A1927" t="s">
        <v>38146</v>
      </c>
      <c r="B1927" t="s">
        <v>16841</v>
      </c>
      <c r="C1927">
        <v>5</v>
      </c>
      <c r="D1927" t="e">
        <f t="shared" si="30"/>
        <v>#N/A</v>
      </c>
      <c r="E1927" t="e">
        <v>#N/A</v>
      </c>
      <c r="F1927" s="1" t="s">
        <v>27419</v>
      </c>
      <c r="G1927" s="1">
        <v>142</v>
      </c>
      <c r="H1927" t="s">
        <v>38319</v>
      </c>
    </row>
    <row r="1928" spans="1:8" x14ac:dyDescent="0.2">
      <c r="A1928" t="s">
        <v>38147</v>
      </c>
      <c r="B1928" t="s">
        <v>11128</v>
      </c>
      <c r="C1928">
        <v>5</v>
      </c>
      <c r="D1928">
        <f t="shared" si="30"/>
        <v>460</v>
      </c>
      <c r="E1928">
        <v>460</v>
      </c>
      <c r="F1928" s="1" t="s">
        <v>34933</v>
      </c>
      <c r="G1928" s="1">
        <v>2554</v>
      </c>
      <c r="H1928" t="s">
        <v>38320</v>
      </c>
    </row>
    <row r="1929" spans="1:8" x14ac:dyDescent="0.2">
      <c r="A1929" t="s">
        <v>38148</v>
      </c>
      <c r="B1929" t="s">
        <v>11129</v>
      </c>
      <c r="C1929">
        <v>5</v>
      </c>
      <c r="D1929" t="e">
        <f t="shared" si="30"/>
        <v>#N/A</v>
      </c>
      <c r="E1929" t="e">
        <v>#N/A</v>
      </c>
      <c r="F1929" s="1" t="s">
        <v>16856</v>
      </c>
      <c r="G1929" s="1">
        <v>611</v>
      </c>
      <c r="H1929" t="s">
        <v>38321</v>
      </c>
    </row>
    <row r="1930" spans="1:8" x14ac:dyDescent="0.2">
      <c r="A1930" t="s">
        <v>38149</v>
      </c>
      <c r="B1930" t="s">
        <v>30680</v>
      </c>
      <c r="C1930">
        <v>5</v>
      </c>
      <c r="D1930">
        <f t="shared" si="30"/>
        <v>3543</v>
      </c>
      <c r="E1930">
        <v>3543</v>
      </c>
      <c r="F1930" s="1" t="s">
        <v>36168</v>
      </c>
      <c r="G1930" s="1">
        <v>2256</v>
      </c>
      <c r="H1930" t="s">
        <v>38322</v>
      </c>
    </row>
    <row r="1931" spans="1:8" x14ac:dyDescent="0.2">
      <c r="A1931" t="s">
        <v>38150</v>
      </c>
      <c r="B1931" t="s">
        <v>35109</v>
      </c>
      <c r="C1931">
        <v>5</v>
      </c>
      <c r="D1931">
        <f t="shared" si="30"/>
        <v>338</v>
      </c>
      <c r="E1931">
        <v>338</v>
      </c>
      <c r="F1931" s="1" t="s">
        <v>11152</v>
      </c>
      <c r="G1931" s="1">
        <v>1994</v>
      </c>
      <c r="H1931" t="s">
        <v>38323</v>
      </c>
    </row>
    <row r="1932" spans="1:8" x14ac:dyDescent="0.2">
      <c r="A1932" t="s">
        <v>38151</v>
      </c>
      <c r="B1932" t="s">
        <v>27392</v>
      </c>
      <c r="C1932">
        <v>5</v>
      </c>
      <c r="D1932">
        <f t="shared" si="30"/>
        <v>243</v>
      </c>
      <c r="E1932">
        <v>243</v>
      </c>
      <c r="F1932" s="1" t="s">
        <v>18249</v>
      </c>
      <c r="G1932" s="1">
        <v>96</v>
      </c>
      <c r="H1932" t="s">
        <v>38324</v>
      </c>
    </row>
    <row r="1933" spans="1:8" x14ac:dyDescent="0.2">
      <c r="A1933" t="s">
        <v>38152</v>
      </c>
      <c r="B1933" t="s">
        <v>16842</v>
      </c>
      <c r="C1933">
        <v>5</v>
      </c>
      <c r="D1933">
        <f t="shared" si="30"/>
        <v>342</v>
      </c>
      <c r="E1933">
        <v>342</v>
      </c>
      <c r="F1933" s="1" t="s">
        <v>18250</v>
      </c>
      <c r="G1933" s="1">
        <v>317</v>
      </c>
      <c r="H1933" t="s">
        <v>38325</v>
      </c>
    </row>
    <row r="1934" spans="1:8" x14ac:dyDescent="0.2">
      <c r="A1934" t="s">
        <v>38153</v>
      </c>
      <c r="B1934" t="s">
        <v>3474</v>
      </c>
      <c r="C1934">
        <v>5</v>
      </c>
      <c r="D1934">
        <f t="shared" si="30"/>
        <v>191</v>
      </c>
      <c r="E1934">
        <v>191</v>
      </c>
      <c r="F1934" s="1" t="s">
        <v>11153</v>
      </c>
      <c r="G1934" s="1">
        <v>73</v>
      </c>
      <c r="H1934" t="s">
        <v>38326</v>
      </c>
    </row>
    <row r="1935" spans="1:8" x14ac:dyDescent="0.2">
      <c r="A1935" t="s">
        <v>38154</v>
      </c>
      <c r="B1935" t="s">
        <v>16843</v>
      </c>
      <c r="C1935">
        <v>5</v>
      </c>
      <c r="D1935">
        <f t="shared" si="30"/>
        <v>427</v>
      </c>
      <c r="E1935">
        <v>427</v>
      </c>
      <c r="F1935" s="1" t="s">
        <v>33029</v>
      </c>
      <c r="G1935" s="1">
        <v>4173</v>
      </c>
      <c r="H1935" t="s">
        <v>38327</v>
      </c>
    </row>
    <row r="1936" spans="1:8" x14ac:dyDescent="0.2">
      <c r="A1936" t="s">
        <v>38155</v>
      </c>
      <c r="B1936" t="s">
        <v>32173</v>
      </c>
      <c r="C1936">
        <v>5</v>
      </c>
      <c r="D1936">
        <f t="shared" si="30"/>
        <v>86</v>
      </c>
      <c r="E1936">
        <v>86</v>
      </c>
      <c r="F1936" s="1" t="s">
        <v>3495</v>
      </c>
      <c r="G1936" s="1">
        <v>7010</v>
      </c>
      <c r="H1936" t="s">
        <v>38328</v>
      </c>
    </row>
    <row r="1937" spans="1:8" x14ac:dyDescent="0.2">
      <c r="A1937" t="s">
        <v>38156</v>
      </c>
      <c r="B1937" t="s">
        <v>3476</v>
      </c>
      <c r="C1937">
        <v>5</v>
      </c>
      <c r="D1937">
        <f t="shared" si="30"/>
        <v>297</v>
      </c>
      <c r="E1937">
        <v>297</v>
      </c>
      <c r="F1937" s="1" t="s">
        <v>18251</v>
      </c>
      <c r="G1937" s="1">
        <v>1599</v>
      </c>
      <c r="H1937" t="s">
        <v>38329</v>
      </c>
    </row>
    <row r="1938" spans="1:8" x14ac:dyDescent="0.2">
      <c r="A1938" t="s">
        <v>38157</v>
      </c>
      <c r="B1938" t="s">
        <v>35482</v>
      </c>
      <c r="C1938">
        <v>5</v>
      </c>
      <c r="D1938">
        <f t="shared" si="30"/>
        <v>284</v>
      </c>
      <c r="E1938">
        <v>284</v>
      </c>
      <c r="F1938" s="1" t="s">
        <v>3496</v>
      </c>
      <c r="G1938" s="1">
        <v>1493</v>
      </c>
      <c r="H1938" t="s">
        <v>38330</v>
      </c>
    </row>
    <row r="1939" spans="1:8" x14ac:dyDescent="0.2">
      <c r="A1939" t="s">
        <v>38158</v>
      </c>
      <c r="B1939" t="s">
        <v>35530</v>
      </c>
      <c r="C1939">
        <v>5</v>
      </c>
      <c r="D1939">
        <f t="shared" si="30"/>
        <v>1060</v>
      </c>
      <c r="E1939">
        <v>1060</v>
      </c>
      <c r="F1939" s="1" t="s">
        <v>2929</v>
      </c>
      <c r="G1939" s="1">
        <v>373</v>
      </c>
      <c r="H1939" t="s">
        <v>38331</v>
      </c>
    </row>
    <row r="1940" spans="1:8" x14ac:dyDescent="0.2">
      <c r="A1940" t="s">
        <v>38159</v>
      </c>
      <c r="B1940" t="s">
        <v>27393</v>
      </c>
      <c r="C1940">
        <v>5</v>
      </c>
      <c r="D1940">
        <f t="shared" si="30"/>
        <v>58</v>
      </c>
      <c r="E1940">
        <v>58</v>
      </c>
      <c r="F1940" s="1" t="s">
        <v>16857</v>
      </c>
      <c r="G1940" s="1">
        <v>48870</v>
      </c>
      <c r="H1940" t="s">
        <v>38332</v>
      </c>
    </row>
    <row r="1941" spans="1:8" x14ac:dyDescent="0.2">
      <c r="A1941" t="s">
        <v>38160</v>
      </c>
      <c r="B1941" t="s">
        <v>23028</v>
      </c>
      <c r="C1941">
        <v>5</v>
      </c>
      <c r="D1941">
        <f t="shared" si="30"/>
        <v>52</v>
      </c>
      <c r="E1941">
        <v>52</v>
      </c>
      <c r="F1941" s="1" t="s">
        <v>34934</v>
      </c>
      <c r="G1941" s="1">
        <v>570</v>
      </c>
      <c r="H1941" t="s">
        <v>38333</v>
      </c>
    </row>
    <row r="1942" spans="1:8" x14ac:dyDescent="0.2">
      <c r="A1942" t="s">
        <v>38161</v>
      </c>
      <c r="B1942" t="s">
        <v>16844</v>
      </c>
      <c r="C1942">
        <v>5</v>
      </c>
      <c r="D1942">
        <f t="shared" si="30"/>
        <v>173</v>
      </c>
      <c r="E1942">
        <v>173</v>
      </c>
      <c r="F1942" s="1" t="s">
        <v>11154</v>
      </c>
      <c r="G1942" s="1">
        <v>600</v>
      </c>
      <c r="H1942" t="s">
        <v>38334</v>
      </c>
    </row>
    <row r="1943" spans="1:8" x14ac:dyDescent="0.2">
      <c r="A1943" t="s">
        <v>38162</v>
      </c>
      <c r="B1943" t="s">
        <v>30681</v>
      </c>
      <c r="C1943">
        <v>5</v>
      </c>
      <c r="D1943" t="e">
        <f t="shared" si="30"/>
        <v>#N/A</v>
      </c>
      <c r="E1943" t="e">
        <v>#N/A</v>
      </c>
      <c r="F1943" s="1" t="s">
        <v>11155</v>
      </c>
      <c r="G1943" s="1">
        <v>162</v>
      </c>
      <c r="H1943" t="s">
        <v>38335</v>
      </c>
    </row>
    <row r="1944" spans="1:8" x14ac:dyDescent="0.2">
      <c r="A1944" t="s">
        <v>38163</v>
      </c>
      <c r="B1944" t="s">
        <v>18229</v>
      </c>
      <c r="C1944">
        <v>5</v>
      </c>
      <c r="D1944">
        <f t="shared" si="30"/>
        <v>457</v>
      </c>
      <c r="E1944">
        <v>457</v>
      </c>
      <c r="F1944" s="1" t="s">
        <v>16858</v>
      </c>
      <c r="G1944" s="1">
        <v>653</v>
      </c>
      <c r="H1944" t="s">
        <v>38336</v>
      </c>
    </row>
    <row r="1945" spans="1:8" x14ac:dyDescent="0.2">
      <c r="A1945" t="s">
        <v>38164</v>
      </c>
      <c r="B1945" t="s">
        <v>33651</v>
      </c>
      <c r="C1945">
        <v>5</v>
      </c>
      <c r="D1945">
        <f t="shared" si="30"/>
        <v>454</v>
      </c>
      <c r="E1945">
        <v>454</v>
      </c>
      <c r="F1945" s="1" t="s">
        <v>18252</v>
      </c>
      <c r="G1945" s="1">
        <v>1241</v>
      </c>
      <c r="H1945" t="s">
        <v>38337</v>
      </c>
    </row>
    <row r="1946" spans="1:8" x14ac:dyDescent="0.2">
      <c r="A1946" t="s">
        <v>38165</v>
      </c>
      <c r="B1946" t="s">
        <v>119</v>
      </c>
      <c r="C1946">
        <v>5</v>
      </c>
      <c r="D1946">
        <f t="shared" si="30"/>
        <v>104</v>
      </c>
      <c r="E1946">
        <v>104</v>
      </c>
      <c r="F1946" s="1" t="s">
        <v>11156</v>
      </c>
      <c r="G1946" s="1">
        <v>4761</v>
      </c>
      <c r="H1946" t="s">
        <v>38338</v>
      </c>
    </row>
    <row r="1947" spans="1:8" x14ac:dyDescent="0.2">
      <c r="A1947" t="s">
        <v>38166</v>
      </c>
      <c r="B1947" t="s">
        <v>3477</v>
      </c>
      <c r="C1947">
        <v>5</v>
      </c>
      <c r="D1947">
        <f t="shared" si="30"/>
        <v>529</v>
      </c>
      <c r="E1947">
        <v>529</v>
      </c>
      <c r="F1947" s="1" t="s">
        <v>27420</v>
      </c>
      <c r="G1947" s="1">
        <v>47</v>
      </c>
      <c r="H1947" t="s">
        <v>38339</v>
      </c>
    </row>
    <row r="1948" spans="1:8" x14ac:dyDescent="0.2">
      <c r="A1948" t="s">
        <v>38167</v>
      </c>
      <c r="B1948" t="s">
        <v>6006</v>
      </c>
      <c r="C1948">
        <v>5</v>
      </c>
      <c r="D1948">
        <f t="shared" si="30"/>
        <v>720</v>
      </c>
      <c r="E1948">
        <v>720</v>
      </c>
      <c r="F1948" s="1" t="s">
        <v>29933</v>
      </c>
      <c r="G1948" s="1">
        <v>1294</v>
      </c>
      <c r="H1948" t="s">
        <v>38340</v>
      </c>
    </row>
    <row r="1949" spans="1:8" x14ac:dyDescent="0.2">
      <c r="A1949" t="s">
        <v>38168</v>
      </c>
      <c r="B1949" t="s">
        <v>239</v>
      </c>
      <c r="C1949">
        <v>5</v>
      </c>
      <c r="D1949">
        <f t="shared" si="30"/>
        <v>84</v>
      </c>
      <c r="E1949">
        <v>84</v>
      </c>
      <c r="F1949" s="1" t="s">
        <v>34935</v>
      </c>
      <c r="G1949" s="1">
        <v>321</v>
      </c>
      <c r="H1949" t="s">
        <v>38341</v>
      </c>
    </row>
    <row r="1950" spans="1:8" x14ac:dyDescent="0.2">
      <c r="A1950" t="s">
        <v>38169</v>
      </c>
      <c r="B1950" t="s">
        <v>27394</v>
      </c>
      <c r="C1950">
        <v>5</v>
      </c>
      <c r="D1950">
        <f t="shared" si="30"/>
        <v>212</v>
      </c>
      <c r="E1950">
        <v>212</v>
      </c>
      <c r="F1950" s="1" t="s">
        <v>3497</v>
      </c>
      <c r="G1950" s="1">
        <v>21998</v>
      </c>
      <c r="H1950" t="s">
        <v>38342</v>
      </c>
    </row>
    <row r="1951" spans="1:8" x14ac:dyDescent="0.2">
      <c r="A1951" t="s">
        <v>38170</v>
      </c>
      <c r="B1951" t="s">
        <v>27395</v>
      </c>
      <c r="C1951">
        <v>5</v>
      </c>
      <c r="D1951">
        <f t="shared" si="30"/>
        <v>41</v>
      </c>
      <c r="E1951">
        <v>41</v>
      </c>
      <c r="F1951" s="1" t="s">
        <v>18253</v>
      </c>
      <c r="G1951" s="1">
        <v>106</v>
      </c>
      <c r="H1951" t="s">
        <v>38343</v>
      </c>
    </row>
    <row r="1952" spans="1:8" x14ac:dyDescent="0.2">
      <c r="A1952" t="s">
        <v>38171</v>
      </c>
      <c r="B1952" t="s">
        <v>11130</v>
      </c>
      <c r="C1952">
        <v>5</v>
      </c>
      <c r="D1952">
        <f t="shared" si="30"/>
        <v>763</v>
      </c>
      <c r="E1952">
        <v>763</v>
      </c>
      <c r="F1952" s="1" t="s">
        <v>11157</v>
      </c>
      <c r="G1952" s="1">
        <v>118</v>
      </c>
      <c r="H1952" t="s">
        <v>38344</v>
      </c>
    </row>
    <row r="1953" spans="1:8" x14ac:dyDescent="0.2">
      <c r="A1953" t="s">
        <v>38172</v>
      </c>
      <c r="B1953" t="s">
        <v>28988</v>
      </c>
      <c r="C1953">
        <v>5</v>
      </c>
      <c r="D1953">
        <f t="shared" si="30"/>
        <v>359</v>
      </c>
      <c r="E1953">
        <v>359</v>
      </c>
      <c r="F1953" s="1" t="s">
        <v>11158</v>
      </c>
      <c r="G1953" s="1">
        <v>103</v>
      </c>
      <c r="H1953" t="s">
        <v>38345</v>
      </c>
    </row>
    <row r="1954" spans="1:8" x14ac:dyDescent="0.2">
      <c r="A1954" t="s">
        <v>38173</v>
      </c>
      <c r="B1954" t="s">
        <v>30864</v>
      </c>
      <c r="C1954">
        <v>5</v>
      </c>
      <c r="D1954">
        <f t="shared" si="30"/>
        <v>15</v>
      </c>
      <c r="E1954">
        <v>15</v>
      </c>
      <c r="F1954" s="1" t="s">
        <v>3493</v>
      </c>
      <c r="G1954" s="1">
        <v>30525</v>
      </c>
      <c r="H1954" t="s">
        <v>38346</v>
      </c>
    </row>
    <row r="1955" spans="1:8" x14ac:dyDescent="0.2">
      <c r="A1955" t="s">
        <v>38174</v>
      </c>
      <c r="B1955" t="s">
        <v>12530</v>
      </c>
      <c r="C1955">
        <v>5</v>
      </c>
      <c r="D1955">
        <f t="shared" si="30"/>
        <v>301</v>
      </c>
      <c r="E1955">
        <v>301</v>
      </c>
      <c r="F1955" s="1" t="s">
        <v>27421</v>
      </c>
      <c r="G1955" s="1">
        <v>9887</v>
      </c>
      <c r="H1955" t="s">
        <v>38347</v>
      </c>
    </row>
    <row r="1956" spans="1:8" x14ac:dyDescent="0.2">
      <c r="A1956" t="s">
        <v>38175</v>
      </c>
      <c r="B1956" t="s">
        <v>33027</v>
      </c>
      <c r="C1956">
        <v>5</v>
      </c>
      <c r="D1956">
        <f t="shared" si="30"/>
        <v>674</v>
      </c>
      <c r="E1956">
        <v>674</v>
      </c>
      <c r="F1956" s="1" t="s">
        <v>3498</v>
      </c>
      <c r="G1956" s="1">
        <v>19982</v>
      </c>
      <c r="H1956" t="s">
        <v>38348</v>
      </c>
    </row>
    <row r="1957" spans="1:8" x14ac:dyDescent="0.2">
      <c r="A1957" t="s">
        <v>38176</v>
      </c>
      <c r="B1957" t="s">
        <v>11131</v>
      </c>
      <c r="C1957">
        <v>5</v>
      </c>
      <c r="D1957">
        <f t="shared" si="30"/>
        <v>356</v>
      </c>
      <c r="E1957">
        <v>356</v>
      </c>
      <c r="F1957" s="1" t="s">
        <v>3499</v>
      </c>
      <c r="G1957" s="1">
        <v>251</v>
      </c>
      <c r="H1957" t="s">
        <v>38349</v>
      </c>
    </row>
    <row r="1958" spans="1:8" x14ac:dyDescent="0.2">
      <c r="A1958" t="s">
        <v>38177</v>
      </c>
      <c r="B1958" t="s">
        <v>27396</v>
      </c>
      <c r="C1958">
        <v>5</v>
      </c>
      <c r="D1958">
        <f t="shared" si="30"/>
        <v>543</v>
      </c>
      <c r="E1958">
        <v>543</v>
      </c>
      <c r="F1958" s="1" t="s">
        <v>3500</v>
      </c>
      <c r="G1958" s="1">
        <v>44</v>
      </c>
      <c r="H1958" t="s">
        <v>38350</v>
      </c>
    </row>
    <row r="1959" spans="1:8" x14ac:dyDescent="0.2">
      <c r="A1959" t="s">
        <v>38178</v>
      </c>
      <c r="B1959" t="s">
        <v>27397</v>
      </c>
      <c r="C1959">
        <v>5</v>
      </c>
      <c r="D1959">
        <f t="shared" si="30"/>
        <v>104</v>
      </c>
      <c r="E1959">
        <v>104</v>
      </c>
      <c r="F1959" s="1" t="s">
        <v>995</v>
      </c>
      <c r="G1959" s="1">
        <v>342669</v>
      </c>
      <c r="H1959" t="s">
        <v>38351</v>
      </c>
    </row>
    <row r="1960" spans="1:8" x14ac:dyDescent="0.2">
      <c r="A1960" t="s">
        <v>38179</v>
      </c>
      <c r="B1960" t="s">
        <v>16846</v>
      </c>
      <c r="C1960">
        <v>5</v>
      </c>
      <c r="D1960">
        <f t="shared" si="30"/>
        <v>763</v>
      </c>
      <c r="E1960">
        <v>763</v>
      </c>
      <c r="F1960" s="1" t="s">
        <v>11159</v>
      </c>
      <c r="G1960" s="1">
        <v>2295</v>
      </c>
      <c r="H1960" t="s">
        <v>38352</v>
      </c>
    </row>
    <row r="1961" spans="1:8" x14ac:dyDescent="0.2">
      <c r="A1961" t="s">
        <v>38180</v>
      </c>
      <c r="B1961" t="s">
        <v>27398</v>
      </c>
      <c r="C1961">
        <v>5</v>
      </c>
      <c r="D1961">
        <f t="shared" si="30"/>
        <v>1154</v>
      </c>
      <c r="E1961">
        <v>1154</v>
      </c>
      <c r="F1961" s="1" t="s">
        <v>28993</v>
      </c>
      <c r="G1961" s="1">
        <v>7996</v>
      </c>
      <c r="H1961" t="s">
        <v>38353</v>
      </c>
    </row>
    <row r="1962" spans="1:8" x14ac:dyDescent="0.2">
      <c r="A1962" t="s">
        <v>38181</v>
      </c>
      <c r="B1962" t="s">
        <v>18230</v>
      </c>
      <c r="C1962">
        <v>5</v>
      </c>
      <c r="D1962">
        <f t="shared" si="30"/>
        <v>93</v>
      </c>
      <c r="E1962">
        <v>93</v>
      </c>
      <c r="F1962" s="1" t="s">
        <v>18254</v>
      </c>
      <c r="G1962" s="1">
        <v>2370</v>
      </c>
      <c r="H1962" t="s">
        <v>38354</v>
      </c>
    </row>
    <row r="1963" spans="1:8" x14ac:dyDescent="0.2">
      <c r="A1963" t="s">
        <v>38182</v>
      </c>
      <c r="B1963" t="s">
        <v>27399</v>
      </c>
      <c r="C1963">
        <v>5</v>
      </c>
      <c r="D1963">
        <f t="shared" si="30"/>
        <v>777</v>
      </c>
      <c r="E1963">
        <v>777</v>
      </c>
      <c r="F1963" s="1" t="s">
        <v>11160</v>
      </c>
      <c r="G1963" s="1">
        <v>1465</v>
      </c>
      <c r="H1963" t="s">
        <v>38355</v>
      </c>
    </row>
    <row r="1964" spans="1:8" x14ac:dyDescent="0.2">
      <c r="A1964" t="s">
        <v>38183</v>
      </c>
      <c r="B1964" t="s">
        <v>558</v>
      </c>
      <c r="C1964">
        <v>5</v>
      </c>
      <c r="D1964">
        <f t="shared" si="30"/>
        <v>323</v>
      </c>
      <c r="E1964">
        <v>323</v>
      </c>
      <c r="F1964" s="1" t="s">
        <v>18255</v>
      </c>
      <c r="G1964" s="1">
        <v>206</v>
      </c>
      <c r="H1964" t="s">
        <v>38356</v>
      </c>
    </row>
    <row r="1965" spans="1:8" x14ac:dyDescent="0.2">
      <c r="A1965" t="s">
        <v>38184</v>
      </c>
      <c r="B1965" t="s">
        <v>18231</v>
      </c>
      <c r="C1965">
        <v>5</v>
      </c>
      <c r="D1965" t="e">
        <f t="shared" si="30"/>
        <v>#N/A</v>
      </c>
      <c r="E1965" t="e">
        <v>#N/A</v>
      </c>
      <c r="F1965" s="1" t="s">
        <v>30686</v>
      </c>
      <c r="G1965" s="1">
        <v>783</v>
      </c>
      <c r="H1965" t="s">
        <v>38357</v>
      </c>
    </row>
    <row r="1966" spans="1:8" x14ac:dyDescent="0.2">
      <c r="A1966" t="s">
        <v>38185</v>
      </c>
      <c r="B1966" t="s">
        <v>32950</v>
      </c>
      <c r="C1966">
        <v>5</v>
      </c>
      <c r="D1966">
        <f t="shared" si="30"/>
        <v>299</v>
      </c>
      <c r="E1966">
        <v>299</v>
      </c>
      <c r="F1966" s="1" t="s">
        <v>16859</v>
      </c>
      <c r="G1966" s="1">
        <v>8192</v>
      </c>
      <c r="H1966" t="s">
        <v>38358</v>
      </c>
    </row>
    <row r="1967" spans="1:8" x14ac:dyDescent="0.2">
      <c r="A1967" t="s">
        <v>38186</v>
      </c>
      <c r="B1967" t="s">
        <v>28989</v>
      </c>
      <c r="C1967">
        <v>5</v>
      </c>
      <c r="D1967">
        <f t="shared" si="30"/>
        <v>453</v>
      </c>
      <c r="E1967">
        <v>453</v>
      </c>
      <c r="F1967" s="1" t="s">
        <v>18256</v>
      </c>
      <c r="G1967" s="1">
        <v>105</v>
      </c>
      <c r="H1967" t="s">
        <v>38359</v>
      </c>
    </row>
    <row r="1968" spans="1:8" x14ac:dyDescent="0.2">
      <c r="A1968" t="s">
        <v>38187</v>
      </c>
      <c r="B1968" t="s">
        <v>34060</v>
      </c>
      <c r="C1968">
        <v>5</v>
      </c>
      <c r="D1968">
        <f t="shared" si="30"/>
        <v>167</v>
      </c>
      <c r="E1968">
        <v>167</v>
      </c>
      <c r="F1968" s="1" t="s">
        <v>18257</v>
      </c>
      <c r="G1968" s="1">
        <v>335</v>
      </c>
      <c r="H1968" t="s">
        <v>38360</v>
      </c>
    </row>
    <row r="1969" spans="1:8" x14ac:dyDescent="0.2">
      <c r="A1969" t="s">
        <v>38188</v>
      </c>
      <c r="B1969" t="s">
        <v>3478</v>
      </c>
      <c r="C1969">
        <v>5</v>
      </c>
      <c r="D1969">
        <f t="shared" si="30"/>
        <v>524</v>
      </c>
      <c r="E1969">
        <v>524</v>
      </c>
      <c r="F1969" s="1" t="s">
        <v>3501</v>
      </c>
      <c r="G1969" s="1">
        <v>126</v>
      </c>
      <c r="H1969" t="s">
        <v>38361</v>
      </c>
    </row>
    <row r="1970" spans="1:8" x14ac:dyDescent="0.2">
      <c r="A1970" t="s">
        <v>38189</v>
      </c>
      <c r="B1970" t="s">
        <v>16847</v>
      </c>
      <c r="C1970">
        <v>5</v>
      </c>
      <c r="D1970">
        <f t="shared" si="30"/>
        <v>301</v>
      </c>
      <c r="E1970">
        <v>301</v>
      </c>
      <c r="F1970" s="1" t="s">
        <v>30687</v>
      </c>
      <c r="G1970" s="1">
        <v>1840</v>
      </c>
      <c r="H1970" t="s">
        <v>38362</v>
      </c>
    </row>
    <row r="1971" spans="1:8" x14ac:dyDescent="0.2">
      <c r="A1971" t="s">
        <v>38190</v>
      </c>
      <c r="B1971" t="s">
        <v>34061</v>
      </c>
      <c r="C1971">
        <v>5</v>
      </c>
      <c r="D1971">
        <f t="shared" si="30"/>
        <v>273</v>
      </c>
      <c r="E1971">
        <v>273</v>
      </c>
      <c r="F1971" s="1" t="s">
        <v>27422</v>
      </c>
      <c r="G1971" s="1">
        <v>231</v>
      </c>
      <c r="H1971" t="s">
        <v>38363</v>
      </c>
    </row>
    <row r="1972" spans="1:8" x14ac:dyDescent="0.2">
      <c r="A1972" t="s">
        <v>38191</v>
      </c>
      <c r="B1972" t="s">
        <v>11132</v>
      </c>
      <c r="C1972">
        <v>5</v>
      </c>
      <c r="D1972">
        <f t="shared" si="30"/>
        <v>87</v>
      </c>
      <c r="E1972">
        <v>87</v>
      </c>
      <c r="F1972" s="1" t="s">
        <v>27423</v>
      </c>
      <c r="G1972" s="1">
        <v>184</v>
      </c>
      <c r="H1972" t="s">
        <v>38364</v>
      </c>
    </row>
    <row r="1973" spans="1:8" x14ac:dyDescent="0.2">
      <c r="A1973" t="s">
        <v>38192</v>
      </c>
      <c r="B1973" t="s">
        <v>11133</v>
      </c>
      <c r="C1973">
        <v>5</v>
      </c>
      <c r="D1973">
        <f t="shared" si="30"/>
        <v>378</v>
      </c>
      <c r="E1973">
        <v>378</v>
      </c>
      <c r="F1973" s="1" t="s">
        <v>18258</v>
      </c>
      <c r="G1973" s="1">
        <v>91</v>
      </c>
      <c r="H1973" t="s">
        <v>38365</v>
      </c>
    </row>
    <row r="1974" spans="1:8" x14ac:dyDescent="0.2">
      <c r="A1974" t="s">
        <v>38193</v>
      </c>
      <c r="B1974" t="s">
        <v>30865</v>
      </c>
      <c r="C1974">
        <v>5</v>
      </c>
      <c r="D1974">
        <f t="shared" si="30"/>
        <v>251</v>
      </c>
      <c r="E1974">
        <v>251</v>
      </c>
      <c r="F1974" s="1" t="s">
        <v>33654</v>
      </c>
      <c r="G1974" s="1">
        <v>1833</v>
      </c>
      <c r="H1974" t="s">
        <v>38366</v>
      </c>
    </row>
    <row r="1975" spans="1:8" x14ac:dyDescent="0.2">
      <c r="A1975" t="s">
        <v>38194</v>
      </c>
      <c r="B1975" t="s">
        <v>27400</v>
      </c>
      <c r="C1975">
        <v>5</v>
      </c>
      <c r="D1975">
        <f t="shared" si="30"/>
        <v>453</v>
      </c>
      <c r="E1975">
        <v>453</v>
      </c>
      <c r="F1975" s="1" t="s">
        <v>11161</v>
      </c>
      <c r="G1975" s="1">
        <v>12839</v>
      </c>
      <c r="H1975" t="s">
        <v>38367</v>
      </c>
    </row>
    <row r="1976" spans="1:8" x14ac:dyDescent="0.2">
      <c r="A1976" t="s">
        <v>38195</v>
      </c>
      <c r="B1976" t="s">
        <v>32174</v>
      </c>
      <c r="C1976">
        <v>5</v>
      </c>
      <c r="D1976">
        <f t="shared" si="30"/>
        <v>209</v>
      </c>
      <c r="E1976">
        <v>209</v>
      </c>
      <c r="F1976" s="1" t="s">
        <v>27424</v>
      </c>
      <c r="G1976" s="1">
        <v>7183</v>
      </c>
      <c r="H1976" t="s">
        <v>38368</v>
      </c>
    </row>
    <row r="1977" spans="1:8" x14ac:dyDescent="0.2">
      <c r="A1977" t="s">
        <v>38196</v>
      </c>
      <c r="B1977" t="s">
        <v>18232</v>
      </c>
      <c r="C1977">
        <v>5</v>
      </c>
      <c r="D1977">
        <f t="shared" si="30"/>
        <v>114</v>
      </c>
      <c r="E1977">
        <v>114</v>
      </c>
      <c r="F1977" s="1" t="s">
        <v>29934</v>
      </c>
      <c r="G1977" s="1">
        <v>577</v>
      </c>
      <c r="H1977" t="s">
        <v>38369</v>
      </c>
    </row>
    <row r="1978" spans="1:8" x14ac:dyDescent="0.2">
      <c r="A1978" t="s">
        <v>38197</v>
      </c>
      <c r="B1978" t="s">
        <v>29928</v>
      </c>
      <c r="C1978">
        <v>5</v>
      </c>
      <c r="D1978">
        <f t="shared" si="30"/>
        <v>1340</v>
      </c>
      <c r="E1978">
        <v>1340</v>
      </c>
      <c r="F1978" s="1" t="s">
        <v>18259</v>
      </c>
      <c r="G1978" s="1">
        <v>68</v>
      </c>
      <c r="H1978" t="s">
        <v>38370</v>
      </c>
    </row>
    <row r="1979" spans="1:8" x14ac:dyDescent="0.2">
      <c r="A1979" t="s">
        <v>38198</v>
      </c>
      <c r="B1979" t="s">
        <v>11134</v>
      </c>
      <c r="C1979">
        <v>5</v>
      </c>
      <c r="D1979">
        <f t="shared" si="30"/>
        <v>655</v>
      </c>
      <c r="E1979">
        <v>655</v>
      </c>
      <c r="F1979" s="1" t="s">
        <v>11162</v>
      </c>
      <c r="G1979" s="1">
        <v>5385</v>
      </c>
      <c r="H1979" t="s">
        <v>38371</v>
      </c>
    </row>
    <row r="1980" spans="1:8" x14ac:dyDescent="0.2">
      <c r="A1980" t="s">
        <v>38199</v>
      </c>
      <c r="B1980" t="s">
        <v>18233</v>
      </c>
      <c r="C1980">
        <v>5</v>
      </c>
      <c r="D1980" t="e">
        <f t="shared" si="30"/>
        <v>#N/A</v>
      </c>
      <c r="E1980" t="e">
        <v>#N/A</v>
      </c>
      <c r="F1980" s="1" t="s">
        <v>16860</v>
      </c>
      <c r="G1980" s="1">
        <v>950</v>
      </c>
      <c r="H1980" t="s">
        <v>38372</v>
      </c>
    </row>
    <row r="1981" spans="1:8" x14ac:dyDescent="0.2">
      <c r="A1981" t="s">
        <v>38200</v>
      </c>
      <c r="B1981" t="s">
        <v>1518</v>
      </c>
      <c r="C1981">
        <v>5</v>
      </c>
      <c r="D1981">
        <f t="shared" si="30"/>
        <v>175</v>
      </c>
      <c r="E1981">
        <v>175</v>
      </c>
      <c r="F1981" s="1" t="s">
        <v>11163</v>
      </c>
      <c r="G1981" s="1">
        <v>120</v>
      </c>
      <c r="H1981" t="s">
        <v>38373</v>
      </c>
    </row>
    <row r="1982" spans="1:8" x14ac:dyDescent="0.2">
      <c r="A1982" t="s">
        <v>38201</v>
      </c>
      <c r="B1982" t="s">
        <v>16848</v>
      </c>
      <c r="C1982">
        <v>5</v>
      </c>
      <c r="D1982">
        <f t="shared" si="30"/>
        <v>808</v>
      </c>
      <c r="E1982">
        <v>808</v>
      </c>
      <c r="F1982" s="1" t="s">
        <v>18260</v>
      </c>
      <c r="G1982" s="1">
        <v>119</v>
      </c>
      <c r="H1982" t="s">
        <v>38374</v>
      </c>
    </row>
    <row r="1983" spans="1:8" x14ac:dyDescent="0.2">
      <c r="A1983" t="s">
        <v>38202</v>
      </c>
      <c r="B1983" t="s">
        <v>3479</v>
      </c>
      <c r="C1983">
        <v>5</v>
      </c>
      <c r="D1983">
        <f t="shared" si="30"/>
        <v>1528</v>
      </c>
      <c r="E1983">
        <v>1528</v>
      </c>
      <c r="F1983" s="1" t="s">
        <v>27425</v>
      </c>
      <c r="G1983" s="1">
        <v>4072</v>
      </c>
      <c r="H1983" t="s">
        <v>38375</v>
      </c>
    </row>
    <row r="1984" spans="1:8" x14ac:dyDescent="0.2">
      <c r="A1984" t="s">
        <v>38203</v>
      </c>
      <c r="B1984" t="s">
        <v>12538</v>
      </c>
      <c r="C1984">
        <v>5</v>
      </c>
      <c r="D1984">
        <f t="shared" si="30"/>
        <v>75</v>
      </c>
      <c r="E1984">
        <v>75</v>
      </c>
      <c r="F1984" s="1" t="s">
        <v>33589</v>
      </c>
      <c r="G1984" s="1">
        <v>1338</v>
      </c>
      <c r="H1984" t="s">
        <v>38376</v>
      </c>
    </row>
    <row r="1985" spans="1:8" x14ac:dyDescent="0.2">
      <c r="A1985" t="s">
        <v>38204</v>
      </c>
      <c r="B1985" t="s">
        <v>3480</v>
      </c>
      <c r="C1985">
        <v>5</v>
      </c>
      <c r="D1985" t="e">
        <f t="shared" si="30"/>
        <v>#N/A</v>
      </c>
      <c r="E1985" t="e">
        <v>#N/A</v>
      </c>
      <c r="F1985" s="1" t="s">
        <v>29935</v>
      </c>
      <c r="G1985" s="1">
        <v>5695</v>
      </c>
      <c r="H1985" t="s">
        <v>38377</v>
      </c>
    </row>
    <row r="1986" spans="1:8" x14ac:dyDescent="0.2">
      <c r="A1986" t="s">
        <v>38205</v>
      </c>
      <c r="B1986" t="s">
        <v>18234</v>
      </c>
      <c r="C1986">
        <v>5</v>
      </c>
      <c r="D1986">
        <f t="shared" ref="D1986:D2049" si="31">VLOOKUP(B1986,F:G,2,FALSE)</f>
        <v>469</v>
      </c>
      <c r="E1986">
        <v>469</v>
      </c>
      <c r="F1986" s="1" t="s">
        <v>11164</v>
      </c>
      <c r="G1986" s="1">
        <v>87</v>
      </c>
      <c r="H1986" t="s">
        <v>38378</v>
      </c>
    </row>
    <row r="1987" spans="1:8" x14ac:dyDescent="0.2">
      <c r="A1987" t="s">
        <v>38206</v>
      </c>
      <c r="B1987" t="s">
        <v>11525</v>
      </c>
      <c r="C1987">
        <v>5</v>
      </c>
      <c r="D1987">
        <f t="shared" si="31"/>
        <v>181</v>
      </c>
      <c r="E1987">
        <v>181</v>
      </c>
      <c r="F1987" s="1" t="s">
        <v>3502</v>
      </c>
      <c r="G1987" s="1">
        <v>215</v>
      </c>
      <c r="H1987" t="s">
        <v>38379</v>
      </c>
    </row>
    <row r="1988" spans="1:8" x14ac:dyDescent="0.2">
      <c r="A1988" t="s">
        <v>38207</v>
      </c>
      <c r="B1988" t="s">
        <v>30682</v>
      </c>
      <c r="C1988">
        <v>5</v>
      </c>
      <c r="D1988">
        <f t="shared" si="31"/>
        <v>692</v>
      </c>
      <c r="E1988">
        <v>692</v>
      </c>
      <c r="F1988" s="1" t="s">
        <v>313</v>
      </c>
      <c r="G1988" s="1">
        <v>1240</v>
      </c>
      <c r="H1988" t="s">
        <v>38380</v>
      </c>
    </row>
    <row r="1989" spans="1:8" x14ac:dyDescent="0.2">
      <c r="A1989" t="s">
        <v>38208</v>
      </c>
      <c r="B1989" t="s">
        <v>28990</v>
      </c>
      <c r="C1989">
        <v>5</v>
      </c>
      <c r="D1989">
        <f t="shared" si="31"/>
        <v>152</v>
      </c>
      <c r="E1989">
        <v>152</v>
      </c>
      <c r="F1989" s="1" t="s">
        <v>30866</v>
      </c>
      <c r="G1989" s="1">
        <v>3903</v>
      </c>
      <c r="H1989" t="s">
        <v>38381</v>
      </c>
    </row>
    <row r="1990" spans="1:8" x14ac:dyDescent="0.2">
      <c r="A1990" t="s">
        <v>38209</v>
      </c>
      <c r="B1990" t="s">
        <v>4437</v>
      </c>
      <c r="C1990">
        <v>5</v>
      </c>
      <c r="D1990">
        <f t="shared" si="31"/>
        <v>178</v>
      </c>
      <c r="E1990">
        <v>178</v>
      </c>
      <c r="F1990" s="1" t="s">
        <v>27426</v>
      </c>
      <c r="G1990" s="1">
        <v>108</v>
      </c>
      <c r="H1990" t="s">
        <v>38382</v>
      </c>
    </row>
    <row r="1991" spans="1:8" x14ac:dyDescent="0.2">
      <c r="A1991" t="s">
        <v>38210</v>
      </c>
      <c r="B1991" t="s">
        <v>16849</v>
      </c>
      <c r="C1991">
        <v>5</v>
      </c>
      <c r="D1991">
        <f t="shared" si="31"/>
        <v>81</v>
      </c>
      <c r="E1991">
        <v>81</v>
      </c>
      <c r="F1991" s="1" t="s">
        <v>35932</v>
      </c>
      <c r="G1991" s="1">
        <v>1494</v>
      </c>
      <c r="H1991" t="s">
        <v>38383</v>
      </c>
    </row>
    <row r="1992" spans="1:8" x14ac:dyDescent="0.2">
      <c r="A1992" t="s">
        <v>38211</v>
      </c>
      <c r="B1992" t="s">
        <v>18235</v>
      </c>
      <c r="C1992">
        <v>5</v>
      </c>
      <c r="D1992">
        <f t="shared" si="31"/>
        <v>2063</v>
      </c>
      <c r="E1992">
        <v>2063</v>
      </c>
      <c r="F1992" s="1" t="s">
        <v>3503</v>
      </c>
      <c r="G1992" s="1">
        <v>1492</v>
      </c>
      <c r="H1992" t="s">
        <v>38384</v>
      </c>
    </row>
    <row r="1993" spans="1:8" x14ac:dyDescent="0.2">
      <c r="A1993" t="s">
        <v>38212</v>
      </c>
      <c r="B1993" t="s">
        <v>18236</v>
      </c>
      <c r="C1993">
        <v>5</v>
      </c>
      <c r="D1993">
        <f t="shared" si="31"/>
        <v>1531</v>
      </c>
      <c r="E1993">
        <v>1531</v>
      </c>
      <c r="F1993" s="1" t="s">
        <v>3458</v>
      </c>
      <c r="G1993" s="1">
        <v>4246</v>
      </c>
      <c r="H1993" t="s">
        <v>38385</v>
      </c>
    </row>
    <row r="1994" spans="1:8" x14ac:dyDescent="0.2">
      <c r="A1994" t="s">
        <v>38213</v>
      </c>
      <c r="B1994" t="s">
        <v>29929</v>
      </c>
      <c r="C1994">
        <v>5</v>
      </c>
      <c r="D1994">
        <f t="shared" si="31"/>
        <v>318</v>
      </c>
      <c r="E1994">
        <v>318</v>
      </c>
      <c r="F1994" s="1" t="s">
        <v>27427</v>
      </c>
      <c r="G1994" s="1">
        <v>29169</v>
      </c>
      <c r="H1994" t="s">
        <v>38386</v>
      </c>
    </row>
    <row r="1995" spans="1:8" x14ac:dyDescent="0.2">
      <c r="A1995" t="s">
        <v>38214</v>
      </c>
      <c r="B1995" t="s">
        <v>458</v>
      </c>
      <c r="C1995">
        <v>5</v>
      </c>
      <c r="D1995">
        <f t="shared" si="31"/>
        <v>51</v>
      </c>
      <c r="E1995">
        <v>51</v>
      </c>
      <c r="F1995" s="1" t="s">
        <v>29067</v>
      </c>
      <c r="G1995" s="1">
        <v>49</v>
      </c>
      <c r="H1995" t="s">
        <v>38387</v>
      </c>
    </row>
    <row r="1996" spans="1:8" x14ac:dyDescent="0.2">
      <c r="A1996" t="s">
        <v>38215</v>
      </c>
      <c r="B1996" t="s">
        <v>28991</v>
      </c>
      <c r="C1996">
        <v>5</v>
      </c>
      <c r="D1996">
        <f t="shared" si="31"/>
        <v>737</v>
      </c>
      <c r="E1996">
        <v>737</v>
      </c>
      <c r="F1996" s="1" t="s">
        <v>18261</v>
      </c>
      <c r="G1996" s="1">
        <v>152</v>
      </c>
      <c r="H1996" t="s">
        <v>38388</v>
      </c>
    </row>
    <row r="1997" spans="1:8" x14ac:dyDescent="0.2">
      <c r="A1997" t="s">
        <v>38216</v>
      </c>
      <c r="B1997" t="s">
        <v>3481</v>
      </c>
      <c r="C1997">
        <v>5</v>
      </c>
      <c r="D1997" t="e">
        <f t="shared" si="31"/>
        <v>#N/A</v>
      </c>
      <c r="E1997" t="e">
        <v>#N/A</v>
      </c>
      <c r="F1997" s="1" t="s">
        <v>16861</v>
      </c>
      <c r="G1997" s="1">
        <v>3095</v>
      </c>
      <c r="H1997" t="s">
        <v>38389</v>
      </c>
    </row>
    <row r="1998" spans="1:8" x14ac:dyDescent="0.2">
      <c r="A1998" t="s">
        <v>38217</v>
      </c>
      <c r="B1998" t="s">
        <v>27401</v>
      </c>
      <c r="C1998">
        <v>5</v>
      </c>
      <c r="D1998" t="e">
        <f t="shared" si="31"/>
        <v>#N/A</v>
      </c>
      <c r="E1998" t="e">
        <v>#N/A</v>
      </c>
      <c r="F1998" s="1" t="s">
        <v>32178</v>
      </c>
      <c r="G1998" s="1">
        <v>1444</v>
      </c>
      <c r="H1998" t="s">
        <v>38390</v>
      </c>
    </row>
    <row r="1999" spans="1:8" x14ac:dyDescent="0.2">
      <c r="A1999" t="s">
        <v>38218</v>
      </c>
      <c r="B1999" t="s">
        <v>28992</v>
      </c>
      <c r="C1999">
        <v>5</v>
      </c>
      <c r="D1999">
        <f t="shared" si="31"/>
        <v>916</v>
      </c>
      <c r="E1999">
        <v>916</v>
      </c>
      <c r="F1999" s="1" t="s">
        <v>16862</v>
      </c>
      <c r="G1999" s="1">
        <v>3252</v>
      </c>
      <c r="H1999" t="s">
        <v>38391</v>
      </c>
    </row>
    <row r="2000" spans="1:8" x14ac:dyDescent="0.2">
      <c r="A2000" t="s">
        <v>38219</v>
      </c>
      <c r="B2000" t="s">
        <v>35762</v>
      </c>
      <c r="C2000">
        <v>5</v>
      </c>
      <c r="D2000">
        <f t="shared" si="31"/>
        <v>286</v>
      </c>
      <c r="E2000">
        <v>286</v>
      </c>
      <c r="F2000" s="1" t="s">
        <v>32179</v>
      </c>
      <c r="G2000" s="1">
        <v>306</v>
      </c>
      <c r="H2000" t="s">
        <v>38392</v>
      </c>
    </row>
    <row r="2001" spans="1:8" x14ac:dyDescent="0.2">
      <c r="A2001" t="s">
        <v>38220</v>
      </c>
      <c r="B2001" t="s">
        <v>34930</v>
      </c>
      <c r="C2001">
        <v>5</v>
      </c>
      <c r="D2001" t="e">
        <f t="shared" si="31"/>
        <v>#N/A</v>
      </c>
      <c r="E2001" t="e">
        <v>#N/A</v>
      </c>
      <c r="F2001" s="1" t="s">
        <v>18262</v>
      </c>
      <c r="G2001" s="1">
        <v>3654</v>
      </c>
      <c r="H2001" t="s">
        <v>38393</v>
      </c>
    </row>
    <row r="2002" spans="1:8" x14ac:dyDescent="0.2">
      <c r="A2002" t="s">
        <v>38221</v>
      </c>
      <c r="B2002" t="s">
        <v>5110</v>
      </c>
      <c r="C2002">
        <v>5</v>
      </c>
      <c r="D2002">
        <f t="shared" si="31"/>
        <v>443</v>
      </c>
      <c r="E2002">
        <v>443</v>
      </c>
      <c r="F2002" s="1" t="s">
        <v>16863</v>
      </c>
      <c r="G2002" s="1">
        <v>48</v>
      </c>
      <c r="H2002" t="s">
        <v>38394</v>
      </c>
    </row>
    <row r="2003" spans="1:8" x14ac:dyDescent="0.2">
      <c r="A2003" t="s">
        <v>38222</v>
      </c>
      <c r="B2003" t="s">
        <v>11135</v>
      </c>
      <c r="C2003">
        <v>5</v>
      </c>
      <c r="D2003" t="e">
        <f t="shared" si="31"/>
        <v>#N/A</v>
      </c>
      <c r="E2003" t="e">
        <v>#N/A</v>
      </c>
      <c r="F2003" s="1" t="s">
        <v>11165</v>
      </c>
      <c r="G2003" s="1">
        <v>458</v>
      </c>
      <c r="H2003" t="s">
        <v>38395</v>
      </c>
    </row>
    <row r="2004" spans="1:8" x14ac:dyDescent="0.2">
      <c r="A2004" t="s">
        <v>38223</v>
      </c>
      <c r="B2004" t="s">
        <v>3482</v>
      </c>
      <c r="C2004">
        <v>5</v>
      </c>
      <c r="D2004">
        <f t="shared" si="31"/>
        <v>144</v>
      </c>
      <c r="E2004">
        <v>144</v>
      </c>
      <c r="F2004" s="1" t="s">
        <v>3504</v>
      </c>
      <c r="G2004" s="1">
        <v>71</v>
      </c>
      <c r="H2004" t="s">
        <v>38396</v>
      </c>
    </row>
    <row r="2005" spans="1:8" x14ac:dyDescent="0.2">
      <c r="A2005" t="s">
        <v>38224</v>
      </c>
      <c r="B2005" t="s">
        <v>27402</v>
      </c>
      <c r="C2005">
        <v>5</v>
      </c>
      <c r="D2005">
        <f t="shared" si="31"/>
        <v>1075</v>
      </c>
      <c r="E2005">
        <v>1075</v>
      </c>
      <c r="F2005" s="1" t="s">
        <v>32180</v>
      </c>
      <c r="G2005" s="1">
        <v>540</v>
      </c>
      <c r="H2005" t="s">
        <v>38397</v>
      </c>
    </row>
    <row r="2006" spans="1:8" x14ac:dyDescent="0.2">
      <c r="A2006" t="s">
        <v>38225</v>
      </c>
      <c r="B2006" t="s">
        <v>35485</v>
      </c>
      <c r="C2006">
        <v>5</v>
      </c>
      <c r="D2006">
        <f t="shared" si="31"/>
        <v>136</v>
      </c>
      <c r="E2006">
        <v>136</v>
      </c>
      <c r="F2006" s="1" t="s">
        <v>16864</v>
      </c>
      <c r="G2006" s="1">
        <v>197</v>
      </c>
      <c r="H2006" t="s">
        <v>38398</v>
      </c>
    </row>
    <row r="2007" spans="1:8" x14ac:dyDescent="0.2">
      <c r="A2007" t="s">
        <v>38226</v>
      </c>
      <c r="B2007" t="s">
        <v>18237</v>
      </c>
      <c r="C2007">
        <v>5</v>
      </c>
      <c r="D2007">
        <f t="shared" si="31"/>
        <v>365</v>
      </c>
      <c r="E2007">
        <v>365</v>
      </c>
      <c r="F2007" s="1" t="s">
        <v>27428</v>
      </c>
      <c r="G2007" s="1">
        <v>3805</v>
      </c>
      <c r="H2007" t="s">
        <v>38399</v>
      </c>
    </row>
    <row r="2008" spans="1:8" x14ac:dyDescent="0.2">
      <c r="A2008" t="s">
        <v>38227</v>
      </c>
      <c r="B2008" t="s">
        <v>3483</v>
      </c>
      <c r="C2008">
        <v>5</v>
      </c>
      <c r="D2008">
        <f t="shared" si="31"/>
        <v>535</v>
      </c>
      <c r="E2008">
        <v>535</v>
      </c>
      <c r="F2008" s="1" t="s">
        <v>34063</v>
      </c>
      <c r="G2008" s="1">
        <v>1161</v>
      </c>
      <c r="H2008" t="s">
        <v>38400</v>
      </c>
    </row>
    <row r="2009" spans="1:8" x14ac:dyDescent="0.2">
      <c r="A2009" t="s">
        <v>38228</v>
      </c>
      <c r="B2009" t="s">
        <v>33652</v>
      </c>
      <c r="C2009">
        <v>5</v>
      </c>
      <c r="D2009">
        <f t="shared" si="31"/>
        <v>362</v>
      </c>
      <c r="E2009">
        <v>362</v>
      </c>
      <c r="F2009" s="1" t="s">
        <v>29936</v>
      </c>
      <c r="G2009" s="1">
        <v>1362</v>
      </c>
      <c r="H2009" t="s">
        <v>38401</v>
      </c>
    </row>
    <row r="2010" spans="1:8" x14ac:dyDescent="0.2">
      <c r="A2010" t="s">
        <v>38229</v>
      </c>
      <c r="B2010" t="s">
        <v>2827</v>
      </c>
      <c r="C2010">
        <v>5</v>
      </c>
      <c r="D2010">
        <f t="shared" si="31"/>
        <v>79</v>
      </c>
      <c r="E2010">
        <v>79</v>
      </c>
      <c r="F2010" s="1" t="s">
        <v>29937</v>
      </c>
      <c r="G2010" s="1">
        <v>110</v>
      </c>
      <c r="H2010" t="s">
        <v>38402</v>
      </c>
    </row>
    <row r="2011" spans="1:8" x14ac:dyDescent="0.2">
      <c r="A2011" t="s">
        <v>38230</v>
      </c>
      <c r="B2011" t="s">
        <v>34931</v>
      </c>
      <c r="C2011">
        <v>5</v>
      </c>
      <c r="D2011">
        <f t="shared" si="31"/>
        <v>1128</v>
      </c>
      <c r="E2011">
        <v>1128</v>
      </c>
      <c r="F2011" s="1" t="s">
        <v>27429</v>
      </c>
      <c r="G2011" s="1">
        <v>3066</v>
      </c>
      <c r="H2011" t="s">
        <v>38403</v>
      </c>
    </row>
    <row r="2012" spans="1:8" x14ac:dyDescent="0.2">
      <c r="A2012" t="s">
        <v>38231</v>
      </c>
      <c r="B2012" t="s">
        <v>18238</v>
      </c>
      <c r="C2012">
        <v>5</v>
      </c>
      <c r="D2012">
        <f t="shared" si="31"/>
        <v>126</v>
      </c>
      <c r="E2012">
        <v>126</v>
      </c>
      <c r="F2012" s="1" t="s">
        <v>18263</v>
      </c>
      <c r="G2012" s="1">
        <v>347</v>
      </c>
      <c r="H2012" t="s">
        <v>38404</v>
      </c>
    </row>
    <row r="2013" spans="1:8" x14ac:dyDescent="0.2">
      <c r="A2013" t="s">
        <v>38232</v>
      </c>
      <c r="B2013" t="s">
        <v>27403</v>
      </c>
      <c r="C2013">
        <v>5</v>
      </c>
      <c r="D2013">
        <f t="shared" si="31"/>
        <v>352</v>
      </c>
      <c r="E2013">
        <v>352</v>
      </c>
      <c r="F2013" s="1" t="s">
        <v>33655</v>
      </c>
      <c r="G2013" s="1">
        <v>299</v>
      </c>
      <c r="H2013" t="s">
        <v>38405</v>
      </c>
    </row>
    <row r="2014" spans="1:8" x14ac:dyDescent="0.2">
      <c r="A2014" t="s">
        <v>38233</v>
      </c>
      <c r="B2014" t="s">
        <v>35104</v>
      </c>
      <c r="C2014">
        <v>5</v>
      </c>
      <c r="D2014">
        <f t="shared" si="31"/>
        <v>162</v>
      </c>
      <c r="E2014">
        <v>162</v>
      </c>
      <c r="F2014" s="1" t="s">
        <v>18264</v>
      </c>
      <c r="G2014" s="1">
        <v>664</v>
      </c>
      <c r="H2014" t="s">
        <v>38406</v>
      </c>
    </row>
    <row r="2015" spans="1:8" x14ac:dyDescent="0.2">
      <c r="A2015" t="s">
        <v>38234</v>
      </c>
      <c r="B2015" t="s">
        <v>3484</v>
      </c>
      <c r="C2015">
        <v>5</v>
      </c>
      <c r="D2015">
        <f t="shared" si="31"/>
        <v>30</v>
      </c>
      <c r="E2015">
        <v>30</v>
      </c>
      <c r="F2015" s="1" t="s">
        <v>18265</v>
      </c>
      <c r="G2015" s="1">
        <v>553</v>
      </c>
      <c r="H2015" t="s">
        <v>38407</v>
      </c>
    </row>
    <row r="2016" spans="1:8" x14ac:dyDescent="0.2">
      <c r="A2016" t="s">
        <v>38235</v>
      </c>
      <c r="B2016" t="s">
        <v>741</v>
      </c>
      <c r="C2016">
        <v>5</v>
      </c>
      <c r="D2016">
        <f t="shared" si="31"/>
        <v>516</v>
      </c>
      <c r="E2016">
        <v>516</v>
      </c>
      <c r="F2016" s="1" t="s">
        <v>32601</v>
      </c>
      <c r="G2016" s="1">
        <v>133</v>
      </c>
      <c r="H2016" t="s">
        <v>38408</v>
      </c>
    </row>
    <row r="2017" spans="1:8" x14ac:dyDescent="0.2">
      <c r="A2017" t="s">
        <v>38236</v>
      </c>
      <c r="B2017" t="s">
        <v>29930</v>
      </c>
      <c r="C2017">
        <v>5</v>
      </c>
      <c r="D2017">
        <f t="shared" si="31"/>
        <v>192</v>
      </c>
      <c r="E2017">
        <v>192</v>
      </c>
      <c r="F2017" s="1" t="s">
        <v>11166</v>
      </c>
      <c r="G2017" s="1">
        <v>155</v>
      </c>
      <c r="H2017" t="s">
        <v>38409</v>
      </c>
    </row>
    <row r="2018" spans="1:8" x14ac:dyDescent="0.2">
      <c r="A2018" t="s">
        <v>38237</v>
      </c>
      <c r="B2018" t="s">
        <v>11136</v>
      </c>
      <c r="C2018">
        <v>5</v>
      </c>
      <c r="D2018">
        <f t="shared" si="31"/>
        <v>117</v>
      </c>
      <c r="E2018">
        <v>117</v>
      </c>
      <c r="F2018" s="1" t="s">
        <v>3505</v>
      </c>
      <c r="G2018" s="1">
        <v>5013</v>
      </c>
      <c r="H2018" t="s">
        <v>38410</v>
      </c>
    </row>
    <row r="2019" spans="1:8" x14ac:dyDescent="0.2">
      <c r="A2019" t="s">
        <v>38238</v>
      </c>
      <c r="B2019" t="s">
        <v>29931</v>
      </c>
      <c r="C2019">
        <v>5</v>
      </c>
      <c r="D2019">
        <f t="shared" si="31"/>
        <v>87</v>
      </c>
      <c r="E2019">
        <v>87</v>
      </c>
      <c r="F2019" s="1" t="s">
        <v>27430</v>
      </c>
      <c r="G2019" s="1">
        <v>4041</v>
      </c>
      <c r="H2019" t="s">
        <v>38411</v>
      </c>
    </row>
    <row r="2020" spans="1:8" x14ac:dyDescent="0.2">
      <c r="A2020" t="s">
        <v>38239</v>
      </c>
      <c r="B2020" t="s">
        <v>32175</v>
      </c>
      <c r="C2020">
        <v>5</v>
      </c>
      <c r="D2020">
        <f t="shared" si="31"/>
        <v>85</v>
      </c>
      <c r="E2020">
        <v>85</v>
      </c>
      <c r="F2020" s="1" t="s">
        <v>28994</v>
      </c>
      <c r="G2020" s="1">
        <v>10115</v>
      </c>
      <c r="H2020" t="s">
        <v>38412</v>
      </c>
    </row>
    <row r="2021" spans="1:8" x14ac:dyDescent="0.2">
      <c r="A2021" t="s">
        <v>38240</v>
      </c>
      <c r="B2021" t="s">
        <v>11137</v>
      </c>
      <c r="C2021">
        <v>5</v>
      </c>
      <c r="D2021">
        <f t="shared" si="31"/>
        <v>935</v>
      </c>
      <c r="E2021">
        <v>935</v>
      </c>
      <c r="F2021" s="1" t="s">
        <v>3506</v>
      </c>
      <c r="G2021" s="1">
        <v>2981</v>
      </c>
      <c r="H2021" t="s">
        <v>38413</v>
      </c>
    </row>
    <row r="2022" spans="1:8" x14ac:dyDescent="0.2">
      <c r="A2022" t="s">
        <v>38241</v>
      </c>
      <c r="B2022" t="s">
        <v>3485</v>
      </c>
      <c r="C2022">
        <v>5</v>
      </c>
      <c r="D2022">
        <f t="shared" si="31"/>
        <v>1443</v>
      </c>
      <c r="E2022">
        <v>1443</v>
      </c>
      <c r="F2022" s="1" t="s">
        <v>27431</v>
      </c>
      <c r="G2022" s="1">
        <v>867</v>
      </c>
      <c r="H2022" t="s">
        <v>38414</v>
      </c>
    </row>
    <row r="2023" spans="1:8" x14ac:dyDescent="0.2">
      <c r="A2023" t="s">
        <v>38242</v>
      </c>
      <c r="B2023" t="s">
        <v>18239</v>
      </c>
      <c r="C2023">
        <v>5</v>
      </c>
      <c r="D2023">
        <f t="shared" si="31"/>
        <v>144</v>
      </c>
      <c r="E2023">
        <v>144</v>
      </c>
      <c r="F2023" s="1" t="s">
        <v>18266</v>
      </c>
      <c r="G2023" s="1">
        <v>13486</v>
      </c>
      <c r="H2023" t="s">
        <v>38415</v>
      </c>
    </row>
    <row r="2024" spans="1:8" x14ac:dyDescent="0.2">
      <c r="A2024" t="s">
        <v>38243</v>
      </c>
      <c r="B2024" t="s">
        <v>27404</v>
      </c>
      <c r="C2024">
        <v>5</v>
      </c>
      <c r="D2024">
        <f t="shared" si="31"/>
        <v>1076</v>
      </c>
      <c r="E2024">
        <v>1076</v>
      </c>
      <c r="F2024" s="1" t="s">
        <v>18267</v>
      </c>
      <c r="G2024" s="1">
        <v>835</v>
      </c>
      <c r="H2024" t="s">
        <v>38416</v>
      </c>
    </row>
    <row r="2025" spans="1:8" x14ac:dyDescent="0.2">
      <c r="A2025" t="s">
        <v>38244</v>
      </c>
      <c r="B2025" t="s">
        <v>11138</v>
      </c>
      <c r="C2025">
        <v>5</v>
      </c>
      <c r="D2025">
        <f t="shared" si="31"/>
        <v>252</v>
      </c>
      <c r="E2025">
        <v>252</v>
      </c>
      <c r="F2025" s="1" t="s">
        <v>27432</v>
      </c>
      <c r="G2025" s="1">
        <v>464</v>
      </c>
      <c r="H2025" t="s">
        <v>38417</v>
      </c>
    </row>
    <row r="2026" spans="1:8" x14ac:dyDescent="0.2">
      <c r="A2026" t="s">
        <v>38245</v>
      </c>
      <c r="B2026" t="s">
        <v>11139</v>
      </c>
      <c r="C2026">
        <v>5</v>
      </c>
      <c r="D2026">
        <f t="shared" si="31"/>
        <v>1285</v>
      </c>
      <c r="E2026">
        <v>1285</v>
      </c>
      <c r="F2026" s="1" t="s">
        <v>18268</v>
      </c>
      <c r="G2026" s="1">
        <v>27364</v>
      </c>
      <c r="H2026" t="s">
        <v>38418</v>
      </c>
    </row>
    <row r="2027" spans="1:8" x14ac:dyDescent="0.2">
      <c r="A2027" t="s">
        <v>38246</v>
      </c>
      <c r="B2027" t="s">
        <v>27405</v>
      </c>
      <c r="C2027">
        <v>5</v>
      </c>
      <c r="D2027">
        <f t="shared" si="31"/>
        <v>87</v>
      </c>
      <c r="E2027">
        <v>87</v>
      </c>
      <c r="F2027" s="1" t="s">
        <v>16865</v>
      </c>
      <c r="G2027" s="1">
        <v>161</v>
      </c>
      <c r="H2027" t="s">
        <v>38419</v>
      </c>
    </row>
    <row r="2028" spans="1:8" x14ac:dyDescent="0.2">
      <c r="A2028" t="s">
        <v>38247</v>
      </c>
      <c r="B2028" t="s">
        <v>16826</v>
      </c>
      <c r="C2028">
        <v>5</v>
      </c>
      <c r="D2028">
        <f t="shared" si="31"/>
        <v>103</v>
      </c>
      <c r="E2028">
        <v>103</v>
      </c>
      <c r="F2028" s="1" t="s">
        <v>27433</v>
      </c>
      <c r="G2028" s="1">
        <v>18940</v>
      </c>
      <c r="H2028" t="s">
        <v>38420</v>
      </c>
    </row>
    <row r="2029" spans="1:8" x14ac:dyDescent="0.2">
      <c r="A2029" t="s">
        <v>38248</v>
      </c>
      <c r="B2029" t="s">
        <v>10455</v>
      </c>
      <c r="C2029">
        <v>5</v>
      </c>
      <c r="D2029">
        <f t="shared" si="31"/>
        <v>35</v>
      </c>
      <c r="E2029">
        <v>35</v>
      </c>
      <c r="F2029" s="1" t="s">
        <v>27434</v>
      </c>
      <c r="G2029" s="1">
        <v>776</v>
      </c>
      <c r="H2029" t="s">
        <v>38421</v>
      </c>
    </row>
    <row r="2030" spans="1:8" x14ac:dyDescent="0.2">
      <c r="A2030" t="s">
        <v>38249</v>
      </c>
      <c r="B2030" t="s">
        <v>3475</v>
      </c>
      <c r="C2030">
        <v>5</v>
      </c>
      <c r="D2030">
        <f t="shared" si="31"/>
        <v>2285</v>
      </c>
      <c r="E2030">
        <v>2285</v>
      </c>
      <c r="F2030" s="1" t="s">
        <v>16866</v>
      </c>
      <c r="G2030" s="1">
        <v>5033</v>
      </c>
      <c r="H2030" t="s">
        <v>38422</v>
      </c>
    </row>
    <row r="2031" spans="1:8" x14ac:dyDescent="0.2">
      <c r="A2031" t="s">
        <v>38250</v>
      </c>
      <c r="B2031" t="s">
        <v>30683</v>
      </c>
      <c r="C2031">
        <v>5</v>
      </c>
      <c r="D2031">
        <f t="shared" si="31"/>
        <v>214</v>
      </c>
      <c r="E2031">
        <v>214</v>
      </c>
      <c r="F2031" s="1" t="s">
        <v>27435</v>
      </c>
      <c r="G2031" s="1">
        <v>89</v>
      </c>
      <c r="H2031" t="s">
        <v>38423</v>
      </c>
    </row>
    <row r="2032" spans="1:8" x14ac:dyDescent="0.2">
      <c r="A2032" t="s">
        <v>38251</v>
      </c>
      <c r="B2032" t="s">
        <v>30684</v>
      </c>
      <c r="C2032">
        <v>5</v>
      </c>
      <c r="D2032">
        <f t="shared" si="31"/>
        <v>310</v>
      </c>
      <c r="E2032">
        <v>310</v>
      </c>
      <c r="F2032" s="1" t="s">
        <v>3507</v>
      </c>
      <c r="G2032" s="1">
        <v>16285</v>
      </c>
      <c r="H2032" t="s">
        <v>38424</v>
      </c>
    </row>
    <row r="2033" spans="1:8" x14ac:dyDescent="0.2">
      <c r="A2033" t="s">
        <v>38252</v>
      </c>
      <c r="B2033" t="s">
        <v>3486</v>
      </c>
      <c r="C2033">
        <v>5</v>
      </c>
      <c r="D2033">
        <f t="shared" si="31"/>
        <v>457</v>
      </c>
      <c r="E2033">
        <v>457</v>
      </c>
      <c r="F2033" s="1" t="s">
        <v>11167</v>
      </c>
      <c r="G2033" s="1">
        <v>696</v>
      </c>
      <c r="H2033" t="s">
        <v>38425</v>
      </c>
    </row>
    <row r="2034" spans="1:8" x14ac:dyDescent="0.2">
      <c r="A2034" t="s">
        <v>38253</v>
      </c>
      <c r="B2034" t="s">
        <v>32176</v>
      </c>
      <c r="C2034">
        <v>5</v>
      </c>
      <c r="D2034">
        <f t="shared" si="31"/>
        <v>615</v>
      </c>
      <c r="E2034">
        <v>615</v>
      </c>
      <c r="F2034" s="1" t="s">
        <v>11168</v>
      </c>
      <c r="G2034" s="1">
        <v>2166</v>
      </c>
      <c r="H2034" t="s">
        <v>38426</v>
      </c>
    </row>
    <row r="2035" spans="1:8" x14ac:dyDescent="0.2">
      <c r="A2035" t="s">
        <v>38254</v>
      </c>
      <c r="B2035" t="s">
        <v>3487</v>
      </c>
      <c r="C2035">
        <v>5</v>
      </c>
      <c r="D2035" t="e">
        <f t="shared" si="31"/>
        <v>#N/A</v>
      </c>
      <c r="E2035" t="e">
        <v>#N/A</v>
      </c>
      <c r="F2035" s="1" t="s">
        <v>16867</v>
      </c>
      <c r="G2035" s="1">
        <v>376</v>
      </c>
      <c r="H2035" t="s">
        <v>38427</v>
      </c>
    </row>
    <row r="2036" spans="1:8" x14ac:dyDescent="0.2">
      <c r="A2036" t="s">
        <v>38255</v>
      </c>
      <c r="B2036" t="s">
        <v>11140</v>
      </c>
      <c r="C2036">
        <v>5</v>
      </c>
      <c r="D2036">
        <f t="shared" si="31"/>
        <v>267</v>
      </c>
      <c r="E2036">
        <v>267</v>
      </c>
      <c r="F2036" s="1" t="s">
        <v>3508</v>
      </c>
      <c r="G2036" s="1">
        <v>551</v>
      </c>
      <c r="H2036" t="s">
        <v>38428</v>
      </c>
    </row>
    <row r="2037" spans="1:8" x14ac:dyDescent="0.2">
      <c r="A2037" t="s">
        <v>38256</v>
      </c>
      <c r="B2037" t="s">
        <v>11141</v>
      </c>
      <c r="C2037">
        <v>5</v>
      </c>
      <c r="D2037">
        <f t="shared" si="31"/>
        <v>528</v>
      </c>
      <c r="E2037">
        <v>528</v>
      </c>
      <c r="F2037" s="1" t="s">
        <v>18269</v>
      </c>
      <c r="G2037" s="1">
        <v>170</v>
      </c>
      <c r="H2037" t="s">
        <v>38429</v>
      </c>
    </row>
    <row r="2038" spans="1:8" x14ac:dyDescent="0.2">
      <c r="A2038" t="s">
        <v>38257</v>
      </c>
      <c r="B2038" t="s">
        <v>27406</v>
      </c>
      <c r="C2038">
        <v>5</v>
      </c>
      <c r="D2038">
        <f t="shared" si="31"/>
        <v>584</v>
      </c>
      <c r="E2038">
        <v>584</v>
      </c>
      <c r="F2038" s="1" t="s">
        <v>18270</v>
      </c>
      <c r="G2038" s="1">
        <v>81</v>
      </c>
      <c r="H2038" t="s">
        <v>38430</v>
      </c>
    </row>
    <row r="2039" spans="1:8" x14ac:dyDescent="0.2">
      <c r="A2039" t="s">
        <v>38258</v>
      </c>
      <c r="B2039" t="s">
        <v>11142</v>
      </c>
      <c r="C2039">
        <v>5</v>
      </c>
      <c r="D2039">
        <f t="shared" si="31"/>
        <v>3216</v>
      </c>
      <c r="E2039">
        <v>3216</v>
      </c>
      <c r="F2039" s="1" t="s">
        <v>16868</v>
      </c>
      <c r="G2039" s="1">
        <v>1464</v>
      </c>
      <c r="H2039" t="s">
        <v>38431</v>
      </c>
    </row>
    <row r="2040" spans="1:8" x14ac:dyDescent="0.2">
      <c r="A2040" t="s">
        <v>38259</v>
      </c>
      <c r="B2040" t="s">
        <v>3488</v>
      </c>
      <c r="C2040">
        <v>5</v>
      </c>
      <c r="D2040">
        <f t="shared" si="31"/>
        <v>542</v>
      </c>
      <c r="E2040">
        <v>542</v>
      </c>
      <c r="F2040" s="1" t="s">
        <v>33030</v>
      </c>
      <c r="G2040" s="1">
        <v>158</v>
      </c>
      <c r="H2040" t="s">
        <v>38432</v>
      </c>
    </row>
    <row r="2041" spans="1:8" x14ac:dyDescent="0.2">
      <c r="A2041" t="s">
        <v>38260</v>
      </c>
      <c r="B2041" t="s">
        <v>35411</v>
      </c>
      <c r="C2041">
        <v>5</v>
      </c>
      <c r="D2041">
        <f t="shared" si="31"/>
        <v>294</v>
      </c>
      <c r="E2041">
        <v>294</v>
      </c>
      <c r="F2041" s="1" t="s">
        <v>34179</v>
      </c>
      <c r="G2041" s="1">
        <v>989</v>
      </c>
      <c r="H2041" t="s">
        <v>38433</v>
      </c>
    </row>
    <row r="2042" spans="1:8" x14ac:dyDescent="0.2">
      <c r="A2042" t="s">
        <v>38261</v>
      </c>
      <c r="B2042" t="s">
        <v>34062</v>
      </c>
      <c r="C2042">
        <v>5</v>
      </c>
      <c r="D2042">
        <f t="shared" si="31"/>
        <v>42</v>
      </c>
      <c r="E2042">
        <v>42</v>
      </c>
      <c r="F2042" s="1" t="s">
        <v>16869</v>
      </c>
      <c r="G2042" s="1">
        <v>1458</v>
      </c>
      <c r="H2042" t="s">
        <v>38434</v>
      </c>
    </row>
    <row r="2043" spans="1:8" x14ac:dyDescent="0.2">
      <c r="A2043" t="s">
        <v>38262</v>
      </c>
      <c r="B2043" t="s">
        <v>16850</v>
      </c>
      <c r="C2043">
        <v>5</v>
      </c>
      <c r="D2043">
        <f t="shared" si="31"/>
        <v>1477</v>
      </c>
      <c r="E2043">
        <v>1477</v>
      </c>
      <c r="F2043" s="1" t="s">
        <v>18271</v>
      </c>
      <c r="G2043" s="1">
        <v>1205</v>
      </c>
      <c r="H2043" t="s">
        <v>38435</v>
      </c>
    </row>
    <row r="2044" spans="1:8" x14ac:dyDescent="0.2">
      <c r="A2044" t="s">
        <v>38263</v>
      </c>
      <c r="B2044" t="s">
        <v>11143</v>
      </c>
      <c r="C2044">
        <v>5</v>
      </c>
      <c r="D2044">
        <f t="shared" si="31"/>
        <v>209</v>
      </c>
      <c r="E2044">
        <v>209</v>
      </c>
      <c r="F2044" s="1" t="s">
        <v>3510</v>
      </c>
      <c r="G2044" s="1">
        <v>16297</v>
      </c>
      <c r="H2044" t="s">
        <v>38436</v>
      </c>
    </row>
    <row r="2045" spans="1:8" x14ac:dyDescent="0.2">
      <c r="A2045" t="s">
        <v>38264</v>
      </c>
      <c r="B2045" t="s">
        <v>3437</v>
      </c>
      <c r="C2045">
        <v>6</v>
      </c>
      <c r="D2045">
        <f t="shared" si="31"/>
        <v>1432</v>
      </c>
      <c r="E2045">
        <v>1432</v>
      </c>
      <c r="F2045" s="1" t="s">
        <v>30688</v>
      </c>
      <c r="G2045" s="1">
        <v>894</v>
      </c>
      <c r="H2045" t="s">
        <v>38437</v>
      </c>
    </row>
    <row r="2046" spans="1:8" x14ac:dyDescent="0.2">
      <c r="A2046" t="s">
        <v>38265</v>
      </c>
      <c r="B2046" t="s">
        <v>18240</v>
      </c>
      <c r="C2046">
        <v>6</v>
      </c>
      <c r="D2046">
        <f t="shared" si="31"/>
        <v>54</v>
      </c>
      <c r="E2046">
        <v>54</v>
      </c>
      <c r="F2046" s="1" t="s">
        <v>11169</v>
      </c>
      <c r="G2046" s="1">
        <v>377</v>
      </c>
      <c r="H2046" t="s">
        <v>38438</v>
      </c>
    </row>
    <row r="2047" spans="1:8" x14ac:dyDescent="0.2">
      <c r="A2047" t="s">
        <v>38266</v>
      </c>
      <c r="B2047" t="s">
        <v>3489</v>
      </c>
      <c r="C2047">
        <v>6</v>
      </c>
      <c r="D2047">
        <f t="shared" si="31"/>
        <v>648</v>
      </c>
      <c r="E2047">
        <v>648</v>
      </c>
      <c r="F2047" s="1" t="s">
        <v>18272</v>
      </c>
      <c r="G2047" s="1">
        <v>1253</v>
      </c>
      <c r="H2047" t="s">
        <v>38439</v>
      </c>
    </row>
    <row r="2048" spans="1:8" x14ac:dyDescent="0.2">
      <c r="A2048" t="s">
        <v>38267</v>
      </c>
      <c r="B2048" t="s">
        <v>11144</v>
      </c>
      <c r="C2048">
        <v>6</v>
      </c>
      <c r="D2048">
        <f t="shared" si="31"/>
        <v>73438</v>
      </c>
      <c r="E2048">
        <v>73438</v>
      </c>
      <c r="F2048" s="1" t="s">
        <v>27436</v>
      </c>
      <c r="G2048" s="1">
        <v>326</v>
      </c>
      <c r="H2048" t="s">
        <v>38440</v>
      </c>
    </row>
    <row r="2049" spans="1:8" x14ac:dyDescent="0.2">
      <c r="A2049" t="s">
        <v>38268</v>
      </c>
      <c r="B2049" t="s">
        <v>18241</v>
      </c>
      <c r="C2049">
        <v>6</v>
      </c>
      <c r="D2049">
        <f t="shared" si="31"/>
        <v>175</v>
      </c>
      <c r="E2049">
        <v>175</v>
      </c>
      <c r="F2049" s="1" t="s">
        <v>35274</v>
      </c>
      <c r="G2049" s="1">
        <v>535</v>
      </c>
      <c r="H2049" t="s">
        <v>38441</v>
      </c>
    </row>
    <row r="2050" spans="1:8" x14ac:dyDescent="0.2">
      <c r="A2050" t="s">
        <v>38269</v>
      </c>
      <c r="B2050" t="s">
        <v>11120</v>
      </c>
      <c r="C2050">
        <v>6</v>
      </c>
      <c r="D2050">
        <f t="shared" ref="D2050:D2113" si="32">VLOOKUP(B2050,F:G,2,FALSE)</f>
        <v>369</v>
      </c>
      <c r="E2050">
        <v>369</v>
      </c>
      <c r="F2050" s="1" t="s">
        <v>18273</v>
      </c>
      <c r="G2050" s="1">
        <v>763</v>
      </c>
      <c r="H2050" t="s">
        <v>38443</v>
      </c>
    </row>
    <row r="2051" spans="1:8" x14ac:dyDescent="0.2">
      <c r="A2051" t="s">
        <v>38270</v>
      </c>
      <c r="B2051" t="s">
        <v>18242</v>
      </c>
      <c r="C2051">
        <v>6</v>
      </c>
      <c r="D2051">
        <f t="shared" si="32"/>
        <v>3200</v>
      </c>
      <c r="E2051">
        <v>3200</v>
      </c>
      <c r="F2051" s="1" t="s">
        <v>16870</v>
      </c>
      <c r="G2051" s="1">
        <v>44</v>
      </c>
      <c r="H2051" t="s">
        <v>38444</v>
      </c>
    </row>
    <row r="2052" spans="1:8" x14ac:dyDescent="0.2">
      <c r="A2052" t="s">
        <v>38271</v>
      </c>
      <c r="B2052" t="s">
        <v>18243</v>
      </c>
      <c r="C2052">
        <v>6</v>
      </c>
      <c r="D2052">
        <f t="shared" si="32"/>
        <v>31</v>
      </c>
      <c r="E2052">
        <v>31</v>
      </c>
      <c r="F2052" s="1" t="s">
        <v>3509</v>
      </c>
      <c r="G2052" s="1">
        <v>12479</v>
      </c>
      <c r="H2052" t="s">
        <v>38445</v>
      </c>
    </row>
    <row r="2053" spans="1:8" x14ac:dyDescent="0.2">
      <c r="A2053" t="s">
        <v>38272</v>
      </c>
      <c r="B2053" t="s">
        <v>27407</v>
      </c>
      <c r="C2053">
        <v>6</v>
      </c>
      <c r="D2053">
        <f t="shared" si="32"/>
        <v>109</v>
      </c>
      <c r="E2053">
        <v>109</v>
      </c>
      <c r="F2053" s="1" t="s">
        <v>27437</v>
      </c>
      <c r="G2053" s="1">
        <v>468</v>
      </c>
      <c r="H2053" t="s">
        <v>38446</v>
      </c>
    </row>
    <row r="2054" spans="1:8" x14ac:dyDescent="0.2">
      <c r="A2054" t="s">
        <v>38273</v>
      </c>
      <c r="B2054" t="s">
        <v>3490</v>
      </c>
      <c r="C2054">
        <v>6</v>
      </c>
      <c r="D2054">
        <f t="shared" si="32"/>
        <v>2921</v>
      </c>
      <c r="E2054">
        <v>2921</v>
      </c>
      <c r="F2054" s="1" t="s">
        <v>27438</v>
      </c>
      <c r="G2054" s="1">
        <v>1254</v>
      </c>
      <c r="H2054" t="s">
        <v>38448</v>
      </c>
    </row>
    <row r="2055" spans="1:8" x14ac:dyDescent="0.2">
      <c r="A2055" t="s">
        <v>38274</v>
      </c>
      <c r="B2055" t="s">
        <v>27408</v>
      </c>
      <c r="C2055">
        <v>6</v>
      </c>
      <c r="D2055">
        <f t="shared" si="32"/>
        <v>3755</v>
      </c>
      <c r="E2055">
        <v>3755</v>
      </c>
      <c r="F2055" s="1" t="s">
        <v>16871</v>
      </c>
      <c r="G2055" s="1">
        <v>374</v>
      </c>
      <c r="H2055" t="s">
        <v>38449</v>
      </c>
    </row>
    <row r="2056" spans="1:8" x14ac:dyDescent="0.2">
      <c r="A2056" t="s">
        <v>38275</v>
      </c>
      <c r="B2056" t="s">
        <v>27409</v>
      </c>
      <c r="C2056">
        <v>6</v>
      </c>
      <c r="D2056">
        <f t="shared" si="32"/>
        <v>13358</v>
      </c>
      <c r="E2056">
        <v>13358</v>
      </c>
      <c r="F2056" s="1" t="s">
        <v>11171</v>
      </c>
      <c r="G2056" s="1">
        <v>661</v>
      </c>
      <c r="H2056" t="s">
        <v>38450</v>
      </c>
    </row>
    <row r="2057" spans="1:8" x14ac:dyDescent="0.2">
      <c r="A2057" t="s">
        <v>38276</v>
      </c>
      <c r="B2057" t="s">
        <v>34932</v>
      </c>
      <c r="C2057">
        <v>6</v>
      </c>
      <c r="D2057">
        <f t="shared" si="32"/>
        <v>690</v>
      </c>
      <c r="E2057">
        <v>690</v>
      </c>
      <c r="F2057" s="1" t="s">
        <v>27439</v>
      </c>
      <c r="G2057" s="1">
        <v>206</v>
      </c>
      <c r="H2057" t="s">
        <v>38451</v>
      </c>
    </row>
    <row r="2058" spans="1:8" x14ac:dyDescent="0.2">
      <c r="A2058" t="s">
        <v>38277</v>
      </c>
      <c r="B2058" t="s">
        <v>11145</v>
      </c>
      <c r="C2058">
        <v>6</v>
      </c>
      <c r="D2058">
        <f t="shared" si="32"/>
        <v>947</v>
      </c>
      <c r="E2058">
        <v>947</v>
      </c>
      <c r="F2058" s="1" t="s">
        <v>30867</v>
      </c>
      <c r="G2058" s="1">
        <v>254</v>
      </c>
      <c r="H2058" t="s">
        <v>38452</v>
      </c>
    </row>
    <row r="2059" spans="1:8" x14ac:dyDescent="0.2">
      <c r="A2059" t="s">
        <v>38278</v>
      </c>
      <c r="B2059" t="s">
        <v>18244</v>
      </c>
      <c r="C2059">
        <v>6</v>
      </c>
      <c r="D2059">
        <f t="shared" si="32"/>
        <v>1240</v>
      </c>
      <c r="E2059">
        <v>1240</v>
      </c>
      <c r="F2059" s="1" t="s">
        <v>11172</v>
      </c>
      <c r="G2059" s="1">
        <v>1844</v>
      </c>
      <c r="H2059" t="s">
        <v>38453</v>
      </c>
    </row>
    <row r="2060" spans="1:8" x14ac:dyDescent="0.2">
      <c r="A2060" t="s">
        <v>38279</v>
      </c>
      <c r="B2060" t="s">
        <v>11146</v>
      </c>
      <c r="C2060">
        <v>6</v>
      </c>
      <c r="D2060">
        <f t="shared" si="32"/>
        <v>551</v>
      </c>
      <c r="E2060">
        <v>551</v>
      </c>
      <c r="F2060" s="1" t="s">
        <v>2274</v>
      </c>
      <c r="G2060" s="1">
        <v>516</v>
      </c>
      <c r="H2060" t="s">
        <v>38454</v>
      </c>
    </row>
    <row r="2061" spans="1:8" x14ac:dyDescent="0.2">
      <c r="A2061" t="s">
        <v>38280</v>
      </c>
      <c r="B2061" t="s">
        <v>30685</v>
      </c>
      <c r="C2061">
        <v>6</v>
      </c>
      <c r="D2061">
        <f t="shared" si="32"/>
        <v>254</v>
      </c>
      <c r="E2061">
        <v>254</v>
      </c>
      <c r="F2061" s="1" t="s">
        <v>276</v>
      </c>
      <c r="G2061" s="1">
        <v>251</v>
      </c>
      <c r="H2061" t="s">
        <v>38455</v>
      </c>
    </row>
    <row r="2062" spans="1:8" x14ac:dyDescent="0.2">
      <c r="A2062" t="s">
        <v>38281</v>
      </c>
      <c r="B2062" t="s">
        <v>27410</v>
      </c>
      <c r="C2062">
        <v>6</v>
      </c>
      <c r="D2062">
        <f t="shared" si="32"/>
        <v>9668</v>
      </c>
      <c r="E2062">
        <v>9668</v>
      </c>
      <c r="F2062" s="1" t="s">
        <v>34936</v>
      </c>
      <c r="G2062" s="1">
        <v>207</v>
      </c>
      <c r="H2062" t="s">
        <v>38456</v>
      </c>
    </row>
    <row r="2063" spans="1:8" x14ac:dyDescent="0.2">
      <c r="A2063" t="s">
        <v>38282</v>
      </c>
      <c r="B2063" t="s">
        <v>18245</v>
      </c>
      <c r="C2063">
        <v>6</v>
      </c>
      <c r="D2063">
        <f t="shared" si="32"/>
        <v>1657</v>
      </c>
      <c r="E2063">
        <v>1657</v>
      </c>
      <c r="F2063" s="1" t="s">
        <v>3511</v>
      </c>
      <c r="G2063" s="1">
        <v>761</v>
      </c>
      <c r="H2063" t="s">
        <v>38457</v>
      </c>
    </row>
    <row r="2064" spans="1:8" x14ac:dyDescent="0.2">
      <c r="A2064" t="s">
        <v>38283</v>
      </c>
      <c r="B2064" t="s">
        <v>33653</v>
      </c>
      <c r="C2064">
        <v>6</v>
      </c>
      <c r="D2064">
        <f t="shared" si="32"/>
        <v>566</v>
      </c>
      <c r="E2064">
        <v>566</v>
      </c>
      <c r="F2064" s="1" t="s">
        <v>34180</v>
      </c>
      <c r="G2064" s="1">
        <v>164</v>
      </c>
      <c r="H2064" t="s">
        <v>38458</v>
      </c>
    </row>
    <row r="2065" spans="1:8" x14ac:dyDescent="0.2">
      <c r="A2065" t="s">
        <v>38284</v>
      </c>
      <c r="B2065" t="s">
        <v>24257</v>
      </c>
      <c r="C2065">
        <v>6</v>
      </c>
      <c r="D2065">
        <f t="shared" si="32"/>
        <v>731</v>
      </c>
      <c r="E2065">
        <v>731</v>
      </c>
      <c r="F2065" s="1" t="s">
        <v>3512</v>
      </c>
      <c r="G2065" s="1">
        <v>220</v>
      </c>
      <c r="H2065" t="s">
        <v>38459</v>
      </c>
    </row>
    <row r="2066" spans="1:8" x14ac:dyDescent="0.2">
      <c r="A2066" t="s">
        <v>38285</v>
      </c>
      <c r="B2066" t="s">
        <v>11147</v>
      </c>
      <c r="C2066">
        <v>6</v>
      </c>
      <c r="D2066">
        <f t="shared" si="32"/>
        <v>554</v>
      </c>
      <c r="E2066">
        <v>554</v>
      </c>
      <c r="F2066" s="1" t="s">
        <v>3513</v>
      </c>
      <c r="G2066" s="1">
        <v>251</v>
      </c>
      <c r="H2066" t="s">
        <v>38460</v>
      </c>
    </row>
    <row r="2067" spans="1:8" x14ac:dyDescent="0.2">
      <c r="A2067" t="s">
        <v>38286</v>
      </c>
      <c r="B2067" t="s">
        <v>27411</v>
      </c>
      <c r="C2067">
        <v>6</v>
      </c>
      <c r="D2067">
        <f t="shared" si="32"/>
        <v>2137</v>
      </c>
      <c r="E2067">
        <v>2137</v>
      </c>
      <c r="F2067" s="1" t="s">
        <v>16872</v>
      </c>
      <c r="G2067" s="1">
        <v>614</v>
      </c>
      <c r="H2067" t="s">
        <v>38461</v>
      </c>
    </row>
    <row r="2068" spans="1:8" x14ac:dyDescent="0.2">
      <c r="A2068" t="s">
        <v>38287</v>
      </c>
      <c r="B2068" t="s">
        <v>35090</v>
      </c>
      <c r="C2068">
        <v>6</v>
      </c>
      <c r="D2068">
        <f t="shared" si="32"/>
        <v>217</v>
      </c>
      <c r="E2068">
        <v>217</v>
      </c>
      <c r="F2068" s="1" t="s">
        <v>3514</v>
      </c>
      <c r="G2068" s="1">
        <v>444</v>
      </c>
      <c r="H2068" t="s">
        <v>38462</v>
      </c>
    </row>
    <row r="2069" spans="1:8" x14ac:dyDescent="0.2">
      <c r="A2069" t="s">
        <v>38288</v>
      </c>
      <c r="B2069" t="s">
        <v>7475</v>
      </c>
      <c r="C2069">
        <v>6</v>
      </c>
      <c r="D2069">
        <f t="shared" si="32"/>
        <v>1414</v>
      </c>
      <c r="E2069">
        <v>1414</v>
      </c>
      <c r="F2069" s="1" t="s">
        <v>32181</v>
      </c>
      <c r="G2069" s="1">
        <v>146</v>
      </c>
      <c r="H2069" t="s">
        <v>38463</v>
      </c>
    </row>
    <row r="2070" spans="1:8" x14ac:dyDescent="0.2">
      <c r="A2070" t="s">
        <v>38289</v>
      </c>
      <c r="B2070" t="s">
        <v>27412</v>
      </c>
      <c r="C2070">
        <v>6</v>
      </c>
      <c r="D2070">
        <f t="shared" si="32"/>
        <v>1380</v>
      </c>
      <c r="E2070">
        <v>1380</v>
      </c>
      <c r="F2070" s="1" t="s">
        <v>26282</v>
      </c>
      <c r="G2070" s="1">
        <v>49</v>
      </c>
      <c r="H2070" t="s">
        <v>38464</v>
      </c>
    </row>
    <row r="2071" spans="1:8" x14ac:dyDescent="0.2">
      <c r="A2071" t="s">
        <v>38290</v>
      </c>
      <c r="B2071" t="s">
        <v>3491</v>
      </c>
      <c r="C2071">
        <v>6</v>
      </c>
      <c r="D2071">
        <f t="shared" si="32"/>
        <v>52178</v>
      </c>
      <c r="E2071">
        <v>52178</v>
      </c>
      <c r="F2071" s="1" t="s">
        <v>18274</v>
      </c>
      <c r="G2071" s="1">
        <v>252</v>
      </c>
      <c r="H2071" t="s">
        <v>38465</v>
      </c>
    </row>
    <row r="2072" spans="1:8" x14ac:dyDescent="0.2">
      <c r="A2072" t="s">
        <v>38291</v>
      </c>
      <c r="B2072" t="s">
        <v>27413</v>
      </c>
      <c r="C2072">
        <v>6</v>
      </c>
      <c r="D2072">
        <f t="shared" si="32"/>
        <v>411</v>
      </c>
      <c r="E2072">
        <v>411</v>
      </c>
      <c r="F2072" s="1" t="s">
        <v>18275</v>
      </c>
      <c r="G2072" s="1">
        <v>259</v>
      </c>
      <c r="H2072" t="s">
        <v>38466</v>
      </c>
    </row>
    <row r="2073" spans="1:8" x14ac:dyDescent="0.2">
      <c r="A2073" t="s">
        <v>38292</v>
      </c>
      <c r="B2073" t="s">
        <v>11148</v>
      </c>
      <c r="C2073">
        <v>6</v>
      </c>
      <c r="D2073">
        <f t="shared" si="32"/>
        <v>74545</v>
      </c>
      <c r="E2073">
        <v>74545</v>
      </c>
      <c r="F2073" s="1" t="s">
        <v>33031</v>
      </c>
      <c r="G2073" s="1">
        <v>2376</v>
      </c>
      <c r="H2073" t="s">
        <v>38467</v>
      </c>
    </row>
    <row r="2074" spans="1:8" x14ac:dyDescent="0.2">
      <c r="A2074" t="s">
        <v>38293</v>
      </c>
      <c r="B2074" t="s">
        <v>27414</v>
      </c>
      <c r="C2074">
        <v>6</v>
      </c>
      <c r="D2074">
        <f t="shared" si="32"/>
        <v>41887</v>
      </c>
      <c r="E2074">
        <v>41887</v>
      </c>
      <c r="F2074" s="1" t="s">
        <v>30689</v>
      </c>
      <c r="G2074" s="1">
        <v>7187</v>
      </c>
      <c r="H2074" t="s">
        <v>38468</v>
      </c>
    </row>
    <row r="2075" spans="1:8" x14ac:dyDescent="0.2">
      <c r="A2075" t="s">
        <v>38294</v>
      </c>
      <c r="B2075" t="s">
        <v>16851</v>
      </c>
      <c r="C2075">
        <v>6</v>
      </c>
      <c r="D2075">
        <f t="shared" si="32"/>
        <v>1300</v>
      </c>
      <c r="E2075">
        <v>1300</v>
      </c>
      <c r="F2075" s="1" t="s">
        <v>16874</v>
      </c>
      <c r="G2075" s="1">
        <v>260</v>
      </c>
      <c r="H2075" t="s">
        <v>38470</v>
      </c>
    </row>
    <row r="2076" spans="1:8" x14ac:dyDescent="0.2">
      <c r="A2076" t="s">
        <v>38295</v>
      </c>
      <c r="B2076" t="s">
        <v>16852</v>
      </c>
      <c r="C2076">
        <v>6</v>
      </c>
      <c r="D2076">
        <f t="shared" si="32"/>
        <v>4523</v>
      </c>
      <c r="E2076">
        <v>4523</v>
      </c>
      <c r="F2076" s="1" t="s">
        <v>18276</v>
      </c>
      <c r="G2076" s="1">
        <v>522</v>
      </c>
      <c r="H2076" t="s">
        <v>38471</v>
      </c>
    </row>
    <row r="2077" spans="1:8" x14ac:dyDescent="0.2">
      <c r="A2077" t="s">
        <v>38296</v>
      </c>
      <c r="B2077" t="s">
        <v>27415</v>
      </c>
      <c r="C2077">
        <v>6</v>
      </c>
      <c r="D2077">
        <f t="shared" si="32"/>
        <v>12550</v>
      </c>
      <c r="E2077">
        <v>12550</v>
      </c>
      <c r="F2077" s="1" t="s">
        <v>11173</v>
      </c>
      <c r="G2077" s="1">
        <v>84</v>
      </c>
      <c r="H2077" t="s">
        <v>38473</v>
      </c>
    </row>
    <row r="2078" spans="1:8" x14ac:dyDescent="0.2">
      <c r="A2078" t="s">
        <v>38297</v>
      </c>
      <c r="B2078" t="s">
        <v>18246</v>
      </c>
      <c r="C2078">
        <v>6</v>
      </c>
      <c r="D2078">
        <f t="shared" si="32"/>
        <v>1656</v>
      </c>
      <c r="E2078">
        <v>1656</v>
      </c>
      <c r="F2078" s="1" t="s">
        <v>11174</v>
      </c>
      <c r="G2078" s="1">
        <v>336</v>
      </c>
      <c r="H2078" t="s">
        <v>38474</v>
      </c>
    </row>
    <row r="2079" spans="1:8" x14ac:dyDescent="0.2">
      <c r="A2079" t="s">
        <v>38298</v>
      </c>
      <c r="B2079" t="s">
        <v>3492</v>
      </c>
      <c r="C2079">
        <v>6</v>
      </c>
      <c r="D2079">
        <f t="shared" si="32"/>
        <v>1126</v>
      </c>
      <c r="E2079">
        <v>1126</v>
      </c>
      <c r="F2079" s="1" t="s">
        <v>27440</v>
      </c>
      <c r="G2079" s="1">
        <v>54</v>
      </c>
      <c r="H2079" t="s">
        <v>38475</v>
      </c>
    </row>
    <row r="2080" spans="1:8" x14ac:dyDescent="0.2">
      <c r="A2080" t="s">
        <v>38299</v>
      </c>
      <c r="B2080" t="s">
        <v>11149</v>
      </c>
      <c r="C2080">
        <v>6</v>
      </c>
      <c r="D2080">
        <f t="shared" si="32"/>
        <v>400</v>
      </c>
      <c r="E2080">
        <v>400</v>
      </c>
      <c r="F2080" s="1" t="s">
        <v>3516</v>
      </c>
      <c r="G2080" s="1">
        <v>941</v>
      </c>
      <c r="H2080" t="s">
        <v>38476</v>
      </c>
    </row>
    <row r="2081" spans="1:8" x14ac:dyDescent="0.2">
      <c r="A2081" t="s">
        <v>38300</v>
      </c>
      <c r="B2081" t="s">
        <v>27416</v>
      </c>
      <c r="C2081">
        <v>6</v>
      </c>
      <c r="D2081">
        <f t="shared" si="32"/>
        <v>298</v>
      </c>
      <c r="E2081">
        <v>298</v>
      </c>
      <c r="F2081" s="1" t="s">
        <v>18277</v>
      </c>
      <c r="G2081" s="1">
        <v>581</v>
      </c>
      <c r="H2081" t="s">
        <v>38477</v>
      </c>
    </row>
    <row r="2082" spans="1:8" x14ac:dyDescent="0.2">
      <c r="A2082" t="s">
        <v>38301</v>
      </c>
      <c r="B2082" t="s">
        <v>32378</v>
      </c>
      <c r="C2082">
        <v>6</v>
      </c>
      <c r="D2082">
        <f t="shared" si="32"/>
        <v>3664</v>
      </c>
      <c r="E2082">
        <v>3664</v>
      </c>
      <c r="F2082" s="1" t="s">
        <v>11175</v>
      </c>
      <c r="G2082" s="1">
        <v>616</v>
      </c>
      <c r="H2082" t="s">
        <v>38478</v>
      </c>
    </row>
    <row r="2083" spans="1:8" x14ac:dyDescent="0.2">
      <c r="A2083" t="s">
        <v>38302</v>
      </c>
      <c r="B2083" t="s">
        <v>32570</v>
      </c>
      <c r="C2083">
        <v>6</v>
      </c>
      <c r="D2083">
        <f t="shared" si="32"/>
        <v>942</v>
      </c>
      <c r="E2083">
        <v>942</v>
      </c>
      <c r="F2083" s="1" t="s">
        <v>27441</v>
      </c>
      <c r="G2083" s="1">
        <v>523</v>
      </c>
      <c r="H2083" t="s">
        <v>38479</v>
      </c>
    </row>
    <row r="2084" spans="1:8" x14ac:dyDescent="0.2">
      <c r="A2084" t="s">
        <v>38303</v>
      </c>
      <c r="B2084" t="s">
        <v>32727</v>
      </c>
      <c r="C2084">
        <v>6</v>
      </c>
      <c r="D2084">
        <f t="shared" si="32"/>
        <v>63</v>
      </c>
      <c r="E2084">
        <v>63</v>
      </c>
      <c r="F2084" s="1" t="s">
        <v>32182</v>
      </c>
      <c r="G2084" s="1">
        <v>254</v>
      </c>
      <c r="H2084" t="s">
        <v>38480</v>
      </c>
    </row>
    <row r="2085" spans="1:8" x14ac:dyDescent="0.2">
      <c r="A2085" t="s">
        <v>38304</v>
      </c>
      <c r="B2085" t="s">
        <v>33028</v>
      </c>
      <c r="C2085">
        <v>6</v>
      </c>
      <c r="D2085">
        <f t="shared" si="32"/>
        <v>401</v>
      </c>
      <c r="E2085">
        <v>401</v>
      </c>
      <c r="F2085" s="1" t="s">
        <v>35232</v>
      </c>
      <c r="G2085" s="1">
        <v>2979</v>
      </c>
      <c r="H2085" t="s">
        <v>38481</v>
      </c>
    </row>
    <row r="2086" spans="1:8" x14ac:dyDescent="0.2">
      <c r="A2086" t="s">
        <v>38305</v>
      </c>
      <c r="B2086" t="s">
        <v>7987</v>
      </c>
      <c r="C2086">
        <v>6</v>
      </c>
      <c r="D2086">
        <f t="shared" si="32"/>
        <v>665</v>
      </c>
      <c r="E2086">
        <v>665</v>
      </c>
      <c r="F2086" s="1" t="s">
        <v>18278</v>
      </c>
      <c r="G2086" s="1">
        <v>913</v>
      </c>
      <c r="H2086" t="s">
        <v>38482</v>
      </c>
    </row>
    <row r="2087" spans="1:8" x14ac:dyDescent="0.2">
      <c r="A2087" t="s">
        <v>38306</v>
      </c>
      <c r="B2087" t="s">
        <v>16853</v>
      </c>
      <c r="C2087">
        <v>6</v>
      </c>
      <c r="D2087">
        <f t="shared" si="32"/>
        <v>822</v>
      </c>
      <c r="E2087">
        <v>822</v>
      </c>
      <c r="F2087" s="1" t="s">
        <v>27442</v>
      </c>
      <c r="G2087" s="1">
        <v>1039</v>
      </c>
      <c r="H2087" t="s">
        <v>38484</v>
      </c>
    </row>
    <row r="2088" spans="1:8" x14ac:dyDescent="0.2">
      <c r="A2088" t="s">
        <v>38307</v>
      </c>
      <c r="B2088" t="s">
        <v>27417</v>
      </c>
      <c r="C2088">
        <v>6</v>
      </c>
      <c r="D2088">
        <f t="shared" si="32"/>
        <v>7898</v>
      </c>
      <c r="E2088">
        <v>7898</v>
      </c>
      <c r="F2088" s="1" t="s">
        <v>32379</v>
      </c>
      <c r="G2088" s="1">
        <v>240</v>
      </c>
      <c r="H2088" t="s">
        <v>38485</v>
      </c>
    </row>
    <row r="2089" spans="1:8" x14ac:dyDescent="0.2">
      <c r="A2089" t="s">
        <v>38308</v>
      </c>
      <c r="B2089" t="s">
        <v>7648</v>
      </c>
      <c r="C2089">
        <v>6</v>
      </c>
      <c r="D2089">
        <f t="shared" si="32"/>
        <v>73</v>
      </c>
      <c r="E2089">
        <v>73</v>
      </c>
      <c r="F2089" s="1" t="s">
        <v>32571</v>
      </c>
      <c r="G2089" s="1">
        <v>263</v>
      </c>
      <c r="H2089" t="s">
        <v>38486</v>
      </c>
    </row>
    <row r="2090" spans="1:8" x14ac:dyDescent="0.2">
      <c r="A2090" t="s">
        <v>38309</v>
      </c>
      <c r="B2090" t="s">
        <v>27418</v>
      </c>
      <c r="C2090">
        <v>6</v>
      </c>
      <c r="D2090">
        <f t="shared" si="32"/>
        <v>3482</v>
      </c>
      <c r="E2090">
        <v>3482</v>
      </c>
      <c r="F2090" s="1" t="s">
        <v>27443</v>
      </c>
      <c r="G2090" s="1">
        <v>415</v>
      </c>
      <c r="H2090" t="s">
        <v>38487</v>
      </c>
    </row>
    <row r="2091" spans="1:8" x14ac:dyDescent="0.2">
      <c r="A2091" t="s">
        <v>38310</v>
      </c>
      <c r="B2091" t="s">
        <v>29932</v>
      </c>
      <c r="C2091">
        <v>6</v>
      </c>
      <c r="D2091">
        <f t="shared" si="32"/>
        <v>95</v>
      </c>
      <c r="E2091">
        <v>95</v>
      </c>
      <c r="F2091" s="1" t="s">
        <v>11176</v>
      </c>
      <c r="G2091" s="1">
        <v>150</v>
      </c>
      <c r="H2091" t="s">
        <v>38488</v>
      </c>
    </row>
    <row r="2092" spans="1:8" x14ac:dyDescent="0.2">
      <c r="A2092" t="s">
        <v>38311</v>
      </c>
      <c r="B2092" t="s">
        <v>3494</v>
      </c>
      <c r="C2092">
        <v>6</v>
      </c>
      <c r="D2092">
        <f t="shared" si="32"/>
        <v>7437</v>
      </c>
      <c r="E2092">
        <v>7437</v>
      </c>
      <c r="F2092" s="1" t="s">
        <v>16875</v>
      </c>
      <c r="G2092" s="1">
        <v>397</v>
      </c>
      <c r="H2092" t="s">
        <v>38489</v>
      </c>
    </row>
    <row r="2093" spans="1:8" x14ac:dyDescent="0.2">
      <c r="A2093" t="s">
        <v>38312</v>
      </c>
      <c r="B2093" t="s">
        <v>18247</v>
      </c>
      <c r="C2093">
        <v>6</v>
      </c>
      <c r="D2093">
        <f t="shared" si="32"/>
        <v>110</v>
      </c>
      <c r="E2093">
        <v>110</v>
      </c>
      <c r="F2093" s="1" t="s">
        <v>3523</v>
      </c>
      <c r="G2093" s="1">
        <v>2877</v>
      </c>
      <c r="H2093" t="s">
        <v>38490</v>
      </c>
    </row>
    <row r="2094" spans="1:8" x14ac:dyDescent="0.2">
      <c r="A2094" t="s">
        <v>38313</v>
      </c>
      <c r="B2094" t="s">
        <v>11150</v>
      </c>
      <c r="C2094">
        <v>6</v>
      </c>
      <c r="D2094">
        <f t="shared" si="32"/>
        <v>531</v>
      </c>
      <c r="E2094">
        <v>531</v>
      </c>
      <c r="F2094" s="1" t="s">
        <v>11177</v>
      </c>
      <c r="G2094" s="1">
        <v>236</v>
      </c>
      <c r="H2094" t="s">
        <v>38491</v>
      </c>
    </row>
    <row r="2095" spans="1:8" x14ac:dyDescent="0.2">
      <c r="A2095" t="s">
        <v>38314</v>
      </c>
      <c r="B2095" t="s">
        <v>18248</v>
      </c>
      <c r="C2095">
        <v>6</v>
      </c>
      <c r="D2095">
        <f t="shared" si="32"/>
        <v>98</v>
      </c>
      <c r="E2095">
        <v>98</v>
      </c>
      <c r="F2095" s="1" t="s">
        <v>30695</v>
      </c>
      <c r="G2095" s="1">
        <v>3015</v>
      </c>
      <c r="H2095" t="s">
        <v>38492</v>
      </c>
    </row>
    <row r="2096" spans="1:8" x14ac:dyDescent="0.2">
      <c r="A2096" t="s">
        <v>38315</v>
      </c>
      <c r="B2096" t="s">
        <v>32177</v>
      </c>
      <c r="C2096">
        <v>6</v>
      </c>
      <c r="D2096">
        <f t="shared" si="32"/>
        <v>179</v>
      </c>
      <c r="E2096">
        <v>179</v>
      </c>
      <c r="F2096" s="1" t="s">
        <v>11178</v>
      </c>
      <c r="G2096" s="1">
        <v>318</v>
      </c>
      <c r="H2096" t="s">
        <v>38493</v>
      </c>
    </row>
    <row r="2097" spans="1:8" x14ac:dyDescent="0.2">
      <c r="A2097" t="s">
        <v>38316</v>
      </c>
      <c r="B2097" t="s">
        <v>11151</v>
      </c>
      <c r="C2097">
        <v>6</v>
      </c>
      <c r="D2097">
        <f t="shared" si="32"/>
        <v>143</v>
      </c>
      <c r="E2097">
        <v>143</v>
      </c>
      <c r="F2097" s="1" t="s">
        <v>3518</v>
      </c>
      <c r="G2097" s="1">
        <v>572</v>
      </c>
      <c r="H2097" t="s">
        <v>38494</v>
      </c>
    </row>
    <row r="2098" spans="1:8" x14ac:dyDescent="0.2">
      <c r="A2098" t="s">
        <v>38317</v>
      </c>
      <c r="B2098" t="s">
        <v>16854</v>
      </c>
      <c r="C2098">
        <v>6</v>
      </c>
      <c r="D2098">
        <f t="shared" si="32"/>
        <v>5117</v>
      </c>
      <c r="E2098">
        <v>5117</v>
      </c>
      <c r="F2098" s="1" t="s">
        <v>3519</v>
      </c>
      <c r="G2098" s="1">
        <v>657</v>
      </c>
      <c r="H2098" t="s">
        <v>38495</v>
      </c>
    </row>
    <row r="2099" spans="1:8" x14ac:dyDescent="0.2">
      <c r="A2099" t="s">
        <v>38318</v>
      </c>
      <c r="B2099" t="s">
        <v>16855</v>
      </c>
      <c r="C2099">
        <v>6</v>
      </c>
      <c r="D2099">
        <f t="shared" si="32"/>
        <v>150</v>
      </c>
      <c r="E2099">
        <v>150</v>
      </c>
      <c r="F2099" s="1" t="s">
        <v>3520</v>
      </c>
      <c r="G2099" s="1">
        <v>2311</v>
      </c>
      <c r="H2099" t="s">
        <v>38496</v>
      </c>
    </row>
    <row r="2100" spans="1:8" x14ac:dyDescent="0.2">
      <c r="A2100" t="s">
        <v>38319</v>
      </c>
      <c r="B2100" t="s">
        <v>27419</v>
      </c>
      <c r="C2100">
        <v>6</v>
      </c>
      <c r="D2100">
        <f t="shared" si="32"/>
        <v>142</v>
      </c>
      <c r="E2100">
        <v>142</v>
      </c>
      <c r="F2100" s="1" t="s">
        <v>18279</v>
      </c>
      <c r="G2100" s="1">
        <v>790</v>
      </c>
      <c r="H2100" t="s">
        <v>38497</v>
      </c>
    </row>
    <row r="2101" spans="1:8" x14ac:dyDescent="0.2">
      <c r="A2101" t="s">
        <v>38320</v>
      </c>
      <c r="B2101" t="s">
        <v>34933</v>
      </c>
      <c r="C2101">
        <v>6</v>
      </c>
      <c r="D2101">
        <f t="shared" si="32"/>
        <v>2554</v>
      </c>
      <c r="E2101">
        <v>2554</v>
      </c>
      <c r="F2101" s="1" t="s">
        <v>16876</v>
      </c>
      <c r="G2101" s="1">
        <v>1662</v>
      </c>
      <c r="H2101" t="s">
        <v>38498</v>
      </c>
    </row>
    <row r="2102" spans="1:8" x14ac:dyDescent="0.2">
      <c r="A2102" t="s">
        <v>38321</v>
      </c>
      <c r="B2102" t="s">
        <v>16856</v>
      </c>
      <c r="C2102">
        <v>6</v>
      </c>
      <c r="D2102">
        <f t="shared" si="32"/>
        <v>611</v>
      </c>
      <c r="E2102">
        <v>611</v>
      </c>
      <c r="F2102" s="1" t="s">
        <v>18280</v>
      </c>
      <c r="G2102" s="1">
        <v>520</v>
      </c>
      <c r="H2102" t="s">
        <v>38499</v>
      </c>
    </row>
    <row r="2103" spans="1:8" x14ac:dyDescent="0.2">
      <c r="A2103" t="s">
        <v>38322</v>
      </c>
      <c r="B2103" t="s">
        <v>36168</v>
      </c>
      <c r="C2103">
        <v>6</v>
      </c>
      <c r="D2103">
        <f t="shared" si="32"/>
        <v>2256</v>
      </c>
      <c r="E2103">
        <v>2256</v>
      </c>
      <c r="F2103" s="1" t="s">
        <v>16877</v>
      </c>
      <c r="G2103" s="1">
        <v>151</v>
      </c>
      <c r="H2103" t="s">
        <v>38500</v>
      </c>
    </row>
    <row r="2104" spans="1:8" x14ac:dyDescent="0.2">
      <c r="A2104" t="s">
        <v>38323</v>
      </c>
      <c r="B2104" t="s">
        <v>11152</v>
      </c>
      <c r="C2104">
        <v>6</v>
      </c>
      <c r="D2104">
        <f t="shared" si="32"/>
        <v>1994</v>
      </c>
      <c r="E2104">
        <v>1994</v>
      </c>
      <c r="F2104" s="1" t="s">
        <v>29938</v>
      </c>
      <c r="G2104" s="1">
        <v>149</v>
      </c>
      <c r="H2104" t="s">
        <v>38501</v>
      </c>
    </row>
    <row r="2105" spans="1:8" x14ac:dyDescent="0.2">
      <c r="A2105" t="s">
        <v>38324</v>
      </c>
      <c r="B2105" t="s">
        <v>18249</v>
      </c>
      <c r="C2105">
        <v>6</v>
      </c>
      <c r="D2105">
        <f t="shared" si="32"/>
        <v>96</v>
      </c>
      <c r="E2105">
        <v>96</v>
      </c>
      <c r="F2105" s="1" t="s">
        <v>16878</v>
      </c>
      <c r="G2105" s="1">
        <v>3063</v>
      </c>
      <c r="H2105" t="s">
        <v>38502</v>
      </c>
    </row>
    <row r="2106" spans="1:8" x14ac:dyDescent="0.2">
      <c r="A2106" t="s">
        <v>38325</v>
      </c>
      <c r="B2106" t="s">
        <v>18250</v>
      </c>
      <c r="C2106">
        <v>6</v>
      </c>
      <c r="D2106">
        <f t="shared" si="32"/>
        <v>317</v>
      </c>
      <c r="E2106">
        <v>317</v>
      </c>
      <c r="F2106" s="1" t="s">
        <v>18281</v>
      </c>
      <c r="G2106" s="1">
        <v>254</v>
      </c>
      <c r="H2106" t="s">
        <v>38503</v>
      </c>
    </row>
    <row r="2107" spans="1:8" x14ac:dyDescent="0.2">
      <c r="A2107" t="s">
        <v>38326</v>
      </c>
      <c r="B2107" t="s">
        <v>11153</v>
      </c>
      <c r="C2107">
        <v>6</v>
      </c>
      <c r="D2107">
        <f t="shared" si="32"/>
        <v>73</v>
      </c>
      <c r="E2107">
        <v>73</v>
      </c>
      <c r="F2107" s="1" t="s">
        <v>30868</v>
      </c>
      <c r="G2107" s="1">
        <v>3168</v>
      </c>
      <c r="H2107" t="s">
        <v>38504</v>
      </c>
    </row>
    <row r="2108" spans="1:8" x14ac:dyDescent="0.2">
      <c r="A2108" t="s">
        <v>38327</v>
      </c>
      <c r="B2108" t="s">
        <v>33029</v>
      </c>
      <c r="C2108">
        <v>6</v>
      </c>
      <c r="D2108">
        <f t="shared" si="32"/>
        <v>4173</v>
      </c>
      <c r="E2108">
        <v>4173</v>
      </c>
      <c r="F2108" s="1" t="s">
        <v>30869</v>
      </c>
      <c r="G2108" s="1">
        <v>1162</v>
      </c>
      <c r="H2108" t="s">
        <v>38505</v>
      </c>
    </row>
    <row r="2109" spans="1:8" x14ac:dyDescent="0.2">
      <c r="A2109" t="s">
        <v>38328</v>
      </c>
      <c r="B2109" t="s">
        <v>3495</v>
      </c>
      <c r="C2109">
        <v>6</v>
      </c>
      <c r="D2109">
        <f t="shared" si="32"/>
        <v>7010</v>
      </c>
      <c r="E2109">
        <v>7010</v>
      </c>
      <c r="F2109" s="1" t="s">
        <v>11179</v>
      </c>
      <c r="G2109" s="1">
        <v>297</v>
      </c>
      <c r="H2109" t="s">
        <v>38506</v>
      </c>
    </row>
    <row r="2110" spans="1:8" x14ac:dyDescent="0.2">
      <c r="A2110" t="s">
        <v>38329</v>
      </c>
      <c r="B2110" t="s">
        <v>18251</v>
      </c>
      <c r="C2110">
        <v>6</v>
      </c>
      <c r="D2110">
        <f t="shared" si="32"/>
        <v>1599</v>
      </c>
      <c r="E2110">
        <v>1599</v>
      </c>
      <c r="F2110" s="1" t="s">
        <v>18282</v>
      </c>
      <c r="G2110" s="1">
        <v>58</v>
      </c>
      <c r="H2110" t="s">
        <v>38507</v>
      </c>
    </row>
    <row r="2111" spans="1:8" x14ac:dyDescent="0.2">
      <c r="A2111" t="s">
        <v>38330</v>
      </c>
      <c r="B2111" t="s">
        <v>3496</v>
      </c>
      <c r="C2111">
        <v>6</v>
      </c>
      <c r="D2111">
        <f t="shared" si="32"/>
        <v>1493</v>
      </c>
      <c r="E2111">
        <v>1493</v>
      </c>
      <c r="F2111" s="1" t="s">
        <v>11180</v>
      </c>
      <c r="G2111" s="1">
        <v>205</v>
      </c>
      <c r="H2111" t="s">
        <v>38508</v>
      </c>
    </row>
    <row r="2112" spans="1:8" x14ac:dyDescent="0.2">
      <c r="A2112" t="s">
        <v>38331</v>
      </c>
      <c r="B2112" t="s">
        <v>2929</v>
      </c>
      <c r="C2112">
        <v>6</v>
      </c>
      <c r="D2112">
        <f t="shared" si="32"/>
        <v>373</v>
      </c>
      <c r="E2112">
        <v>373</v>
      </c>
      <c r="F2112" s="1" t="s">
        <v>34937</v>
      </c>
      <c r="G2112" s="1">
        <v>434</v>
      </c>
      <c r="H2112" t="s">
        <v>38509</v>
      </c>
    </row>
    <row r="2113" spans="1:8" x14ac:dyDescent="0.2">
      <c r="A2113" t="s">
        <v>38332</v>
      </c>
      <c r="B2113" t="s">
        <v>16857</v>
      </c>
      <c r="C2113">
        <v>6</v>
      </c>
      <c r="D2113">
        <f t="shared" si="32"/>
        <v>48870</v>
      </c>
      <c r="E2113">
        <v>48870</v>
      </c>
      <c r="F2113" s="1" t="s">
        <v>11181</v>
      </c>
      <c r="G2113" s="1">
        <v>1028</v>
      </c>
      <c r="H2113" t="s">
        <v>38510</v>
      </c>
    </row>
    <row r="2114" spans="1:8" x14ac:dyDescent="0.2">
      <c r="A2114" t="s">
        <v>38333</v>
      </c>
      <c r="B2114" t="s">
        <v>34934</v>
      </c>
      <c r="C2114">
        <v>6</v>
      </c>
      <c r="D2114">
        <f t="shared" ref="D2114:D2177" si="33">VLOOKUP(B2114,F:G,2,FALSE)</f>
        <v>570</v>
      </c>
      <c r="E2114">
        <v>570</v>
      </c>
      <c r="F2114" s="1" t="s">
        <v>16879</v>
      </c>
      <c r="G2114" s="1">
        <v>619</v>
      </c>
      <c r="H2114" t="s">
        <v>38511</v>
      </c>
    </row>
    <row r="2115" spans="1:8" x14ac:dyDescent="0.2">
      <c r="A2115" t="s">
        <v>38334</v>
      </c>
      <c r="B2115" t="s">
        <v>11154</v>
      </c>
      <c r="C2115">
        <v>6</v>
      </c>
      <c r="D2115">
        <f t="shared" si="33"/>
        <v>600</v>
      </c>
      <c r="E2115">
        <v>600</v>
      </c>
      <c r="F2115" s="1" t="s">
        <v>35763</v>
      </c>
      <c r="G2115" s="1">
        <v>931</v>
      </c>
      <c r="H2115" t="s">
        <v>38512</v>
      </c>
    </row>
    <row r="2116" spans="1:8" x14ac:dyDescent="0.2">
      <c r="A2116" t="s">
        <v>38335</v>
      </c>
      <c r="B2116" t="s">
        <v>11155</v>
      </c>
      <c r="C2116">
        <v>6</v>
      </c>
      <c r="D2116">
        <f t="shared" si="33"/>
        <v>162</v>
      </c>
      <c r="E2116">
        <v>162</v>
      </c>
      <c r="F2116" s="1" t="s">
        <v>27444</v>
      </c>
      <c r="G2116" s="1">
        <v>433</v>
      </c>
      <c r="H2116" t="s">
        <v>38513</v>
      </c>
    </row>
    <row r="2117" spans="1:8" x14ac:dyDescent="0.2">
      <c r="A2117" t="s">
        <v>38336</v>
      </c>
      <c r="B2117" t="s">
        <v>16858</v>
      </c>
      <c r="C2117">
        <v>6</v>
      </c>
      <c r="D2117">
        <f t="shared" si="33"/>
        <v>653</v>
      </c>
      <c r="E2117">
        <v>653</v>
      </c>
      <c r="F2117" s="1" t="s">
        <v>32927</v>
      </c>
      <c r="G2117" s="1">
        <v>97</v>
      </c>
      <c r="H2117" t="s">
        <v>38514</v>
      </c>
    </row>
    <row r="2118" spans="1:8" x14ac:dyDescent="0.2">
      <c r="A2118" t="s">
        <v>38337</v>
      </c>
      <c r="B2118" t="s">
        <v>18252</v>
      </c>
      <c r="C2118">
        <v>6</v>
      </c>
      <c r="D2118">
        <f t="shared" si="33"/>
        <v>1241</v>
      </c>
      <c r="E2118">
        <v>1241</v>
      </c>
      <c r="F2118" s="1" t="s">
        <v>28867</v>
      </c>
      <c r="G2118" s="1">
        <v>1713</v>
      </c>
      <c r="H2118" t="s">
        <v>38515</v>
      </c>
    </row>
    <row r="2119" spans="1:8" x14ac:dyDescent="0.2">
      <c r="A2119" t="s">
        <v>38338</v>
      </c>
      <c r="B2119" t="s">
        <v>11156</v>
      </c>
      <c r="C2119">
        <v>6</v>
      </c>
      <c r="D2119">
        <f t="shared" si="33"/>
        <v>4761</v>
      </c>
      <c r="E2119">
        <v>4761</v>
      </c>
      <c r="F2119" s="1" t="s">
        <v>18283</v>
      </c>
      <c r="G2119" s="1">
        <v>1224</v>
      </c>
      <c r="H2119" t="s">
        <v>38516</v>
      </c>
    </row>
    <row r="2120" spans="1:8" x14ac:dyDescent="0.2">
      <c r="A2120" t="s">
        <v>38339</v>
      </c>
      <c r="B2120" t="s">
        <v>27420</v>
      </c>
      <c r="C2120">
        <v>6</v>
      </c>
      <c r="D2120">
        <f t="shared" si="33"/>
        <v>47</v>
      </c>
      <c r="E2120">
        <v>47</v>
      </c>
      <c r="F2120" s="1" t="s">
        <v>15483</v>
      </c>
      <c r="G2120" s="1">
        <v>333</v>
      </c>
      <c r="H2120" t="s">
        <v>38517</v>
      </c>
    </row>
    <row r="2121" spans="1:8" x14ac:dyDescent="0.2">
      <c r="A2121" t="s">
        <v>38340</v>
      </c>
      <c r="B2121" t="s">
        <v>29933</v>
      </c>
      <c r="C2121">
        <v>6</v>
      </c>
      <c r="D2121">
        <f t="shared" si="33"/>
        <v>1294</v>
      </c>
      <c r="E2121">
        <v>1294</v>
      </c>
      <c r="F2121" s="1" t="s">
        <v>16880</v>
      </c>
      <c r="G2121" s="1">
        <v>46</v>
      </c>
      <c r="H2121" t="s">
        <v>38518</v>
      </c>
    </row>
    <row r="2122" spans="1:8" x14ac:dyDescent="0.2">
      <c r="A2122" t="s">
        <v>38341</v>
      </c>
      <c r="B2122" t="s">
        <v>34935</v>
      </c>
      <c r="C2122">
        <v>6</v>
      </c>
      <c r="D2122">
        <f t="shared" si="33"/>
        <v>321</v>
      </c>
      <c r="E2122">
        <v>321</v>
      </c>
      <c r="F2122" s="1" t="s">
        <v>16881</v>
      </c>
      <c r="G2122" s="1">
        <v>275</v>
      </c>
      <c r="H2122" t="s">
        <v>38519</v>
      </c>
    </row>
    <row r="2123" spans="1:8" x14ac:dyDescent="0.2">
      <c r="A2123" t="s">
        <v>38342</v>
      </c>
      <c r="B2123" t="s">
        <v>3497</v>
      </c>
      <c r="C2123">
        <v>6</v>
      </c>
      <c r="D2123">
        <f t="shared" si="33"/>
        <v>21998</v>
      </c>
      <c r="E2123">
        <v>21998</v>
      </c>
      <c r="F2123" s="1" t="s">
        <v>11182</v>
      </c>
      <c r="G2123" s="1">
        <v>178</v>
      </c>
      <c r="H2123" t="s">
        <v>38520</v>
      </c>
    </row>
    <row r="2124" spans="1:8" x14ac:dyDescent="0.2">
      <c r="A2124" t="s">
        <v>38343</v>
      </c>
      <c r="B2124" t="s">
        <v>18253</v>
      </c>
      <c r="C2124">
        <v>6</v>
      </c>
      <c r="D2124">
        <f t="shared" si="33"/>
        <v>106</v>
      </c>
      <c r="E2124">
        <v>106</v>
      </c>
      <c r="F2124" s="1" t="s">
        <v>34181</v>
      </c>
      <c r="G2124" s="1">
        <v>460</v>
      </c>
      <c r="H2124" t="s">
        <v>38521</v>
      </c>
    </row>
    <row r="2125" spans="1:8" x14ac:dyDescent="0.2">
      <c r="A2125" t="s">
        <v>38344</v>
      </c>
      <c r="B2125" t="s">
        <v>11157</v>
      </c>
      <c r="C2125">
        <v>6</v>
      </c>
      <c r="D2125">
        <f t="shared" si="33"/>
        <v>118</v>
      </c>
      <c r="E2125">
        <v>118</v>
      </c>
      <c r="F2125" s="1" t="s">
        <v>11183</v>
      </c>
      <c r="G2125" s="1">
        <v>371</v>
      </c>
      <c r="H2125" t="s">
        <v>38522</v>
      </c>
    </row>
    <row r="2126" spans="1:8" x14ac:dyDescent="0.2">
      <c r="A2126" t="s">
        <v>38345</v>
      </c>
      <c r="B2126" t="s">
        <v>11158</v>
      </c>
      <c r="C2126">
        <v>6</v>
      </c>
      <c r="D2126">
        <f t="shared" si="33"/>
        <v>103</v>
      </c>
      <c r="E2126">
        <v>103</v>
      </c>
      <c r="F2126" s="1" t="s">
        <v>16882</v>
      </c>
      <c r="G2126" s="1">
        <v>693</v>
      </c>
      <c r="H2126" t="s">
        <v>38523</v>
      </c>
    </row>
    <row r="2127" spans="1:8" x14ac:dyDescent="0.2">
      <c r="A2127" t="s">
        <v>38346</v>
      </c>
      <c r="B2127" t="s">
        <v>3493</v>
      </c>
      <c r="C2127">
        <v>6</v>
      </c>
      <c r="D2127">
        <f t="shared" si="33"/>
        <v>30525</v>
      </c>
      <c r="E2127">
        <v>30525</v>
      </c>
      <c r="F2127" s="1" t="s">
        <v>2929</v>
      </c>
      <c r="G2127" s="1">
        <v>81</v>
      </c>
      <c r="H2127" t="s">
        <v>38524</v>
      </c>
    </row>
    <row r="2128" spans="1:8" x14ac:dyDescent="0.2">
      <c r="A2128" t="s">
        <v>38347</v>
      </c>
      <c r="B2128" t="s">
        <v>27421</v>
      </c>
      <c r="C2128">
        <v>6</v>
      </c>
      <c r="D2128">
        <f t="shared" si="33"/>
        <v>9887</v>
      </c>
      <c r="E2128">
        <v>9887</v>
      </c>
      <c r="F2128" s="1" t="s">
        <v>3521</v>
      </c>
      <c r="G2128" s="1">
        <v>633</v>
      </c>
      <c r="H2128" t="s">
        <v>38525</v>
      </c>
    </row>
    <row r="2129" spans="1:8" x14ac:dyDescent="0.2">
      <c r="A2129" t="s">
        <v>38348</v>
      </c>
      <c r="B2129" t="s">
        <v>3498</v>
      </c>
      <c r="C2129">
        <v>6</v>
      </c>
      <c r="D2129">
        <f t="shared" si="33"/>
        <v>19982</v>
      </c>
      <c r="E2129">
        <v>19982</v>
      </c>
      <c r="F2129" s="1" t="s">
        <v>33656</v>
      </c>
      <c r="G2129" s="1">
        <v>499</v>
      </c>
      <c r="H2129" t="s">
        <v>38526</v>
      </c>
    </row>
    <row r="2130" spans="1:8" x14ac:dyDescent="0.2">
      <c r="A2130" t="s">
        <v>38349</v>
      </c>
      <c r="B2130" t="s">
        <v>3499</v>
      </c>
      <c r="C2130">
        <v>6</v>
      </c>
      <c r="D2130">
        <f t="shared" si="33"/>
        <v>251</v>
      </c>
      <c r="E2130">
        <v>251</v>
      </c>
      <c r="F2130" s="1" t="s">
        <v>18284</v>
      </c>
      <c r="G2130" s="1">
        <v>911</v>
      </c>
      <c r="H2130" t="s">
        <v>38527</v>
      </c>
    </row>
    <row r="2131" spans="1:8" x14ac:dyDescent="0.2">
      <c r="A2131" t="s">
        <v>38350</v>
      </c>
      <c r="B2131" t="s">
        <v>3500</v>
      </c>
      <c r="C2131">
        <v>6</v>
      </c>
      <c r="D2131">
        <f t="shared" si="33"/>
        <v>44</v>
      </c>
      <c r="E2131">
        <v>44</v>
      </c>
      <c r="F2131" s="1" t="s">
        <v>16883</v>
      </c>
      <c r="G2131" s="1">
        <v>10756</v>
      </c>
      <c r="H2131" t="s">
        <v>38528</v>
      </c>
    </row>
    <row r="2132" spans="1:8" x14ac:dyDescent="0.2">
      <c r="A2132" t="s">
        <v>38351</v>
      </c>
      <c r="B2132" t="s">
        <v>995</v>
      </c>
      <c r="C2132">
        <v>6</v>
      </c>
      <c r="D2132">
        <f t="shared" si="33"/>
        <v>342669</v>
      </c>
      <c r="E2132">
        <v>342669</v>
      </c>
      <c r="F2132" s="1" t="s">
        <v>27445</v>
      </c>
      <c r="G2132" s="1">
        <v>310</v>
      </c>
      <c r="H2132" t="s">
        <v>38529</v>
      </c>
    </row>
    <row r="2133" spans="1:8" x14ac:dyDescent="0.2">
      <c r="A2133" t="s">
        <v>38352</v>
      </c>
      <c r="B2133" t="s">
        <v>11159</v>
      </c>
      <c r="C2133">
        <v>6</v>
      </c>
      <c r="D2133">
        <f t="shared" si="33"/>
        <v>2295</v>
      </c>
      <c r="E2133">
        <v>2295</v>
      </c>
      <c r="F2133" s="1" t="s">
        <v>18285</v>
      </c>
      <c r="G2133" s="1">
        <v>87</v>
      </c>
      <c r="H2133" t="s">
        <v>38530</v>
      </c>
    </row>
    <row r="2134" spans="1:8" x14ac:dyDescent="0.2">
      <c r="A2134" t="s">
        <v>38353</v>
      </c>
      <c r="B2134" t="s">
        <v>28993</v>
      </c>
      <c r="C2134">
        <v>6</v>
      </c>
      <c r="D2134">
        <f t="shared" si="33"/>
        <v>7996</v>
      </c>
      <c r="E2134">
        <v>7996</v>
      </c>
      <c r="F2134" s="1" t="s">
        <v>27446</v>
      </c>
      <c r="G2134" s="1">
        <v>99</v>
      </c>
      <c r="H2134" t="s">
        <v>38531</v>
      </c>
    </row>
    <row r="2135" spans="1:8" x14ac:dyDescent="0.2">
      <c r="A2135" t="s">
        <v>38354</v>
      </c>
      <c r="B2135" t="s">
        <v>18254</v>
      </c>
      <c r="C2135">
        <v>6</v>
      </c>
      <c r="D2135">
        <f t="shared" si="33"/>
        <v>2370</v>
      </c>
      <c r="E2135">
        <v>2370</v>
      </c>
      <c r="F2135" s="1" t="s">
        <v>33657</v>
      </c>
      <c r="G2135" s="1">
        <v>132</v>
      </c>
      <c r="H2135" t="s">
        <v>38532</v>
      </c>
    </row>
    <row r="2136" spans="1:8" x14ac:dyDescent="0.2">
      <c r="A2136" t="s">
        <v>38355</v>
      </c>
      <c r="B2136" t="s">
        <v>11160</v>
      </c>
      <c r="C2136">
        <v>6</v>
      </c>
      <c r="D2136">
        <f t="shared" si="33"/>
        <v>1465</v>
      </c>
      <c r="E2136">
        <v>1465</v>
      </c>
      <c r="F2136" s="1" t="s">
        <v>11184</v>
      </c>
      <c r="G2136" s="1">
        <v>1273</v>
      </c>
      <c r="H2136" t="s">
        <v>38533</v>
      </c>
    </row>
    <row r="2137" spans="1:8" x14ac:dyDescent="0.2">
      <c r="A2137" t="s">
        <v>38356</v>
      </c>
      <c r="B2137" t="s">
        <v>18255</v>
      </c>
      <c r="C2137">
        <v>6</v>
      </c>
      <c r="D2137">
        <f t="shared" si="33"/>
        <v>206</v>
      </c>
      <c r="E2137">
        <v>206</v>
      </c>
      <c r="F2137" s="1" t="s">
        <v>3522</v>
      </c>
      <c r="G2137" s="1">
        <v>119</v>
      </c>
      <c r="H2137" t="s">
        <v>38534</v>
      </c>
    </row>
    <row r="2138" spans="1:8" x14ac:dyDescent="0.2">
      <c r="A2138" t="s">
        <v>38357</v>
      </c>
      <c r="B2138" t="s">
        <v>30686</v>
      </c>
      <c r="C2138">
        <v>6</v>
      </c>
      <c r="D2138">
        <f t="shared" si="33"/>
        <v>783</v>
      </c>
      <c r="E2138">
        <v>783</v>
      </c>
      <c r="F2138" s="1" t="s">
        <v>3524</v>
      </c>
      <c r="G2138" s="1">
        <v>297</v>
      </c>
      <c r="H2138" t="s">
        <v>38535</v>
      </c>
    </row>
    <row r="2139" spans="1:8" x14ac:dyDescent="0.2">
      <c r="A2139" t="s">
        <v>38358</v>
      </c>
      <c r="B2139" t="s">
        <v>16859</v>
      </c>
      <c r="C2139">
        <v>6</v>
      </c>
      <c r="D2139">
        <f t="shared" si="33"/>
        <v>8192</v>
      </c>
      <c r="E2139">
        <v>8192</v>
      </c>
      <c r="F2139" s="1" t="s">
        <v>16884</v>
      </c>
      <c r="G2139" s="1">
        <v>1752</v>
      </c>
      <c r="H2139" t="s">
        <v>38536</v>
      </c>
    </row>
    <row r="2140" spans="1:8" x14ac:dyDescent="0.2">
      <c r="A2140" t="s">
        <v>38359</v>
      </c>
      <c r="B2140" t="s">
        <v>18256</v>
      </c>
      <c r="C2140">
        <v>6</v>
      </c>
      <c r="D2140">
        <f t="shared" si="33"/>
        <v>105</v>
      </c>
      <c r="E2140">
        <v>105</v>
      </c>
      <c r="F2140" s="1" t="s">
        <v>18286</v>
      </c>
      <c r="G2140" s="1">
        <v>169</v>
      </c>
      <c r="H2140" t="s">
        <v>38537</v>
      </c>
    </row>
    <row r="2141" spans="1:8" x14ac:dyDescent="0.2">
      <c r="A2141" t="s">
        <v>38360</v>
      </c>
      <c r="B2141" t="s">
        <v>18257</v>
      </c>
      <c r="C2141">
        <v>6</v>
      </c>
      <c r="D2141">
        <f t="shared" si="33"/>
        <v>335</v>
      </c>
      <c r="E2141">
        <v>335</v>
      </c>
      <c r="F2141" s="1" t="s">
        <v>28995</v>
      </c>
      <c r="G2141" s="1">
        <v>248</v>
      </c>
      <c r="H2141" t="s">
        <v>38538</v>
      </c>
    </row>
    <row r="2142" spans="1:8" x14ac:dyDescent="0.2">
      <c r="A2142" t="s">
        <v>38361</v>
      </c>
      <c r="B2142" t="s">
        <v>3501</v>
      </c>
      <c r="C2142">
        <v>6</v>
      </c>
      <c r="D2142">
        <f t="shared" si="33"/>
        <v>126</v>
      </c>
      <c r="E2142">
        <v>126</v>
      </c>
      <c r="F2142" s="1" t="s">
        <v>18287</v>
      </c>
      <c r="G2142" s="1">
        <v>308</v>
      </c>
      <c r="H2142" t="s">
        <v>38539</v>
      </c>
    </row>
    <row r="2143" spans="1:8" x14ac:dyDescent="0.2">
      <c r="A2143" t="s">
        <v>38362</v>
      </c>
      <c r="B2143" t="s">
        <v>30687</v>
      </c>
      <c r="C2143">
        <v>6</v>
      </c>
      <c r="D2143">
        <f t="shared" si="33"/>
        <v>1840</v>
      </c>
      <c r="E2143">
        <v>1840</v>
      </c>
      <c r="F2143" s="1" t="s">
        <v>3525</v>
      </c>
      <c r="G2143" s="1">
        <v>201</v>
      </c>
      <c r="H2143" t="s">
        <v>38540</v>
      </c>
    </row>
    <row r="2144" spans="1:8" x14ac:dyDescent="0.2">
      <c r="A2144" t="s">
        <v>38363</v>
      </c>
      <c r="B2144" t="s">
        <v>27422</v>
      </c>
      <c r="C2144">
        <v>6</v>
      </c>
      <c r="D2144">
        <f t="shared" si="33"/>
        <v>231</v>
      </c>
      <c r="E2144">
        <v>231</v>
      </c>
      <c r="F2144" s="1" t="s">
        <v>3526</v>
      </c>
      <c r="G2144" s="1">
        <v>671</v>
      </c>
      <c r="H2144" t="s">
        <v>38541</v>
      </c>
    </row>
    <row r="2145" spans="1:8" x14ac:dyDescent="0.2">
      <c r="A2145" t="s">
        <v>38364</v>
      </c>
      <c r="B2145" t="s">
        <v>27423</v>
      </c>
      <c r="C2145">
        <v>6</v>
      </c>
      <c r="D2145">
        <f t="shared" si="33"/>
        <v>184</v>
      </c>
      <c r="E2145">
        <v>184</v>
      </c>
      <c r="F2145" s="1" t="s">
        <v>30690</v>
      </c>
      <c r="G2145" s="1">
        <v>1358</v>
      </c>
      <c r="H2145" t="s">
        <v>38542</v>
      </c>
    </row>
    <row r="2146" spans="1:8" x14ac:dyDescent="0.2">
      <c r="A2146" t="s">
        <v>38365</v>
      </c>
      <c r="B2146" t="s">
        <v>18258</v>
      </c>
      <c r="C2146">
        <v>6</v>
      </c>
      <c r="D2146">
        <f t="shared" si="33"/>
        <v>91</v>
      </c>
      <c r="E2146">
        <v>91</v>
      </c>
      <c r="F2146" s="1" t="s">
        <v>34938</v>
      </c>
      <c r="G2146" s="1">
        <v>2206</v>
      </c>
      <c r="H2146" t="s">
        <v>38543</v>
      </c>
    </row>
    <row r="2147" spans="1:8" x14ac:dyDescent="0.2">
      <c r="A2147" t="s">
        <v>38366</v>
      </c>
      <c r="B2147" t="s">
        <v>33654</v>
      </c>
      <c r="C2147">
        <v>6</v>
      </c>
      <c r="D2147">
        <f t="shared" si="33"/>
        <v>1833</v>
      </c>
      <c r="E2147">
        <v>1833</v>
      </c>
      <c r="F2147" s="1" t="s">
        <v>16885</v>
      </c>
      <c r="G2147" s="1">
        <v>145</v>
      </c>
      <c r="H2147" t="s">
        <v>38544</v>
      </c>
    </row>
    <row r="2148" spans="1:8" x14ac:dyDescent="0.2">
      <c r="A2148" t="s">
        <v>38367</v>
      </c>
      <c r="B2148" t="s">
        <v>11161</v>
      </c>
      <c r="C2148">
        <v>6</v>
      </c>
      <c r="D2148">
        <f t="shared" si="33"/>
        <v>12839</v>
      </c>
      <c r="E2148">
        <v>12839</v>
      </c>
      <c r="F2148" s="1" t="s">
        <v>33658</v>
      </c>
      <c r="G2148" s="1">
        <v>255</v>
      </c>
      <c r="H2148" t="s">
        <v>38545</v>
      </c>
    </row>
    <row r="2149" spans="1:8" x14ac:dyDescent="0.2">
      <c r="A2149" t="s">
        <v>38368</v>
      </c>
      <c r="B2149" t="s">
        <v>27424</v>
      </c>
      <c r="C2149">
        <v>6</v>
      </c>
      <c r="D2149">
        <f t="shared" si="33"/>
        <v>7183</v>
      </c>
      <c r="E2149">
        <v>7183</v>
      </c>
      <c r="F2149" s="1" t="s">
        <v>16886</v>
      </c>
      <c r="G2149" s="1">
        <v>61</v>
      </c>
      <c r="H2149" t="s">
        <v>38546</v>
      </c>
    </row>
    <row r="2150" spans="1:8" x14ac:dyDescent="0.2">
      <c r="A2150" t="s">
        <v>38369</v>
      </c>
      <c r="B2150" t="s">
        <v>29934</v>
      </c>
      <c r="C2150">
        <v>6</v>
      </c>
      <c r="D2150">
        <f t="shared" si="33"/>
        <v>577</v>
      </c>
      <c r="E2150">
        <v>577</v>
      </c>
      <c r="F2150" s="1" t="s">
        <v>3528</v>
      </c>
      <c r="G2150" s="1">
        <v>192</v>
      </c>
      <c r="H2150" t="s">
        <v>38547</v>
      </c>
    </row>
    <row r="2151" spans="1:8" x14ac:dyDescent="0.2">
      <c r="A2151" t="s">
        <v>38370</v>
      </c>
      <c r="B2151" t="s">
        <v>18259</v>
      </c>
      <c r="C2151">
        <v>6</v>
      </c>
      <c r="D2151">
        <f t="shared" si="33"/>
        <v>68</v>
      </c>
      <c r="E2151">
        <v>68</v>
      </c>
      <c r="F2151" s="1" t="s">
        <v>11185</v>
      </c>
      <c r="G2151" s="1">
        <v>1657</v>
      </c>
      <c r="H2151" t="s">
        <v>38548</v>
      </c>
    </row>
    <row r="2152" spans="1:8" x14ac:dyDescent="0.2">
      <c r="A2152" t="s">
        <v>38371</v>
      </c>
      <c r="B2152" t="s">
        <v>11162</v>
      </c>
      <c r="C2152">
        <v>6</v>
      </c>
      <c r="D2152">
        <f t="shared" si="33"/>
        <v>5385</v>
      </c>
      <c r="E2152">
        <v>5385</v>
      </c>
      <c r="F2152" s="1" t="s">
        <v>30691</v>
      </c>
      <c r="G2152" s="1">
        <v>165</v>
      </c>
      <c r="H2152" t="s">
        <v>38549</v>
      </c>
    </row>
    <row r="2153" spans="1:8" x14ac:dyDescent="0.2">
      <c r="A2153" t="s">
        <v>38372</v>
      </c>
      <c r="B2153" t="s">
        <v>16860</v>
      </c>
      <c r="C2153">
        <v>6</v>
      </c>
      <c r="D2153">
        <f t="shared" si="33"/>
        <v>950</v>
      </c>
      <c r="E2153">
        <v>950</v>
      </c>
      <c r="F2153" s="1" t="s">
        <v>2795</v>
      </c>
      <c r="G2153" s="1">
        <v>38</v>
      </c>
      <c r="H2153" t="s">
        <v>38550</v>
      </c>
    </row>
    <row r="2154" spans="1:8" x14ac:dyDescent="0.2">
      <c r="A2154" t="s">
        <v>38373</v>
      </c>
      <c r="B2154" t="s">
        <v>11163</v>
      </c>
      <c r="C2154">
        <v>6</v>
      </c>
      <c r="D2154">
        <f t="shared" si="33"/>
        <v>120</v>
      </c>
      <c r="E2154">
        <v>120</v>
      </c>
      <c r="F2154" s="1" t="s">
        <v>23427</v>
      </c>
      <c r="G2154" s="1">
        <v>1171</v>
      </c>
      <c r="H2154" t="s">
        <v>38552</v>
      </c>
    </row>
    <row r="2155" spans="1:8" x14ac:dyDescent="0.2">
      <c r="A2155" t="s">
        <v>38374</v>
      </c>
      <c r="B2155" t="s">
        <v>18260</v>
      </c>
      <c r="C2155">
        <v>6</v>
      </c>
      <c r="D2155">
        <f t="shared" si="33"/>
        <v>119</v>
      </c>
      <c r="E2155">
        <v>119</v>
      </c>
      <c r="F2155" s="1" t="s">
        <v>33659</v>
      </c>
      <c r="G2155" s="1">
        <v>1118</v>
      </c>
      <c r="H2155" t="s">
        <v>38553</v>
      </c>
    </row>
    <row r="2156" spans="1:8" x14ac:dyDescent="0.2">
      <c r="A2156" t="s">
        <v>38375</v>
      </c>
      <c r="B2156" t="s">
        <v>27425</v>
      </c>
      <c r="C2156">
        <v>6</v>
      </c>
      <c r="D2156">
        <f t="shared" si="33"/>
        <v>4072</v>
      </c>
      <c r="E2156">
        <v>4072</v>
      </c>
      <c r="F2156" s="1" t="s">
        <v>3529</v>
      </c>
      <c r="G2156" s="1">
        <v>379</v>
      </c>
      <c r="H2156" t="s">
        <v>38554</v>
      </c>
    </row>
    <row r="2157" spans="1:8" x14ac:dyDescent="0.2">
      <c r="A2157" t="s">
        <v>38376</v>
      </c>
      <c r="B2157" t="s">
        <v>33589</v>
      </c>
      <c r="C2157">
        <v>6</v>
      </c>
      <c r="D2157">
        <f t="shared" si="33"/>
        <v>1338</v>
      </c>
      <c r="E2157">
        <v>1338</v>
      </c>
      <c r="F2157" s="1" t="s">
        <v>27447</v>
      </c>
      <c r="G2157" s="1">
        <v>2349</v>
      </c>
      <c r="H2157" t="s">
        <v>38555</v>
      </c>
    </row>
    <row r="2158" spans="1:8" x14ac:dyDescent="0.2">
      <c r="A2158" t="s">
        <v>38377</v>
      </c>
      <c r="B2158" t="s">
        <v>29935</v>
      </c>
      <c r="C2158">
        <v>6</v>
      </c>
      <c r="D2158">
        <f t="shared" si="33"/>
        <v>5695</v>
      </c>
      <c r="E2158">
        <v>5695</v>
      </c>
      <c r="F2158" s="1" t="s">
        <v>3530</v>
      </c>
      <c r="G2158" s="1">
        <v>205</v>
      </c>
      <c r="H2158" t="s">
        <v>38556</v>
      </c>
    </row>
    <row r="2159" spans="1:8" x14ac:dyDescent="0.2">
      <c r="A2159" t="s">
        <v>38378</v>
      </c>
      <c r="B2159" t="s">
        <v>11164</v>
      </c>
      <c r="C2159">
        <v>6</v>
      </c>
      <c r="D2159">
        <f t="shared" si="33"/>
        <v>87</v>
      </c>
      <c r="E2159">
        <v>87</v>
      </c>
      <c r="F2159" s="1" t="s">
        <v>16887</v>
      </c>
      <c r="G2159" s="1">
        <v>452</v>
      </c>
      <c r="H2159" t="s">
        <v>38557</v>
      </c>
    </row>
    <row r="2160" spans="1:8" x14ac:dyDescent="0.2">
      <c r="A2160" t="s">
        <v>38379</v>
      </c>
      <c r="B2160" t="s">
        <v>3502</v>
      </c>
      <c r="C2160">
        <v>6</v>
      </c>
      <c r="D2160">
        <f t="shared" si="33"/>
        <v>215</v>
      </c>
      <c r="E2160">
        <v>215</v>
      </c>
      <c r="F2160" s="1" t="s">
        <v>34064</v>
      </c>
      <c r="G2160" s="1">
        <v>1587</v>
      </c>
      <c r="H2160" t="s">
        <v>38558</v>
      </c>
    </row>
    <row r="2161" spans="1:8" x14ac:dyDescent="0.2">
      <c r="A2161" t="s">
        <v>38380</v>
      </c>
      <c r="B2161" t="s">
        <v>313</v>
      </c>
      <c r="C2161">
        <v>6</v>
      </c>
      <c r="D2161">
        <f t="shared" si="33"/>
        <v>1240</v>
      </c>
      <c r="E2161">
        <v>1240</v>
      </c>
      <c r="F2161" s="1" t="s">
        <v>18288</v>
      </c>
      <c r="G2161" s="1">
        <v>243</v>
      </c>
      <c r="H2161" t="s">
        <v>38559</v>
      </c>
    </row>
    <row r="2162" spans="1:8" x14ac:dyDescent="0.2">
      <c r="A2162" t="s">
        <v>38381</v>
      </c>
      <c r="B2162" t="s">
        <v>30866</v>
      </c>
      <c r="C2162">
        <v>6</v>
      </c>
      <c r="D2162">
        <f t="shared" si="33"/>
        <v>3903</v>
      </c>
      <c r="E2162">
        <v>3903</v>
      </c>
      <c r="F2162" s="1" t="s">
        <v>3531</v>
      </c>
      <c r="G2162" s="1">
        <v>1019</v>
      </c>
      <c r="H2162" t="s">
        <v>38560</v>
      </c>
    </row>
    <row r="2163" spans="1:8" x14ac:dyDescent="0.2">
      <c r="A2163" t="s">
        <v>38382</v>
      </c>
      <c r="B2163" t="s">
        <v>27426</v>
      </c>
      <c r="C2163">
        <v>6</v>
      </c>
      <c r="D2163">
        <f t="shared" si="33"/>
        <v>108</v>
      </c>
      <c r="E2163">
        <v>108</v>
      </c>
      <c r="F2163" s="1" t="s">
        <v>3532</v>
      </c>
      <c r="G2163" s="1">
        <v>104</v>
      </c>
      <c r="H2163" t="s">
        <v>38562</v>
      </c>
    </row>
    <row r="2164" spans="1:8" x14ac:dyDescent="0.2">
      <c r="A2164" t="s">
        <v>38383</v>
      </c>
      <c r="B2164" t="s">
        <v>35932</v>
      </c>
      <c r="C2164">
        <v>6</v>
      </c>
      <c r="D2164">
        <f t="shared" si="33"/>
        <v>1494</v>
      </c>
      <c r="E2164">
        <v>1494</v>
      </c>
      <c r="F2164" s="1" t="s">
        <v>27448</v>
      </c>
      <c r="G2164" s="1">
        <v>44</v>
      </c>
      <c r="H2164" t="s">
        <v>38563</v>
      </c>
    </row>
    <row r="2165" spans="1:8" x14ac:dyDescent="0.2">
      <c r="A2165" t="s">
        <v>38384</v>
      </c>
      <c r="B2165" t="s">
        <v>3503</v>
      </c>
      <c r="C2165">
        <v>6</v>
      </c>
      <c r="D2165">
        <f t="shared" si="33"/>
        <v>1492</v>
      </c>
      <c r="E2165">
        <v>1492</v>
      </c>
      <c r="F2165" s="1" t="s">
        <v>18290</v>
      </c>
      <c r="G2165" s="1">
        <v>2226</v>
      </c>
      <c r="H2165" t="s">
        <v>38564</v>
      </c>
    </row>
    <row r="2166" spans="1:8" x14ac:dyDescent="0.2">
      <c r="A2166" t="s">
        <v>38385</v>
      </c>
      <c r="B2166" t="s">
        <v>3458</v>
      </c>
      <c r="C2166">
        <v>6</v>
      </c>
      <c r="D2166">
        <f t="shared" si="33"/>
        <v>48</v>
      </c>
      <c r="E2166">
        <v>48</v>
      </c>
      <c r="F2166" s="1" t="s">
        <v>27449</v>
      </c>
      <c r="G2166" s="1">
        <v>105</v>
      </c>
      <c r="H2166" t="s">
        <v>38565</v>
      </c>
    </row>
    <row r="2167" spans="1:8" x14ac:dyDescent="0.2">
      <c r="A2167" t="s">
        <v>38386</v>
      </c>
      <c r="B2167" t="s">
        <v>27427</v>
      </c>
      <c r="C2167">
        <v>6</v>
      </c>
      <c r="D2167">
        <f t="shared" si="33"/>
        <v>29169</v>
      </c>
      <c r="E2167">
        <v>29169</v>
      </c>
      <c r="F2167" s="1" t="s">
        <v>15077</v>
      </c>
      <c r="G2167" s="1">
        <v>797</v>
      </c>
      <c r="H2167" t="s">
        <v>38566</v>
      </c>
    </row>
    <row r="2168" spans="1:8" x14ac:dyDescent="0.2">
      <c r="A2168" t="s">
        <v>38387</v>
      </c>
      <c r="B2168" t="s">
        <v>29067</v>
      </c>
      <c r="C2168">
        <v>6</v>
      </c>
      <c r="D2168">
        <f t="shared" si="33"/>
        <v>49</v>
      </c>
      <c r="E2168">
        <v>49</v>
      </c>
      <c r="F2168" s="1" t="s">
        <v>34182</v>
      </c>
      <c r="G2168" s="1">
        <v>232</v>
      </c>
      <c r="H2168" t="s">
        <v>38567</v>
      </c>
    </row>
    <row r="2169" spans="1:8" x14ac:dyDescent="0.2">
      <c r="A2169" t="s">
        <v>38388</v>
      </c>
      <c r="B2169" t="s">
        <v>18261</v>
      </c>
      <c r="C2169">
        <v>6</v>
      </c>
      <c r="D2169">
        <f t="shared" si="33"/>
        <v>152</v>
      </c>
      <c r="E2169">
        <v>152</v>
      </c>
      <c r="F2169" s="1" t="s">
        <v>29939</v>
      </c>
      <c r="G2169" s="1">
        <v>318</v>
      </c>
      <c r="H2169" t="s">
        <v>38568</v>
      </c>
    </row>
    <row r="2170" spans="1:8" x14ac:dyDescent="0.2">
      <c r="A2170" t="s">
        <v>38389</v>
      </c>
      <c r="B2170" t="s">
        <v>16861</v>
      </c>
      <c r="C2170">
        <v>6</v>
      </c>
      <c r="D2170">
        <f t="shared" si="33"/>
        <v>3095</v>
      </c>
      <c r="E2170">
        <v>3095</v>
      </c>
      <c r="F2170" s="1" t="s">
        <v>16888</v>
      </c>
      <c r="G2170" s="1">
        <v>773</v>
      </c>
      <c r="H2170" t="s">
        <v>38569</v>
      </c>
    </row>
    <row r="2171" spans="1:8" x14ac:dyDescent="0.2">
      <c r="A2171" t="s">
        <v>38390</v>
      </c>
      <c r="B2171" t="s">
        <v>32178</v>
      </c>
      <c r="C2171">
        <v>6</v>
      </c>
      <c r="D2171">
        <f t="shared" si="33"/>
        <v>1444</v>
      </c>
      <c r="E2171">
        <v>1444</v>
      </c>
      <c r="F2171" s="1" t="s">
        <v>11187</v>
      </c>
      <c r="G2171" s="1">
        <v>47</v>
      </c>
      <c r="H2171" t="s">
        <v>38570</v>
      </c>
    </row>
    <row r="2172" spans="1:8" x14ac:dyDescent="0.2">
      <c r="A2172" t="s">
        <v>38391</v>
      </c>
      <c r="B2172" t="s">
        <v>16862</v>
      </c>
      <c r="C2172">
        <v>6</v>
      </c>
      <c r="D2172">
        <f t="shared" si="33"/>
        <v>3252</v>
      </c>
      <c r="E2172">
        <v>3252</v>
      </c>
      <c r="F2172" s="1" t="s">
        <v>18291</v>
      </c>
      <c r="G2172" s="1">
        <v>1160</v>
      </c>
      <c r="H2172" t="s">
        <v>38571</v>
      </c>
    </row>
    <row r="2173" spans="1:8" x14ac:dyDescent="0.2">
      <c r="A2173" t="s">
        <v>38392</v>
      </c>
      <c r="B2173" t="s">
        <v>32179</v>
      </c>
      <c r="C2173">
        <v>6</v>
      </c>
      <c r="D2173">
        <f t="shared" si="33"/>
        <v>306</v>
      </c>
      <c r="E2173">
        <v>306</v>
      </c>
      <c r="F2173" s="1" t="s">
        <v>16889</v>
      </c>
      <c r="G2173" s="1">
        <v>601</v>
      </c>
      <c r="H2173" t="s">
        <v>38572</v>
      </c>
    </row>
    <row r="2174" spans="1:8" x14ac:dyDescent="0.2">
      <c r="A2174" t="s">
        <v>38393</v>
      </c>
      <c r="B2174" t="s">
        <v>18262</v>
      </c>
      <c r="C2174">
        <v>6</v>
      </c>
      <c r="D2174">
        <f t="shared" si="33"/>
        <v>3654</v>
      </c>
      <c r="E2174">
        <v>3654</v>
      </c>
      <c r="F2174" s="1" t="s">
        <v>27450</v>
      </c>
      <c r="G2174" s="1">
        <v>242</v>
      </c>
      <c r="H2174" t="s">
        <v>38573</v>
      </c>
    </row>
    <row r="2175" spans="1:8" x14ac:dyDescent="0.2">
      <c r="A2175" t="s">
        <v>38394</v>
      </c>
      <c r="B2175" t="s">
        <v>16863</v>
      </c>
      <c r="C2175">
        <v>6</v>
      </c>
      <c r="D2175">
        <f t="shared" si="33"/>
        <v>48</v>
      </c>
      <c r="E2175">
        <v>48</v>
      </c>
      <c r="F2175" s="1" t="s">
        <v>18292</v>
      </c>
      <c r="G2175" s="1">
        <v>146</v>
      </c>
      <c r="H2175" t="s">
        <v>38574</v>
      </c>
    </row>
    <row r="2176" spans="1:8" x14ac:dyDescent="0.2">
      <c r="A2176" t="s">
        <v>38395</v>
      </c>
      <c r="B2176" t="s">
        <v>11165</v>
      </c>
      <c r="C2176">
        <v>6</v>
      </c>
      <c r="D2176">
        <f t="shared" si="33"/>
        <v>458</v>
      </c>
      <c r="E2176">
        <v>458</v>
      </c>
      <c r="F2176" s="1" t="s">
        <v>27451</v>
      </c>
      <c r="G2176" s="1">
        <v>284</v>
      </c>
      <c r="H2176" t="s">
        <v>38575</v>
      </c>
    </row>
    <row r="2177" spans="1:8" x14ac:dyDescent="0.2">
      <c r="A2177" t="s">
        <v>38396</v>
      </c>
      <c r="B2177" t="s">
        <v>3504</v>
      </c>
      <c r="C2177">
        <v>6</v>
      </c>
      <c r="D2177">
        <f t="shared" si="33"/>
        <v>71</v>
      </c>
      <c r="E2177">
        <v>71</v>
      </c>
      <c r="F2177" s="1" t="s">
        <v>11188</v>
      </c>
      <c r="G2177" s="1">
        <v>556</v>
      </c>
      <c r="H2177" t="s">
        <v>38576</v>
      </c>
    </row>
    <row r="2178" spans="1:8" x14ac:dyDescent="0.2">
      <c r="A2178" t="s">
        <v>38397</v>
      </c>
      <c r="B2178" t="s">
        <v>32180</v>
      </c>
      <c r="C2178">
        <v>6</v>
      </c>
      <c r="D2178">
        <f t="shared" ref="D2178:D2241" si="34">VLOOKUP(B2178,F:G,2,FALSE)</f>
        <v>540</v>
      </c>
      <c r="E2178">
        <v>540</v>
      </c>
      <c r="F2178" s="1" t="s">
        <v>2738</v>
      </c>
      <c r="G2178" s="1">
        <v>257</v>
      </c>
      <c r="H2178" t="s">
        <v>38577</v>
      </c>
    </row>
    <row r="2179" spans="1:8" x14ac:dyDescent="0.2">
      <c r="A2179" t="s">
        <v>38398</v>
      </c>
      <c r="B2179" t="s">
        <v>16864</v>
      </c>
      <c r="C2179">
        <v>6</v>
      </c>
      <c r="D2179">
        <f t="shared" si="34"/>
        <v>197</v>
      </c>
      <c r="E2179">
        <v>197</v>
      </c>
      <c r="F2179" s="1" t="s">
        <v>16890</v>
      </c>
      <c r="G2179" s="1">
        <v>1183</v>
      </c>
      <c r="H2179" t="s">
        <v>38578</v>
      </c>
    </row>
    <row r="2180" spans="1:8" x14ac:dyDescent="0.2">
      <c r="A2180" t="s">
        <v>38399</v>
      </c>
      <c r="B2180" t="s">
        <v>27428</v>
      </c>
      <c r="C2180">
        <v>6</v>
      </c>
      <c r="D2180">
        <f t="shared" si="34"/>
        <v>3805</v>
      </c>
      <c r="E2180">
        <v>3805</v>
      </c>
      <c r="F2180" s="1" t="s">
        <v>14602</v>
      </c>
      <c r="G2180" s="1">
        <v>264</v>
      </c>
      <c r="H2180" t="s">
        <v>38579</v>
      </c>
    </row>
    <row r="2181" spans="1:8" x14ac:dyDescent="0.2">
      <c r="A2181" t="s">
        <v>38400</v>
      </c>
      <c r="B2181" t="s">
        <v>34063</v>
      </c>
      <c r="C2181">
        <v>6</v>
      </c>
      <c r="D2181">
        <f t="shared" si="34"/>
        <v>1161</v>
      </c>
      <c r="E2181">
        <v>1161</v>
      </c>
      <c r="F2181" s="1" t="s">
        <v>16891</v>
      </c>
      <c r="G2181" s="1">
        <v>121</v>
      </c>
      <c r="H2181" t="s">
        <v>38580</v>
      </c>
    </row>
    <row r="2182" spans="1:8" x14ac:dyDescent="0.2">
      <c r="A2182" t="s">
        <v>38401</v>
      </c>
      <c r="B2182" t="s">
        <v>29936</v>
      </c>
      <c r="C2182">
        <v>6</v>
      </c>
      <c r="D2182">
        <f t="shared" si="34"/>
        <v>1362</v>
      </c>
      <c r="E2182">
        <v>1362</v>
      </c>
      <c r="F2182" s="1" t="s">
        <v>16892</v>
      </c>
      <c r="G2182" s="1">
        <v>1210</v>
      </c>
      <c r="H2182" t="s">
        <v>38581</v>
      </c>
    </row>
    <row r="2183" spans="1:8" x14ac:dyDescent="0.2">
      <c r="A2183" t="s">
        <v>38402</v>
      </c>
      <c r="B2183" t="s">
        <v>29937</v>
      </c>
      <c r="C2183">
        <v>6</v>
      </c>
      <c r="D2183">
        <f t="shared" si="34"/>
        <v>110</v>
      </c>
      <c r="E2183">
        <v>110</v>
      </c>
      <c r="F2183" s="1" t="s">
        <v>16893</v>
      </c>
      <c r="G2183" s="1">
        <v>931</v>
      </c>
      <c r="H2183" t="s">
        <v>38582</v>
      </c>
    </row>
    <row r="2184" spans="1:8" x14ac:dyDescent="0.2">
      <c r="A2184" t="s">
        <v>38403</v>
      </c>
      <c r="B2184" t="s">
        <v>27429</v>
      </c>
      <c r="C2184">
        <v>6</v>
      </c>
      <c r="D2184">
        <f t="shared" si="34"/>
        <v>3066</v>
      </c>
      <c r="E2184">
        <v>3066</v>
      </c>
      <c r="F2184" s="1" t="s">
        <v>11189</v>
      </c>
      <c r="G2184" s="1">
        <v>1345</v>
      </c>
      <c r="H2184" t="s">
        <v>38583</v>
      </c>
    </row>
    <row r="2185" spans="1:8" x14ac:dyDescent="0.2">
      <c r="A2185" t="s">
        <v>38404</v>
      </c>
      <c r="B2185" t="s">
        <v>18263</v>
      </c>
      <c r="C2185">
        <v>6</v>
      </c>
      <c r="D2185">
        <f t="shared" si="34"/>
        <v>347</v>
      </c>
      <c r="E2185">
        <v>347</v>
      </c>
      <c r="F2185" s="1" t="s">
        <v>30870</v>
      </c>
      <c r="G2185" s="1">
        <v>99</v>
      </c>
      <c r="H2185" t="s">
        <v>38584</v>
      </c>
    </row>
    <row r="2186" spans="1:8" x14ac:dyDescent="0.2">
      <c r="A2186" t="s">
        <v>38405</v>
      </c>
      <c r="B2186" t="s">
        <v>33655</v>
      </c>
      <c r="C2186">
        <v>6</v>
      </c>
      <c r="D2186">
        <f t="shared" si="34"/>
        <v>299</v>
      </c>
      <c r="E2186">
        <v>299</v>
      </c>
      <c r="F2186" s="1" t="s">
        <v>3533</v>
      </c>
      <c r="G2186" s="1">
        <v>715</v>
      </c>
      <c r="H2186" t="s">
        <v>38585</v>
      </c>
    </row>
    <row r="2187" spans="1:8" x14ac:dyDescent="0.2">
      <c r="A2187" t="s">
        <v>38406</v>
      </c>
      <c r="B2187" t="s">
        <v>18264</v>
      </c>
      <c r="C2187">
        <v>6</v>
      </c>
      <c r="D2187">
        <f t="shared" si="34"/>
        <v>664</v>
      </c>
      <c r="E2187">
        <v>664</v>
      </c>
      <c r="F2187" s="1" t="s">
        <v>16774</v>
      </c>
      <c r="G2187" s="1">
        <v>64</v>
      </c>
      <c r="H2187" t="s">
        <v>38586</v>
      </c>
    </row>
    <row r="2188" spans="1:8" x14ac:dyDescent="0.2">
      <c r="A2188" t="s">
        <v>38407</v>
      </c>
      <c r="B2188" t="s">
        <v>18265</v>
      </c>
      <c r="C2188">
        <v>6</v>
      </c>
      <c r="D2188">
        <f t="shared" si="34"/>
        <v>553</v>
      </c>
      <c r="E2188">
        <v>553</v>
      </c>
      <c r="F2188" s="1" t="s">
        <v>3534</v>
      </c>
      <c r="G2188" s="1">
        <v>739</v>
      </c>
      <c r="H2188" t="s">
        <v>38587</v>
      </c>
    </row>
    <row r="2189" spans="1:8" x14ac:dyDescent="0.2">
      <c r="A2189" t="s">
        <v>38408</v>
      </c>
      <c r="B2189" t="s">
        <v>32601</v>
      </c>
      <c r="C2189">
        <v>6</v>
      </c>
      <c r="D2189">
        <f t="shared" si="34"/>
        <v>133</v>
      </c>
      <c r="E2189">
        <v>133</v>
      </c>
      <c r="F2189" s="1" t="s">
        <v>31817</v>
      </c>
      <c r="G2189" s="1">
        <v>581</v>
      </c>
      <c r="H2189" t="s">
        <v>38588</v>
      </c>
    </row>
    <row r="2190" spans="1:8" x14ac:dyDescent="0.2">
      <c r="A2190" t="s">
        <v>38409</v>
      </c>
      <c r="B2190" t="s">
        <v>11166</v>
      </c>
      <c r="C2190">
        <v>6</v>
      </c>
      <c r="D2190">
        <f t="shared" si="34"/>
        <v>155</v>
      </c>
      <c r="E2190">
        <v>155</v>
      </c>
      <c r="F2190" s="1" t="s">
        <v>16894</v>
      </c>
      <c r="G2190" s="1">
        <v>81</v>
      </c>
      <c r="H2190" t="s">
        <v>38589</v>
      </c>
    </row>
    <row r="2191" spans="1:8" x14ac:dyDescent="0.2">
      <c r="A2191" t="s">
        <v>38410</v>
      </c>
      <c r="B2191" t="s">
        <v>3505</v>
      </c>
      <c r="C2191">
        <v>6</v>
      </c>
      <c r="D2191">
        <f t="shared" si="34"/>
        <v>5013</v>
      </c>
      <c r="E2191">
        <v>5013</v>
      </c>
      <c r="F2191" s="1" t="s">
        <v>11190</v>
      </c>
      <c r="G2191" s="1">
        <v>552</v>
      </c>
      <c r="H2191" t="s">
        <v>38591</v>
      </c>
    </row>
    <row r="2192" spans="1:8" x14ac:dyDescent="0.2">
      <c r="A2192" t="s">
        <v>38411</v>
      </c>
      <c r="B2192" t="s">
        <v>27430</v>
      </c>
      <c r="C2192">
        <v>6</v>
      </c>
      <c r="D2192">
        <f t="shared" si="34"/>
        <v>4041</v>
      </c>
      <c r="E2192">
        <v>4041</v>
      </c>
      <c r="F2192" s="1" t="s">
        <v>33033</v>
      </c>
      <c r="G2192" s="1">
        <v>250</v>
      </c>
      <c r="H2192" t="s">
        <v>38592</v>
      </c>
    </row>
    <row r="2193" spans="1:8" x14ac:dyDescent="0.2">
      <c r="A2193" t="s">
        <v>38412</v>
      </c>
      <c r="B2193" t="s">
        <v>28994</v>
      </c>
      <c r="C2193">
        <v>6</v>
      </c>
      <c r="D2193">
        <f t="shared" si="34"/>
        <v>10115</v>
      </c>
      <c r="E2193">
        <v>10115</v>
      </c>
      <c r="F2193" s="1" t="s">
        <v>34065</v>
      </c>
      <c r="G2193" s="1">
        <v>1006</v>
      </c>
      <c r="H2193" t="s">
        <v>38593</v>
      </c>
    </row>
    <row r="2194" spans="1:8" x14ac:dyDescent="0.2">
      <c r="A2194" t="s">
        <v>38413</v>
      </c>
      <c r="B2194" t="s">
        <v>3506</v>
      </c>
      <c r="C2194">
        <v>6</v>
      </c>
      <c r="D2194">
        <f t="shared" si="34"/>
        <v>2981</v>
      </c>
      <c r="E2194">
        <v>2981</v>
      </c>
      <c r="F2194" s="1" t="s">
        <v>27452</v>
      </c>
      <c r="G2194" s="1">
        <v>597</v>
      </c>
      <c r="H2194" t="s">
        <v>38594</v>
      </c>
    </row>
    <row r="2195" spans="1:8" x14ac:dyDescent="0.2">
      <c r="A2195" t="s">
        <v>38414</v>
      </c>
      <c r="B2195" t="s">
        <v>27431</v>
      </c>
      <c r="C2195">
        <v>6</v>
      </c>
      <c r="D2195">
        <f t="shared" si="34"/>
        <v>867</v>
      </c>
      <c r="E2195">
        <v>867</v>
      </c>
      <c r="F2195" s="1" t="s">
        <v>3535</v>
      </c>
      <c r="G2195" s="1">
        <v>381</v>
      </c>
      <c r="H2195" t="s">
        <v>38595</v>
      </c>
    </row>
    <row r="2196" spans="1:8" x14ac:dyDescent="0.2">
      <c r="A2196" t="s">
        <v>38415</v>
      </c>
      <c r="B2196" t="s">
        <v>18266</v>
      </c>
      <c r="C2196">
        <v>6</v>
      </c>
      <c r="D2196">
        <f t="shared" si="34"/>
        <v>13486</v>
      </c>
      <c r="E2196">
        <v>13486</v>
      </c>
      <c r="F2196" s="1" t="s">
        <v>34066</v>
      </c>
      <c r="G2196" s="1">
        <v>243</v>
      </c>
      <c r="H2196" t="s">
        <v>38596</v>
      </c>
    </row>
    <row r="2197" spans="1:8" x14ac:dyDescent="0.2">
      <c r="A2197" t="s">
        <v>38416</v>
      </c>
      <c r="B2197" t="s">
        <v>18267</v>
      </c>
      <c r="C2197">
        <v>6</v>
      </c>
      <c r="D2197">
        <f t="shared" si="34"/>
        <v>835</v>
      </c>
      <c r="E2197">
        <v>835</v>
      </c>
      <c r="F2197" s="1" t="s">
        <v>4619</v>
      </c>
      <c r="G2197" s="1">
        <v>537</v>
      </c>
      <c r="H2197" t="s">
        <v>38597</v>
      </c>
    </row>
    <row r="2198" spans="1:8" x14ac:dyDescent="0.2">
      <c r="A2198" t="s">
        <v>38417</v>
      </c>
      <c r="B2198" t="s">
        <v>27432</v>
      </c>
      <c r="C2198">
        <v>6</v>
      </c>
      <c r="D2198">
        <f t="shared" si="34"/>
        <v>464</v>
      </c>
      <c r="E2198">
        <v>464</v>
      </c>
      <c r="F2198" s="1" t="s">
        <v>3536</v>
      </c>
      <c r="G2198" s="1">
        <v>2276</v>
      </c>
      <c r="H2198" t="s">
        <v>38598</v>
      </c>
    </row>
    <row r="2199" spans="1:8" x14ac:dyDescent="0.2">
      <c r="A2199" t="s">
        <v>38418</v>
      </c>
      <c r="B2199" t="s">
        <v>18268</v>
      </c>
      <c r="C2199">
        <v>6</v>
      </c>
      <c r="D2199">
        <f t="shared" si="34"/>
        <v>27364</v>
      </c>
      <c r="E2199">
        <v>27364</v>
      </c>
      <c r="F2199" s="1" t="s">
        <v>32183</v>
      </c>
      <c r="G2199" s="1">
        <v>50</v>
      </c>
      <c r="H2199" t="s">
        <v>38599</v>
      </c>
    </row>
    <row r="2200" spans="1:8" x14ac:dyDescent="0.2">
      <c r="A2200" t="s">
        <v>38419</v>
      </c>
      <c r="B2200" t="s">
        <v>16865</v>
      </c>
      <c r="C2200">
        <v>6</v>
      </c>
      <c r="D2200">
        <f t="shared" si="34"/>
        <v>161</v>
      </c>
      <c r="E2200">
        <v>161</v>
      </c>
      <c r="F2200" s="1" t="s">
        <v>11191</v>
      </c>
      <c r="G2200" s="1">
        <v>482</v>
      </c>
      <c r="H2200" t="s">
        <v>38600</v>
      </c>
    </row>
    <row r="2201" spans="1:8" x14ac:dyDescent="0.2">
      <c r="A2201" t="s">
        <v>38420</v>
      </c>
      <c r="B2201" t="s">
        <v>27433</v>
      </c>
      <c r="C2201">
        <v>6</v>
      </c>
      <c r="D2201">
        <f t="shared" si="34"/>
        <v>18940</v>
      </c>
      <c r="E2201">
        <v>18940</v>
      </c>
      <c r="F2201" s="1" t="s">
        <v>11192</v>
      </c>
      <c r="G2201" s="1">
        <v>83</v>
      </c>
      <c r="H2201" t="s">
        <v>38601</v>
      </c>
    </row>
    <row r="2202" spans="1:8" x14ac:dyDescent="0.2">
      <c r="A2202" t="s">
        <v>38421</v>
      </c>
      <c r="B2202" t="s">
        <v>27434</v>
      </c>
      <c r="C2202">
        <v>6</v>
      </c>
      <c r="D2202">
        <f t="shared" si="34"/>
        <v>776</v>
      </c>
      <c r="E2202">
        <v>776</v>
      </c>
      <c r="F2202" s="1" t="s">
        <v>16895</v>
      </c>
      <c r="G2202" s="1">
        <v>153</v>
      </c>
      <c r="H2202" t="s">
        <v>38602</v>
      </c>
    </row>
    <row r="2203" spans="1:8" x14ac:dyDescent="0.2">
      <c r="A2203" t="s">
        <v>38422</v>
      </c>
      <c r="B2203" t="s">
        <v>16866</v>
      </c>
      <c r="C2203">
        <v>6</v>
      </c>
      <c r="D2203">
        <f t="shared" si="34"/>
        <v>5033</v>
      </c>
      <c r="E2203">
        <v>5033</v>
      </c>
      <c r="F2203" s="1" t="s">
        <v>16896</v>
      </c>
      <c r="G2203" s="1">
        <v>847</v>
      </c>
      <c r="H2203" t="s">
        <v>38603</v>
      </c>
    </row>
    <row r="2204" spans="1:8" x14ac:dyDescent="0.2">
      <c r="A2204" t="s">
        <v>38423</v>
      </c>
      <c r="B2204" t="s">
        <v>27435</v>
      </c>
      <c r="C2204">
        <v>6</v>
      </c>
      <c r="D2204">
        <f t="shared" si="34"/>
        <v>89</v>
      </c>
      <c r="E2204">
        <v>89</v>
      </c>
      <c r="F2204" s="1" t="s">
        <v>11193</v>
      </c>
      <c r="G2204" s="1">
        <v>588</v>
      </c>
      <c r="H2204" t="s">
        <v>38604</v>
      </c>
    </row>
    <row r="2205" spans="1:8" x14ac:dyDescent="0.2">
      <c r="A2205" t="s">
        <v>38424</v>
      </c>
      <c r="B2205" t="s">
        <v>3507</v>
      </c>
      <c r="C2205">
        <v>6</v>
      </c>
      <c r="D2205">
        <f t="shared" si="34"/>
        <v>16285</v>
      </c>
      <c r="E2205">
        <v>16285</v>
      </c>
      <c r="F2205" s="1" t="s">
        <v>33034</v>
      </c>
      <c r="G2205" s="1">
        <v>134</v>
      </c>
      <c r="H2205" t="s">
        <v>38605</v>
      </c>
    </row>
    <row r="2206" spans="1:8" x14ac:dyDescent="0.2">
      <c r="A2206" t="s">
        <v>38425</v>
      </c>
      <c r="B2206" t="s">
        <v>11167</v>
      </c>
      <c r="C2206">
        <v>6</v>
      </c>
      <c r="D2206">
        <f t="shared" si="34"/>
        <v>696</v>
      </c>
      <c r="E2206">
        <v>696</v>
      </c>
      <c r="F2206" s="1" t="s">
        <v>3538</v>
      </c>
      <c r="G2206" s="1">
        <v>2879</v>
      </c>
      <c r="H2206" t="s">
        <v>38607</v>
      </c>
    </row>
    <row r="2207" spans="1:8" x14ac:dyDescent="0.2">
      <c r="A2207" t="s">
        <v>38426</v>
      </c>
      <c r="B2207" t="s">
        <v>11168</v>
      </c>
      <c r="C2207">
        <v>6</v>
      </c>
      <c r="D2207">
        <f t="shared" si="34"/>
        <v>2166</v>
      </c>
      <c r="E2207">
        <v>2166</v>
      </c>
      <c r="F2207" s="1" t="s">
        <v>3026</v>
      </c>
      <c r="G2207" s="1">
        <v>1186</v>
      </c>
      <c r="H2207" t="s">
        <v>38608</v>
      </c>
    </row>
    <row r="2208" spans="1:8" x14ac:dyDescent="0.2">
      <c r="A2208" t="s">
        <v>38427</v>
      </c>
      <c r="B2208" t="s">
        <v>16867</v>
      </c>
      <c r="C2208">
        <v>7</v>
      </c>
      <c r="D2208">
        <f t="shared" si="34"/>
        <v>376</v>
      </c>
      <c r="E2208">
        <v>376</v>
      </c>
      <c r="F2208" s="1" t="s">
        <v>11194</v>
      </c>
      <c r="G2208" s="1">
        <v>473</v>
      </c>
      <c r="H2208" t="s">
        <v>38609</v>
      </c>
    </row>
    <row r="2209" spans="1:8" x14ac:dyDescent="0.2">
      <c r="A2209" t="s">
        <v>38428</v>
      </c>
      <c r="B2209" t="s">
        <v>3508</v>
      </c>
      <c r="C2209">
        <v>7</v>
      </c>
      <c r="D2209">
        <f t="shared" si="34"/>
        <v>551</v>
      </c>
      <c r="E2209">
        <v>551</v>
      </c>
      <c r="F2209" s="1" t="s">
        <v>18293</v>
      </c>
      <c r="G2209" s="1">
        <v>511</v>
      </c>
      <c r="H2209" t="s">
        <v>38610</v>
      </c>
    </row>
    <row r="2210" spans="1:8" x14ac:dyDescent="0.2">
      <c r="A2210" t="s">
        <v>38429</v>
      </c>
      <c r="B2210" t="s">
        <v>18269</v>
      </c>
      <c r="C2210">
        <v>7</v>
      </c>
      <c r="D2210">
        <f t="shared" si="34"/>
        <v>170</v>
      </c>
      <c r="E2210">
        <v>170</v>
      </c>
      <c r="F2210" s="1" t="s">
        <v>28565</v>
      </c>
      <c r="G2210" s="1">
        <v>703</v>
      </c>
      <c r="H2210" t="s">
        <v>38611</v>
      </c>
    </row>
    <row r="2211" spans="1:8" x14ac:dyDescent="0.2">
      <c r="A2211" t="s">
        <v>38430</v>
      </c>
      <c r="B2211" t="s">
        <v>18270</v>
      </c>
      <c r="C2211">
        <v>7</v>
      </c>
      <c r="D2211">
        <f t="shared" si="34"/>
        <v>81</v>
      </c>
      <c r="E2211">
        <v>81</v>
      </c>
      <c r="F2211" s="1" t="s">
        <v>3537</v>
      </c>
      <c r="G2211" s="1">
        <v>8465</v>
      </c>
      <c r="H2211" t="s">
        <v>38612</v>
      </c>
    </row>
    <row r="2212" spans="1:8" x14ac:dyDescent="0.2">
      <c r="A2212" t="s">
        <v>38431</v>
      </c>
      <c r="B2212" t="s">
        <v>16868</v>
      </c>
      <c r="C2212">
        <v>7</v>
      </c>
      <c r="D2212">
        <f t="shared" si="34"/>
        <v>1464</v>
      </c>
      <c r="E2212">
        <v>1464</v>
      </c>
      <c r="F2212" s="1" t="s">
        <v>11669</v>
      </c>
      <c r="G2212" s="1">
        <v>135</v>
      </c>
      <c r="H2212" t="s">
        <v>38613</v>
      </c>
    </row>
    <row r="2213" spans="1:8" x14ac:dyDescent="0.2">
      <c r="A2213" t="s">
        <v>38432</v>
      </c>
      <c r="B2213" t="s">
        <v>33030</v>
      </c>
      <c r="C2213">
        <v>7</v>
      </c>
      <c r="D2213">
        <f t="shared" si="34"/>
        <v>158</v>
      </c>
      <c r="E2213">
        <v>158</v>
      </c>
      <c r="F2213" s="1" t="s">
        <v>3539</v>
      </c>
      <c r="G2213" s="1">
        <v>1686</v>
      </c>
      <c r="H2213" t="s">
        <v>38614</v>
      </c>
    </row>
    <row r="2214" spans="1:8" x14ac:dyDescent="0.2">
      <c r="A2214" t="s">
        <v>38433</v>
      </c>
      <c r="B2214" t="s">
        <v>34179</v>
      </c>
      <c r="C2214">
        <v>7</v>
      </c>
      <c r="D2214">
        <f t="shared" si="34"/>
        <v>989</v>
      </c>
      <c r="E2214">
        <v>989</v>
      </c>
      <c r="F2214" s="1" t="s">
        <v>3540</v>
      </c>
      <c r="G2214" s="1">
        <v>315</v>
      </c>
      <c r="H2214" t="s">
        <v>38615</v>
      </c>
    </row>
    <row r="2215" spans="1:8" x14ac:dyDescent="0.2">
      <c r="A2215" t="s">
        <v>38434</v>
      </c>
      <c r="B2215" t="s">
        <v>16869</v>
      </c>
      <c r="C2215">
        <v>7</v>
      </c>
      <c r="D2215">
        <f t="shared" si="34"/>
        <v>1458</v>
      </c>
      <c r="E2215">
        <v>1458</v>
      </c>
      <c r="F2215" s="1" t="s">
        <v>3541</v>
      </c>
      <c r="G2215" s="1">
        <v>216</v>
      </c>
      <c r="H2215" t="s">
        <v>38616</v>
      </c>
    </row>
    <row r="2216" spans="1:8" x14ac:dyDescent="0.2">
      <c r="A2216" t="s">
        <v>38435</v>
      </c>
      <c r="B2216" t="s">
        <v>18271</v>
      </c>
      <c r="C2216">
        <v>7</v>
      </c>
      <c r="D2216">
        <f t="shared" si="34"/>
        <v>1205</v>
      </c>
      <c r="E2216">
        <v>1205</v>
      </c>
      <c r="F2216" s="1" t="s">
        <v>3542</v>
      </c>
      <c r="G2216" s="1">
        <v>2292</v>
      </c>
      <c r="H2216" t="s">
        <v>38617</v>
      </c>
    </row>
    <row r="2217" spans="1:8" x14ac:dyDescent="0.2">
      <c r="A2217" t="s">
        <v>38436</v>
      </c>
      <c r="B2217" t="s">
        <v>3510</v>
      </c>
      <c r="C2217">
        <v>7</v>
      </c>
      <c r="D2217">
        <f t="shared" si="34"/>
        <v>16297</v>
      </c>
      <c r="E2217">
        <v>16297</v>
      </c>
      <c r="F2217" s="1" t="s">
        <v>11195</v>
      </c>
      <c r="G2217" s="1">
        <v>242</v>
      </c>
      <c r="H2217" t="s">
        <v>38618</v>
      </c>
    </row>
    <row r="2218" spans="1:8" x14ac:dyDescent="0.2">
      <c r="A2218" t="s">
        <v>38437</v>
      </c>
      <c r="B2218" t="s">
        <v>30688</v>
      </c>
      <c r="C2218">
        <v>7</v>
      </c>
      <c r="D2218">
        <f t="shared" si="34"/>
        <v>894</v>
      </c>
      <c r="E2218">
        <v>894</v>
      </c>
      <c r="F2218" s="1" t="s">
        <v>11196</v>
      </c>
      <c r="G2218" s="1">
        <v>276</v>
      </c>
      <c r="H2218" t="s">
        <v>38619</v>
      </c>
    </row>
    <row r="2219" spans="1:8" x14ac:dyDescent="0.2">
      <c r="A2219" t="s">
        <v>38438</v>
      </c>
      <c r="B2219" t="s">
        <v>11169</v>
      </c>
      <c r="C2219">
        <v>7</v>
      </c>
      <c r="D2219">
        <f t="shared" si="34"/>
        <v>377</v>
      </c>
      <c r="E2219">
        <v>377</v>
      </c>
      <c r="F2219" s="1" t="s">
        <v>3543</v>
      </c>
      <c r="G2219" s="1">
        <v>457</v>
      </c>
      <c r="H2219" t="s">
        <v>38620</v>
      </c>
    </row>
    <row r="2220" spans="1:8" x14ac:dyDescent="0.2">
      <c r="A2220" t="s">
        <v>38439</v>
      </c>
      <c r="B2220" t="s">
        <v>18272</v>
      </c>
      <c r="C2220">
        <v>7</v>
      </c>
      <c r="D2220">
        <f t="shared" si="34"/>
        <v>1253</v>
      </c>
      <c r="E2220">
        <v>1253</v>
      </c>
      <c r="F2220" s="1" t="s">
        <v>12538</v>
      </c>
      <c r="G2220" s="1">
        <v>62</v>
      </c>
      <c r="H2220" t="s">
        <v>38621</v>
      </c>
    </row>
    <row r="2221" spans="1:8" x14ac:dyDescent="0.2">
      <c r="A2221" t="s">
        <v>38440</v>
      </c>
      <c r="B2221" t="s">
        <v>27436</v>
      </c>
      <c r="C2221">
        <v>7</v>
      </c>
      <c r="D2221">
        <f t="shared" si="34"/>
        <v>326</v>
      </c>
      <c r="E2221">
        <v>326</v>
      </c>
      <c r="F2221" s="1" t="s">
        <v>16779</v>
      </c>
      <c r="G2221" s="1">
        <v>258</v>
      </c>
      <c r="H2221" t="s">
        <v>38622</v>
      </c>
    </row>
    <row r="2222" spans="1:8" x14ac:dyDescent="0.2">
      <c r="A2222" t="s">
        <v>38441</v>
      </c>
      <c r="B2222" t="s">
        <v>35274</v>
      </c>
      <c r="C2222">
        <v>7</v>
      </c>
      <c r="D2222">
        <f t="shared" si="34"/>
        <v>535</v>
      </c>
      <c r="E2222">
        <v>535</v>
      </c>
      <c r="F2222" s="1" t="s">
        <v>18294</v>
      </c>
      <c r="G2222" s="1">
        <v>2746</v>
      </c>
      <c r="H2222" t="s">
        <v>38623</v>
      </c>
    </row>
    <row r="2223" spans="1:8" x14ac:dyDescent="0.2">
      <c r="A2223" t="s">
        <v>38442</v>
      </c>
      <c r="B2223" t="s">
        <v>11170</v>
      </c>
      <c r="C2223">
        <v>7</v>
      </c>
      <c r="D2223" t="e">
        <f t="shared" si="34"/>
        <v>#N/A</v>
      </c>
      <c r="E2223" t="e">
        <v>#N/A</v>
      </c>
      <c r="F2223" s="1" t="s">
        <v>11197</v>
      </c>
      <c r="G2223" s="1">
        <v>1126</v>
      </c>
      <c r="H2223" t="s">
        <v>38624</v>
      </c>
    </row>
    <row r="2224" spans="1:8" x14ac:dyDescent="0.2">
      <c r="A2224" t="s">
        <v>38443</v>
      </c>
      <c r="B2224" t="s">
        <v>18273</v>
      </c>
      <c r="C2224">
        <v>7</v>
      </c>
      <c r="D2224">
        <f t="shared" si="34"/>
        <v>763</v>
      </c>
      <c r="E2224">
        <v>763</v>
      </c>
      <c r="F2224" s="1" t="s">
        <v>33603</v>
      </c>
      <c r="G2224" s="1">
        <v>1249</v>
      </c>
      <c r="H2224" t="s">
        <v>38625</v>
      </c>
    </row>
    <row r="2225" spans="1:8" x14ac:dyDescent="0.2">
      <c r="A2225" t="s">
        <v>38444</v>
      </c>
      <c r="B2225" t="s">
        <v>16870</v>
      </c>
      <c r="C2225">
        <v>7</v>
      </c>
      <c r="D2225">
        <f t="shared" si="34"/>
        <v>44</v>
      </c>
      <c r="E2225">
        <v>44</v>
      </c>
      <c r="F2225" s="1" t="s">
        <v>16898</v>
      </c>
      <c r="G2225" s="1">
        <v>59</v>
      </c>
      <c r="H2225" t="s">
        <v>38626</v>
      </c>
    </row>
    <row r="2226" spans="1:8" x14ac:dyDescent="0.2">
      <c r="A2226" t="s">
        <v>38445</v>
      </c>
      <c r="B2226" t="s">
        <v>3509</v>
      </c>
      <c r="C2226">
        <v>7</v>
      </c>
      <c r="D2226">
        <f t="shared" si="34"/>
        <v>12479</v>
      </c>
      <c r="E2226">
        <v>12479</v>
      </c>
      <c r="F2226" s="1" t="s">
        <v>3527</v>
      </c>
      <c r="G2226" s="1">
        <v>2276</v>
      </c>
      <c r="H2226" t="s">
        <v>38627</v>
      </c>
    </row>
    <row r="2227" spans="1:8" x14ac:dyDescent="0.2">
      <c r="A2227" t="s">
        <v>38446</v>
      </c>
      <c r="B2227" t="s">
        <v>27437</v>
      </c>
      <c r="C2227">
        <v>7</v>
      </c>
      <c r="D2227">
        <f t="shared" si="34"/>
        <v>468</v>
      </c>
      <c r="E2227">
        <v>468</v>
      </c>
      <c r="F2227" s="1" t="s">
        <v>34939</v>
      </c>
      <c r="G2227" s="1">
        <v>177</v>
      </c>
      <c r="H2227" t="s">
        <v>38628</v>
      </c>
    </row>
    <row r="2228" spans="1:8" x14ac:dyDescent="0.2">
      <c r="A2228" t="s">
        <v>38447</v>
      </c>
      <c r="B2228" t="s">
        <v>9864</v>
      </c>
      <c r="C2228">
        <v>7</v>
      </c>
      <c r="D2228">
        <f t="shared" si="34"/>
        <v>143</v>
      </c>
      <c r="E2228">
        <v>143</v>
      </c>
      <c r="F2228" s="1" t="s">
        <v>11199</v>
      </c>
      <c r="G2228" s="1">
        <v>116</v>
      </c>
      <c r="H2228" t="s">
        <v>38629</v>
      </c>
    </row>
    <row r="2229" spans="1:8" x14ac:dyDescent="0.2">
      <c r="A2229" t="s">
        <v>38448</v>
      </c>
      <c r="B2229" t="s">
        <v>27438</v>
      </c>
      <c r="C2229">
        <v>7</v>
      </c>
      <c r="D2229">
        <f t="shared" si="34"/>
        <v>1254</v>
      </c>
      <c r="E2229">
        <v>1254</v>
      </c>
      <c r="F2229" s="1" t="s">
        <v>34067</v>
      </c>
      <c r="G2229" s="1">
        <v>2377</v>
      </c>
      <c r="H2229" t="s">
        <v>38630</v>
      </c>
    </row>
    <row r="2230" spans="1:8" x14ac:dyDescent="0.2">
      <c r="A2230" t="s">
        <v>38449</v>
      </c>
      <c r="B2230" t="s">
        <v>16871</v>
      </c>
      <c r="C2230">
        <v>7</v>
      </c>
      <c r="D2230">
        <f t="shared" si="34"/>
        <v>374</v>
      </c>
      <c r="E2230">
        <v>374</v>
      </c>
      <c r="F2230" s="1" t="s">
        <v>11200</v>
      </c>
      <c r="G2230" s="1">
        <v>1419</v>
      </c>
      <c r="H2230" t="s">
        <v>38631</v>
      </c>
    </row>
    <row r="2231" spans="1:8" x14ac:dyDescent="0.2">
      <c r="A2231" t="s">
        <v>38450</v>
      </c>
      <c r="B2231" t="s">
        <v>11171</v>
      </c>
      <c r="C2231">
        <v>7</v>
      </c>
      <c r="D2231">
        <f t="shared" si="34"/>
        <v>661</v>
      </c>
      <c r="E2231">
        <v>661</v>
      </c>
      <c r="F2231" s="1" t="s">
        <v>18295</v>
      </c>
      <c r="G2231" s="1">
        <v>77</v>
      </c>
      <c r="H2231" t="s">
        <v>38632</v>
      </c>
    </row>
    <row r="2232" spans="1:8" x14ac:dyDescent="0.2">
      <c r="A2232" t="s">
        <v>38451</v>
      </c>
      <c r="B2232" t="s">
        <v>27439</v>
      </c>
      <c r="C2232">
        <v>7</v>
      </c>
      <c r="D2232">
        <f t="shared" si="34"/>
        <v>206</v>
      </c>
      <c r="E2232">
        <v>206</v>
      </c>
      <c r="F2232" s="1" t="s">
        <v>16899</v>
      </c>
      <c r="G2232" s="1">
        <v>1084</v>
      </c>
      <c r="H2232" t="s">
        <v>38633</v>
      </c>
    </row>
    <row r="2233" spans="1:8" x14ac:dyDescent="0.2">
      <c r="A2233" t="s">
        <v>38452</v>
      </c>
      <c r="B2233" t="s">
        <v>30867</v>
      </c>
      <c r="C2233">
        <v>7</v>
      </c>
      <c r="D2233">
        <f t="shared" si="34"/>
        <v>254</v>
      </c>
      <c r="E2233">
        <v>254</v>
      </c>
      <c r="F2233" s="1" t="s">
        <v>30871</v>
      </c>
      <c r="G2233" s="1">
        <v>123</v>
      </c>
      <c r="H2233" t="s">
        <v>38634</v>
      </c>
    </row>
    <row r="2234" spans="1:8" x14ac:dyDescent="0.2">
      <c r="A2234" t="s">
        <v>38453</v>
      </c>
      <c r="B2234" t="s">
        <v>11172</v>
      </c>
      <c r="C2234">
        <v>7</v>
      </c>
      <c r="D2234">
        <f t="shared" si="34"/>
        <v>1844</v>
      </c>
      <c r="E2234">
        <v>1844</v>
      </c>
      <c r="F2234" s="1" t="s">
        <v>32184</v>
      </c>
      <c r="G2234" s="1">
        <v>54</v>
      </c>
      <c r="H2234" t="s">
        <v>38635</v>
      </c>
    </row>
    <row r="2235" spans="1:8" x14ac:dyDescent="0.2">
      <c r="A2235" t="s">
        <v>38454</v>
      </c>
      <c r="B2235" t="s">
        <v>2274</v>
      </c>
      <c r="C2235">
        <v>7</v>
      </c>
      <c r="D2235">
        <f t="shared" si="34"/>
        <v>516</v>
      </c>
      <c r="E2235">
        <v>516</v>
      </c>
      <c r="F2235" s="1" t="s">
        <v>30692</v>
      </c>
      <c r="G2235" s="1">
        <v>519</v>
      </c>
      <c r="H2235" t="s">
        <v>38636</v>
      </c>
    </row>
    <row r="2236" spans="1:8" x14ac:dyDescent="0.2">
      <c r="A2236" t="s">
        <v>38455</v>
      </c>
      <c r="B2236" t="s">
        <v>276</v>
      </c>
      <c r="C2236">
        <v>7</v>
      </c>
      <c r="D2236">
        <f t="shared" si="34"/>
        <v>251</v>
      </c>
      <c r="E2236">
        <v>251</v>
      </c>
      <c r="F2236" s="1" t="s">
        <v>33035</v>
      </c>
      <c r="G2236" s="1">
        <v>461</v>
      </c>
      <c r="H2236" t="s">
        <v>38637</v>
      </c>
    </row>
    <row r="2237" spans="1:8" x14ac:dyDescent="0.2">
      <c r="A2237" t="s">
        <v>38456</v>
      </c>
      <c r="B2237" t="s">
        <v>34936</v>
      </c>
      <c r="C2237">
        <v>7</v>
      </c>
      <c r="D2237">
        <f t="shared" si="34"/>
        <v>207</v>
      </c>
      <c r="E2237">
        <v>207</v>
      </c>
      <c r="F2237" s="1" t="s">
        <v>29940</v>
      </c>
      <c r="G2237" s="1">
        <v>210</v>
      </c>
      <c r="H2237" t="s">
        <v>38638</v>
      </c>
    </row>
    <row r="2238" spans="1:8" x14ac:dyDescent="0.2">
      <c r="A2238" t="s">
        <v>38457</v>
      </c>
      <c r="B2238" t="s">
        <v>3511</v>
      </c>
      <c r="C2238">
        <v>7</v>
      </c>
      <c r="D2238">
        <f t="shared" si="34"/>
        <v>761</v>
      </c>
      <c r="E2238">
        <v>761</v>
      </c>
      <c r="F2238" s="1" t="s">
        <v>32185</v>
      </c>
      <c r="G2238" s="1">
        <v>149</v>
      </c>
      <c r="H2238" t="s">
        <v>38639</v>
      </c>
    </row>
    <row r="2239" spans="1:8" x14ac:dyDescent="0.2">
      <c r="A2239" t="s">
        <v>38458</v>
      </c>
      <c r="B2239" t="s">
        <v>34180</v>
      </c>
      <c r="C2239">
        <v>7</v>
      </c>
      <c r="D2239">
        <f t="shared" si="34"/>
        <v>164</v>
      </c>
      <c r="E2239">
        <v>164</v>
      </c>
      <c r="F2239" s="1" t="s">
        <v>18296</v>
      </c>
      <c r="G2239" s="1">
        <v>206</v>
      </c>
      <c r="H2239" t="s">
        <v>38640</v>
      </c>
    </row>
    <row r="2240" spans="1:8" x14ac:dyDescent="0.2">
      <c r="A2240" t="s">
        <v>38459</v>
      </c>
      <c r="B2240" t="s">
        <v>3512</v>
      </c>
      <c r="C2240">
        <v>7</v>
      </c>
      <c r="D2240">
        <f t="shared" si="34"/>
        <v>220</v>
      </c>
      <c r="E2240">
        <v>220</v>
      </c>
      <c r="F2240" s="1" t="s">
        <v>30872</v>
      </c>
      <c r="G2240" s="1">
        <v>199</v>
      </c>
      <c r="H2240" t="s">
        <v>38641</v>
      </c>
    </row>
    <row r="2241" spans="1:8" x14ac:dyDescent="0.2">
      <c r="A2241" t="s">
        <v>38460</v>
      </c>
      <c r="B2241" t="s">
        <v>3513</v>
      </c>
      <c r="C2241">
        <v>7</v>
      </c>
      <c r="D2241">
        <f t="shared" si="34"/>
        <v>251</v>
      </c>
      <c r="E2241">
        <v>251</v>
      </c>
      <c r="F2241" s="1" t="s">
        <v>32186</v>
      </c>
      <c r="G2241" s="1">
        <v>497</v>
      </c>
      <c r="H2241" t="s">
        <v>38642</v>
      </c>
    </row>
    <row r="2242" spans="1:8" x14ac:dyDescent="0.2">
      <c r="A2242" t="s">
        <v>38461</v>
      </c>
      <c r="B2242" t="s">
        <v>16872</v>
      </c>
      <c r="C2242">
        <v>7</v>
      </c>
      <c r="D2242">
        <f t="shared" ref="D2242:D2305" si="35">VLOOKUP(B2242,F:G,2,FALSE)</f>
        <v>614</v>
      </c>
      <c r="E2242">
        <v>614</v>
      </c>
      <c r="F2242" s="1" t="s">
        <v>30693</v>
      </c>
      <c r="G2242" s="1">
        <v>833</v>
      </c>
      <c r="H2242" t="s">
        <v>38643</v>
      </c>
    </row>
    <row r="2243" spans="1:8" x14ac:dyDescent="0.2">
      <c r="A2243" t="s">
        <v>38462</v>
      </c>
      <c r="B2243" t="s">
        <v>3514</v>
      </c>
      <c r="C2243">
        <v>7</v>
      </c>
      <c r="D2243">
        <f t="shared" si="35"/>
        <v>444</v>
      </c>
      <c r="E2243">
        <v>444</v>
      </c>
      <c r="F2243" s="1" t="s">
        <v>3544</v>
      </c>
      <c r="G2243" s="1">
        <v>346</v>
      </c>
      <c r="H2243" t="s">
        <v>38644</v>
      </c>
    </row>
    <row r="2244" spans="1:8" x14ac:dyDescent="0.2">
      <c r="A2244" t="s">
        <v>38463</v>
      </c>
      <c r="B2244" t="s">
        <v>32181</v>
      </c>
      <c r="C2244">
        <v>7</v>
      </c>
      <c r="D2244">
        <f t="shared" si="35"/>
        <v>146</v>
      </c>
      <c r="E2244">
        <v>146</v>
      </c>
      <c r="F2244" s="1" t="s">
        <v>3028</v>
      </c>
      <c r="G2244" s="1">
        <v>320</v>
      </c>
      <c r="H2244" t="s">
        <v>38645</v>
      </c>
    </row>
    <row r="2245" spans="1:8" x14ac:dyDescent="0.2">
      <c r="A2245" t="s">
        <v>38464</v>
      </c>
      <c r="B2245" t="s">
        <v>26282</v>
      </c>
      <c r="C2245">
        <v>7</v>
      </c>
      <c r="D2245">
        <f t="shared" si="35"/>
        <v>49</v>
      </c>
      <c r="E2245">
        <v>49</v>
      </c>
      <c r="F2245" s="1" t="s">
        <v>26644</v>
      </c>
      <c r="G2245" s="1">
        <v>107</v>
      </c>
      <c r="H2245" t="s">
        <v>38646</v>
      </c>
    </row>
    <row r="2246" spans="1:8" x14ac:dyDescent="0.2">
      <c r="A2246" t="s">
        <v>38465</v>
      </c>
      <c r="B2246" t="s">
        <v>18274</v>
      </c>
      <c r="C2246">
        <v>7</v>
      </c>
      <c r="D2246">
        <f t="shared" si="35"/>
        <v>252</v>
      </c>
      <c r="E2246">
        <v>252</v>
      </c>
      <c r="F2246" s="1" t="s">
        <v>18297</v>
      </c>
      <c r="G2246" s="1">
        <v>248</v>
      </c>
      <c r="H2246" t="s">
        <v>38647</v>
      </c>
    </row>
    <row r="2247" spans="1:8" x14ac:dyDescent="0.2">
      <c r="A2247" t="s">
        <v>38466</v>
      </c>
      <c r="B2247" t="s">
        <v>18275</v>
      </c>
      <c r="C2247">
        <v>7</v>
      </c>
      <c r="D2247">
        <f t="shared" si="35"/>
        <v>259</v>
      </c>
      <c r="E2247">
        <v>259</v>
      </c>
      <c r="F2247" s="1" t="s">
        <v>18298</v>
      </c>
      <c r="G2247" s="1">
        <v>209</v>
      </c>
      <c r="H2247" t="s">
        <v>38648</v>
      </c>
    </row>
    <row r="2248" spans="1:8" x14ac:dyDescent="0.2">
      <c r="A2248" t="s">
        <v>38467</v>
      </c>
      <c r="B2248" t="s">
        <v>33031</v>
      </c>
      <c r="C2248">
        <v>7</v>
      </c>
      <c r="D2248">
        <f t="shared" si="35"/>
        <v>2376</v>
      </c>
      <c r="E2248">
        <v>2376</v>
      </c>
      <c r="F2248" s="1" t="s">
        <v>18299</v>
      </c>
      <c r="G2248" s="1">
        <v>139</v>
      </c>
      <c r="H2248" t="s">
        <v>38649</v>
      </c>
    </row>
    <row r="2249" spans="1:8" x14ac:dyDescent="0.2">
      <c r="A2249" t="s">
        <v>38468</v>
      </c>
      <c r="B2249" t="s">
        <v>30689</v>
      </c>
      <c r="C2249">
        <v>7</v>
      </c>
      <c r="D2249">
        <f t="shared" si="35"/>
        <v>7187</v>
      </c>
      <c r="E2249">
        <v>7187</v>
      </c>
      <c r="F2249" s="1" t="s">
        <v>18300</v>
      </c>
      <c r="G2249" s="1">
        <v>217</v>
      </c>
      <c r="H2249" t="s">
        <v>38650</v>
      </c>
    </row>
    <row r="2250" spans="1:8" x14ac:dyDescent="0.2">
      <c r="A2250" t="s">
        <v>38469</v>
      </c>
      <c r="B2250" t="s">
        <v>16873</v>
      </c>
      <c r="C2250">
        <v>7</v>
      </c>
      <c r="D2250" t="e">
        <f t="shared" si="35"/>
        <v>#N/A</v>
      </c>
      <c r="E2250" t="e">
        <v>#N/A</v>
      </c>
      <c r="F2250" s="1" t="s">
        <v>2928</v>
      </c>
      <c r="G2250" s="1">
        <v>1187</v>
      </c>
      <c r="H2250" t="s">
        <v>38651</v>
      </c>
    </row>
    <row r="2251" spans="1:8" x14ac:dyDescent="0.2">
      <c r="A2251" t="s">
        <v>38470</v>
      </c>
      <c r="B2251" t="s">
        <v>16874</v>
      </c>
      <c r="C2251">
        <v>7</v>
      </c>
      <c r="D2251">
        <f t="shared" si="35"/>
        <v>260</v>
      </c>
      <c r="E2251">
        <v>260</v>
      </c>
      <c r="F2251" s="1" t="s">
        <v>29048</v>
      </c>
      <c r="G2251" s="1">
        <v>88</v>
      </c>
      <c r="H2251" t="s">
        <v>38652</v>
      </c>
    </row>
    <row r="2252" spans="1:8" x14ac:dyDescent="0.2">
      <c r="A2252" t="s">
        <v>38471</v>
      </c>
      <c r="B2252" t="s">
        <v>18276</v>
      </c>
      <c r="C2252">
        <v>7</v>
      </c>
      <c r="D2252">
        <f t="shared" si="35"/>
        <v>522</v>
      </c>
      <c r="E2252">
        <v>522</v>
      </c>
      <c r="F2252" s="1" t="s">
        <v>9032</v>
      </c>
      <c r="G2252" s="1">
        <v>1392</v>
      </c>
      <c r="H2252" t="s">
        <v>38653</v>
      </c>
    </row>
    <row r="2253" spans="1:8" x14ac:dyDescent="0.2">
      <c r="A2253" t="s">
        <v>38472</v>
      </c>
      <c r="B2253" t="s">
        <v>3515</v>
      </c>
      <c r="C2253">
        <v>7</v>
      </c>
      <c r="D2253" t="e">
        <f t="shared" si="35"/>
        <v>#N/A</v>
      </c>
      <c r="E2253" t="e">
        <v>#N/A</v>
      </c>
      <c r="F2253" s="1" t="s">
        <v>32187</v>
      </c>
      <c r="G2253" s="1">
        <v>844</v>
      </c>
      <c r="H2253" t="s">
        <v>38654</v>
      </c>
    </row>
    <row r="2254" spans="1:8" x14ac:dyDescent="0.2">
      <c r="A2254" t="s">
        <v>38473</v>
      </c>
      <c r="B2254" t="s">
        <v>11173</v>
      </c>
      <c r="C2254">
        <v>7</v>
      </c>
      <c r="D2254">
        <f t="shared" si="35"/>
        <v>84</v>
      </c>
      <c r="E2254">
        <v>84</v>
      </c>
      <c r="F2254" s="1" t="s">
        <v>18301</v>
      </c>
      <c r="G2254" s="1">
        <v>926</v>
      </c>
      <c r="H2254" t="s">
        <v>38655</v>
      </c>
    </row>
    <row r="2255" spans="1:8" x14ac:dyDescent="0.2">
      <c r="A2255" t="s">
        <v>38474</v>
      </c>
      <c r="B2255" t="s">
        <v>11174</v>
      </c>
      <c r="C2255">
        <v>7</v>
      </c>
      <c r="D2255">
        <f t="shared" si="35"/>
        <v>336</v>
      </c>
      <c r="E2255">
        <v>336</v>
      </c>
      <c r="F2255" s="1" t="s">
        <v>35599</v>
      </c>
      <c r="G2255" s="1">
        <v>413</v>
      </c>
      <c r="H2255" t="s">
        <v>38656</v>
      </c>
    </row>
    <row r="2256" spans="1:8" x14ac:dyDescent="0.2">
      <c r="A2256" t="s">
        <v>38475</v>
      </c>
      <c r="B2256" t="s">
        <v>27440</v>
      </c>
      <c r="C2256">
        <v>7</v>
      </c>
      <c r="D2256">
        <f t="shared" si="35"/>
        <v>54</v>
      </c>
      <c r="E2256">
        <v>54</v>
      </c>
      <c r="F2256" s="1" t="s">
        <v>35764</v>
      </c>
      <c r="G2256" s="1">
        <v>2833</v>
      </c>
      <c r="H2256" t="s">
        <v>38657</v>
      </c>
    </row>
    <row r="2257" spans="1:8" x14ac:dyDescent="0.2">
      <c r="A2257" t="s">
        <v>38476</v>
      </c>
      <c r="B2257" t="s">
        <v>3516</v>
      </c>
      <c r="C2257">
        <v>7</v>
      </c>
      <c r="D2257">
        <f t="shared" si="35"/>
        <v>941</v>
      </c>
      <c r="E2257">
        <v>941</v>
      </c>
      <c r="F2257" s="1" t="s">
        <v>36135</v>
      </c>
      <c r="G2257" s="1">
        <v>413</v>
      </c>
      <c r="H2257" t="s">
        <v>38658</v>
      </c>
    </row>
    <row r="2258" spans="1:8" x14ac:dyDescent="0.2">
      <c r="A2258" t="s">
        <v>38477</v>
      </c>
      <c r="B2258" t="s">
        <v>18277</v>
      </c>
      <c r="C2258">
        <v>7</v>
      </c>
      <c r="D2258">
        <f t="shared" si="35"/>
        <v>581</v>
      </c>
      <c r="E2258">
        <v>581</v>
      </c>
      <c r="F2258" s="1" t="s">
        <v>35600</v>
      </c>
      <c r="G2258" s="1">
        <v>211</v>
      </c>
      <c r="H2258" t="s">
        <v>38659</v>
      </c>
    </row>
    <row r="2259" spans="1:8" x14ac:dyDescent="0.2">
      <c r="A2259" t="s">
        <v>38478</v>
      </c>
      <c r="B2259" t="s">
        <v>11175</v>
      </c>
      <c r="C2259">
        <v>7</v>
      </c>
      <c r="D2259">
        <f t="shared" si="35"/>
        <v>616</v>
      </c>
      <c r="E2259">
        <v>616</v>
      </c>
      <c r="F2259" s="1" t="s">
        <v>36136</v>
      </c>
      <c r="G2259" s="1">
        <v>297</v>
      </c>
      <c r="H2259" t="s">
        <v>38660</v>
      </c>
    </row>
    <row r="2260" spans="1:8" x14ac:dyDescent="0.2">
      <c r="A2260" t="s">
        <v>38479</v>
      </c>
      <c r="B2260" t="s">
        <v>27441</v>
      </c>
      <c r="C2260">
        <v>7</v>
      </c>
      <c r="D2260">
        <f t="shared" si="35"/>
        <v>523</v>
      </c>
      <c r="E2260">
        <v>523</v>
      </c>
      <c r="F2260" s="1" t="s">
        <v>2207</v>
      </c>
      <c r="G2260" s="1">
        <v>216</v>
      </c>
      <c r="H2260" t="s">
        <v>38661</v>
      </c>
    </row>
    <row r="2261" spans="1:8" x14ac:dyDescent="0.2">
      <c r="A2261" t="s">
        <v>38480</v>
      </c>
      <c r="B2261" t="s">
        <v>32182</v>
      </c>
      <c r="C2261">
        <v>7</v>
      </c>
      <c r="D2261">
        <f t="shared" si="35"/>
        <v>254</v>
      </c>
      <c r="E2261">
        <v>254</v>
      </c>
      <c r="F2261" s="1" t="s">
        <v>28996</v>
      </c>
      <c r="G2261" s="1">
        <v>1147</v>
      </c>
      <c r="H2261" t="s">
        <v>38662</v>
      </c>
    </row>
    <row r="2262" spans="1:8" x14ac:dyDescent="0.2">
      <c r="A2262" t="s">
        <v>38481</v>
      </c>
      <c r="B2262" t="s">
        <v>35232</v>
      </c>
      <c r="C2262">
        <v>7</v>
      </c>
      <c r="D2262">
        <f t="shared" si="35"/>
        <v>2979</v>
      </c>
      <c r="E2262">
        <v>2979</v>
      </c>
      <c r="F2262" s="1" t="s">
        <v>16900</v>
      </c>
      <c r="G2262" s="1">
        <v>777</v>
      </c>
      <c r="H2262" t="s">
        <v>38663</v>
      </c>
    </row>
    <row r="2263" spans="1:8" x14ac:dyDescent="0.2">
      <c r="A2263" t="s">
        <v>38482</v>
      </c>
      <c r="B2263" t="s">
        <v>18278</v>
      </c>
      <c r="C2263">
        <v>7</v>
      </c>
      <c r="D2263">
        <f t="shared" si="35"/>
        <v>913</v>
      </c>
      <c r="E2263">
        <v>913</v>
      </c>
      <c r="F2263" s="1" t="s">
        <v>18302</v>
      </c>
      <c r="G2263" s="1">
        <v>332</v>
      </c>
      <c r="H2263" t="s">
        <v>38664</v>
      </c>
    </row>
    <row r="2264" spans="1:8" x14ac:dyDescent="0.2">
      <c r="A2264" t="s">
        <v>38483</v>
      </c>
      <c r="B2264" t="s">
        <v>10472</v>
      </c>
      <c r="C2264">
        <v>7</v>
      </c>
      <c r="D2264">
        <f t="shared" si="35"/>
        <v>156</v>
      </c>
      <c r="E2264">
        <v>156</v>
      </c>
      <c r="F2264" s="1" t="s">
        <v>27453</v>
      </c>
      <c r="G2264" s="1">
        <v>110</v>
      </c>
      <c r="H2264" t="s">
        <v>38665</v>
      </c>
    </row>
    <row r="2265" spans="1:8" x14ac:dyDescent="0.2">
      <c r="A2265" t="s">
        <v>38484</v>
      </c>
      <c r="B2265" t="s">
        <v>27442</v>
      </c>
      <c r="C2265">
        <v>7</v>
      </c>
      <c r="D2265">
        <f t="shared" si="35"/>
        <v>1039</v>
      </c>
      <c r="E2265">
        <v>1039</v>
      </c>
      <c r="F2265" s="1" t="s">
        <v>18303</v>
      </c>
      <c r="G2265" s="1">
        <v>2405</v>
      </c>
      <c r="H2265" t="s">
        <v>38666</v>
      </c>
    </row>
    <row r="2266" spans="1:8" x14ac:dyDescent="0.2">
      <c r="A2266" t="s">
        <v>38485</v>
      </c>
      <c r="B2266" t="s">
        <v>32379</v>
      </c>
      <c r="C2266">
        <v>7</v>
      </c>
      <c r="D2266">
        <f t="shared" si="35"/>
        <v>240</v>
      </c>
      <c r="E2266">
        <v>240</v>
      </c>
      <c r="F2266" s="1" t="s">
        <v>5111</v>
      </c>
      <c r="G2266" s="1">
        <v>711</v>
      </c>
      <c r="H2266" t="s">
        <v>38667</v>
      </c>
    </row>
    <row r="2267" spans="1:8" x14ac:dyDescent="0.2">
      <c r="A2267" t="s">
        <v>38486</v>
      </c>
      <c r="B2267" t="s">
        <v>32571</v>
      </c>
      <c r="C2267">
        <v>7</v>
      </c>
      <c r="D2267">
        <f t="shared" si="35"/>
        <v>263</v>
      </c>
      <c r="E2267">
        <v>263</v>
      </c>
      <c r="F2267" s="1" t="s">
        <v>74776</v>
      </c>
      <c r="G2267" s="1">
        <v>112</v>
      </c>
      <c r="H2267" t="s">
        <v>38668</v>
      </c>
    </row>
    <row r="2268" spans="1:8" x14ac:dyDescent="0.2">
      <c r="A2268" t="s">
        <v>38487</v>
      </c>
      <c r="B2268" t="s">
        <v>27443</v>
      </c>
      <c r="C2268">
        <v>7</v>
      </c>
      <c r="D2268">
        <f t="shared" si="35"/>
        <v>415</v>
      </c>
      <c r="E2268">
        <v>415</v>
      </c>
      <c r="F2268" s="1" t="s">
        <v>18304</v>
      </c>
      <c r="G2268" s="1">
        <v>290</v>
      </c>
      <c r="H2268" t="s">
        <v>38669</v>
      </c>
    </row>
    <row r="2269" spans="1:8" x14ac:dyDescent="0.2">
      <c r="A2269" t="s">
        <v>38488</v>
      </c>
      <c r="B2269" t="s">
        <v>11176</v>
      </c>
      <c r="C2269">
        <v>7</v>
      </c>
      <c r="D2269">
        <f t="shared" si="35"/>
        <v>150</v>
      </c>
      <c r="E2269">
        <v>150</v>
      </c>
      <c r="F2269" s="1" t="s">
        <v>27455</v>
      </c>
      <c r="G2269" s="1">
        <v>256</v>
      </c>
      <c r="H2269" t="s">
        <v>38670</v>
      </c>
    </row>
    <row r="2270" spans="1:8" x14ac:dyDescent="0.2">
      <c r="A2270" t="s">
        <v>38489</v>
      </c>
      <c r="B2270" t="s">
        <v>16875</v>
      </c>
      <c r="C2270">
        <v>7</v>
      </c>
      <c r="D2270">
        <f t="shared" si="35"/>
        <v>397</v>
      </c>
      <c r="E2270">
        <v>397</v>
      </c>
      <c r="F2270" s="1" t="s">
        <v>27456</v>
      </c>
      <c r="G2270" s="1">
        <v>2508</v>
      </c>
      <c r="H2270" t="s">
        <v>38671</v>
      </c>
    </row>
    <row r="2271" spans="1:8" x14ac:dyDescent="0.2">
      <c r="A2271" t="s">
        <v>38490</v>
      </c>
      <c r="B2271" t="s">
        <v>3523</v>
      </c>
      <c r="C2271">
        <v>7</v>
      </c>
      <c r="D2271">
        <f t="shared" si="35"/>
        <v>2877</v>
      </c>
      <c r="E2271">
        <v>2877</v>
      </c>
      <c r="F2271" s="1" t="s">
        <v>11202</v>
      </c>
      <c r="G2271" s="1">
        <v>845</v>
      </c>
      <c r="H2271" t="s">
        <v>38673</v>
      </c>
    </row>
    <row r="2272" spans="1:8" x14ac:dyDescent="0.2">
      <c r="A2272" t="s">
        <v>38491</v>
      </c>
      <c r="B2272" t="s">
        <v>11177</v>
      </c>
      <c r="C2272">
        <v>7</v>
      </c>
      <c r="D2272">
        <f t="shared" si="35"/>
        <v>236</v>
      </c>
      <c r="E2272">
        <v>236</v>
      </c>
      <c r="F2272" s="1" t="s">
        <v>11203</v>
      </c>
      <c r="G2272" s="1">
        <v>247</v>
      </c>
      <c r="H2272" t="s">
        <v>38674</v>
      </c>
    </row>
    <row r="2273" spans="1:8" x14ac:dyDescent="0.2">
      <c r="A2273" t="s">
        <v>38492</v>
      </c>
      <c r="B2273" t="s">
        <v>30695</v>
      </c>
      <c r="C2273">
        <v>7</v>
      </c>
      <c r="D2273">
        <f t="shared" si="35"/>
        <v>3015</v>
      </c>
      <c r="E2273">
        <v>3015</v>
      </c>
      <c r="F2273" s="1" t="s">
        <v>16901</v>
      </c>
      <c r="G2273" s="1">
        <v>95</v>
      </c>
      <c r="H2273" t="s">
        <v>38675</v>
      </c>
    </row>
    <row r="2274" spans="1:8" x14ac:dyDescent="0.2">
      <c r="A2274" t="s">
        <v>38493</v>
      </c>
      <c r="B2274" t="s">
        <v>11178</v>
      </c>
      <c r="C2274">
        <v>7</v>
      </c>
      <c r="D2274">
        <f t="shared" si="35"/>
        <v>318</v>
      </c>
      <c r="E2274">
        <v>318</v>
      </c>
      <c r="F2274" s="1" t="s">
        <v>3545</v>
      </c>
      <c r="G2274" s="1">
        <v>486</v>
      </c>
      <c r="H2274" t="s">
        <v>38676</v>
      </c>
    </row>
    <row r="2275" spans="1:8" x14ac:dyDescent="0.2">
      <c r="A2275" t="s">
        <v>38494</v>
      </c>
      <c r="B2275" t="s">
        <v>3518</v>
      </c>
      <c r="C2275">
        <v>7</v>
      </c>
      <c r="D2275">
        <f t="shared" si="35"/>
        <v>572</v>
      </c>
      <c r="E2275">
        <v>572</v>
      </c>
      <c r="F2275" s="1" t="s">
        <v>11204</v>
      </c>
      <c r="G2275" s="1">
        <v>173</v>
      </c>
      <c r="H2275" t="s">
        <v>38677</v>
      </c>
    </row>
    <row r="2276" spans="1:8" x14ac:dyDescent="0.2">
      <c r="A2276" t="s">
        <v>38495</v>
      </c>
      <c r="B2276" t="s">
        <v>3519</v>
      </c>
      <c r="C2276">
        <v>7</v>
      </c>
      <c r="D2276">
        <f t="shared" si="35"/>
        <v>657</v>
      </c>
      <c r="E2276">
        <v>657</v>
      </c>
      <c r="F2276" s="1" t="s">
        <v>18305</v>
      </c>
      <c r="G2276" s="1">
        <v>175</v>
      </c>
      <c r="H2276" t="s">
        <v>38679</v>
      </c>
    </row>
    <row r="2277" spans="1:8" x14ac:dyDescent="0.2">
      <c r="A2277" t="s">
        <v>38496</v>
      </c>
      <c r="B2277" t="s">
        <v>3520</v>
      </c>
      <c r="C2277">
        <v>7</v>
      </c>
      <c r="D2277">
        <f t="shared" si="35"/>
        <v>2311</v>
      </c>
      <c r="E2277">
        <v>2311</v>
      </c>
      <c r="F2277" s="1" t="s">
        <v>16902</v>
      </c>
      <c r="G2277" s="1">
        <v>872</v>
      </c>
      <c r="H2277" t="s">
        <v>38680</v>
      </c>
    </row>
    <row r="2278" spans="1:8" x14ac:dyDescent="0.2">
      <c r="A2278" t="s">
        <v>38497</v>
      </c>
      <c r="B2278" t="s">
        <v>18279</v>
      </c>
      <c r="C2278">
        <v>7</v>
      </c>
      <c r="D2278">
        <f t="shared" si="35"/>
        <v>790</v>
      </c>
      <c r="E2278">
        <v>790</v>
      </c>
      <c r="F2278" s="1" t="s">
        <v>11198</v>
      </c>
      <c r="G2278" s="1">
        <v>1461</v>
      </c>
      <c r="H2278" t="s">
        <v>38681</v>
      </c>
    </row>
    <row r="2279" spans="1:8" x14ac:dyDescent="0.2">
      <c r="A2279" t="s">
        <v>38498</v>
      </c>
      <c r="B2279" t="s">
        <v>16876</v>
      </c>
      <c r="C2279">
        <v>7</v>
      </c>
      <c r="D2279">
        <f t="shared" si="35"/>
        <v>1662</v>
      </c>
      <c r="E2279">
        <v>1662</v>
      </c>
      <c r="F2279" s="1" t="s">
        <v>3547</v>
      </c>
      <c r="G2279" s="1">
        <v>114</v>
      </c>
      <c r="H2279" t="s">
        <v>38683</v>
      </c>
    </row>
    <row r="2280" spans="1:8" x14ac:dyDescent="0.2">
      <c r="A2280" t="s">
        <v>38499</v>
      </c>
      <c r="B2280" t="s">
        <v>18280</v>
      </c>
      <c r="C2280">
        <v>7</v>
      </c>
      <c r="D2280">
        <f t="shared" si="35"/>
        <v>520</v>
      </c>
      <c r="E2280">
        <v>520</v>
      </c>
      <c r="F2280" s="1" t="s">
        <v>18306</v>
      </c>
      <c r="G2280" s="1">
        <v>223</v>
      </c>
      <c r="H2280" t="s">
        <v>38684</v>
      </c>
    </row>
    <row r="2281" spans="1:8" x14ac:dyDescent="0.2">
      <c r="A2281" t="s">
        <v>38500</v>
      </c>
      <c r="B2281" t="s">
        <v>16877</v>
      </c>
      <c r="C2281">
        <v>7</v>
      </c>
      <c r="D2281">
        <f t="shared" si="35"/>
        <v>151</v>
      </c>
      <c r="E2281">
        <v>151</v>
      </c>
      <c r="F2281" s="1" t="s">
        <v>33036</v>
      </c>
      <c r="G2281" s="1">
        <v>1688</v>
      </c>
      <c r="H2281" t="s">
        <v>38685</v>
      </c>
    </row>
    <row r="2282" spans="1:8" x14ac:dyDescent="0.2">
      <c r="A2282" t="s">
        <v>38501</v>
      </c>
      <c r="B2282" t="s">
        <v>29938</v>
      </c>
      <c r="C2282">
        <v>7</v>
      </c>
      <c r="D2282">
        <f t="shared" si="35"/>
        <v>149</v>
      </c>
      <c r="E2282">
        <v>149</v>
      </c>
      <c r="F2282" s="1" t="s">
        <v>27457</v>
      </c>
      <c r="G2282" s="1">
        <v>950</v>
      </c>
      <c r="H2282" t="s">
        <v>38686</v>
      </c>
    </row>
    <row r="2283" spans="1:8" x14ac:dyDescent="0.2">
      <c r="A2283" t="s">
        <v>38502</v>
      </c>
      <c r="B2283" t="s">
        <v>16878</v>
      </c>
      <c r="C2283">
        <v>7</v>
      </c>
      <c r="D2283">
        <f t="shared" si="35"/>
        <v>3063</v>
      </c>
      <c r="E2283">
        <v>3063</v>
      </c>
      <c r="F2283" s="1" t="s">
        <v>11205</v>
      </c>
      <c r="G2283" s="1">
        <v>1589</v>
      </c>
      <c r="H2283" t="s">
        <v>38687</v>
      </c>
    </row>
    <row r="2284" spans="1:8" x14ac:dyDescent="0.2">
      <c r="A2284" t="s">
        <v>38503</v>
      </c>
      <c r="B2284" t="s">
        <v>18281</v>
      </c>
      <c r="C2284">
        <v>7</v>
      </c>
      <c r="D2284">
        <f t="shared" si="35"/>
        <v>254</v>
      </c>
      <c r="E2284">
        <v>254</v>
      </c>
      <c r="F2284" s="1" t="s">
        <v>27458</v>
      </c>
      <c r="G2284" s="1">
        <v>172</v>
      </c>
      <c r="H2284" t="s">
        <v>38688</v>
      </c>
    </row>
    <row r="2285" spans="1:8" x14ac:dyDescent="0.2">
      <c r="A2285" t="s">
        <v>38504</v>
      </c>
      <c r="B2285" t="s">
        <v>30868</v>
      </c>
      <c r="C2285">
        <v>7</v>
      </c>
      <c r="D2285">
        <f t="shared" si="35"/>
        <v>3168</v>
      </c>
      <c r="E2285">
        <v>3168</v>
      </c>
      <c r="F2285" s="1" t="s">
        <v>18307</v>
      </c>
      <c r="G2285" s="1">
        <v>111</v>
      </c>
      <c r="H2285" t="s">
        <v>38689</v>
      </c>
    </row>
    <row r="2286" spans="1:8" x14ac:dyDescent="0.2">
      <c r="A2286" t="s">
        <v>38505</v>
      </c>
      <c r="B2286" t="s">
        <v>30869</v>
      </c>
      <c r="C2286">
        <v>7</v>
      </c>
      <c r="D2286">
        <f t="shared" si="35"/>
        <v>1162</v>
      </c>
      <c r="E2286">
        <v>1162</v>
      </c>
      <c r="F2286" s="1" t="s">
        <v>34183</v>
      </c>
      <c r="G2286" s="1">
        <v>2380</v>
      </c>
      <c r="H2286" t="s">
        <v>38690</v>
      </c>
    </row>
    <row r="2287" spans="1:8" x14ac:dyDescent="0.2">
      <c r="A2287" t="s">
        <v>38506</v>
      </c>
      <c r="B2287" t="s">
        <v>11179</v>
      </c>
      <c r="C2287">
        <v>7</v>
      </c>
      <c r="D2287">
        <f t="shared" si="35"/>
        <v>297</v>
      </c>
      <c r="E2287">
        <v>297</v>
      </c>
      <c r="F2287" s="1" t="s">
        <v>33037</v>
      </c>
      <c r="G2287" s="1">
        <v>1384</v>
      </c>
      <c r="H2287" t="s">
        <v>38691</v>
      </c>
    </row>
    <row r="2288" spans="1:8" x14ac:dyDescent="0.2">
      <c r="A2288" t="s">
        <v>38507</v>
      </c>
      <c r="B2288" t="s">
        <v>18282</v>
      </c>
      <c r="C2288">
        <v>7</v>
      </c>
      <c r="D2288">
        <f t="shared" si="35"/>
        <v>58</v>
      </c>
      <c r="E2288">
        <v>58</v>
      </c>
      <c r="F2288" s="1" t="s">
        <v>34184</v>
      </c>
      <c r="G2288" s="1">
        <v>113</v>
      </c>
      <c r="H2288" t="s">
        <v>38692</v>
      </c>
    </row>
    <row r="2289" spans="1:8" x14ac:dyDescent="0.2">
      <c r="A2289" t="s">
        <v>38508</v>
      </c>
      <c r="B2289" t="s">
        <v>11180</v>
      </c>
      <c r="C2289">
        <v>7</v>
      </c>
      <c r="D2289">
        <f t="shared" si="35"/>
        <v>205</v>
      </c>
      <c r="E2289">
        <v>205</v>
      </c>
      <c r="F2289" s="1" t="s">
        <v>1123</v>
      </c>
      <c r="G2289" s="1">
        <v>267</v>
      </c>
      <c r="H2289" t="s">
        <v>38693</v>
      </c>
    </row>
    <row r="2290" spans="1:8" x14ac:dyDescent="0.2">
      <c r="A2290" t="s">
        <v>38509</v>
      </c>
      <c r="B2290" t="s">
        <v>34937</v>
      </c>
      <c r="C2290">
        <v>7</v>
      </c>
      <c r="D2290">
        <f t="shared" si="35"/>
        <v>434</v>
      </c>
      <c r="E2290">
        <v>434</v>
      </c>
      <c r="F2290" s="1" t="s">
        <v>33038</v>
      </c>
      <c r="G2290" s="1">
        <v>949</v>
      </c>
      <c r="H2290" t="s">
        <v>38694</v>
      </c>
    </row>
    <row r="2291" spans="1:8" x14ac:dyDescent="0.2">
      <c r="A2291" t="s">
        <v>38510</v>
      </c>
      <c r="B2291" t="s">
        <v>11181</v>
      </c>
      <c r="C2291">
        <v>7</v>
      </c>
      <c r="D2291">
        <f t="shared" si="35"/>
        <v>1028</v>
      </c>
      <c r="E2291">
        <v>1028</v>
      </c>
      <c r="F2291" s="1" t="s">
        <v>3548</v>
      </c>
      <c r="G2291" s="1">
        <v>1096</v>
      </c>
      <c r="H2291" t="s">
        <v>38695</v>
      </c>
    </row>
    <row r="2292" spans="1:8" x14ac:dyDescent="0.2">
      <c r="A2292" t="s">
        <v>38511</v>
      </c>
      <c r="B2292" t="s">
        <v>16879</v>
      </c>
      <c r="C2292">
        <v>7</v>
      </c>
      <c r="D2292">
        <f t="shared" si="35"/>
        <v>619</v>
      </c>
      <c r="E2292">
        <v>619</v>
      </c>
      <c r="F2292" s="1" t="s">
        <v>27459</v>
      </c>
      <c r="G2292" s="1">
        <v>432</v>
      </c>
      <c r="H2292" t="s">
        <v>38696</v>
      </c>
    </row>
    <row r="2293" spans="1:8" x14ac:dyDescent="0.2">
      <c r="A2293" t="s">
        <v>38512</v>
      </c>
      <c r="B2293" t="s">
        <v>35763</v>
      </c>
      <c r="C2293">
        <v>7</v>
      </c>
      <c r="D2293">
        <f t="shared" si="35"/>
        <v>931</v>
      </c>
      <c r="E2293">
        <v>931</v>
      </c>
      <c r="F2293" s="1" t="s">
        <v>33039</v>
      </c>
      <c r="G2293" s="1">
        <v>313</v>
      </c>
      <c r="H2293" t="s">
        <v>38698</v>
      </c>
    </row>
    <row r="2294" spans="1:8" x14ac:dyDescent="0.2">
      <c r="A2294" t="s">
        <v>38513</v>
      </c>
      <c r="B2294" t="s">
        <v>27444</v>
      </c>
      <c r="C2294">
        <v>7</v>
      </c>
      <c r="D2294">
        <f t="shared" si="35"/>
        <v>433</v>
      </c>
      <c r="E2294">
        <v>433</v>
      </c>
      <c r="F2294" s="1" t="s">
        <v>3549</v>
      </c>
      <c r="G2294" s="1">
        <v>217</v>
      </c>
      <c r="H2294" t="s">
        <v>38699</v>
      </c>
    </row>
    <row r="2295" spans="1:8" x14ac:dyDescent="0.2">
      <c r="A2295" t="s">
        <v>38514</v>
      </c>
      <c r="B2295" t="s">
        <v>32927</v>
      </c>
      <c r="C2295">
        <v>7</v>
      </c>
      <c r="D2295">
        <f t="shared" si="35"/>
        <v>97</v>
      </c>
      <c r="E2295">
        <v>97</v>
      </c>
      <c r="F2295" s="1" t="s">
        <v>11206</v>
      </c>
      <c r="G2295" s="1">
        <v>208</v>
      </c>
      <c r="H2295" t="s">
        <v>38700</v>
      </c>
    </row>
    <row r="2296" spans="1:8" x14ac:dyDescent="0.2">
      <c r="A2296" t="s">
        <v>38515</v>
      </c>
      <c r="B2296" t="s">
        <v>28867</v>
      </c>
      <c r="C2296">
        <v>7</v>
      </c>
      <c r="D2296">
        <f t="shared" si="35"/>
        <v>1713</v>
      </c>
      <c r="E2296">
        <v>1713</v>
      </c>
      <c r="F2296" s="1" t="s">
        <v>32188</v>
      </c>
      <c r="G2296" s="1">
        <v>103</v>
      </c>
      <c r="H2296" t="s">
        <v>38701</v>
      </c>
    </row>
    <row r="2297" spans="1:8" x14ac:dyDescent="0.2">
      <c r="A2297" t="s">
        <v>38516</v>
      </c>
      <c r="B2297" t="s">
        <v>18283</v>
      </c>
      <c r="C2297">
        <v>7</v>
      </c>
      <c r="D2297">
        <f t="shared" si="35"/>
        <v>1224</v>
      </c>
      <c r="E2297">
        <v>1224</v>
      </c>
      <c r="F2297" s="1" t="s">
        <v>3550</v>
      </c>
      <c r="G2297" s="1">
        <v>266</v>
      </c>
      <c r="H2297" t="s">
        <v>38702</v>
      </c>
    </row>
    <row r="2298" spans="1:8" x14ac:dyDescent="0.2">
      <c r="A2298" t="s">
        <v>38517</v>
      </c>
      <c r="B2298" t="s">
        <v>15483</v>
      </c>
      <c r="C2298">
        <v>7</v>
      </c>
      <c r="D2298">
        <f t="shared" si="35"/>
        <v>333</v>
      </c>
      <c r="E2298">
        <v>333</v>
      </c>
      <c r="F2298" s="1" t="s">
        <v>16903</v>
      </c>
      <c r="G2298" s="1">
        <v>149</v>
      </c>
      <c r="H2298" t="s">
        <v>38703</v>
      </c>
    </row>
    <row r="2299" spans="1:8" x14ac:dyDescent="0.2">
      <c r="A2299" t="s">
        <v>38518</v>
      </c>
      <c r="B2299" t="s">
        <v>16880</v>
      </c>
      <c r="C2299">
        <v>7</v>
      </c>
      <c r="D2299">
        <f t="shared" si="35"/>
        <v>46</v>
      </c>
      <c r="E2299">
        <v>46</v>
      </c>
      <c r="F2299" s="1" t="s">
        <v>27460</v>
      </c>
      <c r="G2299" s="1">
        <v>389</v>
      </c>
      <c r="H2299" t="s">
        <v>38704</v>
      </c>
    </row>
    <row r="2300" spans="1:8" x14ac:dyDescent="0.2">
      <c r="A2300" t="s">
        <v>38519</v>
      </c>
      <c r="B2300" t="s">
        <v>16881</v>
      </c>
      <c r="C2300">
        <v>7</v>
      </c>
      <c r="D2300">
        <f t="shared" si="35"/>
        <v>275</v>
      </c>
      <c r="E2300">
        <v>275</v>
      </c>
      <c r="F2300" s="1" t="s">
        <v>18308</v>
      </c>
      <c r="G2300" s="1">
        <v>1897</v>
      </c>
      <c r="H2300" t="s">
        <v>38705</v>
      </c>
    </row>
    <row r="2301" spans="1:8" x14ac:dyDescent="0.2">
      <c r="A2301" t="s">
        <v>38520</v>
      </c>
      <c r="B2301" t="s">
        <v>11182</v>
      </c>
      <c r="C2301">
        <v>7</v>
      </c>
      <c r="D2301">
        <f t="shared" si="35"/>
        <v>178</v>
      </c>
      <c r="E2301">
        <v>178</v>
      </c>
      <c r="F2301" s="1" t="s">
        <v>16904</v>
      </c>
      <c r="G2301" s="1">
        <v>958</v>
      </c>
      <c r="H2301" t="s">
        <v>38706</v>
      </c>
    </row>
    <row r="2302" spans="1:8" x14ac:dyDescent="0.2">
      <c r="A2302" t="s">
        <v>38521</v>
      </c>
      <c r="B2302" t="s">
        <v>34181</v>
      </c>
      <c r="C2302">
        <v>7</v>
      </c>
      <c r="D2302">
        <f t="shared" si="35"/>
        <v>460</v>
      </c>
      <c r="E2302">
        <v>460</v>
      </c>
      <c r="F2302" s="1" t="s">
        <v>28997</v>
      </c>
      <c r="G2302" s="1">
        <v>7580</v>
      </c>
      <c r="H2302" t="s">
        <v>38707</v>
      </c>
    </row>
    <row r="2303" spans="1:8" x14ac:dyDescent="0.2">
      <c r="A2303" t="s">
        <v>38522</v>
      </c>
      <c r="B2303" t="s">
        <v>11183</v>
      </c>
      <c r="C2303">
        <v>7</v>
      </c>
      <c r="D2303">
        <f t="shared" si="35"/>
        <v>371</v>
      </c>
      <c r="E2303">
        <v>371</v>
      </c>
      <c r="F2303" s="1" t="s">
        <v>16905</v>
      </c>
      <c r="G2303" s="1">
        <v>430</v>
      </c>
      <c r="H2303" t="s">
        <v>38708</v>
      </c>
    </row>
    <row r="2304" spans="1:8" x14ac:dyDescent="0.2">
      <c r="A2304" t="s">
        <v>38523</v>
      </c>
      <c r="B2304" t="s">
        <v>16882</v>
      </c>
      <c r="C2304">
        <v>7</v>
      </c>
      <c r="D2304">
        <f t="shared" si="35"/>
        <v>693</v>
      </c>
      <c r="E2304">
        <v>693</v>
      </c>
      <c r="F2304" s="1" t="s">
        <v>18309</v>
      </c>
      <c r="G2304" s="1">
        <v>63</v>
      </c>
      <c r="H2304" t="s">
        <v>38709</v>
      </c>
    </row>
    <row r="2305" spans="1:8" x14ac:dyDescent="0.2">
      <c r="A2305" t="s">
        <v>38524</v>
      </c>
      <c r="B2305" t="s">
        <v>2929</v>
      </c>
      <c r="C2305">
        <v>7</v>
      </c>
      <c r="D2305">
        <f t="shared" si="35"/>
        <v>373</v>
      </c>
      <c r="E2305">
        <v>373</v>
      </c>
      <c r="F2305" s="1" t="s">
        <v>27461</v>
      </c>
      <c r="G2305" s="1">
        <v>169</v>
      </c>
      <c r="H2305" t="s">
        <v>38710</v>
      </c>
    </row>
    <row r="2306" spans="1:8" x14ac:dyDescent="0.2">
      <c r="A2306" t="s">
        <v>38525</v>
      </c>
      <c r="B2306" t="s">
        <v>3521</v>
      </c>
      <c r="C2306">
        <v>7</v>
      </c>
      <c r="D2306">
        <f t="shared" ref="D2306:D2369" si="36">VLOOKUP(B2306,F:G,2,FALSE)</f>
        <v>633</v>
      </c>
      <c r="E2306">
        <v>633</v>
      </c>
      <c r="F2306" s="1" t="s">
        <v>11207</v>
      </c>
      <c r="G2306" s="1">
        <v>109</v>
      </c>
      <c r="H2306" t="s">
        <v>38711</v>
      </c>
    </row>
    <row r="2307" spans="1:8" x14ac:dyDescent="0.2">
      <c r="A2307" t="s">
        <v>38526</v>
      </c>
      <c r="B2307" t="s">
        <v>33656</v>
      </c>
      <c r="C2307">
        <v>7</v>
      </c>
      <c r="D2307">
        <f t="shared" si="36"/>
        <v>499</v>
      </c>
      <c r="E2307">
        <v>499</v>
      </c>
      <c r="F2307" s="1" t="s">
        <v>18310</v>
      </c>
      <c r="G2307" s="1">
        <v>526</v>
      </c>
      <c r="H2307" t="s">
        <v>38712</v>
      </c>
    </row>
    <row r="2308" spans="1:8" x14ac:dyDescent="0.2">
      <c r="A2308" t="s">
        <v>38527</v>
      </c>
      <c r="B2308" t="s">
        <v>18284</v>
      </c>
      <c r="C2308">
        <v>7</v>
      </c>
      <c r="D2308">
        <f t="shared" si="36"/>
        <v>911</v>
      </c>
      <c r="E2308">
        <v>911</v>
      </c>
      <c r="F2308" s="1" t="s">
        <v>3551</v>
      </c>
      <c r="G2308" s="1">
        <v>296</v>
      </c>
      <c r="H2308" t="s">
        <v>38713</v>
      </c>
    </row>
    <row r="2309" spans="1:8" x14ac:dyDescent="0.2">
      <c r="A2309" t="s">
        <v>38528</v>
      </c>
      <c r="B2309" t="s">
        <v>16883</v>
      </c>
      <c r="C2309">
        <v>7</v>
      </c>
      <c r="D2309">
        <f t="shared" si="36"/>
        <v>10756</v>
      </c>
      <c r="E2309">
        <v>10756</v>
      </c>
      <c r="F2309" s="1" t="s">
        <v>16906</v>
      </c>
      <c r="G2309" s="1">
        <v>1280</v>
      </c>
      <c r="H2309" t="s">
        <v>38714</v>
      </c>
    </row>
    <row r="2310" spans="1:8" x14ac:dyDescent="0.2">
      <c r="A2310" t="s">
        <v>38529</v>
      </c>
      <c r="B2310" t="s">
        <v>27445</v>
      </c>
      <c r="C2310">
        <v>7</v>
      </c>
      <c r="D2310">
        <f t="shared" si="36"/>
        <v>310</v>
      </c>
      <c r="E2310">
        <v>310</v>
      </c>
      <c r="F2310" s="1" t="s">
        <v>9980</v>
      </c>
      <c r="G2310" s="1">
        <v>1688</v>
      </c>
      <c r="H2310" t="s">
        <v>38715</v>
      </c>
    </row>
    <row r="2311" spans="1:8" x14ac:dyDescent="0.2">
      <c r="A2311" t="s">
        <v>38530</v>
      </c>
      <c r="B2311" t="s">
        <v>18285</v>
      </c>
      <c r="C2311">
        <v>7</v>
      </c>
      <c r="D2311">
        <f t="shared" si="36"/>
        <v>87</v>
      </c>
      <c r="E2311">
        <v>87</v>
      </c>
      <c r="F2311" s="1" t="s">
        <v>1439</v>
      </c>
      <c r="G2311" s="1">
        <v>269</v>
      </c>
      <c r="H2311" t="s">
        <v>38716</v>
      </c>
    </row>
    <row r="2312" spans="1:8" x14ac:dyDescent="0.2">
      <c r="A2312" t="s">
        <v>38531</v>
      </c>
      <c r="B2312" t="s">
        <v>27446</v>
      </c>
      <c r="C2312">
        <v>7</v>
      </c>
      <c r="D2312">
        <f t="shared" si="36"/>
        <v>99</v>
      </c>
      <c r="E2312">
        <v>99</v>
      </c>
      <c r="F2312" s="1" t="s">
        <v>34185</v>
      </c>
      <c r="G2312" s="1">
        <v>858</v>
      </c>
      <c r="H2312" t="s">
        <v>38717</v>
      </c>
    </row>
    <row r="2313" spans="1:8" x14ac:dyDescent="0.2">
      <c r="A2313" t="s">
        <v>38532</v>
      </c>
      <c r="B2313" t="s">
        <v>33657</v>
      </c>
      <c r="C2313">
        <v>7</v>
      </c>
      <c r="D2313">
        <f t="shared" si="36"/>
        <v>132</v>
      </c>
      <c r="E2313">
        <v>132</v>
      </c>
      <c r="F2313" s="1" t="s">
        <v>3552</v>
      </c>
      <c r="G2313" s="1">
        <v>1248</v>
      </c>
      <c r="H2313" t="s">
        <v>38718</v>
      </c>
    </row>
    <row r="2314" spans="1:8" x14ac:dyDescent="0.2">
      <c r="A2314" t="s">
        <v>38533</v>
      </c>
      <c r="B2314" t="s">
        <v>11184</v>
      </c>
      <c r="C2314">
        <v>7</v>
      </c>
      <c r="D2314">
        <f t="shared" si="36"/>
        <v>1273</v>
      </c>
      <c r="E2314">
        <v>1273</v>
      </c>
      <c r="F2314" s="1" t="s">
        <v>27462</v>
      </c>
      <c r="G2314" s="1">
        <v>900</v>
      </c>
      <c r="H2314" t="s">
        <v>38719</v>
      </c>
    </row>
    <row r="2315" spans="1:8" x14ac:dyDescent="0.2">
      <c r="A2315" t="s">
        <v>38534</v>
      </c>
      <c r="B2315" t="s">
        <v>3522</v>
      </c>
      <c r="C2315">
        <v>7</v>
      </c>
      <c r="D2315">
        <f t="shared" si="36"/>
        <v>119</v>
      </c>
      <c r="E2315">
        <v>119</v>
      </c>
      <c r="F2315" s="1" t="s">
        <v>34068</v>
      </c>
      <c r="G2315" s="1">
        <v>533</v>
      </c>
      <c r="H2315" t="s">
        <v>38720</v>
      </c>
    </row>
    <row r="2316" spans="1:8" x14ac:dyDescent="0.2">
      <c r="A2316" t="s">
        <v>38535</v>
      </c>
      <c r="B2316" t="s">
        <v>3524</v>
      </c>
      <c r="C2316">
        <v>7</v>
      </c>
      <c r="D2316">
        <f t="shared" si="36"/>
        <v>297</v>
      </c>
      <c r="E2316">
        <v>297</v>
      </c>
      <c r="F2316" s="1" t="s">
        <v>11208</v>
      </c>
      <c r="G2316" s="1">
        <v>1106</v>
      </c>
      <c r="H2316" t="s">
        <v>38721</v>
      </c>
    </row>
    <row r="2317" spans="1:8" x14ac:dyDescent="0.2">
      <c r="A2317" t="s">
        <v>38536</v>
      </c>
      <c r="B2317" t="s">
        <v>16884</v>
      </c>
      <c r="C2317">
        <v>7</v>
      </c>
      <c r="D2317">
        <f t="shared" si="36"/>
        <v>1752</v>
      </c>
      <c r="E2317">
        <v>1752</v>
      </c>
      <c r="F2317" s="1" t="s">
        <v>3553</v>
      </c>
      <c r="G2317" s="1">
        <v>1748</v>
      </c>
      <c r="H2317" t="s">
        <v>38722</v>
      </c>
    </row>
    <row r="2318" spans="1:8" x14ac:dyDescent="0.2">
      <c r="A2318" t="s">
        <v>38537</v>
      </c>
      <c r="B2318" t="s">
        <v>18286</v>
      </c>
      <c r="C2318">
        <v>7</v>
      </c>
      <c r="D2318">
        <f t="shared" si="36"/>
        <v>169</v>
      </c>
      <c r="E2318">
        <v>169</v>
      </c>
      <c r="F2318" s="1" t="s">
        <v>3554</v>
      </c>
      <c r="G2318" s="1">
        <v>508</v>
      </c>
      <c r="H2318" t="s">
        <v>38723</v>
      </c>
    </row>
    <row r="2319" spans="1:8" x14ac:dyDescent="0.2">
      <c r="A2319" t="s">
        <v>38538</v>
      </c>
      <c r="B2319" t="s">
        <v>28995</v>
      </c>
      <c r="C2319">
        <v>7</v>
      </c>
      <c r="D2319">
        <f t="shared" si="36"/>
        <v>248</v>
      </c>
      <c r="E2319">
        <v>248</v>
      </c>
      <c r="F2319" s="1" t="s">
        <v>30694</v>
      </c>
      <c r="G2319" s="1">
        <v>777</v>
      </c>
      <c r="H2319" t="s">
        <v>38724</v>
      </c>
    </row>
    <row r="2320" spans="1:8" x14ac:dyDescent="0.2">
      <c r="A2320" t="s">
        <v>38539</v>
      </c>
      <c r="B2320" t="s">
        <v>18287</v>
      </c>
      <c r="C2320">
        <v>7</v>
      </c>
      <c r="D2320">
        <f t="shared" si="36"/>
        <v>308</v>
      </c>
      <c r="E2320">
        <v>308</v>
      </c>
      <c r="F2320" s="1" t="s">
        <v>16907</v>
      </c>
      <c r="G2320" s="1">
        <v>120</v>
      </c>
      <c r="H2320" t="s">
        <v>38725</v>
      </c>
    </row>
    <row r="2321" spans="1:8" x14ac:dyDescent="0.2">
      <c r="A2321" t="s">
        <v>38540</v>
      </c>
      <c r="B2321" t="s">
        <v>3525</v>
      </c>
      <c r="C2321">
        <v>7</v>
      </c>
      <c r="D2321">
        <f t="shared" si="36"/>
        <v>201</v>
      </c>
      <c r="E2321">
        <v>201</v>
      </c>
      <c r="F2321" s="1" t="s">
        <v>29941</v>
      </c>
      <c r="G2321" s="1">
        <v>461</v>
      </c>
      <c r="H2321" t="s">
        <v>38726</v>
      </c>
    </row>
    <row r="2322" spans="1:8" x14ac:dyDescent="0.2">
      <c r="A2322" t="s">
        <v>38541</v>
      </c>
      <c r="B2322" t="s">
        <v>3526</v>
      </c>
      <c r="C2322">
        <v>7</v>
      </c>
      <c r="D2322">
        <f t="shared" si="36"/>
        <v>671</v>
      </c>
      <c r="E2322">
        <v>671</v>
      </c>
      <c r="F2322" s="1" t="s">
        <v>16784</v>
      </c>
      <c r="G2322" s="1">
        <v>950</v>
      </c>
      <c r="H2322" t="s">
        <v>38727</v>
      </c>
    </row>
    <row r="2323" spans="1:8" x14ac:dyDescent="0.2">
      <c r="A2323" t="s">
        <v>38542</v>
      </c>
      <c r="B2323" t="s">
        <v>30690</v>
      </c>
      <c r="C2323">
        <v>7</v>
      </c>
      <c r="D2323">
        <f t="shared" si="36"/>
        <v>1358</v>
      </c>
      <c r="E2323">
        <v>1358</v>
      </c>
      <c r="F2323" s="1" t="s">
        <v>34940</v>
      </c>
      <c r="G2323" s="1">
        <v>837</v>
      </c>
      <c r="H2323" t="s">
        <v>38728</v>
      </c>
    </row>
    <row r="2324" spans="1:8" x14ac:dyDescent="0.2">
      <c r="A2324" t="s">
        <v>38543</v>
      </c>
      <c r="B2324" t="s">
        <v>34938</v>
      </c>
      <c r="C2324">
        <v>7</v>
      </c>
      <c r="D2324">
        <f t="shared" si="36"/>
        <v>2206</v>
      </c>
      <c r="E2324">
        <v>2206</v>
      </c>
      <c r="F2324" s="1" t="s">
        <v>18311</v>
      </c>
      <c r="G2324" s="1">
        <v>254</v>
      </c>
      <c r="H2324" t="s">
        <v>38729</v>
      </c>
    </row>
    <row r="2325" spans="1:8" x14ac:dyDescent="0.2">
      <c r="A2325" t="s">
        <v>38544</v>
      </c>
      <c r="B2325" t="s">
        <v>16885</v>
      </c>
      <c r="C2325">
        <v>7</v>
      </c>
      <c r="D2325">
        <f t="shared" si="36"/>
        <v>145</v>
      </c>
      <c r="E2325">
        <v>145</v>
      </c>
      <c r="F2325" s="1" t="s">
        <v>27463</v>
      </c>
      <c r="G2325" s="1">
        <v>704</v>
      </c>
      <c r="H2325" t="s">
        <v>38730</v>
      </c>
    </row>
    <row r="2326" spans="1:8" x14ac:dyDescent="0.2">
      <c r="A2326" t="s">
        <v>38545</v>
      </c>
      <c r="B2326" t="s">
        <v>33658</v>
      </c>
      <c r="C2326">
        <v>7</v>
      </c>
      <c r="D2326">
        <f t="shared" si="36"/>
        <v>255</v>
      </c>
      <c r="E2326">
        <v>255</v>
      </c>
      <c r="F2326" s="1" t="s">
        <v>18312</v>
      </c>
      <c r="G2326" s="1">
        <v>372</v>
      </c>
      <c r="H2326" t="s">
        <v>38731</v>
      </c>
    </row>
    <row r="2327" spans="1:8" x14ac:dyDescent="0.2">
      <c r="A2327" t="s">
        <v>38546</v>
      </c>
      <c r="B2327" t="s">
        <v>16886</v>
      </c>
      <c r="C2327">
        <v>7</v>
      </c>
      <c r="D2327">
        <f t="shared" si="36"/>
        <v>61</v>
      </c>
      <c r="E2327">
        <v>61</v>
      </c>
      <c r="F2327" s="1" t="s">
        <v>3555</v>
      </c>
      <c r="G2327" s="1">
        <v>232</v>
      </c>
      <c r="H2327" t="s">
        <v>38732</v>
      </c>
    </row>
    <row r="2328" spans="1:8" x14ac:dyDescent="0.2">
      <c r="A2328" t="s">
        <v>38547</v>
      </c>
      <c r="B2328" t="s">
        <v>3528</v>
      </c>
      <c r="C2328">
        <v>7</v>
      </c>
      <c r="D2328">
        <f t="shared" si="36"/>
        <v>192</v>
      </c>
      <c r="E2328">
        <v>192</v>
      </c>
      <c r="F2328" s="1" t="s">
        <v>3556</v>
      </c>
      <c r="G2328" s="1">
        <v>447</v>
      </c>
      <c r="H2328" t="s">
        <v>38733</v>
      </c>
    </row>
    <row r="2329" spans="1:8" x14ac:dyDescent="0.2">
      <c r="A2329" t="s">
        <v>38548</v>
      </c>
      <c r="B2329" t="s">
        <v>11185</v>
      </c>
      <c r="C2329">
        <v>7</v>
      </c>
      <c r="D2329">
        <f t="shared" si="36"/>
        <v>1657</v>
      </c>
      <c r="E2329">
        <v>1657</v>
      </c>
      <c r="F2329" s="1" t="s">
        <v>27464</v>
      </c>
      <c r="G2329" s="1">
        <v>2228</v>
      </c>
      <c r="H2329" t="s">
        <v>38734</v>
      </c>
    </row>
    <row r="2330" spans="1:8" x14ac:dyDescent="0.2">
      <c r="A2330" t="s">
        <v>38549</v>
      </c>
      <c r="B2330" t="s">
        <v>30691</v>
      </c>
      <c r="C2330">
        <v>7</v>
      </c>
      <c r="D2330">
        <f t="shared" si="36"/>
        <v>165</v>
      </c>
      <c r="E2330">
        <v>165</v>
      </c>
      <c r="F2330" s="1" t="s">
        <v>18313</v>
      </c>
      <c r="G2330" s="1">
        <v>1503</v>
      </c>
      <c r="H2330" t="s">
        <v>38735</v>
      </c>
    </row>
    <row r="2331" spans="1:8" x14ac:dyDescent="0.2">
      <c r="A2331" t="s">
        <v>38550</v>
      </c>
      <c r="B2331" t="s">
        <v>2795</v>
      </c>
      <c r="C2331">
        <v>7</v>
      </c>
      <c r="D2331">
        <f t="shared" si="36"/>
        <v>38</v>
      </c>
      <c r="E2331">
        <v>38</v>
      </c>
      <c r="F2331" s="1" t="s">
        <v>18314</v>
      </c>
      <c r="G2331" s="1">
        <v>903</v>
      </c>
      <c r="H2331" t="s">
        <v>38736</v>
      </c>
    </row>
    <row r="2332" spans="1:8" x14ac:dyDescent="0.2">
      <c r="A2332" t="s">
        <v>38551</v>
      </c>
      <c r="B2332" t="s">
        <v>33032</v>
      </c>
      <c r="C2332">
        <v>7</v>
      </c>
      <c r="D2332" t="e">
        <f t="shared" si="36"/>
        <v>#N/A</v>
      </c>
      <c r="E2332" t="e">
        <v>#N/A</v>
      </c>
      <c r="F2332" s="1" t="s">
        <v>3557</v>
      </c>
      <c r="G2332" s="1">
        <v>146</v>
      </c>
      <c r="H2332" t="s">
        <v>38737</v>
      </c>
    </row>
    <row r="2333" spans="1:8" x14ac:dyDescent="0.2">
      <c r="A2333" t="s">
        <v>38552</v>
      </c>
      <c r="B2333" t="s">
        <v>23427</v>
      </c>
      <c r="C2333">
        <v>7</v>
      </c>
      <c r="D2333">
        <f t="shared" si="36"/>
        <v>1171</v>
      </c>
      <c r="E2333">
        <v>1171</v>
      </c>
      <c r="F2333" s="1" t="s">
        <v>29942</v>
      </c>
      <c r="G2333" s="1">
        <v>534</v>
      </c>
      <c r="H2333" t="s">
        <v>38738</v>
      </c>
    </row>
    <row r="2334" spans="1:8" x14ac:dyDescent="0.2">
      <c r="A2334" t="s">
        <v>38553</v>
      </c>
      <c r="B2334" t="s">
        <v>33659</v>
      </c>
      <c r="C2334">
        <v>7</v>
      </c>
      <c r="D2334">
        <f t="shared" si="36"/>
        <v>1118</v>
      </c>
      <c r="E2334">
        <v>1118</v>
      </c>
      <c r="F2334" s="1" t="s">
        <v>33661</v>
      </c>
      <c r="G2334" s="1">
        <v>1137</v>
      </c>
      <c r="H2334" t="s">
        <v>38739</v>
      </c>
    </row>
    <row r="2335" spans="1:8" x14ac:dyDescent="0.2">
      <c r="A2335" t="s">
        <v>38554</v>
      </c>
      <c r="B2335" t="s">
        <v>3529</v>
      </c>
      <c r="C2335">
        <v>7</v>
      </c>
      <c r="D2335">
        <f t="shared" si="36"/>
        <v>379</v>
      </c>
      <c r="E2335">
        <v>379</v>
      </c>
      <c r="F2335" s="1" t="s">
        <v>16908</v>
      </c>
      <c r="G2335" s="1">
        <v>380</v>
      </c>
      <c r="H2335" t="s">
        <v>38740</v>
      </c>
    </row>
    <row r="2336" spans="1:8" x14ac:dyDescent="0.2">
      <c r="A2336" t="s">
        <v>38555</v>
      </c>
      <c r="B2336" t="s">
        <v>27447</v>
      </c>
      <c r="C2336">
        <v>7</v>
      </c>
      <c r="D2336">
        <f t="shared" si="36"/>
        <v>2349</v>
      </c>
      <c r="E2336">
        <v>2349</v>
      </c>
      <c r="F2336" s="1" t="s">
        <v>27465</v>
      </c>
      <c r="G2336" s="1">
        <v>372</v>
      </c>
      <c r="H2336" t="s">
        <v>38741</v>
      </c>
    </row>
    <row r="2337" spans="1:8" x14ac:dyDescent="0.2">
      <c r="A2337" t="s">
        <v>38556</v>
      </c>
      <c r="B2337" t="s">
        <v>3530</v>
      </c>
      <c r="C2337">
        <v>7</v>
      </c>
      <c r="D2337">
        <f t="shared" si="36"/>
        <v>205</v>
      </c>
      <c r="E2337">
        <v>205</v>
      </c>
      <c r="F2337" s="1" t="s">
        <v>11209</v>
      </c>
      <c r="G2337" s="1">
        <v>2284</v>
      </c>
      <c r="H2337" t="s">
        <v>38742</v>
      </c>
    </row>
    <row r="2338" spans="1:8" x14ac:dyDescent="0.2">
      <c r="A2338" t="s">
        <v>38557</v>
      </c>
      <c r="B2338" t="s">
        <v>16887</v>
      </c>
      <c r="C2338">
        <v>7</v>
      </c>
      <c r="D2338">
        <f t="shared" si="36"/>
        <v>452</v>
      </c>
      <c r="E2338">
        <v>452</v>
      </c>
      <c r="F2338" s="1" t="s">
        <v>16909</v>
      </c>
      <c r="G2338" s="1">
        <v>1085</v>
      </c>
      <c r="H2338" t="s">
        <v>38743</v>
      </c>
    </row>
    <row r="2339" spans="1:8" x14ac:dyDescent="0.2">
      <c r="A2339" t="s">
        <v>38558</v>
      </c>
      <c r="B2339" t="s">
        <v>34064</v>
      </c>
      <c r="C2339">
        <v>7</v>
      </c>
      <c r="D2339">
        <f t="shared" si="36"/>
        <v>1587</v>
      </c>
      <c r="E2339">
        <v>1587</v>
      </c>
      <c r="F2339" s="1" t="s">
        <v>18315</v>
      </c>
      <c r="G2339" s="1">
        <v>200</v>
      </c>
      <c r="H2339" t="s">
        <v>38744</v>
      </c>
    </row>
    <row r="2340" spans="1:8" x14ac:dyDescent="0.2">
      <c r="A2340" t="s">
        <v>38559</v>
      </c>
      <c r="B2340" t="s">
        <v>18288</v>
      </c>
      <c r="C2340">
        <v>7</v>
      </c>
      <c r="D2340">
        <f t="shared" si="36"/>
        <v>243</v>
      </c>
      <c r="E2340">
        <v>243</v>
      </c>
      <c r="F2340" s="1" t="s">
        <v>11210</v>
      </c>
      <c r="G2340" s="1">
        <v>8832</v>
      </c>
      <c r="H2340" t="s">
        <v>38745</v>
      </c>
    </row>
    <row r="2341" spans="1:8" x14ac:dyDescent="0.2">
      <c r="A2341" t="s">
        <v>38560</v>
      </c>
      <c r="B2341" t="s">
        <v>3531</v>
      </c>
      <c r="C2341">
        <v>7</v>
      </c>
      <c r="D2341">
        <f t="shared" si="36"/>
        <v>1019</v>
      </c>
      <c r="E2341">
        <v>1019</v>
      </c>
      <c r="F2341" s="1" t="s">
        <v>18316</v>
      </c>
      <c r="G2341" s="1">
        <v>239</v>
      </c>
      <c r="H2341" t="s">
        <v>38747</v>
      </c>
    </row>
    <row r="2342" spans="1:8" x14ac:dyDescent="0.2">
      <c r="A2342" t="s">
        <v>38561</v>
      </c>
      <c r="B2342" t="s">
        <v>18289</v>
      </c>
      <c r="C2342">
        <v>7</v>
      </c>
      <c r="D2342" t="e">
        <f t="shared" si="36"/>
        <v>#N/A</v>
      </c>
      <c r="E2342" t="e">
        <v>#N/A</v>
      </c>
      <c r="F2342" s="1" t="s">
        <v>3558</v>
      </c>
      <c r="G2342" s="1">
        <v>1216</v>
      </c>
      <c r="H2342" t="s">
        <v>38748</v>
      </c>
    </row>
    <row r="2343" spans="1:8" x14ac:dyDescent="0.2">
      <c r="A2343" t="s">
        <v>38562</v>
      </c>
      <c r="B2343" t="s">
        <v>3532</v>
      </c>
      <c r="C2343">
        <v>7</v>
      </c>
      <c r="D2343">
        <f t="shared" si="36"/>
        <v>104</v>
      </c>
      <c r="E2343">
        <v>104</v>
      </c>
      <c r="F2343" s="1" t="s">
        <v>11211</v>
      </c>
      <c r="G2343" s="1">
        <v>1708</v>
      </c>
      <c r="H2343" t="s">
        <v>38749</v>
      </c>
    </row>
    <row r="2344" spans="1:8" x14ac:dyDescent="0.2">
      <c r="A2344" t="s">
        <v>38563</v>
      </c>
      <c r="B2344" t="s">
        <v>27448</v>
      </c>
      <c r="C2344">
        <v>7</v>
      </c>
      <c r="D2344">
        <f t="shared" si="36"/>
        <v>44</v>
      </c>
      <c r="E2344">
        <v>44</v>
      </c>
      <c r="F2344" s="1" t="s">
        <v>35168</v>
      </c>
      <c r="G2344" s="1">
        <v>10622</v>
      </c>
      <c r="H2344" t="s">
        <v>38750</v>
      </c>
    </row>
    <row r="2345" spans="1:8" x14ac:dyDescent="0.2">
      <c r="A2345" t="s">
        <v>38564</v>
      </c>
      <c r="B2345" t="s">
        <v>18290</v>
      </c>
      <c r="C2345">
        <v>7</v>
      </c>
      <c r="D2345">
        <f t="shared" si="36"/>
        <v>2226</v>
      </c>
      <c r="E2345">
        <v>2226</v>
      </c>
      <c r="F2345" s="1" t="s">
        <v>27467</v>
      </c>
      <c r="G2345" s="1">
        <v>2062</v>
      </c>
      <c r="H2345" t="s">
        <v>38751</v>
      </c>
    </row>
    <row r="2346" spans="1:8" x14ac:dyDescent="0.2">
      <c r="A2346" t="s">
        <v>38565</v>
      </c>
      <c r="B2346" t="s">
        <v>27449</v>
      </c>
      <c r="C2346">
        <v>7</v>
      </c>
      <c r="D2346">
        <f t="shared" si="36"/>
        <v>105</v>
      </c>
      <c r="E2346">
        <v>105</v>
      </c>
      <c r="F2346" s="1" t="s">
        <v>27468</v>
      </c>
      <c r="G2346" s="1">
        <v>117</v>
      </c>
      <c r="H2346" t="s">
        <v>38752</v>
      </c>
    </row>
    <row r="2347" spans="1:8" x14ac:dyDescent="0.2">
      <c r="A2347" t="s">
        <v>38566</v>
      </c>
      <c r="B2347" t="s">
        <v>15077</v>
      </c>
      <c r="C2347">
        <v>7</v>
      </c>
      <c r="D2347">
        <f t="shared" si="36"/>
        <v>797</v>
      </c>
      <c r="E2347">
        <v>797</v>
      </c>
      <c r="F2347" s="1" t="s">
        <v>3559</v>
      </c>
      <c r="G2347" s="1">
        <v>412</v>
      </c>
      <c r="H2347" t="s">
        <v>38753</v>
      </c>
    </row>
    <row r="2348" spans="1:8" x14ac:dyDescent="0.2">
      <c r="A2348" t="s">
        <v>38567</v>
      </c>
      <c r="B2348" t="s">
        <v>34182</v>
      </c>
      <c r="C2348">
        <v>7</v>
      </c>
      <c r="D2348">
        <f t="shared" si="36"/>
        <v>232</v>
      </c>
      <c r="E2348">
        <v>232</v>
      </c>
      <c r="F2348" s="1" t="s">
        <v>3560</v>
      </c>
      <c r="G2348" s="1">
        <v>583</v>
      </c>
      <c r="H2348" t="s">
        <v>38754</v>
      </c>
    </row>
    <row r="2349" spans="1:8" x14ac:dyDescent="0.2">
      <c r="A2349" t="s">
        <v>38568</v>
      </c>
      <c r="B2349" t="s">
        <v>29939</v>
      </c>
      <c r="C2349">
        <v>7</v>
      </c>
      <c r="D2349">
        <f t="shared" si="36"/>
        <v>318</v>
      </c>
      <c r="E2349">
        <v>318</v>
      </c>
      <c r="F2349" s="1" t="s">
        <v>11212</v>
      </c>
      <c r="G2349" s="1">
        <v>417</v>
      </c>
      <c r="H2349" t="s">
        <v>38755</v>
      </c>
    </row>
    <row r="2350" spans="1:8" x14ac:dyDescent="0.2">
      <c r="A2350" t="s">
        <v>38569</v>
      </c>
      <c r="B2350" t="s">
        <v>16888</v>
      </c>
      <c r="C2350">
        <v>7</v>
      </c>
      <c r="D2350">
        <f t="shared" si="36"/>
        <v>773</v>
      </c>
      <c r="E2350">
        <v>773</v>
      </c>
      <c r="F2350" s="1" t="s">
        <v>16910</v>
      </c>
      <c r="G2350" s="1">
        <v>2412</v>
      </c>
      <c r="H2350" t="s">
        <v>38756</v>
      </c>
    </row>
    <row r="2351" spans="1:8" x14ac:dyDescent="0.2">
      <c r="A2351" t="s">
        <v>38570</v>
      </c>
      <c r="B2351" t="s">
        <v>11187</v>
      </c>
      <c r="C2351">
        <v>7</v>
      </c>
      <c r="D2351">
        <f t="shared" si="36"/>
        <v>47</v>
      </c>
      <c r="E2351">
        <v>47</v>
      </c>
      <c r="F2351" s="1" t="s">
        <v>3561</v>
      </c>
      <c r="G2351" s="1">
        <v>3530</v>
      </c>
      <c r="H2351" t="s">
        <v>38757</v>
      </c>
    </row>
    <row r="2352" spans="1:8" x14ac:dyDescent="0.2">
      <c r="A2352" t="s">
        <v>38571</v>
      </c>
      <c r="B2352" t="s">
        <v>18291</v>
      </c>
      <c r="C2352">
        <v>7</v>
      </c>
      <c r="D2352">
        <f t="shared" si="36"/>
        <v>1160</v>
      </c>
      <c r="E2352">
        <v>1160</v>
      </c>
      <c r="F2352" s="1" t="s">
        <v>34186</v>
      </c>
      <c r="G2352" s="1">
        <v>447</v>
      </c>
      <c r="H2352" t="s">
        <v>38758</v>
      </c>
    </row>
    <row r="2353" spans="1:8" x14ac:dyDescent="0.2">
      <c r="A2353" t="s">
        <v>38572</v>
      </c>
      <c r="B2353" t="s">
        <v>16889</v>
      </c>
      <c r="C2353">
        <v>7</v>
      </c>
      <c r="D2353">
        <f t="shared" si="36"/>
        <v>601</v>
      </c>
      <c r="E2353">
        <v>601</v>
      </c>
      <c r="F2353" s="1" t="s">
        <v>16911</v>
      </c>
      <c r="G2353" s="1">
        <v>935</v>
      </c>
      <c r="H2353" t="s">
        <v>38759</v>
      </c>
    </row>
    <row r="2354" spans="1:8" x14ac:dyDescent="0.2">
      <c r="A2354" t="s">
        <v>38573</v>
      </c>
      <c r="B2354" t="s">
        <v>27450</v>
      </c>
      <c r="C2354">
        <v>7</v>
      </c>
      <c r="D2354">
        <f t="shared" si="36"/>
        <v>242</v>
      </c>
      <c r="E2354">
        <v>242</v>
      </c>
      <c r="F2354" s="1" t="s">
        <v>3517</v>
      </c>
      <c r="G2354" s="1">
        <v>2655</v>
      </c>
      <c r="H2354" t="s">
        <v>38760</v>
      </c>
    </row>
    <row r="2355" spans="1:8" x14ac:dyDescent="0.2">
      <c r="A2355" t="s">
        <v>38574</v>
      </c>
      <c r="B2355" t="s">
        <v>18292</v>
      </c>
      <c r="C2355">
        <v>7</v>
      </c>
      <c r="D2355">
        <f t="shared" si="36"/>
        <v>146</v>
      </c>
      <c r="E2355">
        <v>146</v>
      </c>
      <c r="F2355" s="1" t="s">
        <v>3562</v>
      </c>
      <c r="G2355" s="1">
        <v>207</v>
      </c>
      <c r="H2355" t="s">
        <v>38761</v>
      </c>
    </row>
    <row r="2356" spans="1:8" x14ac:dyDescent="0.2">
      <c r="A2356" t="s">
        <v>38575</v>
      </c>
      <c r="B2356" t="s">
        <v>27451</v>
      </c>
      <c r="C2356">
        <v>7</v>
      </c>
      <c r="D2356">
        <f t="shared" si="36"/>
        <v>284</v>
      </c>
      <c r="E2356">
        <v>284</v>
      </c>
      <c r="F2356" s="1" t="s">
        <v>1638</v>
      </c>
      <c r="G2356" s="1">
        <v>225</v>
      </c>
      <c r="H2356" t="s">
        <v>38762</v>
      </c>
    </row>
    <row r="2357" spans="1:8" x14ac:dyDescent="0.2">
      <c r="A2357" t="s">
        <v>38576</v>
      </c>
      <c r="B2357" t="s">
        <v>11188</v>
      </c>
      <c r="C2357">
        <v>7</v>
      </c>
      <c r="D2357">
        <f t="shared" si="36"/>
        <v>556</v>
      </c>
      <c r="E2357">
        <v>556</v>
      </c>
      <c r="F2357" s="1" t="s">
        <v>33662</v>
      </c>
      <c r="G2357" s="1">
        <v>2614</v>
      </c>
      <c r="H2357" t="s">
        <v>38763</v>
      </c>
    </row>
    <row r="2358" spans="1:8" x14ac:dyDescent="0.2">
      <c r="A2358" t="s">
        <v>38577</v>
      </c>
      <c r="B2358" t="s">
        <v>2738</v>
      </c>
      <c r="C2358">
        <v>7</v>
      </c>
      <c r="D2358">
        <f t="shared" si="36"/>
        <v>257</v>
      </c>
      <c r="E2358">
        <v>257</v>
      </c>
      <c r="F2358" s="1" t="s">
        <v>16912</v>
      </c>
      <c r="G2358" s="1">
        <v>1962</v>
      </c>
      <c r="H2358" t="s">
        <v>38764</v>
      </c>
    </row>
    <row r="2359" spans="1:8" x14ac:dyDescent="0.2">
      <c r="A2359" t="s">
        <v>38578</v>
      </c>
      <c r="B2359" t="s">
        <v>16890</v>
      </c>
      <c r="C2359">
        <v>7</v>
      </c>
      <c r="D2359">
        <f t="shared" si="36"/>
        <v>1183</v>
      </c>
      <c r="E2359">
        <v>1183</v>
      </c>
      <c r="F2359" s="1" t="s">
        <v>18317</v>
      </c>
      <c r="G2359" s="1">
        <v>1990</v>
      </c>
      <c r="H2359" t="s">
        <v>38765</v>
      </c>
    </row>
    <row r="2360" spans="1:8" x14ac:dyDescent="0.2">
      <c r="A2360" t="s">
        <v>38579</v>
      </c>
      <c r="B2360" t="s">
        <v>14602</v>
      </c>
      <c r="C2360">
        <v>7</v>
      </c>
      <c r="D2360">
        <f t="shared" si="36"/>
        <v>264</v>
      </c>
      <c r="E2360">
        <v>264</v>
      </c>
      <c r="F2360" s="1" t="s">
        <v>27469</v>
      </c>
      <c r="G2360" s="1">
        <v>1514</v>
      </c>
      <c r="H2360" t="s">
        <v>38766</v>
      </c>
    </row>
    <row r="2361" spans="1:8" x14ac:dyDescent="0.2">
      <c r="A2361" t="s">
        <v>38580</v>
      </c>
      <c r="B2361" t="s">
        <v>16891</v>
      </c>
      <c r="C2361">
        <v>7</v>
      </c>
      <c r="D2361">
        <f t="shared" si="36"/>
        <v>121</v>
      </c>
      <c r="E2361">
        <v>121</v>
      </c>
      <c r="F2361" s="1" t="s">
        <v>16913</v>
      </c>
      <c r="G2361" s="1">
        <v>3001</v>
      </c>
      <c r="H2361" t="s">
        <v>38767</v>
      </c>
    </row>
    <row r="2362" spans="1:8" x14ac:dyDescent="0.2">
      <c r="A2362" t="s">
        <v>38581</v>
      </c>
      <c r="B2362" t="s">
        <v>16892</v>
      </c>
      <c r="C2362">
        <v>7</v>
      </c>
      <c r="D2362">
        <f t="shared" si="36"/>
        <v>1210</v>
      </c>
      <c r="E2362">
        <v>1210</v>
      </c>
      <c r="F2362" s="1" t="s">
        <v>3563</v>
      </c>
      <c r="G2362" s="1">
        <v>1184</v>
      </c>
      <c r="H2362" t="s">
        <v>38768</v>
      </c>
    </row>
    <row r="2363" spans="1:8" x14ac:dyDescent="0.2">
      <c r="A2363" t="s">
        <v>38582</v>
      </c>
      <c r="B2363" t="s">
        <v>16893</v>
      </c>
      <c r="C2363">
        <v>7</v>
      </c>
      <c r="D2363">
        <f t="shared" si="36"/>
        <v>931</v>
      </c>
      <c r="E2363">
        <v>931</v>
      </c>
      <c r="F2363" s="1" t="s">
        <v>27470</v>
      </c>
      <c r="G2363" s="1">
        <v>1401</v>
      </c>
      <c r="H2363" t="s">
        <v>38769</v>
      </c>
    </row>
    <row r="2364" spans="1:8" x14ac:dyDescent="0.2">
      <c r="A2364" t="s">
        <v>38583</v>
      </c>
      <c r="B2364" t="s">
        <v>11189</v>
      </c>
      <c r="C2364">
        <v>7</v>
      </c>
      <c r="D2364">
        <f t="shared" si="36"/>
        <v>1345</v>
      </c>
      <c r="E2364">
        <v>1345</v>
      </c>
      <c r="F2364" s="1" t="s">
        <v>11213</v>
      </c>
      <c r="G2364" s="1">
        <v>466</v>
      </c>
      <c r="H2364" t="s">
        <v>38770</v>
      </c>
    </row>
    <row r="2365" spans="1:8" x14ac:dyDescent="0.2">
      <c r="A2365" t="s">
        <v>38584</v>
      </c>
      <c r="B2365" t="s">
        <v>30870</v>
      </c>
      <c r="C2365">
        <v>7</v>
      </c>
      <c r="D2365">
        <f t="shared" si="36"/>
        <v>99</v>
      </c>
      <c r="E2365">
        <v>99</v>
      </c>
      <c r="F2365" s="1" t="s">
        <v>16914</v>
      </c>
      <c r="G2365" s="1">
        <v>944</v>
      </c>
      <c r="H2365" t="s">
        <v>38771</v>
      </c>
    </row>
    <row r="2366" spans="1:8" x14ac:dyDescent="0.2">
      <c r="A2366" t="s">
        <v>38585</v>
      </c>
      <c r="B2366" t="s">
        <v>3533</v>
      </c>
      <c r="C2366">
        <v>7</v>
      </c>
      <c r="D2366">
        <f t="shared" si="36"/>
        <v>715</v>
      </c>
      <c r="E2366">
        <v>715</v>
      </c>
      <c r="F2366" s="1" t="s">
        <v>18318</v>
      </c>
      <c r="G2366" s="1">
        <v>3689</v>
      </c>
      <c r="H2366" t="s">
        <v>38772</v>
      </c>
    </row>
    <row r="2367" spans="1:8" x14ac:dyDescent="0.2">
      <c r="A2367" t="s">
        <v>38586</v>
      </c>
      <c r="B2367" t="s">
        <v>16774</v>
      </c>
      <c r="C2367">
        <v>7</v>
      </c>
      <c r="D2367">
        <f t="shared" si="36"/>
        <v>278</v>
      </c>
      <c r="E2367">
        <v>278</v>
      </c>
      <c r="F2367" s="1" t="s">
        <v>11214</v>
      </c>
      <c r="G2367" s="1">
        <v>628</v>
      </c>
      <c r="H2367" t="s">
        <v>38773</v>
      </c>
    </row>
    <row r="2368" spans="1:8" x14ac:dyDescent="0.2">
      <c r="A2368" t="s">
        <v>38587</v>
      </c>
      <c r="B2368" t="s">
        <v>3534</v>
      </c>
      <c r="C2368">
        <v>7</v>
      </c>
      <c r="D2368">
        <f t="shared" si="36"/>
        <v>739</v>
      </c>
      <c r="E2368">
        <v>739</v>
      </c>
      <c r="F2368" s="1" t="s">
        <v>30696</v>
      </c>
      <c r="G2368" s="1">
        <v>1097</v>
      </c>
      <c r="H2368" t="s">
        <v>38774</v>
      </c>
    </row>
    <row r="2369" spans="1:8" x14ac:dyDescent="0.2">
      <c r="A2369" t="s">
        <v>38588</v>
      </c>
      <c r="B2369" t="s">
        <v>31817</v>
      </c>
      <c r="C2369">
        <v>7</v>
      </c>
      <c r="D2369">
        <f t="shared" si="36"/>
        <v>581</v>
      </c>
      <c r="E2369">
        <v>581</v>
      </c>
      <c r="F2369" s="1" t="s">
        <v>35185</v>
      </c>
      <c r="G2369" s="1">
        <v>4848</v>
      </c>
      <c r="H2369" t="s">
        <v>38775</v>
      </c>
    </row>
    <row r="2370" spans="1:8" x14ac:dyDescent="0.2">
      <c r="A2370" t="s">
        <v>38589</v>
      </c>
      <c r="B2370" t="s">
        <v>16894</v>
      </c>
      <c r="C2370">
        <v>7</v>
      </c>
      <c r="D2370">
        <f t="shared" ref="D2370:D2433" si="37">VLOOKUP(B2370,F:G,2,FALSE)</f>
        <v>81</v>
      </c>
      <c r="E2370">
        <v>81</v>
      </c>
      <c r="F2370" s="1" t="s">
        <v>11215</v>
      </c>
      <c r="G2370" s="1">
        <v>467</v>
      </c>
      <c r="H2370" t="s">
        <v>38776</v>
      </c>
    </row>
    <row r="2371" spans="1:8" x14ac:dyDescent="0.2">
      <c r="A2371" t="s">
        <v>38590</v>
      </c>
      <c r="B2371" t="s">
        <v>11880</v>
      </c>
      <c r="C2371">
        <v>7</v>
      </c>
      <c r="D2371">
        <f t="shared" si="37"/>
        <v>125</v>
      </c>
      <c r="E2371">
        <v>125</v>
      </c>
      <c r="F2371" s="1" t="s">
        <v>18320</v>
      </c>
      <c r="G2371" s="1">
        <v>1637</v>
      </c>
      <c r="H2371" t="s">
        <v>38778</v>
      </c>
    </row>
    <row r="2372" spans="1:8" x14ac:dyDescent="0.2">
      <c r="A2372" t="s">
        <v>38591</v>
      </c>
      <c r="B2372" t="s">
        <v>11190</v>
      </c>
      <c r="C2372">
        <v>7</v>
      </c>
      <c r="D2372">
        <f t="shared" si="37"/>
        <v>552</v>
      </c>
      <c r="E2372">
        <v>552</v>
      </c>
      <c r="F2372" s="1" t="s">
        <v>11216</v>
      </c>
      <c r="G2372" s="1">
        <v>236</v>
      </c>
      <c r="H2372" t="s">
        <v>38779</v>
      </c>
    </row>
    <row r="2373" spans="1:8" x14ac:dyDescent="0.2">
      <c r="A2373" t="s">
        <v>38592</v>
      </c>
      <c r="B2373" t="s">
        <v>33033</v>
      </c>
      <c r="C2373">
        <v>7</v>
      </c>
      <c r="D2373">
        <f t="shared" si="37"/>
        <v>250</v>
      </c>
      <c r="E2373">
        <v>250</v>
      </c>
      <c r="F2373" s="1" t="s">
        <v>16915</v>
      </c>
      <c r="G2373" s="1">
        <v>158</v>
      </c>
      <c r="H2373" t="s">
        <v>38780</v>
      </c>
    </row>
    <row r="2374" spans="1:8" x14ac:dyDescent="0.2">
      <c r="A2374" t="s">
        <v>38593</v>
      </c>
      <c r="B2374" t="s">
        <v>34065</v>
      </c>
      <c r="C2374">
        <v>7</v>
      </c>
      <c r="D2374">
        <f t="shared" si="37"/>
        <v>1006</v>
      </c>
      <c r="E2374">
        <v>1006</v>
      </c>
      <c r="F2374" s="1" t="s">
        <v>27471</v>
      </c>
      <c r="G2374" s="1">
        <v>242</v>
      </c>
      <c r="H2374" t="s">
        <v>38781</v>
      </c>
    </row>
    <row r="2375" spans="1:8" x14ac:dyDescent="0.2">
      <c r="A2375" t="s">
        <v>38594</v>
      </c>
      <c r="B2375" t="s">
        <v>27452</v>
      </c>
      <c r="C2375">
        <v>7</v>
      </c>
      <c r="D2375">
        <f t="shared" si="37"/>
        <v>597</v>
      </c>
      <c r="E2375">
        <v>597</v>
      </c>
      <c r="F2375" s="1" t="s">
        <v>18321</v>
      </c>
      <c r="G2375" s="1">
        <v>711</v>
      </c>
      <c r="H2375" t="s">
        <v>38783</v>
      </c>
    </row>
    <row r="2376" spans="1:8" x14ac:dyDescent="0.2">
      <c r="A2376" t="s">
        <v>38595</v>
      </c>
      <c r="B2376" t="s">
        <v>3535</v>
      </c>
      <c r="C2376">
        <v>7</v>
      </c>
      <c r="D2376">
        <f t="shared" si="37"/>
        <v>381</v>
      </c>
      <c r="E2376">
        <v>381</v>
      </c>
      <c r="F2376" s="1" t="s">
        <v>18322</v>
      </c>
      <c r="G2376" s="1">
        <v>133</v>
      </c>
      <c r="H2376" t="s">
        <v>38785</v>
      </c>
    </row>
    <row r="2377" spans="1:8" x14ac:dyDescent="0.2">
      <c r="A2377" t="s">
        <v>38596</v>
      </c>
      <c r="B2377" t="s">
        <v>34066</v>
      </c>
      <c r="C2377">
        <v>7</v>
      </c>
      <c r="D2377">
        <f t="shared" si="37"/>
        <v>243</v>
      </c>
      <c r="E2377">
        <v>243</v>
      </c>
      <c r="F2377" s="1" t="s">
        <v>18323</v>
      </c>
      <c r="G2377" s="1">
        <v>210</v>
      </c>
      <c r="H2377" t="s">
        <v>38786</v>
      </c>
    </row>
    <row r="2378" spans="1:8" x14ac:dyDescent="0.2">
      <c r="A2378" t="s">
        <v>38597</v>
      </c>
      <c r="B2378" t="s">
        <v>4619</v>
      </c>
      <c r="C2378">
        <v>7</v>
      </c>
      <c r="D2378">
        <f t="shared" si="37"/>
        <v>537</v>
      </c>
      <c r="E2378">
        <v>537</v>
      </c>
      <c r="F2378" s="1" t="s">
        <v>16916</v>
      </c>
      <c r="G2378" s="1">
        <v>390</v>
      </c>
      <c r="H2378" t="s">
        <v>38788</v>
      </c>
    </row>
    <row r="2379" spans="1:8" x14ac:dyDescent="0.2">
      <c r="A2379" t="s">
        <v>38598</v>
      </c>
      <c r="B2379" t="s">
        <v>3536</v>
      </c>
      <c r="C2379">
        <v>7</v>
      </c>
      <c r="D2379">
        <f t="shared" si="37"/>
        <v>2276</v>
      </c>
      <c r="E2379">
        <v>2276</v>
      </c>
      <c r="F2379" s="1" t="s">
        <v>16917</v>
      </c>
      <c r="G2379" s="1">
        <v>140</v>
      </c>
      <c r="H2379" t="s">
        <v>38789</v>
      </c>
    </row>
    <row r="2380" spans="1:8" x14ac:dyDescent="0.2">
      <c r="A2380" t="s">
        <v>38599</v>
      </c>
      <c r="B2380" t="s">
        <v>32183</v>
      </c>
      <c r="C2380">
        <v>7</v>
      </c>
      <c r="D2380">
        <f t="shared" si="37"/>
        <v>50</v>
      </c>
      <c r="E2380">
        <v>50</v>
      </c>
      <c r="F2380" s="1" t="s">
        <v>3566</v>
      </c>
      <c r="G2380" s="1">
        <v>101</v>
      </c>
      <c r="H2380" t="s">
        <v>38790</v>
      </c>
    </row>
    <row r="2381" spans="1:8" x14ac:dyDescent="0.2">
      <c r="A2381" t="s">
        <v>38600</v>
      </c>
      <c r="B2381" t="s">
        <v>11191</v>
      </c>
      <c r="C2381">
        <v>7</v>
      </c>
      <c r="D2381">
        <f t="shared" si="37"/>
        <v>482</v>
      </c>
      <c r="E2381">
        <v>482</v>
      </c>
      <c r="F2381" s="1" t="s">
        <v>16918</v>
      </c>
      <c r="G2381" s="1">
        <v>205</v>
      </c>
      <c r="H2381" t="s">
        <v>38791</v>
      </c>
    </row>
    <row r="2382" spans="1:8" x14ac:dyDescent="0.2">
      <c r="A2382" t="s">
        <v>38601</v>
      </c>
      <c r="B2382" t="s">
        <v>11192</v>
      </c>
      <c r="C2382">
        <v>7</v>
      </c>
      <c r="D2382">
        <f t="shared" si="37"/>
        <v>83</v>
      </c>
      <c r="E2382">
        <v>83</v>
      </c>
      <c r="F2382" s="1" t="s">
        <v>210</v>
      </c>
      <c r="G2382" s="1">
        <v>117</v>
      </c>
      <c r="H2382" t="s">
        <v>38792</v>
      </c>
    </row>
    <row r="2383" spans="1:8" x14ac:dyDescent="0.2">
      <c r="A2383" t="s">
        <v>38602</v>
      </c>
      <c r="B2383" t="s">
        <v>16895</v>
      </c>
      <c r="C2383">
        <v>7</v>
      </c>
      <c r="D2383">
        <f t="shared" si="37"/>
        <v>153</v>
      </c>
      <c r="E2383">
        <v>153</v>
      </c>
      <c r="F2383" s="1" t="s">
        <v>16919</v>
      </c>
      <c r="G2383" s="1">
        <v>73</v>
      </c>
      <c r="H2383" t="s">
        <v>38793</v>
      </c>
    </row>
    <row r="2384" spans="1:8" x14ac:dyDescent="0.2">
      <c r="A2384" t="s">
        <v>38603</v>
      </c>
      <c r="B2384" t="s">
        <v>16896</v>
      </c>
      <c r="C2384">
        <v>7</v>
      </c>
      <c r="D2384">
        <f t="shared" si="37"/>
        <v>847</v>
      </c>
      <c r="E2384">
        <v>847</v>
      </c>
      <c r="F2384" s="1" t="s">
        <v>27473</v>
      </c>
      <c r="G2384" s="1">
        <v>61</v>
      </c>
      <c r="H2384" t="s">
        <v>38794</v>
      </c>
    </row>
    <row r="2385" spans="1:8" x14ac:dyDescent="0.2">
      <c r="A2385" t="s">
        <v>38604</v>
      </c>
      <c r="B2385" t="s">
        <v>11193</v>
      </c>
      <c r="C2385">
        <v>7</v>
      </c>
      <c r="D2385">
        <f t="shared" si="37"/>
        <v>588</v>
      </c>
      <c r="E2385">
        <v>588</v>
      </c>
      <c r="F2385" s="1" t="s">
        <v>11217</v>
      </c>
      <c r="G2385" s="1">
        <v>61</v>
      </c>
      <c r="H2385" t="s">
        <v>38795</v>
      </c>
    </row>
    <row r="2386" spans="1:8" x14ac:dyDescent="0.2">
      <c r="A2386" t="s">
        <v>38605</v>
      </c>
      <c r="B2386" t="s">
        <v>33034</v>
      </c>
      <c r="C2386">
        <v>7</v>
      </c>
      <c r="D2386">
        <f t="shared" si="37"/>
        <v>134</v>
      </c>
      <c r="E2386">
        <v>134</v>
      </c>
      <c r="F2386" s="1" t="s">
        <v>27474</v>
      </c>
      <c r="G2386" s="1">
        <v>155</v>
      </c>
      <c r="H2386" t="s">
        <v>38796</v>
      </c>
    </row>
    <row r="2387" spans="1:8" x14ac:dyDescent="0.2">
      <c r="A2387" t="s">
        <v>38606</v>
      </c>
      <c r="B2387" t="s">
        <v>16897</v>
      </c>
      <c r="C2387">
        <v>7</v>
      </c>
      <c r="D2387" t="e">
        <f t="shared" si="37"/>
        <v>#N/A</v>
      </c>
      <c r="E2387" t="e">
        <v>#N/A</v>
      </c>
      <c r="F2387" s="1" t="s">
        <v>11218</v>
      </c>
      <c r="G2387" s="1">
        <v>320</v>
      </c>
      <c r="H2387" t="s">
        <v>38797</v>
      </c>
    </row>
    <row r="2388" spans="1:8" x14ac:dyDescent="0.2">
      <c r="A2388" t="s">
        <v>38607</v>
      </c>
      <c r="B2388" t="s">
        <v>3538</v>
      </c>
      <c r="C2388">
        <v>7</v>
      </c>
      <c r="D2388">
        <f t="shared" si="37"/>
        <v>2879</v>
      </c>
      <c r="E2388">
        <v>2879</v>
      </c>
      <c r="F2388" s="1" t="s">
        <v>3567</v>
      </c>
      <c r="G2388" s="1">
        <v>65</v>
      </c>
      <c r="H2388" t="s">
        <v>38798</v>
      </c>
    </row>
    <row r="2389" spans="1:8" x14ac:dyDescent="0.2">
      <c r="A2389" t="s">
        <v>38608</v>
      </c>
      <c r="B2389" t="s">
        <v>3026</v>
      </c>
      <c r="C2389">
        <v>7</v>
      </c>
      <c r="D2389">
        <f t="shared" si="37"/>
        <v>1186</v>
      </c>
      <c r="E2389">
        <v>1186</v>
      </c>
      <c r="F2389" s="1" t="s">
        <v>3568</v>
      </c>
      <c r="G2389" s="1">
        <v>1088</v>
      </c>
      <c r="H2389" t="s">
        <v>38799</v>
      </c>
    </row>
    <row r="2390" spans="1:8" x14ac:dyDescent="0.2">
      <c r="A2390" t="s">
        <v>38609</v>
      </c>
      <c r="B2390" t="s">
        <v>11194</v>
      </c>
      <c r="C2390">
        <v>7</v>
      </c>
      <c r="D2390">
        <f t="shared" si="37"/>
        <v>473</v>
      </c>
      <c r="E2390">
        <v>473</v>
      </c>
      <c r="F2390" s="1" t="s">
        <v>3569</v>
      </c>
      <c r="G2390" s="1">
        <v>1119</v>
      </c>
      <c r="H2390" t="s">
        <v>38800</v>
      </c>
    </row>
    <row r="2391" spans="1:8" x14ac:dyDescent="0.2">
      <c r="A2391" t="s">
        <v>38610</v>
      </c>
      <c r="B2391" t="s">
        <v>18293</v>
      </c>
      <c r="C2391">
        <v>7</v>
      </c>
      <c r="D2391">
        <f t="shared" si="37"/>
        <v>511</v>
      </c>
      <c r="E2391">
        <v>511</v>
      </c>
      <c r="F2391" s="1" t="s">
        <v>32189</v>
      </c>
      <c r="G2391" s="1">
        <v>310</v>
      </c>
      <c r="H2391" t="s">
        <v>38801</v>
      </c>
    </row>
    <row r="2392" spans="1:8" x14ac:dyDescent="0.2">
      <c r="A2392" t="s">
        <v>38611</v>
      </c>
      <c r="B2392" t="s">
        <v>28565</v>
      </c>
      <c r="C2392">
        <v>7</v>
      </c>
      <c r="D2392">
        <f t="shared" si="37"/>
        <v>703</v>
      </c>
      <c r="E2392">
        <v>703</v>
      </c>
      <c r="F2392" s="1" t="s">
        <v>18325</v>
      </c>
      <c r="G2392" s="1">
        <v>97</v>
      </c>
      <c r="H2392" t="s">
        <v>38802</v>
      </c>
    </row>
    <row r="2393" spans="1:8" x14ac:dyDescent="0.2">
      <c r="A2393" t="s">
        <v>38612</v>
      </c>
      <c r="B2393" t="s">
        <v>3537</v>
      </c>
      <c r="C2393">
        <v>7</v>
      </c>
      <c r="D2393">
        <f t="shared" si="37"/>
        <v>8465</v>
      </c>
      <c r="E2393">
        <v>8465</v>
      </c>
      <c r="F2393" s="1" t="s">
        <v>27475</v>
      </c>
      <c r="G2393" s="1">
        <v>982</v>
      </c>
      <c r="H2393" t="s">
        <v>38803</v>
      </c>
    </row>
    <row r="2394" spans="1:8" x14ac:dyDescent="0.2">
      <c r="A2394" t="s">
        <v>38613</v>
      </c>
      <c r="B2394" t="s">
        <v>11669</v>
      </c>
      <c r="C2394">
        <v>7</v>
      </c>
      <c r="D2394">
        <f t="shared" si="37"/>
        <v>135</v>
      </c>
      <c r="E2394">
        <v>135</v>
      </c>
      <c r="F2394" s="1" t="s">
        <v>18326</v>
      </c>
      <c r="G2394" s="1">
        <v>87</v>
      </c>
      <c r="H2394" t="s">
        <v>38804</v>
      </c>
    </row>
    <row r="2395" spans="1:8" x14ac:dyDescent="0.2">
      <c r="A2395" t="s">
        <v>38614</v>
      </c>
      <c r="B2395" t="s">
        <v>3539</v>
      </c>
      <c r="C2395">
        <v>7</v>
      </c>
      <c r="D2395">
        <f t="shared" si="37"/>
        <v>1686</v>
      </c>
      <c r="E2395">
        <v>1686</v>
      </c>
      <c r="F2395" s="1" t="s">
        <v>4142</v>
      </c>
      <c r="G2395" s="1">
        <v>58</v>
      </c>
      <c r="H2395" t="s">
        <v>38805</v>
      </c>
    </row>
    <row r="2396" spans="1:8" x14ac:dyDescent="0.2">
      <c r="A2396" t="s">
        <v>38615</v>
      </c>
      <c r="B2396" t="s">
        <v>3540</v>
      </c>
      <c r="C2396">
        <v>7</v>
      </c>
      <c r="D2396">
        <f t="shared" si="37"/>
        <v>315</v>
      </c>
      <c r="E2396">
        <v>315</v>
      </c>
      <c r="F2396" s="1" t="s">
        <v>18327</v>
      </c>
      <c r="G2396" s="1">
        <v>43</v>
      </c>
      <c r="H2396" t="s">
        <v>38806</v>
      </c>
    </row>
    <row r="2397" spans="1:8" x14ac:dyDescent="0.2">
      <c r="A2397" t="s">
        <v>38616</v>
      </c>
      <c r="B2397" t="s">
        <v>3541</v>
      </c>
      <c r="C2397">
        <v>7</v>
      </c>
      <c r="D2397">
        <f t="shared" si="37"/>
        <v>216</v>
      </c>
      <c r="E2397">
        <v>216</v>
      </c>
      <c r="F2397" s="1" t="s">
        <v>16920</v>
      </c>
      <c r="G2397" s="1">
        <v>218</v>
      </c>
      <c r="H2397" t="s">
        <v>38807</v>
      </c>
    </row>
    <row r="2398" spans="1:8" x14ac:dyDescent="0.2">
      <c r="A2398" t="s">
        <v>38617</v>
      </c>
      <c r="B2398" t="s">
        <v>3542</v>
      </c>
      <c r="C2398">
        <v>7</v>
      </c>
      <c r="D2398">
        <f t="shared" si="37"/>
        <v>2292</v>
      </c>
      <c r="E2398">
        <v>2292</v>
      </c>
      <c r="F2398" s="1" t="s">
        <v>16921</v>
      </c>
      <c r="G2398" s="1">
        <v>90</v>
      </c>
      <c r="H2398" t="s">
        <v>38808</v>
      </c>
    </row>
    <row r="2399" spans="1:8" x14ac:dyDescent="0.2">
      <c r="A2399" t="s">
        <v>38618</v>
      </c>
      <c r="B2399" t="s">
        <v>11195</v>
      </c>
      <c r="C2399">
        <v>7</v>
      </c>
      <c r="D2399">
        <f t="shared" si="37"/>
        <v>242</v>
      </c>
      <c r="E2399">
        <v>242</v>
      </c>
      <c r="F2399" s="1" t="s">
        <v>16922</v>
      </c>
      <c r="G2399" s="1">
        <v>340</v>
      </c>
      <c r="H2399" t="s">
        <v>38809</v>
      </c>
    </row>
    <row r="2400" spans="1:8" x14ac:dyDescent="0.2">
      <c r="A2400" t="s">
        <v>38619</v>
      </c>
      <c r="B2400" t="s">
        <v>11196</v>
      </c>
      <c r="C2400">
        <v>7</v>
      </c>
      <c r="D2400">
        <f t="shared" si="37"/>
        <v>276</v>
      </c>
      <c r="E2400">
        <v>276</v>
      </c>
      <c r="F2400" s="1" t="s">
        <v>27476</v>
      </c>
      <c r="G2400" s="1">
        <v>59</v>
      </c>
      <c r="H2400" t="s">
        <v>38810</v>
      </c>
    </row>
    <row r="2401" spans="1:8" x14ac:dyDescent="0.2">
      <c r="A2401" t="s">
        <v>38620</v>
      </c>
      <c r="B2401" t="s">
        <v>3543</v>
      </c>
      <c r="C2401">
        <v>7</v>
      </c>
      <c r="D2401">
        <f t="shared" si="37"/>
        <v>457</v>
      </c>
      <c r="E2401">
        <v>457</v>
      </c>
      <c r="F2401" s="1" t="s">
        <v>27477</v>
      </c>
      <c r="G2401" s="1">
        <v>114</v>
      </c>
      <c r="H2401" t="s">
        <v>38811</v>
      </c>
    </row>
    <row r="2402" spans="1:8" x14ac:dyDescent="0.2">
      <c r="A2402" t="s">
        <v>38621</v>
      </c>
      <c r="B2402" t="s">
        <v>12538</v>
      </c>
      <c r="C2402">
        <v>7</v>
      </c>
      <c r="D2402">
        <f t="shared" si="37"/>
        <v>75</v>
      </c>
      <c r="E2402">
        <v>75</v>
      </c>
      <c r="F2402" s="1" t="s">
        <v>11219</v>
      </c>
      <c r="G2402" s="1">
        <v>879</v>
      </c>
      <c r="H2402" t="s">
        <v>38812</v>
      </c>
    </row>
    <row r="2403" spans="1:8" x14ac:dyDescent="0.2">
      <c r="A2403" t="s">
        <v>38622</v>
      </c>
      <c r="B2403" t="s">
        <v>16779</v>
      </c>
      <c r="C2403">
        <v>7</v>
      </c>
      <c r="D2403">
        <f t="shared" si="37"/>
        <v>382</v>
      </c>
      <c r="E2403">
        <v>382</v>
      </c>
      <c r="F2403" s="1" t="s">
        <v>35059</v>
      </c>
      <c r="G2403" s="1">
        <v>328</v>
      </c>
      <c r="H2403" t="s">
        <v>38813</v>
      </c>
    </row>
    <row r="2404" spans="1:8" x14ac:dyDescent="0.2">
      <c r="A2404" t="s">
        <v>38623</v>
      </c>
      <c r="B2404" t="s">
        <v>18294</v>
      </c>
      <c r="C2404">
        <v>7</v>
      </c>
      <c r="D2404">
        <f t="shared" si="37"/>
        <v>2746</v>
      </c>
      <c r="E2404">
        <v>2746</v>
      </c>
      <c r="F2404" s="1" t="s">
        <v>27478</v>
      </c>
      <c r="G2404" s="1">
        <v>465</v>
      </c>
      <c r="H2404" t="s">
        <v>38814</v>
      </c>
    </row>
    <row r="2405" spans="1:8" x14ac:dyDescent="0.2">
      <c r="A2405" t="s">
        <v>38624</v>
      </c>
      <c r="B2405" t="s">
        <v>11197</v>
      </c>
      <c r="C2405">
        <v>7</v>
      </c>
      <c r="D2405">
        <f t="shared" si="37"/>
        <v>1126</v>
      </c>
      <c r="E2405">
        <v>1126</v>
      </c>
      <c r="F2405" s="1" t="s">
        <v>27479</v>
      </c>
      <c r="G2405" s="1">
        <v>886</v>
      </c>
      <c r="H2405" t="s">
        <v>38815</v>
      </c>
    </row>
    <row r="2406" spans="1:8" x14ac:dyDescent="0.2">
      <c r="A2406" t="s">
        <v>38625</v>
      </c>
      <c r="B2406" t="s">
        <v>33603</v>
      </c>
      <c r="C2406">
        <v>7</v>
      </c>
      <c r="D2406">
        <f t="shared" si="37"/>
        <v>1249</v>
      </c>
      <c r="E2406">
        <v>1249</v>
      </c>
      <c r="F2406" s="1" t="s">
        <v>32602</v>
      </c>
      <c r="G2406" s="1">
        <v>206</v>
      </c>
      <c r="H2406" t="s">
        <v>38816</v>
      </c>
    </row>
    <row r="2407" spans="1:8" x14ac:dyDescent="0.2">
      <c r="A2407" t="s">
        <v>38626</v>
      </c>
      <c r="B2407" t="s">
        <v>16898</v>
      </c>
      <c r="C2407">
        <v>7</v>
      </c>
      <c r="D2407">
        <f t="shared" si="37"/>
        <v>59</v>
      </c>
      <c r="E2407">
        <v>59</v>
      </c>
      <c r="F2407" s="1" t="s">
        <v>3159</v>
      </c>
      <c r="G2407" s="1">
        <v>1622</v>
      </c>
      <c r="H2407" t="s">
        <v>38818</v>
      </c>
    </row>
    <row r="2408" spans="1:8" x14ac:dyDescent="0.2">
      <c r="A2408" t="s">
        <v>38627</v>
      </c>
      <c r="B2408" t="s">
        <v>3527</v>
      </c>
      <c r="C2408">
        <v>7</v>
      </c>
      <c r="D2408">
        <f t="shared" si="37"/>
        <v>2276</v>
      </c>
      <c r="E2408">
        <v>2276</v>
      </c>
      <c r="F2408" s="1" t="s">
        <v>27480</v>
      </c>
      <c r="G2408" s="1">
        <v>163</v>
      </c>
      <c r="H2408" t="s">
        <v>38819</v>
      </c>
    </row>
    <row r="2409" spans="1:8" x14ac:dyDescent="0.2">
      <c r="A2409" t="s">
        <v>38628</v>
      </c>
      <c r="B2409" t="s">
        <v>34939</v>
      </c>
      <c r="C2409">
        <v>7</v>
      </c>
      <c r="D2409">
        <f t="shared" si="37"/>
        <v>177</v>
      </c>
      <c r="E2409">
        <v>177</v>
      </c>
      <c r="F2409" s="1" t="s">
        <v>16923</v>
      </c>
      <c r="G2409" s="1">
        <v>268</v>
      </c>
      <c r="H2409" t="s">
        <v>38820</v>
      </c>
    </row>
    <row r="2410" spans="1:8" x14ac:dyDescent="0.2">
      <c r="A2410" t="s">
        <v>38629</v>
      </c>
      <c r="B2410" t="s">
        <v>11199</v>
      </c>
      <c r="C2410">
        <v>7</v>
      </c>
      <c r="D2410">
        <f t="shared" si="37"/>
        <v>116</v>
      </c>
      <c r="E2410">
        <v>116</v>
      </c>
      <c r="F2410" s="1" t="s">
        <v>18329</v>
      </c>
      <c r="G2410" s="1">
        <v>159</v>
      </c>
      <c r="H2410" t="s">
        <v>38821</v>
      </c>
    </row>
    <row r="2411" spans="1:8" x14ac:dyDescent="0.2">
      <c r="A2411" t="s">
        <v>38630</v>
      </c>
      <c r="B2411" t="s">
        <v>34067</v>
      </c>
      <c r="C2411">
        <v>7</v>
      </c>
      <c r="D2411">
        <f t="shared" si="37"/>
        <v>2377</v>
      </c>
      <c r="E2411">
        <v>2377</v>
      </c>
      <c r="F2411" s="1" t="s">
        <v>18330</v>
      </c>
      <c r="G2411" s="1">
        <v>106</v>
      </c>
      <c r="H2411" t="s">
        <v>38822</v>
      </c>
    </row>
    <row r="2412" spans="1:8" x14ac:dyDescent="0.2">
      <c r="A2412" t="s">
        <v>38631</v>
      </c>
      <c r="B2412" t="s">
        <v>11200</v>
      </c>
      <c r="C2412">
        <v>7</v>
      </c>
      <c r="D2412">
        <f t="shared" si="37"/>
        <v>1419</v>
      </c>
      <c r="E2412">
        <v>1419</v>
      </c>
      <c r="F2412" s="1" t="s">
        <v>18331</v>
      </c>
      <c r="G2412" s="1">
        <v>416</v>
      </c>
      <c r="H2412" t="s">
        <v>38823</v>
      </c>
    </row>
    <row r="2413" spans="1:8" x14ac:dyDescent="0.2">
      <c r="A2413" t="s">
        <v>38632</v>
      </c>
      <c r="B2413" t="s">
        <v>18295</v>
      </c>
      <c r="C2413">
        <v>7</v>
      </c>
      <c r="D2413">
        <f t="shared" si="37"/>
        <v>77</v>
      </c>
      <c r="E2413">
        <v>77</v>
      </c>
      <c r="F2413" s="1" t="s">
        <v>34941</v>
      </c>
      <c r="G2413" s="1">
        <v>128</v>
      </c>
      <c r="H2413" t="s">
        <v>38824</v>
      </c>
    </row>
    <row r="2414" spans="1:8" x14ac:dyDescent="0.2">
      <c r="A2414" t="s">
        <v>38633</v>
      </c>
      <c r="B2414" t="s">
        <v>16899</v>
      </c>
      <c r="C2414">
        <v>7</v>
      </c>
      <c r="D2414">
        <f t="shared" si="37"/>
        <v>1084</v>
      </c>
      <c r="E2414">
        <v>1084</v>
      </c>
      <c r="F2414" s="1" t="s">
        <v>27481</v>
      </c>
      <c r="G2414" s="1">
        <v>82</v>
      </c>
      <c r="H2414" t="s">
        <v>38827</v>
      </c>
    </row>
    <row r="2415" spans="1:8" x14ac:dyDescent="0.2">
      <c r="A2415" t="s">
        <v>38634</v>
      </c>
      <c r="B2415" t="s">
        <v>30871</v>
      </c>
      <c r="C2415">
        <v>7</v>
      </c>
      <c r="D2415">
        <f t="shared" si="37"/>
        <v>123</v>
      </c>
      <c r="E2415">
        <v>123</v>
      </c>
      <c r="F2415" s="1" t="s">
        <v>11220</v>
      </c>
      <c r="G2415" s="1">
        <v>2423</v>
      </c>
      <c r="H2415" t="s">
        <v>38828</v>
      </c>
    </row>
    <row r="2416" spans="1:8" x14ac:dyDescent="0.2">
      <c r="A2416" t="s">
        <v>38635</v>
      </c>
      <c r="B2416" t="s">
        <v>32184</v>
      </c>
      <c r="C2416">
        <v>7</v>
      </c>
      <c r="D2416">
        <f t="shared" si="37"/>
        <v>54</v>
      </c>
      <c r="E2416">
        <v>54</v>
      </c>
      <c r="F2416" s="1" t="s">
        <v>11221</v>
      </c>
      <c r="G2416" s="1">
        <v>428</v>
      </c>
      <c r="H2416" t="s">
        <v>38830</v>
      </c>
    </row>
    <row r="2417" spans="1:8" x14ac:dyDescent="0.2">
      <c r="A2417" t="s">
        <v>38636</v>
      </c>
      <c r="B2417" t="s">
        <v>30692</v>
      </c>
      <c r="C2417">
        <v>7</v>
      </c>
      <c r="D2417">
        <f t="shared" si="37"/>
        <v>519</v>
      </c>
      <c r="E2417">
        <v>519</v>
      </c>
      <c r="F2417" s="1" t="s">
        <v>27482</v>
      </c>
      <c r="G2417" s="1">
        <v>45</v>
      </c>
      <c r="H2417" t="s">
        <v>38831</v>
      </c>
    </row>
    <row r="2418" spans="1:8" x14ac:dyDescent="0.2">
      <c r="A2418" t="s">
        <v>38637</v>
      </c>
      <c r="B2418" t="s">
        <v>33035</v>
      </c>
      <c r="C2418">
        <v>7</v>
      </c>
      <c r="D2418">
        <f t="shared" si="37"/>
        <v>461</v>
      </c>
      <c r="E2418">
        <v>461</v>
      </c>
      <c r="F2418" s="1" t="s">
        <v>32572</v>
      </c>
      <c r="G2418" s="1">
        <v>260</v>
      </c>
      <c r="H2418" t="s">
        <v>38832</v>
      </c>
    </row>
    <row r="2419" spans="1:8" x14ac:dyDescent="0.2">
      <c r="A2419" t="s">
        <v>38638</v>
      </c>
      <c r="B2419" t="s">
        <v>29940</v>
      </c>
      <c r="C2419">
        <v>7</v>
      </c>
      <c r="D2419">
        <f t="shared" si="37"/>
        <v>210</v>
      </c>
      <c r="E2419">
        <v>210</v>
      </c>
      <c r="F2419" s="1" t="s">
        <v>1177</v>
      </c>
      <c r="G2419" s="1">
        <v>222</v>
      </c>
      <c r="H2419" t="s">
        <v>38833</v>
      </c>
    </row>
    <row r="2420" spans="1:8" x14ac:dyDescent="0.2">
      <c r="A2420" t="s">
        <v>38639</v>
      </c>
      <c r="B2420" t="s">
        <v>32185</v>
      </c>
      <c r="C2420">
        <v>7</v>
      </c>
      <c r="D2420">
        <f t="shared" si="37"/>
        <v>149</v>
      </c>
      <c r="E2420">
        <v>149</v>
      </c>
      <c r="F2420" s="1" t="s">
        <v>18332</v>
      </c>
      <c r="G2420" s="1">
        <v>30</v>
      </c>
      <c r="H2420" t="s">
        <v>38834</v>
      </c>
    </row>
    <row r="2421" spans="1:8" x14ac:dyDescent="0.2">
      <c r="A2421" t="s">
        <v>38640</v>
      </c>
      <c r="B2421" t="s">
        <v>18296</v>
      </c>
      <c r="C2421">
        <v>7</v>
      </c>
      <c r="D2421">
        <f t="shared" si="37"/>
        <v>206</v>
      </c>
      <c r="E2421">
        <v>206</v>
      </c>
      <c r="F2421" s="1" t="s">
        <v>18333</v>
      </c>
      <c r="G2421" s="1">
        <v>293</v>
      </c>
      <c r="H2421" t="s">
        <v>38835</v>
      </c>
    </row>
    <row r="2422" spans="1:8" x14ac:dyDescent="0.2">
      <c r="A2422" t="s">
        <v>38641</v>
      </c>
      <c r="B2422" t="s">
        <v>30872</v>
      </c>
      <c r="C2422">
        <v>7</v>
      </c>
      <c r="D2422">
        <f t="shared" si="37"/>
        <v>199</v>
      </c>
      <c r="E2422">
        <v>199</v>
      </c>
      <c r="F2422" s="1" t="s">
        <v>33663</v>
      </c>
      <c r="G2422" s="1">
        <v>38</v>
      </c>
      <c r="H2422" t="s">
        <v>38836</v>
      </c>
    </row>
    <row r="2423" spans="1:8" x14ac:dyDescent="0.2">
      <c r="A2423" t="s">
        <v>38642</v>
      </c>
      <c r="B2423" t="s">
        <v>32186</v>
      </c>
      <c r="C2423">
        <v>7</v>
      </c>
      <c r="D2423">
        <f t="shared" si="37"/>
        <v>497</v>
      </c>
      <c r="E2423">
        <v>497</v>
      </c>
      <c r="F2423" s="1" t="s">
        <v>16924</v>
      </c>
      <c r="G2423" s="1">
        <v>126</v>
      </c>
      <c r="H2423" t="s">
        <v>38837</v>
      </c>
    </row>
    <row r="2424" spans="1:8" x14ac:dyDescent="0.2">
      <c r="A2424" t="s">
        <v>38643</v>
      </c>
      <c r="B2424" t="s">
        <v>30693</v>
      </c>
      <c r="C2424">
        <v>7</v>
      </c>
      <c r="D2424">
        <f t="shared" si="37"/>
        <v>833</v>
      </c>
      <c r="E2424">
        <v>833</v>
      </c>
      <c r="F2424" s="1" t="s">
        <v>3571</v>
      </c>
      <c r="G2424" s="1">
        <v>136</v>
      </c>
      <c r="H2424" t="s">
        <v>38838</v>
      </c>
    </row>
    <row r="2425" spans="1:8" x14ac:dyDescent="0.2">
      <c r="A2425" t="s">
        <v>38644</v>
      </c>
      <c r="B2425" t="s">
        <v>3544</v>
      </c>
      <c r="C2425">
        <v>7</v>
      </c>
      <c r="D2425">
        <f t="shared" si="37"/>
        <v>346</v>
      </c>
      <c r="E2425">
        <v>346</v>
      </c>
      <c r="F2425" s="1" t="s">
        <v>11222</v>
      </c>
      <c r="G2425" s="1">
        <v>307</v>
      </c>
      <c r="H2425" t="s">
        <v>38839</v>
      </c>
    </row>
    <row r="2426" spans="1:8" x14ac:dyDescent="0.2">
      <c r="A2426" t="s">
        <v>38645</v>
      </c>
      <c r="B2426" t="s">
        <v>3028</v>
      </c>
      <c r="C2426">
        <v>7</v>
      </c>
      <c r="D2426">
        <f t="shared" si="37"/>
        <v>320</v>
      </c>
      <c r="E2426">
        <v>320</v>
      </c>
      <c r="F2426" s="1" t="s">
        <v>33798</v>
      </c>
      <c r="G2426" s="1">
        <v>46</v>
      </c>
      <c r="H2426" t="s">
        <v>38840</v>
      </c>
    </row>
    <row r="2427" spans="1:8" x14ac:dyDescent="0.2">
      <c r="A2427" t="s">
        <v>38646</v>
      </c>
      <c r="B2427" t="s">
        <v>26644</v>
      </c>
      <c r="C2427">
        <v>7</v>
      </c>
      <c r="D2427">
        <f t="shared" si="37"/>
        <v>107</v>
      </c>
      <c r="E2427">
        <v>107</v>
      </c>
      <c r="F2427" s="1" t="s">
        <v>16925</v>
      </c>
      <c r="G2427" s="1">
        <v>68</v>
      </c>
      <c r="H2427" t="s">
        <v>38841</v>
      </c>
    </row>
    <row r="2428" spans="1:8" x14ac:dyDescent="0.2">
      <c r="A2428" t="s">
        <v>38647</v>
      </c>
      <c r="B2428" t="s">
        <v>18297</v>
      </c>
      <c r="C2428">
        <v>7</v>
      </c>
      <c r="D2428">
        <f t="shared" si="37"/>
        <v>248</v>
      </c>
      <c r="E2428">
        <v>248</v>
      </c>
      <c r="F2428" s="1" t="s">
        <v>16926</v>
      </c>
      <c r="G2428" s="1">
        <v>1121</v>
      </c>
      <c r="H2428" t="s">
        <v>38842</v>
      </c>
    </row>
    <row r="2429" spans="1:8" x14ac:dyDescent="0.2">
      <c r="A2429" t="s">
        <v>38648</v>
      </c>
      <c r="B2429" t="s">
        <v>18298</v>
      </c>
      <c r="C2429">
        <v>7</v>
      </c>
      <c r="D2429">
        <f t="shared" si="37"/>
        <v>209</v>
      </c>
      <c r="E2429">
        <v>209</v>
      </c>
      <c r="F2429" s="1" t="s">
        <v>3572</v>
      </c>
      <c r="G2429" s="1">
        <v>145</v>
      </c>
      <c r="H2429" t="s">
        <v>38844</v>
      </c>
    </row>
    <row r="2430" spans="1:8" x14ac:dyDescent="0.2">
      <c r="A2430" t="s">
        <v>38649</v>
      </c>
      <c r="B2430" t="s">
        <v>18299</v>
      </c>
      <c r="C2430">
        <v>7</v>
      </c>
      <c r="D2430">
        <f t="shared" si="37"/>
        <v>139</v>
      </c>
      <c r="E2430">
        <v>139</v>
      </c>
      <c r="F2430" s="1" t="s">
        <v>27483</v>
      </c>
      <c r="G2430" s="1">
        <v>369</v>
      </c>
      <c r="H2430" t="s">
        <v>38845</v>
      </c>
    </row>
    <row r="2431" spans="1:8" x14ac:dyDescent="0.2">
      <c r="A2431" t="s">
        <v>38650</v>
      </c>
      <c r="B2431" t="s">
        <v>18300</v>
      </c>
      <c r="C2431">
        <v>7</v>
      </c>
      <c r="D2431">
        <f t="shared" si="37"/>
        <v>217</v>
      </c>
      <c r="E2431">
        <v>217</v>
      </c>
      <c r="F2431" s="1" t="s">
        <v>11224</v>
      </c>
      <c r="G2431" s="1">
        <v>138</v>
      </c>
      <c r="H2431" t="s">
        <v>38846</v>
      </c>
    </row>
    <row r="2432" spans="1:8" x14ac:dyDescent="0.2">
      <c r="A2432" t="s">
        <v>38651</v>
      </c>
      <c r="B2432" t="s">
        <v>2928</v>
      </c>
      <c r="C2432">
        <v>7</v>
      </c>
      <c r="D2432">
        <f t="shared" si="37"/>
        <v>1187</v>
      </c>
      <c r="E2432">
        <v>1187</v>
      </c>
      <c r="F2432" s="1" t="s">
        <v>34942</v>
      </c>
      <c r="G2432" s="1">
        <v>96</v>
      </c>
      <c r="H2432" t="s">
        <v>38848</v>
      </c>
    </row>
    <row r="2433" spans="1:8" x14ac:dyDescent="0.2">
      <c r="A2433" t="s">
        <v>38652</v>
      </c>
      <c r="B2433" t="s">
        <v>29048</v>
      </c>
      <c r="C2433">
        <v>7</v>
      </c>
      <c r="D2433">
        <f t="shared" si="37"/>
        <v>48</v>
      </c>
      <c r="E2433">
        <v>48</v>
      </c>
      <c r="F2433" s="1" t="s">
        <v>18334</v>
      </c>
      <c r="G2433" s="1">
        <v>56</v>
      </c>
      <c r="H2433" t="s">
        <v>38849</v>
      </c>
    </row>
    <row r="2434" spans="1:8" x14ac:dyDescent="0.2">
      <c r="A2434" t="s">
        <v>38653</v>
      </c>
      <c r="B2434" t="s">
        <v>9032</v>
      </c>
      <c r="C2434">
        <v>7</v>
      </c>
      <c r="D2434">
        <f t="shared" ref="D2434:D2497" si="38">VLOOKUP(B2434,F:G,2,FALSE)</f>
        <v>1392</v>
      </c>
      <c r="E2434">
        <v>1392</v>
      </c>
      <c r="F2434" s="1" t="s">
        <v>3574</v>
      </c>
      <c r="G2434" s="1">
        <v>137</v>
      </c>
      <c r="H2434" t="s">
        <v>38850</v>
      </c>
    </row>
    <row r="2435" spans="1:8" x14ac:dyDescent="0.2">
      <c r="A2435" t="s">
        <v>38654</v>
      </c>
      <c r="B2435" t="s">
        <v>32187</v>
      </c>
      <c r="C2435">
        <v>7</v>
      </c>
      <c r="D2435">
        <f t="shared" si="38"/>
        <v>844</v>
      </c>
      <c r="E2435">
        <v>844</v>
      </c>
      <c r="F2435" s="1" t="s">
        <v>11225</v>
      </c>
      <c r="G2435" s="1">
        <v>966</v>
      </c>
      <c r="H2435" t="s">
        <v>38851</v>
      </c>
    </row>
    <row r="2436" spans="1:8" x14ac:dyDescent="0.2">
      <c r="A2436" t="s">
        <v>38655</v>
      </c>
      <c r="B2436" t="s">
        <v>18301</v>
      </c>
      <c r="C2436">
        <v>7</v>
      </c>
      <c r="D2436">
        <f t="shared" si="38"/>
        <v>926</v>
      </c>
      <c r="E2436">
        <v>926</v>
      </c>
      <c r="F2436" s="1" t="s">
        <v>18335</v>
      </c>
      <c r="G2436" s="1">
        <v>51</v>
      </c>
      <c r="H2436" t="s">
        <v>38852</v>
      </c>
    </row>
    <row r="2437" spans="1:8" x14ac:dyDescent="0.2">
      <c r="A2437" t="s">
        <v>38656</v>
      </c>
      <c r="B2437" t="s">
        <v>35599</v>
      </c>
      <c r="C2437">
        <v>7</v>
      </c>
      <c r="D2437">
        <f t="shared" si="38"/>
        <v>413</v>
      </c>
      <c r="E2437">
        <v>413</v>
      </c>
      <c r="F2437" s="1" t="s">
        <v>34943</v>
      </c>
      <c r="G2437" s="1">
        <v>853</v>
      </c>
      <c r="H2437" t="s">
        <v>38853</v>
      </c>
    </row>
    <row r="2438" spans="1:8" x14ac:dyDescent="0.2">
      <c r="A2438" t="s">
        <v>38657</v>
      </c>
      <c r="B2438" t="s">
        <v>35764</v>
      </c>
      <c r="C2438">
        <v>7</v>
      </c>
      <c r="D2438">
        <f t="shared" si="38"/>
        <v>2833</v>
      </c>
      <c r="E2438">
        <v>2833</v>
      </c>
      <c r="F2438" s="1" t="s">
        <v>16928</v>
      </c>
      <c r="G2438" s="1">
        <v>129</v>
      </c>
      <c r="H2438" t="s">
        <v>38855</v>
      </c>
    </row>
    <row r="2439" spans="1:8" x14ac:dyDescent="0.2">
      <c r="A2439" t="s">
        <v>38658</v>
      </c>
      <c r="B2439" t="s">
        <v>36135</v>
      </c>
      <c r="C2439">
        <v>7</v>
      </c>
      <c r="D2439">
        <f t="shared" si="38"/>
        <v>413</v>
      </c>
      <c r="E2439">
        <v>413</v>
      </c>
      <c r="F2439" s="1" t="s">
        <v>3575</v>
      </c>
      <c r="G2439" s="1">
        <v>5018</v>
      </c>
      <c r="H2439" t="s">
        <v>38856</v>
      </c>
    </row>
    <row r="2440" spans="1:8" x14ac:dyDescent="0.2">
      <c r="A2440" t="s">
        <v>38659</v>
      </c>
      <c r="B2440" t="s">
        <v>35600</v>
      </c>
      <c r="C2440">
        <v>7</v>
      </c>
      <c r="D2440">
        <f t="shared" si="38"/>
        <v>211</v>
      </c>
      <c r="E2440">
        <v>211</v>
      </c>
      <c r="F2440" s="1" t="s">
        <v>34187</v>
      </c>
      <c r="G2440" s="1">
        <v>81</v>
      </c>
      <c r="H2440" t="s">
        <v>38857</v>
      </c>
    </row>
    <row r="2441" spans="1:8" x14ac:dyDescent="0.2">
      <c r="A2441" t="s">
        <v>38660</v>
      </c>
      <c r="B2441" t="s">
        <v>36136</v>
      </c>
      <c r="C2441">
        <v>7</v>
      </c>
      <c r="D2441">
        <f t="shared" si="38"/>
        <v>297</v>
      </c>
      <c r="E2441">
        <v>297</v>
      </c>
      <c r="F2441" s="1" t="s">
        <v>30697</v>
      </c>
      <c r="G2441" s="1">
        <v>353</v>
      </c>
      <c r="H2441" t="s">
        <v>38858</v>
      </c>
    </row>
    <row r="2442" spans="1:8" x14ac:dyDescent="0.2">
      <c r="A2442" t="s">
        <v>38661</v>
      </c>
      <c r="B2442" t="s">
        <v>2207</v>
      </c>
      <c r="C2442">
        <v>7</v>
      </c>
      <c r="D2442">
        <f t="shared" si="38"/>
        <v>216</v>
      </c>
      <c r="E2442">
        <v>216</v>
      </c>
      <c r="F2442" s="1" t="s">
        <v>16929</v>
      </c>
      <c r="G2442" s="1">
        <v>271</v>
      </c>
      <c r="H2442" t="s">
        <v>38859</v>
      </c>
    </row>
    <row r="2443" spans="1:8" x14ac:dyDescent="0.2">
      <c r="A2443" t="s">
        <v>38662</v>
      </c>
      <c r="B2443" t="s">
        <v>28996</v>
      </c>
      <c r="C2443">
        <v>7</v>
      </c>
      <c r="D2443">
        <f t="shared" si="38"/>
        <v>1147</v>
      </c>
      <c r="E2443">
        <v>1147</v>
      </c>
      <c r="F2443" s="1" t="s">
        <v>18336</v>
      </c>
      <c r="G2443" s="1">
        <v>226</v>
      </c>
      <c r="H2443" t="s">
        <v>38860</v>
      </c>
    </row>
    <row r="2444" spans="1:8" x14ac:dyDescent="0.2">
      <c r="A2444" t="s">
        <v>38663</v>
      </c>
      <c r="B2444" t="s">
        <v>16900</v>
      </c>
      <c r="C2444">
        <v>7</v>
      </c>
      <c r="D2444">
        <f t="shared" si="38"/>
        <v>777</v>
      </c>
      <c r="E2444">
        <v>777</v>
      </c>
      <c r="F2444" s="1" t="s">
        <v>11226</v>
      </c>
      <c r="G2444" s="1">
        <v>92</v>
      </c>
      <c r="H2444" t="s">
        <v>38861</v>
      </c>
    </row>
    <row r="2445" spans="1:8" x14ac:dyDescent="0.2">
      <c r="A2445" t="s">
        <v>38664</v>
      </c>
      <c r="B2445" t="s">
        <v>18302</v>
      </c>
      <c r="C2445">
        <v>7</v>
      </c>
      <c r="D2445">
        <f t="shared" si="38"/>
        <v>332</v>
      </c>
      <c r="E2445">
        <v>332</v>
      </c>
      <c r="F2445" s="1" t="s">
        <v>11227</v>
      </c>
      <c r="G2445" s="1">
        <v>146</v>
      </c>
      <c r="H2445" t="s">
        <v>38862</v>
      </c>
    </row>
    <row r="2446" spans="1:8" x14ac:dyDescent="0.2">
      <c r="A2446" t="s">
        <v>38665</v>
      </c>
      <c r="B2446" t="s">
        <v>27453</v>
      </c>
      <c r="C2446">
        <v>7</v>
      </c>
      <c r="D2446">
        <f t="shared" si="38"/>
        <v>110</v>
      </c>
      <c r="E2446">
        <v>110</v>
      </c>
      <c r="F2446" s="1" t="s">
        <v>11228</v>
      </c>
      <c r="G2446" s="1">
        <v>134</v>
      </c>
      <c r="H2446" t="s">
        <v>38863</v>
      </c>
    </row>
    <row r="2447" spans="1:8" x14ac:dyDescent="0.2">
      <c r="A2447" t="s">
        <v>38666</v>
      </c>
      <c r="B2447" t="s">
        <v>18303</v>
      </c>
      <c r="C2447">
        <v>7</v>
      </c>
      <c r="D2447">
        <f t="shared" si="38"/>
        <v>2405</v>
      </c>
      <c r="E2447">
        <v>2405</v>
      </c>
      <c r="F2447" s="1" t="s">
        <v>11229</v>
      </c>
      <c r="G2447" s="1">
        <v>370</v>
      </c>
      <c r="H2447" t="s">
        <v>38864</v>
      </c>
    </row>
    <row r="2448" spans="1:8" x14ac:dyDescent="0.2">
      <c r="A2448" t="s">
        <v>38667</v>
      </c>
      <c r="B2448" t="s">
        <v>5111</v>
      </c>
      <c r="C2448">
        <v>7</v>
      </c>
      <c r="D2448">
        <f t="shared" si="38"/>
        <v>711</v>
      </c>
      <c r="E2448">
        <v>711</v>
      </c>
      <c r="F2448" s="1" t="s">
        <v>16927</v>
      </c>
      <c r="G2448" s="1">
        <v>2879</v>
      </c>
      <c r="H2448" t="s">
        <v>38865</v>
      </c>
    </row>
    <row r="2449" spans="1:8" x14ac:dyDescent="0.2">
      <c r="A2449" t="s">
        <v>38668</v>
      </c>
      <c r="B2449" t="s">
        <v>27454</v>
      </c>
      <c r="C2449">
        <v>7</v>
      </c>
      <c r="D2449" t="e">
        <f t="shared" si="38"/>
        <v>#N/A</v>
      </c>
      <c r="E2449" t="e">
        <v>#N/A</v>
      </c>
      <c r="F2449" s="1" t="s">
        <v>16930</v>
      </c>
      <c r="G2449" s="1">
        <v>190</v>
      </c>
      <c r="H2449" t="s">
        <v>38867</v>
      </c>
    </row>
    <row r="2450" spans="1:8" x14ac:dyDescent="0.2">
      <c r="A2450" t="s">
        <v>38669</v>
      </c>
      <c r="B2450" t="s">
        <v>18304</v>
      </c>
      <c r="C2450">
        <v>7</v>
      </c>
      <c r="D2450">
        <f t="shared" si="38"/>
        <v>290</v>
      </c>
      <c r="E2450">
        <v>290</v>
      </c>
      <c r="F2450" s="1" t="s">
        <v>11230</v>
      </c>
      <c r="G2450" s="1">
        <v>57</v>
      </c>
      <c r="H2450" t="s">
        <v>38869</v>
      </c>
    </row>
    <row r="2451" spans="1:8" x14ac:dyDescent="0.2">
      <c r="A2451" t="s">
        <v>38670</v>
      </c>
      <c r="B2451" t="s">
        <v>27455</v>
      </c>
      <c r="C2451">
        <v>7</v>
      </c>
      <c r="D2451">
        <f t="shared" si="38"/>
        <v>256</v>
      </c>
      <c r="E2451">
        <v>256</v>
      </c>
      <c r="F2451" s="1" t="s">
        <v>11231</v>
      </c>
      <c r="G2451" s="1">
        <v>182</v>
      </c>
      <c r="H2451" t="s">
        <v>38870</v>
      </c>
    </row>
    <row r="2452" spans="1:8" x14ac:dyDescent="0.2">
      <c r="A2452" t="s">
        <v>38671</v>
      </c>
      <c r="B2452" t="s">
        <v>27456</v>
      </c>
      <c r="C2452">
        <v>7</v>
      </c>
      <c r="D2452">
        <f t="shared" si="38"/>
        <v>2508</v>
      </c>
      <c r="E2452">
        <v>2508</v>
      </c>
      <c r="F2452" s="1" t="s">
        <v>11232</v>
      </c>
      <c r="G2452" s="1">
        <v>709</v>
      </c>
      <c r="H2452" t="s">
        <v>38871</v>
      </c>
    </row>
    <row r="2453" spans="1:8" x14ac:dyDescent="0.2">
      <c r="A2453" t="s">
        <v>38672</v>
      </c>
      <c r="B2453" t="s">
        <v>11201</v>
      </c>
      <c r="C2453">
        <v>7</v>
      </c>
      <c r="D2453" t="e">
        <f t="shared" si="38"/>
        <v>#N/A</v>
      </c>
      <c r="E2453" t="e">
        <v>#N/A</v>
      </c>
      <c r="F2453" s="1" t="s">
        <v>27485</v>
      </c>
      <c r="G2453" s="1">
        <v>444</v>
      </c>
      <c r="H2453" t="s">
        <v>38872</v>
      </c>
    </row>
    <row r="2454" spans="1:8" x14ac:dyDescent="0.2">
      <c r="A2454" t="s">
        <v>38673</v>
      </c>
      <c r="B2454" t="s">
        <v>11202</v>
      </c>
      <c r="C2454">
        <v>7</v>
      </c>
      <c r="D2454">
        <f t="shared" si="38"/>
        <v>845</v>
      </c>
      <c r="E2454">
        <v>845</v>
      </c>
      <c r="F2454" s="1" t="s">
        <v>16932</v>
      </c>
      <c r="G2454" s="1">
        <v>54</v>
      </c>
      <c r="H2454" t="s">
        <v>38873</v>
      </c>
    </row>
    <row r="2455" spans="1:8" x14ac:dyDescent="0.2">
      <c r="A2455" t="s">
        <v>38674</v>
      </c>
      <c r="B2455" t="s">
        <v>11203</v>
      </c>
      <c r="C2455">
        <v>7</v>
      </c>
      <c r="D2455">
        <f t="shared" si="38"/>
        <v>247</v>
      </c>
      <c r="E2455">
        <v>247</v>
      </c>
      <c r="F2455" s="1" t="s">
        <v>27486</v>
      </c>
      <c r="G2455" s="1">
        <v>123</v>
      </c>
      <c r="H2455" t="s">
        <v>38874</v>
      </c>
    </row>
    <row r="2456" spans="1:8" x14ac:dyDescent="0.2">
      <c r="A2456" t="s">
        <v>38675</v>
      </c>
      <c r="B2456" t="s">
        <v>16901</v>
      </c>
      <c r="C2456">
        <v>7</v>
      </c>
      <c r="D2456">
        <f t="shared" si="38"/>
        <v>95</v>
      </c>
      <c r="E2456">
        <v>95</v>
      </c>
      <c r="F2456" s="1" t="s">
        <v>14081</v>
      </c>
      <c r="G2456" s="1">
        <v>72</v>
      </c>
      <c r="H2456" t="s">
        <v>38875</v>
      </c>
    </row>
    <row r="2457" spans="1:8" x14ac:dyDescent="0.2">
      <c r="A2457" t="s">
        <v>38676</v>
      </c>
      <c r="B2457" t="s">
        <v>3545</v>
      </c>
      <c r="C2457">
        <v>7</v>
      </c>
      <c r="D2457">
        <f t="shared" si="38"/>
        <v>486</v>
      </c>
      <c r="E2457">
        <v>486</v>
      </c>
      <c r="F2457" s="1" t="s">
        <v>3383</v>
      </c>
      <c r="G2457" s="1">
        <v>167</v>
      </c>
      <c r="H2457" t="s">
        <v>38876</v>
      </c>
    </row>
    <row r="2458" spans="1:8" x14ac:dyDescent="0.2">
      <c r="A2458" t="s">
        <v>38677</v>
      </c>
      <c r="B2458" t="s">
        <v>11204</v>
      </c>
      <c r="C2458">
        <v>7</v>
      </c>
      <c r="D2458">
        <f t="shared" si="38"/>
        <v>173</v>
      </c>
      <c r="E2458">
        <v>173</v>
      </c>
      <c r="F2458" s="1" t="s">
        <v>11233</v>
      </c>
      <c r="G2458" s="1">
        <v>92</v>
      </c>
      <c r="H2458" t="s">
        <v>38877</v>
      </c>
    </row>
    <row r="2459" spans="1:8" x14ac:dyDescent="0.2">
      <c r="A2459" t="s">
        <v>38678</v>
      </c>
      <c r="B2459" t="s">
        <v>33660</v>
      </c>
      <c r="C2459">
        <v>7</v>
      </c>
      <c r="D2459" t="e">
        <f t="shared" si="38"/>
        <v>#N/A</v>
      </c>
      <c r="E2459" t="e">
        <v>#N/A</v>
      </c>
      <c r="F2459" s="1" t="s">
        <v>27487</v>
      </c>
      <c r="G2459" s="1">
        <v>222</v>
      </c>
      <c r="H2459" t="s">
        <v>38878</v>
      </c>
    </row>
    <row r="2460" spans="1:8" x14ac:dyDescent="0.2">
      <c r="A2460" t="s">
        <v>38679</v>
      </c>
      <c r="B2460" t="s">
        <v>18305</v>
      </c>
      <c r="C2460">
        <v>7</v>
      </c>
      <c r="D2460">
        <f t="shared" si="38"/>
        <v>175</v>
      </c>
      <c r="E2460">
        <v>175</v>
      </c>
      <c r="F2460" s="1" t="s">
        <v>11234</v>
      </c>
      <c r="G2460" s="1">
        <v>60</v>
      </c>
      <c r="H2460" t="s">
        <v>38879</v>
      </c>
    </row>
    <row r="2461" spans="1:8" x14ac:dyDescent="0.2">
      <c r="A2461" t="s">
        <v>38680</v>
      </c>
      <c r="B2461" t="s">
        <v>16902</v>
      </c>
      <c r="C2461">
        <v>7</v>
      </c>
      <c r="D2461">
        <f t="shared" si="38"/>
        <v>872</v>
      </c>
      <c r="E2461">
        <v>872</v>
      </c>
      <c r="F2461" s="1" t="s">
        <v>33040</v>
      </c>
      <c r="G2461" s="1">
        <v>46436</v>
      </c>
      <c r="H2461" t="s">
        <v>38880</v>
      </c>
    </row>
    <row r="2462" spans="1:8" x14ac:dyDescent="0.2">
      <c r="A2462" t="s">
        <v>38681</v>
      </c>
      <c r="B2462" t="s">
        <v>11198</v>
      </c>
      <c r="C2462">
        <v>7</v>
      </c>
      <c r="D2462">
        <f t="shared" si="38"/>
        <v>1461</v>
      </c>
      <c r="E2462">
        <v>1461</v>
      </c>
      <c r="F2462" s="1" t="s">
        <v>11235</v>
      </c>
      <c r="G2462" s="1">
        <v>73</v>
      </c>
      <c r="H2462" t="s">
        <v>38881</v>
      </c>
    </row>
    <row r="2463" spans="1:8" x14ac:dyDescent="0.2">
      <c r="A2463" t="s">
        <v>38682</v>
      </c>
      <c r="B2463" t="s">
        <v>3546</v>
      </c>
      <c r="C2463">
        <v>7</v>
      </c>
      <c r="D2463" t="e">
        <f t="shared" si="38"/>
        <v>#N/A</v>
      </c>
      <c r="E2463" t="e">
        <v>#N/A</v>
      </c>
      <c r="F2463" s="1" t="s">
        <v>32728</v>
      </c>
      <c r="G2463" s="1">
        <v>1331</v>
      </c>
      <c r="H2463" t="s">
        <v>38882</v>
      </c>
    </row>
    <row r="2464" spans="1:8" x14ac:dyDescent="0.2">
      <c r="A2464" t="s">
        <v>38683</v>
      </c>
      <c r="B2464" t="s">
        <v>3547</v>
      </c>
      <c r="C2464">
        <v>7</v>
      </c>
      <c r="D2464">
        <f t="shared" si="38"/>
        <v>114</v>
      </c>
      <c r="E2464">
        <v>114</v>
      </c>
      <c r="F2464" s="1" t="s">
        <v>28998</v>
      </c>
      <c r="G2464" s="1">
        <v>140</v>
      </c>
      <c r="H2464" t="s">
        <v>38884</v>
      </c>
    </row>
    <row r="2465" spans="1:8" x14ac:dyDescent="0.2">
      <c r="A2465" t="s">
        <v>38684</v>
      </c>
      <c r="B2465" t="s">
        <v>18306</v>
      </c>
      <c r="C2465">
        <v>7</v>
      </c>
      <c r="D2465">
        <f t="shared" si="38"/>
        <v>223</v>
      </c>
      <c r="E2465">
        <v>223</v>
      </c>
      <c r="F2465" s="1" t="s">
        <v>32573</v>
      </c>
      <c r="G2465" s="1">
        <v>165</v>
      </c>
      <c r="H2465" t="s">
        <v>38885</v>
      </c>
    </row>
    <row r="2466" spans="1:8" x14ac:dyDescent="0.2">
      <c r="A2466" t="s">
        <v>38685</v>
      </c>
      <c r="B2466" t="s">
        <v>33036</v>
      </c>
      <c r="C2466">
        <v>7</v>
      </c>
      <c r="D2466">
        <f t="shared" si="38"/>
        <v>1688</v>
      </c>
      <c r="E2466">
        <v>1688</v>
      </c>
      <c r="F2466" s="1" t="s">
        <v>32491</v>
      </c>
      <c r="G2466" s="1">
        <v>782</v>
      </c>
      <c r="H2466" t="s">
        <v>38886</v>
      </c>
    </row>
    <row r="2467" spans="1:8" x14ac:dyDescent="0.2">
      <c r="A2467" t="s">
        <v>38686</v>
      </c>
      <c r="B2467" t="s">
        <v>27457</v>
      </c>
      <c r="C2467">
        <v>7</v>
      </c>
      <c r="D2467">
        <f t="shared" si="38"/>
        <v>950</v>
      </c>
      <c r="E2467">
        <v>950</v>
      </c>
      <c r="F2467" s="1" t="s">
        <v>3576</v>
      </c>
      <c r="G2467" s="1">
        <v>497</v>
      </c>
      <c r="H2467" t="s">
        <v>38888</v>
      </c>
    </row>
    <row r="2468" spans="1:8" x14ac:dyDescent="0.2">
      <c r="A2468" t="s">
        <v>38687</v>
      </c>
      <c r="B2468" t="s">
        <v>11205</v>
      </c>
      <c r="C2468">
        <v>7</v>
      </c>
      <c r="D2468">
        <f t="shared" si="38"/>
        <v>1589</v>
      </c>
      <c r="E2468">
        <v>1589</v>
      </c>
      <c r="F2468" s="1" t="s">
        <v>30874</v>
      </c>
      <c r="G2468" s="1">
        <v>545</v>
      </c>
      <c r="H2468" t="s">
        <v>38890</v>
      </c>
    </row>
    <row r="2469" spans="1:8" x14ac:dyDescent="0.2">
      <c r="A2469" t="s">
        <v>38688</v>
      </c>
      <c r="B2469" t="s">
        <v>27458</v>
      </c>
      <c r="C2469">
        <v>7</v>
      </c>
      <c r="D2469">
        <f t="shared" si="38"/>
        <v>172</v>
      </c>
      <c r="E2469">
        <v>172</v>
      </c>
      <c r="F2469" s="1" t="s">
        <v>11236</v>
      </c>
      <c r="G2469" s="1">
        <v>1021</v>
      </c>
      <c r="H2469" t="s">
        <v>38891</v>
      </c>
    </row>
    <row r="2470" spans="1:8" x14ac:dyDescent="0.2">
      <c r="A2470" t="s">
        <v>38689</v>
      </c>
      <c r="B2470" t="s">
        <v>18307</v>
      </c>
      <c r="C2470">
        <v>7</v>
      </c>
      <c r="D2470">
        <f t="shared" si="38"/>
        <v>111</v>
      </c>
      <c r="E2470">
        <v>111</v>
      </c>
      <c r="F2470" s="1" t="s">
        <v>16933</v>
      </c>
      <c r="G2470" s="1">
        <v>159</v>
      </c>
      <c r="H2470" t="s">
        <v>38892</v>
      </c>
    </row>
    <row r="2471" spans="1:8" x14ac:dyDescent="0.2">
      <c r="A2471" t="s">
        <v>38690</v>
      </c>
      <c r="B2471" t="s">
        <v>34183</v>
      </c>
      <c r="C2471">
        <v>7</v>
      </c>
      <c r="D2471">
        <f t="shared" si="38"/>
        <v>2380</v>
      </c>
      <c r="E2471">
        <v>2380</v>
      </c>
      <c r="F2471" s="1" t="s">
        <v>11237</v>
      </c>
      <c r="G2471" s="1">
        <v>455</v>
      </c>
      <c r="H2471" t="s">
        <v>38894</v>
      </c>
    </row>
    <row r="2472" spans="1:8" x14ac:dyDescent="0.2">
      <c r="A2472" t="s">
        <v>38691</v>
      </c>
      <c r="B2472" t="s">
        <v>33037</v>
      </c>
      <c r="C2472">
        <v>7</v>
      </c>
      <c r="D2472">
        <f t="shared" si="38"/>
        <v>1384</v>
      </c>
      <c r="E2472">
        <v>1384</v>
      </c>
      <c r="F2472" s="1" t="s">
        <v>33664</v>
      </c>
      <c r="G2472" s="1">
        <v>45</v>
      </c>
      <c r="H2472" t="s">
        <v>38895</v>
      </c>
    </row>
    <row r="2473" spans="1:8" x14ac:dyDescent="0.2">
      <c r="A2473" t="s">
        <v>38692</v>
      </c>
      <c r="B2473" t="s">
        <v>34184</v>
      </c>
      <c r="C2473">
        <v>7</v>
      </c>
      <c r="D2473">
        <f t="shared" si="38"/>
        <v>113</v>
      </c>
      <c r="E2473">
        <v>113</v>
      </c>
      <c r="F2473" s="1" t="s">
        <v>3577</v>
      </c>
      <c r="G2473" s="1">
        <v>138</v>
      </c>
      <c r="H2473" t="s">
        <v>38896</v>
      </c>
    </row>
    <row r="2474" spans="1:8" x14ac:dyDescent="0.2">
      <c r="A2474" t="s">
        <v>38693</v>
      </c>
      <c r="B2474" t="s">
        <v>1123</v>
      </c>
      <c r="C2474">
        <v>7</v>
      </c>
      <c r="D2474">
        <f t="shared" si="38"/>
        <v>267</v>
      </c>
      <c r="E2474">
        <v>267</v>
      </c>
      <c r="F2474" s="1" t="s">
        <v>3578</v>
      </c>
      <c r="G2474" s="1">
        <v>754</v>
      </c>
      <c r="H2474" t="s">
        <v>38897</v>
      </c>
    </row>
    <row r="2475" spans="1:8" x14ac:dyDescent="0.2">
      <c r="A2475" t="s">
        <v>38694</v>
      </c>
      <c r="B2475" t="s">
        <v>33038</v>
      </c>
      <c r="C2475">
        <v>7</v>
      </c>
      <c r="D2475">
        <f t="shared" si="38"/>
        <v>949</v>
      </c>
      <c r="E2475">
        <v>949</v>
      </c>
      <c r="F2475" s="1" t="s">
        <v>11238</v>
      </c>
      <c r="G2475" s="1">
        <v>72</v>
      </c>
      <c r="H2475" t="s">
        <v>38898</v>
      </c>
    </row>
    <row r="2476" spans="1:8" x14ac:dyDescent="0.2">
      <c r="A2476" t="s">
        <v>38695</v>
      </c>
      <c r="B2476" t="s">
        <v>3548</v>
      </c>
      <c r="C2476">
        <v>7</v>
      </c>
      <c r="D2476">
        <f t="shared" si="38"/>
        <v>1096</v>
      </c>
      <c r="E2476">
        <v>1096</v>
      </c>
      <c r="F2476" s="1" t="s">
        <v>16934</v>
      </c>
      <c r="G2476" s="1">
        <v>345</v>
      </c>
      <c r="H2476" t="s">
        <v>38899</v>
      </c>
    </row>
    <row r="2477" spans="1:8" x14ac:dyDescent="0.2">
      <c r="A2477" t="s">
        <v>38696</v>
      </c>
      <c r="B2477" t="s">
        <v>27459</v>
      </c>
      <c r="C2477">
        <v>7</v>
      </c>
      <c r="D2477">
        <f t="shared" si="38"/>
        <v>432</v>
      </c>
      <c r="E2477">
        <v>432</v>
      </c>
      <c r="F2477" s="1" t="s">
        <v>18339</v>
      </c>
      <c r="G2477" s="1">
        <v>402</v>
      </c>
      <c r="H2477" t="s">
        <v>38900</v>
      </c>
    </row>
    <row r="2478" spans="1:8" x14ac:dyDescent="0.2">
      <c r="A2478" t="s">
        <v>38697</v>
      </c>
      <c r="B2478" t="s">
        <v>30873</v>
      </c>
      <c r="C2478">
        <v>7</v>
      </c>
      <c r="D2478" t="e">
        <f t="shared" si="38"/>
        <v>#N/A</v>
      </c>
      <c r="E2478" t="e">
        <v>#N/A</v>
      </c>
      <c r="F2478" s="1" t="s">
        <v>34069</v>
      </c>
      <c r="G2478" s="1">
        <v>221</v>
      </c>
      <c r="H2478" t="s">
        <v>38901</v>
      </c>
    </row>
    <row r="2479" spans="1:8" x14ac:dyDescent="0.2">
      <c r="A2479" t="s">
        <v>38698</v>
      </c>
      <c r="B2479" t="s">
        <v>33039</v>
      </c>
      <c r="C2479">
        <v>7</v>
      </c>
      <c r="D2479">
        <f t="shared" si="38"/>
        <v>313</v>
      </c>
      <c r="E2479">
        <v>313</v>
      </c>
      <c r="F2479" s="1" t="s">
        <v>33665</v>
      </c>
      <c r="G2479" s="1">
        <v>65</v>
      </c>
      <c r="H2479" t="s">
        <v>38903</v>
      </c>
    </row>
    <row r="2480" spans="1:8" x14ac:dyDescent="0.2">
      <c r="A2480" t="s">
        <v>38699</v>
      </c>
      <c r="B2480" t="s">
        <v>3549</v>
      </c>
      <c r="C2480">
        <v>7</v>
      </c>
      <c r="D2480">
        <f t="shared" si="38"/>
        <v>217</v>
      </c>
      <c r="E2480">
        <v>217</v>
      </c>
      <c r="F2480" s="1" t="s">
        <v>11240</v>
      </c>
      <c r="G2480" s="1">
        <v>83</v>
      </c>
      <c r="H2480" t="s">
        <v>38905</v>
      </c>
    </row>
    <row r="2481" spans="1:8" x14ac:dyDescent="0.2">
      <c r="A2481" t="s">
        <v>38700</v>
      </c>
      <c r="B2481" t="s">
        <v>11206</v>
      </c>
      <c r="C2481">
        <v>7</v>
      </c>
      <c r="D2481">
        <f t="shared" si="38"/>
        <v>208</v>
      </c>
      <c r="E2481">
        <v>208</v>
      </c>
      <c r="F2481" s="1" t="s">
        <v>18340</v>
      </c>
      <c r="G2481" s="1">
        <v>64</v>
      </c>
      <c r="H2481" t="s">
        <v>38906</v>
      </c>
    </row>
    <row r="2482" spans="1:8" x14ac:dyDescent="0.2">
      <c r="A2482" t="s">
        <v>38701</v>
      </c>
      <c r="B2482" t="s">
        <v>32188</v>
      </c>
      <c r="C2482">
        <v>7</v>
      </c>
      <c r="D2482">
        <f t="shared" si="38"/>
        <v>103</v>
      </c>
      <c r="E2482">
        <v>103</v>
      </c>
      <c r="F2482" s="1" t="s">
        <v>30875</v>
      </c>
      <c r="G2482" s="1">
        <v>189</v>
      </c>
      <c r="H2482" t="s">
        <v>38907</v>
      </c>
    </row>
    <row r="2483" spans="1:8" x14ac:dyDescent="0.2">
      <c r="A2483" t="s">
        <v>38702</v>
      </c>
      <c r="B2483" t="s">
        <v>3550</v>
      </c>
      <c r="C2483">
        <v>7</v>
      </c>
      <c r="D2483">
        <f t="shared" si="38"/>
        <v>266</v>
      </c>
      <c r="E2483">
        <v>266</v>
      </c>
      <c r="F2483" s="1" t="s">
        <v>3579</v>
      </c>
      <c r="G2483" s="1">
        <v>508</v>
      </c>
      <c r="H2483" t="s">
        <v>38908</v>
      </c>
    </row>
    <row r="2484" spans="1:8" x14ac:dyDescent="0.2">
      <c r="A2484" t="s">
        <v>38703</v>
      </c>
      <c r="B2484" t="s">
        <v>16903</v>
      </c>
      <c r="C2484">
        <v>7</v>
      </c>
      <c r="D2484">
        <f t="shared" si="38"/>
        <v>149</v>
      </c>
      <c r="E2484">
        <v>149</v>
      </c>
      <c r="F2484" s="1" t="s">
        <v>18341</v>
      </c>
      <c r="G2484" s="1">
        <v>77</v>
      </c>
      <c r="H2484" t="s">
        <v>38909</v>
      </c>
    </row>
    <row r="2485" spans="1:8" x14ac:dyDescent="0.2">
      <c r="A2485" t="s">
        <v>38704</v>
      </c>
      <c r="B2485" t="s">
        <v>27460</v>
      </c>
      <c r="C2485">
        <v>7</v>
      </c>
      <c r="D2485">
        <f t="shared" si="38"/>
        <v>389</v>
      </c>
      <c r="E2485">
        <v>389</v>
      </c>
      <c r="F2485" s="1" t="s">
        <v>27488</v>
      </c>
      <c r="G2485" s="1">
        <v>151</v>
      </c>
      <c r="H2485" t="s">
        <v>38910</v>
      </c>
    </row>
    <row r="2486" spans="1:8" x14ac:dyDescent="0.2">
      <c r="A2486" t="s">
        <v>38705</v>
      </c>
      <c r="B2486" t="s">
        <v>18308</v>
      </c>
      <c r="C2486">
        <v>7</v>
      </c>
      <c r="D2486">
        <f t="shared" si="38"/>
        <v>1897</v>
      </c>
      <c r="E2486">
        <v>1897</v>
      </c>
      <c r="F2486" s="1" t="s">
        <v>11241</v>
      </c>
      <c r="G2486" s="1">
        <v>349</v>
      </c>
      <c r="H2486" t="s">
        <v>38911</v>
      </c>
    </row>
    <row r="2487" spans="1:8" x14ac:dyDescent="0.2">
      <c r="A2487" t="s">
        <v>38706</v>
      </c>
      <c r="B2487" t="s">
        <v>16904</v>
      </c>
      <c r="C2487">
        <v>7</v>
      </c>
      <c r="D2487">
        <f t="shared" si="38"/>
        <v>958</v>
      </c>
      <c r="E2487">
        <v>958</v>
      </c>
      <c r="F2487" s="1" t="s">
        <v>27489</v>
      </c>
      <c r="G2487" s="1">
        <v>458</v>
      </c>
      <c r="H2487" t="s">
        <v>38912</v>
      </c>
    </row>
    <row r="2488" spans="1:8" x14ac:dyDescent="0.2">
      <c r="A2488" t="s">
        <v>38707</v>
      </c>
      <c r="B2488" t="s">
        <v>28997</v>
      </c>
      <c r="C2488">
        <v>7</v>
      </c>
      <c r="D2488">
        <f t="shared" si="38"/>
        <v>7580</v>
      </c>
      <c r="E2488">
        <v>7580</v>
      </c>
      <c r="F2488" s="1" t="s">
        <v>11242</v>
      </c>
      <c r="G2488" s="1">
        <v>255</v>
      </c>
      <c r="H2488" t="s">
        <v>38913</v>
      </c>
    </row>
    <row r="2489" spans="1:8" x14ac:dyDescent="0.2">
      <c r="A2489" t="s">
        <v>38708</v>
      </c>
      <c r="B2489" t="s">
        <v>16905</v>
      </c>
      <c r="C2489">
        <v>7</v>
      </c>
      <c r="D2489">
        <f t="shared" si="38"/>
        <v>430</v>
      </c>
      <c r="E2489">
        <v>430</v>
      </c>
      <c r="F2489" s="1" t="s">
        <v>11243</v>
      </c>
      <c r="G2489" s="1">
        <v>1041</v>
      </c>
      <c r="H2489" t="s">
        <v>38914</v>
      </c>
    </row>
    <row r="2490" spans="1:8" x14ac:dyDescent="0.2">
      <c r="A2490" t="s">
        <v>38709</v>
      </c>
      <c r="B2490" t="s">
        <v>18309</v>
      </c>
      <c r="C2490">
        <v>7</v>
      </c>
      <c r="D2490">
        <f t="shared" si="38"/>
        <v>63</v>
      </c>
      <c r="E2490">
        <v>63</v>
      </c>
      <c r="F2490" s="1" t="s">
        <v>3581</v>
      </c>
      <c r="G2490" s="1">
        <v>1083</v>
      </c>
      <c r="H2490" t="s">
        <v>38915</v>
      </c>
    </row>
    <row r="2491" spans="1:8" x14ac:dyDescent="0.2">
      <c r="A2491" t="s">
        <v>38710</v>
      </c>
      <c r="B2491" t="s">
        <v>27461</v>
      </c>
      <c r="C2491">
        <v>7</v>
      </c>
      <c r="D2491">
        <f t="shared" si="38"/>
        <v>169</v>
      </c>
      <c r="E2491">
        <v>169</v>
      </c>
      <c r="F2491" s="1" t="s">
        <v>18342</v>
      </c>
      <c r="G2491" s="1">
        <v>181</v>
      </c>
      <c r="H2491" t="s">
        <v>38916</v>
      </c>
    </row>
    <row r="2492" spans="1:8" x14ac:dyDescent="0.2">
      <c r="A2492" t="s">
        <v>38711</v>
      </c>
      <c r="B2492" t="s">
        <v>11207</v>
      </c>
      <c r="C2492">
        <v>7</v>
      </c>
      <c r="D2492">
        <f t="shared" si="38"/>
        <v>109</v>
      </c>
      <c r="E2492">
        <v>109</v>
      </c>
      <c r="F2492" s="1" t="s">
        <v>3583</v>
      </c>
      <c r="G2492" s="1">
        <v>2018</v>
      </c>
      <c r="H2492" t="s">
        <v>38917</v>
      </c>
    </row>
    <row r="2493" spans="1:8" x14ac:dyDescent="0.2">
      <c r="A2493" t="s">
        <v>38712</v>
      </c>
      <c r="B2493" t="s">
        <v>18310</v>
      </c>
      <c r="C2493">
        <v>7</v>
      </c>
      <c r="D2493">
        <f t="shared" si="38"/>
        <v>526</v>
      </c>
      <c r="E2493">
        <v>526</v>
      </c>
      <c r="F2493" s="1" t="s">
        <v>29943</v>
      </c>
      <c r="G2493" s="1">
        <v>73</v>
      </c>
      <c r="H2493" t="s">
        <v>38918</v>
      </c>
    </row>
    <row r="2494" spans="1:8" x14ac:dyDescent="0.2">
      <c r="A2494" t="s">
        <v>38713</v>
      </c>
      <c r="B2494" t="s">
        <v>3551</v>
      </c>
      <c r="C2494">
        <v>7</v>
      </c>
      <c r="D2494">
        <f t="shared" si="38"/>
        <v>597</v>
      </c>
      <c r="E2494">
        <v>597</v>
      </c>
      <c r="F2494" s="1" t="s">
        <v>8623</v>
      </c>
      <c r="G2494" s="1">
        <v>102</v>
      </c>
      <c r="H2494" t="s">
        <v>38919</v>
      </c>
    </row>
    <row r="2495" spans="1:8" x14ac:dyDescent="0.2">
      <c r="A2495" t="s">
        <v>38714</v>
      </c>
      <c r="B2495" t="s">
        <v>16906</v>
      </c>
      <c r="C2495">
        <v>7</v>
      </c>
      <c r="D2495">
        <f t="shared" si="38"/>
        <v>1280</v>
      </c>
      <c r="E2495">
        <v>1280</v>
      </c>
      <c r="F2495" s="1" t="s">
        <v>3584</v>
      </c>
      <c r="G2495" s="1">
        <v>2199</v>
      </c>
      <c r="H2495" t="s">
        <v>38920</v>
      </c>
    </row>
    <row r="2496" spans="1:8" x14ac:dyDescent="0.2">
      <c r="A2496" t="s">
        <v>38715</v>
      </c>
      <c r="B2496" t="s">
        <v>9980</v>
      </c>
      <c r="C2496">
        <v>7</v>
      </c>
      <c r="D2496">
        <f t="shared" si="38"/>
        <v>1688</v>
      </c>
      <c r="E2496">
        <v>1688</v>
      </c>
      <c r="F2496" s="1" t="s">
        <v>11244</v>
      </c>
      <c r="G2496" s="1">
        <v>95</v>
      </c>
      <c r="H2496" t="s">
        <v>38921</v>
      </c>
    </row>
    <row r="2497" spans="1:8" x14ac:dyDescent="0.2">
      <c r="A2497" t="s">
        <v>38716</v>
      </c>
      <c r="B2497" t="s">
        <v>1439</v>
      </c>
      <c r="C2497">
        <v>7</v>
      </c>
      <c r="D2497">
        <f t="shared" si="38"/>
        <v>803</v>
      </c>
      <c r="E2497">
        <v>803</v>
      </c>
      <c r="F2497" s="1" t="s">
        <v>18343</v>
      </c>
      <c r="G2497" s="1">
        <v>84</v>
      </c>
      <c r="H2497" t="s">
        <v>38922</v>
      </c>
    </row>
    <row r="2498" spans="1:8" x14ac:dyDescent="0.2">
      <c r="A2498" t="s">
        <v>38717</v>
      </c>
      <c r="B2498" t="s">
        <v>34185</v>
      </c>
      <c r="C2498">
        <v>7</v>
      </c>
      <c r="D2498">
        <f t="shared" ref="D2498:D2561" si="39">VLOOKUP(B2498,F:G,2,FALSE)</f>
        <v>858</v>
      </c>
      <c r="E2498">
        <v>858</v>
      </c>
      <c r="F2498" s="1" t="s">
        <v>35933</v>
      </c>
      <c r="G2498" s="1">
        <v>279</v>
      </c>
      <c r="H2498" t="s">
        <v>38923</v>
      </c>
    </row>
    <row r="2499" spans="1:8" x14ac:dyDescent="0.2">
      <c r="A2499" t="s">
        <v>38718</v>
      </c>
      <c r="B2499" t="s">
        <v>3552</v>
      </c>
      <c r="C2499">
        <v>7</v>
      </c>
      <c r="D2499">
        <f t="shared" si="39"/>
        <v>1248</v>
      </c>
      <c r="E2499">
        <v>1248</v>
      </c>
      <c r="F2499" s="1" t="s">
        <v>13591</v>
      </c>
      <c r="G2499" s="1">
        <v>142</v>
      </c>
      <c r="H2499" t="s">
        <v>38924</v>
      </c>
    </row>
    <row r="2500" spans="1:8" x14ac:dyDescent="0.2">
      <c r="A2500" t="s">
        <v>38719</v>
      </c>
      <c r="B2500" t="s">
        <v>27462</v>
      </c>
      <c r="C2500">
        <v>7</v>
      </c>
      <c r="D2500">
        <f t="shared" si="39"/>
        <v>900</v>
      </c>
      <c r="E2500">
        <v>900</v>
      </c>
      <c r="F2500" s="1" t="s">
        <v>35601</v>
      </c>
      <c r="G2500" s="1">
        <v>170</v>
      </c>
      <c r="H2500" t="s">
        <v>38925</v>
      </c>
    </row>
    <row r="2501" spans="1:8" x14ac:dyDescent="0.2">
      <c r="A2501" t="s">
        <v>38720</v>
      </c>
      <c r="B2501" t="s">
        <v>34068</v>
      </c>
      <c r="C2501">
        <v>7</v>
      </c>
      <c r="D2501">
        <f t="shared" si="39"/>
        <v>533</v>
      </c>
      <c r="E2501">
        <v>533</v>
      </c>
      <c r="F2501" s="1" t="s">
        <v>35765</v>
      </c>
      <c r="G2501" s="1">
        <v>306</v>
      </c>
      <c r="H2501" t="s">
        <v>38926</v>
      </c>
    </row>
    <row r="2502" spans="1:8" x14ac:dyDescent="0.2">
      <c r="A2502" t="s">
        <v>38721</v>
      </c>
      <c r="B2502" t="s">
        <v>11208</v>
      </c>
      <c r="C2502">
        <v>7</v>
      </c>
      <c r="D2502">
        <f t="shared" si="39"/>
        <v>1106</v>
      </c>
      <c r="E2502">
        <v>1106</v>
      </c>
      <c r="F2502" s="1" t="s">
        <v>27490</v>
      </c>
      <c r="G2502" s="1">
        <v>347</v>
      </c>
      <c r="H2502" t="s">
        <v>38928</v>
      </c>
    </row>
    <row r="2503" spans="1:8" x14ac:dyDescent="0.2">
      <c r="A2503" t="s">
        <v>38722</v>
      </c>
      <c r="B2503" t="s">
        <v>3553</v>
      </c>
      <c r="C2503">
        <v>7</v>
      </c>
      <c r="D2503">
        <f t="shared" si="39"/>
        <v>1748</v>
      </c>
      <c r="E2503">
        <v>1748</v>
      </c>
      <c r="F2503" s="1" t="s">
        <v>3585</v>
      </c>
      <c r="G2503" s="1">
        <v>81</v>
      </c>
      <c r="H2503" t="s">
        <v>38929</v>
      </c>
    </row>
    <row r="2504" spans="1:8" x14ac:dyDescent="0.2">
      <c r="A2504" t="s">
        <v>38723</v>
      </c>
      <c r="B2504" t="s">
        <v>3554</v>
      </c>
      <c r="C2504">
        <v>7</v>
      </c>
      <c r="D2504">
        <f t="shared" si="39"/>
        <v>508</v>
      </c>
      <c r="E2504">
        <v>508</v>
      </c>
      <c r="F2504" s="1" t="s">
        <v>35934</v>
      </c>
      <c r="G2504" s="1">
        <v>101</v>
      </c>
      <c r="H2504" t="s">
        <v>38930</v>
      </c>
    </row>
    <row r="2505" spans="1:8" x14ac:dyDescent="0.2">
      <c r="A2505" t="s">
        <v>38724</v>
      </c>
      <c r="B2505" t="s">
        <v>30694</v>
      </c>
      <c r="C2505">
        <v>7</v>
      </c>
      <c r="D2505">
        <f t="shared" si="39"/>
        <v>777</v>
      </c>
      <c r="E2505">
        <v>777</v>
      </c>
      <c r="F2505" s="1" t="s">
        <v>35602</v>
      </c>
      <c r="G2505" s="1">
        <v>508</v>
      </c>
      <c r="H2505" t="s">
        <v>38931</v>
      </c>
    </row>
    <row r="2506" spans="1:8" x14ac:dyDescent="0.2">
      <c r="A2506" t="s">
        <v>38725</v>
      </c>
      <c r="B2506" t="s">
        <v>16907</v>
      </c>
      <c r="C2506">
        <v>7</v>
      </c>
      <c r="D2506">
        <f t="shared" si="39"/>
        <v>120</v>
      </c>
      <c r="E2506">
        <v>120</v>
      </c>
      <c r="F2506" s="1" t="s">
        <v>35766</v>
      </c>
      <c r="G2506" s="1">
        <v>299</v>
      </c>
      <c r="H2506" t="s">
        <v>38933</v>
      </c>
    </row>
    <row r="2507" spans="1:8" x14ac:dyDescent="0.2">
      <c r="A2507" t="s">
        <v>38726</v>
      </c>
      <c r="B2507" t="s">
        <v>29941</v>
      </c>
      <c r="C2507">
        <v>7</v>
      </c>
      <c r="D2507">
        <f t="shared" si="39"/>
        <v>461</v>
      </c>
      <c r="E2507">
        <v>461</v>
      </c>
      <c r="F2507" s="1" t="s">
        <v>11245</v>
      </c>
      <c r="G2507" s="1">
        <v>110</v>
      </c>
      <c r="H2507" t="s">
        <v>38934</v>
      </c>
    </row>
    <row r="2508" spans="1:8" x14ac:dyDescent="0.2">
      <c r="A2508" t="s">
        <v>38727</v>
      </c>
      <c r="B2508" t="s">
        <v>16784</v>
      </c>
      <c r="C2508">
        <v>7</v>
      </c>
      <c r="D2508">
        <f t="shared" si="39"/>
        <v>2092</v>
      </c>
      <c r="E2508">
        <v>2092</v>
      </c>
      <c r="F2508" s="1" t="s">
        <v>35935</v>
      </c>
      <c r="G2508" s="1">
        <v>188</v>
      </c>
      <c r="H2508" t="s">
        <v>38935</v>
      </c>
    </row>
    <row r="2509" spans="1:8" x14ac:dyDescent="0.2">
      <c r="A2509" t="s">
        <v>38728</v>
      </c>
      <c r="B2509" t="s">
        <v>34940</v>
      </c>
      <c r="C2509">
        <v>7</v>
      </c>
      <c r="D2509">
        <f t="shared" si="39"/>
        <v>837</v>
      </c>
      <c r="E2509">
        <v>837</v>
      </c>
      <c r="F2509" s="1" t="s">
        <v>11246</v>
      </c>
      <c r="G2509" s="1">
        <v>38</v>
      </c>
      <c r="H2509" t="s">
        <v>38936</v>
      </c>
    </row>
    <row r="2510" spans="1:8" x14ac:dyDescent="0.2">
      <c r="A2510" t="s">
        <v>38729</v>
      </c>
      <c r="B2510" t="s">
        <v>18311</v>
      </c>
      <c r="C2510">
        <v>7</v>
      </c>
      <c r="D2510">
        <f t="shared" si="39"/>
        <v>254</v>
      </c>
      <c r="E2510">
        <v>254</v>
      </c>
      <c r="F2510" s="1" t="s">
        <v>27492</v>
      </c>
      <c r="G2510" s="1">
        <v>350</v>
      </c>
      <c r="H2510" t="s">
        <v>38937</v>
      </c>
    </row>
    <row r="2511" spans="1:8" x14ac:dyDescent="0.2">
      <c r="A2511" t="s">
        <v>38730</v>
      </c>
      <c r="B2511" t="s">
        <v>27463</v>
      </c>
      <c r="C2511">
        <v>7</v>
      </c>
      <c r="D2511">
        <f t="shared" si="39"/>
        <v>704</v>
      </c>
      <c r="E2511">
        <v>704</v>
      </c>
      <c r="F2511" s="1" t="s">
        <v>11247</v>
      </c>
      <c r="G2511" s="1">
        <v>255</v>
      </c>
      <c r="H2511" t="s">
        <v>38938</v>
      </c>
    </row>
    <row r="2512" spans="1:8" x14ac:dyDescent="0.2">
      <c r="A2512" t="s">
        <v>38731</v>
      </c>
      <c r="B2512" t="s">
        <v>18312</v>
      </c>
      <c r="C2512">
        <v>7</v>
      </c>
      <c r="D2512">
        <f t="shared" si="39"/>
        <v>372</v>
      </c>
      <c r="E2512">
        <v>372</v>
      </c>
      <c r="F2512" s="1" t="s">
        <v>3967</v>
      </c>
      <c r="G2512" s="1">
        <v>336</v>
      </c>
      <c r="H2512" t="s">
        <v>38939</v>
      </c>
    </row>
    <row r="2513" spans="1:8" x14ac:dyDescent="0.2">
      <c r="A2513" t="s">
        <v>38732</v>
      </c>
      <c r="B2513" t="s">
        <v>3555</v>
      </c>
      <c r="C2513">
        <v>7</v>
      </c>
      <c r="D2513">
        <f t="shared" si="39"/>
        <v>232</v>
      </c>
      <c r="E2513">
        <v>232</v>
      </c>
      <c r="F2513" s="1" t="b">
        <v>0</v>
      </c>
      <c r="G2513" s="1">
        <v>58</v>
      </c>
      <c r="H2513" t="s">
        <v>38940</v>
      </c>
    </row>
    <row r="2514" spans="1:8" x14ac:dyDescent="0.2">
      <c r="A2514" t="s">
        <v>38733</v>
      </c>
      <c r="B2514" t="s">
        <v>3556</v>
      </c>
      <c r="C2514">
        <v>7</v>
      </c>
      <c r="D2514">
        <f t="shared" si="39"/>
        <v>447</v>
      </c>
      <c r="E2514">
        <v>447</v>
      </c>
      <c r="F2514" s="1" t="s">
        <v>32190</v>
      </c>
      <c r="G2514" s="1">
        <v>268</v>
      </c>
      <c r="H2514" t="s">
        <v>38941</v>
      </c>
    </row>
    <row r="2515" spans="1:8" x14ac:dyDescent="0.2">
      <c r="A2515" t="s">
        <v>38734</v>
      </c>
      <c r="B2515" t="s">
        <v>27464</v>
      </c>
      <c r="C2515">
        <v>7</v>
      </c>
      <c r="D2515">
        <f t="shared" si="39"/>
        <v>2228</v>
      </c>
      <c r="E2515">
        <v>2228</v>
      </c>
      <c r="F2515" s="1" t="s">
        <v>29944</v>
      </c>
      <c r="G2515" s="1">
        <v>74</v>
      </c>
      <c r="H2515" t="s">
        <v>38942</v>
      </c>
    </row>
    <row r="2516" spans="1:8" x14ac:dyDescent="0.2">
      <c r="A2516" t="s">
        <v>38735</v>
      </c>
      <c r="B2516" t="s">
        <v>18313</v>
      </c>
      <c r="C2516">
        <v>7</v>
      </c>
      <c r="D2516">
        <f t="shared" si="39"/>
        <v>1503</v>
      </c>
      <c r="E2516">
        <v>1503</v>
      </c>
      <c r="F2516" s="1" t="s">
        <v>29000</v>
      </c>
      <c r="G2516" s="1">
        <v>174</v>
      </c>
      <c r="H2516" t="s">
        <v>38943</v>
      </c>
    </row>
    <row r="2517" spans="1:8" x14ac:dyDescent="0.2">
      <c r="A2517" t="s">
        <v>38736</v>
      </c>
      <c r="B2517" t="s">
        <v>18314</v>
      </c>
      <c r="C2517">
        <v>7</v>
      </c>
      <c r="D2517">
        <f t="shared" si="39"/>
        <v>903</v>
      </c>
      <c r="E2517">
        <v>903</v>
      </c>
      <c r="F2517" s="1" t="s">
        <v>27493</v>
      </c>
      <c r="G2517" s="1">
        <v>104</v>
      </c>
      <c r="H2517" t="s">
        <v>38944</v>
      </c>
    </row>
    <row r="2518" spans="1:8" x14ac:dyDescent="0.2">
      <c r="A2518" t="s">
        <v>38737</v>
      </c>
      <c r="B2518" t="s">
        <v>3557</v>
      </c>
      <c r="C2518">
        <v>7</v>
      </c>
      <c r="D2518">
        <f t="shared" si="39"/>
        <v>146</v>
      </c>
      <c r="E2518">
        <v>146</v>
      </c>
      <c r="F2518" s="1" t="s">
        <v>3586</v>
      </c>
      <c r="G2518" s="1">
        <v>215</v>
      </c>
      <c r="H2518" t="s">
        <v>38945</v>
      </c>
    </row>
    <row r="2519" spans="1:8" x14ac:dyDescent="0.2">
      <c r="A2519" t="s">
        <v>38738</v>
      </c>
      <c r="B2519" t="s">
        <v>29942</v>
      </c>
      <c r="C2519">
        <v>7</v>
      </c>
      <c r="D2519">
        <f t="shared" si="39"/>
        <v>534</v>
      </c>
      <c r="E2519">
        <v>534</v>
      </c>
      <c r="F2519" s="1" t="s">
        <v>30698</v>
      </c>
      <c r="G2519" s="1">
        <v>95</v>
      </c>
      <c r="H2519" t="s">
        <v>38946</v>
      </c>
    </row>
    <row r="2520" spans="1:8" x14ac:dyDescent="0.2">
      <c r="A2520" t="s">
        <v>38739</v>
      </c>
      <c r="B2520" t="s">
        <v>33661</v>
      </c>
      <c r="C2520">
        <v>7</v>
      </c>
      <c r="D2520">
        <f t="shared" si="39"/>
        <v>1137</v>
      </c>
      <c r="E2520">
        <v>1137</v>
      </c>
      <c r="F2520" s="1" t="s">
        <v>3588</v>
      </c>
      <c r="G2520" s="1">
        <v>188</v>
      </c>
      <c r="H2520" t="s">
        <v>38947</v>
      </c>
    </row>
    <row r="2521" spans="1:8" x14ac:dyDescent="0.2">
      <c r="A2521" t="s">
        <v>38740</v>
      </c>
      <c r="B2521" t="s">
        <v>16908</v>
      </c>
      <c r="C2521">
        <v>7</v>
      </c>
      <c r="D2521">
        <f t="shared" si="39"/>
        <v>380</v>
      </c>
      <c r="E2521">
        <v>380</v>
      </c>
      <c r="F2521" s="1" t="s">
        <v>18344</v>
      </c>
      <c r="G2521" s="1">
        <v>1722</v>
      </c>
      <c r="H2521" t="s">
        <v>38948</v>
      </c>
    </row>
    <row r="2522" spans="1:8" x14ac:dyDescent="0.2">
      <c r="A2522" t="s">
        <v>38741</v>
      </c>
      <c r="B2522" t="s">
        <v>27465</v>
      </c>
      <c r="C2522">
        <v>7</v>
      </c>
      <c r="D2522">
        <f t="shared" si="39"/>
        <v>372</v>
      </c>
      <c r="E2522">
        <v>372</v>
      </c>
      <c r="F2522" s="1" t="s">
        <v>18345</v>
      </c>
      <c r="G2522" s="1">
        <v>2313</v>
      </c>
      <c r="H2522" t="s">
        <v>38949</v>
      </c>
    </row>
    <row r="2523" spans="1:8" x14ac:dyDescent="0.2">
      <c r="A2523" t="s">
        <v>38742</v>
      </c>
      <c r="B2523" t="s">
        <v>11209</v>
      </c>
      <c r="C2523">
        <v>7</v>
      </c>
      <c r="D2523">
        <f t="shared" si="39"/>
        <v>2284</v>
      </c>
      <c r="E2523">
        <v>2284</v>
      </c>
      <c r="F2523" s="1" t="s">
        <v>16935</v>
      </c>
      <c r="G2523" s="1">
        <v>238</v>
      </c>
      <c r="H2523" t="s">
        <v>38950</v>
      </c>
    </row>
    <row r="2524" spans="1:8" x14ac:dyDescent="0.2">
      <c r="A2524" t="s">
        <v>38743</v>
      </c>
      <c r="B2524" t="s">
        <v>16909</v>
      </c>
      <c r="C2524">
        <v>7</v>
      </c>
      <c r="D2524">
        <f t="shared" si="39"/>
        <v>1085</v>
      </c>
      <c r="E2524">
        <v>1085</v>
      </c>
      <c r="F2524" s="1" t="s">
        <v>29001</v>
      </c>
      <c r="G2524" s="1">
        <v>53</v>
      </c>
      <c r="H2524" t="s">
        <v>38951</v>
      </c>
    </row>
    <row r="2525" spans="1:8" x14ac:dyDescent="0.2">
      <c r="A2525" t="s">
        <v>38744</v>
      </c>
      <c r="B2525" t="s">
        <v>18315</v>
      </c>
      <c r="C2525">
        <v>7</v>
      </c>
      <c r="D2525">
        <f t="shared" si="39"/>
        <v>200</v>
      </c>
      <c r="E2525">
        <v>200</v>
      </c>
      <c r="F2525" s="1" t="s">
        <v>3589</v>
      </c>
      <c r="G2525" s="1">
        <v>186</v>
      </c>
      <c r="H2525" t="s">
        <v>38953</v>
      </c>
    </row>
    <row r="2526" spans="1:8" x14ac:dyDescent="0.2">
      <c r="A2526" t="s">
        <v>38745</v>
      </c>
      <c r="B2526" t="s">
        <v>11210</v>
      </c>
      <c r="C2526">
        <v>7</v>
      </c>
      <c r="D2526">
        <f t="shared" si="39"/>
        <v>8832</v>
      </c>
      <c r="E2526">
        <v>8832</v>
      </c>
      <c r="F2526" s="1" t="s">
        <v>16936</v>
      </c>
      <c r="G2526" s="1">
        <v>597</v>
      </c>
      <c r="H2526" t="s">
        <v>38954</v>
      </c>
    </row>
    <row r="2527" spans="1:8" x14ac:dyDescent="0.2">
      <c r="A2527" t="s">
        <v>38746</v>
      </c>
      <c r="B2527" t="s">
        <v>27466</v>
      </c>
      <c r="C2527">
        <v>7</v>
      </c>
      <c r="D2527" t="e">
        <f t="shared" si="39"/>
        <v>#N/A</v>
      </c>
      <c r="E2527" t="e">
        <v>#N/A</v>
      </c>
      <c r="F2527" s="1" t="s">
        <v>11248</v>
      </c>
      <c r="G2527" s="1">
        <v>1671</v>
      </c>
      <c r="H2527" t="s">
        <v>38955</v>
      </c>
    </row>
    <row r="2528" spans="1:8" x14ac:dyDescent="0.2">
      <c r="A2528" t="s">
        <v>38747</v>
      </c>
      <c r="B2528" t="s">
        <v>18316</v>
      </c>
      <c r="C2528">
        <v>7</v>
      </c>
      <c r="D2528">
        <f t="shared" si="39"/>
        <v>239</v>
      </c>
      <c r="E2528">
        <v>239</v>
      </c>
      <c r="F2528" s="1" t="s">
        <v>29002</v>
      </c>
      <c r="G2528" s="1">
        <v>54</v>
      </c>
      <c r="H2528" t="s">
        <v>38957</v>
      </c>
    </row>
    <row r="2529" spans="1:8" x14ac:dyDescent="0.2">
      <c r="A2529" t="s">
        <v>38748</v>
      </c>
      <c r="B2529" t="s">
        <v>3558</v>
      </c>
      <c r="C2529">
        <v>7</v>
      </c>
      <c r="D2529">
        <f t="shared" si="39"/>
        <v>1216</v>
      </c>
      <c r="E2529">
        <v>1216</v>
      </c>
      <c r="F2529" s="1" t="s">
        <v>27494</v>
      </c>
      <c r="G2529" s="1">
        <v>1043</v>
      </c>
      <c r="H2529" t="s">
        <v>38958</v>
      </c>
    </row>
    <row r="2530" spans="1:8" x14ac:dyDescent="0.2">
      <c r="A2530" t="s">
        <v>38749</v>
      </c>
      <c r="B2530" t="s">
        <v>11211</v>
      </c>
      <c r="C2530">
        <v>7</v>
      </c>
      <c r="D2530">
        <f t="shared" si="39"/>
        <v>1708</v>
      </c>
      <c r="E2530">
        <v>1708</v>
      </c>
      <c r="F2530" s="1" t="s">
        <v>18347</v>
      </c>
      <c r="G2530" s="1">
        <v>82</v>
      </c>
      <c r="H2530" t="s">
        <v>38959</v>
      </c>
    </row>
    <row r="2531" spans="1:8" x14ac:dyDescent="0.2">
      <c r="A2531" t="s">
        <v>38750</v>
      </c>
      <c r="B2531" t="s">
        <v>35168</v>
      </c>
      <c r="C2531">
        <v>7</v>
      </c>
      <c r="D2531">
        <f t="shared" si="39"/>
        <v>10622</v>
      </c>
      <c r="E2531">
        <v>10622</v>
      </c>
      <c r="F2531" s="1" t="s">
        <v>3596</v>
      </c>
      <c r="G2531" s="1">
        <v>3280</v>
      </c>
      <c r="H2531" t="s">
        <v>38960</v>
      </c>
    </row>
    <row r="2532" spans="1:8" x14ac:dyDescent="0.2">
      <c r="A2532" t="s">
        <v>38751</v>
      </c>
      <c r="B2532" t="s">
        <v>27467</v>
      </c>
      <c r="C2532">
        <v>7</v>
      </c>
      <c r="D2532">
        <f t="shared" si="39"/>
        <v>2062</v>
      </c>
      <c r="E2532">
        <v>2062</v>
      </c>
      <c r="F2532" s="1" t="s">
        <v>18348</v>
      </c>
      <c r="G2532" s="1">
        <v>49</v>
      </c>
      <c r="H2532" t="s">
        <v>38961</v>
      </c>
    </row>
    <row r="2533" spans="1:8" x14ac:dyDescent="0.2">
      <c r="A2533" t="s">
        <v>38752</v>
      </c>
      <c r="B2533" t="s">
        <v>27468</v>
      </c>
      <c r="C2533">
        <v>7</v>
      </c>
      <c r="D2533">
        <f t="shared" si="39"/>
        <v>117</v>
      </c>
      <c r="E2533">
        <v>117</v>
      </c>
      <c r="F2533" s="1" t="s">
        <v>3590</v>
      </c>
      <c r="G2533" s="1">
        <v>311</v>
      </c>
      <c r="H2533" t="s">
        <v>38962</v>
      </c>
    </row>
    <row r="2534" spans="1:8" x14ac:dyDescent="0.2">
      <c r="A2534" t="s">
        <v>38753</v>
      </c>
      <c r="B2534" t="s">
        <v>3559</v>
      </c>
      <c r="C2534">
        <v>7</v>
      </c>
      <c r="D2534">
        <f t="shared" si="39"/>
        <v>412</v>
      </c>
      <c r="E2534">
        <v>412</v>
      </c>
      <c r="F2534" s="1" t="s">
        <v>16937</v>
      </c>
      <c r="G2534" s="1">
        <v>1016</v>
      </c>
      <c r="H2534" t="s">
        <v>38963</v>
      </c>
    </row>
    <row r="2535" spans="1:8" x14ac:dyDescent="0.2">
      <c r="A2535" t="s">
        <v>38754</v>
      </c>
      <c r="B2535" t="s">
        <v>3560</v>
      </c>
      <c r="C2535">
        <v>7</v>
      </c>
      <c r="D2535">
        <f t="shared" si="39"/>
        <v>583</v>
      </c>
      <c r="E2535">
        <v>583</v>
      </c>
      <c r="F2535" s="1" t="s">
        <v>27495</v>
      </c>
      <c r="G2535" s="1">
        <v>162</v>
      </c>
      <c r="H2535" t="s">
        <v>38964</v>
      </c>
    </row>
    <row r="2536" spans="1:8" x14ac:dyDescent="0.2">
      <c r="A2536" t="s">
        <v>38755</v>
      </c>
      <c r="B2536" t="s">
        <v>11212</v>
      </c>
      <c r="C2536">
        <v>7</v>
      </c>
      <c r="D2536">
        <f t="shared" si="39"/>
        <v>417</v>
      </c>
      <c r="E2536">
        <v>417</v>
      </c>
      <c r="F2536" s="1" t="s">
        <v>3602</v>
      </c>
      <c r="G2536" s="1">
        <v>6476</v>
      </c>
      <c r="H2536" t="s">
        <v>38965</v>
      </c>
    </row>
    <row r="2537" spans="1:8" x14ac:dyDescent="0.2">
      <c r="A2537" t="s">
        <v>38756</v>
      </c>
      <c r="B2537" t="s">
        <v>16910</v>
      </c>
      <c r="C2537">
        <v>7</v>
      </c>
      <c r="D2537">
        <f t="shared" si="39"/>
        <v>2412</v>
      </c>
      <c r="E2537">
        <v>2412</v>
      </c>
      <c r="F2537" s="1" t="s">
        <v>16938</v>
      </c>
      <c r="G2537" s="1">
        <v>1052</v>
      </c>
      <c r="H2537" t="s">
        <v>38966</v>
      </c>
    </row>
    <row r="2538" spans="1:8" x14ac:dyDescent="0.2">
      <c r="A2538" t="s">
        <v>38757</v>
      </c>
      <c r="B2538" t="s">
        <v>3561</v>
      </c>
      <c r="C2538">
        <v>7</v>
      </c>
      <c r="D2538">
        <f t="shared" si="39"/>
        <v>3530</v>
      </c>
      <c r="E2538">
        <v>3530</v>
      </c>
      <c r="F2538" s="1" t="s">
        <v>11249</v>
      </c>
      <c r="G2538" s="1">
        <v>86</v>
      </c>
      <c r="H2538" t="s">
        <v>38967</v>
      </c>
    </row>
    <row r="2539" spans="1:8" x14ac:dyDescent="0.2">
      <c r="A2539" t="s">
        <v>38758</v>
      </c>
      <c r="B2539" t="s">
        <v>34186</v>
      </c>
      <c r="C2539">
        <v>7</v>
      </c>
      <c r="D2539">
        <f t="shared" si="39"/>
        <v>447</v>
      </c>
      <c r="E2539">
        <v>447</v>
      </c>
      <c r="F2539" s="1" t="s">
        <v>1300</v>
      </c>
      <c r="G2539" s="1">
        <v>271</v>
      </c>
      <c r="H2539" t="s">
        <v>38968</v>
      </c>
    </row>
    <row r="2540" spans="1:8" x14ac:dyDescent="0.2">
      <c r="A2540" t="s">
        <v>38759</v>
      </c>
      <c r="B2540" t="s">
        <v>16911</v>
      </c>
      <c r="C2540">
        <v>7</v>
      </c>
      <c r="D2540">
        <f t="shared" si="39"/>
        <v>935</v>
      </c>
      <c r="E2540">
        <v>935</v>
      </c>
      <c r="F2540" s="1" t="s">
        <v>3591</v>
      </c>
      <c r="G2540" s="1">
        <v>845</v>
      </c>
      <c r="H2540" t="s">
        <v>38969</v>
      </c>
    </row>
    <row r="2541" spans="1:8" x14ac:dyDescent="0.2">
      <c r="A2541" t="s">
        <v>38760</v>
      </c>
      <c r="B2541" t="s">
        <v>3517</v>
      </c>
      <c r="C2541">
        <v>7</v>
      </c>
      <c r="D2541">
        <f t="shared" si="39"/>
        <v>2655</v>
      </c>
      <c r="E2541">
        <v>2655</v>
      </c>
      <c r="F2541" s="1" t="s">
        <v>3592</v>
      </c>
      <c r="G2541" s="1">
        <v>326</v>
      </c>
      <c r="H2541" t="s">
        <v>38970</v>
      </c>
    </row>
    <row r="2542" spans="1:8" x14ac:dyDescent="0.2">
      <c r="A2542" t="s">
        <v>38761</v>
      </c>
      <c r="B2542" t="s">
        <v>3562</v>
      </c>
      <c r="C2542">
        <v>7</v>
      </c>
      <c r="D2542">
        <f t="shared" si="39"/>
        <v>207</v>
      </c>
      <c r="E2542">
        <v>207</v>
      </c>
      <c r="F2542" s="1" t="s">
        <v>4938</v>
      </c>
      <c r="G2542" s="1">
        <v>104</v>
      </c>
      <c r="H2542" t="s">
        <v>38971</v>
      </c>
    </row>
    <row r="2543" spans="1:8" x14ac:dyDescent="0.2">
      <c r="A2543" t="s">
        <v>38762</v>
      </c>
      <c r="B2543" t="s">
        <v>1638</v>
      </c>
      <c r="C2543">
        <v>7</v>
      </c>
      <c r="D2543">
        <f t="shared" si="39"/>
        <v>225</v>
      </c>
      <c r="E2543">
        <v>225</v>
      </c>
      <c r="F2543" s="1" t="s">
        <v>27496</v>
      </c>
      <c r="G2543" s="1">
        <v>38</v>
      </c>
      <c r="H2543" t="s">
        <v>38972</v>
      </c>
    </row>
    <row r="2544" spans="1:8" x14ac:dyDescent="0.2">
      <c r="A2544" t="s">
        <v>38763</v>
      </c>
      <c r="B2544" t="s">
        <v>33662</v>
      </c>
      <c r="C2544">
        <v>7</v>
      </c>
      <c r="D2544">
        <f t="shared" si="39"/>
        <v>2614</v>
      </c>
      <c r="E2544">
        <v>2614</v>
      </c>
      <c r="F2544" s="1" t="s">
        <v>29003</v>
      </c>
      <c r="G2544" s="1">
        <v>520</v>
      </c>
      <c r="H2544" t="s">
        <v>38973</v>
      </c>
    </row>
    <row r="2545" spans="1:8" x14ac:dyDescent="0.2">
      <c r="A2545" t="s">
        <v>38764</v>
      </c>
      <c r="B2545" t="s">
        <v>16912</v>
      </c>
      <c r="C2545">
        <v>7</v>
      </c>
      <c r="D2545">
        <f t="shared" si="39"/>
        <v>1962</v>
      </c>
      <c r="E2545">
        <v>1962</v>
      </c>
      <c r="F2545" s="1" t="s">
        <v>16939</v>
      </c>
      <c r="G2545" s="1">
        <v>796</v>
      </c>
      <c r="H2545" t="s">
        <v>38974</v>
      </c>
    </row>
    <row r="2546" spans="1:8" x14ac:dyDescent="0.2">
      <c r="A2546" t="s">
        <v>38765</v>
      </c>
      <c r="B2546" t="s">
        <v>18317</v>
      </c>
      <c r="C2546">
        <v>7</v>
      </c>
      <c r="D2546">
        <f t="shared" si="39"/>
        <v>1990</v>
      </c>
      <c r="E2546">
        <v>1990</v>
      </c>
      <c r="F2546" s="1" t="s">
        <v>27497</v>
      </c>
      <c r="G2546" s="1">
        <v>184</v>
      </c>
      <c r="H2546" t="s">
        <v>38975</v>
      </c>
    </row>
    <row r="2547" spans="1:8" x14ac:dyDescent="0.2">
      <c r="A2547" t="s">
        <v>38766</v>
      </c>
      <c r="B2547" t="s">
        <v>27469</v>
      </c>
      <c r="C2547">
        <v>7</v>
      </c>
      <c r="D2547">
        <f t="shared" si="39"/>
        <v>1514</v>
      </c>
      <c r="E2547">
        <v>1514</v>
      </c>
      <c r="F2547" s="1" t="s">
        <v>34070</v>
      </c>
      <c r="G2547" s="1">
        <v>100</v>
      </c>
      <c r="H2547" t="s">
        <v>38976</v>
      </c>
    </row>
    <row r="2548" spans="1:8" x14ac:dyDescent="0.2">
      <c r="A2548" t="s">
        <v>38767</v>
      </c>
      <c r="B2548" t="s">
        <v>16913</v>
      </c>
      <c r="C2548">
        <v>7</v>
      </c>
      <c r="D2548">
        <f t="shared" si="39"/>
        <v>3001</v>
      </c>
      <c r="E2548">
        <v>3001</v>
      </c>
      <c r="F2548" s="1" t="s">
        <v>30699</v>
      </c>
      <c r="G2548" s="1">
        <v>517</v>
      </c>
      <c r="H2548" t="s">
        <v>38977</v>
      </c>
    </row>
    <row r="2549" spans="1:8" x14ac:dyDescent="0.2">
      <c r="A2549" t="s">
        <v>38768</v>
      </c>
      <c r="B2549" t="s">
        <v>3563</v>
      </c>
      <c r="C2549">
        <v>7</v>
      </c>
      <c r="D2549">
        <f t="shared" si="39"/>
        <v>1184</v>
      </c>
      <c r="E2549">
        <v>1184</v>
      </c>
      <c r="F2549" s="1" t="s">
        <v>27498</v>
      </c>
      <c r="G2549" s="1">
        <v>280</v>
      </c>
      <c r="H2549" t="s">
        <v>38978</v>
      </c>
    </row>
    <row r="2550" spans="1:8" x14ac:dyDescent="0.2">
      <c r="A2550" t="s">
        <v>38769</v>
      </c>
      <c r="B2550" t="s">
        <v>27470</v>
      </c>
      <c r="C2550">
        <v>7</v>
      </c>
      <c r="D2550">
        <f t="shared" si="39"/>
        <v>1401</v>
      </c>
      <c r="E2550">
        <v>1401</v>
      </c>
      <c r="F2550" s="1" t="s">
        <v>3593</v>
      </c>
      <c r="G2550" s="1">
        <v>82</v>
      </c>
      <c r="H2550" t="s">
        <v>38979</v>
      </c>
    </row>
    <row r="2551" spans="1:8" x14ac:dyDescent="0.2">
      <c r="A2551" t="s">
        <v>38770</v>
      </c>
      <c r="B2551" t="s">
        <v>11213</v>
      </c>
      <c r="C2551">
        <v>7</v>
      </c>
      <c r="D2551">
        <f t="shared" si="39"/>
        <v>466</v>
      </c>
      <c r="E2551">
        <v>466</v>
      </c>
      <c r="F2551" s="1" t="s">
        <v>11250</v>
      </c>
      <c r="G2551" s="1">
        <v>73</v>
      </c>
      <c r="H2551" t="s">
        <v>38980</v>
      </c>
    </row>
    <row r="2552" spans="1:8" x14ac:dyDescent="0.2">
      <c r="A2552" t="s">
        <v>38771</v>
      </c>
      <c r="B2552" t="s">
        <v>16914</v>
      </c>
      <c r="C2552">
        <v>7</v>
      </c>
      <c r="D2552">
        <f t="shared" si="39"/>
        <v>944</v>
      </c>
      <c r="E2552">
        <v>944</v>
      </c>
      <c r="F2552" s="1" t="s">
        <v>11251</v>
      </c>
      <c r="G2552" s="1">
        <v>371</v>
      </c>
      <c r="H2552" t="s">
        <v>38981</v>
      </c>
    </row>
    <row r="2553" spans="1:8" x14ac:dyDescent="0.2">
      <c r="A2553" t="s">
        <v>38772</v>
      </c>
      <c r="B2553" t="s">
        <v>18318</v>
      </c>
      <c r="C2553">
        <v>7</v>
      </c>
      <c r="D2553">
        <f t="shared" si="39"/>
        <v>3689</v>
      </c>
      <c r="E2553">
        <v>3689</v>
      </c>
      <c r="F2553" s="1" t="s">
        <v>27499</v>
      </c>
      <c r="G2553" s="1">
        <v>231</v>
      </c>
      <c r="H2553" t="s">
        <v>38982</v>
      </c>
    </row>
    <row r="2554" spans="1:8" x14ac:dyDescent="0.2">
      <c r="A2554" t="s">
        <v>38773</v>
      </c>
      <c r="B2554" t="s">
        <v>11214</v>
      </c>
      <c r="C2554">
        <v>7</v>
      </c>
      <c r="D2554">
        <f t="shared" si="39"/>
        <v>628</v>
      </c>
      <c r="E2554">
        <v>628</v>
      </c>
      <c r="F2554" s="1" t="s">
        <v>27500</v>
      </c>
      <c r="G2554" s="1">
        <v>137</v>
      </c>
      <c r="H2554" t="s">
        <v>38983</v>
      </c>
    </row>
    <row r="2555" spans="1:8" x14ac:dyDescent="0.2">
      <c r="A2555" t="s">
        <v>38774</v>
      </c>
      <c r="B2555" t="s">
        <v>30696</v>
      </c>
      <c r="C2555">
        <v>7</v>
      </c>
      <c r="D2555">
        <f t="shared" si="39"/>
        <v>1097</v>
      </c>
      <c r="E2555">
        <v>1097</v>
      </c>
      <c r="F2555" s="1" t="s">
        <v>27501</v>
      </c>
      <c r="G2555" s="1">
        <v>475</v>
      </c>
      <c r="H2555" t="s">
        <v>38984</v>
      </c>
    </row>
    <row r="2556" spans="1:8" x14ac:dyDescent="0.2">
      <c r="A2556" t="s">
        <v>38775</v>
      </c>
      <c r="B2556" t="s">
        <v>35185</v>
      </c>
      <c r="C2556">
        <v>7</v>
      </c>
      <c r="D2556">
        <f t="shared" si="39"/>
        <v>4848</v>
      </c>
      <c r="E2556">
        <v>4848</v>
      </c>
      <c r="F2556" s="1" t="s">
        <v>32191</v>
      </c>
      <c r="G2556" s="1">
        <v>112</v>
      </c>
      <c r="H2556" t="s">
        <v>38985</v>
      </c>
    </row>
    <row r="2557" spans="1:8" x14ac:dyDescent="0.2">
      <c r="A2557" t="s">
        <v>38776</v>
      </c>
      <c r="B2557" t="s">
        <v>11215</v>
      </c>
      <c r="C2557">
        <v>8</v>
      </c>
      <c r="D2557">
        <f t="shared" si="39"/>
        <v>467</v>
      </c>
      <c r="E2557">
        <v>467</v>
      </c>
      <c r="F2557" s="1" t="s">
        <v>13802</v>
      </c>
      <c r="G2557" s="1">
        <v>721</v>
      </c>
      <c r="H2557" t="s">
        <v>38986</v>
      </c>
    </row>
    <row r="2558" spans="1:8" x14ac:dyDescent="0.2">
      <c r="A2558" t="s">
        <v>38777</v>
      </c>
      <c r="B2558" t="s">
        <v>18319</v>
      </c>
      <c r="C2558">
        <v>8</v>
      </c>
      <c r="D2558">
        <f t="shared" si="39"/>
        <v>202</v>
      </c>
      <c r="E2558">
        <v>202</v>
      </c>
      <c r="F2558" s="1" t="s">
        <v>16941</v>
      </c>
      <c r="G2558" s="1">
        <v>504</v>
      </c>
      <c r="H2558" t="s">
        <v>38987</v>
      </c>
    </row>
    <row r="2559" spans="1:8" x14ac:dyDescent="0.2">
      <c r="A2559" t="s">
        <v>38778</v>
      </c>
      <c r="B2559" t="s">
        <v>18320</v>
      </c>
      <c r="C2559">
        <v>8</v>
      </c>
      <c r="D2559">
        <f t="shared" si="39"/>
        <v>1637</v>
      </c>
      <c r="E2559">
        <v>1637</v>
      </c>
      <c r="F2559" s="1" t="s">
        <v>14170</v>
      </c>
      <c r="G2559" s="1">
        <v>488</v>
      </c>
      <c r="H2559" t="s">
        <v>38989</v>
      </c>
    </row>
    <row r="2560" spans="1:8" x14ac:dyDescent="0.2">
      <c r="A2560" t="s">
        <v>38779</v>
      </c>
      <c r="B2560" t="s">
        <v>11216</v>
      </c>
      <c r="C2560">
        <v>8</v>
      </c>
      <c r="D2560">
        <f t="shared" si="39"/>
        <v>236</v>
      </c>
      <c r="E2560">
        <v>236</v>
      </c>
      <c r="F2560" s="1" t="s">
        <v>4941</v>
      </c>
      <c r="G2560" s="1">
        <v>43</v>
      </c>
      <c r="H2560" t="s">
        <v>38990</v>
      </c>
    </row>
    <row r="2561" spans="1:8" x14ac:dyDescent="0.2">
      <c r="A2561" t="s">
        <v>38780</v>
      </c>
      <c r="B2561" t="s">
        <v>16915</v>
      </c>
      <c r="C2561">
        <v>8</v>
      </c>
      <c r="D2561">
        <f t="shared" si="39"/>
        <v>158</v>
      </c>
      <c r="E2561">
        <v>158</v>
      </c>
      <c r="F2561" s="1" t="s">
        <v>11252</v>
      </c>
      <c r="G2561" s="1">
        <v>314</v>
      </c>
      <c r="H2561" t="s">
        <v>38991</v>
      </c>
    </row>
    <row r="2562" spans="1:8" x14ac:dyDescent="0.2">
      <c r="A2562" t="s">
        <v>38781</v>
      </c>
      <c r="B2562" t="s">
        <v>27471</v>
      </c>
      <c r="C2562">
        <v>8</v>
      </c>
      <c r="D2562">
        <f t="shared" ref="D2562:D2625" si="40">VLOOKUP(B2562,F:G,2,FALSE)</f>
        <v>242</v>
      </c>
      <c r="E2562">
        <v>242</v>
      </c>
      <c r="F2562" s="1" t="s">
        <v>32192</v>
      </c>
      <c r="G2562" s="1">
        <v>88</v>
      </c>
      <c r="H2562" t="s">
        <v>38992</v>
      </c>
    </row>
    <row r="2563" spans="1:8" x14ac:dyDescent="0.2">
      <c r="A2563" t="s">
        <v>38782</v>
      </c>
      <c r="B2563" t="s">
        <v>3564</v>
      </c>
      <c r="C2563">
        <v>8</v>
      </c>
      <c r="D2563" t="e">
        <f t="shared" si="40"/>
        <v>#N/A</v>
      </c>
      <c r="E2563" t="e">
        <v>#N/A</v>
      </c>
      <c r="F2563" s="1" t="s">
        <v>33666</v>
      </c>
      <c r="G2563" s="1">
        <v>1446</v>
      </c>
      <c r="H2563" t="s">
        <v>38993</v>
      </c>
    </row>
    <row r="2564" spans="1:8" x14ac:dyDescent="0.2">
      <c r="A2564" t="s">
        <v>38783</v>
      </c>
      <c r="B2564" t="s">
        <v>18321</v>
      </c>
      <c r="C2564">
        <v>8</v>
      </c>
      <c r="D2564">
        <f t="shared" si="40"/>
        <v>711</v>
      </c>
      <c r="E2564">
        <v>711</v>
      </c>
      <c r="F2564" s="1" t="s">
        <v>4846</v>
      </c>
      <c r="G2564" s="1">
        <v>117</v>
      </c>
      <c r="H2564" t="s">
        <v>38994</v>
      </c>
    </row>
    <row r="2565" spans="1:8" x14ac:dyDescent="0.2">
      <c r="A2565" t="s">
        <v>38784</v>
      </c>
      <c r="B2565" t="s">
        <v>27472</v>
      </c>
      <c r="C2565">
        <v>8</v>
      </c>
      <c r="D2565" t="e">
        <f t="shared" si="40"/>
        <v>#N/A</v>
      </c>
      <c r="E2565" t="e">
        <v>#N/A</v>
      </c>
      <c r="F2565" s="1" t="s">
        <v>29004</v>
      </c>
      <c r="G2565" s="1">
        <v>334</v>
      </c>
      <c r="H2565" t="s">
        <v>38995</v>
      </c>
    </row>
    <row r="2566" spans="1:8" x14ac:dyDescent="0.2">
      <c r="A2566" t="s">
        <v>38785</v>
      </c>
      <c r="B2566" t="s">
        <v>18322</v>
      </c>
      <c r="C2566">
        <v>8</v>
      </c>
      <c r="D2566">
        <f t="shared" si="40"/>
        <v>133</v>
      </c>
      <c r="E2566">
        <v>133</v>
      </c>
      <c r="F2566" s="1" t="s">
        <v>3595</v>
      </c>
      <c r="G2566" s="1">
        <v>1847</v>
      </c>
      <c r="H2566" t="s">
        <v>38997</v>
      </c>
    </row>
    <row r="2567" spans="1:8" x14ac:dyDescent="0.2">
      <c r="A2567" t="s">
        <v>38786</v>
      </c>
      <c r="B2567" t="s">
        <v>18323</v>
      </c>
      <c r="C2567">
        <v>8</v>
      </c>
      <c r="D2567">
        <f t="shared" si="40"/>
        <v>210</v>
      </c>
      <c r="E2567">
        <v>210</v>
      </c>
      <c r="F2567" s="1" t="s">
        <v>11253</v>
      </c>
      <c r="G2567" s="1">
        <v>122</v>
      </c>
      <c r="H2567" t="s">
        <v>38998</v>
      </c>
    </row>
    <row r="2568" spans="1:8" x14ac:dyDescent="0.2">
      <c r="A2568" t="s">
        <v>38787</v>
      </c>
      <c r="B2568" t="s">
        <v>3565</v>
      </c>
      <c r="C2568">
        <v>8</v>
      </c>
      <c r="D2568" t="e">
        <f t="shared" si="40"/>
        <v>#N/A</v>
      </c>
      <c r="E2568" t="e">
        <v>#N/A</v>
      </c>
      <c r="F2568" s="1" t="s">
        <v>30700</v>
      </c>
      <c r="G2568" s="1">
        <v>205</v>
      </c>
      <c r="H2568" t="s">
        <v>39000</v>
      </c>
    </row>
    <row r="2569" spans="1:8" x14ac:dyDescent="0.2">
      <c r="A2569" t="s">
        <v>38788</v>
      </c>
      <c r="B2569" t="s">
        <v>16916</v>
      </c>
      <c r="C2569">
        <v>8</v>
      </c>
      <c r="D2569">
        <f t="shared" si="40"/>
        <v>390</v>
      </c>
      <c r="E2569">
        <v>390</v>
      </c>
      <c r="F2569" s="1" t="s">
        <v>11255</v>
      </c>
      <c r="G2569" s="1">
        <v>170</v>
      </c>
      <c r="H2569" t="s">
        <v>39001</v>
      </c>
    </row>
    <row r="2570" spans="1:8" x14ac:dyDescent="0.2">
      <c r="A2570" t="s">
        <v>38789</v>
      </c>
      <c r="B2570" t="s">
        <v>16917</v>
      </c>
      <c r="C2570">
        <v>8</v>
      </c>
      <c r="D2570">
        <f t="shared" si="40"/>
        <v>140</v>
      </c>
      <c r="E2570">
        <v>140</v>
      </c>
      <c r="F2570" s="1" t="s">
        <v>16942</v>
      </c>
      <c r="G2570" s="1">
        <v>168</v>
      </c>
      <c r="H2570" t="s">
        <v>39003</v>
      </c>
    </row>
    <row r="2571" spans="1:8" x14ac:dyDescent="0.2">
      <c r="A2571" t="s">
        <v>38790</v>
      </c>
      <c r="B2571" t="s">
        <v>3566</v>
      </c>
      <c r="C2571">
        <v>8</v>
      </c>
      <c r="D2571">
        <f t="shared" si="40"/>
        <v>101</v>
      </c>
      <c r="E2571">
        <v>101</v>
      </c>
      <c r="F2571" s="1" t="s">
        <v>16943</v>
      </c>
      <c r="G2571" s="1">
        <v>131</v>
      </c>
      <c r="H2571" t="s">
        <v>39004</v>
      </c>
    </row>
    <row r="2572" spans="1:8" x14ac:dyDescent="0.2">
      <c r="A2572" t="s">
        <v>38791</v>
      </c>
      <c r="B2572" t="s">
        <v>16918</v>
      </c>
      <c r="C2572">
        <v>8</v>
      </c>
      <c r="D2572">
        <f t="shared" si="40"/>
        <v>205</v>
      </c>
      <c r="E2572">
        <v>205</v>
      </c>
      <c r="F2572" s="1" t="s">
        <v>18349</v>
      </c>
      <c r="G2572" s="1">
        <v>390</v>
      </c>
      <c r="H2572" t="s">
        <v>39005</v>
      </c>
    </row>
    <row r="2573" spans="1:8" x14ac:dyDescent="0.2">
      <c r="A2573" t="s">
        <v>38792</v>
      </c>
      <c r="B2573" t="s">
        <v>210</v>
      </c>
      <c r="C2573">
        <v>8</v>
      </c>
      <c r="D2573">
        <f t="shared" si="40"/>
        <v>368</v>
      </c>
      <c r="E2573">
        <v>368</v>
      </c>
      <c r="F2573" s="1" t="s">
        <v>16944</v>
      </c>
      <c r="G2573" s="1">
        <v>412</v>
      </c>
      <c r="H2573" t="s">
        <v>39007</v>
      </c>
    </row>
    <row r="2574" spans="1:8" x14ac:dyDescent="0.2">
      <c r="A2574" t="s">
        <v>38793</v>
      </c>
      <c r="B2574" t="s">
        <v>16919</v>
      </c>
      <c r="C2574">
        <v>8</v>
      </c>
      <c r="D2574">
        <f t="shared" si="40"/>
        <v>73</v>
      </c>
      <c r="E2574">
        <v>73</v>
      </c>
      <c r="F2574" s="1" t="s">
        <v>29005</v>
      </c>
      <c r="G2574" s="1">
        <v>46</v>
      </c>
      <c r="H2574" t="s">
        <v>39008</v>
      </c>
    </row>
    <row r="2575" spans="1:8" x14ac:dyDescent="0.2">
      <c r="A2575" t="s">
        <v>38794</v>
      </c>
      <c r="B2575" t="s">
        <v>27473</v>
      </c>
      <c r="C2575">
        <v>8</v>
      </c>
      <c r="D2575">
        <f t="shared" si="40"/>
        <v>61</v>
      </c>
      <c r="E2575">
        <v>61</v>
      </c>
      <c r="F2575" s="1" t="s">
        <v>27503</v>
      </c>
      <c r="G2575" s="1">
        <v>104</v>
      </c>
      <c r="H2575" t="s">
        <v>39009</v>
      </c>
    </row>
    <row r="2576" spans="1:8" x14ac:dyDescent="0.2">
      <c r="A2576" t="s">
        <v>38795</v>
      </c>
      <c r="B2576" t="s">
        <v>11217</v>
      </c>
      <c r="C2576">
        <v>8</v>
      </c>
      <c r="D2576">
        <f t="shared" si="40"/>
        <v>61</v>
      </c>
      <c r="E2576">
        <v>61</v>
      </c>
      <c r="F2576" s="1" t="s">
        <v>11256</v>
      </c>
      <c r="G2576" s="1">
        <v>374</v>
      </c>
      <c r="H2576" t="s">
        <v>39010</v>
      </c>
    </row>
    <row r="2577" spans="1:8" x14ac:dyDescent="0.2">
      <c r="A2577" t="s">
        <v>38796</v>
      </c>
      <c r="B2577" t="s">
        <v>27474</v>
      </c>
      <c r="C2577">
        <v>8</v>
      </c>
      <c r="D2577">
        <f t="shared" si="40"/>
        <v>155</v>
      </c>
      <c r="E2577">
        <v>155</v>
      </c>
      <c r="F2577" s="1" t="s">
        <v>3599</v>
      </c>
      <c r="G2577" s="1">
        <v>297</v>
      </c>
      <c r="H2577" t="s">
        <v>39011</v>
      </c>
    </row>
    <row r="2578" spans="1:8" x14ac:dyDescent="0.2">
      <c r="A2578" t="s">
        <v>38797</v>
      </c>
      <c r="B2578" t="s">
        <v>11218</v>
      </c>
      <c r="C2578">
        <v>8</v>
      </c>
      <c r="D2578">
        <f t="shared" si="40"/>
        <v>320</v>
      </c>
      <c r="E2578">
        <v>320</v>
      </c>
      <c r="F2578" s="1" t="s">
        <v>3600</v>
      </c>
      <c r="G2578" s="1">
        <v>655</v>
      </c>
      <c r="H2578" t="s">
        <v>39012</v>
      </c>
    </row>
    <row r="2579" spans="1:8" x14ac:dyDescent="0.2">
      <c r="A2579" t="s">
        <v>38798</v>
      </c>
      <c r="B2579" t="s">
        <v>3567</v>
      </c>
      <c r="C2579">
        <v>8</v>
      </c>
      <c r="D2579">
        <f t="shared" si="40"/>
        <v>65</v>
      </c>
      <c r="E2579">
        <v>65</v>
      </c>
      <c r="F2579" s="1" t="s">
        <v>18350</v>
      </c>
      <c r="G2579" s="1">
        <v>102</v>
      </c>
      <c r="H2579" t="s">
        <v>39013</v>
      </c>
    </row>
    <row r="2580" spans="1:8" x14ac:dyDescent="0.2">
      <c r="A2580" t="s">
        <v>38799</v>
      </c>
      <c r="B2580" t="s">
        <v>3568</v>
      </c>
      <c r="C2580">
        <v>8</v>
      </c>
      <c r="D2580">
        <f t="shared" si="40"/>
        <v>1088</v>
      </c>
      <c r="E2580">
        <v>1088</v>
      </c>
      <c r="F2580" s="1" t="s">
        <v>27504</v>
      </c>
      <c r="G2580" s="1">
        <v>1233</v>
      </c>
      <c r="H2580" t="s">
        <v>39014</v>
      </c>
    </row>
    <row r="2581" spans="1:8" x14ac:dyDescent="0.2">
      <c r="A2581" t="s">
        <v>38800</v>
      </c>
      <c r="B2581" t="s">
        <v>3569</v>
      </c>
      <c r="C2581">
        <v>8</v>
      </c>
      <c r="D2581">
        <f t="shared" si="40"/>
        <v>1119</v>
      </c>
      <c r="E2581">
        <v>1119</v>
      </c>
      <c r="F2581" s="1" t="s">
        <v>27505</v>
      </c>
      <c r="G2581" s="1">
        <v>171</v>
      </c>
      <c r="H2581" t="s">
        <v>39015</v>
      </c>
    </row>
    <row r="2582" spans="1:8" x14ac:dyDescent="0.2">
      <c r="A2582" t="s">
        <v>38801</v>
      </c>
      <c r="B2582" t="s">
        <v>32189</v>
      </c>
      <c r="C2582">
        <v>8</v>
      </c>
      <c r="D2582">
        <f t="shared" si="40"/>
        <v>310</v>
      </c>
      <c r="E2582">
        <v>310</v>
      </c>
      <c r="F2582" s="1" t="s">
        <v>11258</v>
      </c>
      <c r="G2582" s="1">
        <v>428</v>
      </c>
      <c r="H2582" t="s">
        <v>39017</v>
      </c>
    </row>
    <row r="2583" spans="1:8" x14ac:dyDescent="0.2">
      <c r="A2583" t="s">
        <v>38802</v>
      </c>
      <c r="B2583" t="s">
        <v>18325</v>
      </c>
      <c r="C2583">
        <v>8</v>
      </c>
      <c r="D2583">
        <f t="shared" si="40"/>
        <v>97</v>
      </c>
      <c r="E2583">
        <v>97</v>
      </c>
      <c r="F2583" s="1" t="s">
        <v>16945</v>
      </c>
      <c r="G2583" s="1">
        <v>165</v>
      </c>
      <c r="H2583" t="s">
        <v>39018</v>
      </c>
    </row>
    <row r="2584" spans="1:8" x14ac:dyDescent="0.2">
      <c r="A2584" t="s">
        <v>38803</v>
      </c>
      <c r="B2584" t="s">
        <v>27475</v>
      </c>
      <c r="C2584">
        <v>8</v>
      </c>
      <c r="D2584">
        <f t="shared" si="40"/>
        <v>982</v>
      </c>
      <c r="E2584">
        <v>982</v>
      </c>
      <c r="F2584" s="1" t="s">
        <v>27506</v>
      </c>
      <c r="G2584" s="1">
        <v>72</v>
      </c>
      <c r="H2584" t="s">
        <v>39019</v>
      </c>
    </row>
    <row r="2585" spans="1:8" x14ac:dyDescent="0.2">
      <c r="A2585" t="s">
        <v>38804</v>
      </c>
      <c r="B2585" t="s">
        <v>18326</v>
      </c>
      <c r="C2585">
        <v>8</v>
      </c>
      <c r="D2585">
        <f t="shared" si="40"/>
        <v>87</v>
      </c>
      <c r="E2585">
        <v>87</v>
      </c>
      <c r="F2585" s="1" t="s">
        <v>35061</v>
      </c>
      <c r="G2585" s="1">
        <v>31</v>
      </c>
      <c r="H2585" t="s">
        <v>39020</v>
      </c>
    </row>
    <row r="2586" spans="1:8" x14ac:dyDescent="0.2">
      <c r="A2586" t="s">
        <v>38805</v>
      </c>
      <c r="B2586" t="s">
        <v>4142</v>
      </c>
      <c r="C2586">
        <v>8</v>
      </c>
      <c r="D2586">
        <f t="shared" si="40"/>
        <v>58</v>
      </c>
      <c r="E2586">
        <v>58</v>
      </c>
      <c r="F2586" s="1" t="s">
        <v>18351</v>
      </c>
      <c r="G2586" s="1">
        <v>74</v>
      </c>
      <c r="H2586" t="s">
        <v>39021</v>
      </c>
    </row>
    <row r="2587" spans="1:8" x14ac:dyDescent="0.2">
      <c r="A2587" t="s">
        <v>38806</v>
      </c>
      <c r="B2587" t="s">
        <v>18327</v>
      </c>
      <c r="C2587">
        <v>8</v>
      </c>
      <c r="D2587">
        <f t="shared" si="40"/>
        <v>43</v>
      </c>
      <c r="E2587">
        <v>43</v>
      </c>
      <c r="F2587" s="1" t="s">
        <v>3601</v>
      </c>
      <c r="G2587" s="1">
        <v>131</v>
      </c>
      <c r="H2587" t="s">
        <v>39022</v>
      </c>
    </row>
    <row r="2588" spans="1:8" x14ac:dyDescent="0.2">
      <c r="A2588" t="s">
        <v>38807</v>
      </c>
      <c r="B2588" t="s">
        <v>16920</v>
      </c>
      <c r="C2588">
        <v>8</v>
      </c>
      <c r="D2588">
        <f t="shared" si="40"/>
        <v>218</v>
      </c>
      <c r="E2588">
        <v>218</v>
      </c>
      <c r="F2588" s="1" t="s">
        <v>27507</v>
      </c>
      <c r="G2588" s="1">
        <v>686</v>
      </c>
      <c r="H2588" t="s">
        <v>39023</v>
      </c>
    </row>
    <row r="2589" spans="1:8" x14ac:dyDescent="0.2">
      <c r="A2589" t="s">
        <v>38808</v>
      </c>
      <c r="B2589" t="s">
        <v>16921</v>
      </c>
      <c r="C2589">
        <v>8</v>
      </c>
      <c r="D2589">
        <f t="shared" si="40"/>
        <v>90</v>
      </c>
      <c r="E2589">
        <v>90</v>
      </c>
      <c r="F2589" s="1" t="s">
        <v>3603</v>
      </c>
      <c r="G2589" s="1">
        <v>240</v>
      </c>
      <c r="H2589" t="s">
        <v>39024</v>
      </c>
    </row>
    <row r="2590" spans="1:8" x14ac:dyDescent="0.2">
      <c r="A2590" t="s">
        <v>38809</v>
      </c>
      <c r="B2590" t="s">
        <v>16922</v>
      </c>
      <c r="C2590">
        <v>8</v>
      </c>
      <c r="D2590">
        <f t="shared" si="40"/>
        <v>340</v>
      </c>
      <c r="E2590">
        <v>340</v>
      </c>
      <c r="F2590" s="1" t="s">
        <v>27508</v>
      </c>
      <c r="G2590" s="1">
        <v>188</v>
      </c>
      <c r="H2590" t="s">
        <v>39025</v>
      </c>
    </row>
    <row r="2591" spans="1:8" x14ac:dyDescent="0.2">
      <c r="A2591" t="s">
        <v>38810</v>
      </c>
      <c r="B2591" t="s">
        <v>27476</v>
      </c>
      <c r="C2591">
        <v>8</v>
      </c>
      <c r="D2591">
        <f t="shared" si="40"/>
        <v>59</v>
      </c>
      <c r="E2591">
        <v>59</v>
      </c>
      <c r="F2591" s="1" t="s">
        <v>29006</v>
      </c>
      <c r="G2591" s="1">
        <v>75</v>
      </c>
      <c r="H2591" t="s">
        <v>39026</v>
      </c>
    </row>
    <row r="2592" spans="1:8" x14ac:dyDescent="0.2">
      <c r="A2592" t="s">
        <v>38811</v>
      </c>
      <c r="B2592" t="s">
        <v>27477</v>
      </c>
      <c r="C2592">
        <v>8</v>
      </c>
      <c r="D2592">
        <f t="shared" si="40"/>
        <v>114</v>
      </c>
      <c r="E2592">
        <v>114</v>
      </c>
      <c r="F2592" s="1" t="s">
        <v>30701</v>
      </c>
      <c r="G2592" s="1">
        <v>118</v>
      </c>
      <c r="H2592" t="s">
        <v>39027</v>
      </c>
    </row>
    <row r="2593" spans="1:8" x14ac:dyDescent="0.2">
      <c r="A2593" t="s">
        <v>38812</v>
      </c>
      <c r="B2593" t="s">
        <v>11219</v>
      </c>
      <c r="C2593">
        <v>8</v>
      </c>
      <c r="D2593">
        <f t="shared" si="40"/>
        <v>879</v>
      </c>
      <c r="E2593">
        <v>879</v>
      </c>
      <c r="F2593" s="1" t="s">
        <v>18352</v>
      </c>
      <c r="G2593" s="1">
        <v>616</v>
      </c>
      <c r="H2593" t="s">
        <v>39029</v>
      </c>
    </row>
    <row r="2594" spans="1:8" x14ac:dyDescent="0.2">
      <c r="A2594" t="s">
        <v>38813</v>
      </c>
      <c r="B2594" t="s">
        <v>35059</v>
      </c>
      <c r="C2594">
        <v>8</v>
      </c>
      <c r="D2594">
        <f t="shared" si="40"/>
        <v>419</v>
      </c>
      <c r="E2594">
        <v>419</v>
      </c>
      <c r="F2594" s="1" t="s">
        <v>16946</v>
      </c>
      <c r="G2594" s="1">
        <v>224</v>
      </c>
      <c r="H2594" t="s">
        <v>39030</v>
      </c>
    </row>
    <row r="2595" spans="1:8" x14ac:dyDescent="0.2">
      <c r="A2595" t="s">
        <v>38814</v>
      </c>
      <c r="B2595" t="s">
        <v>27478</v>
      </c>
      <c r="C2595">
        <v>8</v>
      </c>
      <c r="D2595">
        <f t="shared" si="40"/>
        <v>465</v>
      </c>
      <c r="E2595">
        <v>465</v>
      </c>
      <c r="F2595" s="1" t="s">
        <v>27509</v>
      </c>
      <c r="G2595" s="1">
        <v>86</v>
      </c>
      <c r="H2595" t="s">
        <v>39031</v>
      </c>
    </row>
    <row r="2596" spans="1:8" x14ac:dyDescent="0.2">
      <c r="A2596" t="s">
        <v>38815</v>
      </c>
      <c r="B2596" t="s">
        <v>27479</v>
      </c>
      <c r="C2596">
        <v>8</v>
      </c>
      <c r="D2596">
        <f t="shared" si="40"/>
        <v>886</v>
      </c>
      <c r="E2596">
        <v>886</v>
      </c>
      <c r="F2596" s="1" t="s">
        <v>3604</v>
      </c>
      <c r="G2596" s="1">
        <v>155</v>
      </c>
      <c r="H2596" t="s">
        <v>39032</v>
      </c>
    </row>
    <row r="2597" spans="1:8" x14ac:dyDescent="0.2">
      <c r="A2597" t="s">
        <v>38816</v>
      </c>
      <c r="B2597" t="s">
        <v>32602</v>
      </c>
      <c r="C2597">
        <v>8</v>
      </c>
      <c r="D2597">
        <f t="shared" si="40"/>
        <v>206</v>
      </c>
      <c r="E2597">
        <v>206</v>
      </c>
      <c r="F2597" s="1" t="s">
        <v>29945</v>
      </c>
      <c r="G2597" s="1">
        <v>72</v>
      </c>
      <c r="H2597" t="s">
        <v>39034</v>
      </c>
    </row>
    <row r="2598" spans="1:8" x14ac:dyDescent="0.2">
      <c r="A2598" t="s">
        <v>38817</v>
      </c>
      <c r="B2598" t="s">
        <v>18328</v>
      </c>
      <c r="C2598">
        <v>8</v>
      </c>
      <c r="D2598" t="e">
        <f t="shared" si="40"/>
        <v>#N/A</v>
      </c>
      <c r="E2598" t="e">
        <v>#N/A</v>
      </c>
      <c r="F2598" s="1" t="s">
        <v>18353</v>
      </c>
      <c r="G2598" s="1">
        <v>627</v>
      </c>
      <c r="H2598" t="s">
        <v>39035</v>
      </c>
    </row>
    <row r="2599" spans="1:8" x14ac:dyDescent="0.2">
      <c r="A2599" t="s">
        <v>38818</v>
      </c>
      <c r="B2599" t="s">
        <v>3159</v>
      </c>
      <c r="C2599">
        <v>8</v>
      </c>
      <c r="D2599">
        <f t="shared" si="40"/>
        <v>2563</v>
      </c>
      <c r="E2599">
        <v>2563</v>
      </c>
      <c r="F2599" s="1" t="s">
        <v>18355</v>
      </c>
      <c r="G2599" s="1">
        <v>572</v>
      </c>
      <c r="H2599" t="s">
        <v>39037</v>
      </c>
    </row>
    <row r="2600" spans="1:8" x14ac:dyDescent="0.2">
      <c r="A2600" t="s">
        <v>38819</v>
      </c>
      <c r="B2600" t="s">
        <v>27480</v>
      </c>
      <c r="C2600">
        <v>8</v>
      </c>
      <c r="D2600">
        <f t="shared" si="40"/>
        <v>163</v>
      </c>
      <c r="E2600">
        <v>163</v>
      </c>
      <c r="F2600" s="1" t="s">
        <v>27510</v>
      </c>
      <c r="G2600" s="1">
        <v>1126</v>
      </c>
      <c r="H2600" t="s">
        <v>39038</v>
      </c>
    </row>
    <row r="2601" spans="1:8" x14ac:dyDescent="0.2">
      <c r="A2601" t="s">
        <v>38820</v>
      </c>
      <c r="B2601" t="s">
        <v>16923</v>
      </c>
      <c r="C2601">
        <v>8</v>
      </c>
      <c r="D2601">
        <f t="shared" si="40"/>
        <v>268</v>
      </c>
      <c r="E2601">
        <v>268</v>
      </c>
      <c r="F2601" s="1" t="s">
        <v>534</v>
      </c>
      <c r="G2601" s="1">
        <v>515</v>
      </c>
      <c r="H2601" t="s">
        <v>39039</v>
      </c>
    </row>
    <row r="2602" spans="1:8" x14ac:dyDescent="0.2">
      <c r="A2602" t="s">
        <v>38821</v>
      </c>
      <c r="B2602" t="s">
        <v>18329</v>
      </c>
      <c r="C2602">
        <v>8</v>
      </c>
      <c r="D2602">
        <f t="shared" si="40"/>
        <v>159</v>
      </c>
      <c r="E2602">
        <v>159</v>
      </c>
      <c r="F2602" s="1" t="s">
        <v>27512</v>
      </c>
      <c r="G2602" s="1">
        <v>69</v>
      </c>
      <c r="H2602" t="s">
        <v>39043</v>
      </c>
    </row>
    <row r="2603" spans="1:8" x14ac:dyDescent="0.2">
      <c r="A2603" t="s">
        <v>38822</v>
      </c>
      <c r="B2603" t="s">
        <v>18330</v>
      </c>
      <c r="C2603">
        <v>8</v>
      </c>
      <c r="D2603">
        <f t="shared" si="40"/>
        <v>106</v>
      </c>
      <c r="E2603">
        <v>106</v>
      </c>
      <c r="F2603" s="1" t="s">
        <v>3606</v>
      </c>
      <c r="G2603" s="1">
        <v>79</v>
      </c>
      <c r="H2603" t="s">
        <v>39044</v>
      </c>
    </row>
    <row r="2604" spans="1:8" x14ac:dyDescent="0.2">
      <c r="A2604" t="s">
        <v>38823</v>
      </c>
      <c r="B2604" t="s">
        <v>18331</v>
      </c>
      <c r="C2604">
        <v>8</v>
      </c>
      <c r="D2604">
        <f t="shared" si="40"/>
        <v>416</v>
      </c>
      <c r="E2604">
        <v>416</v>
      </c>
      <c r="F2604" s="1" t="s">
        <v>18356</v>
      </c>
      <c r="G2604" s="1">
        <v>100</v>
      </c>
      <c r="H2604" t="s">
        <v>39046</v>
      </c>
    </row>
    <row r="2605" spans="1:8" x14ac:dyDescent="0.2">
      <c r="A2605" t="s">
        <v>38824</v>
      </c>
      <c r="B2605" t="s">
        <v>34941</v>
      </c>
      <c r="C2605">
        <v>8</v>
      </c>
      <c r="D2605">
        <f t="shared" si="40"/>
        <v>128</v>
      </c>
      <c r="E2605">
        <v>128</v>
      </c>
      <c r="F2605" s="1" t="s">
        <v>27513</v>
      </c>
      <c r="G2605" s="1">
        <v>57</v>
      </c>
      <c r="H2605" t="s">
        <v>39047</v>
      </c>
    </row>
    <row r="2606" spans="1:8" x14ac:dyDescent="0.2">
      <c r="A2606" t="s">
        <v>38825</v>
      </c>
      <c r="B2606" t="s">
        <v>3570</v>
      </c>
      <c r="C2606">
        <v>8</v>
      </c>
      <c r="D2606" t="e">
        <f t="shared" si="40"/>
        <v>#N/A</v>
      </c>
      <c r="E2606" t="e">
        <v>#N/A</v>
      </c>
      <c r="F2606" s="1" t="s">
        <v>3607</v>
      </c>
      <c r="G2606" s="1">
        <v>72</v>
      </c>
      <c r="H2606" t="s">
        <v>39048</v>
      </c>
    </row>
    <row r="2607" spans="1:8" x14ac:dyDescent="0.2">
      <c r="A2607" t="s">
        <v>38826</v>
      </c>
      <c r="B2607" t="s">
        <v>21979</v>
      </c>
      <c r="C2607">
        <v>8</v>
      </c>
      <c r="D2607">
        <f t="shared" si="40"/>
        <v>149</v>
      </c>
      <c r="E2607">
        <v>149</v>
      </c>
      <c r="F2607" s="1" t="s">
        <v>12872</v>
      </c>
      <c r="G2607" s="1">
        <v>99</v>
      </c>
      <c r="H2607" t="s">
        <v>39049</v>
      </c>
    </row>
    <row r="2608" spans="1:8" x14ac:dyDescent="0.2">
      <c r="A2608" t="s">
        <v>38827</v>
      </c>
      <c r="B2608" t="s">
        <v>27481</v>
      </c>
      <c r="C2608">
        <v>8</v>
      </c>
      <c r="D2608">
        <f t="shared" si="40"/>
        <v>82</v>
      </c>
      <c r="E2608">
        <v>82</v>
      </c>
      <c r="F2608" s="1" t="s">
        <v>3608</v>
      </c>
      <c r="G2608" s="1">
        <v>207</v>
      </c>
      <c r="H2608" t="s">
        <v>39050</v>
      </c>
    </row>
    <row r="2609" spans="1:8" x14ac:dyDescent="0.2">
      <c r="A2609" t="s">
        <v>38828</v>
      </c>
      <c r="B2609" t="s">
        <v>11220</v>
      </c>
      <c r="C2609">
        <v>8</v>
      </c>
      <c r="D2609">
        <f t="shared" si="40"/>
        <v>2423</v>
      </c>
      <c r="E2609">
        <v>2423</v>
      </c>
      <c r="F2609" s="1" t="s">
        <v>11260</v>
      </c>
      <c r="G2609" s="1">
        <v>740</v>
      </c>
      <c r="H2609" t="s">
        <v>39051</v>
      </c>
    </row>
    <row r="2610" spans="1:8" x14ac:dyDescent="0.2">
      <c r="A2610" t="s">
        <v>38829</v>
      </c>
      <c r="B2610" t="s">
        <v>2274</v>
      </c>
      <c r="C2610">
        <v>8</v>
      </c>
      <c r="D2610">
        <f t="shared" si="40"/>
        <v>516</v>
      </c>
      <c r="E2610">
        <v>516</v>
      </c>
      <c r="F2610" s="1" t="s">
        <v>27514</v>
      </c>
      <c r="G2610" s="1">
        <v>131</v>
      </c>
      <c r="H2610" t="s">
        <v>39052</v>
      </c>
    </row>
    <row r="2611" spans="1:8" x14ac:dyDescent="0.2">
      <c r="A2611" t="s">
        <v>38830</v>
      </c>
      <c r="B2611" t="s">
        <v>11221</v>
      </c>
      <c r="C2611">
        <v>8</v>
      </c>
      <c r="D2611">
        <f t="shared" si="40"/>
        <v>428</v>
      </c>
      <c r="E2611">
        <v>428</v>
      </c>
      <c r="F2611" s="1" t="s">
        <v>27515</v>
      </c>
      <c r="G2611" s="1">
        <v>81</v>
      </c>
      <c r="H2611" t="s">
        <v>39053</v>
      </c>
    </row>
    <row r="2612" spans="1:8" x14ac:dyDescent="0.2">
      <c r="A2612" t="s">
        <v>38831</v>
      </c>
      <c r="B2612" t="s">
        <v>27482</v>
      </c>
      <c r="C2612">
        <v>8</v>
      </c>
      <c r="D2612">
        <f t="shared" si="40"/>
        <v>45</v>
      </c>
      <c r="E2612">
        <v>45</v>
      </c>
      <c r="F2612" s="1" t="s">
        <v>27516</v>
      </c>
      <c r="G2612" s="1">
        <v>58</v>
      </c>
      <c r="H2612" t="s">
        <v>39054</v>
      </c>
    </row>
    <row r="2613" spans="1:8" x14ac:dyDescent="0.2">
      <c r="A2613" t="s">
        <v>38832</v>
      </c>
      <c r="B2613" t="s">
        <v>32572</v>
      </c>
      <c r="C2613">
        <v>8</v>
      </c>
      <c r="D2613">
        <f t="shared" si="40"/>
        <v>260</v>
      </c>
      <c r="E2613">
        <v>260</v>
      </c>
      <c r="F2613" s="1" t="s">
        <v>11261</v>
      </c>
      <c r="G2613" s="1">
        <v>75</v>
      </c>
      <c r="H2613" t="s">
        <v>39055</v>
      </c>
    </row>
    <row r="2614" spans="1:8" x14ac:dyDescent="0.2">
      <c r="A2614" t="s">
        <v>38833</v>
      </c>
      <c r="B2614" t="s">
        <v>1177</v>
      </c>
      <c r="C2614">
        <v>8</v>
      </c>
      <c r="D2614">
        <f t="shared" si="40"/>
        <v>222</v>
      </c>
      <c r="E2614">
        <v>222</v>
      </c>
      <c r="F2614" s="1" t="s">
        <v>29007</v>
      </c>
      <c r="G2614" s="1">
        <v>469</v>
      </c>
      <c r="H2614" t="s">
        <v>39056</v>
      </c>
    </row>
    <row r="2615" spans="1:8" x14ac:dyDescent="0.2">
      <c r="A2615" t="s">
        <v>38834</v>
      </c>
      <c r="B2615" t="s">
        <v>18332</v>
      </c>
      <c r="C2615">
        <v>8</v>
      </c>
      <c r="D2615">
        <f t="shared" si="40"/>
        <v>30</v>
      </c>
      <c r="E2615">
        <v>30</v>
      </c>
      <c r="F2615" s="1" t="s">
        <v>11262</v>
      </c>
      <c r="G2615" s="1">
        <v>1033</v>
      </c>
      <c r="H2615" t="s">
        <v>39057</v>
      </c>
    </row>
    <row r="2616" spans="1:8" x14ac:dyDescent="0.2">
      <c r="A2616" t="s">
        <v>38835</v>
      </c>
      <c r="B2616" t="s">
        <v>18333</v>
      </c>
      <c r="C2616">
        <v>8</v>
      </c>
      <c r="D2616">
        <f t="shared" si="40"/>
        <v>293</v>
      </c>
      <c r="E2616">
        <v>293</v>
      </c>
      <c r="F2616" s="1" t="s">
        <v>27517</v>
      </c>
      <c r="G2616" s="1">
        <v>127</v>
      </c>
      <c r="H2616" t="s">
        <v>39058</v>
      </c>
    </row>
    <row r="2617" spans="1:8" x14ac:dyDescent="0.2">
      <c r="A2617" t="s">
        <v>38836</v>
      </c>
      <c r="B2617" t="s">
        <v>33663</v>
      </c>
      <c r="C2617">
        <v>8</v>
      </c>
      <c r="D2617">
        <f t="shared" si="40"/>
        <v>38</v>
      </c>
      <c r="E2617">
        <v>38</v>
      </c>
      <c r="F2617" s="1" t="s">
        <v>27518</v>
      </c>
      <c r="G2617" s="1">
        <v>885</v>
      </c>
      <c r="H2617" t="s">
        <v>39059</v>
      </c>
    </row>
    <row r="2618" spans="1:8" x14ac:dyDescent="0.2">
      <c r="A2618" t="s">
        <v>38837</v>
      </c>
      <c r="B2618" t="s">
        <v>16924</v>
      </c>
      <c r="C2618">
        <v>8</v>
      </c>
      <c r="D2618">
        <f t="shared" si="40"/>
        <v>126</v>
      </c>
      <c r="E2618">
        <v>126</v>
      </c>
      <c r="F2618" s="1" t="s">
        <v>32193</v>
      </c>
      <c r="G2618" s="1">
        <v>113</v>
      </c>
      <c r="H2618" t="s">
        <v>39061</v>
      </c>
    </row>
    <row r="2619" spans="1:8" x14ac:dyDescent="0.2">
      <c r="A2619" t="s">
        <v>38838</v>
      </c>
      <c r="B2619" t="s">
        <v>3571</v>
      </c>
      <c r="C2619">
        <v>8</v>
      </c>
      <c r="D2619">
        <f t="shared" si="40"/>
        <v>136</v>
      </c>
      <c r="E2619">
        <v>136</v>
      </c>
      <c r="F2619" s="1" t="s">
        <v>29946</v>
      </c>
      <c r="G2619" s="1">
        <v>133</v>
      </c>
      <c r="H2619" t="s">
        <v>39062</v>
      </c>
    </row>
    <row r="2620" spans="1:8" x14ac:dyDescent="0.2">
      <c r="A2620" t="s">
        <v>38839</v>
      </c>
      <c r="B2620" t="s">
        <v>11222</v>
      </c>
      <c r="C2620">
        <v>8</v>
      </c>
      <c r="D2620">
        <f t="shared" si="40"/>
        <v>307</v>
      </c>
      <c r="E2620">
        <v>307</v>
      </c>
      <c r="F2620" s="1" t="s">
        <v>11264</v>
      </c>
      <c r="G2620" s="1">
        <v>90</v>
      </c>
      <c r="H2620" t="s">
        <v>39063</v>
      </c>
    </row>
    <row r="2621" spans="1:8" x14ac:dyDescent="0.2">
      <c r="A2621" t="s">
        <v>38840</v>
      </c>
      <c r="B2621" t="s">
        <v>33798</v>
      </c>
      <c r="C2621">
        <v>8</v>
      </c>
      <c r="D2621">
        <f t="shared" si="40"/>
        <v>92</v>
      </c>
      <c r="E2621">
        <v>92</v>
      </c>
      <c r="F2621" s="1" t="s">
        <v>3609</v>
      </c>
      <c r="G2621" s="1">
        <v>604</v>
      </c>
      <c r="H2621" t="s">
        <v>39064</v>
      </c>
    </row>
    <row r="2622" spans="1:8" x14ac:dyDescent="0.2">
      <c r="A2622" t="s">
        <v>38841</v>
      </c>
      <c r="B2622" t="s">
        <v>16925</v>
      </c>
      <c r="C2622">
        <v>8</v>
      </c>
      <c r="D2622">
        <f t="shared" si="40"/>
        <v>68</v>
      </c>
      <c r="E2622">
        <v>68</v>
      </c>
      <c r="F2622" s="1" t="s">
        <v>27519</v>
      </c>
      <c r="G2622" s="1">
        <v>245</v>
      </c>
      <c r="H2622" t="s">
        <v>39066</v>
      </c>
    </row>
    <row r="2623" spans="1:8" x14ac:dyDescent="0.2">
      <c r="A2623" t="s">
        <v>38842</v>
      </c>
      <c r="B2623" t="s">
        <v>16926</v>
      </c>
      <c r="C2623">
        <v>8</v>
      </c>
      <c r="D2623">
        <f t="shared" si="40"/>
        <v>1121</v>
      </c>
      <c r="E2623">
        <v>1121</v>
      </c>
      <c r="F2623" s="1" t="s">
        <v>16948</v>
      </c>
      <c r="G2623" s="1">
        <v>143</v>
      </c>
      <c r="H2623" t="s">
        <v>39068</v>
      </c>
    </row>
    <row r="2624" spans="1:8" x14ac:dyDescent="0.2">
      <c r="A2624" t="s">
        <v>38843</v>
      </c>
      <c r="B2624" t="s">
        <v>11223</v>
      </c>
      <c r="C2624">
        <v>8</v>
      </c>
      <c r="D2624" t="e">
        <f t="shared" si="40"/>
        <v>#N/A</v>
      </c>
      <c r="E2624" t="e">
        <v>#N/A</v>
      </c>
      <c r="F2624" s="1" t="s">
        <v>3610</v>
      </c>
      <c r="G2624" s="1">
        <v>135</v>
      </c>
      <c r="H2624" t="s">
        <v>39069</v>
      </c>
    </row>
    <row r="2625" spans="1:8" x14ac:dyDescent="0.2">
      <c r="A2625" t="s">
        <v>38844</v>
      </c>
      <c r="B2625" t="s">
        <v>3572</v>
      </c>
      <c r="C2625">
        <v>8</v>
      </c>
      <c r="D2625">
        <f t="shared" si="40"/>
        <v>145</v>
      </c>
      <c r="E2625">
        <v>145</v>
      </c>
      <c r="F2625" s="1" t="s">
        <v>11265</v>
      </c>
      <c r="G2625" s="1">
        <v>185</v>
      </c>
      <c r="H2625" t="s">
        <v>39070</v>
      </c>
    </row>
    <row r="2626" spans="1:8" x14ac:dyDescent="0.2">
      <c r="A2626" t="s">
        <v>38845</v>
      </c>
      <c r="B2626" t="s">
        <v>27483</v>
      </c>
      <c r="C2626">
        <v>8</v>
      </c>
      <c r="D2626">
        <f t="shared" ref="D2626:D2689" si="41">VLOOKUP(B2626,F:G,2,FALSE)</f>
        <v>369</v>
      </c>
      <c r="E2626">
        <v>369</v>
      </c>
      <c r="F2626" s="1" t="s">
        <v>18357</v>
      </c>
      <c r="G2626" s="1">
        <v>115</v>
      </c>
      <c r="H2626" t="s">
        <v>39071</v>
      </c>
    </row>
    <row r="2627" spans="1:8" x14ac:dyDescent="0.2">
      <c r="A2627" t="s">
        <v>38846</v>
      </c>
      <c r="B2627" t="s">
        <v>11224</v>
      </c>
      <c r="C2627">
        <v>8</v>
      </c>
      <c r="D2627">
        <f t="shared" si="41"/>
        <v>138</v>
      </c>
      <c r="E2627">
        <v>138</v>
      </c>
      <c r="F2627" s="1" t="s">
        <v>16697</v>
      </c>
      <c r="G2627" s="1">
        <v>299</v>
      </c>
      <c r="H2627" t="s">
        <v>39072</v>
      </c>
    </row>
    <row r="2628" spans="1:8" x14ac:dyDescent="0.2">
      <c r="A2628" t="s">
        <v>38847</v>
      </c>
      <c r="B2628" t="s">
        <v>3573</v>
      </c>
      <c r="C2628">
        <v>8</v>
      </c>
      <c r="D2628" t="e">
        <f t="shared" si="41"/>
        <v>#N/A</v>
      </c>
      <c r="E2628" t="e">
        <v>#N/A</v>
      </c>
      <c r="F2628" s="1" t="s">
        <v>18358</v>
      </c>
      <c r="G2628" s="1">
        <v>1578</v>
      </c>
      <c r="H2628" t="s">
        <v>39073</v>
      </c>
    </row>
    <row r="2629" spans="1:8" x14ac:dyDescent="0.2">
      <c r="A2629" t="s">
        <v>38848</v>
      </c>
      <c r="B2629" t="s">
        <v>34942</v>
      </c>
      <c r="C2629">
        <v>8</v>
      </c>
      <c r="D2629">
        <f t="shared" si="41"/>
        <v>96</v>
      </c>
      <c r="E2629">
        <v>96</v>
      </c>
      <c r="F2629" s="1" t="s">
        <v>27520</v>
      </c>
      <c r="G2629" s="1">
        <v>15</v>
      </c>
      <c r="H2629" t="s">
        <v>39075</v>
      </c>
    </row>
    <row r="2630" spans="1:8" x14ac:dyDescent="0.2">
      <c r="A2630" t="s">
        <v>38849</v>
      </c>
      <c r="B2630" t="s">
        <v>18334</v>
      </c>
      <c r="C2630">
        <v>8</v>
      </c>
      <c r="D2630">
        <f t="shared" si="41"/>
        <v>56</v>
      </c>
      <c r="E2630">
        <v>56</v>
      </c>
      <c r="F2630" s="1" t="s">
        <v>18359</v>
      </c>
      <c r="G2630" s="1">
        <v>69</v>
      </c>
      <c r="H2630" t="s">
        <v>39076</v>
      </c>
    </row>
    <row r="2631" spans="1:8" x14ac:dyDescent="0.2">
      <c r="A2631" t="s">
        <v>38850</v>
      </c>
      <c r="B2631" t="s">
        <v>3574</v>
      </c>
      <c r="C2631">
        <v>8</v>
      </c>
      <c r="D2631">
        <f t="shared" si="41"/>
        <v>137</v>
      </c>
      <c r="E2631">
        <v>137</v>
      </c>
      <c r="F2631" s="1" t="s">
        <v>32194</v>
      </c>
      <c r="G2631" s="1">
        <v>2237</v>
      </c>
      <c r="H2631" t="s">
        <v>39077</v>
      </c>
    </row>
    <row r="2632" spans="1:8" x14ac:dyDescent="0.2">
      <c r="A2632" t="s">
        <v>38851</v>
      </c>
      <c r="B2632" t="s">
        <v>11225</v>
      </c>
      <c r="C2632">
        <v>8</v>
      </c>
      <c r="D2632">
        <f t="shared" si="41"/>
        <v>966</v>
      </c>
      <c r="E2632">
        <v>966</v>
      </c>
      <c r="F2632" s="1" t="s">
        <v>11266</v>
      </c>
      <c r="G2632" s="1">
        <v>385</v>
      </c>
      <c r="H2632" t="s">
        <v>39078</v>
      </c>
    </row>
    <row r="2633" spans="1:8" x14ac:dyDescent="0.2">
      <c r="A2633" t="s">
        <v>38852</v>
      </c>
      <c r="B2633" t="s">
        <v>18335</v>
      </c>
      <c r="C2633">
        <v>8</v>
      </c>
      <c r="D2633">
        <f t="shared" si="41"/>
        <v>51</v>
      </c>
      <c r="E2633">
        <v>51</v>
      </c>
      <c r="F2633" s="1" t="s">
        <v>18360</v>
      </c>
      <c r="G2633" s="1">
        <v>81</v>
      </c>
      <c r="H2633" t="s">
        <v>39079</v>
      </c>
    </row>
    <row r="2634" spans="1:8" x14ac:dyDescent="0.2">
      <c r="A2634" t="s">
        <v>38853</v>
      </c>
      <c r="B2634" t="s">
        <v>34943</v>
      </c>
      <c r="C2634">
        <v>8</v>
      </c>
      <c r="D2634">
        <f t="shared" si="41"/>
        <v>853</v>
      </c>
      <c r="E2634">
        <v>853</v>
      </c>
      <c r="F2634" s="1" t="s">
        <v>16949</v>
      </c>
      <c r="G2634" s="1">
        <v>255</v>
      </c>
      <c r="H2634" t="s">
        <v>39080</v>
      </c>
    </row>
    <row r="2635" spans="1:8" x14ac:dyDescent="0.2">
      <c r="A2635" t="s">
        <v>38854</v>
      </c>
      <c r="B2635" t="s">
        <v>27484</v>
      </c>
      <c r="C2635">
        <v>8</v>
      </c>
      <c r="D2635" t="e">
        <f t="shared" si="41"/>
        <v>#N/A</v>
      </c>
      <c r="E2635" t="e">
        <v>#N/A</v>
      </c>
      <c r="F2635" s="1" t="s">
        <v>27521</v>
      </c>
      <c r="G2635" s="1">
        <v>56</v>
      </c>
      <c r="H2635" t="s">
        <v>39081</v>
      </c>
    </row>
    <row r="2636" spans="1:8" x14ac:dyDescent="0.2">
      <c r="A2636" t="s">
        <v>38855</v>
      </c>
      <c r="B2636" t="s">
        <v>16928</v>
      </c>
      <c r="C2636">
        <v>8</v>
      </c>
      <c r="D2636">
        <f t="shared" si="41"/>
        <v>129</v>
      </c>
      <c r="E2636">
        <v>129</v>
      </c>
      <c r="F2636" s="1" t="s">
        <v>27522</v>
      </c>
      <c r="G2636" s="1">
        <v>82</v>
      </c>
      <c r="H2636" t="s">
        <v>39082</v>
      </c>
    </row>
    <row r="2637" spans="1:8" x14ac:dyDescent="0.2">
      <c r="A2637" t="s">
        <v>38856</v>
      </c>
      <c r="B2637" t="s">
        <v>3575</v>
      </c>
      <c r="C2637">
        <v>8</v>
      </c>
      <c r="D2637">
        <f t="shared" si="41"/>
        <v>5018</v>
      </c>
      <c r="E2637">
        <v>5018</v>
      </c>
      <c r="F2637" s="1" t="s">
        <v>2461</v>
      </c>
      <c r="G2637" s="1">
        <v>87</v>
      </c>
      <c r="H2637" t="s">
        <v>39083</v>
      </c>
    </row>
    <row r="2638" spans="1:8" x14ac:dyDescent="0.2">
      <c r="A2638" t="s">
        <v>38857</v>
      </c>
      <c r="B2638" t="s">
        <v>34187</v>
      </c>
      <c r="C2638">
        <v>8</v>
      </c>
      <c r="D2638">
        <f t="shared" si="41"/>
        <v>81</v>
      </c>
      <c r="E2638">
        <v>81</v>
      </c>
      <c r="F2638" s="1" t="s">
        <v>11267</v>
      </c>
      <c r="G2638" s="1">
        <v>57</v>
      </c>
      <c r="H2638" t="s">
        <v>39084</v>
      </c>
    </row>
    <row r="2639" spans="1:8" x14ac:dyDescent="0.2">
      <c r="A2639" t="s">
        <v>38858</v>
      </c>
      <c r="B2639" t="s">
        <v>30697</v>
      </c>
      <c r="C2639">
        <v>8</v>
      </c>
      <c r="D2639">
        <f t="shared" si="41"/>
        <v>353</v>
      </c>
      <c r="E2639">
        <v>353</v>
      </c>
      <c r="F2639" s="1" t="s">
        <v>18361</v>
      </c>
      <c r="G2639" s="1">
        <v>69</v>
      </c>
      <c r="H2639" t="s">
        <v>39085</v>
      </c>
    </row>
    <row r="2640" spans="1:8" x14ac:dyDescent="0.2">
      <c r="A2640" t="s">
        <v>38859</v>
      </c>
      <c r="B2640" t="s">
        <v>16929</v>
      </c>
      <c r="C2640">
        <v>8</v>
      </c>
      <c r="D2640">
        <f t="shared" si="41"/>
        <v>271</v>
      </c>
      <c r="E2640">
        <v>271</v>
      </c>
      <c r="F2640" s="1" t="s">
        <v>11719</v>
      </c>
      <c r="G2640" s="1">
        <v>2226</v>
      </c>
      <c r="H2640" t="s">
        <v>39086</v>
      </c>
    </row>
    <row r="2641" spans="1:8" x14ac:dyDescent="0.2">
      <c r="A2641" t="s">
        <v>38860</v>
      </c>
      <c r="B2641" t="s">
        <v>18336</v>
      </c>
      <c r="C2641">
        <v>8</v>
      </c>
      <c r="D2641">
        <f t="shared" si="41"/>
        <v>226</v>
      </c>
      <c r="E2641">
        <v>226</v>
      </c>
      <c r="F2641" s="1" t="s">
        <v>11268</v>
      </c>
      <c r="G2641" s="1">
        <v>186</v>
      </c>
      <c r="H2641" t="s">
        <v>39087</v>
      </c>
    </row>
    <row r="2642" spans="1:8" x14ac:dyDescent="0.2">
      <c r="A2642" t="s">
        <v>38861</v>
      </c>
      <c r="B2642" t="s">
        <v>11226</v>
      </c>
      <c r="C2642">
        <v>8</v>
      </c>
      <c r="D2642">
        <f t="shared" si="41"/>
        <v>92</v>
      </c>
      <c r="E2642">
        <v>92</v>
      </c>
      <c r="F2642" s="1" t="s">
        <v>3612</v>
      </c>
      <c r="G2642" s="1">
        <v>145</v>
      </c>
      <c r="H2642" t="s">
        <v>39088</v>
      </c>
    </row>
    <row r="2643" spans="1:8" x14ac:dyDescent="0.2">
      <c r="A2643" t="s">
        <v>38862</v>
      </c>
      <c r="B2643" t="s">
        <v>11227</v>
      </c>
      <c r="C2643">
        <v>8</v>
      </c>
      <c r="D2643">
        <f t="shared" si="41"/>
        <v>146</v>
      </c>
      <c r="E2643">
        <v>146</v>
      </c>
      <c r="F2643" s="1" t="s">
        <v>3613</v>
      </c>
      <c r="G2643" s="1">
        <v>800</v>
      </c>
      <c r="H2643" t="s">
        <v>39089</v>
      </c>
    </row>
    <row r="2644" spans="1:8" x14ac:dyDescent="0.2">
      <c r="A2644" t="s">
        <v>38863</v>
      </c>
      <c r="B2644" t="s">
        <v>11228</v>
      </c>
      <c r="C2644">
        <v>8</v>
      </c>
      <c r="D2644">
        <f t="shared" si="41"/>
        <v>134</v>
      </c>
      <c r="E2644">
        <v>134</v>
      </c>
      <c r="F2644" s="1" t="s">
        <v>3614</v>
      </c>
      <c r="G2644" s="1">
        <v>74</v>
      </c>
      <c r="H2644" t="s">
        <v>39090</v>
      </c>
    </row>
    <row r="2645" spans="1:8" x14ac:dyDescent="0.2">
      <c r="A2645" t="s">
        <v>38864</v>
      </c>
      <c r="B2645" t="s">
        <v>11229</v>
      </c>
      <c r="C2645">
        <v>8</v>
      </c>
      <c r="D2645">
        <f t="shared" si="41"/>
        <v>200</v>
      </c>
      <c r="E2645">
        <v>200</v>
      </c>
      <c r="F2645" s="1" t="s">
        <v>27523</v>
      </c>
      <c r="G2645" s="1">
        <v>1006</v>
      </c>
      <c r="H2645" t="s">
        <v>39091</v>
      </c>
    </row>
    <row r="2646" spans="1:8" x14ac:dyDescent="0.2">
      <c r="A2646" t="s">
        <v>38865</v>
      </c>
      <c r="B2646" t="s">
        <v>16927</v>
      </c>
      <c r="C2646">
        <v>8</v>
      </c>
      <c r="D2646">
        <f t="shared" si="41"/>
        <v>2879</v>
      </c>
      <c r="E2646">
        <v>2879</v>
      </c>
      <c r="F2646" s="1" t="s">
        <v>27524</v>
      </c>
      <c r="G2646" s="1">
        <v>115</v>
      </c>
      <c r="H2646" t="s">
        <v>39092</v>
      </c>
    </row>
    <row r="2647" spans="1:8" x14ac:dyDescent="0.2">
      <c r="A2647" t="s">
        <v>38866</v>
      </c>
      <c r="B2647" t="s">
        <v>18337</v>
      </c>
      <c r="C2647">
        <v>8</v>
      </c>
      <c r="D2647" t="e">
        <f t="shared" si="41"/>
        <v>#N/A</v>
      </c>
      <c r="E2647" t="e">
        <v>#N/A</v>
      </c>
      <c r="F2647" s="1" t="s">
        <v>35379</v>
      </c>
      <c r="G2647" s="1">
        <v>357</v>
      </c>
      <c r="H2647" t="s">
        <v>39093</v>
      </c>
    </row>
    <row r="2648" spans="1:8" x14ac:dyDescent="0.2">
      <c r="A2648" t="s">
        <v>38867</v>
      </c>
      <c r="B2648" t="s">
        <v>16930</v>
      </c>
      <c r="C2648">
        <v>8</v>
      </c>
      <c r="D2648">
        <f t="shared" si="41"/>
        <v>190</v>
      </c>
      <c r="E2648">
        <v>190</v>
      </c>
      <c r="F2648" s="1" t="s">
        <v>18362</v>
      </c>
      <c r="G2648" s="1">
        <v>333</v>
      </c>
      <c r="H2648" t="s">
        <v>39094</v>
      </c>
    </row>
    <row r="2649" spans="1:8" x14ac:dyDescent="0.2">
      <c r="A2649" t="s">
        <v>38868</v>
      </c>
      <c r="B2649" t="s">
        <v>16931</v>
      </c>
      <c r="C2649">
        <v>8</v>
      </c>
      <c r="D2649" t="e">
        <f t="shared" si="41"/>
        <v>#N/A</v>
      </c>
      <c r="E2649" t="e">
        <v>#N/A</v>
      </c>
      <c r="F2649" s="1" t="s">
        <v>18363</v>
      </c>
      <c r="G2649" s="1">
        <v>555</v>
      </c>
      <c r="H2649" t="s">
        <v>39095</v>
      </c>
    </row>
    <row r="2650" spans="1:8" x14ac:dyDescent="0.2">
      <c r="A2650" t="s">
        <v>38869</v>
      </c>
      <c r="B2650" t="s">
        <v>11230</v>
      </c>
      <c r="C2650">
        <v>8</v>
      </c>
      <c r="D2650">
        <f t="shared" si="41"/>
        <v>57</v>
      </c>
      <c r="E2650">
        <v>57</v>
      </c>
      <c r="F2650" s="1" t="s">
        <v>27525</v>
      </c>
      <c r="G2650" s="1">
        <v>168</v>
      </c>
      <c r="H2650" t="s">
        <v>39096</v>
      </c>
    </row>
    <row r="2651" spans="1:8" x14ac:dyDescent="0.2">
      <c r="A2651" t="s">
        <v>38870</v>
      </c>
      <c r="B2651" t="s">
        <v>11231</v>
      </c>
      <c r="C2651">
        <v>8</v>
      </c>
      <c r="D2651">
        <f t="shared" si="41"/>
        <v>182</v>
      </c>
      <c r="E2651">
        <v>182</v>
      </c>
      <c r="F2651" s="1" t="s">
        <v>34071</v>
      </c>
      <c r="G2651" s="1">
        <v>373</v>
      </c>
      <c r="H2651" t="s">
        <v>39097</v>
      </c>
    </row>
    <row r="2652" spans="1:8" x14ac:dyDescent="0.2">
      <c r="A2652" t="s">
        <v>38871</v>
      </c>
      <c r="B2652" t="s">
        <v>11232</v>
      </c>
      <c r="C2652">
        <v>8</v>
      </c>
      <c r="D2652">
        <f t="shared" si="41"/>
        <v>709</v>
      </c>
      <c r="E2652">
        <v>709</v>
      </c>
      <c r="F2652" s="1" t="s">
        <v>34072</v>
      </c>
      <c r="G2652" s="1">
        <v>160</v>
      </c>
      <c r="H2652" t="s">
        <v>39098</v>
      </c>
    </row>
    <row r="2653" spans="1:8" x14ac:dyDescent="0.2">
      <c r="A2653" t="s">
        <v>38872</v>
      </c>
      <c r="B2653" t="s">
        <v>27485</v>
      </c>
      <c r="C2653">
        <v>8</v>
      </c>
      <c r="D2653">
        <f t="shared" si="41"/>
        <v>444</v>
      </c>
      <c r="E2653">
        <v>444</v>
      </c>
      <c r="F2653" s="1" t="s">
        <v>18364</v>
      </c>
      <c r="G2653" s="1">
        <v>114</v>
      </c>
      <c r="H2653" t="s">
        <v>39099</v>
      </c>
    </row>
    <row r="2654" spans="1:8" x14ac:dyDescent="0.2">
      <c r="A2654" t="s">
        <v>38873</v>
      </c>
      <c r="B2654" t="s">
        <v>16932</v>
      </c>
      <c r="C2654">
        <v>8</v>
      </c>
      <c r="D2654">
        <f t="shared" si="41"/>
        <v>54</v>
      </c>
      <c r="E2654">
        <v>54</v>
      </c>
      <c r="F2654" s="1" t="s">
        <v>11269</v>
      </c>
      <c r="G2654" s="1">
        <v>26</v>
      </c>
      <c r="H2654" t="s">
        <v>39100</v>
      </c>
    </row>
    <row r="2655" spans="1:8" x14ac:dyDescent="0.2">
      <c r="A2655" t="s">
        <v>38874</v>
      </c>
      <c r="B2655" t="s">
        <v>27486</v>
      </c>
      <c r="C2655">
        <v>8</v>
      </c>
      <c r="D2655">
        <f t="shared" si="41"/>
        <v>123</v>
      </c>
      <c r="E2655">
        <v>123</v>
      </c>
      <c r="F2655" s="1" t="s">
        <v>16950</v>
      </c>
      <c r="G2655" s="1">
        <v>121</v>
      </c>
      <c r="H2655" t="s">
        <v>39101</v>
      </c>
    </row>
    <row r="2656" spans="1:8" x14ac:dyDescent="0.2">
      <c r="A2656" t="s">
        <v>38875</v>
      </c>
      <c r="B2656" t="s">
        <v>14081</v>
      </c>
      <c r="C2656">
        <v>8</v>
      </c>
      <c r="D2656">
        <f t="shared" si="41"/>
        <v>72</v>
      </c>
      <c r="E2656">
        <v>72</v>
      </c>
      <c r="F2656" s="1" t="s">
        <v>3582</v>
      </c>
      <c r="G2656" s="1">
        <v>2241</v>
      </c>
      <c r="H2656" t="s">
        <v>39102</v>
      </c>
    </row>
    <row r="2657" spans="1:8" x14ac:dyDescent="0.2">
      <c r="A2657" t="s">
        <v>38876</v>
      </c>
      <c r="B2657" t="s">
        <v>3383</v>
      </c>
      <c r="C2657">
        <v>8</v>
      </c>
      <c r="D2657">
        <f t="shared" si="41"/>
        <v>382</v>
      </c>
      <c r="E2657">
        <v>382</v>
      </c>
      <c r="F2657" s="1" t="s">
        <v>16951</v>
      </c>
      <c r="G2657" s="1">
        <v>5689</v>
      </c>
      <c r="H2657" t="s">
        <v>39103</v>
      </c>
    </row>
    <row r="2658" spans="1:8" x14ac:dyDescent="0.2">
      <c r="A2658" t="s">
        <v>38877</v>
      </c>
      <c r="B2658" t="s">
        <v>11233</v>
      </c>
      <c r="C2658">
        <v>8</v>
      </c>
      <c r="D2658">
        <f t="shared" si="41"/>
        <v>238</v>
      </c>
      <c r="E2658">
        <v>238</v>
      </c>
      <c r="F2658" s="1" t="s">
        <v>16952</v>
      </c>
      <c r="G2658" s="1">
        <v>497</v>
      </c>
      <c r="H2658" t="s">
        <v>39104</v>
      </c>
    </row>
    <row r="2659" spans="1:8" x14ac:dyDescent="0.2">
      <c r="A2659" t="s">
        <v>38878</v>
      </c>
      <c r="B2659" t="s">
        <v>27487</v>
      </c>
      <c r="C2659">
        <v>8</v>
      </c>
      <c r="D2659">
        <f t="shared" si="41"/>
        <v>222</v>
      </c>
      <c r="E2659">
        <v>222</v>
      </c>
      <c r="F2659" s="1" t="s">
        <v>34188</v>
      </c>
      <c r="G2659" s="1">
        <v>765</v>
      </c>
      <c r="H2659" t="s">
        <v>39105</v>
      </c>
    </row>
    <row r="2660" spans="1:8" x14ac:dyDescent="0.2">
      <c r="A2660" t="s">
        <v>38879</v>
      </c>
      <c r="B2660" t="s">
        <v>11234</v>
      </c>
      <c r="C2660">
        <v>8</v>
      </c>
      <c r="D2660">
        <f t="shared" si="41"/>
        <v>60</v>
      </c>
      <c r="E2660">
        <v>60</v>
      </c>
      <c r="F2660" s="1" t="s">
        <v>16953</v>
      </c>
      <c r="G2660" s="1">
        <v>669</v>
      </c>
      <c r="H2660" t="s">
        <v>39106</v>
      </c>
    </row>
    <row r="2661" spans="1:8" x14ac:dyDescent="0.2">
      <c r="A2661" t="s">
        <v>38880</v>
      </c>
      <c r="B2661" t="s">
        <v>33040</v>
      </c>
      <c r="C2661">
        <v>8</v>
      </c>
      <c r="D2661">
        <f t="shared" si="41"/>
        <v>46436</v>
      </c>
      <c r="E2661">
        <v>46436</v>
      </c>
      <c r="F2661" s="1" t="s">
        <v>27526</v>
      </c>
      <c r="G2661" s="1">
        <v>44</v>
      </c>
      <c r="H2661" t="s">
        <v>39107</v>
      </c>
    </row>
    <row r="2662" spans="1:8" x14ac:dyDescent="0.2">
      <c r="A2662" t="s">
        <v>38881</v>
      </c>
      <c r="B2662" t="s">
        <v>11235</v>
      </c>
      <c r="C2662">
        <v>8</v>
      </c>
      <c r="D2662">
        <f t="shared" si="41"/>
        <v>73</v>
      </c>
      <c r="E2662">
        <v>73</v>
      </c>
      <c r="F2662" s="1" t="s">
        <v>3615</v>
      </c>
      <c r="G2662" s="1">
        <v>237</v>
      </c>
      <c r="H2662" t="s">
        <v>39108</v>
      </c>
    </row>
    <row r="2663" spans="1:8" x14ac:dyDescent="0.2">
      <c r="A2663" t="s">
        <v>38882</v>
      </c>
      <c r="B2663" t="s">
        <v>32728</v>
      </c>
      <c r="C2663">
        <v>8</v>
      </c>
      <c r="D2663">
        <f t="shared" si="41"/>
        <v>1331</v>
      </c>
      <c r="E2663">
        <v>1331</v>
      </c>
      <c r="F2663" s="1" t="s">
        <v>11270</v>
      </c>
      <c r="G2663" s="1">
        <v>38</v>
      </c>
      <c r="H2663" t="s">
        <v>39109</v>
      </c>
    </row>
    <row r="2664" spans="1:8" x14ac:dyDescent="0.2">
      <c r="A2664" t="s">
        <v>38883</v>
      </c>
      <c r="B2664" t="s">
        <v>32603</v>
      </c>
      <c r="C2664">
        <v>8</v>
      </c>
      <c r="D2664" t="e">
        <f t="shared" si="41"/>
        <v>#N/A</v>
      </c>
      <c r="E2664" t="e">
        <v>#N/A</v>
      </c>
      <c r="F2664" s="1" t="s">
        <v>11271</v>
      </c>
      <c r="G2664" s="1">
        <v>81</v>
      </c>
      <c r="H2664" t="s">
        <v>39110</v>
      </c>
    </row>
    <row r="2665" spans="1:8" x14ac:dyDescent="0.2">
      <c r="A2665" t="s">
        <v>38884</v>
      </c>
      <c r="B2665" t="s">
        <v>28998</v>
      </c>
      <c r="C2665">
        <v>8</v>
      </c>
      <c r="D2665">
        <f t="shared" si="41"/>
        <v>140</v>
      </c>
      <c r="E2665">
        <v>140</v>
      </c>
      <c r="F2665" s="1" t="s">
        <v>16954</v>
      </c>
      <c r="G2665" s="1">
        <v>230</v>
      </c>
      <c r="H2665" t="s">
        <v>39111</v>
      </c>
    </row>
    <row r="2666" spans="1:8" x14ac:dyDescent="0.2">
      <c r="A2666" t="s">
        <v>38885</v>
      </c>
      <c r="B2666" t="s">
        <v>32573</v>
      </c>
      <c r="C2666">
        <v>8</v>
      </c>
      <c r="D2666">
        <f t="shared" si="41"/>
        <v>165</v>
      </c>
      <c r="E2666">
        <v>165</v>
      </c>
      <c r="F2666" s="1" t="s">
        <v>11272</v>
      </c>
      <c r="G2666" s="1">
        <v>188</v>
      </c>
      <c r="H2666" t="s">
        <v>39113</v>
      </c>
    </row>
    <row r="2667" spans="1:8" x14ac:dyDescent="0.2">
      <c r="A2667" t="s">
        <v>38886</v>
      </c>
      <c r="B2667" t="s">
        <v>32491</v>
      </c>
      <c r="C2667">
        <v>8</v>
      </c>
      <c r="D2667">
        <f t="shared" si="41"/>
        <v>782</v>
      </c>
      <c r="E2667">
        <v>782</v>
      </c>
      <c r="F2667" s="1" t="s">
        <v>4963</v>
      </c>
      <c r="G2667" s="1">
        <v>307</v>
      </c>
      <c r="H2667" t="s">
        <v>39114</v>
      </c>
    </row>
    <row r="2668" spans="1:8" x14ac:dyDescent="0.2">
      <c r="A2668" t="s">
        <v>38887</v>
      </c>
      <c r="B2668" t="s">
        <v>32604</v>
      </c>
      <c r="C2668">
        <v>8</v>
      </c>
      <c r="D2668" t="e">
        <f t="shared" si="41"/>
        <v>#N/A</v>
      </c>
      <c r="E2668" t="e">
        <v>#N/A</v>
      </c>
      <c r="F2668" s="1" t="s">
        <v>3616</v>
      </c>
      <c r="G2668" s="1">
        <v>176</v>
      </c>
      <c r="H2668" t="s">
        <v>39115</v>
      </c>
    </row>
    <row r="2669" spans="1:8" x14ac:dyDescent="0.2">
      <c r="A2669" t="s">
        <v>38888</v>
      </c>
      <c r="B2669" t="s">
        <v>3576</v>
      </c>
      <c r="C2669">
        <v>8</v>
      </c>
      <c r="D2669">
        <f t="shared" si="41"/>
        <v>497</v>
      </c>
      <c r="E2669">
        <v>497</v>
      </c>
      <c r="F2669" s="1" t="s">
        <v>3617</v>
      </c>
      <c r="G2669" s="1">
        <v>864</v>
      </c>
      <c r="H2669" t="s">
        <v>39116</v>
      </c>
    </row>
    <row r="2670" spans="1:8" x14ac:dyDescent="0.2">
      <c r="A2670" t="s">
        <v>38889</v>
      </c>
      <c r="B2670" t="s">
        <v>28999</v>
      </c>
      <c r="C2670">
        <v>8</v>
      </c>
      <c r="D2670" t="e">
        <f t="shared" si="41"/>
        <v>#N/A</v>
      </c>
      <c r="E2670" t="e">
        <v>#N/A</v>
      </c>
      <c r="F2670" s="1" t="s">
        <v>11273</v>
      </c>
      <c r="G2670" s="1">
        <v>245</v>
      </c>
      <c r="H2670" t="s">
        <v>39117</v>
      </c>
    </row>
    <row r="2671" spans="1:8" x14ac:dyDescent="0.2">
      <c r="A2671" t="s">
        <v>38890</v>
      </c>
      <c r="B2671" t="s">
        <v>30874</v>
      </c>
      <c r="C2671">
        <v>8</v>
      </c>
      <c r="D2671">
        <f t="shared" si="41"/>
        <v>545</v>
      </c>
      <c r="E2671">
        <v>545</v>
      </c>
      <c r="F2671" s="1" t="s">
        <v>27527</v>
      </c>
      <c r="G2671" s="1">
        <v>1144</v>
      </c>
      <c r="H2671" t="s">
        <v>39118</v>
      </c>
    </row>
    <row r="2672" spans="1:8" x14ac:dyDescent="0.2">
      <c r="A2672" t="s">
        <v>38891</v>
      </c>
      <c r="B2672" t="s">
        <v>11236</v>
      </c>
      <c r="C2672">
        <v>8</v>
      </c>
      <c r="D2672">
        <f t="shared" si="41"/>
        <v>1021</v>
      </c>
      <c r="E2672">
        <v>1021</v>
      </c>
      <c r="F2672" s="1" t="s">
        <v>3618</v>
      </c>
      <c r="G2672" s="1">
        <v>134</v>
      </c>
      <c r="H2672" t="s">
        <v>39119</v>
      </c>
    </row>
    <row r="2673" spans="1:8" x14ac:dyDescent="0.2">
      <c r="A2673" t="s">
        <v>38892</v>
      </c>
      <c r="B2673" t="s">
        <v>16933</v>
      </c>
      <c r="C2673">
        <v>8</v>
      </c>
      <c r="D2673">
        <f t="shared" si="41"/>
        <v>159</v>
      </c>
      <c r="E2673">
        <v>159</v>
      </c>
      <c r="F2673" s="1" t="s">
        <v>34189</v>
      </c>
      <c r="G2673" s="1">
        <v>1350</v>
      </c>
      <c r="H2673" t="s">
        <v>39121</v>
      </c>
    </row>
    <row r="2674" spans="1:8" x14ac:dyDescent="0.2">
      <c r="A2674" t="s">
        <v>38893</v>
      </c>
      <c r="B2674" t="s">
        <v>18338</v>
      </c>
      <c r="C2674">
        <v>8</v>
      </c>
      <c r="D2674" t="e">
        <f t="shared" si="41"/>
        <v>#N/A</v>
      </c>
      <c r="E2674" t="e">
        <v>#N/A</v>
      </c>
      <c r="F2674" s="1" t="s">
        <v>3619</v>
      </c>
      <c r="G2674" s="1">
        <v>220</v>
      </c>
      <c r="H2674" t="s">
        <v>39122</v>
      </c>
    </row>
    <row r="2675" spans="1:8" x14ac:dyDescent="0.2">
      <c r="A2675" t="s">
        <v>38894</v>
      </c>
      <c r="B2675" t="s">
        <v>11237</v>
      </c>
      <c r="C2675">
        <v>8</v>
      </c>
      <c r="D2675">
        <f t="shared" si="41"/>
        <v>455</v>
      </c>
      <c r="E2675">
        <v>455</v>
      </c>
      <c r="F2675" s="1" t="s">
        <v>3620</v>
      </c>
      <c r="G2675" s="1">
        <v>113</v>
      </c>
      <c r="H2675" t="s">
        <v>39123</v>
      </c>
    </row>
    <row r="2676" spans="1:8" x14ac:dyDescent="0.2">
      <c r="A2676" t="s">
        <v>38895</v>
      </c>
      <c r="B2676" t="s">
        <v>33664</v>
      </c>
      <c r="C2676">
        <v>8</v>
      </c>
      <c r="D2676">
        <f t="shared" si="41"/>
        <v>45</v>
      </c>
      <c r="E2676">
        <v>45</v>
      </c>
      <c r="F2676" s="1" t="s">
        <v>3621</v>
      </c>
      <c r="G2676" s="1">
        <v>576</v>
      </c>
      <c r="H2676" t="s">
        <v>39124</v>
      </c>
    </row>
    <row r="2677" spans="1:8" x14ac:dyDescent="0.2">
      <c r="A2677" t="s">
        <v>38896</v>
      </c>
      <c r="B2677" t="s">
        <v>3577</v>
      </c>
      <c r="C2677">
        <v>8</v>
      </c>
      <c r="D2677">
        <f t="shared" si="41"/>
        <v>138</v>
      </c>
      <c r="E2677">
        <v>138</v>
      </c>
      <c r="F2677" s="1" t="s">
        <v>3622</v>
      </c>
      <c r="G2677" s="1">
        <v>237</v>
      </c>
      <c r="H2677" t="s">
        <v>39125</v>
      </c>
    </row>
    <row r="2678" spans="1:8" x14ac:dyDescent="0.2">
      <c r="A2678" t="s">
        <v>38897</v>
      </c>
      <c r="B2678" t="s">
        <v>3578</v>
      </c>
      <c r="C2678">
        <v>8</v>
      </c>
      <c r="D2678">
        <f t="shared" si="41"/>
        <v>754</v>
      </c>
      <c r="E2678">
        <v>754</v>
      </c>
      <c r="F2678" s="1" t="s">
        <v>3623</v>
      </c>
      <c r="G2678" s="1">
        <v>84</v>
      </c>
      <c r="H2678" t="s">
        <v>39126</v>
      </c>
    </row>
    <row r="2679" spans="1:8" x14ac:dyDescent="0.2">
      <c r="A2679" t="s">
        <v>38898</v>
      </c>
      <c r="B2679" t="s">
        <v>11238</v>
      </c>
      <c r="C2679">
        <v>8</v>
      </c>
      <c r="D2679">
        <f t="shared" si="41"/>
        <v>72</v>
      </c>
      <c r="E2679">
        <v>72</v>
      </c>
      <c r="F2679" s="1" t="s">
        <v>3624</v>
      </c>
      <c r="G2679" s="1">
        <v>199</v>
      </c>
      <c r="H2679" t="s">
        <v>39127</v>
      </c>
    </row>
    <row r="2680" spans="1:8" x14ac:dyDescent="0.2">
      <c r="A2680" t="s">
        <v>38899</v>
      </c>
      <c r="B2680" t="s">
        <v>16934</v>
      </c>
      <c r="C2680">
        <v>8</v>
      </c>
      <c r="D2680">
        <f t="shared" si="41"/>
        <v>345</v>
      </c>
      <c r="E2680">
        <v>345</v>
      </c>
      <c r="F2680" s="1" t="s">
        <v>3625</v>
      </c>
      <c r="G2680" s="1">
        <v>723</v>
      </c>
      <c r="H2680" t="s">
        <v>39128</v>
      </c>
    </row>
    <row r="2681" spans="1:8" x14ac:dyDescent="0.2">
      <c r="A2681" t="s">
        <v>38900</v>
      </c>
      <c r="B2681" t="s">
        <v>18339</v>
      </c>
      <c r="C2681">
        <v>8</v>
      </c>
      <c r="D2681">
        <f t="shared" si="41"/>
        <v>402</v>
      </c>
      <c r="E2681">
        <v>402</v>
      </c>
      <c r="F2681" s="1" t="s">
        <v>27529</v>
      </c>
      <c r="G2681" s="1">
        <v>824</v>
      </c>
      <c r="H2681" t="s">
        <v>39129</v>
      </c>
    </row>
    <row r="2682" spans="1:8" x14ac:dyDescent="0.2">
      <c r="A2682" t="s">
        <v>38901</v>
      </c>
      <c r="B2682" t="s">
        <v>34069</v>
      </c>
      <c r="C2682">
        <v>8</v>
      </c>
      <c r="D2682">
        <f t="shared" si="41"/>
        <v>221</v>
      </c>
      <c r="E2682">
        <v>221</v>
      </c>
      <c r="F2682" s="1" t="s">
        <v>16956</v>
      </c>
      <c r="G2682" s="1">
        <v>387</v>
      </c>
      <c r="H2682" t="s">
        <v>39130</v>
      </c>
    </row>
    <row r="2683" spans="1:8" x14ac:dyDescent="0.2">
      <c r="A2683" t="s">
        <v>38902</v>
      </c>
      <c r="B2683" t="s">
        <v>34944</v>
      </c>
      <c r="C2683">
        <v>8</v>
      </c>
      <c r="D2683" t="e">
        <f t="shared" si="41"/>
        <v>#N/A</v>
      </c>
      <c r="E2683" t="e">
        <v>#N/A</v>
      </c>
      <c r="F2683" s="1" t="s">
        <v>11015</v>
      </c>
      <c r="G2683" s="1">
        <v>177</v>
      </c>
      <c r="H2683" t="s">
        <v>39131</v>
      </c>
    </row>
    <row r="2684" spans="1:8" x14ac:dyDescent="0.2">
      <c r="A2684" t="s">
        <v>38903</v>
      </c>
      <c r="B2684" t="s">
        <v>33665</v>
      </c>
      <c r="C2684">
        <v>8</v>
      </c>
      <c r="D2684">
        <f t="shared" si="41"/>
        <v>65</v>
      </c>
      <c r="E2684">
        <v>65</v>
      </c>
      <c r="F2684" s="1" t="s">
        <v>16957</v>
      </c>
      <c r="G2684" s="1">
        <v>784</v>
      </c>
      <c r="H2684" t="s">
        <v>39132</v>
      </c>
    </row>
    <row r="2685" spans="1:8" x14ac:dyDescent="0.2">
      <c r="A2685" t="s">
        <v>38904</v>
      </c>
      <c r="B2685" t="s">
        <v>11239</v>
      </c>
      <c r="C2685">
        <v>8</v>
      </c>
      <c r="D2685" t="e">
        <f t="shared" si="41"/>
        <v>#N/A</v>
      </c>
      <c r="E2685" t="e">
        <v>#N/A</v>
      </c>
      <c r="F2685" s="1" t="s">
        <v>30702</v>
      </c>
      <c r="G2685" s="1">
        <v>251</v>
      </c>
      <c r="H2685" t="s">
        <v>39133</v>
      </c>
    </row>
    <row r="2686" spans="1:8" x14ac:dyDescent="0.2">
      <c r="A2686" t="s">
        <v>38905</v>
      </c>
      <c r="B2686" t="s">
        <v>11240</v>
      </c>
      <c r="C2686">
        <v>8</v>
      </c>
      <c r="D2686">
        <f t="shared" si="41"/>
        <v>83</v>
      </c>
      <c r="E2686">
        <v>83</v>
      </c>
      <c r="F2686" s="1" t="s">
        <v>1617</v>
      </c>
      <c r="G2686" s="1">
        <v>199</v>
      </c>
      <c r="H2686" t="s">
        <v>39135</v>
      </c>
    </row>
    <row r="2687" spans="1:8" x14ac:dyDescent="0.2">
      <c r="A2687" t="s">
        <v>38906</v>
      </c>
      <c r="B2687" t="s">
        <v>18340</v>
      </c>
      <c r="C2687">
        <v>8</v>
      </c>
      <c r="D2687">
        <f t="shared" si="41"/>
        <v>64</v>
      </c>
      <c r="E2687">
        <v>64</v>
      </c>
      <c r="F2687" s="1" t="s">
        <v>16958</v>
      </c>
      <c r="G2687" s="1">
        <v>1652</v>
      </c>
      <c r="H2687" t="s">
        <v>39136</v>
      </c>
    </row>
    <row r="2688" spans="1:8" x14ac:dyDescent="0.2">
      <c r="A2688" t="s">
        <v>38907</v>
      </c>
      <c r="B2688" t="s">
        <v>30875</v>
      </c>
      <c r="C2688">
        <v>8</v>
      </c>
      <c r="D2688">
        <f t="shared" si="41"/>
        <v>189</v>
      </c>
      <c r="E2688">
        <v>189</v>
      </c>
      <c r="F2688" s="1" t="s">
        <v>3580</v>
      </c>
      <c r="G2688" s="1">
        <v>7467</v>
      </c>
      <c r="H2688" t="s">
        <v>39137</v>
      </c>
    </row>
    <row r="2689" spans="1:8" x14ac:dyDescent="0.2">
      <c r="A2689" t="s">
        <v>38908</v>
      </c>
      <c r="B2689" t="s">
        <v>3579</v>
      </c>
      <c r="C2689">
        <v>8</v>
      </c>
      <c r="D2689">
        <f t="shared" si="41"/>
        <v>508</v>
      </c>
      <c r="E2689">
        <v>508</v>
      </c>
      <c r="F2689" s="1" t="s">
        <v>18324</v>
      </c>
      <c r="G2689" s="1">
        <v>5836</v>
      </c>
      <c r="H2689" t="s">
        <v>39138</v>
      </c>
    </row>
    <row r="2690" spans="1:8" x14ac:dyDescent="0.2">
      <c r="A2690" t="s">
        <v>38909</v>
      </c>
      <c r="B2690" t="s">
        <v>18341</v>
      </c>
      <c r="C2690">
        <v>8</v>
      </c>
      <c r="D2690">
        <f t="shared" ref="D2690:D2753" si="42">VLOOKUP(B2690,F:G,2,FALSE)</f>
        <v>77</v>
      </c>
      <c r="E2690">
        <v>77</v>
      </c>
      <c r="F2690" s="1" t="s">
        <v>18365</v>
      </c>
      <c r="G2690" s="1">
        <v>132</v>
      </c>
      <c r="H2690" t="s">
        <v>39139</v>
      </c>
    </row>
    <row r="2691" spans="1:8" x14ac:dyDescent="0.2">
      <c r="A2691" t="s">
        <v>38910</v>
      </c>
      <c r="B2691" t="s">
        <v>27488</v>
      </c>
      <c r="C2691">
        <v>8</v>
      </c>
      <c r="D2691">
        <f t="shared" si="42"/>
        <v>151</v>
      </c>
      <c r="E2691">
        <v>151</v>
      </c>
      <c r="F2691" s="1" t="s">
        <v>11274</v>
      </c>
      <c r="G2691" s="1">
        <v>1342</v>
      </c>
      <c r="H2691" t="s">
        <v>39140</v>
      </c>
    </row>
    <row r="2692" spans="1:8" x14ac:dyDescent="0.2">
      <c r="A2692" t="s">
        <v>38911</v>
      </c>
      <c r="B2692" t="s">
        <v>11241</v>
      </c>
      <c r="C2692">
        <v>8</v>
      </c>
      <c r="D2692">
        <f t="shared" si="42"/>
        <v>349</v>
      </c>
      <c r="E2692">
        <v>349</v>
      </c>
      <c r="F2692" s="1" t="s">
        <v>3342</v>
      </c>
      <c r="G2692" s="1">
        <v>682</v>
      </c>
      <c r="H2692" t="s">
        <v>39141</v>
      </c>
    </row>
    <row r="2693" spans="1:8" x14ac:dyDescent="0.2">
      <c r="A2693" t="s">
        <v>38912</v>
      </c>
      <c r="B2693" t="s">
        <v>27489</v>
      </c>
      <c r="C2693">
        <v>8</v>
      </c>
      <c r="D2693">
        <f t="shared" si="42"/>
        <v>458</v>
      </c>
      <c r="E2693">
        <v>458</v>
      </c>
      <c r="F2693" s="1" t="s">
        <v>16940</v>
      </c>
      <c r="G2693" s="1">
        <v>2283</v>
      </c>
      <c r="H2693" t="s">
        <v>39142</v>
      </c>
    </row>
    <row r="2694" spans="1:8" x14ac:dyDescent="0.2">
      <c r="A2694" t="s">
        <v>38913</v>
      </c>
      <c r="B2694" t="s">
        <v>11242</v>
      </c>
      <c r="C2694">
        <v>8</v>
      </c>
      <c r="D2694">
        <f t="shared" si="42"/>
        <v>255</v>
      </c>
      <c r="E2694">
        <v>255</v>
      </c>
      <c r="F2694" s="1" t="s">
        <v>18366</v>
      </c>
      <c r="G2694" s="1">
        <v>220</v>
      </c>
      <c r="H2694" t="s">
        <v>39143</v>
      </c>
    </row>
    <row r="2695" spans="1:8" x14ac:dyDescent="0.2">
      <c r="A2695" t="s">
        <v>38914</v>
      </c>
      <c r="B2695" t="s">
        <v>11243</v>
      </c>
      <c r="C2695">
        <v>8</v>
      </c>
      <c r="D2695">
        <f t="shared" si="42"/>
        <v>1041</v>
      </c>
      <c r="E2695">
        <v>1041</v>
      </c>
      <c r="F2695" s="1" t="s">
        <v>24911</v>
      </c>
      <c r="G2695" s="1">
        <v>131</v>
      </c>
      <c r="H2695" t="s">
        <v>39144</v>
      </c>
    </row>
    <row r="2696" spans="1:8" x14ac:dyDescent="0.2">
      <c r="A2696" t="s">
        <v>38915</v>
      </c>
      <c r="B2696" t="s">
        <v>3581</v>
      </c>
      <c r="C2696">
        <v>8</v>
      </c>
      <c r="D2696">
        <f t="shared" si="42"/>
        <v>1083</v>
      </c>
      <c r="E2696">
        <v>1083</v>
      </c>
      <c r="F2696" s="1" t="s">
        <v>16959</v>
      </c>
      <c r="G2696" s="1">
        <v>572</v>
      </c>
      <c r="H2696" t="s">
        <v>39145</v>
      </c>
    </row>
    <row r="2697" spans="1:8" x14ac:dyDescent="0.2">
      <c r="A2697" t="s">
        <v>38916</v>
      </c>
      <c r="B2697" t="s">
        <v>18342</v>
      </c>
      <c r="C2697">
        <v>8</v>
      </c>
      <c r="D2697">
        <f t="shared" si="42"/>
        <v>181</v>
      </c>
      <c r="E2697">
        <v>181</v>
      </c>
      <c r="F2697" s="1" t="s">
        <v>11275</v>
      </c>
      <c r="G2697" s="1">
        <v>67</v>
      </c>
      <c r="H2697" t="s">
        <v>39147</v>
      </c>
    </row>
    <row r="2698" spans="1:8" x14ac:dyDescent="0.2">
      <c r="A2698" t="s">
        <v>38917</v>
      </c>
      <c r="B2698" t="s">
        <v>3583</v>
      </c>
      <c r="C2698">
        <v>8</v>
      </c>
      <c r="D2698">
        <f t="shared" si="42"/>
        <v>2018</v>
      </c>
      <c r="E2698">
        <v>2018</v>
      </c>
      <c r="F2698" s="1" t="s">
        <v>872</v>
      </c>
      <c r="G2698" s="1">
        <v>293</v>
      </c>
      <c r="H2698" t="s">
        <v>39148</v>
      </c>
    </row>
    <row r="2699" spans="1:8" x14ac:dyDescent="0.2">
      <c r="A2699" t="s">
        <v>38918</v>
      </c>
      <c r="B2699" t="s">
        <v>29943</v>
      </c>
      <c r="C2699">
        <v>8</v>
      </c>
      <c r="D2699">
        <f t="shared" si="42"/>
        <v>73</v>
      </c>
      <c r="E2699">
        <v>73</v>
      </c>
      <c r="F2699" s="1" t="s">
        <v>11276</v>
      </c>
      <c r="G2699" s="1">
        <v>121</v>
      </c>
      <c r="H2699" t="s">
        <v>39149</v>
      </c>
    </row>
    <row r="2700" spans="1:8" x14ac:dyDescent="0.2">
      <c r="A2700" t="s">
        <v>38919</v>
      </c>
      <c r="B2700" t="s">
        <v>8623</v>
      </c>
      <c r="C2700">
        <v>8</v>
      </c>
      <c r="D2700">
        <f t="shared" si="42"/>
        <v>102</v>
      </c>
      <c r="E2700">
        <v>102</v>
      </c>
      <c r="F2700" s="1" t="s">
        <v>27530</v>
      </c>
      <c r="G2700" s="1">
        <v>178</v>
      </c>
      <c r="H2700" t="s">
        <v>39150</v>
      </c>
    </row>
    <row r="2701" spans="1:8" x14ac:dyDescent="0.2">
      <c r="A2701" t="s">
        <v>38920</v>
      </c>
      <c r="B2701" t="s">
        <v>3584</v>
      </c>
      <c r="C2701">
        <v>8</v>
      </c>
      <c r="D2701">
        <f t="shared" si="42"/>
        <v>2199</v>
      </c>
      <c r="E2701">
        <v>2199</v>
      </c>
      <c r="F2701" s="1" t="s">
        <v>12418</v>
      </c>
      <c r="G2701" s="1">
        <v>251</v>
      </c>
      <c r="H2701" t="s">
        <v>39151</v>
      </c>
    </row>
    <row r="2702" spans="1:8" x14ac:dyDescent="0.2">
      <c r="A2702" t="s">
        <v>38921</v>
      </c>
      <c r="B2702" t="s">
        <v>11244</v>
      </c>
      <c r="C2702">
        <v>8</v>
      </c>
      <c r="D2702">
        <f t="shared" si="42"/>
        <v>95</v>
      </c>
      <c r="E2702">
        <v>95</v>
      </c>
      <c r="F2702" s="1" t="s">
        <v>190</v>
      </c>
      <c r="G2702" s="1">
        <v>156</v>
      </c>
      <c r="H2702" t="s">
        <v>39152</v>
      </c>
    </row>
    <row r="2703" spans="1:8" x14ac:dyDescent="0.2">
      <c r="A2703" t="s">
        <v>38922</v>
      </c>
      <c r="B2703" t="s">
        <v>18343</v>
      </c>
      <c r="C2703">
        <v>8</v>
      </c>
      <c r="D2703">
        <f t="shared" si="42"/>
        <v>84</v>
      </c>
      <c r="E2703">
        <v>84</v>
      </c>
      <c r="F2703" s="1" t="s">
        <v>29947</v>
      </c>
      <c r="G2703" s="1">
        <v>108</v>
      </c>
      <c r="H2703" t="s">
        <v>39153</v>
      </c>
    </row>
    <row r="2704" spans="1:8" x14ac:dyDescent="0.2">
      <c r="A2704" t="s">
        <v>38923</v>
      </c>
      <c r="B2704" t="s">
        <v>35933</v>
      </c>
      <c r="C2704">
        <v>8</v>
      </c>
      <c r="D2704">
        <f t="shared" si="42"/>
        <v>279</v>
      </c>
      <c r="E2704">
        <v>279</v>
      </c>
      <c r="F2704" s="1" t="s">
        <v>35767</v>
      </c>
      <c r="G2704" s="1">
        <v>243</v>
      </c>
      <c r="H2704" t="s">
        <v>39154</v>
      </c>
    </row>
    <row r="2705" spans="1:8" x14ac:dyDescent="0.2">
      <c r="A2705" t="s">
        <v>38924</v>
      </c>
      <c r="B2705" t="s">
        <v>13591</v>
      </c>
      <c r="C2705">
        <v>8</v>
      </c>
      <c r="D2705">
        <f t="shared" si="42"/>
        <v>142</v>
      </c>
      <c r="E2705">
        <v>142</v>
      </c>
      <c r="F2705" s="1" t="s">
        <v>18367</v>
      </c>
      <c r="G2705" s="1">
        <v>216</v>
      </c>
      <c r="H2705" t="s">
        <v>39155</v>
      </c>
    </row>
    <row r="2706" spans="1:8" x14ac:dyDescent="0.2">
      <c r="A2706" t="s">
        <v>38925</v>
      </c>
      <c r="B2706" t="s">
        <v>35601</v>
      </c>
      <c r="C2706">
        <v>8</v>
      </c>
      <c r="D2706">
        <f t="shared" si="42"/>
        <v>170</v>
      </c>
      <c r="E2706">
        <v>170</v>
      </c>
      <c r="F2706" s="1" t="s">
        <v>11277</v>
      </c>
      <c r="G2706" s="1">
        <v>821</v>
      </c>
      <c r="H2706" t="s">
        <v>39156</v>
      </c>
    </row>
    <row r="2707" spans="1:8" x14ac:dyDescent="0.2">
      <c r="A2707" t="s">
        <v>38926</v>
      </c>
      <c r="B2707" t="s">
        <v>35765</v>
      </c>
      <c r="C2707">
        <v>8</v>
      </c>
      <c r="D2707">
        <f t="shared" si="42"/>
        <v>306</v>
      </c>
      <c r="E2707">
        <v>306</v>
      </c>
      <c r="F2707" s="1" t="s">
        <v>7278</v>
      </c>
      <c r="G2707" s="1">
        <v>99</v>
      </c>
      <c r="H2707" t="s">
        <v>39157</v>
      </c>
    </row>
    <row r="2708" spans="1:8" x14ac:dyDescent="0.2">
      <c r="A2708" t="s">
        <v>38927</v>
      </c>
      <c r="B2708" t="s">
        <v>36137</v>
      </c>
      <c r="C2708">
        <v>8</v>
      </c>
      <c r="D2708" t="e">
        <f t="shared" si="42"/>
        <v>#N/A</v>
      </c>
      <c r="E2708" t="e">
        <v>#N/A</v>
      </c>
      <c r="F2708" s="1" t="s">
        <v>27531</v>
      </c>
      <c r="G2708" s="1">
        <v>102</v>
      </c>
      <c r="H2708" t="s">
        <v>39158</v>
      </c>
    </row>
    <row r="2709" spans="1:8" x14ac:dyDescent="0.2">
      <c r="A2709" t="s">
        <v>38928</v>
      </c>
      <c r="B2709" t="s">
        <v>27490</v>
      </c>
      <c r="C2709">
        <v>8</v>
      </c>
      <c r="D2709">
        <f t="shared" si="42"/>
        <v>347</v>
      </c>
      <c r="E2709">
        <v>347</v>
      </c>
      <c r="F2709" s="1" t="s">
        <v>3626</v>
      </c>
      <c r="G2709" s="1">
        <v>144</v>
      </c>
      <c r="H2709" t="s">
        <v>39159</v>
      </c>
    </row>
    <row r="2710" spans="1:8" x14ac:dyDescent="0.2">
      <c r="A2710" t="s">
        <v>38929</v>
      </c>
      <c r="B2710" t="s">
        <v>3585</v>
      </c>
      <c r="C2710">
        <v>8</v>
      </c>
      <c r="D2710">
        <f t="shared" si="42"/>
        <v>81</v>
      </c>
      <c r="E2710">
        <v>81</v>
      </c>
      <c r="F2710" s="1" t="s">
        <v>3627</v>
      </c>
      <c r="G2710" s="1">
        <v>1071</v>
      </c>
      <c r="H2710" t="s">
        <v>39160</v>
      </c>
    </row>
    <row r="2711" spans="1:8" x14ac:dyDescent="0.2">
      <c r="A2711" t="s">
        <v>38930</v>
      </c>
      <c r="B2711" t="s">
        <v>35934</v>
      </c>
      <c r="C2711">
        <v>8</v>
      </c>
      <c r="D2711">
        <f t="shared" si="42"/>
        <v>101</v>
      </c>
      <c r="E2711">
        <v>101</v>
      </c>
      <c r="F2711" s="1" t="s">
        <v>16960</v>
      </c>
      <c r="G2711" s="1">
        <v>344</v>
      </c>
      <c r="H2711" t="s">
        <v>39161</v>
      </c>
    </row>
    <row r="2712" spans="1:8" x14ac:dyDescent="0.2">
      <c r="A2712" t="s">
        <v>38931</v>
      </c>
      <c r="B2712" t="s">
        <v>35602</v>
      </c>
      <c r="C2712">
        <v>8</v>
      </c>
      <c r="D2712">
        <f t="shared" si="42"/>
        <v>508</v>
      </c>
      <c r="E2712">
        <v>508</v>
      </c>
      <c r="F2712" s="1" t="s">
        <v>16961</v>
      </c>
      <c r="G2712" s="1">
        <v>182</v>
      </c>
      <c r="H2712" t="s">
        <v>39162</v>
      </c>
    </row>
    <row r="2713" spans="1:8" x14ac:dyDescent="0.2">
      <c r="A2713" t="s">
        <v>38932</v>
      </c>
      <c r="B2713" t="s">
        <v>27491</v>
      </c>
      <c r="C2713">
        <v>8</v>
      </c>
      <c r="D2713" t="e">
        <f t="shared" si="42"/>
        <v>#N/A</v>
      </c>
      <c r="E2713" t="e">
        <v>#N/A</v>
      </c>
      <c r="F2713" s="1" t="s">
        <v>11278</v>
      </c>
      <c r="G2713" s="1">
        <v>344</v>
      </c>
      <c r="H2713" t="s">
        <v>39163</v>
      </c>
    </row>
    <row r="2714" spans="1:8" x14ac:dyDescent="0.2">
      <c r="A2714" t="s">
        <v>38933</v>
      </c>
      <c r="B2714" t="s">
        <v>35766</v>
      </c>
      <c r="C2714">
        <v>8</v>
      </c>
      <c r="D2714">
        <f t="shared" si="42"/>
        <v>299</v>
      </c>
      <c r="E2714">
        <v>299</v>
      </c>
      <c r="F2714" s="1" t="s">
        <v>3222</v>
      </c>
      <c r="G2714" s="1">
        <v>335</v>
      </c>
      <c r="H2714" t="s">
        <v>39164</v>
      </c>
    </row>
    <row r="2715" spans="1:8" x14ac:dyDescent="0.2">
      <c r="A2715" t="s">
        <v>38934</v>
      </c>
      <c r="B2715" t="s">
        <v>11245</v>
      </c>
      <c r="C2715">
        <v>8</v>
      </c>
      <c r="D2715">
        <f t="shared" si="42"/>
        <v>110</v>
      </c>
      <c r="E2715">
        <v>110</v>
      </c>
      <c r="F2715" s="1" t="s">
        <v>2827</v>
      </c>
      <c r="G2715" s="1">
        <v>79</v>
      </c>
      <c r="H2715" t="s">
        <v>39165</v>
      </c>
    </row>
    <row r="2716" spans="1:8" x14ac:dyDescent="0.2">
      <c r="A2716" t="s">
        <v>38935</v>
      </c>
      <c r="B2716" t="s">
        <v>35935</v>
      </c>
      <c r="C2716">
        <v>8</v>
      </c>
      <c r="D2716">
        <f t="shared" si="42"/>
        <v>188</v>
      </c>
      <c r="E2716">
        <v>188</v>
      </c>
      <c r="F2716" s="1" t="s">
        <v>16962</v>
      </c>
      <c r="G2716" s="1">
        <v>947</v>
      </c>
      <c r="H2716" t="s">
        <v>39166</v>
      </c>
    </row>
    <row r="2717" spans="1:8" x14ac:dyDescent="0.2">
      <c r="A2717" t="s">
        <v>38936</v>
      </c>
      <c r="B2717" t="s">
        <v>11246</v>
      </c>
      <c r="C2717">
        <v>8</v>
      </c>
      <c r="D2717">
        <f t="shared" si="42"/>
        <v>38</v>
      </c>
      <c r="E2717">
        <v>38</v>
      </c>
      <c r="F2717" s="1" t="s">
        <v>11279</v>
      </c>
      <c r="G2717" s="1">
        <v>197</v>
      </c>
      <c r="H2717" t="s">
        <v>39167</v>
      </c>
    </row>
    <row r="2718" spans="1:8" x14ac:dyDescent="0.2">
      <c r="A2718" t="s">
        <v>38937</v>
      </c>
      <c r="B2718" t="s">
        <v>27492</v>
      </c>
      <c r="C2718">
        <v>8</v>
      </c>
      <c r="D2718">
        <f t="shared" si="42"/>
        <v>350</v>
      </c>
      <c r="E2718">
        <v>350</v>
      </c>
      <c r="F2718" s="1" t="s">
        <v>16963</v>
      </c>
      <c r="G2718" s="1">
        <v>66</v>
      </c>
      <c r="H2718" t="s">
        <v>39168</v>
      </c>
    </row>
    <row r="2719" spans="1:8" x14ac:dyDescent="0.2">
      <c r="A2719" t="s">
        <v>38938</v>
      </c>
      <c r="B2719" t="s">
        <v>11247</v>
      </c>
      <c r="C2719">
        <v>8</v>
      </c>
      <c r="D2719">
        <f t="shared" si="42"/>
        <v>255</v>
      </c>
      <c r="E2719">
        <v>255</v>
      </c>
      <c r="F2719" s="1" t="s">
        <v>18114</v>
      </c>
      <c r="G2719" s="1">
        <v>72</v>
      </c>
      <c r="H2719" t="s">
        <v>39169</v>
      </c>
    </row>
    <row r="2720" spans="1:8" x14ac:dyDescent="0.2">
      <c r="A2720" t="s">
        <v>38939</v>
      </c>
      <c r="B2720" t="s">
        <v>3967</v>
      </c>
      <c r="C2720">
        <v>8</v>
      </c>
      <c r="D2720">
        <f t="shared" si="42"/>
        <v>336</v>
      </c>
      <c r="E2720">
        <v>336</v>
      </c>
      <c r="F2720" s="1" t="s">
        <v>11280</v>
      </c>
      <c r="G2720" s="1">
        <v>136</v>
      </c>
      <c r="H2720" t="s">
        <v>39170</v>
      </c>
    </row>
    <row r="2721" spans="1:8" x14ac:dyDescent="0.2">
      <c r="A2721" t="s">
        <v>38940</v>
      </c>
      <c r="B2721" t="b">
        <v>0</v>
      </c>
      <c r="C2721">
        <v>8</v>
      </c>
      <c r="D2721">
        <f t="shared" si="42"/>
        <v>58</v>
      </c>
      <c r="E2721">
        <v>58</v>
      </c>
      <c r="F2721" s="1" t="s">
        <v>16964</v>
      </c>
      <c r="G2721" s="1">
        <v>122</v>
      </c>
      <c r="H2721" t="s">
        <v>39171</v>
      </c>
    </row>
    <row r="2722" spans="1:8" x14ac:dyDescent="0.2">
      <c r="A2722" t="s">
        <v>38941</v>
      </c>
      <c r="B2722" t="s">
        <v>32190</v>
      </c>
      <c r="C2722">
        <v>8</v>
      </c>
      <c r="D2722">
        <f t="shared" si="42"/>
        <v>268</v>
      </c>
      <c r="E2722">
        <v>268</v>
      </c>
      <c r="F2722" s="1" t="s">
        <v>18368</v>
      </c>
      <c r="G2722" s="1">
        <v>50</v>
      </c>
      <c r="H2722" t="s">
        <v>39172</v>
      </c>
    </row>
    <row r="2723" spans="1:8" x14ac:dyDescent="0.2">
      <c r="A2723" t="s">
        <v>38942</v>
      </c>
      <c r="B2723" t="s">
        <v>29944</v>
      </c>
      <c r="C2723">
        <v>8</v>
      </c>
      <c r="D2723">
        <f t="shared" si="42"/>
        <v>74</v>
      </c>
      <c r="E2723">
        <v>74</v>
      </c>
      <c r="F2723" s="1" t="s">
        <v>27532</v>
      </c>
      <c r="G2723" s="1">
        <v>89</v>
      </c>
      <c r="H2723" t="s">
        <v>39173</v>
      </c>
    </row>
    <row r="2724" spans="1:8" x14ac:dyDescent="0.2">
      <c r="A2724" t="s">
        <v>38943</v>
      </c>
      <c r="B2724" t="s">
        <v>29000</v>
      </c>
      <c r="C2724">
        <v>8</v>
      </c>
      <c r="D2724">
        <f t="shared" si="42"/>
        <v>174</v>
      </c>
      <c r="E2724">
        <v>174</v>
      </c>
      <c r="F2724" s="1" t="s">
        <v>16965</v>
      </c>
      <c r="G2724" s="1">
        <v>139</v>
      </c>
      <c r="H2724" t="s">
        <v>39174</v>
      </c>
    </row>
    <row r="2725" spans="1:8" x14ac:dyDescent="0.2">
      <c r="A2725" t="s">
        <v>38944</v>
      </c>
      <c r="B2725" t="s">
        <v>27493</v>
      </c>
      <c r="C2725">
        <v>8</v>
      </c>
      <c r="D2725">
        <f t="shared" si="42"/>
        <v>104</v>
      </c>
      <c r="E2725">
        <v>104</v>
      </c>
      <c r="F2725" s="1" t="s">
        <v>34946</v>
      </c>
      <c r="G2725" s="1">
        <v>515</v>
      </c>
      <c r="H2725" t="s">
        <v>39175</v>
      </c>
    </row>
    <row r="2726" spans="1:8" x14ac:dyDescent="0.2">
      <c r="A2726" t="s">
        <v>38945</v>
      </c>
      <c r="B2726" t="s">
        <v>3586</v>
      </c>
      <c r="C2726">
        <v>8</v>
      </c>
      <c r="D2726">
        <f t="shared" si="42"/>
        <v>215</v>
      </c>
      <c r="E2726">
        <v>215</v>
      </c>
      <c r="F2726" s="1" t="s">
        <v>16966</v>
      </c>
      <c r="G2726" s="1">
        <v>231</v>
      </c>
      <c r="H2726" t="s">
        <v>39176</v>
      </c>
    </row>
    <row r="2727" spans="1:8" x14ac:dyDescent="0.2">
      <c r="A2727" t="s">
        <v>38946</v>
      </c>
      <c r="B2727" t="s">
        <v>30698</v>
      </c>
      <c r="C2727">
        <v>8</v>
      </c>
      <c r="D2727">
        <f t="shared" si="42"/>
        <v>95</v>
      </c>
      <c r="E2727">
        <v>95</v>
      </c>
      <c r="F2727" s="1" t="s">
        <v>18369</v>
      </c>
      <c r="G2727" s="1">
        <v>831</v>
      </c>
      <c r="H2727" t="s">
        <v>39177</v>
      </c>
    </row>
    <row r="2728" spans="1:8" x14ac:dyDescent="0.2">
      <c r="A2728" t="s">
        <v>38947</v>
      </c>
      <c r="B2728" t="s">
        <v>3588</v>
      </c>
      <c r="C2728">
        <v>8</v>
      </c>
      <c r="D2728">
        <f t="shared" si="42"/>
        <v>188</v>
      </c>
      <c r="E2728">
        <v>188</v>
      </c>
      <c r="F2728" s="1" t="s">
        <v>33668</v>
      </c>
      <c r="G2728" s="1">
        <v>1916</v>
      </c>
      <c r="H2728" t="s">
        <v>39178</v>
      </c>
    </row>
    <row r="2729" spans="1:8" x14ac:dyDescent="0.2">
      <c r="A2729" t="s">
        <v>38948</v>
      </c>
      <c r="B2729" t="s">
        <v>18344</v>
      </c>
      <c r="C2729">
        <v>8</v>
      </c>
      <c r="D2729">
        <f t="shared" si="42"/>
        <v>1722</v>
      </c>
      <c r="E2729">
        <v>1722</v>
      </c>
      <c r="F2729" s="1" t="s">
        <v>16967</v>
      </c>
      <c r="G2729" s="1">
        <v>218</v>
      </c>
      <c r="H2729" t="s">
        <v>39179</v>
      </c>
    </row>
    <row r="2730" spans="1:8" x14ac:dyDescent="0.2">
      <c r="A2730" t="s">
        <v>38949</v>
      </c>
      <c r="B2730" t="s">
        <v>18345</v>
      </c>
      <c r="C2730">
        <v>8</v>
      </c>
      <c r="D2730">
        <f t="shared" si="42"/>
        <v>2313</v>
      </c>
      <c r="E2730">
        <v>2313</v>
      </c>
      <c r="F2730" s="1" t="s">
        <v>18370</v>
      </c>
      <c r="G2730" s="1">
        <v>235</v>
      </c>
      <c r="H2730" t="s">
        <v>39180</v>
      </c>
    </row>
    <row r="2731" spans="1:8" x14ac:dyDescent="0.2">
      <c r="A2731" t="s">
        <v>38950</v>
      </c>
      <c r="B2731" t="s">
        <v>16935</v>
      </c>
      <c r="C2731">
        <v>8</v>
      </c>
      <c r="D2731">
        <f t="shared" si="42"/>
        <v>238</v>
      </c>
      <c r="E2731">
        <v>238</v>
      </c>
      <c r="F2731" s="1" t="s">
        <v>18371</v>
      </c>
      <c r="G2731" s="1">
        <v>373</v>
      </c>
      <c r="H2731" t="s">
        <v>39181</v>
      </c>
    </row>
    <row r="2732" spans="1:8" x14ac:dyDescent="0.2">
      <c r="A2732" t="s">
        <v>38951</v>
      </c>
      <c r="B2732" t="s">
        <v>29001</v>
      </c>
      <c r="C2732">
        <v>8</v>
      </c>
      <c r="D2732">
        <f t="shared" si="42"/>
        <v>53</v>
      </c>
      <c r="E2732">
        <v>53</v>
      </c>
      <c r="F2732" s="1" t="s">
        <v>30879</v>
      </c>
      <c r="G2732" s="1">
        <v>59</v>
      </c>
      <c r="H2732" t="s">
        <v>39182</v>
      </c>
    </row>
    <row r="2733" spans="1:8" x14ac:dyDescent="0.2">
      <c r="A2733" t="s">
        <v>38952</v>
      </c>
      <c r="B2733" t="s">
        <v>18346</v>
      </c>
      <c r="C2733">
        <v>8</v>
      </c>
      <c r="D2733" t="e">
        <f t="shared" si="42"/>
        <v>#N/A</v>
      </c>
      <c r="E2733" t="e">
        <v>#N/A</v>
      </c>
      <c r="F2733" s="1" t="s">
        <v>30880</v>
      </c>
      <c r="G2733" s="1">
        <v>561</v>
      </c>
      <c r="H2733" t="s">
        <v>39183</v>
      </c>
    </row>
    <row r="2734" spans="1:8" x14ac:dyDescent="0.2">
      <c r="A2734" t="s">
        <v>38953</v>
      </c>
      <c r="B2734" t="s">
        <v>3589</v>
      </c>
      <c r="C2734">
        <v>8</v>
      </c>
      <c r="D2734">
        <f t="shared" si="42"/>
        <v>186</v>
      </c>
      <c r="E2734">
        <v>186</v>
      </c>
      <c r="F2734" s="1" t="s">
        <v>3587</v>
      </c>
      <c r="G2734" s="1">
        <v>16092</v>
      </c>
      <c r="H2734" t="s">
        <v>39184</v>
      </c>
    </row>
    <row r="2735" spans="1:8" x14ac:dyDescent="0.2">
      <c r="A2735" t="s">
        <v>38954</v>
      </c>
      <c r="B2735" t="s">
        <v>16936</v>
      </c>
      <c r="C2735">
        <v>8</v>
      </c>
      <c r="D2735">
        <f t="shared" si="42"/>
        <v>597</v>
      </c>
      <c r="E2735">
        <v>597</v>
      </c>
      <c r="F2735" s="1" t="s">
        <v>11281</v>
      </c>
      <c r="G2735" s="1">
        <v>178</v>
      </c>
      <c r="H2735" t="s">
        <v>39185</v>
      </c>
    </row>
    <row r="2736" spans="1:8" x14ac:dyDescent="0.2">
      <c r="A2736" t="s">
        <v>38955</v>
      </c>
      <c r="B2736" t="s">
        <v>11248</v>
      </c>
      <c r="C2736">
        <v>8</v>
      </c>
      <c r="D2736">
        <f t="shared" si="42"/>
        <v>1671</v>
      </c>
      <c r="E2736">
        <v>1671</v>
      </c>
      <c r="F2736" s="1" t="s">
        <v>27533</v>
      </c>
      <c r="G2736" s="1">
        <v>89</v>
      </c>
      <c r="H2736" t="s">
        <v>39186</v>
      </c>
    </row>
    <row r="2737" spans="1:8" x14ac:dyDescent="0.2">
      <c r="A2737" t="s">
        <v>38956</v>
      </c>
      <c r="B2737" t="s">
        <v>29667</v>
      </c>
      <c r="C2737">
        <v>8</v>
      </c>
      <c r="D2737">
        <f t="shared" si="42"/>
        <v>88</v>
      </c>
      <c r="E2737">
        <v>88</v>
      </c>
      <c r="F2737" s="1" t="s">
        <v>3628</v>
      </c>
      <c r="G2737" s="1">
        <v>159</v>
      </c>
      <c r="H2737" t="s">
        <v>39187</v>
      </c>
    </row>
    <row r="2738" spans="1:8" x14ac:dyDescent="0.2">
      <c r="A2738" t="s">
        <v>38957</v>
      </c>
      <c r="B2738" t="s">
        <v>29002</v>
      </c>
      <c r="C2738">
        <v>8</v>
      </c>
      <c r="D2738">
        <f t="shared" si="42"/>
        <v>54</v>
      </c>
      <c r="E2738">
        <v>54</v>
      </c>
      <c r="F2738" s="1" t="s">
        <v>16968</v>
      </c>
      <c r="G2738" s="1">
        <v>264</v>
      </c>
      <c r="H2738" t="s">
        <v>39188</v>
      </c>
    </row>
    <row r="2739" spans="1:8" x14ac:dyDescent="0.2">
      <c r="A2739" t="s">
        <v>38958</v>
      </c>
      <c r="B2739" t="s">
        <v>27494</v>
      </c>
      <c r="C2739">
        <v>8</v>
      </c>
      <c r="D2739">
        <f t="shared" si="42"/>
        <v>1043</v>
      </c>
      <c r="E2739">
        <v>1043</v>
      </c>
      <c r="F2739" s="1" t="s">
        <v>11282</v>
      </c>
      <c r="G2739" s="1">
        <v>338</v>
      </c>
      <c r="H2739" t="s">
        <v>39190</v>
      </c>
    </row>
    <row r="2740" spans="1:8" x14ac:dyDescent="0.2">
      <c r="A2740" t="s">
        <v>38959</v>
      </c>
      <c r="B2740" t="s">
        <v>18347</v>
      </c>
      <c r="C2740">
        <v>8</v>
      </c>
      <c r="D2740">
        <f t="shared" si="42"/>
        <v>82</v>
      </c>
      <c r="E2740">
        <v>82</v>
      </c>
      <c r="F2740" s="1" t="s">
        <v>18372</v>
      </c>
      <c r="G2740" s="1">
        <v>170</v>
      </c>
      <c r="H2740" t="s">
        <v>39191</v>
      </c>
    </row>
    <row r="2741" spans="1:8" x14ac:dyDescent="0.2">
      <c r="A2741" t="s">
        <v>38960</v>
      </c>
      <c r="B2741" t="s">
        <v>3596</v>
      </c>
      <c r="C2741">
        <v>8</v>
      </c>
      <c r="D2741">
        <f t="shared" si="42"/>
        <v>3280</v>
      </c>
      <c r="E2741">
        <v>3280</v>
      </c>
      <c r="F2741" s="1" t="s">
        <v>35486</v>
      </c>
      <c r="G2741" s="1">
        <v>278</v>
      </c>
      <c r="H2741" t="s">
        <v>39192</v>
      </c>
    </row>
    <row r="2742" spans="1:8" x14ac:dyDescent="0.2">
      <c r="A2742" t="s">
        <v>38961</v>
      </c>
      <c r="B2742" t="s">
        <v>18348</v>
      </c>
      <c r="C2742">
        <v>8</v>
      </c>
      <c r="D2742">
        <f t="shared" si="42"/>
        <v>49</v>
      </c>
      <c r="E2742">
        <v>49</v>
      </c>
      <c r="F2742" s="1" t="s">
        <v>29948</v>
      </c>
      <c r="G2742" s="1">
        <v>224</v>
      </c>
      <c r="H2742" t="s">
        <v>39193</v>
      </c>
    </row>
    <row r="2743" spans="1:8" x14ac:dyDescent="0.2">
      <c r="A2743" t="s">
        <v>38962</v>
      </c>
      <c r="B2743" t="s">
        <v>3590</v>
      </c>
      <c r="C2743">
        <v>8</v>
      </c>
      <c r="D2743">
        <f t="shared" si="42"/>
        <v>311</v>
      </c>
      <c r="E2743">
        <v>311</v>
      </c>
      <c r="F2743" s="1" t="s">
        <v>16970</v>
      </c>
      <c r="G2743" s="1">
        <v>1354</v>
      </c>
      <c r="H2743" t="s">
        <v>39194</v>
      </c>
    </row>
    <row r="2744" spans="1:8" x14ac:dyDescent="0.2">
      <c r="A2744" t="s">
        <v>38963</v>
      </c>
      <c r="B2744" t="s">
        <v>16937</v>
      </c>
      <c r="C2744">
        <v>8</v>
      </c>
      <c r="D2744">
        <f t="shared" si="42"/>
        <v>1016</v>
      </c>
      <c r="E2744">
        <v>1016</v>
      </c>
      <c r="F2744" s="1" t="s">
        <v>3629</v>
      </c>
      <c r="G2744" s="1">
        <v>1194</v>
      </c>
      <c r="H2744" t="s">
        <v>39195</v>
      </c>
    </row>
    <row r="2745" spans="1:8" x14ac:dyDescent="0.2">
      <c r="A2745" t="s">
        <v>38964</v>
      </c>
      <c r="B2745" t="s">
        <v>27495</v>
      </c>
      <c r="C2745">
        <v>8</v>
      </c>
      <c r="D2745">
        <f t="shared" si="42"/>
        <v>162</v>
      </c>
      <c r="E2745">
        <v>162</v>
      </c>
      <c r="F2745" s="1" t="s">
        <v>16971</v>
      </c>
      <c r="G2745" s="1">
        <v>94</v>
      </c>
      <c r="H2745" t="s">
        <v>39196</v>
      </c>
    </row>
    <row r="2746" spans="1:8" x14ac:dyDescent="0.2">
      <c r="A2746" t="s">
        <v>38965</v>
      </c>
      <c r="B2746" t="s">
        <v>3602</v>
      </c>
      <c r="C2746">
        <v>8</v>
      </c>
      <c r="D2746">
        <f t="shared" si="42"/>
        <v>6476</v>
      </c>
      <c r="E2746">
        <v>6476</v>
      </c>
      <c r="F2746" s="1" t="s">
        <v>16972</v>
      </c>
      <c r="G2746" s="1">
        <v>135</v>
      </c>
      <c r="H2746" t="s">
        <v>39197</v>
      </c>
    </row>
    <row r="2747" spans="1:8" x14ac:dyDescent="0.2">
      <c r="A2747" t="s">
        <v>38966</v>
      </c>
      <c r="B2747" t="s">
        <v>16938</v>
      </c>
      <c r="C2747">
        <v>8</v>
      </c>
      <c r="D2747">
        <f t="shared" si="42"/>
        <v>1052</v>
      </c>
      <c r="E2747">
        <v>1052</v>
      </c>
      <c r="F2747" s="1" t="s">
        <v>27534</v>
      </c>
      <c r="G2747" s="1">
        <v>123</v>
      </c>
      <c r="H2747" t="s">
        <v>39199</v>
      </c>
    </row>
    <row r="2748" spans="1:8" x14ac:dyDescent="0.2">
      <c r="A2748" t="s">
        <v>38967</v>
      </c>
      <c r="B2748" t="s">
        <v>11249</v>
      </c>
      <c r="C2748">
        <v>8</v>
      </c>
      <c r="D2748">
        <f t="shared" si="42"/>
        <v>86</v>
      </c>
      <c r="E2748">
        <v>86</v>
      </c>
      <c r="F2748" s="1" t="s">
        <v>11283</v>
      </c>
      <c r="G2748" s="1">
        <v>43</v>
      </c>
      <c r="H2748" t="s">
        <v>39200</v>
      </c>
    </row>
    <row r="2749" spans="1:8" x14ac:dyDescent="0.2">
      <c r="A2749" t="s">
        <v>38968</v>
      </c>
      <c r="B2749" t="s">
        <v>1300</v>
      </c>
      <c r="C2749">
        <v>8</v>
      </c>
      <c r="D2749">
        <f t="shared" si="42"/>
        <v>271</v>
      </c>
      <c r="E2749">
        <v>271</v>
      </c>
      <c r="F2749" s="1" t="s">
        <v>16973</v>
      </c>
      <c r="G2749" s="1">
        <v>98</v>
      </c>
      <c r="H2749" t="s">
        <v>39201</v>
      </c>
    </row>
    <row r="2750" spans="1:8" x14ac:dyDescent="0.2">
      <c r="A2750" t="s">
        <v>38969</v>
      </c>
      <c r="B2750" t="s">
        <v>3591</v>
      </c>
      <c r="C2750">
        <v>8</v>
      </c>
      <c r="D2750">
        <f t="shared" si="42"/>
        <v>845</v>
      </c>
      <c r="E2750">
        <v>845</v>
      </c>
      <c r="F2750" s="1" t="s">
        <v>18373</v>
      </c>
      <c r="G2750" s="1">
        <v>205</v>
      </c>
      <c r="H2750" t="s">
        <v>39202</v>
      </c>
    </row>
    <row r="2751" spans="1:8" x14ac:dyDescent="0.2">
      <c r="A2751" t="s">
        <v>38970</v>
      </c>
      <c r="B2751" t="s">
        <v>3592</v>
      </c>
      <c r="C2751">
        <v>8</v>
      </c>
      <c r="D2751">
        <f t="shared" si="42"/>
        <v>326</v>
      </c>
      <c r="E2751">
        <v>326</v>
      </c>
      <c r="F2751" s="1" t="s">
        <v>30703</v>
      </c>
      <c r="G2751" s="1">
        <v>146</v>
      </c>
      <c r="H2751" t="s">
        <v>39203</v>
      </c>
    </row>
    <row r="2752" spans="1:8" x14ac:dyDescent="0.2">
      <c r="A2752" t="s">
        <v>38971</v>
      </c>
      <c r="B2752" t="s">
        <v>4938</v>
      </c>
      <c r="C2752">
        <v>8</v>
      </c>
      <c r="D2752">
        <f t="shared" si="42"/>
        <v>104</v>
      </c>
      <c r="E2752">
        <v>104</v>
      </c>
      <c r="F2752" s="1" t="s">
        <v>18374</v>
      </c>
      <c r="G2752" s="1">
        <v>536</v>
      </c>
      <c r="H2752" t="s">
        <v>39204</v>
      </c>
    </row>
    <row r="2753" spans="1:8" x14ac:dyDescent="0.2">
      <c r="A2753" t="s">
        <v>38972</v>
      </c>
      <c r="B2753" t="s">
        <v>27496</v>
      </c>
      <c r="C2753">
        <v>8</v>
      </c>
      <c r="D2753">
        <f t="shared" si="42"/>
        <v>38</v>
      </c>
      <c r="E2753">
        <v>38</v>
      </c>
      <c r="F2753" s="1" t="s">
        <v>18375</v>
      </c>
      <c r="G2753" s="1">
        <v>39</v>
      </c>
      <c r="H2753" t="s">
        <v>39205</v>
      </c>
    </row>
    <row r="2754" spans="1:8" x14ac:dyDescent="0.2">
      <c r="A2754" t="s">
        <v>38973</v>
      </c>
      <c r="B2754" t="s">
        <v>29003</v>
      </c>
      <c r="C2754">
        <v>8</v>
      </c>
      <c r="D2754">
        <f t="shared" ref="D2754:D2817" si="43">VLOOKUP(B2754,F:G,2,FALSE)</f>
        <v>520</v>
      </c>
      <c r="E2754">
        <v>520</v>
      </c>
      <c r="F2754" s="1" t="s">
        <v>3630</v>
      </c>
      <c r="G2754" s="1">
        <v>100</v>
      </c>
      <c r="H2754" t="s">
        <v>39206</v>
      </c>
    </row>
    <row r="2755" spans="1:8" x14ac:dyDescent="0.2">
      <c r="A2755" t="s">
        <v>38974</v>
      </c>
      <c r="B2755" t="s">
        <v>16939</v>
      </c>
      <c r="C2755">
        <v>8</v>
      </c>
      <c r="D2755">
        <f t="shared" si="43"/>
        <v>796</v>
      </c>
      <c r="E2755">
        <v>796</v>
      </c>
      <c r="F2755" s="1" t="s">
        <v>18376</v>
      </c>
      <c r="G2755" s="1">
        <v>110</v>
      </c>
      <c r="H2755" t="s">
        <v>39207</v>
      </c>
    </row>
    <row r="2756" spans="1:8" x14ac:dyDescent="0.2">
      <c r="A2756" t="s">
        <v>38975</v>
      </c>
      <c r="B2756" t="s">
        <v>27497</v>
      </c>
      <c r="C2756">
        <v>8</v>
      </c>
      <c r="D2756">
        <f t="shared" si="43"/>
        <v>184</v>
      </c>
      <c r="E2756">
        <v>184</v>
      </c>
      <c r="F2756" s="1" t="s">
        <v>18377</v>
      </c>
      <c r="G2756" s="1">
        <v>61</v>
      </c>
      <c r="H2756" t="s">
        <v>39208</v>
      </c>
    </row>
    <row r="2757" spans="1:8" x14ac:dyDescent="0.2">
      <c r="A2757" t="s">
        <v>38976</v>
      </c>
      <c r="B2757" t="s">
        <v>34070</v>
      </c>
      <c r="C2757">
        <v>8</v>
      </c>
      <c r="D2757">
        <f t="shared" si="43"/>
        <v>100</v>
      </c>
      <c r="E2757">
        <v>100</v>
      </c>
      <c r="F2757" s="1" t="s">
        <v>18378</v>
      </c>
      <c r="G2757" s="1">
        <v>52</v>
      </c>
      <c r="H2757" t="s">
        <v>39209</v>
      </c>
    </row>
    <row r="2758" spans="1:8" x14ac:dyDescent="0.2">
      <c r="A2758" t="s">
        <v>38977</v>
      </c>
      <c r="B2758" t="s">
        <v>30699</v>
      </c>
      <c r="C2758">
        <v>8</v>
      </c>
      <c r="D2758">
        <f t="shared" si="43"/>
        <v>517</v>
      </c>
      <c r="E2758">
        <v>517</v>
      </c>
      <c r="F2758" s="1" t="s">
        <v>3631</v>
      </c>
      <c r="G2758" s="1">
        <v>879</v>
      </c>
      <c r="H2758" t="s">
        <v>39210</v>
      </c>
    </row>
    <row r="2759" spans="1:8" x14ac:dyDescent="0.2">
      <c r="A2759" t="s">
        <v>38978</v>
      </c>
      <c r="B2759" t="s">
        <v>27498</v>
      </c>
      <c r="C2759">
        <v>8</v>
      </c>
      <c r="D2759">
        <f t="shared" si="43"/>
        <v>280</v>
      </c>
      <c r="E2759">
        <v>280</v>
      </c>
      <c r="F2759" s="1" t="s">
        <v>16974</v>
      </c>
      <c r="G2759" s="1">
        <v>407</v>
      </c>
      <c r="H2759" t="s">
        <v>39211</v>
      </c>
    </row>
    <row r="2760" spans="1:8" x14ac:dyDescent="0.2">
      <c r="A2760" t="s">
        <v>38979</v>
      </c>
      <c r="B2760" t="s">
        <v>3593</v>
      </c>
      <c r="C2760">
        <v>8</v>
      </c>
      <c r="D2760">
        <f t="shared" si="43"/>
        <v>82</v>
      </c>
      <c r="E2760">
        <v>82</v>
      </c>
      <c r="F2760" s="1" t="s">
        <v>3632</v>
      </c>
      <c r="G2760" s="1">
        <v>174</v>
      </c>
      <c r="H2760" t="s">
        <v>39212</v>
      </c>
    </row>
    <row r="2761" spans="1:8" x14ac:dyDescent="0.2">
      <c r="A2761" t="s">
        <v>38980</v>
      </c>
      <c r="B2761" t="s">
        <v>11250</v>
      </c>
      <c r="C2761">
        <v>8</v>
      </c>
      <c r="D2761">
        <f t="shared" si="43"/>
        <v>73</v>
      </c>
      <c r="E2761">
        <v>73</v>
      </c>
      <c r="F2761" s="1" t="s">
        <v>16975</v>
      </c>
      <c r="G2761" s="1">
        <v>104</v>
      </c>
      <c r="H2761" t="s">
        <v>39213</v>
      </c>
    </row>
    <row r="2762" spans="1:8" x14ac:dyDescent="0.2">
      <c r="A2762" t="s">
        <v>38981</v>
      </c>
      <c r="B2762" t="s">
        <v>11251</v>
      </c>
      <c r="C2762">
        <v>8</v>
      </c>
      <c r="D2762">
        <f t="shared" si="43"/>
        <v>371</v>
      </c>
      <c r="E2762">
        <v>371</v>
      </c>
      <c r="F2762" s="1" t="s">
        <v>20307</v>
      </c>
      <c r="G2762" s="1">
        <v>150</v>
      </c>
      <c r="H2762" t="s">
        <v>39214</v>
      </c>
    </row>
    <row r="2763" spans="1:8" x14ac:dyDescent="0.2">
      <c r="A2763" t="s">
        <v>38982</v>
      </c>
      <c r="B2763" t="s">
        <v>27499</v>
      </c>
      <c r="C2763">
        <v>8</v>
      </c>
      <c r="D2763">
        <f t="shared" si="43"/>
        <v>231</v>
      </c>
      <c r="E2763">
        <v>231</v>
      </c>
      <c r="F2763" s="1" t="s">
        <v>18379</v>
      </c>
      <c r="G2763" s="1">
        <v>130</v>
      </c>
      <c r="H2763" t="s">
        <v>39215</v>
      </c>
    </row>
    <row r="2764" spans="1:8" x14ac:dyDescent="0.2">
      <c r="A2764" t="s">
        <v>38983</v>
      </c>
      <c r="B2764" t="s">
        <v>27500</v>
      </c>
      <c r="C2764">
        <v>8</v>
      </c>
      <c r="D2764">
        <f t="shared" si="43"/>
        <v>137</v>
      </c>
      <c r="E2764">
        <v>137</v>
      </c>
      <c r="F2764" s="1" t="s">
        <v>29949</v>
      </c>
      <c r="G2764" s="1">
        <v>129</v>
      </c>
      <c r="H2764" t="s">
        <v>39219</v>
      </c>
    </row>
    <row r="2765" spans="1:8" x14ac:dyDescent="0.2">
      <c r="A2765" t="s">
        <v>38984</v>
      </c>
      <c r="B2765" t="s">
        <v>27501</v>
      </c>
      <c r="C2765">
        <v>8</v>
      </c>
      <c r="D2765">
        <f t="shared" si="43"/>
        <v>475</v>
      </c>
      <c r="E2765">
        <v>475</v>
      </c>
      <c r="F2765" s="1" t="s">
        <v>3634</v>
      </c>
      <c r="G2765" s="1">
        <v>419</v>
      </c>
      <c r="H2765" t="s">
        <v>39220</v>
      </c>
    </row>
    <row r="2766" spans="1:8" x14ac:dyDescent="0.2">
      <c r="A2766" t="s">
        <v>38985</v>
      </c>
      <c r="B2766" t="s">
        <v>32191</v>
      </c>
      <c r="C2766">
        <v>8</v>
      </c>
      <c r="D2766">
        <f t="shared" si="43"/>
        <v>112</v>
      </c>
      <c r="E2766">
        <v>112</v>
      </c>
      <c r="F2766" s="1" t="s">
        <v>29950</v>
      </c>
      <c r="G2766" s="1">
        <v>79</v>
      </c>
      <c r="H2766" t="s">
        <v>39221</v>
      </c>
    </row>
    <row r="2767" spans="1:8" x14ac:dyDescent="0.2">
      <c r="A2767" t="s">
        <v>38986</v>
      </c>
      <c r="B2767" t="s">
        <v>13802</v>
      </c>
      <c r="C2767">
        <v>8</v>
      </c>
      <c r="D2767">
        <f t="shared" si="43"/>
        <v>721</v>
      </c>
      <c r="E2767">
        <v>721</v>
      </c>
      <c r="F2767" s="1" t="s">
        <v>27535</v>
      </c>
      <c r="G2767" s="1">
        <v>1043</v>
      </c>
      <c r="H2767" t="s">
        <v>39223</v>
      </c>
    </row>
    <row r="2768" spans="1:8" x14ac:dyDescent="0.2">
      <c r="A2768" t="s">
        <v>38987</v>
      </c>
      <c r="B2768" t="s">
        <v>16941</v>
      </c>
      <c r="C2768">
        <v>8</v>
      </c>
      <c r="D2768">
        <f t="shared" si="43"/>
        <v>504</v>
      </c>
      <c r="E2768">
        <v>504</v>
      </c>
      <c r="F2768" s="1" t="s">
        <v>11284</v>
      </c>
      <c r="G2768" s="1">
        <v>640</v>
      </c>
      <c r="H2768" t="s">
        <v>39224</v>
      </c>
    </row>
    <row r="2769" spans="1:8" x14ac:dyDescent="0.2">
      <c r="A2769" t="s">
        <v>38988</v>
      </c>
      <c r="B2769" t="s">
        <v>27502</v>
      </c>
      <c r="C2769">
        <v>8</v>
      </c>
      <c r="D2769" t="e">
        <f t="shared" si="43"/>
        <v>#N/A</v>
      </c>
      <c r="E2769" t="e">
        <v>#N/A</v>
      </c>
      <c r="F2769" s="1" t="s">
        <v>11285</v>
      </c>
      <c r="G2769" s="1">
        <v>225</v>
      </c>
      <c r="H2769" t="s">
        <v>39225</v>
      </c>
    </row>
    <row r="2770" spans="1:8" x14ac:dyDescent="0.2">
      <c r="A2770" t="s">
        <v>38989</v>
      </c>
      <c r="B2770" t="s">
        <v>14170</v>
      </c>
      <c r="C2770">
        <v>8</v>
      </c>
      <c r="D2770">
        <f t="shared" si="43"/>
        <v>488</v>
      </c>
      <c r="E2770">
        <v>488</v>
      </c>
      <c r="F2770" s="1" t="s">
        <v>27536</v>
      </c>
      <c r="G2770" s="1">
        <v>378</v>
      </c>
      <c r="H2770" t="s">
        <v>39226</v>
      </c>
    </row>
    <row r="2771" spans="1:8" x14ac:dyDescent="0.2">
      <c r="A2771" t="s">
        <v>38990</v>
      </c>
      <c r="B2771" t="s">
        <v>4941</v>
      </c>
      <c r="C2771">
        <v>8</v>
      </c>
      <c r="D2771">
        <f t="shared" si="43"/>
        <v>43</v>
      </c>
      <c r="E2771">
        <v>43</v>
      </c>
      <c r="F2771" s="1" t="s">
        <v>18381</v>
      </c>
      <c r="G2771" s="1">
        <v>273</v>
      </c>
      <c r="H2771" t="s">
        <v>39227</v>
      </c>
    </row>
    <row r="2772" spans="1:8" x14ac:dyDescent="0.2">
      <c r="A2772" t="s">
        <v>38991</v>
      </c>
      <c r="B2772" t="s">
        <v>11252</v>
      </c>
      <c r="C2772">
        <v>8</v>
      </c>
      <c r="D2772">
        <f t="shared" si="43"/>
        <v>314</v>
      </c>
      <c r="E2772">
        <v>314</v>
      </c>
      <c r="F2772" s="1" t="s">
        <v>16977</v>
      </c>
      <c r="G2772" s="1">
        <v>103</v>
      </c>
      <c r="H2772" t="s">
        <v>39228</v>
      </c>
    </row>
    <row r="2773" spans="1:8" x14ac:dyDescent="0.2">
      <c r="A2773" t="s">
        <v>38992</v>
      </c>
      <c r="B2773" t="s">
        <v>32192</v>
      </c>
      <c r="C2773">
        <v>8</v>
      </c>
      <c r="D2773">
        <f t="shared" si="43"/>
        <v>88</v>
      </c>
      <c r="E2773">
        <v>88</v>
      </c>
      <c r="F2773" s="1" t="s">
        <v>18382</v>
      </c>
      <c r="G2773" s="1">
        <v>86</v>
      </c>
      <c r="H2773" t="s">
        <v>39229</v>
      </c>
    </row>
    <row r="2774" spans="1:8" x14ac:dyDescent="0.2">
      <c r="A2774" t="s">
        <v>38993</v>
      </c>
      <c r="B2774" t="s">
        <v>33666</v>
      </c>
      <c r="C2774">
        <v>8</v>
      </c>
      <c r="D2774">
        <f t="shared" si="43"/>
        <v>1446</v>
      </c>
      <c r="E2774">
        <v>1446</v>
      </c>
      <c r="F2774" s="1" t="s">
        <v>16978</v>
      </c>
      <c r="G2774" s="1">
        <v>92</v>
      </c>
      <c r="H2774" t="s">
        <v>39230</v>
      </c>
    </row>
    <row r="2775" spans="1:8" x14ac:dyDescent="0.2">
      <c r="A2775" t="s">
        <v>38994</v>
      </c>
      <c r="B2775" t="s">
        <v>4846</v>
      </c>
      <c r="C2775">
        <v>8</v>
      </c>
      <c r="D2775">
        <f t="shared" si="43"/>
        <v>174</v>
      </c>
      <c r="E2775">
        <v>174</v>
      </c>
      <c r="F2775" s="1" t="s">
        <v>27537</v>
      </c>
      <c r="G2775" s="1">
        <v>232</v>
      </c>
      <c r="H2775" t="s">
        <v>39231</v>
      </c>
    </row>
    <row r="2776" spans="1:8" x14ac:dyDescent="0.2">
      <c r="A2776" t="s">
        <v>38995</v>
      </c>
      <c r="B2776" t="s">
        <v>29004</v>
      </c>
      <c r="C2776">
        <v>8</v>
      </c>
      <c r="D2776">
        <f t="shared" si="43"/>
        <v>334</v>
      </c>
      <c r="E2776">
        <v>334</v>
      </c>
      <c r="F2776" s="1" t="s">
        <v>18383</v>
      </c>
      <c r="G2776" s="1">
        <v>1067</v>
      </c>
      <c r="H2776" t="s">
        <v>39232</v>
      </c>
    </row>
    <row r="2777" spans="1:8" x14ac:dyDescent="0.2">
      <c r="A2777" t="s">
        <v>38996</v>
      </c>
      <c r="B2777" t="s">
        <v>3594</v>
      </c>
      <c r="C2777">
        <v>8</v>
      </c>
      <c r="D2777" t="e">
        <f t="shared" si="43"/>
        <v>#N/A</v>
      </c>
      <c r="E2777" t="e">
        <v>#N/A</v>
      </c>
      <c r="F2777" s="1" t="s">
        <v>3635</v>
      </c>
      <c r="G2777" s="1">
        <v>180</v>
      </c>
      <c r="H2777" t="s">
        <v>39233</v>
      </c>
    </row>
    <row r="2778" spans="1:8" x14ac:dyDescent="0.2">
      <c r="A2778" t="s">
        <v>38997</v>
      </c>
      <c r="B2778" t="s">
        <v>3595</v>
      </c>
      <c r="C2778">
        <v>8</v>
      </c>
      <c r="D2778">
        <f t="shared" si="43"/>
        <v>1847</v>
      </c>
      <c r="E2778">
        <v>1847</v>
      </c>
      <c r="F2778" s="1" t="s">
        <v>34073</v>
      </c>
      <c r="G2778" s="1">
        <v>149</v>
      </c>
      <c r="H2778" t="s">
        <v>39234</v>
      </c>
    </row>
    <row r="2779" spans="1:8" x14ac:dyDescent="0.2">
      <c r="A2779" t="s">
        <v>38998</v>
      </c>
      <c r="B2779" t="s">
        <v>11253</v>
      </c>
      <c r="C2779">
        <v>8</v>
      </c>
      <c r="D2779">
        <f t="shared" si="43"/>
        <v>122</v>
      </c>
      <c r="E2779">
        <v>122</v>
      </c>
      <c r="F2779" s="1" t="s">
        <v>34191</v>
      </c>
      <c r="G2779" s="1">
        <v>153</v>
      </c>
      <c r="H2779" t="s">
        <v>39235</v>
      </c>
    </row>
    <row r="2780" spans="1:8" x14ac:dyDescent="0.2">
      <c r="A2780" t="s">
        <v>38999</v>
      </c>
      <c r="B2780" t="s">
        <v>11254</v>
      </c>
      <c r="C2780">
        <v>8</v>
      </c>
      <c r="D2780" t="e">
        <f t="shared" si="43"/>
        <v>#N/A</v>
      </c>
      <c r="E2780" t="e">
        <v>#N/A</v>
      </c>
      <c r="F2780" s="1" t="s">
        <v>3636</v>
      </c>
      <c r="G2780" s="1">
        <v>206</v>
      </c>
      <c r="H2780" t="s">
        <v>39236</v>
      </c>
    </row>
    <row r="2781" spans="1:8" x14ac:dyDescent="0.2">
      <c r="A2781" t="s">
        <v>39000</v>
      </c>
      <c r="B2781" t="s">
        <v>30700</v>
      </c>
      <c r="C2781">
        <v>8</v>
      </c>
      <c r="D2781">
        <f t="shared" si="43"/>
        <v>205</v>
      </c>
      <c r="E2781">
        <v>205</v>
      </c>
      <c r="F2781" s="1" t="s">
        <v>18384</v>
      </c>
      <c r="G2781" s="1">
        <v>128</v>
      </c>
      <c r="H2781" t="s">
        <v>39237</v>
      </c>
    </row>
    <row r="2782" spans="1:8" x14ac:dyDescent="0.2">
      <c r="A2782" t="s">
        <v>39001</v>
      </c>
      <c r="B2782" t="s">
        <v>11255</v>
      </c>
      <c r="C2782">
        <v>8</v>
      </c>
      <c r="D2782">
        <f t="shared" si="43"/>
        <v>170</v>
      </c>
      <c r="E2782">
        <v>170</v>
      </c>
      <c r="F2782" s="1" t="s">
        <v>3638</v>
      </c>
      <c r="G2782" s="1">
        <v>55</v>
      </c>
      <c r="H2782" t="s">
        <v>39238</v>
      </c>
    </row>
    <row r="2783" spans="1:8" x14ac:dyDescent="0.2">
      <c r="A2783" t="s">
        <v>39002</v>
      </c>
      <c r="B2783" t="s">
        <v>3597</v>
      </c>
      <c r="C2783">
        <v>8</v>
      </c>
      <c r="D2783" t="e">
        <f t="shared" si="43"/>
        <v>#N/A</v>
      </c>
      <c r="E2783" t="e">
        <v>#N/A</v>
      </c>
      <c r="F2783" s="1" t="s">
        <v>34192</v>
      </c>
      <c r="G2783" s="1">
        <v>80</v>
      </c>
      <c r="H2783" t="s">
        <v>39239</v>
      </c>
    </row>
    <row r="2784" spans="1:8" x14ac:dyDescent="0.2">
      <c r="A2784" t="s">
        <v>39003</v>
      </c>
      <c r="B2784" t="s">
        <v>16942</v>
      </c>
      <c r="C2784">
        <v>8</v>
      </c>
      <c r="D2784">
        <f t="shared" si="43"/>
        <v>168</v>
      </c>
      <c r="E2784">
        <v>168</v>
      </c>
      <c r="F2784" s="1" t="s">
        <v>34193</v>
      </c>
      <c r="G2784" s="1">
        <v>44</v>
      </c>
      <c r="H2784" t="s">
        <v>39240</v>
      </c>
    </row>
    <row r="2785" spans="1:8" x14ac:dyDescent="0.2">
      <c r="A2785" t="s">
        <v>39004</v>
      </c>
      <c r="B2785" t="s">
        <v>16943</v>
      </c>
      <c r="C2785">
        <v>8</v>
      </c>
      <c r="D2785">
        <f t="shared" si="43"/>
        <v>131</v>
      </c>
      <c r="E2785">
        <v>131</v>
      </c>
      <c r="F2785" s="1" t="s">
        <v>33669</v>
      </c>
      <c r="G2785" s="1">
        <v>70</v>
      </c>
      <c r="H2785" t="s">
        <v>39241</v>
      </c>
    </row>
    <row r="2786" spans="1:8" x14ac:dyDescent="0.2">
      <c r="A2786" t="s">
        <v>39005</v>
      </c>
      <c r="B2786" t="s">
        <v>18349</v>
      </c>
      <c r="C2786">
        <v>8</v>
      </c>
      <c r="D2786">
        <f t="shared" si="43"/>
        <v>390</v>
      </c>
      <c r="E2786">
        <v>390</v>
      </c>
      <c r="F2786" s="1" t="s">
        <v>16979</v>
      </c>
      <c r="G2786" s="1">
        <v>108</v>
      </c>
      <c r="H2786" t="s">
        <v>39242</v>
      </c>
    </row>
    <row r="2787" spans="1:8" x14ac:dyDescent="0.2">
      <c r="A2787" t="s">
        <v>39006</v>
      </c>
      <c r="B2787" t="s">
        <v>3598</v>
      </c>
      <c r="C2787">
        <v>8</v>
      </c>
      <c r="D2787" t="e">
        <f t="shared" si="43"/>
        <v>#N/A</v>
      </c>
      <c r="E2787" t="e">
        <v>#N/A</v>
      </c>
      <c r="F2787" s="1" t="s">
        <v>3639</v>
      </c>
      <c r="G2787" s="1">
        <v>193</v>
      </c>
      <c r="H2787" t="s">
        <v>39243</v>
      </c>
    </row>
    <row r="2788" spans="1:8" x14ac:dyDescent="0.2">
      <c r="A2788" t="s">
        <v>39007</v>
      </c>
      <c r="B2788" t="s">
        <v>16944</v>
      </c>
      <c r="C2788">
        <v>8</v>
      </c>
      <c r="D2788">
        <f t="shared" si="43"/>
        <v>412</v>
      </c>
      <c r="E2788">
        <v>412</v>
      </c>
      <c r="F2788" s="1" t="s">
        <v>3640</v>
      </c>
      <c r="G2788" s="1">
        <v>478</v>
      </c>
      <c r="H2788" t="s">
        <v>39244</v>
      </c>
    </row>
    <row r="2789" spans="1:8" x14ac:dyDescent="0.2">
      <c r="A2789" t="s">
        <v>39008</v>
      </c>
      <c r="B2789" t="s">
        <v>29005</v>
      </c>
      <c r="C2789">
        <v>8</v>
      </c>
      <c r="D2789">
        <f t="shared" si="43"/>
        <v>46</v>
      </c>
      <c r="E2789">
        <v>46</v>
      </c>
      <c r="F2789" s="1" t="s">
        <v>27538</v>
      </c>
      <c r="G2789" s="1">
        <v>66</v>
      </c>
      <c r="H2789" t="s">
        <v>39245</v>
      </c>
    </row>
    <row r="2790" spans="1:8" x14ac:dyDescent="0.2">
      <c r="A2790" t="s">
        <v>39009</v>
      </c>
      <c r="B2790" t="s">
        <v>27503</v>
      </c>
      <c r="C2790">
        <v>8</v>
      </c>
      <c r="D2790">
        <f t="shared" si="43"/>
        <v>104</v>
      </c>
      <c r="E2790">
        <v>104</v>
      </c>
      <c r="F2790" s="1" t="s">
        <v>33042</v>
      </c>
      <c r="G2790" s="1">
        <v>31</v>
      </c>
      <c r="H2790" t="s">
        <v>39246</v>
      </c>
    </row>
    <row r="2791" spans="1:8" x14ac:dyDescent="0.2">
      <c r="A2791" t="s">
        <v>39010</v>
      </c>
      <c r="B2791" t="s">
        <v>11256</v>
      </c>
      <c r="C2791">
        <v>8</v>
      </c>
      <c r="D2791">
        <f t="shared" si="43"/>
        <v>374</v>
      </c>
      <c r="E2791">
        <v>374</v>
      </c>
      <c r="F2791" s="1" t="s">
        <v>3641</v>
      </c>
      <c r="G2791" s="1">
        <v>297</v>
      </c>
      <c r="H2791" t="s">
        <v>39247</v>
      </c>
    </row>
    <row r="2792" spans="1:8" x14ac:dyDescent="0.2">
      <c r="A2792" t="s">
        <v>39011</v>
      </c>
      <c r="B2792" t="s">
        <v>3599</v>
      </c>
      <c r="C2792">
        <v>8</v>
      </c>
      <c r="D2792">
        <f t="shared" si="43"/>
        <v>297</v>
      </c>
      <c r="E2792">
        <v>297</v>
      </c>
      <c r="F2792" s="1" t="s">
        <v>34074</v>
      </c>
      <c r="G2792" s="1">
        <v>305</v>
      </c>
      <c r="H2792" t="s">
        <v>39248</v>
      </c>
    </row>
    <row r="2793" spans="1:8" x14ac:dyDescent="0.2">
      <c r="A2793" t="s">
        <v>39012</v>
      </c>
      <c r="B2793" t="s">
        <v>3600</v>
      </c>
      <c r="C2793">
        <v>8</v>
      </c>
      <c r="D2793">
        <f t="shared" si="43"/>
        <v>655</v>
      </c>
      <c r="E2793">
        <v>655</v>
      </c>
      <c r="F2793" s="1" t="s">
        <v>11286</v>
      </c>
      <c r="G2793" s="1">
        <v>418</v>
      </c>
      <c r="H2793" t="s">
        <v>39251</v>
      </c>
    </row>
    <row r="2794" spans="1:8" x14ac:dyDescent="0.2">
      <c r="A2794" t="s">
        <v>39013</v>
      </c>
      <c r="B2794" t="s">
        <v>18350</v>
      </c>
      <c r="C2794">
        <v>8</v>
      </c>
      <c r="D2794">
        <f t="shared" si="43"/>
        <v>102</v>
      </c>
      <c r="E2794">
        <v>102</v>
      </c>
      <c r="F2794" s="1" t="s">
        <v>11287</v>
      </c>
      <c r="G2794" s="1">
        <v>108</v>
      </c>
      <c r="H2794" t="s">
        <v>39252</v>
      </c>
    </row>
    <row r="2795" spans="1:8" x14ac:dyDescent="0.2">
      <c r="A2795" t="s">
        <v>39014</v>
      </c>
      <c r="B2795" t="s">
        <v>27504</v>
      </c>
      <c r="C2795">
        <v>8</v>
      </c>
      <c r="D2795">
        <f t="shared" si="43"/>
        <v>1233</v>
      </c>
      <c r="E2795">
        <v>1233</v>
      </c>
      <c r="F2795" s="1" t="s">
        <v>16980</v>
      </c>
      <c r="G2795" s="1">
        <v>237</v>
      </c>
      <c r="H2795" t="s">
        <v>39253</v>
      </c>
    </row>
    <row r="2796" spans="1:8" x14ac:dyDescent="0.2">
      <c r="A2796" t="s">
        <v>39015</v>
      </c>
      <c r="B2796" t="s">
        <v>27505</v>
      </c>
      <c r="C2796">
        <v>8</v>
      </c>
      <c r="D2796">
        <f t="shared" si="43"/>
        <v>171</v>
      </c>
      <c r="E2796">
        <v>171</v>
      </c>
      <c r="F2796" s="1" t="s">
        <v>18385</v>
      </c>
      <c r="G2796" s="1">
        <v>196</v>
      </c>
      <c r="H2796" t="s">
        <v>39254</v>
      </c>
    </row>
    <row r="2797" spans="1:8" x14ac:dyDescent="0.2">
      <c r="A2797" t="s">
        <v>39016</v>
      </c>
      <c r="B2797" t="s">
        <v>11257</v>
      </c>
      <c r="C2797">
        <v>8</v>
      </c>
      <c r="D2797" t="e">
        <f t="shared" si="43"/>
        <v>#N/A</v>
      </c>
      <c r="E2797" t="e">
        <v>#N/A</v>
      </c>
      <c r="F2797" s="1" t="s">
        <v>3644</v>
      </c>
      <c r="G2797" s="1">
        <v>3568</v>
      </c>
      <c r="H2797" t="s">
        <v>39255</v>
      </c>
    </row>
    <row r="2798" spans="1:8" x14ac:dyDescent="0.2">
      <c r="A2798" t="s">
        <v>39017</v>
      </c>
      <c r="B2798" t="s">
        <v>11258</v>
      </c>
      <c r="C2798">
        <v>8</v>
      </c>
      <c r="D2798">
        <f t="shared" si="43"/>
        <v>428</v>
      </c>
      <c r="E2798">
        <v>428</v>
      </c>
      <c r="F2798" s="1" t="s">
        <v>16981</v>
      </c>
      <c r="G2798" s="1">
        <v>253</v>
      </c>
      <c r="H2798" t="s">
        <v>39256</v>
      </c>
    </row>
    <row r="2799" spans="1:8" x14ac:dyDescent="0.2">
      <c r="A2799" t="s">
        <v>39018</v>
      </c>
      <c r="B2799" t="s">
        <v>16945</v>
      </c>
      <c r="C2799">
        <v>8</v>
      </c>
      <c r="D2799">
        <f t="shared" si="43"/>
        <v>165</v>
      </c>
      <c r="E2799">
        <v>165</v>
      </c>
      <c r="F2799" s="1" t="s">
        <v>16982</v>
      </c>
      <c r="G2799" s="1">
        <v>105</v>
      </c>
      <c r="H2799" t="s">
        <v>39257</v>
      </c>
    </row>
    <row r="2800" spans="1:8" x14ac:dyDescent="0.2">
      <c r="A2800" t="s">
        <v>39019</v>
      </c>
      <c r="B2800" t="s">
        <v>27506</v>
      </c>
      <c r="C2800">
        <v>8</v>
      </c>
      <c r="D2800">
        <f t="shared" si="43"/>
        <v>72</v>
      </c>
      <c r="E2800">
        <v>72</v>
      </c>
      <c r="F2800" s="1" t="s">
        <v>11288</v>
      </c>
      <c r="G2800" s="1">
        <v>524</v>
      </c>
      <c r="H2800" t="s">
        <v>39258</v>
      </c>
    </row>
    <row r="2801" spans="1:8" x14ac:dyDescent="0.2">
      <c r="A2801" t="s">
        <v>39020</v>
      </c>
      <c r="B2801" t="s">
        <v>35061</v>
      </c>
      <c r="C2801">
        <v>8</v>
      </c>
      <c r="D2801">
        <f t="shared" si="43"/>
        <v>31</v>
      </c>
      <c r="E2801">
        <v>31</v>
      </c>
      <c r="F2801" s="1" t="s">
        <v>18386</v>
      </c>
      <c r="G2801" s="1">
        <v>82</v>
      </c>
      <c r="H2801" t="s">
        <v>39259</v>
      </c>
    </row>
    <row r="2802" spans="1:8" x14ac:dyDescent="0.2">
      <c r="A2802" t="s">
        <v>39021</v>
      </c>
      <c r="B2802" t="s">
        <v>18351</v>
      </c>
      <c r="C2802">
        <v>8</v>
      </c>
      <c r="D2802">
        <f t="shared" si="43"/>
        <v>74</v>
      </c>
      <c r="E2802">
        <v>74</v>
      </c>
      <c r="F2802" s="1" t="s">
        <v>1349</v>
      </c>
      <c r="G2802" s="1">
        <v>204</v>
      </c>
      <c r="H2802" t="s">
        <v>39260</v>
      </c>
    </row>
    <row r="2803" spans="1:8" x14ac:dyDescent="0.2">
      <c r="A2803" t="s">
        <v>39022</v>
      </c>
      <c r="B2803" t="s">
        <v>3601</v>
      </c>
      <c r="C2803">
        <v>8</v>
      </c>
      <c r="D2803">
        <f t="shared" si="43"/>
        <v>131</v>
      </c>
      <c r="E2803">
        <v>131</v>
      </c>
      <c r="F2803" s="1" t="s">
        <v>27539</v>
      </c>
      <c r="G2803" s="1">
        <v>1467</v>
      </c>
      <c r="H2803" t="s">
        <v>39261</v>
      </c>
    </row>
    <row r="2804" spans="1:8" x14ac:dyDescent="0.2">
      <c r="A2804" t="s">
        <v>39023</v>
      </c>
      <c r="B2804" t="s">
        <v>27507</v>
      </c>
      <c r="C2804">
        <v>8</v>
      </c>
      <c r="D2804">
        <f t="shared" si="43"/>
        <v>686</v>
      </c>
      <c r="E2804">
        <v>686</v>
      </c>
      <c r="F2804" s="1" t="s">
        <v>27540</v>
      </c>
      <c r="G2804" s="1">
        <v>1954</v>
      </c>
      <c r="H2804" t="s">
        <v>39262</v>
      </c>
    </row>
    <row r="2805" spans="1:8" x14ac:dyDescent="0.2">
      <c r="A2805" t="s">
        <v>39024</v>
      </c>
      <c r="B2805" t="s">
        <v>3603</v>
      </c>
      <c r="C2805">
        <v>8</v>
      </c>
      <c r="D2805">
        <f t="shared" si="43"/>
        <v>240</v>
      </c>
      <c r="E2805">
        <v>240</v>
      </c>
      <c r="F2805" s="1" t="s">
        <v>16983</v>
      </c>
      <c r="G2805" s="1">
        <v>2918</v>
      </c>
      <c r="H2805" t="s">
        <v>39263</v>
      </c>
    </row>
    <row r="2806" spans="1:8" x14ac:dyDescent="0.2">
      <c r="A2806" t="s">
        <v>39025</v>
      </c>
      <c r="B2806" t="s">
        <v>27508</v>
      </c>
      <c r="C2806">
        <v>8</v>
      </c>
      <c r="D2806">
        <f t="shared" si="43"/>
        <v>188</v>
      </c>
      <c r="E2806">
        <v>188</v>
      </c>
      <c r="F2806" s="1" t="s">
        <v>18387</v>
      </c>
      <c r="G2806" s="1">
        <v>218</v>
      </c>
      <c r="H2806" t="s">
        <v>39264</v>
      </c>
    </row>
    <row r="2807" spans="1:8" x14ac:dyDescent="0.2">
      <c r="A2807" t="s">
        <v>39026</v>
      </c>
      <c r="B2807" t="s">
        <v>29006</v>
      </c>
      <c r="C2807">
        <v>8</v>
      </c>
      <c r="D2807">
        <f t="shared" si="43"/>
        <v>75</v>
      </c>
      <c r="E2807">
        <v>75</v>
      </c>
      <c r="F2807" s="1" t="s">
        <v>3637</v>
      </c>
      <c r="G2807" s="1">
        <v>4320</v>
      </c>
      <c r="H2807" t="s">
        <v>39265</v>
      </c>
    </row>
    <row r="2808" spans="1:8" x14ac:dyDescent="0.2">
      <c r="A2808" t="s">
        <v>39027</v>
      </c>
      <c r="B2808" t="s">
        <v>30701</v>
      </c>
      <c r="C2808">
        <v>8</v>
      </c>
      <c r="D2808">
        <f t="shared" si="43"/>
        <v>118</v>
      </c>
      <c r="E2808">
        <v>118</v>
      </c>
      <c r="F2808" s="1" t="s">
        <v>16984</v>
      </c>
      <c r="G2808" s="1">
        <v>3572</v>
      </c>
      <c r="H2808" t="s">
        <v>39266</v>
      </c>
    </row>
    <row r="2809" spans="1:8" x14ac:dyDescent="0.2">
      <c r="A2809" t="s">
        <v>39028</v>
      </c>
      <c r="B2809" t="s">
        <v>30876</v>
      </c>
      <c r="C2809">
        <v>8</v>
      </c>
      <c r="D2809" t="e">
        <f t="shared" si="43"/>
        <v>#N/A</v>
      </c>
      <c r="E2809" t="e">
        <v>#N/A</v>
      </c>
      <c r="F2809" s="1" t="s">
        <v>27541</v>
      </c>
      <c r="G2809" s="1">
        <v>319</v>
      </c>
      <c r="H2809" t="s">
        <v>39267</v>
      </c>
    </row>
    <row r="2810" spans="1:8" x14ac:dyDescent="0.2">
      <c r="A2810" t="s">
        <v>39029</v>
      </c>
      <c r="B2810" t="s">
        <v>18352</v>
      </c>
      <c r="C2810">
        <v>8</v>
      </c>
      <c r="D2810">
        <f t="shared" si="43"/>
        <v>616</v>
      </c>
      <c r="E2810">
        <v>616</v>
      </c>
      <c r="F2810" s="1" t="s">
        <v>11290</v>
      </c>
      <c r="G2810" s="1">
        <v>459</v>
      </c>
      <c r="H2810" t="s">
        <v>39269</v>
      </c>
    </row>
    <row r="2811" spans="1:8" x14ac:dyDescent="0.2">
      <c r="A2811" t="s">
        <v>39030</v>
      </c>
      <c r="B2811" t="s">
        <v>16946</v>
      </c>
      <c r="C2811">
        <v>8</v>
      </c>
      <c r="D2811">
        <f t="shared" si="43"/>
        <v>224</v>
      </c>
      <c r="E2811">
        <v>224</v>
      </c>
      <c r="F2811" s="1" t="s">
        <v>16986</v>
      </c>
      <c r="G2811" s="1">
        <v>131</v>
      </c>
      <c r="H2811" t="s">
        <v>39271</v>
      </c>
    </row>
    <row r="2812" spans="1:8" x14ac:dyDescent="0.2">
      <c r="A2812" t="s">
        <v>39031</v>
      </c>
      <c r="B2812" t="s">
        <v>27509</v>
      </c>
      <c r="C2812">
        <v>8</v>
      </c>
      <c r="D2812">
        <f t="shared" si="43"/>
        <v>86</v>
      </c>
      <c r="E2812">
        <v>86</v>
      </c>
      <c r="F2812" s="1" t="s">
        <v>6898</v>
      </c>
      <c r="G2812" s="1">
        <v>1197</v>
      </c>
      <c r="H2812" t="s">
        <v>39272</v>
      </c>
    </row>
    <row r="2813" spans="1:8" x14ac:dyDescent="0.2">
      <c r="A2813" t="s">
        <v>39032</v>
      </c>
      <c r="B2813" t="s">
        <v>3604</v>
      </c>
      <c r="C2813">
        <v>8</v>
      </c>
      <c r="D2813">
        <f t="shared" si="43"/>
        <v>155</v>
      </c>
      <c r="E2813">
        <v>155</v>
      </c>
      <c r="F2813" s="1" t="s">
        <v>29008</v>
      </c>
      <c r="G2813" s="1">
        <v>385</v>
      </c>
      <c r="H2813" t="s">
        <v>39273</v>
      </c>
    </row>
    <row r="2814" spans="1:8" x14ac:dyDescent="0.2">
      <c r="A2814" t="s">
        <v>39033</v>
      </c>
      <c r="B2814" t="s">
        <v>34945</v>
      </c>
      <c r="C2814">
        <v>8</v>
      </c>
      <c r="D2814" t="e">
        <f t="shared" si="43"/>
        <v>#N/A</v>
      </c>
      <c r="E2814" t="e">
        <v>#N/A</v>
      </c>
      <c r="F2814" s="1" t="s">
        <v>27542</v>
      </c>
      <c r="G2814" s="1">
        <v>321</v>
      </c>
      <c r="H2814" t="s">
        <v>39274</v>
      </c>
    </row>
    <row r="2815" spans="1:8" x14ac:dyDescent="0.2">
      <c r="A2815" t="s">
        <v>39034</v>
      </c>
      <c r="B2815" t="s">
        <v>29945</v>
      </c>
      <c r="C2815">
        <v>8</v>
      </c>
      <c r="D2815">
        <f t="shared" si="43"/>
        <v>72</v>
      </c>
      <c r="E2815">
        <v>72</v>
      </c>
      <c r="F2815" s="1" t="s">
        <v>18388</v>
      </c>
      <c r="G2815" s="1">
        <v>57</v>
      </c>
      <c r="H2815" t="s">
        <v>39275</v>
      </c>
    </row>
    <row r="2816" spans="1:8" x14ac:dyDescent="0.2">
      <c r="A2816" t="s">
        <v>39035</v>
      </c>
      <c r="B2816" t="s">
        <v>18353</v>
      </c>
      <c r="C2816">
        <v>8</v>
      </c>
      <c r="D2816">
        <f t="shared" si="43"/>
        <v>627</v>
      </c>
      <c r="E2816">
        <v>627</v>
      </c>
      <c r="F2816" s="1" t="s">
        <v>27543</v>
      </c>
      <c r="G2816" s="1">
        <v>41</v>
      </c>
      <c r="H2816" t="s">
        <v>39276</v>
      </c>
    </row>
    <row r="2817" spans="1:8" x14ac:dyDescent="0.2">
      <c r="A2817" t="s">
        <v>39036</v>
      </c>
      <c r="B2817" t="s">
        <v>18354</v>
      </c>
      <c r="C2817">
        <v>8</v>
      </c>
      <c r="D2817" t="e">
        <f t="shared" si="43"/>
        <v>#N/A</v>
      </c>
      <c r="E2817" t="e">
        <v>#N/A</v>
      </c>
      <c r="F2817" s="1" t="s">
        <v>16987</v>
      </c>
      <c r="G2817" s="1">
        <v>93</v>
      </c>
      <c r="H2817" t="s">
        <v>39277</v>
      </c>
    </row>
    <row r="2818" spans="1:8" x14ac:dyDescent="0.2">
      <c r="A2818" t="s">
        <v>39037</v>
      </c>
      <c r="B2818" t="s">
        <v>18355</v>
      </c>
      <c r="C2818">
        <v>8</v>
      </c>
      <c r="D2818">
        <f t="shared" ref="D2818:D2881" si="44">VLOOKUP(B2818,F:G,2,FALSE)</f>
        <v>572</v>
      </c>
      <c r="E2818">
        <v>572</v>
      </c>
      <c r="F2818" s="1" t="s">
        <v>27544</v>
      </c>
      <c r="G2818" s="1">
        <v>127</v>
      </c>
      <c r="H2818" t="s">
        <v>39278</v>
      </c>
    </row>
    <row r="2819" spans="1:8" x14ac:dyDescent="0.2">
      <c r="A2819" t="s">
        <v>39038</v>
      </c>
      <c r="B2819" t="s">
        <v>27510</v>
      </c>
      <c r="C2819">
        <v>8</v>
      </c>
      <c r="D2819">
        <f t="shared" si="44"/>
        <v>1126</v>
      </c>
      <c r="E2819">
        <v>1126</v>
      </c>
      <c r="F2819" s="1" t="s">
        <v>11291</v>
      </c>
      <c r="G2819" s="1">
        <v>60</v>
      </c>
      <c r="H2819" t="s">
        <v>39279</v>
      </c>
    </row>
    <row r="2820" spans="1:8" x14ac:dyDescent="0.2">
      <c r="A2820" t="s">
        <v>39039</v>
      </c>
      <c r="B2820" t="s">
        <v>534</v>
      </c>
      <c r="C2820">
        <v>8</v>
      </c>
      <c r="D2820">
        <f t="shared" si="44"/>
        <v>515</v>
      </c>
      <c r="E2820">
        <v>515</v>
      </c>
      <c r="F2820" s="1" t="s">
        <v>2233</v>
      </c>
      <c r="G2820" s="1">
        <v>645</v>
      </c>
      <c r="H2820" t="s">
        <v>39280</v>
      </c>
    </row>
    <row r="2821" spans="1:8" x14ac:dyDescent="0.2">
      <c r="A2821" t="s">
        <v>39040</v>
      </c>
      <c r="B2821" t="s">
        <v>3605</v>
      </c>
      <c r="C2821">
        <v>8</v>
      </c>
      <c r="D2821" t="e">
        <f t="shared" si="44"/>
        <v>#N/A</v>
      </c>
      <c r="E2821" t="e">
        <v>#N/A</v>
      </c>
      <c r="F2821" s="1" t="s">
        <v>27545</v>
      </c>
      <c r="G2821" s="1">
        <v>397</v>
      </c>
      <c r="H2821" t="s">
        <v>39281</v>
      </c>
    </row>
    <row r="2822" spans="1:8" x14ac:dyDescent="0.2">
      <c r="A2822" t="s">
        <v>39041</v>
      </c>
      <c r="B2822" t="s">
        <v>11259</v>
      </c>
      <c r="C2822">
        <v>8</v>
      </c>
      <c r="D2822" t="e">
        <f t="shared" si="44"/>
        <v>#N/A</v>
      </c>
      <c r="E2822" t="e">
        <v>#N/A</v>
      </c>
      <c r="F2822" s="1" t="s">
        <v>34947</v>
      </c>
      <c r="G2822" s="1">
        <v>121</v>
      </c>
      <c r="H2822" t="s">
        <v>39282</v>
      </c>
    </row>
    <row r="2823" spans="1:8" x14ac:dyDescent="0.2">
      <c r="A2823" t="s">
        <v>39042</v>
      </c>
      <c r="B2823" t="s">
        <v>27511</v>
      </c>
      <c r="C2823">
        <v>8</v>
      </c>
      <c r="D2823" t="e">
        <f t="shared" si="44"/>
        <v>#N/A</v>
      </c>
      <c r="E2823" t="e">
        <v>#N/A</v>
      </c>
      <c r="F2823" s="1" t="s">
        <v>27546</v>
      </c>
      <c r="G2823" s="1">
        <v>131</v>
      </c>
      <c r="H2823" t="s">
        <v>39283</v>
      </c>
    </row>
    <row r="2824" spans="1:8" x14ac:dyDescent="0.2">
      <c r="A2824" t="s">
        <v>39043</v>
      </c>
      <c r="B2824" t="s">
        <v>27512</v>
      </c>
      <c r="C2824">
        <v>8</v>
      </c>
      <c r="D2824">
        <f t="shared" si="44"/>
        <v>69</v>
      </c>
      <c r="E2824">
        <v>69</v>
      </c>
      <c r="F2824" s="1" t="s">
        <v>3645</v>
      </c>
      <c r="G2824" s="1">
        <v>54</v>
      </c>
      <c r="H2824" t="s">
        <v>39284</v>
      </c>
    </row>
    <row r="2825" spans="1:8" x14ac:dyDescent="0.2">
      <c r="A2825" t="s">
        <v>39044</v>
      </c>
      <c r="B2825" t="s">
        <v>3606</v>
      </c>
      <c r="C2825">
        <v>8</v>
      </c>
      <c r="D2825">
        <f t="shared" si="44"/>
        <v>79</v>
      </c>
      <c r="E2825">
        <v>79</v>
      </c>
      <c r="F2825" s="1" t="s">
        <v>34948</v>
      </c>
      <c r="G2825" s="1">
        <v>72</v>
      </c>
      <c r="H2825" t="s">
        <v>39285</v>
      </c>
    </row>
    <row r="2826" spans="1:8" x14ac:dyDescent="0.2">
      <c r="A2826" t="s">
        <v>39045</v>
      </c>
      <c r="B2826" t="s">
        <v>4855</v>
      </c>
      <c r="C2826">
        <v>8</v>
      </c>
      <c r="D2826">
        <f t="shared" si="44"/>
        <v>34</v>
      </c>
      <c r="E2826">
        <v>34</v>
      </c>
      <c r="F2826" s="1" t="s">
        <v>3646</v>
      </c>
      <c r="G2826" s="1">
        <v>122</v>
      </c>
      <c r="H2826" t="s">
        <v>39286</v>
      </c>
    </row>
    <row r="2827" spans="1:8" x14ac:dyDescent="0.2">
      <c r="A2827" t="s">
        <v>39046</v>
      </c>
      <c r="B2827" t="s">
        <v>18356</v>
      </c>
      <c r="C2827">
        <v>8</v>
      </c>
      <c r="D2827">
        <f t="shared" si="44"/>
        <v>100</v>
      </c>
      <c r="E2827">
        <v>100</v>
      </c>
      <c r="F2827" s="1" t="s">
        <v>16988</v>
      </c>
      <c r="G2827" s="1">
        <v>267</v>
      </c>
      <c r="H2827" t="s">
        <v>39287</v>
      </c>
    </row>
    <row r="2828" spans="1:8" x14ac:dyDescent="0.2">
      <c r="A2828" t="s">
        <v>39047</v>
      </c>
      <c r="B2828" t="s">
        <v>27513</v>
      </c>
      <c r="C2828">
        <v>8</v>
      </c>
      <c r="D2828">
        <f t="shared" si="44"/>
        <v>57</v>
      </c>
      <c r="E2828">
        <v>57</v>
      </c>
      <c r="F2828" s="1" t="s">
        <v>2062</v>
      </c>
      <c r="G2828" s="1">
        <v>71</v>
      </c>
      <c r="H2828" t="s">
        <v>39289</v>
      </c>
    </row>
    <row r="2829" spans="1:8" x14ac:dyDescent="0.2">
      <c r="A2829" t="s">
        <v>39048</v>
      </c>
      <c r="B2829" t="s">
        <v>3607</v>
      </c>
      <c r="C2829">
        <v>8</v>
      </c>
      <c r="D2829">
        <f t="shared" si="44"/>
        <v>72</v>
      </c>
      <c r="E2829">
        <v>72</v>
      </c>
      <c r="F2829" s="1" t="s">
        <v>18389</v>
      </c>
      <c r="G2829" s="1">
        <v>27</v>
      </c>
      <c r="H2829" t="s">
        <v>39290</v>
      </c>
    </row>
    <row r="2830" spans="1:8" x14ac:dyDescent="0.2">
      <c r="A2830" t="s">
        <v>39049</v>
      </c>
      <c r="B2830" t="s">
        <v>12872</v>
      </c>
      <c r="C2830">
        <v>8</v>
      </c>
      <c r="D2830">
        <f t="shared" si="44"/>
        <v>99</v>
      </c>
      <c r="E2830">
        <v>99</v>
      </c>
      <c r="F2830" s="1" t="s">
        <v>11292</v>
      </c>
      <c r="G2830" s="1">
        <v>81</v>
      </c>
      <c r="H2830" t="s">
        <v>39291</v>
      </c>
    </row>
    <row r="2831" spans="1:8" x14ac:dyDescent="0.2">
      <c r="A2831" t="s">
        <v>39050</v>
      </c>
      <c r="B2831" t="s">
        <v>3608</v>
      </c>
      <c r="C2831">
        <v>8</v>
      </c>
      <c r="D2831">
        <f t="shared" si="44"/>
        <v>207</v>
      </c>
      <c r="E2831">
        <v>207</v>
      </c>
      <c r="F2831" s="1" t="s">
        <v>11293</v>
      </c>
      <c r="G2831" s="1">
        <v>192</v>
      </c>
      <c r="H2831" t="s">
        <v>39292</v>
      </c>
    </row>
    <row r="2832" spans="1:8" x14ac:dyDescent="0.2">
      <c r="A2832" t="s">
        <v>39051</v>
      </c>
      <c r="B2832" t="s">
        <v>11260</v>
      </c>
      <c r="C2832">
        <v>8</v>
      </c>
      <c r="D2832">
        <f t="shared" si="44"/>
        <v>740</v>
      </c>
      <c r="E2832">
        <v>740</v>
      </c>
      <c r="F2832" s="1" t="s">
        <v>16989</v>
      </c>
      <c r="G2832" s="1">
        <v>692</v>
      </c>
      <c r="H2832" t="s">
        <v>39293</v>
      </c>
    </row>
    <row r="2833" spans="1:8" x14ac:dyDescent="0.2">
      <c r="A2833" t="s">
        <v>39052</v>
      </c>
      <c r="B2833" t="s">
        <v>27514</v>
      </c>
      <c r="C2833">
        <v>8</v>
      </c>
      <c r="D2833">
        <f t="shared" si="44"/>
        <v>131</v>
      </c>
      <c r="E2833">
        <v>131</v>
      </c>
      <c r="F2833" s="1" t="s">
        <v>16990</v>
      </c>
      <c r="G2833" s="1">
        <v>218</v>
      </c>
      <c r="H2833" t="s">
        <v>39294</v>
      </c>
    </row>
    <row r="2834" spans="1:8" x14ac:dyDescent="0.2">
      <c r="A2834" t="s">
        <v>39053</v>
      </c>
      <c r="B2834" t="s">
        <v>27515</v>
      </c>
      <c r="C2834">
        <v>8</v>
      </c>
      <c r="D2834">
        <f t="shared" si="44"/>
        <v>81</v>
      </c>
      <c r="E2834">
        <v>81</v>
      </c>
      <c r="F2834" s="1" t="s">
        <v>3648</v>
      </c>
      <c r="G2834" s="1">
        <v>111</v>
      </c>
      <c r="H2834" t="s">
        <v>39295</v>
      </c>
    </row>
    <row r="2835" spans="1:8" x14ac:dyDescent="0.2">
      <c r="A2835" t="s">
        <v>39054</v>
      </c>
      <c r="B2835" t="s">
        <v>27516</v>
      </c>
      <c r="C2835">
        <v>8</v>
      </c>
      <c r="D2835">
        <f t="shared" si="44"/>
        <v>58</v>
      </c>
      <c r="E2835">
        <v>58</v>
      </c>
      <c r="F2835" s="1" t="s">
        <v>18390</v>
      </c>
      <c r="G2835" s="1">
        <v>90</v>
      </c>
      <c r="H2835" t="s">
        <v>39296</v>
      </c>
    </row>
    <row r="2836" spans="1:8" x14ac:dyDescent="0.2">
      <c r="A2836" t="s">
        <v>39055</v>
      </c>
      <c r="B2836" t="s">
        <v>11261</v>
      </c>
      <c r="C2836">
        <v>8</v>
      </c>
      <c r="D2836">
        <f t="shared" si="44"/>
        <v>75</v>
      </c>
      <c r="E2836">
        <v>75</v>
      </c>
      <c r="F2836" s="1" t="s">
        <v>27547</v>
      </c>
      <c r="G2836" s="1">
        <v>562</v>
      </c>
      <c r="H2836" t="s">
        <v>39297</v>
      </c>
    </row>
    <row r="2837" spans="1:8" x14ac:dyDescent="0.2">
      <c r="A2837" t="s">
        <v>39056</v>
      </c>
      <c r="B2837" t="s">
        <v>29007</v>
      </c>
      <c r="C2837">
        <v>8</v>
      </c>
      <c r="D2837">
        <f t="shared" si="44"/>
        <v>469</v>
      </c>
      <c r="E2837">
        <v>469</v>
      </c>
      <c r="F2837" s="1" t="s">
        <v>996</v>
      </c>
      <c r="G2837" s="1">
        <v>42</v>
      </c>
      <c r="H2837" t="s">
        <v>39298</v>
      </c>
    </row>
    <row r="2838" spans="1:8" x14ac:dyDescent="0.2">
      <c r="A2838" t="s">
        <v>39057</v>
      </c>
      <c r="B2838" t="s">
        <v>11262</v>
      </c>
      <c r="C2838">
        <v>8</v>
      </c>
      <c r="D2838">
        <f t="shared" si="44"/>
        <v>1033</v>
      </c>
      <c r="E2838">
        <v>1033</v>
      </c>
      <c r="F2838" s="1" t="s">
        <v>7551</v>
      </c>
      <c r="G2838" s="1">
        <v>121</v>
      </c>
      <c r="H2838" t="s">
        <v>39299</v>
      </c>
    </row>
    <row r="2839" spans="1:8" x14ac:dyDescent="0.2">
      <c r="A2839" t="s">
        <v>39058</v>
      </c>
      <c r="B2839" t="s">
        <v>27517</v>
      </c>
      <c r="C2839">
        <v>8</v>
      </c>
      <c r="D2839">
        <f t="shared" si="44"/>
        <v>127</v>
      </c>
      <c r="E2839">
        <v>127</v>
      </c>
      <c r="F2839" s="1" t="s">
        <v>3649</v>
      </c>
      <c r="G2839" s="1">
        <v>215</v>
      </c>
      <c r="H2839" t="s">
        <v>39300</v>
      </c>
    </row>
    <row r="2840" spans="1:8" x14ac:dyDescent="0.2">
      <c r="A2840" t="s">
        <v>39059</v>
      </c>
      <c r="B2840" t="s">
        <v>27518</v>
      </c>
      <c r="C2840">
        <v>8</v>
      </c>
      <c r="D2840">
        <f t="shared" si="44"/>
        <v>885</v>
      </c>
      <c r="E2840">
        <v>885</v>
      </c>
      <c r="F2840" s="1" t="s">
        <v>11294</v>
      </c>
      <c r="G2840" s="1">
        <v>120</v>
      </c>
      <c r="H2840" t="s">
        <v>39301</v>
      </c>
    </row>
    <row r="2841" spans="1:8" x14ac:dyDescent="0.2">
      <c r="A2841" t="s">
        <v>39060</v>
      </c>
      <c r="B2841" t="s">
        <v>11263</v>
      </c>
      <c r="C2841">
        <v>8</v>
      </c>
      <c r="D2841" t="e">
        <f t="shared" si="44"/>
        <v>#N/A</v>
      </c>
      <c r="E2841" t="e">
        <v>#N/A</v>
      </c>
      <c r="F2841" s="1" t="s">
        <v>3651</v>
      </c>
      <c r="G2841" s="1">
        <v>207</v>
      </c>
      <c r="H2841" t="s">
        <v>39302</v>
      </c>
    </row>
    <row r="2842" spans="1:8" x14ac:dyDescent="0.2">
      <c r="A2842" t="s">
        <v>39061</v>
      </c>
      <c r="B2842" t="s">
        <v>32193</v>
      </c>
      <c r="C2842">
        <v>8</v>
      </c>
      <c r="D2842">
        <f t="shared" si="44"/>
        <v>113</v>
      </c>
      <c r="E2842">
        <v>113</v>
      </c>
      <c r="F2842" s="1" t="s">
        <v>3652</v>
      </c>
      <c r="G2842" s="1">
        <v>55</v>
      </c>
      <c r="H2842" t="s">
        <v>39303</v>
      </c>
    </row>
    <row r="2843" spans="1:8" x14ac:dyDescent="0.2">
      <c r="A2843" t="s">
        <v>39062</v>
      </c>
      <c r="B2843" t="s">
        <v>29946</v>
      </c>
      <c r="C2843">
        <v>8</v>
      </c>
      <c r="D2843">
        <f t="shared" si="44"/>
        <v>133</v>
      </c>
      <c r="E2843">
        <v>133</v>
      </c>
      <c r="F2843" s="1" t="s">
        <v>16991</v>
      </c>
      <c r="G2843" s="1">
        <v>147</v>
      </c>
      <c r="H2843" t="s">
        <v>39304</v>
      </c>
    </row>
    <row r="2844" spans="1:8" x14ac:dyDescent="0.2">
      <c r="A2844" t="s">
        <v>39063</v>
      </c>
      <c r="B2844" t="s">
        <v>11264</v>
      </c>
      <c r="C2844">
        <v>8</v>
      </c>
      <c r="D2844">
        <f t="shared" si="44"/>
        <v>90</v>
      </c>
      <c r="E2844">
        <v>90</v>
      </c>
      <c r="F2844" s="1" t="s">
        <v>18391</v>
      </c>
      <c r="G2844" s="1">
        <v>79</v>
      </c>
      <c r="H2844" t="s">
        <v>39305</v>
      </c>
    </row>
    <row r="2845" spans="1:8" x14ac:dyDescent="0.2">
      <c r="A2845" t="s">
        <v>39064</v>
      </c>
      <c r="B2845" t="s">
        <v>3609</v>
      </c>
      <c r="C2845">
        <v>8</v>
      </c>
      <c r="D2845">
        <f t="shared" si="44"/>
        <v>604</v>
      </c>
      <c r="E2845">
        <v>604</v>
      </c>
      <c r="F2845" s="1" t="s">
        <v>16992</v>
      </c>
      <c r="G2845" s="1">
        <v>160</v>
      </c>
      <c r="H2845" t="s">
        <v>39307</v>
      </c>
    </row>
    <row r="2846" spans="1:8" x14ac:dyDescent="0.2">
      <c r="A2846" t="s">
        <v>39065</v>
      </c>
      <c r="B2846" t="s">
        <v>33667</v>
      </c>
      <c r="C2846">
        <v>8</v>
      </c>
      <c r="D2846" t="e">
        <f t="shared" si="44"/>
        <v>#N/A</v>
      </c>
      <c r="E2846" t="e">
        <v>#N/A</v>
      </c>
      <c r="F2846" s="1" t="s">
        <v>18392</v>
      </c>
      <c r="G2846" s="1">
        <v>469</v>
      </c>
      <c r="H2846" t="s">
        <v>39308</v>
      </c>
    </row>
    <row r="2847" spans="1:8" x14ac:dyDescent="0.2">
      <c r="A2847" t="s">
        <v>39066</v>
      </c>
      <c r="B2847" t="s">
        <v>27519</v>
      </c>
      <c r="C2847">
        <v>8</v>
      </c>
      <c r="D2847">
        <f t="shared" si="44"/>
        <v>245</v>
      </c>
      <c r="E2847">
        <v>245</v>
      </c>
      <c r="F2847" s="1" t="s">
        <v>3654</v>
      </c>
      <c r="G2847" s="1">
        <v>42</v>
      </c>
      <c r="H2847" t="s">
        <v>39309</v>
      </c>
    </row>
    <row r="2848" spans="1:8" x14ac:dyDescent="0.2">
      <c r="A2848" t="s">
        <v>39067</v>
      </c>
      <c r="B2848" t="s">
        <v>16947</v>
      </c>
      <c r="C2848">
        <v>8</v>
      </c>
      <c r="D2848">
        <f t="shared" si="44"/>
        <v>979</v>
      </c>
      <c r="E2848">
        <v>979</v>
      </c>
      <c r="F2848" s="1" t="s">
        <v>3655</v>
      </c>
      <c r="G2848" s="1">
        <v>1288</v>
      </c>
      <c r="H2848" t="s">
        <v>39310</v>
      </c>
    </row>
    <row r="2849" spans="1:8" x14ac:dyDescent="0.2">
      <c r="A2849" t="s">
        <v>39068</v>
      </c>
      <c r="B2849" t="s">
        <v>16948</v>
      </c>
      <c r="C2849">
        <v>8</v>
      </c>
      <c r="D2849">
        <f t="shared" si="44"/>
        <v>143</v>
      </c>
      <c r="E2849">
        <v>143</v>
      </c>
      <c r="F2849" s="1" t="s">
        <v>18393</v>
      </c>
      <c r="G2849" s="1">
        <v>37</v>
      </c>
      <c r="H2849" t="s">
        <v>39311</v>
      </c>
    </row>
    <row r="2850" spans="1:8" x14ac:dyDescent="0.2">
      <c r="A2850" t="s">
        <v>39069</v>
      </c>
      <c r="B2850" t="s">
        <v>3610</v>
      </c>
      <c r="C2850">
        <v>8</v>
      </c>
      <c r="D2850">
        <f t="shared" si="44"/>
        <v>135</v>
      </c>
      <c r="E2850">
        <v>135</v>
      </c>
      <c r="F2850" s="1" t="s">
        <v>11295</v>
      </c>
      <c r="G2850" s="1">
        <v>34</v>
      </c>
      <c r="H2850" t="s">
        <v>39312</v>
      </c>
    </row>
    <row r="2851" spans="1:8" x14ac:dyDescent="0.2">
      <c r="A2851" t="s">
        <v>39070</v>
      </c>
      <c r="B2851" t="s">
        <v>11265</v>
      </c>
      <c r="C2851">
        <v>8</v>
      </c>
      <c r="D2851">
        <f t="shared" si="44"/>
        <v>185</v>
      </c>
      <c r="E2851">
        <v>185</v>
      </c>
      <c r="F2851" s="1" t="s">
        <v>34194</v>
      </c>
      <c r="G2851" s="1">
        <v>196</v>
      </c>
      <c r="H2851" t="s">
        <v>39313</v>
      </c>
    </row>
    <row r="2852" spans="1:8" x14ac:dyDescent="0.2">
      <c r="A2852" t="s">
        <v>39071</v>
      </c>
      <c r="B2852" t="s">
        <v>18357</v>
      </c>
      <c r="C2852">
        <v>8</v>
      </c>
      <c r="D2852">
        <f t="shared" si="44"/>
        <v>115</v>
      </c>
      <c r="E2852">
        <v>115</v>
      </c>
      <c r="F2852" s="1" t="s">
        <v>3004</v>
      </c>
      <c r="G2852" s="1">
        <v>42</v>
      </c>
      <c r="H2852" t="s">
        <v>39315</v>
      </c>
    </row>
    <row r="2853" spans="1:8" x14ac:dyDescent="0.2">
      <c r="A2853" t="s">
        <v>39072</v>
      </c>
      <c r="B2853" t="s">
        <v>16697</v>
      </c>
      <c r="C2853">
        <v>8</v>
      </c>
      <c r="D2853">
        <f t="shared" si="44"/>
        <v>1324</v>
      </c>
      <c r="E2853">
        <v>1324</v>
      </c>
      <c r="F2853" s="1" t="s">
        <v>16994</v>
      </c>
      <c r="G2853" s="1">
        <v>383</v>
      </c>
      <c r="H2853" t="s">
        <v>39316</v>
      </c>
    </row>
    <row r="2854" spans="1:8" x14ac:dyDescent="0.2">
      <c r="A2854" t="s">
        <v>39073</v>
      </c>
      <c r="B2854" t="s">
        <v>18358</v>
      </c>
      <c r="C2854">
        <v>8</v>
      </c>
      <c r="D2854">
        <f t="shared" si="44"/>
        <v>1578</v>
      </c>
      <c r="E2854">
        <v>1578</v>
      </c>
      <c r="F2854" s="1" t="s">
        <v>3656</v>
      </c>
      <c r="G2854" s="1">
        <v>340</v>
      </c>
      <c r="H2854" t="s">
        <v>39317</v>
      </c>
    </row>
    <row r="2855" spans="1:8" x14ac:dyDescent="0.2">
      <c r="A2855" t="s">
        <v>39074</v>
      </c>
      <c r="B2855" t="s">
        <v>3611</v>
      </c>
      <c r="C2855">
        <v>8</v>
      </c>
      <c r="D2855" t="e">
        <f t="shared" si="44"/>
        <v>#N/A</v>
      </c>
      <c r="E2855" t="e">
        <v>#N/A</v>
      </c>
      <c r="F2855" s="1" t="s">
        <v>11296</v>
      </c>
      <c r="G2855" s="1">
        <v>287</v>
      </c>
      <c r="H2855" t="s">
        <v>39318</v>
      </c>
    </row>
    <row r="2856" spans="1:8" x14ac:dyDescent="0.2">
      <c r="A2856" t="s">
        <v>39075</v>
      </c>
      <c r="B2856" t="s">
        <v>27520</v>
      </c>
      <c r="C2856">
        <v>8</v>
      </c>
      <c r="D2856">
        <f t="shared" si="44"/>
        <v>15</v>
      </c>
      <c r="E2856">
        <v>15</v>
      </c>
      <c r="F2856" s="1" t="s">
        <v>3657</v>
      </c>
      <c r="G2856" s="1">
        <v>203</v>
      </c>
      <c r="H2856" t="s">
        <v>39319</v>
      </c>
    </row>
    <row r="2857" spans="1:8" x14ac:dyDescent="0.2">
      <c r="A2857" t="s">
        <v>39076</v>
      </c>
      <c r="B2857" t="s">
        <v>18359</v>
      </c>
      <c r="C2857">
        <v>8</v>
      </c>
      <c r="D2857">
        <f t="shared" si="44"/>
        <v>69</v>
      </c>
      <c r="E2857">
        <v>69</v>
      </c>
      <c r="F2857" s="1" t="s">
        <v>30704</v>
      </c>
      <c r="G2857" s="1">
        <v>980</v>
      </c>
      <c r="H2857" t="s">
        <v>39320</v>
      </c>
    </row>
    <row r="2858" spans="1:8" x14ac:dyDescent="0.2">
      <c r="A2858" t="s">
        <v>39077</v>
      </c>
      <c r="B2858" t="s">
        <v>32194</v>
      </c>
      <c r="C2858">
        <v>8</v>
      </c>
      <c r="D2858">
        <f t="shared" si="44"/>
        <v>2237</v>
      </c>
      <c r="E2858">
        <v>2237</v>
      </c>
      <c r="F2858" s="1" t="s">
        <v>11297</v>
      </c>
      <c r="G2858" s="1">
        <v>670</v>
      </c>
      <c r="H2858" t="s">
        <v>39321</v>
      </c>
    </row>
    <row r="2859" spans="1:8" x14ac:dyDescent="0.2">
      <c r="A2859" t="s">
        <v>39078</v>
      </c>
      <c r="B2859" t="s">
        <v>11266</v>
      </c>
      <c r="C2859">
        <v>8</v>
      </c>
      <c r="D2859">
        <f t="shared" si="44"/>
        <v>385</v>
      </c>
      <c r="E2859">
        <v>385</v>
      </c>
      <c r="F2859" s="1" t="s">
        <v>16995</v>
      </c>
      <c r="G2859" s="1">
        <v>169</v>
      </c>
      <c r="H2859" t="s">
        <v>39322</v>
      </c>
    </row>
    <row r="2860" spans="1:8" x14ac:dyDescent="0.2">
      <c r="A2860" t="s">
        <v>39079</v>
      </c>
      <c r="B2860" t="s">
        <v>18360</v>
      </c>
      <c r="C2860">
        <v>8</v>
      </c>
      <c r="D2860">
        <f t="shared" si="44"/>
        <v>81</v>
      </c>
      <c r="E2860">
        <v>81</v>
      </c>
      <c r="F2860" s="1" t="s">
        <v>29951</v>
      </c>
      <c r="G2860" s="1">
        <v>199</v>
      </c>
      <c r="H2860" t="s">
        <v>39323</v>
      </c>
    </row>
    <row r="2861" spans="1:8" x14ac:dyDescent="0.2">
      <c r="A2861" t="s">
        <v>39080</v>
      </c>
      <c r="B2861" t="s">
        <v>16949</v>
      </c>
      <c r="C2861">
        <v>8</v>
      </c>
      <c r="D2861">
        <f t="shared" si="44"/>
        <v>255</v>
      </c>
      <c r="E2861">
        <v>255</v>
      </c>
      <c r="F2861" s="1" t="s">
        <v>30881</v>
      </c>
      <c r="G2861" s="1">
        <v>67</v>
      </c>
      <c r="H2861" t="s">
        <v>39324</v>
      </c>
    </row>
    <row r="2862" spans="1:8" x14ac:dyDescent="0.2">
      <c r="A2862" t="s">
        <v>39081</v>
      </c>
      <c r="B2862" t="s">
        <v>27521</v>
      </c>
      <c r="C2862">
        <v>8</v>
      </c>
      <c r="D2862">
        <f t="shared" si="44"/>
        <v>56</v>
      </c>
      <c r="E2862">
        <v>56</v>
      </c>
      <c r="F2862" s="1" t="s">
        <v>31331</v>
      </c>
      <c r="G2862" s="1">
        <v>1072</v>
      </c>
      <c r="H2862" t="s">
        <v>39325</v>
      </c>
    </row>
    <row r="2863" spans="1:8" x14ac:dyDescent="0.2">
      <c r="A2863" t="s">
        <v>39082</v>
      </c>
      <c r="B2863" t="s">
        <v>27522</v>
      </c>
      <c r="C2863">
        <v>8</v>
      </c>
      <c r="D2863">
        <f t="shared" si="44"/>
        <v>82</v>
      </c>
      <c r="E2863">
        <v>82</v>
      </c>
      <c r="F2863" s="1" t="s">
        <v>16996</v>
      </c>
      <c r="G2863" s="1">
        <v>80</v>
      </c>
      <c r="H2863" t="s">
        <v>39326</v>
      </c>
    </row>
    <row r="2864" spans="1:8" x14ac:dyDescent="0.2">
      <c r="A2864" t="s">
        <v>39083</v>
      </c>
      <c r="B2864" t="s">
        <v>2461</v>
      </c>
      <c r="C2864">
        <v>8</v>
      </c>
      <c r="D2864">
        <f t="shared" si="44"/>
        <v>72</v>
      </c>
      <c r="E2864">
        <v>72</v>
      </c>
      <c r="F2864" s="1" t="s">
        <v>29303</v>
      </c>
      <c r="G2864" s="1">
        <v>179</v>
      </c>
      <c r="H2864" t="s">
        <v>39327</v>
      </c>
    </row>
    <row r="2865" spans="1:8" x14ac:dyDescent="0.2">
      <c r="A2865" t="s">
        <v>39084</v>
      </c>
      <c r="B2865" t="s">
        <v>11267</v>
      </c>
      <c r="C2865">
        <v>8</v>
      </c>
      <c r="D2865">
        <f t="shared" si="44"/>
        <v>57</v>
      </c>
      <c r="E2865">
        <v>57</v>
      </c>
      <c r="F2865" s="1" t="s">
        <v>18394</v>
      </c>
      <c r="G2865" s="1">
        <v>527</v>
      </c>
      <c r="H2865" t="s">
        <v>39328</v>
      </c>
    </row>
    <row r="2866" spans="1:8" x14ac:dyDescent="0.2">
      <c r="A2866" t="s">
        <v>39085</v>
      </c>
      <c r="B2866" t="s">
        <v>18361</v>
      </c>
      <c r="C2866">
        <v>8</v>
      </c>
      <c r="D2866">
        <f t="shared" si="44"/>
        <v>69</v>
      </c>
      <c r="E2866">
        <v>69</v>
      </c>
      <c r="F2866" s="1" t="s">
        <v>29952</v>
      </c>
      <c r="G2866" s="1">
        <v>152</v>
      </c>
      <c r="H2866" t="s">
        <v>39329</v>
      </c>
    </row>
    <row r="2867" spans="1:8" x14ac:dyDescent="0.2">
      <c r="A2867" t="s">
        <v>39086</v>
      </c>
      <c r="B2867" t="s">
        <v>11719</v>
      </c>
      <c r="C2867">
        <v>8</v>
      </c>
      <c r="D2867">
        <f t="shared" si="44"/>
        <v>2226</v>
      </c>
      <c r="E2867">
        <v>2226</v>
      </c>
      <c r="F2867" s="1" t="s">
        <v>27549</v>
      </c>
      <c r="G2867" s="1">
        <v>162</v>
      </c>
      <c r="H2867" t="s">
        <v>39330</v>
      </c>
    </row>
    <row r="2868" spans="1:8" x14ac:dyDescent="0.2">
      <c r="A2868" t="s">
        <v>39087</v>
      </c>
      <c r="B2868" t="s">
        <v>11268</v>
      </c>
      <c r="C2868">
        <v>8</v>
      </c>
      <c r="D2868">
        <f t="shared" si="44"/>
        <v>186</v>
      </c>
      <c r="E2868">
        <v>186</v>
      </c>
      <c r="F2868" s="1" t="s">
        <v>11298</v>
      </c>
      <c r="G2868" s="1">
        <v>19</v>
      </c>
      <c r="H2868" t="s">
        <v>39331</v>
      </c>
    </row>
    <row r="2869" spans="1:8" x14ac:dyDescent="0.2">
      <c r="A2869" t="s">
        <v>39088</v>
      </c>
      <c r="B2869" t="s">
        <v>3612</v>
      </c>
      <c r="C2869">
        <v>8</v>
      </c>
      <c r="D2869">
        <f t="shared" si="44"/>
        <v>145</v>
      </c>
      <c r="E2869">
        <v>145</v>
      </c>
      <c r="F2869" s="1" t="s">
        <v>18395</v>
      </c>
      <c r="G2869" s="1">
        <v>350</v>
      </c>
      <c r="H2869" t="s">
        <v>39332</v>
      </c>
    </row>
    <row r="2870" spans="1:8" x14ac:dyDescent="0.2">
      <c r="A2870" t="s">
        <v>39089</v>
      </c>
      <c r="B2870" t="s">
        <v>3613</v>
      </c>
      <c r="C2870">
        <v>8</v>
      </c>
      <c r="D2870">
        <f t="shared" si="44"/>
        <v>800</v>
      </c>
      <c r="E2870">
        <v>800</v>
      </c>
      <c r="F2870" s="1" t="s">
        <v>11299</v>
      </c>
      <c r="G2870" s="1">
        <v>93</v>
      </c>
      <c r="H2870" t="s">
        <v>39333</v>
      </c>
    </row>
    <row r="2871" spans="1:8" x14ac:dyDescent="0.2">
      <c r="A2871" t="s">
        <v>39090</v>
      </c>
      <c r="B2871" t="s">
        <v>3614</v>
      </c>
      <c r="C2871">
        <v>8</v>
      </c>
      <c r="D2871">
        <f t="shared" si="44"/>
        <v>74</v>
      </c>
      <c r="E2871">
        <v>74</v>
      </c>
      <c r="F2871" s="1" t="s">
        <v>30882</v>
      </c>
      <c r="G2871" s="1">
        <v>394</v>
      </c>
      <c r="H2871" t="s">
        <v>39334</v>
      </c>
    </row>
    <row r="2872" spans="1:8" x14ac:dyDescent="0.2">
      <c r="A2872" t="s">
        <v>39091</v>
      </c>
      <c r="B2872" t="s">
        <v>27523</v>
      </c>
      <c r="C2872">
        <v>8</v>
      </c>
      <c r="D2872">
        <f t="shared" si="44"/>
        <v>1006</v>
      </c>
      <c r="E2872">
        <v>1006</v>
      </c>
      <c r="F2872" s="1" t="s">
        <v>3658</v>
      </c>
      <c r="G2872" s="1">
        <v>317</v>
      </c>
      <c r="H2872" t="s">
        <v>39335</v>
      </c>
    </row>
    <row r="2873" spans="1:8" x14ac:dyDescent="0.2">
      <c r="A2873" t="s">
        <v>39092</v>
      </c>
      <c r="B2873" t="s">
        <v>27524</v>
      </c>
      <c r="C2873">
        <v>8</v>
      </c>
      <c r="D2873">
        <f t="shared" si="44"/>
        <v>115</v>
      </c>
      <c r="E2873">
        <v>115</v>
      </c>
      <c r="F2873" s="1" t="s">
        <v>11300</v>
      </c>
      <c r="G2873" s="1">
        <v>192</v>
      </c>
      <c r="H2873" t="s">
        <v>39336</v>
      </c>
    </row>
    <row r="2874" spans="1:8" x14ac:dyDescent="0.2">
      <c r="A2874" t="s">
        <v>39093</v>
      </c>
      <c r="B2874" t="s">
        <v>35379</v>
      </c>
      <c r="C2874">
        <v>8</v>
      </c>
      <c r="D2874">
        <f t="shared" si="44"/>
        <v>357</v>
      </c>
      <c r="E2874">
        <v>357</v>
      </c>
      <c r="F2874" s="1" t="s">
        <v>16997</v>
      </c>
      <c r="G2874" s="1">
        <v>121</v>
      </c>
      <c r="H2874" t="s">
        <v>39337</v>
      </c>
    </row>
    <row r="2875" spans="1:8" x14ac:dyDescent="0.2">
      <c r="A2875" t="s">
        <v>39094</v>
      </c>
      <c r="B2875" t="s">
        <v>18362</v>
      </c>
      <c r="C2875">
        <v>8</v>
      </c>
      <c r="D2875">
        <f t="shared" si="44"/>
        <v>333</v>
      </c>
      <c r="E2875">
        <v>333</v>
      </c>
      <c r="F2875" s="1" t="s">
        <v>16998</v>
      </c>
      <c r="G2875" s="1">
        <v>751</v>
      </c>
      <c r="H2875" t="s">
        <v>39338</v>
      </c>
    </row>
    <row r="2876" spans="1:8" x14ac:dyDescent="0.2">
      <c r="A2876" t="s">
        <v>39095</v>
      </c>
      <c r="B2876" t="s">
        <v>18363</v>
      </c>
      <c r="C2876">
        <v>8</v>
      </c>
      <c r="D2876">
        <f t="shared" si="44"/>
        <v>555</v>
      </c>
      <c r="E2876">
        <v>555</v>
      </c>
      <c r="F2876" s="1" t="s">
        <v>3659</v>
      </c>
      <c r="G2876" s="1">
        <v>505</v>
      </c>
      <c r="H2876" t="s">
        <v>39339</v>
      </c>
    </row>
    <row r="2877" spans="1:8" x14ac:dyDescent="0.2">
      <c r="A2877" t="s">
        <v>39096</v>
      </c>
      <c r="B2877" t="s">
        <v>27525</v>
      </c>
      <c r="C2877">
        <v>8</v>
      </c>
      <c r="D2877">
        <f t="shared" si="44"/>
        <v>168</v>
      </c>
      <c r="E2877">
        <v>168</v>
      </c>
      <c r="F2877" s="1" t="s">
        <v>3660</v>
      </c>
      <c r="G2877" s="1">
        <v>199</v>
      </c>
      <c r="H2877" t="s">
        <v>39340</v>
      </c>
    </row>
    <row r="2878" spans="1:8" x14ac:dyDescent="0.2">
      <c r="A2878" t="s">
        <v>39097</v>
      </c>
      <c r="B2878" t="s">
        <v>34071</v>
      </c>
      <c r="C2878">
        <v>8</v>
      </c>
      <c r="D2878">
        <f t="shared" si="44"/>
        <v>373</v>
      </c>
      <c r="E2878">
        <v>373</v>
      </c>
      <c r="F2878" s="1" t="s">
        <v>18396</v>
      </c>
      <c r="G2878" s="1">
        <v>109</v>
      </c>
      <c r="H2878" t="s">
        <v>39341</v>
      </c>
    </row>
    <row r="2879" spans="1:8" x14ac:dyDescent="0.2">
      <c r="A2879" t="s">
        <v>39098</v>
      </c>
      <c r="B2879" t="s">
        <v>34072</v>
      </c>
      <c r="C2879">
        <v>8</v>
      </c>
      <c r="D2879">
        <f t="shared" si="44"/>
        <v>160</v>
      </c>
      <c r="E2879">
        <v>160</v>
      </c>
      <c r="F2879" s="1" t="s">
        <v>18397</v>
      </c>
      <c r="G2879" s="1">
        <v>39</v>
      </c>
      <c r="H2879" t="s">
        <v>39342</v>
      </c>
    </row>
    <row r="2880" spans="1:8" x14ac:dyDescent="0.2">
      <c r="A2880" t="s">
        <v>39099</v>
      </c>
      <c r="B2880" t="s">
        <v>18364</v>
      </c>
      <c r="C2880">
        <v>8</v>
      </c>
      <c r="D2880">
        <f t="shared" si="44"/>
        <v>114</v>
      </c>
      <c r="E2880">
        <v>114</v>
      </c>
      <c r="F2880" s="1" t="s">
        <v>16999</v>
      </c>
      <c r="G2880" s="1">
        <v>213</v>
      </c>
      <c r="H2880" t="s">
        <v>39343</v>
      </c>
    </row>
    <row r="2881" spans="1:8" x14ac:dyDescent="0.2">
      <c r="A2881" t="s">
        <v>39100</v>
      </c>
      <c r="B2881" t="s">
        <v>11269</v>
      </c>
      <c r="C2881">
        <v>8</v>
      </c>
      <c r="D2881">
        <f t="shared" si="44"/>
        <v>26</v>
      </c>
      <c r="E2881">
        <v>26</v>
      </c>
      <c r="F2881" s="1" t="s">
        <v>18398</v>
      </c>
      <c r="G2881" s="1">
        <v>620</v>
      </c>
      <c r="H2881" t="s">
        <v>39344</v>
      </c>
    </row>
    <row r="2882" spans="1:8" x14ac:dyDescent="0.2">
      <c r="A2882" t="s">
        <v>39101</v>
      </c>
      <c r="B2882" t="s">
        <v>16950</v>
      </c>
      <c r="C2882">
        <v>8</v>
      </c>
      <c r="D2882">
        <f t="shared" ref="D2882:D2945" si="45">VLOOKUP(B2882,F:G,2,FALSE)</f>
        <v>121</v>
      </c>
      <c r="E2882">
        <v>121</v>
      </c>
      <c r="F2882" s="1" t="s">
        <v>8688</v>
      </c>
      <c r="G2882" s="1">
        <v>214</v>
      </c>
      <c r="H2882" t="s">
        <v>39345</v>
      </c>
    </row>
    <row r="2883" spans="1:8" x14ac:dyDescent="0.2">
      <c r="A2883" t="s">
        <v>39102</v>
      </c>
      <c r="B2883" t="s">
        <v>3582</v>
      </c>
      <c r="C2883">
        <v>8</v>
      </c>
      <c r="D2883">
        <f t="shared" si="45"/>
        <v>2241</v>
      </c>
      <c r="E2883">
        <v>2241</v>
      </c>
      <c r="F2883" s="1" t="s">
        <v>3661</v>
      </c>
      <c r="G2883" s="1">
        <v>42</v>
      </c>
      <c r="H2883" t="s">
        <v>39346</v>
      </c>
    </row>
    <row r="2884" spans="1:8" x14ac:dyDescent="0.2">
      <c r="A2884" t="s">
        <v>39103</v>
      </c>
      <c r="B2884" t="s">
        <v>16951</v>
      </c>
      <c r="C2884">
        <v>8</v>
      </c>
      <c r="D2884">
        <f t="shared" si="45"/>
        <v>5689</v>
      </c>
      <c r="E2884">
        <v>5689</v>
      </c>
      <c r="F2884" s="1" t="s">
        <v>17000</v>
      </c>
      <c r="G2884" s="1">
        <v>26</v>
      </c>
      <c r="H2884" t="s">
        <v>39347</v>
      </c>
    </row>
    <row r="2885" spans="1:8" x14ac:dyDescent="0.2">
      <c r="A2885" t="s">
        <v>39104</v>
      </c>
      <c r="B2885" t="s">
        <v>16952</v>
      </c>
      <c r="C2885">
        <v>8</v>
      </c>
      <c r="D2885">
        <f t="shared" si="45"/>
        <v>497</v>
      </c>
      <c r="E2885">
        <v>497</v>
      </c>
      <c r="F2885" s="1" t="s">
        <v>17001</v>
      </c>
      <c r="G2885" s="1">
        <v>337</v>
      </c>
      <c r="H2885" t="s">
        <v>39348</v>
      </c>
    </row>
    <row r="2886" spans="1:8" x14ac:dyDescent="0.2">
      <c r="A2886" t="s">
        <v>39105</v>
      </c>
      <c r="B2886" t="s">
        <v>34188</v>
      </c>
      <c r="C2886">
        <v>8</v>
      </c>
      <c r="D2886">
        <f t="shared" si="45"/>
        <v>765</v>
      </c>
      <c r="E2886">
        <v>765</v>
      </c>
      <c r="F2886" s="1" t="s">
        <v>11301</v>
      </c>
      <c r="G2886" s="1">
        <v>223</v>
      </c>
      <c r="H2886" t="s">
        <v>39349</v>
      </c>
    </row>
    <row r="2887" spans="1:8" x14ac:dyDescent="0.2">
      <c r="A2887" t="s">
        <v>39106</v>
      </c>
      <c r="B2887" t="s">
        <v>16953</v>
      </c>
      <c r="C2887">
        <v>8</v>
      </c>
      <c r="D2887">
        <f t="shared" si="45"/>
        <v>669</v>
      </c>
      <c r="E2887">
        <v>669</v>
      </c>
      <c r="F2887" s="1" t="s">
        <v>18399</v>
      </c>
      <c r="G2887" s="1">
        <v>34</v>
      </c>
      <c r="H2887" t="s">
        <v>39350</v>
      </c>
    </row>
    <row r="2888" spans="1:8" x14ac:dyDescent="0.2">
      <c r="A2888" t="s">
        <v>39107</v>
      </c>
      <c r="B2888" t="s">
        <v>27526</v>
      </c>
      <c r="C2888">
        <v>8</v>
      </c>
      <c r="D2888">
        <f t="shared" si="45"/>
        <v>44</v>
      </c>
      <c r="E2888">
        <v>44</v>
      </c>
      <c r="F2888" s="1" t="s">
        <v>18400</v>
      </c>
      <c r="G2888" s="1">
        <v>194</v>
      </c>
      <c r="H2888" t="s">
        <v>39351</v>
      </c>
    </row>
    <row r="2889" spans="1:8" x14ac:dyDescent="0.2">
      <c r="A2889" t="s">
        <v>39108</v>
      </c>
      <c r="B2889" t="s">
        <v>3615</v>
      </c>
      <c r="C2889">
        <v>8</v>
      </c>
      <c r="D2889">
        <f t="shared" si="45"/>
        <v>237</v>
      </c>
      <c r="E2889">
        <v>237</v>
      </c>
      <c r="F2889" s="1" t="s">
        <v>11302</v>
      </c>
      <c r="G2889" s="1">
        <v>147</v>
      </c>
      <c r="H2889" t="s">
        <v>39352</v>
      </c>
    </row>
    <row r="2890" spans="1:8" x14ac:dyDescent="0.2">
      <c r="A2890" t="s">
        <v>39109</v>
      </c>
      <c r="B2890" t="s">
        <v>11270</v>
      </c>
      <c r="C2890">
        <v>8</v>
      </c>
      <c r="D2890">
        <f t="shared" si="45"/>
        <v>38</v>
      </c>
      <c r="E2890">
        <v>38</v>
      </c>
      <c r="F2890" s="1" t="s">
        <v>27550</v>
      </c>
      <c r="G2890" s="1">
        <v>285</v>
      </c>
      <c r="H2890" t="s">
        <v>39353</v>
      </c>
    </row>
    <row r="2891" spans="1:8" x14ac:dyDescent="0.2">
      <c r="A2891" t="s">
        <v>39110</v>
      </c>
      <c r="B2891" t="s">
        <v>11271</v>
      </c>
      <c r="C2891">
        <v>8</v>
      </c>
      <c r="D2891">
        <f t="shared" si="45"/>
        <v>81</v>
      </c>
      <c r="E2891">
        <v>81</v>
      </c>
      <c r="F2891" s="1" t="s">
        <v>29009</v>
      </c>
      <c r="G2891" s="1">
        <v>204</v>
      </c>
      <c r="H2891" t="s">
        <v>39354</v>
      </c>
    </row>
    <row r="2892" spans="1:8" x14ac:dyDescent="0.2">
      <c r="A2892" t="s">
        <v>39111</v>
      </c>
      <c r="B2892" t="s">
        <v>16954</v>
      </c>
      <c r="C2892">
        <v>8</v>
      </c>
      <c r="D2892">
        <f t="shared" si="45"/>
        <v>230</v>
      </c>
      <c r="E2892">
        <v>230</v>
      </c>
      <c r="F2892" s="1" t="s">
        <v>11303</v>
      </c>
      <c r="G2892" s="1">
        <v>183</v>
      </c>
      <c r="H2892" t="s">
        <v>39355</v>
      </c>
    </row>
    <row r="2893" spans="1:8" x14ac:dyDescent="0.2">
      <c r="A2893" t="s">
        <v>39112</v>
      </c>
      <c r="B2893" t="s">
        <v>16955</v>
      </c>
      <c r="C2893">
        <v>8</v>
      </c>
      <c r="D2893" t="e">
        <f t="shared" si="45"/>
        <v>#N/A</v>
      </c>
      <c r="E2893" t="e">
        <v>#N/A</v>
      </c>
      <c r="F2893" s="1" t="s">
        <v>33670</v>
      </c>
      <c r="G2893" s="1">
        <v>75</v>
      </c>
      <c r="H2893" t="s">
        <v>39356</v>
      </c>
    </row>
    <row r="2894" spans="1:8" x14ac:dyDescent="0.2">
      <c r="A2894" t="s">
        <v>39113</v>
      </c>
      <c r="B2894" t="s">
        <v>11272</v>
      </c>
      <c r="C2894">
        <v>8</v>
      </c>
      <c r="D2894">
        <f t="shared" si="45"/>
        <v>188</v>
      </c>
      <c r="E2894">
        <v>188</v>
      </c>
      <c r="F2894" s="1" t="s">
        <v>11304</v>
      </c>
      <c r="G2894" s="1">
        <v>796</v>
      </c>
      <c r="H2894" t="s">
        <v>39357</v>
      </c>
    </row>
    <row r="2895" spans="1:8" x14ac:dyDescent="0.2">
      <c r="A2895" t="s">
        <v>39114</v>
      </c>
      <c r="B2895" t="s">
        <v>4963</v>
      </c>
      <c r="C2895">
        <v>8</v>
      </c>
      <c r="D2895">
        <f t="shared" si="45"/>
        <v>307</v>
      </c>
      <c r="E2895">
        <v>307</v>
      </c>
      <c r="F2895" s="1" t="s">
        <v>18401</v>
      </c>
      <c r="G2895" s="1">
        <v>176</v>
      </c>
      <c r="H2895" t="s">
        <v>39358</v>
      </c>
    </row>
    <row r="2896" spans="1:8" x14ac:dyDescent="0.2">
      <c r="A2896" t="s">
        <v>39115</v>
      </c>
      <c r="B2896" t="s">
        <v>3616</v>
      </c>
      <c r="C2896">
        <v>8</v>
      </c>
      <c r="D2896">
        <f t="shared" si="45"/>
        <v>176</v>
      </c>
      <c r="E2896">
        <v>176</v>
      </c>
      <c r="F2896" s="1" t="s">
        <v>18402</v>
      </c>
      <c r="G2896" s="1">
        <v>275</v>
      </c>
      <c r="H2896" t="s">
        <v>39359</v>
      </c>
    </row>
    <row r="2897" spans="1:8" x14ac:dyDescent="0.2">
      <c r="A2897" t="s">
        <v>39116</v>
      </c>
      <c r="B2897" t="s">
        <v>3617</v>
      </c>
      <c r="C2897">
        <v>8</v>
      </c>
      <c r="D2897">
        <f t="shared" si="45"/>
        <v>864</v>
      </c>
      <c r="E2897">
        <v>864</v>
      </c>
      <c r="F2897" s="1" t="s">
        <v>27551</v>
      </c>
      <c r="G2897" s="1">
        <v>453</v>
      </c>
      <c r="H2897" t="s">
        <v>39360</v>
      </c>
    </row>
    <row r="2898" spans="1:8" x14ac:dyDescent="0.2">
      <c r="A2898" t="s">
        <v>39117</v>
      </c>
      <c r="B2898" t="s">
        <v>11273</v>
      </c>
      <c r="C2898">
        <v>8</v>
      </c>
      <c r="D2898">
        <f t="shared" si="45"/>
        <v>245</v>
      </c>
      <c r="E2898">
        <v>245</v>
      </c>
      <c r="F2898" s="1" t="s">
        <v>30705</v>
      </c>
      <c r="G2898" s="1">
        <v>22</v>
      </c>
      <c r="H2898" t="s">
        <v>39361</v>
      </c>
    </row>
    <row r="2899" spans="1:8" x14ac:dyDescent="0.2">
      <c r="A2899" t="s">
        <v>39118</v>
      </c>
      <c r="B2899" t="s">
        <v>27527</v>
      </c>
      <c r="C2899">
        <v>8</v>
      </c>
      <c r="D2899">
        <f t="shared" si="45"/>
        <v>1144</v>
      </c>
      <c r="E2899">
        <v>1144</v>
      </c>
      <c r="F2899" s="1" t="s">
        <v>25249</v>
      </c>
      <c r="G2899" s="1">
        <v>93</v>
      </c>
      <c r="H2899" t="s">
        <v>39362</v>
      </c>
    </row>
    <row r="2900" spans="1:8" x14ac:dyDescent="0.2">
      <c r="A2900" t="s">
        <v>39119</v>
      </c>
      <c r="B2900" t="s">
        <v>3618</v>
      </c>
      <c r="C2900">
        <v>8</v>
      </c>
      <c r="D2900">
        <f t="shared" si="45"/>
        <v>134</v>
      </c>
      <c r="E2900">
        <v>134</v>
      </c>
      <c r="F2900" s="1" t="s">
        <v>27552</v>
      </c>
      <c r="G2900" s="1">
        <v>401</v>
      </c>
      <c r="H2900" t="s">
        <v>39363</v>
      </c>
    </row>
    <row r="2901" spans="1:8" x14ac:dyDescent="0.2">
      <c r="A2901" t="s">
        <v>39120</v>
      </c>
      <c r="B2901" t="s">
        <v>27528</v>
      </c>
      <c r="C2901">
        <v>8</v>
      </c>
      <c r="D2901" t="e">
        <f t="shared" si="45"/>
        <v>#N/A</v>
      </c>
      <c r="E2901" t="e">
        <v>#N/A</v>
      </c>
      <c r="F2901" s="1" t="s">
        <v>966</v>
      </c>
      <c r="G2901" s="1">
        <v>332</v>
      </c>
      <c r="H2901" t="s">
        <v>39364</v>
      </c>
    </row>
    <row r="2902" spans="1:8" x14ac:dyDescent="0.2">
      <c r="A2902" t="s">
        <v>39121</v>
      </c>
      <c r="B2902" t="s">
        <v>34189</v>
      </c>
      <c r="C2902">
        <v>8</v>
      </c>
      <c r="D2902">
        <f t="shared" si="45"/>
        <v>1350</v>
      </c>
      <c r="E2902">
        <v>1350</v>
      </c>
      <c r="F2902" s="1" t="s">
        <v>18403</v>
      </c>
      <c r="G2902" s="1">
        <v>47</v>
      </c>
      <c r="H2902" t="s">
        <v>39365</v>
      </c>
    </row>
    <row r="2903" spans="1:8" x14ac:dyDescent="0.2">
      <c r="A2903" t="s">
        <v>39122</v>
      </c>
      <c r="B2903" t="s">
        <v>3619</v>
      </c>
      <c r="C2903">
        <v>8</v>
      </c>
      <c r="D2903">
        <f t="shared" si="45"/>
        <v>220</v>
      </c>
      <c r="E2903">
        <v>220</v>
      </c>
      <c r="F2903" s="1" t="s">
        <v>11305</v>
      </c>
      <c r="G2903" s="1">
        <v>15</v>
      </c>
      <c r="H2903" t="s">
        <v>39366</v>
      </c>
    </row>
    <row r="2904" spans="1:8" x14ac:dyDescent="0.2">
      <c r="A2904" t="s">
        <v>39123</v>
      </c>
      <c r="B2904" t="s">
        <v>3620</v>
      </c>
      <c r="C2904">
        <v>8</v>
      </c>
      <c r="D2904">
        <f t="shared" si="45"/>
        <v>113</v>
      </c>
      <c r="E2904">
        <v>113</v>
      </c>
      <c r="F2904" s="1" t="s">
        <v>34949</v>
      </c>
      <c r="G2904" s="1">
        <v>57</v>
      </c>
      <c r="H2904" t="s">
        <v>39367</v>
      </c>
    </row>
    <row r="2905" spans="1:8" x14ac:dyDescent="0.2">
      <c r="A2905" t="s">
        <v>39124</v>
      </c>
      <c r="B2905" t="s">
        <v>3621</v>
      </c>
      <c r="C2905">
        <v>8</v>
      </c>
      <c r="D2905">
        <f t="shared" si="45"/>
        <v>576</v>
      </c>
      <c r="E2905">
        <v>576</v>
      </c>
      <c r="F2905" s="1" t="s">
        <v>27553</v>
      </c>
      <c r="G2905" s="1">
        <v>37</v>
      </c>
      <c r="H2905" t="s">
        <v>39368</v>
      </c>
    </row>
    <row r="2906" spans="1:8" x14ac:dyDescent="0.2">
      <c r="A2906" t="s">
        <v>39125</v>
      </c>
      <c r="B2906" t="s">
        <v>3622</v>
      </c>
      <c r="C2906">
        <v>8</v>
      </c>
      <c r="D2906">
        <f t="shared" si="45"/>
        <v>237</v>
      </c>
      <c r="E2906">
        <v>237</v>
      </c>
      <c r="F2906" s="1" t="s">
        <v>27554</v>
      </c>
      <c r="G2906" s="1">
        <v>204</v>
      </c>
      <c r="H2906" t="s">
        <v>39369</v>
      </c>
    </row>
    <row r="2907" spans="1:8" x14ac:dyDescent="0.2">
      <c r="A2907" t="s">
        <v>39126</v>
      </c>
      <c r="B2907" t="s">
        <v>3623</v>
      </c>
      <c r="C2907">
        <v>8</v>
      </c>
      <c r="D2907">
        <f t="shared" si="45"/>
        <v>84</v>
      </c>
      <c r="E2907">
        <v>84</v>
      </c>
      <c r="F2907" s="1" t="s">
        <v>17002</v>
      </c>
      <c r="G2907" s="1">
        <v>60</v>
      </c>
      <c r="H2907" t="s">
        <v>39370</v>
      </c>
    </row>
    <row r="2908" spans="1:8" x14ac:dyDescent="0.2">
      <c r="A2908" t="s">
        <v>39127</v>
      </c>
      <c r="B2908" t="s">
        <v>3624</v>
      </c>
      <c r="C2908">
        <v>8</v>
      </c>
      <c r="D2908">
        <f t="shared" si="45"/>
        <v>199</v>
      </c>
      <c r="E2908">
        <v>199</v>
      </c>
      <c r="F2908" s="1" t="s">
        <v>4214</v>
      </c>
      <c r="G2908" s="1">
        <v>157</v>
      </c>
      <c r="H2908" t="s">
        <v>39371</v>
      </c>
    </row>
    <row r="2909" spans="1:8" x14ac:dyDescent="0.2">
      <c r="A2909" t="s">
        <v>39128</v>
      </c>
      <c r="B2909" t="s">
        <v>3625</v>
      </c>
      <c r="C2909">
        <v>8</v>
      </c>
      <c r="D2909">
        <f t="shared" si="45"/>
        <v>723</v>
      </c>
      <c r="E2909">
        <v>723</v>
      </c>
      <c r="F2909" s="1" t="s">
        <v>30883</v>
      </c>
      <c r="G2909" s="1">
        <v>137</v>
      </c>
      <c r="H2909" t="s">
        <v>39372</v>
      </c>
    </row>
    <row r="2910" spans="1:8" x14ac:dyDescent="0.2">
      <c r="A2910" t="s">
        <v>39129</v>
      </c>
      <c r="B2910" t="s">
        <v>27529</v>
      </c>
      <c r="C2910">
        <v>8</v>
      </c>
      <c r="D2910">
        <f t="shared" si="45"/>
        <v>824</v>
      </c>
      <c r="E2910">
        <v>824</v>
      </c>
      <c r="F2910" s="1" t="s">
        <v>6063</v>
      </c>
      <c r="G2910" s="1">
        <v>148</v>
      </c>
      <c r="H2910" t="s">
        <v>39373</v>
      </c>
    </row>
    <row r="2911" spans="1:8" x14ac:dyDescent="0.2">
      <c r="A2911" t="s">
        <v>39130</v>
      </c>
      <c r="B2911" t="s">
        <v>16956</v>
      </c>
      <c r="C2911">
        <v>8</v>
      </c>
      <c r="D2911">
        <f t="shared" si="45"/>
        <v>387</v>
      </c>
      <c r="E2911">
        <v>387</v>
      </c>
      <c r="F2911" s="1" t="s">
        <v>32380</v>
      </c>
      <c r="G2911" s="1">
        <v>42</v>
      </c>
      <c r="H2911" t="s">
        <v>39374</v>
      </c>
    </row>
    <row r="2912" spans="1:8" x14ac:dyDescent="0.2">
      <c r="A2912" t="s">
        <v>39131</v>
      </c>
      <c r="B2912" t="s">
        <v>11015</v>
      </c>
      <c r="C2912">
        <v>8</v>
      </c>
      <c r="D2912">
        <f t="shared" si="45"/>
        <v>293</v>
      </c>
      <c r="E2912">
        <v>293</v>
      </c>
      <c r="F2912" s="1" t="s">
        <v>5607</v>
      </c>
      <c r="G2912" s="1">
        <v>115</v>
      </c>
      <c r="H2912" t="s">
        <v>39375</v>
      </c>
    </row>
    <row r="2913" spans="1:8" x14ac:dyDescent="0.2">
      <c r="A2913" t="s">
        <v>39132</v>
      </c>
      <c r="B2913" t="s">
        <v>16957</v>
      </c>
      <c r="C2913">
        <v>8</v>
      </c>
      <c r="D2913">
        <f t="shared" si="45"/>
        <v>784</v>
      </c>
      <c r="E2913">
        <v>784</v>
      </c>
      <c r="F2913" s="1" t="s">
        <v>27555</v>
      </c>
      <c r="G2913" s="1">
        <v>68</v>
      </c>
      <c r="H2913" t="s">
        <v>39376</v>
      </c>
    </row>
    <row r="2914" spans="1:8" x14ac:dyDescent="0.2">
      <c r="A2914" t="s">
        <v>39133</v>
      </c>
      <c r="B2914" t="s">
        <v>30702</v>
      </c>
      <c r="C2914">
        <v>8</v>
      </c>
      <c r="D2914">
        <f t="shared" si="45"/>
        <v>251</v>
      </c>
      <c r="E2914">
        <v>251</v>
      </c>
      <c r="F2914" s="1" t="s">
        <v>18404</v>
      </c>
      <c r="G2914" s="1">
        <v>394</v>
      </c>
      <c r="H2914" t="s">
        <v>39377</v>
      </c>
    </row>
    <row r="2915" spans="1:8" x14ac:dyDescent="0.2">
      <c r="A2915" t="s">
        <v>39134</v>
      </c>
      <c r="B2915" t="s">
        <v>30877</v>
      </c>
      <c r="C2915">
        <v>8</v>
      </c>
      <c r="D2915" t="e">
        <f t="shared" si="45"/>
        <v>#N/A</v>
      </c>
      <c r="E2915" t="e">
        <v>#N/A</v>
      </c>
      <c r="F2915" s="1" t="s">
        <v>18405</v>
      </c>
      <c r="G2915" s="1">
        <v>90</v>
      </c>
      <c r="H2915" t="s">
        <v>39378</v>
      </c>
    </row>
    <row r="2916" spans="1:8" x14ac:dyDescent="0.2">
      <c r="A2916" t="s">
        <v>39135</v>
      </c>
      <c r="B2916" t="s">
        <v>1617</v>
      </c>
      <c r="C2916">
        <v>8</v>
      </c>
      <c r="D2916">
        <f t="shared" si="45"/>
        <v>199</v>
      </c>
      <c r="E2916">
        <v>199</v>
      </c>
      <c r="F2916" s="1" t="s">
        <v>3662</v>
      </c>
      <c r="G2916" s="1">
        <v>282</v>
      </c>
      <c r="H2916" t="s">
        <v>39379</v>
      </c>
    </row>
    <row r="2917" spans="1:8" x14ac:dyDescent="0.2">
      <c r="A2917" t="s">
        <v>39136</v>
      </c>
      <c r="B2917" t="s">
        <v>16958</v>
      </c>
      <c r="C2917">
        <v>8</v>
      </c>
      <c r="D2917">
        <f t="shared" si="45"/>
        <v>1652</v>
      </c>
      <c r="E2917">
        <v>1652</v>
      </c>
      <c r="F2917" s="1" t="s">
        <v>18406</v>
      </c>
      <c r="G2917" s="1">
        <v>171</v>
      </c>
      <c r="H2917" t="s">
        <v>39380</v>
      </c>
    </row>
    <row r="2918" spans="1:8" x14ac:dyDescent="0.2">
      <c r="A2918" t="s">
        <v>39137</v>
      </c>
      <c r="B2918" t="s">
        <v>3580</v>
      </c>
      <c r="C2918">
        <v>8</v>
      </c>
      <c r="D2918">
        <f t="shared" si="45"/>
        <v>7467</v>
      </c>
      <c r="E2918">
        <v>7467</v>
      </c>
      <c r="F2918" s="1" t="s">
        <v>18407</v>
      </c>
      <c r="G2918" s="1">
        <v>864</v>
      </c>
      <c r="H2918" t="s">
        <v>39381</v>
      </c>
    </row>
    <row r="2919" spans="1:8" x14ac:dyDescent="0.2">
      <c r="A2919" t="s">
        <v>39138</v>
      </c>
      <c r="B2919" t="s">
        <v>18324</v>
      </c>
      <c r="C2919">
        <v>8</v>
      </c>
      <c r="D2919">
        <f t="shared" si="45"/>
        <v>5836</v>
      </c>
      <c r="E2919">
        <v>5836</v>
      </c>
      <c r="F2919" s="1" t="s">
        <v>27556</v>
      </c>
      <c r="G2919" s="1">
        <v>770</v>
      </c>
      <c r="H2919" t="s">
        <v>39382</v>
      </c>
    </row>
    <row r="2920" spans="1:8" x14ac:dyDescent="0.2">
      <c r="A2920" t="s">
        <v>39139</v>
      </c>
      <c r="B2920" t="s">
        <v>18365</v>
      </c>
      <c r="C2920">
        <v>8</v>
      </c>
      <c r="D2920">
        <f t="shared" si="45"/>
        <v>132</v>
      </c>
      <c r="E2920">
        <v>132</v>
      </c>
      <c r="F2920" s="1" t="s">
        <v>17003</v>
      </c>
      <c r="G2920" s="1">
        <v>708</v>
      </c>
      <c r="H2920" t="s">
        <v>39383</v>
      </c>
    </row>
    <row r="2921" spans="1:8" x14ac:dyDescent="0.2">
      <c r="A2921" t="s">
        <v>39140</v>
      </c>
      <c r="B2921" t="s">
        <v>11274</v>
      </c>
      <c r="C2921">
        <v>8</v>
      </c>
      <c r="D2921">
        <f t="shared" si="45"/>
        <v>1342</v>
      </c>
      <c r="E2921">
        <v>1342</v>
      </c>
      <c r="F2921" s="1" t="s">
        <v>27557</v>
      </c>
      <c r="G2921" s="1">
        <v>358</v>
      </c>
      <c r="H2921" t="s">
        <v>39384</v>
      </c>
    </row>
    <row r="2922" spans="1:8" x14ac:dyDescent="0.2">
      <c r="A2922" t="s">
        <v>39141</v>
      </c>
      <c r="B2922" t="s">
        <v>3342</v>
      </c>
      <c r="C2922">
        <v>8</v>
      </c>
      <c r="D2922">
        <f t="shared" si="45"/>
        <v>357</v>
      </c>
      <c r="E2922">
        <v>357</v>
      </c>
      <c r="F2922" s="1" t="s">
        <v>18408</v>
      </c>
      <c r="G2922" s="1">
        <v>619</v>
      </c>
      <c r="H2922" t="s">
        <v>39385</v>
      </c>
    </row>
    <row r="2923" spans="1:8" x14ac:dyDescent="0.2">
      <c r="A2923" t="s">
        <v>39142</v>
      </c>
      <c r="B2923" t="s">
        <v>16940</v>
      </c>
      <c r="C2923">
        <v>8</v>
      </c>
      <c r="D2923">
        <f t="shared" si="45"/>
        <v>2283</v>
      </c>
      <c r="E2923">
        <v>2283</v>
      </c>
      <c r="F2923" s="1" t="s">
        <v>17004</v>
      </c>
      <c r="G2923" s="1">
        <v>178</v>
      </c>
      <c r="H2923" t="s">
        <v>39386</v>
      </c>
    </row>
    <row r="2924" spans="1:8" x14ac:dyDescent="0.2">
      <c r="A2924" t="s">
        <v>39143</v>
      </c>
      <c r="B2924" t="s">
        <v>18366</v>
      </c>
      <c r="C2924">
        <v>8</v>
      </c>
      <c r="D2924">
        <f t="shared" si="45"/>
        <v>220</v>
      </c>
      <c r="E2924">
        <v>220</v>
      </c>
      <c r="F2924" s="1" t="s">
        <v>8805</v>
      </c>
      <c r="G2924" s="1">
        <v>171</v>
      </c>
      <c r="H2924" t="s">
        <v>39387</v>
      </c>
    </row>
    <row r="2925" spans="1:8" x14ac:dyDescent="0.2">
      <c r="A2925" t="s">
        <v>39144</v>
      </c>
      <c r="B2925" t="s">
        <v>24911</v>
      </c>
      <c r="C2925">
        <v>8</v>
      </c>
      <c r="D2925">
        <f t="shared" si="45"/>
        <v>131</v>
      </c>
      <c r="E2925">
        <v>131</v>
      </c>
      <c r="F2925" s="1" t="s">
        <v>17005</v>
      </c>
      <c r="G2925" s="1">
        <v>90</v>
      </c>
      <c r="H2925" t="s">
        <v>39388</v>
      </c>
    </row>
    <row r="2926" spans="1:8" x14ac:dyDescent="0.2">
      <c r="A2926" t="s">
        <v>39145</v>
      </c>
      <c r="B2926" t="s">
        <v>16959</v>
      </c>
      <c r="C2926">
        <v>8</v>
      </c>
      <c r="D2926">
        <f t="shared" si="45"/>
        <v>572</v>
      </c>
      <c r="E2926">
        <v>572</v>
      </c>
      <c r="F2926" s="1" t="s">
        <v>27558</v>
      </c>
      <c r="G2926" s="1">
        <v>304</v>
      </c>
      <c r="H2926" t="s">
        <v>39389</v>
      </c>
    </row>
    <row r="2927" spans="1:8" x14ac:dyDescent="0.2">
      <c r="A2927" t="s">
        <v>39146</v>
      </c>
      <c r="B2927" t="s">
        <v>30878</v>
      </c>
      <c r="C2927">
        <v>8</v>
      </c>
      <c r="D2927" t="e">
        <f t="shared" si="45"/>
        <v>#N/A</v>
      </c>
      <c r="E2927" t="e">
        <v>#N/A</v>
      </c>
      <c r="F2927" s="1" t="s">
        <v>29010</v>
      </c>
      <c r="G2927" s="1">
        <v>562</v>
      </c>
      <c r="H2927" t="s">
        <v>39391</v>
      </c>
    </row>
    <row r="2928" spans="1:8" x14ac:dyDescent="0.2">
      <c r="A2928" t="s">
        <v>39147</v>
      </c>
      <c r="B2928" t="s">
        <v>11275</v>
      </c>
      <c r="C2928">
        <v>8</v>
      </c>
      <c r="D2928">
        <f t="shared" si="45"/>
        <v>67</v>
      </c>
      <c r="E2928">
        <v>67</v>
      </c>
      <c r="F2928" s="1" t="s">
        <v>18409</v>
      </c>
      <c r="G2928" s="1">
        <v>130</v>
      </c>
      <c r="H2928" t="s">
        <v>39392</v>
      </c>
    </row>
    <row r="2929" spans="1:8" x14ac:dyDescent="0.2">
      <c r="A2929" t="s">
        <v>39148</v>
      </c>
      <c r="B2929" t="s">
        <v>872</v>
      </c>
      <c r="C2929">
        <v>8</v>
      </c>
      <c r="D2929">
        <f t="shared" si="45"/>
        <v>293</v>
      </c>
      <c r="E2929">
        <v>293</v>
      </c>
      <c r="F2929" s="1" t="s">
        <v>11306</v>
      </c>
      <c r="G2929" s="1">
        <v>133</v>
      </c>
      <c r="H2929" t="s">
        <v>39393</v>
      </c>
    </row>
    <row r="2930" spans="1:8" x14ac:dyDescent="0.2">
      <c r="A2930" t="s">
        <v>39149</v>
      </c>
      <c r="B2930" t="s">
        <v>11276</v>
      </c>
      <c r="C2930">
        <v>8</v>
      </c>
      <c r="D2930">
        <f t="shared" si="45"/>
        <v>121</v>
      </c>
      <c r="E2930">
        <v>121</v>
      </c>
      <c r="F2930" s="1" t="s">
        <v>18410</v>
      </c>
      <c r="G2930" s="1">
        <v>386</v>
      </c>
      <c r="H2930" t="s">
        <v>39394</v>
      </c>
    </row>
    <row r="2931" spans="1:8" x14ac:dyDescent="0.2">
      <c r="A2931" t="s">
        <v>39150</v>
      </c>
      <c r="B2931" t="s">
        <v>27530</v>
      </c>
      <c r="C2931">
        <v>8</v>
      </c>
      <c r="D2931">
        <f t="shared" si="45"/>
        <v>178</v>
      </c>
      <c r="E2931">
        <v>178</v>
      </c>
      <c r="F2931" s="1" t="s">
        <v>18411</v>
      </c>
      <c r="G2931" s="1">
        <v>107</v>
      </c>
      <c r="H2931" t="s">
        <v>39395</v>
      </c>
    </row>
    <row r="2932" spans="1:8" x14ac:dyDescent="0.2">
      <c r="A2932" t="s">
        <v>39151</v>
      </c>
      <c r="B2932" t="s">
        <v>12418</v>
      </c>
      <c r="C2932">
        <v>8</v>
      </c>
      <c r="D2932">
        <f t="shared" si="45"/>
        <v>251</v>
      </c>
      <c r="E2932">
        <v>251</v>
      </c>
      <c r="F2932" s="1" t="s">
        <v>29011</v>
      </c>
      <c r="G2932" s="1">
        <v>184</v>
      </c>
      <c r="H2932" t="s">
        <v>39396</v>
      </c>
    </row>
    <row r="2933" spans="1:8" x14ac:dyDescent="0.2">
      <c r="A2933" t="s">
        <v>39152</v>
      </c>
      <c r="B2933" t="s">
        <v>190</v>
      </c>
      <c r="C2933">
        <v>8</v>
      </c>
      <c r="D2933">
        <f t="shared" si="45"/>
        <v>156</v>
      </c>
      <c r="E2933">
        <v>156</v>
      </c>
      <c r="F2933" s="1" t="s">
        <v>3663</v>
      </c>
      <c r="G2933" s="1">
        <v>546</v>
      </c>
      <c r="H2933" t="s">
        <v>39397</v>
      </c>
    </row>
    <row r="2934" spans="1:8" x14ac:dyDescent="0.2">
      <c r="A2934" t="s">
        <v>39153</v>
      </c>
      <c r="B2934" t="s">
        <v>29947</v>
      </c>
      <c r="C2934">
        <v>8</v>
      </c>
      <c r="D2934">
        <f t="shared" si="45"/>
        <v>108</v>
      </c>
      <c r="E2934">
        <v>108</v>
      </c>
      <c r="F2934" s="1" t="s">
        <v>23577</v>
      </c>
      <c r="G2934" s="1">
        <v>349</v>
      </c>
      <c r="H2934" t="s">
        <v>39398</v>
      </c>
    </row>
    <row r="2935" spans="1:8" x14ac:dyDescent="0.2">
      <c r="A2935" t="s">
        <v>39154</v>
      </c>
      <c r="B2935" t="s">
        <v>35767</v>
      </c>
      <c r="C2935">
        <v>8</v>
      </c>
      <c r="D2935">
        <f t="shared" si="45"/>
        <v>243</v>
      </c>
      <c r="E2935">
        <v>243</v>
      </c>
      <c r="F2935" s="1" t="s">
        <v>33043</v>
      </c>
      <c r="G2935" s="1">
        <v>753</v>
      </c>
      <c r="H2935" t="s">
        <v>39399</v>
      </c>
    </row>
    <row r="2936" spans="1:8" x14ac:dyDescent="0.2">
      <c r="A2936" t="s">
        <v>39155</v>
      </c>
      <c r="B2936" t="s">
        <v>18367</v>
      </c>
      <c r="C2936">
        <v>8</v>
      </c>
      <c r="D2936">
        <f t="shared" si="45"/>
        <v>216</v>
      </c>
      <c r="E2936">
        <v>216</v>
      </c>
      <c r="F2936" s="1" t="s">
        <v>3664</v>
      </c>
      <c r="G2936" s="1">
        <v>9493</v>
      </c>
      <c r="H2936" t="s">
        <v>39400</v>
      </c>
    </row>
    <row r="2937" spans="1:8" x14ac:dyDescent="0.2">
      <c r="A2937" t="s">
        <v>39156</v>
      </c>
      <c r="B2937" t="s">
        <v>11277</v>
      </c>
      <c r="C2937">
        <v>8</v>
      </c>
      <c r="D2937">
        <f t="shared" si="45"/>
        <v>821</v>
      </c>
      <c r="E2937">
        <v>821</v>
      </c>
      <c r="F2937" s="1" t="s">
        <v>17006</v>
      </c>
      <c r="G2937" s="1">
        <v>113</v>
      </c>
      <c r="H2937" t="s">
        <v>39401</v>
      </c>
    </row>
    <row r="2938" spans="1:8" x14ac:dyDescent="0.2">
      <c r="A2938" t="s">
        <v>39157</v>
      </c>
      <c r="B2938" t="s">
        <v>7278</v>
      </c>
      <c r="C2938">
        <v>8</v>
      </c>
      <c r="D2938">
        <f t="shared" si="45"/>
        <v>99</v>
      </c>
      <c r="E2938">
        <v>99</v>
      </c>
      <c r="F2938" s="1" t="s">
        <v>17007</v>
      </c>
      <c r="G2938" s="1">
        <v>1046</v>
      </c>
      <c r="H2938" t="s">
        <v>39402</v>
      </c>
    </row>
    <row r="2939" spans="1:8" x14ac:dyDescent="0.2">
      <c r="A2939" t="s">
        <v>39158</v>
      </c>
      <c r="B2939" t="s">
        <v>27531</v>
      </c>
      <c r="C2939">
        <v>8</v>
      </c>
      <c r="D2939">
        <f t="shared" si="45"/>
        <v>102</v>
      </c>
      <c r="E2939">
        <v>102</v>
      </c>
      <c r="F2939" s="1" t="s">
        <v>17008</v>
      </c>
      <c r="G2939" s="1">
        <v>432</v>
      </c>
      <c r="H2939" t="s">
        <v>39403</v>
      </c>
    </row>
    <row r="2940" spans="1:8" x14ac:dyDescent="0.2">
      <c r="A2940" t="s">
        <v>39159</v>
      </c>
      <c r="B2940" t="s">
        <v>3626</v>
      </c>
      <c r="C2940">
        <v>8</v>
      </c>
      <c r="D2940">
        <f t="shared" si="45"/>
        <v>144</v>
      </c>
      <c r="E2940">
        <v>144</v>
      </c>
      <c r="F2940" s="1" t="s">
        <v>27559</v>
      </c>
      <c r="G2940" s="1">
        <v>85</v>
      </c>
      <c r="H2940" t="s">
        <v>39404</v>
      </c>
    </row>
    <row r="2941" spans="1:8" x14ac:dyDescent="0.2">
      <c r="A2941" t="s">
        <v>39160</v>
      </c>
      <c r="B2941" t="s">
        <v>3627</v>
      </c>
      <c r="C2941">
        <v>8</v>
      </c>
      <c r="D2941">
        <f t="shared" si="45"/>
        <v>1071</v>
      </c>
      <c r="E2941">
        <v>1071</v>
      </c>
      <c r="F2941" s="1" t="s">
        <v>17009</v>
      </c>
      <c r="G2941" s="1">
        <v>125</v>
      </c>
      <c r="H2941" t="s">
        <v>39405</v>
      </c>
    </row>
    <row r="2942" spans="1:8" x14ac:dyDescent="0.2">
      <c r="A2942" t="s">
        <v>39161</v>
      </c>
      <c r="B2942" t="s">
        <v>16960</v>
      </c>
      <c r="C2942">
        <v>8</v>
      </c>
      <c r="D2942">
        <f t="shared" si="45"/>
        <v>344</v>
      </c>
      <c r="E2942">
        <v>344</v>
      </c>
      <c r="F2942" s="1" t="s">
        <v>3665</v>
      </c>
      <c r="G2942" s="1">
        <v>308</v>
      </c>
      <c r="H2942" t="s">
        <v>39406</v>
      </c>
    </row>
    <row r="2943" spans="1:8" x14ac:dyDescent="0.2">
      <c r="A2943" t="s">
        <v>39162</v>
      </c>
      <c r="B2943" t="s">
        <v>16961</v>
      </c>
      <c r="C2943">
        <v>8</v>
      </c>
      <c r="D2943">
        <f t="shared" si="45"/>
        <v>182</v>
      </c>
      <c r="E2943">
        <v>182</v>
      </c>
      <c r="F2943" s="1" t="s">
        <v>18412</v>
      </c>
      <c r="G2943" s="1">
        <v>115</v>
      </c>
      <c r="H2943" t="s">
        <v>39407</v>
      </c>
    </row>
    <row r="2944" spans="1:8" x14ac:dyDescent="0.2">
      <c r="A2944" t="s">
        <v>39163</v>
      </c>
      <c r="B2944" t="s">
        <v>11278</v>
      </c>
      <c r="C2944">
        <v>8</v>
      </c>
      <c r="D2944">
        <f t="shared" si="45"/>
        <v>344</v>
      </c>
      <c r="E2944">
        <v>344</v>
      </c>
      <c r="F2944" s="1" t="s">
        <v>3666</v>
      </c>
      <c r="G2944" s="1">
        <v>726</v>
      </c>
      <c r="H2944" t="s">
        <v>39408</v>
      </c>
    </row>
    <row r="2945" spans="1:8" x14ac:dyDescent="0.2">
      <c r="A2945" t="s">
        <v>39164</v>
      </c>
      <c r="B2945" t="s">
        <v>3222</v>
      </c>
      <c r="C2945">
        <v>8</v>
      </c>
      <c r="D2945">
        <f t="shared" si="45"/>
        <v>1242</v>
      </c>
      <c r="E2945">
        <v>1242</v>
      </c>
      <c r="F2945" s="1" t="s">
        <v>11307</v>
      </c>
      <c r="G2945" s="1">
        <v>147</v>
      </c>
      <c r="H2945" t="s">
        <v>39409</v>
      </c>
    </row>
    <row r="2946" spans="1:8" x14ac:dyDescent="0.2">
      <c r="A2946" t="s">
        <v>39165</v>
      </c>
      <c r="B2946" t="s">
        <v>2827</v>
      </c>
      <c r="C2946">
        <v>8</v>
      </c>
      <c r="D2946">
        <f t="shared" ref="D2946:D3009" si="46">VLOOKUP(B2946,F:G,2,FALSE)</f>
        <v>79</v>
      </c>
      <c r="E2946">
        <v>79</v>
      </c>
      <c r="F2946" s="1" t="s">
        <v>34951</v>
      </c>
      <c r="G2946" s="1">
        <v>250</v>
      </c>
      <c r="H2946" t="s">
        <v>39410</v>
      </c>
    </row>
    <row r="2947" spans="1:8" x14ac:dyDescent="0.2">
      <c r="A2947" t="s">
        <v>39166</v>
      </c>
      <c r="B2947" t="s">
        <v>16962</v>
      </c>
      <c r="C2947">
        <v>8</v>
      </c>
      <c r="D2947">
        <f t="shared" si="46"/>
        <v>947</v>
      </c>
      <c r="E2947">
        <v>947</v>
      </c>
      <c r="F2947" s="1" t="s">
        <v>29953</v>
      </c>
      <c r="G2947" s="1">
        <v>22</v>
      </c>
      <c r="H2947" t="s">
        <v>39411</v>
      </c>
    </row>
    <row r="2948" spans="1:8" x14ac:dyDescent="0.2">
      <c r="A2948" t="s">
        <v>39167</v>
      </c>
      <c r="B2948" t="s">
        <v>11279</v>
      </c>
      <c r="C2948">
        <v>8</v>
      </c>
      <c r="D2948">
        <f t="shared" si="46"/>
        <v>197</v>
      </c>
      <c r="E2948">
        <v>197</v>
      </c>
      <c r="F2948" s="1" t="s">
        <v>33044</v>
      </c>
      <c r="G2948" s="1">
        <v>32</v>
      </c>
      <c r="H2948" t="s">
        <v>39412</v>
      </c>
    </row>
    <row r="2949" spans="1:8" x14ac:dyDescent="0.2">
      <c r="A2949" t="s">
        <v>39168</v>
      </c>
      <c r="B2949" t="s">
        <v>16963</v>
      </c>
      <c r="C2949">
        <v>8</v>
      </c>
      <c r="D2949">
        <f t="shared" si="46"/>
        <v>66</v>
      </c>
      <c r="E2949">
        <v>66</v>
      </c>
      <c r="F2949" s="1" t="s">
        <v>3667</v>
      </c>
      <c r="G2949" s="1">
        <v>74</v>
      </c>
      <c r="H2949" t="s">
        <v>39414</v>
      </c>
    </row>
    <row r="2950" spans="1:8" x14ac:dyDescent="0.2">
      <c r="A2950" t="s">
        <v>39169</v>
      </c>
      <c r="B2950" t="s">
        <v>18114</v>
      </c>
      <c r="C2950">
        <v>8</v>
      </c>
      <c r="D2950">
        <f t="shared" si="46"/>
        <v>41</v>
      </c>
      <c r="E2950">
        <v>41</v>
      </c>
      <c r="F2950" s="1" t="s">
        <v>11308</v>
      </c>
      <c r="G2950" s="1">
        <v>202</v>
      </c>
      <c r="H2950" t="s">
        <v>39415</v>
      </c>
    </row>
    <row r="2951" spans="1:8" x14ac:dyDescent="0.2">
      <c r="A2951" t="s">
        <v>39170</v>
      </c>
      <c r="B2951" t="s">
        <v>11280</v>
      </c>
      <c r="C2951">
        <v>8</v>
      </c>
      <c r="D2951">
        <f t="shared" si="46"/>
        <v>136</v>
      </c>
      <c r="E2951">
        <v>136</v>
      </c>
      <c r="F2951" s="1" t="s">
        <v>11309</v>
      </c>
      <c r="G2951" s="1">
        <v>196</v>
      </c>
      <c r="H2951" t="s">
        <v>39416</v>
      </c>
    </row>
    <row r="2952" spans="1:8" x14ac:dyDescent="0.2">
      <c r="A2952" t="s">
        <v>39171</v>
      </c>
      <c r="B2952" t="s">
        <v>16964</v>
      </c>
      <c r="C2952">
        <v>8</v>
      </c>
      <c r="D2952">
        <f t="shared" si="46"/>
        <v>122</v>
      </c>
      <c r="E2952">
        <v>122</v>
      </c>
      <c r="F2952" s="1" t="s">
        <v>34195</v>
      </c>
      <c r="G2952" s="1">
        <v>102</v>
      </c>
      <c r="H2952" t="s">
        <v>39417</v>
      </c>
    </row>
    <row r="2953" spans="1:8" x14ac:dyDescent="0.2">
      <c r="A2953" t="s">
        <v>39172</v>
      </c>
      <c r="B2953" t="s">
        <v>18368</v>
      </c>
      <c r="C2953">
        <v>8</v>
      </c>
      <c r="D2953">
        <f t="shared" si="46"/>
        <v>50</v>
      </c>
      <c r="E2953">
        <v>50</v>
      </c>
      <c r="F2953" s="1" t="s">
        <v>3668</v>
      </c>
      <c r="G2953" s="1">
        <v>119</v>
      </c>
      <c r="H2953" t="s">
        <v>39418</v>
      </c>
    </row>
    <row r="2954" spans="1:8" x14ac:dyDescent="0.2">
      <c r="A2954" t="s">
        <v>39173</v>
      </c>
      <c r="B2954" t="s">
        <v>27532</v>
      </c>
      <c r="C2954">
        <v>8</v>
      </c>
      <c r="D2954">
        <f t="shared" si="46"/>
        <v>89</v>
      </c>
      <c r="E2954">
        <v>89</v>
      </c>
      <c r="F2954" s="1" t="s">
        <v>18413</v>
      </c>
      <c r="G2954" s="1">
        <v>73</v>
      </c>
      <c r="H2954" t="s">
        <v>39419</v>
      </c>
    </row>
    <row r="2955" spans="1:8" x14ac:dyDescent="0.2">
      <c r="A2955" t="s">
        <v>39174</v>
      </c>
      <c r="B2955" t="s">
        <v>16965</v>
      </c>
      <c r="C2955">
        <v>8</v>
      </c>
      <c r="D2955">
        <f t="shared" si="46"/>
        <v>139</v>
      </c>
      <c r="E2955">
        <v>139</v>
      </c>
      <c r="F2955" s="1" t="s">
        <v>3669</v>
      </c>
      <c r="G2955" s="1">
        <v>120</v>
      </c>
      <c r="H2955" t="s">
        <v>39420</v>
      </c>
    </row>
    <row r="2956" spans="1:8" x14ac:dyDescent="0.2">
      <c r="A2956" t="s">
        <v>39175</v>
      </c>
      <c r="B2956" t="s">
        <v>34946</v>
      </c>
      <c r="C2956">
        <v>8</v>
      </c>
      <c r="D2956">
        <f t="shared" si="46"/>
        <v>515</v>
      </c>
      <c r="E2956">
        <v>515</v>
      </c>
      <c r="F2956" s="1" t="s">
        <v>27561</v>
      </c>
      <c r="G2956" s="1">
        <v>33</v>
      </c>
      <c r="H2956" t="s">
        <v>39421</v>
      </c>
    </row>
    <row r="2957" spans="1:8" x14ac:dyDescent="0.2">
      <c r="A2957" t="s">
        <v>39176</v>
      </c>
      <c r="B2957" t="s">
        <v>16966</v>
      </c>
      <c r="C2957">
        <v>8</v>
      </c>
      <c r="D2957">
        <f t="shared" si="46"/>
        <v>231</v>
      </c>
      <c r="E2957">
        <v>231</v>
      </c>
      <c r="F2957" s="1" t="s">
        <v>3670</v>
      </c>
      <c r="G2957" s="1">
        <v>243</v>
      </c>
      <c r="H2957" t="s">
        <v>39423</v>
      </c>
    </row>
    <row r="2958" spans="1:8" x14ac:dyDescent="0.2">
      <c r="A2958" t="s">
        <v>39177</v>
      </c>
      <c r="B2958" t="s">
        <v>18369</v>
      </c>
      <c r="C2958">
        <v>8</v>
      </c>
      <c r="D2958">
        <f t="shared" si="46"/>
        <v>831</v>
      </c>
      <c r="E2958">
        <v>831</v>
      </c>
      <c r="F2958" s="1" t="s">
        <v>3671</v>
      </c>
      <c r="G2958" s="1">
        <v>57</v>
      </c>
      <c r="H2958" t="s">
        <v>39424</v>
      </c>
    </row>
    <row r="2959" spans="1:8" x14ac:dyDescent="0.2">
      <c r="A2959" t="s">
        <v>39178</v>
      </c>
      <c r="B2959" t="s">
        <v>33668</v>
      </c>
      <c r="C2959">
        <v>8</v>
      </c>
      <c r="D2959">
        <f t="shared" si="46"/>
        <v>1916</v>
      </c>
      <c r="E2959">
        <v>1916</v>
      </c>
      <c r="F2959" s="1" t="s">
        <v>14685</v>
      </c>
      <c r="G2959" s="1">
        <v>176</v>
      </c>
      <c r="H2959" t="s">
        <v>39425</v>
      </c>
    </row>
    <row r="2960" spans="1:8" x14ac:dyDescent="0.2">
      <c r="A2960" t="s">
        <v>39179</v>
      </c>
      <c r="B2960" t="s">
        <v>16967</v>
      </c>
      <c r="C2960">
        <v>8</v>
      </c>
      <c r="D2960">
        <f t="shared" si="46"/>
        <v>218</v>
      </c>
      <c r="E2960">
        <v>218</v>
      </c>
      <c r="F2960" s="1" t="s">
        <v>2911</v>
      </c>
      <c r="G2960" s="1">
        <v>124</v>
      </c>
      <c r="H2960" t="s">
        <v>39426</v>
      </c>
    </row>
    <row r="2961" spans="1:8" x14ac:dyDescent="0.2">
      <c r="A2961" t="s">
        <v>39180</v>
      </c>
      <c r="B2961" t="s">
        <v>18370</v>
      </c>
      <c r="C2961">
        <v>8</v>
      </c>
      <c r="D2961">
        <f t="shared" si="46"/>
        <v>235</v>
      </c>
      <c r="E2961">
        <v>235</v>
      </c>
      <c r="F2961" s="1" t="s">
        <v>3672</v>
      </c>
      <c r="G2961" s="1">
        <v>193</v>
      </c>
      <c r="H2961" t="s">
        <v>39427</v>
      </c>
    </row>
    <row r="2962" spans="1:8" x14ac:dyDescent="0.2">
      <c r="A2962" t="s">
        <v>39181</v>
      </c>
      <c r="B2962" t="s">
        <v>18371</v>
      </c>
      <c r="C2962">
        <v>8</v>
      </c>
      <c r="D2962">
        <f t="shared" si="46"/>
        <v>373</v>
      </c>
      <c r="E2962">
        <v>373</v>
      </c>
      <c r="F2962" s="1" t="s">
        <v>9752</v>
      </c>
      <c r="G2962" s="1">
        <v>201</v>
      </c>
      <c r="H2962" t="s">
        <v>39428</v>
      </c>
    </row>
    <row r="2963" spans="1:8" x14ac:dyDescent="0.2">
      <c r="A2963" t="s">
        <v>39182</v>
      </c>
      <c r="B2963" t="s">
        <v>30879</v>
      </c>
      <c r="C2963">
        <v>8</v>
      </c>
      <c r="D2963">
        <f t="shared" si="46"/>
        <v>59</v>
      </c>
      <c r="E2963">
        <v>59</v>
      </c>
      <c r="F2963" s="1" t="s">
        <v>18415</v>
      </c>
      <c r="G2963" s="1">
        <v>51</v>
      </c>
      <c r="H2963" t="s">
        <v>39429</v>
      </c>
    </row>
    <row r="2964" spans="1:8" x14ac:dyDescent="0.2">
      <c r="A2964" t="s">
        <v>39183</v>
      </c>
      <c r="B2964" t="s">
        <v>30880</v>
      </c>
      <c r="C2964">
        <v>8</v>
      </c>
      <c r="D2964">
        <f t="shared" si="46"/>
        <v>561</v>
      </c>
      <c r="E2964">
        <v>561</v>
      </c>
      <c r="F2964" s="1" t="s">
        <v>33045</v>
      </c>
      <c r="G2964" s="1">
        <v>23</v>
      </c>
      <c r="H2964" t="s">
        <v>39430</v>
      </c>
    </row>
    <row r="2965" spans="1:8" x14ac:dyDescent="0.2">
      <c r="A2965" t="s">
        <v>39184</v>
      </c>
      <c r="B2965" t="s">
        <v>3587</v>
      </c>
      <c r="C2965">
        <v>8</v>
      </c>
      <c r="D2965">
        <f t="shared" si="46"/>
        <v>16092</v>
      </c>
      <c r="E2965">
        <v>16092</v>
      </c>
      <c r="F2965" s="1" t="s">
        <v>3673</v>
      </c>
      <c r="G2965" s="1">
        <v>120</v>
      </c>
      <c r="H2965" t="s">
        <v>39431</v>
      </c>
    </row>
    <row r="2966" spans="1:8" x14ac:dyDescent="0.2">
      <c r="A2966" t="s">
        <v>39185</v>
      </c>
      <c r="B2966" t="s">
        <v>11281</v>
      </c>
      <c r="C2966">
        <v>8</v>
      </c>
      <c r="D2966">
        <f t="shared" si="46"/>
        <v>178</v>
      </c>
      <c r="E2966">
        <v>178</v>
      </c>
      <c r="F2966" s="1" t="s">
        <v>3674</v>
      </c>
      <c r="G2966" s="1">
        <v>59</v>
      </c>
      <c r="H2966" t="s">
        <v>39432</v>
      </c>
    </row>
    <row r="2967" spans="1:8" x14ac:dyDescent="0.2">
      <c r="A2967" t="s">
        <v>39186</v>
      </c>
      <c r="B2967" t="s">
        <v>27533</v>
      </c>
      <c r="C2967">
        <v>8</v>
      </c>
      <c r="D2967">
        <f t="shared" si="46"/>
        <v>89</v>
      </c>
      <c r="E2967">
        <v>89</v>
      </c>
      <c r="F2967" s="1" t="s">
        <v>3675</v>
      </c>
      <c r="G2967" s="1">
        <v>47</v>
      </c>
      <c r="H2967" t="s">
        <v>39433</v>
      </c>
    </row>
    <row r="2968" spans="1:8" x14ac:dyDescent="0.2">
      <c r="A2968" t="s">
        <v>39187</v>
      </c>
      <c r="B2968" t="s">
        <v>3628</v>
      </c>
      <c r="C2968">
        <v>8</v>
      </c>
      <c r="D2968">
        <f t="shared" si="46"/>
        <v>159</v>
      </c>
      <c r="E2968">
        <v>159</v>
      </c>
      <c r="F2968" s="1" t="s">
        <v>27562</v>
      </c>
      <c r="G2968" s="1">
        <v>20</v>
      </c>
      <c r="H2968" t="s">
        <v>39434</v>
      </c>
    </row>
    <row r="2969" spans="1:8" x14ac:dyDescent="0.2">
      <c r="A2969" t="s">
        <v>39188</v>
      </c>
      <c r="B2969" t="s">
        <v>16968</v>
      </c>
      <c r="C2969">
        <v>8</v>
      </c>
      <c r="D2969">
        <f t="shared" si="46"/>
        <v>264</v>
      </c>
      <c r="E2969">
        <v>264</v>
      </c>
      <c r="F2969" s="1" t="s">
        <v>27563</v>
      </c>
      <c r="G2969" s="1">
        <v>2405</v>
      </c>
      <c r="H2969" t="s">
        <v>39435</v>
      </c>
    </row>
    <row r="2970" spans="1:8" x14ac:dyDescent="0.2">
      <c r="A2970" t="s">
        <v>39189</v>
      </c>
      <c r="B2970" t="s">
        <v>16969</v>
      </c>
      <c r="C2970">
        <v>8</v>
      </c>
      <c r="D2970" t="e">
        <f t="shared" si="46"/>
        <v>#N/A</v>
      </c>
      <c r="E2970" t="e">
        <v>#N/A</v>
      </c>
      <c r="F2970" s="1" t="s">
        <v>2973</v>
      </c>
      <c r="G2970" s="1">
        <v>251</v>
      </c>
      <c r="H2970" t="s">
        <v>39436</v>
      </c>
    </row>
    <row r="2971" spans="1:8" x14ac:dyDescent="0.2">
      <c r="A2971" t="s">
        <v>39190</v>
      </c>
      <c r="B2971" t="s">
        <v>11282</v>
      </c>
      <c r="C2971">
        <v>8</v>
      </c>
      <c r="D2971">
        <f t="shared" si="46"/>
        <v>338</v>
      </c>
      <c r="E2971">
        <v>338</v>
      </c>
      <c r="F2971" s="1" t="s">
        <v>18416</v>
      </c>
      <c r="G2971" s="1">
        <v>97</v>
      </c>
      <c r="H2971" t="s">
        <v>39437</v>
      </c>
    </row>
    <row r="2972" spans="1:8" x14ac:dyDescent="0.2">
      <c r="A2972" t="s">
        <v>39191</v>
      </c>
      <c r="B2972" t="s">
        <v>18372</v>
      </c>
      <c r="C2972">
        <v>8</v>
      </c>
      <c r="D2972">
        <f t="shared" si="46"/>
        <v>170</v>
      </c>
      <c r="E2972">
        <v>170</v>
      </c>
      <c r="F2972" s="1" t="s">
        <v>11310</v>
      </c>
      <c r="G2972" s="1">
        <v>6031</v>
      </c>
      <c r="H2972" t="s">
        <v>39438</v>
      </c>
    </row>
    <row r="2973" spans="1:8" x14ac:dyDescent="0.2">
      <c r="A2973" t="s">
        <v>39192</v>
      </c>
      <c r="B2973" t="s">
        <v>35486</v>
      </c>
      <c r="C2973">
        <v>8</v>
      </c>
      <c r="D2973">
        <f t="shared" si="46"/>
        <v>278</v>
      </c>
      <c r="E2973">
        <v>278</v>
      </c>
      <c r="F2973" s="1" t="s">
        <v>29012</v>
      </c>
      <c r="G2973" s="1">
        <v>610</v>
      </c>
      <c r="H2973" t="s">
        <v>39439</v>
      </c>
    </row>
    <row r="2974" spans="1:8" x14ac:dyDescent="0.2">
      <c r="A2974" t="s">
        <v>39193</v>
      </c>
      <c r="B2974" t="s">
        <v>29948</v>
      </c>
      <c r="C2974">
        <v>8</v>
      </c>
      <c r="D2974">
        <f t="shared" si="46"/>
        <v>224</v>
      </c>
      <c r="E2974">
        <v>224</v>
      </c>
      <c r="F2974" s="1" t="s">
        <v>17010</v>
      </c>
      <c r="G2974" s="1">
        <v>16</v>
      </c>
      <c r="H2974" t="s">
        <v>39440</v>
      </c>
    </row>
    <row r="2975" spans="1:8" x14ac:dyDescent="0.2">
      <c r="A2975" t="s">
        <v>39194</v>
      </c>
      <c r="B2975" t="s">
        <v>16970</v>
      </c>
      <c r="C2975">
        <v>8</v>
      </c>
      <c r="D2975">
        <f t="shared" si="46"/>
        <v>1354</v>
      </c>
      <c r="E2975">
        <v>1354</v>
      </c>
      <c r="F2975" s="1" t="s">
        <v>27564</v>
      </c>
      <c r="G2975" s="1">
        <v>79</v>
      </c>
      <c r="H2975" t="s">
        <v>39441</v>
      </c>
    </row>
    <row r="2976" spans="1:8" x14ac:dyDescent="0.2">
      <c r="A2976" t="s">
        <v>39195</v>
      </c>
      <c r="B2976" t="s">
        <v>3629</v>
      </c>
      <c r="C2976">
        <v>8</v>
      </c>
      <c r="D2976">
        <f t="shared" si="46"/>
        <v>1194</v>
      </c>
      <c r="E2976">
        <v>1194</v>
      </c>
      <c r="F2976" s="1" t="s">
        <v>3676</v>
      </c>
      <c r="G2976" s="1">
        <v>493</v>
      </c>
      <c r="H2976" t="s">
        <v>39442</v>
      </c>
    </row>
    <row r="2977" spans="1:8" x14ac:dyDescent="0.2">
      <c r="A2977" t="s">
        <v>39196</v>
      </c>
      <c r="B2977" t="s">
        <v>16971</v>
      </c>
      <c r="C2977">
        <v>8</v>
      </c>
      <c r="D2977">
        <f t="shared" si="46"/>
        <v>94</v>
      </c>
      <c r="E2977">
        <v>94</v>
      </c>
      <c r="F2977" s="1" t="s">
        <v>3677</v>
      </c>
      <c r="G2977" s="1">
        <v>233</v>
      </c>
      <c r="H2977" t="s">
        <v>39443</v>
      </c>
    </row>
    <row r="2978" spans="1:8" x14ac:dyDescent="0.2">
      <c r="A2978" t="s">
        <v>39197</v>
      </c>
      <c r="B2978" t="s">
        <v>16972</v>
      </c>
      <c r="C2978">
        <v>8</v>
      </c>
      <c r="D2978">
        <f t="shared" si="46"/>
        <v>135</v>
      </c>
      <c r="E2978">
        <v>135</v>
      </c>
      <c r="F2978" s="1" t="s">
        <v>3678</v>
      </c>
      <c r="G2978" s="1">
        <v>99</v>
      </c>
      <c r="H2978" t="s">
        <v>39444</v>
      </c>
    </row>
    <row r="2979" spans="1:8" x14ac:dyDescent="0.2">
      <c r="A2979" t="s">
        <v>39198</v>
      </c>
      <c r="B2979" t="s">
        <v>33041</v>
      </c>
      <c r="C2979">
        <v>8</v>
      </c>
      <c r="D2979" t="e">
        <f t="shared" si="46"/>
        <v>#N/A</v>
      </c>
      <c r="E2979" t="e">
        <v>#N/A</v>
      </c>
      <c r="F2979" s="1" t="s">
        <v>34196</v>
      </c>
      <c r="G2979" s="1">
        <v>2348</v>
      </c>
      <c r="H2979" t="s">
        <v>39445</v>
      </c>
    </row>
    <row r="2980" spans="1:8" x14ac:dyDescent="0.2">
      <c r="A2980" t="s">
        <v>39199</v>
      </c>
      <c r="B2980" t="s">
        <v>27534</v>
      </c>
      <c r="C2980">
        <v>8</v>
      </c>
      <c r="D2980">
        <f t="shared" si="46"/>
        <v>123</v>
      </c>
      <c r="E2980">
        <v>123</v>
      </c>
      <c r="F2980" s="1" t="s">
        <v>27565</v>
      </c>
      <c r="G2980" s="1">
        <v>185</v>
      </c>
      <c r="H2980" t="s">
        <v>39446</v>
      </c>
    </row>
    <row r="2981" spans="1:8" x14ac:dyDescent="0.2">
      <c r="A2981" t="s">
        <v>39200</v>
      </c>
      <c r="B2981" t="s">
        <v>11283</v>
      </c>
      <c r="C2981">
        <v>8</v>
      </c>
      <c r="D2981">
        <f t="shared" si="46"/>
        <v>43</v>
      </c>
      <c r="E2981">
        <v>43</v>
      </c>
      <c r="F2981" s="1" t="s">
        <v>17011</v>
      </c>
      <c r="G2981" s="1">
        <v>125</v>
      </c>
      <c r="H2981" t="s">
        <v>39447</v>
      </c>
    </row>
    <row r="2982" spans="1:8" x14ac:dyDescent="0.2">
      <c r="A2982" t="s">
        <v>39201</v>
      </c>
      <c r="B2982" t="s">
        <v>16973</v>
      </c>
      <c r="C2982">
        <v>8</v>
      </c>
      <c r="D2982">
        <f t="shared" si="46"/>
        <v>98</v>
      </c>
      <c r="E2982">
        <v>98</v>
      </c>
      <c r="F2982" s="1" t="s">
        <v>10485</v>
      </c>
      <c r="G2982" s="1">
        <v>255</v>
      </c>
      <c r="H2982" t="s">
        <v>39448</v>
      </c>
    </row>
    <row r="2983" spans="1:8" x14ac:dyDescent="0.2">
      <c r="A2983" t="s">
        <v>39202</v>
      </c>
      <c r="B2983" t="s">
        <v>18373</v>
      </c>
      <c r="C2983">
        <v>8</v>
      </c>
      <c r="D2983">
        <f t="shared" si="46"/>
        <v>205</v>
      </c>
      <c r="E2983">
        <v>205</v>
      </c>
      <c r="F2983" s="1" t="s">
        <v>11311</v>
      </c>
      <c r="G2983" s="1">
        <v>70</v>
      </c>
      <c r="H2983" t="s">
        <v>39449</v>
      </c>
    </row>
    <row r="2984" spans="1:8" x14ac:dyDescent="0.2">
      <c r="A2984" t="s">
        <v>39203</v>
      </c>
      <c r="B2984" t="s">
        <v>30703</v>
      </c>
      <c r="C2984">
        <v>8</v>
      </c>
      <c r="D2984">
        <f t="shared" si="46"/>
        <v>146</v>
      </c>
      <c r="E2984">
        <v>146</v>
      </c>
      <c r="F2984" s="1" t="s">
        <v>3679</v>
      </c>
      <c r="G2984" s="1">
        <v>26</v>
      </c>
      <c r="H2984" t="s">
        <v>39450</v>
      </c>
    </row>
    <row r="2985" spans="1:8" x14ac:dyDescent="0.2">
      <c r="A2985" t="s">
        <v>39204</v>
      </c>
      <c r="B2985" t="s">
        <v>18374</v>
      </c>
      <c r="C2985">
        <v>8</v>
      </c>
      <c r="D2985">
        <f t="shared" si="46"/>
        <v>536</v>
      </c>
      <c r="E2985">
        <v>536</v>
      </c>
      <c r="F2985" s="1" t="s">
        <v>11312</v>
      </c>
      <c r="G2985" s="1">
        <v>281</v>
      </c>
      <c r="H2985" t="s">
        <v>39451</v>
      </c>
    </row>
    <row r="2986" spans="1:8" x14ac:dyDescent="0.2">
      <c r="A2986" t="s">
        <v>39205</v>
      </c>
      <c r="B2986" t="s">
        <v>18375</v>
      </c>
      <c r="C2986">
        <v>8</v>
      </c>
      <c r="D2986">
        <f t="shared" si="46"/>
        <v>39</v>
      </c>
      <c r="E2986">
        <v>39</v>
      </c>
      <c r="F2986" s="1" t="s">
        <v>34952</v>
      </c>
      <c r="G2986" s="1">
        <v>355</v>
      </c>
      <c r="H2986" t="s">
        <v>39452</v>
      </c>
    </row>
    <row r="2987" spans="1:8" x14ac:dyDescent="0.2">
      <c r="A2987" t="s">
        <v>39206</v>
      </c>
      <c r="B2987" t="s">
        <v>3630</v>
      </c>
      <c r="C2987">
        <v>8</v>
      </c>
      <c r="D2987">
        <f t="shared" si="46"/>
        <v>100</v>
      </c>
      <c r="E2987">
        <v>100</v>
      </c>
      <c r="F2987" s="1" t="s">
        <v>34197</v>
      </c>
      <c r="G2987" s="1">
        <v>94</v>
      </c>
      <c r="H2987" t="s">
        <v>39453</v>
      </c>
    </row>
    <row r="2988" spans="1:8" x14ac:dyDescent="0.2">
      <c r="A2988" t="s">
        <v>39207</v>
      </c>
      <c r="B2988" t="s">
        <v>18376</v>
      </c>
      <c r="C2988">
        <v>8</v>
      </c>
      <c r="D2988">
        <f t="shared" si="46"/>
        <v>110</v>
      </c>
      <c r="E2988">
        <v>110</v>
      </c>
      <c r="F2988" s="1" t="s">
        <v>3680</v>
      </c>
      <c r="G2988" s="1">
        <v>521</v>
      </c>
      <c r="H2988" t="s">
        <v>39454</v>
      </c>
    </row>
    <row r="2989" spans="1:8" x14ac:dyDescent="0.2">
      <c r="A2989" t="s">
        <v>39208</v>
      </c>
      <c r="B2989" t="s">
        <v>18377</v>
      </c>
      <c r="C2989">
        <v>8</v>
      </c>
      <c r="D2989">
        <f t="shared" si="46"/>
        <v>61</v>
      </c>
      <c r="E2989">
        <v>61</v>
      </c>
      <c r="F2989" s="1" t="s">
        <v>33671</v>
      </c>
      <c r="G2989" s="1">
        <v>241</v>
      </c>
      <c r="H2989" t="s">
        <v>39455</v>
      </c>
    </row>
    <row r="2990" spans="1:8" x14ac:dyDescent="0.2">
      <c r="A2990" t="s">
        <v>39209</v>
      </c>
      <c r="B2990" t="s">
        <v>18378</v>
      </c>
      <c r="C2990">
        <v>8</v>
      </c>
      <c r="D2990">
        <f t="shared" si="46"/>
        <v>52</v>
      </c>
      <c r="E2990">
        <v>52</v>
      </c>
      <c r="F2990" s="1" t="s">
        <v>11313</v>
      </c>
      <c r="G2990" s="1">
        <v>45</v>
      </c>
      <c r="H2990" t="s">
        <v>39456</v>
      </c>
    </row>
    <row r="2991" spans="1:8" x14ac:dyDescent="0.2">
      <c r="A2991" t="s">
        <v>39210</v>
      </c>
      <c r="B2991" t="s">
        <v>3631</v>
      </c>
      <c r="C2991">
        <v>8</v>
      </c>
      <c r="D2991">
        <f t="shared" si="46"/>
        <v>879</v>
      </c>
      <c r="E2991">
        <v>879</v>
      </c>
      <c r="F2991" s="1" t="s">
        <v>30706</v>
      </c>
      <c r="G2991" s="1">
        <v>78</v>
      </c>
      <c r="H2991" t="s">
        <v>39457</v>
      </c>
    </row>
    <row r="2992" spans="1:8" x14ac:dyDescent="0.2">
      <c r="A2992" t="s">
        <v>39211</v>
      </c>
      <c r="B2992" t="s">
        <v>16974</v>
      </c>
      <c r="C2992">
        <v>8</v>
      </c>
      <c r="D2992">
        <f t="shared" si="46"/>
        <v>407</v>
      </c>
      <c r="E2992">
        <v>407</v>
      </c>
      <c r="F2992" s="1" t="s">
        <v>18417</v>
      </c>
      <c r="G2992" s="1">
        <v>120</v>
      </c>
      <c r="H2992" t="s">
        <v>39458</v>
      </c>
    </row>
    <row r="2993" spans="1:8" x14ac:dyDescent="0.2">
      <c r="A2993" t="s">
        <v>39212</v>
      </c>
      <c r="B2993" t="s">
        <v>3632</v>
      </c>
      <c r="C2993">
        <v>8</v>
      </c>
      <c r="D2993">
        <f t="shared" si="46"/>
        <v>174</v>
      </c>
      <c r="E2993">
        <v>174</v>
      </c>
      <c r="F2993" s="1" t="s">
        <v>11314</v>
      </c>
      <c r="G2993" s="1">
        <v>1145</v>
      </c>
      <c r="H2993" t="s">
        <v>39459</v>
      </c>
    </row>
    <row r="2994" spans="1:8" x14ac:dyDescent="0.2">
      <c r="A2994" t="s">
        <v>39213</v>
      </c>
      <c r="B2994" t="s">
        <v>16975</v>
      </c>
      <c r="C2994">
        <v>8</v>
      </c>
      <c r="D2994">
        <f t="shared" si="46"/>
        <v>104</v>
      </c>
      <c r="E2994">
        <v>104</v>
      </c>
      <c r="F2994" s="1" t="s">
        <v>17012</v>
      </c>
      <c r="G2994" s="1">
        <v>709</v>
      </c>
      <c r="H2994" t="s">
        <v>39460</v>
      </c>
    </row>
    <row r="2995" spans="1:8" x14ac:dyDescent="0.2">
      <c r="A2995" t="s">
        <v>39214</v>
      </c>
      <c r="B2995" t="s">
        <v>20307</v>
      </c>
      <c r="C2995">
        <v>8</v>
      </c>
      <c r="D2995">
        <f t="shared" si="46"/>
        <v>150</v>
      </c>
      <c r="E2995">
        <v>150</v>
      </c>
      <c r="F2995" s="1" t="s">
        <v>11315</v>
      </c>
      <c r="G2995" s="1">
        <v>102</v>
      </c>
      <c r="H2995" t="s">
        <v>39461</v>
      </c>
    </row>
    <row r="2996" spans="1:8" x14ac:dyDescent="0.2">
      <c r="A2996" t="s">
        <v>39215</v>
      </c>
      <c r="B2996" t="s">
        <v>18379</v>
      </c>
      <c r="C2996">
        <v>8</v>
      </c>
      <c r="D2996">
        <f t="shared" si="46"/>
        <v>130</v>
      </c>
      <c r="E2996">
        <v>130</v>
      </c>
      <c r="F2996" s="1" t="s">
        <v>3681</v>
      </c>
      <c r="G2996" s="1">
        <v>45</v>
      </c>
      <c r="H2996" t="s">
        <v>39462</v>
      </c>
    </row>
    <row r="2997" spans="1:8" x14ac:dyDescent="0.2">
      <c r="A2997" t="s">
        <v>39216</v>
      </c>
      <c r="B2997" t="s">
        <v>18380</v>
      </c>
      <c r="C2997">
        <v>8</v>
      </c>
      <c r="D2997">
        <f t="shared" si="46"/>
        <v>47</v>
      </c>
      <c r="E2997">
        <v>47</v>
      </c>
      <c r="F2997" s="1" t="s">
        <v>33672</v>
      </c>
      <c r="G2997" s="1">
        <v>3873</v>
      </c>
      <c r="H2997" t="s">
        <v>39463</v>
      </c>
    </row>
    <row r="2998" spans="1:8" x14ac:dyDescent="0.2">
      <c r="A2998" t="s">
        <v>39217</v>
      </c>
      <c r="B2998" t="s">
        <v>34190</v>
      </c>
      <c r="C2998">
        <v>8</v>
      </c>
      <c r="D2998" t="e">
        <f t="shared" si="46"/>
        <v>#N/A</v>
      </c>
      <c r="E2998" t="e">
        <v>#N/A</v>
      </c>
      <c r="F2998" s="1" t="s">
        <v>32195</v>
      </c>
      <c r="G2998" s="1">
        <v>104</v>
      </c>
      <c r="H2998" t="s">
        <v>39464</v>
      </c>
    </row>
    <row r="2999" spans="1:8" x14ac:dyDescent="0.2">
      <c r="A2999" t="s">
        <v>39218</v>
      </c>
      <c r="B2999" t="s">
        <v>3633</v>
      </c>
      <c r="C2999">
        <v>8</v>
      </c>
      <c r="D2999" t="e">
        <f t="shared" si="46"/>
        <v>#N/A</v>
      </c>
      <c r="E2999" t="e">
        <v>#N/A</v>
      </c>
      <c r="F2999" s="1" t="s">
        <v>3682</v>
      </c>
      <c r="G2999" s="1">
        <v>355</v>
      </c>
      <c r="H2999" t="s">
        <v>39465</v>
      </c>
    </row>
    <row r="3000" spans="1:8" x14ac:dyDescent="0.2">
      <c r="A3000" t="s">
        <v>39219</v>
      </c>
      <c r="B3000" t="s">
        <v>29949</v>
      </c>
      <c r="C3000">
        <v>8</v>
      </c>
      <c r="D3000">
        <f t="shared" si="46"/>
        <v>129</v>
      </c>
      <c r="E3000">
        <v>129</v>
      </c>
      <c r="F3000" s="1" t="s">
        <v>17013</v>
      </c>
      <c r="G3000" s="1">
        <v>1203</v>
      </c>
      <c r="H3000" t="s">
        <v>39466</v>
      </c>
    </row>
    <row r="3001" spans="1:8" x14ac:dyDescent="0.2">
      <c r="A3001" t="s">
        <v>39220</v>
      </c>
      <c r="B3001" t="s">
        <v>3634</v>
      </c>
      <c r="C3001">
        <v>8</v>
      </c>
      <c r="D3001">
        <f t="shared" si="46"/>
        <v>419</v>
      </c>
      <c r="E3001">
        <v>419</v>
      </c>
      <c r="F3001" s="1" t="s">
        <v>32196</v>
      </c>
      <c r="G3001" s="1">
        <v>168</v>
      </c>
      <c r="H3001" t="s">
        <v>39467</v>
      </c>
    </row>
    <row r="3002" spans="1:8" x14ac:dyDescent="0.2">
      <c r="A3002" t="s">
        <v>39221</v>
      </c>
      <c r="B3002" t="s">
        <v>29950</v>
      </c>
      <c r="C3002">
        <v>8</v>
      </c>
      <c r="D3002">
        <f t="shared" si="46"/>
        <v>79</v>
      </c>
      <c r="E3002">
        <v>79</v>
      </c>
      <c r="F3002" s="1" t="s">
        <v>30707</v>
      </c>
      <c r="G3002" s="1">
        <v>114</v>
      </c>
      <c r="H3002" t="s">
        <v>39468</v>
      </c>
    </row>
    <row r="3003" spans="1:8" x14ac:dyDescent="0.2">
      <c r="A3003" t="s">
        <v>39222</v>
      </c>
      <c r="B3003" t="s">
        <v>16976</v>
      </c>
      <c r="C3003">
        <v>8</v>
      </c>
      <c r="D3003" t="e">
        <f t="shared" si="46"/>
        <v>#N/A</v>
      </c>
      <c r="E3003" t="e">
        <v>#N/A</v>
      </c>
      <c r="F3003" s="1" t="s">
        <v>27566</v>
      </c>
      <c r="G3003" s="1">
        <v>114</v>
      </c>
      <c r="H3003" t="s">
        <v>39470</v>
      </c>
    </row>
    <row r="3004" spans="1:8" x14ac:dyDescent="0.2">
      <c r="A3004" t="s">
        <v>39223</v>
      </c>
      <c r="B3004" t="s">
        <v>27535</v>
      </c>
      <c r="C3004">
        <v>8</v>
      </c>
      <c r="D3004">
        <f t="shared" si="46"/>
        <v>1043</v>
      </c>
      <c r="E3004">
        <v>1043</v>
      </c>
      <c r="F3004" s="1" t="s">
        <v>33046</v>
      </c>
      <c r="G3004" s="1">
        <v>61</v>
      </c>
      <c r="H3004" t="s">
        <v>39471</v>
      </c>
    </row>
    <row r="3005" spans="1:8" x14ac:dyDescent="0.2">
      <c r="A3005" t="s">
        <v>39224</v>
      </c>
      <c r="B3005" t="s">
        <v>11284</v>
      </c>
      <c r="C3005">
        <v>8</v>
      </c>
      <c r="D3005">
        <f t="shared" si="46"/>
        <v>640</v>
      </c>
      <c r="E3005">
        <v>640</v>
      </c>
      <c r="F3005" s="1" t="s">
        <v>3683</v>
      </c>
      <c r="G3005" s="1">
        <v>3102</v>
      </c>
      <c r="H3005" t="s">
        <v>39472</v>
      </c>
    </row>
    <row r="3006" spans="1:8" x14ac:dyDescent="0.2">
      <c r="A3006" t="s">
        <v>39225</v>
      </c>
      <c r="B3006" t="s">
        <v>11285</v>
      </c>
      <c r="C3006">
        <v>8</v>
      </c>
      <c r="D3006">
        <f t="shared" si="46"/>
        <v>225</v>
      </c>
      <c r="E3006">
        <v>225</v>
      </c>
      <c r="F3006" s="1" t="s">
        <v>11317</v>
      </c>
      <c r="G3006" s="1">
        <v>30</v>
      </c>
      <c r="H3006" t="s">
        <v>39473</v>
      </c>
    </row>
    <row r="3007" spans="1:8" x14ac:dyDescent="0.2">
      <c r="A3007" t="s">
        <v>39226</v>
      </c>
      <c r="B3007" t="s">
        <v>27536</v>
      </c>
      <c r="C3007">
        <v>8</v>
      </c>
      <c r="D3007">
        <f t="shared" si="46"/>
        <v>378</v>
      </c>
      <c r="E3007">
        <v>378</v>
      </c>
      <c r="F3007" s="1" t="s">
        <v>18418</v>
      </c>
      <c r="G3007" s="1">
        <v>80</v>
      </c>
      <c r="H3007" t="s">
        <v>39474</v>
      </c>
    </row>
    <row r="3008" spans="1:8" x14ac:dyDescent="0.2">
      <c r="A3008" t="s">
        <v>39227</v>
      </c>
      <c r="B3008" t="s">
        <v>18381</v>
      </c>
      <c r="C3008">
        <v>8</v>
      </c>
      <c r="D3008">
        <f t="shared" si="46"/>
        <v>273</v>
      </c>
      <c r="E3008">
        <v>273</v>
      </c>
      <c r="F3008" s="1" t="s">
        <v>3684</v>
      </c>
      <c r="G3008" s="1">
        <v>17</v>
      </c>
      <c r="H3008" t="s">
        <v>39475</v>
      </c>
    </row>
    <row r="3009" spans="1:8" x14ac:dyDescent="0.2">
      <c r="A3009" t="s">
        <v>39228</v>
      </c>
      <c r="B3009" t="s">
        <v>16977</v>
      </c>
      <c r="C3009">
        <v>8</v>
      </c>
      <c r="D3009">
        <f t="shared" si="46"/>
        <v>103</v>
      </c>
      <c r="E3009">
        <v>103</v>
      </c>
      <c r="F3009" s="1" t="s">
        <v>27567</v>
      </c>
      <c r="G3009" s="1">
        <v>207</v>
      </c>
      <c r="H3009" t="s">
        <v>39476</v>
      </c>
    </row>
    <row r="3010" spans="1:8" x14ac:dyDescent="0.2">
      <c r="A3010" t="s">
        <v>39229</v>
      </c>
      <c r="B3010" t="s">
        <v>18382</v>
      </c>
      <c r="C3010">
        <v>8</v>
      </c>
      <c r="D3010">
        <f t="shared" ref="D3010:D3073" si="47">VLOOKUP(B3010,F:G,2,FALSE)</f>
        <v>86</v>
      </c>
      <c r="E3010">
        <v>86</v>
      </c>
      <c r="F3010" s="1" t="s">
        <v>2101</v>
      </c>
      <c r="G3010" s="1">
        <v>696</v>
      </c>
      <c r="H3010" t="s">
        <v>39477</v>
      </c>
    </row>
    <row r="3011" spans="1:8" x14ac:dyDescent="0.2">
      <c r="A3011" t="s">
        <v>39230</v>
      </c>
      <c r="B3011" t="s">
        <v>16978</v>
      </c>
      <c r="C3011">
        <v>8</v>
      </c>
      <c r="D3011">
        <f t="shared" si="47"/>
        <v>92</v>
      </c>
      <c r="E3011">
        <v>92</v>
      </c>
      <c r="F3011" s="1" t="s">
        <v>3021</v>
      </c>
      <c r="G3011" s="1">
        <v>99</v>
      </c>
      <c r="H3011" t="s">
        <v>39478</v>
      </c>
    </row>
    <row r="3012" spans="1:8" x14ac:dyDescent="0.2">
      <c r="A3012" t="s">
        <v>39231</v>
      </c>
      <c r="B3012" t="s">
        <v>27537</v>
      </c>
      <c r="C3012">
        <v>8</v>
      </c>
      <c r="D3012">
        <f t="shared" si="47"/>
        <v>232</v>
      </c>
      <c r="E3012">
        <v>232</v>
      </c>
      <c r="F3012" s="1" t="s">
        <v>30884</v>
      </c>
      <c r="G3012" s="1">
        <v>78</v>
      </c>
      <c r="H3012" t="s">
        <v>39479</v>
      </c>
    </row>
    <row r="3013" spans="1:8" x14ac:dyDescent="0.2">
      <c r="A3013" t="s">
        <v>39232</v>
      </c>
      <c r="B3013" t="s">
        <v>18383</v>
      </c>
      <c r="C3013">
        <v>8</v>
      </c>
      <c r="D3013">
        <f t="shared" si="47"/>
        <v>1067</v>
      </c>
      <c r="E3013">
        <v>1067</v>
      </c>
      <c r="F3013" s="1" t="s">
        <v>30708</v>
      </c>
      <c r="G3013" s="1">
        <v>335</v>
      </c>
      <c r="H3013" t="s">
        <v>39480</v>
      </c>
    </row>
    <row r="3014" spans="1:8" x14ac:dyDescent="0.2">
      <c r="A3014" t="s">
        <v>39233</v>
      </c>
      <c r="B3014" t="s">
        <v>3635</v>
      </c>
      <c r="C3014">
        <v>8</v>
      </c>
      <c r="D3014">
        <f t="shared" si="47"/>
        <v>180</v>
      </c>
      <c r="E3014">
        <v>180</v>
      </c>
      <c r="F3014" s="1" t="s">
        <v>2263</v>
      </c>
      <c r="G3014" s="1">
        <v>156</v>
      </c>
      <c r="H3014" t="s">
        <v>39481</v>
      </c>
    </row>
    <row r="3015" spans="1:8" x14ac:dyDescent="0.2">
      <c r="A3015" t="s">
        <v>39234</v>
      </c>
      <c r="B3015" t="s">
        <v>34073</v>
      </c>
      <c r="C3015">
        <v>8</v>
      </c>
      <c r="D3015">
        <f t="shared" si="47"/>
        <v>149</v>
      </c>
      <c r="E3015">
        <v>149</v>
      </c>
      <c r="F3015" s="1" t="s">
        <v>34198</v>
      </c>
      <c r="G3015" s="1">
        <v>250</v>
      </c>
      <c r="H3015" t="s">
        <v>39482</v>
      </c>
    </row>
    <row r="3016" spans="1:8" x14ac:dyDescent="0.2">
      <c r="A3016" t="s">
        <v>39235</v>
      </c>
      <c r="B3016" t="s">
        <v>34191</v>
      </c>
      <c r="C3016">
        <v>8</v>
      </c>
      <c r="D3016">
        <f t="shared" si="47"/>
        <v>153</v>
      </c>
      <c r="E3016">
        <v>153</v>
      </c>
      <c r="F3016" s="1" t="s">
        <v>3685</v>
      </c>
      <c r="G3016" s="1">
        <v>81</v>
      </c>
      <c r="H3016" t="s">
        <v>39483</v>
      </c>
    </row>
    <row r="3017" spans="1:8" x14ac:dyDescent="0.2">
      <c r="A3017" t="s">
        <v>39236</v>
      </c>
      <c r="B3017" t="s">
        <v>3636</v>
      </c>
      <c r="C3017">
        <v>8</v>
      </c>
      <c r="D3017">
        <f t="shared" si="47"/>
        <v>206</v>
      </c>
      <c r="E3017">
        <v>206</v>
      </c>
      <c r="F3017" s="1" t="s">
        <v>17014</v>
      </c>
      <c r="G3017" s="1">
        <v>534</v>
      </c>
      <c r="H3017" t="s">
        <v>39484</v>
      </c>
    </row>
    <row r="3018" spans="1:8" x14ac:dyDescent="0.2">
      <c r="A3018" t="s">
        <v>39237</v>
      </c>
      <c r="B3018" t="s">
        <v>18384</v>
      </c>
      <c r="C3018">
        <v>8</v>
      </c>
      <c r="D3018">
        <f t="shared" si="47"/>
        <v>128</v>
      </c>
      <c r="E3018">
        <v>128</v>
      </c>
      <c r="F3018" s="1" t="s">
        <v>8817</v>
      </c>
      <c r="G3018" s="1">
        <v>1484</v>
      </c>
      <c r="H3018" t="s">
        <v>39485</v>
      </c>
    </row>
    <row r="3019" spans="1:8" x14ac:dyDescent="0.2">
      <c r="A3019" t="s">
        <v>39238</v>
      </c>
      <c r="B3019" t="s">
        <v>3638</v>
      </c>
      <c r="C3019">
        <v>8</v>
      </c>
      <c r="D3019">
        <f t="shared" si="47"/>
        <v>55</v>
      </c>
      <c r="E3019">
        <v>55</v>
      </c>
      <c r="F3019" s="1" t="s">
        <v>11318</v>
      </c>
      <c r="G3019" s="1">
        <v>125</v>
      </c>
      <c r="H3019" t="s">
        <v>39486</v>
      </c>
    </row>
    <row r="3020" spans="1:8" x14ac:dyDescent="0.2">
      <c r="A3020" t="s">
        <v>39239</v>
      </c>
      <c r="B3020" t="s">
        <v>34192</v>
      </c>
      <c r="C3020">
        <v>8</v>
      </c>
      <c r="D3020">
        <f t="shared" si="47"/>
        <v>80</v>
      </c>
      <c r="E3020">
        <v>80</v>
      </c>
      <c r="F3020" s="1" t="s">
        <v>11319</v>
      </c>
      <c r="G3020" s="1">
        <v>1034</v>
      </c>
      <c r="H3020" t="s">
        <v>39487</v>
      </c>
    </row>
    <row r="3021" spans="1:8" x14ac:dyDescent="0.2">
      <c r="A3021" t="s">
        <v>39240</v>
      </c>
      <c r="B3021" t="s">
        <v>34193</v>
      </c>
      <c r="C3021">
        <v>8</v>
      </c>
      <c r="D3021">
        <f t="shared" si="47"/>
        <v>44</v>
      </c>
      <c r="E3021">
        <v>44</v>
      </c>
      <c r="F3021" s="1" t="s">
        <v>9966</v>
      </c>
      <c r="G3021" s="1">
        <v>408</v>
      </c>
      <c r="H3021" t="s">
        <v>39488</v>
      </c>
    </row>
    <row r="3022" spans="1:8" x14ac:dyDescent="0.2">
      <c r="A3022" t="s">
        <v>39241</v>
      </c>
      <c r="B3022" t="s">
        <v>33669</v>
      </c>
      <c r="C3022">
        <v>8</v>
      </c>
      <c r="D3022">
        <f t="shared" si="47"/>
        <v>70</v>
      </c>
      <c r="E3022">
        <v>70</v>
      </c>
      <c r="F3022" s="1" t="s">
        <v>30885</v>
      </c>
      <c r="G3022" s="1">
        <v>117</v>
      </c>
      <c r="H3022" t="s">
        <v>39489</v>
      </c>
    </row>
    <row r="3023" spans="1:8" x14ac:dyDescent="0.2">
      <c r="A3023" t="s">
        <v>39242</v>
      </c>
      <c r="B3023" t="s">
        <v>16979</v>
      </c>
      <c r="C3023">
        <v>8</v>
      </c>
      <c r="D3023">
        <f t="shared" si="47"/>
        <v>108</v>
      </c>
      <c r="E3023">
        <v>108</v>
      </c>
      <c r="F3023" s="1" t="s">
        <v>18419</v>
      </c>
      <c r="G3023" s="1">
        <v>103</v>
      </c>
      <c r="H3023" t="s">
        <v>39490</v>
      </c>
    </row>
    <row r="3024" spans="1:8" x14ac:dyDescent="0.2">
      <c r="A3024" t="s">
        <v>39243</v>
      </c>
      <c r="B3024" t="s">
        <v>3639</v>
      </c>
      <c r="C3024">
        <v>8</v>
      </c>
      <c r="D3024">
        <f t="shared" si="47"/>
        <v>193</v>
      </c>
      <c r="E3024">
        <v>193</v>
      </c>
      <c r="F3024" s="1" t="s">
        <v>3686</v>
      </c>
      <c r="G3024" s="1">
        <v>243</v>
      </c>
      <c r="H3024" t="s">
        <v>39491</v>
      </c>
    </row>
    <row r="3025" spans="1:8" x14ac:dyDescent="0.2">
      <c r="A3025" t="s">
        <v>39244</v>
      </c>
      <c r="B3025" t="s">
        <v>3640</v>
      </c>
      <c r="C3025">
        <v>8</v>
      </c>
      <c r="D3025">
        <f t="shared" si="47"/>
        <v>478</v>
      </c>
      <c r="E3025">
        <v>478</v>
      </c>
      <c r="F3025" s="1" t="s">
        <v>18420</v>
      </c>
      <c r="G3025" s="1">
        <v>757</v>
      </c>
      <c r="H3025" t="s">
        <v>39492</v>
      </c>
    </row>
    <row r="3026" spans="1:8" x14ac:dyDescent="0.2">
      <c r="A3026" t="s">
        <v>39245</v>
      </c>
      <c r="B3026" t="s">
        <v>27538</v>
      </c>
      <c r="C3026">
        <v>8</v>
      </c>
      <c r="D3026">
        <f t="shared" si="47"/>
        <v>66</v>
      </c>
      <c r="E3026">
        <v>66</v>
      </c>
      <c r="F3026" s="1" t="s">
        <v>17015</v>
      </c>
      <c r="G3026" s="1">
        <v>122</v>
      </c>
      <c r="H3026" t="s">
        <v>39493</v>
      </c>
    </row>
    <row r="3027" spans="1:8" x14ac:dyDescent="0.2">
      <c r="A3027" t="s">
        <v>39246</v>
      </c>
      <c r="B3027" t="s">
        <v>33042</v>
      </c>
      <c r="C3027">
        <v>8</v>
      </c>
      <c r="D3027">
        <f t="shared" si="47"/>
        <v>31</v>
      </c>
      <c r="E3027">
        <v>31</v>
      </c>
      <c r="F3027" s="1" t="s">
        <v>18421</v>
      </c>
      <c r="G3027" s="1">
        <v>62</v>
      </c>
      <c r="H3027" t="s">
        <v>39494</v>
      </c>
    </row>
    <row r="3028" spans="1:8" x14ac:dyDescent="0.2">
      <c r="A3028" t="s">
        <v>39247</v>
      </c>
      <c r="B3028" t="s">
        <v>3641</v>
      </c>
      <c r="C3028">
        <v>8</v>
      </c>
      <c r="D3028">
        <f t="shared" si="47"/>
        <v>297</v>
      </c>
      <c r="E3028">
        <v>297</v>
      </c>
      <c r="F3028" s="1" t="s">
        <v>17016</v>
      </c>
      <c r="G3028" s="1">
        <v>154</v>
      </c>
      <c r="H3028" t="s">
        <v>39495</v>
      </c>
    </row>
    <row r="3029" spans="1:8" x14ac:dyDescent="0.2">
      <c r="A3029" t="s">
        <v>39248</v>
      </c>
      <c r="B3029" t="s">
        <v>34074</v>
      </c>
      <c r="C3029">
        <v>8</v>
      </c>
      <c r="D3029">
        <f t="shared" si="47"/>
        <v>305</v>
      </c>
      <c r="E3029">
        <v>305</v>
      </c>
      <c r="F3029" s="1" t="s">
        <v>18422</v>
      </c>
      <c r="G3029" s="1">
        <v>88</v>
      </c>
      <c r="H3029" t="s">
        <v>39496</v>
      </c>
    </row>
    <row r="3030" spans="1:8" x14ac:dyDescent="0.2">
      <c r="A3030" t="s">
        <v>39249</v>
      </c>
      <c r="B3030" t="s">
        <v>3642</v>
      </c>
      <c r="C3030">
        <v>8</v>
      </c>
      <c r="D3030" t="e">
        <f t="shared" si="47"/>
        <v>#N/A</v>
      </c>
      <c r="E3030" t="e">
        <v>#N/A</v>
      </c>
      <c r="F3030" s="1" t="s">
        <v>11320</v>
      </c>
      <c r="G3030" s="1">
        <v>195</v>
      </c>
      <c r="H3030" t="s">
        <v>39497</v>
      </c>
    </row>
    <row r="3031" spans="1:8" x14ac:dyDescent="0.2">
      <c r="A3031" t="s">
        <v>39250</v>
      </c>
      <c r="B3031" t="s">
        <v>3643</v>
      </c>
      <c r="C3031">
        <v>8</v>
      </c>
      <c r="D3031" t="e">
        <f t="shared" si="47"/>
        <v>#N/A</v>
      </c>
      <c r="E3031" t="e">
        <v>#N/A</v>
      </c>
      <c r="F3031" s="1" t="s">
        <v>17017</v>
      </c>
      <c r="G3031" s="1">
        <v>164</v>
      </c>
      <c r="H3031" t="s">
        <v>39498</v>
      </c>
    </row>
    <row r="3032" spans="1:8" x14ac:dyDescent="0.2">
      <c r="A3032" t="s">
        <v>39251</v>
      </c>
      <c r="B3032" t="s">
        <v>11286</v>
      </c>
      <c r="C3032">
        <v>8</v>
      </c>
      <c r="D3032">
        <f t="shared" si="47"/>
        <v>418</v>
      </c>
      <c r="E3032">
        <v>418</v>
      </c>
      <c r="F3032" s="1" t="s">
        <v>3687</v>
      </c>
      <c r="G3032" s="1">
        <v>243</v>
      </c>
      <c r="H3032" t="s">
        <v>39499</v>
      </c>
    </row>
    <row r="3033" spans="1:8" x14ac:dyDescent="0.2">
      <c r="A3033" t="s">
        <v>39252</v>
      </c>
      <c r="B3033" t="s">
        <v>11287</v>
      </c>
      <c r="C3033">
        <v>8</v>
      </c>
      <c r="D3033">
        <f t="shared" si="47"/>
        <v>108</v>
      </c>
      <c r="E3033">
        <v>108</v>
      </c>
      <c r="F3033" s="1" t="s">
        <v>18423</v>
      </c>
      <c r="G3033" s="1">
        <v>26</v>
      </c>
      <c r="H3033" t="s">
        <v>39500</v>
      </c>
    </row>
    <row r="3034" spans="1:8" x14ac:dyDescent="0.2">
      <c r="A3034" t="s">
        <v>39253</v>
      </c>
      <c r="B3034" t="s">
        <v>16980</v>
      </c>
      <c r="C3034">
        <v>8</v>
      </c>
      <c r="D3034">
        <f t="shared" si="47"/>
        <v>237</v>
      </c>
      <c r="E3034">
        <v>237</v>
      </c>
      <c r="F3034" s="1" t="s">
        <v>3688</v>
      </c>
      <c r="G3034" s="1">
        <v>555</v>
      </c>
      <c r="H3034" t="s">
        <v>39501</v>
      </c>
    </row>
    <row r="3035" spans="1:8" x14ac:dyDescent="0.2">
      <c r="A3035" t="s">
        <v>39254</v>
      </c>
      <c r="B3035" t="s">
        <v>18385</v>
      </c>
      <c r="C3035">
        <v>8</v>
      </c>
      <c r="D3035">
        <f t="shared" si="47"/>
        <v>196</v>
      </c>
      <c r="E3035">
        <v>196</v>
      </c>
      <c r="F3035" s="1" t="s">
        <v>33673</v>
      </c>
      <c r="G3035" s="1">
        <v>474</v>
      </c>
      <c r="H3035" t="s">
        <v>39502</v>
      </c>
    </row>
    <row r="3036" spans="1:8" x14ac:dyDescent="0.2">
      <c r="A3036" t="s">
        <v>39255</v>
      </c>
      <c r="B3036" t="s">
        <v>3644</v>
      </c>
      <c r="C3036">
        <v>8</v>
      </c>
      <c r="D3036">
        <f t="shared" si="47"/>
        <v>3568</v>
      </c>
      <c r="E3036">
        <v>3568</v>
      </c>
      <c r="F3036" s="1" t="s">
        <v>3650</v>
      </c>
      <c r="G3036" s="1">
        <v>15659</v>
      </c>
      <c r="H3036" t="s">
        <v>39503</v>
      </c>
    </row>
    <row r="3037" spans="1:8" x14ac:dyDescent="0.2">
      <c r="A3037" t="s">
        <v>39256</v>
      </c>
      <c r="B3037" t="s">
        <v>16981</v>
      </c>
      <c r="C3037">
        <v>8</v>
      </c>
      <c r="D3037">
        <f t="shared" si="47"/>
        <v>253</v>
      </c>
      <c r="E3037">
        <v>253</v>
      </c>
      <c r="F3037" s="1" t="s">
        <v>27568</v>
      </c>
      <c r="G3037" s="1">
        <v>37</v>
      </c>
      <c r="H3037" t="s">
        <v>39504</v>
      </c>
    </row>
    <row r="3038" spans="1:8" x14ac:dyDescent="0.2">
      <c r="A3038" t="s">
        <v>39257</v>
      </c>
      <c r="B3038" t="s">
        <v>16982</v>
      </c>
      <c r="C3038">
        <v>8</v>
      </c>
      <c r="D3038">
        <f t="shared" si="47"/>
        <v>105</v>
      </c>
      <c r="E3038">
        <v>105</v>
      </c>
      <c r="F3038" s="1" t="s">
        <v>32197</v>
      </c>
      <c r="G3038" s="1">
        <v>199</v>
      </c>
      <c r="H3038" t="s">
        <v>39505</v>
      </c>
    </row>
    <row r="3039" spans="1:8" x14ac:dyDescent="0.2">
      <c r="A3039" t="s">
        <v>39258</v>
      </c>
      <c r="B3039" t="s">
        <v>11288</v>
      </c>
      <c r="C3039">
        <v>8</v>
      </c>
      <c r="D3039">
        <f t="shared" si="47"/>
        <v>524</v>
      </c>
      <c r="E3039">
        <v>524</v>
      </c>
      <c r="F3039" s="1" t="s">
        <v>18424</v>
      </c>
      <c r="G3039" s="1">
        <v>224</v>
      </c>
      <c r="H3039" t="s">
        <v>39506</v>
      </c>
    </row>
    <row r="3040" spans="1:8" x14ac:dyDescent="0.2">
      <c r="A3040" t="s">
        <v>39259</v>
      </c>
      <c r="B3040" t="s">
        <v>18386</v>
      </c>
      <c r="C3040">
        <v>8</v>
      </c>
      <c r="D3040">
        <f t="shared" si="47"/>
        <v>82</v>
      </c>
      <c r="E3040">
        <v>82</v>
      </c>
      <c r="F3040" s="1" t="s">
        <v>18425</v>
      </c>
      <c r="G3040" s="1">
        <v>465</v>
      </c>
      <c r="H3040" t="s">
        <v>39507</v>
      </c>
    </row>
    <row r="3041" spans="1:8" x14ac:dyDescent="0.2">
      <c r="A3041" t="s">
        <v>39260</v>
      </c>
      <c r="B3041" t="s">
        <v>1349</v>
      </c>
      <c r="C3041">
        <v>8</v>
      </c>
      <c r="D3041">
        <f t="shared" si="47"/>
        <v>204</v>
      </c>
      <c r="E3041">
        <v>204</v>
      </c>
      <c r="F3041" s="1" t="s">
        <v>11321</v>
      </c>
      <c r="G3041" s="1">
        <v>60</v>
      </c>
      <c r="H3041" t="s">
        <v>39508</v>
      </c>
    </row>
    <row r="3042" spans="1:8" x14ac:dyDescent="0.2">
      <c r="A3042" t="s">
        <v>39261</v>
      </c>
      <c r="B3042" t="s">
        <v>27539</v>
      </c>
      <c r="C3042">
        <v>8</v>
      </c>
      <c r="D3042">
        <f t="shared" si="47"/>
        <v>1467</v>
      </c>
      <c r="E3042">
        <v>1467</v>
      </c>
      <c r="F3042" s="1" t="s">
        <v>3689</v>
      </c>
      <c r="G3042" s="1">
        <v>164</v>
      </c>
      <c r="H3042" t="s">
        <v>39509</v>
      </c>
    </row>
    <row r="3043" spans="1:8" x14ac:dyDescent="0.2">
      <c r="A3043" t="s">
        <v>39262</v>
      </c>
      <c r="B3043" t="s">
        <v>27540</v>
      </c>
      <c r="C3043">
        <v>8</v>
      </c>
      <c r="D3043">
        <f t="shared" si="47"/>
        <v>1954</v>
      </c>
      <c r="E3043">
        <v>1954</v>
      </c>
      <c r="F3043" s="1" t="s">
        <v>3026</v>
      </c>
      <c r="G3043" s="1">
        <v>32</v>
      </c>
      <c r="H3043" t="s">
        <v>39510</v>
      </c>
    </row>
    <row r="3044" spans="1:8" x14ac:dyDescent="0.2">
      <c r="A3044" t="s">
        <v>39263</v>
      </c>
      <c r="B3044" t="s">
        <v>16983</v>
      </c>
      <c r="C3044">
        <v>8</v>
      </c>
      <c r="D3044">
        <f t="shared" si="47"/>
        <v>2918</v>
      </c>
      <c r="E3044">
        <v>2918</v>
      </c>
      <c r="F3044" s="1" t="s">
        <v>3690</v>
      </c>
      <c r="G3044" s="1">
        <v>47</v>
      </c>
      <c r="H3044" t="s">
        <v>39511</v>
      </c>
    </row>
    <row r="3045" spans="1:8" x14ac:dyDescent="0.2">
      <c r="A3045" t="s">
        <v>39264</v>
      </c>
      <c r="B3045" t="s">
        <v>18387</v>
      </c>
      <c r="C3045">
        <v>8</v>
      </c>
      <c r="D3045">
        <f t="shared" si="47"/>
        <v>218</v>
      </c>
      <c r="E3045">
        <v>218</v>
      </c>
      <c r="F3045" s="1" t="s">
        <v>33048</v>
      </c>
      <c r="G3045" s="1">
        <v>119</v>
      </c>
      <c r="H3045" t="s">
        <v>39512</v>
      </c>
    </row>
    <row r="3046" spans="1:8" x14ac:dyDescent="0.2">
      <c r="A3046" t="s">
        <v>39265</v>
      </c>
      <c r="B3046" t="s">
        <v>3637</v>
      </c>
      <c r="C3046">
        <v>8</v>
      </c>
      <c r="D3046">
        <f t="shared" si="47"/>
        <v>4320</v>
      </c>
      <c r="E3046">
        <v>4320</v>
      </c>
      <c r="F3046" s="1" t="s">
        <v>11322</v>
      </c>
      <c r="G3046" s="1">
        <v>864</v>
      </c>
      <c r="H3046" t="s">
        <v>39513</v>
      </c>
    </row>
    <row r="3047" spans="1:8" x14ac:dyDescent="0.2">
      <c r="A3047" t="s">
        <v>39266</v>
      </c>
      <c r="B3047" t="s">
        <v>16984</v>
      </c>
      <c r="C3047">
        <v>8</v>
      </c>
      <c r="D3047">
        <f t="shared" si="47"/>
        <v>3572</v>
      </c>
      <c r="E3047">
        <v>3572</v>
      </c>
      <c r="F3047" s="1" t="s">
        <v>27569</v>
      </c>
      <c r="G3047" s="1">
        <v>368</v>
      </c>
      <c r="H3047" t="s">
        <v>39514</v>
      </c>
    </row>
    <row r="3048" spans="1:8" x14ac:dyDescent="0.2">
      <c r="A3048" t="s">
        <v>39267</v>
      </c>
      <c r="B3048" t="s">
        <v>27541</v>
      </c>
      <c r="C3048">
        <v>8</v>
      </c>
      <c r="D3048">
        <f t="shared" si="47"/>
        <v>319</v>
      </c>
      <c r="E3048">
        <v>319</v>
      </c>
      <c r="F3048" s="1" t="s">
        <v>18426</v>
      </c>
      <c r="G3048" s="1">
        <v>30</v>
      </c>
      <c r="H3048" t="s">
        <v>39515</v>
      </c>
    </row>
    <row r="3049" spans="1:8" x14ac:dyDescent="0.2">
      <c r="A3049" t="s">
        <v>39268</v>
      </c>
      <c r="B3049" t="s">
        <v>11289</v>
      </c>
      <c r="C3049">
        <v>8</v>
      </c>
      <c r="D3049" t="e">
        <f t="shared" si="47"/>
        <v>#N/A</v>
      </c>
      <c r="E3049" t="e">
        <v>#N/A</v>
      </c>
      <c r="F3049" s="1" t="s">
        <v>18427</v>
      </c>
      <c r="G3049" s="1">
        <v>831</v>
      </c>
      <c r="H3049" t="s">
        <v>39516</v>
      </c>
    </row>
    <row r="3050" spans="1:8" x14ac:dyDescent="0.2">
      <c r="A3050" t="s">
        <v>39269</v>
      </c>
      <c r="B3050" t="s">
        <v>11290</v>
      </c>
      <c r="C3050">
        <v>8</v>
      </c>
      <c r="D3050">
        <f t="shared" si="47"/>
        <v>459</v>
      </c>
      <c r="E3050">
        <v>459</v>
      </c>
      <c r="F3050" s="1" t="s">
        <v>30886</v>
      </c>
      <c r="G3050" s="1">
        <v>136</v>
      </c>
      <c r="H3050" t="s">
        <v>39517</v>
      </c>
    </row>
    <row r="3051" spans="1:8" x14ac:dyDescent="0.2">
      <c r="A3051" t="s">
        <v>39270</v>
      </c>
      <c r="B3051" t="s">
        <v>16985</v>
      </c>
      <c r="C3051">
        <v>8</v>
      </c>
      <c r="D3051" t="e">
        <f t="shared" si="47"/>
        <v>#N/A</v>
      </c>
      <c r="E3051" t="e">
        <v>#N/A</v>
      </c>
      <c r="F3051" s="1" t="s">
        <v>29013</v>
      </c>
      <c r="G3051" s="1">
        <v>297</v>
      </c>
      <c r="H3051" t="s">
        <v>39518</v>
      </c>
    </row>
    <row r="3052" spans="1:8" x14ac:dyDescent="0.2">
      <c r="A3052" t="s">
        <v>39271</v>
      </c>
      <c r="B3052" t="s">
        <v>16986</v>
      </c>
      <c r="C3052">
        <v>8</v>
      </c>
      <c r="D3052">
        <f t="shared" si="47"/>
        <v>131</v>
      </c>
      <c r="E3052">
        <v>131</v>
      </c>
      <c r="F3052" s="1" t="s">
        <v>11323</v>
      </c>
      <c r="G3052" s="1">
        <v>366</v>
      </c>
      <c r="H3052" t="s">
        <v>39519</v>
      </c>
    </row>
    <row r="3053" spans="1:8" x14ac:dyDescent="0.2">
      <c r="A3053" t="s">
        <v>39272</v>
      </c>
      <c r="B3053" t="s">
        <v>6898</v>
      </c>
      <c r="C3053">
        <v>8</v>
      </c>
      <c r="D3053">
        <f t="shared" si="47"/>
        <v>1197</v>
      </c>
      <c r="E3053">
        <v>1197</v>
      </c>
      <c r="F3053" s="1" t="s">
        <v>18428</v>
      </c>
      <c r="G3053" s="1">
        <v>53</v>
      </c>
      <c r="H3053" t="s">
        <v>39520</v>
      </c>
    </row>
    <row r="3054" spans="1:8" x14ac:dyDescent="0.2">
      <c r="A3054" t="s">
        <v>39273</v>
      </c>
      <c r="B3054" t="s">
        <v>29008</v>
      </c>
      <c r="C3054">
        <v>8</v>
      </c>
      <c r="D3054">
        <f t="shared" si="47"/>
        <v>385</v>
      </c>
      <c r="E3054">
        <v>385</v>
      </c>
      <c r="F3054" s="1" t="s">
        <v>30887</v>
      </c>
      <c r="G3054" s="1">
        <v>84</v>
      </c>
      <c r="H3054" t="s">
        <v>39521</v>
      </c>
    </row>
    <row r="3055" spans="1:8" x14ac:dyDescent="0.2">
      <c r="A3055" t="s">
        <v>39274</v>
      </c>
      <c r="B3055" t="s">
        <v>27542</v>
      </c>
      <c r="C3055">
        <v>8</v>
      </c>
      <c r="D3055">
        <f t="shared" si="47"/>
        <v>321</v>
      </c>
      <c r="E3055">
        <v>321</v>
      </c>
      <c r="F3055" s="1" t="s">
        <v>11324</v>
      </c>
      <c r="G3055" s="1">
        <v>712</v>
      </c>
      <c r="H3055" t="s">
        <v>39522</v>
      </c>
    </row>
    <row r="3056" spans="1:8" x14ac:dyDescent="0.2">
      <c r="A3056" t="s">
        <v>39275</v>
      </c>
      <c r="B3056" t="s">
        <v>18388</v>
      </c>
      <c r="C3056">
        <v>8</v>
      </c>
      <c r="D3056">
        <f t="shared" si="47"/>
        <v>57</v>
      </c>
      <c r="E3056">
        <v>57</v>
      </c>
      <c r="F3056" s="1" t="s">
        <v>27570</v>
      </c>
      <c r="G3056" s="1">
        <v>1284</v>
      </c>
      <c r="H3056" t="s">
        <v>39523</v>
      </c>
    </row>
    <row r="3057" spans="1:8" x14ac:dyDescent="0.2">
      <c r="A3057" t="s">
        <v>39276</v>
      </c>
      <c r="B3057" t="s">
        <v>27543</v>
      </c>
      <c r="C3057">
        <v>8</v>
      </c>
      <c r="D3057">
        <f t="shared" si="47"/>
        <v>41</v>
      </c>
      <c r="E3057">
        <v>41</v>
      </c>
      <c r="F3057" s="1" t="s">
        <v>27571</v>
      </c>
      <c r="G3057" s="1">
        <v>529</v>
      </c>
      <c r="H3057" t="s">
        <v>39524</v>
      </c>
    </row>
    <row r="3058" spans="1:8" x14ac:dyDescent="0.2">
      <c r="A3058" t="s">
        <v>39277</v>
      </c>
      <c r="B3058" t="s">
        <v>16987</v>
      </c>
      <c r="C3058">
        <v>8</v>
      </c>
      <c r="D3058">
        <f t="shared" si="47"/>
        <v>93</v>
      </c>
      <c r="E3058">
        <v>93</v>
      </c>
      <c r="F3058" s="1" t="s">
        <v>34199</v>
      </c>
      <c r="G3058" s="1">
        <v>163</v>
      </c>
      <c r="H3058" t="s">
        <v>39525</v>
      </c>
    </row>
    <row r="3059" spans="1:8" x14ac:dyDescent="0.2">
      <c r="A3059" t="s">
        <v>39278</v>
      </c>
      <c r="B3059" t="s">
        <v>27544</v>
      </c>
      <c r="C3059">
        <v>8</v>
      </c>
      <c r="D3059">
        <f t="shared" si="47"/>
        <v>127</v>
      </c>
      <c r="E3059">
        <v>127</v>
      </c>
      <c r="F3059" s="1" t="s">
        <v>17018</v>
      </c>
      <c r="G3059" s="1">
        <v>147</v>
      </c>
      <c r="H3059" t="s">
        <v>39527</v>
      </c>
    </row>
    <row r="3060" spans="1:8" x14ac:dyDescent="0.2">
      <c r="A3060" t="s">
        <v>39279</v>
      </c>
      <c r="B3060" t="s">
        <v>11291</v>
      </c>
      <c r="C3060">
        <v>9</v>
      </c>
      <c r="D3060">
        <f t="shared" si="47"/>
        <v>60</v>
      </c>
      <c r="E3060">
        <v>60</v>
      </c>
      <c r="F3060" s="1" t="s">
        <v>11325</v>
      </c>
      <c r="G3060" s="1">
        <v>93</v>
      </c>
      <c r="H3060" t="s">
        <v>39528</v>
      </c>
    </row>
    <row r="3061" spans="1:8" x14ac:dyDescent="0.2">
      <c r="A3061" t="s">
        <v>39280</v>
      </c>
      <c r="B3061" t="s">
        <v>2233</v>
      </c>
      <c r="C3061">
        <v>9</v>
      </c>
      <c r="D3061">
        <f t="shared" si="47"/>
        <v>645</v>
      </c>
      <c r="E3061">
        <v>645</v>
      </c>
      <c r="F3061" s="1" t="s">
        <v>18429</v>
      </c>
      <c r="G3061" s="1">
        <v>166</v>
      </c>
      <c r="H3061" t="s">
        <v>39529</v>
      </c>
    </row>
    <row r="3062" spans="1:8" x14ac:dyDescent="0.2">
      <c r="A3062" t="s">
        <v>39281</v>
      </c>
      <c r="B3062" t="s">
        <v>27545</v>
      </c>
      <c r="C3062">
        <v>9</v>
      </c>
      <c r="D3062">
        <f t="shared" si="47"/>
        <v>397</v>
      </c>
      <c r="E3062">
        <v>397</v>
      </c>
      <c r="F3062" s="1" t="s">
        <v>11326</v>
      </c>
      <c r="G3062" s="1">
        <v>88</v>
      </c>
      <c r="H3062" t="s">
        <v>39530</v>
      </c>
    </row>
    <row r="3063" spans="1:8" x14ac:dyDescent="0.2">
      <c r="A3063" t="s">
        <v>39282</v>
      </c>
      <c r="B3063" t="s">
        <v>34947</v>
      </c>
      <c r="C3063">
        <v>9</v>
      </c>
      <c r="D3063">
        <f t="shared" si="47"/>
        <v>121</v>
      </c>
      <c r="E3063">
        <v>121</v>
      </c>
      <c r="F3063" s="1" t="s">
        <v>18430</v>
      </c>
      <c r="G3063" s="1">
        <v>384</v>
      </c>
      <c r="H3063" t="s">
        <v>39531</v>
      </c>
    </row>
    <row r="3064" spans="1:8" x14ac:dyDescent="0.2">
      <c r="A3064" t="s">
        <v>39283</v>
      </c>
      <c r="B3064" t="s">
        <v>27546</v>
      </c>
      <c r="C3064">
        <v>9</v>
      </c>
      <c r="D3064">
        <f t="shared" si="47"/>
        <v>131</v>
      </c>
      <c r="E3064">
        <v>131</v>
      </c>
      <c r="F3064" s="1" t="s">
        <v>3691</v>
      </c>
      <c r="G3064" s="1">
        <v>241</v>
      </c>
      <c r="H3064" t="s">
        <v>39532</v>
      </c>
    </row>
    <row r="3065" spans="1:8" x14ac:dyDescent="0.2">
      <c r="A3065" t="s">
        <v>39284</v>
      </c>
      <c r="B3065" t="s">
        <v>3645</v>
      </c>
      <c r="C3065">
        <v>9</v>
      </c>
      <c r="D3065">
        <f t="shared" si="47"/>
        <v>54</v>
      </c>
      <c r="E3065">
        <v>54</v>
      </c>
      <c r="F3065" s="1" t="s">
        <v>3848</v>
      </c>
      <c r="G3065" s="1">
        <v>43</v>
      </c>
      <c r="H3065" t="s">
        <v>39533</v>
      </c>
    </row>
    <row r="3066" spans="1:8" x14ac:dyDescent="0.2">
      <c r="A3066" t="s">
        <v>39285</v>
      </c>
      <c r="B3066" t="s">
        <v>34948</v>
      </c>
      <c r="C3066">
        <v>9</v>
      </c>
      <c r="D3066">
        <f t="shared" si="47"/>
        <v>72</v>
      </c>
      <c r="E3066">
        <v>72</v>
      </c>
      <c r="F3066" s="1" t="s">
        <v>11327</v>
      </c>
      <c r="G3066" s="1">
        <v>58</v>
      </c>
      <c r="H3066" t="s">
        <v>39534</v>
      </c>
    </row>
    <row r="3067" spans="1:8" x14ac:dyDescent="0.2">
      <c r="A3067" t="s">
        <v>39286</v>
      </c>
      <c r="B3067" t="s">
        <v>3646</v>
      </c>
      <c r="C3067">
        <v>9</v>
      </c>
      <c r="D3067">
        <f t="shared" si="47"/>
        <v>122</v>
      </c>
      <c r="E3067">
        <v>122</v>
      </c>
      <c r="F3067" s="1" t="s">
        <v>18431</v>
      </c>
      <c r="G3067" s="1">
        <v>620</v>
      </c>
      <c r="H3067" t="s">
        <v>39535</v>
      </c>
    </row>
    <row r="3068" spans="1:8" x14ac:dyDescent="0.2">
      <c r="A3068" t="s">
        <v>39287</v>
      </c>
      <c r="B3068" t="s">
        <v>16988</v>
      </c>
      <c r="C3068">
        <v>9</v>
      </c>
      <c r="D3068">
        <f t="shared" si="47"/>
        <v>267</v>
      </c>
      <c r="E3068">
        <v>267</v>
      </c>
      <c r="F3068" s="1" t="s">
        <v>32198</v>
      </c>
      <c r="G3068" s="1">
        <v>464</v>
      </c>
      <c r="H3068" t="s">
        <v>39536</v>
      </c>
    </row>
    <row r="3069" spans="1:8" x14ac:dyDescent="0.2">
      <c r="A3069" t="s">
        <v>39288</v>
      </c>
      <c r="B3069" t="s">
        <v>3647</v>
      </c>
      <c r="C3069">
        <v>9</v>
      </c>
      <c r="D3069" t="e">
        <f t="shared" si="47"/>
        <v>#N/A</v>
      </c>
      <c r="E3069" t="e">
        <v>#N/A</v>
      </c>
      <c r="F3069" s="1" t="s">
        <v>30709</v>
      </c>
      <c r="G3069" s="1">
        <v>152</v>
      </c>
      <c r="H3069" t="s">
        <v>39537</v>
      </c>
    </row>
    <row r="3070" spans="1:8" x14ac:dyDescent="0.2">
      <c r="A3070" t="s">
        <v>39289</v>
      </c>
      <c r="B3070" t="s">
        <v>2062</v>
      </c>
      <c r="C3070">
        <v>9</v>
      </c>
      <c r="D3070">
        <f t="shared" si="47"/>
        <v>71</v>
      </c>
      <c r="E3070">
        <v>71</v>
      </c>
      <c r="F3070" s="1" t="s">
        <v>3692</v>
      </c>
      <c r="G3070" s="1">
        <v>29</v>
      </c>
      <c r="H3070" t="s">
        <v>39538</v>
      </c>
    </row>
    <row r="3071" spans="1:8" x14ac:dyDescent="0.2">
      <c r="A3071" t="s">
        <v>39290</v>
      </c>
      <c r="B3071" t="s">
        <v>18389</v>
      </c>
      <c r="C3071">
        <v>9</v>
      </c>
      <c r="D3071">
        <f t="shared" si="47"/>
        <v>27</v>
      </c>
      <c r="E3071">
        <v>27</v>
      </c>
      <c r="F3071" s="1" t="s">
        <v>3653</v>
      </c>
      <c r="G3071" s="1">
        <v>6418</v>
      </c>
      <c r="H3071" t="s">
        <v>39539</v>
      </c>
    </row>
    <row r="3072" spans="1:8" x14ac:dyDescent="0.2">
      <c r="A3072" t="s">
        <v>39291</v>
      </c>
      <c r="B3072" t="s">
        <v>11292</v>
      </c>
      <c r="C3072">
        <v>9</v>
      </c>
      <c r="D3072">
        <f t="shared" si="47"/>
        <v>81</v>
      </c>
      <c r="E3072">
        <v>81</v>
      </c>
      <c r="F3072" s="1" t="s">
        <v>27573</v>
      </c>
      <c r="G3072" s="1">
        <v>382</v>
      </c>
      <c r="H3072" t="s">
        <v>39540</v>
      </c>
    </row>
    <row r="3073" spans="1:8" x14ac:dyDescent="0.2">
      <c r="A3073" t="s">
        <v>39292</v>
      </c>
      <c r="B3073" t="s">
        <v>11293</v>
      </c>
      <c r="C3073">
        <v>9</v>
      </c>
      <c r="D3073">
        <f t="shared" si="47"/>
        <v>192</v>
      </c>
      <c r="E3073">
        <v>192</v>
      </c>
      <c r="F3073" s="1" t="s">
        <v>17019</v>
      </c>
      <c r="G3073" s="1">
        <v>22</v>
      </c>
      <c r="H3073" t="s">
        <v>39541</v>
      </c>
    </row>
    <row r="3074" spans="1:8" x14ac:dyDescent="0.2">
      <c r="A3074" t="s">
        <v>39293</v>
      </c>
      <c r="B3074" t="s">
        <v>16989</v>
      </c>
      <c r="C3074">
        <v>9</v>
      </c>
      <c r="D3074">
        <f t="shared" ref="D3074:D3137" si="48">VLOOKUP(B3074,F:G,2,FALSE)</f>
        <v>692</v>
      </c>
      <c r="E3074">
        <v>692</v>
      </c>
      <c r="F3074" s="1" t="s">
        <v>18432</v>
      </c>
      <c r="G3074" s="1">
        <v>1275</v>
      </c>
      <c r="H3074" t="s">
        <v>39542</v>
      </c>
    </row>
    <row r="3075" spans="1:8" x14ac:dyDescent="0.2">
      <c r="A3075" t="s">
        <v>39294</v>
      </c>
      <c r="B3075" t="s">
        <v>16990</v>
      </c>
      <c r="C3075">
        <v>9</v>
      </c>
      <c r="D3075">
        <f t="shared" si="48"/>
        <v>218</v>
      </c>
      <c r="E3075">
        <v>218</v>
      </c>
      <c r="F3075" s="1" t="s">
        <v>11328</v>
      </c>
      <c r="G3075" s="1">
        <v>2859</v>
      </c>
      <c r="H3075" t="s">
        <v>39543</v>
      </c>
    </row>
    <row r="3076" spans="1:8" x14ac:dyDescent="0.2">
      <c r="A3076" t="s">
        <v>39295</v>
      </c>
      <c r="B3076" t="s">
        <v>3648</v>
      </c>
      <c r="C3076">
        <v>9</v>
      </c>
      <c r="D3076">
        <f t="shared" si="48"/>
        <v>111</v>
      </c>
      <c r="E3076">
        <v>111</v>
      </c>
      <c r="F3076" s="1" t="s">
        <v>11329</v>
      </c>
      <c r="G3076" s="1">
        <v>66</v>
      </c>
      <c r="H3076" t="s">
        <v>39544</v>
      </c>
    </row>
    <row r="3077" spans="1:8" x14ac:dyDescent="0.2">
      <c r="A3077" t="s">
        <v>39296</v>
      </c>
      <c r="B3077" t="s">
        <v>18390</v>
      </c>
      <c r="C3077">
        <v>9</v>
      </c>
      <c r="D3077">
        <f t="shared" si="48"/>
        <v>90</v>
      </c>
      <c r="E3077">
        <v>90</v>
      </c>
      <c r="F3077" s="1" t="s">
        <v>9839</v>
      </c>
      <c r="G3077" s="1">
        <v>127</v>
      </c>
      <c r="H3077" t="s">
        <v>39545</v>
      </c>
    </row>
    <row r="3078" spans="1:8" x14ac:dyDescent="0.2">
      <c r="A3078" t="s">
        <v>39297</v>
      </c>
      <c r="B3078" t="s">
        <v>27547</v>
      </c>
      <c r="C3078">
        <v>9</v>
      </c>
      <c r="D3078">
        <f t="shared" si="48"/>
        <v>562</v>
      </c>
      <c r="E3078">
        <v>562</v>
      </c>
      <c r="F3078" s="1" t="s">
        <v>18433</v>
      </c>
      <c r="G3078" s="1">
        <v>1365</v>
      </c>
      <c r="H3078" t="s">
        <v>39546</v>
      </c>
    </row>
    <row r="3079" spans="1:8" x14ac:dyDescent="0.2">
      <c r="A3079" t="s">
        <v>39298</v>
      </c>
      <c r="B3079" t="s">
        <v>996</v>
      </c>
      <c r="C3079">
        <v>9</v>
      </c>
      <c r="D3079">
        <f t="shared" si="48"/>
        <v>42</v>
      </c>
      <c r="E3079">
        <v>42</v>
      </c>
      <c r="F3079" s="1" t="s">
        <v>17020</v>
      </c>
      <c r="G3079" s="1">
        <v>363</v>
      </c>
      <c r="H3079" t="s">
        <v>39547</v>
      </c>
    </row>
    <row r="3080" spans="1:8" x14ac:dyDescent="0.2">
      <c r="A3080" t="s">
        <v>39299</v>
      </c>
      <c r="B3080" t="s">
        <v>7551</v>
      </c>
      <c r="C3080">
        <v>9</v>
      </c>
      <c r="D3080">
        <f t="shared" si="48"/>
        <v>121</v>
      </c>
      <c r="E3080">
        <v>121</v>
      </c>
      <c r="F3080" s="1" t="s">
        <v>11330</v>
      </c>
      <c r="G3080" s="1">
        <v>220</v>
      </c>
      <c r="H3080" t="s">
        <v>39548</v>
      </c>
    </row>
    <row r="3081" spans="1:8" x14ac:dyDescent="0.2">
      <c r="A3081" t="s">
        <v>39300</v>
      </c>
      <c r="B3081" t="s">
        <v>3649</v>
      </c>
      <c r="C3081">
        <v>9</v>
      </c>
      <c r="D3081">
        <f t="shared" si="48"/>
        <v>215</v>
      </c>
      <c r="E3081">
        <v>215</v>
      </c>
      <c r="F3081" s="1" t="s">
        <v>2888</v>
      </c>
      <c r="G3081" s="1">
        <v>81</v>
      </c>
      <c r="H3081" t="s">
        <v>39549</v>
      </c>
    </row>
    <row r="3082" spans="1:8" x14ac:dyDescent="0.2">
      <c r="A3082" t="s">
        <v>39301</v>
      </c>
      <c r="B3082" t="s">
        <v>11294</v>
      </c>
      <c r="C3082">
        <v>9</v>
      </c>
      <c r="D3082">
        <f t="shared" si="48"/>
        <v>120</v>
      </c>
      <c r="E3082">
        <v>120</v>
      </c>
      <c r="F3082" s="1" t="s">
        <v>27574</v>
      </c>
      <c r="G3082" s="1">
        <v>1330</v>
      </c>
      <c r="H3082" t="s">
        <v>39550</v>
      </c>
    </row>
    <row r="3083" spans="1:8" x14ac:dyDescent="0.2">
      <c r="A3083" t="s">
        <v>39302</v>
      </c>
      <c r="B3083" t="s">
        <v>3651</v>
      </c>
      <c r="C3083">
        <v>9</v>
      </c>
      <c r="D3083">
        <f t="shared" si="48"/>
        <v>207</v>
      </c>
      <c r="E3083">
        <v>207</v>
      </c>
      <c r="F3083" s="1" t="s">
        <v>34953</v>
      </c>
      <c r="G3083" s="1">
        <v>665</v>
      </c>
      <c r="H3083" t="s">
        <v>39551</v>
      </c>
    </row>
    <row r="3084" spans="1:8" x14ac:dyDescent="0.2">
      <c r="A3084" t="s">
        <v>39303</v>
      </c>
      <c r="B3084" t="s">
        <v>3652</v>
      </c>
      <c r="C3084">
        <v>9</v>
      </c>
      <c r="D3084">
        <f t="shared" si="48"/>
        <v>55</v>
      </c>
      <c r="E3084">
        <v>55</v>
      </c>
      <c r="F3084" s="1" t="s">
        <v>17021</v>
      </c>
      <c r="G3084" s="1">
        <v>337</v>
      </c>
      <c r="H3084" t="s">
        <v>39552</v>
      </c>
    </row>
    <row r="3085" spans="1:8" x14ac:dyDescent="0.2">
      <c r="A3085" t="s">
        <v>39304</v>
      </c>
      <c r="B3085" t="s">
        <v>16991</v>
      </c>
      <c r="C3085">
        <v>9</v>
      </c>
      <c r="D3085">
        <f t="shared" si="48"/>
        <v>147</v>
      </c>
      <c r="E3085">
        <v>147</v>
      </c>
      <c r="F3085" s="1" t="s">
        <v>18434</v>
      </c>
      <c r="G3085" s="1">
        <v>371</v>
      </c>
      <c r="H3085" t="s">
        <v>39553</v>
      </c>
    </row>
    <row r="3086" spans="1:8" x14ac:dyDescent="0.2">
      <c r="A3086" t="s">
        <v>39305</v>
      </c>
      <c r="B3086" t="s">
        <v>18391</v>
      </c>
      <c r="C3086">
        <v>9</v>
      </c>
      <c r="D3086">
        <f t="shared" si="48"/>
        <v>79</v>
      </c>
      <c r="E3086">
        <v>79</v>
      </c>
      <c r="F3086" s="1" t="s">
        <v>3693</v>
      </c>
      <c r="G3086" s="1">
        <v>220</v>
      </c>
      <c r="H3086" t="s">
        <v>39554</v>
      </c>
    </row>
    <row r="3087" spans="1:8" x14ac:dyDescent="0.2">
      <c r="A3087" t="s">
        <v>39306</v>
      </c>
      <c r="B3087" t="s">
        <v>27548</v>
      </c>
      <c r="C3087">
        <v>9</v>
      </c>
      <c r="D3087" t="e">
        <f t="shared" si="48"/>
        <v>#N/A</v>
      </c>
      <c r="E3087" t="e">
        <v>#N/A</v>
      </c>
      <c r="F3087" s="1" t="s">
        <v>3694</v>
      </c>
      <c r="G3087" s="1">
        <v>690</v>
      </c>
      <c r="H3087" t="s">
        <v>39555</v>
      </c>
    </row>
    <row r="3088" spans="1:8" x14ac:dyDescent="0.2">
      <c r="A3088" t="s">
        <v>39307</v>
      </c>
      <c r="B3088" t="s">
        <v>16992</v>
      </c>
      <c r="C3088">
        <v>9</v>
      </c>
      <c r="D3088">
        <f t="shared" si="48"/>
        <v>160</v>
      </c>
      <c r="E3088">
        <v>160</v>
      </c>
      <c r="F3088" s="1" t="s">
        <v>3695</v>
      </c>
      <c r="G3088" s="1">
        <v>47</v>
      </c>
      <c r="H3088" t="s">
        <v>39557</v>
      </c>
    </row>
    <row r="3089" spans="1:8" x14ac:dyDescent="0.2">
      <c r="A3089" t="s">
        <v>39308</v>
      </c>
      <c r="B3089" t="s">
        <v>18392</v>
      </c>
      <c r="C3089">
        <v>9</v>
      </c>
      <c r="D3089">
        <f t="shared" si="48"/>
        <v>469</v>
      </c>
      <c r="E3089">
        <v>469</v>
      </c>
      <c r="F3089" s="1" t="s">
        <v>3696</v>
      </c>
      <c r="G3089" s="1">
        <v>641</v>
      </c>
      <c r="H3089" t="s">
        <v>39558</v>
      </c>
    </row>
    <row r="3090" spans="1:8" x14ac:dyDescent="0.2">
      <c r="A3090" t="s">
        <v>39309</v>
      </c>
      <c r="B3090" t="s">
        <v>3654</v>
      </c>
      <c r="C3090">
        <v>9</v>
      </c>
      <c r="D3090">
        <f t="shared" si="48"/>
        <v>42</v>
      </c>
      <c r="E3090">
        <v>42</v>
      </c>
      <c r="F3090" s="1" t="s">
        <v>3697</v>
      </c>
      <c r="G3090" s="1">
        <v>121</v>
      </c>
      <c r="H3090" t="s">
        <v>39559</v>
      </c>
    </row>
    <row r="3091" spans="1:8" x14ac:dyDescent="0.2">
      <c r="A3091" t="s">
        <v>39310</v>
      </c>
      <c r="B3091" t="s">
        <v>3655</v>
      </c>
      <c r="C3091">
        <v>9</v>
      </c>
      <c r="D3091">
        <f t="shared" si="48"/>
        <v>1288</v>
      </c>
      <c r="E3091">
        <v>1288</v>
      </c>
      <c r="F3091" s="1" t="s">
        <v>3698</v>
      </c>
      <c r="G3091" s="1">
        <v>4828</v>
      </c>
      <c r="H3091" t="s">
        <v>39560</v>
      </c>
    </row>
    <row r="3092" spans="1:8" x14ac:dyDescent="0.2">
      <c r="A3092" t="s">
        <v>39311</v>
      </c>
      <c r="B3092" t="s">
        <v>18393</v>
      </c>
      <c r="C3092">
        <v>9</v>
      </c>
      <c r="D3092">
        <f t="shared" si="48"/>
        <v>37</v>
      </c>
      <c r="E3092">
        <v>37</v>
      </c>
      <c r="F3092" s="1" t="s">
        <v>27576</v>
      </c>
      <c r="G3092" s="1">
        <v>389</v>
      </c>
      <c r="H3092" t="s">
        <v>39561</v>
      </c>
    </row>
    <row r="3093" spans="1:8" x14ac:dyDescent="0.2">
      <c r="A3093" t="s">
        <v>39312</v>
      </c>
      <c r="B3093" t="s">
        <v>11295</v>
      </c>
      <c r="C3093">
        <v>9</v>
      </c>
      <c r="D3093">
        <f t="shared" si="48"/>
        <v>34</v>
      </c>
      <c r="E3093">
        <v>34</v>
      </c>
      <c r="F3093" s="1" t="s">
        <v>32199</v>
      </c>
      <c r="G3093" s="1">
        <v>187</v>
      </c>
      <c r="H3093" t="s">
        <v>39562</v>
      </c>
    </row>
    <row r="3094" spans="1:8" x14ac:dyDescent="0.2">
      <c r="A3094" t="s">
        <v>39313</v>
      </c>
      <c r="B3094" t="s">
        <v>34194</v>
      </c>
      <c r="C3094">
        <v>9</v>
      </c>
      <c r="D3094">
        <f t="shared" si="48"/>
        <v>196</v>
      </c>
      <c r="E3094">
        <v>196</v>
      </c>
      <c r="F3094" s="1" t="s">
        <v>17022</v>
      </c>
      <c r="G3094" s="1">
        <v>708</v>
      </c>
      <c r="H3094" t="s">
        <v>39563</v>
      </c>
    </row>
    <row r="3095" spans="1:8" x14ac:dyDescent="0.2">
      <c r="A3095" t="s">
        <v>39314</v>
      </c>
      <c r="B3095" t="s">
        <v>16993</v>
      </c>
      <c r="C3095">
        <v>9</v>
      </c>
      <c r="D3095" t="e">
        <f t="shared" si="48"/>
        <v>#N/A</v>
      </c>
      <c r="E3095" t="e">
        <v>#N/A</v>
      </c>
      <c r="F3095" s="1" t="s">
        <v>17023</v>
      </c>
      <c r="G3095" s="1">
        <v>13</v>
      </c>
      <c r="H3095" t="s">
        <v>39565</v>
      </c>
    </row>
    <row r="3096" spans="1:8" x14ac:dyDescent="0.2">
      <c r="A3096" t="s">
        <v>39315</v>
      </c>
      <c r="B3096" t="s">
        <v>3004</v>
      </c>
      <c r="C3096">
        <v>9</v>
      </c>
      <c r="D3096">
        <f t="shared" si="48"/>
        <v>42</v>
      </c>
      <c r="E3096">
        <v>42</v>
      </c>
      <c r="F3096" s="1" t="s">
        <v>11332</v>
      </c>
      <c r="G3096" s="1">
        <v>1491</v>
      </c>
      <c r="H3096" t="s">
        <v>39567</v>
      </c>
    </row>
    <row r="3097" spans="1:8" x14ac:dyDescent="0.2">
      <c r="A3097" t="s">
        <v>39316</v>
      </c>
      <c r="B3097" t="s">
        <v>16994</v>
      </c>
      <c r="C3097">
        <v>9</v>
      </c>
      <c r="D3097">
        <f t="shared" si="48"/>
        <v>383</v>
      </c>
      <c r="E3097">
        <v>383</v>
      </c>
      <c r="F3097" s="1" t="s">
        <v>27577</v>
      </c>
      <c r="G3097" s="1">
        <v>155</v>
      </c>
      <c r="H3097" t="s">
        <v>39568</v>
      </c>
    </row>
    <row r="3098" spans="1:8" x14ac:dyDescent="0.2">
      <c r="A3098" t="s">
        <v>39317</v>
      </c>
      <c r="B3098" t="s">
        <v>3656</v>
      </c>
      <c r="C3098">
        <v>9</v>
      </c>
      <c r="D3098">
        <f t="shared" si="48"/>
        <v>340</v>
      </c>
      <c r="E3098">
        <v>340</v>
      </c>
      <c r="F3098" s="1" t="s">
        <v>27578</v>
      </c>
      <c r="G3098" s="1">
        <v>105</v>
      </c>
      <c r="H3098" t="s">
        <v>39569</v>
      </c>
    </row>
    <row r="3099" spans="1:8" x14ac:dyDescent="0.2">
      <c r="A3099" t="s">
        <v>39318</v>
      </c>
      <c r="B3099" t="s">
        <v>11296</v>
      </c>
      <c r="C3099">
        <v>9</v>
      </c>
      <c r="D3099">
        <f t="shared" si="48"/>
        <v>287</v>
      </c>
      <c r="E3099">
        <v>287</v>
      </c>
      <c r="F3099" s="1" t="s">
        <v>29014</v>
      </c>
      <c r="G3099" s="1">
        <v>56</v>
      </c>
      <c r="H3099" t="s">
        <v>39570</v>
      </c>
    </row>
    <row r="3100" spans="1:8" x14ac:dyDescent="0.2">
      <c r="A3100" t="s">
        <v>39319</v>
      </c>
      <c r="B3100" t="s">
        <v>3657</v>
      </c>
      <c r="C3100">
        <v>9</v>
      </c>
      <c r="D3100">
        <f t="shared" si="48"/>
        <v>203</v>
      </c>
      <c r="E3100">
        <v>203</v>
      </c>
      <c r="F3100" s="1" t="s">
        <v>18435</v>
      </c>
      <c r="G3100" s="1">
        <v>680</v>
      </c>
      <c r="H3100" t="s">
        <v>39571</v>
      </c>
    </row>
    <row r="3101" spans="1:8" x14ac:dyDescent="0.2">
      <c r="A3101" t="s">
        <v>39320</v>
      </c>
      <c r="B3101" t="s">
        <v>30704</v>
      </c>
      <c r="C3101">
        <v>9</v>
      </c>
      <c r="D3101">
        <f t="shared" si="48"/>
        <v>980</v>
      </c>
      <c r="E3101">
        <v>980</v>
      </c>
      <c r="F3101" s="1" t="s">
        <v>17025</v>
      </c>
      <c r="G3101" s="1">
        <v>103</v>
      </c>
      <c r="H3101" t="s">
        <v>39572</v>
      </c>
    </row>
    <row r="3102" spans="1:8" x14ac:dyDescent="0.2">
      <c r="A3102" t="s">
        <v>39321</v>
      </c>
      <c r="B3102" t="s">
        <v>11297</v>
      </c>
      <c r="C3102">
        <v>9</v>
      </c>
      <c r="D3102">
        <f t="shared" si="48"/>
        <v>670</v>
      </c>
      <c r="E3102">
        <v>670</v>
      </c>
      <c r="F3102" s="1" t="s">
        <v>18436</v>
      </c>
      <c r="G3102" s="1">
        <v>95</v>
      </c>
      <c r="H3102" t="s">
        <v>39573</v>
      </c>
    </row>
    <row r="3103" spans="1:8" x14ac:dyDescent="0.2">
      <c r="A3103" t="s">
        <v>39322</v>
      </c>
      <c r="B3103" t="s">
        <v>16995</v>
      </c>
      <c r="C3103">
        <v>9</v>
      </c>
      <c r="D3103">
        <f t="shared" si="48"/>
        <v>169</v>
      </c>
      <c r="E3103">
        <v>169</v>
      </c>
      <c r="F3103" s="1" t="s">
        <v>27579</v>
      </c>
      <c r="G3103" s="1">
        <v>152</v>
      </c>
      <c r="H3103" t="s">
        <v>39574</v>
      </c>
    </row>
    <row r="3104" spans="1:8" x14ac:dyDescent="0.2">
      <c r="A3104" t="s">
        <v>39323</v>
      </c>
      <c r="B3104" t="s">
        <v>29951</v>
      </c>
      <c r="C3104">
        <v>9</v>
      </c>
      <c r="D3104">
        <f t="shared" si="48"/>
        <v>199</v>
      </c>
      <c r="E3104">
        <v>199</v>
      </c>
      <c r="F3104" s="1" t="s">
        <v>18437</v>
      </c>
      <c r="G3104" s="1">
        <v>28</v>
      </c>
      <c r="H3104" t="s">
        <v>39575</v>
      </c>
    </row>
    <row r="3105" spans="1:8" x14ac:dyDescent="0.2">
      <c r="A3105" t="s">
        <v>39324</v>
      </c>
      <c r="B3105" t="s">
        <v>30881</v>
      </c>
      <c r="C3105">
        <v>9</v>
      </c>
      <c r="D3105">
        <f t="shared" si="48"/>
        <v>67</v>
      </c>
      <c r="E3105">
        <v>67</v>
      </c>
      <c r="F3105" s="1" t="s">
        <v>27580</v>
      </c>
      <c r="G3105" s="1">
        <v>80</v>
      </c>
      <c r="H3105" t="s">
        <v>39576</v>
      </c>
    </row>
    <row r="3106" spans="1:8" x14ac:dyDescent="0.2">
      <c r="A3106" t="s">
        <v>39325</v>
      </c>
      <c r="B3106" t="s">
        <v>31331</v>
      </c>
      <c r="C3106">
        <v>9</v>
      </c>
      <c r="D3106">
        <f t="shared" si="48"/>
        <v>1072</v>
      </c>
      <c r="E3106">
        <v>1072</v>
      </c>
      <c r="F3106" s="1" t="s">
        <v>11333</v>
      </c>
      <c r="G3106" s="1">
        <v>426</v>
      </c>
      <c r="H3106" t="s">
        <v>39577</v>
      </c>
    </row>
    <row r="3107" spans="1:8" x14ac:dyDescent="0.2">
      <c r="A3107" t="s">
        <v>39326</v>
      </c>
      <c r="B3107" t="s">
        <v>16996</v>
      </c>
      <c r="C3107">
        <v>9</v>
      </c>
      <c r="D3107">
        <f t="shared" si="48"/>
        <v>80</v>
      </c>
      <c r="E3107">
        <v>80</v>
      </c>
      <c r="F3107" s="1" t="s">
        <v>17026</v>
      </c>
      <c r="G3107" s="1">
        <v>174</v>
      </c>
      <c r="H3107" t="s">
        <v>39578</v>
      </c>
    </row>
    <row r="3108" spans="1:8" x14ac:dyDescent="0.2">
      <c r="A3108" t="s">
        <v>39327</v>
      </c>
      <c r="B3108" t="s">
        <v>29303</v>
      </c>
      <c r="C3108">
        <v>9</v>
      </c>
      <c r="D3108">
        <f t="shared" si="48"/>
        <v>179</v>
      </c>
      <c r="E3108">
        <v>179</v>
      </c>
      <c r="F3108" s="1" t="s">
        <v>21953</v>
      </c>
      <c r="G3108" s="1">
        <v>376</v>
      </c>
      <c r="H3108" t="s">
        <v>39579</v>
      </c>
    </row>
    <row r="3109" spans="1:8" x14ac:dyDescent="0.2">
      <c r="A3109" t="s">
        <v>39328</v>
      </c>
      <c r="B3109" t="s">
        <v>18394</v>
      </c>
      <c r="C3109">
        <v>9</v>
      </c>
      <c r="D3109">
        <f t="shared" si="48"/>
        <v>527</v>
      </c>
      <c r="E3109">
        <v>527</v>
      </c>
      <c r="F3109" s="1" t="s">
        <v>18438</v>
      </c>
      <c r="G3109" s="1">
        <v>322</v>
      </c>
      <c r="H3109" t="s">
        <v>39581</v>
      </c>
    </row>
    <row r="3110" spans="1:8" x14ac:dyDescent="0.2">
      <c r="A3110" t="s">
        <v>39329</v>
      </c>
      <c r="B3110" t="s">
        <v>29952</v>
      </c>
      <c r="C3110">
        <v>9</v>
      </c>
      <c r="D3110">
        <f t="shared" si="48"/>
        <v>152</v>
      </c>
      <c r="E3110">
        <v>152</v>
      </c>
      <c r="F3110" s="1" t="s">
        <v>3700</v>
      </c>
      <c r="G3110" s="1">
        <v>14</v>
      </c>
      <c r="H3110" t="s">
        <v>39582</v>
      </c>
    </row>
    <row r="3111" spans="1:8" x14ac:dyDescent="0.2">
      <c r="A3111" t="s">
        <v>39330</v>
      </c>
      <c r="B3111" t="s">
        <v>27549</v>
      </c>
      <c r="C3111">
        <v>9</v>
      </c>
      <c r="D3111">
        <f t="shared" si="48"/>
        <v>162</v>
      </c>
      <c r="E3111">
        <v>162</v>
      </c>
      <c r="F3111" s="1" t="s">
        <v>17027</v>
      </c>
      <c r="G3111" s="1">
        <v>354</v>
      </c>
      <c r="H3111" t="s">
        <v>39583</v>
      </c>
    </row>
    <row r="3112" spans="1:8" x14ac:dyDescent="0.2">
      <c r="A3112" t="s">
        <v>39331</v>
      </c>
      <c r="B3112" t="s">
        <v>11298</v>
      </c>
      <c r="C3112">
        <v>9</v>
      </c>
      <c r="D3112">
        <f t="shared" si="48"/>
        <v>19</v>
      </c>
      <c r="E3112">
        <v>19</v>
      </c>
      <c r="F3112" s="1" t="s">
        <v>33047</v>
      </c>
      <c r="G3112" s="1">
        <v>3024</v>
      </c>
      <c r="H3112" t="s">
        <v>39584</v>
      </c>
    </row>
    <row r="3113" spans="1:8" x14ac:dyDescent="0.2">
      <c r="A3113" t="s">
        <v>39332</v>
      </c>
      <c r="B3113" t="s">
        <v>18395</v>
      </c>
      <c r="C3113">
        <v>9</v>
      </c>
      <c r="D3113">
        <f t="shared" si="48"/>
        <v>350</v>
      </c>
      <c r="E3113">
        <v>350</v>
      </c>
      <c r="F3113" s="1" t="s">
        <v>3701</v>
      </c>
      <c r="G3113" s="1">
        <v>158</v>
      </c>
      <c r="H3113" t="s">
        <v>39585</v>
      </c>
    </row>
    <row r="3114" spans="1:8" x14ac:dyDescent="0.2">
      <c r="A3114" t="s">
        <v>39333</v>
      </c>
      <c r="B3114" t="s">
        <v>11299</v>
      </c>
      <c r="C3114">
        <v>9</v>
      </c>
      <c r="D3114">
        <f t="shared" si="48"/>
        <v>93</v>
      </c>
      <c r="E3114">
        <v>93</v>
      </c>
      <c r="F3114" s="1" t="s">
        <v>17028</v>
      </c>
      <c r="G3114" s="1">
        <v>208</v>
      </c>
      <c r="H3114" t="s">
        <v>39586</v>
      </c>
    </row>
    <row r="3115" spans="1:8" x14ac:dyDescent="0.2">
      <c r="A3115" t="s">
        <v>39334</v>
      </c>
      <c r="B3115" t="s">
        <v>30882</v>
      </c>
      <c r="C3115">
        <v>9</v>
      </c>
      <c r="D3115">
        <f t="shared" si="48"/>
        <v>394</v>
      </c>
      <c r="E3115">
        <v>394</v>
      </c>
      <c r="F3115" s="1" t="s">
        <v>11334</v>
      </c>
      <c r="G3115" s="1">
        <v>152</v>
      </c>
      <c r="H3115" t="s">
        <v>39587</v>
      </c>
    </row>
    <row r="3116" spans="1:8" x14ac:dyDescent="0.2">
      <c r="A3116" t="s">
        <v>39335</v>
      </c>
      <c r="B3116" t="s">
        <v>3658</v>
      </c>
      <c r="C3116">
        <v>9</v>
      </c>
      <c r="D3116">
        <f t="shared" si="48"/>
        <v>317</v>
      </c>
      <c r="E3116">
        <v>317</v>
      </c>
      <c r="F3116" s="1" t="s">
        <v>18439</v>
      </c>
      <c r="G3116" s="1">
        <v>47</v>
      </c>
      <c r="H3116" t="s">
        <v>39588</v>
      </c>
    </row>
    <row r="3117" spans="1:8" x14ac:dyDescent="0.2">
      <c r="A3117" t="s">
        <v>39336</v>
      </c>
      <c r="B3117" t="s">
        <v>11300</v>
      </c>
      <c r="C3117">
        <v>9</v>
      </c>
      <c r="D3117">
        <f t="shared" si="48"/>
        <v>192</v>
      </c>
      <c r="E3117">
        <v>192</v>
      </c>
      <c r="F3117" s="1" t="s">
        <v>3702</v>
      </c>
      <c r="G3117" s="1">
        <v>22</v>
      </c>
      <c r="H3117" t="s">
        <v>39589</v>
      </c>
    </row>
    <row r="3118" spans="1:8" x14ac:dyDescent="0.2">
      <c r="A3118" t="s">
        <v>39337</v>
      </c>
      <c r="B3118" t="s">
        <v>16997</v>
      </c>
      <c r="C3118">
        <v>9</v>
      </c>
      <c r="D3118">
        <f t="shared" si="48"/>
        <v>121</v>
      </c>
      <c r="E3118">
        <v>121</v>
      </c>
      <c r="F3118" s="1" t="s">
        <v>3703</v>
      </c>
      <c r="G3118" s="1">
        <v>3218</v>
      </c>
      <c r="H3118" t="s">
        <v>39590</v>
      </c>
    </row>
    <row r="3119" spans="1:8" x14ac:dyDescent="0.2">
      <c r="A3119" t="s">
        <v>39338</v>
      </c>
      <c r="B3119" t="s">
        <v>16998</v>
      </c>
      <c r="C3119">
        <v>9</v>
      </c>
      <c r="D3119">
        <f t="shared" si="48"/>
        <v>751</v>
      </c>
      <c r="E3119">
        <v>751</v>
      </c>
      <c r="F3119" s="1" t="s">
        <v>3704</v>
      </c>
      <c r="G3119" s="1">
        <v>155</v>
      </c>
      <c r="H3119" t="s">
        <v>39591</v>
      </c>
    </row>
    <row r="3120" spans="1:8" x14ac:dyDescent="0.2">
      <c r="A3120" t="s">
        <v>39339</v>
      </c>
      <c r="B3120" t="s">
        <v>3659</v>
      </c>
      <c r="C3120">
        <v>9</v>
      </c>
      <c r="D3120">
        <f t="shared" si="48"/>
        <v>505</v>
      </c>
      <c r="E3120">
        <v>505</v>
      </c>
      <c r="F3120" s="1" t="s">
        <v>17029</v>
      </c>
      <c r="G3120" s="1">
        <v>274</v>
      </c>
      <c r="H3120" t="s">
        <v>39592</v>
      </c>
    </row>
    <row r="3121" spans="1:8" x14ac:dyDescent="0.2">
      <c r="A3121" t="s">
        <v>39340</v>
      </c>
      <c r="B3121" t="s">
        <v>3660</v>
      </c>
      <c r="C3121">
        <v>9</v>
      </c>
      <c r="D3121">
        <f t="shared" si="48"/>
        <v>199</v>
      </c>
      <c r="E3121">
        <v>199</v>
      </c>
      <c r="F3121" s="1" t="s">
        <v>29015</v>
      </c>
      <c r="G3121" s="1">
        <v>129</v>
      </c>
      <c r="H3121" t="s">
        <v>39593</v>
      </c>
    </row>
    <row r="3122" spans="1:8" x14ac:dyDescent="0.2">
      <c r="A3122" t="s">
        <v>39341</v>
      </c>
      <c r="B3122" t="s">
        <v>18396</v>
      </c>
      <c r="C3122">
        <v>9</v>
      </c>
      <c r="D3122">
        <f t="shared" si="48"/>
        <v>109</v>
      </c>
      <c r="E3122">
        <v>109</v>
      </c>
      <c r="F3122" s="1" t="s">
        <v>34200</v>
      </c>
      <c r="G3122" s="1">
        <v>101</v>
      </c>
      <c r="H3122" t="s">
        <v>39594</v>
      </c>
    </row>
    <row r="3123" spans="1:8" x14ac:dyDescent="0.2">
      <c r="A3123" t="s">
        <v>39342</v>
      </c>
      <c r="B3123" t="s">
        <v>18397</v>
      </c>
      <c r="C3123">
        <v>9</v>
      </c>
      <c r="D3123">
        <f t="shared" si="48"/>
        <v>39</v>
      </c>
      <c r="E3123">
        <v>39</v>
      </c>
      <c r="F3123" s="1" t="s">
        <v>17030</v>
      </c>
      <c r="G3123" s="1">
        <v>125</v>
      </c>
      <c r="H3123" t="s">
        <v>39596</v>
      </c>
    </row>
    <row r="3124" spans="1:8" x14ac:dyDescent="0.2">
      <c r="A3124" t="s">
        <v>39343</v>
      </c>
      <c r="B3124" t="s">
        <v>16999</v>
      </c>
      <c r="C3124">
        <v>9</v>
      </c>
      <c r="D3124">
        <f t="shared" si="48"/>
        <v>213</v>
      </c>
      <c r="E3124">
        <v>213</v>
      </c>
      <c r="F3124" s="1" t="s">
        <v>17031</v>
      </c>
      <c r="G3124" s="1">
        <v>117</v>
      </c>
      <c r="H3124" t="s">
        <v>39597</v>
      </c>
    </row>
    <row r="3125" spans="1:8" x14ac:dyDescent="0.2">
      <c r="A3125" t="s">
        <v>39344</v>
      </c>
      <c r="B3125" t="s">
        <v>18398</v>
      </c>
      <c r="C3125">
        <v>9</v>
      </c>
      <c r="D3125">
        <f t="shared" si="48"/>
        <v>620</v>
      </c>
      <c r="E3125">
        <v>620</v>
      </c>
      <c r="F3125" s="1" t="s">
        <v>11335</v>
      </c>
      <c r="G3125" s="1">
        <v>29</v>
      </c>
      <c r="H3125" t="s">
        <v>39598</v>
      </c>
    </row>
    <row r="3126" spans="1:8" x14ac:dyDescent="0.2">
      <c r="A3126" t="s">
        <v>39345</v>
      </c>
      <c r="B3126" t="s">
        <v>8688</v>
      </c>
      <c r="C3126">
        <v>9</v>
      </c>
      <c r="D3126">
        <f t="shared" si="48"/>
        <v>54</v>
      </c>
      <c r="E3126">
        <v>54</v>
      </c>
      <c r="F3126" s="1" t="s">
        <v>27581</v>
      </c>
      <c r="G3126" s="1">
        <v>317</v>
      </c>
      <c r="H3126" t="s">
        <v>39599</v>
      </c>
    </row>
    <row r="3127" spans="1:8" x14ac:dyDescent="0.2">
      <c r="A3127" t="s">
        <v>39346</v>
      </c>
      <c r="B3127" t="s">
        <v>3661</v>
      </c>
      <c r="C3127">
        <v>9</v>
      </c>
      <c r="D3127">
        <f t="shared" si="48"/>
        <v>42</v>
      </c>
      <c r="E3127">
        <v>42</v>
      </c>
      <c r="F3127" s="1" t="s">
        <v>3706</v>
      </c>
      <c r="G3127" s="1">
        <v>272</v>
      </c>
      <c r="H3127" t="s">
        <v>39600</v>
      </c>
    </row>
    <row r="3128" spans="1:8" x14ac:dyDescent="0.2">
      <c r="A3128" t="s">
        <v>39347</v>
      </c>
      <c r="B3128" t="s">
        <v>17000</v>
      </c>
      <c r="C3128">
        <v>9</v>
      </c>
      <c r="D3128">
        <f t="shared" si="48"/>
        <v>26</v>
      </c>
      <c r="E3128">
        <v>26</v>
      </c>
      <c r="F3128" s="1" t="s">
        <v>11336</v>
      </c>
      <c r="G3128" s="1">
        <v>92</v>
      </c>
      <c r="H3128" t="s">
        <v>39601</v>
      </c>
    </row>
    <row r="3129" spans="1:8" x14ac:dyDescent="0.2">
      <c r="A3129" t="s">
        <v>39348</v>
      </c>
      <c r="B3129" t="s">
        <v>17001</v>
      </c>
      <c r="C3129">
        <v>9</v>
      </c>
      <c r="D3129">
        <f t="shared" si="48"/>
        <v>337</v>
      </c>
      <c r="E3129">
        <v>337</v>
      </c>
      <c r="F3129" s="1" t="s">
        <v>11337</v>
      </c>
      <c r="G3129" s="1">
        <v>3495</v>
      </c>
      <c r="H3129" t="s">
        <v>39602</v>
      </c>
    </row>
    <row r="3130" spans="1:8" x14ac:dyDescent="0.2">
      <c r="A3130" t="s">
        <v>39349</v>
      </c>
      <c r="B3130" t="s">
        <v>11301</v>
      </c>
      <c r="C3130">
        <v>9</v>
      </c>
      <c r="D3130">
        <f t="shared" si="48"/>
        <v>223</v>
      </c>
      <c r="E3130">
        <v>223</v>
      </c>
      <c r="F3130" s="1" t="s">
        <v>3707</v>
      </c>
      <c r="G3130" s="1">
        <v>29</v>
      </c>
      <c r="H3130" t="s">
        <v>39603</v>
      </c>
    </row>
    <row r="3131" spans="1:8" x14ac:dyDescent="0.2">
      <c r="A3131" t="s">
        <v>39350</v>
      </c>
      <c r="B3131" t="s">
        <v>18399</v>
      </c>
      <c r="C3131">
        <v>9</v>
      </c>
      <c r="D3131">
        <f t="shared" si="48"/>
        <v>34</v>
      </c>
      <c r="E3131">
        <v>34</v>
      </c>
      <c r="F3131" s="1" t="s">
        <v>34201</v>
      </c>
      <c r="G3131" s="1">
        <v>124</v>
      </c>
      <c r="H3131" t="s">
        <v>39604</v>
      </c>
    </row>
    <row r="3132" spans="1:8" x14ac:dyDescent="0.2">
      <c r="A3132" t="s">
        <v>39351</v>
      </c>
      <c r="B3132" t="s">
        <v>18400</v>
      </c>
      <c r="C3132">
        <v>9</v>
      </c>
      <c r="D3132">
        <f t="shared" si="48"/>
        <v>194</v>
      </c>
      <c r="E3132">
        <v>194</v>
      </c>
      <c r="F3132" s="1" t="s">
        <v>17032</v>
      </c>
      <c r="G3132" s="1">
        <v>234</v>
      </c>
      <c r="H3132" t="s">
        <v>39605</v>
      </c>
    </row>
    <row r="3133" spans="1:8" x14ac:dyDescent="0.2">
      <c r="A3133" t="s">
        <v>39352</v>
      </c>
      <c r="B3133" t="s">
        <v>11302</v>
      </c>
      <c r="C3133">
        <v>9</v>
      </c>
      <c r="D3133">
        <f t="shared" si="48"/>
        <v>147</v>
      </c>
      <c r="E3133">
        <v>147</v>
      </c>
      <c r="F3133" s="1" t="s">
        <v>5130</v>
      </c>
      <c r="G3133" s="1">
        <v>216</v>
      </c>
      <c r="H3133" t="s">
        <v>39606</v>
      </c>
    </row>
    <row r="3134" spans="1:8" x14ac:dyDescent="0.2">
      <c r="A3134" t="s">
        <v>39353</v>
      </c>
      <c r="B3134" t="s">
        <v>27550</v>
      </c>
      <c r="C3134">
        <v>9</v>
      </c>
      <c r="D3134">
        <f t="shared" si="48"/>
        <v>285</v>
      </c>
      <c r="E3134">
        <v>285</v>
      </c>
      <c r="F3134" s="1" t="s">
        <v>11338</v>
      </c>
      <c r="G3134" s="1">
        <v>673</v>
      </c>
      <c r="H3134" t="s">
        <v>39607</v>
      </c>
    </row>
    <row r="3135" spans="1:8" x14ac:dyDescent="0.2">
      <c r="A3135" t="s">
        <v>39354</v>
      </c>
      <c r="B3135" t="s">
        <v>29009</v>
      </c>
      <c r="C3135">
        <v>9</v>
      </c>
      <c r="D3135">
        <f t="shared" si="48"/>
        <v>204</v>
      </c>
      <c r="E3135">
        <v>204</v>
      </c>
      <c r="F3135" s="1" t="s">
        <v>27582</v>
      </c>
      <c r="G3135" s="1">
        <v>28</v>
      </c>
      <c r="H3135" t="s">
        <v>39608</v>
      </c>
    </row>
    <row r="3136" spans="1:8" x14ac:dyDescent="0.2">
      <c r="A3136" t="s">
        <v>39355</v>
      </c>
      <c r="B3136" t="s">
        <v>11303</v>
      </c>
      <c r="C3136">
        <v>9</v>
      </c>
      <c r="D3136">
        <f t="shared" si="48"/>
        <v>183</v>
      </c>
      <c r="E3136">
        <v>183</v>
      </c>
      <c r="F3136" s="1" t="s">
        <v>16831</v>
      </c>
      <c r="G3136" s="1">
        <v>718</v>
      </c>
      <c r="H3136" t="s">
        <v>39609</v>
      </c>
    </row>
    <row r="3137" spans="1:8" x14ac:dyDescent="0.2">
      <c r="A3137" t="s">
        <v>39356</v>
      </c>
      <c r="B3137" t="s">
        <v>33670</v>
      </c>
      <c r="C3137">
        <v>9</v>
      </c>
      <c r="D3137">
        <f t="shared" si="48"/>
        <v>75</v>
      </c>
      <c r="E3137">
        <v>75</v>
      </c>
      <c r="F3137" s="1" t="s">
        <v>3708</v>
      </c>
      <c r="G3137" s="1">
        <v>2252</v>
      </c>
      <c r="H3137" t="s">
        <v>39610</v>
      </c>
    </row>
    <row r="3138" spans="1:8" x14ac:dyDescent="0.2">
      <c r="A3138" t="s">
        <v>39357</v>
      </c>
      <c r="B3138" t="s">
        <v>11304</v>
      </c>
      <c r="C3138">
        <v>9</v>
      </c>
      <c r="D3138">
        <f t="shared" ref="D3138:D3201" si="49">VLOOKUP(B3138,F:G,2,FALSE)</f>
        <v>796</v>
      </c>
      <c r="E3138">
        <v>796</v>
      </c>
      <c r="F3138" s="1" t="s">
        <v>11339</v>
      </c>
      <c r="G3138" s="1">
        <v>561</v>
      </c>
      <c r="H3138" t="s">
        <v>39612</v>
      </c>
    </row>
    <row r="3139" spans="1:8" x14ac:dyDescent="0.2">
      <c r="A3139" t="s">
        <v>39358</v>
      </c>
      <c r="B3139" t="s">
        <v>18401</v>
      </c>
      <c r="C3139">
        <v>9</v>
      </c>
      <c r="D3139">
        <f t="shared" si="49"/>
        <v>176</v>
      </c>
      <c r="E3139">
        <v>176</v>
      </c>
      <c r="F3139" s="1" t="s">
        <v>3709</v>
      </c>
      <c r="G3139" s="1">
        <v>39</v>
      </c>
      <c r="H3139" t="s">
        <v>39613</v>
      </c>
    </row>
    <row r="3140" spans="1:8" x14ac:dyDescent="0.2">
      <c r="A3140" t="s">
        <v>39359</v>
      </c>
      <c r="B3140" t="s">
        <v>18402</v>
      </c>
      <c r="C3140">
        <v>9</v>
      </c>
      <c r="D3140">
        <f t="shared" si="49"/>
        <v>275</v>
      </c>
      <c r="E3140">
        <v>275</v>
      </c>
      <c r="F3140" s="1" t="s">
        <v>11340</v>
      </c>
      <c r="G3140" s="1">
        <v>965</v>
      </c>
      <c r="H3140" t="s">
        <v>39614</v>
      </c>
    </row>
    <row r="3141" spans="1:8" x14ac:dyDescent="0.2">
      <c r="A3141" t="s">
        <v>39360</v>
      </c>
      <c r="B3141" t="s">
        <v>27551</v>
      </c>
      <c r="C3141">
        <v>9</v>
      </c>
      <c r="D3141">
        <f t="shared" si="49"/>
        <v>453</v>
      </c>
      <c r="E3141">
        <v>453</v>
      </c>
      <c r="F3141" s="1" t="s">
        <v>3710</v>
      </c>
      <c r="G3141" s="1">
        <v>155</v>
      </c>
      <c r="H3141" t="s">
        <v>39616</v>
      </c>
    </row>
    <row r="3142" spans="1:8" x14ac:dyDescent="0.2">
      <c r="A3142" t="s">
        <v>39361</v>
      </c>
      <c r="B3142" t="s">
        <v>30705</v>
      </c>
      <c r="C3142">
        <v>9</v>
      </c>
      <c r="D3142">
        <f t="shared" si="49"/>
        <v>22</v>
      </c>
      <c r="E3142">
        <v>22</v>
      </c>
      <c r="F3142" s="1" t="s">
        <v>29016</v>
      </c>
      <c r="G3142" s="1">
        <v>769</v>
      </c>
      <c r="H3142" t="s">
        <v>39617</v>
      </c>
    </row>
    <row r="3143" spans="1:8" x14ac:dyDescent="0.2">
      <c r="A3143" t="s">
        <v>39362</v>
      </c>
      <c r="B3143" t="s">
        <v>25249</v>
      </c>
      <c r="C3143">
        <v>9</v>
      </c>
      <c r="D3143">
        <f t="shared" si="49"/>
        <v>93</v>
      </c>
      <c r="E3143">
        <v>93</v>
      </c>
      <c r="F3143" s="1" t="s">
        <v>3711</v>
      </c>
      <c r="G3143" s="1">
        <v>156</v>
      </c>
      <c r="H3143" t="s">
        <v>39618</v>
      </c>
    </row>
    <row r="3144" spans="1:8" x14ac:dyDescent="0.2">
      <c r="A3144" t="s">
        <v>39363</v>
      </c>
      <c r="B3144" t="s">
        <v>27552</v>
      </c>
      <c r="C3144">
        <v>9</v>
      </c>
      <c r="D3144">
        <f t="shared" si="49"/>
        <v>401</v>
      </c>
      <c r="E3144">
        <v>401</v>
      </c>
      <c r="F3144" s="1" t="s">
        <v>34202</v>
      </c>
      <c r="G3144" s="1">
        <v>146</v>
      </c>
      <c r="H3144" t="s">
        <v>39619</v>
      </c>
    </row>
    <row r="3145" spans="1:8" x14ac:dyDescent="0.2">
      <c r="A3145" t="s">
        <v>39364</v>
      </c>
      <c r="B3145" t="s">
        <v>966</v>
      </c>
      <c r="C3145">
        <v>9</v>
      </c>
      <c r="D3145">
        <f t="shared" si="49"/>
        <v>545</v>
      </c>
      <c r="E3145">
        <v>545</v>
      </c>
      <c r="F3145" s="1" t="s">
        <v>1474</v>
      </c>
      <c r="G3145" s="1">
        <v>239</v>
      </c>
      <c r="H3145" t="s">
        <v>39620</v>
      </c>
    </row>
    <row r="3146" spans="1:8" x14ac:dyDescent="0.2">
      <c r="A3146" t="s">
        <v>39365</v>
      </c>
      <c r="B3146" t="s">
        <v>18403</v>
      </c>
      <c r="C3146">
        <v>9</v>
      </c>
      <c r="D3146">
        <f t="shared" si="49"/>
        <v>47</v>
      </c>
      <c r="E3146">
        <v>47</v>
      </c>
      <c r="F3146" s="1" t="s">
        <v>11342</v>
      </c>
      <c r="G3146" s="1">
        <v>237</v>
      </c>
      <c r="H3146" t="s">
        <v>39622</v>
      </c>
    </row>
    <row r="3147" spans="1:8" x14ac:dyDescent="0.2">
      <c r="A3147" t="s">
        <v>39366</v>
      </c>
      <c r="B3147" t="s">
        <v>11305</v>
      </c>
      <c r="C3147">
        <v>9</v>
      </c>
      <c r="D3147">
        <f t="shared" si="49"/>
        <v>15</v>
      </c>
      <c r="E3147">
        <v>15</v>
      </c>
      <c r="F3147" s="1" t="s">
        <v>32494</v>
      </c>
      <c r="G3147" s="1">
        <v>3546</v>
      </c>
      <c r="H3147" t="s">
        <v>39623</v>
      </c>
    </row>
    <row r="3148" spans="1:8" x14ac:dyDescent="0.2">
      <c r="A3148" t="s">
        <v>39367</v>
      </c>
      <c r="B3148" t="s">
        <v>34949</v>
      </c>
      <c r="C3148">
        <v>9</v>
      </c>
      <c r="D3148">
        <f t="shared" si="49"/>
        <v>57</v>
      </c>
      <c r="E3148">
        <v>57</v>
      </c>
      <c r="F3148" s="1" t="s">
        <v>34954</v>
      </c>
      <c r="G3148" s="1">
        <v>207</v>
      </c>
      <c r="H3148" t="s">
        <v>39624</v>
      </c>
    </row>
    <row r="3149" spans="1:8" x14ac:dyDescent="0.2">
      <c r="A3149" t="s">
        <v>39368</v>
      </c>
      <c r="B3149" t="s">
        <v>27553</v>
      </c>
      <c r="C3149">
        <v>9</v>
      </c>
      <c r="D3149">
        <f t="shared" si="49"/>
        <v>37</v>
      </c>
      <c r="E3149">
        <v>37</v>
      </c>
      <c r="F3149" s="1" t="s">
        <v>3713</v>
      </c>
      <c r="G3149" s="1">
        <v>255</v>
      </c>
      <c r="H3149" t="s">
        <v>39625</v>
      </c>
    </row>
    <row r="3150" spans="1:8" x14ac:dyDescent="0.2">
      <c r="A3150" t="s">
        <v>39369</v>
      </c>
      <c r="B3150" t="s">
        <v>27554</v>
      </c>
      <c r="C3150">
        <v>9</v>
      </c>
      <c r="D3150">
        <f t="shared" si="49"/>
        <v>204</v>
      </c>
      <c r="E3150">
        <v>204</v>
      </c>
      <c r="F3150" s="1" t="s">
        <v>18442</v>
      </c>
      <c r="G3150" s="1">
        <v>2803</v>
      </c>
      <c r="H3150" t="s">
        <v>39626</v>
      </c>
    </row>
    <row r="3151" spans="1:8" x14ac:dyDescent="0.2">
      <c r="A3151" t="s">
        <v>39370</v>
      </c>
      <c r="B3151" t="s">
        <v>17002</v>
      </c>
      <c r="C3151">
        <v>9</v>
      </c>
      <c r="D3151">
        <f t="shared" si="49"/>
        <v>60</v>
      </c>
      <c r="E3151">
        <v>60</v>
      </c>
      <c r="F3151" s="1" t="s">
        <v>17033</v>
      </c>
      <c r="G3151" s="1">
        <v>104</v>
      </c>
      <c r="H3151" t="s">
        <v>39627</v>
      </c>
    </row>
    <row r="3152" spans="1:8" x14ac:dyDescent="0.2">
      <c r="A3152" t="s">
        <v>39371</v>
      </c>
      <c r="B3152" t="s">
        <v>4214</v>
      </c>
      <c r="C3152">
        <v>9</v>
      </c>
      <c r="D3152">
        <f t="shared" si="49"/>
        <v>157</v>
      </c>
      <c r="E3152">
        <v>157</v>
      </c>
      <c r="F3152" s="1" t="s">
        <v>35062</v>
      </c>
      <c r="G3152" s="1">
        <v>113</v>
      </c>
      <c r="H3152" t="s">
        <v>39628</v>
      </c>
    </row>
    <row r="3153" spans="1:8" x14ac:dyDescent="0.2">
      <c r="A3153" t="s">
        <v>39372</v>
      </c>
      <c r="B3153" t="s">
        <v>30883</v>
      </c>
      <c r="C3153">
        <v>9</v>
      </c>
      <c r="D3153">
        <f t="shared" si="49"/>
        <v>137</v>
      </c>
      <c r="E3153">
        <v>137</v>
      </c>
      <c r="F3153" s="1" t="s">
        <v>18443</v>
      </c>
      <c r="G3153" s="1">
        <v>87</v>
      </c>
      <c r="H3153" t="s">
        <v>39629</v>
      </c>
    </row>
    <row r="3154" spans="1:8" x14ac:dyDescent="0.2">
      <c r="A3154" t="s">
        <v>39373</v>
      </c>
      <c r="B3154" t="s">
        <v>6063</v>
      </c>
      <c r="C3154">
        <v>9</v>
      </c>
      <c r="D3154">
        <f t="shared" si="49"/>
        <v>148</v>
      </c>
      <c r="E3154">
        <v>148</v>
      </c>
      <c r="F3154" s="1" t="s">
        <v>30888</v>
      </c>
      <c r="G3154" s="1">
        <v>47</v>
      </c>
      <c r="H3154" t="s">
        <v>39630</v>
      </c>
    </row>
    <row r="3155" spans="1:8" x14ac:dyDescent="0.2">
      <c r="A3155" t="s">
        <v>39374</v>
      </c>
      <c r="B3155" t="s">
        <v>32380</v>
      </c>
      <c r="C3155">
        <v>9</v>
      </c>
      <c r="D3155">
        <f t="shared" si="49"/>
        <v>42</v>
      </c>
      <c r="E3155">
        <v>42</v>
      </c>
      <c r="F3155" s="1" t="s">
        <v>33049</v>
      </c>
      <c r="G3155" s="1">
        <v>210</v>
      </c>
      <c r="H3155" t="s">
        <v>39631</v>
      </c>
    </row>
    <row r="3156" spans="1:8" x14ac:dyDescent="0.2">
      <c r="A3156" t="s">
        <v>39375</v>
      </c>
      <c r="B3156" t="s">
        <v>5607</v>
      </c>
      <c r="C3156">
        <v>9</v>
      </c>
      <c r="D3156">
        <f t="shared" si="49"/>
        <v>115</v>
      </c>
      <c r="E3156">
        <v>115</v>
      </c>
      <c r="F3156" s="1" t="s">
        <v>17034</v>
      </c>
      <c r="G3156" s="1">
        <v>306</v>
      </c>
      <c r="H3156" t="s">
        <v>39632</v>
      </c>
    </row>
    <row r="3157" spans="1:8" x14ac:dyDescent="0.2">
      <c r="A3157" t="s">
        <v>39376</v>
      </c>
      <c r="B3157" t="s">
        <v>27555</v>
      </c>
      <c r="C3157">
        <v>9</v>
      </c>
      <c r="D3157">
        <f t="shared" si="49"/>
        <v>68</v>
      </c>
      <c r="E3157">
        <v>68</v>
      </c>
      <c r="F3157" s="1" t="s">
        <v>17035</v>
      </c>
      <c r="G3157" s="1">
        <v>145</v>
      </c>
      <c r="H3157" t="s">
        <v>39633</v>
      </c>
    </row>
    <row r="3158" spans="1:8" x14ac:dyDescent="0.2">
      <c r="A3158" t="s">
        <v>39377</v>
      </c>
      <c r="B3158" t="s">
        <v>18404</v>
      </c>
      <c r="C3158">
        <v>9</v>
      </c>
      <c r="D3158">
        <f t="shared" si="49"/>
        <v>394</v>
      </c>
      <c r="E3158">
        <v>394</v>
      </c>
      <c r="F3158" s="1" t="s">
        <v>34955</v>
      </c>
      <c r="G3158" s="1">
        <v>181</v>
      </c>
      <c r="H3158" t="s">
        <v>39634</v>
      </c>
    </row>
    <row r="3159" spans="1:8" x14ac:dyDescent="0.2">
      <c r="A3159" t="s">
        <v>39378</v>
      </c>
      <c r="B3159" t="s">
        <v>18405</v>
      </c>
      <c r="C3159">
        <v>9</v>
      </c>
      <c r="D3159">
        <f t="shared" si="49"/>
        <v>90</v>
      </c>
      <c r="E3159">
        <v>90</v>
      </c>
      <c r="F3159" s="1" t="s">
        <v>17036</v>
      </c>
      <c r="G3159" s="1">
        <v>376</v>
      </c>
      <c r="H3159" t="s">
        <v>39635</v>
      </c>
    </row>
    <row r="3160" spans="1:8" x14ac:dyDescent="0.2">
      <c r="A3160" t="s">
        <v>39379</v>
      </c>
      <c r="B3160" t="s">
        <v>3662</v>
      </c>
      <c r="C3160">
        <v>9</v>
      </c>
      <c r="D3160">
        <f t="shared" si="49"/>
        <v>282</v>
      </c>
      <c r="E3160">
        <v>282</v>
      </c>
      <c r="F3160" s="1" t="s">
        <v>4203</v>
      </c>
      <c r="G3160" s="1">
        <v>130</v>
      </c>
      <c r="H3160" t="s">
        <v>39637</v>
      </c>
    </row>
    <row r="3161" spans="1:8" x14ac:dyDescent="0.2">
      <c r="A3161" t="s">
        <v>39380</v>
      </c>
      <c r="B3161" t="s">
        <v>18406</v>
      </c>
      <c r="C3161">
        <v>9</v>
      </c>
      <c r="D3161">
        <f t="shared" si="49"/>
        <v>171</v>
      </c>
      <c r="E3161">
        <v>171</v>
      </c>
      <c r="F3161" s="1" t="s">
        <v>7971</v>
      </c>
      <c r="G3161" s="1">
        <v>1023</v>
      </c>
      <c r="H3161" t="s">
        <v>39638</v>
      </c>
    </row>
    <row r="3162" spans="1:8" x14ac:dyDescent="0.2">
      <c r="A3162" t="s">
        <v>39381</v>
      </c>
      <c r="B3162" t="s">
        <v>18407</v>
      </c>
      <c r="C3162">
        <v>9</v>
      </c>
      <c r="D3162">
        <f t="shared" si="49"/>
        <v>864</v>
      </c>
      <c r="E3162">
        <v>864</v>
      </c>
      <c r="F3162" s="1" t="s">
        <v>27583</v>
      </c>
      <c r="G3162" s="1">
        <v>379</v>
      </c>
      <c r="H3162" t="s">
        <v>39639</v>
      </c>
    </row>
    <row r="3163" spans="1:8" x14ac:dyDescent="0.2">
      <c r="A3163" t="s">
        <v>39382</v>
      </c>
      <c r="B3163" t="s">
        <v>27556</v>
      </c>
      <c r="C3163">
        <v>9</v>
      </c>
      <c r="D3163">
        <f t="shared" si="49"/>
        <v>770</v>
      </c>
      <c r="E3163">
        <v>770</v>
      </c>
      <c r="F3163" s="1" t="s">
        <v>33050</v>
      </c>
      <c r="G3163" s="1">
        <v>505</v>
      </c>
      <c r="H3163" t="s">
        <v>39640</v>
      </c>
    </row>
    <row r="3164" spans="1:8" x14ac:dyDescent="0.2">
      <c r="A3164" t="s">
        <v>39383</v>
      </c>
      <c r="B3164" t="s">
        <v>17003</v>
      </c>
      <c r="C3164">
        <v>9</v>
      </c>
      <c r="D3164">
        <f t="shared" si="49"/>
        <v>708</v>
      </c>
      <c r="E3164">
        <v>708</v>
      </c>
      <c r="F3164" s="1" t="s">
        <v>33674</v>
      </c>
      <c r="G3164" s="1">
        <v>157</v>
      </c>
      <c r="H3164" t="s">
        <v>39641</v>
      </c>
    </row>
    <row r="3165" spans="1:8" x14ac:dyDescent="0.2">
      <c r="A3165" t="s">
        <v>39384</v>
      </c>
      <c r="B3165" t="s">
        <v>27557</v>
      </c>
      <c r="C3165">
        <v>9</v>
      </c>
      <c r="D3165">
        <f t="shared" si="49"/>
        <v>358</v>
      </c>
      <c r="E3165">
        <v>358</v>
      </c>
      <c r="F3165" s="1" t="s">
        <v>18444</v>
      </c>
      <c r="G3165" s="1">
        <v>200</v>
      </c>
      <c r="H3165" t="s">
        <v>39642</v>
      </c>
    </row>
    <row r="3166" spans="1:8" x14ac:dyDescent="0.2">
      <c r="A3166" t="s">
        <v>39385</v>
      </c>
      <c r="B3166" t="s">
        <v>18408</v>
      </c>
      <c r="C3166">
        <v>9</v>
      </c>
      <c r="D3166">
        <f t="shared" si="49"/>
        <v>619</v>
      </c>
      <c r="E3166">
        <v>619</v>
      </c>
      <c r="F3166" s="1" t="s">
        <v>33675</v>
      </c>
      <c r="G3166" s="1">
        <v>187</v>
      </c>
      <c r="H3166" t="s">
        <v>39643</v>
      </c>
    </row>
    <row r="3167" spans="1:8" x14ac:dyDescent="0.2">
      <c r="A3167" t="s">
        <v>39386</v>
      </c>
      <c r="B3167" t="s">
        <v>17004</v>
      </c>
      <c r="C3167">
        <v>9</v>
      </c>
      <c r="D3167">
        <f t="shared" si="49"/>
        <v>178</v>
      </c>
      <c r="E3167">
        <v>178</v>
      </c>
      <c r="F3167" s="1" t="s">
        <v>17037</v>
      </c>
      <c r="G3167" s="1">
        <v>169</v>
      </c>
      <c r="H3167" t="s">
        <v>39644</v>
      </c>
    </row>
    <row r="3168" spans="1:8" x14ac:dyDescent="0.2">
      <c r="A3168" t="s">
        <v>39387</v>
      </c>
      <c r="B3168" t="s">
        <v>8805</v>
      </c>
      <c r="C3168">
        <v>9</v>
      </c>
      <c r="D3168">
        <f t="shared" si="49"/>
        <v>171</v>
      </c>
      <c r="E3168">
        <v>171</v>
      </c>
      <c r="F3168" s="1" t="s">
        <v>18445</v>
      </c>
      <c r="G3168" s="1">
        <v>171</v>
      </c>
      <c r="H3168" t="s">
        <v>39645</v>
      </c>
    </row>
    <row r="3169" spans="1:8" x14ac:dyDescent="0.2">
      <c r="A3169" t="s">
        <v>39388</v>
      </c>
      <c r="B3169" t="s">
        <v>17005</v>
      </c>
      <c r="C3169">
        <v>9</v>
      </c>
      <c r="D3169">
        <f t="shared" si="49"/>
        <v>90</v>
      </c>
      <c r="E3169">
        <v>90</v>
      </c>
      <c r="F3169" s="1" t="s">
        <v>3715</v>
      </c>
      <c r="G3169" s="1">
        <v>36</v>
      </c>
      <c r="H3169" t="s">
        <v>39646</v>
      </c>
    </row>
    <row r="3170" spans="1:8" x14ac:dyDescent="0.2">
      <c r="A3170" t="s">
        <v>39389</v>
      </c>
      <c r="B3170" t="s">
        <v>27558</v>
      </c>
      <c r="C3170">
        <v>9</v>
      </c>
      <c r="D3170">
        <f t="shared" si="49"/>
        <v>304</v>
      </c>
      <c r="E3170">
        <v>304</v>
      </c>
      <c r="F3170" s="1" t="s">
        <v>11343</v>
      </c>
      <c r="G3170" s="1">
        <v>60</v>
      </c>
      <c r="H3170" t="s">
        <v>39647</v>
      </c>
    </row>
    <row r="3171" spans="1:8" x14ac:dyDescent="0.2">
      <c r="A3171" t="s">
        <v>39390</v>
      </c>
      <c r="B3171" t="s">
        <v>34950</v>
      </c>
      <c r="C3171">
        <v>9</v>
      </c>
      <c r="D3171" t="e">
        <f t="shared" si="49"/>
        <v>#N/A</v>
      </c>
      <c r="E3171" t="e">
        <v>#N/A</v>
      </c>
      <c r="F3171" s="1" t="s">
        <v>3716</v>
      </c>
      <c r="G3171" s="1">
        <v>120</v>
      </c>
      <c r="H3171" t="s">
        <v>39648</v>
      </c>
    </row>
    <row r="3172" spans="1:8" x14ac:dyDescent="0.2">
      <c r="A3172" t="s">
        <v>39391</v>
      </c>
      <c r="B3172" t="s">
        <v>29010</v>
      </c>
      <c r="C3172">
        <v>9</v>
      </c>
      <c r="D3172">
        <f t="shared" si="49"/>
        <v>562</v>
      </c>
      <c r="E3172">
        <v>562</v>
      </c>
      <c r="F3172" s="1" t="s">
        <v>17038</v>
      </c>
      <c r="G3172" s="1">
        <v>155</v>
      </c>
      <c r="H3172" t="s">
        <v>39649</v>
      </c>
    </row>
    <row r="3173" spans="1:8" x14ac:dyDescent="0.2">
      <c r="A3173" t="s">
        <v>39392</v>
      </c>
      <c r="B3173" t="s">
        <v>18409</v>
      </c>
      <c r="C3173">
        <v>9</v>
      </c>
      <c r="D3173">
        <f t="shared" si="49"/>
        <v>130</v>
      </c>
      <c r="E3173">
        <v>130</v>
      </c>
      <c r="F3173" s="1" t="s">
        <v>27584</v>
      </c>
      <c r="G3173" s="1">
        <v>1530</v>
      </c>
      <c r="H3173" t="s">
        <v>39650</v>
      </c>
    </row>
    <row r="3174" spans="1:8" x14ac:dyDescent="0.2">
      <c r="A3174" t="s">
        <v>39393</v>
      </c>
      <c r="B3174" t="s">
        <v>11306</v>
      </c>
      <c r="C3174">
        <v>9</v>
      </c>
      <c r="D3174">
        <f t="shared" si="49"/>
        <v>133</v>
      </c>
      <c r="E3174">
        <v>133</v>
      </c>
      <c r="F3174" s="1" t="s">
        <v>17039</v>
      </c>
      <c r="G3174" s="1">
        <v>471</v>
      </c>
      <c r="H3174" t="s">
        <v>39651</v>
      </c>
    </row>
    <row r="3175" spans="1:8" x14ac:dyDescent="0.2">
      <c r="A3175" t="s">
        <v>39394</v>
      </c>
      <c r="B3175" t="s">
        <v>18410</v>
      </c>
      <c r="C3175">
        <v>9</v>
      </c>
      <c r="D3175">
        <f t="shared" si="49"/>
        <v>386</v>
      </c>
      <c r="E3175">
        <v>386</v>
      </c>
      <c r="F3175" s="1" t="s">
        <v>3717</v>
      </c>
      <c r="G3175" s="1">
        <v>302</v>
      </c>
      <c r="H3175" t="s">
        <v>39652</v>
      </c>
    </row>
    <row r="3176" spans="1:8" x14ac:dyDescent="0.2">
      <c r="A3176" t="s">
        <v>39395</v>
      </c>
      <c r="B3176" t="s">
        <v>18411</v>
      </c>
      <c r="C3176">
        <v>9</v>
      </c>
      <c r="D3176">
        <f t="shared" si="49"/>
        <v>107</v>
      </c>
      <c r="E3176">
        <v>107</v>
      </c>
      <c r="F3176" s="1" t="s">
        <v>3714</v>
      </c>
      <c r="G3176" s="1">
        <v>4787</v>
      </c>
      <c r="H3176" t="s">
        <v>39653</v>
      </c>
    </row>
    <row r="3177" spans="1:8" x14ac:dyDescent="0.2">
      <c r="A3177" t="s">
        <v>39396</v>
      </c>
      <c r="B3177" t="s">
        <v>29011</v>
      </c>
      <c r="C3177">
        <v>9</v>
      </c>
      <c r="D3177">
        <f t="shared" si="49"/>
        <v>184</v>
      </c>
      <c r="E3177">
        <v>184</v>
      </c>
      <c r="F3177" s="1" t="s">
        <v>27585</v>
      </c>
      <c r="G3177" s="1">
        <v>2961</v>
      </c>
      <c r="H3177" t="s">
        <v>39654</v>
      </c>
    </row>
    <row r="3178" spans="1:8" x14ac:dyDescent="0.2">
      <c r="A3178" t="s">
        <v>39397</v>
      </c>
      <c r="B3178" t="s">
        <v>3663</v>
      </c>
      <c r="C3178">
        <v>9</v>
      </c>
      <c r="D3178">
        <f t="shared" si="49"/>
        <v>546</v>
      </c>
      <c r="E3178">
        <v>546</v>
      </c>
      <c r="F3178" s="1" t="s">
        <v>27586</v>
      </c>
      <c r="G3178" s="1">
        <v>751</v>
      </c>
      <c r="H3178" t="s">
        <v>39655</v>
      </c>
    </row>
    <row r="3179" spans="1:8" x14ac:dyDescent="0.2">
      <c r="A3179" t="s">
        <v>39398</v>
      </c>
      <c r="B3179" t="s">
        <v>23577</v>
      </c>
      <c r="C3179">
        <v>9</v>
      </c>
      <c r="D3179">
        <f t="shared" si="49"/>
        <v>349</v>
      </c>
      <c r="E3179">
        <v>349</v>
      </c>
      <c r="F3179" s="1" t="s">
        <v>18447</v>
      </c>
      <c r="G3179" s="1">
        <v>447</v>
      </c>
      <c r="H3179" t="s">
        <v>39657</v>
      </c>
    </row>
    <row r="3180" spans="1:8" x14ac:dyDescent="0.2">
      <c r="A3180" t="s">
        <v>39399</v>
      </c>
      <c r="B3180" t="s">
        <v>33043</v>
      </c>
      <c r="C3180">
        <v>9</v>
      </c>
      <c r="D3180">
        <f t="shared" si="49"/>
        <v>753</v>
      </c>
      <c r="E3180">
        <v>753</v>
      </c>
      <c r="F3180" s="1" t="s">
        <v>27587</v>
      </c>
      <c r="G3180" s="1">
        <v>194</v>
      </c>
      <c r="H3180" t="s">
        <v>39658</v>
      </c>
    </row>
    <row r="3181" spans="1:8" x14ac:dyDescent="0.2">
      <c r="A3181" t="s">
        <v>39400</v>
      </c>
      <c r="B3181" t="s">
        <v>3664</v>
      </c>
      <c r="C3181">
        <v>9</v>
      </c>
      <c r="D3181">
        <f t="shared" si="49"/>
        <v>9493</v>
      </c>
      <c r="E3181">
        <v>9493</v>
      </c>
      <c r="F3181" s="1" t="s">
        <v>33676</v>
      </c>
      <c r="G3181" s="1">
        <v>117</v>
      </c>
      <c r="H3181" t="s">
        <v>39659</v>
      </c>
    </row>
    <row r="3182" spans="1:8" x14ac:dyDescent="0.2">
      <c r="A3182" t="s">
        <v>39401</v>
      </c>
      <c r="B3182" t="s">
        <v>17006</v>
      </c>
      <c r="C3182">
        <v>9</v>
      </c>
      <c r="D3182">
        <f t="shared" si="49"/>
        <v>113</v>
      </c>
      <c r="E3182">
        <v>113</v>
      </c>
      <c r="F3182" s="1" t="s">
        <v>18448</v>
      </c>
      <c r="G3182" s="1">
        <v>164</v>
      </c>
      <c r="H3182" t="s">
        <v>39660</v>
      </c>
    </row>
    <row r="3183" spans="1:8" x14ac:dyDescent="0.2">
      <c r="A3183" t="s">
        <v>39402</v>
      </c>
      <c r="B3183" t="s">
        <v>17007</v>
      </c>
      <c r="C3183">
        <v>9</v>
      </c>
      <c r="D3183">
        <f t="shared" si="49"/>
        <v>1046</v>
      </c>
      <c r="E3183">
        <v>1046</v>
      </c>
      <c r="F3183" s="1" t="s">
        <v>27588</v>
      </c>
      <c r="G3183" s="1">
        <v>50</v>
      </c>
      <c r="H3183" t="s">
        <v>39661</v>
      </c>
    </row>
    <row r="3184" spans="1:8" x14ac:dyDescent="0.2">
      <c r="A3184" t="s">
        <v>39403</v>
      </c>
      <c r="B3184" t="s">
        <v>17008</v>
      </c>
      <c r="C3184">
        <v>9</v>
      </c>
      <c r="D3184">
        <f t="shared" si="49"/>
        <v>432</v>
      </c>
      <c r="E3184">
        <v>432</v>
      </c>
      <c r="F3184" s="1" t="s">
        <v>30710</v>
      </c>
      <c r="G3184" s="1">
        <v>206</v>
      </c>
      <c r="H3184" t="s">
        <v>39662</v>
      </c>
    </row>
    <row r="3185" spans="1:8" x14ac:dyDescent="0.2">
      <c r="A3185" t="s">
        <v>39404</v>
      </c>
      <c r="B3185" t="s">
        <v>27559</v>
      </c>
      <c r="C3185">
        <v>9</v>
      </c>
      <c r="D3185">
        <f t="shared" si="49"/>
        <v>85</v>
      </c>
      <c r="E3185">
        <v>85</v>
      </c>
      <c r="F3185" s="1" t="s">
        <v>3718</v>
      </c>
      <c r="G3185" s="1">
        <v>127</v>
      </c>
      <c r="H3185" t="s">
        <v>39663</v>
      </c>
    </row>
    <row r="3186" spans="1:8" x14ac:dyDescent="0.2">
      <c r="A3186" t="s">
        <v>39405</v>
      </c>
      <c r="B3186" t="s">
        <v>17009</v>
      </c>
      <c r="C3186">
        <v>9</v>
      </c>
      <c r="D3186">
        <f t="shared" si="49"/>
        <v>125</v>
      </c>
      <c r="E3186">
        <v>125</v>
      </c>
      <c r="F3186" s="1" t="s">
        <v>29017</v>
      </c>
      <c r="G3186" s="1">
        <v>34</v>
      </c>
      <c r="H3186" t="s">
        <v>39664</v>
      </c>
    </row>
    <row r="3187" spans="1:8" x14ac:dyDescent="0.2">
      <c r="A3187" t="s">
        <v>39406</v>
      </c>
      <c r="B3187" t="s">
        <v>3665</v>
      </c>
      <c r="C3187">
        <v>9</v>
      </c>
      <c r="D3187">
        <f t="shared" si="49"/>
        <v>308</v>
      </c>
      <c r="E3187">
        <v>308</v>
      </c>
      <c r="F3187" s="1" t="s">
        <v>27589</v>
      </c>
      <c r="G3187" s="1">
        <v>182</v>
      </c>
      <c r="H3187" t="s">
        <v>39665</v>
      </c>
    </row>
    <row r="3188" spans="1:8" x14ac:dyDescent="0.2">
      <c r="A3188" t="s">
        <v>39407</v>
      </c>
      <c r="B3188" t="s">
        <v>18412</v>
      </c>
      <c r="C3188">
        <v>9</v>
      </c>
      <c r="D3188">
        <f t="shared" si="49"/>
        <v>115</v>
      </c>
      <c r="E3188">
        <v>115</v>
      </c>
      <c r="F3188" s="1" t="s">
        <v>27590</v>
      </c>
      <c r="G3188" s="1">
        <v>114</v>
      </c>
      <c r="H3188" t="s">
        <v>39666</v>
      </c>
    </row>
    <row r="3189" spans="1:8" x14ac:dyDescent="0.2">
      <c r="A3189" t="s">
        <v>39408</v>
      </c>
      <c r="B3189" t="s">
        <v>3666</v>
      </c>
      <c r="C3189">
        <v>9</v>
      </c>
      <c r="D3189">
        <f t="shared" si="49"/>
        <v>726</v>
      </c>
      <c r="E3189">
        <v>726</v>
      </c>
      <c r="F3189" s="1" t="s">
        <v>11344</v>
      </c>
      <c r="G3189" s="1">
        <v>41</v>
      </c>
      <c r="H3189" t="s">
        <v>39667</v>
      </c>
    </row>
    <row r="3190" spans="1:8" x14ac:dyDescent="0.2">
      <c r="A3190" t="s">
        <v>39409</v>
      </c>
      <c r="B3190" t="s">
        <v>11307</v>
      </c>
      <c r="C3190">
        <v>9</v>
      </c>
      <c r="D3190">
        <f t="shared" si="49"/>
        <v>147</v>
      </c>
      <c r="E3190">
        <v>147</v>
      </c>
      <c r="F3190" s="1" t="s">
        <v>13573</v>
      </c>
      <c r="G3190" s="1">
        <v>161</v>
      </c>
      <c r="H3190" t="s">
        <v>39668</v>
      </c>
    </row>
    <row r="3191" spans="1:8" x14ac:dyDescent="0.2">
      <c r="A3191" t="s">
        <v>39410</v>
      </c>
      <c r="B3191" t="s">
        <v>34951</v>
      </c>
      <c r="C3191">
        <v>9</v>
      </c>
      <c r="D3191">
        <f t="shared" si="49"/>
        <v>250</v>
      </c>
      <c r="E3191">
        <v>250</v>
      </c>
      <c r="F3191" s="1" t="s">
        <v>27591</v>
      </c>
      <c r="G3191" s="1">
        <v>531</v>
      </c>
      <c r="H3191" t="s">
        <v>39669</v>
      </c>
    </row>
    <row r="3192" spans="1:8" x14ac:dyDescent="0.2">
      <c r="A3192" t="s">
        <v>39411</v>
      </c>
      <c r="B3192" t="s">
        <v>29953</v>
      </c>
      <c r="C3192">
        <v>9</v>
      </c>
      <c r="D3192">
        <f t="shared" si="49"/>
        <v>22</v>
      </c>
      <c r="E3192">
        <v>22</v>
      </c>
      <c r="F3192" s="1" t="s">
        <v>18449</v>
      </c>
      <c r="G3192" s="1">
        <v>198</v>
      </c>
      <c r="H3192" t="s">
        <v>39670</v>
      </c>
    </row>
    <row r="3193" spans="1:8" x14ac:dyDescent="0.2">
      <c r="A3193" t="s">
        <v>39412</v>
      </c>
      <c r="B3193" t="s">
        <v>33044</v>
      </c>
      <c r="C3193">
        <v>9</v>
      </c>
      <c r="D3193">
        <f t="shared" si="49"/>
        <v>32</v>
      </c>
      <c r="E3193">
        <v>32</v>
      </c>
      <c r="F3193" s="1" t="s">
        <v>1271</v>
      </c>
      <c r="G3193" s="1">
        <v>1087</v>
      </c>
      <c r="H3193" t="s">
        <v>39671</v>
      </c>
    </row>
    <row r="3194" spans="1:8" x14ac:dyDescent="0.2">
      <c r="A3194" t="s">
        <v>39413</v>
      </c>
      <c r="B3194" t="s">
        <v>27560</v>
      </c>
      <c r="C3194">
        <v>9</v>
      </c>
      <c r="D3194" t="e">
        <f t="shared" si="49"/>
        <v>#N/A</v>
      </c>
      <c r="E3194" t="e">
        <v>#N/A</v>
      </c>
      <c r="F3194" s="1" t="s">
        <v>27592</v>
      </c>
      <c r="G3194" s="1">
        <v>216</v>
      </c>
      <c r="H3194" t="s">
        <v>39672</v>
      </c>
    </row>
    <row r="3195" spans="1:8" x14ac:dyDescent="0.2">
      <c r="A3195" t="s">
        <v>39414</v>
      </c>
      <c r="B3195" t="s">
        <v>3667</v>
      </c>
      <c r="C3195">
        <v>9</v>
      </c>
      <c r="D3195">
        <f t="shared" si="49"/>
        <v>74</v>
      </c>
      <c r="E3195">
        <v>74</v>
      </c>
      <c r="F3195" s="1" t="s">
        <v>3719</v>
      </c>
      <c r="G3195" s="1">
        <v>594</v>
      </c>
      <c r="H3195" t="s">
        <v>39673</v>
      </c>
    </row>
    <row r="3196" spans="1:8" x14ac:dyDescent="0.2">
      <c r="A3196" t="s">
        <v>39415</v>
      </c>
      <c r="B3196" t="s">
        <v>11308</v>
      </c>
      <c r="C3196">
        <v>9</v>
      </c>
      <c r="D3196">
        <f t="shared" si="49"/>
        <v>202</v>
      </c>
      <c r="E3196">
        <v>202</v>
      </c>
      <c r="F3196" s="1" t="s">
        <v>27593</v>
      </c>
      <c r="G3196" s="1">
        <v>113</v>
      </c>
      <c r="H3196" t="s">
        <v>39674</v>
      </c>
    </row>
    <row r="3197" spans="1:8" x14ac:dyDescent="0.2">
      <c r="A3197" t="s">
        <v>39416</v>
      </c>
      <c r="B3197" t="s">
        <v>11309</v>
      </c>
      <c r="C3197">
        <v>9</v>
      </c>
      <c r="D3197">
        <f t="shared" si="49"/>
        <v>196</v>
      </c>
      <c r="E3197">
        <v>196</v>
      </c>
      <c r="F3197" s="1" t="s">
        <v>11345</v>
      </c>
      <c r="G3197" s="1">
        <v>266</v>
      </c>
      <c r="H3197" t="s">
        <v>39675</v>
      </c>
    </row>
    <row r="3198" spans="1:8" x14ac:dyDescent="0.2">
      <c r="A3198" t="s">
        <v>39417</v>
      </c>
      <c r="B3198" t="s">
        <v>34195</v>
      </c>
      <c r="C3198">
        <v>9</v>
      </c>
      <c r="D3198">
        <f t="shared" si="49"/>
        <v>102</v>
      </c>
      <c r="E3198">
        <v>102</v>
      </c>
      <c r="F3198" s="1" t="s">
        <v>3721</v>
      </c>
      <c r="G3198" s="1">
        <v>240</v>
      </c>
      <c r="H3198" t="s">
        <v>39676</v>
      </c>
    </row>
    <row r="3199" spans="1:8" x14ac:dyDescent="0.2">
      <c r="A3199" t="s">
        <v>39418</v>
      </c>
      <c r="B3199" t="s">
        <v>3668</v>
      </c>
      <c r="C3199">
        <v>9</v>
      </c>
      <c r="D3199">
        <f t="shared" si="49"/>
        <v>119</v>
      </c>
      <c r="E3199">
        <v>119</v>
      </c>
      <c r="F3199" s="1" t="s">
        <v>3722</v>
      </c>
      <c r="G3199" s="1">
        <v>53</v>
      </c>
      <c r="H3199" t="s">
        <v>39677</v>
      </c>
    </row>
    <row r="3200" spans="1:8" x14ac:dyDescent="0.2">
      <c r="A3200" t="s">
        <v>39419</v>
      </c>
      <c r="B3200" t="s">
        <v>18413</v>
      </c>
      <c r="C3200">
        <v>9</v>
      </c>
      <c r="D3200">
        <f t="shared" si="49"/>
        <v>73</v>
      </c>
      <c r="E3200">
        <v>73</v>
      </c>
      <c r="F3200" s="1" t="s">
        <v>3723</v>
      </c>
      <c r="G3200" s="1">
        <v>242</v>
      </c>
      <c r="H3200" t="s">
        <v>39678</v>
      </c>
    </row>
    <row r="3201" spans="1:8" x14ac:dyDescent="0.2">
      <c r="A3201" t="s">
        <v>39420</v>
      </c>
      <c r="B3201" t="s">
        <v>3669</v>
      </c>
      <c r="C3201">
        <v>9</v>
      </c>
      <c r="D3201">
        <f t="shared" si="49"/>
        <v>120</v>
      </c>
      <c r="E3201">
        <v>120</v>
      </c>
      <c r="F3201" s="1" t="s">
        <v>11346</v>
      </c>
      <c r="G3201" s="1">
        <v>112</v>
      </c>
      <c r="H3201" t="s">
        <v>39679</v>
      </c>
    </row>
    <row r="3202" spans="1:8" x14ac:dyDescent="0.2">
      <c r="A3202" t="s">
        <v>39421</v>
      </c>
      <c r="B3202" t="s">
        <v>27561</v>
      </c>
      <c r="C3202">
        <v>9</v>
      </c>
      <c r="D3202">
        <f t="shared" ref="D3202:D3265" si="50">VLOOKUP(B3202,F:G,2,FALSE)</f>
        <v>33</v>
      </c>
      <c r="E3202">
        <v>33</v>
      </c>
      <c r="F3202" s="1" t="s">
        <v>29018</v>
      </c>
      <c r="G3202" s="1">
        <v>2851</v>
      </c>
      <c r="H3202" t="s">
        <v>39680</v>
      </c>
    </row>
    <row r="3203" spans="1:8" x14ac:dyDescent="0.2">
      <c r="A3203" t="s">
        <v>39422</v>
      </c>
      <c r="B3203" t="s">
        <v>18414</v>
      </c>
      <c r="C3203">
        <v>9</v>
      </c>
      <c r="D3203" t="e">
        <f t="shared" si="50"/>
        <v>#N/A</v>
      </c>
      <c r="E3203" t="e">
        <v>#N/A</v>
      </c>
      <c r="F3203" s="1" t="s">
        <v>29019</v>
      </c>
      <c r="G3203" s="1">
        <v>673</v>
      </c>
      <c r="H3203" t="s">
        <v>39681</v>
      </c>
    </row>
    <row r="3204" spans="1:8" x14ac:dyDescent="0.2">
      <c r="A3204" t="s">
        <v>39423</v>
      </c>
      <c r="B3204" t="s">
        <v>3670</v>
      </c>
      <c r="C3204">
        <v>9</v>
      </c>
      <c r="D3204">
        <f t="shared" si="50"/>
        <v>243</v>
      </c>
      <c r="E3204">
        <v>243</v>
      </c>
      <c r="F3204" s="1" t="s">
        <v>18450</v>
      </c>
      <c r="G3204" s="1">
        <v>201</v>
      </c>
      <c r="H3204" t="s">
        <v>39682</v>
      </c>
    </row>
    <row r="3205" spans="1:8" x14ac:dyDescent="0.2">
      <c r="A3205" t="s">
        <v>39424</v>
      </c>
      <c r="B3205" t="s">
        <v>3671</v>
      </c>
      <c r="C3205">
        <v>9</v>
      </c>
      <c r="D3205">
        <f t="shared" si="50"/>
        <v>57</v>
      </c>
      <c r="E3205">
        <v>57</v>
      </c>
      <c r="F3205" s="1" t="s">
        <v>27594</v>
      </c>
      <c r="G3205" s="1">
        <v>411</v>
      </c>
      <c r="H3205" t="s">
        <v>39683</v>
      </c>
    </row>
    <row r="3206" spans="1:8" x14ac:dyDescent="0.2">
      <c r="A3206" t="s">
        <v>39425</v>
      </c>
      <c r="B3206" t="s">
        <v>14685</v>
      </c>
      <c r="C3206">
        <v>9</v>
      </c>
      <c r="D3206">
        <f t="shared" si="50"/>
        <v>176</v>
      </c>
      <c r="E3206">
        <v>176</v>
      </c>
      <c r="F3206" s="1" t="s">
        <v>32381</v>
      </c>
      <c r="G3206" s="1">
        <v>2772</v>
      </c>
      <c r="H3206" t="s">
        <v>39684</v>
      </c>
    </row>
    <row r="3207" spans="1:8" x14ac:dyDescent="0.2">
      <c r="A3207" t="s">
        <v>39426</v>
      </c>
      <c r="B3207" t="s">
        <v>2911</v>
      </c>
      <c r="C3207">
        <v>9</v>
      </c>
      <c r="D3207">
        <f t="shared" si="50"/>
        <v>124</v>
      </c>
      <c r="E3207">
        <v>124</v>
      </c>
      <c r="F3207" s="1" t="s">
        <v>27595</v>
      </c>
      <c r="G3207" s="1">
        <v>85</v>
      </c>
      <c r="H3207" t="s">
        <v>39685</v>
      </c>
    </row>
    <row r="3208" spans="1:8" x14ac:dyDescent="0.2">
      <c r="A3208" t="s">
        <v>39427</v>
      </c>
      <c r="B3208" t="s">
        <v>3672</v>
      </c>
      <c r="C3208">
        <v>9</v>
      </c>
      <c r="D3208">
        <f t="shared" si="50"/>
        <v>193</v>
      </c>
      <c r="E3208">
        <v>193</v>
      </c>
      <c r="F3208" s="1" t="s">
        <v>11347</v>
      </c>
      <c r="G3208" s="1">
        <v>436</v>
      </c>
      <c r="H3208" t="s">
        <v>39686</v>
      </c>
    </row>
    <row r="3209" spans="1:8" x14ac:dyDescent="0.2">
      <c r="A3209" t="s">
        <v>39428</v>
      </c>
      <c r="B3209" t="s">
        <v>9752</v>
      </c>
      <c r="C3209">
        <v>9</v>
      </c>
      <c r="D3209">
        <f t="shared" si="50"/>
        <v>201</v>
      </c>
      <c r="E3209">
        <v>201</v>
      </c>
      <c r="F3209" s="1" t="s">
        <v>34075</v>
      </c>
      <c r="G3209" s="1">
        <v>1827</v>
      </c>
      <c r="H3209" t="s">
        <v>39687</v>
      </c>
    </row>
    <row r="3210" spans="1:8" x14ac:dyDescent="0.2">
      <c r="A3210" t="s">
        <v>39429</v>
      </c>
      <c r="B3210" t="s">
        <v>18415</v>
      </c>
      <c r="C3210">
        <v>9</v>
      </c>
      <c r="D3210">
        <f t="shared" si="50"/>
        <v>51</v>
      </c>
      <c r="E3210">
        <v>51</v>
      </c>
      <c r="F3210" s="1" t="s">
        <v>2333</v>
      </c>
      <c r="G3210" s="1">
        <v>125</v>
      </c>
      <c r="H3210" t="s">
        <v>39688</v>
      </c>
    </row>
    <row r="3211" spans="1:8" x14ac:dyDescent="0.2">
      <c r="A3211" t="s">
        <v>39430</v>
      </c>
      <c r="B3211" t="s">
        <v>33045</v>
      </c>
      <c r="C3211">
        <v>9</v>
      </c>
      <c r="D3211">
        <f t="shared" si="50"/>
        <v>23</v>
      </c>
      <c r="E3211">
        <v>23</v>
      </c>
      <c r="F3211" s="1" t="s">
        <v>34956</v>
      </c>
      <c r="G3211" s="1">
        <v>116</v>
      </c>
      <c r="H3211" t="s">
        <v>39689</v>
      </c>
    </row>
    <row r="3212" spans="1:8" x14ac:dyDescent="0.2">
      <c r="A3212" t="s">
        <v>39431</v>
      </c>
      <c r="B3212" t="s">
        <v>3673</v>
      </c>
      <c r="C3212">
        <v>9</v>
      </c>
      <c r="D3212">
        <f t="shared" si="50"/>
        <v>120</v>
      </c>
      <c r="E3212">
        <v>120</v>
      </c>
      <c r="F3212" s="1" t="s">
        <v>18451</v>
      </c>
      <c r="G3212" s="1">
        <v>490</v>
      </c>
      <c r="H3212" t="s">
        <v>39690</v>
      </c>
    </row>
    <row r="3213" spans="1:8" x14ac:dyDescent="0.2">
      <c r="A3213" t="s">
        <v>39432</v>
      </c>
      <c r="B3213" t="s">
        <v>3674</v>
      </c>
      <c r="C3213">
        <v>9</v>
      </c>
      <c r="D3213">
        <f t="shared" si="50"/>
        <v>59</v>
      </c>
      <c r="E3213">
        <v>59</v>
      </c>
      <c r="F3213" s="1" t="s">
        <v>3724</v>
      </c>
      <c r="G3213" s="1">
        <v>51</v>
      </c>
      <c r="H3213" t="s">
        <v>39691</v>
      </c>
    </row>
    <row r="3214" spans="1:8" x14ac:dyDescent="0.2">
      <c r="A3214" t="s">
        <v>39433</v>
      </c>
      <c r="B3214" t="s">
        <v>3675</v>
      </c>
      <c r="C3214">
        <v>9</v>
      </c>
      <c r="D3214">
        <f t="shared" si="50"/>
        <v>47</v>
      </c>
      <c r="E3214">
        <v>47</v>
      </c>
      <c r="F3214" s="1" t="s">
        <v>11348</v>
      </c>
      <c r="G3214" s="1">
        <v>34</v>
      </c>
      <c r="H3214" t="s">
        <v>39692</v>
      </c>
    </row>
    <row r="3215" spans="1:8" x14ac:dyDescent="0.2">
      <c r="A3215" t="s">
        <v>39434</v>
      </c>
      <c r="B3215" t="s">
        <v>27562</v>
      </c>
      <c r="C3215">
        <v>9</v>
      </c>
      <c r="D3215">
        <f t="shared" si="50"/>
        <v>20</v>
      </c>
      <c r="E3215">
        <v>20</v>
      </c>
      <c r="F3215" s="1" t="s">
        <v>18452</v>
      </c>
      <c r="G3215" s="1">
        <v>127</v>
      </c>
      <c r="H3215" t="s">
        <v>39693</v>
      </c>
    </row>
    <row r="3216" spans="1:8" x14ac:dyDescent="0.2">
      <c r="A3216" t="s">
        <v>39435</v>
      </c>
      <c r="B3216" t="s">
        <v>27563</v>
      </c>
      <c r="C3216">
        <v>9</v>
      </c>
      <c r="D3216">
        <f t="shared" si="50"/>
        <v>2405</v>
      </c>
      <c r="E3216">
        <v>2405</v>
      </c>
      <c r="F3216" s="1" t="s">
        <v>11349</v>
      </c>
      <c r="G3216" s="1">
        <v>507</v>
      </c>
      <c r="H3216" t="s">
        <v>39694</v>
      </c>
    </row>
    <row r="3217" spans="1:8" x14ac:dyDescent="0.2">
      <c r="A3217" t="s">
        <v>39436</v>
      </c>
      <c r="B3217" t="s">
        <v>2973</v>
      </c>
      <c r="C3217">
        <v>9</v>
      </c>
      <c r="D3217">
        <f t="shared" si="50"/>
        <v>251</v>
      </c>
      <c r="E3217">
        <v>251</v>
      </c>
      <c r="F3217" s="1" t="s">
        <v>17040</v>
      </c>
      <c r="G3217" s="1">
        <v>96</v>
      </c>
      <c r="H3217" t="s">
        <v>39695</v>
      </c>
    </row>
    <row r="3218" spans="1:8" x14ac:dyDescent="0.2">
      <c r="A3218" t="s">
        <v>39437</v>
      </c>
      <c r="B3218" t="s">
        <v>18416</v>
      </c>
      <c r="C3218">
        <v>9</v>
      </c>
      <c r="D3218">
        <f t="shared" si="50"/>
        <v>97</v>
      </c>
      <c r="E3218">
        <v>97</v>
      </c>
      <c r="F3218" s="1" t="s">
        <v>11350</v>
      </c>
      <c r="G3218" s="1">
        <v>264</v>
      </c>
      <c r="H3218" t="s">
        <v>39696</v>
      </c>
    </row>
    <row r="3219" spans="1:8" x14ac:dyDescent="0.2">
      <c r="A3219" t="s">
        <v>39438</v>
      </c>
      <c r="B3219" t="s">
        <v>11310</v>
      </c>
      <c r="C3219">
        <v>9</v>
      </c>
      <c r="D3219">
        <f t="shared" si="50"/>
        <v>6031</v>
      </c>
      <c r="E3219">
        <v>6031</v>
      </c>
      <c r="F3219" s="1" t="s">
        <v>27596</v>
      </c>
      <c r="G3219" s="1">
        <v>110</v>
      </c>
      <c r="H3219" t="s">
        <v>39697</v>
      </c>
    </row>
    <row r="3220" spans="1:8" x14ac:dyDescent="0.2">
      <c r="A3220" t="s">
        <v>39439</v>
      </c>
      <c r="B3220" t="s">
        <v>29012</v>
      </c>
      <c r="C3220">
        <v>9</v>
      </c>
      <c r="D3220">
        <f t="shared" si="50"/>
        <v>610</v>
      </c>
      <c r="E3220">
        <v>610</v>
      </c>
      <c r="F3220" s="1" t="s">
        <v>27597</v>
      </c>
      <c r="G3220" s="1">
        <v>27</v>
      </c>
      <c r="H3220" t="s">
        <v>39698</v>
      </c>
    </row>
    <row r="3221" spans="1:8" x14ac:dyDescent="0.2">
      <c r="A3221" t="s">
        <v>39440</v>
      </c>
      <c r="B3221" t="s">
        <v>17010</v>
      </c>
      <c r="C3221">
        <v>9</v>
      </c>
      <c r="D3221">
        <f t="shared" si="50"/>
        <v>16</v>
      </c>
      <c r="E3221">
        <v>16</v>
      </c>
      <c r="F3221" s="1" t="s">
        <v>18453</v>
      </c>
      <c r="G3221" s="1">
        <v>129</v>
      </c>
      <c r="H3221" t="s">
        <v>39699</v>
      </c>
    </row>
    <row r="3222" spans="1:8" x14ac:dyDescent="0.2">
      <c r="A3222" t="s">
        <v>39441</v>
      </c>
      <c r="B3222" t="s">
        <v>27564</v>
      </c>
      <c r="C3222">
        <v>9</v>
      </c>
      <c r="D3222">
        <f t="shared" si="50"/>
        <v>79</v>
      </c>
      <c r="E3222">
        <v>79</v>
      </c>
      <c r="F3222" s="1" t="s">
        <v>11351</v>
      </c>
      <c r="G3222" s="1">
        <v>1038</v>
      </c>
      <c r="H3222" t="s">
        <v>39700</v>
      </c>
    </row>
    <row r="3223" spans="1:8" x14ac:dyDescent="0.2">
      <c r="A3223" t="s">
        <v>39442</v>
      </c>
      <c r="B3223" t="s">
        <v>3676</v>
      </c>
      <c r="C3223">
        <v>9</v>
      </c>
      <c r="D3223">
        <f t="shared" si="50"/>
        <v>493</v>
      </c>
      <c r="E3223">
        <v>493</v>
      </c>
      <c r="F3223" s="1" t="s">
        <v>27598</v>
      </c>
      <c r="G3223" s="1">
        <v>11741</v>
      </c>
      <c r="H3223" t="s">
        <v>39701</v>
      </c>
    </row>
    <row r="3224" spans="1:8" x14ac:dyDescent="0.2">
      <c r="A3224" t="s">
        <v>39443</v>
      </c>
      <c r="B3224" t="s">
        <v>3677</v>
      </c>
      <c r="C3224">
        <v>9</v>
      </c>
      <c r="D3224">
        <f t="shared" si="50"/>
        <v>233</v>
      </c>
      <c r="E3224">
        <v>233</v>
      </c>
      <c r="F3224" s="1" t="s">
        <v>18454</v>
      </c>
      <c r="G3224" s="1">
        <v>245</v>
      </c>
      <c r="H3224" t="s">
        <v>39702</v>
      </c>
    </row>
    <row r="3225" spans="1:8" x14ac:dyDescent="0.2">
      <c r="A3225" t="s">
        <v>39444</v>
      </c>
      <c r="B3225" t="s">
        <v>3678</v>
      </c>
      <c r="C3225">
        <v>9</v>
      </c>
      <c r="D3225">
        <f t="shared" si="50"/>
        <v>99</v>
      </c>
      <c r="E3225">
        <v>99</v>
      </c>
      <c r="F3225" s="1" t="s">
        <v>11233</v>
      </c>
      <c r="G3225" s="1">
        <v>338</v>
      </c>
      <c r="H3225" t="s">
        <v>39703</v>
      </c>
    </row>
    <row r="3226" spans="1:8" x14ac:dyDescent="0.2">
      <c r="A3226" t="s">
        <v>39445</v>
      </c>
      <c r="B3226" t="s">
        <v>34196</v>
      </c>
      <c r="C3226">
        <v>9</v>
      </c>
      <c r="D3226">
        <f t="shared" si="50"/>
        <v>2348</v>
      </c>
      <c r="E3226">
        <v>2348</v>
      </c>
      <c r="F3226" s="1" t="s">
        <v>27599</v>
      </c>
      <c r="G3226" s="1">
        <v>1019</v>
      </c>
      <c r="H3226" t="s">
        <v>39704</v>
      </c>
    </row>
    <row r="3227" spans="1:8" x14ac:dyDescent="0.2">
      <c r="A3227" t="s">
        <v>39446</v>
      </c>
      <c r="B3227" t="s">
        <v>27565</v>
      </c>
      <c r="C3227">
        <v>9</v>
      </c>
      <c r="D3227">
        <f t="shared" si="50"/>
        <v>185</v>
      </c>
      <c r="E3227">
        <v>185</v>
      </c>
      <c r="F3227" s="1" t="s">
        <v>1277</v>
      </c>
      <c r="G3227" s="1">
        <v>65</v>
      </c>
      <c r="H3227" t="s">
        <v>39705</v>
      </c>
    </row>
    <row r="3228" spans="1:8" x14ac:dyDescent="0.2">
      <c r="A3228" t="s">
        <v>39447</v>
      </c>
      <c r="B3228" t="s">
        <v>17011</v>
      </c>
      <c r="C3228">
        <v>9</v>
      </c>
      <c r="D3228">
        <f t="shared" si="50"/>
        <v>125</v>
      </c>
      <c r="E3228">
        <v>125</v>
      </c>
      <c r="F3228" s="1" t="s">
        <v>3725</v>
      </c>
      <c r="G3228" s="1">
        <v>264</v>
      </c>
      <c r="H3228" t="s">
        <v>39706</v>
      </c>
    </row>
    <row r="3229" spans="1:8" x14ac:dyDescent="0.2">
      <c r="A3229" t="s">
        <v>39448</v>
      </c>
      <c r="B3229" t="s">
        <v>10485</v>
      </c>
      <c r="C3229">
        <v>9</v>
      </c>
      <c r="D3229">
        <f t="shared" si="50"/>
        <v>255</v>
      </c>
      <c r="E3229">
        <v>255</v>
      </c>
      <c r="F3229" s="1" t="s">
        <v>27600</v>
      </c>
      <c r="G3229" s="1">
        <v>53</v>
      </c>
      <c r="H3229" t="s">
        <v>39707</v>
      </c>
    </row>
    <row r="3230" spans="1:8" x14ac:dyDescent="0.2">
      <c r="A3230" t="s">
        <v>39449</v>
      </c>
      <c r="B3230" t="s">
        <v>11311</v>
      </c>
      <c r="C3230">
        <v>9</v>
      </c>
      <c r="D3230">
        <f t="shared" si="50"/>
        <v>70</v>
      </c>
      <c r="E3230">
        <v>70</v>
      </c>
      <c r="F3230" s="1" t="s">
        <v>32492</v>
      </c>
      <c r="G3230" s="1">
        <v>698</v>
      </c>
      <c r="H3230" t="s">
        <v>39709</v>
      </c>
    </row>
    <row r="3231" spans="1:8" x14ac:dyDescent="0.2">
      <c r="A3231" t="s">
        <v>39450</v>
      </c>
      <c r="B3231" t="s">
        <v>3679</v>
      </c>
      <c r="C3231">
        <v>9</v>
      </c>
      <c r="D3231">
        <f t="shared" si="50"/>
        <v>26</v>
      </c>
      <c r="E3231">
        <v>26</v>
      </c>
      <c r="F3231" s="1" t="s">
        <v>11352</v>
      </c>
      <c r="G3231" s="1">
        <v>232</v>
      </c>
      <c r="H3231" t="s">
        <v>39710</v>
      </c>
    </row>
    <row r="3232" spans="1:8" x14ac:dyDescent="0.2">
      <c r="A3232" t="s">
        <v>39451</v>
      </c>
      <c r="B3232" t="s">
        <v>11312</v>
      </c>
      <c r="C3232">
        <v>9</v>
      </c>
      <c r="D3232">
        <f t="shared" si="50"/>
        <v>281</v>
      </c>
      <c r="E3232">
        <v>281</v>
      </c>
      <c r="F3232" s="1" t="s">
        <v>11353</v>
      </c>
      <c r="G3232" s="1">
        <v>141</v>
      </c>
      <c r="H3232" t="s">
        <v>39711</v>
      </c>
    </row>
    <row r="3233" spans="1:8" x14ac:dyDescent="0.2">
      <c r="A3233" t="s">
        <v>39452</v>
      </c>
      <c r="B3233" t="s">
        <v>34952</v>
      </c>
      <c r="C3233">
        <v>9</v>
      </c>
      <c r="D3233">
        <f t="shared" si="50"/>
        <v>355</v>
      </c>
      <c r="E3233">
        <v>355</v>
      </c>
      <c r="F3233" s="1" t="s">
        <v>34076</v>
      </c>
      <c r="G3233" s="1">
        <v>128</v>
      </c>
      <c r="H3233" t="s">
        <v>39712</v>
      </c>
    </row>
    <row r="3234" spans="1:8" x14ac:dyDescent="0.2">
      <c r="A3234" t="s">
        <v>39453</v>
      </c>
      <c r="B3234" t="s">
        <v>34197</v>
      </c>
      <c r="C3234">
        <v>9</v>
      </c>
      <c r="D3234">
        <f t="shared" si="50"/>
        <v>94</v>
      </c>
      <c r="E3234">
        <v>94</v>
      </c>
      <c r="F3234" s="1" t="s">
        <v>18455</v>
      </c>
      <c r="G3234" s="1">
        <v>103</v>
      </c>
      <c r="H3234" t="s">
        <v>39713</v>
      </c>
    </row>
    <row r="3235" spans="1:8" x14ac:dyDescent="0.2">
      <c r="A3235" t="s">
        <v>39454</v>
      </c>
      <c r="B3235" t="s">
        <v>3680</v>
      </c>
      <c r="C3235">
        <v>9</v>
      </c>
      <c r="D3235">
        <f t="shared" si="50"/>
        <v>521</v>
      </c>
      <c r="E3235">
        <v>521</v>
      </c>
      <c r="F3235" s="1" t="s">
        <v>17041</v>
      </c>
      <c r="G3235" s="1">
        <v>588</v>
      </c>
      <c r="H3235" t="s">
        <v>39714</v>
      </c>
    </row>
    <row r="3236" spans="1:8" x14ac:dyDescent="0.2">
      <c r="A3236" t="s">
        <v>39455</v>
      </c>
      <c r="B3236" t="s">
        <v>33671</v>
      </c>
      <c r="C3236">
        <v>9</v>
      </c>
      <c r="D3236">
        <f t="shared" si="50"/>
        <v>241</v>
      </c>
      <c r="E3236">
        <v>241</v>
      </c>
      <c r="F3236" s="1" t="s">
        <v>35412</v>
      </c>
      <c r="G3236" s="1">
        <v>289</v>
      </c>
      <c r="H3236" t="s">
        <v>39715</v>
      </c>
    </row>
    <row r="3237" spans="1:8" x14ac:dyDescent="0.2">
      <c r="A3237" t="s">
        <v>39456</v>
      </c>
      <c r="B3237" t="s">
        <v>11313</v>
      </c>
      <c r="C3237">
        <v>9</v>
      </c>
      <c r="D3237">
        <f t="shared" si="50"/>
        <v>45</v>
      </c>
      <c r="E3237">
        <v>45</v>
      </c>
      <c r="F3237" s="1" t="s">
        <v>3727</v>
      </c>
      <c r="G3237" s="1">
        <v>433</v>
      </c>
      <c r="H3237" t="s">
        <v>39716</v>
      </c>
    </row>
    <row r="3238" spans="1:8" x14ac:dyDescent="0.2">
      <c r="A3238" t="s">
        <v>39457</v>
      </c>
      <c r="B3238" t="s">
        <v>30706</v>
      </c>
      <c r="C3238">
        <v>9</v>
      </c>
      <c r="D3238">
        <f t="shared" si="50"/>
        <v>78</v>
      </c>
      <c r="E3238">
        <v>78</v>
      </c>
      <c r="F3238" s="1" t="s">
        <v>3728</v>
      </c>
      <c r="G3238" s="1">
        <v>161</v>
      </c>
      <c r="H3238" t="s">
        <v>39717</v>
      </c>
    </row>
    <row r="3239" spans="1:8" x14ac:dyDescent="0.2">
      <c r="A3239" t="s">
        <v>39458</v>
      </c>
      <c r="B3239" t="s">
        <v>18417</v>
      </c>
      <c r="C3239">
        <v>9</v>
      </c>
      <c r="D3239">
        <f t="shared" si="50"/>
        <v>120</v>
      </c>
      <c r="E3239">
        <v>120</v>
      </c>
      <c r="F3239" s="1" t="s">
        <v>3729</v>
      </c>
      <c r="G3239" s="1">
        <v>322</v>
      </c>
      <c r="H3239" t="s">
        <v>39718</v>
      </c>
    </row>
    <row r="3240" spans="1:8" x14ac:dyDescent="0.2">
      <c r="A3240" t="s">
        <v>39459</v>
      </c>
      <c r="B3240" t="s">
        <v>11314</v>
      </c>
      <c r="C3240">
        <v>9</v>
      </c>
      <c r="D3240">
        <f t="shared" si="50"/>
        <v>1145</v>
      </c>
      <c r="E3240">
        <v>1145</v>
      </c>
      <c r="F3240" s="1" t="s">
        <v>32200</v>
      </c>
      <c r="G3240" s="1">
        <v>519</v>
      </c>
      <c r="H3240" t="s">
        <v>39719</v>
      </c>
    </row>
    <row r="3241" spans="1:8" x14ac:dyDescent="0.2">
      <c r="A3241" t="s">
        <v>39460</v>
      </c>
      <c r="B3241" t="s">
        <v>17012</v>
      </c>
      <c r="C3241">
        <v>9</v>
      </c>
      <c r="D3241">
        <f t="shared" si="50"/>
        <v>709</v>
      </c>
      <c r="E3241">
        <v>709</v>
      </c>
      <c r="F3241" s="1" t="s">
        <v>29954</v>
      </c>
      <c r="G3241" s="1">
        <v>1127</v>
      </c>
      <c r="H3241" t="s">
        <v>39720</v>
      </c>
    </row>
    <row r="3242" spans="1:8" x14ac:dyDescent="0.2">
      <c r="A3242" t="s">
        <v>39461</v>
      </c>
      <c r="B3242" t="s">
        <v>11315</v>
      </c>
      <c r="C3242">
        <v>9</v>
      </c>
      <c r="D3242">
        <f t="shared" si="50"/>
        <v>102</v>
      </c>
      <c r="E3242">
        <v>102</v>
      </c>
      <c r="F3242" s="1" t="s">
        <v>3730</v>
      </c>
      <c r="G3242" s="1">
        <v>173</v>
      </c>
      <c r="H3242" t="s">
        <v>39721</v>
      </c>
    </row>
    <row r="3243" spans="1:8" x14ac:dyDescent="0.2">
      <c r="A3243" t="s">
        <v>39462</v>
      </c>
      <c r="B3243" t="s">
        <v>3681</v>
      </c>
      <c r="C3243">
        <v>9</v>
      </c>
      <c r="D3243">
        <f t="shared" si="50"/>
        <v>45</v>
      </c>
      <c r="E3243">
        <v>45</v>
      </c>
      <c r="F3243" s="1" t="s">
        <v>30711</v>
      </c>
      <c r="G3243" s="1">
        <v>189</v>
      </c>
      <c r="H3243" t="s">
        <v>39722</v>
      </c>
    </row>
    <row r="3244" spans="1:8" x14ac:dyDescent="0.2">
      <c r="A3244" t="s">
        <v>39463</v>
      </c>
      <c r="B3244" t="s">
        <v>33672</v>
      </c>
      <c r="C3244">
        <v>9</v>
      </c>
      <c r="D3244">
        <f t="shared" si="50"/>
        <v>3873</v>
      </c>
      <c r="E3244">
        <v>3873</v>
      </c>
      <c r="F3244" s="1" t="s">
        <v>29955</v>
      </c>
      <c r="G3244" s="1">
        <v>153</v>
      </c>
      <c r="H3244" t="s">
        <v>39723</v>
      </c>
    </row>
    <row r="3245" spans="1:8" x14ac:dyDescent="0.2">
      <c r="A3245" t="s">
        <v>39464</v>
      </c>
      <c r="B3245" t="s">
        <v>32195</v>
      </c>
      <c r="C3245">
        <v>9</v>
      </c>
      <c r="D3245">
        <f t="shared" si="50"/>
        <v>104</v>
      </c>
      <c r="E3245">
        <v>104</v>
      </c>
      <c r="F3245" s="1" t="s">
        <v>27601</v>
      </c>
      <c r="G3245" s="1">
        <v>306</v>
      </c>
      <c r="H3245" t="s">
        <v>39724</v>
      </c>
    </row>
    <row r="3246" spans="1:8" x14ac:dyDescent="0.2">
      <c r="A3246" t="s">
        <v>39465</v>
      </c>
      <c r="B3246" t="s">
        <v>3682</v>
      </c>
      <c r="C3246">
        <v>9</v>
      </c>
      <c r="D3246">
        <f t="shared" si="50"/>
        <v>355</v>
      </c>
      <c r="E3246">
        <v>355</v>
      </c>
      <c r="F3246" s="1" t="s">
        <v>18456</v>
      </c>
      <c r="G3246" s="1">
        <v>26</v>
      </c>
      <c r="H3246" t="s">
        <v>39725</v>
      </c>
    </row>
    <row r="3247" spans="1:8" x14ac:dyDescent="0.2">
      <c r="A3247" t="s">
        <v>39466</v>
      </c>
      <c r="B3247" t="s">
        <v>17013</v>
      </c>
      <c r="C3247">
        <v>9</v>
      </c>
      <c r="D3247">
        <f t="shared" si="50"/>
        <v>1203</v>
      </c>
      <c r="E3247">
        <v>1203</v>
      </c>
      <c r="F3247" s="1" t="s">
        <v>3731</v>
      </c>
      <c r="G3247" s="1">
        <v>136</v>
      </c>
      <c r="H3247" t="s">
        <v>39726</v>
      </c>
    </row>
    <row r="3248" spans="1:8" x14ac:dyDescent="0.2">
      <c r="A3248" t="s">
        <v>39467</v>
      </c>
      <c r="B3248" t="s">
        <v>32196</v>
      </c>
      <c r="C3248">
        <v>9</v>
      </c>
      <c r="D3248">
        <f t="shared" si="50"/>
        <v>168</v>
      </c>
      <c r="E3248">
        <v>168</v>
      </c>
      <c r="F3248" s="1" t="s">
        <v>11354</v>
      </c>
      <c r="G3248" s="1">
        <v>104</v>
      </c>
      <c r="H3248" t="s">
        <v>39727</v>
      </c>
    </row>
    <row r="3249" spans="1:8" x14ac:dyDescent="0.2">
      <c r="A3249" t="s">
        <v>39468</v>
      </c>
      <c r="B3249" t="s">
        <v>30707</v>
      </c>
      <c r="C3249">
        <v>9</v>
      </c>
      <c r="D3249">
        <f t="shared" si="50"/>
        <v>114</v>
      </c>
      <c r="E3249">
        <v>114</v>
      </c>
      <c r="F3249" s="1" t="s">
        <v>18457</v>
      </c>
      <c r="G3249" s="1">
        <v>82</v>
      </c>
      <c r="H3249" t="s">
        <v>39728</v>
      </c>
    </row>
    <row r="3250" spans="1:8" x14ac:dyDescent="0.2">
      <c r="A3250" t="s">
        <v>39469</v>
      </c>
      <c r="B3250" t="s">
        <v>11316</v>
      </c>
      <c r="C3250">
        <v>9</v>
      </c>
      <c r="D3250" t="e">
        <f t="shared" si="50"/>
        <v>#N/A</v>
      </c>
      <c r="E3250" t="e">
        <v>#N/A</v>
      </c>
      <c r="F3250" s="1" t="s">
        <v>27602</v>
      </c>
      <c r="G3250" s="1">
        <v>232</v>
      </c>
      <c r="H3250" t="s">
        <v>39729</v>
      </c>
    </row>
    <row r="3251" spans="1:8" x14ac:dyDescent="0.2">
      <c r="A3251" t="s">
        <v>39470</v>
      </c>
      <c r="B3251" t="s">
        <v>27566</v>
      </c>
      <c r="C3251">
        <v>9</v>
      </c>
      <c r="D3251">
        <f t="shared" si="50"/>
        <v>114</v>
      </c>
      <c r="E3251">
        <v>114</v>
      </c>
      <c r="F3251" s="1" t="s">
        <v>11355</v>
      </c>
      <c r="G3251" s="1">
        <v>559</v>
      </c>
      <c r="H3251" t="s">
        <v>39730</v>
      </c>
    </row>
    <row r="3252" spans="1:8" x14ac:dyDescent="0.2">
      <c r="A3252" t="s">
        <v>39471</v>
      </c>
      <c r="B3252" t="s">
        <v>33046</v>
      </c>
      <c r="C3252">
        <v>9</v>
      </c>
      <c r="D3252">
        <f t="shared" si="50"/>
        <v>61</v>
      </c>
      <c r="E3252">
        <v>61</v>
      </c>
      <c r="F3252" s="1" t="s">
        <v>18458</v>
      </c>
      <c r="G3252" s="1">
        <v>105</v>
      </c>
      <c r="H3252" t="s">
        <v>39731</v>
      </c>
    </row>
    <row r="3253" spans="1:8" x14ac:dyDescent="0.2">
      <c r="A3253" t="s">
        <v>39472</v>
      </c>
      <c r="B3253" t="s">
        <v>3683</v>
      </c>
      <c r="C3253">
        <v>9</v>
      </c>
      <c r="D3253">
        <f t="shared" si="50"/>
        <v>3102</v>
      </c>
      <c r="E3253">
        <v>3102</v>
      </c>
      <c r="F3253" s="1" t="s">
        <v>27603</v>
      </c>
      <c r="G3253" s="1">
        <v>177</v>
      </c>
      <c r="H3253" t="s">
        <v>39732</v>
      </c>
    </row>
    <row r="3254" spans="1:8" x14ac:dyDescent="0.2">
      <c r="A3254" t="s">
        <v>39473</v>
      </c>
      <c r="B3254" t="s">
        <v>11317</v>
      </c>
      <c r="C3254">
        <v>9</v>
      </c>
      <c r="D3254">
        <f t="shared" si="50"/>
        <v>30</v>
      </c>
      <c r="E3254">
        <v>30</v>
      </c>
      <c r="F3254" s="1" t="s">
        <v>18459</v>
      </c>
      <c r="G3254" s="1">
        <v>199</v>
      </c>
      <c r="H3254" t="s">
        <v>39733</v>
      </c>
    </row>
    <row r="3255" spans="1:8" x14ac:dyDescent="0.2">
      <c r="A3255" t="s">
        <v>39474</v>
      </c>
      <c r="B3255" t="s">
        <v>18418</v>
      </c>
      <c r="C3255">
        <v>9</v>
      </c>
      <c r="D3255">
        <f t="shared" si="50"/>
        <v>80</v>
      </c>
      <c r="E3255">
        <v>80</v>
      </c>
      <c r="F3255" s="1" t="s">
        <v>11356</v>
      </c>
      <c r="G3255" s="1">
        <v>706</v>
      </c>
      <c r="H3255" t="s">
        <v>39734</v>
      </c>
    </row>
    <row r="3256" spans="1:8" x14ac:dyDescent="0.2">
      <c r="A3256" t="s">
        <v>39475</v>
      </c>
      <c r="B3256" t="s">
        <v>3684</v>
      </c>
      <c r="C3256">
        <v>9</v>
      </c>
      <c r="D3256">
        <f t="shared" si="50"/>
        <v>17</v>
      </c>
      <c r="E3256">
        <v>17</v>
      </c>
      <c r="F3256" s="1" t="s">
        <v>34957</v>
      </c>
      <c r="G3256" s="1">
        <v>1982</v>
      </c>
      <c r="H3256" t="s">
        <v>39735</v>
      </c>
    </row>
    <row r="3257" spans="1:8" x14ac:dyDescent="0.2">
      <c r="A3257" t="s">
        <v>39476</v>
      </c>
      <c r="B3257" t="s">
        <v>27567</v>
      </c>
      <c r="C3257">
        <v>9</v>
      </c>
      <c r="D3257">
        <f t="shared" si="50"/>
        <v>207</v>
      </c>
      <c r="E3257">
        <v>207</v>
      </c>
      <c r="F3257" s="1" t="s">
        <v>30712</v>
      </c>
      <c r="G3257" s="1">
        <v>316</v>
      </c>
      <c r="H3257" t="s">
        <v>39736</v>
      </c>
    </row>
    <row r="3258" spans="1:8" x14ac:dyDescent="0.2">
      <c r="A3258" t="s">
        <v>39477</v>
      </c>
      <c r="B3258" t="s">
        <v>2101</v>
      </c>
      <c r="C3258">
        <v>9</v>
      </c>
      <c r="D3258">
        <f t="shared" si="50"/>
        <v>696</v>
      </c>
      <c r="E3258">
        <v>696</v>
      </c>
      <c r="F3258" s="1" t="s">
        <v>27604</v>
      </c>
      <c r="G3258" s="1">
        <v>158</v>
      </c>
      <c r="H3258" t="s">
        <v>39737</v>
      </c>
    </row>
    <row r="3259" spans="1:8" x14ac:dyDescent="0.2">
      <c r="A3259" t="s">
        <v>39478</v>
      </c>
      <c r="B3259" t="s">
        <v>3021</v>
      </c>
      <c r="C3259">
        <v>9</v>
      </c>
      <c r="D3259">
        <f t="shared" si="50"/>
        <v>99</v>
      </c>
      <c r="E3259">
        <v>99</v>
      </c>
      <c r="F3259" s="1" t="s">
        <v>35371</v>
      </c>
      <c r="G3259" s="1">
        <v>93</v>
      </c>
      <c r="H3259" t="s">
        <v>39738</v>
      </c>
    </row>
    <row r="3260" spans="1:8" x14ac:dyDescent="0.2">
      <c r="A3260" t="s">
        <v>39479</v>
      </c>
      <c r="B3260" t="s">
        <v>30884</v>
      </c>
      <c r="C3260">
        <v>9</v>
      </c>
      <c r="D3260">
        <f t="shared" si="50"/>
        <v>78</v>
      </c>
      <c r="E3260">
        <v>78</v>
      </c>
      <c r="F3260" s="1" t="s">
        <v>3732</v>
      </c>
      <c r="G3260" s="1">
        <v>174</v>
      </c>
      <c r="H3260" t="s">
        <v>39739</v>
      </c>
    </row>
    <row r="3261" spans="1:8" x14ac:dyDescent="0.2">
      <c r="A3261" t="s">
        <v>39480</v>
      </c>
      <c r="B3261" t="s">
        <v>30708</v>
      </c>
      <c r="C3261">
        <v>9</v>
      </c>
      <c r="D3261">
        <f t="shared" si="50"/>
        <v>335</v>
      </c>
      <c r="E3261">
        <v>335</v>
      </c>
      <c r="F3261" s="1" t="s">
        <v>11357</v>
      </c>
      <c r="G3261" s="1">
        <v>213</v>
      </c>
      <c r="H3261" t="s">
        <v>39740</v>
      </c>
    </row>
    <row r="3262" spans="1:8" x14ac:dyDescent="0.2">
      <c r="A3262" t="s">
        <v>39481</v>
      </c>
      <c r="B3262" t="s">
        <v>2263</v>
      </c>
      <c r="C3262">
        <v>9</v>
      </c>
      <c r="D3262">
        <f t="shared" si="50"/>
        <v>156</v>
      </c>
      <c r="E3262">
        <v>156</v>
      </c>
      <c r="F3262" s="1" t="s">
        <v>6640</v>
      </c>
      <c r="G3262" s="1">
        <v>322</v>
      </c>
      <c r="H3262" t="s">
        <v>39741</v>
      </c>
    </row>
    <row r="3263" spans="1:8" x14ac:dyDescent="0.2">
      <c r="A3263" t="s">
        <v>39482</v>
      </c>
      <c r="B3263" t="s">
        <v>34198</v>
      </c>
      <c r="C3263">
        <v>9</v>
      </c>
      <c r="D3263">
        <f t="shared" si="50"/>
        <v>250</v>
      </c>
      <c r="E3263">
        <v>250</v>
      </c>
      <c r="F3263" s="1" t="s">
        <v>17042</v>
      </c>
      <c r="G3263" s="1">
        <v>225</v>
      </c>
      <c r="H3263" t="s">
        <v>39742</v>
      </c>
    </row>
    <row r="3264" spans="1:8" x14ac:dyDescent="0.2">
      <c r="A3264" t="s">
        <v>39483</v>
      </c>
      <c r="B3264" t="s">
        <v>3685</v>
      </c>
      <c r="C3264">
        <v>9</v>
      </c>
      <c r="D3264">
        <f t="shared" si="50"/>
        <v>81</v>
      </c>
      <c r="E3264">
        <v>81</v>
      </c>
      <c r="F3264" s="1" t="s">
        <v>17043</v>
      </c>
      <c r="G3264" s="1">
        <v>873</v>
      </c>
      <c r="H3264" t="s">
        <v>39743</v>
      </c>
    </row>
    <row r="3265" spans="1:8" x14ac:dyDescent="0.2">
      <c r="A3265" t="s">
        <v>39484</v>
      </c>
      <c r="B3265" t="s">
        <v>17014</v>
      </c>
      <c r="C3265">
        <v>9</v>
      </c>
      <c r="D3265">
        <f t="shared" si="50"/>
        <v>534</v>
      </c>
      <c r="E3265">
        <v>534</v>
      </c>
      <c r="F3265" s="1" t="s">
        <v>18460</v>
      </c>
      <c r="G3265" s="1">
        <v>262</v>
      </c>
      <c r="H3265" t="s">
        <v>39744</v>
      </c>
    </row>
    <row r="3266" spans="1:8" x14ac:dyDescent="0.2">
      <c r="A3266" t="s">
        <v>39485</v>
      </c>
      <c r="B3266" t="s">
        <v>8817</v>
      </c>
      <c r="C3266">
        <v>9</v>
      </c>
      <c r="D3266">
        <f t="shared" ref="D3266:D3329" si="51">VLOOKUP(B3266,F:G,2,FALSE)</f>
        <v>1484</v>
      </c>
      <c r="E3266">
        <v>1484</v>
      </c>
      <c r="F3266" s="1" t="s">
        <v>18461</v>
      </c>
      <c r="G3266" s="1">
        <v>307</v>
      </c>
      <c r="H3266" t="s">
        <v>39745</v>
      </c>
    </row>
    <row r="3267" spans="1:8" x14ac:dyDescent="0.2">
      <c r="A3267" t="s">
        <v>39486</v>
      </c>
      <c r="B3267" t="s">
        <v>11318</v>
      </c>
      <c r="C3267">
        <v>9</v>
      </c>
      <c r="D3267">
        <f t="shared" si="51"/>
        <v>125</v>
      </c>
      <c r="E3267">
        <v>125</v>
      </c>
      <c r="F3267" s="1" t="s">
        <v>27605</v>
      </c>
      <c r="G3267" s="1">
        <v>133</v>
      </c>
      <c r="H3267" t="s">
        <v>39746</v>
      </c>
    </row>
    <row r="3268" spans="1:8" x14ac:dyDescent="0.2">
      <c r="A3268" t="s">
        <v>39487</v>
      </c>
      <c r="B3268" t="s">
        <v>11319</v>
      </c>
      <c r="C3268">
        <v>9</v>
      </c>
      <c r="D3268">
        <f t="shared" si="51"/>
        <v>1034</v>
      </c>
      <c r="E3268">
        <v>1034</v>
      </c>
      <c r="F3268" s="1" t="s">
        <v>3733</v>
      </c>
      <c r="G3268" s="1">
        <v>58</v>
      </c>
      <c r="H3268" t="s">
        <v>39747</v>
      </c>
    </row>
    <row r="3269" spans="1:8" x14ac:dyDescent="0.2">
      <c r="A3269" t="s">
        <v>39488</v>
      </c>
      <c r="B3269" t="s">
        <v>9966</v>
      </c>
      <c r="C3269">
        <v>9</v>
      </c>
      <c r="D3269">
        <f t="shared" si="51"/>
        <v>408</v>
      </c>
      <c r="E3269">
        <v>408</v>
      </c>
      <c r="F3269" s="1" t="s">
        <v>17044</v>
      </c>
      <c r="G3269" s="1">
        <v>73</v>
      </c>
      <c r="H3269" t="s">
        <v>39748</v>
      </c>
    </row>
    <row r="3270" spans="1:8" x14ac:dyDescent="0.2">
      <c r="A3270" t="s">
        <v>39489</v>
      </c>
      <c r="B3270" t="s">
        <v>30885</v>
      </c>
      <c r="C3270">
        <v>9</v>
      </c>
      <c r="D3270">
        <f t="shared" si="51"/>
        <v>117</v>
      </c>
      <c r="E3270">
        <v>117</v>
      </c>
      <c r="F3270" s="1" t="s">
        <v>3734</v>
      </c>
      <c r="G3270" s="1">
        <v>299</v>
      </c>
      <c r="H3270" t="s">
        <v>39749</v>
      </c>
    </row>
    <row r="3271" spans="1:8" x14ac:dyDescent="0.2">
      <c r="A3271" t="s">
        <v>39490</v>
      </c>
      <c r="B3271" t="s">
        <v>18419</v>
      </c>
      <c r="C3271">
        <v>9</v>
      </c>
      <c r="D3271">
        <f t="shared" si="51"/>
        <v>103</v>
      </c>
      <c r="E3271">
        <v>103</v>
      </c>
      <c r="F3271" s="1" t="s">
        <v>27606</v>
      </c>
      <c r="G3271" s="1">
        <v>101</v>
      </c>
      <c r="H3271" t="s">
        <v>39750</v>
      </c>
    </row>
    <row r="3272" spans="1:8" x14ac:dyDescent="0.2">
      <c r="A3272" t="s">
        <v>39491</v>
      </c>
      <c r="B3272" t="s">
        <v>3686</v>
      </c>
      <c r="C3272">
        <v>9</v>
      </c>
      <c r="D3272">
        <f t="shared" si="51"/>
        <v>243</v>
      </c>
      <c r="E3272">
        <v>243</v>
      </c>
      <c r="F3272" s="1" t="s">
        <v>18462</v>
      </c>
      <c r="G3272" s="1">
        <v>360</v>
      </c>
      <c r="H3272" t="s">
        <v>39751</v>
      </c>
    </row>
    <row r="3273" spans="1:8" x14ac:dyDescent="0.2">
      <c r="A3273" t="s">
        <v>39492</v>
      </c>
      <c r="B3273" t="s">
        <v>18420</v>
      </c>
      <c r="C3273">
        <v>9</v>
      </c>
      <c r="D3273">
        <f t="shared" si="51"/>
        <v>757</v>
      </c>
      <c r="E3273">
        <v>757</v>
      </c>
      <c r="F3273" s="1" t="s">
        <v>27607</v>
      </c>
      <c r="G3273" s="1">
        <v>234</v>
      </c>
      <c r="H3273" t="s">
        <v>39752</v>
      </c>
    </row>
    <row r="3274" spans="1:8" x14ac:dyDescent="0.2">
      <c r="A3274" t="s">
        <v>39493</v>
      </c>
      <c r="B3274" t="s">
        <v>17015</v>
      </c>
      <c r="C3274">
        <v>9</v>
      </c>
      <c r="D3274">
        <f t="shared" si="51"/>
        <v>122</v>
      </c>
      <c r="E3274">
        <v>122</v>
      </c>
      <c r="F3274" s="1" t="s">
        <v>27608</v>
      </c>
      <c r="G3274" s="1">
        <v>260</v>
      </c>
      <c r="H3274" t="s">
        <v>39753</v>
      </c>
    </row>
    <row r="3275" spans="1:8" x14ac:dyDescent="0.2">
      <c r="A3275" t="s">
        <v>39494</v>
      </c>
      <c r="B3275" t="s">
        <v>18421</v>
      </c>
      <c r="C3275">
        <v>9</v>
      </c>
      <c r="D3275">
        <f t="shared" si="51"/>
        <v>62</v>
      </c>
      <c r="E3275">
        <v>62</v>
      </c>
      <c r="F3275" s="1" t="s">
        <v>35768</v>
      </c>
      <c r="G3275" s="1">
        <v>88</v>
      </c>
      <c r="H3275" t="s">
        <v>39754</v>
      </c>
    </row>
    <row r="3276" spans="1:8" x14ac:dyDescent="0.2">
      <c r="A3276" t="s">
        <v>39495</v>
      </c>
      <c r="B3276" t="s">
        <v>17016</v>
      </c>
      <c r="C3276">
        <v>9</v>
      </c>
      <c r="D3276">
        <f t="shared" si="51"/>
        <v>154</v>
      </c>
      <c r="E3276">
        <v>154</v>
      </c>
      <c r="F3276" s="1" t="s">
        <v>35769</v>
      </c>
      <c r="G3276" s="1">
        <v>101</v>
      </c>
      <c r="H3276" t="s">
        <v>39755</v>
      </c>
    </row>
    <row r="3277" spans="1:8" x14ac:dyDescent="0.2">
      <c r="A3277" t="s">
        <v>39496</v>
      </c>
      <c r="B3277" t="s">
        <v>18422</v>
      </c>
      <c r="C3277">
        <v>9</v>
      </c>
      <c r="D3277">
        <f t="shared" si="51"/>
        <v>88</v>
      </c>
      <c r="E3277">
        <v>88</v>
      </c>
      <c r="F3277" s="1" t="s">
        <v>35936</v>
      </c>
      <c r="G3277" s="1">
        <v>117</v>
      </c>
      <c r="H3277" t="s">
        <v>39756</v>
      </c>
    </row>
    <row r="3278" spans="1:8" x14ac:dyDescent="0.2">
      <c r="A3278" t="s">
        <v>39497</v>
      </c>
      <c r="B3278" t="s">
        <v>11320</v>
      </c>
      <c r="C3278">
        <v>9</v>
      </c>
      <c r="D3278">
        <f t="shared" si="51"/>
        <v>195</v>
      </c>
      <c r="E3278">
        <v>195</v>
      </c>
      <c r="F3278" s="1" t="s">
        <v>3735</v>
      </c>
      <c r="G3278" s="1">
        <v>33</v>
      </c>
      <c r="H3278" t="s">
        <v>39757</v>
      </c>
    </row>
    <row r="3279" spans="1:8" x14ac:dyDescent="0.2">
      <c r="A3279" t="s">
        <v>39498</v>
      </c>
      <c r="B3279" t="s">
        <v>17017</v>
      </c>
      <c r="C3279">
        <v>9</v>
      </c>
      <c r="D3279">
        <f t="shared" si="51"/>
        <v>164</v>
      </c>
      <c r="E3279">
        <v>164</v>
      </c>
      <c r="F3279" s="1" t="s">
        <v>35770</v>
      </c>
      <c r="G3279" s="1">
        <v>142</v>
      </c>
      <c r="H3279" t="s">
        <v>39758</v>
      </c>
    </row>
    <row r="3280" spans="1:8" x14ac:dyDescent="0.2">
      <c r="A3280" t="s">
        <v>39499</v>
      </c>
      <c r="B3280" t="s">
        <v>3687</v>
      </c>
      <c r="C3280">
        <v>9</v>
      </c>
      <c r="D3280">
        <f t="shared" si="51"/>
        <v>243</v>
      </c>
      <c r="E3280">
        <v>243</v>
      </c>
      <c r="F3280" s="1" t="s">
        <v>35603</v>
      </c>
      <c r="G3280" s="1">
        <v>166</v>
      </c>
      <c r="H3280" t="s">
        <v>39759</v>
      </c>
    </row>
    <row r="3281" spans="1:8" x14ac:dyDescent="0.2">
      <c r="A3281" t="s">
        <v>39500</v>
      </c>
      <c r="B3281" t="s">
        <v>18423</v>
      </c>
      <c r="C3281">
        <v>9</v>
      </c>
      <c r="D3281">
        <f t="shared" si="51"/>
        <v>26</v>
      </c>
      <c r="E3281">
        <v>26</v>
      </c>
      <c r="F3281" s="1" t="s">
        <v>32493</v>
      </c>
      <c r="G3281" s="1">
        <v>1142</v>
      </c>
      <c r="H3281" t="s">
        <v>39760</v>
      </c>
    </row>
    <row r="3282" spans="1:8" x14ac:dyDescent="0.2">
      <c r="A3282" t="s">
        <v>39501</v>
      </c>
      <c r="B3282" t="s">
        <v>3688</v>
      </c>
      <c r="C3282">
        <v>9</v>
      </c>
      <c r="D3282">
        <f t="shared" si="51"/>
        <v>555</v>
      </c>
      <c r="E3282">
        <v>555</v>
      </c>
      <c r="F3282" s="1" t="s">
        <v>17045</v>
      </c>
      <c r="G3282" s="1">
        <v>721</v>
      </c>
      <c r="H3282" t="s">
        <v>39761</v>
      </c>
    </row>
    <row r="3283" spans="1:8" x14ac:dyDescent="0.2">
      <c r="A3283" t="s">
        <v>39502</v>
      </c>
      <c r="B3283" t="s">
        <v>33673</v>
      </c>
      <c r="C3283">
        <v>9</v>
      </c>
      <c r="D3283">
        <f t="shared" si="51"/>
        <v>474</v>
      </c>
      <c r="E3283">
        <v>474</v>
      </c>
      <c r="F3283" s="1" t="s">
        <v>3736</v>
      </c>
      <c r="G3283" s="1">
        <v>1851</v>
      </c>
      <c r="H3283" t="s">
        <v>39762</v>
      </c>
    </row>
    <row r="3284" spans="1:8" x14ac:dyDescent="0.2">
      <c r="A3284" t="s">
        <v>39503</v>
      </c>
      <c r="B3284" t="s">
        <v>3650</v>
      </c>
      <c r="C3284">
        <v>9</v>
      </c>
      <c r="D3284">
        <f t="shared" si="51"/>
        <v>15659</v>
      </c>
      <c r="E3284">
        <v>15659</v>
      </c>
      <c r="F3284" s="1" t="s">
        <v>35604</v>
      </c>
      <c r="G3284" s="1">
        <v>169</v>
      </c>
      <c r="H3284" t="s">
        <v>39763</v>
      </c>
    </row>
    <row r="3285" spans="1:8" x14ac:dyDescent="0.2">
      <c r="A3285" t="s">
        <v>39504</v>
      </c>
      <c r="B3285" t="s">
        <v>27568</v>
      </c>
      <c r="C3285">
        <v>9</v>
      </c>
      <c r="D3285">
        <f t="shared" si="51"/>
        <v>37</v>
      </c>
      <c r="E3285">
        <v>37</v>
      </c>
      <c r="F3285" s="1" t="s">
        <v>35771</v>
      </c>
      <c r="G3285" s="1">
        <v>154</v>
      </c>
      <c r="H3285" t="s">
        <v>39764</v>
      </c>
    </row>
    <row r="3286" spans="1:8" x14ac:dyDescent="0.2">
      <c r="A3286" t="s">
        <v>39505</v>
      </c>
      <c r="B3286" t="s">
        <v>32197</v>
      </c>
      <c r="C3286">
        <v>9</v>
      </c>
      <c r="D3286">
        <f t="shared" si="51"/>
        <v>199</v>
      </c>
      <c r="E3286">
        <v>199</v>
      </c>
      <c r="F3286" s="1" t="s">
        <v>3737</v>
      </c>
      <c r="G3286" s="1">
        <v>212</v>
      </c>
      <c r="H3286" t="s">
        <v>39765</v>
      </c>
    </row>
    <row r="3287" spans="1:8" x14ac:dyDescent="0.2">
      <c r="A3287" t="s">
        <v>39506</v>
      </c>
      <c r="B3287" t="s">
        <v>18424</v>
      </c>
      <c r="C3287">
        <v>9</v>
      </c>
      <c r="D3287">
        <f t="shared" si="51"/>
        <v>224</v>
      </c>
      <c r="E3287">
        <v>224</v>
      </c>
      <c r="F3287" s="1" t="s">
        <v>34203</v>
      </c>
      <c r="G3287" s="1">
        <v>90</v>
      </c>
      <c r="H3287" t="s">
        <v>39766</v>
      </c>
    </row>
    <row r="3288" spans="1:8" x14ac:dyDescent="0.2">
      <c r="A3288" t="s">
        <v>39507</v>
      </c>
      <c r="B3288" t="s">
        <v>18425</v>
      </c>
      <c r="C3288">
        <v>9</v>
      </c>
      <c r="D3288">
        <f t="shared" si="51"/>
        <v>465</v>
      </c>
      <c r="E3288">
        <v>465</v>
      </c>
      <c r="F3288" s="1" t="s">
        <v>18463</v>
      </c>
      <c r="G3288" s="1">
        <v>126</v>
      </c>
      <c r="H3288" t="s">
        <v>39767</v>
      </c>
    </row>
    <row r="3289" spans="1:8" x14ac:dyDescent="0.2">
      <c r="A3289" t="s">
        <v>39508</v>
      </c>
      <c r="B3289" t="s">
        <v>11321</v>
      </c>
      <c r="C3289">
        <v>9</v>
      </c>
      <c r="D3289">
        <f t="shared" si="51"/>
        <v>60</v>
      </c>
      <c r="E3289">
        <v>60</v>
      </c>
      <c r="F3289" s="1" t="s">
        <v>17046</v>
      </c>
      <c r="G3289" s="1">
        <v>410</v>
      </c>
      <c r="H3289" t="s">
        <v>39768</v>
      </c>
    </row>
    <row r="3290" spans="1:8" x14ac:dyDescent="0.2">
      <c r="A3290" t="s">
        <v>39509</v>
      </c>
      <c r="B3290" t="s">
        <v>3689</v>
      </c>
      <c r="C3290">
        <v>9</v>
      </c>
      <c r="D3290">
        <f t="shared" si="51"/>
        <v>164</v>
      </c>
      <c r="E3290">
        <v>164</v>
      </c>
      <c r="F3290" s="1" t="s">
        <v>3738</v>
      </c>
      <c r="G3290" s="1">
        <v>333</v>
      </c>
      <c r="H3290" t="s">
        <v>39769</v>
      </c>
    </row>
    <row r="3291" spans="1:8" x14ac:dyDescent="0.2">
      <c r="A3291" t="s">
        <v>39510</v>
      </c>
      <c r="B3291" t="s">
        <v>3026</v>
      </c>
      <c r="C3291">
        <v>9</v>
      </c>
      <c r="D3291">
        <f t="shared" si="51"/>
        <v>1186</v>
      </c>
      <c r="E3291">
        <v>1186</v>
      </c>
      <c r="F3291" s="1" t="s">
        <v>1364</v>
      </c>
      <c r="G3291" s="1">
        <v>253</v>
      </c>
      <c r="H3291" t="s">
        <v>39770</v>
      </c>
    </row>
    <row r="3292" spans="1:8" x14ac:dyDescent="0.2">
      <c r="A3292" t="s">
        <v>39511</v>
      </c>
      <c r="B3292" t="s">
        <v>3690</v>
      </c>
      <c r="C3292">
        <v>9</v>
      </c>
      <c r="D3292">
        <f t="shared" si="51"/>
        <v>47</v>
      </c>
      <c r="E3292">
        <v>47</v>
      </c>
      <c r="F3292" s="1" t="s">
        <v>34204</v>
      </c>
      <c r="G3292" s="1">
        <v>877</v>
      </c>
      <c r="H3292" t="s">
        <v>39771</v>
      </c>
    </row>
    <row r="3293" spans="1:8" x14ac:dyDescent="0.2">
      <c r="A3293" t="s">
        <v>39512</v>
      </c>
      <c r="B3293" t="s">
        <v>33048</v>
      </c>
      <c r="C3293">
        <v>9</v>
      </c>
      <c r="D3293">
        <f t="shared" si="51"/>
        <v>119</v>
      </c>
      <c r="E3293">
        <v>119</v>
      </c>
      <c r="F3293" s="1" t="s">
        <v>32382</v>
      </c>
      <c r="G3293" s="1">
        <v>621</v>
      </c>
      <c r="H3293" t="s">
        <v>39773</v>
      </c>
    </row>
    <row r="3294" spans="1:8" x14ac:dyDescent="0.2">
      <c r="A3294" t="s">
        <v>39513</v>
      </c>
      <c r="B3294" t="s">
        <v>11322</v>
      </c>
      <c r="C3294">
        <v>9</v>
      </c>
      <c r="D3294">
        <f t="shared" si="51"/>
        <v>864</v>
      </c>
      <c r="E3294">
        <v>864</v>
      </c>
      <c r="F3294" s="1" t="s">
        <v>18464</v>
      </c>
      <c r="G3294" s="1">
        <v>71</v>
      </c>
      <c r="H3294" t="s">
        <v>39774</v>
      </c>
    </row>
    <row r="3295" spans="1:8" x14ac:dyDescent="0.2">
      <c r="A3295" t="s">
        <v>39514</v>
      </c>
      <c r="B3295" t="s">
        <v>27569</v>
      </c>
      <c r="C3295">
        <v>9</v>
      </c>
      <c r="D3295">
        <f t="shared" si="51"/>
        <v>368</v>
      </c>
      <c r="E3295">
        <v>368</v>
      </c>
      <c r="F3295" s="1" t="s">
        <v>11358</v>
      </c>
      <c r="G3295" s="1">
        <v>190</v>
      </c>
      <c r="H3295" t="s">
        <v>39775</v>
      </c>
    </row>
    <row r="3296" spans="1:8" x14ac:dyDescent="0.2">
      <c r="A3296" t="s">
        <v>39515</v>
      </c>
      <c r="B3296" t="s">
        <v>18426</v>
      </c>
      <c r="C3296">
        <v>9</v>
      </c>
      <c r="D3296">
        <f t="shared" si="51"/>
        <v>30</v>
      </c>
      <c r="E3296">
        <v>30</v>
      </c>
      <c r="F3296" s="1" t="s">
        <v>27609</v>
      </c>
      <c r="G3296" s="1">
        <v>706</v>
      </c>
      <c r="H3296" t="s">
        <v>39776</v>
      </c>
    </row>
    <row r="3297" spans="1:8" x14ac:dyDescent="0.2">
      <c r="A3297" t="s">
        <v>39516</v>
      </c>
      <c r="B3297" t="s">
        <v>18427</v>
      </c>
      <c r="C3297">
        <v>9</v>
      </c>
      <c r="D3297">
        <f t="shared" si="51"/>
        <v>831</v>
      </c>
      <c r="E3297">
        <v>831</v>
      </c>
      <c r="F3297" s="1" t="s">
        <v>17047</v>
      </c>
      <c r="G3297" s="1">
        <v>215</v>
      </c>
      <c r="H3297" t="s">
        <v>39777</v>
      </c>
    </row>
    <row r="3298" spans="1:8" x14ac:dyDescent="0.2">
      <c r="A3298" t="s">
        <v>39517</v>
      </c>
      <c r="B3298" t="s">
        <v>30886</v>
      </c>
      <c r="C3298">
        <v>9</v>
      </c>
      <c r="D3298">
        <f t="shared" si="51"/>
        <v>136</v>
      </c>
      <c r="E3298">
        <v>136</v>
      </c>
      <c r="F3298" s="1" t="s">
        <v>34206</v>
      </c>
      <c r="G3298" s="1">
        <v>535</v>
      </c>
      <c r="H3298" t="s">
        <v>39778</v>
      </c>
    </row>
    <row r="3299" spans="1:8" x14ac:dyDescent="0.2">
      <c r="A3299" t="s">
        <v>39518</v>
      </c>
      <c r="B3299" t="s">
        <v>29013</v>
      </c>
      <c r="C3299">
        <v>9</v>
      </c>
      <c r="D3299">
        <f t="shared" si="51"/>
        <v>297</v>
      </c>
      <c r="E3299">
        <v>297</v>
      </c>
      <c r="F3299" s="1" t="s">
        <v>18465</v>
      </c>
      <c r="G3299" s="1">
        <v>88</v>
      </c>
      <c r="H3299" t="s">
        <v>39779</v>
      </c>
    </row>
    <row r="3300" spans="1:8" x14ac:dyDescent="0.2">
      <c r="A3300" t="s">
        <v>39519</v>
      </c>
      <c r="B3300" t="s">
        <v>11323</v>
      </c>
      <c r="C3300">
        <v>9</v>
      </c>
      <c r="D3300">
        <f t="shared" si="51"/>
        <v>366</v>
      </c>
      <c r="E3300">
        <v>366</v>
      </c>
      <c r="F3300" s="1" t="s">
        <v>18466</v>
      </c>
      <c r="G3300" s="1">
        <v>37</v>
      </c>
      <c r="H3300" t="s">
        <v>39780</v>
      </c>
    </row>
    <row r="3301" spans="1:8" x14ac:dyDescent="0.2">
      <c r="A3301" t="s">
        <v>39520</v>
      </c>
      <c r="B3301" t="s">
        <v>18428</v>
      </c>
      <c r="C3301">
        <v>9</v>
      </c>
      <c r="D3301">
        <f t="shared" si="51"/>
        <v>53</v>
      </c>
      <c r="E3301">
        <v>53</v>
      </c>
      <c r="F3301" s="1" t="s">
        <v>18467</v>
      </c>
      <c r="G3301" s="1">
        <v>49</v>
      </c>
      <c r="H3301" t="s">
        <v>39781</v>
      </c>
    </row>
    <row r="3302" spans="1:8" x14ac:dyDescent="0.2">
      <c r="A3302" t="s">
        <v>39521</v>
      </c>
      <c r="B3302" t="s">
        <v>30887</v>
      </c>
      <c r="C3302">
        <v>9</v>
      </c>
      <c r="D3302">
        <f t="shared" si="51"/>
        <v>84</v>
      </c>
      <c r="E3302">
        <v>84</v>
      </c>
      <c r="F3302" s="1" t="s">
        <v>32605</v>
      </c>
      <c r="G3302" s="1">
        <v>287</v>
      </c>
      <c r="H3302" t="s">
        <v>39782</v>
      </c>
    </row>
    <row r="3303" spans="1:8" x14ac:dyDescent="0.2">
      <c r="A3303" t="s">
        <v>39522</v>
      </c>
      <c r="B3303" t="s">
        <v>11324</v>
      </c>
      <c r="C3303">
        <v>9</v>
      </c>
      <c r="D3303">
        <f t="shared" si="51"/>
        <v>712</v>
      </c>
      <c r="E3303">
        <v>712</v>
      </c>
      <c r="F3303" s="1" t="s">
        <v>17048</v>
      </c>
      <c r="G3303" s="1">
        <v>43</v>
      </c>
      <c r="H3303" t="s">
        <v>39783</v>
      </c>
    </row>
    <row r="3304" spans="1:8" x14ac:dyDescent="0.2">
      <c r="A3304" t="s">
        <v>39523</v>
      </c>
      <c r="B3304" t="s">
        <v>27570</v>
      </c>
      <c r="C3304">
        <v>9</v>
      </c>
      <c r="D3304">
        <f t="shared" si="51"/>
        <v>1284</v>
      </c>
      <c r="E3304">
        <v>1284</v>
      </c>
      <c r="F3304" s="1" t="s">
        <v>29956</v>
      </c>
      <c r="G3304" s="1">
        <v>735</v>
      </c>
      <c r="H3304" t="s">
        <v>39784</v>
      </c>
    </row>
    <row r="3305" spans="1:8" x14ac:dyDescent="0.2">
      <c r="A3305" t="s">
        <v>39524</v>
      </c>
      <c r="B3305" t="s">
        <v>27571</v>
      </c>
      <c r="C3305">
        <v>9</v>
      </c>
      <c r="D3305">
        <f t="shared" si="51"/>
        <v>529</v>
      </c>
      <c r="E3305">
        <v>529</v>
      </c>
      <c r="F3305" s="1" t="s">
        <v>32201</v>
      </c>
      <c r="G3305" s="1">
        <v>337</v>
      </c>
      <c r="H3305" t="s">
        <v>39785</v>
      </c>
    </row>
    <row r="3306" spans="1:8" x14ac:dyDescent="0.2">
      <c r="A3306" t="s">
        <v>39525</v>
      </c>
      <c r="B3306" t="s">
        <v>34199</v>
      </c>
      <c r="C3306">
        <v>9</v>
      </c>
      <c r="D3306">
        <f t="shared" si="51"/>
        <v>163</v>
      </c>
      <c r="E3306">
        <v>163</v>
      </c>
      <c r="F3306" s="1" t="s">
        <v>27610</v>
      </c>
      <c r="G3306" s="1">
        <v>398</v>
      </c>
      <c r="H3306" t="s">
        <v>39786</v>
      </c>
    </row>
    <row r="3307" spans="1:8" x14ac:dyDescent="0.2">
      <c r="A3307" t="s">
        <v>39526</v>
      </c>
      <c r="B3307" t="s">
        <v>27572</v>
      </c>
      <c r="C3307">
        <v>9</v>
      </c>
      <c r="D3307" t="e">
        <f t="shared" si="51"/>
        <v>#N/A</v>
      </c>
      <c r="E3307" t="e">
        <v>#N/A</v>
      </c>
      <c r="F3307" s="1" t="s">
        <v>17049</v>
      </c>
      <c r="G3307" s="1">
        <v>91</v>
      </c>
      <c r="H3307" t="s">
        <v>39787</v>
      </c>
    </row>
    <row r="3308" spans="1:8" x14ac:dyDescent="0.2">
      <c r="A3308" t="s">
        <v>39527</v>
      </c>
      <c r="B3308" t="s">
        <v>17018</v>
      </c>
      <c r="C3308">
        <v>9</v>
      </c>
      <c r="D3308">
        <f t="shared" si="51"/>
        <v>147</v>
      </c>
      <c r="E3308">
        <v>147</v>
      </c>
      <c r="F3308" s="1" t="s">
        <v>11359</v>
      </c>
      <c r="G3308" s="1">
        <v>79</v>
      </c>
      <c r="H3308" t="s">
        <v>39788</v>
      </c>
    </row>
    <row r="3309" spans="1:8" x14ac:dyDescent="0.2">
      <c r="A3309" t="s">
        <v>39528</v>
      </c>
      <c r="B3309" t="s">
        <v>11325</v>
      </c>
      <c r="C3309">
        <v>9</v>
      </c>
      <c r="D3309">
        <f t="shared" si="51"/>
        <v>93</v>
      </c>
      <c r="E3309">
        <v>93</v>
      </c>
      <c r="F3309" s="1" t="s">
        <v>11360</v>
      </c>
      <c r="G3309" s="1">
        <v>220</v>
      </c>
      <c r="H3309" t="s">
        <v>39789</v>
      </c>
    </row>
    <row r="3310" spans="1:8" x14ac:dyDescent="0.2">
      <c r="A3310" t="s">
        <v>39529</v>
      </c>
      <c r="B3310" t="s">
        <v>18429</v>
      </c>
      <c r="C3310">
        <v>9</v>
      </c>
      <c r="D3310">
        <f t="shared" si="51"/>
        <v>166</v>
      </c>
      <c r="E3310">
        <v>166</v>
      </c>
      <c r="F3310" s="1" t="s">
        <v>29957</v>
      </c>
      <c r="G3310" s="1">
        <v>490</v>
      </c>
      <c r="H3310" t="s">
        <v>39790</v>
      </c>
    </row>
    <row r="3311" spans="1:8" x14ac:dyDescent="0.2">
      <c r="A3311" t="s">
        <v>39530</v>
      </c>
      <c r="B3311" t="s">
        <v>11326</v>
      </c>
      <c r="C3311">
        <v>9</v>
      </c>
      <c r="D3311">
        <f t="shared" si="51"/>
        <v>88</v>
      </c>
      <c r="E3311">
        <v>88</v>
      </c>
      <c r="F3311" s="1" t="s">
        <v>3739</v>
      </c>
      <c r="G3311" s="1">
        <v>231</v>
      </c>
      <c r="H3311" t="s">
        <v>39791</v>
      </c>
    </row>
    <row r="3312" spans="1:8" x14ac:dyDescent="0.2">
      <c r="A3312" t="s">
        <v>39531</v>
      </c>
      <c r="B3312" t="s">
        <v>18430</v>
      </c>
      <c r="C3312">
        <v>9</v>
      </c>
      <c r="D3312">
        <f t="shared" si="51"/>
        <v>384</v>
      </c>
      <c r="E3312">
        <v>384</v>
      </c>
      <c r="F3312" s="1" t="s">
        <v>3740</v>
      </c>
      <c r="G3312" s="1">
        <v>155</v>
      </c>
      <c r="H3312" t="s">
        <v>39792</v>
      </c>
    </row>
    <row r="3313" spans="1:8" x14ac:dyDescent="0.2">
      <c r="A3313" t="s">
        <v>39532</v>
      </c>
      <c r="B3313" t="s">
        <v>3691</v>
      </c>
      <c r="C3313">
        <v>9</v>
      </c>
      <c r="D3313">
        <f t="shared" si="51"/>
        <v>241</v>
      </c>
      <c r="E3313">
        <v>241</v>
      </c>
      <c r="F3313" s="1" t="s">
        <v>11361</v>
      </c>
      <c r="G3313" s="1">
        <v>462</v>
      </c>
      <c r="H3313" t="s">
        <v>39793</v>
      </c>
    </row>
    <row r="3314" spans="1:8" x14ac:dyDescent="0.2">
      <c r="A3314" t="s">
        <v>39533</v>
      </c>
      <c r="B3314" t="s">
        <v>3848</v>
      </c>
      <c r="C3314">
        <v>9</v>
      </c>
      <c r="D3314">
        <f t="shared" si="51"/>
        <v>43</v>
      </c>
      <c r="E3314">
        <v>43</v>
      </c>
      <c r="F3314" s="1" t="s">
        <v>11362</v>
      </c>
      <c r="G3314" s="1">
        <v>169</v>
      </c>
      <c r="H3314" t="s">
        <v>39794</v>
      </c>
    </row>
    <row r="3315" spans="1:8" x14ac:dyDescent="0.2">
      <c r="A3315" t="s">
        <v>39534</v>
      </c>
      <c r="B3315" t="s">
        <v>11327</v>
      </c>
      <c r="C3315">
        <v>9</v>
      </c>
      <c r="D3315">
        <f t="shared" si="51"/>
        <v>58</v>
      </c>
      <c r="E3315">
        <v>58</v>
      </c>
      <c r="F3315" s="1" t="s">
        <v>18468</v>
      </c>
      <c r="G3315" s="1">
        <v>177</v>
      </c>
      <c r="H3315" t="s">
        <v>39795</v>
      </c>
    </row>
    <row r="3316" spans="1:8" x14ac:dyDescent="0.2">
      <c r="A3316" t="s">
        <v>39535</v>
      </c>
      <c r="B3316" t="s">
        <v>18431</v>
      </c>
      <c r="C3316">
        <v>9</v>
      </c>
      <c r="D3316">
        <f t="shared" si="51"/>
        <v>620</v>
      </c>
      <c r="E3316">
        <v>620</v>
      </c>
      <c r="F3316" s="1" t="s">
        <v>27611</v>
      </c>
      <c r="G3316" s="1">
        <v>164</v>
      </c>
      <c r="H3316" t="s">
        <v>39796</v>
      </c>
    </row>
    <row r="3317" spans="1:8" x14ac:dyDescent="0.2">
      <c r="A3317" t="s">
        <v>39536</v>
      </c>
      <c r="B3317" t="s">
        <v>32198</v>
      </c>
      <c r="C3317">
        <v>9</v>
      </c>
      <c r="D3317">
        <f t="shared" si="51"/>
        <v>464</v>
      </c>
      <c r="E3317">
        <v>464</v>
      </c>
      <c r="F3317" s="1" t="s">
        <v>17050</v>
      </c>
      <c r="G3317" s="1">
        <v>148</v>
      </c>
      <c r="H3317" t="s">
        <v>39797</v>
      </c>
    </row>
    <row r="3318" spans="1:8" x14ac:dyDescent="0.2">
      <c r="A3318" t="s">
        <v>39537</v>
      </c>
      <c r="B3318" t="s">
        <v>30709</v>
      </c>
      <c r="C3318">
        <v>9</v>
      </c>
      <c r="D3318">
        <f t="shared" si="51"/>
        <v>152</v>
      </c>
      <c r="E3318">
        <v>152</v>
      </c>
      <c r="F3318" s="1" t="s">
        <v>27612</v>
      </c>
      <c r="G3318" s="1">
        <v>263</v>
      </c>
      <c r="H3318" t="s">
        <v>39798</v>
      </c>
    </row>
    <row r="3319" spans="1:8" x14ac:dyDescent="0.2">
      <c r="A3319" t="s">
        <v>39538</v>
      </c>
      <c r="B3319" t="s">
        <v>3692</v>
      </c>
      <c r="C3319">
        <v>9</v>
      </c>
      <c r="D3319">
        <f t="shared" si="51"/>
        <v>29</v>
      </c>
      <c r="E3319">
        <v>29</v>
      </c>
      <c r="F3319" s="1" t="s">
        <v>3741</v>
      </c>
      <c r="G3319" s="1">
        <v>472</v>
      </c>
      <c r="H3319" t="s">
        <v>39799</v>
      </c>
    </row>
    <row r="3320" spans="1:8" x14ac:dyDescent="0.2">
      <c r="A3320" t="s">
        <v>39539</v>
      </c>
      <c r="B3320" t="s">
        <v>3653</v>
      </c>
      <c r="C3320">
        <v>9</v>
      </c>
      <c r="D3320">
        <f t="shared" si="51"/>
        <v>6418</v>
      </c>
      <c r="E3320">
        <v>6418</v>
      </c>
      <c r="F3320" s="1" t="s">
        <v>3742</v>
      </c>
      <c r="G3320" s="1">
        <v>96</v>
      </c>
      <c r="H3320" t="s">
        <v>39800</v>
      </c>
    </row>
    <row r="3321" spans="1:8" x14ac:dyDescent="0.2">
      <c r="A3321" t="s">
        <v>39540</v>
      </c>
      <c r="B3321" t="s">
        <v>27573</v>
      </c>
      <c r="C3321">
        <v>9</v>
      </c>
      <c r="D3321">
        <f t="shared" si="51"/>
        <v>382</v>
      </c>
      <c r="E3321">
        <v>382</v>
      </c>
      <c r="F3321" s="1" t="s">
        <v>17051</v>
      </c>
      <c r="G3321" s="1">
        <v>221</v>
      </c>
      <c r="H3321" t="s">
        <v>39801</v>
      </c>
    </row>
    <row r="3322" spans="1:8" x14ac:dyDescent="0.2">
      <c r="A3322" t="s">
        <v>39541</v>
      </c>
      <c r="B3322" t="s">
        <v>17019</v>
      </c>
      <c r="C3322">
        <v>9</v>
      </c>
      <c r="D3322">
        <f t="shared" si="51"/>
        <v>22</v>
      </c>
      <c r="E3322">
        <v>22</v>
      </c>
      <c r="F3322" s="1" t="s">
        <v>27613</v>
      </c>
      <c r="G3322" s="1">
        <v>119</v>
      </c>
      <c r="H3322" t="s">
        <v>39802</v>
      </c>
    </row>
    <row r="3323" spans="1:8" x14ac:dyDescent="0.2">
      <c r="A3323" t="s">
        <v>39542</v>
      </c>
      <c r="B3323" t="s">
        <v>18432</v>
      </c>
      <c r="C3323">
        <v>9</v>
      </c>
      <c r="D3323">
        <f t="shared" si="51"/>
        <v>1275</v>
      </c>
      <c r="E3323">
        <v>1275</v>
      </c>
      <c r="F3323" s="1" t="s">
        <v>30713</v>
      </c>
      <c r="G3323" s="1">
        <v>35</v>
      </c>
      <c r="H3323" t="s">
        <v>39803</v>
      </c>
    </row>
    <row r="3324" spans="1:8" x14ac:dyDescent="0.2">
      <c r="A3324" t="s">
        <v>39543</v>
      </c>
      <c r="B3324" t="s">
        <v>11328</v>
      </c>
      <c r="C3324">
        <v>9</v>
      </c>
      <c r="D3324">
        <f t="shared" si="51"/>
        <v>2859</v>
      </c>
      <c r="E3324">
        <v>2859</v>
      </c>
      <c r="F3324" s="1" t="s">
        <v>18469</v>
      </c>
      <c r="G3324" s="1">
        <v>128</v>
      </c>
      <c r="H3324" t="s">
        <v>39804</v>
      </c>
    </row>
    <row r="3325" spans="1:8" x14ac:dyDescent="0.2">
      <c r="A3325" t="s">
        <v>39544</v>
      </c>
      <c r="B3325" t="s">
        <v>11329</v>
      </c>
      <c r="C3325">
        <v>9</v>
      </c>
      <c r="D3325">
        <f t="shared" si="51"/>
        <v>66</v>
      </c>
      <c r="E3325">
        <v>66</v>
      </c>
      <c r="F3325" s="1" t="s">
        <v>17052</v>
      </c>
      <c r="G3325" s="1">
        <v>209</v>
      </c>
      <c r="H3325" t="s">
        <v>39805</v>
      </c>
    </row>
    <row r="3326" spans="1:8" x14ac:dyDescent="0.2">
      <c r="A3326" t="s">
        <v>39545</v>
      </c>
      <c r="B3326" t="s">
        <v>9839</v>
      </c>
      <c r="C3326">
        <v>9</v>
      </c>
      <c r="D3326">
        <f t="shared" si="51"/>
        <v>127</v>
      </c>
      <c r="E3326">
        <v>127</v>
      </c>
      <c r="F3326" s="1" t="s">
        <v>3743</v>
      </c>
      <c r="G3326" s="1">
        <v>529</v>
      </c>
      <c r="H3326" t="s">
        <v>39806</v>
      </c>
    </row>
    <row r="3327" spans="1:8" x14ac:dyDescent="0.2">
      <c r="A3327" t="s">
        <v>39546</v>
      </c>
      <c r="B3327" t="s">
        <v>18433</v>
      </c>
      <c r="C3327">
        <v>9</v>
      </c>
      <c r="D3327">
        <f t="shared" si="51"/>
        <v>1365</v>
      </c>
      <c r="E3327">
        <v>1365</v>
      </c>
      <c r="F3327" s="1" t="s">
        <v>11363</v>
      </c>
      <c r="G3327" s="1">
        <v>400</v>
      </c>
      <c r="H3327" t="s">
        <v>39807</v>
      </c>
    </row>
    <row r="3328" spans="1:8" x14ac:dyDescent="0.2">
      <c r="A3328" t="s">
        <v>39547</v>
      </c>
      <c r="B3328" t="s">
        <v>17020</v>
      </c>
      <c r="C3328">
        <v>9</v>
      </c>
      <c r="D3328">
        <f t="shared" si="51"/>
        <v>363</v>
      </c>
      <c r="E3328">
        <v>363</v>
      </c>
      <c r="F3328" s="1" t="s">
        <v>17053</v>
      </c>
      <c r="G3328" s="1">
        <v>215</v>
      </c>
      <c r="H3328" t="s">
        <v>39808</v>
      </c>
    </row>
    <row r="3329" spans="1:8" x14ac:dyDescent="0.2">
      <c r="A3329" t="s">
        <v>39548</v>
      </c>
      <c r="B3329" t="s">
        <v>11330</v>
      </c>
      <c r="C3329">
        <v>9</v>
      </c>
      <c r="D3329">
        <f t="shared" si="51"/>
        <v>220</v>
      </c>
      <c r="E3329">
        <v>220</v>
      </c>
      <c r="F3329" s="1" t="s">
        <v>3744</v>
      </c>
      <c r="G3329" s="1">
        <v>59</v>
      </c>
      <c r="H3329" t="s">
        <v>39809</v>
      </c>
    </row>
    <row r="3330" spans="1:8" x14ac:dyDescent="0.2">
      <c r="A3330" t="s">
        <v>39549</v>
      </c>
      <c r="B3330" t="s">
        <v>2888</v>
      </c>
      <c r="C3330">
        <v>9</v>
      </c>
      <c r="D3330">
        <f t="shared" ref="D3330:D3393" si="52">VLOOKUP(B3330,F:G,2,FALSE)</f>
        <v>3314</v>
      </c>
      <c r="E3330">
        <v>3314</v>
      </c>
      <c r="F3330" s="1" t="s">
        <v>18470</v>
      </c>
      <c r="G3330" s="1">
        <v>569</v>
      </c>
      <c r="H3330" t="s">
        <v>39810</v>
      </c>
    </row>
    <row r="3331" spans="1:8" x14ac:dyDescent="0.2">
      <c r="A3331" t="s">
        <v>39550</v>
      </c>
      <c r="B3331" t="s">
        <v>27574</v>
      </c>
      <c r="C3331">
        <v>9</v>
      </c>
      <c r="D3331">
        <f t="shared" si="52"/>
        <v>1330</v>
      </c>
      <c r="E3331">
        <v>1330</v>
      </c>
      <c r="F3331" s="1" t="s">
        <v>1306</v>
      </c>
      <c r="G3331" s="1">
        <v>910</v>
      </c>
      <c r="H3331" t="s">
        <v>39811</v>
      </c>
    </row>
    <row r="3332" spans="1:8" x14ac:dyDescent="0.2">
      <c r="A3332" t="s">
        <v>39551</v>
      </c>
      <c r="B3332" t="s">
        <v>34953</v>
      </c>
      <c r="C3332">
        <v>9</v>
      </c>
      <c r="D3332">
        <f t="shared" si="52"/>
        <v>665</v>
      </c>
      <c r="E3332">
        <v>665</v>
      </c>
      <c r="F3332" s="1" t="s">
        <v>17054</v>
      </c>
      <c r="G3332" s="1">
        <v>127</v>
      </c>
      <c r="H3332" t="s">
        <v>39812</v>
      </c>
    </row>
    <row r="3333" spans="1:8" x14ac:dyDescent="0.2">
      <c r="A3333" t="s">
        <v>39552</v>
      </c>
      <c r="B3333" t="s">
        <v>17021</v>
      </c>
      <c r="C3333">
        <v>9</v>
      </c>
      <c r="D3333">
        <f t="shared" si="52"/>
        <v>337</v>
      </c>
      <c r="E3333">
        <v>337</v>
      </c>
      <c r="F3333" s="1" t="s">
        <v>11364</v>
      </c>
      <c r="G3333" s="1">
        <v>303</v>
      </c>
      <c r="H3333" t="s">
        <v>39813</v>
      </c>
    </row>
    <row r="3334" spans="1:8" x14ac:dyDescent="0.2">
      <c r="A3334" t="s">
        <v>39553</v>
      </c>
      <c r="B3334" t="s">
        <v>18434</v>
      </c>
      <c r="C3334">
        <v>9</v>
      </c>
      <c r="D3334">
        <f t="shared" si="52"/>
        <v>371</v>
      </c>
      <c r="E3334">
        <v>371</v>
      </c>
      <c r="F3334" s="1" t="s">
        <v>32202</v>
      </c>
      <c r="G3334" s="1">
        <v>95</v>
      </c>
      <c r="H3334" t="s">
        <v>39814</v>
      </c>
    </row>
    <row r="3335" spans="1:8" x14ac:dyDescent="0.2">
      <c r="A3335" t="s">
        <v>39554</v>
      </c>
      <c r="B3335" t="s">
        <v>3693</v>
      </c>
      <c r="C3335">
        <v>9</v>
      </c>
      <c r="D3335">
        <f t="shared" si="52"/>
        <v>220</v>
      </c>
      <c r="E3335">
        <v>220</v>
      </c>
      <c r="F3335" s="1" t="s">
        <v>28480</v>
      </c>
      <c r="G3335" s="1">
        <v>296</v>
      </c>
      <c r="H3335" t="s">
        <v>39815</v>
      </c>
    </row>
    <row r="3336" spans="1:8" x14ac:dyDescent="0.2">
      <c r="A3336" t="s">
        <v>39555</v>
      </c>
      <c r="B3336" t="s">
        <v>3694</v>
      </c>
      <c r="C3336">
        <v>9</v>
      </c>
      <c r="D3336">
        <f t="shared" si="52"/>
        <v>690</v>
      </c>
      <c r="E3336">
        <v>690</v>
      </c>
      <c r="F3336" s="1" t="s">
        <v>32963</v>
      </c>
      <c r="G3336" s="1">
        <v>209</v>
      </c>
      <c r="H3336" t="s">
        <v>39816</v>
      </c>
    </row>
    <row r="3337" spans="1:8" x14ac:dyDescent="0.2">
      <c r="A3337" t="s">
        <v>39556</v>
      </c>
      <c r="B3337" t="s">
        <v>27575</v>
      </c>
      <c r="C3337">
        <v>9</v>
      </c>
      <c r="D3337" t="e">
        <f t="shared" si="52"/>
        <v>#N/A</v>
      </c>
      <c r="E3337" t="e">
        <v>#N/A</v>
      </c>
      <c r="F3337" s="1" t="s">
        <v>32574</v>
      </c>
      <c r="G3337" s="1">
        <v>180</v>
      </c>
      <c r="H3337" t="s">
        <v>39817</v>
      </c>
    </row>
    <row r="3338" spans="1:8" x14ac:dyDescent="0.2">
      <c r="A3338" t="s">
        <v>39557</v>
      </c>
      <c r="B3338" t="s">
        <v>3695</v>
      </c>
      <c r="C3338">
        <v>9</v>
      </c>
      <c r="D3338">
        <f t="shared" si="52"/>
        <v>47</v>
      </c>
      <c r="E3338">
        <v>47</v>
      </c>
      <c r="F3338" s="1" t="s">
        <v>3745</v>
      </c>
      <c r="G3338" s="1">
        <v>99</v>
      </c>
      <c r="H3338" t="s">
        <v>39818</v>
      </c>
    </row>
    <row r="3339" spans="1:8" x14ac:dyDescent="0.2">
      <c r="A3339" t="s">
        <v>39558</v>
      </c>
      <c r="B3339" t="s">
        <v>3696</v>
      </c>
      <c r="C3339">
        <v>9</v>
      </c>
      <c r="D3339">
        <f t="shared" si="52"/>
        <v>641</v>
      </c>
      <c r="E3339">
        <v>641</v>
      </c>
      <c r="F3339" s="1" t="s">
        <v>11365</v>
      </c>
      <c r="G3339" s="1">
        <v>349</v>
      </c>
      <c r="H3339" t="s">
        <v>39819</v>
      </c>
    </row>
    <row r="3340" spans="1:8" x14ac:dyDescent="0.2">
      <c r="A3340" t="s">
        <v>39559</v>
      </c>
      <c r="B3340" t="s">
        <v>3697</v>
      </c>
      <c r="C3340">
        <v>9</v>
      </c>
      <c r="D3340">
        <f t="shared" si="52"/>
        <v>121</v>
      </c>
      <c r="E3340">
        <v>121</v>
      </c>
      <c r="F3340" s="1" t="s">
        <v>33051</v>
      </c>
      <c r="G3340" s="1">
        <v>91</v>
      </c>
      <c r="H3340" t="s">
        <v>39820</v>
      </c>
    </row>
    <row r="3341" spans="1:8" x14ac:dyDescent="0.2">
      <c r="A3341" t="s">
        <v>39560</v>
      </c>
      <c r="B3341" t="s">
        <v>3698</v>
      </c>
      <c r="C3341">
        <v>9</v>
      </c>
      <c r="D3341">
        <f t="shared" si="52"/>
        <v>4828</v>
      </c>
      <c r="E3341">
        <v>4828</v>
      </c>
      <c r="F3341" s="1" t="s">
        <v>27614</v>
      </c>
      <c r="G3341" s="1">
        <v>69</v>
      </c>
      <c r="H3341" t="s">
        <v>39821</v>
      </c>
    </row>
    <row r="3342" spans="1:8" x14ac:dyDescent="0.2">
      <c r="A3342" t="s">
        <v>39561</v>
      </c>
      <c r="B3342" t="s">
        <v>27576</v>
      </c>
      <c r="C3342">
        <v>9</v>
      </c>
      <c r="D3342">
        <f t="shared" si="52"/>
        <v>389</v>
      </c>
      <c r="E3342">
        <v>389</v>
      </c>
      <c r="F3342" s="1" t="s">
        <v>3746</v>
      </c>
      <c r="G3342" s="1">
        <v>218</v>
      </c>
      <c r="H3342" t="s">
        <v>39822</v>
      </c>
    </row>
    <row r="3343" spans="1:8" x14ac:dyDescent="0.2">
      <c r="A3343" t="s">
        <v>39562</v>
      </c>
      <c r="B3343" t="s">
        <v>32199</v>
      </c>
      <c r="C3343">
        <v>9</v>
      </c>
      <c r="D3343">
        <f t="shared" si="52"/>
        <v>187</v>
      </c>
      <c r="E3343">
        <v>187</v>
      </c>
      <c r="F3343" s="1" t="s">
        <v>11366</v>
      </c>
      <c r="G3343" s="1">
        <v>390</v>
      </c>
      <c r="H3343" t="s">
        <v>39823</v>
      </c>
    </row>
    <row r="3344" spans="1:8" x14ac:dyDescent="0.2">
      <c r="A3344" t="s">
        <v>39563</v>
      </c>
      <c r="B3344" t="s">
        <v>17022</v>
      </c>
      <c r="C3344">
        <v>9</v>
      </c>
      <c r="D3344">
        <f t="shared" si="52"/>
        <v>708</v>
      </c>
      <c r="E3344">
        <v>708</v>
      </c>
      <c r="F3344" s="1" t="s">
        <v>18471</v>
      </c>
      <c r="G3344" s="1">
        <v>147</v>
      </c>
      <c r="H3344" t="s">
        <v>39824</v>
      </c>
    </row>
    <row r="3345" spans="1:8" x14ac:dyDescent="0.2">
      <c r="A3345" t="s">
        <v>39564</v>
      </c>
      <c r="B3345" t="s">
        <v>11331</v>
      </c>
      <c r="C3345">
        <v>9</v>
      </c>
      <c r="D3345" t="e">
        <f t="shared" si="52"/>
        <v>#N/A</v>
      </c>
      <c r="E3345" t="e">
        <v>#N/A</v>
      </c>
      <c r="F3345" s="1" t="s">
        <v>30714</v>
      </c>
      <c r="G3345" s="1">
        <v>93</v>
      </c>
      <c r="H3345" t="s">
        <v>39825</v>
      </c>
    </row>
    <row r="3346" spans="1:8" x14ac:dyDescent="0.2">
      <c r="A3346" t="s">
        <v>39565</v>
      </c>
      <c r="B3346" t="s">
        <v>17023</v>
      </c>
      <c r="C3346">
        <v>9</v>
      </c>
      <c r="D3346">
        <f t="shared" si="52"/>
        <v>13</v>
      </c>
      <c r="E3346">
        <v>13</v>
      </c>
      <c r="F3346" s="1" t="s">
        <v>27615</v>
      </c>
      <c r="G3346" s="1">
        <v>126</v>
      </c>
      <c r="H3346" t="s">
        <v>39826</v>
      </c>
    </row>
    <row r="3347" spans="1:8" x14ac:dyDescent="0.2">
      <c r="A3347" t="s">
        <v>39566</v>
      </c>
      <c r="B3347" t="s">
        <v>17024</v>
      </c>
      <c r="C3347">
        <v>9</v>
      </c>
      <c r="D3347" t="e">
        <f t="shared" si="52"/>
        <v>#N/A</v>
      </c>
      <c r="E3347" t="e">
        <v>#N/A</v>
      </c>
      <c r="F3347" s="1" t="s">
        <v>3747</v>
      </c>
      <c r="G3347" s="1">
        <v>128</v>
      </c>
      <c r="H3347" t="s">
        <v>39827</v>
      </c>
    </row>
    <row r="3348" spans="1:8" x14ac:dyDescent="0.2">
      <c r="A3348" t="s">
        <v>39567</v>
      </c>
      <c r="B3348" t="s">
        <v>11332</v>
      </c>
      <c r="C3348">
        <v>9</v>
      </c>
      <c r="D3348">
        <f t="shared" si="52"/>
        <v>1491</v>
      </c>
      <c r="E3348">
        <v>1491</v>
      </c>
      <c r="F3348" s="1" t="s">
        <v>34077</v>
      </c>
      <c r="G3348" s="1">
        <v>290</v>
      </c>
      <c r="H3348" t="s">
        <v>39828</v>
      </c>
    </row>
    <row r="3349" spans="1:8" x14ac:dyDescent="0.2">
      <c r="A3349" t="s">
        <v>39568</v>
      </c>
      <c r="B3349" t="s">
        <v>27577</v>
      </c>
      <c r="C3349">
        <v>9</v>
      </c>
      <c r="D3349">
        <f t="shared" si="52"/>
        <v>155</v>
      </c>
      <c r="E3349">
        <v>155</v>
      </c>
      <c r="F3349" s="1" t="s">
        <v>18472</v>
      </c>
      <c r="G3349" s="1">
        <v>2207</v>
      </c>
      <c r="H3349" t="s">
        <v>39829</v>
      </c>
    </row>
    <row r="3350" spans="1:8" x14ac:dyDescent="0.2">
      <c r="A3350" t="s">
        <v>39569</v>
      </c>
      <c r="B3350" t="s">
        <v>27578</v>
      </c>
      <c r="C3350">
        <v>9</v>
      </c>
      <c r="D3350">
        <f t="shared" si="52"/>
        <v>105</v>
      </c>
      <c r="E3350">
        <v>105</v>
      </c>
      <c r="F3350" s="1" t="s">
        <v>34958</v>
      </c>
      <c r="G3350" s="1">
        <v>455</v>
      </c>
      <c r="H3350" t="s">
        <v>39830</v>
      </c>
    </row>
    <row r="3351" spans="1:8" x14ac:dyDescent="0.2">
      <c r="A3351" t="s">
        <v>39570</v>
      </c>
      <c r="B3351" t="s">
        <v>29014</v>
      </c>
      <c r="C3351">
        <v>9</v>
      </c>
      <c r="D3351">
        <f t="shared" si="52"/>
        <v>56</v>
      </c>
      <c r="E3351">
        <v>56</v>
      </c>
      <c r="F3351" s="1" t="s">
        <v>16522</v>
      </c>
      <c r="G3351" s="1">
        <v>971</v>
      </c>
      <c r="H3351" t="s">
        <v>39831</v>
      </c>
    </row>
    <row r="3352" spans="1:8" x14ac:dyDescent="0.2">
      <c r="A3352" t="s">
        <v>39571</v>
      </c>
      <c r="B3352" t="s">
        <v>18435</v>
      </c>
      <c r="C3352">
        <v>9</v>
      </c>
      <c r="D3352">
        <f t="shared" si="52"/>
        <v>680</v>
      </c>
      <c r="E3352">
        <v>680</v>
      </c>
      <c r="F3352" s="1" t="s">
        <v>3748</v>
      </c>
      <c r="G3352" s="1">
        <v>116</v>
      </c>
      <c r="H3352" t="s">
        <v>39832</v>
      </c>
    </row>
    <row r="3353" spans="1:8" x14ac:dyDescent="0.2">
      <c r="A3353" t="s">
        <v>39572</v>
      </c>
      <c r="B3353" t="s">
        <v>17025</v>
      </c>
      <c r="C3353">
        <v>9</v>
      </c>
      <c r="D3353">
        <f t="shared" si="52"/>
        <v>103</v>
      </c>
      <c r="E3353">
        <v>103</v>
      </c>
      <c r="F3353" s="1" t="s">
        <v>11367</v>
      </c>
      <c r="G3353" s="1">
        <v>160</v>
      </c>
      <c r="H3353" t="s">
        <v>39833</v>
      </c>
    </row>
    <row r="3354" spans="1:8" x14ac:dyDescent="0.2">
      <c r="A3354" t="s">
        <v>39573</v>
      </c>
      <c r="B3354" t="s">
        <v>18436</v>
      </c>
      <c r="C3354">
        <v>9</v>
      </c>
      <c r="D3354">
        <f t="shared" si="52"/>
        <v>95</v>
      </c>
      <c r="E3354">
        <v>95</v>
      </c>
      <c r="F3354" s="1" t="s">
        <v>18473</v>
      </c>
      <c r="G3354" s="1">
        <v>87</v>
      </c>
      <c r="H3354" t="s">
        <v>39834</v>
      </c>
    </row>
    <row r="3355" spans="1:8" x14ac:dyDescent="0.2">
      <c r="A3355" t="s">
        <v>39574</v>
      </c>
      <c r="B3355" t="s">
        <v>27579</v>
      </c>
      <c r="C3355">
        <v>9</v>
      </c>
      <c r="D3355">
        <f t="shared" si="52"/>
        <v>152</v>
      </c>
      <c r="E3355">
        <v>152</v>
      </c>
      <c r="F3355" s="1" t="s">
        <v>11368</v>
      </c>
      <c r="G3355" s="1">
        <v>261</v>
      </c>
      <c r="H3355" t="s">
        <v>39835</v>
      </c>
    </row>
    <row r="3356" spans="1:8" x14ac:dyDescent="0.2">
      <c r="A3356" t="s">
        <v>39575</v>
      </c>
      <c r="B3356" t="s">
        <v>18437</v>
      </c>
      <c r="C3356">
        <v>9</v>
      </c>
      <c r="D3356">
        <f t="shared" si="52"/>
        <v>28</v>
      </c>
      <c r="E3356">
        <v>28</v>
      </c>
      <c r="F3356" s="1" t="s">
        <v>18474</v>
      </c>
      <c r="G3356" s="1">
        <v>1933</v>
      </c>
      <c r="H3356" t="s">
        <v>39836</v>
      </c>
    </row>
    <row r="3357" spans="1:8" x14ac:dyDescent="0.2">
      <c r="A3357" t="s">
        <v>39576</v>
      </c>
      <c r="B3357" t="s">
        <v>27580</v>
      </c>
      <c r="C3357">
        <v>9</v>
      </c>
      <c r="D3357">
        <f t="shared" si="52"/>
        <v>80</v>
      </c>
      <c r="E3357">
        <v>80</v>
      </c>
      <c r="F3357" s="1" t="s">
        <v>11369</v>
      </c>
      <c r="G3357" s="1">
        <v>32</v>
      </c>
      <c r="H3357" t="s">
        <v>39837</v>
      </c>
    </row>
    <row r="3358" spans="1:8" x14ac:dyDescent="0.2">
      <c r="A3358" t="s">
        <v>39577</v>
      </c>
      <c r="B3358" t="s">
        <v>11333</v>
      </c>
      <c r="C3358">
        <v>9</v>
      </c>
      <c r="D3358">
        <f t="shared" si="52"/>
        <v>426</v>
      </c>
      <c r="E3358">
        <v>426</v>
      </c>
      <c r="F3358" s="1" t="s">
        <v>33677</v>
      </c>
      <c r="G3358" s="1">
        <v>164</v>
      </c>
      <c r="H3358" t="s">
        <v>39838</v>
      </c>
    </row>
    <row r="3359" spans="1:8" x14ac:dyDescent="0.2">
      <c r="A3359" t="s">
        <v>39578</v>
      </c>
      <c r="B3359" t="s">
        <v>17026</v>
      </c>
      <c r="C3359">
        <v>9</v>
      </c>
      <c r="D3359">
        <f t="shared" si="52"/>
        <v>174</v>
      </c>
      <c r="E3359">
        <v>174</v>
      </c>
      <c r="F3359" s="1" t="s">
        <v>33678</v>
      </c>
      <c r="G3359" s="1">
        <v>67</v>
      </c>
      <c r="H3359" t="s">
        <v>39839</v>
      </c>
    </row>
    <row r="3360" spans="1:8" x14ac:dyDescent="0.2">
      <c r="A3360" t="s">
        <v>39579</v>
      </c>
      <c r="B3360" t="s">
        <v>21953</v>
      </c>
      <c r="C3360">
        <v>9</v>
      </c>
      <c r="D3360">
        <f t="shared" si="52"/>
        <v>376</v>
      </c>
      <c r="E3360">
        <v>376</v>
      </c>
      <c r="F3360" s="1" t="s">
        <v>34959</v>
      </c>
      <c r="G3360" s="1">
        <v>1498</v>
      </c>
      <c r="H3360" t="s">
        <v>39840</v>
      </c>
    </row>
    <row r="3361" spans="1:8" x14ac:dyDescent="0.2">
      <c r="A3361" t="s">
        <v>39580</v>
      </c>
      <c r="B3361" t="s">
        <v>3699</v>
      </c>
      <c r="C3361">
        <v>9</v>
      </c>
      <c r="D3361" t="e">
        <f t="shared" si="52"/>
        <v>#N/A</v>
      </c>
      <c r="E3361" t="e">
        <v>#N/A</v>
      </c>
      <c r="F3361" s="1" t="s">
        <v>33052</v>
      </c>
      <c r="G3361" s="1">
        <v>162</v>
      </c>
      <c r="H3361" t="s">
        <v>39841</v>
      </c>
    </row>
    <row r="3362" spans="1:8" x14ac:dyDescent="0.2">
      <c r="A3362" t="s">
        <v>39581</v>
      </c>
      <c r="B3362" t="s">
        <v>18438</v>
      </c>
      <c r="C3362">
        <v>9</v>
      </c>
      <c r="D3362">
        <f t="shared" si="52"/>
        <v>322</v>
      </c>
      <c r="E3362">
        <v>322</v>
      </c>
      <c r="F3362" s="1" t="s">
        <v>3749</v>
      </c>
      <c r="G3362" s="1">
        <v>438</v>
      </c>
      <c r="H3362" t="s">
        <v>39842</v>
      </c>
    </row>
    <row r="3363" spans="1:8" x14ac:dyDescent="0.2">
      <c r="A3363" t="s">
        <v>39582</v>
      </c>
      <c r="B3363" t="s">
        <v>3700</v>
      </c>
      <c r="C3363">
        <v>9</v>
      </c>
      <c r="D3363">
        <f t="shared" si="52"/>
        <v>14</v>
      </c>
      <c r="E3363">
        <v>14</v>
      </c>
      <c r="F3363" s="1" t="s">
        <v>3750</v>
      </c>
      <c r="G3363" s="1">
        <v>727</v>
      </c>
      <c r="H3363" t="s">
        <v>39843</v>
      </c>
    </row>
    <row r="3364" spans="1:8" x14ac:dyDescent="0.2">
      <c r="A3364" t="s">
        <v>39583</v>
      </c>
      <c r="B3364" t="s">
        <v>17027</v>
      </c>
      <c r="C3364">
        <v>9</v>
      </c>
      <c r="D3364">
        <f t="shared" si="52"/>
        <v>354</v>
      </c>
      <c r="E3364">
        <v>354</v>
      </c>
      <c r="F3364" s="1" t="s">
        <v>32495</v>
      </c>
      <c r="G3364" s="1">
        <v>1757</v>
      </c>
      <c r="H3364" t="s">
        <v>39844</v>
      </c>
    </row>
    <row r="3365" spans="1:8" x14ac:dyDescent="0.2">
      <c r="A3365" t="s">
        <v>39584</v>
      </c>
      <c r="B3365" t="s">
        <v>33047</v>
      </c>
      <c r="C3365">
        <v>9</v>
      </c>
      <c r="D3365">
        <f t="shared" si="52"/>
        <v>3024</v>
      </c>
      <c r="E3365">
        <v>3024</v>
      </c>
      <c r="F3365" s="1" t="s">
        <v>3751</v>
      </c>
      <c r="G3365" s="1">
        <v>234</v>
      </c>
      <c r="H3365" t="s">
        <v>39845</v>
      </c>
    </row>
    <row r="3366" spans="1:8" x14ac:dyDescent="0.2">
      <c r="A3366" t="s">
        <v>39585</v>
      </c>
      <c r="B3366" t="s">
        <v>3701</v>
      </c>
      <c r="C3366">
        <v>9</v>
      </c>
      <c r="D3366">
        <f t="shared" si="52"/>
        <v>158</v>
      </c>
      <c r="E3366">
        <v>158</v>
      </c>
      <c r="F3366" s="1" t="s">
        <v>34960</v>
      </c>
      <c r="G3366" s="1">
        <v>112</v>
      </c>
      <c r="H3366" t="s">
        <v>39846</v>
      </c>
    </row>
    <row r="3367" spans="1:8" x14ac:dyDescent="0.2">
      <c r="A3367" t="s">
        <v>39586</v>
      </c>
      <c r="B3367" t="s">
        <v>17028</v>
      </c>
      <c r="C3367">
        <v>9</v>
      </c>
      <c r="D3367">
        <f t="shared" si="52"/>
        <v>208</v>
      </c>
      <c r="E3367">
        <v>208</v>
      </c>
      <c r="F3367" s="1" t="s">
        <v>34207</v>
      </c>
      <c r="G3367" s="1">
        <v>329</v>
      </c>
      <c r="H3367" t="s">
        <v>39847</v>
      </c>
    </row>
    <row r="3368" spans="1:8" x14ac:dyDescent="0.2">
      <c r="A3368" t="s">
        <v>39587</v>
      </c>
      <c r="B3368" t="s">
        <v>11334</v>
      </c>
      <c r="C3368">
        <v>9</v>
      </c>
      <c r="D3368">
        <f t="shared" si="52"/>
        <v>152</v>
      </c>
      <c r="E3368">
        <v>152</v>
      </c>
      <c r="F3368" s="1" t="s">
        <v>11370</v>
      </c>
      <c r="G3368" s="1">
        <v>198</v>
      </c>
      <c r="H3368" t="s">
        <v>39848</v>
      </c>
    </row>
    <row r="3369" spans="1:8" x14ac:dyDescent="0.2">
      <c r="A3369" t="s">
        <v>39588</v>
      </c>
      <c r="B3369" t="s">
        <v>18439</v>
      </c>
      <c r="C3369">
        <v>9</v>
      </c>
      <c r="D3369">
        <f t="shared" si="52"/>
        <v>47</v>
      </c>
      <c r="E3369">
        <v>47</v>
      </c>
      <c r="F3369" s="1" t="s">
        <v>11371</v>
      </c>
      <c r="G3369" s="1">
        <v>105</v>
      </c>
      <c r="H3369" t="s">
        <v>39849</v>
      </c>
    </row>
    <row r="3370" spans="1:8" x14ac:dyDescent="0.2">
      <c r="A3370" t="s">
        <v>39589</v>
      </c>
      <c r="B3370" t="s">
        <v>3702</v>
      </c>
      <c r="C3370">
        <v>9</v>
      </c>
      <c r="D3370">
        <f t="shared" si="52"/>
        <v>22</v>
      </c>
      <c r="E3370">
        <v>22</v>
      </c>
      <c r="F3370" s="1" t="s">
        <v>27616</v>
      </c>
      <c r="G3370" s="1">
        <v>680</v>
      </c>
      <c r="H3370" t="s">
        <v>39850</v>
      </c>
    </row>
    <row r="3371" spans="1:8" x14ac:dyDescent="0.2">
      <c r="A3371" t="s">
        <v>39590</v>
      </c>
      <c r="B3371" t="s">
        <v>3703</v>
      </c>
      <c r="C3371">
        <v>9</v>
      </c>
      <c r="D3371">
        <f t="shared" si="52"/>
        <v>3218</v>
      </c>
      <c r="E3371">
        <v>3218</v>
      </c>
      <c r="F3371" s="1" t="s">
        <v>30889</v>
      </c>
      <c r="G3371" s="1">
        <v>621</v>
      </c>
      <c r="H3371" t="s">
        <v>39851</v>
      </c>
    </row>
    <row r="3372" spans="1:8" x14ac:dyDescent="0.2">
      <c r="A3372" t="s">
        <v>39591</v>
      </c>
      <c r="B3372" t="s">
        <v>3704</v>
      </c>
      <c r="C3372">
        <v>9</v>
      </c>
      <c r="D3372">
        <f t="shared" si="52"/>
        <v>155</v>
      </c>
      <c r="E3372">
        <v>155</v>
      </c>
      <c r="F3372" s="1" t="s">
        <v>27617</v>
      </c>
      <c r="G3372" s="1">
        <v>325</v>
      </c>
      <c r="H3372" t="s">
        <v>39852</v>
      </c>
    </row>
    <row r="3373" spans="1:8" x14ac:dyDescent="0.2">
      <c r="A3373" t="s">
        <v>39592</v>
      </c>
      <c r="B3373" t="s">
        <v>17029</v>
      </c>
      <c r="C3373">
        <v>9</v>
      </c>
      <c r="D3373">
        <f t="shared" si="52"/>
        <v>274</v>
      </c>
      <c r="E3373">
        <v>274</v>
      </c>
      <c r="F3373" s="1" t="s">
        <v>29020</v>
      </c>
      <c r="G3373" s="1">
        <v>1511</v>
      </c>
      <c r="H3373" t="s">
        <v>39853</v>
      </c>
    </row>
    <row r="3374" spans="1:8" x14ac:dyDescent="0.2">
      <c r="A3374" t="s">
        <v>39593</v>
      </c>
      <c r="B3374" t="s">
        <v>29015</v>
      </c>
      <c r="C3374">
        <v>9</v>
      </c>
      <c r="D3374">
        <f t="shared" si="52"/>
        <v>129</v>
      </c>
      <c r="E3374">
        <v>129</v>
      </c>
      <c r="F3374" s="1" t="s">
        <v>3752</v>
      </c>
      <c r="G3374" s="1">
        <v>277</v>
      </c>
      <c r="H3374" t="s">
        <v>39854</v>
      </c>
    </row>
    <row r="3375" spans="1:8" x14ac:dyDescent="0.2">
      <c r="A3375" t="s">
        <v>39594</v>
      </c>
      <c r="B3375" t="s">
        <v>34200</v>
      </c>
      <c r="C3375">
        <v>9</v>
      </c>
      <c r="D3375">
        <f t="shared" si="52"/>
        <v>101</v>
      </c>
      <c r="E3375">
        <v>101</v>
      </c>
      <c r="F3375" s="1" t="s">
        <v>11372</v>
      </c>
      <c r="G3375" s="1">
        <v>47</v>
      </c>
      <c r="H3375" t="s">
        <v>39855</v>
      </c>
    </row>
    <row r="3376" spans="1:8" x14ac:dyDescent="0.2">
      <c r="A3376" t="s">
        <v>39595</v>
      </c>
      <c r="B3376" t="s">
        <v>3705</v>
      </c>
      <c r="C3376">
        <v>9</v>
      </c>
      <c r="D3376" t="e">
        <f t="shared" si="52"/>
        <v>#N/A</v>
      </c>
      <c r="E3376" t="e">
        <v>#N/A</v>
      </c>
      <c r="F3376" s="1" t="s">
        <v>11373</v>
      </c>
      <c r="G3376" s="1">
        <v>57</v>
      </c>
      <c r="H3376" t="s">
        <v>39856</v>
      </c>
    </row>
    <row r="3377" spans="1:8" x14ac:dyDescent="0.2">
      <c r="A3377" t="s">
        <v>39596</v>
      </c>
      <c r="B3377" t="s">
        <v>17030</v>
      </c>
      <c r="C3377">
        <v>9</v>
      </c>
      <c r="D3377">
        <f t="shared" si="52"/>
        <v>125</v>
      </c>
      <c r="E3377">
        <v>125</v>
      </c>
      <c r="F3377" s="1" t="s">
        <v>18475</v>
      </c>
      <c r="G3377" s="1">
        <v>591</v>
      </c>
      <c r="H3377" t="s">
        <v>39857</v>
      </c>
    </row>
    <row r="3378" spans="1:8" x14ac:dyDescent="0.2">
      <c r="A3378" t="s">
        <v>39597</v>
      </c>
      <c r="B3378" t="s">
        <v>17031</v>
      </c>
      <c r="C3378">
        <v>9</v>
      </c>
      <c r="D3378">
        <f t="shared" si="52"/>
        <v>117</v>
      </c>
      <c r="E3378">
        <v>117</v>
      </c>
      <c r="F3378" s="1" t="s">
        <v>34961</v>
      </c>
      <c r="G3378" s="1">
        <v>458</v>
      </c>
      <c r="H3378" t="s">
        <v>39858</v>
      </c>
    </row>
    <row r="3379" spans="1:8" x14ac:dyDescent="0.2">
      <c r="A3379" t="s">
        <v>39598</v>
      </c>
      <c r="B3379" t="s">
        <v>11335</v>
      </c>
      <c r="C3379">
        <v>9</v>
      </c>
      <c r="D3379">
        <f t="shared" si="52"/>
        <v>29</v>
      </c>
      <c r="E3379">
        <v>29</v>
      </c>
      <c r="F3379" s="1" t="s">
        <v>34962</v>
      </c>
      <c r="G3379" s="1">
        <v>587</v>
      </c>
      <c r="H3379" t="s">
        <v>39859</v>
      </c>
    </row>
    <row r="3380" spans="1:8" x14ac:dyDescent="0.2">
      <c r="A3380" t="s">
        <v>39599</v>
      </c>
      <c r="B3380" t="s">
        <v>27581</v>
      </c>
      <c r="C3380">
        <v>9</v>
      </c>
      <c r="D3380">
        <f t="shared" si="52"/>
        <v>317</v>
      </c>
      <c r="E3380">
        <v>317</v>
      </c>
      <c r="F3380" s="1" t="s">
        <v>27618</v>
      </c>
      <c r="G3380" s="1">
        <v>466</v>
      </c>
      <c r="H3380" t="s">
        <v>39860</v>
      </c>
    </row>
    <row r="3381" spans="1:8" x14ac:dyDescent="0.2">
      <c r="A3381" t="s">
        <v>39600</v>
      </c>
      <c r="B3381" t="s">
        <v>3706</v>
      </c>
      <c r="C3381">
        <v>9</v>
      </c>
      <c r="D3381">
        <f t="shared" si="52"/>
        <v>272</v>
      </c>
      <c r="E3381">
        <v>272</v>
      </c>
      <c r="F3381" s="1" t="s">
        <v>3753</v>
      </c>
      <c r="G3381" s="1">
        <v>64</v>
      </c>
      <c r="H3381" t="s">
        <v>39861</v>
      </c>
    </row>
    <row r="3382" spans="1:8" x14ac:dyDescent="0.2">
      <c r="A3382" t="s">
        <v>39601</v>
      </c>
      <c r="B3382" t="s">
        <v>11336</v>
      </c>
      <c r="C3382">
        <v>9</v>
      </c>
      <c r="D3382">
        <f t="shared" si="52"/>
        <v>92</v>
      </c>
      <c r="E3382">
        <v>92</v>
      </c>
      <c r="F3382" s="1" t="s">
        <v>3754</v>
      </c>
      <c r="G3382" s="1">
        <v>160</v>
      </c>
      <c r="H3382" t="s">
        <v>39862</v>
      </c>
    </row>
    <row r="3383" spans="1:8" x14ac:dyDescent="0.2">
      <c r="A3383" t="s">
        <v>39602</v>
      </c>
      <c r="B3383" t="s">
        <v>11337</v>
      </c>
      <c r="C3383">
        <v>9</v>
      </c>
      <c r="D3383">
        <f t="shared" si="52"/>
        <v>3495</v>
      </c>
      <c r="E3383">
        <v>3495</v>
      </c>
      <c r="F3383" s="1" t="s">
        <v>18476</v>
      </c>
      <c r="G3383" s="1">
        <v>105</v>
      </c>
      <c r="H3383" t="s">
        <v>39863</v>
      </c>
    </row>
    <row r="3384" spans="1:8" x14ac:dyDescent="0.2">
      <c r="A3384" t="s">
        <v>39603</v>
      </c>
      <c r="B3384" t="s">
        <v>3707</v>
      </c>
      <c r="C3384">
        <v>9</v>
      </c>
      <c r="D3384">
        <f t="shared" si="52"/>
        <v>29</v>
      </c>
      <c r="E3384">
        <v>29</v>
      </c>
      <c r="F3384" s="1" t="s">
        <v>3756</v>
      </c>
      <c r="G3384" s="1">
        <v>809</v>
      </c>
      <c r="H3384" t="s">
        <v>39865</v>
      </c>
    </row>
    <row r="3385" spans="1:8" x14ac:dyDescent="0.2">
      <c r="A3385" t="s">
        <v>39604</v>
      </c>
      <c r="B3385" t="s">
        <v>34201</v>
      </c>
      <c r="C3385">
        <v>9</v>
      </c>
      <c r="D3385">
        <f t="shared" si="52"/>
        <v>124</v>
      </c>
      <c r="E3385">
        <v>124</v>
      </c>
      <c r="F3385" s="1" t="s">
        <v>33679</v>
      </c>
      <c r="G3385" s="1">
        <v>264</v>
      </c>
      <c r="H3385" t="s">
        <v>39866</v>
      </c>
    </row>
    <row r="3386" spans="1:8" x14ac:dyDescent="0.2">
      <c r="A3386" t="s">
        <v>39605</v>
      </c>
      <c r="B3386" t="s">
        <v>17032</v>
      </c>
      <c r="C3386">
        <v>9</v>
      </c>
      <c r="D3386">
        <f t="shared" si="52"/>
        <v>234</v>
      </c>
      <c r="E3386">
        <v>234</v>
      </c>
      <c r="F3386" s="1" t="s">
        <v>27619</v>
      </c>
      <c r="G3386" s="1">
        <v>124</v>
      </c>
      <c r="H3386" t="s">
        <v>39867</v>
      </c>
    </row>
    <row r="3387" spans="1:8" x14ac:dyDescent="0.2">
      <c r="A3387" t="s">
        <v>39606</v>
      </c>
      <c r="B3387" t="s">
        <v>5130</v>
      </c>
      <c r="C3387">
        <v>9</v>
      </c>
      <c r="D3387">
        <f t="shared" si="52"/>
        <v>216</v>
      </c>
      <c r="E3387">
        <v>216</v>
      </c>
      <c r="F3387" s="1" t="s">
        <v>17055</v>
      </c>
      <c r="G3387" s="1">
        <v>388</v>
      </c>
      <c r="H3387" t="s">
        <v>39868</v>
      </c>
    </row>
    <row r="3388" spans="1:8" x14ac:dyDescent="0.2">
      <c r="A3388" t="s">
        <v>39607</v>
      </c>
      <c r="B3388" t="s">
        <v>11338</v>
      </c>
      <c r="C3388">
        <v>9</v>
      </c>
      <c r="D3388">
        <f t="shared" si="52"/>
        <v>673</v>
      </c>
      <c r="E3388">
        <v>673</v>
      </c>
      <c r="F3388" s="1" t="s">
        <v>29958</v>
      </c>
      <c r="G3388" s="1">
        <v>403</v>
      </c>
      <c r="H3388" t="s">
        <v>39869</v>
      </c>
    </row>
    <row r="3389" spans="1:8" x14ac:dyDescent="0.2">
      <c r="A3389" t="s">
        <v>39608</v>
      </c>
      <c r="B3389" t="s">
        <v>27582</v>
      </c>
      <c r="C3389">
        <v>9</v>
      </c>
      <c r="D3389">
        <f t="shared" si="52"/>
        <v>28</v>
      </c>
      <c r="E3389">
        <v>28</v>
      </c>
      <c r="F3389" s="1" t="s">
        <v>18477</v>
      </c>
      <c r="G3389" s="1">
        <v>224</v>
      </c>
      <c r="H3389" t="s">
        <v>39870</v>
      </c>
    </row>
    <row r="3390" spans="1:8" x14ac:dyDescent="0.2">
      <c r="A3390" t="s">
        <v>39609</v>
      </c>
      <c r="B3390" t="s">
        <v>16831</v>
      </c>
      <c r="C3390">
        <v>9</v>
      </c>
      <c r="D3390">
        <f t="shared" si="52"/>
        <v>1918</v>
      </c>
      <c r="E3390">
        <v>1918</v>
      </c>
      <c r="F3390" s="1" t="s">
        <v>3757</v>
      </c>
      <c r="G3390" s="1">
        <v>253</v>
      </c>
      <c r="H3390" t="s">
        <v>39871</v>
      </c>
    </row>
    <row r="3391" spans="1:8" x14ac:dyDescent="0.2">
      <c r="A3391" t="s">
        <v>39610</v>
      </c>
      <c r="B3391" t="s">
        <v>3708</v>
      </c>
      <c r="C3391">
        <v>9</v>
      </c>
      <c r="D3391">
        <f t="shared" si="52"/>
        <v>2252</v>
      </c>
      <c r="E3391">
        <v>2252</v>
      </c>
      <c r="F3391" s="1" t="s">
        <v>3758</v>
      </c>
      <c r="G3391" s="1">
        <v>60</v>
      </c>
      <c r="H3391" t="s">
        <v>39872</v>
      </c>
    </row>
    <row r="3392" spans="1:8" x14ac:dyDescent="0.2">
      <c r="A3392" t="s">
        <v>39611</v>
      </c>
      <c r="B3392" t="s">
        <v>18440</v>
      </c>
      <c r="C3392">
        <v>9</v>
      </c>
      <c r="D3392" t="e">
        <f t="shared" si="52"/>
        <v>#N/A</v>
      </c>
      <c r="E3392" t="e">
        <v>#N/A</v>
      </c>
      <c r="F3392" s="1" t="s">
        <v>18478</v>
      </c>
      <c r="G3392" s="1">
        <v>141</v>
      </c>
      <c r="H3392" t="s">
        <v>39873</v>
      </c>
    </row>
    <row r="3393" spans="1:8" x14ac:dyDescent="0.2">
      <c r="A3393" t="s">
        <v>39612</v>
      </c>
      <c r="B3393" t="s">
        <v>11339</v>
      </c>
      <c r="C3393">
        <v>9</v>
      </c>
      <c r="D3393">
        <f t="shared" si="52"/>
        <v>561</v>
      </c>
      <c r="E3393">
        <v>561</v>
      </c>
      <c r="F3393" s="1" t="s">
        <v>18479</v>
      </c>
      <c r="G3393" s="1">
        <v>328</v>
      </c>
      <c r="H3393" t="s">
        <v>39874</v>
      </c>
    </row>
    <row r="3394" spans="1:8" x14ac:dyDescent="0.2">
      <c r="A3394" t="s">
        <v>39613</v>
      </c>
      <c r="B3394" t="s">
        <v>3709</v>
      </c>
      <c r="C3394">
        <v>9</v>
      </c>
      <c r="D3394">
        <f t="shared" ref="D3394:D3457" si="53">VLOOKUP(B3394,F:G,2,FALSE)</f>
        <v>1548</v>
      </c>
      <c r="E3394">
        <v>1548</v>
      </c>
      <c r="F3394" s="1" t="s">
        <v>17056</v>
      </c>
      <c r="G3394" s="1">
        <v>291</v>
      </c>
      <c r="H3394" t="s">
        <v>39875</v>
      </c>
    </row>
    <row r="3395" spans="1:8" x14ac:dyDescent="0.2">
      <c r="A3395" t="s">
        <v>39614</v>
      </c>
      <c r="B3395" t="s">
        <v>11340</v>
      </c>
      <c r="C3395">
        <v>9</v>
      </c>
      <c r="D3395">
        <f t="shared" si="53"/>
        <v>965</v>
      </c>
      <c r="E3395">
        <v>965</v>
      </c>
      <c r="F3395" s="1" t="s">
        <v>3759</v>
      </c>
      <c r="G3395" s="1">
        <v>407</v>
      </c>
      <c r="H3395" t="s">
        <v>39876</v>
      </c>
    </row>
    <row r="3396" spans="1:8" x14ac:dyDescent="0.2">
      <c r="A3396" t="s">
        <v>39615</v>
      </c>
      <c r="B3396" t="s">
        <v>18441</v>
      </c>
      <c r="C3396">
        <v>9</v>
      </c>
      <c r="D3396" t="e">
        <f t="shared" si="53"/>
        <v>#N/A</v>
      </c>
      <c r="E3396" t="e">
        <v>#N/A</v>
      </c>
      <c r="F3396" s="1" t="s">
        <v>3760</v>
      </c>
      <c r="G3396" s="1">
        <v>30</v>
      </c>
      <c r="H3396" t="s">
        <v>39877</v>
      </c>
    </row>
    <row r="3397" spans="1:8" x14ac:dyDescent="0.2">
      <c r="A3397" t="s">
        <v>39616</v>
      </c>
      <c r="B3397" t="s">
        <v>3710</v>
      </c>
      <c r="C3397">
        <v>9</v>
      </c>
      <c r="D3397">
        <f t="shared" si="53"/>
        <v>155</v>
      </c>
      <c r="E3397">
        <v>155</v>
      </c>
      <c r="F3397" s="1" t="s">
        <v>18480</v>
      </c>
      <c r="G3397" s="1">
        <v>283</v>
      </c>
      <c r="H3397" t="s">
        <v>39878</v>
      </c>
    </row>
    <row r="3398" spans="1:8" x14ac:dyDescent="0.2">
      <c r="A3398" t="s">
        <v>39617</v>
      </c>
      <c r="B3398" t="s">
        <v>29016</v>
      </c>
      <c r="C3398">
        <v>9</v>
      </c>
      <c r="D3398">
        <f t="shared" si="53"/>
        <v>769</v>
      </c>
      <c r="E3398">
        <v>769</v>
      </c>
      <c r="F3398" s="1" t="s">
        <v>3761</v>
      </c>
      <c r="G3398" s="1">
        <v>364</v>
      </c>
      <c r="H3398" t="s">
        <v>39879</v>
      </c>
    </row>
    <row r="3399" spans="1:8" x14ac:dyDescent="0.2">
      <c r="A3399" t="s">
        <v>39618</v>
      </c>
      <c r="B3399" t="s">
        <v>3711</v>
      </c>
      <c r="C3399">
        <v>9</v>
      </c>
      <c r="D3399">
        <f t="shared" si="53"/>
        <v>156</v>
      </c>
      <c r="E3399">
        <v>156</v>
      </c>
      <c r="F3399" s="1" t="s">
        <v>3762</v>
      </c>
      <c r="G3399" s="1">
        <v>643</v>
      </c>
      <c r="H3399" t="s">
        <v>39880</v>
      </c>
    </row>
    <row r="3400" spans="1:8" x14ac:dyDescent="0.2">
      <c r="A3400" t="s">
        <v>39619</v>
      </c>
      <c r="B3400" t="s">
        <v>34202</v>
      </c>
      <c r="C3400">
        <v>9</v>
      </c>
      <c r="D3400">
        <f t="shared" si="53"/>
        <v>146</v>
      </c>
      <c r="E3400">
        <v>146</v>
      </c>
      <c r="F3400" s="1" t="s">
        <v>11374</v>
      </c>
      <c r="G3400" s="1">
        <v>1017</v>
      </c>
      <c r="H3400" t="s">
        <v>39881</v>
      </c>
    </row>
    <row r="3401" spans="1:8" x14ac:dyDescent="0.2">
      <c r="A3401" t="s">
        <v>39620</v>
      </c>
      <c r="B3401" t="s">
        <v>1474</v>
      </c>
      <c r="C3401">
        <v>9</v>
      </c>
      <c r="D3401">
        <f t="shared" si="53"/>
        <v>239</v>
      </c>
      <c r="E3401">
        <v>239</v>
      </c>
      <c r="F3401" s="1" t="s">
        <v>27620</v>
      </c>
      <c r="G3401" s="1">
        <v>415</v>
      </c>
      <c r="H3401" t="s">
        <v>39882</v>
      </c>
    </row>
    <row r="3402" spans="1:8" x14ac:dyDescent="0.2">
      <c r="A3402" t="s">
        <v>39621</v>
      </c>
      <c r="B3402" t="s">
        <v>11341</v>
      </c>
      <c r="C3402">
        <v>10</v>
      </c>
      <c r="D3402" t="e">
        <f t="shared" si="53"/>
        <v>#N/A</v>
      </c>
      <c r="E3402" t="e">
        <v>#N/A</v>
      </c>
      <c r="F3402" s="1" t="s">
        <v>11375</v>
      </c>
      <c r="G3402" s="1">
        <v>435</v>
      </c>
      <c r="H3402" t="s">
        <v>39883</v>
      </c>
    </row>
    <row r="3403" spans="1:8" x14ac:dyDescent="0.2">
      <c r="A3403" t="s">
        <v>39622</v>
      </c>
      <c r="B3403" t="s">
        <v>11342</v>
      </c>
      <c r="C3403">
        <v>10</v>
      </c>
      <c r="D3403">
        <f t="shared" si="53"/>
        <v>237</v>
      </c>
      <c r="E3403">
        <v>237</v>
      </c>
      <c r="F3403" s="1" t="s">
        <v>32203</v>
      </c>
      <c r="G3403" s="1">
        <v>117</v>
      </c>
      <c r="H3403" t="s">
        <v>39884</v>
      </c>
    </row>
    <row r="3404" spans="1:8" x14ac:dyDescent="0.2">
      <c r="A3404" t="s">
        <v>39623</v>
      </c>
      <c r="B3404" t="s">
        <v>32494</v>
      </c>
      <c r="C3404">
        <v>10</v>
      </c>
      <c r="D3404">
        <f t="shared" si="53"/>
        <v>3546</v>
      </c>
      <c r="E3404">
        <v>3546</v>
      </c>
      <c r="F3404" s="1" t="s">
        <v>34963</v>
      </c>
      <c r="G3404" s="1">
        <v>3280</v>
      </c>
      <c r="H3404" t="s">
        <v>39885</v>
      </c>
    </row>
    <row r="3405" spans="1:8" x14ac:dyDescent="0.2">
      <c r="A3405" t="s">
        <v>39624</v>
      </c>
      <c r="B3405" t="s">
        <v>34954</v>
      </c>
      <c r="C3405">
        <v>10</v>
      </c>
      <c r="D3405">
        <f t="shared" si="53"/>
        <v>207</v>
      </c>
      <c r="E3405">
        <v>207</v>
      </c>
      <c r="F3405" s="1" t="s">
        <v>3763</v>
      </c>
      <c r="G3405" s="1">
        <v>47</v>
      </c>
      <c r="H3405" t="s">
        <v>39886</v>
      </c>
    </row>
    <row r="3406" spans="1:8" x14ac:dyDescent="0.2">
      <c r="A3406" t="s">
        <v>39625</v>
      </c>
      <c r="B3406" t="s">
        <v>3713</v>
      </c>
      <c r="C3406">
        <v>10</v>
      </c>
      <c r="D3406">
        <f t="shared" si="53"/>
        <v>255</v>
      </c>
      <c r="E3406">
        <v>255</v>
      </c>
      <c r="F3406" s="1" t="s">
        <v>11376</v>
      </c>
      <c r="G3406" s="1">
        <v>312</v>
      </c>
      <c r="H3406" t="s">
        <v>39887</v>
      </c>
    </row>
    <row r="3407" spans="1:8" x14ac:dyDescent="0.2">
      <c r="A3407" t="s">
        <v>39626</v>
      </c>
      <c r="B3407" t="s">
        <v>18442</v>
      </c>
      <c r="C3407">
        <v>10</v>
      </c>
      <c r="D3407">
        <f t="shared" si="53"/>
        <v>2803</v>
      </c>
      <c r="E3407">
        <v>2803</v>
      </c>
      <c r="F3407" s="1" t="s">
        <v>17057</v>
      </c>
      <c r="G3407" s="1">
        <v>5966</v>
      </c>
      <c r="H3407" t="s">
        <v>39888</v>
      </c>
    </row>
    <row r="3408" spans="1:8" x14ac:dyDescent="0.2">
      <c r="A3408" t="s">
        <v>39627</v>
      </c>
      <c r="B3408" t="s">
        <v>17033</v>
      </c>
      <c r="C3408">
        <v>10</v>
      </c>
      <c r="D3408">
        <f t="shared" si="53"/>
        <v>104</v>
      </c>
      <c r="E3408">
        <v>104</v>
      </c>
      <c r="F3408" s="1" t="s">
        <v>9219</v>
      </c>
      <c r="G3408" s="1">
        <v>150</v>
      </c>
      <c r="H3408" t="s">
        <v>39889</v>
      </c>
    </row>
    <row r="3409" spans="1:8" x14ac:dyDescent="0.2">
      <c r="A3409" t="s">
        <v>39628</v>
      </c>
      <c r="B3409" t="s">
        <v>35062</v>
      </c>
      <c r="C3409">
        <v>10</v>
      </c>
      <c r="D3409">
        <f t="shared" si="53"/>
        <v>113</v>
      </c>
      <c r="E3409">
        <v>113</v>
      </c>
      <c r="F3409" s="1" t="s">
        <v>11377</v>
      </c>
      <c r="G3409" s="1">
        <v>258</v>
      </c>
      <c r="H3409" t="s">
        <v>39890</v>
      </c>
    </row>
    <row r="3410" spans="1:8" x14ac:dyDescent="0.2">
      <c r="A3410" t="s">
        <v>39629</v>
      </c>
      <c r="B3410" t="s">
        <v>18443</v>
      </c>
      <c r="C3410">
        <v>10</v>
      </c>
      <c r="D3410">
        <f t="shared" si="53"/>
        <v>87</v>
      </c>
      <c r="E3410">
        <v>87</v>
      </c>
      <c r="F3410" s="1" t="s">
        <v>27621</v>
      </c>
      <c r="G3410" s="1">
        <v>595</v>
      </c>
      <c r="H3410" t="s">
        <v>39891</v>
      </c>
    </row>
    <row r="3411" spans="1:8" x14ac:dyDescent="0.2">
      <c r="A3411" t="s">
        <v>39630</v>
      </c>
      <c r="B3411" t="s">
        <v>30888</v>
      </c>
      <c r="C3411">
        <v>10</v>
      </c>
      <c r="D3411">
        <f t="shared" si="53"/>
        <v>47</v>
      </c>
      <c r="E3411">
        <v>47</v>
      </c>
      <c r="F3411" s="1" t="s">
        <v>123</v>
      </c>
      <c r="G3411" s="1">
        <v>180</v>
      </c>
      <c r="H3411" t="s">
        <v>39892</v>
      </c>
    </row>
    <row r="3412" spans="1:8" x14ac:dyDescent="0.2">
      <c r="A3412" t="s">
        <v>39631</v>
      </c>
      <c r="B3412" t="s">
        <v>33049</v>
      </c>
      <c r="C3412">
        <v>10</v>
      </c>
      <c r="D3412">
        <f t="shared" si="53"/>
        <v>210</v>
      </c>
      <c r="E3412">
        <v>210</v>
      </c>
      <c r="F3412" s="1" t="s">
        <v>11378</v>
      </c>
      <c r="G3412" s="1">
        <v>24</v>
      </c>
      <c r="H3412" t="s">
        <v>39893</v>
      </c>
    </row>
    <row r="3413" spans="1:8" x14ac:dyDescent="0.2">
      <c r="A3413" t="s">
        <v>39632</v>
      </c>
      <c r="B3413" t="s">
        <v>17034</v>
      </c>
      <c r="C3413">
        <v>10</v>
      </c>
      <c r="D3413">
        <f t="shared" si="53"/>
        <v>306</v>
      </c>
      <c r="E3413">
        <v>306</v>
      </c>
      <c r="F3413" s="1" t="s">
        <v>18481</v>
      </c>
      <c r="G3413" s="1">
        <v>312</v>
      </c>
      <c r="H3413" t="s">
        <v>39894</v>
      </c>
    </row>
    <row r="3414" spans="1:8" x14ac:dyDescent="0.2">
      <c r="A3414" t="s">
        <v>39633</v>
      </c>
      <c r="B3414" t="s">
        <v>17035</v>
      </c>
      <c r="C3414">
        <v>10</v>
      </c>
      <c r="D3414">
        <f t="shared" si="53"/>
        <v>145</v>
      </c>
      <c r="E3414">
        <v>145</v>
      </c>
      <c r="F3414" s="1" t="s">
        <v>11379</v>
      </c>
      <c r="G3414" s="1">
        <v>594</v>
      </c>
      <c r="H3414" t="s">
        <v>39895</v>
      </c>
    </row>
    <row r="3415" spans="1:8" x14ac:dyDescent="0.2">
      <c r="A3415" t="s">
        <v>39634</v>
      </c>
      <c r="B3415" t="s">
        <v>34955</v>
      </c>
      <c r="C3415">
        <v>10</v>
      </c>
      <c r="D3415">
        <f t="shared" si="53"/>
        <v>181</v>
      </c>
      <c r="E3415">
        <v>181</v>
      </c>
      <c r="F3415" s="1" t="s">
        <v>11380</v>
      </c>
      <c r="G3415" s="1">
        <v>334</v>
      </c>
      <c r="H3415" t="s">
        <v>39896</v>
      </c>
    </row>
    <row r="3416" spans="1:8" x14ac:dyDescent="0.2">
      <c r="A3416" t="s">
        <v>39635</v>
      </c>
      <c r="B3416" t="s">
        <v>17036</v>
      </c>
      <c r="C3416">
        <v>10</v>
      </c>
      <c r="D3416">
        <f t="shared" si="53"/>
        <v>376</v>
      </c>
      <c r="E3416">
        <v>376</v>
      </c>
      <c r="F3416" s="1" t="s">
        <v>27622</v>
      </c>
      <c r="G3416" s="1">
        <v>137</v>
      </c>
      <c r="H3416" t="s">
        <v>39898</v>
      </c>
    </row>
    <row r="3417" spans="1:8" x14ac:dyDescent="0.2">
      <c r="A3417" t="s">
        <v>39636</v>
      </c>
      <c r="B3417" t="s">
        <v>11045</v>
      </c>
      <c r="C3417">
        <v>10</v>
      </c>
      <c r="D3417">
        <f t="shared" si="53"/>
        <v>135</v>
      </c>
      <c r="E3417">
        <v>135</v>
      </c>
      <c r="F3417" s="1" t="s">
        <v>33053</v>
      </c>
      <c r="G3417" s="1">
        <v>53</v>
      </c>
      <c r="H3417" t="s">
        <v>39899</v>
      </c>
    </row>
    <row r="3418" spans="1:8" x14ac:dyDescent="0.2">
      <c r="A3418" t="s">
        <v>39637</v>
      </c>
      <c r="B3418" t="s">
        <v>4203</v>
      </c>
      <c r="C3418">
        <v>10</v>
      </c>
      <c r="D3418">
        <f t="shared" si="53"/>
        <v>130</v>
      </c>
      <c r="E3418">
        <v>130</v>
      </c>
      <c r="F3418" s="1" t="s">
        <v>34964</v>
      </c>
      <c r="G3418" s="1">
        <v>817</v>
      </c>
      <c r="H3418" t="s">
        <v>39900</v>
      </c>
    </row>
    <row r="3419" spans="1:8" x14ac:dyDescent="0.2">
      <c r="A3419" t="s">
        <v>39638</v>
      </c>
      <c r="B3419" t="s">
        <v>7971</v>
      </c>
      <c r="C3419">
        <v>10</v>
      </c>
      <c r="D3419">
        <f t="shared" si="53"/>
        <v>1023</v>
      </c>
      <c r="E3419">
        <v>1023</v>
      </c>
      <c r="F3419" s="1" t="s">
        <v>18482</v>
      </c>
      <c r="G3419" s="1">
        <v>291</v>
      </c>
      <c r="H3419" t="s">
        <v>39901</v>
      </c>
    </row>
    <row r="3420" spans="1:8" x14ac:dyDescent="0.2">
      <c r="A3420" t="s">
        <v>39639</v>
      </c>
      <c r="B3420" t="s">
        <v>27583</v>
      </c>
      <c r="C3420">
        <v>10</v>
      </c>
      <c r="D3420">
        <f t="shared" si="53"/>
        <v>379</v>
      </c>
      <c r="E3420">
        <v>379</v>
      </c>
      <c r="F3420" s="1" t="s">
        <v>3765</v>
      </c>
      <c r="G3420" s="1">
        <v>1374</v>
      </c>
      <c r="H3420" t="s">
        <v>39902</v>
      </c>
    </row>
    <row r="3421" spans="1:8" x14ac:dyDescent="0.2">
      <c r="A3421" t="s">
        <v>39640</v>
      </c>
      <c r="B3421" t="s">
        <v>33050</v>
      </c>
      <c r="C3421">
        <v>10</v>
      </c>
      <c r="D3421">
        <f t="shared" si="53"/>
        <v>505</v>
      </c>
      <c r="E3421">
        <v>505</v>
      </c>
      <c r="F3421" s="1" t="s">
        <v>18483</v>
      </c>
      <c r="G3421" s="1">
        <v>130</v>
      </c>
      <c r="H3421" t="s">
        <v>39903</v>
      </c>
    </row>
    <row r="3422" spans="1:8" x14ac:dyDescent="0.2">
      <c r="A3422" t="s">
        <v>39641</v>
      </c>
      <c r="B3422" t="s">
        <v>33674</v>
      </c>
      <c r="C3422">
        <v>10</v>
      </c>
      <c r="D3422">
        <f t="shared" si="53"/>
        <v>157</v>
      </c>
      <c r="E3422">
        <v>157</v>
      </c>
      <c r="F3422" s="1" t="s">
        <v>30890</v>
      </c>
      <c r="G3422" s="1">
        <v>148</v>
      </c>
      <c r="H3422" t="s">
        <v>39904</v>
      </c>
    </row>
    <row r="3423" spans="1:8" x14ac:dyDescent="0.2">
      <c r="A3423" t="s">
        <v>39642</v>
      </c>
      <c r="B3423" t="s">
        <v>18444</v>
      </c>
      <c r="C3423">
        <v>10</v>
      </c>
      <c r="D3423">
        <f t="shared" si="53"/>
        <v>200</v>
      </c>
      <c r="E3423">
        <v>200</v>
      </c>
      <c r="F3423" s="1" t="s">
        <v>33054</v>
      </c>
      <c r="G3423" s="1">
        <v>73</v>
      </c>
      <c r="H3423" t="s">
        <v>39905</v>
      </c>
    </row>
    <row r="3424" spans="1:8" x14ac:dyDescent="0.2">
      <c r="A3424" t="s">
        <v>39643</v>
      </c>
      <c r="B3424" t="s">
        <v>33675</v>
      </c>
      <c r="C3424">
        <v>10</v>
      </c>
      <c r="D3424">
        <f t="shared" si="53"/>
        <v>187</v>
      </c>
      <c r="E3424">
        <v>187</v>
      </c>
      <c r="F3424" s="1" t="s">
        <v>17058</v>
      </c>
      <c r="G3424" s="1">
        <v>206</v>
      </c>
      <c r="H3424" t="s">
        <v>39906</v>
      </c>
    </row>
    <row r="3425" spans="1:8" x14ac:dyDescent="0.2">
      <c r="A3425" t="s">
        <v>39644</v>
      </c>
      <c r="B3425" t="s">
        <v>17037</v>
      </c>
      <c r="C3425">
        <v>10</v>
      </c>
      <c r="D3425">
        <f t="shared" si="53"/>
        <v>169</v>
      </c>
      <c r="E3425">
        <v>169</v>
      </c>
      <c r="F3425" s="1" t="s">
        <v>18484</v>
      </c>
      <c r="G3425" s="1">
        <v>1483</v>
      </c>
      <c r="H3425" t="s">
        <v>39907</v>
      </c>
    </row>
    <row r="3426" spans="1:8" x14ac:dyDescent="0.2">
      <c r="A3426" t="s">
        <v>39645</v>
      </c>
      <c r="B3426" t="s">
        <v>18445</v>
      </c>
      <c r="C3426">
        <v>10</v>
      </c>
      <c r="D3426">
        <f t="shared" si="53"/>
        <v>171</v>
      </c>
      <c r="E3426">
        <v>171</v>
      </c>
      <c r="F3426" s="1" t="s">
        <v>3766</v>
      </c>
      <c r="G3426" s="1">
        <v>263</v>
      </c>
      <c r="H3426" t="s">
        <v>39908</v>
      </c>
    </row>
    <row r="3427" spans="1:8" x14ac:dyDescent="0.2">
      <c r="A3427" t="s">
        <v>39646</v>
      </c>
      <c r="B3427" t="s">
        <v>3715</v>
      </c>
      <c r="C3427">
        <v>10</v>
      </c>
      <c r="D3427">
        <f t="shared" si="53"/>
        <v>36</v>
      </c>
      <c r="E3427">
        <v>36</v>
      </c>
      <c r="F3427" s="1" t="s">
        <v>11381</v>
      </c>
      <c r="G3427" s="1">
        <v>968</v>
      </c>
      <c r="H3427" t="s">
        <v>39909</v>
      </c>
    </row>
    <row r="3428" spans="1:8" x14ac:dyDescent="0.2">
      <c r="A3428" t="s">
        <v>39647</v>
      </c>
      <c r="B3428" t="s">
        <v>11343</v>
      </c>
      <c r="C3428">
        <v>10</v>
      </c>
      <c r="D3428">
        <f t="shared" si="53"/>
        <v>60</v>
      </c>
      <c r="E3428">
        <v>60</v>
      </c>
      <c r="F3428" s="1" t="s">
        <v>18485</v>
      </c>
      <c r="G3428" s="1">
        <v>235</v>
      </c>
      <c r="H3428" t="s">
        <v>39910</v>
      </c>
    </row>
    <row r="3429" spans="1:8" x14ac:dyDescent="0.2">
      <c r="A3429" t="s">
        <v>39648</v>
      </c>
      <c r="B3429" t="s">
        <v>3716</v>
      </c>
      <c r="C3429">
        <v>10</v>
      </c>
      <c r="D3429">
        <f t="shared" si="53"/>
        <v>120</v>
      </c>
      <c r="E3429">
        <v>120</v>
      </c>
      <c r="F3429" s="1" t="s">
        <v>18486</v>
      </c>
      <c r="G3429" s="1">
        <v>187</v>
      </c>
      <c r="H3429" t="s">
        <v>39911</v>
      </c>
    </row>
    <row r="3430" spans="1:8" x14ac:dyDescent="0.2">
      <c r="A3430" t="s">
        <v>39649</v>
      </c>
      <c r="B3430" t="s">
        <v>17038</v>
      </c>
      <c r="C3430">
        <v>10</v>
      </c>
      <c r="D3430">
        <f t="shared" si="53"/>
        <v>155</v>
      </c>
      <c r="E3430">
        <v>155</v>
      </c>
      <c r="F3430" s="1" t="s">
        <v>3767</v>
      </c>
      <c r="G3430" s="1">
        <v>159</v>
      </c>
      <c r="H3430" t="s">
        <v>39913</v>
      </c>
    </row>
    <row r="3431" spans="1:8" x14ac:dyDescent="0.2">
      <c r="A3431" t="s">
        <v>39650</v>
      </c>
      <c r="B3431" t="s">
        <v>27584</v>
      </c>
      <c r="C3431">
        <v>10</v>
      </c>
      <c r="D3431">
        <f t="shared" si="53"/>
        <v>1530</v>
      </c>
      <c r="E3431">
        <v>1530</v>
      </c>
      <c r="F3431" s="1" t="s">
        <v>558</v>
      </c>
      <c r="G3431" s="1">
        <v>62</v>
      </c>
      <c r="H3431" t="s">
        <v>39914</v>
      </c>
    </row>
    <row r="3432" spans="1:8" x14ac:dyDescent="0.2">
      <c r="A3432" t="s">
        <v>39651</v>
      </c>
      <c r="B3432" t="s">
        <v>17039</v>
      </c>
      <c r="C3432">
        <v>10</v>
      </c>
      <c r="D3432">
        <f t="shared" si="53"/>
        <v>471</v>
      </c>
      <c r="E3432">
        <v>471</v>
      </c>
      <c r="F3432" s="1" t="s">
        <v>3768</v>
      </c>
      <c r="G3432" s="1">
        <v>323</v>
      </c>
      <c r="H3432" t="s">
        <v>39915</v>
      </c>
    </row>
    <row r="3433" spans="1:8" x14ac:dyDescent="0.2">
      <c r="A3433" t="s">
        <v>39652</v>
      </c>
      <c r="B3433" t="s">
        <v>3717</v>
      </c>
      <c r="C3433">
        <v>10</v>
      </c>
      <c r="D3433">
        <f t="shared" si="53"/>
        <v>302</v>
      </c>
      <c r="E3433">
        <v>302</v>
      </c>
      <c r="F3433" s="1" t="s">
        <v>3769</v>
      </c>
      <c r="G3433" s="1">
        <v>190</v>
      </c>
      <c r="H3433" t="s">
        <v>39916</v>
      </c>
    </row>
    <row r="3434" spans="1:8" x14ac:dyDescent="0.2">
      <c r="A3434" t="s">
        <v>39653</v>
      </c>
      <c r="B3434" t="s">
        <v>3714</v>
      </c>
      <c r="C3434">
        <v>10</v>
      </c>
      <c r="D3434">
        <f t="shared" si="53"/>
        <v>4787</v>
      </c>
      <c r="E3434">
        <v>4787</v>
      </c>
      <c r="F3434" s="1" t="s">
        <v>17059</v>
      </c>
      <c r="G3434" s="1">
        <v>5154</v>
      </c>
      <c r="H3434" t="s">
        <v>39917</v>
      </c>
    </row>
    <row r="3435" spans="1:8" x14ac:dyDescent="0.2">
      <c r="A3435" t="s">
        <v>39654</v>
      </c>
      <c r="B3435" t="s">
        <v>27585</v>
      </c>
      <c r="C3435">
        <v>10</v>
      </c>
      <c r="D3435">
        <f t="shared" si="53"/>
        <v>2961</v>
      </c>
      <c r="E3435">
        <v>2961</v>
      </c>
      <c r="F3435" s="1" t="s">
        <v>11382</v>
      </c>
      <c r="G3435" s="1">
        <v>1159</v>
      </c>
      <c r="H3435" t="s">
        <v>39918</v>
      </c>
    </row>
    <row r="3436" spans="1:8" x14ac:dyDescent="0.2">
      <c r="A3436" t="s">
        <v>39655</v>
      </c>
      <c r="B3436" t="s">
        <v>27586</v>
      </c>
      <c r="C3436">
        <v>10</v>
      </c>
      <c r="D3436">
        <f t="shared" si="53"/>
        <v>751</v>
      </c>
      <c r="E3436">
        <v>751</v>
      </c>
      <c r="F3436" s="1" t="s">
        <v>32204</v>
      </c>
      <c r="G3436" s="1">
        <v>522</v>
      </c>
      <c r="H3436" t="s">
        <v>39919</v>
      </c>
    </row>
    <row r="3437" spans="1:8" x14ac:dyDescent="0.2">
      <c r="A3437" t="s">
        <v>39656</v>
      </c>
      <c r="B3437" t="s">
        <v>18446</v>
      </c>
      <c r="C3437">
        <v>10</v>
      </c>
      <c r="D3437" t="e">
        <f t="shared" si="53"/>
        <v>#N/A</v>
      </c>
      <c r="E3437" t="e">
        <v>#N/A</v>
      </c>
      <c r="F3437" s="1" t="s">
        <v>27623</v>
      </c>
      <c r="G3437" s="1">
        <v>290</v>
      </c>
      <c r="H3437" t="s">
        <v>39920</v>
      </c>
    </row>
    <row r="3438" spans="1:8" x14ac:dyDescent="0.2">
      <c r="A3438" t="s">
        <v>39657</v>
      </c>
      <c r="B3438" t="s">
        <v>18447</v>
      </c>
      <c r="C3438">
        <v>10</v>
      </c>
      <c r="D3438">
        <f t="shared" si="53"/>
        <v>447</v>
      </c>
      <c r="E3438">
        <v>447</v>
      </c>
      <c r="F3438" s="1" t="s">
        <v>11383</v>
      </c>
      <c r="G3438" s="1">
        <v>173</v>
      </c>
      <c r="H3438" t="s">
        <v>39921</v>
      </c>
    </row>
    <row r="3439" spans="1:8" x14ac:dyDescent="0.2">
      <c r="A3439" t="s">
        <v>39658</v>
      </c>
      <c r="B3439" t="s">
        <v>27587</v>
      </c>
      <c r="C3439">
        <v>10</v>
      </c>
      <c r="D3439">
        <f t="shared" si="53"/>
        <v>194</v>
      </c>
      <c r="E3439">
        <v>194</v>
      </c>
      <c r="F3439" s="1" t="s">
        <v>3770</v>
      </c>
      <c r="G3439" s="1">
        <v>87</v>
      </c>
      <c r="H3439" t="s">
        <v>39922</v>
      </c>
    </row>
    <row r="3440" spans="1:8" x14ac:dyDescent="0.2">
      <c r="A3440" t="s">
        <v>39659</v>
      </c>
      <c r="B3440" t="s">
        <v>33676</v>
      </c>
      <c r="C3440">
        <v>10</v>
      </c>
      <c r="D3440">
        <f t="shared" si="53"/>
        <v>117</v>
      </c>
      <c r="E3440">
        <v>117</v>
      </c>
      <c r="F3440" s="1" t="s">
        <v>32205</v>
      </c>
      <c r="G3440" s="1">
        <v>81</v>
      </c>
      <c r="H3440" t="s">
        <v>39923</v>
      </c>
    </row>
    <row r="3441" spans="1:8" x14ac:dyDescent="0.2">
      <c r="A3441" t="s">
        <v>39660</v>
      </c>
      <c r="B3441" t="s">
        <v>18448</v>
      </c>
      <c r="C3441">
        <v>10</v>
      </c>
      <c r="D3441">
        <f t="shared" si="53"/>
        <v>164</v>
      </c>
      <c r="E3441">
        <v>164</v>
      </c>
      <c r="F3441" s="1" t="s">
        <v>32206</v>
      </c>
      <c r="G3441" s="1">
        <v>185</v>
      </c>
      <c r="H3441" t="s">
        <v>39924</v>
      </c>
    </row>
    <row r="3442" spans="1:8" x14ac:dyDescent="0.2">
      <c r="A3442" t="s">
        <v>39661</v>
      </c>
      <c r="B3442" t="s">
        <v>27588</v>
      </c>
      <c r="C3442">
        <v>10</v>
      </c>
      <c r="D3442">
        <f t="shared" si="53"/>
        <v>50</v>
      </c>
      <c r="E3442">
        <v>50</v>
      </c>
      <c r="F3442" s="1" t="s">
        <v>29021</v>
      </c>
      <c r="G3442" s="1">
        <v>86</v>
      </c>
      <c r="H3442" t="s">
        <v>39925</v>
      </c>
    </row>
    <row r="3443" spans="1:8" x14ac:dyDescent="0.2">
      <c r="A3443" t="s">
        <v>39662</v>
      </c>
      <c r="B3443" t="s">
        <v>30710</v>
      </c>
      <c r="C3443">
        <v>10</v>
      </c>
      <c r="D3443">
        <f t="shared" si="53"/>
        <v>206</v>
      </c>
      <c r="E3443">
        <v>206</v>
      </c>
      <c r="F3443" s="1" t="s">
        <v>3771</v>
      </c>
      <c r="G3443" s="1">
        <v>239</v>
      </c>
      <c r="H3443" t="s">
        <v>39926</v>
      </c>
    </row>
    <row r="3444" spans="1:8" x14ac:dyDescent="0.2">
      <c r="A3444" t="s">
        <v>39663</v>
      </c>
      <c r="B3444" t="s">
        <v>3718</v>
      </c>
      <c r="C3444">
        <v>10</v>
      </c>
      <c r="D3444">
        <f t="shared" si="53"/>
        <v>127</v>
      </c>
      <c r="E3444">
        <v>127</v>
      </c>
      <c r="F3444" s="1" t="s">
        <v>27624</v>
      </c>
      <c r="G3444" s="1">
        <v>367</v>
      </c>
      <c r="H3444" t="s">
        <v>39927</v>
      </c>
    </row>
    <row r="3445" spans="1:8" x14ac:dyDescent="0.2">
      <c r="A3445" t="s">
        <v>39664</v>
      </c>
      <c r="B3445" t="s">
        <v>29017</v>
      </c>
      <c r="C3445">
        <v>10</v>
      </c>
      <c r="D3445">
        <f t="shared" si="53"/>
        <v>34</v>
      </c>
      <c r="E3445">
        <v>34</v>
      </c>
      <c r="F3445" s="1" t="s">
        <v>18488</v>
      </c>
      <c r="G3445" s="1">
        <v>211</v>
      </c>
      <c r="H3445" t="s">
        <v>39928</v>
      </c>
    </row>
    <row r="3446" spans="1:8" x14ac:dyDescent="0.2">
      <c r="A3446" t="s">
        <v>39665</v>
      </c>
      <c r="B3446" t="s">
        <v>27589</v>
      </c>
      <c r="C3446">
        <v>10</v>
      </c>
      <c r="D3446">
        <f t="shared" si="53"/>
        <v>182</v>
      </c>
      <c r="E3446">
        <v>182</v>
      </c>
      <c r="F3446" s="1" t="s">
        <v>3772</v>
      </c>
      <c r="G3446" s="1">
        <v>95</v>
      </c>
      <c r="H3446" t="s">
        <v>39929</v>
      </c>
    </row>
    <row r="3447" spans="1:8" x14ac:dyDescent="0.2">
      <c r="A3447" t="s">
        <v>39666</v>
      </c>
      <c r="B3447" t="s">
        <v>27590</v>
      </c>
      <c r="C3447">
        <v>10</v>
      </c>
      <c r="D3447">
        <f t="shared" si="53"/>
        <v>114</v>
      </c>
      <c r="E3447">
        <v>114</v>
      </c>
      <c r="F3447" s="1" t="s">
        <v>3773</v>
      </c>
      <c r="G3447" s="1">
        <v>216</v>
      </c>
      <c r="H3447" t="s">
        <v>39930</v>
      </c>
    </row>
    <row r="3448" spans="1:8" x14ac:dyDescent="0.2">
      <c r="A3448" t="s">
        <v>39667</v>
      </c>
      <c r="B3448" t="s">
        <v>11344</v>
      </c>
      <c r="C3448">
        <v>10</v>
      </c>
      <c r="D3448">
        <f t="shared" si="53"/>
        <v>41</v>
      </c>
      <c r="E3448">
        <v>41</v>
      </c>
      <c r="F3448" s="1" t="s">
        <v>18489</v>
      </c>
      <c r="G3448" s="1">
        <v>168</v>
      </c>
      <c r="H3448" t="s">
        <v>39932</v>
      </c>
    </row>
    <row r="3449" spans="1:8" x14ac:dyDescent="0.2">
      <c r="A3449" t="s">
        <v>39668</v>
      </c>
      <c r="B3449" t="s">
        <v>13573</v>
      </c>
      <c r="C3449">
        <v>10</v>
      </c>
      <c r="D3449">
        <f t="shared" si="53"/>
        <v>161</v>
      </c>
      <c r="E3449">
        <v>161</v>
      </c>
      <c r="F3449" s="1" t="s">
        <v>3774</v>
      </c>
      <c r="G3449" s="1">
        <v>371</v>
      </c>
      <c r="H3449" t="s">
        <v>39933</v>
      </c>
    </row>
    <row r="3450" spans="1:8" x14ac:dyDescent="0.2">
      <c r="A3450" t="s">
        <v>39669</v>
      </c>
      <c r="B3450" t="s">
        <v>27591</v>
      </c>
      <c r="C3450">
        <v>10</v>
      </c>
      <c r="D3450">
        <f t="shared" si="53"/>
        <v>531</v>
      </c>
      <c r="E3450">
        <v>531</v>
      </c>
      <c r="F3450" s="1" t="s">
        <v>3775</v>
      </c>
      <c r="G3450" s="1">
        <v>409</v>
      </c>
      <c r="H3450" t="s">
        <v>39934</v>
      </c>
    </row>
    <row r="3451" spans="1:8" x14ac:dyDescent="0.2">
      <c r="A3451" t="s">
        <v>39670</v>
      </c>
      <c r="B3451" t="s">
        <v>18449</v>
      </c>
      <c r="C3451">
        <v>10</v>
      </c>
      <c r="D3451">
        <f t="shared" si="53"/>
        <v>198</v>
      </c>
      <c r="E3451">
        <v>198</v>
      </c>
      <c r="F3451" s="1" t="s">
        <v>27625</v>
      </c>
      <c r="G3451" s="1">
        <v>45</v>
      </c>
      <c r="H3451" t="s">
        <v>39935</v>
      </c>
    </row>
    <row r="3452" spans="1:8" x14ac:dyDescent="0.2">
      <c r="A3452" t="s">
        <v>39671</v>
      </c>
      <c r="B3452" t="s">
        <v>1271</v>
      </c>
      <c r="C3452">
        <v>10</v>
      </c>
      <c r="D3452">
        <f t="shared" si="53"/>
        <v>1087</v>
      </c>
      <c r="E3452">
        <v>1087</v>
      </c>
      <c r="F3452" s="1" t="s">
        <v>34208</v>
      </c>
      <c r="G3452" s="1">
        <v>221</v>
      </c>
      <c r="H3452" t="s">
        <v>39936</v>
      </c>
    </row>
    <row r="3453" spans="1:8" x14ac:dyDescent="0.2">
      <c r="A3453" t="s">
        <v>39672</v>
      </c>
      <c r="B3453" t="s">
        <v>27592</v>
      </c>
      <c r="C3453">
        <v>10</v>
      </c>
      <c r="D3453">
        <f t="shared" si="53"/>
        <v>216</v>
      </c>
      <c r="E3453">
        <v>216</v>
      </c>
      <c r="F3453" s="1" t="s">
        <v>27626</v>
      </c>
      <c r="G3453" s="1">
        <v>1212</v>
      </c>
      <c r="H3453" t="s">
        <v>39937</v>
      </c>
    </row>
    <row r="3454" spans="1:8" x14ac:dyDescent="0.2">
      <c r="A3454" t="s">
        <v>39673</v>
      </c>
      <c r="B3454" t="s">
        <v>3719</v>
      </c>
      <c r="C3454">
        <v>10</v>
      </c>
      <c r="D3454">
        <f t="shared" si="53"/>
        <v>594</v>
      </c>
      <c r="E3454">
        <v>594</v>
      </c>
      <c r="F3454" s="1" t="s">
        <v>11385</v>
      </c>
      <c r="G3454" s="1">
        <v>161</v>
      </c>
      <c r="H3454" t="s">
        <v>39938</v>
      </c>
    </row>
    <row r="3455" spans="1:8" x14ac:dyDescent="0.2">
      <c r="A3455" t="s">
        <v>39674</v>
      </c>
      <c r="B3455" t="s">
        <v>27593</v>
      </c>
      <c r="C3455">
        <v>10</v>
      </c>
      <c r="D3455">
        <f t="shared" si="53"/>
        <v>113</v>
      </c>
      <c r="E3455">
        <v>113</v>
      </c>
      <c r="F3455" s="1" t="s">
        <v>11386</v>
      </c>
      <c r="G3455" s="1">
        <v>325</v>
      </c>
      <c r="H3455" t="s">
        <v>39939</v>
      </c>
    </row>
    <row r="3456" spans="1:8" x14ac:dyDescent="0.2">
      <c r="A3456" t="s">
        <v>39675</v>
      </c>
      <c r="B3456" t="s">
        <v>11345</v>
      </c>
      <c r="C3456">
        <v>10</v>
      </c>
      <c r="D3456">
        <f t="shared" si="53"/>
        <v>266</v>
      </c>
      <c r="E3456">
        <v>266</v>
      </c>
      <c r="F3456" s="1" t="s">
        <v>27627</v>
      </c>
      <c r="G3456" s="1">
        <v>233</v>
      </c>
      <c r="H3456" t="s">
        <v>39940</v>
      </c>
    </row>
    <row r="3457" spans="1:8" x14ac:dyDescent="0.2">
      <c r="A3457" t="s">
        <v>39676</v>
      </c>
      <c r="B3457" t="s">
        <v>3721</v>
      </c>
      <c r="C3457">
        <v>10</v>
      </c>
      <c r="D3457">
        <f t="shared" si="53"/>
        <v>240</v>
      </c>
      <c r="E3457">
        <v>240</v>
      </c>
      <c r="F3457" s="1" t="s">
        <v>33055</v>
      </c>
      <c r="G3457" s="1">
        <v>3591</v>
      </c>
      <c r="H3457" t="s">
        <v>39941</v>
      </c>
    </row>
    <row r="3458" spans="1:8" x14ac:dyDescent="0.2">
      <c r="A3458" t="s">
        <v>39677</v>
      </c>
      <c r="B3458" t="s">
        <v>3722</v>
      </c>
      <c r="C3458">
        <v>10</v>
      </c>
      <c r="D3458">
        <f t="shared" ref="D3458:D3521" si="54">VLOOKUP(B3458,F:G,2,FALSE)</f>
        <v>53</v>
      </c>
      <c r="E3458">
        <v>53</v>
      </c>
      <c r="F3458" s="1" t="s">
        <v>3776</v>
      </c>
      <c r="G3458" s="1">
        <v>14480</v>
      </c>
      <c r="H3458" t="s">
        <v>39943</v>
      </c>
    </row>
    <row r="3459" spans="1:8" x14ac:dyDescent="0.2">
      <c r="A3459" t="s">
        <v>39678</v>
      </c>
      <c r="B3459" t="s">
        <v>3723</v>
      </c>
      <c r="C3459">
        <v>10</v>
      </c>
      <c r="D3459">
        <f t="shared" si="54"/>
        <v>242</v>
      </c>
      <c r="E3459">
        <v>242</v>
      </c>
      <c r="F3459" s="1" t="s">
        <v>27628</v>
      </c>
      <c r="G3459" s="1">
        <v>159</v>
      </c>
      <c r="H3459" t="s">
        <v>39944</v>
      </c>
    </row>
    <row r="3460" spans="1:8" x14ac:dyDescent="0.2">
      <c r="A3460" t="s">
        <v>39679</v>
      </c>
      <c r="B3460" t="s">
        <v>11346</v>
      </c>
      <c r="C3460">
        <v>10</v>
      </c>
      <c r="D3460">
        <f t="shared" si="54"/>
        <v>127</v>
      </c>
      <c r="E3460">
        <v>127</v>
      </c>
      <c r="F3460" s="1" t="s">
        <v>34078</v>
      </c>
      <c r="G3460" s="1">
        <v>4521</v>
      </c>
      <c r="H3460" t="s">
        <v>39945</v>
      </c>
    </row>
    <row r="3461" spans="1:8" x14ac:dyDescent="0.2">
      <c r="A3461" t="s">
        <v>39680</v>
      </c>
      <c r="B3461" t="s">
        <v>29018</v>
      </c>
      <c r="C3461">
        <v>10</v>
      </c>
      <c r="D3461">
        <f t="shared" si="54"/>
        <v>2851</v>
      </c>
      <c r="E3461">
        <v>2851</v>
      </c>
      <c r="F3461" s="1" t="s">
        <v>35347</v>
      </c>
      <c r="G3461" s="1">
        <v>171</v>
      </c>
      <c r="H3461" t="s">
        <v>39946</v>
      </c>
    </row>
    <row r="3462" spans="1:8" x14ac:dyDescent="0.2">
      <c r="A3462" t="s">
        <v>39681</v>
      </c>
      <c r="B3462" t="s">
        <v>29019</v>
      </c>
      <c r="C3462">
        <v>10</v>
      </c>
      <c r="D3462">
        <f t="shared" si="54"/>
        <v>673</v>
      </c>
      <c r="E3462">
        <v>673</v>
      </c>
      <c r="F3462" s="1" t="s">
        <v>34079</v>
      </c>
      <c r="G3462" s="1">
        <v>114</v>
      </c>
      <c r="H3462" t="s">
        <v>39947</v>
      </c>
    </row>
    <row r="3463" spans="1:8" x14ac:dyDescent="0.2">
      <c r="A3463" t="s">
        <v>39682</v>
      </c>
      <c r="B3463" t="s">
        <v>18450</v>
      </c>
      <c r="C3463">
        <v>10</v>
      </c>
      <c r="D3463">
        <f t="shared" si="54"/>
        <v>201</v>
      </c>
      <c r="E3463">
        <v>201</v>
      </c>
      <c r="F3463" s="1" t="s">
        <v>17061</v>
      </c>
      <c r="G3463" s="1">
        <v>388</v>
      </c>
      <c r="H3463" t="s">
        <v>39948</v>
      </c>
    </row>
    <row r="3464" spans="1:8" x14ac:dyDescent="0.2">
      <c r="A3464" t="s">
        <v>39683</v>
      </c>
      <c r="B3464" t="s">
        <v>27594</v>
      </c>
      <c r="C3464">
        <v>10</v>
      </c>
      <c r="D3464">
        <f t="shared" si="54"/>
        <v>411</v>
      </c>
      <c r="E3464">
        <v>411</v>
      </c>
      <c r="F3464" s="1" t="s">
        <v>27629</v>
      </c>
      <c r="G3464" s="1">
        <v>513</v>
      </c>
      <c r="H3464" t="s">
        <v>39949</v>
      </c>
    </row>
    <row r="3465" spans="1:8" x14ac:dyDescent="0.2">
      <c r="A3465" t="s">
        <v>39684</v>
      </c>
      <c r="B3465" t="s">
        <v>32381</v>
      </c>
      <c r="C3465">
        <v>10</v>
      </c>
      <c r="D3465">
        <f t="shared" si="54"/>
        <v>2772</v>
      </c>
      <c r="E3465">
        <v>2772</v>
      </c>
      <c r="F3465" s="1" t="s">
        <v>17062</v>
      </c>
      <c r="G3465" s="1">
        <v>110</v>
      </c>
      <c r="H3465" t="s">
        <v>39950</v>
      </c>
    </row>
    <row r="3466" spans="1:8" x14ac:dyDescent="0.2">
      <c r="A3466" t="s">
        <v>39685</v>
      </c>
      <c r="B3466" t="s">
        <v>27595</v>
      </c>
      <c r="C3466">
        <v>10</v>
      </c>
      <c r="D3466">
        <f t="shared" si="54"/>
        <v>85</v>
      </c>
      <c r="E3466">
        <v>85</v>
      </c>
      <c r="F3466" s="1" t="s">
        <v>34209</v>
      </c>
      <c r="G3466" s="1">
        <v>557</v>
      </c>
      <c r="H3466" t="s">
        <v>39951</v>
      </c>
    </row>
    <row r="3467" spans="1:8" x14ac:dyDescent="0.2">
      <c r="A3467" t="s">
        <v>39686</v>
      </c>
      <c r="B3467" t="s">
        <v>11347</v>
      </c>
      <c r="C3467">
        <v>10</v>
      </c>
      <c r="D3467">
        <f t="shared" si="54"/>
        <v>436</v>
      </c>
      <c r="E3467">
        <v>436</v>
      </c>
      <c r="F3467" s="1" t="s">
        <v>17063</v>
      </c>
      <c r="G3467" s="1">
        <v>497</v>
      </c>
      <c r="H3467" t="s">
        <v>39952</v>
      </c>
    </row>
    <row r="3468" spans="1:8" x14ac:dyDescent="0.2">
      <c r="A3468" t="s">
        <v>39687</v>
      </c>
      <c r="B3468" t="s">
        <v>34075</v>
      </c>
      <c r="C3468">
        <v>10</v>
      </c>
      <c r="D3468">
        <f t="shared" si="54"/>
        <v>1827</v>
      </c>
      <c r="E3468">
        <v>1827</v>
      </c>
      <c r="F3468" s="1" t="s">
        <v>30891</v>
      </c>
      <c r="G3468" s="1">
        <v>12784</v>
      </c>
      <c r="H3468" t="s">
        <v>39953</v>
      </c>
    </row>
    <row r="3469" spans="1:8" x14ac:dyDescent="0.2">
      <c r="A3469" t="s">
        <v>39688</v>
      </c>
      <c r="B3469" t="s">
        <v>2333</v>
      </c>
      <c r="C3469">
        <v>10</v>
      </c>
      <c r="D3469">
        <f t="shared" si="54"/>
        <v>125</v>
      </c>
      <c r="E3469">
        <v>125</v>
      </c>
      <c r="F3469" s="1" t="s">
        <v>2988</v>
      </c>
      <c r="G3469" s="1">
        <v>589</v>
      </c>
      <c r="H3469" t="s">
        <v>39954</v>
      </c>
    </row>
    <row r="3470" spans="1:8" x14ac:dyDescent="0.2">
      <c r="A3470" t="s">
        <v>39689</v>
      </c>
      <c r="B3470" t="s">
        <v>34956</v>
      </c>
      <c r="C3470">
        <v>10</v>
      </c>
      <c r="D3470">
        <f t="shared" si="54"/>
        <v>116</v>
      </c>
      <c r="E3470">
        <v>116</v>
      </c>
      <c r="F3470" s="1" t="s">
        <v>3777</v>
      </c>
      <c r="G3470" s="1">
        <v>241</v>
      </c>
      <c r="H3470" t="s">
        <v>39955</v>
      </c>
    </row>
    <row r="3471" spans="1:8" x14ac:dyDescent="0.2">
      <c r="A3471" t="s">
        <v>39690</v>
      </c>
      <c r="B3471" t="s">
        <v>18451</v>
      </c>
      <c r="C3471">
        <v>10</v>
      </c>
      <c r="D3471">
        <f t="shared" si="54"/>
        <v>490</v>
      </c>
      <c r="E3471">
        <v>490</v>
      </c>
      <c r="F3471" s="1" t="s">
        <v>28479</v>
      </c>
      <c r="G3471" s="1">
        <v>395</v>
      </c>
      <c r="H3471" t="s">
        <v>39956</v>
      </c>
    </row>
    <row r="3472" spans="1:8" x14ac:dyDescent="0.2">
      <c r="A3472" t="s">
        <v>39691</v>
      </c>
      <c r="B3472" t="s">
        <v>3724</v>
      </c>
      <c r="C3472">
        <v>10</v>
      </c>
      <c r="D3472">
        <f t="shared" si="54"/>
        <v>51</v>
      </c>
      <c r="E3472">
        <v>51</v>
      </c>
      <c r="F3472" s="1" t="s">
        <v>11387</v>
      </c>
      <c r="G3472" s="1">
        <v>33</v>
      </c>
      <c r="H3472" t="s">
        <v>39957</v>
      </c>
    </row>
    <row r="3473" spans="1:8" x14ac:dyDescent="0.2">
      <c r="A3473" t="s">
        <v>39692</v>
      </c>
      <c r="B3473" t="s">
        <v>11348</v>
      </c>
      <c r="C3473">
        <v>10</v>
      </c>
      <c r="D3473">
        <f t="shared" si="54"/>
        <v>34</v>
      </c>
      <c r="E3473">
        <v>34</v>
      </c>
      <c r="F3473" s="1" t="s">
        <v>35772</v>
      </c>
      <c r="G3473" s="1">
        <v>177</v>
      </c>
      <c r="H3473" t="s">
        <v>39958</v>
      </c>
    </row>
    <row r="3474" spans="1:8" x14ac:dyDescent="0.2">
      <c r="A3474" t="s">
        <v>39693</v>
      </c>
      <c r="B3474" t="s">
        <v>18452</v>
      </c>
      <c r="C3474">
        <v>10</v>
      </c>
      <c r="D3474">
        <f t="shared" si="54"/>
        <v>127</v>
      </c>
      <c r="E3474">
        <v>127</v>
      </c>
      <c r="F3474" s="1" t="s">
        <v>11388</v>
      </c>
      <c r="G3474" s="1">
        <v>291</v>
      </c>
      <c r="H3474" t="s">
        <v>39959</v>
      </c>
    </row>
    <row r="3475" spans="1:8" x14ac:dyDescent="0.2">
      <c r="A3475" t="s">
        <v>39694</v>
      </c>
      <c r="B3475" t="s">
        <v>11349</v>
      </c>
      <c r="C3475">
        <v>10</v>
      </c>
      <c r="D3475">
        <f t="shared" si="54"/>
        <v>507</v>
      </c>
      <c r="E3475">
        <v>507</v>
      </c>
      <c r="F3475" s="1" t="s">
        <v>5111</v>
      </c>
      <c r="G3475" s="1">
        <v>2275</v>
      </c>
      <c r="H3475" t="s">
        <v>39960</v>
      </c>
    </row>
    <row r="3476" spans="1:8" x14ac:dyDescent="0.2">
      <c r="A3476" t="s">
        <v>39695</v>
      </c>
      <c r="B3476" t="s">
        <v>17040</v>
      </c>
      <c r="C3476">
        <v>10</v>
      </c>
      <c r="D3476">
        <f t="shared" si="54"/>
        <v>96</v>
      </c>
      <c r="E3476">
        <v>96</v>
      </c>
      <c r="F3476" s="1" t="s">
        <v>11389</v>
      </c>
      <c r="G3476" s="1">
        <v>357</v>
      </c>
      <c r="H3476" t="s">
        <v>39961</v>
      </c>
    </row>
    <row r="3477" spans="1:8" x14ac:dyDescent="0.2">
      <c r="A3477" t="s">
        <v>39696</v>
      </c>
      <c r="B3477" t="s">
        <v>11350</v>
      </c>
      <c r="C3477">
        <v>10</v>
      </c>
      <c r="D3477">
        <f t="shared" si="54"/>
        <v>264</v>
      </c>
      <c r="E3477">
        <v>264</v>
      </c>
      <c r="F3477" s="1" t="s">
        <v>11390</v>
      </c>
      <c r="G3477" s="1">
        <v>404</v>
      </c>
      <c r="H3477" t="s">
        <v>39962</v>
      </c>
    </row>
    <row r="3478" spans="1:8" x14ac:dyDescent="0.2">
      <c r="A3478" t="s">
        <v>39697</v>
      </c>
      <c r="B3478" t="s">
        <v>27596</v>
      </c>
      <c r="C3478">
        <v>10</v>
      </c>
      <c r="D3478">
        <f t="shared" si="54"/>
        <v>110</v>
      </c>
      <c r="E3478">
        <v>110</v>
      </c>
      <c r="F3478" s="1" t="s">
        <v>3778</v>
      </c>
      <c r="G3478" s="1">
        <v>6765</v>
      </c>
      <c r="H3478" t="s">
        <v>39963</v>
      </c>
    </row>
    <row r="3479" spans="1:8" x14ac:dyDescent="0.2">
      <c r="A3479" t="s">
        <v>39698</v>
      </c>
      <c r="B3479" t="s">
        <v>27597</v>
      </c>
      <c r="C3479">
        <v>10</v>
      </c>
      <c r="D3479">
        <f t="shared" si="54"/>
        <v>27</v>
      </c>
      <c r="E3479">
        <v>27</v>
      </c>
      <c r="F3479" s="1" t="s">
        <v>33056</v>
      </c>
      <c r="G3479" s="1">
        <v>902</v>
      </c>
      <c r="H3479" t="s">
        <v>39964</v>
      </c>
    </row>
    <row r="3480" spans="1:8" x14ac:dyDescent="0.2">
      <c r="A3480" t="s">
        <v>39699</v>
      </c>
      <c r="B3480" t="s">
        <v>18453</v>
      </c>
      <c r="C3480">
        <v>10</v>
      </c>
      <c r="D3480">
        <f t="shared" si="54"/>
        <v>129</v>
      </c>
      <c r="E3480">
        <v>129</v>
      </c>
      <c r="F3480" s="1" t="s">
        <v>30892</v>
      </c>
      <c r="G3480" s="1">
        <v>383</v>
      </c>
      <c r="H3480" t="s">
        <v>39965</v>
      </c>
    </row>
    <row r="3481" spans="1:8" x14ac:dyDescent="0.2">
      <c r="A3481" t="s">
        <v>39700</v>
      </c>
      <c r="B3481" t="s">
        <v>11351</v>
      </c>
      <c r="C3481">
        <v>10</v>
      </c>
      <c r="D3481">
        <f t="shared" si="54"/>
        <v>1038</v>
      </c>
      <c r="E3481">
        <v>1038</v>
      </c>
      <c r="F3481" s="1" t="s">
        <v>30715</v>
      </c>
      <c r="G3481" s="1">
        <v>54</v>
      </c>
      <c r="H3481" t="s">
        <v>39966</v>
      </c>
    </row>
    <row r="3482" spans="1:8" x14ac:dyDescent="0.2">
      <c r="A3482" t="s">
        <v>39701</v>
      </c>
      <c r="B3482" t="s">
        <v>27598</v>
      </c>
      <c r="C3482">
        <v>10</v>
      </c>
      <c r="D3482">
        <f t="shared" si="54"/>
        <v>11741</v>
      </c>
      <c r="E3482">
        <v>11741</v>
      </c>
      <c r="F3482" s="1" t="s">
        <v>18490</v>
      </c>
      <c r="G3482" s="1">
        <v>208</v>
      </c>
      <c r="H3482" t="s">
        <v>39967</v>
      </c>
    </row>
    <row r="3483" spans="1:8" x14ac:dyDescent="0.2">
      <c r="A3483" t="s">
        <v>39702</v>
      </c>
      <c r="B3483" t="s">
        <v>18454</v>
      </c>
      <c r="C3483">
        <v>10</v>
      </c>
      <c r="D3483">
        <f t="shared" si="54"/>
        <v>245</v>
      </c>
      <c r="E3483">
        <v>245</v>
      </c>
      <c r="F3483" s="1" t="s">
        <v>18491</v>
      </c>
      <c r="G3483" s="1">
        <v>231</v>
      </c>
      <c r="H3483" t="s">
        <v>39968</v>
      </c>
    </row>
    <row r="3484" spans="1:8" x14ac:dyDescent="0.2">
      <c r="A3484" t="s">
        <v>39703</v>
      </c>
      <c r="B3484" t="s">
        <v>11233</v>
      </c>
      <c r="C3484">
        <v>10</v>
      </c>
      <c r="D3484">
        <f t="shared" si="54"/>
        <v>238</v>
      </c>
      <c r="E3484">
        <v>238</v>
      </c>
      <c r="F3484" s="1" t="s">
        <v>30716</v>
      </c>
      <c r="G3484" s="1">
        <v>2885</v>
      </c>
      <c r="H3484" t="s">
        <v>39969</v>
      </c>
    </row>
    <row r="3485" spans="1:8" x14ac:dyDescent="0.2">
      <c r="A3485" t="s">
        <v>39704</v>
      </c>
      <c r="B3485" t="s">
        <v>27599</v>
      </c>
      <c r="C3485">
        <v>10</v>
      </c>
      <c r="D3485">
        <f t="shared" si="54"/>
        <v>1019</v>
      </c>
      <c r="E3485">
        <v>1019</v>
      </c>
      <c r="F3485" s="1" t="s">
        <v>11391</v>
      </c>
      <c r="G3485" s="1">
        <v>638</v>
      </c>
      <c r="H3485" t="s">
        <v>39970</v>
      </c>
    </row>
    <row r="3486" spans="1:8" x14ac:dyDescent="0.2">
      <c r="A3486" t="s">
        <v>39705</v>
      </c>
      <c r="B3486" t="s">
        <v>1277</v>
      </c>
      <c r="C3486">
        <v>10</v>
      </c>
      <c r="D3486">
        <f t="shared" si="54"/>
        <v>65</v>
      </c>
      <c r="E3486">
        <v>65</v>
      </c>
      <c r="F3486" s="1" t="s">
        <v>3779</v>
      </c>
      <c r="G3486" s="1">
        <v>366</v>
      </c>
      <c r="H3486" t="s">
        <v>39971</v>
      </c>
    </row>
    <row r="3487" spans="1:8" x14ac:dyDescent="0.2">
      <c r="A3487" t="s">
        <v>39706</v>
      </c>
      <c r="B3487" t="s">
        <v>3725</v>
      </c>
      <c r="C3487">
        <v>10</v>
      </c>
      <c r="D3487">
        <f t="shared" si="54"/>
        <v>264</v>
      </c>
      <c r="E3487">
        <v>264</v>
      </c>
      <c r="F3487" s="1" t="s">
        <v>27630</v>
      </c>
      <c r="G3487" s="1">
        <v>1715</v>
      </c>
      <c r="H3487" t="s">
        <v>39972</v>
      </c>
    </row>
    <row r="3488" spans="1:8" x14ac:dyDescent="0.2">
      <c r="A3488" t="s">
        <v>39707</v>
      </c>
      <c r="B3488" t="s">
        <v>27600</v>
      </c>
      <c r="C3488">
        <v>10</v>
      </c>
      <c r="D3488">
        <f t="shared" si="54"/>
        <v>53</v>
      </c>
      <c r="E3488">
        <v>53</v>
      </c>
      <c r="F3488" s="1" t="s">
        <v>1083</v>
      </c>
      <c r="G3488" s="1">
        <v>886</v>
      </c>
      <c r="H3488" t="s">
        <v>39973</v>
      </c>
    </row>
    <row r="3489" spans="1:8" x14ac:dyDescent="0.2">
      <c r="A3489" t="s">
        <v>39708</v>
      </c>
      <c r="B3489" t="s">
        <v>3726</v>
      </c>
      <c r="C3489">
        <v>10</v>
      </c>
      <c r="D3489" t="e">
        <f t="shared" si="54"/>
        <v>#N/A</v>
      </c>
      <c r="E3489" t="e">
        <v>#N/A</v>
      </c>
      <c r="F3489" s="1" t="s">
        <v>17064</v>
      </c>
      <c r="G3489" s="1">
        <v>137</v>
      </c>
      <c r="H3489" t="s">
        <v>39974</v>
      </c>
    </row>
    <row r="3490" spans="1:8" x14ac:dyDescent="0.2">
      <c r="A3490" t="s">
        <v>39709</v>
      </c>
      <c r="B3490" t="s">
        <v>32492</v>
      </c>
      <c r="C3490">
        <v>10</v>
      </c>
      <c r="D3490">
        <f t="shared" si="54"/>
        <v>698</v>
      </c>
      <c r="E3490">
        <v>698</v>
      </c>
      <c r="F3490" s="1" t="s">
        <v>25557</v>
      </c>
      <c r="G3490" s="1">
        <v>67</v>
      </c>
      <c r="H3490" t="s">
        <v>39975</v>
      </c>
    </row>
    <row r="3491" spans="1:8" x14ac:dyDescent="0.2">
      <c r="A3491" t="s">
        <v>39710</v>
      </c>
      <c r="B3491" t="s">
        <v>11352</v>
      </c>
      <c r="C3491">
        <v>10</v>
      </c>
      <c r="D3491">
        <f t="shared" si="54"/>
        <v>232</v>
      </c>
      <c r="E3491">
        <v>232</v>
      </c>
      <c r="F3491" s="1" t="s">
        <v>27631</v>
      </c>
      <c r="G3491" s="1">
        <v>299</v>
      </c>
      <c r="H3491" t="s">
        <v>39976</v>
      </c>
    </row>
    <row r="3492" spans="1:8" x14ac:dyDescent="0.2">
      <c r="A3492" t="s">
        <v>39711</v>
      </c>
      <c r="B3492" t="s">
        <v>11353</v>
      </c>
      <c r="C3492">
        <v>10</v>
      </c>
      <c r="D3492">
        <f t="shared" si="54"/>
        <v>141</v>
      </c>
      <c r="E3492">
        <v>141</v>
      </c>
      <c r="F3492" s="1" t="s">
        <v>11392</v>
      </c>
      <c r="G3492" s="1">
        <v>3167</v>
      </c>
      <c r="H3492" t="s">
        <v>39977</v>
      </c>
    </row>
    <row r="3493" spans="1:8" x14ac:dyDescent="0.2">
      <c r="A3493" t="s">
        <v>39712</v>
      </c>
      <c r="B3493" t="s">
        <v>34076</v>
      </c>
      <c r="C3493">
        <v>10</v>
      </c>
      <c r="D3493">
        <f t="shared" si="54"/>
        <v>128</v>
      </c>
      <c r="E3493">
        <v>128</v>
      </c>
      <c r="F3493" s="1" t="s">
        <v>33057</v>
      </c>
      <c r="G3493" s="1">
        <v>1043</v>
      </c>
      <c r="H3493" t="s">
        <v>39978</v>
      </c>
    </row>
    <row r="3494" spans="1:8" x14ac:dyDescent="0.2">
      <c r="A3494" t="s">
        <v>39713</v>
      </c>
      <c r="B3494" t="s">
        <v>18455</v>
      </c>
      <c r="C3494">
        <v>10</v>
      </c>
      <c r="D3494">
        <f t="shared" si="54"/>
        <v>103</v>
      </c>
      <c r="E3494">
        <v>103</v>
      </c>
      <c r="F3494" s="1" t="s">
        <v>3780</v>
      </c>
      <c r="G3494" s="1">
        <v>513</v>
      </c>
      <c r="H3494" t="s">
        <v>39979</v>
      </c>
    </row>
    <row r="3495" spans="1:8" x14ac:dyDescent="0.2">
      <c r="A3495" t="s">
        <v>39714</v>
      </c>
      <c r="B3495" t="s">
        <v>17041</v>
      </c>
      <c r="C3495">
        <v>10</v>
      </c>
      <c r="D3495">
        <f t="shared" si="54"/>
        <v>588</v>
      </c>
      <c r="E3495">
        <v>588</v>
      </c>
      <c r="F3495" s="1" t="s">
        <v>17065</v>
      </c>
      <c r="G3495" s="1">
        <v>953</v>
      </c>
      <c r="H3495" t="s">
        <v>39980</v>
      </c>
    </row>
    <row r="3496" spans="1:8" x14ac:dyDescent="0.2">
      <c r="A3496" t="s">
        <v>39715</v>
      </c>
      <c r="B3496" t="s">
        <v>35412</v>
      </c>
      <c r="C3496">
        <v>10</v>
      </c>
      <c r="D3496">
        <f t="shared" si="54"/>
        <v>289</v>
      </c>
      <c r="E3496">
        <v>289</v>
      </c>
      <c r="F3496" s="1" t="s">
        <v>18492</v>
      </c>
      <c r="G3496" s="1">
        <v>241</v>
      </c>
      <c r="H3496" t="s">
        <v>39981</v>
      </c>
    </row>
    <row r="3497" spans="1:8" x14ac:dyDescent="0.2">
      <c r="A3497" t="s">
        <v>39716</v>
      </c>
      <c r="B3497" t="s">
        <v>3727</v>
      </c>
      <c r="C3497">
        <v>10</v>
      </c>
      <c r="D3497">
        <f t="shared" si="54"/>
        <v>433</v>
      </c>
      <c r="E3497">
        <v>433</v>
      </c>
      <c r="F3497" s="1" t="s">
        <v>18493</v>
      </c>
      <c r="G3497" s="1">
        <v>10508</v>
      </c>
      <c r="H3497" t="s">
        <v>39982</v>
      </c>
    </row>
    <row r="3498" spans="1:8" x14ac:dyDescent="0.2">
      <c r="A3498" t="s">
        <v>39717</v>
      </c>
      <c r="B3498" t="s">
        <v>3728</v>
      </c>
      <c r="C3498">
        <v>10</v>
      </c>
      <c r="D3498">
        <f t="shared" si="54"/>
        <v>161</v>
      </c>
      <c r="E3498">
        <v>161</v>
      </c>
      <c r="F3498" s="1" t="s">
        <v>7279</v>
      </c>
      <c r="G3498" s="1">
        <v>550</v>
      </c>
      <c r="H3498" t="s">
        <v>39983</v>
      </c>
    </row>
    <row r="3499" spans="1:8" x14ac:dyDescent="0.2">
      <c r="A3499" t="s">
        <v>39718</v>
      </c>
      <c r="B3499" t="s">
        <v>3729</v>
      </c>
      <c r="C3499">
        <v>10</v>
      </c>
      <c r="D3499">
        <f t="shared" si="54"/>
        <v>322</v>
      </c>
      <c r="E3499">
        <v>322</v>
      </c>
      <c r="F3499" s="1" t="s">
        <v>18494</v>
      </c>
      <c r="G3499" s="1">
        <v>73</v>
      </c>
      <c r="H3499" t="s">
        <v>39984</v>
      </c>
    </row>
    <row r="3500" spans="1:8" x14ac:dyDescent="0.2">
      <c r="A3500" t="s">
        <v>39719</v>
      </c>
      <c r="B3500" t="s">
        <v>32200</v>
      </c>
      <c r="C3500">
        <v>10</v>
      </c>
      <c r="D3500">
        <f t="shared" si="54"/>
        <v>519</v>
      </c>
      <c r="E3500">
        <v>519</v>
      </c>
      <c r="F3500" s="1" t="s">
        <v>12166</v>
      </c>
      <c r="G3500" s="1">
        <v>123</v>
      </c>
      <c r="H3500" t="s">
        <v>39985</v>
      </c>
    </row>
    <row r="3501" spans="1:8" x14ac:dyDescent="0.2">
      <c r="A3501" t="s">
        <v>39720</v>
      </c>
      <c r="B3501" t="s">
        <v>29954</v>
      </c>
      <c r="C3501">
        <v>10</v>
      </c>
      <c r="D3501">
        <f t="shared" si="54"/>
        <v>1127</v>
      </c>
      <c r="E3501">
        <v>1127</v>
      </c>
      <c r="F3501" s="1" t="s">
        <v>11393</v>
      </c>
      <c r="G3501" s="1">
        <v>65</v>
      </c>
      <c r="H3501" t="s">
        <v>39986</v>
      </c>
    </row>
    <row r="3502" spans="1:8" x14ac:dyDescent="0.2">
      <c r="A3502" t="s">
        <v>39721</v>
      </c>
      <c r="B3502" t="s">
        <v>3730</v>
      </c>
      <c r="C3502">
        <v>10</v>
      </c>
      <c r="D3502">
        <f t="shared" si="54"/>
        <v>173</v>
      </c>
      <c r="E3502">
        <v>173</v>
      </c>
      <c r="F3502" s="1" t="s">
        <v>3781</v>
      </c>
      <c r="G3502" s="1">
        <v>689</v>
      </c>
      <c r="H3502" t="s">
        <v>39987</v>
      </c>
    </row>
    <row r="3503" spans="1:8" x14ac:dyDescent="0.2">
      <c r="A3503" t="s">
        <v>39722</v>
      </c>
      <c r="B3503" t="s">
        <v>30711</v>
      </c>
      <c r="C3503">
        <v>10</v>
      </c>
      <c r="D3503">
        <f t="shared" si="54"/>
        <v>189</v>
      </c>
      <c r="E3503">
        <v>189</v>
      </c>
      <c r="F3503" s="1" t="s">
        <v>33058</v>
      </c>
      <c r="G3503" s="1">
        <v>999</v>
      </c>
      <c r="H3503" t="s">
        <v>39988</v>
      </c>
    </row>
    <row r="3504" spans="1:8" x14ac:dyDescent="0.2">
      <c r="A3504" t="s">
        <v>39723</v>
      </c>
      <c r="B3504" t="s">
        <v>29955</v>
      </c>
      <c r="C3504">
        <v>10</v>
      </c>
      <c r="D3504">
        <f t="shared" si="54"/>
        <v>153</v>
      </c>
      <c r="E3504">
        <v>153</v>
      </c>
      <c r="F3504" s="1" t="s">
        <v>18495</v>
      </c>
      <c r="G3504" s="1">
        <v>193</v>
      </c>
      <c r="H3504" t="s">
        <v>39989</v>
      </c>
    </row>
    <row r="3505" spans="1:8" x14ac:dyDescent="0.2">
      <c r="A3505" t="s">
        <v>39724</v>
      </c>
      <c r="B3505" t="s">
        <v>27601</v>
      </c>
      <c r="C3505">
        <v>10</v>
      </c>
      <c r="D3505">
        <f t="shared" si="54"/>
        <v>306</v>
      </c>
      <c r="E3505">
        <v>306</v>
      </c>
      <c r="F3505" s="1" t="s">
        <v>35605</v>
      </c>
      <c r="G3505" s="1">
        <v>246</v>
      </c>
      <c r="H3505" t="s">
        <v>39990</v>
      </c>
    </row>
    <row r="3506" spans="1:8" x14ac:dyDescent="0.2">
      <c r="A3506" t="s">
        <v>39725</v>
      </c>
      <c r="B3506" t="s">
        <v>18456</v>
      </c>
      <c r="C3506">
        <v>10</v>
      </c>
      <c r="D3506">
        <f t="shared" si="54"/>
        <v>26</v>
      </c>
      <c r="E3506">
        <v>26</v>
      </c>
      <c r="F3506" s="1" t="s">
        <v>17066</v>
      </c>
      <c r="G3506" s="1">
        <v>308</v>
      </c>
      <c r="H3506" t="s">
        <v>39991</v>
      </c>
    </row>
    <row r="3507" spans="1:8" x14ac:dyDescent="0.2">
      <c r="A3507" t="s">
        <v>39726</v>
      </c>
      <c r="B3507" t="s">
        <v>3731</v>
      </c>
      <c r="C3507">
        <v>10</v>
      </c>
      <c r="D3507">
        <f t="shared" si="54"/>
        <v>136</v>
      </c>
      <c r="E3507">
        <v>136</v>
      </c>
      <c r="F3507" s="1" t="s">
        <v>27632</v>
      </c>
      <c r="G3507" s="1">
        <v>417</v>
      </c>
      <c r="H3507" t="s">
        <v>39992</v>
      </c>
    </row>
    <row r="3508" spans="1:8" x14ac:dyDescent="0.2">
      <c r="A3508" t="s">
        <v>39727</v>
      </c>
      <c r="B3508" t="s">
        <v>11354</v>
      </c>
      <c r="C3508">
        <v>10</v>
      </c>
      <c r="D3508">
        <f t="shared" si="54"/>
        <v>104</v>
      </c>
      <c r="E3508">
        <v>104</v>
      </c>
      <c r="F3508" s="1" t="s">
        <v>17067</v>
      </c>
      <c r="G3508" s="1">
        <v>379</v>
      </c>
      <c r="H3508" t="s">
        <v>39993</v>
      </c>
    </row>
    <row r="3509" spans="1:8" x14ac:dyDescent="0.2">
      <c r="A3509" t="s">
        <v>39728</v>
      </c>
      <c r="B3509" t="s">
        <v>18457</v>
      </c>
      <c r="C3509">
        <v>10</v>
      </c>
      <c r="D3509">
        <f t="shared" si="54"/>
        <v>82</v>
      </c>
      <c r="E3509">
        <v>82</v>
      </c>
      <c r="F3509" s="1" t="s">
        <v>4448</v>
      </c>
      <c r="G3509" s="1">
        <v>161</v>
      </c>
      <c r="H3509" t="s">
        <v>39994</v>
      </c>
    </row>
    <row r="3510" spans="1:8" x14ac:dyDescent="0.2">
      <c r="A3510" t="s">
        <v>39729</v>
      </c>
      <c r="B3510" t="s">
        <v>27602</v>
      </c>
      <c r="C3510">
        <v>10</v>
      </c>
      <c r="D3510">
        <f t="shared" si="54"/>
        <v>232</v>
      </c>
      <c r="E3510">
        <v>232</v>
      </c>
      <c r="F3510" s="1" t="s">
        <v>34210</v>
      </c>
      <c r="G3510" s="1">
        <v>332</v>
      </c>
      <c r="H3510" t="s">
        <v>39995</v>
      </c>
    </row>
    <row r="3511" spans="1:8" x14ac:dyDescent="0.2">
      <c r="A3511" t="s">
        <v>39730</v>
      </c>
      <c r="B3511" t="s">
        <v>11355</v>
      </c>
      <c r="C3511">
        <v>10</v>
      </c>
      <c r="D3511">
        <f t="shared" si="54"/>
        <v>559</v>
      </c>
      <c r="E3511">
        <v>559</v>
      </c>
      <c r="F3511" s="1" t="s">
        <v>27633</v>
      </c>
      <c r="G3511" s="1">
        <v>154</v>
      </c>
      <c r="H3511" t="s">
        <v>39996</v>
      </c>
    </row>
    <row r="3512" spans="1:8" x14ac:dyDescent="0.2">
      <c r="A3512" t="s">
        <v>39731</v>
      </c>
      <c r="B3512" t="s">
        <v>18458</v>
      </c>
      <c r="C3512">
        <v>10</v>
      </c>
      <c r="D3512">
        <f t="shared" si="54"/>
        <v>105</v>
      </c>
      <c r="E3512">
        <v>105</v>
      </c>
      <c r="F3512" s="1" t="s">
        <v>2054</v>
      </c>
      <c r="G3512" s="1">
        <v>112</v>
      </c>
      <c r="H3512" t="s">
        <v>39997</v>
      </c>
    </row>
    <row r="3513" spans="1:8" x14ac:dyDescent="0.2">
      <c r="A3513" t="s">
        <v>39732</v>
      </c>
      <c r="B3513" t="s">
        <v>27603</v>
      </c>
      <c r="C3513">
        <v>10</v>
      </c>
      <c r="D3513">
        <f t="shared" si="54"/>
        <v>177</v>
      </c>
      <c r="E3513">
        <v>177</v>
      </c>
      <c r="F3513" s="1" t="s">
        <v>4271</v>
      </c>
      <c r="G3513" s="1">
        <v>69</v>
      </c>
      <c r="H3513" t="s">
        <v>39998</v>
      </c>
    </row>
    <row r="3514" spans="1:8" x14ac:dyDescent="0.2">
      <c r="A3514" t="s">
        <v>39733</v>
      </c>
      <c r="B3514" t="s">
        <v>18459</v>
      </c>
      <c r="C3514">
        <v>10</v>
      </c>
      <c r="D3514">
        <f t="shared" si="54"/>
        <v>199</v>
      </c>
      <c r="E3514">
        <v>199</v>
      </c>
      <c r="F3514" s="1" t="s">
        <v>18496</v>
      </c>
      <c r="G3514" s="1">
        <v>456</v>
      </c>
      <c r="H3514" t="s">
        <v>39999</v>
      </c>
    </row>
    <row r="3515" spans="1:8" x14ac:dyDescent="0.2">
      <c r="A3515" t="s">
        <v>39734</v>
      </c>
      <c r="B3515" t="s">
        <v>11356</v>
      </c>
      <c r="C3515">
        <v>10</v>
      </c>
      <c r="D3515">
        <f t="shared" si="54"/>
        <v>706</v>
      </c>
      <c r="E3515">
        <v>706</v>
      </c>
      <c r="F3515" s="1" t="s">
        <v>12722</v>
      </c>
      <c r="G3515" s="1">
        <v>80</v>
      </c>
      <c r="H3515" t="s">
        <v>40000</v>
      </c>
    </row>
    <row r="3516" spans="1:8" x14ac:dyDescent="0.2">
      <c r="A3516" t="s">
        <v>39735</v>
      </c>
      <c r="B3516" t="s">
        <v>34957</v>
      </c>
      <c r="C3516">
        <v>10</v>
      </c>
      <c r="D3516">
        <f t="shared" si="54"/>
        <v>1982</v>
      </c>
      <c r="E3516">
        <v>1982</v>
      </c>
      <c r="F3516" s="1" t="s">
        <v>3782</v>
      </c>
      <c r="G3516" s="1">
        <v>988</v>
      </c>
      <c r="H3516" t="s">
        <v>40001</v>
      </c>
    </row>
    <row r="3517" spans="1:8" x14ac:dyDescent="0.2">
      <c r="A3517" t="s">
        <v>39736</v>
      </c>
      <c r="B3517" t="s">
        <v>30712</v>
      </c>
      <c r="C3517">
        <v>10</v>
      </c>
      <c r="D3517">
        <f t="shared" si="54"/>
        <v>316</v>
      </c>
      <c r="E3517">
        <v>316</v>
      </c>
      <c r="F3517" s="1" t="s">
        <v>28473</v>
      </c>
      <c r="G3517" s="1">
        <v>1047</v>
      </c>
      <c r="H3517" t="s">
        <v>40002</v>
      </c>
    </row>
    <row r="3518" spans="1:8" x14ac:dyDescent="0.2">
      <c r="A3518" t="s">
        <v>39737</v>
      </c>
      <c r="B3518" t="s">
        <v>27604</v>
      </c>
      <c r="C3518">
        <v>10</v>
      </c>
      <c r="D3518">
        <f t="shared" si="54"/>
        <v>158</v>
      </c>
      <c r="E3518">
        <v>158</v>
      </c>
      <c r="F3518" s="1" t="s">
        <v>27634</v>
      </c>
      <c r="G3518" s="1">
        <v>185</v>
      </c>
      <c r="H3518" t="s">
        <v>40003</v>
      </c>
    </row>
    <row r="3519" spans="1:8" x14ac:dyDescent="0.2">
      <c r="A3519" t="s">
        <v>39738</v>
      </c>
      <c r="B3519" t="s">
        <v>35371</v>
      </c>
      <c r="C3519">
        <v>10</v>
      </c>
      <c r="D3519">
        <f t="shared" si="54"/>
        <v>93</v>
      </c>
      <c r="E3519">
        <v>93</v>
      </c>
      <c r="F3519" s="1" t="s">
        <v>18497</v>
      </c>
      <c r="G3519" s="1">
        <v>217</v>
      </c>
      <c r="H3519" t="s">
        <v>40004</v>
      </c>
    </row>
    <row r="3520" spans="1:8" x14ac:dyDescent="0.2">
      <c r="A3520" t="s">
        <v>39739</v>
      </c>
      <c r="B3520" t="s">
        <v>3732</v>
      </c>
      <c r="C3520">
        <v>10</v>
      </c>
      <c r="D3520">
        <f t="shared" si="54"/>
        <v>174</v>
      </c>
      <c r="E3520">
        <v>174</v>
      </c>
      <c r="F3520" s="1" t="s">
        <v>18498</v>
      </c>
      <c r="G3520" s="1">
        <v>224</v>
      </c>
      <c r="H3520" t="s">
        <v>40006</v>
      </c>
    </row>
    <row r="3521" spans="1:8" x14ac:dyDescent="0.2">
      <c r="A3521" t="s">
        <v>39740</v>
      </c>
      <c r="B3521" t="s">
        <v>11357</v>
      </c>
      <c r="C3521">
        <v>10</v>
      </c>
      <c r="D3521">
        <f t="shared" si="54"/>
        <v>213</v>
      </c>
      <c r="E3521">
        <v>213</v>
      </c>
      <c r="F3521" s="1" t="s">
        <v>3720</v>
      </c>
      <c r="G3521" s="1">
        <v>61957</v>
      </c>
      <c r="H3521" t="s">
        <v>40007</v>
      </c>
    </row>
    <row r="3522" spans="1:8" x14ac:dyDescent="0.2">
      <c r="A3522" t="s">
        <v>39741</v>
      </c>
      <c r="B3522" t="s">
        <v>6640</v>
      </c>
      <c r="C3522">
        <v>10</v>
      </c>
      <c r="D3522">
        <f t="shared" ref="D3522:D3585" si="55">VLOOKUP(B3522,F:G,2,FALSE)</f>
        <v>322</v>
      </c>
      <c r="E3522">
        <v>322</v>
      </c>
      <c r="F3522" s="1" t="s">
        <v>27635</v>
      </c>
      <c r="G3522" s="1">
        <v>44</v>
      </c>
      <c r="H3522" t="s">
        <v>40008</v>
      </c>
    </row>
    <row r="3523" spans="1:8" x14ac:dyDescent="0.2">
      <c r="A3523" t="s">
        <v>39742</v>
      </c>
      <c r="B3523" t="s">
        <v>17042</v>
      </c>
      <c r="C3523">
        <v>10</v>
      </c>
      <c r="D3523">
        <f t="shared" si="55"/>
        <v>225</v>
      </c>
      <c r="E3523">
        <v>225</v>
      </c>
      <c r="F3523" s="1" t="s">
        <v>18499</v>
      </c>
      <c r="G3523" s="1">
        <v>116</v>
      </c>
      <c r="H3523" t="s">
        <v>40009</v>
      </c>
    </row>
    <row r="3524" spans="1:8" x14ac:dyDescent="0.2">
      <c r="A3524" t="s">
        <v>39743</v>
      </c>
      <c r="B3524" t="s">
        <v>17043</v>
      </c>
      <c r="C3524">
        <v>10</v>
      </c>
      <c r="D3524">
        <f t="shared" si="55"/>
        <v>873</v>
      </c>
      <c r="E3524">
        <v>873</v>
      </c>
      <c r="F3524" s="1" t="s">
        <v>4080</v>
      </c>
      <c r="G3524" s="1">
        <v>122</v>
      </c>
      <c r="H3524" t="s">
        <v>40010</v>
      </c>
    </row>
    <row r="3525" spans="1:8" x14ac:dyDescent="0.2">
      <c r="A3525" t="s">
        <v>39744</v>
      </c>
      <c r="B3525" t="s">
        <v>18460</v>
      </c>
      <c r="C3525">
        <v>10</v>
      </c>
      <c r="D3525">
        <f t="shared" si="55"/>
        <v>262</v>
      </c>
      <c r="E3525">
        <v>262</v>
      </c>
      <c r="F3525" s="1" t="s">
        <v>322</v>
      </c>
      <c r="G3525" s="1">
        <v>294</v>
      </c>
      <c r="H3525" t="s">
        <v>40011</v>
      </c>
    </row>
    <row r="3526" spans="1:8" x14ac:dyDescent="0.2">
      <c r="A3526" t="s">
        <v>39745</v>
      </c>
      <c r="B3526" t="s">
        <v>18461</v>
      </c>
      <c r="C3526">
        <v>10</v>
      </c>
      <c r="D3526">
        <f t="shared" si="55"/>
        <v>307</v>
      </c>
      <c r="E3526">
        <v>307</v>
      </c>
      <c r="F3526" s="1" t="s">
        <v>27636</v>
      </c>
      <c r="G3526" s="1">
        <v>400</v>
      </c>
      <c r="H3526" t="s">
        <v>40012</v>
      </c>
    </row>
    <row r="3527" spans="1:8" x14ac:dyDescent="0.2">
      <c r="A3527" t="s">
        <v>39746</v>
      </c>
      <c r="B3527" t="s">
        <v>27605</v>
      </c>
      <c r="C3527">
        <v>10</v>
      </c>
      <c r="D3527">
        <f t="shared" si="55"/>
        <v>133</v>
      </c>
      <c r="E3527">
        <v>133</v>
      </c>
      <c r="F3527" s="1" t="s">
        <v>17068</v>
      </c>
      <c r="G3527" s="1">
        <v>177</v>
      </c>
      <c r="H3527" t="s">
        <v>40013</v>
      </c>
    </row>
    <row r="3528" spans="1:8" x14ac:dyDescent="0.2">
      <c r="A3528" t="s">
        <v>39747</v>
      </c>
      <c r="B3528" t="s">
        <v>3733</v>
      </c>
      <c r="C3528">
        <v>10</v>
      </c>
      <c r="D3528">
        <f t="shared" si="55"/>
        <v>58</v>
      </c>
      <c r="E3528">
        <v>58</v>
      </c>
      <c r="F3528" s="1" t="s">
        <v>32774</v>
      </c>
      <c r="G3528" s="1">
        <v>165</v>
      </c>
      <c r="H3528" t="s">
        <v>40014</v>
      </c>
    </row>
    <row r="3529" spans="1:8" x14ac:dyDescent="0.2">
      <c r="A3529" t="s">
        <v>39748</v>
      </c>
      <c r="B3529" t="s">
        <v>17044</v>
      </c>
      <c r="C3529">
        <v>10</v>
      </c>
      <c r="D3529">
        <f t="shared" si="55"/>
        <v>73</v>
      </c>
      <c r="E3529">
        <v>73</v>
      </c>
      <c r="F3529" s="1" t="s">
        <v>3783</v>
      </c>
      <c r="G3529" s="1">
        <v>295</v>
      </c>
      <c r="H3529" t="s">
        <v>40015</v>
      </c>
    </row>
    <row r="3530" spans="1:8" x14ac:dyDescent="0.2">
      <c r="A3530" t="s">
        <v>39749</v>
      </c>
      <c r="B3530" t="s">
        <v>3734</v>
      </c>
      <c r="C3530">
        <v>10</v>
      </c>
      <c r="D3530">
        <f t="shared" si="55"/>
        <v>299</v>
      </c>
      <c r="E3530">
        <v>299</v>
      </c>
      <c r="F3530" s="1" t="s">
        <v>27637</v>
      </c>
      <c r="G3530" s="1">
        <v>500</v>
      </c>
      <c r="H3530" t="s">
        <v>40016</v>
      </c>
    </row>
    <row r="3531" spans="1:8" x14ac:dyDescent="0.2">
      <c r="A3531" t="s">
        <v>39750</v>
      </c>
      <c r="B3531" t="s">
        <v>27606</v>
      </c>
      <c r="C3531">
        <v>10</v>
      </c>
      <c r="D3531">
        <f t="shared" si="55"/>
        <v>101</v>
      </c>
      <c r="E3531">
        <v>101</v>
      </c>
      <c r="F3531" s="1" t="s">
        <v>27638</v>
      </c>
      <c r="G3531" s="1">
        <v>164</v>
      </c>
      <c r="H3531" t="s">
        <v>40017</v>
      </c>
    </row>
    <row r="3532" spans="1:8" x14ac:dyDescent="0.2">
      <c r="A3532" t="s">
        <v>39751</v>
      </c>
      <c r="B3532" t="s">
        <v>18462</v>
      </c>
      <c r="C3532">
        <v>10</v>
      </c>
      <c r="D3532">
        <f t="shared" si="55"/>
        <v>360</v>
      </c>
      <c r="E3532">
        <v>360</v>
      </c>
      <c r="F3532" s="1" t="s">
        <v>17069</v>
      </c>
      <c r="G3532" s="1">
        <v>76</v>
      </c>
      <c r="H3532" t="s">
        <v>40018</v>
      </c>
    </row>
    <row r="3533" spans="1:8" x14ac:dyDescent="0.2">
      <c r="A3533" t="s">
        <v>39752</v>
      </c>
      <c r="B3533" t="s">
        <v>27607</v>
      </c>
      <c r="C3533">
        <v>10</v>
      </c>
      <c r="D3533">
        <f t="shared" si="55"/>
        <v>234</v>
      </c>
      <c r="E3533">
        <v>234</v>
      </c>
      <c r="F3533" s="1" t="s">
        <v>11395</v>
      </c>
      <c r="G3533" s="1">
        <v>720</v>
      </c>
      <c r="H3533" t="s">
        <v>40019</v>
      </c>
    </row>
    <row r="3534" spans="1:8" x14ac:dyDescent="0.2">
      <c r="A3534" t="s">
        <v>39753</v>
      </c>
      <c r="B3534" t="s">
        <v>27608</v>
      </c>
      <c r="C3534">
        <v>10</v>
      </c>
      <c r="D3534">
        <f t="shared" si="55"/>
        <v>260</v>
      </c>
      <c r="E3534">
        <v>260</v>
      </c>
      <c r="F3534" s="1" t="s">
        <v>11396</v>
      </c>
      <c r="G3534" s="1">
        <v>117</v>
      </c>
      <c r="H3534" t="s">
        <v>40020</v>
      </c>
    </row>
    <row r="3535" spans="1:8" x14ac:dyDescent="0.2">
      <c r="A3535" t="s">
        <v>39754</v>
      </c>
      <c r="B3535" t="s">
        <v>35768</v>
      </c>
      <c r="C3535">
        <v>10</v>
      </c>
      <c r="D3535">
        <f t="shared" si="55"/>
        <v>88</v>
      </c>
      <c r="E3535">
        <v>88</v>
      </c>
      <c r="F3535" s="1" t="s">
        <v>27639</v>
      </c>
      <c r="G3535" s="1">
        <v>2315</v>
      </c>
      <c r="H3535" t="s">
        <v>40021</v>
      </c>
    </row>
    <row r="3536" spans="1:8" x14ac:dyDescent="0.2">
      <c r="A3536" t="s">
        <v>39755</v>
      </c>
      <c r="B3536" t="s">
        <v>35769</v>
      </c>
      <c r="C3536">
        <v>10</v>
      </c>
      <c r="D3536">
        <f t="shared" si="55"/>
        <v>101</v>
      </c>
      <c r="E3536">
        <v>101</v>
      </c>
      <c r="F3536" s="1" t="s">
        <v>3784</v>
      </c>
      <c r="G3536" s="1">
        <v>245</v>
      </c>
      <c r="H3536" t="s">
        <v>40022</v>
      </c>
    </row>
    <row r="3537" spans="1:8" x14ac:dyDescent="0.2">
      <c r="A3537" t="s">
        <v>39756</v>
      </c>
      <c r="B3537" t="s">
        <v>35936</v>
      </c>
      <c r="C3537">
        <v>10</v>
      </c>
      <c r="D3537">
        <f t="shared" si="55"/>
        <v>117</v>
      </c>
      <c r="E3537">
        <v>117</v>
      </c>
      <c r="F3537" s="1" t="s">
        <v>27640</v>
      </c>
      <c r="G3537" s="1">
        <v>54</v>
      </c>
      <c r="H3537" t="s">
        <v>40023</v>
      </c>
    </row>
    <row r="3538" spans="1:8" x14ac:dyDescent="0.2">
      <c r="A3538" t="s">
        <v>39757</v>
      </c>
      <c r="B3538" t="s">
        <v>3735</v>
      </c>
      <c r="C3538">
        <v>10</v>
      </c>
      <c r="D3538">
        <f t="shared" si="55"/>
        <v>33</v>
      </c>
      <c r="E3538">
        <v>33</v>
      </c>
      <c r="F3538" s="1" t="s">
        <v>33680</v>
      </c>
      <c r="G3538" s="1">
        <v>109</v>
      </c>
      <c r="H3538" t="s">
        <v>40024</v>
      </c>
    </row>
    <row r="3539" spans="1:8" x14ac:dyDescent="0.2">
      <c r="A3539" t="s">
        <v>39758</v>
      </c>
      <c r="B3539" t="s">
        <v>35770</v>
      </c>
      <c r="C3539">
        <v>10</v>
      </c>
      <c r="D3539">
        <f t="shared" si="55"/>
        <v>142</v>
      </c>
      <c r="E3539">
        <v>142</v>
      </c>
      <c r="F3539" s="1" t="s">
        <v>27641</v>
      </c>
      <c r="G3539" s="1">
        <v>56</v>
      </c>
      <c r="H3539" t="s">
        <v>40025</v>
      </c>
    </row>
    <row r="3540" spans="1:8" x14ac:dyDescent="0.2">
      <c r="A3540" t="s">
        <v>39759</v>
      </c>
      <c r="B3540" t="s">
        <v>35603</v>
      </c>
      <c r="C3540">
        <v>10</v>
      </c>
      <c r="D3540">
        <f t="shared" si="55"/>
        <v>166</v>
      </c>
      <c r="E3540">
        <v>166</v>
      </c>
      <c r="F3540" s="1" t="s">
        <v>33042</v>
      </c>
      <c r="G3540" s="1">
        <v>1858</v>
      </c>
      <c r="H3540" t="s">
        <v>40026</v>
      </c>
    </row>
    <row r="3541" spans="1:8" x14ac:dyDescent="0.2">
      <c r="A3541" t="s">
        <v>39760</v>
      </c>
      <c r="B3541" t="s">
        <v>32493</v>
      </c>
      <c r="C3541">
        <v>10</v>
      </c>
      <c r="D3541">
        <f t="shared" si="55"/>
        <v>1142</v>
      </c>
      <c r="E3541">
        <v>1142</v>
      </c>
      <c r="F3541" s="1" t="s">
        <v>32576</v>
      </c>
      <c r="G3541" s="1">
        <v>132</v>
      </c>
      <c r="H3541" t="s">
        <v>40028</v>
      </c>
    </row>
    <row r="3542" spans="1:8" x14ac:dyDescent="0.2">
      <c r="A3542" t="s">
        <v>39761</v>
      </c>
      <c r="B3542" t="s">
        <v>17045</v>
      </c>
      <c r="C3542">
        <v>10</v>
      </c>
      <c r="D3542">
        <f t="shared" si="55"/>
        <v>721</v>
      </c>
      <c r="E3542">
        <v>721</v>
      </c>
      <c r="F3542" s="1" t="s">
        <v>27642</v>
      </c>
      <c r="G3542" s="1">
        <v>602</v>
      </c>
      <c r="H3542" t="s">
        <v>40029</v>
      </c>
    </row>
    <row r="3543" spans="1:8" x14ac:dyDescent="0.2">
      <c r="A3543" t="s">
        <v>39762</v>
      </c>
      <c r="B3543" t="s">
        <v>3736</v>
      </c>
      <c r="C3543">
        <v>10</v>
      </c>
      <c r="D3543">
        <f t="shared" si="55"/>
        <v>1851</v>
      </c>
      <c r="E3543">
        <v>1851</v>
      </c>
      <c r="F3543" s="1" t="s">
        <v>11397</v>
      </c>
      <c r="G3543" s="1">
        <v>107</v>
      </c>
      <c r="H3543" t="s">
        <v>40030</v>
      </c>
    </row>
    <row r="3544" spans="1:8" x14ac:dyDescent="0.2">
      <c r="A3544" t="s">
        <v>39763</v>
      </c>
      <c r="B3544" t="s">
        <v>35604</v>
      </c>
      <c r="C3544">
        <v>10</v>
      </c>
      <c r="D3544">
        <f t="shared" si="55"/>
        <v>169</v>
      </c>
      <c r="E3544">
        <v>169</v>
      </c>
      <c r="F3544" s="1" t="s">
        <v>11398</v>
      </c>
      <c r="G3544" s="1">
        <v>27</v>
      </c>
      <c r="H3544" t="s">
        <v>40031</v>
      </c>
    </row>
    <row r="3545" spans="1:8" x14ac:dyDescent="0.2">
      <c r="A3545" t="s">
        <v>39764</v>
      </c>
      <c r="B3545" t="s">
        <v>35771</v>
      </c>
      <c r="C3545">
        <v>10</v>
      </c>
      <c r="D3545">
        <f t="shared" si="55"/>
        <v>154</v>
      </c>
      <c r="E3545">
        <v>154</v>
      </c>
      <c r="F3545" s="1" t="s">
        <v>29959</v>
      </c>
      <c r="G3545" s="1">
        <v>942</v>
      </c>
      <c r="H3545" t="s">
        <v>40032</v>
      </c>
    </row>
    <row r="3546" spans="1:8" x14ac:dyDescent="0.2">
      <c r="A3546" t="s">
        <v>39765</v>
      </c>
      <c r="B3546" t="s">
        <v>3737</v>
      </c>
      <c r="C3546">
        <v>10</v>
      </c>
      <c r="D3546">
        <f t="shared" si="55"/>
        <v>212</v>
      </c>
      <c r="E3546">
        <v>212</v>
      </c>
      <c r="F3546" s="1" t="s">
        <v>3785</v>
      </c>
      <c r="G3546" s="1">
        <v>124</v>
      </c>
      <c r="H3546" t="s">
        <v>40034</v>
      </c>
    </row>
    <row r="3547" spans="1:8" x14ac:dyDescent="0.2">
      <c r="A3547" t="s">
        <v>39766</v>
      </c>
      <c r="B3547" t="s">
        <v>34203</v>
      </c>
      <c r="C3547">
        <v>10</v>
      </c>
      <c r="D3547">
        <f t="shared" si="55"/>
        <v>90</v>
      </c>
      <c r="E3547">
        <v>90</v>
      </c>
      <c r="F3547" s="1" t="s">
        <v>17071</v>
      </c>
      <c r="G3547" s="1">
        <v>245</v>
      </c>
      <c r="H3547" t="s">
        <v>40036</v>
      </c>
    </row>
    <row r="3548" spans="1:8" x14ac:dyDescent="0.2">
      <c r="A3548" t="s">
        <v>39767</v>
      </c>
      <c r="B3548" t="s">
        <v>18463</v>
      </c>
      <c r="C3548">
        <v>10</v>
      </c>
      <c r="D3548">
        <f t="shared" si="55"/>
        <v>126</v>
      </c>
      <c r="E3548">
        <v>126</v>
      </c>
      <c r="F3548" s="1" t="s">
        <v>11400</v>
      </c>
      <c r="G3548" s="1">
        <v>204</v>
      </c>
      <c r="H3548" t="s">
        <v>40037</v>
      </c>
    </row>
    <row r="3549" spans="1:8" x14ac:dyDescent="0.2">
      <c r="A3549" t="s">
        <v>39768</v>
      </c>
      <c r="B3549" t="s">
        <v>17046</v>
      </c>
      <c r="C3549">
        <v>10</v>
      </c>
      <c r="D3549">
        <f t="shared" si="55"/>
        <v>410</v>
      </c>
      <c r="E3549">
        <v>410</v>
      </c>
      <c r="F3549" s="1" t="s">
        <v>11401</v>
      </c>
      <c r="G3549" s="1">
        <v>201</v>
      </c>
      <c r="H3549" t="s">
        <v>40038</v>
      </c>
    </row>
    <row r="3550" spans="1:8" x14ac:dyDescent="0.2">
      <c r="A3550" t="s">
        <v>39769</v>
      </c>
      <c r="B3550" t="s">
        <v>3738</v>
      </c>
      <c r="C3550">
        <v>10</v>
      </c>
      <c r="D3550">
        <f t="shared" si="55"/>
        <v>333</v>
      </c>
      <c r="E3550">
        <v>333</v>
      </c>
      <c r="F3550" s="1" t="s">
        <v>3786</v>
      </c>
      <c r="G3550" s="1">
        <v>753</v>
      </c>
      <c r="H3550" t="s">
        <v>40039</v>
      </c>
    </row>
    <row r="3551" spans="1:8" x14ac:dyDescent="0.2">
      <c r="A3551" t="s">
        <v>39770</v>
      </c>
      <c r="B3551" t="s">
        <v>1364</v>
      </c>
      <c r="C3551">
        <v>10</v>
      </c>
      <c r="D3551">
        <f t="shared" si="55"/>
        <v>253</v>
      </c>
      <c r="E3551">
        <v>253</v>
      </c>
      <c r="F3551" s="1" t="s">
        <v>27643</v>
      </c>
      <c r="G3551" s="1">
        <v>2726</v>
      </c>
      <c r="H3551" t="s">
        <v>40040</v>
      </c>
    </row>
    <row r="3552" spans="1:8" x14ac:dyDescent="0.2">
      <c r="A3552" t="s">
        <v>39771</v>
      </c>
      <c r="B3552" t="s">
        <v>34204</v>
      </c>
      <c r="C3552">
        <v>10</v>
      </c>
      <c r="D3552">
        <f t="shared" si="55"/>
        <v>877</v>
      </c>
      <c r="E3552">
        <v>877</v>
      </c>
      <c r="F3552" s="1" t="s">
        <v>32383</v>
      </c>
      <c r="G3552" s="1">
        <v>148</v>
      </c>
      <c r="H3552" t="s">
        <v>40041</v>
      </c>
    </row>
    <row r="3553" spans="1:8" x14ac:dyDescent="0.2">
      <c r="A3553" t="s">
        <v>39772</v>
      </c>
      <c r="B3553" t="s">
        <v>34205</v>
      </c>
      <c r="C3553">
        <v>10</v>
      </c>
      <c r="D3553" t="e">
        <f t="shared" si="55"/>
        <v>#N/A</v>
      </c>
      <c r="E3553" t="e">
        <v>#N/A</v>
      </c>
      <c r="F3553" s="1" t="s">
        <v>17072</v>
      </c>
      <c r="G3553" s="1">
        <v>184</v>
      </c>
      <c r="H3553" t="s">
        <v>40042</v>
      </c>
    </row>
    <row r="3554" spans="1:8" x14ac:dyDescent="0.2">
      <c r="A3554" t="s">
        <v>39773</v>
      </c>
      <c r="B3554" t="s">
        <v>32382</v>
      </c>
      <c r="C3554">
        <v>10</v>
      </c>
      <c r="D3554">
        <f t="shared" si="55"/>
        <v>621</v>
      </c>
      <c r="E3554">
        <v>621</v>
      </c>
      <c r="F3554" s="1" t="s">
        <v>35487</v>
      </c>
      <c r="G3554" s="1">
        <v>417</v>
      </c>
      <c r="H3554" t="s">
        <v>40043</v>
      </c>
    </row>
    <row r="3555" spans="1:8" x14ac:dyDescent="0.2">
      <c r="A3555" t="s">
        <v>39774</v>
      </c>
      <c r="B3555" t="s">
        <v>18464</v>
      </c>
      <c r="C3555">
        <v>10</v>
      </c>
      <c r="D3555">
        <f t="shared" si="55"/>
        <v>71</v>
      </c>
      <c r="E3555">
        <v>71</v>
      </c>
      <c r="F3555" s="1" t="s">
        <v>11402</v>
      </c>
      <c r="G3555" s="1">
        <v>63</v>
      </c>
      <c r="H3555" t="s">
        <v>40044</v>
      </c>
    </row>
    <row r="3556" spans="1:8" x14ac:dyDescent="0.2">
      <c r="A3556" t="s">
        <v>39775</v>
      </c>
      <c r="B3556" t="s">
        <v>11358</v>
      </c>
      <c r="C3556">
        <v>10</v>
      </c>
      <c r="D3556">
        <f t="shared" si="55"/>
        <v>190</v>
      </c>
      <c r="E3556">
        <v>190</v>
      </c>
      <c r="F3556" s="1" t="s">
        <v>17073</v>
      </c>
      <c r="G3556" s="1">
        <v>272</v>
      </c>
      <c r="H3556" t="s">
        <v>40045</v>
      </c>
    </row>
    <row r="3557" spans="1:8" x14ac:dyDescent="0.2">
      <c r="A3557" t="s">
        <v>39776</v>
      </c>
      <c r="B3557" t="s">
        <v>27609</v>
      </c>
      <c r="C3557">
        <v>10</v>
      </c>
      <c r="D3557">
        <f t="shared" si="55"/>
        <v>706</v>
      </c>
      <c r="E3557">
        <v>706</v>
      </c>
      <c r="F3557" s="1" t="s">
        <v>32207</v>
      </c>
      <c r="G3557" s="1">
        <v>960</v>
      </c>
      <c r="H3557" t="s">
        <v>40046</v>
      </c>
    </row>
    <row r="3558" spans="1:8" x14ac:dyDescent="0.2">
      <c r="A3558" t="s">
        <v>39777</v>
      </c>
      <c r="B3558" t="s">
        <v>17047</v>
      </c>
      <c r="C3558">
        <v>10</v>
      </c>
      <c r="D3558">
        <f t="shared" si="55"/>
        <v>215</v>
      </c>
      <c r="E3558">
        <v>215</v>
      </c>
      <c r="F3558" s="1" t="s">
        <v>17074</v>
      </c>
      <c r="G3558" s="1">
        <v>204</v>
      </c>
      <c r="H3558" t="s">
        <v>40047</v>
      </c>
    </row>
    <row r="3559" spans="1:8" x14ac:dyDescent="0.2">
      <c r="A3559" t="s">
        <v>39778</v>
      </c>
      <c r="B3559" t="s">
        <v>34206</v>
      </c>
      <c r="C3559">
        <v>10</v>
      </c>
      <c r="D3559">
        <f t="shared" si="55"/>
        <v>535</v>
      </c>
      <c r="E3559">
        <v>535</v>
      </c>
      <c r="F3559" s="1" t="s">
        <v>11403</v>
      </c>
      <c r="G3559" s="1">
        <v>100</v>
      </c>
      <c r="H3559" t="s">
        <v>40048</v>
      </c>
    </row>
    <row r="3560" spans="1:8" x14ac:dyDescent="0.2">
      <c r="A3560" t="s">
        <v>39779</v>
      </c>
      <c r="B3560" t="s">
        <v>18465</v>
      </c>
      <c r="C3560">
        <v>10</v>
      </c>
      <c r="D3560">
        <f t="shared" si="55"/>
        <v>88</v>
      </c>
      <c r="E3560">
        <v>88</v>
      </c>
      <c r="F3560" s="1" t="s">
        <v>18500</v>
      </c>
      <c r="G3560" s="1">
        <v>248</v>
      </c>
      <c r="H3560" t="s">
        <v>40049</v>
      </c>
    </row>
    <row r="3561" spans="1:8" x14ac:dyDescent="0.2">
      <c r="A3561" t="s">
        <v>39780</v>
      </c>
      <c r="B3561" t="s">
        <v>18466</v>
      </c>
      <c r="C3561">
        <v>10</v>
      </c>
      <c r="D3561">
        <f t="shared" si="55"/>
        <v>37</v>
      </c>
      <c r="E3561">
        <v>37</v>
      </c>
      <c r="F3561" s="1" t="s">
        <v>27644</v>
      </c>
      <c r="G3561" s="1">
        <v>85</v>
      </c>
      <c r="H3561" t="s">
        <v>40050</v>
      </c>
    </row>
    <row r="3562" spans="1:8" x14ac:dyDescent="0.2">
      <c r="A3562" t="s">
        <v>39781</v>
      </c>
      <c r="B3562" t="s">
        <v>18467</v>
      </c>
      <c r="C3562">
        <v>10</v>
      </c>
      <c r="D3562">
        <f t="shared" si="55"/>
        <v>49</v>
      </c>
      <c r="E3562">
        <v>49</v>
      </c>
      <c r="F3562" s="1" t="s">
        <v>17075</v>
      </c>
      <c r="G3562" s="1">
        <v>101</v>
      </c>
      <c r="H3562" t="s">
        <v>40051</v>
      </c>
    </row>
    <row r="3563" spans="1:8" x14ac:dyDescent="0.2">
      <c r="A3563" t="s">
        <v>39782</v>
      </c>
      <c r="B3563" t="s">
        <v>32605</v>
      </c>
      <c r="C3563">
        <v>10</v>
      </c>
      <c r="D3563">
        <f t="shared" si="55"/>
        <v>287</v>
      </c>
      <c r="E3563">
        <v>287</v>
      </c>
      <c r="F3563" s="1" t="s">
        <v>18501</v>
      </c>
      <c r="G3563" s="1">
        <v>71</v>
      </c>
      <c r="H3563" t="s">
        <v>40052</v>
      </c>
    </row>
    <row r="3564" spans="1:8" x14ac:dyDescent="0.2">
      <c r="A3564" t="s">
        <v>39783</v>
      </c>
      <c r="B3564" t="s">
        <v>17048</v>
      </c>
      <c r="C3564">
        <v>10</v>
      </c>
      <c r="D3564">
        <f t="shared" si="55"/>
        <v>43</v>
      </c>
      <c r="E3564">
        <v>43</v>
      </c>
      <c r="F3564" s="1" t="s">
        <v>17076</v>
      </c>
      <c r="G3564" s="1">
        <v>251</v>
      </c>
      <c r="H3564" t="s">
        <v>40053</v>
      </c>
    </row>
    <row r="3565" spans="1:8" x14ac:dyDescent="0.2">
      <c r="A3565" t="s">
        <v>39784</v>
      </c>
      <c r="B3565" t="s">
        <v>29956</v>
      </c>
      <c r="C3565">
        <v>10</v>
      </c>
      <c r="D3565">
        <f t="shared" si="55"/>
        <v>735</v>
      </c>
      <c r="E3565">
        <v>735</v>
      </c>
      <c r="F3565" s="1" t="s">
        <v>18502</v>
      </c>
      <c r="G3565" s="1">
        <v>56</v>
      </c>
      <c r="H3565" t="s">
        <v>40054</v>
      </c>
    </row>
    <row r="3566" spans="1:8" x14ac:dyDescent="0.2">
      <c r="A3566" t="s">
        <v>39785</v>
      </c>
      <c r="B3566" t="s">
        <v>32201</v>
      </c>
      <c r="C3566">
        <v>10</v>
      </c>
      <c r="D3566">
        <f t="shared" si="55"/>
        <v>337</v>
      </c>
      <c r="E3566">
        <v>337</v>
      </c>
      <c r="F3566" s="1" t="s">
        <v>30717</v>
      </c>
      <c r="G3566" s="1">
        <v>186</v>
      </c>
      <c r="H3566" t="s">
        <v>40055</v>
      </c>
    </row>
    <row r="3567" spans="1:8" x14ac:dyDescent="0.2">
      <c r="A3567" t="s">
        <v>39786</v>
      </c>
      <c r="B3567" t="s">
        <v>27610</v>
      </c>
      <c r="C3567">
        <v>10</v>
      </c>
      <c r="D3567">
        <f t="shared" si="55"/>
        <v>398</v>
      </c>
      <c r="E3567">
        <v>398</v>
      </c>
      <c r="F3567" s="1" t="s">
        <v>11404</v>
      </c>
      <c r="G3567" s="1">
        <v>170</v>
      </c>
      <c r="H3567" t="s">
        <v>40056</v>
      </c>
    </row>
    <row r="3568" spans="1:8" x14ac:dyDescent="0.2">
      <c r="A3568" t="s">
        <v>39787</v>
      </c>
      <c r="B3568" t="s">
        <v>17049</v>
      </c>
      <c r="C3568">
        <v>10</v>
      </c>
      <c r="D3568">
        <f t="shared" si="55"/>
        <v>91</v>
      </c>
      <c r="E3568">
        <v>91</v>
      </c>
      <c r="F3568" s="1" t="s">
        <v>3787</v>
      </c>
      <c r="G3568" s="1">
        <v>605</v>
      </c>
      <c r="H3568" t="s">
        <v>40057</v>
      </c>
    </row>
    <row r="3569" spans="1:8" x14ac:dyDescent="0.2">
      <c r="A3569" t="s">
        <v>39788</v>
      </c>
      <c r="B3569" t="s">
        <v>11359</v>
      </c>
      <c r="C3569">
        <v>10</v>
      </c>
      <c r="D3569">
        <f t="shared" si="55"/>
        <v>79</v>
      </c>
      <c r="E3569">
        <v>79</v>
      </c>
      <c r="F3569" s="1" t="s">
        <v>29022</v>
      </c>
      <c r="G3569" s="1">
        <v>221</v>
      </c>
      <c r="H3569" t="s">
        <v>40058</v>
      </c>
    </row>
    <row r="3570" spans="1:8" x14ac:dyDescent="0.2">
      <c r="A3570" t="s">
        <v>39789</v>
      </c>
      <c r="B3570" t="s">
        <v>11360</v>
      </c>
      <c r="C3570">
        <v>10</v>
      </c>
      <c r="D3570">
        <f t="shared" si="55"/>
        <v>220</v>
      </c>
      <c r="E3570">
        <v>220</v>
      </c>
      <c r="F3570" s="1" t="s">
        <v>3788</v>
      </c>
      <c r="G3570" s="1">
        <v>125</v>
      </c>
      <c r="H3570" t="s">
        <v>40059</v>
      </c>
    </row>
    <row r="3571" spans="1:8" x14ac:dyDescent="0.2">
      <c r="A3571" t="s">
        <v>39790</v>
      </c>
      <c r="B3571" t="s">
        <v>29957</v>
      </c>
      <c r="C3571">
        <v>10</v>
      </c>
      <c r="D3571">
        <f t="shared" si="55"/>
        <v>490</v>
      </c>
      <c r="E3571">
        <v>490</v>
      </c>
      <c r="F3571" s="1" t="s">
        <v>27645</v>
      </c>
      <c r="G3571" s="1">
        <v>146</v>
      </c>
      <c r="H3571" t="s">
        <v>40060</v>
      </c>
    </row>
    <row r="3572" spans="1:8" x14ac:dyDescent="0.2">
      <c r="A3572" t="s">
        <v>39791</v>
      </c>
      <c r="B3572" t="s">
        <v>3739</v>
      </c>
      <c r="C3572">
        <v>10</v>
      </c>
      <c r="D3572">
        <f t="shared" si="55"/>
        <v>231</v>
      </c>
      <c r="E3572">
        <v>231</v>
      </c>
      <c r="F3572" s="1" t="s">
        <v>17077</v>
      </c>
      <c r="G3572" s="1">
        <v>232</v>
      </c>
      <c r="H3572" t="s">
        <v>40061</v>
      </c>
    </row>
    <row r="3573" spans="1:8" x14ac:dyDescent="0.2">
      <c r="A3573" t="s">
        <v>39792</v>
      </c>
      <c r="B3573" t="s">
        <v>3740</v>
      </c>
      <c r="C3573">
        <v>10</v>
      </c>
      <c r="D3573">
        <f t="shared" si="55"/>
        <v>155</v>
      </c>
      <c r="E3573">
        <v>155</v>
      </c>
      <c r="F3573" s="1" t="s">
        <v>29023</v>
      </c>
      <c r="G3573" s="1">
        <v>686</v>
      </c>
      <c r="H3573" t="s">
        <v>40062</v>
      </c>
    </row>
    <row r="3574" spans="1:8" x14ac:dyDescent="0.2">
      <c r="A3574" t="s">
        <v>39793</v>
      </c>
      <c r="B3574" t="s">
        <v>11361</v>
      </c>
      <c r="C3574">
        <v>10</v>
      </c>
      <c r="D3574">
        <f t="shared" si="55"/>
        <v>462</v>
      </c>
      <c r="E3574">
        <v>462</v>
      </c>
      <c r="F3574" s="1" t="s">
        <v>17078</v>
      </c>
      <c r="G3574" s="1">
        <v>45</v>
      </c>
      <c r="H3574" t="s">
        <v>40063</v>
      </c>
    </row>
    <row r="3575" spans="1:8" x14ac:dyDescent="0.2">
      <c r="A3575" t="s">
        <v>39794</v>
      </c>
      <c r="B3575" t="s">
        <v>11362</v>
      </c>
      <c r="C3575">
        <v>10</v>
      </c>
      <c r="D3575">
        <f t="shared" si="55"/>
        <v>169</v>
      </c>
      <c r="E3575">
        <v>169</v>
      </c>
      <c r="F3575" s="1" t="s">
        <v>18503</v>
      </c>
      <c r="G3575" s="1">
        <v>227</v>
      </c>
      <c r="H3575" t="s">
        <v>40064</v>
      </c>
    </row>
    <row r="3576" spans="1:8" x14ac:dyDescent="0.2">
      <c r="A3576" t="s">
        <v>39795</v>
      </c>
      <c r="B3576" t="s">
        <v>18468</v>
      </c>
      <c r="C3576">
        <v>10</v>
      </c>
      <c r="D3576">
        <f t="shared" si="55"/>
        <v>177</v>
      </c>
      <c r="E3576">
        <v>177</v>
      </c>
      <c r="F3576" s="1" t="s">
        <v>33059</v>
      </c>
      <c r="G3576" s="1">
        <v>54</v>
      </c>
      <c r="H3576" t="s">
        <v>40065</v>
      </c>
    </row>
    <row r="3577" spans="1:8" x14ac:dyDescent="0.2">
      <c r="A3577" t="s">
        <v>39796</v>
      </c>
      <c r="B3577" t="s">
        <v>27611</v>
      </c>
      <c r="C3577">
        <v>10</v>
      </c>
      <c r="D3577">
        <f t="shared" si="55"/>
        <v>164</v>
      </c>
      <c r="E3577">
        <v>164</v>
      </c>
      <c r="F3577" s="1" t="s">
        <v>2233</v>
      </c>
      <c r="G3577" s="1">
        <v>563</v>
      </c>
      <c r="H3577" t="s">
        <v>40066</v>
      </c>
    </row>
    <row r="3578" spans="1:8" x14ac:dyDescent="0.2">
      <c r="A3578" t="s">
        <v>39797</v>
      </c>
      <c r="B3578" t="s">
        <v>17050</v>
      </c>
      <c r="C3578">
        <v>10</v>
      </c>
      <c r="D3578">
        <f t="shared" si="55"/>
        <v>148</v>
      </c>
      <c r="E3578">
        <v>148</v>
      </c>
      <c r="F3578" s="1" t="s">
        <v>27646</v>
      </c>
      <c r="G3578" s="1">
        <v>168</v>
      </c>
      <c r="H3578" t="s">
        <v>40067</v>
      </c>
    </row>
    <row r="3579" spans="1:8" x14ac:dyDescent="0.2">
      <c r="A3579" t="s">
        <v>39798</v>
      </c>
      <c r="B3579" t="s">
        <v>27612</v>
      </c>
      <c r="C3579">
        <v>10</v>
      </c>
      <c r="D3579">
        <f t="shared" si="55"/>
        <v>263</v>
      </c>
      <c r="E3579">
        <v>263</v>
      </c>
      <c r="F3579" s="1" t="s">
        <v>3790</v>
      </c>
      <c r="G3579" s="1">
        <v>196</v>
      </c>
      <c r="H3579" t="s">
        <v>40068</v>
      </c>
    </row>
    <row r="3580" spans="1:8" x14ac:dyDescent="0.2">
      <c r="A3580" t="s">
        <v>39799</v>
      </c>
      <c r="B3580" t="s">
        <v>3741</v>
      </c>
      <c r="C3580">
        <v>10</v>
      </c>
      <c r="D3580">
        <f t="shared" si="55"/>
        <v>472</v>
      </c>
      <c r="E3580">
        <v>472</v>
      </c>
      <c r="F3580" s="1" t="s">
        <v>17079</v>
      </c>
      <c r="G3580" s="1">
        <v>333</v>
      </c>
      <c r="H3580" t="s">
        <v>40069</v>
      </c>
    </row>
    <row r="3581" spans="1:8" x14ac:dyDescent="0.2">
      <c r="A3581" t="s">
        <v>39800</v>
      </c>
      <c r="B3581" t="s">
        <v>3742</v>
      </c>
      <c r="C3581">
        <v>10</v>
      </c>
      <c r="D3581">
        <f t="shared" si="55"/>
        <v>96</v>
      </c>
      <c r="E3581">
        <v>96</v>
      </c>
      <c r="F3581" s="1" t="s">
        <v>18504</v>
      </c>
      <c r="G3581" s="1">
        <v>1313</v>
      </c>
      <c r="H3581" t="s">
        <v>40070</v>
      </c>
    </row>
    <row r="3582" spans="1:8" x14ac:dyDescent="0.2">
      <c r="A3582" t="s">
        <v>39801</v>
      </c>
      <c r="B3582" t="s">
        <v>17051</v>
      </c>
      <c r="C3582">
        <v>10</v>
      </c>
      <c r="D3582">
        <f t="shared" si="55"/>
        <v>221</v>
      </c>
      <c r="E3582">
        <v>221</v>
      </c>
      <c r="F3582" s="1" t="s">
        <v>24552</v>
      </c>
      <c r="G3582" s="1">
        <v>79</v>
      </c>
      <c r="H3582" t="s">
        <v>40071</v>
      </c>
    </row>
    <row r="3583" spans="1:8" x14ac:dyDescent="0.2">
      <c r="A3583" t="s">
        <v>39802</v>
      </c>
      <c r="B3583" t="s">
        <v>27613</v>
      </c>
      <c r="C3583">
        <v>10</v>
      </c>
      <c r="D3583">
        <f t="shared" si="55"/>
        <v>119</v>
      </c>
      <c r="E3583">
        <v>119</v>
      </c>
      <c r="F3583" s="1" t="s">
        <v>34080</v>
      </c>
      <c r="G3583" s="1">
        <v>121</v>
      </c>
      <c r="H3583" t="s">
        <v>40072</v>
      </c>
    </row>
    <row r="3584" spans="1:8" x14ac:dyDescent="0.2">
      <c r="A3584" t="s">
        <v>39803</v>
      </c>
      <c r="B3584" t="s">
        <v>30713</v>
      </c>
      <c r="C3584">
        <v>10</v>
      </c>
      <c r="D3584">
        <f t="shared" si="55"/>
        <v>35</v>
      </c>
      <c r="E3584">
        <v>35</v>
      </c>
      <c r="F3584" s="1" t="s">
        <v>3792</v>
      </c>
      <c r="G3584" s="1">
        <v>386</v>
      </c>
      <c r="H3584" t="s">
        <v>40073</v>
      </c>
    </row>
    <row r="3585" spans="1:8" x14ac:dyDescent="0.2">
      <c r="A3585" t="s">
        <v>39804</v>
      </c>
      <c r="B3585" t="s">
        <v>18469</v>
      </c>
      <c r="C3585">
        <v>10</v>
      </c>
      <c r="D3585">
        <f t="shared" si="55"/>
        <v>128</v>
      </c>
      <c r="E3585">
        <v>128</v>
      </c>
      <c r="F3585" s="1" t="s">
        <v>27647</v>
      </c>
      <c r="G3585" s="1">
        <v>1582</v>
      </c>
      <c r="H3585" t="s">
        <v>40074</v>
      </c>
    </row>
    <row r="3586" spans="1:8" x14ac:dyDescent="0.2">
      <c r="A3586" t="s">
        <v>39805</v>
      </c>
      <c r="B3586" t="s">
        <v>17052</v>
      </c>
      <c r="C3586">
        <v>10</v>
      </c>
      <c r="D3586">
        <f t="shared" ref="D3586:D3649" si="56">VLOOKUP(B3586,F:G,2,FALSE)</f>
        <v>209</v>
      </c>
      <c r="E3586">
        <v>209</v>
      </c>
      <c r="F3586" s="1" t="s">
        <v>17080</v>
      </c>
      <c r="G3586" s="1">
        <v>258</v>
      </c>
      <c r="H3586" t="s">
        <v>40075</v>
      </c>
    </row>
    <row r="3587" spans="1:8" x14ac:dyDescent="0.2">
      <c r="A3587" t="s">
        <v>39806</v>
      </c>
      <c r="B3587" t="s">
        <v>3743</v>
      </c>
      <c r="C3587">
        <v>10</v>
      </c>
      <c r="D3587">
        <f t="shared" si="56"/>
        <v>529</v>
      </c>
      <c r="E3587">
        <v>529</v>
      </c>
      <c r="F3587" s="1" t="s">
        <v>17081</v>
      </c>
      <c r="G3587" s="1">
        <v>456</v>
      </c>
      <c r="H3587" t="s">
        <v>40076</v>
      </c>
    </row>
    <row r="3588" spans="1:8" x14ac:dyDescent="0.2">
      <c r="A3588" t="s">
        <v>39807</v>
      </c>
      <c r="B3588" t="s">
        <v>11363</v>
      </c>
      <c r="C3588">
        <v>10</v>
      </c>
      <c r="D3588">
        <f t="shared" si="56"/>
        <v>400</v>
      </c>
      <c r="E3588">
        <v>400</v>
      </c>
      <c r="F3588" s="1" t="s">
        <v>18505</v>
      </c>
      <c r="G3588" s="1">
        <v>2189</v>
      </c>
      <c r="H3588" t="s">
        <v>40077</v>
      </c>
    </row>
    <row r="3589" spans="1:8" x14ac:dyDescent="0.2">
      <c r="A3589" t="s">
        <v>39808</v>
      </c>
      <c r="B3589" t="s">
        <v>17053</v>
      </c>
      <c r="C3589">
        <v>10</v>
      </c>
      <c r="D3589">
        <f t="shared" si="56"/>
        <v>215</v>
      </c>
      <c r="E3589">
        <v>215</v>
      </c>
      <c r="F3589" s="1" t="s">
        <v>17082</v>
      </c>
      <c r="G3589" s="1">
        <v>355</v>
      </c>
      <c r="H3589" t="s">
        <v>40078</v>
      </c>
    </row>
    <row r="3590" spans="1:8" x14ac:dyDescent="0.2">
      <c r="A3590" t="s">
        <v>39809</v>
      </c>
      <c r="B3590" t="s">
        <v>3744</v>
      </c>
      <c r="C3590">
        <v>10</v>
      </c>
      <c r="D3590">
        <f t="shared" si="56"/>
        <v>59</v>
      </c>
      <c r="E3590">
        <v>59</v>
      </c>
      <c r="F3590" s="1" t="s">
        <v>17083</v>
      </c>
      <c r="G3590" s="1">
        <v>1513</v>
      </c>
      <c r="H3590" t="s">
        <v>40079</v>
      </c>
    </row>
    <row r="3591" spans="1:8" x14ac:dyDescent="0.2">
      <c r="A3591" t="s">
        <v>39810</v>
      </c>
      <c r="B3591" t="s">
        <v>18470</v>
      </c>
      <c r="C3591">
        <v>10</v>
      </c>
      <c r="D3591">
        <f t="shared" si="56"/>
        <v>569</v>
      </c>
      <c r="E3591">
        <v>569</v>
      </c>
      <c r="F3591" s="1" t="s">
        <v>14431</v>
      </c>
      <c r="G3591" s="1">
        <v>262</v>
      </c>
      <c r="H3591" t="s">
        <v>40080</v>
      </c>
    </row>
    <row r="3592" spans="1:8" x14ac:dyDescent="0.2">
      <c r="A3592" t="s">
        <v>39811</v>
      </c>
      <c r="B3592" t="s">
        <v>1306</v>
      </c>
      <c r="C3592">
        <v>10</v>
      </c>
      <c r="D3592">
        <f t="shared" si="56"/>
        <v>910</v>
      </c>
      <c r="E3592">
        <v>910</v>
      </c>
      <c r="F3592" s="1" t="s">
        <v>18506</v>
      </c>
      <c r="G3592" s="1">
        <v>80</v>
      </c>
      <c r="H3592" t="s">
        <v>40081</v>
      </c>
    </row>
    <row r="3593" spans="1:8" x14ac:dyDescent="0.2">
      <c r="A3593" t="s">
        <v>39812</v>
      </c>
      <c r="B3593" t="s">
        <v>17054</v>
      </c>
      <c r="C3593">
        <v>10</v>
      </c>
      <c r="D3593">
        <f t="shared" si="56"/>
        <v>127</v>
      </c>
      <c r="E3593">
        <v>127</v>
      </c>
      <c r="F3593" s="1" t="s">
        <v>996</v>
      </c>
      <c r="G3593" s="1">
        <v>74</v>
      </c>
      <c r="H3593" t="s">
        <v>40082</v>
      </c>
    </row>
    <row r="3594" spans="1:8" x14ac:dyDescent="0.2">
      <c r="A3594" t="s">
        <v>39813</v>
      </c>
      <c r="B3594" t="s">
        <v>11364</v>
      </c>
      <c r="C3594">
        <v>10</v>
      </c>
      <c r="D3594">
        <f t="shared" si="56"/>
        <v>303</v>
      </c>
      <c r="E3594">
        <v>303</v>
      </c>
      <c r="F3594" s="1" t="s">
        <v>27648</v>
      </c>
      <c r="G3594" s="1">
        <v>1220</v>
      </c>
      <c r="H3594" t="s">
        <v>40083</v>
      </c>
    </row>
    <row r="3595" spans="1:8" x14ac:dyDescent="0.2">
      <c r="A3595" t="s">
        <v>39814</v>
      </c>
      <c r="B3595" t="s">
        <v>32202</v>
      </c>
      <c r="C3595">
        <v>10</v>
      </c>
      <c r="D3595">
        <f t="shared" si="56"/>
        <v>95</v>
      </c>
      <c r="E3595">
        <v>95</v>
      </c>
      <c r="F3595" s="1" t="s">
        <v>27649</v>
      </c>
      <c r="G3595" s="1">
        <v>64</v>
      </c>
      <c r="H3595" t="s">
        <v>40084</v>
      </c>
    </row>
    <row r="3596" spans="1:8" x14ac:dyDescent="0.2">
      <c r="A3596" t="s">
        <v>39815</v>
      </c>
      <c r="B3596" t="s">
        <v>28480</v>
      </c>
      <c r="C3596">
        <v>10</v>
      </c>
      <c r="D3596">
        <f t="shared" si="56"/>
        <v>296</v>
      </c>
      <c r="E3596">
        <v>296</v>
      </c>
      <c r="F3596" s="1" t="s">
        <v>6048</v>
      </c>
      <c r="G3596" s="1">
        <v>38</v>
      </c>
      <c r="H3596" t="s">
        <v>40085</v>
      </c>
    </row>
    <row r="3597" spans="1:8" x14ac:dyDescent="0.2">
      <c r="A3597" t="s">
        <v>39816</v>
      </c>
      <c r="B3597" t="s">
        <v>32963</v>
      </c>
      <c r="C3597">
        <v>10</v>
      </c>
      <c r="D3597">
        <f t="shared" si="56"/>
        <v>209</v>
      </c>
      <c r="E3597">
        <v>209</v>
      </c>
      <c r="F3597" s="1" t="s">
        <v>18507</v>
      </c>
      <c r="G3597" s="1">
        <v>535</v>
      </c>
      <c r="H3597" t="s">
        <v>40086</v>
      </c>
    </row>
    <row r="3598" spans="1:8" x14ac:dyDescent="0.2">
      <c r="A3598" t="s">
        <v>39817</v>
      </c>
      <c r="B3598" t="s">
        <v>32574</v>
      </c>
      <c r="C3598">
        <v>10</v>
      </c>
      <c r="D3598">
        <f t="shared" si="56"/>
        <v>180</v>
      </c>
      <c r="E3598">
        <v>180</v>
      </c>
      <c r="F3598" s="1" t="s">
        <v>18508</v>
      </c>
      <c r="G3598" s="1">
        <v>1113</v>
      </c>
      <c r="H3598" t="s">
        <v>40087</v>
      </c>
    </row>
    <row r="3599" spans="1:8" x14ac:dyDescent="0.2">
      <c r="A3599" t="s">
        <v>39818</v>
      </c>
      <c r="B3599" t="s">
        <v>3745</v>
      </c>
      <c r="C3599">
        <v>10</v>
      </c>
      <c r="D3599">
        <f t="shared" si="56"/>
        <v>99</v>
      </c>
      <c r="E3599">
        <v>99</v>
      </c>
      <c r="F3599" s="1" t="s">
        <v>3793</v>
      </c>
      <c r="G3599" s="1">
        <v>760</v>
      </c>
      <c r="H3599" t="s">
        <v>40088</v>
      </c>
    </row>
    <row r="3600" spans="1:8" x14ac:dyDescent="0.2">
      <c r="A3600" t="s">
        <v>39819</v>
      </c>
      <c r="B3600" t="s">
        <v>11365</v>
      </c>
      <c r="C3600">
        <v>10</v>
      </c>
      <c r="D3600">
        <f t="shared" si="56"/>
        <v>349</v>
      </c>
      <c r="E3600">
        <v>349</v>
      </c>
      <c r="F3600" s="1" t="s">
        <v>21551</v>
      </c>
      <c r="G3600" s="1">
        <v>784</v>
      </c>
      <c r="H3600" t="s">
        <v>40089</v>
      </c>
    </row>
    <row r="3601" spans="1:8" x14ac:dyDescent="0.2">
      <c r="A3601" t="s">
        <v>39820</v>
      </c>
      <c r="B3601" t="s">
        <v>33051</v>
      </c>
      <c r="C3601">
        <v>10</v>
      </c>
      <c r="D3601">
        <f t="shared" si="56"/>
        <v>91</v>
      </c>
      <c r="E3601">
        <v>91</v>
      </c>
      <c r="F3601" s="1" t="s">
        <v>11405</v>
      </c>
      <c r="G3601" s="1">
        <v>306</v>
      </c>
      <c r="H3601" t="s">
        <v>40090</v>
      </c>
    </row>
    <row r="3602" spans="1:8" x14ac:dyDescent="0.2">
      <c r="A3602" t="s">
        <v>39821</v>
      </c>
      <c r="B3602" t="s">
        <v>27614</v>
      </c>
      <c r="C3602">
        <v>10</v>
      </c>
      <c r="D3602">
        <f t="shared" si="56"/>
        <v>69</v>
      </c>
      <c r="E3602">
        <v>69</v>
      </c>
      <c r="F3602" s="1" t="s">
        <v>18509</v>
      </c>
      <c r="G3602" s="1">
        <v>175</v>
      </c>
      <c r="H3602" t="s">
        <v>40091</v>
      </c>
    </row>
    <row r="3603" spans="1:8" x14ac:dyDescent="0.2">
      <c r="A3603" t="s">
        <v>39822</v>
      </c>
      <c r="B3603" t="s">
        <v>3746</v>
      </c>
      <c r="C3603">
        <v>10</v>
      </c>
      <c r="D3603">
        <f t="shared" si="56"/>
        <v>218</v>
      </c>
      <c r="E3603">
        <v>218</v>
      </c>
      <c r="F3603" s="1" t="s">
        <v>3794</v>
      </c>
      <c r="G3603" s="1">
        <v>777</v>
      </c>
      <c r="H3603" t="s">
        <v>40092</v>
      </c>
    </row>
    <row r="3604" spans="1:8" x14ac:dyDescent="0.2">
      <c r="A3604" t="s">
        <v>39823</v>
      </c>
      <c r="B3604" t="s">
        <v>11366</v>
      </c>
      <c r="C3604">
        <v>10</v>
      </c>
      <c r="D3604">
        <f t="shared" si="56"/>
        <v>390</v>
      </c>
      <c r="E3604">
        <v>390</v>
      </c>
      <c r="F3604" s="1" t="s">
        <v>11406</v>
      </c>
      <c r="G3604" s="1">
        <v>382</v>
      </c>
      <c r="H3604" t="s">
        <v>40093</v>
      </c>
    </row>
    <row r="3605" spans="1:8" x14ac:dyDescent="0.2">
      <c r="A3605" t="s">
        <v>39824</v>
      </c>
      <c r="B3605" t="s">
        <v>18471</v>
      </c>
      <c r="C3605">
        <v>10</v>
      </c>
      <c r="D3605">
        <f t="shared" si="56"/>
        <v>147</v>
      </c>
      <c r="E3605">
        <v>147</v>
      </c>
      <c r="F3605" s="1" t="s">
        <v>3795</v>
      </c>
      <c r="G3605" s="1">
        <v>60</v>
      </c>
      <c r="H3605" t="s">
        <v>40094</v>
      </c>
    </row>
    <row r="3606" spans="1:8" x14ac:dyDescent="0.2">
      <c r="A3606" t="s">
        <v>39825</v>
      </c>
      <c r="B3606" t="s">
        <v>30714</v>
      </c>
      <c r="C3606">
        <v>10</v>
      </c>
      <c r="D3606">
        <f t="shared" si="56"/>
        <v>93</v>
      </c>
      <c r="E3606">
        <v>93</v>
      </c>
      <c r="F3606" s="1" t="s">
        <v>3796</v>
      </c>
      <c r="G3606" s="1">
        <v>118</v>
      </c>
      <c r="H3606" t="s">
        <v>40095</v>
      </c>
    </row>
    <row r="3607" spans="1:8" x14ac:dyDescent="0.2">
      <c r="A3607" t="s">
        <v>39826</v>
      </c>
      <c r="B3607" t="s">
        <v>27615</v>
      </c>
      <c r="C3607">
        <v>10</v>
      </c>
      <c r="D3607">
        <f t="shared" si="56"/>
        <v>126</v>
      </c>
      <c r="E3607">
        <v>126</v>
      </c>
      <c r="F3607" s="1" t="s">
        <v>11407</v>
      </c>
      <c r="G3607" s="1">
        <v>23</v>
      </c>
      <c r="H3607" t="s">
        <v>40096</v>
      </c>
    </row>
    <row r="3608" spans="1:8" x14ac:dyDescent="0.2">
      <c r="A3608" t="s">
        <v>39827</v>
      </c>
      <c r="B3608" t="s">
        <v>3747</v>
      </c>
      <c r="C3608">
        <v>10</v>
      </c>
      <c r="D3608">
        <f t="shared" si="56"/>
        <v>128</v>
      </c>
      <c r="E3608">
        <v>128</v>
      </c>
      <c r="F3608" s="1" t="s">
        <v>34965</v>
      </c>
      <c r="G3608" s="1">
        <v>245</v>
      </c>
      <c r="H3608" t="s">
        <v>40097</v>
      </c>
    </row>
    <row r="3609" spans="1:8" x14ac:dyDescent="0.2">
      <c r="A3609" t="s">
        <v>39828</v>
      </c>
      <c r="B3609" t="s">
        <v>34077</v>
      </c>
      <c r="C3609">
        <v>10</v>
      </c>
      <c r="D3609">
        <f t="shared" si="56"/>
        <v>290</v>
      </c>
      <c r="E3609">
        <v>290</v>
      </c>
      <c r="F3609" s="1" t="s">
        <v>11408</v>
      </c>
      <c r="G3609" s="1">
        <v>1317</v>
      </c>
      <c r="H3609" t="s">
        <v>40098</v>
      </c>
    </row>
    <row r="3610" spans="1:8" x14ac:dyDescent="0.2">
      <c r="A3610" t="s">
        <v>39829</v>
      </c>
      <c r="B3610" t="s">
        <v>18472</v>
      </c>
      <c r="C3610">
        <v>10</v>
      </c>
      <c r="D3610">
        <f t="shared" si="56"/>
        <v>2207</v>
      </c>
      <c r="E3610">
        <v>2207</v>
      </c>
      <c r="F3610" s="1" t="s">
        <v>34211</v>
      </c>
      <c r="G3610" s="1">
        <v>857</v>
      </c>
      <c r="H3610" t="s">
        <v>40099</v>
      </c>
    </row>
    <row r="3611" spans="1:8" x14ac:dyDescent="0.2">
      <c r="A3611" t="s">
        <v>39830</v>
      </c>
      <c r="B3611" t="s">
        <v>34958</v>
      </c>
      <c r="C3611">
        <v>10</v>
      </c>
      <c r="D3611">
        <f t="shared" si="56"/>
        <v>455</v>
      </c>
      <c r="E3611">
        <v>455</v>
      </c>
      <c r="F3611" s="1" t="s">
        <v>11409</v>
      </c>
      <c r="G3611" s="1">
        <v>243</v>
      </c>
      <c r="H3611" t="s">
        <v>40100</v>
      </c>
    </row>
    <row r="3612" spans="1:8" x14ac:dyDescent="0.2">
      <c r="A3612" t="s">
        <v>39831</v>
      </c>
      <c r="B3612" t="s">
        <v>16522</v>
      </c>
      <c r="C3612">
        <v>10</v>
      </c>
      <c r="D3612">
        <f t="shared" si="56"/>
        <v>971</v>
      </c>
      <c r="E3612">
        <v>971</v>
      </c>
      <c r="F3612" s="1" t="s">
        <v>27650</v>
      </c>
      <c r="G3612" s="1">
        <v>162</v>
      </c>
      <c r="H3612" t="s">
        <v>40101</v>
      </c>
    </row>
    <row r="3613" spans="1:8" x14ac:dyDescent="0.2">
      <c r="A3613" t="s">
        <v>39832</v>
      </c>
      <c r="B3613" t="s">
        <v>3748</v>
      </c>
      <c r="C3613">
        <v>10</v>
      </c>
      <c r="D3613">
        <f t="shared" si="56"/>
        <v>116</v>
      </c>
      <c r="E3613">
        <v>116</v>
      </c>
      <c r="F3613" s="1" t="s">
        <v>27651</v>
      </c>
      <c r="G3613" s="1">
        <v>966</v>
      </c>
      <c r="H3613" t="s">
        <v>40102</v>
      </c>
    </row>
    <row r="3614" spans="1:8" x14ac:dyDescent="0.2">
      <c r="A3614" t="s">
        <v>39833</v>
      </c>
      <c r="B3614" t="s">
        <v>11367</v>
      </c>
      <c r="C3614">
        <v>10</v>
      </c>
      <c r="D3614">
        <f t="shared" si="56"/>
        <v>160</v>
      </c>
      <c r="E3614">
        <v>160</v>
      </c>
      <c r="F3614" s="1" t="s">
        <v>34081</v>
      </c>
      <c r="G3614" s="1">
        <v>46</v>
      </c>
      <c r="H3614" t="s">
        <v>40103</v>
      </c>
    </row>
    <row r="3615" spans="1:8" x14ac:dyDescent="0.2">
      <c r="A3615" t="s">
        <v>39834</v>
      </c>
      <c r="B3615" t="s">
        <v>18473</v>
      </c>
      <c r="C3615">
        <v>10</v>
      </c>
      <c r="D3615">
        <f t="shared" si="56"/>
        <v>87</v>
      </c>
      <c r="E3615">
        <v>87</v>
      </c>
      <c r="F3615" s="1" t="s">
        <v>27652</v>
      </c>
      <c r="G3615" s="1">
        <v>47</v>
      </c>
      <c r="H3615" t="s">
        <v>40104</v>
      </c>
    </row>
    <row r="3616" spans="1:8" x14ac:dyDescent="0.2">
      <c r="A3616" t="s">
        <v>39835</v>
      </c>
      <c r="B3616" t="s">
        <v>11368</v>
      </c>
      <c r="C3616">
        <v>10</v>
      </c>
      <c r="D3616">
        <f t="shared" si="56"/>
        <v>261</v>
      </c>
      <c r="E3616">
        <v>261</v>
      </c>
      <c r="F3616" s="1" t="s">
        <v>18510</v>
      </c>
      <c r="G3616" s="1">
        <v>1746</v>
      </c>
      <c r="H3616" t="s">
        <v>40105</v>
      </c>
    </row>
    <row r="3617" spans="1:8" x14ac:dyDescent="0.2">
      <c r="A3617" t="s">
        <v>39836</v>
      </c>
      <c r="B3617" t="s">
        <v>18474</v>
      </c>
      <c r="C3617">
        <v>10</v>
      </c>
      <c r="D3617">
        <f t="shared" si="56"/>
        <v>1933</v>
      </c>
      <c r="E3617">
        <v>1933</v>
      </c>
      <c r="F3617" s="1" t="s">
        <v>17084</v>
      </c>
      <c r="G3617" s="1">
        <v>1225</v>
      </c>
      <c r="H3617" t="s">
        <v>40106</v>
      </c>
    </row>
    <row r="3618" spans="1:8" x14ac:dyDescent="0.2">
      <c r="A3618" t="s">
        <v>39837</v>
      </c>
      <c r="B3618" t="s">
        <v>11369</v>
      </c>
      <c r="C3618">
        <v>10</v>
      </c>
      <c r="D3618">
        <f t="shared" si="56"/>
        <v>32</v>
      </c>
      <c r="E3618">
        <v>32</v>
      </c>
      <c r="F3618" s="1" t="s">
        <v>11410</v>
      </c>
      <c r="G3618" s="1">
        <v>228</v>
      </c>
      <c r="H3618" t="s">
        <v>40107</v>
      </c>
    </row>
    <row r="3619" spans="1:8" x14ac:dyDescent="0.2">
      <c r="A3619" t="s">
        <v>39838</v>
      </c>
      <c r="B3619" t="s">
        <v>33677</v>
      </c>
      <c r="C3619">
        <v>10</v>
      </c>
      <c r="D3619">
        <f t="shared" si="56"/>
        <v>164</v>
      </c>
      <c r="E3619">
        <v>164</v>
      </c>
      <c r="F3619" s="1" t="s">
        <v>18511</v>
      </c>
      <c r="G3619" s="1">
        <v>223</v>
      </c>
      <c r="H3619" t="s">
        <v>40108</v>
      </c>
    </row>
    <row r="3620" spans="1:8" x14ac:dyDescent="0.2">
      <c r="A3620" t="s">
        <v>39839</v>
      </c>
      <c r="B3620" t="s">
        <v>33678</v>
      </c>
      <c r="C3620">
        <v>10</v>
      </c>
      <c r="D3620">
        <f t="shared" si="56"/>
        <v>67</v>
      </c>
      <c r="E3620">
        <v>67</v>
      </c>
      <c r="F3620" s="1" t="s">
        <v>17085</v>
      </c>
      <c r="G3620" s="1">
        <v>105</v>
      </c>
      <c r="H3620" t="s">
        <v>40109</v>
      </c>
    </row>
    <row r="3621" spans="1:8" x14ac:dyDescent="0.2">
      <c r="A3621" t="s">
        <v>39840</v>
      </c>
      <c r="B3621" t="s">
        <v>34959</v>
      </c>
      <c r="C3621">
        <v>10</v>
      </c>
      <c r="D3621">
        <f t="shared" si="56"/>
        <v>1498</v>
      </c>
      <c r="E3621">
        <v>1498</v>
      </c>
      <c r="F3621" s="1" t="s">
        <v>34082</v>
      </c>
      <c r="G3621" s="1">
        <v>141</v>
      </c>
      <c r="H3621" t="s">
        <v>40110</v>
      </c>
    </row>
    <row r="3622" spans="1:8" x14ac:dyDescent="0.2">
      <c r="A3622" t="s">
        <v>39841</v>
      </c>
      <c r="B3622" t="s">
        <v>33052</v>
      </c>
      <c r="C3622">
        <v>10</v>
      </c>
      <c r="D3622">
        <f t="shared" si="56"/>
        <v>162</v>
      </c>
      <c r="E3622">
        <v>162</v>
      </c>
      <c r="F3622" s="1" t="s">
        <v>11411</v>
      </c>
      <c r="G3622" s="1">
        <v>55</v>
      </c>
      <c r="H3622" t="s">
        <v>40111</v>
      </c>
    </row>
    <row r="3623" spans="1:8" x14ac:dyDescent="0.2">
      <c r="A3623" t="s">
        <v>39842</v>
      </c>
      <c r="B3623" t="s">
        <v>3749</v>
      </c>
      <c r="C3623">
        <v>10</v>
      </c>
      <c r="D3623">
        <f t="shared" si="56"/>
        <v>438</v>
      </c>
      <c r="E3623">
        <v>438</v>
      </c>
      <c r="F3623" s="1" t="s">
        <v>18512</v>
      </c>
      <c r="G3623" s="1">
        <v>47</v>
      </c>
      <c r="H3623" t="s">
        <v>40112</v>
      </c>
    </row>
    <row r="3624" spans="1:8" x14ac:dyDescent="0.2">
      <c r="A3624" t="s">
        <v>39843</v>
      </c>
      <c r="B3624" t="s">
        <v>3750</v>
      </c>
      <c r="C3624">
        <v>10</v>
      </c>
      <c r="D3624">
        <f t="shared" si="56"/>
        <v>727</v>
      </c>
      <c r="E3624">
        <v>727</v>
      </c>
      <c r="F3624" s="1" t="s">
        <v>11412</v>
      </c>
      <c r="G3624" s="1">
        <v>727</v>
      </c>
      <c r="H3624" t="s">
        <v>40113</v>
      </c>
    </row>
    <row r="3625" spans="1:8" x14ac:dyDescent="0.2">
      <c r="A3625" t="s">
        <v>39844</v>
      </c>
      <c r="B3625" t="s">
        <v>32495</v>
      </c>
      <c r="C3625">
        <v>10</v>
      </c>
      <c r="D3625">
        <f t="shared" si="56"/>
        <v>1757</v>
      </c>
      <c r="E3625">
        <v>1757</v>
      </c>
      <c r="F3625" s="1" t="s">
        <v>3797</v>
      </c>
      <c r="G3625" s="1">
        <v>3208</v>
      </c>
      <c r="H3625" t="s">
        <v>40114</v>
      </c>
    </row>
    <row r="3626" spans="1:8" x14ac:dyDescent="0.2">
      <c r="A3626" t="s">
        <v>39845</v>
      </c>
      <c r="B3626" t="s">
        <v>3751</v>
      </c>
      <c r="C3626">
        <v>10</v>
      </c>
      <c r="D3626">
        <f t="shared" si="56"/>
        <v>234</v>
      </c>
      <c r="E3626">
        <v>234</v>
      </c>
      <c r="F3626" s="1" t="s">
        <v>30718</v>
      </c>
      <c r="G3626" s="1">
        <v>181</v>
      </c>
      <c r="H3626" t="s">
        <v>40116</v>
      </c>
    </row>
    <row r="3627" spans="1:8" x14ac:dyDescent="0.2">
      <c r="A3627" t="s">
        <v>39846</v>
      </c>
      <c r="B3627" t="s">
        <v>34960</v>
      </c>
      <c r="C3627">
        <v>10</v>
      </c>
      <c r="D3627">
        <f t="shared" si="56"/>
        <v>112</v>
      </c>
      <c r="E3627">
        <v>112</v>
      </c>
      <c r="F3627" s="1" t="s">
        <v>27653</v>
      </c>
      <c r="G3627" s="1">
        <v>343</v>
      </c>
      <c r="H3627" t="s">
        <v>40117</v>
      </c>
    </row>
    <row r="3628" spans="1:8" x14ac:dyDescent="0.2">
      <c r="A3628" t="s">
        <v>39847</v>
      </c>
      <c r="B3628" t="s">
        <v>34207</v>
      </c>
      <c r="C3628">
        <v>10</v>
      </c>
      <c r="D3628">
        <f t="shared" si="56"/>
        <v>329</v>
      </c>
      <c r="E3628">
        <v>329</v>
      </c>
      <c r="F3628" s="1" t="s">
        <v>18514</v>
      </c>
      <c r="G3628" s="1">
        <v>283</v>
      </c>
      <c r="H3628" t="s">
        <v>40118</v>
      </c>
    </row>
    <row r="3629" spans="1:8" x14ac:dyDescent="0.2">
      <c r="A3629" t="s">
        <v>39848</v>
      </c>
      <c r="B3629" t="s">
        <v>11370</v>
      </c>
      <c r="C3629">
        <v>10</v>
      </c>
      <c r="D3629">
        <f t="shared" si="56"/>
        <v>198</v>
      </c>
      <c r="E3629">
        <v>198</v>
      </c>
      <c r="F3629" s="1" t="s">
        <v>27654</v>
      </c>
      <c r="G3629" s="1">
        <v>271</v>
      </c>
      <c r="H3629" t="s">
        <v>40119</v>
      </c>
    </row>
    <row r="3630" spans="1:8" x14ac:dyDescent="0.2">
      <c r="A3630" t="s">
        <v>39849</v>
      </c>
      <c r="B3630" t="s">
        <v>11371</v>
      </c>
      <c r="C3630">
        <v>10</v>
      </c>
      <c r="D3630">
        <f t="shared" si="56"/>
        <v>105</v>
      </c>
      <c r="E3630">
        <v>105</v>
      </c>
      <c r="F3630" s="1" t="s">
        <v>3798</v>
      </c>
      <c r="G3630" s="1">
        <v>240</v>
      </c>
      <c r="H3630" t="s">
        <v>40120</v>
      </c>
    </row>
    <row r="3631" spans="1:8" x14ac:dyDescent="0.2">
      <c r="A3631" t="s">
        <v>39850</v>
      </c>
      <c r="B3631" t="s">
        <v>27616</v>
      </c>
      <c r="C3631">
        <v>10</v>
      </c>
      <c r="D3631">
        <f t="shared" si="56"/>
        <v>680</v>
      </c>
      <c r="E3631">
        <v>680</v>
      </c>
      <c r="F3631" s="1" t="s">
        <v>17086</v>
      </c>
      <c r="G3631" s="1">
        <v>171</v>
      </c>
      <c r="H3631" t="s">
        <v>40121</v>
      </c>
    </row>
    <row r="3632" spans="1:8" x14ac:dyDescent="0.2">
      <c r="A3632" t="s">
        <v>39851</v>
      </c>
      <c r="B3632" t="s">
        <v>30889</v>
      </c>
      <c r="C3632">
        <v>10</v>
      </c>
      <c r="D3632">
        <f t="shared" si="56"/>
        <v>621</v>
      </c>
      <c r="E3632">
        <v>621</v>
      </c>
      <c r="F3632" s="1" t="s">
        <v>17087</v>
      </c>
      <c r="G3632" s="1">
        <v>29</v>
      </c>
      <c r="H3632" t="s">
        <v>40122</v>
      </c>
    </row>
    <row r="3633" spans="1:8" x14ac:dyDescent="0.2">
      <c r="A3633" t="s">
        <v>39852</v>
      </c>
      <c r="B3633" t="s">
        <v>27617</v>
      </c>
      <c r="C3633">
        <v>10</v>
      </c>
      <c r="D3633">
        <f t="shared" si="56"/>
        <v>325</v>
      </c>
      <c r="E3633">
        <v>325</v>
      </c>
      <c r="F3633" s="1" t="s">
        <v>18515</v>
      </c>
      <c r="G3633" s="1">
        <v>256</v>
      </c>
      <c r="H3633" t="s">
        <v>40123</v>
      </c>
    </row>
    <row r="3634" spans="1:8" x14ac:dyDescent="0.2">
      <c r="A3634" t="s">
        <v>39853</v>
      </c>
      <c r="B3634" t="s">
        <v>29020</v>
      </c>
      <c r="C3634">
        <v>10</v>
      </c>
      <c r="D3634">
        <f t="shared" si="56"/>
        <v>1511</v>
      </c>
      <c r="E3634">
        <v>1511</v>
      </c>
      <c r="F3634" s="1" t="s">
        <v>18516</v>
      </c>
      <c r="G3634" s="1">
        <v>138</v>
      </c>
      <c r="H3634" t="s">
        <v>40124</v>
      </c>
    </row>
    <row r="3635" spans="1:8" x14ac:dyDescent="0.2">
      <c r="A3635" t="s">
        <v>39854</v>
      </c>
      <c r="B3635" t="s">
        <v>3752</v>
      </c>
      <c r="C3635">
        <v>10</v>
      </c>
      <c r="D3635">
        <f t="shared" si="56"/>
        <v>277</v>
      </c>
      <c r="E3635">
        <v>277</v>
      </c>
      <c r="F3635" s="1" t="s">
        <v>17088</v>
      </c>
      <c r="G3635" s="1">
        <v>49</v>
      </c>
      <c r="H3635" t="s">
        <v>40125</v>
      </c>
    </row>
    <row r="3636" spans="1:8" x14ac:dyDescent="0.2">
      <c r="A3636" t="s">
        <v>39855</v>
      </c>
      <c r="B3636" t="s">
        <v>11372</v>
      </c>
      <c r="C3636">
        <v>10</v>
      </c>
      <c r="D3636">
        <f t="shared" si="56"/>
        <v>47</v>
      </c>
      <c r="E3636">
        <v>47</v>
      </c>
      <c r="F3636" s="1" t="s">
        <v>3799</v>
      </c>
      <c r="G3636" s="1">
        <v>303</v>
      </c>
      <c r="H3636" t="s">
        <v>40126</v>
      </c>
    </row>
    <row r="3637" spans="1:8" x14ac:dyDescent="0.2">
      <c r="A3637" t="s">
        <v>39856</v>
      </c>
      <c r="B3637" t="s">
        <v>11373</v>
      </c>
      <c r="C3637">
        <v>10</v>
      </c>
      <c r="D3637">
        <f t="shared" si="56"/>
        <v>57</v>
      </c>
      <c r="E3637">
        <v>57</v>
      </c>
      <c r="F3637" s="1" t="s">
        <v>3800</v>
      </c>
      <c r="G3637" s="1">
        <v>19</v>
      </c>
      <c r="H3637" t="s">
        <v>40127</v>
      </c>
    </row>
    <row r="3638" spans="1:8" x14ac:dyDescent="0.2">
      <c r="A3638" t="s">
        <v>39857</v>
      </c>
      <c r="B3638" t="s">
        <v>18475</v>
      </c>
      <c r="C3638">
        <v>10</v>
      </c>
      <c r="D3638">
        <f t="shared" si="56"/>
        <v>591</v>
      </c>
      <c r="E3638">
        <v>591</v>
      </c>
      <c r="F3638" s="1" t="s">
        <v>3801</v>
      </c>
      <c r="G3638" s="1">
        <v>603</v>
      </c>
      <c r="H3638" t="s">
        <v>40128</v>
      </c>
    </row>
    <row r="3639" spans="1:8" x14ac:dyDescent="0.2">
      <c r="A3639" t="s">
        <v>39858</v>
      </c>
      <c r="B3639" t="s">
        <v>34961</v>
      </c>
      <c r="C3639">
        <v>10</v>
      </c>
      <c r="D3639">
        <f t="shared" si="56"/>
        <v>458</v>
      </c>
      <c r="E3639">
        <v>458</v>
      </c>
      <c r="F3639" s="1" t="s">
        <v>11413</v>
      </c>
      <c r="G3639" s="1">
        <v>371</v>
      </c>
      <c r="H3639" t="s">
        <v>40129</v>
      </c>
    </row>
    <row r="3640" spans="1:8" x14ac:dyDescent="0.2">
      <c r="A3640" t="s">
        <v>39859</v>
      </c>
      <c r="B3640" t="s">
        <v>34962</v>
      </c>
      <c r="C3640">
        <v>10</v>
      </c>
      <c r="D3640">
        <f t="shared" si="56"/>
        <v>587</v>
      </c>
      <c r="E3640">
        <v>587</v>
      </c>
      <c r="F3640" s="1" t="s">
        <v>17089</v>
      </c>
      <c r="G3640" s="1">
        <v>53</v>
      </c>
      <c r="H3640" t="s">
        <v>40130</v>
      </c>
    </row>
    <row r="3641" spans="1:8" x14ac:dyDescent="0.2">
      <c r="A3641" t="s">
        <v>39860</v>
      </c>
      <c r="B3641" t="s">
        <v>27618</v>
      </c>
      <c r="C3641">
        <v>10</v>
      </c>
      <c r="D3641">
        <f t="shared" si="56"/>
        <v>466</v>
      </c>
      <c r="E3641">
        <v>466</v>
      </c>
      <c r="F3641" s="1" t="s">
        <v>27655</v>
      </c>
      <c r="G3641" s="1">
        <v>102</v>
      </c>
      <c r="H3641" t="s">
        <v>40131</v>
      </c>
    </row>
    <row r="3642" spans="1:8" x14ac:dyDescent="0.2">
      <c r="A3642" t="s">
        <v>39861</v>
      </c>
      <c r="B3642" t="s">
        <v>3753</v>
      </c>
      <c r="C3642">
        <v>10</v>
      </c>
      <c r="D3642">
        <f t="shared" si="56"/>
        <v>64</v>
      </c>
      <c r="E3642">
        <v>64</v>
      </c>
      <c r="F3642" s="1" t="s">
        <v>17090</v>
      </c>
      <c r="G3642" s="1">
        <v>1826</v>
      </c>
      <c r="H3642" t="s">
        <v>40132</v>
      </c>
    </row>
    <row r="3643" spans="1:8" x14ac:dyDescent="0.2">
      <c r="A3643" t="s">
        <v>39862</v>
      </c>
      <c r="B3643" t="s">
        <v>3754</v>
      </c>
      <c r="C3643">
        <v>10</v>
      </c>
      <c r="D3643">
        <f t="shared" si="56"/>
        <v>160</v>
      </c>
      <c r="E3643">
        <v>160</v>
      </c>
      <c r="F3643" s="1" t="s">
        <v>3802</v>
      </c>
      <c r="G3643" s="1">
        <v>1473</v>
      </c>
      <c r="H3643" t="s">
        <v>40133</v>
      </c>
    </row>
    <row r="3644" spans="1:8" x14ac:dyDescent="0.2">
      <c r="A3644" t="s">
        <v>39863</v>
      </c>
      <c r="B3644" t="s">
        <v>18476</v>
      </c>
      <c r="C3644">
        <v>10</v>
      </c>
      <c r="D3644">
        <f t="shared" si="56"/>
        <v>105</v>
      </c>
      <c r="E3644">
        <v>105</v>
      </c>
      <c r="F3644" s="1" t="s">
        <v>3789</v>
      </c>
      <c r="G3644" s="1">
        <v>46825</v>
      </c>
      <c r="H3644" t="s">
        <v>40134</v>
      </c>
    </row>
    <row r="3645" spans="1:8" x14ac:dyDescent="0.2">
      <c r="A3645" t="s">
        <v>39864</v>
      </c>
      <c r="B3645" t="s">
        <v>3755</v>
      </c>
      <c r="C3645">
        <v>10</v>
      </c>
      <c r="D3645" t="e">
        <f t="shared" si="56"/>
        <v>#N/A</v>
      </c>
      <c r="E3645" t="e">
        <v>#N/A</v>
      </c>
      <c r="F3645" s="1" t="s">
        <v>17091</v>
      </c>
      <c r="G3645" s="1">
        <v>337</v>
      </c>
      <c r="H3645" t="s">
        <v>40135</v>
      </c>
    </row>
    <row r="3646" spans="1:8" x14ac:dyDescent="0.2">
      <c r="A3646" t="s">
        <v>39865</v>
      </c>
      <c r="B3646" t="s">
        <v>3756</v>
      </c>
      <c r="C3646">
        <v>10</v>
      </c>
      <c r="D3646">
        <f t="shared" si="56"/>
        <v>809</v>
      </c>
      <c r="E3646">
        <v>809</v>
      </c>
      <c r="F3646" s="1" t="s">
        <v>33060</v>
      </c>
      <c r="G3646" s="1">
        <v>224</v>
      </c>
      <c r="H3646" t="s">
        <v>40136</v>
      </c>
    </row>
    <row r="3647" spans="1:8" x14ac:dyDescent="0.2">
      <c r="A3647" t="s">
        <v>39866</v>
      </c>
      <c r="B3647" t="s">
        <v>33679</v>
      </c>
      <c r="C3647">
        <v>10</v>
      </c>
      <c r="D3647">
        <f t="shared" si="56"/>
        <v>264</v>
      </c>
      <c r="E3647">
        <v>264</v>
      </c>
      <c r="F3647" s="1" t="s">
        <v>3803</v>
      </c>
      <c r="G3647" s="1">
        <v>165</v>
      </c>
      <c r="H3647" t="s">
        <v>40137</v>
      </c>
    </row>
    <row r="3648" spans="1:8" x14ac:dyDescent="0.2">
      <c r="A3648" t="s">
        <v>39867</v>
      </c>
      <c r="B3648" t="s">
        <v>27619</v>
      </c>
      <c r="C3648">
        <v>10</v>
      </c>
      <c r="D3648">
        <f t="shared" si="56"/>
        <v>124</v>
      </c>
      <c r="E3648">
        <v>124</v>
      </c>
      <c r="F3648" s="1" t="s">
        <v>18517</v>
      </c>
      <c r="G3648" s="1">
        <v>59</v>
      </c>
      <c r="H3648" t="s">
        <v>40138</v>
      </c>
    </row>
    <row r="3649" spans="1:8" x14ac:dyDescent="0.2">
      <c r="A3649" t="s">
        <v>39868</v>
      </c>
      <c r="B3649" t="s">
        <v>17055</v>
      </c>
      <c r="C3649">
        <v>10</v>
      </c>
      <c r="D3649">
        <f t="shared" si="56"/>
        <v>388</v>
      </c>
      <c r="E3649">
        <v>388</v>
      </c>
      <c r="F3649" s="1" t="s">
        <v>32208</v>
      </c>
      <c r="G3649" s="1">
        <v>302</v>
      </c>
      <c r="H3649" t="s">
        <v>40139</v>
      </c>
    </row>
    <row r="3650" spans="1:8" x14ac:dyDescent="0.2">
      <c r="A3650" t="s">
        <v>39869</v>
      </c>
      <c r="B3650" t="s">
        <v>29958</v>
      </c>
      <c r="C3650">
        <v>10</v>
      </c>
      <c r="D3650">
        <f t="shared" ref="D3650:D3713" si="57">VLOOKUP(B3650,F:G,2,FALSE)</f>
        <v>403</v>
      </c>
      <c r="E3650">
        <v>403</v>
      </c>
      <c r="F3650" s="1" t="s">
        <v>11414</v>
      </c>
      <c r="G3650" s="1">
        <v>133</v>
      </c>
      <c r="H3650" t="s">
        <v>40140</v>
      </c>
    </row>
    <row r="3651" spans="1:8" x14ac:dyDescent="0.2">
      <c r="A3651" t="s">
        <v>39870</v>
      </c>
      <c r="B3651" t="s">
        <v>18477</v>
      </c>
      <c r="C3651">
        <v>10</v>
      </c>
      <c r="D3651">
        <f t="shared" si="57"/>
        <v>224</v>
      </c>
      <c r="E3651">
        <v>224</v>
      </c>
      <c r="F3651" s="1" t="s">
        <v>3826</v>
      </c>
      <c r="G3651" s="1">
        <v>12187</v>
      </c>
      <c r="H3651" t="s">
        <v>40141</v>
      </c>
    </row>
    <row r="3652" spans="1:8" x14ac:dyDescent="0.2">
      <c r="A3652" t="s">
        <v>39871</v>
      </c>
      <c r="B3652" t="s">
        <v>3757</v>
      </c>
      <c r="C3652">
        <v>10</v>
      </c>
      <c r="D3652">
        <f t="shared" si="57"/>
        <v>253</v>
      </c>
      <c r="E3652">
        <v>253</v>
      </c>
      <c r="F3652" s="1" t="s">
        <v>3804</v>
      </c>
      <c r="G3652" s="1">
        <v>503</v>
      </c>
      <c r="H3652" t="s">
        <v>40142</v>
      </c>
    </row>
    <row r="3653" spans="1:8" x14ac:dyDescent="0.2">
      <c r="A3653" t="s">
        <v>39872</v>
      </c>
      <c r="B3653" t="s">
        <v>3758</v>
      </c>
      <c r="C3653">
        <v>10</v>
      </c>
      <c r="D3653">
        <f t="shared" si="57"/>
        <v>60</v>
      </c>
      <c r="E3653">
        <v>60</v>
      </c>
      <c r="F3653" s="1" t="s">
        <v>27656</v>
      </c>
      <c r="G3653" s="1">
        <v>207</v>
      </c>
      <c r="H3653" t="s">
        <v>40143</v>
      </c>
    </row>
    <row r="3654" spans="1:8" x14ac:dyDescent="0.2">
      <c r="A3654" t="s">
        <v>39873</v>
      </c>
      <c r="B3654" t="s">
        <v>18478</v>
      </c>
      <c r="C3654">
        <v>10</v>
      </c>
      <c r="D3654">
        <f t="shared" si="57"/>
        <v>141</v>
      </c>
      <c r="E3654">
        <v>141</v>
      </c>
      <c r="F3654" s="1" t="s">
        <v>27657</v>
      </c>
      <c r="G3654" s="1">
        <v>206</v>
      </c>
      <c r="H3654" t="s">
        <v>40144</v>
      </c>
    </row>
    <row r="3655" spans="1:8" x14ac:dyDescent="0.2">
      <c r="A3655" t="s">
        <v>39874</v>
      </c>
      <c r="B3655" t="s">
        <v>18479</v>
      </c>
      <c r="C3655">
        <v>10</v>
      </c>
      <c r="D3655">
        <f t="shared" si="57"/>
        <v>328</v>
      </c>
      <c r="E3655">
        <v>328</v>
      </c>
      <c r="F3655" s="1" t="s">
        <v>11415</v>
      </c>
      <c r="G3655" s="1">
        <v>170</v>
      </c>
      <c r="H3655" t="s">
        <v>40145</v>
      </c>
    </row>
    <row r="3656" spans="1:8" x14ac:dyDescent="0.2">
      <c r="A3656" t="s">
        <v>39875</v>
      </c>
      <c r="B3656" t="s">
        <v>17056</v>
      </c>
      <c r="C3656">
        <v>10</v>
      </c>
      <c r="D3656">
        <f t="shared" si="57"/>
        <v>291</v>
      </c>
      <c r="E3656">
        <v>291</v>
      </c>
      <c r="F3656" s="1" t="s">
        <v>18518</v>
      </c>
      <c r="G3656" s="1">
        <v>1621</v>
      </c>
      <c r="H3656" t="s">
        <v>40146</v>
      </c>
    </row>
    <row r="3657" spans="1:8" x14ac:dyDescent="0.2">
      <c r="A3657" t="s">
        <v>39876</v>
      </c>
      <c r="B3657" t="s">
        <v>3759</v>
      </c>
      <c r="C3657">
        <v>10</v>
      </c>
      <c r="D3657">
        <f t="shared" si="57"/>
        <v>407</v>
      </c>
      <c r="E3657">
        <v>407</v>
      </c>
      <c r="F3657" s="1" t="s">
        <v>18519</v>
      </c>
      <c r="G3657" s="1">
        <v>8</v>
      </c>
      <c r="H3657" t="s">
        <v>40147</v>
      </c>
    </row>
    <row r="3658" spans="1:8" x14ac:dyDescent="0.2">
      <c r="A3658" t="s">
        <v>39877</v>
      </c>
      <c r="B3658" t="s">
        <v>3760</v>
      </c>
      <c r="C3658">
        <v>10</v>
      </c>
      <c r="D3658">
        <f t="shared" si="57"/>
        <v>30</v>
      </c>
      <c r="E3658">
        <v>30</v>
      </c>
      <c r="F3658" s="1" t="s">
        <v>27658</v>
      </c>
      <c r="G3658" s="1">
        <v>52</v>
      </c>
      <c r="H3658" t="s">
        <v>40148</v>
      </c>
    </row>
    <row r="3659" spans="1:8" x14ac:dyDescent="0.2">
      <c r="A3659" t="s">
        <v>39878</v>
      </c>
      <c r="B3659" t="s">
        <v>18480</v>
      </c>
      <c r="C3659">
        <v>10</v>
      </c>
      <c r="D3659">
        <f t="shared" si="57"/>
        <v>283</v>
      </c>
      <c r="E3659">
        <v>283</v>
      </c>
      <c r="F3659" s="1" t="s">
        <v>3805</v>
      </c>
      <c r="G3659" s="1">
        <v>1003</v>
      </c>
      <c r="H3659" t="s">
        <v>40149</v>
      </c>
    </row>
    <row r="3660" spans="1:8" x14ac:dyDescent="0.2">
      <c r="A3660" t="s">
        <v>39879</v>
      </c>
      <c r="B3660" t="s">
        <v>3761</v>
      </c>
      <c r="C3660">
        <v>10</v>
      </c>
      <c r="D3660">
        <f t="shared" si="57"/>
        <v>364</v>
      </c>
      <c r="E3660">
        <v>364</v>
      </c>
      <c r="F3660" s="1" t="s">
        <v>27659</v>
      </c>
      <c r="G3660" s="1">
        <v>954</v>
      </c>
      <c r="H3660" t="s">
        <v>40150</v>
      </c>
    </row>
    <row r="3661" spans="1:8" x14ac:dyDescent="0.2">
      <c r="A3661" t="s">
        <v>39880</v>
      </c>
      <c r="B3661" t="s">
        <v>3762</v>
      </c>
      <c r="C3661">
        <v>10</v>
      </c>
      <c r="D3661">
        <f t="shared" si="57"/>
        <v>643</v>
      </c>
      <c r="E3661">
        <v>643</v>
      </c>
      <c r="F3661" s="1" t="s">
        <v>17092</v>
      </c>
      <c r="G3661" s="1">
        <v>906</v>
      </c>
      <c r="H3661" t="s">
        <v>40151</v>
      </c>
    </row>
    <row r="3662" spans="1:8" x14ac:dyDescent="0.2">
      <c r="A3662" t="s">
        <v>39881</v>
      </c>
      <c r="B3662" t="s">
        <v>11374</v>
      </c>
      <c r="C3662">
        <v>10</v>
      </c>
      <c r="D3662">
        <f t="shared" si="57"/>
        <v>1017</v>
      </c>
      <c r="E3662">
        <v>1017</v>
      </c>
      <c r="F3662" s="1" t="s">
        <v>3806</v>
      </c>
      <c r="G3662" s="1">
        <v>93</v>
      </c>
      <c r="H3662" t="s">
        <v>40152</v>
      </c>
    </row>
    <row r="3663" spans="1:8" x14ac:dyDescent="0.2">
      <c r="A3663" t="s">
        <v>39882</v>
      </c>
      <c r="B3663" t="s">
        <v>27620</v>
      </c>
      <c r="C3663">
        <v>10</v>
      </c>
      <c r="D3663">
        <f t="shared" si="57"/>
        <v>415</v>
      </c>
      <c r="E3663">
        <v>415</v>
      </c>
      <c r="F3663" s="1" t="s">
        <v>2240</v>
      </c>
      <c r="G3663" s="1">
        <v>1652</v>
      </c>
      <c r="H3663" t="s">
        <v>40153</v>
      </c>
    </row>
    <row r="3664" spans="1:8" x14ac:dyDescent="0.2">
      <c r="A3664" t="s">
        <v>39883</v>
      </c>
      <c r="B3664" t="s">
        <v>11375</v>
      </c>
      <c r="C3664">
        <v>10</v>
      </c>
      <c r="D3664">
        <f t="shared" si="57"/>
        <v>435</v>
      </c>
      <c r="E3664">
        <v>435</v>
      </c>
      <c r="F3664" s="1" t="s">
        <v>32209</v>
      </c>
      <c r="G3664" s="1">
        <v>407</v>
      </c>
      <c r="H3664" t="s">
        <v>40154</v>
      </c>
    </row>
    <row r="3665" spans="1:8" x14ac:dyDescent="0.2">
      <c r="A3665" t="s">
        <v>39884</v>
      </c>
      <c r="B3665" t="s">
        <v>32203</v>
      </c>
      <c r="C3665">
        <v>10</v>
      </c>
      <c r="D3665">
        <f t="shared" si="57"/>
        <v>117</v>
      </c>
      <c r="E3665">
        <v>117</v>
      </c>
      <c r="F3665" s="1" t="s">
        <v>30719</v>
      </c>
      <c r="G3665" s="1">
        <v>623</v>
      </c>
      <c r="H3665" t="s">
        <v>40155</v>
      </c>
    </row>
    <row r="3666" spans="1:8" x14ac:dyDescent="0.2">
      <c r="A3666" t="s">
        <v>39885</v>
      </c>
      <c r="B3666" t="s">
        <v>34963</v>
      </c>
      <c r="C3666">
        <v>10</v>
      </c>
      <c r="D3666">
        <f t="shared" si="57"/>
        <v>3280</v>
      </c>
      <c r="E3666">
        <v>3280</v>
      </c>
      <c r="F3666" s="1" t="s">
        <v>11416</v>
      </c>
      <c r="G3666" s="1">
        <v>1132</v>
      </c>
      <c r="H3666" t="s">
        <v>40156</v>
      </c>
    </row>
    <row r="3667" spans="1:8" x14ac:dyDescent="0.2">
      <c r="A3667" t="s">
        <v>39886</v>
      </c>
      <c r="B3667" t="s">
        <v>3763</v>
      </c>
      <c r="C3667">
        <v>10</v>
      </c>
      <c r="D3667">
        <f t="shared" si="57"/>
        <v>47</v>
      </c>
      <c r="E3667">
        <v>47</v>
      </c>
      <c r="F3667" s="1" t="s">
        <v>27660</v>
      </c>
      <c r="G3667" s="1">
        <v>87</v>
      </c>
      <c r="H3667" t="s">
        <v>40157</v>
      </c>
    </row>
    <row r="3668" spans="1:8" x14ac:dyDescent="0.2">
      <c r="A3668" t="s">
        <v>39887</v>
      </c>
      <c r="B3668" t="s">
        <v>11376</v>
      </c>
      <c r="C3668">
        <v>10</v>
      </c>
      <c r="D3668">
        <f t="shared" si="57"/>
        <v>312</v>
      </c>
      <c r="E3668">
        <v>312</v>
      </c>
      <c r="F3668" s="1" t="s">
        <v>11417</v>
      </c>
      <c r="G3668" s="1">
        <v>28</v>
      </c>
      <c r="H3668" t="s">
        <v>40158</v>
      </c>
    </row>
    <row r="3669" spans="1:8" x14ac:dyDescent="0.2">
      <c r="A3669" t="s">
        <v>39888</v>
      </c>
      <c r="B3669" t="s">
        <v>17057</v>
      </c>
      <c r="C3669">
        <v>10</v>
      </c>
      <c r="D3669">
        <f t="shared" si="57"/>
        <v>5966</v>
      </c>
      <c r="E3669">
        <v>5966</v>
      </c>
      <c r="F3669" s="1" t="s">
        <v>17093</v>
      </c>
      <c r="G3669" s="1">
        <v>26</v>
      </c>
      <c r="H3669" t="s">
        <v>40159</v>
      </c>
    </row>
    <row r="3670" spans="1:8" x14ac:dyDescent="0.2">
      <c r="A3670" t="s">
        <v>39889</v>
      </c>
      <c r="B3670" t="s">
        <v>9219</v>
      </c>
      <c r="C3670">
        <v>10</v>
      </c>
      <c r="D3670">
        <f t="shared" si="57"/>
        <v>150</v>
      </c>
      <c r="E3670">
        <v>150</v>
      </c>
      <c r="F3670" s="1" t="s">
        <v>27661</v>
      </c>
      <c r="G3670" s="1">
        <v>303</v>
      </c>
      <c r="H3670" t="s">
        <v>40160</v>
      </c>
    </row>
    <row r="3671" spans="1:8" x14ac:dyDescent="0.2">
      <c r="A3671" t="s">
        <v>39890</v>
      </c>
      <c r="B3671" t="s">
        <v>11377</v>
      </c>
      <c r="C3671">
        <v>10</v>
      </c>
      <c r="D3671">
        <f t="shared" si="57"/>
        <v>258</v>
      </c>
      <c r="E3671">
        <v>258</v>
      </c>
      <c r="F3671" s="1" t="s">
        <v>3807</v>
      </c>
      <c r="G3671" s="1">
        <v>36</v>
      </c>
      <c r="H3671" t="s">
        <v>40161</v>
      </c>
    </row>
    <row r="3672" spans="1:8" x14ac:dyDescent="0.2">
      <c r="A3672" t="s">
        <v>39891</v>
      </c>
      <c r="B3672" t="s">
        <v>27621</v>
      </c>
      <c r="C3672">
        <v>10</v>
      </c>
      <c r="D3672">
        <f t="shared" si="57"/>
        <v>595</v>
      </c>
      <c r="E3672">
        <v>595</v>
      </c>
      <c r="F3672" s="1" t="s">
        <v>34212</v>
      </c>
      <c r="G3672" s="1">
        <v>905</v>
      </c>
      <c r="H3672" t="s">
        <v>40163</v>
      </c>
    </row>
    <row r="3673" spans="1:8" x14ac:dyDescent="0.2">
      <c r="A3673" t="s">
        <v>39892</v>
      </c>
      <c r="B3673" t="s">
        <v>123</v>
      </c>
      <c r="C3673">
        <v>10</v>
      </c>
      <c r="D3673">
        <f t="shared" si="57"/>
        <v>180</v>
      </c>
      <c r="E3673">
        <v>180</v>
      </c>
      <c r="F3673" s="1" t="s">
        <v>18521</v>
      </c>
      <c r="G3673" s="1">
        <v>2581</v>
      </c>
      <c r="H3673" t="s">
        <v>40164</v>
      </c>
    </row>
    <row r="3674" spans="1:8" x14ac:dyDescent="0.2">
      <c r="A3674" t="s">
        <v>39893</v>
      </c>
      <c r="B3674" t="s">
        <v>11378</v>
      </c>
      <c r="C3674">
        <v>10</v>
      </c>
      <c r="D3674">
        <f t="shared" si="57"/>
        <v>24</v>
      </c>
      <c r="E3674">
        <v>24</v>
      </c>
      <c r="F3674" s="1" t="s">
        <v>33681</v>
      </c>
      <c r="G3674" s="1">
        <v>26</v>
      </c>
      <c r="H3674" t="s">
        <v>40165</v>
      </c>
    </row>
    <row r="3675" spans="1:8" x14ac:dyDescent="0.2">
      <c r="A3675" t="s">
        <v>39894</v>
      </c>
      <c r="B3675" t="s">
        <v>18481</v>
      </c>
      <c r="C3675">
        <v>10</v>
      </c>
      <c r="D3675">
        <f t="shared" si="57"/>
        <v>312</v>
      </c>
      <c r="E3675">
        <v>312</v>
      </c>
      <c r="F3675" s="1" t="s">
        <v>11418</v>
      </c>
      <c r="G3675" s="1">
        <v>52</v>
      </c>
      <c r="H3675" t="s">
        <v>40166</v>
      </c>
    </row>
    <row r="3676" spans="1:8" x14ac:dyDescent="0.2">
      <c r="A3676" t="s">
        <v>39895</v>
      </c>
      <c r="B3676" t="s">
        <v>11379</v>
      </c>
      <c r="C3676">
        <v>10</v>
      </c>
      <c r="D3676">
        <f t="shared" si="57"/>
        <v>594</v>
      </c>
      <c r="E3676">
        <v>594</v>
      </c>
      <c r="F3676" s="1" t="s">
        <v>3808</v>
      </c>
      <c r="G3676" s="1">
        <v>587</v>
      </c>
      <c r="H3676" t="s">
        <v>40167</v>
      </c>
    </row>
    <row r="3677" spans="1:8" x14ac:dyDescent="0.2">
      <c r="A3677" t="s">
        <v>39896</v>
      </c>
      <c r="B3677" t="s">
        <v>11380</v>
      </c>
      <c r="C3677">
        <v>10</v>
      </c>
      <c r="D3677">
        <f t="shared" si="57"/>
        <v>334</v>
      </c>
      <c r="E3677">
        <v>334</v>
      </c>
      <c r="F3677" s="1" t="s">
        <v>17094</v>
      </c>
      <c r="G3677" s="1">
        <v>1118</v>
      </c>
      <c r="H3677" t="s">
        <v>40168</v>
      </c>
    </row>
    <row r="3678" spans="1:8" x14ac:dyDescent="0.2">
      <c r="A3678" t="s">
        <v>39897</v>
      </c>
      <c r="B3678" t="s">
        <v>3764</v>
      </c>
      <c r="C3678">
        <v>10</v>
      </c>
      <c r="D3678" t="e">
        <f t="shared" si="57"/>
        <v>#N/A</v>
      </c>
      <c r="E3678" t="e">
        <v>#N/A</v>
      </c>
      <c r="F3678" s="1" t="s">
        <v>17095</v>
      </c>
      <c r="G3678" s="1">
        <v>50</v>
      </c>
      <c r="H3678" t="s">
        <v>40169</v>
      </c>
    </row>
    <row r="3679" spans="1:8" x14ac:dyDescent="0.2">
      <c r="A3679" t="s">
        <v>39898</v>
      </c>
      <c r="B3679" t="s">
        <v>27622</v>
      </c>
      <c r="C3679">
        <v>10</v>
      </c>
      <c r="D3679">
        <f t="shared" si="57"/>
        <v>137</v>
      </c>
      <c r="E3679">
        <v>137</v>
      </c>
      <c r="F3679" s="1" t="s">
        <v>17096</v>
      </c>
      <c r="G3679" s="1">
        <v>726</v>
      </c>
      <c r="H3679" t="s">
        <v>40170</v>
      </c>
    </row>
    <row r="3680" spans="1:8" x14ac:dyDescent="0.2">
      <c r="A3680" t="s">
        <v>39899</v>
      </c>
      <c r="B3680" t="s">
        <v>33053</v>
      </c>
      <c r="C3680">
        <v>10</v>
      </c>
      <c r="D3680">
        <f t="shared" si="57"/>
        <v>53</v>
      </c>
      <c r="E3680">
        <v>53</v>
      </c>
      <c r="F3680" s="1" t="s">
        <v>3809</v>
      </c>
      <c r="G3680" s="1">
        <v>5825</v>
      </c>
      <c r="H3680" t="s">
        <v>40171</v>
      </c>
    </row>
    <row r="3681" spans="1:8" x14ac:dyDescent="0.2">
      <c r="A3681" t="s">
        <v>39900</v>
      </c>
      <c r="B3681" t="s">
        <v>34964</v>
      </c>
      <c r="C3681">
        <v>10</v>
      </c>
      <c r="D3681">
        <f t="shared" si="57"/>
        <v>817</v>
      </c>
      <c r="E3681">
        <v>817</v>
      </c>
      <c r="F3681" s="1" t="s">
        <v>18522</v>
      </c>
      <c r="G3681" s="1">
        <v>76</v>
      </c>
      <c r="H3681" t="s">
        <v>40172</v>
      </c>
    </row>
    <row r="3682" spans="1:8" x14ac:dyDescent="0.2">
      <c r="A3682" t="s">
        <v>39901</v>
      </c>
      <c r="B3682" t="s">
        <v>18482</v>
      </c>
      <c r="C3682">
        <v>10</v>
      </c>
      <c r="D3682">
        <f t="shared" si="57"/>
        <v>291</v>
      </c>
      <c r="E3682">
        <v>291</v>
      </c>
      <c r="F3682" s="1" t="s">
        <v>33682</v>
      </c>
      <c r="G3682" s="1">
        <v>46</v>
      </c>
      <c r="H3682" t="s">
        <v>40173</v>
      </c>
    </row>
    <row r="3683" spans="1:8" x14ac:dyDescent="0.2">
      <c r="A3683" t="s">
        <v>39902</v>
      </c>
      <c r="B3683" t="s">
        <v>3765</v>
      </c>
      <c r="C3683">
        <v>10</v>
      </c>
      <c r="D3683">
        <f t="shared" si="57"/>
        <v>1374</v>
      </c>
      <c r="E3683">
        <v>1374</v>
      </c>
      <c r="F3683" s="1" t="s">
        <v>18523</v>
      </c>
      <c r="G3683" s="1">
        <v>52</v>
      </c>
      <c r="H3683" t="s">
        <v>40174</v>
      </c>
    </row>
    <row r="3684" spans="1:8" x14ac:dyDescent="0.2">
      <c r="A3684" t="s">
        <v>39903</v>
      </c>
      <c r="B3684" t="s">
        <v>18483</v>
      </c>
      <c r="C3684">
        <v>10</v>
      </c>
      <c r="D3684">
        <f t="shared" si="57"/>
        <v>130</v>
      </c>
      <c r="E3684">
        <v>130</v>
      </c>
      <c r="F3684" s="1" t="s">
        <v>11419</v>
      </c>
      <c r="G3684" s="1">
        <v>118</v>
      </c>
      <c r="H3684" t="s">
        <v>40175</v>
      </c>
    </row>
    <row r="3685" spans="1:8" x14ac:dyDescent="0.2">
      <c r="A3685" t="s">
        <v>39904</v>
      </c>
      <c r="B3685" t="s">
        <v>30890</v>
      </c>
      <c r="C3685">
        <v>10</v>
      </c>
      <c r="D3685">
        <f t="shared" si="57"/>
        <v>148</v>
      </c>
      <c r="E3685">
        <v>148</v>
      </c>
      <c r="F3685" s="1" t="s">
        <v>18524</v>
      </c>
      <c r="G3685" s="1">
        <v>933</v>
      </c>
      <c r="H3685" t="s">
        <v>40176</v>
      </c>
    </row>
    <row r="3686" spans="1:8" x14ac:dyDescent="0.2">
      <c r="A3686" t="s">
        <v>39905</v>
      </c>
      <c r="B3686" t="s">
        <v>33054</v>
      </c>
      <c r="C3686">
        <v>10</v>
      </c>
      <c r="D3686">
        <f t="shared" si="57"/>
        <v>73</v>
      </c>
      <c r="E3686">
        <v>73</v>
      </c>
      <c r="F3686" s="1" t="s">
        <v>33061</v>
      </c>
      <c r="G3686" s="1">
        <v>84</v>
      </c>
      <c r="H3686" t="s">
        <v>40177</v>
      </c>
    </row>
    <row r="3687" spans="1:8" x14ac:dyDescent="0.2">
      <c r="A3687" t="s">
        <v>39906</v>
      </c>
      <c r="B3687" t="s">
        <v>17058</v>
      </c>
      <c r="C3687">
        <v>10</v>
      </c>
      <c r="D3687">
        <f t="shared" si="57"/>
        <v>206</v>
      </c>
      <c r="E3687">
        <v>206</v>
      </c>
      <c r="F3687" s="1" t="s">
        <v>11420</v>
      </c>
      <c r="G3687" s="1">
        <v>116</v>
      </c>
      <c r="H3687" t="s">
        <v>40178</v>
      </c>
    </row>
    <row r="3688" spans="1:8" x14ac:dyDescent="0.2">
      <c r="A3688" t="s">
        <v>39907</v>
      </c>
      <c r="B3688" t="s">
        <v>18484</v>
      </c>
      <c r="C3688">
        <v>10</v>
      </c>
      <c r="D3688">
        <f t="shared" si="57"/>
        <v>1483</v>
      </c>
      <c r="E3688">
        <v>1483</v>
      </c>
      <c r="F3688" s="1" t="s">
        <v>34213</v>
      </c>
      <c r="G3688" s="1">
        <v>39</v>
      </c>
      <c r="H3688" t="s">
        <v>40179</v>
      </c>
    </row>
    <row r="3689" spans="1:8" x14ac:dyDescent="0.2">
      <c r="A3689" t="s">
        <v>39908</v>
      </c>
      <c r="B3689" t="s">
        <v>3766</v>
      </c>
      <c r="C3689">
        <v>10</v>
      </c>
      <c r="D3689">
        <f t="shared" si="57"/>
        <v>263</v>
      </c>
      <c r="E3689">
        <v>263</v>
      </c>
      <c r="F3689" s="1" t="s">
        <v>33683</v>
      </c>
      <c r="G3689" s="1">
        <v>897</v>
      </c>
      <c r="H3689" t="s">
        <v>40180</v>
      </c>
    </row>
    <row r="3690" spans="1:8" x14ac:dyDescent="0.2">
      <c r="A3690" t="s">
        <v>39909</v>
      </c>
      <c r="B3690" t="s">
        <v>11381</v>
      </c>
      <c r="C3690">
        <v>10</v>
      </c>
      <c r="D3690">
        <f t="shared" si="57"/>
        <v>968</v>
      </c>
      <c r="E3690">
        <v>968</v>
      </c>
      <c r="F3690" s="1" t="s">
        <v>3811</v>
      </c>
      <c r="G3690" s="1">
        <v>4033</v>
      </c>
      <c r="H3690" t="s">
        <v>40181</v>
      </c>
    </row>
    <row r="3691" spans="1:8" x14ac:dyDescent="0.2">
      <c r="A3691" t="s">
        <v>39910</v>
      </c>
      <c r="B3691" t="s">
        <v>18485</v>
      </c>
      <c r="C3691">
        <v>10</v>
      </c>
      <c r="D3691">
        <f t="shared" si="57"/>
        <v>235</v>
      </c>
      <c r="E3691">
        <v>235</v>
      </c>
      <c r="F3691" s="1" t="s">
        <v>27662</v>
      </c>
      <c r="G3691" s="1">
        <v>115</v>
      </c>
      <c r="H3691" t="s">
        <v>40182</v>
      </c>
    </row>
    <row r="3692" spans="1:8" x14ac:dyDescent="0.2">
      <c r="A3692" t="s">
        <v>39911</v>
      </c>
      <c r="B3692" t="s">
        <v>18486</v>
      </c>
      <c r="C3692">
        <v>10</v>
      </c>
      <c r="D3692">
        <f t="shared" si="57"/>
        <v>187</v>
      </c>
      <c r="E3692">
        <v>187</v>
      </c>
      <c r="F3692" s="1" t="s">
        <v>27663</v>
      </c>
      <c r="G3692" s="1">
        <v>44</v>
      </c>
      <c r="H3692" t="s">
        <v>40183</v>
      </c>
    </row>
    <row r="3693" spans="1:8" x14ac:dyDescent="0.2">
      <c r="A3693" t="s">
        <v>39912</v>
      </c>
      <c r="B3693" t="s">
        <v>18487</v>
      </c>
      <c r="C3693">
        <v>10</v>
      </c>
      <c r="D3693" t="e">
        <f t="shared" si="57"/>
        <v>#N/A</v>
      </c>
      <c r="E3693" t="e">
        <v>#N/A</v>
      </c>
      <c r="F3693" s="1" t="s">
        <v>18525</v>
      </c>
      <c r="G3693" s="1">
        <v>295</v>
      </c>
      <c r="H3693" t="s">
        <v>40184</v>
      </c>
    </row>
    <row r="3694" spans="1:8" x14ac:dyDescent="0.2">
      <c r="A3694" t="s">
        <v>39913</v>
      </c>
      <c r="B3694" t="s">
        <v>3767</v>
      </c>
      <c r="C3694">
        <v>10</v>
      </c>
      <c r="D3694">
        <f t="shared" si="57"/>
        <v>159</v>
      </c>
      <c r="E3694">
        <v>159</v>
      </c>
      <c r="F3694" s="1" t="s">
        <v>17097</v>
      </c>
      <c r="G3694" s="1">
        <v>530</v>
      </c>
      <c r="H3694" t="s">
        <v>40185</v>
      </c>
    </row>
    <row r="3695" spans="1:8" x14ac:dyDescent="0.2">
      <c r="A3695" t="s">
        <v>39914</v>
      </c>
      <c r="B3695" t="s">
        <v>558</v>
      </c>
      <c r="C3695">
        <v>10</v>
      </c>
      <c r="D3695">
        <f t="shared" si="57"/>
        <v>323</v>
      </c>
      <c r="E3695">
        <v>323</v>
      </c>
      <c r="F3695" s="1" t="s">
        <v>3812</v>
      </c>
      <c r="G3695" s="1">
        <v>110</v>
      </c>
      <c r="H3695" t="s">
        <v>40186</v>
      </c>
    </row>
    <row r="3696" spans="1:8" x14ac:dyDescent="0.2">
      <c r="A3696" t="s">
        <v>39915</v>
      </c>
      <c r="B3696" t="s">
        <v>3768</v>
      </c>
      <c r="C3696">
        <v>10</v>
      </c>
      <c r="D3696">
        <f t="shared" si="57"/>
        <v>323</v>
      </c>
      <c r="E3696">
        <v>323</v>
      </c>
      <c r="F3696" s="1" t="s">
        <v>3813</v>
      </c>
      <c r="G3696" s="1">
        <v>765</v>
      </c>
      <c r="H3696" t="s">
        <v>40187</v>
      </c>
    </row>
    <row r="3697" spans="1:8" x14ac:dyDescent="0.2">
      <c r="A3697" t="s">
        <v>39916</v>
      </c>
      <c r="B3697" t="s">
        <v>3769</v>
      </c>
      <c r="C3697">
        <v>10</v>
      </c>
      <c r="D3697">
        <f t="shared" si="57"/>
        <v>190</v>
      </c>
      <c r="E3697">
        <v>190</v>
      </c>
      <c r="F3697" s="1" t="s">
        <v>3814</v>
      </c>
      <c r="G3697" s="1">
        <v>146</v>
      </c>
      <c r="H3697" t="s">
        <v>40188</v>
      </c>
    </row>
    <row r="3698" spans="1:8" x14ac:dyDescent="0.2">
      <c r="A3698" t="s">
        <v>39917</v>
      </c>
      <c r="B3698" t="s">
        <v>17059</v>
      </c>
      <c r="C3698">
        <v>10</v>
      </c>
      <c r="D3698">
        <f t="shared" si="57"/>
        <v>5154</v>
      </c>
      <c r="E3698">
        <v>5154</v>
      </c>
      <c r="F3698" s="1" t="s">
        <v>34966</v>
      </c>
      <c r="G3698" s="1">
        <v>654</v>
      </c>
      <c r="H3698" t="s">
        <v>40189</v>
      </c>
    </row>
    <row r="3699" spans="1:8" x14ac:dyDescent="0.2">
      <c r="A3699" t="s">
        <v>39918</v>
      </c>
      <c r="B3699" t="s">
        <v>11382</v>
      </c>
      <c r="C3699">
        <v>10</v>
      </c>
      <c r="D3699">
        <f t="shared" si="57"/>
        <v>1159</v>
      </c>
      <c r="E3699">
        <v>1159</v>
      </c>
      <c r="F3699" s="1" t="s">
        <v>27664</v>
      </c>
      <c r="G3699" s="1">
        <v>153</v>
      </c>
      <c r="H3699" t="s">
        <v>40190</v>
      </c>
    </row>
    <row r="3700" spans="1:8" x14ac:dyDescent="0.2">
      <c r="A3700" t="s">
        <v>39919</v>
      </c>
      <c r="B3700" t="s">
        <v>32204</v>
      </c>
      <c r="C3700">
        <v>10</v>
      </c>
      <c r="D3700">
        <f t="shared" si="57"/>
        <v>522</v>
      </c>
      <c r="E3700">
        <v>522</v>
      </c>
      <c r="F3700" s="1" t="s">
        <v>3815</v>
      </c>
      <c r="G3700" s="1">
        <v>477</v>
      </c>
      <c r="H3700" t="s">
        <v>40191</v>
      </c>
    </row>
    <row r="3701" spans="1:8" x14ac:dyDescent="0.2">
      <c r="A3701" t="s">
        <v>39920</v>
      </c>
      <c r="B3701" t="s">
        <v>27623</v>
      </c>
      <c r="C3701">
        <v>10</v>
      </c>
      <c r="D3701">
        <f t="shared" si="57"/>
        <v>290</v>
      </c>
      <c r="E3701">
        <v>290</v>
      </c>
      <c r="F3701" s="1" t="s">
        <v>18526</v>
      </c>
      <c r="G3701" s="1">
        <v>71</v>
      </c>
      <c r="H3701" t="s">
        <v>40192</v>
      </c>
    </row>
    <row r="3702" spans="1:8" x14ac:dyDescent="0.2">
      <c r="A3702" t="s">
        <v>39921</v>
      </c>
      <c r="B3702" t="s">
        <v>11383</v>
      </c>
      <c r="C3702">
        <v>10</v>
      </c>
      <c r="D3702">
        <f t="shared" si="57"/>
        <v>173</v>
      </c>
      <c r="E3702">
        <v>173</v>
      </c>
      <c r="F3702" s="1" t="s">
        <v>29960</v>
      </c>
      <c r="G3702" s="1">
        <v>148</v>
      </c>
      <c r="H3702" t="s">
        <v>40193</v>
      </c>
    </row>
    <row r="3703" spans="1:8" x14ac:dyDescent="0.2">
      <c r="A3703" t="s">
        <v>39922</v>
      </c>
      <c r="B3703" t="s">
        <v>3770</v>
      </c>
      <c r="C3703">
        <v>10</v>
      </c>
      <c r="D3703">
        <f t="shared" si="57"/>
        <v>87</v>
      </c>
      <c r="E3703">
        <v>87</v>
      </c>
      <c r="F3703" s="1" t="s">
        <v>29024</v>
      </c>
      <c r="G3703" s="1">
        <v>1729</v>
      </c>
      <c r="H3703" t="s">
        <v>40194</v>
      </c>
    </row>
    <row r="3704" spans="1:8" x14ac:dyDescent="0.2">
      <c r="A3704" t="s">
        <v>39923</v>
      </c>
      <c r="B3704" t="s">
        <v>32205</v>
      </c>
      <c r="C3704">
        <v>10</v>
      </c>
      <c r="D3704">
        <f t="shared" si="57"/>
        <v>81</v>
      </c>
      <c r="E3704">
        <v>81</v>
      </c>
      <c r="F3704" s="1" t="s">
        <v>3816</v>
      </c>
      <c r="G3704" s="1">
        <v>227</v>
      </c>
      <c r="H3704" t="s">
        <v>40195</v>
      </c>
    </row>
    <row r="3705" spans="1:8" x14ac:dyDescent="0.2">
      <c r="A3705" t="s">
        <v>39924</v>
      </c>
      <c r="B3705" t="s">
        <v>32206</v>
      </c>
      <c r="C3705">
        <v>10</v>
      </c>
      <c r="D3705">
        <f t="shared" si="57"/>
        <v>185</v>
      </c>
      <c r="E3705">
        <v>185</v>
      </c>
      <c r="F3705" s="1" t="s">
        <v>11421</v>
      </c>
      <c r="G3705" s="1">
        <v>573</v>
      </c>
      <c r="H3705" t="s">
        <v>40196</v>
      </c>
    </row>
    <row r="3706" spans="1:8" x14ac:dyDescent="0.2">
      <c r="A3706" t="s">
        <v>39925</v>
      </c>
      <c r="B3706" t="s">
        <v>29021</v>
      </c>
      <c r="C3706">
        <v>10</v>
      </c>
      <c r="D3706">
        <f t="shared" si="57"/>
        <v>86</v>
      </c>
      <c r="E3706">
        <v>86</v>
      </c>
      <c r="F3706" s="1" t="s">
        <v>11422</v>
      </c>
      <c r="G3706" s="1">
        <v>1256</v>
      </c>
      <c r="H3706" t="s">
        <v>40197</v>
      </c>
    </row>
    <row r="3707" spans="1:8" x14ac:dyDescent="0.2">
      <c r="A3707" t="s">
        <v>39926</v>
      </c>
      <c r="B3707" t="s">
        <v>3771</v>
      </c>
      <c r="C3707">
        <v>10</v>
      </c>
      <c r="D3707">
        <f t="shared" si="57"/>
        <v>239</v>
      </c>
      <c r="E3707">
        <v>239</v>
      </c>
      <c r="F3707" s="1" t="s">
        <v>11423</v>
      </c>
      <c r="G3707" s="1">
        <v>42</v>
      </c>
      <c r="H3707" t="s">
        <v>40198</v>
      </c>
    </row>
    <row r="3708" spans="1:8" x14ac:dyDescent="0.2">
      <c r="A3708" t="s">
        <v>39927</v>
      </c>
      <c r="B3708" t="s">
        <v>27624</v>
      </c>
      <c r="C3708">
        <v>10</v>
      </c>
      <c r="D3708">
        <f t="shared" si="57"/>
        <v>367</v>
      </c>
      <c r="E3708">
        <v>367</v>
      </c>
      <c r="F3708" s="1" t="s">
        <v>18527</v>
      </c>
      <c r="G3708" s="1">
        <v>50</v>
      </c>
      <c r="H3708" t="s">
        <v>40199</v>
      </c>
    </row>
    <row r="3709" spans="1:8" x14ac:dyDescent="0.2">
      <c r="A3709" t="s">
        <v>39928</v>
      </c>
      <c r="B3709" t="s">
        <v>18488</v>
      </c>
      <c r="C3709">
        <v>10</v>
      </c>
      <c r="D3709">
        <f t="shared" si="57"/>
        <v>211</v>
      </c>
      <c r="E3709">
        <v>211</v>
      </c>
      <c r="F3709" s="1" t="s">
        <v>27665</v>
      </c>
      <c r="G3709" s="1">
        <v>12</v>
      </c>
      <c r="H3709" t="s">
        <v>40200</v>
      </c>
    </row>
    <row r="3710" spans="1:8" x14ac:dyDescent="0.2">
      <c r="A3710" t="s">
        <v>39929</v>
      </c>
      <c r="B3710" t="s">
        <v>3772</v>
      </c>
      <c r="C3710">
        <v>10</v>
      </c>
      <c r="D3710">
        <f t="shared" si="57"/>
        <v>95</v>
      </c>
      <c r="E3710">
        <v>95</v>
      </c>
      <c r="F3710" s="1" t="s">
        <v>18528</v>
      </c>
      <c r="G3710" s="1">
        <v>849</v>
      </c>
      <c r="H3710" t="s">
        <v>40201</v>
      </c>
    </row>
    <row r="3711" spans="1:8" x14ac:dyDescent="0.2">
      <c r="A3711" t="s">
        <v>39930</v>
      </c>
      <c r="B3711" t="s">
        <v>3773</v>
      </c>
      <c r="C3711">
        <v>10</v>
      </c>
      <c r="D3711">
        <f t="shared" si="57"/>
        <v>216</v>
      </c>
      <c r="E3711">
        <v>216</v>
      </c>
      <c r="F3711" s="1" t="s">
        <v>33684</v>
      </c>
      <c r="G3711" s="1">
        <v>127</v>
      </c>
      <c r="H3711" t="s">
        <v>40202</v>
      </c>
    </row>
    <row r="3712" spans="1:8" x14ac:dyDescent="0.2">
      <c r="A3712" t="s">
        <v>39931</v>
      </c>
      <c r="B3712" t="s">
        <v>11384</v>
      </c>
      <c r="C3712">
        <v>10</v>
      </c>
      <c r="D3712">
        <f t="shared" si="57"/>
        <v>507</v>
      </c>
      <c r="E3712">
        <v>507</v>
      </c>
      <c r="F3712" s="1" t="s">
        <v>18529</v>
      </c>
      <c r="G3712" s="1">
        <v>526</v>
      </c>
      <c r="H3712" t="s">
        <v>40203</v>
      </c>
    </row>
    <row r="3713" spans="1:8" x14ac:dyDescent="0.2">
      <c r="A3713" t="s">
        <v>39932</v>
      </c>
      <c r="B3713" t="s">
        <v>18489</v>
      </c>
      <c r="C3713">
        <v>10</v>
      </c>
      <c r="D3713">
        <f t="shared" si="57"/>
        <v>168</v>
      </c>
      <c r="E3713">
        <v>168</v>
      </c>
      <c r="F3713" s="1" t="s">
        <v>34967</v>
      </c>
      <c r="G3713" s="1">
        <v>79</v>
      </c>
      <c r="H3713" t="s">
        <v>40204</v>
      </c>
    </row>
    <row r="3714" spans="1:8" x14ac:dyDescent="0.2">
      <c r="A3714" t="s">
        <v>39933</v>
      </c>
      <c r="B3714" t="s">
        <v>3774</v>
      </c>
      <c r="C3714">
        <v>10</v>
      </c>
      <c r="D3714">
        <f t="shared" ref="D3714:D3777" si="58">VLOOKUP(B3714,F:G,2,FALSE)</f>
        <v>371</v>
      </c>
      <c r="E3714">
        <v>371</v>
      </c>
      <c r="F3714" s="1" t="s">
        <v>33062</v>
      </c>
      <c r="G3714" s="1">
        <v>1235</v>
      </c>
      <c r="H3714" t="s">
        <v>40205</v>
      </c>
    </row>
    <row r="3715" spans="1:8" x14ac:dyDescent="0.2">
      <c r="A3715" t="s">
        <v>39934</v>
      </c>
      <c r="B3715" t="s">
        <v>3775</v>
      </c>
      <c r="C3715">
        <v>10</v>
      </c>
      <c r="D3715">
        <f t="shared" si="58"/>
        <v>409</v>
      </c>
      <c r="E3715">
        <v>409</v>
      </c>
      <c r="F3715" s="1" t="s">
        <v>17098</v>
      </c>
      <c r="G3715" s="1">
        <v>120</v>
      </c>
      <c r="H3715" t="s">
        <v>40206</v>
      </c>
    </row>
    <row r="3716" spans="1:8" x14ac:dyDescent="0.2">
      <c r="A3716" t="s">
        <v>39935</v>
      </c>
      <c r="B3716" t="s">
        <v>27625</v>
      </c>
      <c r="C3716">
        <v>10</v>
      </c>
      <c r="D3716">
        <f t="shared" si="58"/>
        <v>45</v>
      </c>
      <c r="E3716">
        <v>45</v>
      </c>
      <c r="F3716" s="1" t="s">
        <v>32210</v>
      </c>
      <c r="G3716" s="1">
        <v>198</v>
      </c>
      <c r="H3716" t="s">
        <v>40207</v>
      </c>
    </row>
    <row r="3717" spans="1:8" x14ac:dyDescent="0.2">
      <c r="A3717" t="s">
        <v>39936</v>
      </c>
      <c r="B3717" t="s">
        <v>34208</v>
      </c>
      <c r="C3717">
        <v>10</v>
      </c>
      <c r="D3717">
        <f t="shared" si="58"/>
        <v>221</v>
      </c>
      <c r="E3717">
        <v>221</v>
      </c>
      <c r="F3717" s="1" t="s">
        <v>18530</v>
      </c>
      <c r="G3717" s="1">
        <v>110</v>
      </c>
      <c r="H3717" t="s">
        <v>40208</v>
      </c>
    </row>
    <row r="3718" spans="1:8" x14ac:dyDescent="0.2">
      <c r="A3718" t="s">
        <v>39937</v>
      </c>
      <c r="B3718" t="s">
        <v>27626</v>
      </c>
      <c r="C3718">
        <v>10</v>
      </c>
      <c r="D3718">
        <f t="shared" si="58"/>
        <v>1212</v>
      </c>
      <c r="E3718">
        <v>1212</v>
      </c>
      <c r="F3718" s="1" t="s">
        <v>11424</v>
      </c>
      <c r="G3718" s="1">
        <v>1069</v>
      </c>
      <c r="H3718" t="s">
        <v>40209</v>
      </c>
    </row>
    <row r="3719" spans="1:8" x14ac:dyDescent="0.2">
      <c r="A3719" t="s">
        <v>39938</v>
      </c>
      <c r="B3719" t="s">
        <v>11385</v>
      </c>
      <c r="C3719">
        <v>10</v>
      </c>
      <c r="D3719">
        <f t="shared" si="58"/>
        <v>161</v>
      </c>
      <c r="E3719">
        <v>161</v>
      </c>
      <c r="F3719" s="1" t="s">
        <v>3102</v>
      </c>
      <c r="G3719" s="1">
        <v>3758</v>
      </c>
      <c r="H3719" t="s">
        <v>40210</v>
      </c>
    </row>
    <row r="3720" spans="1:8" x14ac:dyDescent="0.2">
      <c r="A3720" t="s">
        <v>39939</v>
      </c>
      <c r="B3720" t="s">
        <v>11386</v>
      </c>
      <c r="C3720">
        <v>10</v>
      </c>
      <c r="D3720">
        <f t="shared" si="58"/>
        <v>325</v>
      </c>
      <c r="E3720">
        <v>325</v>
      </c>
      <c r="F3720" s="1" t="s">
        <v>17099</v>
      </c>
      <c r="G3720" s="1">
        <v>406</v>
      </c>
      <c r="H3720" t="s">
        <v>40211</v>
      </c>
    </row>
    <row r="3721" spans="1:8" x14ac:dyDescent="0.2">
      <c r="A3721" t="s">
        <v>39940</v>
      </c>
      <c r="B3721" t="s">
        <v>27627</v>
      </c>
      <c r="C3721">
        <v>10</v>
      </c>
      <c r="D3721">
        <f t="shared" si="58"/>
        <v>233</v>
      </c>
      <c r="E3721">
        <v>233</v>
      </c>
      <c r="F3721" s="1" t="s">
        <v>34968</v>
      </c>
      <c r="G3721" s="1">
        <v>5</v>
      </c>
      <c r="H3721" t="s">
        <v>40212</v>
      </c>
    </row>
    <row r="3722" spans="1:8" x14ac:dyDescent="0.2">
      <c r="A3722" t="s">
        <v>39941</v>
      </c>
      <c r="B3722" t="s">
        <v>33055</v>
      </c>
      <c r="C3722">
        <v>10</v>
      </c>
      <c r="D3722">
        <f t="shared" si="58"/>
        <v>3591</v>
      </c>
      <c r="E3722">
        <v>3591</v>
      </c>
      <c r="F3722" s="1" t="s">
        <v>3817</v>
      </c>
      <c r="G3722" s="1">
        <v>552</v>
      </c>
      <c r="H3722" t="s">
        <v>40213</v>
      </c>
    </row>
    <row r="3723" spans="1:8" x14ac:dyDescent="0.2">
      <c r="A3723" t="s">
        <v>39942</v>
      </c>
      <c r="B3723" t="s">
        <v>17060</v>
      </c>
      <c r="C3723">
        <v>10</v>
      </c>
      <c r="D3723" t="e">
        <f t="shared" si="58"/>
        <v>#N/A</v>
      </c>
      <c r="E3723" t="e">
        <v>#N/A</v>
      </c>
      <c r="F3723" s="1" t="s">
        <v>34214</v>
      </c>
      <c r="G3723" s="1">
        <v>79</v>
      </c>
      <c r="H3723" t="s">
        <v>40214</v>
      </c>
    </row>
    <row r="3724" spans="1:8" x14ac:dyDescent="0.2">
      <c r="A3724" t="s">
        <v>39943</v>
      </c>
      <c r="B3724" t="s">
        <v>3776</v>
      </c>
      <c r="C3724">
        <v>10</v>
      </c>
      <c r="D3724">
        <f t="shared" si="58"/>
        <v>14480</v>
      </c>
      <c r="E3724">
        <v>14480</v>
      </c>
      <c r="F3724" s="1" t="s">
        <v>33063</v>
      </c>
      <c r="G3724" s="1">
        <v>450</v>
      </c>
      <c r="H3724" t="s">
        <v>40215</v>
      </c>
    </row>
    <row r="3725" spans="1:8" x14ac:dyDescent="0.2">
      <c r="A3725" t="s">
        <v>39944</v>
      </c>
      <c r="B3725" t="s">
        <v>27628</v>
      </c>
      <c r="C3725">
        <v>10</v>
      </c>
      <c r="D3725">
        <f t="shared" si="58"/>
        <v>159</v>
      </c>
      <c r="E3725">
        <v>159</v>
      </c>
      <c r="F3725" s="1" t="s">
        <v>34083</v>
      </c>
      <c r="G3725" s="1">
        <v>514</v>
      </c>
      <c r="H3725" t="s">
        <v>40216</v>
      </c>
    </row>
    <row r="3726" spans="1:8" x14ac:dyDescent="0.2">
      <c r="A3726" t="s">
        <v>39945</v>
      </c>
      <c r="B3726" t="s">
        <v>34078</v>
      </c>
      <c r="C3726">
        <v>10</v>
      </c>
      <c r="D3726">
        <f t="shared" si="58"/>
        <v>4521</v>
      </c>
      <c r="E3726">
        <v>4521</v>
      </c>
      <c r="F3726" s="1" t="s">
        <v>18531</v>
      </c>
      <c r="G3726" s="1">
        <v>127</v>
      </c>
      <c r="H3726" t="s">
        <v>40217</v>
      </c>
    </row>
    <row r="3727" spans="1:8" x14ac:dyDescent="0.2">
      <c r="A3727" t="s">
        <v>39946</v>
      </c>
      <c r="B3727" t="s">
        <v>35347</v>
      </c>
      <c r="C3727">
        <v>10</v>
      </c>
      <c r="D3727">
        <f t="shared" si="58"/>
        <v>171</v>
      </c>
      <c r="E3727">
        <v>171</v>
      </c>
      <c r="F3727" s="1" t="s">
        <v>17778</v>
      </c>
      <c r="G3727" s="1">
        <v>241</v>
      </c>
      <c r="H3727" t="s">
        <v>40218</v>
      </c>
    </row>
    <row r="3728" spans="1:8" x14ac:dyDescent="0.2">
      <c r="A3728" t="s">
        <v>39947</v>
      </c>
      <c r="B3728" t="s">
        <v>34079</v>
      </c>
      <c r="C3728">
        <v>10</v>
      </c>
      <c r="D3728">
        <f t="shared" si="58"/>
        <v>114</v>
      </c>
      <c r="E3728">
        <v>114</v>
      </c>
      <c r="F3728" s="1" t="s">
        <v>34969</v>
      </c>
      <c r="G3728" s="1">
        <v>49</v>
      </c>
      <c r="H3728" t="s">
        <v>40219</v>
      </c>
    </row>
    <row r="3729" spans="1:8" x14ac:dyDescent="0.2">
      <c r="A3729" t="s">
        <v>39948</v>
      </c>
      <c r="B3729" t="s">
        <v>17061</v>
      </c>
      <c r="C3729">
        <v>10</v>
      </c>
      <c r="D3729">
        <f t="shared" si="58"/>
        <v>388</v>
      </c>
      <c r="E3729">
        <v>388</v>
      </c>
      <c r="F3729" s="1" t="s">
        <v>17100</v>
      </c>
      <c r="G3729" s="1">
        <v>78</v>
      </c>
      <c r="H3729" t="s">
        <v>40220</v>
      </c>
    </row>
    <row r="3730" spans="1:8" x14ac:dyDescent="0.2">
      <c r="A3730" t="s">
        <v>39949</v>
      </c>
      <c r="B3730" t="s">
        <v>27629</v>
      </c>
      <c r="C3730">
        <v>10</v>
      </c>
      <c r="D3730">
        <f t="shared" si="58"/>
        <v>513</v>
      </c>
      <c r="E3730">
        <v>513</v>
      </c>
      <c r="F3730" s="1" t="s">
        <v>34970</v>
      </c>
      <c r="G3730" s="1">
        <v>105</v>
      </c>
      <c r="H3730" t="s">
        <v>40221</v>
      </c>
    </row>
    <row r="3731" spans="1:8" x14ac:dyDescent="0.2">
      <c r="A3731" t="s">
        <v>39950</v>
      </c>
      <c r="B3731" t="s">
        <v>17062</v>
      </c>
      <c r="C3731">
        <v>10</v>
      </c>
      <c r="D3731">
        <f t="shared" si="58"/>
        <v>110</v>
      </c>
      <c r="E3731">
        <v>110</v>
      </c>
      <c r="F3731" s="1" t="s">
        <v>34084</v>
      </c>
      <c r="G3731" s="1">
        <v>213</v>
      </c>
      <c r="H3731" t="s">
        <v>40222</v>
      </c>
    </row>
    <row r="3732" spans="1:8" x14ac:dyDescent="0.2">
      <c r="A3732" t="s">
        <v>39951</v>
      </c>
      <c r="B3732" t="s">
        <v>34209</v>
      </c>
      <c r="C3732">
        <v>10</v>
      </c>
      <c r="D3732">
        <f t="shared" si="58"/>
        <v>557</v>
      </c>
      <c r="E3732">
        <v>557</v>
      </c>
      <c r="F3732" s="1" t="s">
        <v>18532</v>
      </c>
      <c r="G3732" s="1">
        <v>291</v>
      </c>
      <c r="H3732" t="s">
        <v>40223</v>
      </c>
    </row>
    <row r="3733" spans="1:8" x14ac:dyDescent="0.2">
      <c r="A3733" t="s">
        <v>39952</v>
      </c>
      <c r="B3733" t="s">
        <v>17063</v>
      </c>
      <c r="C3733">
        <v>10</v>
      </c>
      <c r="D3733">
        <f t="shared" si="58"/>
        <v>497</v>
      </c>
      <c r="E3733">
        <v>497</v>
      </c>
      <c r="F3733" s="1" t="s">
        <v>11425</v>
      </c>
      <c r="G3733" s="1">
        <v>138</v>
      </c>
      <c r="H3733" t="s">
        <v>40224</v>
      </c>
    </row>
    <row r="3734" spans="1:8" x14ac:dyDescent="0.2">
      <c r="A3734" t="s">
        <v>39953</v>
      </c>
      <c r="B3734" t="s">
        <v>30891</v>
      </c>
      <c r="C3734">
        <v>10</v>
      </c>
      <c r="D3734">
        <f t="shared" si="58"/>
        <v>12784</v>
      </c>
      <c r="E3734">
        <v>12784</v>
      </c>
      <c r="F3734" s="1" t="s">
        <v>27666</v>
      </c>
      <c r="G3734" s="1">
        <v>36</v>
      </c>
      <c r="H3734" t="s">
        <v>40225</v>
      </c>
    </row>
    <row r="3735" spans="1:8" x14ac:dyDescent="0.2">
      <c r="A3735" t="s">
        <v>39954</v>
      </c>
      <c r="B3735" t="s">
        <v>2988</v>
      </c>
      <c r="C3735">
        <v>10</v>
      </c>
      <c r="D3735">
        <f t="shared" si="58"/>
        <v>287</v>
      </c>
      <c r="E3735">
        <v>287</v>
      </c>
      <c r="F3735" s="1" t="s">
        <v>18533</v>
      </c>
      <c r="G3735" s="1">
        <v>127</v>
      </c>
      <c r="H3735" t="s">
        <v>40226</v>
      </c>
    </row>
    <row r="3736" spans="1:8" x14ac:dyDescent="0.2">
      <c r="A3736" t="s">
        <v>39955</v>
      </c>
      <c r="B3736" t="s">
        <v>3777</v>
      </c>
      <c r="C3736">
        <v>10</v>
      </c>
      <c r="D3736">
        <f t="shared" si="58"/>
        <v>241</v>
      </c>
      <c r="E3736">
        <v>241</v>
      </c>
      <c r="F3736" s="1" t="s">
        <v>27667</v>
      </c>
      <c r="G3736" s="1">
        <v>58</v>
      </c>
      <c r="H3736" t="s">
        <v>40227</v>
      </c>
    </row>
    <row r="3737" spans="1:8" x14ac:dyDescent="0.2">
      <c r="A3737" t="s">
        <v>39956</v>
      </c>
      <c r="B3737" t="s">
        <v>28479</v>
      </c>
      <c r="C3737">
        <v>10</v>
      </c>
      <c r="D3737">
        <f t="shared" si="58"/>
        <v>395</v>
      </c>
      <c r="E3737">
        <v>395</v>
      </c>
      <c r="F3737" s="1" t="s">
        <v>11426</v>
      </c>
      <c r="G3737" s="1">
        <v>46</v>
      </c>
      <c r="H3737" t="s">
        <v>40228</v>
      </c>
    </row>
    <row r="3738" spans="1:8" x14ac:dyDescent="0.2">
      <c r="A3738" t="s">
        <v>39957</v>
      </c>
      <c r="B3738" t="s">
        <v>11387</v>
      </c>
      <c r="C3738">
        <v>10</v>
      </c>
      <c r="D3738">
        <f t="shared" si="58"/>
        <v>33</v>
      </c>
      <c r="E3738">
        <v>33</v>
      </c>
      <c r="F3738" s="1" t="s">
        <v>3818</v>
      </c>
      <c r="G3738" s="1">
        <v>1499</v>
      </c>
      <c r="H3738" t="s">
        <v>40229</v>
      </c>
    </row>
    <row r="3739" spans="1:8" x14ac:dyDescent="0.2">
      <c r="A3739" t="s">
        <v>39958</v>
      </c>
      <c r="B3739" t="s">
        <v>35772</v>
      </c>
      <c r="C3739">
        <v>10</v>
      </c>
      <c r="D3739">
        <f t="shared" si="58"/>
        <v>177</v>
      </c>
      <c r="E3739">
        <v>177</v>
      </c>
      <c r="F3739" s="1" t="s">
        <v>27668</v>
      </c>
      <c r="G3739" s="1">
        <v>303</v>
      </c>
      <c r="H3739" t="s">
        <v>40230</v>
      </c>
    </row>
    <row r="3740" spans="1:8" x14ac:dyDescent="0.2">
      <c r="A3740" t="s">
        <v>39959</v>
      </c>
      <c r="B3740" t="s">
        <v>11388</v>
      </c>
      <c r="C3740">
        <v>10</v>
      </c>
      <c r="D3740">
        <f t="shared" si="58"/>
        <v>291</v>
      </c>
      <c r="E3740">
        <v>291</v>
      </c>
      <c r="F3740" s="1" t="s">
        <v>18534</v>
      </c>
      <c r="G3740" s="1">
        <v>81</v>
      </c>
      <c r="H3740" t="s">
        <v>40231</v>
      </c>
    </row>
    <row r="3741" spans="1:8" x14ac:dyDescent="0.2">
      <c r="A3741" t="s">
        <v>39960</v>
      </c>
      <c r="B3741" t="s">
        <v>5111</v>
      </c>
      <c r="C3741">
        <v>10</v>
      </c>
      <c r="D3741">
        <f t="shared" si="58"/>
        <v>711</v>
      </c>
      <c r="E3741">
        <v>711</v>
      </c>
      <c r="F3741" s="1" t="s">
        <v>3819</v>
      </c>
      <c r="G3741" s="1">
        <v>124</v>
      </c>
      <c r="H3741" t="s">
        <v>40232</v>
      </c>
    </row>
    <row r="3742" spans="1:8" x14ac:dyDescent="0.2">
      <c r="A3742" t="s">
        <v>39961</v>
      </c>
      <c r="B3742" t="s">
        <v>11389</v>
      </c>
      <c r="C3742">
        <v>10</v>
      </c>
      <c r="D3742">
        <f t="shared" si="58"/>
        <v>357</v>
      </c>
      <c r="E3742">
        <v>357</v>
      </c>
      <c r="F3742" s="1" t="s">
        <v>34085</v>
      </c>
      <c r="G3742" s="1">
        <v>95</v>
      </c>
      <c r="H3742" t="s">
        <v>40233</v>
      </c>
    </row>
    <row r="3743" spans="1:8" x14ac:dyDescent="0.2">
      <c r="A3743" t="s">
        <v>39962</v>
      </c>
      <c r="B3743" t="s">
        <v>11390</v>
      </c>
      <c r="C3743">
        <v>10</v>
      </c>
      <c r="D3743">
        <f t="shared" si="58"/>
        <v>404</v>
      </c>
      <c r="E3743">
        <v>404</v>
      </c>
      <c r="F3743" s="1" t="s">
        <v>18535</v>
      </c>
      <c r="G3743" s="1">
        <v>86</v>
      </c>
      <c r="H3743" t="s">
        <v>40234</v>
      </c>
    </row>
    <row r="3744" spans="1:8" x14ac:dyDescent="0.2">
      <c r="A3744" t="s">
        <v>39963</v>
      </c>
      <c r="B3744" t="s">
        <v>3778</v>
      </c>
      <c r="C3744">
        <v>10</v>
      </c>
      <c r="D3744">
        <f t="shared" si="58"/>
        <v>6765</v>
      </c>
      <c r="E3744">
        <v>6765</v>
      </c>
      <c r="F3744" s="1" t="s">
        <v>27669</v>
      </c>
      <c r="G3744" s="1">
        <v>5087</v>
      </c>
      <c r="H3744" t="s">
        <v>40235</v>
      </c>
    </row>
    <row r="3745" spans="1:8" x14ac:dyDescent="0.2">
      <c r="A3745" t="s">
        <v>39964</v>
      </c>
      <c r="B3745" t="s">
        <v>33056</v>
      </c>
      <c r="C3745">
        <v>10</v>
      </c>
      <c r="D3745">
        <f t="shared" si="58"/>
        <v>902</v>
      </c>
      <c r="E3745">
        <v>902</v>
      </c>
      <c r="F3745" s="1" t="s">
        <v>17101</v>
      </c>
      <c r="G3745" s="1">
        <v>594</v>
      </c>
      <c r="H3745" t="s">
        <v>40237</v>
      </c>
    </row>
    <row r="3746" spans="1:8" x14ac:dyDescent="0.2">
      <c r="A3746" t="s">
        <v>39965</v>
      </c>
      <c r="B3746" t="s">
        <v>30892</v>
      </c>
      <c r="C3746">
        <v>10</v>
      </c>
      <c r="D3746">
        <f t="shared" si="58"/>
        <v>383</v>
      </c>
      <c r="E3746">
        <v>383</v>
      </c>
      <c r="F3746" s="1" t="s">
        <v>27670</v>
      </c>
      <c r="G3746" s="1">
        <v>132</v>
      </c>
      <c r="H3746" t="s">
        <v>40238</v>
      </c>
    </row>
    <row r="3747" spans="1:8" x14ac:dyDescent="0.2">
      <c r="A3747" t="s">
        <v>39966</v>
      </c>
      <c r="B3747" t="s">
        <v>30715</v>
      </c>
      <c r="C3747">
        <v>10</v>
      </c>
      <c r="D3747">
        <f t="shared" si="58"/>
        <v>54</v>
      </c>
      <c r="E3747">
        <v>54</v>
      </c>
      <c r="F3747" s="1" t="s">
        <v>27671</v>
      </c>
      <c r="G3747" s="1">
        <v>55</v>
      </c>
      <c r="H3747" t="s">
        <v>40239</v>
      </c>
    </row>
    <row r="3748" spans="1:8" x14ac:dyDescent="0.2">
      <c r="A3748" t="s">
        <v>39967</v>
      </c>
      <c r="B3748" t="s">
        <v>18490</v>
      </c>
      <c r="C3748">
        <v>10</v>
      </c>
      <c r="D3748">
        <f t="shared" si="58"/>
        <v>208</v>
      </c>
      <c r="E3748">
        <v>208</v>
      </c>
      <c r="F3748" s="1" t="s">
        <v>17103</v>
      </c>
      <c r="G3748" s="1">
        <v>476</v>
      </c>
      <c r="H3748" t="s">
        <v>40240</v>
      </c>
    </row>
    <row r="3749" spans="1:8" x14ac:dyDescent="0.2">
      <c r="A3749" t="s">
        <v>39968</v>
      </c>
      <c r="B3749" t="s">
        <v>18491</v>
      </c>
      <c r="C3749">
        <v>10</v>
      </c>
      <c r="D3749">
        <f t="shared" si="58"/>
        <v>231</v>
      </c>
      <c r="E3749">
        <v>231</v>
      </c>
      <c r="F3749" s="1" t="s">
        <v>32930</v>
      </c>
      <c r="G3749" s="1">
        <v>59</v>
      </c>
      <c r="H3749" t="s">
        <v>40241</v>
      </c>
    </row>
    <row r="3750" spans="1:8" x14ac:dyDescent="0.2">
      <c r="A3750" t="s">
        <v>39969</v>
      </c>
      <c r="B3750" t="s">
        <v>30716</v>
      </c>
      <c r="C3750">
        <v>10</v>
      </c>
      <c r="D3750">
        <f t="shared" si="58"/>
        <v>2885</v>
      </c>
      <c r="E3750">
        <v>2885</v>
      </c>
      <c r="F3750" s="1" t="s">
        <v>17104</v>
      </c>
      <c r="G3750" s="1">
        <v>32</v>
      </c>
      <c r="H3750" t="s">
        <v>40242</v>
      </c>
    </row>
    <row r="3751" spans="1:8" x14ac:dyDescent="0.2">
      <c r="A3751" t="s">
        <v>39970</v>
      </c>
      <c r="B3751" t="s">
        <v>11391</v>
      </c>
      <c r="C3751">
        <v>10</v>
      </c>
      <c r="D3751">
        <f t="shared" si="58"/>
        <v>638</v>
      </c>
      <c r="E3751">
        <v>638</v>
      </c>
      <c r="F3751" s="1" t="s">
        <v>17105</v>
      </c>
      <c r="G3751" s="1">
        <v>1284</v>
      </c>
      <c r="H3751" t="s">
        <v>40243</v>
      </c>
    </row>
    <row r="3752" spans="1:8" x14ac:dyDescent="0.2">
      <c r="A3752" t="s">
        <v>39971</v>
      </c>
      <c r="B3752" t="s">
        <v>3779</v>
      </c>
      <c r="C3752">
        <v>10</v>
      </c>
      <c r="D3752">
        <f t="shared" si="58"/>
        <v>366</v>
      </c>
      <c r="E3752">
        <v>366</v>
      </c>
      <c r="F3752" s="1" t="s">
        <v>3821</v>
      </c>
      <c r="G3752" s="1">
        <v>91</v>
      </c>
      <c r="H3752" t="s">
        <v>40244</v>
      </c>
    </row>
    <row r="3753" spans="1:8" x14ac:dyDescent="0.2">
      <c r="A3753" t="s">
        <v>39972</v>
      </c>
      <c r="B3753" t="s">
        <v>27630</v>
      </c>
      <c r="C3753">
        <v>10</v>
      </c>
      <c r="D3753">
        <f t="shared" si="58"/>
        <v>1715</v>
      </c>
      <c r="E3753">
        <v>1715</v>
      </c>
      <c r="F3753" s="1" t="s">
        <v>11427</v>
      </c>
      <c r="G3753" s="1">
        <v>64</v>
      </c>
      <c r="H3753" t="s">
        <v>40245</v>
      </c>
    </row>
    <row r="3754" spans="1:8" x14ac:dyDescent="0.2">
      <c r="A3754" t="s">
        <v>39973</v>
      </c>
      <c r="B3754" t="s">
        <v>1083</v>
      </c>
      <c r="C3754">
        <v>10</v>
      </c>
      <c r="D3754">
        <f t="shared" si="58"/>
        <v>886</v>
      </c>
      <c r="E3754">
        <v>886</v>
      </c>
      <c r="F3754" s="1" t="s">
        <v>34086</v>
      </c>
      <c r="G3754" s="1">
        <v>399</v>
      </c>
      <c r="H3754" t="s">
        <v>40246</v>
      </c>
    </row>
    <row r="3755" spans="1:8" x14ac:dyDescent="0.2">
      <c r="A3755" t="s">
        <v>39974</v>
      </c>
      <c r="B3755" t="s">
        <v>17064</v>
      </c>
      <c r="C3755">
        <v>10</v>
      </c>
      <c r="D3755">
        <f t="shared" si="58"/>
        <v>137</v>
      </c>
      <c r="E3755">
        <v>137</v>
      </c>
      <c r="F3755" s="1" t="s">
        <v>17106</v>
      </c>
      <c r="G3755" s="1">
        <v>175</v>
      </c>
      <c r="H3755" t="s">
        <v>40247</v>
      </c>
    </row>
    <row r="3756" spans="1:8" x14ac:dyDescent="0.2">
      <c r="A3756" t="s">
        <v>39975</v>
      </c>
      <c r="B3756" t="s">
        <v>25557</v>
      </c>
      <c r="C3756">
        <v>10</v>
      </c>
      <c r="D3756">
        <f t="shared" si="58"/>
        <v>67</v>
      </c>
      <c r="E3756">
        <v>67</v>
      </c>
      <c r="F3756" s="1" t="s">
        <v>11428</v>
      </c>
      <c r="G3756" s="1">
        <v>267</v>
      </c>
      <c r="H3756" t="s">
        <v>40248</v>
      </c>
    </row>
    <row r="3757" spans="1:8" x14ac:dyDescent="0.2">
      <c r="A3757" t="s">
        <v>39976</v>
      </c>
      <c r="B3757" t="s">
        <v>27631</v>
      </c>
      <c r="C3757">
        <v>10</v>
      </c>
      <c r="D3757">
        <f t="shared" si="58"/>
        <v>299</v>
      </c>
      <c r="E3757">
        <v>299</v>
      </c>
      <c r="F3757" s="1" t="s">
        <v>3822</v>
      </c>
      <c r="G3757" s="1">
        <v>92</v>
      </c>
      <c r="H3757" t="s">
        <v>40249</v>
      </c>
    </row>
    <row r="3758" spans="1:8" x14ac:dyDescent="0.2">
      <c r="A3758" t="s">
        <v>39977</v>
      </c>
      <c r="B3758" t="s">
        <v>11392</v>
      </c>
      <c r="C3758">
        <v>10</v>
      </c>
      <c r="D3758">
        <f t="shared" si="58"/>
        <v>3167</v>
      </c>
      <c r="E3758">
        <v>3167</v>
      </c>
      <c r="F3758" s="1" t="s">
        <v>18536</v>
      </c>
      <c r="G3758" s="1">
        <v>540</v>
      </c>
      <c r="H3758" t="s">
        <v>40250</v>
      </c>
    </row>
    <row r="3759" spans="1:8" x14ac:dyDescent="0.2">
      <c r="A3759" t="s">
        <v>39978</v>
      </c>
      <c r="B3759" t="s">
        <v>33057</v>
      </c>
      <c r="C3759">
        <v>10</v>
      </c>
      <c r="D3759">
        <f t="shared" si="58"/>
        <v>1043</v>
      </c>
      <c r="E3759">
        <v>1043</v>
      </c>
      <c r="F3759" s="1" t="s">
        <v>34971</v>
      </c>
      <c r="G3759" s="1">
        <v>55</v>
      </c>
      <c r="H3759" t="s">
        <v>40251</v>
      </c>
    </row>
    <row r="3760" spans="1:8" x14ac:dyDescent="0.2">
      <c r="A3760" t="s">
        <v>39979</v>
      </c>
      <c r="B3760" t="s">
        <v>3780</v>
      </c>
      <c r="C3760">
        <v>10</v>
      </c>
      <c r="D3760">
        <f t="shared" si="58"/>
        <v>513</v>
      </c>
      <c r="E3760">
        <v>513</v>
      </c>
      <c r="F3760" s="1" t="s">
        <v>3823</v>
      </c>
      <c r="G3760" s="1">
        <v>57</v>
      </c>
      <c r="H3760" t="s">
        <v>40252</v>
      </c>
    </row>
    <row r="3761" spans="1:8" x14ac:dyDescent="0.2">
      <c r="A3761" t="s">
        <v>39980</v>
      </c>
      <c r="B3761" t="s">
        <v>17065</v>
      </c>
      <c r="C3761">
        <v>10</v>
      </c>
      <c r="D3761">
        <f t="shared" si="58"/>
        <v>953</v>
      </c>
      <c r="E3761">
        <v>953</v>
      </c>
      <c r="F3761" s="1" t="s">
        <v>27672</v>
      </c>
      <c r="G3761" s="1">
        <v>1704</v>
      </c>
      <c r="H3761" t="s">
        <v>40253</v>
      </c>
    </row>
    <row r="3762" spans="1:8" x14ac:dyDescent="0.2">
      <c r="A3762" t="s">
        <v>39981</v>
      </c>
      <c r="B3762" t="s">
        <v>18492</v>
      </c>
      <c r="C3762">
        <v>10</v>
      </c>
      <c r="D3762">
        <f t="shared" si="58"/>
        <v>241</v>
      </c>
      <c r="E3762">
        <v>241</v>
      </c>
      <c r="F3762" s="1" t="s">
        <v>27673</v>
      </c>
      <c r="G3762" s="1">
        <v>106</v>
      </c>
      <c r="H3762" t="s">
        <v>40254</v>
      </c>
    </row>
    <row r="3763" spans="1:8" x14ac:dyDescent="0.2">
      <c r="A3763" t="s">
        <v>39982</v>
      </c>
      <c r="B3763" t="s">
        <v>18493</v>
      </c>
      <c r="C3763">
        <v>10</v>
      </c>
      <c r="D3763">
        <f t="shared" si="58"/>
        <v>10508</v>
      </c>
      <c r="E3763">
        <v>10508</v>
      </c>
      <c r="F3763" s="1" t="s">
        <v>27674</v>
      </c>
      <c r="G3763" s="1">
        <v>1227</v>
      </c>
      <c r="H3763" t="s">
        <v>40255</v>
      </c>
    </row>
    <row r="3764" spans="1:8" x14ac:dyDescent="0.2">
      <c r="A3764" t="s">
        <v>39983</v>
      </c>
      <c r="B3764" t="s">
        <v>7279</v>
      </c>
      <c r="C3764">
        <v>10</v>
      </c>
      <c r="D3764">
        <f t="shared" si="58"/>
        <v>550</v>
      </c>
      <c r="E3764">
        <v>550</v>
      </c>
      <c r="F3764" s="1" t="s">
        <v>3824</v>
      </c>
      <c r="G3764" s="1">
        <v>151</v>
      </c>
      <c r="H3764" t="s">
        <v>40256</v>
      </c>
    </row>
    <row r="3765" spans="1:8" x14ac:dyDescent="0.2">
      <c r="A3765" t="s">
        <v>39984</v>
      </c>
      <c r="B3765" t="s">
        <v>18494</v>
      </c>
      <c r="C3765">
        <v>10</v>
      </c>
      <c r="D3765">
        <f t="shared" si="58"/>
        <v>73</v>
      </c>
      <c r="E3765">
        <v>73</v>
      </c>
      <c r="F3765" s="1" t="s">
        <v>18537</v>
      </c>
      <c r="G3765" s="1">
        <v>788</v>
      </c>
      <c r="H3765" t="s">
        <v>40257</v>
      </c>
    </row>
    <row r="3766" spans="1:8" x14ac:dyDescent="0.2">
      <c r="A3766" t="s">
        <v>39985</v>
      </c>
      <c r="B3766" t="s">
        <v>12166</v>
      </c>
      <c r="C3766">
        <v>10</v>
      </c>
      <c r="D3766">
        <f t="shared" si="58"/>
        <v>123</v>
      </c>
      <c r="E3766">
        <v>123</v>
      </c>
      <c r="F3766" s="1" t="s">
        <v>27675</v>
      </c>
      <c r="G3766" s="1">
        <v>278</v>
      </c>
      <c r="H3766" t="s">
        <v>40258</v>
      </c>
    </row>
    <row r="3767" spans="1:8" x14ac:dyDescent="0.2">
      <c r="A3767" t="s">
        <v>39986</v>
      </c>
      <c r="B3767" t="s">
        <v>11393</v>
      </c>
      <c r="C3767">
        <v>10</v>
      </c>
      <c r="D3767">
        <f t="shared" si="58"/>
        <v>65</v>
      </c>
      <c r="E3767">
        <v>65</v>
      </c>
      <c r="F3767" s="1" t="s">
        <v>17107</v>
      </c>
      <c r="G3767" s="1">
        <v>157</v>
      </c>
      <c r="H3767" t="s">
        <v>40259</v>
      </c>
    </row>
    <row r="3768" spans="1:8" x14ac:dyDescent="0.2">
      <c r="A3768" t="s">
        <v>39987</v>
      </c>
      <c r="B3768" t="s">
        <v>3781</v>
      </c>
      <c r="C3768">
        <v>10</v>
      </c>
      <c r="D3768">
        <f t="shared" si="58"/>
        <v>689</v>
      </c>
      <c r="E3768">
        <v>689</v>
      </c>
      <c r="F3768" s="1" t="s">
        <v>3825</v>
      </c>
      <c r="G3768" s="1">
        <v>402</v>
      </c>
      <c r="H3768" t="s">
        <v>40260</v>
      </c>
    </row>
    <row r="3769" spans="1:8" x14ac:dyDescent="0.2">
      <c r="A3769" t="s">
        <v>39988</v>
      </c>
      <c r="B3769" t="s">
        <v>33058</v>
      </c>
      <c r="C3769">
        <v>10</v>
      </c>
      <c r="D3769">
        <f t="shared" si="58"/>
        <v>999</v>
      </c>
      <c r="E3769">
        <v>999</v>
      </c>
      <c r="F3769" s="1" t="s">
        <v>17108</v>
      </c>
      <c r="G3769" s="1">
        <v>180</v>
      </c>
      <c r="H3769" t="s">
        <v>40261</v>
      </c>
    </row>
    <row r="3770" spans="1:8" x14ac:dyDescent="0.2">
      <c r="A3770" t="s">
        <v>39989</v>
      </c>
      <c r="B3770" t="s">
        <v>18495</v>
      </c>
      <c r="C3770">
        <v>10</v>
      </c>
      <c r="D3770">
        <f t="shared" si="58"/>
        <v>193</v>
      </c>
      <c r="E3770">
        <v>193</v>
      </c>
      <c r="F3770" s="1" t="s">
        <v>27676</v>
      </c>
      <c r="G3770" s="1">
        <v>604</v>
      </c>
      <c r="H3770" t="s">
        <v>40262</v>
      </c>
    </row>
    <row r="3771" spans="1:8" x14ac:dyDescent="0.2">
      <c r="A3771" t="s">
        <v>39990</v>
      </c>
      <c r="B3771" t="s">
        <v>35605</v>
      </c>
      <c r="C3771">
        <v>10</v>
      </c>
      <c r="D3771">
        <f t="shared" si="58"/>
        <v>246</v>
      </c>
      <c r="E3771">
        <v>246</v>
      </c>
      <c r="F3771" s="1" t="s">
        <v>3827</v>
      </c>
      <c r="G3771" s="1">
        <v>1022</v>
      </c>
      <c r="H3771" t="s">
        <v>40263</v>
      </c>
    </row>
    <row r="3772" spans="1:8" x14ac:dyDescent="0.2">
      <c r="A3772" t="s">
        <v>39991</v>
      </c>
      <c r="B3772" t="s">
        <v>17066</v>
      </c>
      <c r="C3772">
        <v>10</v>
      </c>
      <c r="D3772">
        <f t="shared" si="58"/>
        <v>308</v>
      </c>
      <c r="E3772">
        <v>308</v>
      </c>
      <c r="F3772" s="1" t="s">
        <v>17109</v>
      </c>
      <c r="G3772" s="1">
        <v>1513</v>
      </c>
      <c r="H3772" t="s">
        <v>40264</v>
      </c>
    </row>
    <row r="3773" spans="1:8" x14ac:dyDescent="0.2">
      <c r="A3773" t="s">
        <v>39992</v>
      </c>
      <c r="B3773" t="s">
        <v>27632</v>
      </c>
      <c r="C3773">
        <v>10</v>
      </c>
      <c r="D3773">
        <f t="shared" si="58"/>
        <v>417</v>
      </c>
      <c r="E3773">
        <v>417</v>
      </c>
      <c r="F3773" s="1" t="s">
        <v>34215</v>
      </c>
      <c r="G3773" s="1">
        <v>134</v>
      </c>
      <c r="H3773" t="s">
        <v>40265</v>
      </c>
    </row>
    <row r="3774" spans="1:8" x14ac:dyDescent="0.2">
      <c r="A3774" t="s">
        <v>39993</v>
      </c>
      <c r="B3774" t="s">
        <v>17067</v>
      </c>
      <c r="C3774">
        <v>10</v>
      </c>
      <c r="D3774">
        <f t="shared" si="58"/>
        <v>379</v>
      </c>
      <c r="E3774">
        <v>379</v>
      </c>
      <c r="F3774" s="1" t="s">
        <v>17110</v>
      </c>
      <c r="G3774" s="1">
        <v>865</v>
      </c>
      <c r="H3774" t="s">
        <v>40266</v>
      </c>
    </row>
    <row r="3775" spans="1:8" x14ac:dyDescent="0.2">
      <c r="A3775" t="s">
        <v>39994</v>
      </c>
      <c r="B3775" t="s">
        <v>4448</v>
      </c>
      <c r="C3775">
        <v>10</v>
      </c>
      <c r="D3775">
        <f t="shared" si="58"/>
        <v>161</v>
      </c>
      <c r="E3775">
        <v>161</v>
      </c>
      <c r="F3775" s="1" t="s">
        <v>18538</v>
      </c>
      <c r="G3775" s="1">
        <v>4612</v>
      </c>
      <c r="H3775" t="s">
        <v>40267</v>
      </c>
    </row>
    <row r="3776" spans="1:8" x14ac:dyDescent="0.2">
      <c r="A3776" t="s">
        <v>39995</v>
      </c>
      <c r="B3776" t="s">
        <v>34210</v>
      </c>
      <c r="C3776">
        <v>10</v>
      </c>
      <c r="D3776">
        <f t="shared" si="58"/>
        <v>332</v>
      </c>
      <c r="E3776">
        <v>332</v>
      </c>
      <c r="F3776" s="1" t="s">
        <v>33064</v>
      </c>
      <c r="G3776" s="1">
        <v>11317</v>
      </c>
      <c r="H3776" t="s">
        <v>40268</v>
      </c>
    </row>
    <row r="3777" spans="1:8" x14ac:dyDescent="0.2">
      <c r="A3777" t="s">
        <v>39996</v>
      </c>
      <c r="B3777" t="s">
        <v>27633</v>
      </c>
      <c r="C3777">
        <v>10</v>
      </c>
      <c r="D3777">
        <f t="shared" si="58"/>
        <v>154</v>
      </c>
      <c r="E3777">
        <v>154</v>
      </c>
      <c r="F3777" s="1" t="s">
        <v>3828</v>
      </c>
      <c r="G3777" s="1">
        <v>48</v>
      </c>
      <c r="H3777" t="s">
        <v>40269</v>
      </c>
    </row>
    <row r="3778" spans="1:8" x14ac:dyDescent="0.2">
      <c r="A3778" t="s">
        <v>39997</v>
      </c>
      <c r="B3778" t="s">
        <v>2054</v>
      </c>
      <c r="C3778">
        <v>10</v>
      </c>
      <c r="D3778">
        <f t="shared" ref="D3778:D3841" si="59">VLOOKUP(B3778,F:G,2,FALSE)</f>
        <v>1087</v>
      </c>
      <c r="E3778">
        <v>1087</v>
      </c>
      <c r="F3778" s="1" t="s">
        <v>18539</v>
      </c>
      <c r="G3778" s="1">
        <v>134</v>
      </c>
      <c r="H3778" t="s">
        <v>40270</v>
      </c>
    </row>
    <row r="3779" spans="1:8" x14ac:dyDescent="0.2">
      <c r="A3779" t="s">
        <v>39998</v>
      </c>
      <c r="B3779" t="s">
        <v>4271</v>
      </c>
      <c r="C3779">
        <v>10</v>
      </c>
      <c r="D3779">
        <f t="shared" si="59"/>
        <v>69</v>
      </c>
      <c r="E3779">
        <v>69</v>
      </c>
      <c r="F3779" s="1" t="s">
        <v>3791</v>
      </c>
      <c r="G3779" s="1">
        <v>10012</v>
      </c>
      <c r="H3779" t="s">
        <v>40271</v>
      </c>
    </row>
    <row r="3780" spans="1:8" x14ac:dyDescent="0.2">
      <c r="A3780" t="s">
        <v>39999</v>
      </c>
      <c r="B3780" t="s">
        <v>18496</v>
      </c>
      <c r="C3780">
        <v>10</v>
      </c>
      <c r="D3780">
        <f t="shared" si="59"/>
        <v>456</v>
      </c>
      <c r="E3780">
        <v>456</v>
      </c>
      <c r="F3780" s="1" t="s">
        <v>27677</v>
      </c>
      <c r="G3780" s="1">
        <v>239</v>
      </c>
      <c r="H3780" t="s">
        <v>40272</v>
      </c>
    </row>
    <row r="3781" spans="1:8" x14ac:dyDescent="0.2">
      <c r="A3781" t="s">
        <v>40000</v>
      </c>
      <c r="B3781" t="s">
        <v>12722</v>
      </c>
      <c r="C3781">
        <v>10</v>
      </c>
      <c r="D3781">
        <f t="shared" si="59"/>
        <v>80</v>
      </c>
      <c r="E3781">
        <v>80</v>
      </c>
      <c r="F3781" s="1" t="s">
        <v>33065</v>
      </c>
      <c r="G3781" s="1">
        <v>80</v>
      </c>
      <c r="H3781" t="s">
        <v>40273</v>
      </c>
    </row>
    <row r="3782" spans="1:8" x14ac:dyDescent="0.2">
      <c r="A3782" t="s">
        <v>40001</v>
      </c>
      <c r="B3782" t="s">
        <v>3782</v>
      </c>
      <c r="C3782">
        <v>10</v>
      </c>
      <c r="D3782">
        <f t="shared" si="59"/>
        <v>988</v>
      </c>
      <c r="E3782">
        <v>988</v>
      </c>
      <c r="F3782" s="1" t="s">
        <v>11429</v>
      </c>
      <c r="G3782" s="1">
        <v>246</v>
      </c>
      <c r="H3782" t="s">
        <v>40274</v>
      </c>
    </row>
    <row r="3783" spans="1:8" x14ac:dyDescent="0.2">
      <c r="A3783" t="s">
        <v>40002</v>
      </c>
      <c r="B3783" t="s">
        <v>28473</v>
      </c>
      <c r="C3783">
        <v>10</v>
      </c>
      <c r="D3783">
        <f t="shared" si="59"/>
        <v>1047</v>
      </c>
      <c r="E3783">
        <v>1047</v>
      </c>
      <c r="F3783" s="1" t="s">
        <v>17111</v>
      </c>
      <c r="G3783" s="1">
        <v>1138</v>
      </c>
      <c r="H3783" t="s">
        <v>40275</v>
      </c>
    </row>
    <row r="3784" spans="1:8" x14ac:dyDescent="0.2">
      <c r="A3784" t="s">
        <v>40003</v>
      </c>
      <c r="B3784" t="s">
        <v>27634</v>
      </c>
      <c r="C3784">
        <v>10</v>
      </c>
      <c r="D3784">
        <f t="shared" si="59"/>
        <v>185</v>
      </c>
      <c r="E3784">
        <v>185</v>
      </c>
      <c r="F3784" s="1" t="s">
        <v>27678</v>
      </c>
      <c r="G3784" s="1">
        <v>534</v>
      </c>
      <c r="H3784" t="s">
        <v>40276</v>
      </c>
    </row>
    <row r="3785" spans="1:8" x14ac:dyDescent="0.2">
      <c r="A3785" t="s">
        <v>40004</v>
      </c>
      <c r="B3785" t="s">
        <v>18497</v>
      </c>
      <c r="C3785">
        <v>10</v>
      </c>
      <c r="D3785">
        <f t="shared" si="59"/>
        <v>217</v>
      </c>
      <c r="E3785">
        <v>217</v>
      </c>
      <c r="F3785" s="1" t="s">
        <v>11430</v>
      </c>
      <c r="G3785" s="1">
        <v>574</v>
      </c>
      <c r="H3785" t="s">
        <v>40277</v>
      </c>
    </row>
    <row r="3786" spans="1:8" x14ac:dyDescent="0.2">
      <c r="A3786" t="s">
        <v>40005</v>
      </c>
      <c r="B3786" t="s">
        <v>11394</v>
      </c>
      <c r="C3786">
        <v>10</v>
      </c>
      <c r="D3786" t="e">
        <f t="shared" si="59"/>
        <v>#N/A</v>
      </c>
      <c r="E3786" t="e">
        <v>#N/A</v>
      </c>
      <c r="F3786" s="1" t="s">
        <v>17112</v>
      </c>
      <c r="G3786" s="1">
        <v>47</v>
      </c>
      <c r="H3786" t="s">
        <v>40278</v>
      </c>
    </row>
    <row r="3787" spans="1:8" x14ac:dyDescent="0.2">
      <c r="A3787" t="s">
        <v>40006</v>
      </c>
      <c r="B3787" t="s">
        <v>18498</v>
      </c>
      <c r="C3787">
        <v>10</v>
      </c>
      <c r="D3787">
        <f t="shared" si="59"/>
        <v>224</v>
      </c>
      <c r="E3787">
        <v>224</v>
      </c>
      <c r="F3787" s="1" t="s">
        <v>11431</v>
      </c>
      <c r="G3787" s="1">
        <v>422</v>
      </c>
      <c r="H3787" t="s">
        <v>40279</v>
      </c>
    </row>
    <row r="3788" spans="1:8" x14ac:dyDescent="0.2">
      <c r="A3788" t="s">
        <v>40007</v>
      </c>
      <c r="B3788" t="s">
        <v>3720</v>
      </c>
      <c r="C3788">
        <v>10</v>
      </c>
      <c r="D3788">
        <f t="shared" si="59"/>
        <v>61957</v>
      </c>
      <c r="E3788">
        <v>61957</v>
      </c>
      <c r="F3788" s="1" t="s">
        <v>27679</v>
      </c>
      <c r="G3788" s="1">
        <v>864</v>
      </c>
      <c r="H3788" t="s">
        <v>40280</v>
      </c>
    </row>
    <row r="3789" spans="1:8" x14ac:dyDescent="0.2">
      <c r="A3789" t="s">
        <v>40008</v>
      </c>
      <c r="B3789" t="s">
        <v>27635</v>
      </c>
      <c r="C3789">
        <v>10</v>
      </c>
      <c r="D3789">
        <f t="shared" si="59"/>
        <v>44</v>
      </c>
      <c r="E3789">
        <v>44</v>
      </c>
      <c r="F3789" s="1" t="s">
        <v>34216</v>
      </c>
      <c r="G3789" s="1">
        <v>368</v>
      </c>
      <c r="H3789" t="s">
        <v>40281</v>
      </c>
    </row>
    <row r="3790" spans="1:8" x14ac:dyDescent="0.2">
      <c r="A3790" t="s">
        <v>40009</v>
      </c>
      <c r="B3790" t="s">
        <v>18499</v>
      </c>
      <c r="C3790">
        <v>10</v>
      </c>
      <c r="D3790">
        <f t="shared" si="59"/>
        <v>116</v>
      </c>
      <c r="E3790">
        <v>116</v>
      </c>
      <c r="F3790" s="1" t="s">
        <v>17113</v>
      </c>
      <c r="G3790" s="1">
        <v>1314</v>
      </c>
      <c r="H3790" t="s">
        <v>40282</v>
      </c>
    </row>
    <row r="3791" spans="1:8" x14ac:dyDescent="0.2">
      <c r="A3791" t="s">
        <v>40010</v>
      </c>
      <c r="B3791" t="s">
        <v>4080</v>
      </c>
      <c r="C3791">
        <v>10</v>
      </c>
      <c r="D3791">
        <f t="shared" si="59"/>
        <v>122</v>
      </c>
      <c r="E3791">
        <v>122</v>
      </c>
      <c r="F3791" s="1" t="s">
        <v>27680</v>
      </c>
      <c r="G3791" s="1">
        <v>83</v>
      </c>
      <c r="H3791" t="s">
        <v>40283</v>
      </c>
    </row>
    <row r="3792" spans="1:8" x14ac:dyDescent="0.2">
      <c r="A3792" t="s">
        <v>40011</v>
      </c>
      <c r="B3792" t="s">
        <v>322</v>
      </c>
      <c r="C3792">
        <v>10</v>
      </c>
      <c r="D3792">
        <f t="shared" si="59"/>
        <v>294</v>
      </c>
      <c r="E3792">
        <v>294</v>
      </c>
      <c r="F3792" s="1" t="s">
        <v>17114</v>
      </c>
      <c r="G3792" s="1">
        <v>19</v>
      </c>
      <c r="H3792" t="s">
        <v>40284</v>
      </c>
    </row>
    <row r="3793" spans="1:8" x14ac:dyDescent="0.2">
      <c r="A3793" t="s">
        <v>40012</v>
      </c>
      <c r="B3793" t="s">
        <v>27636</v>
      </c>
      <c r="C3793">
        <v>10</v>
      </c>
      <c r="D3793">
        <f t="shared" si="59"/>
        <v>400</v>
      </c>
      <c r="E3793">
        <v>400</v>
      </c>
      <c r="F3793" s="1" t="s">
        <v>3829</v>
      </c>
      <c r="G3793" s="1">
        <v>703</v>
      </c>
      <c r="H3793" t="s">
        <v>40285</v>
      </c>
    </row>
    <row r="3794" spans="1:8" x14ac:dyDescent="0.2">
      <c r="A3794" t="s">
        <v>40013</v>
      </c>
      <c r="B3794" t="s">
        <v>17068</v>
      </c>
      <c r="C3794">
        <v>10</v>
      </c>
      <c r="D3794">
        <f t="shared" si="59"/>
        <v>177</v>
      </c>
      <c r="E3794">
        <v>177</v>
      </c>
      <c r="F3794" s="1" t="s">
        <v>3830</v>
      </c>
      <c r="G3794" s="1">
        <v>299</v>
      </c>
      <c r="H3794" t="s">
        <v>40286</v>
      </c>
    </row>
    <row r="3795" spans="1:8" x14ac:dyDescent="0.2">
      <c r="A3795" t="s">
        <v>40014</v>
      </c>
      <c r="B3795" t="s">
        <v>32774</v>
      </c>
      <c r="C3795">
        <v>10</v>
      </c>
      <c r="D3795">
        <f t="shared" si="59"/>
        <v>165</v>
      </c>
      <c r="E3795">
        <v>165</v>
      </c>
      <c r="F3795" s="1" t="s">
        <v>33685</v>
      </c>
      <c r="G3795" s="1">
        <v>178</v>
      </c>
      <c r="H3795" t="s">
        <v>40287</v>
      </c>
    </row>
    <row r="3796" spans="1:8" x14ac:dyDescent="0.2">
      <c r="A3796" t="s">
        <v>40015</v>
      </c>
      <c r="B3796" t="s">
        <v>3783</v>
      </c>
      <c r="C3796">
        <v>10</v>
      </c>
      <c r="D3796">
        <f t="shared" si="59"/>
        <v>295</v>
      </c>
      <c r="E3796">
        <v>295</v>
      </c>
      <c r="F3796" s="1" t="s">
        <v>17115</v>
      </c>
      <c r="G3796" s="1">
        <v>25</v>
      </c>
      <c r="H3796" t="s">
        <v>40288</v>
      </c>
    </row>
    <row r="3797" spans="1:8" x14ac:dyDescent="0.2">
      <c r="A3797" t="s">
        <v>40016</v>
      </c>
      <c r="B3797" t="s">
        <v>27637</v>
      </c>
      <c r="C3797">
        <v>10</v>
      </c>
      <c r="D3797">
        <f t="shared" si="59"/>
        <v>500</v>
      </c>
      <c r="E3797">
        <v>500</v>
      </c>
      <c r="F3797" s="1" t="s">
        <v>4238</v>
      </c>
      <c r="G3797" s="1">
        <v>27</v>
      </c>
      <c r="H3797" t="s">
        <v>40289</v>
      </c>
    </row>
    <row r="3798" spans="1:8" x14ac:dyDescent="0.2">
      <c r="A3798" t="s">
        <v>40017</v>
      </c>
      <c r="B3798" t="s">
        <v>27638</v>
      </c>
      <c r="C3798">
        <v>10</v>
      </c>
      <c r="D3798">
        <f t="shared" si="59"/>
        <v>164</v>
      </c>
      <c r="E3798">
        <v>164</v>
      </c>
      <c r="F3798" s="1" t="s">
        <v>18540</v>
      </c>
      <c r="G3798" s="1">
        <v>927</v>
      </c>
      <c r="H3798" t="s">
        <v>40290</v>
      </c>
    </row>
    <row r="3799" spans="1:8" x14ac:dyDescent="0.2">
      <c r="A3799" t="s">
        <v>40018</v>
      </c>
      <c r="B3799" t="s">
        <v>17069</v>
      </c>
      <c r="C3799">
        <v>10</v>
      </c>
      <c r="D3799">
        <f t="shared" si="59"/>
        <v>76</v>
      </c>
      <c r="E3799">
        <v>76</v>
      </c>
      <c r="F3799" s="1" t="s">
        <v>17116</v>
      </c>
      <c r="G3799" s="1">
        <v>81</v>
      </c>
      <c r="H3799" t="s">
        <v>40291</v>
      </c>
    </row>
    <row r="3800" spans="1:8" x14ac:dyDescent="0.2">
      <c r="A3800" t="s">
        <v>40019</v>
      </c>
      <c r="B3800" t="s">
        <v>11395</v>
      </c>
      <c r="C3800">
        <v>10</v>
      </c>
      <c r="D3800">
        <f t="shared" si="59"/>
        <v>720</v>
      </c>
      <c r="E3800">
        <v>720</v>
      </c>
      <c r="F3800" s="1" t="s">
        <v>27681</v>
      </c>
      <c r="G3800" s="1">
        <v>38</v>
      </c>
      <c r="H3800" t="s">
        <v>40292</v>
      </c>
    </row>
    <row r="3801" spans="1:8" x14ac:dyDescent="0.2">
      <c r="A3801" t="s">
        <v>40020</v>
      </c>
      <c r="B3801" t="s">
        <v>11396</v>
      </c>
      <c r="C3801">
        <v>10</v>
      </c>
      <c r="D3801">
        <f t="shared" si="59"/>
        <v>117</v>
      </c>
      <c r="E3801">
        <v>117</v>
      </c>
      <c r="F3801" s="1" t="s">
        <v>34087</v>
      </c>
      <c r="G3801" s="1">
        <v>151</v>
      </c>
      <c r="H3801" t="s">
        <v>40293</v>
      </c>
    </row>
    <row r="3802" spans="1:8" x14ac:dyDescent="0.2">
      <c r="A3802" t="s">
        <v>40021</v>
      </c>
      <c r="B3802" t="s">
        <v>27639</v>
      </c>
      <c r="C3802">
        <v>10</v>
      </c>
      <c r="D3802">
        <f t="shared" si="59"/>
        <v>2315</v>
      </c>
      <c r="E3802">
        <v>2315</v>
      </c>
      <c r="F3802" s="1" t="s">
        <v>18541</v>
      </c>
      <c r="G3802" s="1">
        <v>25</v>
      </c>
      <c r="H3802" t="s">
        <v>40294</v>
      </c>
    </row>
    <row r="3803" spans="1:8" x14ac:dyDescent="0.2">
      <c r="A3803" t="s">
        <v>40022</v>
      </c>
      <c r="B3803" t="s">
        <v>3784</v>
      </c>
      <c r="C3803">
        <v>10</v>
      </c>
      <c r="D3803">
        <f t="shared" si="59"/>
        <v>245</v>
      </c>
      <c r="E3803">
        <v>245</v>
      </c>
      <c r="F3803" s="1" t="s">
        <v>30720</v>
      </c>
      <c r="G3803" s="1">
        <v>32</v>
      </c>
      <c r="H3803" t="s">
        <v>40295</v>
      </c>
    </row>
    <row r="3804" spans="1:8" x14ac:dyDescent="0.2">
      <c r="A3804" t="s">
        <v>40023</v>
      </c>
      <c r="B3804" t="s">
        <v>27640</v>
      </c>
      <c r="C3804">
        <v>10</v>
      </c>
      <c r="D3804">
        <f t="shared" si="59"/>
        <v>54</v>
      </c>
      <c r="E3804">
        <v>54</v>
      </c>
      <c r="F3804" s="1" t="s">
        <v>30893</v>
      </c>
      <c r="G3804" s="1">
        <v>97</v>
      </c>
      <c r="H3804" t="s">
        <v>40296</v>
      </c>
    </row>
    <row r="3805" spans="1:8" x14ac:dyDescent="0.2">
      <c r="A3805" t="s">
        <v>40024</v>
      </c>
      <c r="B3805" t="s">
        <v>33680</v>
      </c>
      <c r="C3805">
        <v>10</v>
      </c>
      <c r="D3805">
        <f t="shared" si="59"/>
        <v>109</v>
      </c>
      <c r="E3805">
        <v>109</v>
      </c>
      <c r="F3805" s="1" t="s">
        <v>33066</v>
      </c>
      <c r="G3805" s="1">
        <v>46</v>
      </c>
      <c r="H3805" t="s">
        <v>40297</v>
      </c>
    </row>
    <row r="3806" spans="1:8" x14ac:dyDescent="0.2">
      <c r="A3806" t="s">
        <v>40025</v>
      </c>
      <c r="B3806" t="s">
        <v>27641</v>
      </c>
      <c r="C3806">
        <v>10</v>
      </c>
      <c r="D3806">
        <f t="shared" si="59"/>
        <v>56</v>
      </c>
      <c r="E3806">
        <v>56</v>
      </c>
      <c r="F3806" s="1" t="s">
        <v>17117</v>
      </c>
      <c r="G3806" s="1">
        <v>758</v>
      </c>
      <c r="H3806" t="s">
        <v>40298</v>
      </c>
    </row>
    <row r="3807" spans="1:8" x14ac:dyDescent="0.2">
      <c r="A3807" t="s">
        <v>40026</v>
      </c>
      <c r="B3807" t="s">
        <v>33042</v>
      </c>
      <c r="C3807">
        <v>10</v>
      </c>
      <c r="D3807">
        <f t="shared" si="59"/>
        <v>31</v>
      </c>
      <c r="E3807">
        <v>31</v>
      </c>
      <c r="F3807" s="1" t="s">
        <v>3831</v>
      </c>
      <c r="G3807" s="1">
        <v>185</v>
      </c>
      <c r="H3807" t="s">
        <v>40299</v>
      </c>
    </row>
    <row r="3808" spans="1:8" x14ac:dyDescent="0.2">
      <c r="A3808" t="s">
        <v>40027</v>
      </c>
      <c r="B3808" t="s">
        <v>32575</v>
      </c>
      <c r="C3808">
        <v>10</v>
      </c>
      <c r="D3808" t="e">
        <f t="shared" si="59"/>
        <v>#N/A</v>
      </c>
      <c r="E3808" t="e">
        <v>#N/A</v>
      </c>
      <c r="F3808" s="1" t="s">
        <v>34217</v>
      </c>
      <c r="G3808" s="1">
        <v>60</v>
      </c>
      <c r="H3808" t="s">
        <v>40300</v>
      </c>
    </row>
    <row r="3809" spans="1:8" x14ac:dyDescent="0.2">
      <c r="A3809" t="s">
        <v>40028</v>
      </c>
      <c r="B3809" t="s">
        <v>32576</v>
      </c>
      <c r="C3809">
        <v>10</v>
      </c>
      <c r="D3809">
        <f t="shared" si="59"/>
        <v>132</v>
      </c>
      <c r="E3809">
        <v>132</v>
      </c>
      <c r="F3809" s="1" t="s">
        <v>11432</v>
      </c>
      <c r="G3809" s="1">
        <v>242</v>
      </c>
      <c r="H3809" t="s">
        <v>40301</v>
      </c>
    </row>
    <row r="3810" spans="1:8" x14ac:dyDescent="0.2">
      <c r="A3810" t="s">
        <v>40029</v>
      </c>
      <c r="B3810" t="s">
        <v>27642</v>
      </c>
      <c r="C3810">
        <v>10</v>
      </c>
      <c r="D3810">
        <f t="shared" si="59"/>
        <v>602</v>
      </c>
      <c r="E3810">
        <v>602</v>
      </c>
      <c r="F3810" s="1" t="s">
        <v>3832</v>
      </c>
      <c r="G3810" s="1">
        <v>138</v>
      </c>
      <c r="H3810" t="s">
        <v>40303</v>
      </c>
    </row>
    <row r="3811" spans="1:8" x14ac:dyDescent="0.2">
      <c r="A3811" t="s">
        <v>40030</v>
      </c>
      <c r="B3811" t="s">
        <v>11397</v>
      </c>
      <c r="C3811">
        <v>10</v>
      </c>
      <c r="D3811">
        <f t="shared" si="59"/>
        <v>107</v>
      </c>
      <c r="E3811">
        <v>107</v>
      </c>
      <c r="F3811" s="1" t="s">
        <v>933</v>
      </c>
      <c r="G3811" s="1">
        <v>83</v>
      </c>
      <c r="H3811" t="s">
        <v>40304</v>
      </c>
    </row>
    <row r="3812" spans="1:8" x14ac:dyDescent="0.2">
      <c r="A3812" t="s">
        <v>40031</v>
      </c>
      <c r="B3812" t="s">
        <v>11398</v>
      </c>
      <c r="C3812">
        <v>10</v>
      </c>
      <c r="D3812">
        <f t="shared" si="59"/>
        <v>27</v>
      </c>
      <c r="E3812">
        <v>27</v>
      </c>
      <c r="F3812" s="1" t="s">
        <v>3833</v>
      </c>
      <c r="G3812" s="1">
        <v>556</v>
      </c>
      <c r="H3812" t="s">
        <v>40305</v>
      </c>
    </row>
    <row r="3813" spans="1:8" x14ac:dyDescent="0.2">
      <c r="A3813" t="s">
        <v>40032</v>
      </c>
      <c r="B3813" t="s">
        <v>29959</v>
      </c>
      <c r="C3813">
        <v>10</v>
      </c>
      <c r="D3813">
        <f t="shared" si="59"/>
        <v>942</v>
      </c>
      <c r="E3813">
        <v>942</v>
      </c>
      <c r="F3813" s="1" t="s">
        <v>33686</v>
      </c>
      <c r="G3813" s="1">
        <v>329</v>
      </c>
      <c r="H3813" t="s">
        <v>40306</v>
      </c>
    </row>
    <row r="3814" spans="1:8" x14ac:dyDescent="0.2">
      <c r="A3814" t="s">
        <v>40033</v>
      </c>
      <c r="B3814" t="s">
        <v>11399</v>
      </c>
      <c r="C3814">
        <v>10</v>
      </c>
      <c r="D3814" t="e">
        <f t="shared" si="59"/>
        <v>#N/A</v>
      </c>
      <c r="E3814" t="e">
        <v>#N/A</v>
      </c>
      <c r="F3814" s="1" t="s">
        <v>3442</v>
      </c>
      <c r="G3814" s="1">
        <v>173</v>
      </c>
      <c r="H3814" t="s">
        <v>40307</v>
      </c>
    </row>
    <row r="3815" spans="1:8" x14ac:dyDescent="0.2">
      <c r="A3815" t="s">
        <v>40034</v>
      </c>
      <c r="B3815" t="s">
        <v>3785</v>
      </c>
      <c r="C3815">
        <v>10</v>
      </c>
      <c r="D3815">
        <f t="shared" si="59"/>
        <v>124</v>
      </c>
      <c r="E3815">
        <v>124</v>
      </c>
      <c r="F3815" s="1" t="s">
        <v>3834</v>
      </c>
      <c r="G3815" s="1">
        <v>602</v>
      </c>
      <c r="H3815" t="s">
        <v>40308</v>
      </c>
    </row>
    <row r="3816" spans="1:8" x14ac:dyDescent="0.2">
      <c r="A3816" t="s">
        <v>40035</v>
      </c>
      <c r="B3816" t="s">
        <v>17070</v>
      </c>
      <c r="C3816">
        <v>10</v>
      </c>
      <c r="D3816" t="e">
        <f t="shared" si="59"/>
        <v>#N/A</v>
      </c>
      <c r="E3816" t="e">
        <v>#N/A</v>
      </c>
      <c r="F3816" s="1" t="s">
        <v>11433</v>
      </c>
      <c r="G3816" s="1">
        <v>90</v>
      </c>
      <c r="H3816" t="s">
        <v>40309</v>
      </c>
    </row>
    <row r="3817" spans="1:8" x14ac:dyDescent="0.2">
      <c r="A3817" t="s">
        <v>40036</v>
      </c>
      <c r="B3817" t="s">
        <v>17071</v>
      </c>
      <c r="C3817">
        <v>10</v>
      </c>
      <c r="D3817">
        <f t="shared" si="59"/>
        <v>245</v>
      </c>
      <c r="E3817">
        <v>245</v>
      </c>
      <c r="F3817" s="1" t="s">
        <v>8817</v>
      </c>
      <c r="G3817" s="1">
        <v>38</v>
      </c>
      <c r="H3817" t="s">
        <v>40310</v>
      </c>
    </row>
    <row r="3818" spans="1:8" x14ac:dyDescent="0.2">
      <c r="A3818" t="s">
        <v>40037</v>
      </c>
      <c r="B3818" t="s">
        <v>11400</v>
      </c>
      <c r="C3818">
        <v>10</v>
      </c>
      <c r="D3818">
        <f t="shared" si="59"/>
        <v>204</v>
      </c>
      <c r="E3818">
        <v>204</v>
      </c>
      <c r="F3818" s="1" t="s">
        <v>3835</v>
      </c>
      <c r="G3818" s="1">
        <v>46</v>
      </c>
      <c r="H3818" t="s">
        <v>40311</v>
      </c>
    </row>
    <row r="3819" spans="1:8" x14ac:dyDescent="0.2">
      <c r="A3819" t="s">
        <v>40038</v>
      </c>
      <c r="B3819" t="s">
        <v>11401</v>
      </c>
      <c r="C3819">
        <v>10</v>
      </c>
      <c r="D3819">
        <f t="shared" si="59"/>
        <v>201</v>
      </c>
      <c r="E3819">
        <v>201</v>
      </c>
      <c r="F3819" s="1" t="s">
        <v>18542</v>
      </c>
      <c r="G3819" s="1">
        <v>38</v>
      </c>
      <c r="H3819" t="s">
        <v>40312</v>
      </c>
    </row>
    <row r="3820" spans="1:8" x14ac:dyDescent="0.2">
      <c r="A3820" t="s">
        <v>40039</v>
      </c>
      <c r="B3820" t="s">
        <v>3786</v>
      </c>
      <c r="C3820">
        <v>10</v>
      </c>
      <c r="D3820">
        <f t="shared" si="59"/>
        <v>753</v>
      </c>
      <c r="E3820">
        <v>753</v>
      </c>
      <c r="F3820" s="1" t="s">
        <v>23520</v>
      </c>
      <c r="G3820" s="1">
        <v>69</v>
      </c>
      <c r="H3820" t="s">
        <v>40313</v>
      </c>
    </row>
    <row r="3821" spans="1:8" x14ac:dyDescent="0.2">
      <c r="A3821" t="s">
        <v>40040</v>
      </c>
      <c r="B3821" t="s">
        <v>27643</v>
      </c>
      <c r="C3821">
        <v>10</v>
      </c>
      <c r="D3821">
        <f t="shared" si="59"/>
        <v>2726</v>
      </c>
      <c r="E3821">
        <v>2726</v>
      </c>
      <c r="F3821" s="1" t="s">
        <v>11434</v>
      </c>
      <c r="G3821" s="1">
        <v>82</v>
      </c>
      <c r="H3821" t="s">
        <v>40314</v>
      </c>
    </row>
    <row r="3822" spans="1:8" x14ac:dyDescent="0.2">
      <c r="A3822" t="s">
        <v>40041</v>
      </c>
      <c r="B3822" t="s">
        <v>32383</v>
      </c>
      <c r="C3822">
        <v>10</v>
      </c>
      <c r="D3822">
        <f t="shared" si="59"/>
        <v>148</v>
      </c>
      <c r="E3822">
        <v>148</v>
      </c>
      <c r="F3822" s="1" t="s">
        <v>3836</v>
      </c>
      <c r="G3822" s="1">
        <v>36</v>
      </c>
      <c r="H3822" t="s">
        <v>40315</v>
      </c>
    </row>
    <row r="3823" spans="1:8" x14ac:dyDescent="0.2">
      <c r="A3823" t="s">
        <v>40042</v>
      </c>
      <c r="B3823" t="s">
        <v>17072</v>
      </c>
      <c r="C3823">
        <v>10</v>
      </c>
      <c r="D3823">
        <f t="shared" si="59"/>
        <v>184</v>
      </c>
      <c r="E3823">
        <v>184</v>
      </c>
      <c r="F3823" s="1" t="s">
        <v>11435</v>
      </c>
      <c r="G3823" s="1">
        <v>741</v>
      </c>
      <c r="H3823" t="s">
        <v>40316</v>
      </c>
    </row>
    <row r="3824" spans="1:8" x14ac:dyDescent="0.2">
      <c r="A3824" t="s">
        <v>40043</v>
      </c>
      <c r="B3824" t="s">
        <v>35487</v>
      </c>
      <c r="C3824">
        <v>10</v>
      </c>
      <c r="D3824">
        <f t="shared" si="59"/>
        <v>417</v>
      </c>
      <c r="E3824">
        <v>417</v>
      </c>
      <c r="F3824" s="1" t="s">
        <v>3477</v>
      </c>
      <c r="G3824" s="1">
        <v>304</v>
      </c>
      <c r="H3824" t="s">
        <v>40317</v>
      </c>
    </row>
    <row r="3825" spans="1:8" x14ac:dyDescent="0.2">
      <c r="A3825" t="s">
        <v>40044</v>
      </c>
      <c r="B3825" t="s">
        <v>11402</v>
      </c>
      <c r="C3825">
        <v>10</v>
      </c>
      <c r="D3825">
        <f t="shared" si="59"/>
        <v>289</v>
      </c>
      <c r="E3825">
        <v>289</v>
      </c>
      <c r="F3825" s="1" t="s">
        <v>27682</v>
      </c>
      <c r="G3825" s="1">
        <v>836</v>
      </c>
      <c r="H3825" t="s">
        <v>40318</v>
      </c>
    </row>
    <row r="3826" spans="1:8" x14ac:dyDescent="0.2">
      <c r="A3826" t="s">
        <v>40045</v>
      </c>
      <c r="B3826" t="s">
        <v>17073</v>
      </c>
      <c r="C3826">
        <v>10</v>
      </c>
      <c r="D3826">
        <f t="shared" si="59"/>
        <v>272</v>
      </c>
      <c r="E3826">
        <v>272</v>
      </c>
      <c r="F3826" s="1" t="s">
        <v>31817</v>
      </c>
      <c r="G3826" s="1">
        <v>1900</v>
      </c>
      <c r="H3826" t="s">
        <v>40319</v>
      </c>
    </row>
    <row r="3827" spans="1:8" x14ac:dyDescent="0.2">
      <c r="A3827" t="s">
        <v>40046</v>
      </c>
      <c r="B3827" t="s">
        <v>32207</v>
      </c>
      <c r="C3827">
        <v>10</v>
      </c>
      <c r="D3827">
        <f t="shared" si="59"/>
        <v>960</v>
      </c>
      <c r="E3827">
        <v>960</v>
      </c>
      <c r="F3827" s="1" t="s">
        <v>34972</v>
      </c>
      <c r="G3827" s="1">
        <v>1485</v>
      </c>
      <c r="H3827" t="s">
        <v>40320</v>
      </c>
    </row>
    <row r="3828" spans="1:8" x14ac:dyDescent="0.2">
      <c r="A3828" t="s">
        <v>40047</v>
      </c>
      <c r="B3828" t="s">
        <v>17074</v>
      </c>
      <c r="C3828">
        <v>10</v>
      </c>
      <c r="D3828">
        <f t="shared" si="59"/>
        <v>204</v>
      </c>
      <c r="E3828">
        <v>204</v>
      </c>
      <c r="F3828" s="1" t="s">
        <v>30721</v>
      </c>
      <c r="G3828" s="1">
        <v>614</v>
      </c>
      <c r="H3828" t="s">
        <v>40321</v>
      </c>
    </row>
    <row r="3829" spans="1:8" x14ac:dyDescent="0.2">
      <c r="A3829" t="s">
        <v>40048</v>
      </c>
      <c r="B3829" t="s">
        <v>11403</v>
      </c>
      <c r="C3829">
        <v>10</v>
      </c>
      <c r="D3829">
        <f t="shared" si="59"/>
        <v>100</v>
      </c>
      <c r="E3829">
        <v>100</v>
      </c>
      <c r="F3829" s="1" t="s">
        <v>27683</v>
      </c>
      <c r="G3829" s="1">
        <v>230</v>
      </c>
      <c r="H3829" t="s">
        <v>40322</v>
      </c>
    </row>
    <row r="3830" spans="1:8" x14ac:dyDescent="0.2">
      <c r="A3830" t="s">
        <v>40049</v>
      </c>
      <c r="B3830" t="s">
        <v>18500</v>
      </c>
      <c r="C3830">
        <v>10</v>
      </c>
      <c r="D3830">
        <f t="shared" si="59"/>
        <v>248</v>
      </c>
      <c r="E3830">
        <v>248</v>
      </c>
      <c r="F3830" s="1" t="s">
        <v>27684</v>
      </c>
      <c r="G3830" s="1">
        <v>2030</v>
      </c>
      <c r="H3830" t="s">
        <v>40323</v>
      </c>
    </row>
    <row r="3831" spans="1:8" x14ac:dyDescent="0.2">
      <c r="A3831" t="s">
        <v>40050</v>
      </c>
      <c r="B3831" t="s">
        <v>27644</v>
      </c>
      <c r="C3831">
        <v>10</v>
      </c>
      <c r="D3831">
        <f t="shared" si="59"/>
        <v>85</v>
      </c>
      <c r="E3831">
        <v>85</v>
      </c>
      <c r="F3831" s="1" t="s">
        <v>17118</v>
      </c>
      <c r="G3831" s="1">
        <v>1005</v>
      </c>
      <c r="H3831" t="s">
        <v>40324</v>
      </c>
    </row>
    <row r="3832" spans="1:8" x14ac:dyDescent="0.2">
      <c r="A3832" t="s">
        <v>40051</v>
      </c>
      <c r="B3832" t="s">
        <v>17075</v>
      </c>
      <c r="C3832">
        <v>10</v>
      </c>
      <c r="D3832">
        <f t="shared" si="59"/>
        <v>101</v>
      </c>
      <c r="E3832">
        <v>101</v>
      </c>
      <c r="F3832" s="1" t="s">
        <v>18543</v>
      </c>
      <c r="G3832" s="1">
        <v>106</v>
      </c>
      <c r="H3832" t="s">
        <v>40325</v>
      </c>
    </row>
    <row r="3833" spans="1:8" x14ac:dyDescent="0.2">
      <c r="A3833" t="s">
        <v>40052</v>
      </c>
      <c r="B3833" t="s">
        <v>18501</v>
      </c>
      <c r="C3833">
        <v>10</v>
      </c>
      <c r="D3833">
        <f t="shared" si="59"/>
        <v>71</v>
      </c>
      <c r="E3833">
        <v>71</v>
      </c>
      <c r="F3833" s="1" t="s">
        <v>27685</v>
      </c>
      <c r="G3833" s="1">
        <v>701</v>
      </c>
      <c r="H3833" t="s">
        <v>40326</v>
      </c>
    </row>
    <row r="3834" spans="1:8" x14ac:dyDescent="0.2">
      <c r="A3834" t="s">
        <v>40053</v>
      </c>
      <c r="B3834" t="s">
        <v>17076</v>
      </c>
      <c r="C3834">
        <v>10</v>
      </c>
      <c r="D3834">
        <f t="shared" si="59"/>
        <v>251</v>
      </c>
      <c r="E3834">
        <v>251</v>
      </c>
      <c r="F3834" s="1" t="s">
        <v>3810</v>
      </c>
      <c r="G3834" s="1">
        <v>55516</v>
      </c>
      <c r="H3834" t="s">
        <v>40327</v>
      </c>
    </row>
    <row r="3835" spans="1:8" x14ac:dyDescent="0.2">
      <c r="A3835" t="s">
        <v>40054</v>
      </c>
      <c r="B3835" t="s">
        <v>18502</v>
      </c>
      <c r="C3835">
        <v>10</v>
      </c>
      <c r="D3835">
        <f t="shared" si="59"/>
        <v>56</v>
      </c>
      <c r="E3835">
        <v>56</v>
      </c>
      <c r="F3835" s="1" t="s">
        <v>30722</v>
      </c>
      <c r="G3835" s="1">
        <v>260</v>
      </c>
      <c r="H3835" t="s">
        <v>40328</v>
      </c>
    </row>
    <row r="3836" spans="1:8" x14ac:dyDescent="0.2">
      <c r="A3836" t="s">
        <v>40055</v>
      </c>
      <c r="B3836" t="s">
        <v>30717</v>
      </c>
      <c r="C3836">
        <v>10</v>
      </c>
      <c r="D3836">
        <f t="shared" si="59"/>
        <v>186</v>
      </c>
      <c r="E3836">
        <v>186</v>
      </c>
      <c r="F3836" s="1" t="s">
        <v>32211</v>
      </c>
      <c r="G3836" s="1">
        <v>1289</v>
      </c>
      <c r="H3836" t="s">
        <v>40329</v>
      </c>
    </row>
    <row r="3837" spans="1:8" x14ac:dyDescent="0.2">
      <c r="A3837" t="s">
        <v>40056</v>
      </c>
      <c r="B3837" t="s">
        <v>11404</v>
      </c>
      <c r="C3837">
        <v>10</v>
      </c>
      <c r="D3837">
        <f t="shared" si="59"/>
        <v>170</v>
      </c>
      <c r="E3837">
        <v>170</v>
      </c>
      <c r="F3837" s="1" t="s">
        <v>27686</v>
      </c>
      <c r="G3837" s="1">
        <v>38</v>
      </c>
      <c r="H3837" t="s">
        <v>40330</v>
      </c>
    </row>
    <row r="3838" spans="1:8" x14ac:dyDescent="0.2">
      <c r="A3838" t="s">
        <v>40057</v>
      </c>
      <c r="B3838" t="s">
        <v>3787</v>
      </c>
      <c r="C3838">
        <v>10</v>
      </c>
      <c r="D3838">
        <f t="shared" si="59"/>
        <v>605</v>
      </c>
      <c r="E3838">
        <v>605</v>
      </c>
      <c r="F3838" s="1" t="s">
        <v>27687</v>
      </c>
      <c r="G3838" s="1">
        <v>5795</v>
      </c>
      <c r="H3838" t="s">
        <v>40331</v>
      </c>
    </row>
    <row r="3839" spans="1:8" x14ac:dyDescent="0.2">
      <c r="A3839" t="s">
        <v>40058</v>
      </c>
      <c r="B3839" t="s">
        <v>29022</v>
      </c>
      <c r="C3839">
        <v>10</v>
      </c>
      <c r="D3839">
        <f t="shared" si="59"/>
        <v>221</v>
      </c>
      <c r="E3839">
        <v>221</v>
      </c>
      <c r="F3839" s="1" t="s">
        <v>11437</v>
      </c>
      <c r="G3839" s="1">
        <v>1127</v>
      </c>
      <c r="H3839" t="s">
        <v>40332</v>
      </c>
    </row>
    <row r="3840" spans="1:8" x14ac:dyDescent="0.2">
      <c r="A3840" t="s">
        <v>40059</v>
      </c>
      <c r="B3840" t="s">
        <v>3788</v>
      </c>
      <c r="C3840">
        <v>10</v>
      </c>
      <c r="D3840">
        <f t="shared" si="59"/>
        <v>125</v>
      </c>
      <c r="E3840">
        <v>125</v>
      </c>
      <c r="F3840" s="1" t="s">
        <v>4715</v>
      </c>
      <c r="G3840" s="1">
        <v>113</v>
      </c>
      <c r="H3840" t="s">
        <v>40333</v>
      </c>
    </row>
    <row r="3841" spans="1:8" x14ac:dyDescent="0.2">
      <c r="A3841" t="s">
        <v>40060</v>
      </c>
      <c r="B3841" t="s">
        <v>27645</v>
      </c>
      <c r="C3841">
        <v>10</v>
      </c>
      <c r="D3841">
        <f t="shared" si="59"/>
        <v>146</v>
      </c>
      <c r="E3841">
        <v>146</v>
      </c>
      <c r="F3841" s="1" t="s">
        <v>3837</v>
      </c>
      <c r="G3841" s="1">
        <v>2564</v>
      </c>
      <c r="H3841" t="s">
        <v>40334</v>
      </c>
    </row>
    <row r="3842" spans="1:8" x14ac:dyDescent="0.2">
      <c r="A3842" t="s">
        <v>40061</v>
      </c>
      <c r="B3842" t="s">
        <v>17077</v>
      </c>
      <c r="C3842">
        <v>10</v>
      </c>
      <c r="D3842">
        <f t="shared" ref="D3842:D3905" si="60">VLOOKUP(B3842,F:G,2,FALSE)</f>
        <v>232</v>
      </c>
      <c r="E3842">
        <v>232</v>
      </c>
      <c r="F3842" s="1" t="s">
        <v>3838</v>
      </c>
      <c r="G3842" s="1">
        <v>137</v>
      </c>
      <c r="H3842" t="s">
        <v>40335</v>
      </c>
    </row>
    <row r="3843" spans="1:8" x14ac:dyDescent="0.2">
      <c r="A3843" t="s">
        <v>40062</v>
      </c>
      <c r="B3843" t="s">
        <v>29023</v>
      </c>
      <c r="C3843">
        <v>10</v>
      </c>
      <c r="D3843">
        <f t="shared" si="60"/>
        <v>686</v>
      </c>
      <c r="E3843">
        <v>686</v>
      </c>
      <c r="F3843" s="1" t="s">
        <v>3839</v>
      </c>
      <c r="G3843" s="1">
        <v>33</v>
      </c>
      <c r="H3843" t="s">
        <v>40336</v>
      </c>
    </row>
    <row r="3844" spans="1:8" x14ac:dyDescent="0.2">
      <c r="A3844" t="s">
        <v>40063</v>
      </c>
      <c r="B3844" t="s">
        <v>17078</v>
      </c>
      <c r="C3844">
        <v>10</v>
      </c>
      <c r="D3844">
        <f t="shared" si="60"/>
        <v>45</v>
      </c>
      <c r="E3844">
        <v>45</v>
      </c>
      <c r="F3844" s="1" t="s">
        <v>3840</v>
      </c>
      <c r="G3844" s="1">
        <v>2398</v>
      </c>
      <c r="H3844" t="s">
        <v>40337</v>
      </c>
    </row>
    <row r="3845" spans="1:8" x14ac:dyDescent="0.2">
      <c r="A3845" t="s">
        <v>40064</v>
      </c>
      <c r="B3845" t="s">
        <v>18503</v>
      </c>
      <c r="C3845">
        <v>10</v>
      </c>
      <c r="D3845">
        <f t="shared" si="60"/>
        <v>227</v>
      </c>
      <c r="E3845">
        <v>227</v>
      </c>
      <c r="F3845" s="1" t="s">
        <v>17119</v>
      </c>
      <c r="G3845" s="1">
        <v>673</v>
      </c>
      <c r="H3845" t="s">
        <v>40338</v>
      </c>
    </row>
    <row r="3846" spans="1:8" x14ac:dyDescent="0.2">
      <c r="A3846" t="s">
        <v>40065</v>
      </c>
      <c r="B3846" t="s">
        <v>33059</v>
      </c>
      <c r="C3846">
        <v>10</v>
      </c>
      <c r="D3846">
        <f t="shared" si="60"/>
        <v>54</v>
      </c>
      <c r="E3846">
        <v>54</v>
      </c>
      <c r="F3846" s="1" t="s">
        <v>27688</v>
      </c>
      <c r="G3846" s="1">
        <v>369</v>
      </c>
      <c r="H3846" t="s">
        <v>40339</v>
      </c>
    </row>
    <row r="3847" spans="1:8" x14ac:dyDescent="0.2">
      <c r="A3847" t="s">
        <v>40066</v>
      </c>
      <c r="B3847" t="s">
        <v>2233</v>
      </c>
      <c r="C3847">
        <v>11</v>
      </c>
      <c r="D3847">
        <f t="shared" si="60"/>
        <v>645</v>
      </c>
      <c r="E3847">
        <v>645</v>
      </c>
      <c r="F3847" s="1" t="s">
        <v>27689</v>
      </c>
      <c r="G3847" s="1">
        <v>205</v>
      </c>
      <c r="H3847" t="s">
        <v>40340</v>
      </c>
    </row>
    <row r="3848" spans="1:8" x14ac:dyDescent="0.2">
      <c r="A3848" t="s">
        <v>40067</v>
      </c>
      <c r="B3848" t="s">
        <v>27646</v>
      </c>
      <c r="C3848">
        <v>11</v>
      </c>
      <c r="D3848">
        <f t="shared" si="60"/>
        <v>168</v>
      </c>
      <c r="E3848">
        <v>168</v>
      </c>
      <c r="F3848" s="1" t="s">
        <v>27690</v>
      </c>
      <c r="G3848" s="1">
        <v>526</v>
      </c>
      <c r="H3848" t="s">
        <v>40341</v>
      </c>
    </row>
    <row r="3849" spans="1:8" x14ac:dyDescent="0.2">
      <c r="A3849" t="s">
        <v>40068</v>
      </c>
      <c r="B3849" t="s">
        <v>3790</v>
      </c>
      <c r="C3849">
        <v>11</v>
      </c>
      <c r="D3849">
        <f t="shared" si="60"/>
        <v>196</v>
      </c>
      <c r="E3849">
        <v>196</v>
      </c>
      <c r="F3849" s="1" t="s">
        <v>32212</v>
      </c>
      <c r="G3849" s="1">
        <v>28</v>
      </c>
      <c r="H3849" t="s">
        <v>40342</v>
      </c>
    </row>
    <row r="3850" spans="1:8" x14ac:dyDescent="0.2">
      <c r="A3850" t="s">
        <v>40069</v>
      </c>
      <c r="B3850" t="s">
        <v>17079</v>
      </c>
      <c r="C3850">
        <v>11</v>
      </c>
      <c r="D3850">
        <f t="shared" si="60"/>
        <v>333</v>
      </c>
      <c r="E3850">
        <v>333</v>
      </c>
      <c r="F3850" s="1" t="s">
        <v>3841</v>
      </c>
      <c r="G3850" s="1">
        <v>74</v>
      </c>
      <c r="H3850" t="s">
        <v>40343</v>
      </c>
    </row>
    <row r="3851" spans="1:8" x14ac:dyDescent="0.2">
      <c r="A3851" t="s">
        <v>40070</v>
      </c>
      <c r="B3851" t="s">
        <v>18504</v>
      </c>
      <c r="C3851">
        <v>11</v>
      </c>
      <c r="D3851">
        <f t="shared" si="60"/>
        <v>1313</v>
      </c>
      <c r="E3851">
        <v>1313</v>
      </c>
      <c r="F3851" s="1" t="s">
        <v>18544</v>
      </c>
      <c r="G3851" s="1">
        <v>2634</v>
      </c>
      <c r="H3851" t="s">
        <v>40344</v>
      </c>
    </row>
    <row r="3852" spans="1:8" x14ac:dyDescent="0.2">
      <c r="A3852" t="s">
        <v>40071</v>
      </c>
      <c r="B3852" t="s">
        <v>24552</v>
      </c>
      <c r="C3852">
        <v>11</v>
      </c>
      <c r="D3852">
        <f t="shared" si="60"/>
        <v>79</v>
      </c>
      <c r="E3852">
        <v>79</v>
      </c>
      <c r="F3852" s="1" t="s">
        <v>29025</v>
      </c>
      <c r="G3852" s="1">
        <v>1087</v>
      </c>
      <c r="H3852" t="s">
        <v>40345</v>
      </c>
    </row>
    <row r="3853" spans="1:8" x14ac:dyDescent="0.2">
      <c r="A3853" t="s">
        <v>40072</v>
      </c>
      <c r="B3853" t="s">
        <v>34080</v>
      </c>
      <c r="C3853">
        <v>11</v>
      </c>
      <c r="D3853">
        <f t="shared" si="60"/>
        <v>121</v>
      </c>
      <c r="E3853">
        <v>121</v>
      </c>
      <c r="F3853" s="1" t="s">
        <v>11438</v>
      </c>
      <c r="G3853" s="1">
        <v>1230</v>
      </c>
      <c r="H3853" t="s">
        <v>40346</v>
      </c>
    </row>
    <row r="3854" spans="1:8" x14ac:dyDescent="0.2">
      <c r="A3854" t="s">
        <v>40073</v>
      </c>
      <c r="B3854" t="s">
        <v>3792</v>
      </c>
      <c r="C3854">
        <v>11</v>
      </c>
      <c r="D3854">
        <f t="shared" si="60"/>
        <v>386</v>
      </c>
      <c r="E3854">
        <v>386</v>
      </c>
      <c r="F3854" s="1" t="s">
        <v>33068</v>
      </c>
      <c r="G3854" s="1">
        <v>52</v>
      </c>
      <c r="H3854" t="s">
        <v>40347</v>
      </c>
    </row>
    <row r="3855" spans="1:8" x14ac:dyDescent="0.2">
      <c r="A3855" t="s">
        <v>40074</v>
      </c>
      <c r="B3855" t="s">
        <v>27647</v>
      </c>
      <c r="C3855">
        <v>11</v>
      </c>
      <c r="D3855">
        <f t="shared" si="60"/>
        <v>1582</v>
      </c>
      <c r="E3855">
        <v>1582</v>
      </c>
      <c r="F3855" s="1" t="s">
        <v>27691</v>
      </c>
      <c r="G3855" s="1">
        <v>77</v>
      </c>
      <c r="H3855" t="s">
        <v>40348</v>
      </c>
    </row>
    <row r="3856" spans="1:8" x14ac:dyDescent="0.2">
      <c r="A3856" t="s">
        <v>40075</v>
      </c>
      <c r="B3856" t="s">
        <v>17080</v>
      </c>
      <c r="C3856">
        <v>11</v>
      </c>
      <c r="D3856">
        <f t="shared" si="60"/>
        <v>258</v>
      </c>
      <c r="E3856">
        <v>258</v>
      </c>
      <c r="F3856" s="1" t="s">
        <v>11439</v>
      </c>
      <c r="G3856" s="1">
        <v>476</v>
      </c>
      <c r="H3856" t="s">
        <v>40349</v>
      </c>
    </row>
    <row r="3857" spans="1:8" x14ac:dyDescent="0.2">
      <c r="A3857" t="s">
        <v>40076</v>
      </c>
      <c r="B3857" t="s">
        <v>17081</v>
      </c>
      <c r="C3857">
        <v>11</v>
      </c>
      <c r="D3857">
        <f t="shared" si="60"/>
        <v>456</v>
      </c>
      <c r="E3857">
        <v>456</v>
      </c>
      <c r="F3857" s="1" t="s">
        <v>18545</v>
      </c>
      <c r="G3857" s="1">
        <v>1132</v>
      </c>
      <c r="H3857" t="s">
        <v>40350</v>
      </c>
    </row>
    <row r="3858" spans="1:8" x14ac:dyDescent="0.2">
      <c r="A3858" t="s">
        <v>40077</v>
      </c>
      <c r="B3858" t="s">
        <v>18505</v>
      </c>
      <c r="C3858">
        <v>11</v>
      </c>
      <c r="D3858">
        <f t="shared" si="60"/>
        <v>2189</v>
      </c>
      <c r="E3858">
        <v>2189</v>
      </c>
      <c r="F3858" s="1" t="s">
        <v>11440</v>
      </c>
      <c r="G3858" s="1">
        <v>1166</v>
      </c>
      <c r="H3858" t="s">
        <v>40351</v>
      </c>
    </row>
    <row r="3859" spans="1:8" x14ac:dyDescent="0.2">
      <c r="A3859" t="s">
        <v>40078</v>
      </c>
      <c r="B3859" t="s">
        <v>17082</v>
      </c>
      <c r="C3859">
        <v>11</v>
      </c>
      <c r="D3859">
        <f t="shared" si="60"/>
        <v>355</v>
      </c>
      <c r="E3859">
        <v>355</v>
      </c>
      <c r="F3859" s="1" t="s">
        <v>15495</v>
      </c>
      <c r="G3859" s="1">
        <v>87</v>
      </c>
      <c r="H3859" t="s">
        <v>40352</v>
      </c>
    </row>
    <row r="3860" spans="1:8" x14ac:dyDescent="0.2">
      <c r="A3860" t="s">
        <v>40079</v>
      </c>
      <c r="B3860" t="s">
        <v>17083</v>
      </c>
      <c r="C3860">
        <v>11</v>
      </c>
      <c r="D3860">
        <f t="shared" si="60"/>
        <v>1513</v>
      </c>
      <c r="E3860">
        <v>1513</v>
      </c>
      <c r="F3860" s="1" t="s">
        <v>3842</v>
      </c>
      <c r="G3860" s="1">
        <v>1577</v>
      </c>
      <c r="H3860" t="s">
        <v>40353</v>
      </c>
    </row>
    <row r="3861" spans="1:8" x14ac:dyDescent="0.2">
      <c r="A3861" t="s">
        <v>40080</v>
      </c>
      <c r="B3861" t="s">
        <v>14431</v>
      </c>
      <c r="C3861">
        <v>11</v>
      </c>
      <c r="D3861">
        <f t="shared" si="60"/>
        <v>262</v>
      </c>
      <c r="E3861">
        <v>262</v>
      </c>
      <c r="F3861" s="1" t="s">
        <v>27692</v>
      </c>
      <c r="G3861" s="1">
        <v>967</v>
      </c>
      <c r="H3861" t="s">
        <v>40354</v>
      </c>
    </row>
    <row r="3862" spans="1:8" x14ac:dyDescent="0.2">
      <c r="A3862" t="s">
        <v>40081</v>
      </c>
      <c r="B3862" t="s">
        <v>18506</v>
      </c>
      <c r="C3862">
        <v>11</v>
      </c>
      <c r="D3862">
        <f t="shared" si="60"/>
        <v>80</v>
      </c>
      <c r="E3862">
        <v>80</v>
      </c>
      <c r="F3862" s="1" t="s">
        <v>11442</v>
      </c>
      <c r="G3862" s="1">
        <v>116</v>
      </c>
      <c r="H3862" t="s">
        <v>40355</v>
      </c>
    </row>
    <row r="3863" spans="1:8" x14ac:dyDescent="0.2">
      <c r="A3863" t="s">
        <v>40082</v>
      </c>
      <c r="B3863" t="s">
        <v>996</v>
      </c>
      <c r="C3863">
        <v>11</v>
      </c>
      <c r="D3863">
        <f t="shared" si="60"/>
        <v>42</v>
      </c>
      <c r="E3863">
        <v>42</v>
      </c>
      <c r="F3863" s="1" t="s">
        <v>17120</v>
      </c>
      <c r="G3863" s="1">
        <v>108</v>
      </c>
      <c r="H3863" t="s">
        <v>40356</v>
      </c>
    </row>
    <row r="3864" spans="1:8" x14ac:dyDescent="0.2">
      <c r="A3864" t="s">
        <v>40083</v>
      </c>
      <c r="B3864" t="s">
        <v>27648</v>
      </c>
      <c r="C3864">
        <v>11</v>
      </c>
      <c r="D3864">
        <f t="shared" si="60"/>
        <v>1220</v>
      </c>
      <c r="E3864">
        <v>1220</v>
      </c>
      <c r="F3864" s="1" t="s">
        <v>33687</v>
      </c>
      <c r="G3864" s="1">
        <v>165</v>
      </c>
      <c r="H3864" t="s">
        <v>40357</v>
      </c>
    </row>
    <row r="3865" spans="1:8" x14ac:dyDescent="0.2">
      <c r="A3865" t="s">
        <v>40084</v>
      </c>
      <c r="B3865" t="s">
        <v>27649</v>
      </c>
      <c r="C3865">
        <v>11</v>
      </c>
      <c r="D3865">
        <f t="shared" si="60"/>
        <v>64</v>
      </c>
      <c r="E3865">
        <v>64</v>
      </c>
      <c r="F3865" s="1" t="s">
        <v>17121</v>
      </c>
      <c r="G3865" s="1">
        <v>899</v>
      </c>
      <c r="H3865" t="s">
        <v>40358</v>
      </c>
    </row>
    <row r="3866" spans="1:8" x14ac:dyDescent="0.2">
      <c r="A3866" t="s">
        <v>40085</v>
      </c>
      <c r="B3866" t="s">
        <v>6048</v>
      </c>
      <c r="C3866">
        <v>11</v>
      </c>
      <c r="D3866">
        <f t="shared" si="60"/>
        <v>38</v>
      </c>
      <c r="E3866">
        <v>38</v>
      </c>
      <c r="F3866" s="1" t="s">
        <v>27693</v>
      </c>
      <c r="G3866" s="1">
        <v>58</v>
      </c>
      <c r="H3866" t="s">
        <v>40359</v>
      </c>
    </row>
    <row r="3867" spans="1:8" x14ac:dyDescent="0.2">
      <c r="A3867" t="s">
        <v>40086</v>
      </c>
      <c r="B3867" t="s">
        <v>18507</v>
      </c>
      <c r="C3867">
        <v>11</v>
      </c>
      <c r="D3867">
        <f t="shared" si="60"/>
        <v>535</v>
      </c>
      <c r="E3867">
        <v>535</v>
      </c>
      <c r="F3867" s="1" t="s">
        <v>34973</v>
      </c>
      <c r="G3867" s="1">
        <v>1339</v>
      </c>
      <c r="H3867" t="s">
        <v>40360</v>
      </c>
    </row>
    <row r="3868" spans="1:8" x14ac:dyDescent="0.2">
      <c r="A3868" t="s">
        <v>40087</v>
      </c>
      <c r="B3868" t="s">
        <v>18508</v>
      </c>
      <c r="C3868">
        <v>11</v>
      </c>
      <c r="D3868">
        <f t="shared" si="60"/>
        <v>1113</v>
      </c>
      <c r="E3868">
        <v>1113</v>
      </c>
      <c r="F3868" s="1" t="s">
        <v>11443</v>
      </c>
      <c r="G3868" s="1">
        <v>565</v>
      </c>
      <c r="H3868" t="s">
        <v>40361</v>
      </c>
    </row>
    <row r="3869" spans="1:8" x14ac:dyDescent="0.2">
      <c r="A3869" t="s">
        <v>40088</v>
      </c>
      <c r="B3869" t="s">
        <v>3793</v>
      </c>
      <c r="C3869">
        <v>11</v>
      </c>
      <c r="D3869">
        <f t="shared" si="60"/>
        <v>760</v>
      </c>
      <c r="E3869">
        <v>760</v>
      </c>
      <c r="F3869" s="1" t="s">
        <v>34088</v>
      </c>
      <c r="G3869" s="1">
        <v>142</v>
      </c>
      <c r="H3869" t="s">
        <v>40362</v>
      </c>
    </row>
    <row r="3870" spans="1:8" x14ac:dyDescent="0.2">
      <c r="A3870" t="s">
        <v>40089</v>
      </c>
      <c r="B3870" t="s">
        <v>21551</v>
      </c>
      <c r="C3870">
        <v>11</v>
      </c>
      <c r="D3870">
        <f t="shared" si="60"/>
        <v>784</v>
      </c>
      <c r="E3870">
        <v>784</v>
      </c>
      <c r="F3870" s="1" t="s">
        <v>17122</v>
      </c>
      <c r="G3870" s="1">
        <v>623</v>
      </c>
      <c r="H3870" t="s">
        <v>40364</v>
      </c>
    </row>
    <row r="3871" spans="1:8" x14ac:dyDescent="0.2">
      <c r="A3871" t="s">
        <v>40090</v>
      </c>
      <c r="B3871" t="s">
        <v>11405</v>
      </c>
      <c r="C3871">
        <v>11</v>
      </c>
      <c r="D3871">
        <f t="shared" si="60"/>
        <v>306</v>
      </c>
      <c r="E3871">
        <v>306</v>
      </c>
      <c r="F3871" s="1" t="s">
        <v>11444</v>
      </c>
      <c r="G3871" s="1">
        <v>154</v>
      </c>
      <c r="H3871" t="s">
        <v>40365</v>
      </c>
    </row>
    <row r="3872" spans="1:8" x14ac:dyDescent="0.2">
      <c r="A3872" t="s">
        <v>40091</v>
      </c>
      <c r="B3872" t="s">
        <v>18509</v>
      </c>
      <c r="C3872">
        <v>11</v>
      </c>
      <c r="D3872">
        <f t="shared" si="60"/>
        <v>175</v>
      </c>
      <c r="E3872">
        <v>175</v>
      </c>
      <c r="F3872" s="1" t="s">
        <v>29961</v>
      </c>
      <c r="G3872" s="1">
        <v>1184</v>
      </c>
      <c r="H3872" t="s">
        <v>40366</v>
      </c>
    </row>
    <row r="3873" spans="1:8" x14ac:dyDescent="0.2">
      <c r="A3873" t="s">
        <v>40092</v>
      </c>
      <c r="B3873" t="s">
        <v>3794</v>
      </c>
      <c r="C3873">
        <v>11</v>
      </c>
      <c r="D3873">
        <f t="shared" si="60"/>
        <v>777</v>
      </c>
      <c r="E3873">
        <v>777</v>
      </c>
      <c r="F3873" s="1" t="s">
        <v>17123</v>
      </c>
      <c r="G3873" s="1">
        <v>265</v>
      </c>
      <c r="H3873" t="s">
        <v>40367</v>
      </c>
    </row>
    <row r="3874" spans="1:8" x14ac:dyDescent="0.2">
      <c r="A3874" t="s">
        <v>40093</v>
      </c>
      <c r="B3874" t="s">
        <v>11406</v>
      </c>
      <c r="C3874">
        <v>11</v>
      </c>
      <c r="D3874">
        <f t="shared" si="60"/>
        <v>382</v>
      </c>
      <c r="E3874">
        <v>382</v>
      </c>
      <c r="F3874" s="1" t="s">
        <v>3844</v>
      </c>
      <c r="G3874" s="1">
        <v>441</v>
      </c>
      <c r="H3874" t="s">
        <v>40368</v>
      </c>
    </row>
    <row r="3875" spans="1:8" x14ac:dyDescent="0.2">
      <c r="A3875" t="s">
        <v>40094</v>
      </c>
      <c r="B3875" t="s">
        <v>3795</v>
      </c>
      <c r="C3875">
        <v>11</v>
      </c>
      <c r="D3875">
        <f t="shared" si="60"/>
        <v>60</v>
      </c>
      <c r="E3875">
        <v>60</v>
      </c>
      <c r="F3875" s="1" t="s">
        <v>11445</v>
      </c>
      <c r="G3875" s="1">
        <v>3212</v>
      </c>
      <c r="H3875" t="s">
        <v>40369</v>
      </c>
    </row>
    <row r="3876" spans="1:8" x14ac:dyDescent="0.2">
      <c r="A3876" t="s">
        <v>40095</v>
      </c>
      <c r="B3876" t="s">
        <v>3796</v>
      </c>
      <c r="C3876">
        <v>11</v>
      </c>
      <c r="D3876">
        <f t="shared" si="60"/>
        <v>118</v>
      </c>
      <c r="E3876">
        <v>118</v>
      </c>
      <c r="F3876" s="1" t="s">
        <v>11446</v>
      </c>
      <c r="G3876" s="1">
        <v>50</v>
      </c>
      <c r="H3876" t="s">
        <v>40370</v>
      </c>
    </row>
    <row r="3877" spans="1:8" x14ac:dyDescent="0.2">
      <c r="A3877" t="s">
        <v>40096</v>
      </c>
      <c r="B3877" t="s">
        <v>11407</v>
      </c>
      <c r="C3877">
        <v>11</v>
      </c>
      <c r="D3877">
        <f t="shared" si="60"/>
        <v>23</v>
      </c>
      <c r="E3877">
        <v>23</v>
      </c>
      <c r="F3877" s="1" t="s">
        <v>18546</v>
      </c>
      <c r="G3877" s="1">
        <v>52</v>
      </c>
      <c r="H3877" t="s">
        <v>40371</v>
      </c>
    </row>
    <row r="3878" spans="1:8" x14ac:dyDescent="0.2">
      <c r="A3878" t="s">
        <v>40097</v>
      </c>
      <c r="B3878" t="s">
        <v>34965</v>
      </c>
      <c r="C3878">
        <v>11</v>
      </c>
      <c r="D3878">
        <f t="shared" si="60"/>
        <v>245</v>
      </c>
      <c r="E3878">
        <v>245</v>
      </c>
      <c r="F3878" s="1" t="s">
        <v>27694</v>
      </c>
      <c r="G3878" s="1">
        <v>262</v>
      </c>
      <c r="H3878" t="s">
        <v>40372</v>
      </c>
    </row>
    <row r="3879" spans="1:8" x14ac:dyDescent="0.2">
      <c r="A3879" t="s">
        <v>40098</v>
      </c>
      <c r="B3879" t="s">
        <v>11408</v>
      </c>
      <c r="C3879">
        <v>11</v>
      </c>
      <c r="D3879">
        <f t="shared" si="60"/>
        <v>1317</v>
      </c>
      <c r="E3879">
        <v>1317</v>
      </c>
      <c r="F3879" s="1" t="s">
        <v>3845</v>
      </c>
      <c r="G3879" s="1">
        <v>451</v>
      </c>
      <c r="H3879" t="s">
        <v>40373</v>
      </c>
    </row>
    <row r="3880" spans="1:8" x14ac:dyDescent="0.2">
      <c r="A3880" t="s">
        <v>40099</v>
      </c>
      <c r="B3880" t="s">
        <v>34211</v>
      </c>
      <c r="C3880">
        <v>11</v>
      </c>
      <c r="D3880">
        <f t="shared" si="60"/>
        <v>857</v>
      </c>
      <c r="E3880">
        <v>857</v>
      </c>
      <c r="F3880" s="1" t="s">
        <v>32577</v>
      </c>
      <c r="G3880" s="1">
        <v>93</v>
      </c>
      <c r="H3880" t="s">
        <v>40374</v>
      </c>
    </row>
    <row r="3881" spans="1:8" x14ac:dyDescent="0.2">
      <c r="A3881" t="s">
        <v>40100</v>
      </c>
      <c r="B3881" t="s">
        <v>11409</v>
      </c>
      <c r="C3881">
        <v>11</v>
      </c>
      <c r="D3881">
        <f t="shared" si="60"/>
        <v>243</v>
      </c>
      <c r="E3881">
        <v>243</v>
      </c>
      <c r="F3881" s="1" t="s">
        <v>11447</v>
      </c>
      <c r="G3881" s="1">
        <v>201</v>
      </c>
      <c r="H3881" t="s">
        <v>40375</v>
      </c>
    </row>
    <row r="3882" spans="1:8" x14ac:dyDescent="0.2">
      <c r="A3882" t="s">
        <v>40101</v>
      </c>
      <c r="B3882" t="s">
        <v>27650</v>
      </c>
      <c r="C3882">
        <v>11</v>
      </c>
      <c r="D3882">
        <f t="shared" si="60"/>
        <v>162</v>
      </c>
      <c r="E3882">
        <v>162</v>
      </c>
      <c r="F3882" s="1" t="s">
        <v>11448</v>
      </c>
      <c r="G3882" s="1">
        <v>270</v>
      </c>
      <c r="H3882" t="s">
        <v>40376</v>
      </c>
    </row>
    <row r="3883" spans="1:8" x14ac:dyDescent="0.2">
      <c r="A3883" t="s">
        <v>40102</v>
      </c>
      <c r="B3883" t="s">
        <v>27651</v>
      </c>
      <c r="C3883">
        <v>11</v>
      </c>
      <c r="D3883">
        <f t="shared" si="60"/>
        <v>966</v>
      </c>
      <c r="E3883">
        <v>966</v>
      </c>
      <c r="F3883" s="1" t="s">
        <v>27695</v>
      </c>
      <c r="G3883" s="1">
        <v>111</v>
      </c>
      <c r="H3883" t="s">
        <v>40377</v>
      </c>
    </row>
    <row r="3884" spans="1:8" x14ac:dyDescent="0.2">
      <c r="A3884" t="s">
        <v>40103</v>
      </c>
      <c r="B3884" t="s">
        <v>34081</v>
      </c>
      <c r="C3884">
        <v>11</v>
      </c>
      <c r="D3884">
        <f t="shared" si="60"/>
        <v>46</v>
      </c>
      <c r="E3884">
        <v>46</v>
      </c>
      <c r="F3884" s="1" t="s">
        <v>11449</v>
      </c>
      <c r="G3884" s="1">
        <v>302</v>
      </c>
      <c r="H3884" t="s">
        <v>40378</v>
      </c>
    </row>
    <row r="3885" spans="1:8" x14ac:dyDescent="0.2">
      <c r="A3885" t="s">
        <v>40104</v>
      </c>
      <c r="B3885" t="s">
        <v>27652</v>
      </c>
      <c r="C3885">
        <v>11</v>
      </c>
      <c r="D3885">
        <f t="shared" si="60"/>
        <v>47</v>
      </c>
      <c r="E3885">
        <v>47</v>
      </c>
      <c r="F3885" s="1" t="s">
        <v>11450</v>
      </c>
      <c r="G3885" s="1">
        <v>85</v>
      </c>
      <c r="H3885" t="s">
        <v>40379</v>
      </c>
    </row>
    <row r="3886" spans="1:8" x14ac:dyDescent="0.2">
      <c r="A3886" t="s">
        <v>40105</v>
      </c>
      <c r="B3886" t="s">
        <v>18510</v>
      </c>
      <c r="C3886">
        <v>11</v>
      </c>
      <c r="D3886">
        <f t="shared" si="60"/>
        <v>1746</v>
      </c>
      <c r="E3886">
        <v>1746</v>
      </c>
      <c r="F3886" s="1" t="s">
        <v>11441</v>
      </c>
      <c r="G3886" s="1">
        <v>1949</v>
      </c>
      <c r="H3886" t="s">
        <v>40380</v>
      </c>
    </row>
    <row r="3887" spans="1:8" x14ac:dyDescent="0.2">
      <c r="A3887" t="s">
        <v>40106</v>
      </c>
      <c r="B3887" t="s">
        <v>17084</v>
      </c>
      <c r="C3887">
        <v>11</v>
      </c>
      <c r="D3887">
        <f t="shared" si="60"/>
        <v>1225</v>
      </c>
      <c r="E3887">
        <v>1225</v>
      </c>
      <c r="F3887" s="1" t="s">
        <v>27696</v>
      </c>
      <c r="G3887" s="1">
        <v>210</v>
      </c>
      <c r="H3887" t="s">
        <v>40381</v>
      </c>
    </row>
    <row r="3888" spans="1:8" x14ac:dyDescent="0.2">
      <c r="A3888" t="s">
        <v>40107</v>
      </c>
      <c r="B3888" t="s">
        <v>11410</v>
      </c>
      <c r="C3888">
        <v>11</v>
      </c>
      <c r="D3888">
        <f t="shared" si="60"/>
        <v>228</v>
      </c>
      <c r="E3888">
        <v>228</v>
      </c>
      <c r="F3888" s="1" t="s">
        <v>18547</v>
      </c>
      <c r="G3888" s="1">
        <v>113</v>
      </c>
      <c r="H3888" t="s">
        <v>40382</v>
      </c>
    </row>
    <row r="3889" spans="1:8" x14ac:dyDescent="0.2">
      <c r="A3889" t="s">
        <v>40108</v>
      </c>
      <c r="B3889" t="s">
        <v>18511</v>
      </c>
      <c r="C3889">
        <v>11</v>
      </c>
      <c r="D3889">
        <f t="shared" si="60"/>
        <v>223</v>
      </c>
      <c r="E3889">
        <v>223</v>
      </c>
      <c r="F3889" s="1" t="s">
        <v>11451</v>
      </c>
      <c r="G3889" s="1">
        <v>136</v>
      </c>
      <c r="H3889" t="s">
        <v>40383</v>
      </c>
    </row>
    <row r="3890" spans="1:8" x14ac:dyDescent="0.2">
      <c r="A3890" t="s">
        <v>40109</v>
      </c>
      <c r="B3890" t="s">
        <v>17085</v>
      </c>
      <c r="C3890">
        <v>11</v>
      </c>
      <c r="D3890">
        <f t="shared" si="60"/>
        <v>105</v>
      </c>
      <c r="E3890">
        <v>105</v>
      </c>
      <c r="F3890" s="1" t="s">
        <v>34089</v>
      </c>
      <c r="G3890" s="1">
        <v>80</v>
      </c>
      <c r="H3890" t="s">
        <v>40384</v>
      </c>
    </row>
    <row r="3891" spans="1:8" x14ac:dyDescent="0.2">
      <c r="A3891" t="s">
        <v>40110</v>
      </c>
      <c r="B3891" t="s">
        <v>34082</v>
      </c>
      <c r="C3891">
        <v>11</v>
      </c>
      <c r="D3891">
        <f t="shared" si="60"/>
        <v>141</v>
      </c>
      <c r="E3891">
        <v>141</v>
      </c>
      <c r="F3891" s="1" t="s">
        <v>17124</v>
      </c>
      <c r="G3891" s="1">
        <v>294</v>
      </c>
      <c r="H3891" t="s">
        <v>40385</v>
      </c>
    </row>
    <row r="3892" spans="1:8" x14ac:dyDescent="0.2">
      <c r="A3892" t="s">
        <v>40111</v>
      </c>
      <c r="B3892" t="s">
        <v>11411</v>
      </c>
      <c r="C3892">
        <v>11</v>
      </c>
      <c r="D3892">
        <f t="shared" si="60"/>
        <v>55</v>
      </c>
      <c r="E3892">
        <v>55</v>
      </c>
      <c r="F3892" s="1" t="s">
        <v>27697</v>
      </c>
      <c r="G3892" s="1">
        <v>83</v>
      </c>
      <c r="H3892" t="s">
        <v>40386</v>
      </c>
    </row>
    <row r="3893" spans="1:8" x14ac:dyDescent="0.2">
      <c r="A3893" t="s">
        <v>40112</v>
      </c>
      <c r="B3893" t="s">
        <v>18512</v>
      </c>
      <c r="C3893">
        <v>11</v>
      </c>
      <c r="D3893">
        <f t="shared" si="60"/>
        <v>47</v>
      </c>
      <c r="E3893">
        <v>47</v>
      </c>
      <c r="F3893" s="1" t="s">
        <v>34218</v>
      </c>
      <c r="G3893" s="1">
        <v>990</v>
      </c>
      <c r="H3893" t="s">
        <v>40387</v>
      </c>
    </row>
    <row r="3894" spans="1:8" x14ac:dyDescent="0.2">
      <c r="A3894" t="s">
        <v>40113</v>
      </c>
      <c r="B3894" t="s">
        <v>11412</v>
      </c>
      <c r="C3894">
        <v>11</v>
      </c>
      <c r="D3894">
        <f t="shared" si="60"/>
        <v>727</v>
      </c>
      <c r="E3894">
        <v>727</v>
      </c>
      <c r="F3894" s="1" t="s">
        <v>18548</v>
      </c>
      <c r="G3894" s="1">
        <v>275</v>
      </c>
      <c r="H3894" t="s">
        <v>40388</v>
      </c>
    </row>
    <row r="3895" spans="1:8" x14ac:dyDescent="0.2">
      <c r="A3895" t="s">
        <v>40114</v>
      </c>
      <c r="B3895" t="s">
        <v>3797</v>
      </c>
      <c r="C3895">
        <v>11</v>
      </c>
      <c r="D3895">
        <f t="shared" si="60"/>
        <v>3208</v>
      </c>
      <c r="E3895">
        <v>3208</v>
      </c>
      <c r="F3895" s="1" t="s">
        <v>3846</v>
      </c>
      <c r="G3895" s="1">
        <v>505</v>
      </c>
      <c r="H3895" t="s">
        <v>40389</v>
      </c>
    </row>
    <row r="3896" spans="1:8" x14ac:dyDescent="0.2">
      <c r="A3896" t="s">
        <v>40115</v>
      </c>
      <c r="B3896" t="s">
        <v>18513</v>
      </c>
      <c r="C3896">
        <v>11</v>
      </c>
      <c r="D3896" t="e">
        <f t="shared" si="60"/>
        <v>#N/A</v>
      </c>
      <c r="E3896" t="e">
        <v>#N/A</v>
      </c>
      <c r="F3896" s="1" t="s">
        <v>17125</v>
      </c>
      <c r="G3896" s="1">
        <v>452</v>
      </c>
      <c r="H3896" t="s">
        <v>40390</v>
      </c>
    </row>
    <row r="3897" spans="1:8" x14ac:dyDescent="0.2">
      <c r="A3897" t="s">
        <v>40116</v>
      </c>
      <c r="B3897" t="s">
        <v>30718</v>
      </c>
      <c r="C3897">
        <v>11</v>
      </c>
      <c r="D3897">
        <f t="shared" si="60"/>
        <v>181</v>
      </c>
      <c r="E3897">
        <v>181</v>
      </c>
      <c r="F3897" s="1" t="s">
        <v>34090</v>
      </c>
      <c r="G3897" s="1">
        <v>80</v>
      </c>
      <c r="H3897" t="s">
        <v>40391</v>
      </c>
    </row>
    <row r="3898" spans="1:8" x14ac:dyDescent="0.2">
      <c r="A3898" t="s">
        <v>40117</v>
      </c>
      <c r="B3898" t="s">
        <v>27653</v>
      </c>
      <c r="C3898">
        <v>11</v>
      </c>
      <c r="D3898">
        <f t="shared" si="60"/>
        <v>343</v>
      </c>
      <c r="E3898">
        <v>343</v>
      </c>
      <c r="F3898" s="1" t="s">
        <v>27698</v>
      </c>
      <c r="G3898" s="1">
        <v>472</v>
      </c>
      <c r="H3898" t="s">
        <v>40392</v>
      </c>
    </row>
    <row r="3899" spans="1:8" x14ac:dyDescent="0.2">
      <c r="A3899" t="s">
        <v>40118</v>
      </c>
      <c r="B3899" t="s">
        <v>18514</v>
      </c>
      <c r="C3899">
        <v>11</v>
      </c>
      <c r="D3899">
        <f t="shared" si="60"/>
        <v>283</v>
      </c>
      <c r="E3899">
        <v>283</v>
      </c>
      <c r="F3899" s="1" t="s">
        <v>17126</v>
      </c>
      <c r="G3899" s="1">
        <v>241</v>
      </c>
      <c r="H3899" t="s">
        <v>40393</v>
      </c>
    </row>
    <row r="3900" spans="1:8" x14ac:dyDescent="0.2">
      <c r="A3900" t="s">
        <v>40119</v>
      </c>
      <c r="B3900" t="s">
        <v>27654</v>
      </c>
      <c r="C3900">
        <v>11</v>
      </c>
      <c r="D3900">
        <f t="shared" si="60"/>
        <v>271</v>
      </c>
      <c r="E3900">
        <v>271</v>
      </c>
      <c r="F3900" s="1" t="s">
        <v>18549</v>
      </c>
      <c r="G3900" s="1">
        <v>506</v>
      </c>
      <c r="H3900" t="s">
        <v>40395</v>
      </c>
    </row>
    <row r="3901" spans="1:8" x14ac:dyDescent="0.2">
      <c r="A3901" t="s">
        <v>40120</v>
      </c>
      <c r="B3901" t="s">
        <v>3798</v>
      </c>
      <c r="C3901">
        <v>11</v>
      </c>
      <c r="D3901">
        <f t="shared" si="60"/>
        <v>240</v>
      </c>
      <c r="E3901">
        <v>240</v>
      </c>
      <c r="F3901" s="1" t="s">
        <v>3848</v>
      </c>
      <c r="G3901" s="1">
        <v>61</v>
      </c>
      <c r="H3901" t="s">
        <v>40396</v>
      </c>
    </row>
    <row r="3902" spans="1:8" x14ac:dyDescent="0.2">
      <c r="A3902" t="s">
        <v>40121</v>
      </c>
      <c r="B3902" t="s">
        <v>17086</v>
      </c>
      <c r="C3902">
        <v>11</v>
      </c>
      <c r="D3902">
        <f t="shared" si="60"/>
        <v>171</v>
      </c>
      <c r="E3902">
        <v>171</v>
      </c>
      <c r="F3902" s="1" t="s">
        <v>30894</v>
      </c>
      <c r="G3902" s="1">
        <v>1369</v>
      </c>
      <c r="H3902" t="s">
        <v>40397</v>
      </c>
    </row>
    <row r="3903" spans="1:8" x14ac:dyDescent="0.2">
      <c r="A3903" t="s">
        <v>40122</v>
      </c>
      <c r="B3903" t="s">
        <v>17087</v>
      </c>
      <c r="C3903">
        <v>11</v>
      </c>
      <c r="D3903">
        <f t="shared" si="60"/>
        <v>29</v>
      </c>
      <c r="E3903">
        <v>29</v>
      </c>
      <c r="F3903" s="1" t="s">
        <v>28463</v>
      </c>
      <c r="G3903" s="1">
        <v>107</v>
      </c>
      <c r="H3903" t="s">
        <v>40398</v>
      </c>
    </row>
    <row r="3904" spans="1:8" x14ac:dyDescent="0.2">
      <c r="A3904" t="s">
        <v>40123</v>
      </c>
      <c r="B3904" t="s">
        <v>18515</v>
      </c>
      <c r="C3904">
        <v>11</v>
      </c>
      <c r="D3904">
        <f t="shared" si="60"/>
        <v>256</v>
      </c>
      <c r="E3904">
        <v>256</v>
      </c>
      <c r="F3904" s="1" t="s">
        <v>11452</v>
      </c>
      <c r="G3904" s="1">
        <v>117</v>
      </c>
      <c r="H3904" t="s">
        <v>40399</v>
      </c>
    </row>
    <row r="3905" spans="1:8" x14ac:dyDescent="0.2">
      <c r="A3905" t="s">
        <v>40124</v>
      </c>
      <c r="B3905" t="s">
        <v>18516</v>
      </c>
      <c r="C3905">
        <v>11</v>
      </c>
      <c r="D3905">
        <f t="shared" si="60"/>
        <v>138</v>
      </c>
      <c r="E3905">
        <v>138</v>
      </c>
      <c r="F3905" s="1" t="s">
        <v>17127</v>
      </c>
      <c r="G3905" s="1">
        <v>45</v>
      </c>
      <c r="H3905" t="s">
        <v>40400</v>
      </c>
    </row>
    <row r="3906" spans="1:8" x14ac:dyDescent="0.2">
      <c r="A3906" t="s">
        <v>40125</v>
      </c>
      <c r="B3906" t="s">
        <v>17088</v>
      </c>
      <c r="C3906">
        <v>11</v>
      </c>
      <c r="D3906">
        <f t="shared" ref="D3906:D3969" si="61">VLOOKUP(B3906,F:G,2,FALSE)</f>
        <v>49</v>
      </c>
      <c r="E3906">
        <v>49</v>
      </c>
      <c r="F3906" s="1" t="s">
        <v>11453</v>
      </c>
      <c r="G3906" s="1">
        <v>436</v>
      </c>
      <c r="H3906" t="s">
        <v>40401</v>
      </c>
    </row>
    <row r="3907" spans="1:8" x14ac:dyDescent="0.2">
      <c r="A3907" t="s">
        <v>40126</v>
      </c>
      <c r="B3907" t="s">
        <v>3799</v>
      </c>
      <c r="C3907">
        <v>11</v>
      </c>
      <c r="D3907">
        <f t="shared" si="61"/>
        <v>303</v>
      </c>
      <c r="E3907">
        <v>303</v>
      </c>
      <c r="F3907" s="1" t="s">
        <v>17128</v>
      </c>
      <c r="G3907" s="1">
        <v>387</v>
      </c>
      <c r="H3907" t="s">
        <v>40402</v>
      </c>
    </row>
    <row r="3908" spans="1:8" x14ac:dyDescent="0.2">
      <c r="A3908" t="s">
        <v>40127</v>
      </c>
      <c r="B3908" t="s">
        <v>3800</v>
      </c>
      <c r="C3908">
        <v>11</v>
      </c>
      <c r="D3908">
        <f t="shared" si="61"/>
        <v>19</v>
      </c>
      <c r="E3908">
        <v>19</v>
      </c>
      <c r="F3908" s="1" t="s">
        <v>34974</v>
      </c>
      <c r="G3908" s="1">
        <v>41</v>
      </c>
      <c r="H3908" t="s">
        <v>40403</v>
      </c>
    </row>
    <row r="3909" spans="1:8" x14ac:dyDescent="0.2">
      <c r="A3909" t="s">
        <v>40128</v>
      </c>
      <c r="B3909" t="s">
        <v>3801</v>
      </c>
      <c r="C3909">
        <v>11</v>
      </c>
      <c r="D3909">
        <f t="shared" si="61"/>
        <v>603</v>
      </c>
      <c r="E3909">
        <v>603</v>
      </c>
      <c r="F3909" s="1" t="s">
        <v>1472</v>
      </c>
      <c r="G3909" s="1">
        <v>504</v>
      </c>
      <c r="H3909" t="s">
        <v>40404</v>
      </c>
    </row>
    <row r="3910" spans="1:8" x14ac:dyDescent="0.2">
      <c r="A3910" t="s">
        <v>40129</v>
      </c>
      <c r="B3910" t="s">
        <v>11413</v>
      </c>
      <c r="C3910">
        <v>11</v>
      </c>
      <c r="D3910">
        <f t="shared" si="61"/>
        <v>371</v>
      </c>
      <c r="E3910">
        <v>371</v>
      </c>
      <c r="F3910" s="1" t="s">
        <v>2207</v>
      </c>
      <c r="G3910" s="1">
        <v>525</v>
      </c>
      <c r="H3910" t="s">
        <v>40405</v>
      </c>
    </row>
    <row r="3911" spans="1:8" x14ac:dyDescent="0.2">
      <c r="A3911" t="s">
        <v>40130</v>
      </c>
      <c r="B3911" t="s">
        <v>17089</v>
      </c>
      <c r="C3911">
        <v>11</v>
      </c>
      <c r="D3911">
        <f t="shared" si="61"/>
        <v>53</v>
      </c>
      <c r="E3911">
        <v>53</v>
      </c>
      <c r="F3911" s="1" t="s">
        <v>18550</v>
      </c>
      <c r="G3911" s="1">
        <v>112</v>
      </c>
      <c r="H3911" t="s">
        <v>40406</v>
      </c>
    </row>
    <row r="3912" spans="1:8" x14ac:dyDescent="0.2">
      <c r="A3912" t="s">
        <v>40131</v>
      </c>
      <c r="B3912" t="s">
        <v>27655</v>
      </c>
      <c r="C3912">
        <v>11</v>
      </c>
      <c r="D3912">
        <f t="shared" si="61"/>
        <v>102</v>
      </c>
      <c r="E3912">
        <v>102</v>
      </c>
      <c r="F3912" s="1" t="s">
        <v>3849</v>
      </c>
      <c r="G3912" s="1">
        <v>242</v>
      </c>
      <c r="H3912" t="s">
        <v>40407</v>
      </c>
    </row>
    <row r="3913" spans="1:8" x14ac:dyDescent="0.2">
      <c r="A3913" t="s">
        <v>40132</v>
      </c>
      <c r="B3913" t="s">
        <v>17090</v>
      </c>
      <c r="C3913">
        <v>11</v>
      </c>
      <c r="D3913">
        <f t="shared" si="61"/>
        <v>1826</v>
      </c>
      <c r="E3913">
        <v>1826</v>
      </c>
      <c r="F3913" s="1" t="s">
        <v>32213</v>
      </c>
      <c r="G3913" s="1">
        <v>120</v>
      </c>
      <c r="H3913" t="s">
        <v>40408</v>
      </c>
    </row>
    <row r="3914" spans="1:8" x14ac:dyDescent="0.2">
      <c r="A3914" t="s">
        <v>40133</v>
      </c>
      <c r="B3914" t="s">
        <v>3802</v>
      </c>
      <c r="C3914">
        <v>11</v>
      </c>
      <c r="D3914">
        <f t="shared" si="61"/>
        <v>1473</v>
      </c>
      <c r="E3914">
        <v>1473</v>
      </c>
      <c r="F3914" s="1" t="s">
        <v>2802</v>
      </c>
      <c r="G3914" s="1">
        <v>713</v>
      </c>
      <c r="H3914" t="s">
        <v>40409</v>
      </c>
    </row>
    <row r="3915" spans="1:8" x14ac:dyDescent="0.2">
      <c r="A3915" t="s">
        <v>40134</v>
      </c>
      <c r="B3915" t="s">
        <v>3789</v>
      </c>
      <c r="C3915">
        <v>11</v>
      </c>
      <c r="D3915">
        <f t="shared" si="61"/>
        <v>46825</v>
      </c>
      <c r="E3915">
        <v>46825</v>
      </c>
      <c r="F3915" s="1" t="s">
        <v>27699</v>
      </c>
      <c r="G3915" s="1">
        <v>262</v>
      </c>
      <c r="H3915" t="s">
        <v>40410</v>
      </c>
    </row>
    <row r="3916" spans="1:8" x14ac:dyDescent="0.2">
      <c r="A3916" t="s">
        <v>40135</v>
      </c>
      <c r="B3916" t="s">
        <v>17091</v>
      </c>
      <c r="C3916">
        <v>11</v>
      </c>
      <c r="D3916">
        <f t="shared" si="61"/>
        <v>337</v>
      </c>
      <c r="E3916">
        <v>337</v>
      </c>
      <c r="F3916" s="1" t="s">
        <v>18551</v>
      </c>
      <c r="G3916" s="1">
        <v>127</v>
      </c>
      <c r="H3916" t="s">
        <v>40411</v>
      </c>
    </row>
    <row r="3917" spans="1:8" x14ac:dyDescent="0.2">
      <c r="A3917" t="s">
        <v>40136</v>
      </c>
      <c r="B3917" t="s">
        <v>33060</v>
      </c>
      <c r="C3917">
        <v>11</v>
      </c>
      <c r="D3917">
        <f t="shared" si="61"/>
        <v>224</v>
      </c>
      <c r="E3917">
        <v>224</v>
      </c>
      <c r="F3917" s="1" t="s">
        <v>3850</v>
      </c>
      <c r="G3917" s="1">
        <v>104</v>
      </c>
      <c r="H3917" t="s">
        <v>40412</v>
      </c>
    </row>
    <row r="3918" spans="1:8" x14ac:dyDescent="0.2">
      <c r="A3918" t="s">
        <v>40137</v>
      </c>
      <c r="B3918" t="s">
        <v>3803</v>
      </c>
      <c r="C3918">
        <v>11</v>
      </c>
      <c r="D3918">
        <f t="shared" si="61"/>
        <v>165</v>
      </c>
      <c r="E3918">
        <v>165</v>
      </c>
      <c r="F3918" s="1" t="s">
        <v>3851</v>
      </c>
      <c r="G3918" s="1">
        <v>88</v>
      </c>
      <c r="H3918" t="s">
        <v>40413</v>
      </c>
    </row>
    <row r="3919" spans="1:8" x14ac:dyDescent="0.2">
      <c r="A3919" t="s">
        <v>40138</v>
      </c>
      <c r="B3919" t="s">
        <v>18517</v>
      </c>
      <c r="C3919">
        <v>11</v>
      </c>
      <c r="D3919">
        <f t="shared" si="61"/>
        <v>59</v>
      </c>
      <c r="E3919">
        <v>59</v>
      </c>
      <c r="F3919" s="1" t="s">
        <v>30895</v>
      </c>
      <c r="G3919" s="1">
        <v>51</v>
      </c>
      <c r="H3919" t="s">
        <v>40415</v>
      </c>
    </row>
    <row r="3920" spans="1:8" x14ac:dyDescent="0.2">
      <c r="A3920" t="s">
        <v>40139</v>
      </c>
      <c r="B3920" t="s">
        <v>32208</v>
      </c>
      <c r="C3920">
        <v>11</v>
      </c>
      <c r="D3920">
        <f t="shared" si="61"/>
        <v>302</v>
      </c>
      <c r="E3920">
        <v>302</v>
      </c>
      <c r="F3920" s="1" t="s">
        <v>18552</v>
      </c>
      <c r="G3920" s="1">
        <v>724</v>
      </c>
      <c r="H3920" t="s">
        <v>40416</v>
      </c>
    </row>
    <row r="3921" spans="1:8" x14ac:dyDescent="0.2">
      <c r="A3921" t="s">
        <v>40140</v>
      </c>
      <c r="B3921" t="s">
        <v>11414</v>
      </c>
      <c r="C3921">
        <v>11</v>
      </c>
      <c r="D3921">
        <f t="shared" si="61"/>
        <v>133</v>
      </c>
      <c r="E3921">
        <v>133</v>
      </c>
      <c r="F3921" s="1" t="s">
        <v>27700</v>
      </c>
      <c r="G3921" s="1">
        <v>51</v>
      </c>
      <c r="H3921" t="s">
        <v>40417</v>
      </c>
    </row>
    <row r="3922" spans="1:8" x14ac:dyDescent="0.2">
      <c r="A3922" t="s">
        <v>40141</v>
      </c>
      <c r="B3922" t="s">
        <v>3826</v>
      </c>
      <c r="C3922">
        <v>11</v>
      </c>
      <c r="D3922">
        <f t="shared" si="61"/>
        <v>12187</v>
      </c>
      <c r="E3922">
        <v>12187</v>
      </c>
      <c r="F3922" s="1" t="s">
        <v>18553</v>
      </c>
      <c r="G3922" s="1">
        <v>2020</v>
      </c>
      <c r="H3922" t="s">
        <v>40418</v>
      </c>
    </row>
    <row r="3923" spans="1:8" x14ac:dyDescent="0.2">
      <c r="A3923" t="s">
        <v>40142</v>
      </c>
      <c r="B3923" t="s">
        <v>3804</v>
      </c>
      <c r="C3923">
        <v>11</v>
      </c>
      <c r="D3923">
        <f t="shared" si="61"/>
        <v>503</v>
      </c>
      <c r="E3923">
        <v>503</v>
      </c>
      <c r="F3923" s="1" t="s">
        <v>18554</v>
      </c>
      <c r="G3923" s="1">
        <v>27</v>
      </c>
      <c r="H3923" t="s">
        <v>40419</v>
      </c>
    </row>
    <row r="3924" spans="1:8" x14ac:dyDescent="0.2">
      <c r="A3924" t="s">
        <v>40143</v>
      </c>
      <c r="B3924" t="s">
        <v>27656</v>
      </c>
      <c r="C3924">
        <v>11</v>
      </c>
      <c r="D3924">
        <f t="shared" si="61"/>
        <v>207</v>
      </c>
      <c r="E3924">
        <v>207</v>
      </c>
      <c r="F3924" s="1" t="s">
        <v>18555</v>
      </c>
      <c r="G3924" s="1">
        <v>361</v>
      </c>
      <c r="H3924" t="s">
        <v>40420</v>
      </c>
    </row>
    <row r="3925" spans="1:8" x14ac:dyDescent="0.2">
      <c r="A3925" t="s">
        <v>40144</v>
      </c>
      <c r="B3925" t="s">
        <v>27657</v>
      </c>
      <c r="C3925">
        <v>11</v>
      </c>
      <c r="D3925">
        <f t="shared" si="61"/>
        <v>206</v>
      </c>
      <c r="E3925">
        <v>206</v>
      </c>
      <c r="F3925" s="1" t="s">
        <v>11454</v>
      </c>
      <c r="G3925" s="1">
        <v>1121</v>
      </c>
      <c r="H3925" t="s">
        <v>40421</v>
      </c>
    </row>
    <row r="3926" spans="1:8" x14ac:dyDescent="0.2">
      <c r="A3926" t="s">
        <v>40145</v>
      </c>
      <c r="B3926" t="s">
        <v>11415</v>
      </c>
      <c r="C3926">
        <v>11</v>
      </c>
      <c r="D3926">
        <f t="shared" si="61"/>
        <v>170</v>
      </c>
      <c r="E3926">
        <v>170</v>
      </c>
      <c r="F3926" s="1" t="s">
        <v>3852</v>
      </c>
      <c r="G3926" s="1">
        <v>217</v>
      </c>
      <c r="H3926" t="s">
        <v>40422</v>
      </c>
    </row>
    <row r="3927" spans="1:8" x14ac:dyDescent="0.2">
      <c r="A3927" t="s">
        <v>40146</v>
      </c>
      <c r="B3927" t="s">
        <v>18518</v>
      </c>
      <c r="C3927">
        <v>11</v>
      </c>
      <c r="D3927">
        <f t="shared" si="61"/>
        <v>1621</v>
      </c>
      <c r="E3927">
        <v>1621</v>
      </c>
      <c r="F3927" s="1" t="s">
        <v>17129</v>
      </c>
      <c r="G3927" s="1">
        <v>24</v>
      </c>
      <c r="H3927" t="s">
        <v>40423</v>
      </c>
    </row>
    <row r="3928" spans="1:8" x14ac:dyDescent="0.2">
      <c r="A3928" t="s">
        <v>40147</v>
      </c>
      <c r="B3928" t="s">
        <v>18519</v>
      </c>
      <c r="C3928">
        <v>11</v>
      </c>
      <c r="D3928">
        <f t="shared" si="61"/>
        <v>8</v>
      </c>
      <c r="E3928">
        <v>8</v>
      </c>
      <c r="F3928" s="1" t="s">
        <v>33688</v>
      </c>
      <c r="G3928" s="1">
        <v>475</v>
      </c>
      <c r="H3928" t="s">
        <v>40424</v>
      </c>
    </row>
    <row r="3929" spans="1:8" x14ac:dyDescent="0.2">
      <c r="A3929" t="s">
        <v>40148</v>
      </c>
      <c r="B3929" t="s">
        <v>27658</v>
      </c>
      <c r="C3929">
        <v>11</v>
      </c>
      <c r="D3929">
        <f t="shared" si="61"/>
        <v>52</v>
      </c>
      <c r="E3929">
        <v>52</v>
      </c>
      <c r="F3929" s="1" t="s">
        <v>17130</v>
      </c>
      <c r="G3929" s="1">
        <v>2069</v>
      </c>
      <c r="H3929" t="s">
        <v>40425</v>
      </c>
    </row>
    <row r="3930" spans="1:8" x14ac:dyDescent="0.2">
      <c r="A3930" t="s">
        <v>40149</v>
      </c>
      <c r="B3930" t="s">
        <v>3805</v>
      </c>
      <c r="C3930">
        <v>11</v>
      </c>
      <c r="D3930">
        <f t="shared" si="61"/>
        <v>1003</v>
      </c>
      <c r="E3930">
        <v>1003</v>
      </c>
      <c r="F3930" s="1" t="s">
        <v>17131</v>
      </c>
      <c r="G3930" s="1">
        <v>883</v>
      </c>
      <c r="H3930" t="s">
        <v>40426</v>
      </c>
    </row>
    <row r="3931" spans="1:8" x14ac:dyDescent="0.2">
      <c r="A3931" t="s">
        <v>40150</v>
      </c>
      <c r="B3931" t="s">
        <v>27659</v>
      </c>
      <c r="C3931">
        <v>11</v>
      </c>
      <c r="D3931">
        <f t="shared" si="61"/>
        <v>954</v>
      </c>
      <c r="E3931">
        <v>954</v>
      </c>
      <c r="F3931" s="1" t="s">
        <v>27701</v>
      </c>
      <c r="G3931" s="1">
        <v>201</v>
      </c>
      <c r="H3931" t="s">
        <v>40427</v>
      </c>
    </row>
    <row r="3932" spans="1:8" x14ac:dyDescent="0.2">
      <c r="A3932" t="s">
        <v>40151</v>
      </c>
      <c r="B3932" t="s">
        <v>17092</v>
      </c>
      <c r="C3932">
        <v>11</v>
      </c>
      <c r="D3932">
        <f t="shared" si="61"/>
        <v>906</v>
      </c>
      <c r="E3932">
        <v>906</v>
      </c>
      <c r="F3932" s="1" t="s">
        <v>3853</v>
      </c>
      <c r="G3932" s="1">
        <v>182</v>
      </c>
      <c r="H3932" t="s">
        <v>40428</v>
      </c>
    </row>
    <row r="3933" spans="1:8" x14ac:dyDescent="0.2">
      <c r="A3933" t="s">
        <v>40152</v>
      </c>
      <c r="B3933" t="s">
        <v>3806</v>
      </c>
      <c r="C3933">
        <v>11</v>
      </c>
      <c r="D3933">
        <f t="shared" si="61"/>
        <v>93</v>
      </c>
      <c r="E3933">
        <v>93</v>
      </c>
      <c r="F3933" s="1" t="s">
        <v>11455</v>
      </c>
      <c r="G3933" s="1">
        <v>143</v>
      </c>
      <c r="H3933" t="s">
        <v>40429</v>
      </c>
    </row>
    <row r="3934" spans="1:8" x14ac:dyDescent="0.2">
      <c r="A3934" t="s">
        <v>40153</v>
      </c>
      <c r="B3934" t="s">
        <v>2240</v>
      </c>
      <c r="C3934">
        <v>11</v>
      </c>
      <c r="D3934">
        <f t="shared" si="61"/>
        <v>1652</v>
      </c>
      <c r="E3934">
        <v>1652</v>
      </c>
      <c r="F3934" s="1" t="s">
        <v>3553</v>
      </c>
      <c r="G3934" s="1">
        <v>41</v>
      </c>
      <c r="H3934" t="s">
        <v>40430</v>
      </c>
    </row>
    <row r="3935" spans="1:8" x14ac:dyDescent="0.2">
      <c r="A3935" t="s">
        <v>40154</v>
      </c>
      <c r="B3935" t="s">
        <v>32209</v>
      </c>
      <c r="C3935">
        <v>11</v>
      </c>
      <c r="D3935">
        <f t="shared" si="61"/>
        <v>407</v>
      </c>
      <c r="E3935">
        <v>407</v>
      </c>
      <c r="F3935" s="1" t="s">
        <v>34975</v>
      </c>
      <c r="G3935" s="1">
        <v>537</v>
      </c>
      <c r="H3935" t="s">
        <v>40431</v>
      </c>
    </row>
    <row r="3936" spans="1:8" x14ac:dyDescent="0.2">
      <c r="A3936" t="s">
        <v>40155</v>
      </c>
      <c r="B3936" t="s">
        <v>30719</v>
      </c>
      <c r="C3936">
        <v>11</v>
      </c>
      <c r="D3936">
        <f t="shared" si="61"/>
        <v>623</v>
      </c>
      <c r="E3936">
        <v>623</v>
      </c>
      <c r="F3936" s="1" t="s">
        <v>3854</v>
      </c>
      <c r="G3936" s="1">
        <v>922</v>
      </c>
      <c r="H3936" t="s">
        <v>40432</v>
      </c>
    </row>
    <row r="3937" spans="1:8" x14ac:dyDescent="0.2">
      <c r="A3937" t="s">
        <v>40156</v>
      </c>
      <c r="B3937" t="s">
        <v>11416</v>
      </c>
      <c r="C3937">
        <v>11</v>
      </c>
      <c r="D3937">
        <f t="shared" si="61"/>
        <v>1132</v>
      </c>
      <c r="E3937">
        <v>1132</v>
      </c>
      <c r="F3937" s="1" t="s">
        <v>34976</v>
      </c>
      <c r="G3937" s="1">
        <v>119</v>
      </c>
      <c r="H3937" t="s">
        <v>40433</v>
      </c>
    </row>
    <row r="3938" spans="1:8" x14ac:dyDescent="0.2">
      <c r="A3938" t="s">
        <v>40157</v>
      </c>
      <c r="B3938" t="s">
        <v>27660</v>
      </c>
      <c r="C3938">
        <v>11</v>
      </c>
      <c r="D3938">
        <f t="shared" si="61"/>
        <v>87</v>
      </c>
      <c r="E3938">
        <v>87</v>
      </c>
      <c r="F3938" s="1" t="s">
        <v>33689</v>
      </c>
      <c r="G3938" s="1">
        <v>3024</v>
      </c>
      <c r="H3938" t="s">
        <v>40434</v>
      </c>
    </row>
    <row r="3939" spans="1:8" x14ac:dyDescent="0.2">
      <c r="A3939" t="s">
        <v>40158</v>
      </c>
      <c r="B3939" t="s">
        <v>11417</v>
      </c>
      <c r="C3939">
        <v>11</v>
      </c>
      <c r="D3939">
        <f t="shared" si="61"/>
        <v>28</v>
      </c>
      <c r="E3939">
        <v>28</v>
      </c>
      <c r="F3939" s="1" t="s">
        <v>17132</v>
      </c>
      <c r="G3939" s="1">
        <v>3254</v>
      </c>
      <c r="H3939" t="s">
        <v>40435</v>
      </c>
    </row>
    <row r="3940" spans="1:8" x14ac:dyDescent="0.2">
      <c r="A3940" t="s">
        <v>40159</v>
      </c>
      <c r="B3940" t="s">
        <v>17093</v>
      </c>
      <c r="C3940">
        <v>11</v>
      </c>
      <c r="D3940">
        <f t="shared" si="61"/>
        <v>26</v>
      </c>
      <c r="E3940">
        <v>26</v>
      </c>
      <c r="F3940" s="1" t="s">
        <v>18556</v>
      </c>
      <c r="G3940" s="1">
        <v>707</v>
      </c>
      <c r="H3940" t="s">
        <v>40436</v>
      </c>
    </row>
    <row r="3941" spans="1:8" x14ac:dyDescent="0.2">
      <c r="A3941" t="s">
        <v>40160</v>
      </c>
      <c r="B3941" t="s">
        <v>27661</v>
      </c>
      <c r="C3941">
        <v>11</v>
      </c>
      <c r="D3941">
        <f t="shared" si="61"/>
        <v>303</v>
      </c>
      <c r="E3941">
        <v>303</v>
      </c>
      <c r="F3941" s="1" t="s">
        <v>11456</v>
      </c>
      <c r="G3941" s="1">
        <v>379</v>
      </c>
      <c r="H3941" t="s">
        <v>40437</v>
      </c>
    </row>
    <row r="3942" spans="1:8" x14ac:dyDescent="0.2">
      <c r="A3942" t="s">
        <v>40161</v>
      </c>
      <c r="B3942" t="s">
        <v>3807</v>
      </c>
      <c r="C3942">
        <v>11</v>
      </c>
      <c r="D3942">
        <f t="shared" si="61"/>
        <v>36</v>
      </c>
      <c r="E3942">
        <v>36</v>
      </c>
      <c r="F3942" s="1" t="s">
        <v>27702</v>
      </c>
      <c r="G3942" s="1">
        <v>72</v>
      </c>
      <c r="H3942" t="s">
        <v>40438</v>
      </c>
    </row>
    <row r="3943" spans="1:8" x14ac:dyDescent="0.2">
      <c r="A3943" t="s">
        <v>40162</v>
      </c>
      <c r="B3943" t="s">
        <v>18520</v>
      </c>
      <c r="C3943">
        <v>11</v>
      </c>
      <c r="D3943" t="e">
        <f t="shared" si="61"/>
        <v>#N/A</v>
      </c>
      <c r="E3943" t="e">
        <v>#N/A</v>
      </c>
      <c r="F3943" s="1" t="s">
        <v>17133</v>
      </c>
      <c r="G3943" s="1">
        <v>16</v>
      </c>
      <c r="H3943" t="s">
        <v>40439</v>
      </c>
    </row>
    <row r="3944" spans="1:8" x14ac:dyDescent="0.2">
      <c r="A3944" t="s">
        <v>40163</v>
      </c>
      <c r="B3944" t="s">
        <v>34212</v>
      </c>
      <c r="C3944">
        <v>11</v>
      </c>
      <c r="D3944">
        <f t="shared" si="61"/>
        <v>905</v>
      </c>
      <c r="E3944">
        <v>905</v>
      </c>
      <c r="F3944" s="1" t="s">
        <v>3855</v>
      </c>
      <c r="G3944" s="1">
        <v>30</v>
      </c>
      <c r="H3944" t="s">
        <v>40440</v>
      </c>
    </row>
    <row r="3945" spans="1:8" x14ac:dyDescent="0.2">
      <c r="A3945" t="s">
        <v>40164</v>
      </c>
      <c r="B3945" t="s">
        <v>18521</v>
      </c>
      <c r="C3945">
        <v>11</v>
      </c>
      <c r="D3945">
        <f t="shared" si="61"/>
        <v>2581</v>
      </c>
      <c r="E3945">
        <v>2581</v>
      </c>
      <c r="F3945" s="1" t="s">
        <v>27703</v>
      </c>
      <c r="G3945" s="1">
        <v>95</v>
      </c>
      <c r="H3945" t="s">
        <v>40441</v>
      </c>
    </row>
    <row r="3946" spans="1:8" x14ac:dyDescent="0.2">
      <c r="A3946" t="s">
        <v>40165</v>
      </c>
      <c r="B3946" t="s">
        <v>33681</v>
      </c>
      <c r="C3946">
        <v>11</v>
      </c>
      <c r="D3946">
        <f t="shared" si="61"/>
        <v>26</v>
      </c>
      <c r="E3946">
        <v>26</v>
      </c>
      <c r="F3946" s="1" t="s">
        <v>11139</v>
      </c>
      <c r="G3946" s="1">
        <v>76</v>
      </c>
      <c r="H3946" t="s">
        <v>40442</v>
      </c>
    </row>
    <row r="3947" spans="1:8" x14ac:dyDescent="0.2">
      <c r="A3947" t="s">
        <v>40166</v>
      </c>
      <c r="B3947" t="s">
        <v>11418</v>
      </c>
      <c r="C3947">
        <v>11</v>
      </c>
      <c r="D3947">
        <f t="shared" si="61"/>
        <v>52</v>
      </c>
      <c r="E3947">
        <v>52</v>
      </c>
      <c r="F3947" s="1" t="s">
        <v>33069</v>
      </c>
      <c r="G3947" s="1">
        <v>203</v>
      </c>
      <c r="H3947" t="s">
        <v>40443</v>
      </c>
    </row>
    <row r="3948" spans="1:8" x14ac:dyDescent="0.2">
      <c r="A3948" t="s">
        <v>40167</v>
      </c>
      <c r="B3948" t="s">
        <v>3808</v>
      </c>
      <c r="C3948">
        <v>11</v>
      </c>
      <c r="D3948">
        <f t="shared" si="61"/>
        <v>587</v>
      </c>
      <c r="E3948">
        <v>587</v>
      </c>
      <c r="F3948" s="1" t="s">
        <v>11457</v>
      </c>
      <c r="G3948" s="1">
        <v>5533</v>
      </c>
      <c r="H3948" t="s">
        <v>40444</v>
      </c>
    </row>
    <row r="3949" spans="1:8" x14ac:dyDescent="0.2">
      <c r="A3949" t="s">
        <v>40168</v>
      </c>
      <c r="B3949" t="s">
        <v>17094</v>
      </c>
      <c r="C3949">
        <v>11</v>
      </c>
      <c r="D3949">
        <f t="shared" si="61"/>
        <v>1118</v>
      </c>
      <c r="E3949">
        <v>1118</v>
      </c>
      <c r="F3949" s="1" t="s">
        <v>27704</v>
      </c>
      <c r="G3949" s="1">
        <v>130</v>
      </c>
      <c r="H3949" t="s">
        <v>40445</v>
      </c>
    </row>
    <row r="3950" spans="1:8" x14ac:dyDescent="0.2">
      <c r="A3950" t="s">
        <v>40169</v>
      </c>
      <c r="B3950" t="s">
        <v>17095</v>
      </c>
      <c r="C3950">
        <v>11</v>
      </c>
      <c r="D3950">
        <f t="shared" si="61"/>
        <v>50</v>
      </c>
      <c r="E3950">
        <v>50</v>
      </c>
      <c r="F3950" s="1" t="s">
        <v>17134</v>
      </c>
      <c r="G3950" s="1">
        <v>122</v>
      </c>
      <c r="H3950" t="s">
        <v>40446</v>
      </c>
    </row>
    <row r="3951" spans="1:8" x14ac:dyDescent="0.2">
      <c r="A3951" t="s">
        <v>40170</v>
      </c>
      <c r="B3951" t="s">
        <v>17096</v>
      </c>
      <c r="C3951">
        <v>11</v>
      </c>
      <c r="D3951">
        <f t="shared" si="61"/>
        <v>726</v>
      </c>
      <c r="E3951">
        <v>726</v>
      </c>
      <c r="F3951" s="1" t="s">
        <v>11458</v>
      </c>
      <c r="G3951" s="1">
        <v>362</v>
      </c>
      <c r="H3951" t="s">
        <v>40447</v>
      </c>
    </row>
    <row r="3952" spans="1:8" x14ac:dyDescent="0.2">
      <c r="A3952" t="s">
        <v>40171</v>
      </c>
      <c r="B3952" t="s">
        <v>3809</v>
      </c>
      <c r="C3952">
        <v>11</v>
      </c>
      <c r="D3952">
        <f t="shared" si="61"/>
        <v>5825</v>
      </c>
      <c r="E3952">
        <v>5825</v>
      </c>
      <c r="F3952" s="1" t="s">
        <v>11459</v>
      </c>
      <c r="G3952" s="1">
        <v>324</v>
      </c>
      <c r="H3952" t="s">
        <v>40448</v>
      </c>
    </row>
    <row r="3953" spans="1:8" x14ac:dyDescent="0.2">
      <c r="A3953" t="s">
        <v>40172</v>
      </c>
      <c r="B3953" t="s">
        <v>18522</v>
      </c>
      <c r="C3953">
        <v>11</v>
      </c>
      <c r="D3953">
        <f t="shared" si="61"/>
        <v>76</v>
      </c>
      <c r="E3953">
        <v>76</v>
      </c>
      <c r="F3953" s="1" t="s">
        <v>29026</v>
      </c>
      <c r="G3953" s="1">
        <v>126</v>
      </c>
      <c r="H3953" t="s">
        <v>40449</v>
      </c>
    </row>
    <row r="3954" spans="1:8" x14ac:dyDescent="0.2">
      <c r="A3954" t="s">
        <v>40173</v>
      </c>
      <c r="B3954" t="s">
        <v>33682</v>
      </c>
      <c r="C3954">
        <v>11</v>
      </c>
      <c r="D3954">
        <f t="shared" si="61"/>
        <v>46</v>
      </c>
      <c r="E3954">
        <v>46</v>
      </c>
      <c r="F3954" s="1" t="s">
        <v>11460</v>
      </c>
      <c r="G3954" s="1">
        <v>236</v>
      </c>
      <c r="H3954" t="s">
        <v>40450</v>
      </c>
    </row>
    <row r="3955" spans="1:8" x14ac:dyDescent="0.2">
      <c r="A3955" t="s">
        <v>40174</v>
      </c>
      <c r="B3955" t="s">
        <v>18523</v>
      </c>
      <c r="C3955">
        <v>11</v>
      </c>
      <c r="D3955">
        <f t="shared" si="61"/>
        <v>52</v>
      </c>
      <c r="E3955">
        <v>52</v>
      </c>
      <c r="F3955" s="1" t="s">
        <v>18557</v>
      </c>
      <c r="G3955" s="1">
        <v>483</v>
      </c>
      <c r="H3955" t="s">
        <v>40451</v>
      </c>
    </row>
    <row r="3956" spans="1:8" x14ac:dyDescent="0.2">
      <c r="A3956" t="s">
        <v>40175</v>
      </c>
      <c r="B3956" t="s">
        <v>11419</v>
      </c>
      <c r="C3956">
        <v>11</v>
      </c>
      <c r="D3956">
        <f t="shared" si="61"/>
        <v>118</v>
      </c>
      <c r="E3956">
        <v>118</v>
      </c>
      <c r="F3956" s="1" t="s">
        <v>18558</v>
      </c>
      <c r="G3956" s="1">
        <v>111</v>
      </c>
      <c r="H3956" t="s">
        <v>40452</v>
      </c>
    </row>
    <row r="3957" spans="1:8" x14ac:dyDescent="0.2">
      <c r="A3957" t="s">
        <v>40176</v>
      </c>
      <c r="B3957" t="s">
        <v>18524</v>
      </c>
      <c r="C3957">
        <v>11</v>
      </c>
      <c r="D3957">
        <f t="shared" si="61"/>
        <v>933</v>
      </c>
      <c r="E3957">
        <v>933</v>
      </c>
      <c r="F3957" s="1" t="s">
        <v>18380</v>
      </c>
      <c r="G3957" s="1">
        <v>47</v>
      </c>
      <c r="H3957" t="s">
        <v>40453</v>
      </c>
    </row>
    <row r="3958" spans="1:8" x14ac:dyDescent="0.2">
      <c r="A3958" t="s">
        <v>40177</v>
      </c>
      <c r="B3958" t="s">
        <v>33061</v>
      </c>
      <c r="C3958">
        <v>11</v>
      </c>
      <c r="D3958">
        <f t="shared" si="61"/>
        <v>84</v>
      </c>
      <c r="E3958">
        <v>84</v>
      </c>
      <c r="F3958" s="1" t="s">
        <v>11461</v>
      </c>
      <c r="G3958" s="1">
        <v>16</v>
      </c>
      <c r="H3958" t="s">
        <v>40454</v>
      </c>
    </row>
    <row r="3959" spans="1:8" x14ac:dyDescent="0.2">
      <c r="A3959" t="s">
        <v>40178</v>
      </c>
      <c r="B3959" t="s">
        <v>11420</v>
      </c>
      <c r="C3959">
        <v>11</v>
      </c>
      <c r="D3959">
        <f t="shared" si="61"/>
        <v>116</v>
      </c>
      <c r="E3959">
        <v>116</v>
      </c>
      <c r="F3959" s="1" t="s">
        <v>34977</v>
      </c>
      <c r="G3959" s="1">
        <v>556</v>
      </c>
      <c r="H3959" t="s">
        <v>40455</v>
      </c>
    </row>
    <row r="3960" spans="1:8" x14ac:dyDescent="0.2">
      <c r="A3960" t="s">
        <v>40179</v>
      </c>
      <c r="B3960" t="s">
        <v>34213</v>
      </c>
      <c r="C3960">
        <v>11</v>
      </c>
      <c r="D3960">
        <f t="shared" si="61"/>
        <v>39</v>
      </c>
      <c r="E3960">
        <v>39</v>
      </c>
      <c r="F3960" s="1" t="s">
        <v>33690</v>
      </c>
      <c r="G3960" s="1">
        <v>24</v>
      </c>
      <c r="H3960" t="s">
        <v>40456</v>
      </c>
    </row>
    <row r="3961" spans="1:8" x14ac:dyDescent="0.2">
      <c r="A3961" t="s">
        <v>40180</v>
      </c>
      <c r="B3961" t="s">
        <v>33683</v>
      </c>
      <c r="C3961">
        <v>11</v>
      </c>
      <c r="D3961">
        <f t="shared" si="61"/>
        <v>897</v>
      </c>
      <c r="E3961">
        <v>897</v>
      </c>
      <c r="F3961" s="1" t="s">
        <v>18559</v>
      </c>
      <c r="G3961" s="1">
        <v>270</v>
      </c>
      <c r="H3961" t="s">
        <v>40457</v>
      </c>
    </row>
    <row r="3962" spans="1:8" x14ac:dyDescent="0.2">
      <c r="A3962" t="s">
        <v>40181</v>
      </c>
      <c r="B3962" t="s">
        <v>3811</v>
      </c>
      <c r="C3962">
        <v>11</v>
      </c>
      <c r="D3962">
        <f t="shared" si="61"/>
        <v>4033</v>
      </c>
      <c r="E3962">
        <v>4033</v>
      </c>
      <c r="F3962" s="1" t="s">
        <v>27705</v>
      </c>
      <c r="G3962" s="1">
        <v>487</v>
      </c>
      <c r="H3962" t="s">
        <v>40458</v>
      </c>
    </row>
    <row r="3963" spans="1:8" x14ac:dyDescent="0.2">
      <c r="A3963" t="s">
        <v>40182</v>
      </c>
      <c r="B3963" t="s">
        <v>27662</v>
      </c>
      <c r="C3963">
        <v>11</v>
      </c>
      <c r="D3963">
        <f t="shared" si="61"/>
        <v>115</v>
      </c>
      <c r="E3963">
        <v>115</v>
      </c>
      <c r="F3963" s="1" t="s">
        <v>18560</v>
      </c>
      <c r="G3963" s="1">
        <v>131</v>
      </c>
      <c r="H3963" t="s">
        <v>40459</v>
      </c>
    </row>
    <row r="3964" spans="1:8" x14ac:dyDescent="0.2">
      <c r="A3964" t="s">
        <v>40183</v>
      </c>
      <c r="B3964" t="s">
        <v>27663</v>
      </c>
      <c r="C3964">
        <v>11</v>
      </c>
      <c r="D3964">
        <f t="shared" si="61"/>
        <v>44</v>
      </c>
      <c r="E3964">
        <v>44</v>
      </c>
      <c r="F3964" s="1" t="s">
        <v>3856</v>
      </c>
      <c r="G3964" s="1">
        <v>30</v>
      </c>
      <c r="H3964" t="s">
        <v>40460</v>
      </c>
    </row>
    <row r="3965" spans="1:8" x14ac:dyDescent="0.2">
      <c r="A3965" t="s">
        <v>40184</v>
      </c>
      <c r="B3965" t="s">
        <v>18525</v>
      </c>
      <c r="C3965">
        <v>11</v>
      </c>
      <c r="D3965">
        <f t="shared" si="61"/>
        <v>295</v>
      </c>
      <c r="E3965">
        <v>295</v>
      </c>
      <c r="F3965" s="1" t="s">
        <v>3857</v>
      </c>
      <c r="G3965" s="1">
        <v>597</v>
      </c>
      <c r="H3965" t="s">
        <v>40461</v>
      </c>
    </row>
    <row r="3966" spans="1:8" x14ac:dyDescent="0.2">
      <c r="A3966" t="s">
        <v>40185</v>
      </c>
      <c r="B3966" t="s">
        <v>17097</v>
      </c>
      <c r="C3966">
        <v>11</v>
      </c>
      <c r="D3966">
        <f t="shared" si="61"/>
        <v>530</v>
      </c>
      <c r="E3966">
        <v>530</v>
      </c>
      <c r="F3966" s="1" t="s">
        <v>33070</v>
      </c>
      <c r="G3966" s="1">
        <v>5502</v>
      </c>
      <c r="H3966" t="s">
        <v>40462</v>
      </c>
    </row>
    <row r="3967" spans="1:8" x14ac:dyDescent="0.2">
      <c r="A3967" t="s">
        <v>40186</v>
      </c>
      <c r="B3967" t="s">
        <v>3812</v>
      </c>
      <c r="C3967">
        <v>11</v>
      </c>
      <c r="D3967">
        <f t="shared" si="61"/>
        <v>110</v>
      </c>
      <c r="E3967">
        <v>110</v>
      </c>
      <c r="F3967" s="1" t="s">
        <v>27706</v>
      </c>
      <c r="G3967" s="1">
        <v>255</v>
      </c>
      <c r="H3967" t="s">
        <v>40463</v>
      </c>
    </row>
    <row r="3968" spans="1:8" x14ac:dyDescent="0.2">
      <c r="A3968" t="s">
        <v>40187</v>
      </c>
      <c r="B3968" t="s">
        <v>3813</v>
      </c>
      <c r="C3968">
        <v>11</v>
      </c>
      <c r="D3968">
        <f t="shared" si="61"/>
        <v>765</v>
      </c>
      <c r="E3968">
        <v>765</v>
      </c>
      <c r="F3968" s="1" t="s">
        <v>29027</v>
      </c>
      <c r="G3968" s="1">
        <v>106</v>
      </c>
      <c r="H3968" t="s">
        <v>40464</v>
      </c>
    </row>
    <row r="3969" spans="1:8" x14ac:dyDescent="0.2">
      <c r="A3969" t="s">
        <v>40188</v>
      </c>
      <c r="B3969" t="s">
        <v>3814</v>
      </c>
      <c r="C3969">
        <v>11</v>
      </c>
      <c r="D3969">
        <f t="shared" si="61"/>
        <v>146</v>
      </c>
      <c r="E3969">
        <v>146</v>
      </c>
      <c r="F3969" s="1" t="s">
        <v>32214</v>
      </c>
      <c r="G3969" s="1">
        <v>103</v>
      </c>
      <c r="H3969" t="s">
        <v>40465</v>
      </c>
    </row>
    <row r="3970" spans="1:8" x14ac:dyDescent="0.2">
      <c r="A3970" t="s">
        <v>40189</v>
      </c>
      <c r="B3970" t="s">
        <v>34966</v>
      </c>
      <c r="C3970">
        <v>11</v>
      </c>
      <c r="D3970">
        <f t="shared" ref="D3970:D4033" si="62">VLOOKUP(B3970,F:G,2,FALSE)</f>
        <v>654</v>
      </c>
      <c r="E3970">
        <v>654</v>
      </c>
      <c r="F3970" s="1" t="s">
        <v>17135</v>
      </c>
      <c r="G3970" s="1">
        <v>793</v>
      </c>
      <c r="H3970" t="s">
        <v>40466</v>
      </c>
    </row>
    <row r="3971" spans="1:8" x14ac:dyDescent="0.2">
      <c r="A3971" t="s">
        <v>40190</v>
      </c>
      <c r="B3971" t="s">
        <v>27664</v>
      </c>
      <c r="C3971">
        <v>11</v>
      </c>
      <c r="D3971">
        <f t="shared" si="62"/>
        <v>153</v>
      </c>
      <c r="E3971">
        <v>153</v>
      </c>
      <c r="F3971" s="1" t="s">
        <v>33691</v>
      </c>
      <c r="G3971" s="1">
        <v>23</v>
      </c>
      <c r="H3971" t="s">
        <v>40467</v>
      </c>
    </row>
    <row r="3972" spans="1:8" x14ac:dyDescent="0.2">
      <c r="A3972" t="s">
        <v>40191</v>
      </c>
      <c r="B3972" t="s">
        <v>3815</v>
      </c>
      <c r="C3972">
        <v>11</v>
      </c>
      <c r="D3972">
        <f t="shared" si="62"/>
        <v>477</v>
      </c>
      <c r="E3972">
        <v>477</v>
      </c>
      <c r="F3972" s="1" t="s">
        <v>34091</v>
      </c>
      <c r="G3972" s="1">
        <v>956</v>
      </c>
      <c r="H3972" t="s">
        <v>40469</v>
      </c>
    </row>
    <row r="3973" spans="1:8" x14ac:dyDescent="0.2">
      <c r="A3973" t="s">
        <v>40192</v>
      </c>
      <c r="B3973" t="s">
        <v>18526</v>
      </c>
      <c r="C3973">
        <v>11</v>
      </c>
      <c r="D3973">
        <f t="shared" si="62"/>
        <v>71</v>
      </c>
      <c r="E3973">
        <v>71</v>
      </c>
      <c r="F3973" s="1" t="s">
        <v>11462</v>
      </c>
      <c r="G3973" s="1">
        <v>574</v>
      </c>
      <c r="H3973" t="s">
        <v>40470</v>
      </c>
    </row>
    <row r="3974" spans="1:8" x14ac:dyDescent="0.2">
      <c r="A3974" t="s">
        <v>40193</v>
      </c>
      <c r="B3974" t="s">
        <v>29960</v>
      </c>
      <c r="C3974">
        <v>11</v>
      </c>
      <c r="D3974">
        <f t="shared" si="62"/>
        <v>148</v>
      </c>
      <c r="E3974">
        <v>148</v>
      </c>
      <c r="F3974" s="1" t="s">
        <v>29963</v>
      </c>
      <c r="G3974" s="1">
        <v>33</v>
      </c>
      <c r="H3974" t="s">
        <v>40471</v>
      </c>
    </row>
    <row r="3975" spans="1:8" x14ac:dyDescent="0.2">
      <c r="A3975" t="s">
        <v>40194</v>
      </c>
      <c r="B3975" t="s">
        <v>29024</v>
      </c>
      <c r="C3975">
        <v>11</v>
      </c>
      <c r="D3975">
        <f t="shared" si="62"/>
        <v>1729</v>
      </c>
      <c r="E3975">
        <v>1729</v>
      </c>
      <c r="F3975" s="1" t="s">
        <v>17136</v>
      </c>
      <c r="G3975" s="1">
        <v>280</v>
      </c>
      <c r="H3975" t="s">
        <v>40472</v>
      </c>
    </row>
    <row r="3976" spans="1:8" x14ac:dyDescent="0.2">
      <c r="A3976" t="s">
        <v>40195</v>
      </c>
      <c r="B3976" t="s">
        <v>3816</v>
      </c>
      <c r="C3976">
        <v>11</v>
      </c>
      <c r="D3976">
        <f t="shared" si="62"/>
        <v>227</v>
      </c>
      <c r="E3976">
        <v>227</v>
      </c>
      <c r="F3976" s="1" t="s">
        <v>11463</v>
      </c>
      <c r="G3976" s="1">
        <v>504</v>
      </c>
      <c r="H3976" t="s">
        <v>40473</v>
      </c>
    </row>
    <row r="3977" spans="1:8" x14ac:dyDescent="0.2">
      <c r="A3977" t="s">
        <v>40196</v>
      </c>
      <c r="B3977" t="s">
        <v>11421</v>
      </c>
      <c r="C3977">
        <v>11</v>
      </c>
      <c r="D3977">
        <f t="shared" si="62"/>
        <v>573</v>
      </c>
      <c r="E3977">
        <v>573</v>
      </c>
      <c r="F3977" s="1" t="s">
        <v>27707</v>
      </c>
      <c r="G3977" s="1">
        <v>105</v>
      </c>
      <c r="H3977" t="s">
        <v>40474</v>
      </c>
    </row>
    <row r="3978" spans="1:8" x14ac:dyDescent="0.2">
      <c r="A3978" t="s">
        <v>40197</v>
      </c>
      <c r="B3978" t="s">
        <v>11422</v>
      </c>
      <c r="C3978">
        <v>11</v>
      </c>
      <c r="D3978">
        <f t="shared" si="62"/>
        <v>1256</v>
      </c>
      <c r="E3978">
        <v>1256</v>
      </c>
      <c r="F3978" s="1" t="s">
        <v>18561</v>
      </c>
      <c r="G3978" s="1">
        <v>986</v>
      </c>
      <c r="H3978" t="s">
        <v>40475</v>
      </c>
    </row>
    <row r="3979" spans="1:8" x14ac:dyDescent="0.2">
      <c r="A3979" t="s">
        <v>40198</v>
      </c>
      <c r="B3979" t="s">
        <v>11423</v>
      </c>
      <c r="C3979">
        <v>11</v>
      </c>
      <c r="D3979">
        <f t="shared" si="62"/>
        <v>42</v>
      </c>
      <c r="E3979">
        <v>42</v>
      </c>
      <c r="F3979" s="1" t="s">
        <v>33071</v>
      </c>
      <c r="G3979" s="1">
        <v>135</v>
      </c>
      <c r="H3979" t="s">
        <v>40476</v>
      </c>
    </row>
    <row r="3980" spans="1:8" x14ac:dyDescent="0.2">
      <c r="A3980" t="s">
        <v>40199</v>
      </c>
      <c r="B3980" t="s">
        <v>18527</v>
      </c>
      <c r="C3980">
        <v>11</v>
      </c>
      <c r="D3980">
        <f t="shared" si="62"/>
        <v>50</v>
      </c>
      <c r="E3980">
        <v>50</v>
      </c>
      <c r="F3980" s="1" t="s">
        <v>3858</v>
      </c>
      <c r="G3980" s="1">
        <v>55</v>
      </c>
      <c r="H3980" t="s">
        <v>40477</v>
      </c>
    </row>
    <row r="3981" spans="1:8" x14ac:dyDescent="0.2">
      <c r="A3981" t="s">
        <v>40200</v>
      </c>
      <c r="B3981" t="s">
        <v>27665</v>
      </c>
      <c r="C3981">
        <v>11</v>
      </c>
      <c r="D3981">
        <f t="shared" si="62"/>
        <v>12</v>
      </c>
      <c r="E3981">
        <v>12</v>
      </c>
      <c r="F3981" s="1" t="s">
        <v>18562</v>
      </c>
      <c r="G3981" s="1">
        <v>503</v>
      </c>
      <c r="H3981" t="s">
        <v>40478</v>
      </c>
    </row>
    <row r="3982" spans="1:8" x14ac:dyDescent="0.2">
      <c r="A3982" t="s">
        <v>40201</v>
      </c>
      <c r="B3982" t="s">
        <v>18528</v>
      </c>
      <c r="C3982">
        <v>11</v>
      </c>
      <c r="D3982">
        <f t="shared" si="62"/>
        <v>849</v>
      </c>
      <c r="E3982">
        <v>849</v>
      </c>
      <c r="F3982" s="1" t="s">
        <v>3859</v>
      </c>
      <c r="G3982" s="1">
        <v>24</v>
      </c>
      <c r="H3982" t="s">
        <v>40479</v>
      </c>
    </row>
    <row r="3983" spans="1:8" x14ac:dyDescent="0.2">
      <c r="A3983" t="s">
        <v>40202</v>
      </c>
      <c r="B3983" t="s">
        <v>33684</v>
      </c>
      <c r="C3983">
        <v>11</v>
      </c>
      <c r="D3983">
        <f t="shared" si="62"/>
        <v>127</v>
      </c>
      <c r="E3983">
        <v>127</v>
      </c>
      <c r="F3983" s="1" t="s">
        <v>3860</v>
      </c>
      <c r="G3983" s="1">
        <v>124</v>
      </c>
      <c r="H3983" t="s">
        <v>40480</v>
      </c>
    </row>
    <row r="3984" spans="1:8" x14ac:dyDescent="0.2">
      <c r="A3984" t="s">
        <v>40203</v>
      </c>
      <c r="B3984" t="s">
        <v>18529</v>
      </c>
      <c r="C3984">
        <v>11</v>
      </c>
      <c r="D3984">
        <f t="shared" si="62"/>
        <v>526</v>
      </c>
      <c r="E3984">
        <v>526</v>
      </c>
      <c r="F3984" s="1" t="s">
        <v>34092</v>
      </c>
      <c r="G3984" s="1">
        <v>249</v>
      </c>
      <c r="H3984" t="s">
        <v>40481</v>
      </c>
    </row>
    <row r="3985" spans="1:8" x14ac:dyDescent="0.2">
      <c r="A3985" t="s">
        <v>40204</v>
      </c>
      <c r="B3985" t="s">
        <v>34967</v>
      </c>
      <c r="C3985">
        <v>11</v>
      </c>
      <c r="D3985">
        <f t="shared" si="62"/>
        <v>79</v>
      </c>
      <c r="E3985">
        <v>79</v>
      </c>
      <c r="F3985" s="1" t="s">
        <v>33692</v>
      </c>
      <c r="G3985" s="1">
        <v>98</v>
      </c>
      <c r="H3985" t="s">
        <v>40482</v>
      </c>
    </row>
    <row r="3986" spans="1:8" x14ac:dyDescent="0.2">
      <c r="A3986" t="s">
        <v>40205</v>
      </c>
      <c r="B3986" t="s">
        <v>33062</v>
      </c>
      <c r="C3986">
        <v>11</v>
      </c>
      <c r="D3986">
        <f t="shared" si="62"/>
        <v>1235</v>
      </c>
      <c r="E3986">
        <v>1235</v>
      </c>
      <c r="F3986" s="1" t="s">
        <v>3861</v>
      </c>
      <c r="G3986" s="1">
        <v>1211</v>
      </c>
      <c r="H3986" t="s">
        <v>40483</v>
      </c>
    </row>
    <row r="3987" spans="1:8" x14ac:dyDescent="0.2">
      <c r="A3987" t="s">
        <v>40206</v>
      </c>
      <c r="B3987" t="s">
        <v>17098</v>
      </c>
      <c r="C3987">
        <v>11</v>
      </c>
      <c r="D3987">
        <f t="shared" si="62"/>
        <v>120</v>
      </c>
      <c r="E3987">
        <v>120</v>
      </c>
      <c r="F3987" s="1" t="s">
        <v>18563</v>
      </c>
      <c r="G3987" s="1">
        <v>63</v>
      </c>
      <c r="H3987" t="s">
        <v>40484</v>
      </c>
    </row>
    <row r="3988" spans="1:8" x14ac:dyDescent="0.2">
      <c r="A3988" t="s">
        <v>40207</v>
      </c>
      <c r="B3988" t="s">
        <v>32210</v>
      </c>
      <c r="C3988">
        <v>11</v>
      </c>
      <c r="D3988">
        <f t="shared" si="62"/>
        <v>198</v>
      </c>
      <c r="E3988">
        <v>198</v>
      </c>
      <c r="F3988" s="1" t="s">
        <v>11464</v>
      </c>
      <c r="G3988" s="1">
        <v>135</v>
      </c>
      <c r="H3988" t="s">
        <v>40485</v>
      </c>
    </row>
    <row r="3989" spans="1:8" x14ac:dyDescent="0.2">
      <c r="A3989" t="s">
        <v>40208</v>
      </c>
      <c r="B3989" t="s">
        <v>18530</v>
      </c>
      <c r="C3989">
        <v>11</v>
      </c>
      <c r="D3989">
        <f t="shared" si="62"/>
        <v>110</v>
      </c>
      <c r="E3989">
        <v>110</v>
      </c>
      <c r="F3989" s="1" t="s">
        <v>18564</v>
      </c>
      <c r="G3989" s="1">
        <v>534</v>
      </c>
      <c r="H3989" t="s">
        <v>40486</v>
      </c>
    </row>
    <row r="3990" spans="1:8" x14ac:dyDescent="0.2">
      <c r="A3990" t="s">
        <v>40209</v>
      </c>
      <c r="B3990" t="s">
        <v>11424</v>
      </c>
      <c r="C3990">
        <v>11</v>
      </c>
      <c r="D3990">
        <f t="shared" si="62"/>
        <v>1069</v>
      </c>
      <c r="E3990">
        <v>1069</v>
      </c>
      <c r="F3990" s="1" t="s">
        <v>3862</v>
      </c>
      <c r="G3990" s="1">
        <v>348</v>
      </c>
      <c r="H3990" t="s">
        <v>40487</v>
      </c>
    </row>
    <row r="3991" spans="1:8" x14ac:dyDescent="0.2">
      <c r="A3991" t="s">
        <v>40210</v>
      </c>
      <c r="B3991" t="s">
        <v>3102</v>
      </c>
      <c r="C3991">
        <v>11</v>
      </c>
      <c r="D3991">
        <f t="shared" si="62"/>
        <v>128</v>
      </c>
      <c r="E3991">
        <v>128</v>
      </c>
      <c r="F3991" s="1" t="s">
        <v>18565</v>
      </c>
      <c r="G3991" s="1">
        <v>159</v>
      </c>
      <c r="H3991" t="s">
        <v>40488</v>
      </c>
    </row>
    <row r="3992" spans="1:8" x14ac:dyDescent="0.2">
      <c r="A3992" t="s">
        <v>40211</v>
      </c>
      <c r="B3992" t="s">
        <v>17099</v>
      </c>
      <c r="C3992">
        <v>11</v>
      </c>
      <c r="D3992">
        <f t="shared" si="62"/>
        <v>406</v>
      </c>
      <c r="E3992">
        <v>406</v>
      </c>
      <c r="F3992" s="1" t="s">
        <v>3863</v>
      </c>
      <c r="G3992" s="1">
        <v>85</v>
      </c>
      <c r="H3992" t="s">
        <v>40489</v>
      </c>
    </row>
    <row r="3993" spans="1:8" x14ac:dyDescent="0.2">
      <c r="A3993" t="s">
        <v>40212</v>
      </c>
      <c r="B3993" t="s">
        <v>34968</v>
      </c>
      <c r="C3993">
        <v>11</v>
      </c>
      <c r="D3993">
        <f t="shared" si="62"/>
        <v>5</v>
      </c>
      <c r="E3993">
        <v>5</v>
      </c>
      <c r="F3993" s="1" t="s">
        <v>11465</v>
      </c>
      <c r="G3993" s="1">
        <v>1684</v>
      </c>
      <c r="H3993" t="s">
        <v>40490</v>
      </c>
    </row>
    <row r="3994" spans="1:8" x14ac:dyDescent="0.2">
      <c r="A3994" t="s">
        <v>40213</v>
      </c>
      <c r="B3994" t="s">
        <v>3817</v>
      </c>
      <c r="C3994">
        <v>11</v>
      </c>
      <c r="D3994">
        <f t="shared" si="62"/>
        <v>552</v>
      </c>
      <c r="E3994">
        <v>552</v>
      </c>
      <c r="F3994" s="1" t="s">
        <v>3864</v>
      </c>
      <c r="G3994" s="1">
        <v>1177</v>
      </c>
      <c r="H3994" t="s">
        <v>40491</v>
      </c>
    </row>
    <row r="3995" spans="1:8" x14ac:dyDescent="0.2">
      <c r="A3995" t="s">
        <v>40214</v>
      </c>
      <c r="B3995" t="s">
        <v>34214</v>
      </c>
      <c r="C3995">
        <v>11</v>
      </c>
      <c r="D3995">
        <f t="shared" si="62"/>
        <v>79</v>
      </c>
      <c r="E3995">
        <v>79</v>
      </c>
      <c r="F3995" s="1" t="s">
        <v>27708</v>
      </c>
      <c r="G3995" s="1">
        <v>302</v>
      </c>
      <c r="H3995" t="s">
        <v>40492</v>
      </c>
    </row>
    <row r="3996" spans="1:8" x14ac:dyDescent="0.2">
      <c r="A3996" t="s">
        <v>40215</v>
      </c>
      <c r="B3996" t="s">
        <v>33063</v>
      </c>
      <c r="C3996">
        <v>11</v>
      </c>
      <c r="D3996">
        <f t="shared" si="62"/>
        <v>450</v>
      </c>
      <c r="E3996">
        <v>450</v>
      </c>
      <c r="F3996" s="1" t="s">
        <v>3865</v>
      </c>
      <c r="G3996" s="1">
        <v>252</v>
      </c>
      <c r="H3996" t="s">
        <v>40493</v>
      </c>
    </row>
    <row r="3997" spans="1:8" x14ac:dyDescent="0.2">
      <c r="A3997" t="s">
        <v>40216</v>
      </c>
      <c r="B3997" t="s">
        <v>34083</v>
      </c>
      <c r="C3997">
        <v>11</v>
      </c>
      <c r="D3997">
        <f t="shared" si="62"/>
        <v>514</v>
      </c>
      <c r="E3997">
        <v>514</v>
      </c>
      <c r="F3997" s="1" t="s">
        <v>11466</v>
      </c>
      <c r="G3997" s="1">
        <v>4469</v>
      </c>
      <c r="H3997" t="s">
        <v>40494</v>
      </c>
    </row>
    <row r="3998" spans="1:8" x14ac:dyDescent="0.2">
      <c r="A3998" t="s">
        <v>40217</v>
      </c>
      <c r="B3998" t="s">
        <v>18531</v>
      </c>
      <c r="C3998">
        <v>11</v>
      </c>
      <c r="D3998">
        <f t="shared" si="62"/>
        <v>127</v>
      </c>
      <c r="E3998">
        <v>127</v>
      </c>
      <c r="F3998" s="1" t="s">
        <v>18566</v>
      </c>
      <c r="G3998" s="1">
        <v>1359</v>
      </c>
      <c r="H3998" t="s">
        <v>40495</v>
      </c>
    </row>
    <row r="3999" spans="1:8" x14ac:dyDescent="0.2">
      <c r="A3999" t="s">
        <v>40218</v>
      </c>
      <c r="B3999" t="s">
        <v>17778</v>
      </c>
      <c r="C3999">
        <v>11</v>
      </c>
      <c r="D3999">
        <f t="shared" si="62"/>
        <v>241</v>
      </c>
      <c r="E3999">
        <v>241</v>
      </c>
      <c r="F3999" s="1" t="s">
        <v>33693</v>
      </c>
      <c r="G3999" s="1">
        <v>248</v>
      </c>
      <c r="H3999" t="s">
        <v>40496</v>
      </c>
    </row>
    <row r="4000" spans="1:8" x14ac:dyDescent="0.2">
      <c r="A4000" t="s">
        <v>40219</v>
      </c>
      <c r="B4000" t="s">
        <v>34969</v>
      </c>
      <c r="C4000">
        <v>11</v>
      </c>
      <c r="D4000">
        <f t="shared" si="62"/>
        <v>49</v>
      </c>
      <c r="E4000">
        <v>49</v>
      </c>
      <c r="F4000" s="1" t="s">
        <v>33072</v>
      </c>
      <c r="G4000" s="1">
        <v>322</v>
      </c>
      <c r="H4000" t="s">
        <v>40497</v>
      </c>
    </row>
    <row r="4001" spans="1:8" x14ac:dyDescent="0.2">
      <c r="A4001" t="s">
        <v>40220</v>
      </c>
      <c r="B4001" t="s">
        <v>17100</v>
      </c>
      <c r="C4001">
        <v>11</v>
      </c>
      <c r="D4001">
        <f t="shared" si="62"/>
        <v>78</v>
      </c>
      <c r="E4001">
        <v>78</v>
      </c>
      <c r="F4001" s="1" t="s">
        <v>11467</v>
      </c>
      <c r="G4001" s="1">
        <v>976</v>
      </c>
      <c r="H4001" t="s">
        <v>40498</v>
      </c>
    </row>
    <row r="4002" spans="1:8" x14ac:dyDescent="0.2">
      <c r="A4002" t="s">
        <v>40221</v>
      </c>
      <c r="B4002" t="s">
        <v>34970</v>
      </c>
      <c r="C4002">
        <v>11</v>
      </c>
      <c r="D4002">
        <f t="shared" si="62"/>
        <v>105</v>
      </c>
      <c r="E4002">
        <v>105</v>
      </c>
      <c r="F4002" s="1" t="s">
        <v>23143</v>
      </c>
      <c r="G4002" s="1">
        <v>1276</v>
      </c>
      <c r="H4002" t="s">
        <v>40499</v>
      </c>
    </row>
    <row r="4003" spans="1:8" x14ac:dyDescent="0.2">
      <c r="A4003" t="s">
        <v>40222</v>
      </c>
      <c r="B4003" t="s">
        <v>34084</v>
      </c>
      <c r="C4003">
        <v>11</v>
      </c>
      <c r="D4003">
        <f t="shared" si="62"/>
        <v>213</v>
      </c>
      <c r="E4003">
        <v>213</v>
      </c>
      <c r="F4003" s="1" t="s">
        <v>34093</v>
      </c>
      <c r="G4003" s="1">
        <v>154</v>
      </c>
      <c r="H4003" t="s">
        <v>40500</v>
      </c>
    </row>
    <row r="4004" spans="1:8" x14ac:dyDescent="0.2">
      <c r="A4004" t="s">
        <v>40223</v>
      </c>
      <c r="B4004" t="s">
        <v>18532</v>
      </c>
      <c r="C4004">
        <v>11</v>
      </c>
      <c r="D4004">
        <f t="shared" si="62"/>
        <v>291</v>
      </c>
      <c r="E4004">
        <v>291</v>
      </c>
      <c r="F4004" s="1" t="s">
        <v>33073</v>
      </c>
      <c r="G4004" s="1">
        <v>370</v>
      </c>
      <c r="H4004" t="s">
        <v>40501</v>
      </c>
    </row>
    <row r="4005" spans="1:8" x14ac:dyDescent="0.2">
      <c r="A4005" t="s">
        <v>40224</v>
      </c>
      <c r="B4005" t="s">
        <v>11425</v>
      </c>
      <c r="C4005">
        <v>11</v>
      </c>
      <c r="D4005">
        <f t="shared" si="62"/>
        <v>138</v>
      </c>
      <c r="E4005">
        <v>138</v>
      </c>
      <c r="F4005" s="1" t="s">
        <v>34219</v>
      </c>
      <c r="G4005" s="1">
        <v>911</v>
      </c>
      <c r="H4005" t="s">
        <v>40502</v>
      </c>
    </row>
    <row r="4006" spans="1:8" x14ac:dyDescent="0.2">
      <c r="A4006" t="s">
        <v>40225</v>
      </c>
      <c r="B4006" t="s">
        <v>27666</v>
      </c>
      <c r="C4006">
        <v>11</v>
      </c>
      <c r="D4006">
        <f t="shared" si="62"/>
        <v>36</v>
      </c>
      <c r="E4006">
        <v>36</v>
      </c>
      <c r="F4006" s="1" t="s">
        <v>27709</v>
      </c>
      <c r="G4006" s="1">
        <v>388</v>
      </c>
      <c r="H4006" t="s">
        <v>40503</v>
      </c>
    </row>
    <row r="4007" spans="1:8" x14ac:dyDescent="0.2">
      <c r="A4007" t="s">
        <v>40226</v>
      </c>
      <c r="B4007" t="s">
        <v>18533</v>
      </c>
      <c r="C4007">
        <v>11</v>
      </c>
      <c r="D4007">
        <f t="shared" si="62"/>
        <v>127</v>
      </c>
      <c r="E4007">
        <v>127</v>
      </c>
      <c r="F4007" s="1" t="s">
        <v>17137</v>
      </c>
      <c r="G4007" s="1">
        <v>400</v>
      </c>
      <c r="H4007" t="s">
        <v>40504</v>
      </c>
    </row>
    <row r="4008" spans="1:8" x14ac:dyDescent="0.2">
      <c r="A4008" t="s">
        <v>40227</v>
      </c>
      <c r="B4008" t="s">
        <v>27667</v>
      </c>
      <c r="C4008">
        <v>11</v>
      </c>
      <c r="D4008">
        <f t="shared" si="62"/>
        <v>58</v>
      </c>
      <c r="E4008">
        <v>58</v>
      </c>
      <c r="F4008" s="1" t="s">
        <v>27710</v>
      </c>
      <c r="G4008" s="1">
        <v>35</v>
      </c>
      <c r="H4008" t="s">
        <v>40505</v>
      </c>
    </row>
    <row r="4009" spans="1:8" x14ac:dyDescent="0.2">
      <c r="A4009" t="s">
        <v>40228</v>
      </c>
      <c r="B4009" t="s">
        <v>11426</v>
      </c>
      <c r="C4009">
        <v>11</v>
      </c>
      <c r="D4009">
        <f t="shared" si="62"/>
        <v>46</v>
      </c>
      <c r="E4009">
        <v>46</v>
      </c>
      <c r="F4009" s="1" t="s">
        <v>18567</v>
      </c>
      <c r="G4009" s="1">
        <v>2658</v>
      </c>
      <c r="H4009" t="s">
        <v>40506</v>
      </c>
    </row>
    <row r="4010" spans="1:8" x14ac:dyDescent="0.2">
      <c r="A4010" t="s">
        <v>40229</v>
      </c>
      <c r="B4010" t="s">
        <v>3818</v>
      </c>
      <c r="C4010">
        <v>11</v>
      </c>
      <c r="D4010">
        <f t="shared" si="62"/>
        <v>1499</v>
      </c>
      <c r="E4010">
        <v>1499</v>
      </c>
      <c r="F4010" s="1" t="s">
        <v>27711</v>
      </c>
      <c r="G4010" s="1">
        <v>1069</v>
      </c>
      <c r="H4010" t="s">
        <v>40507</v>
      </c>
    </row>
    <row r="4011" spans="1:8" x14ac:dyDescent="0.2">
      <c r="A4011" t="s">
        <v>40230</v>
      </c>
      <c r="B4011" t="s">
        <v>27668</v>
      </c>
      <c r="C4011">
        <v>11</v>
      </c>
      <c r="D4011">
        <f t="shared" si="62"/>
        <v>303</v>
      </c>
      <c r="E4011">
        <v>303</v>
      </c>
      <c r="F4011" s="1" t="s">
        <v>18568</v>
      </c>
      <c r="G4011" s="1">
        <v>869</v>
      </c>
      <c r="H4011" t="s">
        <v>40508</v>
      </c>
    </row>
    <row r="4012" spans="1:8" x14ac:dyDescent="0.2">
      <c r="A4012" t="s">
        <v>40231</v>
      </c>
      <c r="B4012" t="s">
        <v>18534</v>
      </c>
      <c r="C4012">
        <v>11</v>
      </c>
      <c r="D4012">
        <f t="shared" si="62"/>
        <v>81</v>
      </c>
      <c r="E4012">
        <v>81</v>
      </c>
      <c r="F4012" s="1" t="s">
        <v>27712</v>
      </c>
      <c r="G4012" s="1">
        <v>343</v>
      </c>
      <c r="H4012" t="s">
        <v>40509</v>
      </c>
    </row>
    <row r="4013" spans="1:8" x14ac:dyDescent="0.2">
      <c r="A4013" t="s">
        <v>40232</v>
      </c>
      <c r="B4013" t="s">
        <v>3819</v>
      </c>
      <c r="C4013">
        <v>11</v>
      </c>
      <c r="D4013">
        <f t="shared" si="62"/>
        <v>124</v>
      </c>
      <c r="E4013">
        <v>124</v>
      </c>
      <c r="F4013" s="1" t="s">
        <v>3866</v>
      </c>
      <c r="G4013" s="1">
        <v>445</v>
      </c>
      <c r="H4013" t="s">
        <v>40510</v>
      </c>
    </row>
    <row r="4014" spans="1:8" x14ac:dyDescent="0.2">
      <c r="A4014" t="s">
        <v>40233</v>
      </c>
      <c r="B4014" t="s">
        <v>34085</v>
      </c>
      <c r="C4014">
        <v>11</v>
      </c>
      <c r="D4014">
        <f t="shared" si="62"/>
        <v>95</v>
      </c>
      <c r="E4014">
        <v>95</v>
      </c>
      <c r="F4014" s="1" t="s">
        <v>11468</v>
      </c>
      <c r="G4014" s="1">
        <v>351</v>
      </c>
      <c r="H4014" t="s">
        <v>40512</v>
      </c>
    </row>
    <row r="4015" spans="1:8" x14ac:dyDescent="0.2">
      <c r="A4015" t="s">
        <v>40234</v>
      </c>
      <c r="B4015" t="s">
        <v>18535</v>
      </c>
      <c r="C4015">
        <v>11</v>
      </c>
      <c r="D4015">
        <f t="shared" si="62"/>
        <v>86</v>
      </c>
      <c r="E4015">
        <v>86</v>
      </c>
      <c r="F4015" s="1" t="s">
        <v>3868</v>
      </c>
      <c r="G4015" s="1">
        <v>176</v>
      </c>
      <c r="H4015" t="s">
        <v>40513</v>
      </c>
    </row>
    <row r="4016" spans="1:8" x14ac:dyDescent="0.2">
      <c r="A4016" t="s">
        <v>40235</v>
      </c>
      <c r="B4016" t="s">
        <v>27669</v>
      </c>
      <c r="C4016">
        <v>11</v>
      </c>
      <c r="D4016">
        <f t="shared" si="62"/>
        <v>5087</v>
      </c>
      <c r="E4016">
        <v>5087</v>
      </c>
      <c r="F4016" s="1" t="s">
        <v>32215</v>
      </c>
      <c r="G4016" s="1">
        <v>885</v>
      </c>
      <c r="H4016" t="s">
        <v>40514</v>
      </c>
    </row>
    <row r="4017" spans="1:8" x14ac:dyDescent="0.2">
      <c r="A4017" t="s">
        <v>40236</v>
      </c>
      <c r="B4017" t="s">
        <v>3820</v>
      </c>
      <c r="C4017">
        <v>11</v>
      </c>
      <c r="D4017" t="e">
        <f t="shared" si="62"/>
        <v>#N/A</v>
      </c>
      <c r="E4017" t="e">
        <v>#N/A</v>
      </c>
      <c r="F4017" s="1" t="s">
        <v>17138</v>
      </c>
      <c r="G4017" s="1">
        <v>36</v>
      </c>
      <c r="H4017" t="s">
        <v>40515</v>
      </c>
    </row>
    <row r="4018" spans="1:8" x14ac:dyDescent="0.2">
      <c r="A4018" t="s">
        <v>40237</v>
      </c>
      <c r="B4018" t="s">
        <v>17101</v>
      </c>
      <c r="C4018">
        <v>11</v>
      </c>
      <c r="D4018">
        <f t="shared" si="62"/>
        <v>594</v>
      </c>
      <c r="E4018">
        <v>594</v>
      </c>
      <c r="F4018" s="1" t="s">
        <v>14431</v>
      </c>
      <c r="G4018" s="1">
        <v>153</v>
      </c>
      <c r="H4018" t="s">
        <v>40516</v>
      </c>
    </row>
    <row r="4019" spans="1:8" x14ac:dyDescent="0.2">
      <c r="A4019" t="s">
        <v>40238</v>
      </c>
      <c r="B4019" t="s">
        <v>27670</v>
      </c>
      <c r="C4019">
        <v>11</v>
      </c>
      <c r="D4019">
        <f t="shared" si="62"/>
        <v>132</v>
      </c>
      <c r="E4019">
        <v>132</v>
      </c>
      <c r="F4019" s="1" t="s">
        <v>27713</v>
      </c>
      <c r="G4019" s="1">
        <v>775</v>
      </c>
      <c r="H4019" t="s">
        <v>40517</v>
      </c>
    </row>
    <row r="4020" spans="1:8" x14ac:dyDescent="0.2">
      <c r="A4020" t="s">
        <v>40239</v>
      </c>
      <c r="B4020" t="s">
        <v>27671</v>
      </c>
      <c r="C4020">
        <v>11</v>
      </c>
      <c r="D4020">
        <f t="shared" si="62"/>
        <v>55</v>
      </c>
      <c r="E4020">
        <v>55</v>
      </c>
      <c r="F4020" s="1" t="s">
        <v>33074</v>
      </c>
      <c r="G4020" s="1">
        <v>746</v>
      </c>
      <c r="H4020" t="s">
        <v>40518</v>
      </c>
    </row>
    <row r="4021" spans="1:8" x14ac:dyDescent="0.2">
      <c r="A4021" t="s">
        <v>40240</v>
      </c>
      <c r="B4021" t="s">
        <v>17103</v>
      </c>
      <c r="C4021">
        <v>11</v>
      </c>
      <c r="D4021">
        <f t="shared" si="62"/>
        <v>476</v>
      </c>
      <c r="E4021">
        <v>476</v>
      </c>
      <c r="F4021" s="1" t="s">
        <v>6047</v>
      </c>
      <c r="G4021" s="1">
        <v>3741</v>
      </c>
      <c r="H4021" t="s">
        <v>40519</v>
      </c>
    </row>
    <row r="4022" spans="1:8" x14ac:dyDescent="0.2">
      <c r="A4022" t="s">
        <v>40241</v>
      </c>
      <c r="B4022" t="s">
        <v>32930</v>
      </c>
      <c r="C4022">
        <v>11</v>
      </c>
      <c r="D4022">
        <f t="shared" si="62"/>
        <v>59</v>
      </c>
      <c r="E4022">
        <v>59</v>
      </c>
      <c r="F4022" s="1" t="s">
        <v>27714</v>
      </c>
      <c r="G4022" s="1">
        <v>228</v>
      </c>
      <c r="H4022" t="s">
        <v>40521</v>
      </c>
    </row>
    <row r="4023" spans="1:8" x14ac:dyDescent="0.2">
      <c r="A4023" t="s">
        <v>40242</v>
      </c>
      <c r="B4023" t="s">
        <v>17104</v>
      </c>
      <c r="C4023">
        <v>11</v>
      </c>
      <c r="D4023">
        <f t="shared" si="62"/>
        <v>32</v>
      </c>
      <c r="E4023">
        <v>32</v>
      </c>
      <c r="F4023" s="1" t="s">
        <v>18569</v>
      </c>
      <c r="G4023" s="1">
        <v>824</v>
      </c>
      <c r="H4023" t="s">
        <v>40522</v>
      </c>
    </row>
    <row r="4024" spans="1:8" x14ac:dyDescent="0.2">
      <c r="A4024" t="s">
        <v>40243</v>
      </c>
      <c r="B4024" t="s">
        <v>17105</v>
      </c>
      <c r="C4024">
        <v>11</v>
      </c>
      <c r="D4024">
        <f t="shared" si="62"/>
        <v>1284</v>
      </c>
      <c r="E4024">
        <v>1284</v>
      </c>
      <c r="F4024" s="1" t="s">
        <v>33694</v>
      </c>
      <c r="G4024" s="1">
        <v>216</v>
      </c>
      <c r="H4024" t="s">
        <v>40523</v>
      </c>
    </row>
    <row r="4025" spans="1:8" x14ac:dyDescent="0.2">
      <c r="A4025" t="s">
        <v>40244</v>
      </c>
      <c r="B4025" t="s">
        <v>3821</v>
      </c>
      <c r="C4025">
        <v>11</v>
      </c>
      <c r="D4025">
        <f t="shared" si="62"/>
        <v>91</v>
      </c>
      <c r="E4025">
        <v>91</v>
      </c>
      <c r="F4025" s="1" t="s">
        <v>11470</v>
      </c>
      <c r="G4025" s="1">
        <v>181</v>
      </c>
      <c r="H4025" t="s">
        <v>40524</v>
      </c>
    </row>
    <row r="4026" spans="1:8" x14ac:dyDescent="0.2">
      <c r="A4026" t="s">
        <v>40245</v>
      </c>
      <c r="B4026" t="s">
        <v>11427</v>
      </c>
      <c r="C4026">
        <v>11</v>
      </c>
      <c r="D4026">
        <f t="shared" si="62"/>
        <v>64</v>
      </c>
      <c r="E4026">
        <v>64</v>
      </c>
      <c r="F4026" s="1" t="s">
        <v>17139</v>
      </c>
      <c r="G4026" s="1">
        <v>89</v>
      </c>
      <c r="H4026" t="s">
        <v>40525</v>
      </c>
    </row>
    <row r="4027" spans="1:8" x14ac:dyDescent="0.2">
      <c r="A4027" t="s">
        <v>40246</v>
      </c>
      <c r="B4027" t="s">
        <v>34086</v>
      </c>
      <c r="C4027">
        <v>11</v>
      </c>
      <c r="D4027">
        <f t="shared" si="62"/>
        <v>399</v>
      </c>
      <c r="E4027">
        <v>399</v>
      </c>
      <c r="F4027" s="1" t="s">
        <v>29028</v>
      </c>
      <c r="G4027" s="1">
        <v>1558</v>
      </c>
      <c r="H4027" t="s">
        <v>40527</v>
      </c>
    </row>
    <row r="4028" spans="1:8" x14ac:dyDescent="0.2">
      <c r="A4028" t="s">
        <v>40247</v>
      </c>
      <c r="B4028" t="s">
        <v>17106</v>
      </c>
      <c r="C4028">
        <v>11</v>
      </c>
      <c r="D4028">
        <f t="shared" si="62"/>
        <v>175</v>
      </c>
      <c r="E4028">
        <v>175</v>
      </c>
      <c r="F4028" s="1" t="s">
        <v>11471</v>
      </c>
      <c r="G4028" s="1">
        <v>109</v>
      </c>
      <c r="H4028" t="s">
        <v>40528</v>
      </c>
    </row>
    <row r="4029" spans="1:8" x14ac:dyDescent="0.2">
      <c r="A4029" t="s">
        <v>40248</v>
      </c>
      <c r="B4029" t="s">
        <v>11428</v>
      </c>
      <c r="C4029">
        <v>11</v>
      </c>
      <c r="D4029">
        <f t="shared" si="62"/>
        <v>267</v>
      </c>
      <c r="E4029">
        <v>267</v>
      </c>
      <c r="F4029" s="1" t="s">
        <v>3870</v>
      </c>
      <c r="G4029" s="1">
        <v>106</v>
      </c>
      <c r="H4029" t="s">
        <v>40529</v>
      </c>
    </row>
    <row r="4030" spans="1:8" x14ac:dyDescent="0.2">
      <c r="A4030" t="s">
        <v>40249</v>
      </c>
      <c r="B4030" t="s">
        <v>3822</v>
      </c>
      <c r="C4030">
        <v>11</v>
      </c>
      <c r="D4030">
        <f t="shared" si="62"/>
        <v>92</v>
      </c>
      <c r="E4030">
        <v>92</v>
      </c>
      <c r="F4030" s="1" t="s">
        <v>3871</v>
      </c>
      <c r="G4030" s="1">
        <v>195</v>
      </c>
      <c r="H4030" t="s">
        <v>40530</v>
      </c>
    </row>
    <row r="4031" spans="1:8" x14ac:dyDescent="0.2">
      <c r="A4031" t="s">
        <v>40250</v>
      </c>
      <c r="B4031" t="s">
        <v>18536</v>
      </c>
      <c r="C4031">
        <v>11</v>
      </c>
      <c r="D4031">
        <f t="shared" si="62"/>
        <v>540</v>
      </c>
      <c r="E4031">
        <v>540</v>
      </c>
      <c r="F4031" s="1" t="s">
        <v>11472</v>
      </c>
      <c r="G4031" s="1">
        <v>972</v>
      </c>
      <c r="H4031" t="s">
        <v>40531</v>
      </c>
    </row>
    <row r="4032" spans="1:8" x14ac:dyDescent="0.2">
      <c r="A4032" t="s">
        <v>40251</v>
      </c>
      <c r="B4032" t="s">
        <v>34971</v>
      </c>
      <c r="C4032">
        <v>11</v>
      </c>
      <c r="D4032">
        <f t="shared" si="62"/>
        <v>55</v>
      </c>
      <c r="E4032">
        <v>55</v>
      </c>
      <c r="F4032" s="1" t="s">
        <v>33695</v>
      </c>
      <c r="G4032" s="1">
        <v>1054</v>
      </c>
      <c r="H4032" t="s">
        <v>40532</v>
      </c>
    </row>
    <row r="4033" spans="1:8" x14ac:dyDescent="0.2">
      <c r="A4033" t="s">
        <v>40252</v>
      </c>
      <c r="B4033" t="s">
        <v>3823</v>
      </c>
      <c r="C4033">
        <v>11</v>
      </c>
      <c r="D4033">
        <f t="shared" si="62"/>
        <v>57</v>
      </c>
      <c r="E4033">
        <v>57</v>
      </c>
      <c r="F4033" s="1" t="s">
        <v>29029</v>
      </c>
      <c r="G4033" s="1">
        <v>202</v>
      </c>
      <c r="H4033" t="s">
        <v>40533</v>
      </c>
    </row>
    <row r="4034" spans="1:8" x14ac:dyDescent="0.2">
      <c r="A4034" t="s">
        <v>40253</v>
      </c>
      <c r="B4034" t="s">
        <v>27672</v>
      </c>
      <c r="C4034">
        <v>11</v>
      </c>
      <c r="D4034">
        <f t="shared" ref="D4034:D4097" si="63">VLOOKUP(B4034,F:G,2,FALSE)</f>
        <v>1704</v>
      </c>
      <c r="E4034">
        <v>1704</v>
      </c>
      <c r="F4034" s="1" t="s">
        <v>3872</v>
      </c>
      <c r="G4034" s="1">
        <v>518</v>
      </c>
      <c r="H4034" t="s">
        <v>40534</v>
      </c>
    </row>
    <row r="4035" spans="1:8" x14ac:dyDescent="0.2">
      <c r="A4035" t="s">
        <v>40254</v>
      </c>
      <c r="B4035" t="s">
        <v>27673</v>
      </c>
      <c r="C4035">
        <v>11</v>
      </c>
      <c r="D4035">
        <f t="shared" si="63"/>
        <v>106</v>
      </c>
      <c r="E4035">
        <v>106</v>
      </c>
      <c r="F4035" s="1" t="s">
        <v>27715</v>
      </c>
      <c r="G4035" s="1">
        <v>201</v>
      </c>
      <c r="H4035" t="s">
        <v>40535</v>
      </c>
    </row>
    <row r="4036" spans="1:8" x14ac:dyDescent="0.2">
      <c r="A4036" t="s">
        <v>40255</v>
      </c>
      <c r="B4036" t="s">
        <v>27674</v>
      </c>
      <c r="C4036">
        <v>11</v>
      </c>
      <c r="D4036">
        <f t="shared" si="63"/>
        <v>1227</v>
      </c>
      <c r="E4036">
        <v>1227</v>
      </c>
      <c r="F4036" s="1" t="s">
        <v>4575</v>
      </c>
      <c r="G4036" s="1">
        <v>379</v>
      </c>
      <c r="H4036" t="s">
        <v>40536</v>
      </c>
    </row>
    <row r="4037" spans="1:8" x14ac:dyDescent="0.2">
      <c r="A4037" t="s">
        <v>40256</v>
      </c>
      <c r="B4037" t="s">
        <v>3824</v>
      </c>
      <c r="C4037">
        <v>11</v>
      </c>
      <c r="D4037">
        <f t="shared" si="63"/>
        <v>151</v>
      </c>
      <c r="E4037">
        <v>151</v>
      </c>
      <c r="F4037" s="1" t="s">
        <v>13086</v>
      </c>
      <c r="G4037" s="1">
        <v>356</v>
      </c>
      <c r="H4037" t="s">
        <v>40537</v>
      </c>
    </row>
    <row r="4038" spans="1:8" x14ac:dyDescent="0.2">
      <c r="A4038" t="s">
        <v>40257</v>
      </c>
      <c r="B4038" t="s">
        <v>18537</v>
      </c>
      <c r="C4038">
        <v>11</v>
      </c>
      <c r="D4038">
        <f t="shared" si="63"/>
        <v>788</v>
      </c>
      <c r="E4038">
        <v>788</v>
      </c>
      <c r="F4038" s="1" t="s">
        <v>4520</v>
      </c>
      <c r="G4038" s="1">
        <v>595</v>
      </c>
      <c r="H4038" t="s">
        <v>40538</v>
      </c>
    </row>
    <row r="4039" spans="1:8" x14ac:dyDescent="0.2">
      <c r="A4039" t="s">
        <v>40258</v>
      </c>
      <c r="B4039" t="s">
        <v>27675</v>
      </c>
      <c r="C4039">
        <v>11</v>
      </c>
      <c r="D4039">
        <f t="shared" si="63"/>
        <v>278</v>
      </c>
      <c r="E4039">
        <v>278</v>
      </c>
      <c r="F4039" s="1" t="s">
        <v>27716</v>
      </c>
      <c r="G4039" s="1">
        <v>2923</v>
      </c>
      <c r="H4039" t="s">
        <v>40539</v>
      </c>
    </row>
    <row r="4040" spans="1:8" x14ac:dyDescent="0.2">
      <c r="A4040" t="s">
        <v>40259</v>
      </c>
      <c r="B4040" t="s">
        <v>17107</v>
      </c>
      <c r="C4040">
        <v>11</v>
      </c>
      <c r="D4040">
        <f t="shared" si="63"/>
        <v>157</v>
      </c>
      <c r="E4040">
        <v>157</v>
      </c>
      <c r="F4040" s="1" t="s">
        <v>18570</v>
      </c>
      <c r="G4040" s="1">
        <v>303</v>
      </c>
      <c r="H4040" t="s">
        <v>40540</v>
      </c>
    </row>
    <row r="4041" spans="1:8" x14ac:dyDescent="0.2">
      <c r="A4041" t="s">
        <v>40260</v>
      </c>
      <c r="B4041" t="s">
        <v>3825</v>
      </c>
      <c r="C4041">
        <v>11</v>
      </c>
      <c r="D4041">
        <f t="shared" si="63"/>
        <v>402</v>
      </c>
      <c r="E4041">
        <v>402</v>
      </c>
      <c r="F4041" s="1" t="s">
        <v>17140</v>
      </c>
      <c r="G4041" s="1">
        <v>172</v>
      </c>
      <c r="H4041" t="s">
        <v>40541</v>
      </c>
    </row>
    <row r="4042" spans="1:8" x14ac:dyDescent="0.2">
      <c r="A4042" t="s">
        <v>40261</v>
      </c>
      <c r="B4042" t="s">
        <v>17108</v>
      </c>
      <c r="C4042">
        <v>11</v>
      </c>
      <c r="D4042">
        <f t="shared" si="63"/>
        <v>180</v>
      </c>
      <c r="E4042">
        <v>180</v>
      </c>
      <c r="F4042" s="1" t="s">
        <v>27717</v>
      </c>
      <c r="G4042" s="1">
        <v>637</v>
      </c>
      <c r="H4042" t="s">
        <v>40542</v>
      </c>
    </row>
    <row r="4043" spans="1:8" x14ac:dyDescent="0.2">
      <c r="A4043" t="s">
        <v>40262</v>
      </c>
      <c r="B4043" t="s">
        <v>27676</v>
      </c>
      <c r="C4043">
        <v>11</v>
      </c>
      <c r="D4043">
        <f t="shared" si="63"/>
        <v>604</v>
      </c>
      <c r="E4043">
        <v>604</v>
      </c>
      <c r="F4043" s="1" t="s">
        <v>34094</v>
      </c>
      <c r="G4043" s="1">
        <v>608</v>
      </c>
      <c r="H4043" t="s">
        <v>40543</v>
      </c>
    </row>
    <row r="4044" spans="1:8" x14ac:dyDescent="0.2">
      <c r="A4044" t="s">
        <v>40263</v>
      </c>
      <c r="B4044" t="s">
        <v>3827</v>
      </c>
      <c r="C4044">
        <v>11</v>
      </c>
      <c r="D4044">
        <f t="shared" si="63"/>
        <v>1022</v>
      </c>
      <c r="E4044">
        <v>1022</v>
      </c>
      <c r="F4044" s="1" t="s">
        <v>32496</v>
      </c>
      <c r="G4044" s="1">
        <v>164</v>
      </c>
      <c r="H4044" t="s">
        <v>40544</v>
      </c>
    </row>
    <row r="4045" spans="1:8" x14ac:dyDescent="0.2">
      <c r="A4045" t="s">
        <v>40264</v>
      </c>
      <c r="B4045" t="s">
        <v>17109</v>
      </c>
      <c r="C4045">
        <v>11</v>
      </c>
      <c r="D4045">
        <f t="shared" si="63"/>
        <v>1513</v>
      </c>
      <c r="E4045">
        <v>1513</v>
      </c>
      <c r="F4045" s="1" t="s">
        <v>18571</v>
      </c>
      <c r="G4045" s="1">
        <v>264</v>
      </c>
      <c r="H4045" t="s">
        <v>40545</v>
      </c>
    </row>
    <row r="4046" spans="1:8" x14ac:dyDescent="0.2">
      <c r="A4046" t="s">
        <v>40265</v>
      </c>
      <c r="B4046" t="s">
        <v>34215</v>
      </c>
      <c r="C4046">
        <v>11</v>
      </c>
      <c r="D4046">
        <f t="shared" si="63"/>
        <v>134</v>
      </c>
      <c r="E4046">
        <v>134</v>
      </c>
      <c r="F4046" s="1" t="s">
        <v>33811</v>
      </c>
      <c r="G4046" s="1">
        <v>264</v>
      </c>
      <c r="H4046" t="s">
        <v>40547</v>
      </c>
    </row>
    <row r="4047" spans="1:8" x14ac:dyDescent="0.2">
      <c r="A4047" t="s">
        <v>40266</v>
      </c>
      <c r="B4047" t="s">
        <v>17110</v>
      </c>
      <c r="C4047">
        <v>11</v>
      </c>
      <c r="D4047">
        <f t="shared" si="63"/>
        <v>865</v>
      </c>
      <c r="E4047">
        <v>865</v>
      </c>
      <c r="F4047" s="1" t="s">
        <v>17141</v>
      </c>
      <c r="G4047" s="1">
        <v>208</v>
      </c>
      <c r="H4047" t="s">
        <v>40548</v>
      </c>
    </row>
    <row r="4048" spans="1:8" x14ac:dyDescent="0.2">
      <c r="A4048" t="s">
        <v>40267</v>
      </c>
      <c r="B4048" t="s">
        <v>18538</v>
      </c>
      <c r="C4048">
        <v>11</v>
      </c>
      <c r="D4048">
        <f t="shared" si="63"/>
        <v>4612</v>
      </c>
      <c r="E4048">
        <v>4612</v>
      </c>
      <c r="F4048" s="1" t="s">
        <v>3874</v>
      </c>
      <c r="G4048" s="1">
        <v>2166</v>
      </c>
      <c r="H4048" t="s">
        <v>40549</v>
      </c>
    </row>
    <row r="4049" spans="1:8" x14ac:dyDescent="0.2">
      <c r="A4049" t="s">
        <v>40268</v>
      </c>
      <c r="B4049" t="s">
        <v>33064</v>
      </c>
      <c r="C4049">
        <v>11</v>
      </c>
      <c r="D4049">
        <f t="shared" si="63"/>
        <v>11317</v>
      </c>
      <c r="E4049">
        <v>11317</v>
      </c>
      <c r="F4049" s="1" t="s">
        <v>34220</v>
      </c>
      <c r="G4049" s="1">
        <v>1028</v>
      </c>
      <c r="H4049" t="s">
        <v>40550</v>
      </c>
    </row>
    <row r="4050" spans="1:8" x14ac:dyDescent="0.2">
      <c r="A4050" t="s">
        <v>40269</v>
      </c>
      <c r="B4050" t="s">
        <v>3828</v>
      </c>
      <c r="C4050">
        <v>11</v>
      </c>
      <c r="D4050">
        <f t="shared" si="63"/>
        <v>48</v>
      </c>
      <c r="E4050">
        <v>48</v>
      </c>
      <c r="F4050" s="1" t="s">
        <v>3876</v>
      </c>
      <c r="G4050" s="1">
        <v>388</v>
      </c>
      <c r="H4050" t="s">
        <v>40551</v>
      </c>
    </row>
    <row r="4051" spans="1:8" x14ac:dyDescent="0.2">
      <c r="A4051" t="s">
        <v>40270</v>
      </c>
      <c r="B4051" t="s">
        <v>18539</v>
      </c>
      <c r="C4051">
        <v>11</v>
      </c>
      <c r="D4051">
        <f t="shared" si="63"/>
        <v>134</v>
      </c>
      <c r="E4051">
        <v>134</v>
      </c>
      <c r="F4051" s="1" t="s">
        <v>18573</v>
      </c>
      <c r="G4051" s="1">
        <v>573</v>
      </c>
      <c r="H4051" t="s">
        <v>40552</v>
      </c>
    </row>
    <row r="4052" spans="1:8" x14ac:dyDescent="0.2">
      <c r="A4052" t="s">
        <v>40271</v>
      </c>
      <c r="B4052" t="s">
        <v>3791</v>
      </c>
      <c r="C4052">
        <v>11</v>
      </c>
      <c r="D4052">
        <f t="shared" si="63"/>
        <v>10012</v>
      </c>
      <c r="E4052">
        <v>10012</v>
      </c>
      <c r="F4052" s="1" t="s">
        <v>8800</v>
      </c>
      <c r="G4052" s="1">
        <v>451</v>
      </c>
      <c r="H4052" t="s">
        <v>40553</v>
      </c>
    </row>
    <row r="4053" spans="1:8" x14ac:dyDescent="0.2">
      <c r="A4053" t="s">
        <v>40272</v>
      </c>
      <c r="B4053" t="s">
        <v>27677</v>
      </c>
      <c r="C4053">
        <v>11</v>
      </c>
      <c r="D4053">
        <f t="shared" si="63"/>
        <v>239</v>
      </c>
      <c r="E4053">
        <v>239</v>
      </c>
      <c r="F4053" s="1" t="s">
        <v>3877</v>
      </c>
      <c r="G4053" s="1">
        <v>345</v>
      </c>
      <c r="H4053" t="s">
        <v>40554</v>
      </c>
    </row>
    <row r="4054" spans="1:8" x14ac:dyDescent="0.2">
      <c r="A4054" t="s">
        <v>40273</v>
      </c>
      <c r="B4054" t="s">
        <v>33065</v>
      </c>
      <c r="C4054">
        <v>11</v>
      </c>
      <c r="D4054">
        <f t="shared" si="63"/>
        <v>80</v>
      </c>
      <c r="E4054">
        <v>80</v>
      </c>
      <c r="F4054" s="1" t="s">
        <v>11473</v>
      </c>
      <c r="G4054" s="1">
        <v>451</v>
      </c>
      <c r="H4054" t="s">
        <v>40555</v>
      </c>
    </row>
    <row r="4055" spans="1:8" x14ac:dyDescent="0.2">
      <c r="A4055" t="s">
        <v>40274</v>
      </c>
      <c r="B4055" t="s">
        <v>11429</v>
      </c>
      <c r="C4055">
        <v>11</v>
      </c>
      <c r="D4055">
        <f t="shared" si="63"/>
        <v>246</v>
      </c>
      <c r="E4055">
        <v>246</v>
      </c>
      <c r="F4055" s="1" t="s">
        <v>18574</v>
      </c>
      <c r="G4055" s="1">
        <v>442</v>
      </c>
      <c r="H4055" t="s">
        <v>40556</v>
      </c>
    </row>
    <row r="4056" spans="1:8" x14ac:dyDescent="0.2">
      <c r="A4056" t="s">
        <v>40275</v>
      </c>
      <c r="B4056" t="s">
        <v>17111</v>
      </c>
      <c r="C4056">
        <v>11</v>
      </c>
      <c r="D4056">
        <f t="shared" si="63"/>
        <v>1138</v>
      </c>
      <c r="E4056">
        <v>1138</v>
      </c>
      <c r="F4056" s="1" t="s">
        <v>11474</v>
      </c>
      <c r="G4056" s="1">
        <v>310</v>
      </c>
      <c r="H4056" t="s">
        <v>40557</v>
      </c>
    </row>
    <row r="4057" spans="1:8" x14ac:dyDescent="0.2">
      <c r="A4057" t="s">
        <v>40276</v>
      </c>
      <c r="B4057" t="s">
        <v>27678</v>
      </c>
      <c r="C4057">
        <v>11</v>
      </c>
      <c r="D4057">
        <f t="shared" si="63"/>
        <v>534</v>
      </c>
      <c r="E4057">
        <v>534</v>
      </c>
      <c r="F4057" s="1" t="s">
        <v>3878</v>
      </c>
      <c r="G4057" s="1">
        <v>4419</v>
      </c>
      <c r="H4057" t="s">
        <v>40558</v>
      </c>
    </row>
    <row r="4058" spans="1:8" x14ac:dyDescent="0.2">
      <c r="A4058" t="s">
        <v>40277</v>
      </c>
      <c r="B4058" t="s">
        <v>11430</v>
      </c>
      <c r="C4058">
        <v>11</v>
      </c>
      <c r="D4058">
        <f t="shared" si="63"/>
        <v>574</v>
      </c>
      <c r="E4058">
        <v>574</v>
      </c>
      <c r="F4058" s="1" t="s">
        <v>18575</v>
      </c>
      <c r="G4058" s="1">
        <v>327</v>
      </c>
      <c r="H4058" t="s">
        <v>40559</v>
      </c>
    </row>
    <row r="4059" spans="1:8" x14ac:dyDescent="0.2">
      <c r="A4059" t="s">
        <v>40278</v>
      </c>
      <c r="B4059" t="s">
        <v>17112</v>
      </c>
      <c r="C4059">
        <v>11</v>
      </c>
      <c r="D4059">
        <f t="shared" si="63"/>
        <v>47</v>
      </c>
      <c r="E4059">
        <v>47</v>
      </c>
      <c r="F4059" s="1" t="s">
        <v>11475</v>
      </c>
      <c r="G4059" s="1">
        <v>351</v>
      </c>
      <c r="H4059" t="s">
        <v>40560</v>
      </c>
    </row>
    <row r="4060" spans="1:8" x14ac:dyDescent="0.2">
      <c r="A4060" t="s">
        <v>40279</v>
      </c>
      <c r="B4060" t="s">
        <v>11431</v>
      </c>
      <c r="C4060">
        <v>11</v>
      </c>
      <c r="D4060">
        <f t="shared" si="63"/>
        <v>422</v>
      </c>
      <c r="E4060">
        <v>422</v>
      </c>
      <c r="F4060" s="1" t="s">
        <v>18576</v>
      </c>
      <c r="G4060" s="1">
        <v>83</v>
      </c>
      <c r="H4060" t="s">
        <v>40561</v>
      </c>
    </row>
    <row r="4061" spans="1:8" x14ac:dyDescent="0.2">
      <c r="A4061" t="s">
        <v>40280</v>
      </c>
      <c r="B4061" t="s">
        <v>27679</v>
      </c>
      <c r="C4061">
        <v>11</v>
      </c>
      <c r="D4061">
        <f t="shared" si="63"/>
        <v>864</v>
      </c>
      <c r="E4061">
        <v>864</v>
      </c>
      <c r="F4061" s="1" t="s">
        <v>3879</v>
      </c>
      <c r="G4061" s="1">
        <v>3150</v>
      </c>
      <c r="H4061" t="s">
        <v>40562</v>
      </c>
    </row>
    <row r="4062" spans="1:8" x14ac:dyDescent="0.2">
      <c r="A4062" t="s">
        <v>40281</v>
      </c>
      <c r="B4062" t="s">
        <v>34216</v>
      </c>
      <c r="C4062">
        <v>11</v>
      </c>
      <c r="D4062">
        <f t="shared" si="63"/>
        <v>368</v>
      </c>
      <c r="E4062">
        <v>368</v>
      </c>
      <c r="F4062" s="1" t="s">
        <v>34221</v>
      </c>
      <c r="G4062" s="1">
        <v>925</v>
      </c>
      <c r="H4062" t="s">
        <v>40563</v>
      </c>
    </row>
    <row r="4063" spans="1:8" x14ac:dyDescent="0.2">
      <c r="A4063" t="s">
        <v>40282</v>
      </c>
      <c r="B4063" t="s">
        <v>17113</v>
      </c>
      <c r="C4063">
        <v>11</v>
      </c>
      <c r="D4063">
        <f t="shared" si="63"/>
        <v>1314</v>
      </c>
      <c r="E4063">
        <v>1314</v>
      </c>
      <c r="F4063" s="1" t="s">
        <v>30897</v>
      </c>
      <c r="G4063" s="1">
        <v>106</v>
      </c>
      <c r="H4063" t="s">
        <v>40564</v>
      </c>
    </row>
    <row r="4064" spans="1:8" x14ac:dyDescent="0.2">
      <c r="A4064" t="s">
        <v>40283</v>
      </c>
      <c r="B4064" t="s">
        <v>27680</v>
      </c>
      <c r="C4064">
        <v>11</v>
      </c>
      <c r="D4064">
        <f t="shared" si="63"/>
        <v>83</v>
      </c>
      <c r="E4064">
        <v>83</v>
      </c>
      <c r="F4064" s="1" t="s">
        <v>23480</v>
      </c>
      <c r="G4064" s="1">
        <v>517</v>
      </c>
      <c r="H4064" t="s">
        <v>40565</v>
      </c>
    </row>
    <row r="4065" spans="1:8" x14ac:dyDescent="0.2">
      <c r="A4065" t="s">
        <v>40284</v>
      </c>
      <c r="B4065" t="s">
        <v>17114</v>
      </c>
      <c r="C4065">
        <v>11</v>
      </c>
      <c r="D4065">
        <f t="shared" si="63"/>
        <v>19</v>
      </c>
      <c r="E4065">
        <v>19</v>
      </c>
      <c r="F4065" s="1" t="s">
        <v>17142</v>
      </c>
      <c r="G4065" s="1">
        <v>114</v>
      </c>
      <c r="H4065" t="s">
        <v>40566</v>
      </c>
    </row>
    <row r="4066" spans="1:8" x14ac:dyDescent="0.2">
      <c r="A4066" t="s">
        <v>40285</v>
      </c>
      <c r="B4066" t="s">
        <v>3829</v>
      </c>
      <c r="C4066">
        <v>11</v>
      </c>
      <c r="D4066">
        <f t="shared" si="63"/>
        <v>703</v>
      </c>
      <c r="E4066">
        <v>703</v>
      </c>
      <c r="F4066" s="1" t="s">
        <v>3880</v>
      </c>
      <c r="G4066" s="1">
        <v>575</v>
      </c>
      <c r="H4066" t="s">
        <v>40567</v>
      </c>
    </row>
    <row r="4067" spans="1:8" x14ac:dyDescent="0.2">
      <c r="A4067" t="s">
        <v>40286</v>
      </c>
      <c r="B4067" t="s">
        <v>3830</v>
      </c>
      <c r="C4067">
        <v>11</v>
      </c>
      <c r="D4067">
        <f t="shared" si="63"/>
        <v>299</v>
      </c>
      <c r="E4067">
        <v>299</v>
      </c>
      <c r="F4067" s="1" t="s">
        <v>30898</v>
      </c>
      <c r="G4067" s="1">
        <v>343</v>
      </c>
      <c r="H4067" t="s">
        <v>40568</v>
      </c>
    </row>
    <row r="4068" spans="1:8" x14ac:dyDescent="0.2">
      <c r="A4068" t="s">
        <v>40287</v>
      </c>
      <c r="B4068" t="s">
        <v>33685</v>
      </c>
      <c r="C4068">
        <v>11</v>
      </c>
      <c r="D4068">
        <f t="shared" si="63"/>
        <v>178</v>
      </c>
      <c r="E4068">
        <v>178</v>
      </c>
      <c r="F4068" s="1" t="s">
        <v>11476</v>
      </c>
      <c r="G4068" s="1">
        <v>1939</v>
      </c>
      <c r="H4068" t="s">
        <v>40569</v>
      </c>
    </row>
    <row r="4069" spans="1:8" x14ac:dyDescent="0.2">
      <c r="A4069" t="s">
        <v>40288</v>
      </c>
      <c r="B4069" t="s">
        <v>17115</v>
      </c>
      <c r="C4069">
        <v>11</v>
      </c>
      <c r="D4069">
        <f t="shared" si="63"/>
        <v>25</v>
      </c>
      <c r="E4069">
        <v>25</v>
      </c>
      <c r="F4069" s="1" t="s">
        <v>3881</v>
      </c>
      <c r="G4069" s="1">
        <v>268</v>
      </c>
      <c r="H4069" t="s">
        <v>40570</v>
      </c>
    </row>
    <row r="4070" spans="1:8" x14ac:dyDescent="0.2">
      <c r="A4070" t="s">
        <v>40289</v>
      </c>
      <c r="B4070" t="s">
        <v>4238</v>
      </c>
      <c r="C4070">
        <v>11</v>
      </c>
      <c r="D4070">
        <f t="shared" si="63"/>
        <v>27</v>
      </c>
      <c r="E4070">
        <v>27</v>
      </c>
      <c r="F4070" s="1" t="s">
        <v>34222</v>
      </c>
      <c r="G4070" s="1">
        <v>461</v>
      </c>
      <c r="H4070" t="s">
        <v>40571</v>
      </c>
    </row>
    <row r="4071" spans="1:8" x14ac:dyDescent="0.2">
      <c r="A4071" t="s">
        <v>40290</v>
      </c>
      <c r="B4071" t="s">
        <v>18540</v>
      </c>
      <c r="C4071">
        <v>11</v>
      </c>
      <c r="D4071">
        <f t="shared" si="63"/>
        <v>927</v>
      </c>
      <c r="E4071">
        <v>927</v>
      </c>
      <c r="F4071" s="1" t="s">
        <v>27718</v>
      </c>
      <c r="G4071" s="1">
        <v>1148</v>
      </c>
      <c r="H4071" t="s">
        <v>40572</v>
      </c>
    </row>
    <row r="4072" spans="1:8" x14ac:dyDescent="0.2">
      <c r="A4072" t="s">
        <v>40291</v>
      </c>
      <c r="B4072" t="s">
        <v>17116</v>
      </c>
      <c r="C4072">
        <v>11</v>
      </c>
      <c r="D4072">
        <f t="shared" si="63"/>
        <v>81</v>
      </c>
      <c r="E4072">
        <v>81</v>
      </c>
      <c r="F4072" s="1" t="s">
        <v>3882</v>
      </c>
      <c r="G4072" s="1">
        <v>76</v>
      </c>
      <c r="H4072" t="s">
        <v>40573</v>
      </c>
    </row>
    <row r="4073" spans="1:8" x14ac:dyDescent="0.2">
      <c r="A4073" t="s">
        <v>40292</v>
      </c>
      <c r="B4073" t="s">
        <v>27681</v>
      </c>
      <c r="C4073">
        <v>11</v>
      </c>
      <c r="D4073">
        <f t="shared" si="63"/>
        <v>38</v>
      </c>
      <c r="E4073">
        <v>38</v>
      </c>
      <c r="F4073" s="1" t="s">
        <v>34095</v>
      </c>
      <c r="G4073" s="1">
        <v>878</v>
      </c>
      <c r="H4073" t="s">
        <v>40574</v>
      </c>
    </row>
    <row r="4074" spans="1:8" x14ac:dyDescent="0.2">
      <c r="A4074" t="s">
        <v>40293</v>
      </c>
      <c r="B4074" t="s">
        <v>34087</v>
      </c>
      <c r="C4074">
        <v>11</v>
      </c>
      <c r="D4074">
        <f t="shared" si="63"/>
        <v>151</v>
      </c>
      <c r="E4074">
        <v>151</v>
      </c>
      <c r="F4074" s="1" t="s">
        <v>11477</v>
      </c>
      <c r="G4074" s="1">
        <v>265</v>
      </c>
      <c r="H4074" t="s">
        <v>40575</v>
      </c>
    </row>
    <row r="4075" spans="1:8" x14ac:dyDescent="0.2">
      <c r="A4075" t="s">
        <v>40294</v>
      </c>
      <c r="B4075" t="s">
        <v>18541</v>
      </c>
      <c r="C4075">
        <v>11</v>
      </c>
      <c r="D4075">
        <f t="shared" si="63"/>
        <v>25</v>
      </c>
      <c r="E4075">
        <v>25</v>
      </c>
      <c r="F4075" s="1" t="s">
        <v>3883</v>
      </c>
      <c r="G4075" s="1">
        <v>522</v>
      </c>
      <c r="H4075" t="s">
        <v>40576</v>
      </c>
    </row>
    <row r="4076" spans="1:8" x14ac:dyDescent="0.2">
      <c r="A4076" t="s">
        <v>40295</v>
      </c>
      <c r="B4076" t="s">
        <v>30720</v>
      </c>
      <c r="C4076">
        <v>11</v>
      </c>
      <c r="D4076">
        <f t="shared" si="63"/>
        <v>32</v>
      </c>
      <c r="E4076">
        <v>32</v>
      </c>
      <c r="F4076" s="1" t="s">
        <v>11478</v>
      </c>
      <c r="G4076" s="1">
        <v>334</v>
      </c>
      <c r="H4076" t="s">
        <v>40577</v>
      </c>
    </row>
    <row r="4077" spans="1:8" x14ac:dyDescent="0.2">
      <c r="A4077" t="s">
        <v>40296</v>
      </c>
      <c r="B4077" t="s">
        <v>30893</v>
      </c>
      <c r="C4077">
        <v>11</v>
      </c>
      <c r="D4077">
        <f t="shared" si="63"/>
        <v>97</v>
      </c>
      <c r="E4077">
        <v>97</v>
      </c>
      <c r="F4077" s="1" t="s">
        <v>32216</v>
      </c>
      <c r="G4077" s="1">
        <v>232</v>
      </c>
      <c r="H4077" t="s">
        <v>40578</v>
      </c>
    </row>
    <row r="4078" spans="1:8" x14ac:dyDescent="0.2">
      <c r="A4078" t="s">
        <v>40297</v>
      </c>
      <c r="B4078" t="s">
        <v>33066</v>
      </c>
      <c r="C4078">
        <v>11</v>
      </c>
      <c r="D4078">
        <f t="shared" si="63"/>
        <v>46</v>
      </c>
      <c r="E4078">
        <v>46</v>
      </c>
      <c r="F4078" s="1" t="s">
        <v>27719</v>
      </c>
      <c r="G4078" s="1">
        <v>625</v>
      </c>
      <c r="H4078" t="s">
        <v>40579</v>
      </c>
    </row>
    <row r="4079" spans="1:8" x14ac:dyDescent="0.2">
      <c r="A4079" t="s">
        <v>40298</v>
      </c>
      <c r="B4079" t="s">
        <v>17117</v>
      </c>
      <c r="C4079">
        <v>11</v>
      </c>
      <c r="D4079">
        <f t="shared" si="63"/>
        <v>758</v>
      </c>
      <c r="E4079">
        <v>758</v>
      </c>
      <c r="F4079" s="1" t="s">
        <v>3885</v>
      </c>
      <c r="G4079" s="1">
        <v>295</v>
      </c>
      <c r="H4079" t="s">
        <v>40580</v>
      </c>
    </row>
    <row r="4080" spans="1:8" x14ac:dyDescent="0.2">
      <c r="A4080" t="s">
        <v>40299</v>
      </c>
      <c r="B4080" t="s">
        <v>3831</v>
      </c>
      <c r="C4080">
        <v>11</v>
      </c>
      <c r="D4080">
        <f t="shared" si="63"/>
        <v>185</v>
      </c>
      <c r="E4080">
        <v>185</v>
      </c>
      <c r="F4080" s="1" t="s">
        <v>17143</v>
      </c>
      <c r="G4080" s="1">
        <v>106</v>
      </c>
      <c r="H4080" t="s">
        <v>40581</v>
      </c>
    </row>
    <row r="4081" spans="1:8" x14ac:dyDescent="0.2">
      <c r="A4081" t="s">
        <v>40300</v>
      </c>
      <c r="B4081" t="s">
        <v>34217</v>
      </c>
      <c r="C4081">
        <v>11</v>
      </c>
      <c r="D4081">
        <f t="shared" si="63"/>
        <v>60</v>
      </c>
      <c r="E4081">
        <v>60</v>
      </c>
      <c r="F4081" s="1" t="s">
        <v>3886</v>
      </c>
      <c r="G4081" s="1">
        <v>1615</v>
      </c>
      <c r="H4081" t="s">
        <v>40582</v>
      </c>
    </row>
    <row r="4082" spans="1:8" x14ac:dyDescent="0.2">
      <c r="A4082" t="s">
        <v>40301</v>
      </c>
      <c r="B4082" t="s">
        <v>11432</v>
      </c>
      <c r="C4082">
        <v>11</v>
      </c>
      <c r="D4082">
        <f t="shared" si="63"/>
        <v>242</v>
      </c>
      <c r="E4082">
        <v>242</v>
      </c>
      <c r="F4082" s="1" t="s">
        <v>11479</v>
      </c>
      <c r="G4082" s="1">
        <v>513</v>
      </c>
      <c r="H4082" t="s">
        <v>40583</v>
      </c>
    </row>
    <row r="4083" spans="1:8" x14ac:dyDescent="0.2">
      <c r="A4083" t="s">
        <v>40302</v>
      </c>
      <c r="B4083" t="s">
        <v>33067</v>
      </c>
      <c r="C4083">
        <v>11</v>
      </c>
      <c r="D4083" t="e">
        <f t="shared" si="63"/>
        <v>#N/A</v>
      </c>
      <c r="E4083" t="e">
        <v>#N/A</v>
      </c>
      <c r="F4083" s="1" t="s">
        <v>3887</v>
      </c>
      <c r="G4083" s="1">
        <v>185</v>
      </c>
      <c r="H4083" t="s">
        <v>40584</v>
      </c>
    </row>
    <row r="4084" spans="1:8" x14ac:dyDescent="0.2">
      <c r="A4084" t="s">
        <v>40303</v>
      </c>
      <c r="B4084" t="s">
        <v>3832</v>
      </c>
      <c r="C4084">
        <v>11</v>
      </c>
      <c r="D4084">
        <f t="shared" si="63"/>
        <v>138</v>
      </c>
      <c r="E4084">
        <v>138</v>
      </c>
      <c r="F4084" s="1" t="s">
        <v>11480</v>
      </c>
      <c r="G4084" s="1">
        <v>491</v>
      </c>
      <c r="H4084" t="s">
        <v>40585</v>
      </c>
    </row>
    <row r="4085" spans="1:8" x14ac:dyDescent="0.2">
      <c r="A4085" t="s">
        <v>40304</v>
      </c>
      <c r="B4085" t="s">
        <v>933</v>
      </c>
      <c r="C4085">
        <v>11</v>
      </c>
      <c r="D4085">
        <f t="shared" si="63"/>
        <v>83</v>
      </c>
      <c r="E4085">
        <v>83</v>
      </c>
      <c r="F4085" s="1" t="s">
        <v>18577</v>
      </c>
      <c r="G4085" s="1">
        <v>373</v>
      </c>
      <c r="H4085" t="s">
        <v>40586</v>
      </c>
    </row>
    <row r="4086" spans="1:8" x14ac:dyDescent="0.2">
      <c r="A4086" t="s">
        <v>40305</v>
      </c>
      <c r="B4086" t="s">
        <v>3833</v>
      </c>
      <c r="C4086">
        <v>11</v>
      </c>
      <c r="D4086">
        <f t="shared" si="63"/>
        <v>556</v>
      </c>
      <c r="E4086">
        <v>556</v>
      </c>
      <c r="F4086" s="1" t="s">
        <v>18579</v>
      </c>
      <c r="G4086" s="1">
        <v>189</v>
      </c>
      <c r="H4086" t="s">
        <v>40588</v>
      </c>
    </row>
    <row r="4087" spans="1:8" x14ac:dyDescent="0.2">
      <c r="A4087" t="s">
        <v>40306</v>
      </c>
      <c r="B4087" t="s">
        <v>33686</v>
      </c>
      <c r="C4087">
        <v>11</v>
      </c>
      <c r="D4087">
        <f t="shared" si="63"/>
        <v>329</v>
      </c>
      <c r="E4087">
        <v>329</v>
      </c>
      <c r="F4087" s="1" t="s">
        <v>3888</v>
      </c>
      <c r="G4087" s="1">
        <v>1473</v>
      </c>
      <c r="H4087" t="s">
        <v>40589</v>
      </c>
    </row>
    <row r="4088" spans="1:8" x14ac:dyDescent="0.2">
      <c r="A4088" t="s">
        <v>40307</v>
      </c>
      <c r="B4088" t="s">
        <v>3442</v>
      </c>
      <c r="C4088">
        <v>11</v>
      </c>
      <c r="D4088">
        <f t="shared" si="63"/>
        <v>406</v>
      </c>
      <c r="E4088">
        <v>406</v>
      </c>
      <c r="F4088" s="1" t="s">
        <v>3889</v>
      </c>
      <c r="G4088" s="1">
        <v>1569</v>
      </c>
      <c r="H4088" t="s">
        <v>40590</v>
      </c>
    </row>
    <row r="4089" spans="1:8" x14ac:dyDescent="0.2">
      <c r="A4089" t="s">
        <v>40308</v>
      </c>
      <c r="B4089" t="s">
        <v>3834</v>
      </c>
      <c r="C4089">
        <v>11</v>
      </c>
      <c r="D4089">
        <f t="shared" si="63"/>
        <v>602</v>
      </c>
      <c r="E4089">
        <v>602</v>
      </c>
      <c r="F4089" s="1" t="s">
        <v>5512</v>
      </c>
      <c r="G4089" s="1">
        <v>315</v>
      </c>
      <c r="H4089" t="s">
        <v>40591</v>
      </c>
    </row>
    <row r="4090" spans="1:8" x14ac:dyDescent="0.2">
      <c r="A4090" t="s">
        <v>40309</v>
      </c>
      <c r="B4090" t="s">
        <v>11433</v>
      </c>
      <c r="C4090">
        <v>11</v>
      </c>
      <c r="D4090">
        <f t="shared" si="63"/>
        <v>90</v>
      </c>
      <c r="E4090">
        <v>90</v>
      </c>
      <c r="F4090" s="1" t="s">
        <v>17144</v>
      </c>
      <c r="G4090" s="1">
        <v>324</v>
      </c>
      <c r="H4090" t="s">
        <v>40592</v>
      </c>
    </row>
    <row r="4091" spans="1:8" x14ac:dyDescent="0.2">
      <c r="A4091" t="s">
        <v>40310</v>
      </c>
      <c r="B4091" t="s">
        <v>8817</v>
      </c>
      <c r="C4091">
        <v>11</v>
      </c>
      <c r="D4091">
        <f t="shared" si="63"/>
        <v>1484</v>
      </c>
      <c r="E4091">
        <v>1484</v>
      </c>
      <c r="F4091" s="1" t="s">
        <v>33696</v>
      </c>
      <c r="G4091" s="1">
        <v>228</v>
      </c>
      <c r="H4091" t="s">
        <v>40594</v>
      </c>
    </row>
    <row r="4092" spans="1:8" x14ac:dyDescent="0.2">
      <c r="A4092" t="s">
        <v>40311</v>
      </c>
      <c r="B4092" t="s">
        <v>3835</v>
      </c>
      <c r="C4092">
        <v>11</v>
      </c>
      <c r="D4092">
        <f t="shared" si="63"/>
        <v>46</v>
      </c>
      <c r="E4092">
        <v>46</v>
      </c>
      <c r="F4092" s="1" t="s">
        <v>3873</v>
      </c>
      <c r="G4092" s="1">
        <v>5323</v>
      </c>
      <c r="H4092" t="s">
        <v>40595</v>
      </c>
    </row>
    <row r="4093" spans="1:8" x14ac:dyDescent="0.2">
      <c r="A4093" t="s">
        <v>40312</v>
      </c>
      <c r="B4093" t="s">
        <v>18542</v>
      </c>
      <c r="C4093">
        <v>11</v>
      </c>
      <c r="D4093">
        <f t="shared" si="63"/>
        <v>38</v>
      </c>
      <c r="E4093">
        <v>38</v>
      </c>
      <c r="F4093" s="1" t="s">
        <v>11481</v>
      </c>
      <c r="G4093" s="1">
        <v>3205</v>
      </c>
      <c r="H4093" t="s">
        <v>40596</v>
      </c>
    </row>
    <row r="4094" spans="1:8" x14ac:dyDescent="0.2">
      <c r="A4094" t="s">
        <v>40313</v>
      </c>
      <c r="B4094" t="s">
        <v>23520</v>
      </c>
      <c r="C4094">
        <v>11</v>
      </c>
      <c r="D4094">
        <f t="shared" si="63"/>
        <v>69</v>
      </c>
      <c r="E4094">
        <v>69</v>
      </c>
      <c r="F4094" s="1" t="s">
        <v>27720</v>
      </c>
      <c r="G4094" s="1">
        <v>455</v>
      </c>
      <c r="H4094" t="s">
        <v>40597</v>
      </c>
    </row>
    <row r="4095" spans="1:8" x14ac:dyDescent="0.2">
      <c r="A4095" t="s">
        <v>40314</v>
      </c>
      <c r="B4095" t="s">
        <v>11434</v>
      </c>
      <c r="C4095">
        <v>11</v>
      </c>
      <c r="D4095">
        <f t="shared" si="63"/>
        <v>82</v>
      </c>
      <c r="E4095">
        <v>82</v>
      </c>
      <c r="F4095" s="1" t="s">
        <v>18580</v>
      </c>
      <c r="G4095" s="1">
        <v>523</v>
      </c>
      <c r="H4095" t="s">
        <v>40598</v>
      </c>
    </row>
    <row r="4096" spans="1:8" x14ac:dyDescent="0.2">
      <c r="A4096" t="s">
        <v>40315</v>
      </c>
      <c r="B4096" t="s">
        <v>3836</v>
      </c>
      <c r="C4096">
        <v>11</v>
      </c>
      <c r="D4096">
        <f t="shared" si="63"/>
        <v>36</v>
      </c>
      <c r="E4096">
        <v>36</v>
      </c>
      <c r="F4096" s="1" t="s">
        <v>27721</v>
      </c>
      <c r="G4096" s="1">
        <v>176</v>
      </c>
      <c r="H4096" t="s">
        <v>40599</v>
      </c>
    </row>
    <row r="4097" spans="1:8" x14ac:dyDescent="0.2">
      <c r="A4097" t="s">
        <v>40316</v>
      </c>
      <c r="B4097" t="s">
        <v>11435</v>
      </c>
      <c r="C4097">
        <v>11</v>
      </c>
      <c r="D4097">
        <f t="shared" si="63"/>
        <v>741</v>
      </c>
      <c r="E4097">
        <v>741</v>
      </c>
      <c r="F4097" s="1" t="s">
        <v>34978</v>
      </c>
      <c r="G4097" s="1">
        <v>985</v>
      </c>
      <c r="H4097" t="s">
        <v>40600</v>
      </c>
    </row>
    <row r="4098" spans="1:8" x14ac:dyDescent="0.2">
      <c r="A4098" t="s">
        <v>40317</v>
      </c>
      <c r="B4098" t="s">
        <v>3477</v>
      </c>
      <c r="C4098">
        <v>11</v>
      </c>
      <c r="D4098">
        <f t="shared" ref="D4098:D4161" si="64">VLOOKUP(B4098,F:G,2,FALSE)</f>
        <v>529</v>
      </c>
      <c r="E4098">
        <v>529</v>
      </c>
      <c r="F4098" s="1" t="s">
        <v>33697</v>
      </c>
      <c r="G4098" s="1">
        <v>240</v>
      </c>
      <c r="H4098" t="s">
        <v>40601</v>
      </c>
    </row>
    <row r="4099" spans="1:8" x14ac:dyDescent="0.2">
      <c r="A4099" t="s">
        <v>40318</v>
      </c>
      <c r="B4099" t="s">
        <v>27682</v>
      </c>
      <c r="C4099">
        <v>11</v>
      </c>
      <c r="D4099">
        <f t="shared" si="64"/>
        <v>836</v>
      </c>
      <c r="E4099">
        <v>836</v>
      </c>
      <c r="F4099" s="1" t="s">
        <v>17145</v>
      </c>
      <c r="G4099" s="1">
        <v>4601</v>
      </c>
      <c r="H4099" t="s">
        <v>40602</v>
      </c>
    </row>
    <row r="4100" spans="1:8" x14ac:dyDescent="0.2">
      <c r="A4100" t="s">
        <v>40319</v>
      </c>
      <c r="B4100" t="s">
        <v>31817</v>
      </c>
      <c r="C4100">
        <v>11</v>
      </c>
      <c r="D4100">
        <f t="shared" si="64"/>
        <v>581</v>
      </c>
      <c r="E4100">
        <v>581</v>
      </c>
      <c r="F4100" s="1" t="s">
        <v>11482</v>
      </c>
      <c r="G4100" s="1">
        <v>248</v>
      </c>
      <c r="H4100" t="s">
        <v>40603</v>
      </c>
    </row>
    <row r="4101" spans="1:8" x14ac:dyDescent="0.2">
      <c r="A4101" t="s">
        <v>40320</v>
      </c>
      <c r="B4101" t="s">
        <v>34972</v>
      </c>
      <c r="C4101">
        <v>11</v>
      </c>
      <c r="D4101">
        <f t="shared" si="64"/>
        <v>1485</v>
      </c>
      <c r="E4101">
        <v>1485</v>
      </c>
      <c r="F4101" s="1" t="s">
        <v>11483</v>
      </c>
      <c r="G4101" s="1">
        <v>461</v>
      </c>
      <c r="H4101" t="s">
        <v>40604</v>
      </c>
    </row>
    <row r="4102" spans="1:8" x14ac:dyDescent="0.2">
      <c r="A4102" t="s">
        <v>40321</v>
      </c>
      <c r="B4102" t="s">
        <v>30721</v>
      </c>
      <c r="C4102">
        <v>11</v>
      </c>
      <c r="D4102">
        <f t="shared" si="64"/>
        <v>614</v>
      </c>
      <c r="E4102">
        <v>614</v>
      </c>
      <c r="F4102" s="1" t="s">
        <v>17146</v>
      </c>
      <c r="G4102" s="1">
        <v>241</v>
      </c>
      <c r="H4102" t="s">
        <v>40605</v>
      </c>
    </row>
    <row r="4103" spans="1:8" x14ac:dyDescent="0.2">
      <c r="A4103" t="s">
        <v>40322</v>
      </c>
      <c r="B4103" t="s">
        <v>27683</v>
      </c>
      <c r="C4103">
        <v>11</v>
      </c>
      <c r="D4103">
        <f t="shared" si="64"/>
        <v>230</v>
      </c>
      <c r="E4103">
        <v>230</v>
      </c>
      <c r="F4103" s="1" t="s">
        <v>11484</v>
      </c>
      <c r="G4103" s="1">
        <v>2372</v>
      </c>
      <c r="H4103" t="s">
        <v>40606</v>
      </c>
    </row>
    <row r="4104" spans="1:8" x14ac:dyDescent="0.2">
      <c r="A4104" t="s">
        <v>40323</v>
      </c>
      <c r="B4104" t="s">
        <v>27684</v>
      </c>
      <c r="C4104">
        <v>11</v>
      </c>
      <c r="D4104">
        <f t="shared" si="64"/>
        <v>2030</v>
      </c>
      <c r="E4104">
        <v>2030</v>
      </c>
      <c r="F4104" s="1" t="s">
        <v>17147</v>
      </c>
      <c r="G4104" s="1">
        <v>1072</v>
      </c>
      <c r="H4104" t="s">
        <v>40607</v>
      </c>
    </row>
    <row r="4105" spans="1:8" x14ac:dyDescent="0.2">
      <c r="A4105" t="s">
        <v>40324</v>
      </c>
      <c r="B4105" t="s">
        <v>17118</v>
      </c>
      <c r="C4105">
        <v>11</v>
      </c>
      <c r="D4105">
        <f t="shared" si="64"/>
        <v>1005</v>
      </c>
      <c r="E4105">
        <v>1005</v>
      </c>
      <c r="F4105" s="1" t="s">
        <v>3890</v>
      </c>
      <c r="G4105" s="1">
        <v>2359</v>
      </c>
      <c r="H4105" t="s">
        <v>40608</v>
      </c>
    </row>
    <row r="4106" spans="1:8" x14ac:dyDescent="0.2">
      <c r="A4106" t="s">
        <v>40325</v>
      </c>
      <c r="B4106" t="s">
        <v>18543</v>
      </c>
      <c r="C4106">
        <v>11</v>
      </c>
      <c r="D4106">
        <f t="shared" si="64"/>
        <v>106</v>
      </c>
      <c r="E4106">
        <v>106</v>
      </c>
      <c r="F4106" s="1" t="s">
        <v>11485</v>
      </c>
      <c r="G4106" s="1">
        <v>282</v>
      </c>
      <c r="H4106" t="s">
        <v>40609</v>
      </c>
    </row>
    <row r="4107" spans="1:8" x14ac:dyDescent="0.2">
      <c r="A4107" t="s">
        <v>40326</v>
      </c>
      <c r="B4107" t="s">
        <v>27685</v>
      </c>
      <c r="C4107">
        <v>11</v>
      </c>
      <c r="D4107">
        <f t="shared" si="64"/>
        <v>701</v>
      </c>
      <c r="E4107">
        <v>701</v>
      </c>
      <c r="F4107" s="1" t="s">
        <v>18581</v>
      </c>
      <c r="G4107" s="1">
        <v>488</v>
      </c>
      <c r="H4107" t="s">
        <v>40610</v>
      </c>
    </row>
    <row r="4108" spans="1:8" x14ac:dyDescent="0.2">
      <c r="A4108" t="s">
        <v>40327</v>
      </c>
      <c r="B4108" t="s">
        <v>3810</v>
      </c>
      <c r="C4108">
        <v>11</v>
      </c>
      <c r="D4108">
        <f t="shared" si="64"/>
        <v>55516</v>
      </c>
      <c r="E4108">
        <v>55516</v>
      </c>
      <c r="F4108" s="1" t="s">
        <v>27722</v>
      </c>
      <c r="G4108" s="1">
        <v>1108</v>
      </c>
      <c r="H4108" t="s">
        <v>40611</v>
      </c>
    </row>
    <row r="4109" spans="1:8" x14ac:dyDescent="0.2">
      <c r="A4109" t="s">
        <v>40328</v>
      </c>
      <c r="B4109" t="s">
        <v>30722</v>
      </c>
      <c r="C4109">
        <v>11</v>
      </c>
      <c r="D4109">
        <f t="shared" si="64"/>
        <v>260</v>
      </c>
      <c r="E4109">
        <v>260</v>
      </c>
      <c r="F4109" s="1" t="s">
        <v>17148</v>
      </c>
      <c r="G4109" s="1">
        <v>534</v>
      </c>
      <c r="H4109" t="s">
        <v>40612</v>
      </c>
    </row>
    <row r="4110" spans="1:8" x14ac:dyDescent="0.2">
      <c r="A4110" t="s">
        <v>40329</v>
      </c>
      <c r="B4110" t="s">
        <v>32211</v>
      </c>
      <c r="C4110">
        <v>11</v>
      </c>
      <c r="D4110">
        <f t="shared" si="64"/>
        <v>1289</v>
      </c>
      <c r="E4110">
        <v>1289</v>
      </c>
      <c r="F4110" s="1" t="s">
        <v>17149</v>
      </c>
      <c r="G4110" s="1">
        <v>318</v>
      </c>
      <c r="H4110" t="s">
        <v>40613</v>
      </c>
    </row>
    <row r="4111" spans="1:8" x14ac:dyDescent="0.2">
      <c r="A4111" t="s">
        <v>40330</v>
      </c>
      <c r="B4111" t="s">
        <v>27686</v>
      </c>
      <c r="C4111">
        <v>11</v>
      </c>
      <c r="D4111">
        <f t="shared" si="64"/>
        <v>38</v>
      </c>
      <c r="E4111">
        <v>38</v>
      </c>
      <c r="F4111" s="1" t="s">
        <v>18582</v>
      </c>
      <c r="G4111" s="1">
        <v>375</v>
      </c>
      <c r="H4111" t="s">
        <v>40614</v>
      </c>
    </row>
    <row r="4112" spans="1:8" x14ac:dyDescent="0.2">
      <c r="A4112" t="s">
        <v>40331</v>
      </c>
      <c r="B4112" t="s">
        <v>27687</v>
      </c>
      <c r="C4112">
        <v>11</v>
      </c>
      <c r="D4112">
        <f t="shared" si="64"/>
        <v>5795</v>
      </c>
      <c r="E4112">
        <v>5795</v>
      </c>
      <c r="F4112" s="1" t="s">
        <v>17150</v>
      </c>
      <c r="G4112" s="1">
        <v>99</v>
      </c>
      <c r="H4112" t="s">
        <v>40615</v>
      </c>
    </row>
    <row r="4113" spans="1:8" x14ac:dyDescent="0.2">
      <c r="A4113" t="s">
        <v>40332</v>
      </c>
      <c r="B4113" t="s">
        <v>11437</v>
      </c>
      <c r="C4113">
        <v>11</v>
      </c>
      <c r="D4113">
        <f t="shared" si="64"/>
        <v>1127</v>
      </c>
      <c r="E4113">
        <v>1127</v>
      </c>
      <c r="F4113" s="1" t="s">
        <v>11486</v>
      </c>
      <c r="G4113" s="1">
        <v>325</v>
      </c>
      <c r="H4113" t="s">
        <v>40616</v>
      </c>
    </row>
    <row r="4114" spans="1:8" x14ac:dyDescent="0.2">
      <c r="A4114" t="s">
        <v>40333</v>
      </c>
      <c r="B4114" t="s">
        <v>4715</v>
      </c>
      <c r="C4114">
        <v>11</v>
      </c>
      <c r="D4114">
        <f t="shared" si="64"/>
        <v>113</v>
      </c>
      <c r="E4114">
        <v>113</v>
      </c>
      <c r="F4114" s="1" t="s">
        <v>17151</v>
      </c>
      <c r="G4114" s="1">
        <v>495</v>
      </c>
      <c r="H4114" t="s">
        <v>40617</v>
      </c>
    </row>
    <row r="4115" spans="1:8" x14ac:dyDescent="0.2">
      <c r="A4115" t="s">
        <v>40334</v>
      </c>
      <c r="B4115" t="s">
        <v>3837</v>
      </c>
      <c r="C4115">
        <v>11</v>
      </c>
      <c r="D4115">
        <f t="shared" si="64"/>
        <v>2564</v>
      </c>
      <c r="E4115">
        <v>2564</v>
      </c>
      <c r="F4115" s="1" t="s">
        <v>27723</v>
      </c>
      <c r="G4115" s="1">
        <v>506</v>
      </c>
      <c r="H4115" t="s">
        <v>40619</v>
      </c>
    </row>
    <row r="4116" spans="1:8" x14ac:dyDescent="0.2">
      <c r="A4116" t="s">
        <v>40335</v>
      </c>
      <c r="B4116" t="s">
        <v>3838</v>
      </c>
      <c r="C4116">
        <v>11</v>
      </c>
      <c r="D4116">
        <f t="shared" si="64"/>
        <v>137</v>
      </c>
      <c r="E4116">
        <v>137</v>
      </c>
      <c r="F4116" s="1" t="s">
        <v>18583</v>
      </c>
      <c r="G4116" s="1">
        <v>290</v>
      </c>
      <c r="H4116" t="s">
        <v>40621</v>
      </c>
    </row>
    <row r="4117" spans="1:8" x14ac:dyDescent="0.2">
      <c r="A4117" t="s">
        <v>40336</v>
      </c>
      <c r="B4117" t="s">
        <v>3839</v>
      </c>
      <c r="C4117">
        <v>11</v>
      </c>
      <c r="D4117">
        <f t="shared" si="64"/>
        <v>33</v>
      </c>
      <c r="E4117">
        <v>33</v>
      </c>
      <c r="F4117" s="1" t="s">
        <v>17153</v>
      </c>
      <c r="G4117" s="1">
        <v>266</v>
      </c>
      <c r="H4117" t="s">
        <v>40622</v>
      </c>
    </row>
    <row r="4118" spans="1:8" x14ac:dyDescent="0.2">
      <c r="A4118" t="s">
        <v>40337</v>
      </c>
      <c r="B4118" t="s">
        <v>3840</v>
      </c>
      <c r="C4118">
        <v>11</v>
      </c>
      <c r="D4118">
        <f t="shared" si="64"/>
        <v>2398</v>
      </c>
      <c r="E4118">
        <v>2398</v>
      </c>
      <c r="F4118" s="1" t="s">
        <v>18585</v>
      </c>
      <c r="G4118" s="1">
        <v>522</v>
      </c>
      <c r="H4118" t="s">
        <v>40624</v>
      </c>
    </row>
    <row r="4119" spans="1:8" x14ac:dyDescent="0.2">
      <c r="A4119" t="s">
        <v>40338</v>
      </c>
      <c r="B4119" t="s">
        <v>17119</v>
      </c>
      <c r="C4119">
        <v>11</v>
      </c>
      <c r="D4119">
        <f t="shared" si="64"/>
        <v>673</v>
      </c>
      <c r="E4119">
        <v>673</v>
      </c>
      <c r="F4119" s="1" t="s">
        <v>27725</v>
      </c>
      <c r="G4119" s="1">
        <v>1234</v>
      </c>
      <c r="H4119" t="s">
        <v>40625</v>
      </c>
    </row>
    <row r="4120" spans="1:8" x14ac:dyDescent="0.2">
      <c r="A4120" t="s">
        <v>40339</v>
      </c>
      <c r="B4120" t="s">
        <v>27688</v>
      </c>
      <c r="C4120">
        <v>11</v>
      </c>
      <c r="D4120">
        <f t="shared" si="64"/>
        <v>369</v>
      </c>
      <c r="E4120">
        <v>369</v>
      </c>
      <c r="F4120" s="1" t="s">
        <v>35937</v>
      </c>
      <c r="G4120" s="1">
        <v>2147</v>
      </c>
      <c r="H4120" t="s">
        <v>40626</v>
      </c>
    </row>
    <row r="4121" spans="1:8" x14ac:dyDescent="0.2">
      <c r="A4121" t="s">
        <v>40340</v>
      </c>
      <c r="B4121" t="s">
        <v>27689</v>
      </c>
      <c r="C4121">
        <v>11</v>
      </c>
      <c r="D4121">
        <f t="shared" si="64"/>
        <v>205</v>
      </c>
      <c r="E4121">
        <v>205</v>
      </c>
      <c r="F4121" s="1" t="s">
        <v>29964</v>
      </c>
      <c r="G4121" s="1">
        <v>723</v>
      </c>
      <c r="H4121" t="s">
        <v>40627</v>
      </c>
    </row>
    <row r="4122" spans="1:8" x14ac:dyDescent="0.2">
      <c r="A4122" t="s">
        <v>40341</v>
      </c>
      <c r="B4122" t="s">
        <v>27690</v>
      </c>
      <c r="C4122">
        <v>11</v>
      </c>
      <c r="D4122">
        <f t="shared" si="64"/>
        <v>526</v>
      </c>
      <c r="E4122">
        <v>526</v>
      </c>
      <c r="F4122" s="1" t="s">
        <v>3891</v>
      </c>
      <c r="G4122" s="1">
        <v>124</v>
      </c>
      <c r="H4122" t="s">
        <v>40628</v>
      </c>
    </row>
    <row r="4123" spans="1:8" x14ac:dyDescent="0.2">
      <c r="A4123" t="s">
        <v>40342</v>
      </c>
      <c r="B4123" t="s">
        <v>32212</v>
      </c>
      <c r="C4123">
        <v>11</v>
      </c>
      <c r="D4123">
        <f t="shared" si="64"/>
        <v>28</v>
      </c>
      <c r="E4123">
        <v>28</v>
      </c>
      <c r="F4123" s="1" t="s">
        <v>11487</v>
      </c>
      <c r="G4123" s="1">
        <v>306</v>
      </c>
      <c r="H4123" t="s">
        <v>40630</v>
      </c>
    </row>
    <row r="4124" spans="1:8" x14ac:dyDescent="0.2">
      <c r="A4124" t="s">
        <v>40343</v>
      </c>
      <c r="B4124" t="s">
        <v>3841</v>
      </c>
      <c r="C4124">
        <v>11</v>
      </c>
      <c r="D4124">
        <f t="shared" si="64"/>
        <v>74</v>
      </c>
      <c r="E4124">
        <v>74</v>
      </c>
      <c r="F4124" s="1" t="s">
        <v>34096</v>
      </c>
      <c r="G4124" s="1">
        <v>278</v>
      </c>
      <c r="H4124" t="s">
        <v>40631</v>
      </c>
    </row>
    <row r="4125" spans="1:8" x14ac:dyDescent="0.2">
      <c r="A4125" t="s">
        <v>40344</v>
      </c>
      <c r="B4125" t="s">
        <v>18544</v>
      </c>
      <c r="C4125">
        <v>11</v>
      </c>
      <c r="D4125">
        <f t="shared" si="64"/>
        <v>2634</v>
      </c>
      <c r="E4125">
        <v>2634</v>
      </c>
      <c r="F4125" s="1" t="s">
        <v>30723</v>
      </c>
      <c r="G4125" s="1">
        <v>636</v>
      </c>
      <c r="H4125" t="s">
        <v>40633</v>
      </c>
    </row>
    <row r="4126" spans="1:8" x14ac:dyDescent="0.2">
      <c r="A4126" t="s">
        <v>40345</v>
      </c>
      <c r="B4126" t="s">
        <v>29025</v>
      </c>
      <c r="C4126">
        <v>11</v>
      </c>
      <c r="D4126">
        <f t="shared" si="64"/>
        <v>1087</v>
      </c>
      <c r="E4126">
        <v>1087</v>
      </c>
      <c r="F4126" s="1" t="s">
        <v>18586</v>
      </c>
      <c r="G4126" s="1">
        <v>220</v>
      </c>
      <c r="H4126" t="s">
        <v>40634</v>
      </c>
    </row>
    <row r="4127" spans="1:8" x14ac:dyDescent="0.2">
      <c r="A4127" t="s">
        <v>40346</v>
      </c>
      <c r="B4127" t="s">
        <v>11438</v>
      </c>
      <c r="C4127">
        <v>11</v>
      </c>
      <c r="D4127">
        <f t="shared" si="64"/>
        <v>1230</v>
      </c>
      <c r="E4127">
        <v>1230</v>
      </c>
      <c r="F4127" s="1" t="s">
        <v>11488</v>
      </c>
      <c r="G4127" s="1">
        <v>463</v>
      </c>
      <c r="H4127" t="s">
        <v>40635</v>
      </c>
    </row>
    <row r="4128" spans="1:8" x14ac:dyDescent="0.2">
      <c r="A4128" t="s">
        <v>40347</v>
      </c>
      <c r="B4128" t="s">
        <v>33068</v>
      </c>
      <c r="C4128">
        <v>11</v>
      </c>
      <c r="D4128">
        <f t="shared" si="64"/>
        <v>52</v>
      </c>
      <c r="E4128">
        <v>52</v>
      </c>
      <c r="F4128" s="1" t="s">
        <v>18587</v>
      </c>
      <c r="G4128" s="1">
        <v>1127</v>
      </c>
      <c r="H4128" t="s">
        <v>40636</v>
      </c>
    </row>
    <row r="4129" spans="1:8" x14ac:dyDescent="0.2">
      <c r="A4129" t="s">
        <v>40348</v>
      </c>
      <c r="B4129" t="s">
        <v>27691</v>
      </c>
      <c r="C4129">
        <v>11</v>
      </c>
      <c r="D4129">
        <f t="shared" si="64"/>
        <v>77</v>
      </c>
      <c r="E4129">
        <v>77</v>
      </c>
      <c r="F4129" s="1" t="s">
        <v>33698</v>
      </c>
      <c r="G4129" s="1">
        <v>1512</v>
      </c>
      <c r="H4129" t="s">
        <v>40637</v>
      </c>
    </row>
    <row r="4130" spans="1:8" x14ac:dyDescent="0.2">
      <c r="A4130" t="s">
        <v>40349</v>
      </c>
      <c r="B4130" t="s">
        <v>11439</v>
      </c>
      <c r="C4130">
        <v>11</v>
      </c>
      <c r="D4130">
        <f t="shared" si="64"/>
        <v>476</v>
      </c>
      <c r="E4130">
        <v>476</v>
      </c>
      <c r="F4130" s="1" t="s">
        <v>27726</v>
      </c>
      <c r="G4130" s="1">
        <v>6005</v>
      </c>
      <c r="H4130" t="s">
        <v>40639</v>
      </c>
    </row>
    <row r="4131" spans="1:8" x14ac:dyDescent="0.2">
      <c r="A4131" t="s">
        <v>40350</v>
      </c>
      <c r="B4131" t="s">
        <v>18545</v>
      </c>
      <c r="C4131">
        <v>11</v>
      </c>
      <c r="D4131">
        <f t="shared" si="64"/>
        <v>1132</v>
      </c>
      <c r="E4131">
        <v>1132</v>
      </c>
      <c r="F4131" s="1" t="s">
        <v>8813</v>
      </c>
      <c r="G4131" s="1">
        <v>347</v>
      </c>
      <c r="H4131" t="s">
        <v>40640</v>
      </c>
    </row>
    <row r="4132" spans="1:8" x14ac:dyDescent="0.2">
      <c r="A4132" t="s">
        <v>40351</v>
      </c>
      <c r="B4132" t="s">
        <v>11440</v>
      </c>
      <c r="C4132">
        <v>11</v>
      </c>
      <c r="D4132">
        <f t="shared" si="64"/>
        <v>1166</v>
      </c>
      <c r="E4132">
        <v>1166</v>
      </c>
      <c r="F4132" s="1" t="s">
        <v>18588</v>
      </c>
      <c r="G4132" s="1">
        <v>441</v>
      </c>
      <c r="H4132" t="s">
        <v>40641</v>
      </c>
    </row>
    <row r="4133" spans="1:8" x14ac:dyDescent="0.2">
      <c r="A4133" t="s">
        <v>40352</v>
      </c>
      <c r="B4133" t="s">
        <v>15495</v>
      </c>
      <c r="C4133">
        <v>11</v>
      </c>
      <c r="D4133">
        <f t="shared" si="64"/>
        <v>87</v>
      </c>
      <c r="E4133">
        <v>87</v>
      </c>
      <c r="F4133" s="1" t="s">
        <v>11490</v>
      </c>
      <c r="G4133" s="1">
        <v>938</v>
      </c>
      <c r="H4133" t="s">
        <v>40642</v>
      </c>
    </row>
    <row r="4134" spans="1:8" x14ac:dyDescent="0.2">
      <c r="A4134" t="s">
        <v>40353</v>
      </c>
      <c r="B4134" t="s">
        <v>3842</v>
      </c>
      <c r="C4134">
        <v>11</v>
      </c>
      <c r="D4134">
        <f t="shared" si="64"/>
        <v>1577</v>
      </c>
      <c r="E4134">
        <v>1577</v>
      </c>
      <c r="F4134" s="1" t="s">
        <v>18589</v>
      </c>
      <c r="G4134" s="1">
        <v>838</v>
      </c>
      <c r="H4134" t="s">
        <v>40643</v>
      </c>
    </row>
    <row r="4135" spans="1:8" x14ac:dyDescent="0.2">
      <c r="A4135" t="s">
        <v>40354</v>
      </c>
      <c r="B4135" t="s">
        <v>27692</v>
      </c>
      <c r="C4135">
        <v>11</v>
      </c>
      <c r="D4135">
        <f t="shared" si="64"/>
        <v>967</v>
      </c>
      <c r="E4135">
        <v>967</v>
      </c>
      <c r="F4135" s="1" t="s">
        <v>3893</v>
      </c>
      <c r="G4135" s="1">
        <v>1729</v>
      </c>
      <c r="H4135" t="s">
        <v>40644</v>
      </c>
    </row>
    <row r="4136" spans="1:8" x14ac:dyDescent="0.2">
      <c r="A4136" t="s">
        <v>40355</v>
      </c>
      <c r="B4136" t="s">
        <v>11442</v>
      </c>
      <c r="C4136">
        <v>11</v>
      </c>
      <c r="D4136">
        <f t="shared" si="64"/>
        <v>116</v>
      </c>
      <c r="E4136">
        <v>116</v>
      </c>
      <c r="F4136" s="1" t="s">
        <v>27727</v>
      </c>
      <c r="G4136" s="1">
        <v>139</v>
      </c>
      <c r="H4136" t="s">
        <v>40645</v>
      </c>
    </row>
    <row r="4137" spans="1:8" x14ac:dyDescent="0.2">
      <c r="A4137" t="s">
        <v>40356</v>
      </c>
      <c r="B4137" t="s">
        <v>17120</v>
      </c>
      <c r="C4137">
        <v>11</v>
      </c>
      <c r="D4137">
        <f t="shared" si="64"/>
        <v>108</v>
      </c>
      <c r="E4137">
        <v>108</v>
      </c>
      <c r="F4137" s="1" t="s">
        <v>27728</v>
      </c>
      <c r="G4137" s="1">
        <v>988</v>
      </c>
      <c r="H4137" t="s">
        <v>40646</v>
      </c>
    </row>
    <row r="4138" spans="1:8" x14ac:dyDescent="0.2">
      <c r="A4138" t="s">
        <v>40357</v>
      </c>
      <c r="B4138" t="s">
        <v>33687</v>
      </c>
      <c r="C4138">
        <v>11</v>
      </c>
      <c r="D4138">
        <f t="shared" si="64"/>
        <v>165</v>
      </c>
      <c r="E4138">
        <v>165</v>
      </c>
      <c r="F4138" s="1" t="s">
        <v>18590</v>
      </c>
      <c r="G4138" s="1">
        <v>222</v>
      </c>
      <c r="H4138" t="s">
        <v>40647</v>
      </c>
    </row>
    <row r="4139" spans="1:8" x14ac:dyDescent="0.2">
      <c r="A4139" t="s">
        <v>40358</v>
      </c>
      <c r="B4139" t="s">
        <v>17121</v>
      </c>
      <c r="C4139">
        <v>11</v>
      </c>
      <c r="D4139">
        <f t="shared" si="64"/>
        <v>899</v>
      </c>
      <c r="E4139">
        <v>899</v>
      </c>
      <c r="F4139" s="1" t="s">
        <v>18591</v>
      </c>
      <c r="G4139" s="1">
        <v>637</v>
      </c>
      <c r="H4139" t="s">
        <v>40648</v>
      </c>
    </row>
    <row r="4140" spans="1:8" x14ac:dyDescent="0.2">
      <c r="A4140" t="s">
        <v>40359</v>
      </c>
      <c r="B4140" t="s">
        <v>27693</v>
      </c>
      <c r="C4140">
        <v>11</v>
      </c>
      <c r="D4140">
        <f t="shared" si="64"/>
        <v>58</v>
      </c>
      <c r="E4140">
        <v>58</v>
      </c>
      <c r="F4140" s="1" t="s">
        <v>30724</v>
      </c>
      <c r="G4140" s="1">
        <v>62</v>
      </c>
      <c r="H4140" t="s">
        <v>40649</v>
      </c>
    </row>
    <row r="4141" spans="1:8" x14ac:dyDescent="0.2">
      <c r="A4141" t="s">
        <v>40360</v>
      </c>
      <c r="B4141" t="s">
        <v>34973</v>
      </c>
      <c r="C4141">
        <v>11</v>
      </c>
      <c r="D4141">
        <f t="shared" si="64"/>
        <v>1339</v>
      </c>
      <c r="E4141">
        <v>1339</v>
      </c>
      <c r="F4141" s="1" t="s">
        <v>17155</v>
      </c>
      <c r="G4141" s="1">
        <v>125</v>
      </c>
      <c r="H4141" t="s">
        <v>40650</v>
      </c>
    </row>
    <row r="4142" spans="1:8" x14ac:dyDescent="0.2">
      <c r="A4142" t="s">
        <v>40361</v>
      </c>
      <c r="B4142" t="s">
        <v>11443</v>
      </c>
      <c r="C4142">
        <v>11</v>
      </c>
      <c r="D4142">
        <f t="shared" si="64"/>
        <v>565</v>
      </c>
      <c r="E4142">
        <v>565</v>
      </c>
      <c r="F4142" s="1" t="s">
        <v>3884</v>
      </c>
      <c r="G4142" s="1">
        <v>21979</v>
      </c>
      <c r="H4142" t="s">
        <v>40651</v>
      </c>
    </row>
    <row r="4143" spans="1:8" x14ac:dyDescent="0.2">
      <c r="A4143" t="s">
        <v>40362</v>
      </c>
      <c r="B4143" t="s">
        <v>34088</v>
      </c>
      <c r="C4143">
        <v>11</v>
      </c>
      <c r="D4143">
        <f t="shared" si="64"/>
        <v>142</v>
      </c>
      <c r="E4143">
        <v>142</v>
      </c>
      <c r="F4143" s="1" t="s">
        <v>34097</v>
      </c>
      <c r="G4143" s="1">
        <v>2284</v>
      </c>
      <c r="H4143" t="s">
        <v>40652</v>
      </c>
    </row>
    <row r="4144" spans="1:8" x14ac:dyDescent="0.2">
      <c r="A4144" t="s">
        <v>40363</v>
      </c>
      <c r="B4144" t="s">
        <v>3843</v>
      </c>
      <c r="C4144">
        <v>11</v>
      </c>
      <c r="D4144" t="e">
        <f t="shared" si="64"/>
        <v>#N/A</v>
      </c>
      <c r="E4144" t="e">
        <v>#N/A</v>
      </c>
      <c r="F4144" s="1" t="s">
        <v>27729</v>
      </c>
      <c r="G4144" s="1">
        <v>138</v>
      </c>
      <c r="H4144" t="s">
        <v>40653</v>
      </c>
    </row>
    <row r="4145" spans="1:8" x14ac:dyDescent="0.2">
      <c r="A4145" t="s">
        <v>40364</v>
      </c>
      <c r="B4145" t="s">
        <v>17122</v>
      </c>
      <c r="C4145">
        <v>11</v>
      </c>
      <c r="D4145">
        <f t="shared" si="64"/>
        <v>623</v>
      </c>
      <c r="E4145">
        <v>623</v>
      </c>
      <c r="F4145" s="1" t="s">
        <v>3894</v>
      </c>
      <c r="G4145" s="1">
        <v>1407</v>
      </c>
      <c r="H4145" t="s">
        <v>40654</v>
      </c>
    </row>
    <row r="4146" spans="1:8" x14ac:dyDescent="0.2">
      <c r="A4146" t="s">
        <v>40365</v>
      </c>
      <c r="B4146" t="s">
        <v>11444</v>
      </c>
      <c r="C4146">
        <v>11</v>
      </c>
      <c r="D4146">
        <f t="shared" si="64"/>
        <v>154</v>
      </c>
      <c r="E4146">
        <v>154</v>
      </c>
      <c r="F4146" s="1" t="s">
        <v>3442</v>
      </c>
      <c r="G4146" s="1">
        <v>154</v>
      </c>
      <c r="H4146" t="s">
        <v>40655</v>
      </c>
    </row>
    <row r="4147" spans="1:8" x14ac:dyDescent="0.2">
      <c r="A4147" t="s">
        <v>40366</v>
      </c>
      <c r="B4147" t="s">
        <v>29961</v>
      </c>
      <c r="C4147">
        <v>11</v>
      </c>
      <c r="D4147">
        <f t="shared" si="64"/>
        <v>1184</v>
      </c>
      <c r="E4147">
        <v>1184</v>
      </c>
      <c r="F4147" s="1" t="s">
        <v>9692</v>
      </c>
      <c r="G4147" s="1">
        <v>502</v>
      </c>
      <c r="H4147" t="s">
        <v>40656</v>
      </c>
    </row>
    <row r="4148" spans="1:8" x14ac:dyDescent="0.2">
      <c r="A4148" t="s">
        <v>40367</v>
      </c>
      <c r="B4148" t="s">
        <v>17123</v>
      </c>
      <c r="C4148">
        <v>11</v>
      </c>
      <c r="D4148">
        <f t="shared" si="64"/>
        <v>265</v>
      </c>
      <c r="E4148">
        <v>265</v>
      </c>
      <c r="F4148" s="1" t="s">
        <v>30725</v>
      </c>
      <c r="G4148" s="1">
        <v>214</v>
      </c>
      <c r="H4148" t="s">
        <v>40657</v>
      </c>
    </row>
    <row r="4149" spans="1:8" x14ac:dyDescent="0.2">
      <c r="A4149" t="s">
        <v>40368</v>
      </c>
      <c r="B4149" t="s">
        <v>3844</v>
      </c>
      <c r="C4149">
        <v>11</v>
      </c>
      <c r="D4149">
        <f t="shared" si="64"/>
        <v>441</v>
      </c>
      <c r="E4149">
        <v>441</v>
      </c>
      <c r="F4149" s="1" t="s">
        <v>3895</v>
      </c>
      <c r="G4149" s="1">
        <v>127</v>
      </c>
      <c r="H4149" t="s">
        <v>40658</v>
      </c>
    </row>
    <row r="4150" spans="1:8" x14ac:dyDescent="0.2">
      <c r="A4150" t="s">
        <v>40369</v>
      </c>
      <c r="B4150" t="s">
        <v>11445</v>
      </c>
      <c r="C4150">
        <v>11</v>
      </c>
      <c r="D4150">
        <f t="shared" si="64"/>
        <v>3212</v>
      </c>
      <c r="E4150">
        <v>3212</v>
      </c>
      <c r="F4150" s="1" t="s">
        <v>17156</v>
      </c>
      <c r="G4150" s="1">
        <v>421</v>
      </c>
      <c r="H4150" t="s">
        <v>40659</v>
      </c>
    </row>
    <row r="4151" spans="1:8" x14ac:dyDescent="0.2">
      <c r="A4151" t="s">
        <v>40370</v>
      </c>
      <c r="B4151" t="s">
        <v>11446</v>
      </c>
      <c r="C4151">
        <v>11</v>
      </c>
      <c r="D4151">
        <f t="shared" si="64"/>
        <v>50</v>
      </c>
      <c r="E4151">
        <v>50</v>
      </c>
      <c r="F4151" s="1" t="s">
        <v>11436</v>
      </c>
      <c r="G4151" s="1">
        <v>619</v>
      </c>
      <c r="H4151" t="s">
        <v>40660</v>
      </c>
    </row>
    <row r="4152" spans="1:8" x14ac:dyDescent="0.2">
      <c r="A4152" t="s">
        <v>40371</v>
      </c>
      <c r="B4152" t="s">
        <v>18546</v>
      </c>
      <c r="C4152">
        <v>11</v>
      </c>
      <c r="D4152">
        <f t="shared" si="64"/>
        <v>52</v>
      </c>
      <c r="E4152">
        <v>52</v>
      </c>
      <c r="F4152" s="1" t="s">
        <v>17157</v>
      </c>
      <c r="G4152" s="1">
        <v>334</v>
      </c>
      <c r="H4152" t="s">
        <v>40661</v>
      </c>
    </row>
    <row r="4153" spans="1:8" x14ac:dyDescent="0.2">
      <c r="A4153" t="s">
        <v>40372</v>
      </c>
      <c r="B4153" t="s">
        <v>27694</v>
      </c>
      <c r="C4153">
        <v>11</v>
      </c>
      <c r="D4153">
        <f t="shared" si="64"/>
        <v>262</v>
      </c>
      <c r="E4153">
        <v>262</v>
      </c>
      <c r="F4153" s="1" t="s">
        <v>12139</v>
      </c>
      <c r="G4153" s="1">
        <v>532</v>
      </c>
      <c r="H4153" t="s">
        <v>40662</v>
      </c>
    </row>
    <row r="4154" spans="1:8" x14ac:dyDescent="0.2">
      <c r="A4154" t="s">
        <v>40373</v>
      </c>
      <c r="B4154" t="s">
        <v>3845</v>
      </c>
      <c r="C4154">
        <v>11</v>
      </c>
      <c r="D4154">
        <f t="shared" si="64"/>
        <v>451</v>
      </c>
      <c r="E4154">
        <v>451</v>
      </c>
      <c r="F4154" s="1" t="s">
        <v>17158</v>
      </c>
      <c r="G4154" s="1">
        <v>1693</v>
      </c>
      <c r="H4154" t="s">
        <v>40663</v>
      </c>
    </row>
    <row r="4155" spans="1:8" x14ac:dyDescent="0.2">
      <c r="A4155" t="s">
        <v>40374</v>
      </c>
      <c r="B4155" t="s">
        <v>32577</v>
      </c>
      <c r="C4155">
        <v>11</v>
      </c>
      <c r="D4155">
        <f t="shared" si="64"/>
        <v>93</v>
      </c>
      <c r="E4155">
        <v>93</v>
      </c>
      <c r="F4155" s="1" t="s">
        <v>33075</v>
      </c>
      <c r="G4155" s="1">
        <v>327</v>
      </c>
      <c r="H4155" t="s">
        <v>40664</v>
      </c>
    </row>
    <row r="4156" spans="1:8" x14ac:dyDescent="0.2">
      <c r="A4156" t="s">
        <v>40375</v>
      </c>
      <c r="B4156" t="s">
        <v>11447</v>
      </c>
      <c r="C4156">
        <v>11</v>
      </c>
      <c r="D4156">
        <f t="shared" si="64"/>
        <v>201</v>
      </c>
      <c r="E4156">
        <v>201</v>
      </c>
      <c r="F4156" s="1" t="s">
        <v>11491</v>
      </c>
      <c r="G4156" s="1">
        <v>561</v>
      </c>
      <c r="H4156" t="s">
        <v>40665</v>
      </c>
    </row>
    <row r="4157" spans="1:8" x14ac:dyDescent="0.2">
      <c r="A4157" t="s">
        <v>40376</v>
      </c>
      <c r="B4157" t="s">
        <v>11448</v>
      </c>
      <c r="C4157">
        <v>11</v>
      </c>
      <c r="D4157">
        <f t="shared" si="64"/>
        <v>270</v>
      </c>
      <c r="E4157">
        <v>270</v>
      </c>
      <c r="F4157" s="1" t="s">
        <v>30899</v>
      </c>
      <c r="G4157" s="1">
        <v>317</v>
      </c>
      <c r="H4157" t="s">
        <v>40666</v>
      </c>
    </row>
    <row r="4158" spans="1:8" x14ac:dyDescent="0.2">
      <c r="A4158" t="s">
        <v>40377</v>
      </c>
      <c r="B4158" t="s">
        <v>27695</v>
      </c>
      <c r="C4158">
        <v>11</v>
      </c>
      <c r="D4158">
        <f t="shared" si="64"/>
        <v>111</v>
      </c>
      <c r="E4158">
        <v>111</v>
      </c>
      <c r="F4158" s="1" t="s">
        <v>11492</v>
      </c>
      <c r="G4158" s="1">
        <v>545</v>
      </c>
      <c r="H4158" t="s">
        <v>40667</v>
      </c>
    </row>
    <row r="4159" spans="1:8" x14ac:dyDescent="0.2">
      <c r="A4159" t="s">
        <v>40378</v>
      </c>
      <c r="B4159" t="s">
        <v>11449</v>
      </c>
      <c r="C4159">
        <v>11</v>
      </c>
      <c r="D4159">
        <f t="shared" si="64"/>
        <v>302</v>
      </c>
      <c r="E4159">
        <v>302</v>
      </c>
      <c r="F4159" s="1" t="s">
        <v>34979</v>
      </c>
      <c r="G4159" s="1">
        <v>1080</v>
      </c>
      <c r="H4159" t="s">
        <v>40668</v>
      </c>
    </row>
    <row r="4160" spans="1:8" x14ac:dyDescent="0.2">
      <c r="A4160" t="s">
        <v>40379</v>
      </c>
      <c r="B4160" t="s">
        <v>11450</v>
      </c>
      <c r="C4160">
        <v>11</v>
      </c>
      <c r="D4160">
        <f t="shared" si="64"/>
        <v>85</v>
      </c>
      <c r="E4160">
        <v>85</v>
      </c>
      <c r="F4160" s="1" t="s">
        <v>3896</v>
      </c>
      <c r="G4160" s="1">
        <v>210</v>
      </c>
      <c r="H4160" t="s">
        <v>40669</v>
      </c>
    </row>
    <row r="4161" spans="1:8" x14ac:dyDescent="0.2">
      <c r="A4161" t="s">
        <v>40380</v>
      </c>
      <c r="B4161" t="s">
        <v>11441</v>
      </c>
      <c r="C4161">
        <v>11</v>
      </c>
      <c r="D4161">
        <f t="shared" si="64"/>
        <v>1949</v>
      </c>
      <c r="E4161">
        <v>1949</v>
      </c>
      <c r="F4161" s="1" t="s">
        <v>17159</v>
      </c>
      <c r="G4161" s="1">
        <v>701</v>
      </c>
      <c r="H4161" t="s">
        <v>40670</v>
      </c>
    </row>
    <row r="4162" spans="1:8" x14ac:dyDescent="0.2">
      <c r="A4162" t="s">
        <v>40381</v>
      </c>
      <c r="B4162" t="s">
        <v>27696</v>
      </c>
      <c r="C4162">
        <v>11</v>
      </c>
      <c r="D4162">
        <f t="shared" ref="D4162:D4225" si="65">VLOOKUP(B4162,F:G,2,FALSE)</f>
        <v>210</v>
      </c>
      <c r="E4162">
        <v>210</v>
      </c>
      <c r="F4162" s="1" t="s">
        <v>32606</v>
      </c>
      <c r="G4162" s="1">
        <v>363</v>
      </c>
      <c r="H4162" t="s">
        <v>40671</v>
      </c>
    </row>
    <row r="4163" spans="1:8" x14ac:dyDescent="0.2">
      <c r="A4163" t="s">
        <v>40382</v>
      </c>
      <c r="B4163" t="s">
        <v>18547</v>
      </c>
      <c r="C4163">
        <v>11</v>
      </c>
      <c r="D4163">
        <f t="shared" si="65"/>
        <v>113</v>
      </c>
      <c r="E4163">
        <v>113</v>
      </c>
      <c r="F4163" s="1" t="s">
        <v>3897</v>
      </c>
      <c r="G4163" s="1">
        <v>115</v>
      </c>
      <c r="H4163" t="s">
        <v>40672</v>
      </c>
    </row>
    <row r="4164" spans="1:8" x14ac:dyDescent="0.2">
      <c r="A4164" t="s">
        <v>40383</v>
      </c>
      <c r="B4164" t="s">
        <v>11451</v>
      </c>
      <c r="C4164">
        <v>11</v>
      </c>
      <c r="D4164">
        <f t="shared" si="65"/>
        <v>136</v>
      </c>
      <c r="E4164">
        <v>136</v>
      </c>
      <c r="F4164" s="1" t="s">
        <v>3898</v>
      </c>
      <c r="G4164" s="1">
        <v>699</v>
      </c>
      <c r="H4164" t="s">
        <v>40673</v>
      </c>
    </row>
    <row r="4165" spans="1:8" x14ac:dyDescent="0.2">
      <c r="A4165" t="s">
        <v>40384</v>
      </c>
      <c r="B4165" t="s">
        <v>34089</v>
      </c>
      <c r="C4165">
        <v>11</v>
      </c>
      <c r="D4165">
        <f t="shared" si="65"/>
        <v>80</v>
      </c>
      <c r="E4165">
        <v>80</v>
      </c>
      <c r="F4165" s="1" t="s">
        <v>17160</v>
      </c>
      <c r="G4165" s="1">
        <v>998</v>
      </c>
      <c r="H4165" t="s">
        <v>40674</v>
      </c>
    </row>
    <row r="4166" spans="1:8" x14ac:dyDescent="0.2">
      <c r="A4166" t="s">
        <v>40385</v>
      </c>
      <c r="B4166" t="s">
        <v>17124</v>
      </c>
      <c r="C4166">
        <v>11</v>
      </c>
      <c r="D4166">
        <f t="shared" si="65"/>
        <v>294</v>
      </c>
      <c r="E4166">
        <v>294</v>
      </c>
      <c r="F4166" s="1" t="s">
        <v>27730</v>
      </c>
      <c r="G4166" s="1">
        <v>2007</v>
      </c>
      <c r="H4166" t="s">
        <v>40675</v>
      </c>
    </row>
    <row r="4167" spans="1:8" x14ac:dyDescent="0.2">
      <c r="A4167" t="s">
        <v>40386</v>
      </c>
      <c r="B4167" t="s">
        <v>27697</v>
      </c>
      <c r="C4167">
        <v>11</v>
      </c>
      <c r="D4167">
        <f t="shared" si="65"/>
        <v>83</v>
      </c>
      <c r="E4167">
        <v>83</v>
      </c>
      <c r="F4167" s="1" t="s">
        <v>11493</v>
      </c>
      <c r="G4167" s="1">
        <v>370</v>
      </c>
      <c r="H4167" t="s">
        <v>40676</v>
      </c>
    </row>
    <row r="4168" spans="1:8" x14ac:dyDescent="0.2">
      <c r="A4168" t="s">
        <v>40387</v>
      </c>
      <c r="B4168" t="s">
        <v>34218</v>
      </c>
      <c r="C4168">
        <v>11</v>
      </c>
      <c r="D4168">
        <f t="shared" si="65"/>
        <v>990</v>
      </c>
      <c r="E4168">
        <v>990</v>
      </c>
      <c r="F4168" s="1" t="s">
        <v>11494</v>
      </c>
      <c r="G4168" s="1">
        <v>584</v>
      </c>
      <c r="H4168" t="s">
        <v>40677</v>
      </c>
    </row>
    <row r="4169" spans="1:8" x14ac:dyDescent="0.2">
      <c r="A4169" t="s">
        <v>40388</v>
      </c>
      <c r="B4169" t="s">
        <v>18548</v>
      </c>
      <c r="C4169">
        <v>11</v>
      </c>
      <c r="D4169">
        <f t="shared" si="65"/>
        <v>275</v>
      </c>
      <c r="E4169">
        <v>275</v>
      </c>
      <c r="F4169" s="1" t="s">
        <v>11495</v>
      </c>
      <c r="G4169" s="1">
        <v>530</v>
      </c>
      <c r="H4169" t="s">
        <v>40678</v>
      </c>
    </row>
    <row r="4170" spans="1:8" x14ac:dyDescent="0.2">
      <c r="A4170" t="s">
        <v>40389</v>
      </c>
      <c r="B4170" t="s">
        <v>3846</v>
      </c>
      <c r="C4170">
        <v>11</v>
      </c>
      <c r="D4170">
        <f t="shared" si="65"/>
        <v>505</v>
      </c>
      <c r="E4170">
        <v>505</v>
      </c>
      <c r="F4170" s="1" t="s">
        <v>11496</v>
      </c>
      <c r="G4170" s="1">
        <v>3439</v>
      </c>
      <c r="H4170" t="s">
        <v>40680</v>
      </c>
    </row>
    <row r="4171" spans="1:8" x14ac:dyDescent="0.2">
      <c r="A4171" t="s">
        <v>40390</v>
      </c>
      <c r="B4171" t="s">
        <v>17125</v>
      </c>
      <c r="C4171">
        <v>11</v>
      </c>
      <c r="D4171">
        <f t="shared" si="65"/>
        <v>452</v>
      </c>
      <c r="E4171">
        <v>452</v>
      </c>
      <c r="F4171" s="1" t="s">
        <v>11497</v>
      </c>
      <c r="G4171" s="1">
        <v>178</v>
      </c>
      <c r="H4171" t="s">
        <v>40681</v>
      </c>
    </row>
    <row r="4172" spans="1:8" x14ac:dyDescent="0.2">
      <c r="A4172" t="s">
        <v>40391</v>
      </c>
      <c r="B4172" t="s">
        <v>34090</v>
      </c>
      <c r="C4172">
        <v>11</v>
      </c>
      <c r="D4172">
        <f t="shared" si="65"/>
        <v>80</v>
      </c>
      <c r="E4172">
        <v>80</v>
      </c>
      <c r="F4172" s="1" t="s">
        <v>32607</v>
      </c>
      <c r="G4172" s="1">
        <v>11665</v>
      </c>
      <c r="H4172" t="s">
        <v>40682</v>
      </c>
    </row>
    <row r="4173" spans="1:8" x14ac:dyDescent="0.2">
      <c r="A4173" t="s">
        <v>40392</v>
      </c>
      <c r="B4173" t="s">
        <v>27698</v>
      </c>
      <c r="C4173">
        <v>11</v>
      </c>
      <c r="D4173">
        <f t="shared" si="65"/>
        <v>472</v>
      </c>
      <c r="E4173">
        <v>472</v>
      </c>
      <c r="F4173" s="1" t="s">
        <v>18592</v>
      </c>
      <c r="G4173" s="1">
        <v>1017</v>
      </c>
      <c r="H4173" t="s">
        <v>40683</v>
      </c>
    </row>
    <row r="4174" spans="1:8" x14ac:dyDescent="0.2">
      <c r="A4174" t="s">
        <v>40393</v>
      </c>
      <c r="B4174" t="s">
        <v>17126</v>
      </c>
      <c r="C4174">
        <v>11</v>
      </c>
      <c r="D4174">
        <f t="shared" si="65"/>
        <v>241</v>
      </c>
      <c r="E4174">
        <v>241</v>
      </c>
      <c r="F4174" s="1" t="s">
        <v>11498</v>
      </c>
      <c r="G4174" s="1">
        <v>373</v>
      </c>
      <c r="H4174" t="s">
        <v>40684</v>
      </c>
    </row>
    <row r="4175" spans="1:8" x14ac:dyDescent="0.2">
      <c r="A4175" t="s">
        <v>40394</v>
      </c>
      <c r="B4175" t="s">
        <v>3847</v>
      </c>
      <c r="C4175">
        <v>11</v>
      </c>
      <c r="D4175" t="e">
        <f t="shared" si="65"/>
        <v>#N/A</v>
      </c>
      <c r="E4175" t="e">
        <v>#N/A</v>
      </c>
      <c r="F4175" s="1" t="s">
        <v>17161</v>
      </c>
      <c r="G4175" s="1">
        <v>84</v>
      </c>
      <c r="H4175" t="s">
        <v>40685</v>
      </c>
    </row>
    <row r="4176" spans="1:8" x14ac:dyDescent="0.2">
      <c r="A4176" t="s">
        <v>40395</v>
      </c>
      <c r="B4176" t="s">
        <v>18549</v>
      </c>
      <c r="C4176">
        <v>11</v>
      </c>
      <c r="D4176">
        <f t="shared" si="65"/>
        <v>506</v>
      </c>
      <c r="E4176">
        <v>506</v>
      </c>
      <c r="F4176" s="1" t="s">
        <v>18593</v>
      </c>
      <c r="G4176" s="1">
        <v>73</v>
      </c>
      <c r="H4176" t="s">
        <v>40686</v>
      </c>
    </row>
    <row r="4177" spans="1:8" x14ac:dyDescent="0.2">
      <c r="A4177" t="s">
        <v>40396</v>
      </c>
      <c r="B4177" t="s">
        <v>3848</v>
      </c>
      <c r="C4177">
        <v>11</v>
      </c>
      <c r="D4177">
        <f t="shared" si="65"/>
        <v>43</v>
      </c>
      <c r="E4177">
        <v>43</v>
      </c>
      <c r="F4177" s="1" t="s">
        <v>11499</v>
      </c>
      <c r="G4177" s="1">
        <v>214</v>
      </c>
      <c r="H4177" t="s">
        <v>40687</v>
      </c>
    </row>
    <row r="4178" spans="1:8" x14ac:dyDescent="0.2">
      <c r="A4178" t="s">
        <v>40397</v>
      </c>
      <c r="B4178" t="s">
        <v>30894</v>
      </c>
      <c r="C4178">
        <v>11</v>
      </c>
      <c r="D4178">
        <f t="shared" si="65"/>
        <v>1369</v>
      </c>
      <c r="E4178">
        <v>1369</v>
      </c>
      <c r="F4178" s="1" t="s">
        <v>3899</v>
      </c>
      <c r="G4178" s="1">
        <v>279</v>
      </c>
      <c r="H4178" t="s">
        <v>40688</v>
      </c>
    </row>
    <row r="4179" spans="1:8" x14ac:dyDescent="0.2">
      <c r="A4179" t="s">
        <v>40398</v>
      </c>
      <c r="B4179" t="s">
        <v>28463</v>
      </c>
      <c r="C4179">
        <v>11</v>
      </c>
      <c r="D4179">
        <f t="shared" si="65"/>
        <v>145</v>
      </c>
      <c r="E4179">
        <v>145</v>
      </c>
      <c r="F4179" s="1" t="s">
        <v>15650</v>
      </c>
      <c r="G4179" s="1">
        <v>218</v>
      </c>
      <c r="H4179" t="s">
        <v>40689</v>
      </c>
    </row>
    <row r="4180" spans="1:8" x14ac:dyDescent="0.2">
      <c r="A4180" t="s">
        <v>40399</v>
      </c>
      <c r="B4180" t="s">
        <v>11452</v>
      </c>
      <c r="C4180">
        <v>11</v>
      </c>
      <c r="D4180">
        <f t="shared" si="65"/>
        <v>117</v>
      </c>
      <c r="E4180">
        <v>117</v>
      </c>
      <c r="F4180" s="1" t="s">
        <v>3900</v>
      </c>
      <c r="G4180" s="1">
        <v>120</v>
      </c>
      <c r="H4180" t="s">
        <v>40690</v>
      </c>
    </row>
    <row r="4181" spans="1:8" x14ac:dyDescent="0.2">
      <c r="A4181" t="s">
        <v>40400</v>
      </c>
      <c r="B4181" t="s">
        <v>17127</v>
      </c>
      <c r="C4181">
        <v>11</v>
      </c>
      <c r="D4181">
        <f t="shared" si="65"/>
        <v>45</v>
      </c>
      <c r="E4181">
        <v>45</v>
      </c>
      <c r="F4181" s="1" t="s">
        <v>27731</v>
      </c>
      <c r="G4181" s="1">
        <v>1639</v>
      </c>
      <c r="H4181" t="s">
        <v>40691</v>
      </c>
    </row>
    <row r="4182" spans="1:8" x14ac:dyDescent="0.2">
      <c r="A4182" t="s">
        <v>40401</v>
      </c>
      <c r="B4182" t="s">
        <v>11453</v>
      </c>
      <c r="C4182">
        <v>11</v>
      </c>
      <c r="D4182">
        <f t="shared" si="65"/>
        <v>436</v>
      </c>
      <c r="E4182">
        <v>436</v>
      </c>
      <c r="F4182" s="1" t="s">
        <v>3901</v>
      </c>
      <c r="G4182" s="1">
        <v>211</v>
      </c>
      <c r="H4182" t="s">
        <v>40692</v>
      </c>
    </row>
    <row r="4183" spans="1:8" x14ac:dyDescent="0.2">
      <c r="A4183" t="s">
        <v>40402</v>
      </c>
      <c r="B4183" t="s">
        <v>17128</v>
      </c>
      <c r="C4183">
        <v>11</v>
      </c>
      <c r="D4183">
        <f t="shared" si="65"/>
        <v>387</v>
      </c>
      <c r="E4183">
        <v>387</v>
      </c>
      <c r="F4183" s="1" t="s">
        <v>27732</v>
      </c>
      <c r="G4183" s="1">
        <v>354</v>
      </c>
      <c r="H4183" t="s">
        <v>40693</v>
      </c>
    </row>
    <row r="4184" spans="1:8" x14ac:dyDescent="0.2">
      <c r="A4184" t="s">
        <v>40403</v>
      </c>
      <c r="B4184" t="s">
        <v>34974</v>
      </c>
      <c r="C4184">
        <v>11</v>
      </c>
      <c r="D4184">
        <f t="shared" si="65"/>
        <v>41</v>
      </c>
      <c r="E4184">
        <v>41</v>
      </c>
      <c r="F4184" s="1" t="s">
        <v>27733</v>
      </c>
      <c r="G4184" s="1">
        <v>316</v>
      </c>
      <c r="H4184" t="s">
        <v>40694</v>
      </c>
    </row>
    <row r="4185" spans="1:8" x14ac:dyDescent="0.2">
      <c r="A4185" t="s">
        <v>40404</v>
      </c>
      <c r="B4185" t="s">
        <v>1472</v>
      </c>
      <c r="C4185">
        <v>11</v>
      </c>
      <c r="D4185">
        <f t="shared" si="65"/>
        <v>504</v>
      </c>
      <c r="E4185">
        <v>504</v>
      </c>
      <c r="F4185" s="1" t="s">
        <v>18594</v>
      </c>
      <c r="G4185" s="1">
        <v>354</v>
      </c>
      <c r="H4185" t="s">
        <v>40695</v>
      </c>
    </row>
    <row r="4186" spans="1:8" x14ac:dyDescent="0.2">
      <c r="A4186" t="s">
        <v>40405</v>
      </c>
      <c r="B4186" t="s">
        <v>2207</v>
      </c>
      <c r="C4186">
        <v>11</v>
      </c>
      <c r="D4186">
        <f t="shared" si="65"/>
        <v>216</v>
      </c>
      <c r="E4186">
        <v>216</v>
      </c>
      <c r="F4186" s="1" t="s">
        <v>33076</v>
      </c>
      <c r="G4186" s="1">
        <v>295</v>
      </c>
      <c r="H4186" t="s">
        <v>40696</v>
      </c>
    </row>
    <row r="4187" spans="1:8" x14ac:dyDescent="0.2">
      <c r="A4187" t="s">
        <v>40406</v>
      </c>
      <c r="B4187" t="s">
        <v>18550</v>
      </c>
      <c r="C4187">
        <v>11</v>
      </c>
      <c r="D4187">
        <f t="shared" si="65"/>
        <v>112</v>
      </c>
      <c r="E4187">
        <v>112</v>
      </c>
      <c r="F4187" s="1" t="s">
        <v>27734</v>
      </c>
      <c r="G4187" s="1">
        <v>322</v>
      </c>
      <c r="H4187" t="s">
        <v>40697</v>
      </c>
    </row>
    <row r="4188" spans="1:8" x14ac:dyDescent="0.2">
      <c r="A4188" t="s">
        <v>40407</v>
      </c>
      <c r="B4188" t="s">
        <v>3849</v>
      </c>
      <c r="C4188">
        <v>11</v>
      </c>
      <c r="D4188">
        <f t="shared" si="65"/>
        <v>242</v>
      </c>
      <c r="E4188">
        <v>242</v>
      </c>
      <c r="F4188" s="1" t="s">
        <v>3902</v>
      </c>
      <c r="G4188" s="1">
        <v>185</v>
      </c>
      <c r="H4188" t="s">
        <v>40698</v>
      </c>
    </row>
    <row r="4189" spans="1:8" x14ac:dyDescent="0.2">
      <c r="A4189" t="s">
        <v>40408</v>
      </c>
      <c r="B4189" t="s">
        <v>32213</v>
      </c>
      <c r="C4189">
        <v>11</v>
      </c>
      <c r="D4189">
        <f t="shared" si="65"/>
        <v>120</v>
      </c>
      <c r="E4189">
        <v>120</v>
      </c>
      <c r="F4189" s="1" t="s">
        <v>17162</v>
      </c>
      <c r="G4189" s="1">
        <v>286</v>
      </c>
      <c r="H4189" t="s">
        <v>40699</v>
      </c>
    </row>
    <row r="4190" spans="1:8" x14ac:dyDescent="0.2">
      <c r="A4190" t="s">
        <v>40409</v>
      </c>
      <c r="B4190" t="s">
        <v>2802</v>
      </c>
      <c r="C4190">
        <v>11</v>
      </c>
      <c r="D4190">
        <f t="shared" si="65"/>
        <v>529</v>
      </c>
      <c r="E4190">
        <v>529</v>
      </c>
      <c r="F4190" s="1" t="s">
        <v>18595</v>
      </c>
      <c r="G4190" s="1">
        <v>848</v>
      </c>
      <c r="H4190" t="s">
        <v>40700</v>
      </c>
    </row>
    <row r="4191" spans="1:8" x14ac:dyDescent="0.2">
      <c r="A4191" t="s">
        <v>40410</v>
      </c>
      <c r="B4191" t="s">
        <v>27699</v>
      </c>
      <c r="C4191">
        <v>11</v>
      </c>
      <c r="D4191">
        <f t="shared" si="65"/>
        <v>262</v>
      </c>
      <c r="E4191">
        <v>262</v>
      </c>
      <c r="F4191" s="1" t="s">
        <v>27735</v>
      </c>
      <c r="G4191" s="1">
        <v>274</v>
      </c>
      <c r="H4191" t="s">
        <v>40701</v>
      </c>
    </row>
    <row r="4192" spans="1:8" x14ac:dyDescent="0.2">
      <c r="A4192" t="s">
        <v>40411</v>
      </c>
      <c r="B4192" t="s">
        <v>18551</v>
      </c>
      <c r="C4192">
        <v>11</v>
      </c>
      <c r="D4192">
        <f t="shared" si="65"/>
        <v>127</v>
      </c>
      <c r="E4192">
        <v>127</v>
      </c>
      <c r="F4192" s="1" t="s">
        <v>30900</v>
      </c>
      <c r="G4192" s="1">
        <v>1983</v>
      </c>
      <c r="H4192" t="s">
        <v>40703</v>
      </c>
    </row>
    <row r="4193" spans="1:8" x14ac:dyDescent="0.2">
      <c r="A4193" t="s">
        <v>40412</v>
      </c>
      <c r="B4193" t="s">
        <v>3850</v>
      </c>
      <c r="C4193">
        <v>11</v>
      </c>
      <c r="D4193">
        <f t="shared" si="65"/>
        <v>104</v>
      </c>
      <c r="E4193">
        <v>104</v>
      </c>
      <c r="F4193" s="1" t="s">
        <v>27736</v>
      </c>
      <c r="G4193" s="1">
        <v>1949</v>
      </c>
      <c r="H4193" t="s">
        <v>40704</v>
      </c>
    </row>
    <row r="4194" spans="1:8" x14ac:dyDescent="0.2">
      <c r="A4194" t="s">
        <v>40413</v>
      </c>
      <c r="B4194" t="s">
        <v>3851</v>
      </c>
      <c r="C4194">
        <v>11</v>
      </c>
      <c r="D4194">
        <f t="shared" si="65"/>
        <v>88</v>
      </c>
      <c r="E4194">
        <v>88</v>
      </c>
      <c r="F4194" s="1" t="s">
        <v>10635</v>
      </c>
      <c r="G4194" s="1">
        <v>1991</v>
      </c>
      <c r="H4194" t="s">
        <v>40705</v>
      </c>
    </row>
    <row r="4195" spans="1:8" x14ac:dyDescent="0.2">
      <c r="A4195" t="s">
        <v>40414</v>
      </c>
      <c r="B4195" t="s">
        <v>29962</v>
      </c>
      <c r="C4195">
        <v>11</v>
      </c>
      <c r="D4195" t="e">
        <f t="shared" si="65"/>
        <v>#N/A</v>
      </c>
      <c r="E4195" t="e">
        <v>#N/A</v>
      </c>
      <c r="F4195" s="1" t="s">
        <v>34098</v>
      </c>
      <c r="G4195" s="1">
        <v>1039</v>
      </c>
      <c r="H4195" t="s">
        <v>40706</v>
      </c>
    </row>
    <row r="4196" spans="1:8" x14ac:dyDescent="0.2">
      <c r="A4196" t="s">
        <v>40415</v>
      </c>
      <c r="B4196" t="s">
        <v>30895</v>
      </c>
      <c r="C4196">
        <v>11</v>
      </c>
      <c r="D4196">
        <f t="shared" si="65"/>
        <v>51</v>
      </c>
      <c r="E4196">
        <v>51</v>
      </c>
      <c r="F4196" s="1" t="s">
        <v>18596</v>
      </c>
      <c r="G4196" s="1">
        <v>1067</v>
      </c>
      <c r="H4196" t="s">
        <v>40707</v>
      </c>
    </row>
    <row r="4197" spans="1:8" x14ac:dyDescent="0.2">
      <c r="A4197" t="s">
        <v>40416</v>
      </c>
      <c r="B4197" t="s">
        <v>18552</v>
      </c>
      <c r="C4197">
        <v>11</v>
      </c>
      <c r="D4197">
        <f t="shared" si="65"/>
        <v>724</v>
      </c>
      <c r="E4197">
        <v>724</v>
      </c>
      <c r="F4197" s="1" t="s">
        <v>3875</v>
      </c>
      <c r="G4197" s="1">
        <v>24475</v>
      </c>
      <c r="H4197" t="s">
        <v>40708</v>
      </c>
    </row>
    <row r="4198" spans="1:8" x14ac:dyDescent="0.2">
      <c r="A4198" t="s">
        <v>40417</v>
      </c>
      <c r="B4198" t="s">
        <v>27700</v>
      </c>
      <c r="C4198">
        <v>11</v>
      </c>
      <c r="D4198">
        <f t="shared" si="65"/>
        <v>51</v>
      </c>
      <c r="E4198">
        <v>51</v>
      </c>
      <c r="F4198" s="1" t="s">
        <v>27737</v>
      </c>
      <c r="G4198" s="1">
        <v>554</v>
      </c>
      <c r="H4198" t="s">
        <v>40709</v>
      </c>
    </row>
    <row r="4199" spans="1:8" x14ac:dyDescent="0.2">
      <c r="A4199" t="s">
        <v>40418</v>
      </c>
      <c r="B4199" t="s">
        <v>18553</v>
      </c>
      <c r="C4199">
        <v>11</v>
      </c>
      <c r="D4199">
        <f t="shared" si="65"/>
        <v>2020</v>
      </c>
      <c r="E4199">
        <v>2020</v>
      </c>
      <c r="F4199" s="1" t="s">
        <v>18597</v>
      </c>
      <c r="G4199" s="1">
        <v>178</v>
      </c>
      <c r="H4199" t="s">
        <v>40710</v>
      </c>
    </row>
    <row r="4200" spans="1:8" x14ac:dyDescent="0.2">
      <c r="A4200" t="s">
        <v>40419</v>
      </c>
      <c r="B4200" t="s">
        <v>18554</v>
      </c>
      <c r="C4200">
        <v>11</v>
      </c>
      <c r="D4200">
        <f t="shared" si="65"/>
        <v>27</v>
      </c>
      <c r="E4200">
        <v>27</v>
      </c>
      <c r="F4200" s="1" t="s">
        <v>3903</v>
      </c>
      <c r="G4200" s="1">
        <v>775</v>
      </c>
      <c r="H4200" t="s">
        <v>40711</v>
      </c>
    </row>
    <row r="4201" spans="1:8" x14ac:dyDescent="0.2">
      <c r="A4201" t="s">
        <v>40420</v>
      </c>
      <c r="B4201" t="s">
        <v>18555</v>
      </c>
      <c r="C4201">
        <v>11</v>
      </c>
      <c r="D4201">
        <f t="shared" si="65"/>
        <v>361</v>
      </c>
      <c r="E4201">
        <v>361</v>
      </c>
      <c r="F4201" s="1" t="s">
        <v>11500</v>
      </c>
      <c r="G4201" s="1">
        <v>637</v>
      </c>
      <c r="H4201" t="s">
        <v>40712</v>
      </c>
    </row>
    <row r="4202" spans="1:8" x14ac:dyDescent="0.2">
      <c r="A4202" t="s">
        <v>40421</v>
      </c>
      <c r="B4202" t="s">
        <v>11454</v>
      </c>
      <c r="C4202">
        <v>11</v>
      </c>
      <c r="D4202">
        <f t="shared" si="65"/>
        <v>1121</v>
      </c>
      <c r="E4202">
        <v>1121</v>
      </c>
      <c r="F4202" s="1" t="s">
        <v>17163</v>
      </c>
      <c r="G4202" s="1">
        <v>345</v>
      </c>
      <c r="H4202" t="s">
        <v>40713</v>
      </c>
    </row>
    <row r="4203" spans="1:8" x14ac:dyDescent="0.2">
      <c r="A4203" t="s">
        <v>40422</v>
      </c>
      <c r="B4203" t="s">
        <v>3852</v>
      </c>
      <c r="C4203">
        <v>11</v>
      </c>
      <c r="D4203">
        <f t="shared" si="65"/>
        <v>217</v>
      </c>
      <c r="E4203">
        <v>217</v>
      </c>
      <c r="F4203" s="1" t="s">
        <v>3914</v>
      </c>
      <c r="G4203" s="1">
        <v>8023</v>
      </c>
      <c r="H4203" t="s">
        <v>40714</v>
      </c>
    </row>
    <row r="4204" spans="1:8" x14ac:dyDescent="0.2">
      <c r="A4204" t="s">
        <v>40423</v>
      </c>
      <c r="B4204" t="s">
        <v>17129</v>
      </c>
      <c r="C4204">
        <v>11</v>
      </c>
      <c r="D4204">
        <f t="shared" si="65"/>
        <v>24</v>
      </c>
      <c r="E4204">
        <v>24</v>
      </c>
      <c r="F4204" s="1" t="s">
        <v>27738</v>
      </c>
      <c r="G4204" s="1">
        <v>749</v>
      </c>
      <c r="H4204" t="s">
        <v>40715</v>
      </c>
    </row>
    <row r="4205" spans="1:8" x14ac:dyDescent="0.2">
      <c r="A4205" t="s">
        <v>40424</v>
      </c>
      <c r="B4205" t="s">
        <v>33688</v>
      </c>
      <c r="C4205">
        <v>11</v>
      </c>
      <c r="D4205">
        <f t="shared" si="65"/>
        <v>475</v>
      </c>
      <c r="E4205">
        <v>475</v>
      </c>
      <c r="F4205" s="1" t="s">
        <v>30726</v>
      </c>
      <c r="G4205" s="1">
        <v>454</v>
      </c>
      <c r="H4205" t="s">
        <v>40716</v>
      </c>
    </row>
    <row r="4206" spans="1:8" x14ac:dyDescent="0.2">
      <c r="A4206" t="s">
        <v>40425</v>
      </c>
      <c r="B4206" t="s">
        <v>17130</v>
      </c>
      <c r="C4206">
        <v>11</v>
      </c>
      <c r="D4206">
        <f t="shared" si="65"/>
        <v>2069</v>
      </c>
      <c r="E4206">
        <v>2069</v>
      </c>
      <c r="F4206" s="1" t="s">
        <v>29965</v>
      </c>
      <c r="G4206" s="1">
        <v>134</v>
      </c>
      <c r="H4206" t="s">
        <v>40717</v>
      </c>
    </row>
    <row r="4207" spans="1:8" x14ac:dyDescent="0.2">
      <c r="A4207" t="s">
        <v>40426</v>
      </c>
      <c r="B4207" t="s">
        <v>17131</v>
      </c>
      <c r="C4207">
        <v>11</v>
      </c>
      <c r="D4207">
        <f t="shared" si="65"/>
        <v>883</v>
      </c>
      <c r="E4207">
        <v>883</v>
      </c>
      <c r="F4207" s="1" t="s">
        <v>27739</v>
      </c>
      <c r="G4207" s="1">
        <v>88</v>
      </c>
      <c r="H4207" t="s">
        <v>40718</v>
      </c>
    </row>
    <row r="4208" spans="1:8" x14ac:dyDescent="0.2">
      <c r="A4208" t="s">
        <v>40427</v>
      </c>
      <c r="B4208" t="s">
        <v>27701</v>
      </c>
      <c r="C4208">
        <v>11</v>
      </c>
      <c r="D4208">
        <f t="shared" si="65"/>
        <v>201</v>
      </c>
      <c r="E4208">
        <v>201</v>
      </c>
      <c r="F4208" s="1" t="s">
        <v>29966</v>
      </c>
      <c r="G4208" s="1">
        <v>616</v>
      </c>
      <c r="H4208" t="s">
        <v>40719</v>
      </c>
    </row>
    <row r="4209" spans="1:8" x14ac:dyDescent="0.2">
      <c r="A4209" t="s">
        <v>40428</v>
      </c>
      <c r="B4209" t="s">
        <v>3853</v>
      </c>
      <c r="C4209">
        <v>11</v>
      </c>
      <c r="D4209">
        <f t="shared" si="65"/>
        <v>182</v>
      </c>
      <c r="E4209">
        <v>182</v>
      </c>
      <c r="F4209" s="1" t="s">
        <v>30727</v>
      </c>
      <c r="G4209" s="1">
        <v>521</v>
      </c>
      <c r="H4209" t="s">
        <v>40720</v>
      </c>
    </row>
    <row r="4210" spans="1:8" x14ac:dyDescent="0.2">
      <c r="A4210" t="s">
        <v>40429</v>
      </c>
      <c r="B4210" t="s">
        <v>11455</v>
      </c>
      <c r="C4210">
        <v>11</v>
      </c>
      <c r="D4210">
        <f t="shared" si="65"/>
        <v>143</v>
      </c>
      <c r="E4210">
        <v>143</v>
      </c>
      <c r="F4210" s="1" t="s">
        <v>11501</v>
      </c>
      <c r="G4210" s="1">
        <v>1160</v>
      </c>
      <c r="H4210" t="s">
        <v>40721</v>
      </c>
    </row>
    <row r="4211" spans="1:8" x14ac:dyDescent="0.2">
      <c r="A4211" t="s">
        <v>40430</v>
      </c>
      <c r="B4211" t="s">
        <v>3553</v>
      </c>
      <c r="C4211">
        <v>11</v>
      </c>
      <c r="D4211">
        <f t="shared" si="65"/>
        <v>1748</v>
      </c>
      <c r="E4211">
        <v>1748</v>
      </c>
      <c r="F4211" s="1" t="s">
        <v>35262</v>
      </c>
      <c r="G4211" s="1">
        <v>1400</v>
      </c>
      <c r="H4211" t="s">
        <v>40722</v>
      </c>
    </row>
    <row r="4212" spans="1:8" x14ac:dyDescent="0.2">
      <c r="A4212" t="s">
        <v>40431</v>
      </c>
      <c r="B4212" t="s">
        <v>34975</v>
      </c>
      <c r="C4212">
        <v>11</v>
      </c>
      <c r="D4212">
        <f t="shared" si="65"/>
        <v>537</v>
      </c>
      <c r="E4212">
        <v>537</v>
      </c>
      <c r="F4212" s="1" t="s">
        <v>138</v>
      </c>
      <c r="G4212" s="1">
        <v>745</v>
      </c>
      <c r="H4212" t="s">
        <v>40723</v>
      </c>
    </row>
    <row r="4213" spans="1:8" x14ac:dyDescent="0.2">
      <c r="A4213" t="s">
        <v>40432</v>
      </c>
      <c r="B4213" t="s">
        <v>3854</v>
      </c>
      <c r="C4213">
        <v>11</v>
      </c>
      <c r="D4213">
        <f t="shared" si="65"/>
        <v>922</v>
      </c>
      <c r="E4213">
        <v>922</v>
      </c>
      <c r="F4213" s="1" t="s">
        <v>17164</v>
      </c>
      <c r="G4213" s="1">
        <v>376</v>
      </c>
      <c r="H4213" t="s">
        <v>40725</v>
      </c>
    </row>
    <row r="4214" spans="1:8" x14ac:dyDescent="0.2">
      <c r="A4214" t="s">
        <v>40433</v>
      </c>
      <c r="B4214" t="s">
        <v>34976</v>
      </c>
      <c r="C4214">
        <v>11</v>
      </c>
      <c r="D4214">
        <f t="shared" si="65"/>
        <v>119</v>
      </c>
      <c r="E4214">
        <v>119</v>
      </c>
      <c r="F4214" s="1" t="s">
        <v>27740</v>
      </c>
      <c r="G4214" s="1">
        <v>288</v>
      </c>
      <c r="H4214" t="s">
        <v>40726</v>
      </c>
    </row>
    <row r="4215" spans="1:8" x14ac:dyDescent="0.2">
      <c r="A4215" t="s">
        <v>40434</v>
      </c>
      <c r="B4215" t="s">
        <v>33689</v>
      </c>
      <c r="C4215">
        <v>11</v>
      </c>
      <c r="D4215">
        <f t="shared" si="65"/>
        <v>3024</v>
      </c>
      <c r="E4215">
        <v>3024</v>
      </c>
      <c r="F4215" s="1" t="s">
        <v>29031</v>
      </c>
      <c r="G4215" s="1">
        <v>339</v>
      </c>
      <c r="H4215" t="s">
        <v>40727</v>
      </c>
    </row>
    <row r="4216" spans="1:8" x14ac:dyDescent="0.2">
      <c r="A4216" t="s">
        <v>40435</v>
      </c>
      <c r="B4216" t="s">
        <v>17132</v>
      </c>
      <c r="C4216">
        <v>11</v>
      </c>
      <c r="D4216">
        <f t="shared" si="65"/>
        <v>3254</v>
      </c>
      <c r="E4216">
        <v>3254</v>
      </c>
      <c r="F4216" s="1" t="s">
        <v>30728</v>
      </c>
      <c r="G4216" s="1">
        <v>195</v>
      </c>
      <c r="H4216" t="s">
        <v>40728</v>
      </c>
    </row>
    <row r="4217" spans="1:8" x14ac:dyDescent="0.2">
      <c r="A4217" t="s">
        <v>40436</v>
      </c>
      <c r="B4217" t="s">
        <v>18556</v>
      </c>
      <c r="C4217">
        <v>11</v>
      </c>
      <c r="D4217">
        <f t="shared" si="65"/>
        <v>707</v>
      </c>
      <c r="E4217">
        <v>707</v>
      </c>
      <c r="F4217" s="1" t="s">
        <v>18598</v>
      </c>
      <c r="G4217" s="1">
        <v>1600</v>
      </c>
      <c r="H4217" t="s">
        <v>40729</v>
      </c>
    </row>
    <row r="4218" spans="1:8" x14ac:dyDescent="0.2">
      <c r="A4218" t="s">
        <v>40437</v>
      </c>
      <c r="B4218" t="s">
        <v>11456</v>
      </c>
      <c r="C4218">
        <v>11</v>
      </c>
      <c r="D4218">
        <f t="shared" si="65"/>
        <v>379</v>
      </c>
      <c r="E4218">
        <v>379</v>
      </c>
      <c r="F4218" s="1" t="s">
        <v>27741</v>
      </c>
      <c r="G4218" s="1">
        <v>2211</v>
      </c>
      <c r="H4218" t="s">
        <v>40730</v>
      </c>
    </row>
    <row r="4219" spans="1:8" x14ac:dyDescent="0.2">
      <c r="A4219" t="s">
        <v>40438</v>
      </c>
      <c r="B4219" t="s">
        <v>27702</v>
      </c>
      <c r="C4219">
        <v>11</v>
      </c>
      <c r="D4219">
        <f t="shared" si="65"/>
        <v>72</v>
      </c>
      <c r="E4219">
        <v>72</v>
      </c>
      <c r="F4219" s="1" t="s">
        <v>35151</v>
      </c>
      <c r="G4219" s="1">
        <v>1617</v>
      </c>
      <c r="H4219" t="s">
        <v>40731</v>
      </c>
    </row>
    <row r="4220" spans="1:8" x14ac:dyDescent="0.2">
      <c r="A4220" t="s">
        <v>40439</v>
      </c>
      <c r="B4220" t="s">
        <v>17133</v>
      </c>
      <c r="C4220">
        <v>11</v>
      </c>
      <c r="D4220">
        <f t="shared" si="65"/>
        <v>16</v>
      </c>
      <c r="E4220">
        <v>16</v>
      </c>
      <c r="F4220" s="1" t="s">
        <v>2210</v>
      </c>
      <c r="G4220" s="1">
        <v>427</v>
      </c>
      <c r="H4220" t="s">
        <v>40732</v>
      </c>
    </row>
    <row r="4221" spans="1:8" x14ac:dyDescent="0.2">
      <c r="A4221" t="s">
        <v>40440</v>
      </c>
      <c r="B4221" t="s">
        <v>3855</v>
      </c>
      <c r="C4221">
        <v>11</v>
      </c>
      <c r="D4221">
        <f t="shared" si="65"/>
        <v>30</v>
      </c>
      <c r="E4221">
        <v>30</v>
      </c>
      <c r="F4221" s="1" t="s">
        <v>18599</v>
      </c>
      <c r="G4221" s="1">
        <v>182</v>
      </c>
      <c r="H4221" t="s">
        <v>40733</v>
      </c>
    </row>
    <row r="4222" spans="1:8" x14ac:dyDescent="0.2">
      <c r="A4222" t="s">
        <v>40441</v>
      </c>
      <c r="B4222" t="s">
        <v>27703</v>
      </c>
      <c r="C4222">
        <v>11</v>
      </c>
      <c r="D4222">
        <f t="shared" si="65"/>
        <v>95</v>
      </c>
      <c r="E4222">
        <v>95</v>
      </c>
      <c r="F4222" s="1" t="s">
        <v>17165</v>
      </c>
      <c r="G4222" s="1">
        <v>303</v>
      </c>
      <c r="H4222" t="s">
        <v>40734</v>
      </c>
    </row>
    <row r="4223" spans="1:8" x14ac:dyDescent="0.2">
      <c r="A4223" t="s">
        <v>40442</v>
      </c>
      <c r="B4223" t="s">
        <v>11139</v>
      </c>
      <c r="C4223">
        <v>11</v>
      </c>
      <c r="D4223">
        <f t="shared" si="65"/>
        <v>1285</v>
      </c>
      <c r="E4223">
        <v>1285</v>
      </c>
      <c r="F4223" s="1" t="s">
        <v>34099</v>
      </c>
      <c r="G4223" s="1">
        <v>254</v>
      </c>
      <c r="H4223" t="s">
        <v>40735</v>
      </c>
    </row>
    <row r="4224" spans="1:8" x14ac:dyDescent="0.2">
      <c r="A4224" t="s">
        <v>40443</v>
      </c>
      <c r="B4224" t="s">
        <v>33069</v>
      </c>
      <c r="C4224">
        <v>11</v>
      </c>
      <c r="D4224">
        <f t="shared" si="65"/>
        <v>203</v>
      </c>
      <c r="E4224">
        <v>203</v>
      </c>
      <c r="F4224" s="1" t="s">
        <v>18600</v>
      </c>
      <c r="G4224" s="1">
        <v>403</v>
      </c>
      <c r="H4224" t="s">
        <v>40736</v>
      </c>
    </row>
    <row r="4225" spans="1:8" x14ac:dyDescent="0.2">
      <c r="A4225" t="s">
        <v>40444</v>
      </c>
      <c r="B4225" t="s">
        <v>11457</v>
      </c>
      <c r="C4225">
        <v>11</v>
      </c>
      <c r="D4225">
        <f t="shared" si="65"/>
        <v>5533</v>
      </c>
      <c r="E4225">
        <v>5533</v>
      </c>
      <c r="F4225" s="1" t="s">
        <v>3905</v>
      </c>
      <c r="G4225" s="1">
        <v>715</v>
      </c>
      <c r="H4225" t="s">
        <v>40737</v>
      </c>
    </row>
    <row r="4226" spans="1:8" x14ac:dyDescent="0.2">
      <c r="A4226" t="s">
        <v>40445</v>
      </c>
      <c r="B4226" t="s">
        <v>27704</v>
      </c>
      <c r="C4226">
        <v>11</v>
      </c>
      <c r="D4226">
        <f t="shared" ref="D4226:D4289" si="66">VLOOKUP(B4226,F:G,2,FALSE)</f>
        <v>130</v>
      </c>
      <c r="E4226">
        <v>130</v>
      </c>
      <c r="F4226" s="1" t="s">
        <v>27742</v>
      </c>
      <c r="G4226" s="1">
        <v>279</v>
      </c>
      <c r="H4226" t="s">
        <v>40738</v>
      </c>
    </row>
    <row r="4227" spans="1:8" x14ac:dyDescent="0.2">
      <c r="A4227" t="s">
        <v>40446</v>
      </c>
      <c r="B4227" t="s">
        <v>17134</v>
      </c>
      <c r="C4227">
        <v>11</v>
      </c>
      <c r="D4227">
        <f t="shared" si="66"/>
        <v>122</v>
      </c>
      <c r="E4227">
        <v>122</v>
      </c>
      <c r="F4227" s="1" t="s">
        <v>28903</v>
      </c>
      <c r="G4227" s="1">
        <v>293</v>
      </c>
      <c r="H4227" t="s">
        <v>40739</v>
      </c>
    </row>
    <row r="4228" spans="1:8" x14ac:dyDescent="0.2">
      <c r="A4228" t="s">
        <v>40447</v>
      </c>
      <c r="B4228" t="s">
        <v>11458</v>
      </c>
      <c r="C4228">
        <v>11</v>
      </c>
      <c r="D4228">
        <f t="shared" si="66"/>
        <v>362</v>
      </c>
      <c r="E4228">
        <v>362</v>
      </c>
      <c r="F4228" s="1" t="s">
        <v>27743</v>
      </c>
      <c r="G4228" s="1">
        <v>613</v>
      </c>
      <c r="H4228" t="s">
        <v>40740</v>
      </c>
    </row>
    <row r="4229" spans="1:8" x14ac:dyDescent="0.2">
      <c r="A4229" t="s">
        <v>40448</v>
      </c>
      <c r="B4229" t="s">
        <v>11459</v>
      </c>
      <c r="C4229">
        <v>11</v>
      </c>
      <c r="D4229">
        <f t="shared" si="66"/>
        <v>324</v>
      </c>
      <c r="E4229">
        <v>324</v>
      </c>
      <c r="F4229" s="1" t="s">
        <v>3906</v>
      </c>
      <c r="G4229" s="1">
        <v>206</v>
      </c>
      <c r="H4229" t="s">
        <v>40741</v>
      </c>
    </row>
    <row r="4230" spans="1:8" x14ac:dyDescent="0.2">
      <c r="A4230" t="s">
        <v>40449</v>
      </c>
      <c r="B4230" t="s">
        <v>29026</v>
      </c>
      <c r="C4230">
        <v>11</v>
      </c>
      <c r="D4230">
        <f t="shared" si="66"/>
        <v>126</v>
      </c>
      <c r="E4230">
        <v>126</v>
      </c>
      <c r="F4230" s="1" t="s">
        <v>32217</v>
      </c>
      <c r="G4230" s="1">
        <v>154</v>
      </c>
      <c r="H4230" t="s">
        <v>40742</v>
      </c>
    </row>
    <row r="4231" spans="1:8" x14ac:dyDescent="0.2">
      <c r="A4231" t="s">
        <v>40450</v>
      </c>
      <c r="B4231" t="s">
        <v>11460</v>
      </c>
      <c r="C4231">
        <v>11</v>
      </c>
      <c r="D4231">
        <f t="shared" si="66"/>
        <v>236</v>
      </c>
      <c r="E4231">
        <v>236</v>
      </c>
      <c r="F4231" s="1" t="s">
        <v>3907</v>
      </c>
      <c r="G4231" s="1">
        <v>645</v>
      </c>
      <c r="H4231" t="s">
        <v>40743</v>
      </c>
    </row>
    <row r="4232" spans="1:8" x14ac:dyDescent="0.2">
      <c r="A4232" t="s">
        <v>40451</v>
      </c>
      <c r="B4232" t="s">
        <v>18557</v>
      </c>
      <c r="C4232">
        <v>11</v>
      </c>
      <c r="D4232">
        <f t="shared" si="66"/>
        <v>483</v>
      </c>
      <c r="E4232">
        <v>483</v>
      </c>
      <c r="F4232" s="1" t="s">
        <v>30729</v>
      </c>
      <c r="G4232" s="1">
        <v>416</v>
      </c>
      <c r="H4232" t="s">
        <v>40744</v>
      </c>
    </row>
    <row r="4233" spans="1:8" x14ac:dyDescent="0.2">
      <c r="A4233" t="s">
        <v>40452</v>
      </c>
      <c r="B4233" t="s">
        <v>18558</v>
      </c>
      <c r="C4233">
        <v>11</v>
      </c>
      <c r="D4233">
        <f t="shared" si="66"/>
        <v>111</v>
      </c>
      <c r="E4233">
        <v>111</v>
      </c>
      <c r="F4233" s="1" t="s">
        <v>11504</v>
      </c>
      <c r="G4233" s="1">
        <v>315</v>
      </c>
      <c r="H4233" t="s">
        <v>40745</v>
      </c>
    </row>
    <row r="4234" spans="1:8" x14ac:dyDescent="0.2">
      <c r="A4234" t="s">
        <v>40453</v>
      </c>
      <c r="B4234" t="s">
        <v>18380</v>
      </c>
      <c r="C4234">
        <v>11</v>
      </c>
      <c r="D4234">
        <f t="shared" si="66"/>
        <v>47</v>
      </c>
      <c r="E4234">
        <v>47</v>
      </c>
      <c r="F4234" s="1" t="s">
        <v>17166</v>
      </c>
      <c r="G4234" s="1">
        <v>403</v>
      </c>
      <c r="H4234" t="s">
        <v>40746</v>
      </c>
    </row>
    <row r="4235" spans="1:8" x14ac:dyDescent="0.2">
      <c r="A4235" t="s">
        <v>40454</v>
      </c>
      <c r="B4235" t="s">
        <v>11461</v>
      </c>
      <c r="C4235">
        <v>11</v>
      </c>
      <c r="D4235">
        <f t="shared" si="66"/>
        <v>16</v>
      </c>
      <c r="E4235">
        <v>16</v>
      </c>
      <c r="F4235" s="1" t="s">
        <v>145</v>
      </c>
      <c r="G4235" s="1">
        <v>1751</v>
      </c>
      <c r="H4235" t="s">
        <v>40747</v>
      </c>
    </row>
    <row r="4236" spans="1:8" x14ac:dyDescent="0.2">
      <c r="A4236" t="s">
        <v>40455</v>
      </c>
      <c r="B4236" t="s">
        <v>34977</v>
      </c>
      <c r="C4236">
        <v>11</v>
      </c>
      <c r="D4236">
        <f t="shared" si="66"/>
        <v>556</v>
      </c>
      <c r="E4236">
        <v>556</v>
      </c>
      <c r="F4236" s="1" t="s">
        <v>30660</v>
      </c>
      <c r="G4236" s="1">
        <v>306</v>
      </c>
      <c r="H4236" t="s">
        <v>40748</v>
      </c>
    </row>
    <row r="4237" spans="1:8" x14ac:dyDescent="0.2">
      <c r="A4237" t="s">
        <v>40456</v>
      </c>
      <c r="B4237" t="s">
        <v>33690</v>
      </c>
      <c r="C4237">
        <v>11</v>
      </c>
      <c r="D4237">
        <f t="shared" si="66"/>
        <v>24</v>
      </c>
      <c r="E4237">
        <v>24</v>
      </c>
      <c r="F4237" s="1" t="s">
        <v>17167</v>
      </c>
      <c r="G4237" s="1">
        <v>948</v>
      </c>
      <c r="H4237" t="s">
        <v>40749</v>
      </c>
    </row>
    <row r="4238" spans="1:8" x14ac:dyDescent="0.2">
      <c r="A4238" t="s">
        <v>40457</v>
      </c>
      <c r="B4238" t="s">
        <v>18559</v>
      </c>
      <c r="C4238">
        <v>11</v>
      </c>
      <c r="D4238">
        <f t="shared" si="66"/>
        <v>270</v>
      </c>
      <c r="E4238">
        <v>270</v>
      </c>
      <c r="F4238" s="1" t="s">
        <v>17168</v>
      </c>
      <c r="G4238" s="1">
        <v>883</v>
      </c>
      <c r="H4238" t="s">
        <v>40750</v>
      </c>
    </row>
    <row r="4239" spans="1:8" x14ac:dyDescent="0.2">
      <c r="A4239" t="s">
        <v>40458</v>
      </c>
      <c r="B4239" t="s">
        <v>27705</v>
      </c>
      <c r="C4239">
        <v>11</v>
      </c>
      <c r="D4239">
        <f t="shared" si="66"/>
        <v>487</v>
      </c>
      <c r="E4239">
        <v>487</v>
      </c>
      <c r="F4239" s="1" t="s">
        <v>17170</v>
      </c>
      <c r="G4239" s="1">
        <v>538</v>
      </c>
      <c r="H4239" t="s">
        <v>40752</v>
      </c>
    </row>
    <row r="4240" spans="1:8" x14ac:dyDescent="0.2">
      <c r="A4240" t="s">
        <v>40459</v>
      </c>
      <c r="B4240" t="s">
        <v>18560</v>
      </c>
      <c r="C4240">
        <v>11</v>
      </c>
      <c r="D4240">
        <f t="shared" si="66"/>
        <v>131</v>
      </c>
      <c r="E4240">
        <v>131</v>
      </c>
      <c r="F4240" s="1" t="s">
        <v>17171</v>
      </c>
      <c r="G4240" s="1">
        <v>284</v>
      </c>
      <c r="H4240" t="s">
        <v>40753</v>
      </c>
    </row>
    <row r="4241" spans="1:8" x14ac:dyDescent="0.2">
      <c r="A4241" t="s">
        <v>40460</v>
      </c>
      <c r="B4241" t="s">
        <v>3856</v>
      </c>
      <c r="C4241">
        <v>11</v>
      </c>
      <c r="D4241">
        <f t="shared" si="66"/>
        <v>30</v>
      </c>
      <c r="E4241">
        <v>30</v>
      </c>
      <c r="F4241" s="1" t="s">
        <v>18601</v>
      </c>
      <c r="G4241" s="1">
        <v>611</v>
      </c>
      <c r="H4241" t="s">
        <v>40754</v>
      </c>
    </row>
    <row r="4242" spans="1:8" x14ac:dyDescent="0.2">
      <c r="A4242" t="s">
        <v>40461</v>
      </c>
      <c r="B4242" t="s">
        <v>3857</v>
      </c>
      <c r="C4242">
        <v>11</v>
      </c>
      <c r="D4242">
        <f t="shared" si="66"/>
        <v>597</v>
      </c>
      <c r="E4242">
        <v>597</v>
      </c>
      <c r="F4242" s="1" t="s">
        <v>27744</v>
      </c>
      <c r="G4242" s="1">
        <v>194</v>
      </c>
      <c r="H4242" t="s">
        <v>40755</v>
      </c>
    </row>
    <row r="4243" spans="1:8" x14ac:dyDescent="0.2">
      <c r="A4243" t="s">
        <v>40462</v>
      </c>
      <c r="B4243" t="s">
        <v>33070</v>
      </c>
      <c r="C4243">
        <v>11</v>
      </c>
      <c r="D4243">
        <f t="shared" si="66"/>
        <v>5502</v>
      </c>
      <c r="E4243">
        <v>5502</v>
      </c>
      <c r="F4243" s="1" t="s">
        <v>34100</v>
      </c>
      <c r="G4243" s="1">
        <v>205</v>
      </c>
      <c r="H4243" t="s">
        <v>40756</v>
      </c>
    </row>
    <row r="4244" spans="1:8" x14ac:dyDescent="0.2">
      <c r="A4244" t="s">
        <v>40463</v>
      </c>
      <c r="B4244" t="s">
        <v>27706</v>
      </c>
      <c r="C4244">
        <v>11</v>
      </c>
      <c r="D4244">
        <f t="shared" si="66"/>
        <v>255</v>
      </c>
      <c r="E4244">
        <v>255</v>
      </c>
      <c r="F4244" s="1" t="s">
        <v>18602</v>
      </c>
      <c r="G4244" s="1">
        <v>336</v>
      </c>
      <c r="H4244" t="s">
        <v>40757</v>
      </c>
    </row>
    <row r="4245" spans="1:8" x14ac:dyDescent="0.2">
      <c r="A4245" t="s">
        <v>40464</v>
      </c>
      <c r="B4245" t="s">
        <v>29027</v>
      </c>
      <c r="C4245">
        <v>11</v>
      </c>
      <c r="D4245">
        <f t="shared" si="66"/>
        <v>106</v>
      </c>
      <c r="E4245">
        <v>106</v>
      </c>
      <c r="F4245" s="1" t="s">
        <v>33699</v>
      </c>
      <c r="G4245" s="1">
        <v>418</v>
      </c>
      <c r="H4245" t="s">
        <v>40758</v>
      </c>
    </row>
    <row r="4246" spans="1:8" x14ac:dyDescent="0.2">
      <c r="A4246" t="s">
        <v>40465</v>
      </c>
      <c r="B4246" t="s">
        <v>32214</v>
      </c>
      <c r="C4246">
        <v>11</v>
      </c>
      <c r="D4246">
        <f t="shared" si="66"/>
        <v>103</v>
      </c>
      <c r="E4246">
        <v>103</v>
      </c>
      <c r="F4246" s="1" t="s">
        <v>17172</v>
      </c>
      <c r="G4246" s="1">
        <v>1013</v>
      </c>
      <c r="H4246" t="s">
        <v>40759</v>
      </c>
    </row>
    <row r="4247" spans="1:8" x14ac:dyDescent="0.2">
      <c r="A4247" t="s">
        <v>40466</v>
      </c>
      <c r="B4247" t="s">
        <v>17135</v>
      </c>
      <c r="C4247">
        <v>11</v>
      </c>
      <c r="D4247">
        <f t="shared" si="66"/>
        <v>793</v>
      </c>
      <c r="E4247">
        <v>793</v>
      </c>
      <c r="F4247" s="1" t="s">
        <v>3908</v>
      </c>
      <c r="G4247" s="1">
        <v>2265</v>
      </c>
      <c r="H4247" t="s">
        <v>40760</v>
      </c>
    </row>
    <row r="4248" spans="1:8" x14ac:dyDescent="0.2">
      <c r="A4248" t="s">
        <v>40467</v>
      </c>
      <c r="B4248" t="s">
        <v>33691</v>
      </c>
      <c r="C4248">
        <v>11</v>
      </c>
      <c r="D4248">
        <f t="shared" si="66"/>
        <v>23</v>
      </c>
      <c r="E4248">
        <v>23</v>
      </c>
      <c r="F4248" s="1" t="s">
        <v>3909</v>
      </c>
      <c r="G4248" s="1">
        <v>766</v>
      </c>
      <c r="H4248" t="s">
        <v>40761</v>
      </c>
    </row>
    <row r="4249" spans="1:8" x14ac:dyDescent="0.2">
      <c r="A4249" t="s">
        <v>40468</v>
      </c>
      <c r="B4249" t="s">
        <v>30896</v>
      </c>
      <c r="C4249">
        <v>11</v>
      </c>
      <c r="D4249" t="e">
        <f t="shared" si="66"/>
        <v>#N/A</v>
      </c>
      <c r="E4249" t="e">
        <v>#N/A</v>
      </c>
      <c r="F4249" s="1" t="s">
        <v>18603</v>
      </c>
      <c r="G4249" s="1">
        <v>371</v>
      </c>
      <c r="H4249" t="s">
        <v>40762</v>
      </c>
    </row>
    <row r="4250" spans="1:8" x14ac:dyDescent="0.2">
      <c r="A4250" t="s">
        <v>40469</v>
      </c>
      <c r="B4250" t="s">
        <v>34091</v>
      </c>
      <c r="C4250">
        <v>11</v>
      </c>
      <c r="D4250">
        <f t="shared" si="66"/>
        <v>956</v>
      </c>
      <c r="E4250">
        <v>956</v>
      </c>
      <c r="F4250" s="1" t="s">
        <v>34101</v>
      </c>
      <c r="G4250" s="1">
        <v>788</v>
      </c>
      <c r="H4250" t="s">
        <v>40763</v>
      </c>
    </row>
    <row r="4251" spans="1:8" x14ac:dyDescent="0.2">
      <c r="A4251" t="s">
        <v>40470</v>
      </c>
      <c r="B4251" t="s">
        <v>11462</v>
      </c>
      <c r="C4251">
        <v>11</v>
      </c>
      <c r="D4251">
        <f t="shared" si="66"/>
        <v>574</v>
      </c>
      <c r="E4251">
        <v>574</v>
      </c>
      <c r="F4251" s="1" t="s">
        <v>33077</v>
      </c>
      <c r="G4251" s="1">
        <v>982</v>
      </c>
      <c r="H4251" t="s">
        <v>40764</v>
      </c>
    </row>
    <row r="4252" spans="1:8" x14ac:dyDescent="0.2">
      <c r="A4252" t="s">
        <v>40471</v>
      </c>
      <c r="B4252" t="s">
        <v>29963</v>
      </c>
      <c r="C4252">
        <v>11</v>
      </c>
      <c r="D4252">
        <f t="shared" si="66"/>
        <v>33</v>
      </c>
      <c r="E4252">
        <v>33</v>
      </c>
      <c r="F4252" s="1" t="s">
        <v>17173</v>
      </c>
      <c r="G4252" s="1">
        <v>648</v>
      </c>
      <c r="H4252" t="s">
        <v>40765</v>
      </c>
    </row>
    <row r="4253" spans="1:8" x14ac:dyDescent="0.2">
      <c r="A4253" t="s">
        <v>40472</v>
      </c>
      <c r="B4253" t="s">
        <v>17136</v>
      </c>
      <c r="C4253">
        <v>11</v>
      </c>
      <c r="D4253">
        <f t="shared" si="66"/>
        <v>280</v>
      </c>
      <c r="E4253">
        <v>280</v>
      </c>
      <c r="F4253" s="1" t="s">
        <v>34102</v>
      </c>
      <c r="G4253" s="1">
        <v>171</v>
      </c>
      <c r="H4253" t="s">
        <v>40766</v>
      </c>
    </row>
    <row r="4254" spans="1:8" x14ac:dyDescent="0.2">
      <c r="A4254" t="s">
        <v>40473</v>
      </c>
      <c r="B4254" t="s">
        <v>11463</v>
      </c>
      <c r="C4254">
        <v>11</v>
      </c>
      <c r="D4254">
        <f t="shared" si="66"/>
        <v>504</v>
      </c>
      <c r="E4254">
        <v>504</v>
      </c>
      <c r="F4254" s="1" t="s">
        <v>17174</v>
      </c>
      <c r="G4254" s="1">
        <v>122</v>
      </c>
      <c r="H4254" t="s">
        <v>40767</v>
      </c>
    </row>
    <row r="4255" spans="1:8" x14ac:dyDescent="0.2">
      <c r="A4255" t="s">
        <v>40474</v>
      </c>
      <c r="B4255" t="s">
        <v>27707</v>
      </c>
      <c r="C4255">
        <v>11</v>
      </c>
      <c r="D4255">
        <f t="shared" si="66"/>
        <v>105</v>
      </c>
      <c r="E4255">
        <v>105</v>
      </c>
      <c r="F4255" s="1" t="s">
        <v>3910</v>
      </c>
      <c r="G4255" s="1">
        <v>711</v>
      </c>
      <c r="H4255" t="s">
        <v>40768</v>
      </c>
    </row>
    <row r="4256" spans="1:8" x14ac:dyDescent="0.2">
      <c r="A4256" t="s">
        <v>40475</v>
      </c>
      <c r="B4256" t="s">
        <v>18561</v>
      </c>
      <c r="C4256">
        <v>11</v>
      </c>
      <c r="D4256">
        <f t="shared" si="66"/>
        <v>986</v>
      </c>
      <c r="E4256">
        <v>986</v>
      </c>
      <c r="F4256" s="1" t="s">
        <v>3911</v>
      </c>
      <c r="G4256" s="1">
        <v>732</v>
      </c>
      <c r="H4256" t="s">
        <v>40769</v>
      </c>
    </row>
    <row r="4257" spans="1:8" x14ac:dyDescent="0.2">
      <c r="A4257" t="s">
        <v>40476</v>
      </c>
      <c r="B4257" t="s">
        <v>33071</v>
      </c>
      <c r="C4257">
        <v>11</v>
      </c>
      <c r="D4257">
        <f t="shared" si="66"/>
        <v>135</v>
      </c>
      <c r="E4257">
        <v>135</v>
      </c>
      <c r="F4257" s="1" t="s">
        <v>34980</v>
      </c>
      <c r="G4257" s="1">
        <v>3256</v>
      </c>
      <c r="H4257" t="s">
        <v>40770</v>
      </c>
    </row>
    <row r="4258" spans="1:8" x14ac:dyDescent="0.2">
      <c r="A4258" t="s">
        <v>40477</v>
      </c>
      <c r="B4258" t="s">
        <v>3858</v>
      </c>
      <c r="C4258">
        <v>11</v>
      </c>
      <c r="D4258">
        <f t="shared" si="66"/>
        <v>55</v>
      </c>
      <c r="E4258">
        <v>55</v>
      </c>
      <c r="F4258" s="1" t="s">
        <v>32218</v>
      </c>
      <c r="G4258" s="1">
        <v>521</v>
      </c>
      <c r="H4258" t="s">
        <v>40771</v>
      </c>
    </row>
    <row r="4259" spans="1:8" x14ac:dyDescent="0.2">
      <c r="A4259" t="s">
        <v>40478</v>
      </c>
      <c r="B4259" t="s">
        <v>18562</v>
      </c>
      <c r="C4259">
        <v>11</v>
      </c>
      <c r="D4259">
        <f t="shared" si="66"/>
        <v>503</v>
      </c>
      <c r="E4259">
        <v>503</v>
      </c>
      <c r="F4259" s="1" t="s">
        <v>32219</v>
      </c>
      <c r="G4259" s="1">
        <v>548</v>
      </c>
      <c r="H4259" t="s">
        <v>40772</v>
      </c>
    </row>
    <row r="4260" spans="1:8" x14ac:dyDescent="0.2">
      <c r="A4260" t="s">
        <v>40479</v>
      </c>
      <c r="B4260" t="s">
        <v>3859</v>
      </c>
      <c r="C4260">
        <v>11</v>
      </c>
      <c r="D4260">
        <f t="shared" si="66"/>
        <v>24</v>
      </c>
      <c r="E4260">
        <v>24</v>
      </c>
      <c r="F4260" s="1" t="s">
        <v>18118</v>
      </c>
      <c r="G4260" s="1">
        <v>627</v>
      </c>
      <c r="H4260" t="s">
        <v>40773</v>
      </c>
    </row>
    <row r="4261" spans="1:8" x14ac:dyDescent="0.2">
      <c r="A4261" t="s">
        <v>40480</v>
      </c>
      <c r="B4261" t="s">
        <v>3860</v>
      </c>
      <c r="C4261">
        <v>11</v>
      </c>
      <c r="D4261">
        <f t="shared" si="66"/>
        <v>124</v>
      </c>
      <c r="E4261">
        <v>124</v>
      </c>
      <c r="F4261" s="1" t="s">
        <v>32220</v>
      </c>
      <c r="G4261" s="1">
        <v>421</v>
      </c>
      <c r="H4261" t="s">
        <v>40774</v>
      </c>
    </row>
    <row r="4262" spans="1:8" x14ac:dyDescent="0.2">
      <c r="A4262" t="s">
        <v>40481</v>
      </c>
      <c r="B4262" t="s">
        <v>34092</v>
      </c>
      <c r="C4262">
        <v>11</v>
      </c>
      <c r="D4262">
        <f t="shared" si="66"/>
        <v>249</v>
      </c>
      <c r="E4262">
        <v>249</v>
      </c>
      <c r="F4262" s="1" t="s">
        <v>11505</v>
      </c>
      <c r="G4262" s="1">
        <v>126</v>
      </c>
      <c r="H4262" t="s">
        <v>40775</v>
      </c>
    </row>
    <row r="4263" spans="1:8" x14ac:dyDescent="0.2">
      <c r="A4263" t="s">
        <v>40482</v>
      </c>
      <c r="B4263" t="s">
        <v>33692</v>
      </c>
      <c r="C4263">
        <v>11</v>
      </c>
      <c r="D4263">
        <f t="shared" si="66"/>
        <v>98</v>
      </c>
      <c r="E4263">
        <v>98</v>
      </c>
      <c r="F4263" s="1" t="s">
        <v>32221</v>
      </c>
      <c r="G4263" s="1">
        <v>4069</v>
      </c>
      <c r="H4263" t="s">
        <v>40776</v>
      </c>
    </row>
    <row r="4264" spans="1:8" x14ac:dyDescent="0.2">
      <c r="A4264" t="s">
        <v>40483</v>
      </c>
      <c r="B4264" t="s">
        <v>3861</v>
      </c>
      <c r="C4264">
        <v>11</v>
      </c>
      <c r="D4264">
        <f t="shared" si="66"/>
        <v>1211</v>
      </c>
      <c r="E4264">
        <v>1211</v>
      </c>
      <c r="F4264" s="1" t="s">
        <v>17175</v>
      </c>
      <c r="G4264" s="1">
        <v>519</v>
      </c>
      <c r="H4264" t="s">
        <v>40778</v>
      </c>
    </row>
    <row r="4265" spans="1:8" x14ac:dyDescent="0.2">
      <c r="A4265" t="s">
        <v>40484</v>
      </c>
      <c r="B4265" t="s">
        <v>18563</v>
      </c>
      <c r="C4265">
        <v>11</v>
      </c>
      <c r="D4265">
        <f t="shared" si="66"/>
        <v>63</v>
      </c>
      <c r="E4265">
        <v>63</v>
      </c>
      <c r="F4265" s="1" t="s">
        <v>3912</v>
      </c>
      <c r="G4265" s="1">
        <v>291</v>
      </c>
      <c r="H4265" t="s">
        <v>40779</v>
      </c>
    </row>
    <row r="4266" spans="1:8" x14ac:dyDescent="0.2">
      <c r="A4266" t="s">
        <v>40485</v>
      </c>
      <c r="B4266" t="s">
        <v>11464</v>
      </c>
      <c r="C4266">
        <v>11</v>
      </c>
      <c r="D4266">
        <f t="shared" si="66"/>
        <v>135</v>
      </c>
      <c r="E4266">
        <v>135</v>
      </c>
      <c r="F4266" s="1" t="s">
        <v>34981</v>
      </c>
      <c r="G4266" s="1">
        <v>112</v>
      </c>
      <c r="H4266" t="s">
        <v>40780</v>
      </c>
    </row>
    <row r="4267" spans="1:8" x14ac:dyDescent="0.2">
      <c r="A4267" t="s">
        <v>40486</v>
      </c>
      <c r="B4267" t="s">
        <v>18564</v>
      </c>
      <c r="C4267">
        <v>11</v>
      </c>
      <c r="D4267">
        <f t="shared" si="66"/>
        <v>534</v>
      </c>
      <c r="E4267">
        <v>534</v>
      </c>
      <c r="F4267" s="1" t="s">
        <v>34982</v>
      </c>
      <c r="G4267" s="1">
        <v>36</v>
      </c>
      <c r="H4267" t="s">
        <v>40781</v>
      </c>
    </row>
    <row r="4268" spans="1:8" x14ac:dyDescent="0.2">
      <c r="A4268" t="s">
        <v>40487</v>
      </c>
      <c r="B4268" t="s">
        <v>3862</v>
      </c>
      <c r="C4268">
        <v>11</v>
      </c>
      <c r="D4268">
        <f t="shared" si="66"/>
        <v>348</v>
      </c>
      <c r="E4268">
        <v>348</v>
      </c>
      <c r="F4268" s="1" t="s">
        <v>18604</v>
      </c>
      <c r="G4268" s="1">
        <v>362</v>
      </c>
      <c r="H4268" t="s">
        <v>40782</v>
      </c>
    </row>
    <row r="4269" spans="1:8" x14ac:dyDescent="0.2">
      <c r="A4269" t="s">
        <v>40488</v>
      </c>
      <c r="B4269" t="s">
        <v>18565</v>
      </c>
      <c r="C4269">
        <v>11</v>
      </c>
      <c r="D4269">
        <f t="shared" si="66"/>
        <v>159</v>
      </c>
      <c r="E4269">
        <v>159</v>
      </c>
      <c r="F4269" s="1" t="s">
        <v>17176</v>
      </c>
      <c r="G4269" s="1">
        <v>530</v>
      </c>
      <c r="H4269" t="s">
        <v>40783</v>
      </c>
    </row>
    <row r="4270" spans="1:8" x14ac:dyDescent="0.2">
      <c r="A4270" t="s">
        <v>40489</v>
      </c>
      <c r="B4270" t="s">
        <v>3863</v>
      </c>
      <c r="C4270">
        <v>11</v>
      </c>
      <c r="D4270">
        <f t="shared" si="66"/>
        <v>85</v>
      </c>
      <c r="E4270">
        <v>85</v>
      </c>
      <c r="F4270" s="1" t="s">
        <v>2998</v>
      </c>
      <c r="G4270" s="1">
        <v>183</v>
      </c>
      <c r="H4270" t="s">
        <v>40784</v>
      </c>
    </row>
    <row r="4271" spans="1:8" x14ac:dyDescent="0.2">
      <c r="A4271" t="s">
        <v>40490</v>
      </c>
      <c r="B4271" t="s">
        <v>11465</v>
      </c>
      <c r="C4271">
        <v>11</v>
      </c>
      <c r="D4271">
        <f t="shared" si="66"/>
        <v>1684</v>
      </c>
      <c r="E4271">
        <v>1684</v>
      </c>
      <c r="F4271" s="1" t="s">
        <v>30901</v>
      </c>
      <c r="G4271" s="1">
        <v>407</v>
      </c>
      <c r="H4271" t="s">
        <v>40786</v>
      </c>
    </row>
    <row r="4272" spans="1:8" x14ac:dyDescent="0.2">
      <c r="A4272" t="s">
        <v>40491</v>
      </c>
      <c r="B4272" t="s">
        <v>3864</v>
      </c>
      <c r="C4272">
        <v>11</v>
      </c>
      <c r="D4272">
        <f t="shared" si="66"/>
        <v>1177</v>
      </c>
      <c r="E4272">
        <v>1177</v>
      </c>
      <c r="F4272" s="1" t="s">
        <v>18606</v>
      </c>
      <c r="G4272" s="1">
        <v>740</v>
      </c>
      <c r="H4272" t="s">
        <v>40787</v>
      </c>
    </row>
    <row r="4273" spans="1:8" x14ac:dyDescent="0.2">
      <c r="A4273" t="s">
        <v>40492</v>
      </c>
      <c r="B4273" t="s">
        <v>27708</v>
      </c>
      <c r="C4273">
        <v>11</v>
      </c>
      <c r="D4273">
        <f t="shared" si="66"/>
        <v>302</v>
      </c>
      <c r="E4273">
        <v>302</v>
      </c>
      <c r="F4273" s="1" t="s">
        <v>17343</v>
      </c>
      <c r="G4273" s="1">
        <v>425</v>
      </c>
      <c r="H4273" t="s">
        <v>40788</v>
      </c>
    </row>
    <row r="4274" spans="1:8" x14ac:dyDescent="0.2">
      <c r="A4274" t="s">
        <v>40493</v>
      </c>
      <c r="B4274" t="s">
        <v>3865</v>
      </c>
      <c r="C4274">
        <v>11</v>
      </c>
      <c r="D4274">
        <f t="shared" si="66"/>
        <v>252</v>
      </c>
      <c r="E4274">
        <v>252</v>
      </c>
      <c r="F4274" s="1" t="s">
        <v>30730</v>
      </c>
      <c r="G4274" s="1">
        <v>485</v>
      </c>
      <c r="H4274" t="s">
        <v>40789</v>
      </c>
    </row>
    <row r="4275" spans="1:8" x14ac:dyDescent="0.2">
      <c r="A4275" t="s">
        <v>40494</v>
      </c>
      <c r="B4275" t="s">
        <v>11466</v>
      </c>
      <c r="C4275">
        <v>11</v>
      </c>
      <c r="D4275">
        <f t="shared" si="66"/>
        <v>4469</v>
      </c>
      <c r="E4275">
        <v>4469</v>
      </c>
      <c r="F4275" s="1" t="s">
        <v>18607</v>
      </c>
      <c r="G4275" s="1">
        <v>345</v>
      </c>
      <c r="H4275" t="s">
        <v>40790</v>
      </c>
    </row>
    <row r="4276" spans="1:8" x14ac:dyDescent="0.2">
      <c r="A4276" t="s">
        <v>40495</v>
      </c>
      <c r="B4276" t="s">
        <v>18566</v>
      </c>
      <c r="C4276">
        <v>11</v>
      </c>
      <c r="D4276">
        <f t="shared" si="66"/>
        <v>1359</v>
      </c>
      <c r="E4276">
        <v>1359</v>
      </c>
      <c r="F4276" s="1" t="s">
        <v>3913</v>
      </c>
      <c r="G4276" s="1">
        <v>1206</v>
      </c>
      <c r="H4276" t="s">
        <v>40792</v>
      </c>
    </row>
    <row r="4277" spans="1:8" x14ac:dyDescent="0.2">
      <c r="A4277" t="s">
        <v>40496</v>
      </c>
      <c r="B4277" t="s">
        <v>33693</v>
      </c>
      <c r="C4277">
        <v>11</v>
      </c>
      <c r="D4277">
        <f t="shared" si="66"/>
        <v>248</v>
      </c>
      <c r="E4277">
        <v>248</v>
      </c>
      <c r="F4277" s="1" t="s">
        <v>27745</v>
      </c>
      <c r="G4277" s="1">
        <v>636</v>
      </c>
      <c r="H4277" t="s">
        <v>40793</v>
      </c>
    </row>
    <row r="4278" spans="1:8" x14ac:dyDescent="0.2">
      <c r="A4278" t="s">
        <v>40497</v>
      </c>
      <c r="B4278" t="s">
        <v>33072</v>
      </c>
      <c r="C4278">
        <v>11</v>
      </c>
      <c r="D4278">
        <f t="shared" si="66"/>
        <v>322</v>
      </c>
      <c r="E4278">
        <v>322</v>
      </c>
      <c r="F4278" s="1" t="s">
        <v>11502</v>
      </c>
      <c r="G4278" s="1">
        <v>1593</v>
      </c>
      <c r="H4278" t="s">
        <v>40794</v>
      </c>
    </row>
    <row r="4279" spans="1:8" x14ac:dyDescent="0.2">
      <c r="A4279" t="s">
        <v>40498</v>
      </c>
      <c r="B4279" t="s">
        <v>11467</v>
      </c>
      <c r="C4279">
        <v>11</v>
      </c>
      <c r="D4279">
        <f t="shared" si="66"/>
        <v>976</v>
      </c>
      <c r="E4279">
        <v>976</v>
      </c>
      <c r="F4279" s="1" t="s">
        <v>17177</v>
      </c>
      <c r="G4279" s="1">
        <v>206</v>
      </c>
      <c r="H4279" t="s">
        <v>40795</v>
      </c>
    </row>
    <row r="4280" spans="1:8" x14ac:dyDescent="0.2">
      <c r="A4280" t="s">
        <v>40499</v>
      </c>
      <c r="B4280" t="s">
        <v>23143</v>
      </c>
      <c r="C4280">
        <v>11</v>
      </c>
      <c r="D4280">
        <f t="shared" si="66"/>
        <v>1276</v>
      </c>
      <c r="E4280">
        <v>1276</v>
      </c>
      <c r="F4280" s="1" t="s">
        <v>17178</v>
      </c>
      <c r="G4280" s="1">
        <v>489</v>
      </c>
      <c r="H4280" t="s">
        <v>40796</v>
      </c>
    </row>
    <row r="4281" spans="1:8" x14ac:dyDescent="0.2">
      <c r="A4281" t="s">
        <v>40500</v>
      </c>
      <c r="B4281" t="s">
        <v>34093</v>
      </c>
      <c r="C4281">
        <v>11</v>
      </c>
      <c r="D4281">
        <f t="shared" si="66"/>
        <v>154</v>
      </c>
      <c r="E4281">
        <v>154</v>
      </c>
      <c r="F4281" s="1" t="s">
        <v>33042</v>
      </c>
      <c r="G4281" s="1">
        <v>403</v>
      </c>
      <c r="H4281" t="s">
        <v>40797</v>
      </c>
    </row>
    <row r="4282" spans="1:8" x14ac:dyDescent="0.2">
      <c r="A4282" t="s">
        <v>40501</v>
      </c>
      <c r="B4282" t="s">
        <v>33073</v>
      </c>
      <c r="C4282">
        <v>11</v>
      </c>
      <c r="D4282">
        <f t="shared" si="66"/>
        <v>370</v>
      </c>
      <c r="E4282">
        <v>370</v>
      </c>
      <c r="F4282" s="1" t="s">
        <v>18608</v>
      </c>
      <c r="G4282" s="1">
        <v>417</v>
      </c>
      <c r="H4282" t="s">
        <v>40798</v>
      </c>
    </row>
    <row r="4283" spans="1:8" x14ac:dyDescent="0.2">
      <c r="A4283" t="s">
        <v>40502</v>
      </c>
      <c r="B4283" t="s">
        <v>34219</v>
      </c>
      <c r="C4283">
        <v>11</v>
      </c>
      <c r="D4283">
        <f t="shared" si="66"/>
        <v>911</v>
      </c>
      <c r="E4283">
        <v>911</v>
      </c>
      <c r="F4283" s="1" t="s">
        <v>27746</v>
      </c>
      <c r="G4283" s="1">
        <v>137</v>
      </c>
      <c r="H4283" t="s">
        <v>40799</v>
      </c>
    </row>
    <row r="4284" spans="1:8" x14ac:dyDescent="0.2">
      <c r="A4284" t="s">
        <v>40503</v>
      </c>
      <c r="B4284" t="s">
        <v>27709</v>
      </c>
      <c r="C4284">
        <v>11</v>
      </c>
      <c r="D4284">
        <f t="shared" si="66"/>
        <v>388</v>
      </c>
      <c r="E4284">
        <v>388</v>
      </c>
      <c r="F4284" s="1" t="s">
        <v>30902</v>
      </c>
      <c r="G4284" s="1">
        <v>656</v>
      </c>
      <c r="H4284" t="s">
        <v>40800</v>
      </c>
    </row>
    <row r="4285" spans="1:8" x14ac:dyDescent="0.2">
      <c r="A4285" t="s">
        <v>40504</v>
      </c>
      <c r="B4285" t="s">
        <v>17137</v>
      </c>
      <c r="C4285">
        <v>11</v>
      </c>
      <c r="D4285">
        <f t="shared" si="66"/>
        <v>400</v>
      </c>
      <c r="E4285">
        <v>400</v>
      </c>
      <c r="F4285" s="1" t="s">
        <v>18609</v>
      </c>
      <c r="G4285" s="1">
        <v>98</v>
      </c>
      <c r="H4285" t="s">
        <v>40801</v>
      </c>
    </row>
    <row r="4286" spans="1:8" x14ac:dyDescent="0.2">
      <c r="A4286" t="s">
        <v>40505</v>
      </c>
      <c r="B4286" t="s">
        <v>27710</v>
      </c>
      <c r="C4286">
        <v>11</v>
      </c>
      <c r="D4286">
        <f t="shared" si="66"/>
        <v>35</v>
      </c>
      <c r="E4286">
        <v>35</v>
      </c>
      <c r="F4286" s="1" t="s">
        <v>11507</v>
      </c>
      <c r="G4286" s="1">
        <v>529</v>
      </c>
      <c r="H4286" t="s">
        <v>40802</v>
      </c>
    </row>
    <row r="4287" spans="1:8" x14ac:dyDescent="0.2">
      <c r="A4287" t="s">
        <v>40506</v>
      </c>
      <c r="B4287" t="s">
        <v>18567</v>
      </c>
      <c r="C4287">
        <v>11</v>
      </c>
      <c r="D4287">
        <f t="shared" si="66"/>
        <v>2658</v>
      </c>
      <c r="E4287">
        <v>2658</v>
      </c>
      <c r="F4287" s="1" t="s">
        <v>18610</v>
      </c>
      <c r="G4287" s="1">
        <v>510</v>
      </c>
      <c r="H4287" t="s">
        <v>40803</v>
      </c>
    </row>
    <row r="4288" spans="1:8" x14ac:dyDescent="0.2">
      <c r="A4288" t="s">
        <v>40507</v>
      </c>
      <c r="B4288" t="s">
        <v>27711</v>
      </c>
      <c r="C4288">
        <v>12</v>
      </c>
      <c r="D4288">
        <f t="shared" si="66"/>
        <v>1069</v>
      </c>
      <c r="E4288">
        <v>1069</v>
      </c>
      <c r="F4288" s="1" t="s">
        <v>27747</v>
      </c>
      <c r="G4288" s="1">
        <v>415</v>
      </c>
      <c r="H4288" t="s">
        <v>40804</v>
      </c>
    </row>
    <row r="4289" spans="1:8" x14ac:dyDescent="0.2">
      <c r="A4289" t="s">
        <v>40508</v>
      </c>
      <c r="B4289" t="s">
        <v>18568</v>
      </c>
      <c r="C4289">
        <v>12</v>
      </c>
      <c r="D4289">
        <f t="shared" si="66"/>
        <v>869</v>
      </c>
      <c r="E4289">
        <v>869</v>
      </c>
      <c r="F4289" s="1" t="s">
        <v>11508</v>
      </c>
      <c r="G4289" s="1">
        <v>692</v>
      </c>
      <c r="H4289" t="s">
        <v>40805</v>
      </c>
    </row>
    <row r="4290" spans="1:8" x14ac:dyDescent="0.2">
      <c r="A4290" t="s">
        <v>40509</v>
      </c>
      <c r="B4290" t="s">
        <v>27712</v>
      </c>
      <c r="C4290">
        <v>12</v>
      </c>
      <c r="D4290">
        <f t="shared" ref="D4290:D4353" si="67">VLOOKUP(B4290,F:G,2,FALSE)</f>
        <v>343</v>
      </c>
      <c r="E4290">
        <v>343</v>
      </c>
      <c r="F4290" s="1" t="s">
        <v>3904</v>
      </c>
      <c r="G4290" s="1">
        <v>11602</v>
      </c>
      <c r="H4290" t="s">
        <v>40806</v>
      </c>
    </row>
    <row r="4291" spans="1:8" x14ac:dyDescent="0.2">
      <c r="A4291" t="s">
        <v>40510</v>
      </c>
      <c r="B4291" t="s">
        <v>3866</v>
      </c>
      <c r="C4291">
        <v>12</v>
      </c>
      <c r="D4291">
        <f t="shared" si="67"/>
        <v>445</v>
      </c>
      <c r="E4291">
        <v>445</v>
      </c>
      <c r="F4291" s="1" t="s">
        <v>3709</v>
      </c>
      <c r="G4291" s="1">
        <v>1988</v>
      </c>
      <c r="H4291" t="s">
        <v>40807</v>
      </c>
    </row>
    <row r="4292" spans="1:8" x14ac:dyDescent="0.2">
      <c r="A4292" t="s">
        <v>40511</v>
      </c>
      <c r="B4292" t="s">
        <v>3867</v>
      </c>
      <c r="C4292">
        <v>12</v>
      </c>
      <c r="D4292" t="e">
        <f t="shared" si="67"/>
        <v>#N/A</v>
      </c>
      <c r="E4292" t="e">
        <v>#N/A</v>
      </c>
      <c r="F4292" s="1" t="s">
        <v>11509</v>
      </c>
      <c r="G4292" s="1">
        <v>249</v>
      </c>
      <c r="H4292" t="s">
        <v>40809</v>
      </c>
    </row>
    <row r="4293" spans="1:8" x14ac:dyDescent="0.2">
      <c r="A4293" t="s">
        <v>40512</v>
      </c>
      <c r="B4293" t="s">
        <v>11468</v>
      </c>
      <c r="C4293">
        <v>12</v>
      </c>
      <c r="D4293">
        <f t="shared" si="67"/>
        <v>351</v>
      </c>
      <c r="E4293">
        <v>351</v>
      </c>
      <c r="F4293" s="1" t="s">
        <v>3915</v>
      </c>
      <c r="G4293" s="1">
        <v>1243</v>
      </c>
      <c r="H4293" t="s">
        <v>40811</v>
      </c>
    </row>
    <row r="4294" spans="1:8" x14ac:dyDescent="0.2">
      <c r="A4294" t="s">
        <v>40513</v>
      </c>
      <c r="B4294" t="s">
        <v>3868</v>
      </c>
      <c r="C4294">
        <v>12</v>
      </c>
      <c r="D4294">
        <f t="shared" si="67"/>
        <v>176</v>
      </c>
      <c r="E4294">
        <v>176</v>
      </c>
      <c r="F4294" s="1" t="s">
        <v>17179</v>
      </c>
      <c r="G4294" s="1">
        <v>295</v>
      </c>
      <c r="H4294" t="s">
        <v>40813</v>
      </c>
    </row>
    <row r="4295" spans="1:8" x14ac:dyDescent="0.2">
      <c r="A4295" t="s">
        <v>40514</v>
      </c>
      <c r="B4295" t="s">
        <v>32215</v>
      </c>
      <c r="C4295">
        <v>12</v>
      </c>
      <c r="D4295">
        <f t="shared" si="67"/>
        <v>885</v>
      </c>
      <c r="E4295">
        <v>885</v>
      </c>
      <c r="F4295" s="1" t="s">
        <v>18612</v>
      </c>
      <c r="G4295" s="1">
        <v>145133</v>
      </c>
      <c r="H4295" t="s">
        <v>40814</v>
      </c>
    </row>
    <row r="4296" spans="1:8" x14ac:dyDescent="0.2">
      <c r="A4296" t="s">
        <v>40515</v>
      </c>
      <c r="B4296" t="s">
        <v>17138</v>
      </c>
      <c r="C4296">
        <v>12</v>
      </c>
      <c r="D4296">
        <f t="shared" si="67"/>
        <v>36</v>
      </c>
      <c r="E4296">
        <v>36</v>
      </c>
      <c r="F4296" s="1" t="s">
        <v>18613</v>
      </c>
      <c r="G4296" s="1">
        <v>21372</v>
      </c>
      <c r="H4296" t="s">
        <v>40815</v>
      </c>
    </row>
    <row r="4297" spans="1:8" x14ac:dyDescent="0.2">
      <c r="A4297" t="s">
        <v>40516</v>
      </c>
      <c r="B4297" t="s">
        <v>14431</v>
      </c>
      <c r="C4297">
        <v>12</v>
      </c>
      <c r="D4297">
        <f t="shared" si="67"/>
        <v>262</v>
      </c>
      <c r="E4297">
        <v>262</v>
      </c>
      <c r="F4297" s="1" t="s">
        <v>3917</v>
      </c>
      <c r="G4297" s="1">
        <v>2626</v>
      </c>
      <c r="H4297" t="s">
        <v>40816</v>
      </c>
    </row>
    <row r="4298" spans="1:8" x14ac:dyDescent="0.2">
      <c r="A4298" t="s">
        <v>40517</v>
      </c>
      <c r="B4298" t="s">
        <v>27713</v>
      </c>
      <c r="C4298">
        <v>12</v>
      </c>
      <c r="D4298">
        <f t="shared" si="67"/>
        <v>775</v>
      </c>
      <c r="E4298">
        <v>775</v>
      </c>
      <c r="F4298" s="1" t="s">
        <v>9683</v>
      </c>
      <c r="G4298" s="1">
        <v>50454</v>
      </c>
      <c r="H4298" t="s">
        <v>40817</v>
      </c>
    </row>
    <row r="4299" spans="1:8" x14ac:dyDescent="0.2">
      <c r="A4299" t="s">
        <v>40518</v>
      </c>
      <c r="B4299" t="s">
        <v>33074</v>
      </c>
      <c r="C4299">
        <v>12</v>
      </c>
      <c r="D4299">
        <f t="shared" si="67"/>
        <v>746</v>
      </c>
      <c r="E4299">
        <v>746</v>
      </c>
      <c r="F4299" s="1" t="s">
        <v>17180</v>
      </c>
      <c r="G4299" s="1">
        <v>47535</v>
      </c>
      <c r="H4299" t="s">
        <v>40818</v>
      </c>
    </row>
    <row r="4300" spans="1:8" x14ac:dyDescent="0.2">
      <c r="A4300" t="s">
        <v>40519</v>
      </c>
      <c r="B4300" t="s">
        <v>6047</v>
      </c>
      <c r="C4300">
        <v>12</v>
      </c>
      <c r="D4300">
        <f t="shared" si="67"/>
        <v>3741</v>
      </c>
      <c r="E4300">
        <v>3741</v>
      </c>
      <c r="F4300" s="1" t="s">
        <v>3919</v>
      </c>
      <c r="G4300" s="1">
        <v>1545</v>
      </c>
      <c r="H4300" t="s">
        <v>40819</v>
      </c>
    </row>
    <row r="4301" spans="1:8" x14ac:dyDescent="0.2">
      <c r="A4301" t="s">
        <v>40520</v>
      </c>
      <c r="B4301" t="s">
        <v>11469</v>
      </c>
      <c r="C4301">
        <v>12</v>
      </c>
      <c r="D4301" t="e">
        <f t="shared" si="67"/>
        <v>#N/A</v>
      </c>
      <c r="E4301" t="e">
        <v>#N/A</v>
      </c>
      <c r="F4301" s="1" t="s">
        <v>11510</v>
      </c>
      <c r="G4301" s="1">
        <v>12922</v>
      </c>
      <c r="H4301" t="s">
        <v>40820</v>
      </c>
    </row>
    <row r="4302" spans="1:8" x14ac:dyDescent="0.2">
      <c r="A4302" t="s">
        <v>40521</v>
      </c>
      <c r="B4302" t="s">
        <v>27714</v>
      </c>
      <c r="C4302">
        <v>12</v>
      </c>
      <c r="D4302">
        <f t="shared" si="67"/>
        <v>228</v>
      </c>
      <c r="E4302">
        <v>228</v>
      </c>
      <c r="F4302" s="1" t="s">
        <v>3920</v>
      </c>
      <c r="G4302" s="1">
        <v>563</v>
      </c>
      <c r="H4302" t="s">
        <v>40821</v>
      </c>
    </row>
    <row r="4303" spans="1:8" x14ac:dyDescent="0.2">
      <c r="A4303" t="s">
        <v>40522</v>
      </c>
      <c r="B4303" t="s">
        <v>18569</v>
      </c>
      <c r="C4303">
        <v>12</v>
      </c>
      <c r="D4303">
        <f t="shared" si="67"/>
        <v>824</v>
      </c>
      <c r="E4303">
        <v>824</v>
      </c>
      <c r="F4303" s="1" t="s">
        <v>18614</v>
      </c>
      <c r="G4303" s="1">
        <v>828</v>
      </c>
      <c r="H4303" t="s">
        <v>40822</v>
      </c>
    </row>
    <row r="4304" spans="1:8" x14ac:dyDescent="0.2">
      <c r="A4304" t="s">
        <v>40523</v>
      </c>
      <c r="B4304" t="s">
        <v>33694</v>
      </c>
      <c r="C4304">
        <v>12</v>
      </c>
      <c r="D4304">
        <f t="shared" si="67"/>
        <v>216</v>
      </c>
      <c r="E4304">
        <v>216</v>
      </c>
      <c r="F4304" s="1" t="s">
        <v>17181</v>
      </c>
      <c r="G4304" s="1">
        <v>4192</v>
      </c>
      <c r="H4304" t="s">
        <v>40823</v>
      </c>
    </row>
    <row r="4305" spans="1:8" x14ac:dyDescent="0.2">
      <c r="A4305" t="s">
        <v>40524</v>
      </c>
      <c r="B4305" t="s">
        <v>11470</v>
      </c>
      <c r="C4305">
        <v>12</v>
      </c>
      <c r="D4305">
        <f t="shared" si="67"/>
        <v>181</v>
      </c>
      <c r="E4305">
        <v>181</v>
      </c>
      <c r="F4305" s="1" t="s">
        <v>11511</v>
      </c>
      <c r="G4305" s="1">
        <v>342</v>
      </c>
      <c r="H4305" t="s">
        <v>40824</v>
      </c>
    </row>
    <row r="4306" spans="1:8" x14ac:dyDescent="0.2">
      <c r="A4306" t="s">
        <v>40525</v>
      </c>
      <c r="B4306" t="s">
        <v>17139</v>
      </c>
      <c r="C4306">
        <v>12</v>
      </c>
      <c r="D4306">
        <f t="shared" si="67"/>
        <v>89</v>
      </c>
      <c r="E4306">
        <v>89</v>
      </c>
      <c r="F4306" s="1" t="s">
        <v>17182</v>
      </c>
      <c r="G4306" s="1">
        <v>593</v>
      </c>
      <c r="H4306" t="s">
        <v>40825</v>
      </c>
    </row>
    <row r="4307" spans="1:8" x14ac:dyDescent="0.2">
      <c r="A4307" t="s">
        <v>40526</v>
      </c>
      <c r="B4307" t="s">
        <v>3869</v>
      </c>
      <c r="C4307">
        <v>12</v>
      </c>
      <c r="D4307" t="e">
        <f t="shared" si="67"/>
        <v>#N/A</v>
      </c>
      <c r="E4307" t="e">
        <v>#N/A</v>
      </c>
      <c r="F4307" s="1" t="s">
        <v>33079</v>
      </c>
      <c r="G4307" s="1">
        <v>1916</v>
      </c>
      <c r="H4307" t="s">
        <v>40826</v>
      </c>
    </row>
    <row r="4308" spans="1:8" x14ac:dyDescent="0.2">
      <c r="A4308" t="s">
        <v>40527</v>
      </c>
      <c r="B4308" t="s">
        <v>29028</v>
      </c>
      <c r="C4308">
        <v>12</v>
      </c>
      <c r="D4308">
        <f t="shared" si="67"/>
        <v>1558</v>
      </c>
      <c r="E4308">
        <v>1558</v>
      </c>
      <c r="F4308" s="1" t="s">
        <v>35906</v>
      </c>
      <c r="G4308" s="1">
        <v>13660</v>
      </c>
      <c r="H4308" t="s">
        <v>40827</v>
      </c>
    </row>
    <row r="4309" spans="1:8" x14ac:dyDescent="0.2">
      <c r="A4309" t="s">
        <v>40528</v>
      </c>
      <c r="B4309" t="s">
        <v>11471</v>
      </c>
      <c r="C4309">
        <v>12</v>
      </c>
      <c r="D4309">
        <f t="shared" si="67"/>
        <v>109</v>
      </c>
      <c r="E4309">
        <v>109</v>
      </c>
      <c r="F4309" s="1" t="s">
        <v>27748</v>
      </c>
      <c r="G4309" s="1">
        <v>14838</v>
      </c>
      <c r="H4309" t="s">
        <v>40828</v>
      </c>
    </row>
    <row r="4310" spans="1:8" x14ac:dyDescent="0.2">
      <c r="A4310" t="s">
        <v>40529</v>
      </c>
      <c r="B4310" t="s">
        <v>3870</v>
      </c>
      <c r="C4310">
        <v>12</v>
      </c>
      <c r="D4310">
        <f t="shared" si="67"/>
        <v>106</v>
      </c>
      <c r="E4310">
        <v>106</v>
      </c>
      <c r="F4310" s="1" t="s">
        <v>27749</v>
      </c>
      <c r="G4310" s="1">
        <v>6270</v>
      </c>
      <c r="H4310" t="s">
        <v>40829</v>
      </c>
    </row>
    <row r="4311" spans="1:8" x14ac:dyDescent="0.2">
      <c r="A4311" t="s">
        <v>40530</v>
      </c>
      <c r="B4311" t="s">
        <v>3871</v>
      </c>
      <c r="C4311">
        <v>12</v>
      </c>
      <c r="D4311">
        <f t="shared" si="67"/>
        <v>195</v>
      </c>
      <c r="E4311">
        <v>195</v>
      </c>
      <c r="F4311" s="1" t="s">
        <v>11512</v>
      </c>
      <c r="G4311" s="1">
        <v>1509</v>
      </c>
      <c r="H4311" t="s">
        <v>40830</v>
      </c>
    </row>
    <row r="4312" spans="1:8" x14ac:dyDescent="0.2">
      <c r="A4312" t="s">
        <v>40531</v>
      </c>
      <c r="B4312" t="s">
        <v>11472</v>
      </c>
      <c r="C4312">
        <v>12</v>
      </c>
      <c r="D4312">
        <f t="shared" si="67"/>
        <v>972</v>
      </c>
      <c r="E4312">
        <v>972</v>
      </c>
      <c r="F4312" s="1" t="s">
        <v>3921</v>
      </c>
      <c r="G4312" s="1">
        <v>4439</v>
      </c>
      <c r="H4312" t="s">
        <v>40831</v>
      </c>
    </row>
    <row r="4313" spans="1:8" x14ac:dyDescent="0.2">
      <c r="A4313" t="s">
        <v>40532</v>
      </c>
      <c r="B4313" t="s">
        <v>33695</v>
      </c>
      <c r="C4313">
        <v>12</v>
      </c>
      <c r="D4313">
        <f t="shared" si="67"/>
        <v>1054</v>
      </c>
      <c r="E4313">
        <v>1054</v>
      </c>
      <c r="F4313" s="1" t="s">
        <v>33700</v>
      </c>
      <c r="G4313" s="1">
        <v>9918</v>
      </c>
      <c r="H4313" t="s">
        <v>40832</v>
      </c>
    </row>
    <row r="4314" spans="1:8" x14ac:dyDescent="0.2">
      <c r="A4314" t="s">
        <v>40533</v>
      </c>
      <c r="B4314" t="s">
        <v>29029</v>
      </c>
      <c r="C4314">
        <v>12</v>
      </c>
      <c r="D4314">
        <f t="shared" si="67"/>
        <v>202</v>
      </c>
      <c r="E4314">
        <v>202</v>
      </c>
      <c r="F4314" s="1" t="s">
        <v>11513</v>
      </c>
      <c r="G4314" s="1">
        <v>2168</v>
      </c>
      <c r="H4314" t="s">
        <v>40833</v>
      </c>
    </row>
    <row r="4315" spans="1:8" x14ac:dyDescent="0.2">
      <c r="A4315" t="s">
        <v>40534</v>
      </c>
      <c r="B4315" t="s">
        <v>3872</v>
      </c>
      <c r="C4315">
        <v>12</v>
      </c>
      <c r="D4315">
        <f t="shared" si="67"/>
        <v>518</v>
      </c>
      <c r="E4315">
        <v>518</v>
      </c>
      <c r="F4315" s="1" t="s">
        <v>17183</v>
      </c>
      <c r="G4315" s="1">
        <v>5690</v>
      </c>
      <c r="H4315" t="s">
        <v>40834</v>
      </c>
    </row>
    <row r="4316" spans="1:8" x14ac:dyDescent="0.2">
      <c r="A4316" t="s">
        <v>40535</v>
      </c>
      <c r="B4316" t="s">
        <v>27715</v>
      </c>
      <c r="C4316">
        <v>12</v>
      </c>
      <c r="D4316">
        <f t="shared" si="67"/>
        <v>201</v>
      </c>
      <c r="E4316">
        <v>201</v>
      </c>
      <c r="F4316" s="1" t="s">
        <v>11523</v>
      </c>
      <c r="G4316" s="1">
        <v>6905</v>
      </c>
      <c r="H4316" t="s">
        <v>40835</v>
      </c>
    </row>
    <row r="4317" spans="1:8" x14ac:dyDescent="0.2">
      <c r="A4317" t="s">
        <v>40536</v>
      </c>
      <c r="B4317" t="s">
        <v>4575</v>
      </c>
      <c r="C4317">
        <v>12</v>
      </c>
      <c r="D4317">
        <f t="shared" si="67"/>
        <v>379</v>
      </c>
      <c r="E4317">
        <v>379</v>
      </c>
      <c r="F4317" s="1" t="s">
        <v>27750</v>
      </c>
      <c r="G4317" s="1">
        <v>4729</v>
      </c>
      <c r="H4317" t="s">
        <v>40836</v>
      </c>
    </row>
    <row r="4318" spans="1:8" x14ac:dyDescent="0.2">
      <c r="A4318" t="s">
        <v>40537</v>
      </c>
      <c r="B4318" t="s">
        <v>13086</v>
      </c>
      <c r="C4318">
        <v>12</v>
      </c>
      <c r="D4318">
        <f t="shared" si="67"/>
        <v>356</v>
      </c>
      <c r="E4318">
        <v>356</v>
      </c>
      <c r="F4318" s="1" t="s">
        <v>3922</v>
      </c>
      <c r="G4318" s="1">
        <v>2669</v>
      </c>
      <c r="H4318" t="s">
        <v>40837</v>
      </c>
    </row>
    <row r="4319" spans="1:8" x14ac:dyDescent="0.2">
      <c r="A4319" t="s">
        <v>40538</v>
      </c>
      <c r="B4319" t="s">
        <v>4520</v>
      </c>
      <c r="C4319">
        <v>12</v>
      </c>
      <c r="D4319">
        <f t="shared" si="67"/>
        <v>595</v>
      </c>
      <c r="E4319">
        <v>595</v>
      </c>
      <c r="F4319" s="1" t="s">
        <v>32384</v>
      </c>
      <c r="G4319" s="1">
        <v>2380</v>
      </c>
      <c r="H4319" t="s">
        <v>40838</v>
      </c>
    </row>
    <row r="4320" spans="1:8" x14ac:dyDescent="0.2">
      <c r="A4320" t="s">
        <v>40539</v>
      </c>
      <c r="B4320" t="s">
        <v>27716</v>
      </c>
      <c r="C4320">
        <v>12</v>
      </c>
      <c r="D4320">
        <f t="shared" si="67"/>
        <v>2923</v>
      </c>
      <c r="E4320">
        <v>2923</v>
      </c>
      <c r="F4320" s="1" t="s">
        <v>32385</v>
      </c>
      <c r="G4320" s="1">
        <v>17606</v>
      </c>
      <c r="H4320" t="s">
        <v>40839</v>
      </c>
    </row>
    <row r="4321" spans="1:8" x14ac:dyDescent="0.2">
      <c r="A4321" t="s">
        <v>40540</v>
      </c>
      <c r="B4321" t="s">
        <v>18570</v>
      </c>
      <c r="C4321">
        <v>12</v>
      </c>
      <c r="D4321">
        <f t="shared" si="67"/>
        <v>303</v>
      </c>
      <c r="E4321">
        <v>303</v>
      </c>
      <c r="F4321" s="1" t="s">
        <v>32386</v>
      </c>
      <c r="G4321" s="1">
        <v>16063</v>
      </c>
      <c r="H4321" t="s">
        <v>40840</v>
      </c>
    </row>
    <row r="4322" spans="1:8" x14ac:dyDescent="0.2">
      <c r="A4322" t="s">
        <v>40541</v>
      </c>
      <c r="B4322" t="s">
        <v>17140</v>
      </c>
      <c r="C4322">
        <v>12</v>
      </c>
      <c r="D4322">
        <f t="shared" si="67"/>
        <v>172</v>
      </c>
      <c r="E4322">
        <v>172</v>
      </c>
      <c r="F4322" s="1" t="s">
        <v>3923</v>
      </c>
      <c r="G4322" s="1">
        <v>35993</v>
      </c>
      <c r="H4322" t="s">
        <v>40841</v>
      </c>
    </row>
    <row r="4323" spans="1:8" x14ac:dyDescent="0.2">
      <c r="A4323" t="s">
        <v>40542</v>
      </c>
      <c r="B4323" t="s">
        <v>27717</v>
      </c>
      <c r="C4323">
        <v>12</v>
      </c>
      <c r="D4323">
        <f t="shared" si="67"/>
        <v>637</v>
      </c>
      <c r="E4323">
        <v>637</v>
      </c>
      <c r="F4323" s="1" t="s">
        <v>27751</v>
      </c>
      <c r="G4323" s="1">
        <v>1437</v>
      </c>
      <c r="H4323" t="s">
        <v>40842</v>
      </c>
    </row>
    <row r="4324" spans="1:8" x14ac:dyDescent="0.2">
      <c r="A4324" t="s">
        <v>40543</v>
      </c>
      <c r="B4324" t="s">
        <v>34094</v>
      </c>
      <c r="C4324">
        <v>12</v>
      </c>
      <c r="D4324">
        <f t="shared" si="67"/>
        <v>608</v>
      </c>
      <c r="E4324">
        <v>608</v>
      </c>
      <c r="F4324" s="1" t="s">
        <v>27752</v>
      </c>
      <c r="G4324" s="1">
        <v>5244</v>
      </c>
      <c r="H4324" t="s">
        <v>40843</v>
      </c>
    </row>
    <row r="4325" spans="1:8" x14ac:dyDescent="0.2">
      <c r="A4325" t="s">
        <v>40544</v>
      </c>
      <c r="B4325" t="s">
        <v>32496</v>
      </c>
      <c r="C4325">
        <v>12</v>
      </c>
      <c r="D4325">
        <f t="shared" si="67"/>
        <v>164</v>
      </c>
      <c r="E4325">
        <v>164</v>
      </c>
      <c r="F4325" s="1" t="s">
        <v>18615</v>
      </c>
      <c r="G4325" s="1">
        <v>3768</v>
      </c>
      <c r="H4325" t="s">
        <v>40844</v>
      </c>
    </row>
    <row r="4326" spans="1:8" x14ac:dyDescent="0.2">
      <c r="A4326" t="s">
        <v>40545</v>
      </c>
      <c r="B4326" t="s">
        <v>18571</v>
      </c>
      <c r="C4326">
        <v>12</v>
      </c>
      <c r="D4326">
        <f t="shared" si="67"/>
        <v>264</v>
      </c>
      <c r="E4326">
        <v>264</v>
      </c>
      <c r="F4326" s="1" t="s">
        <v>35773</v>
      </c>
      <c r="G4326" s="1">
        <v>8030</v>
      </c>
      <c r="H4326" t="s">
        <v>40845</v>
      </c>
    </row>
    <row r="4327" spans="1:8" x14ac:dyDescent="0.2">
      <c r="A4327" t="s">
        <v>40546</v>
      </c>
      <c r="B4327" t="s">
        <v>18572</v>
      </c>
      <c r="C4327">
        <v>12</v>
      </c>
      <c r="D4327" t="e">
        <f t="shared" si="67"/>
        <v>#N/A</v>
      </c>
      <c r="E4327" t="e">
        <v>#N/A</v>
      </c>
      <c r="F4327" s="1" t="s">
        <v>34103</v>
      </c>
      <c r="G4327" s="1">
        <v>5783</v>
      </c>
      <c r="H4327" t="s">
        <v>40846</v>
      </c>
    </row>
    <row r="4328" spans="1:8" x14ac:dyDescent="0.2">
      <c r="A4328" t="s">
        <v>40547</v>
      </c>
      <c r="B4328" t="s">
        <v>33811</v>
      </c>
      <c r="C4328">
        <v>12</v>
      </c>
      <c r="D4328">
        <f t="shared" si="67"/>
        <v>264</v>
      </c>
      <c r="E4328">
        <v>264</v>
      </c>
      <c r="F4328" s="1" t="s">
        <v>33701</v>
      </c>
      <c r="G4328" s="1">
        <v>1740</v>
      </c>
      <c r="H4328" t="s">
        <v>40847</v>
      </c>
    </row>
    <row r="4329" spans="1:8" x14ac:dyDescent="0.2">
      <c r="A4329" t="s">
        <v>40548</v>
      </c>
      <c r="B4329" t="s">
        <v>17141</v>
      </c>
      <c r="C4329">
        <v>12</v>
      </c>
      <c r="D4329">
        <f t="shared" si="67"/>
        <v>208</v>
      </c>
      <c r="E4329">
        <v>208</v>
      </c>
      <c r="F4329" s="1" t="s">
        <v>34983</v>
      </c>
      <c r="G4329" s="1">
        <v>6844</v>
      </c>
      <c r="H4329" t="s">
        <v>40848</v>
      </c>
    </row>
    <row r="4330" spans="1:8" x14ac:dyDescent="0.2">
      <c r="A4330" t="s">
        <v>40549</v>
      </c>
      <c r="B4330" t="s">
        <v>3874</v>
      </c>
      <c r="C4330">
        <v>12</v>
      </c>
      <c r="D4330">
        <f t="shared" si="67"/>
        <v>2166</v>
      </c>
      <c r="E4330">
        <v>2166</v>
      </c>
      <c r="F4330" s="1" t="s">
        <v>27753</v>
      </c>
      <c r="G4330" s="1">
        <v>4496</v>
      </c>
      <c r="H4330" t="s">
        <v>40849</v>
      </c>
    </row>
    <row r="4331" spans="1:8" x14ac:dyDescent="0.2">
      <c r="A4331" t="s">
        <v>40550</v>
      </c>
      <c r="B4331" t="s">
        <v>34220</v>
      </c>
      <c r="C4331">
        <v>12</v>
      </c>
      <c r="D4331">
        <f t="shared" si="67"/>
        <v>1028</v>
      </c>
      <c r="E4331">
        <v>1028</v>
      </c>
      <c r="F4331" s="1" t="s">
        <v>3924</v>
      </c>
      <c r="G4331" s="1">
        <v>8744</v>
      </c>
      <c r="H4331" t="s">
        <v>40850</v>
      </c>
    </row>
    <row r="4332" spans="1:8" x14ac:dyDescent="0.2">
      <c r="A4332" t="s">
        <v>40551</v>
      </c>
      <c r="B4332" t="s">
        <v>3876</v>
      </c>
      <c r="C4332">
        <v>12</v>
      </c>
      <c r="D4332">
        <f t="shared" si="67"/>
        <v>388</v>
      </c>
      <c r="E4332">
        <v>388</v>
      </c>
      <c r="F4332" s="1" t="s">
        <v>11514</v>
      </c>
      <c r="G4332" s="1">
        <v>3544</v>
      </c>
      <c r="H4332" t="s">
        <v>40851</v>
      </c>
    </row>
    <row r="4333" spans="1:8" x14ac:dyDescent="0.2">
      <c r="A4333" t="s">
        <v>40552</v>
      </c>
      <c r="B4333" t="s">
        <v>18573</v>
      </c>
      <c r="C4333">
        <v>12</v>
      </c>
      <c r="D4333">
        <f t="shared" si="67"/>
        <v>573</v>
      </c>
      <c r="E4333">
        <v>573</v>
      </c>
      <c r="F4333" s="1" t="s">
        <v>3925</v>
      </c>
      <c r="G4333" s="1">
        <v>15687</v>
      </c>
      <c r="H4333" t="s">
        <v>40852</v>
      </c>
    </row>
    <row r="4334" spans="1:8" x14ac:dyDescent="0.2">
      <c r="A4334" t="s">
        <v>40553</v>
      </c>
      <c r="B4334" t="s">
        <v>8800</v>
      </c>
      <c r="C4334">
        <v>12</v>
      </c>
      <c r="D4334">
        <f t="shared" si="67"/>
        <v>451</v>
      </c>
      <c r="E4334">
        <v>451</v>
      </c>
      <c r="F4334" s="1" t="s">
        <v>27754</v>
      </c>
      <c r="G4334" s="1">
        <v>10161</v>
      </c>
      <c r="H4334" t="s">
        <v>40853</v>
      </c>
    </row>
    <row r="4335" spans="1:8" x14ac:dyDescent="0.2">
      <c r="A4335" t="s">
        <v>40554</v>
      </c>
      <c r="B4335" t="s">
        <v>3877</v>
      </c>
      <c r="C4335">
        <v>12</v>
      </c>
      <c r="D4335">
        <f t="shared" si="67"/>
        <v>345</v>
      </c>
      <c r="E4335">
        <v>345</v>
      </c>
      <c r="F4335" s="1" t="s">
        <v>27755</v>
      </c>
      <c r="G4335" s="1">
        <v>21521</v>
      </c>
      <c r="H4335" t="s">
        <v>40854</v>
      </c>
    </row>
    <row r="4336" spans="1:8" x14ac:dyDescent="0.2">
      <c r="A4336" t="s">
        <v>40555</v>
      </c>
      <c r="B4336" t="s">
        <v>11473</v>
      </c>
      <c r="C4336">
        <v>12</v>
      </c>
      <c r="D4336">
        <f t="shared" si="67"/>
        <v>451</v>
      </c>
      <c r="E4336">
        <v>451</v>
      </c>
      <c r="F4336" s="1" t="s">
        <v>32222</v>
      </c>
      <c r="G4336" s="1">
        <v>6635</v>
      </c>
      <c r="H4336" t="s">
        <v>40855</v>
      </c>
    </row>
    <row r="4337" spans="1:8" x14ac:dyDescent="0.2">
      <c r="A4337" t="s">
        <v>40556</v>
      </c>
      <c r="B4337" t="s">
        <v>18574</v>
      </c>
      <c r="C4337">
        <v>12</v>
      </c>
      <c r="D4337">
        <f t="shared" si="67"/>
        <v>442</v>
      </c>
      <c r="E4337">
        <v>442</v>
      </c>
      <c r="F4337" s="1" t="s">
        <v>3926</v>
      </c>
      <c r="G4337" s="1">
        <v>9887</v>
      </c>
      <c r="H4337" t="s">
        <v>40856</v>
      </c>
    </row>
    <row r="4338" spans="1:8" x14ac:dyDescent="0.2">
      <c r="A4338" t="s">
        <v>40557</v>
      </c>
      <c r="B4338" t="s">
        <v>11474</v>
      </c>
      <c r="C4338">
        <v>12</v>
      </c>
      <c r="D4338">
        <f t="shared" si="67"/>
        <v>310</v>
      </c>
      <c r="E4338">
        <v>310</v>
      </c>
      <c r="F4338" s="1" t="s">
        <v>3927</v>
      </c>
      <c r="G4338" s="1">
        <v>5196</v>
      </c>
      <c r="H4338" t="s">
        <v>40857</v>
      </c>
    </row>
    <row r="4339" spans="1:8" x14ac:dyDescent="0.2">
      <c r="A4339" t="s">
        <v>40558</v>
      </c>
      <c r="B4339" t="s">
        <v>3878</v>
      </c>
      <c r="C4339">
        <v>12</v>
      </c>
      <c r="D4339">
        <f t="shared" si="67"/>
        <v>4419</v>
      </c>
      <c r="E4339">
        <v>4419</v>
      </c>
      <c r="F4339" s="1" t="s">
        <v>27756</v>
      </c>
      <c r="G4339" s="1">
        <v>4856</v>
      </c>
      <c r="H4339" t="s">
        <v>40858</v>
      </c>
    </row>
    <row r="4340" spans="1:8" x14ac:dyDescent="0.2">
      <c r="A4340" t="s">
        <v>40559</v>
      </c>
      <c r="B4340" t="s">
        <v>18575</v>
      </c>
      <c r="C4340">
        <v>12</v>
      </c>
      <c r="D4340">
        <f t="shared" si="67"/>
        <v>327</v>
      </c>
      <c r="E4340">
        <v>327</v>
      </c>
      <c r="F4340" s="1" t="s">
        <v>30731</v>
      </c>
      <c r="G4340" s="1">
        <v>4271</v>
      </c>
      <c r="H4340" t="s">
        <v>40859</v>
      </c>
    </row>
    <row r="4341" spans="1:8" x14ac:dyDescent="0.2">
      <c r="A4341" t="s">
        <v>40560</v>
      </c>
      <c r="B4341" t="s">
        <v>11475</v>
      </c>
      <c r="C4341">
        <v>12</v>
      </c>
      <c r="D4341">
        <f t="shared" si="67"/>
        <v>351</v>
      </c>
      <c r="E4341">
        <v>351</v>
      </c>
      <c r="F4341" s="1" t="s">
        <v>27757</v>
      </c>
      <c r="G4341" s="1">
        <v>43626</v>
      </c>
      <c r="H4341" t="s">
        <v>40860</v>
      </c>
    </row>
    <row r="4342" spans="1:8" x14ac:dyDescent="0.2">
      <c r="A4342" t="s">
        <v>40561</v>
      </c>
      <c r="B4342" t="s">
        <v>18576</v>
      </c>
      <c r="C4342">
        <v>12</v>
      </c>
      <c r="D4342">
        <f t="shared" si="67"/>
        <v>83</v>
      </c>
      <c r="E4342">
        <v>83</v>
      </c>
      <c r="F4342" s="1" t="s">
        <v>27758</v>
      </c>
      <c r="G4342" s="1">
        <v>4406</v>
      </c>
      <c r="H4342" t="s">
        <v>40861</v>
      </c>
    </row>
    <row r="4343" spans="1:8" x14ac:dyDescent="0.2">
      <c r="A4343" t="s">
        <v>40562</v>
      </c>
      <c r="B4343" t="s">
        <v>3879</v>
      </c>
      <c r="C4343">
        <v>12</v>
      </c>
      <c r="D4343">
        <f t="shared" si="67"/>
        <v>3150</v>
      </c>
      <c r="E4343">
        <v>3150</v>
      </c>
      <c r="F4343" s="1" t="s">
        <v>11515</v>
      </c>
      <c r="G4343" s="1">
        <v>2037</v>
      </c>
      <c r="H4343" t="s">
        <v>40862</v>
      </c>
    </row>
    <row r="4344" spans="1:8" x14ac:dyDescent="0.2">
      <c r="A4344" t="s">
        <v>40563</v>
      </c>
      <c r="B4344" t="s">
        <v>34221</v>
      </c>
      <c r="C4344">
        <v>12</v>
      </c>
      <c r="D4344">
        <f t="shared" si="67"/>
        <v>925</v>
      </c>
      <c r="E4344">
        <v>925</v>
      </c>
      <c r="F4344" s="1" t="s">
        <v>11516</v>
      </c>
      <c r="G4344" s="1">
        <v>9909</v>
      </c>
      <c r="H4344" t="s">
        <v>40863</v>
      </c>
    </row>
    <row r="4345" spans="1:8" x14ac:dyDescent="0.2">
      <c r="A4345" t="s">
        <v>40564</v>
      </c>
      <c r="B4345" t="s">
        <v>30897</v>
      </c>
      <c r="C4345">
        <v>12</v>
      </c>
      <c r="D4345">
        <f t="shared" si="67"/>
        <v>106</v>
      </c>
      <c r="E4345">
        <v>106</v>
      </c>
      <c r="F4345" s="1" t="s">
        <v>35063</v>
      </c>
      <c r="G4345" s="1">
        <v>8941</v>
      </c>
      <c r="H4345" t="s">
        <v>40864</v>
      </c>
    </row>
    <row r="4346" spans="1:8" x14ac:dyDescent="0.2">
      <c r="A4346" t="s">
        <v>40565</v>
      </c>
      <c r="B4346" t="s">
        <v>23480</v>
      </c>
      <c r="C4346">
        <v>12</v>
      </c>
      <c r="D4346">
        <f t="shared" si="67"/>
        <v>517</v>
      </c>
      <c r="E4346">
        <v>517</v>
      </c>
      <c r="F4346" s="1" t="s">
        <v>11517</v>
      </c>
      <c r="G4346" s="1">
        <v>2667</v>
      </c>
      <c r="H4346" t="s">
        <v>40865</v>
      </c>
    </row>
    <row r="4347" spans="1:8" x14ac:dyDescent="0.2">
      <c r="A4347" t="s">
        <v>40566</v>
      </c>
      <c r="B4347" t="s">
        <v>17142</v>
      </c>
      <c r="C4347">
        <v>12</v>
      </c>
      <c r="D4347">
        <f t="shared" si="67"/>
        <v>114</v>
      </c>
      <c r="E4347">
        <v>114</v>
      </c>
      <c r="F4347" s="1" t="s">
        <v>3918</v>
      </c>
      <c r="G4347" s="1">
        <v>6134</v>
      </c>
      <c r="H4347" t="s">
        <v>40866</v>
      </c>
    </row>
    <row r="4348" spans="1:8" x14ac:dyDescent="0.2">
      <c r="A4348" t="s">
        <v>40567</v>
      </c>
      <c r="B4348" t="s">
        <v>3880</v>
      </c>
      <c r="C4348">
        <v>12</v>
      </c>
      <c r="D4348">
        <f t="shared" si="67"/>
        <v>575</v>
      </c>
      <c r="E4348">
        <v>575</v>
      </c>
      <c r="F4348" s="1" t="s">
        <v>11518</v>
      </c>
      <c r="G4348" s="1">
        <v>32384</v>
      </c>
      <c r="H4348" t="s">
        <v>40867</v>
      </c>
    </row>
    <row r="4349" spans="1:8" x14ac:dyDescent="0.2">
      <c r="A4349" t="s">
        <v>40568</v>
      </c>
      <c r="B4349" t="s">
        <v>30898</v>
      </c>
      <c r="C4349">
        <v>12</v>
      </c>
      <c r="D4349">
        <f t="shared" si="67"/>
        <v>343</v>
      </c>
      <c r="E4349">
        <v>343</v>
      </c>
      <c r="F4349" s="1" t="s">
        <v>3929</v>
      </c>
      <c r="G4349" s="1">
        <v>48574</v>
      </c>
      <c r="H4349" t="s">
        <v>40869</v>
      </c>
    </row>
    <row r="4350" spans="1:8" x14ac:dyDescent="0.2">
      <c r="A4350" t="s">
        <v>40569</v>
      </c>
      <c r="B4350" t="s">
        <v>11476</v>
      </c>
      <c r="C4350">
        <v>12</v>
      </c>
      <c r="D4350">
        <f t="shared" si="67"/>
        <v>1939</v>
      </c>
      <c r="E4350">
        <v>1939</v>
      </c>
      <c r="F4350" s="1" t="s">
        <v>18616</v>
      </c>
      <c r="G4350" s="1">
        <v>517</v>
      </c>
      <c r="H4350" t="s">
        <v>40870</v>
      </c>
    </row>
    <row r="4351" spans="1:8" x14ac:dyDescent="0.2">
      <c r="A4351" t="s">
        <v>40570</v>
      </c>
      <c r="B4351" t="s">
        <v>3881</v>
      </c>
      <c r="C4351">
        <v>12</v>
      </c>
      <c r="D4351">
        <f t="shared" si="67"/>
        <v>268</v>
      </c>
      <c r="E4351">
        <v>268</v>
      </c>
      <c r="F4351" s="1" t="s">
        <v>3930</v>
      </c>
      <c r="G4351" s="1">
        <v>2362</v>
      </c>
      <c r="H4351" t="s">
        <v>40871</v>
      </c>
    </row>
    <row r="4352" spans="1:8" x14ac:dyDescent="0.2">
      <c r="A4352" t="s">
        <v>40571</v>
      </c>
      <c r="B4352" t="s">
        <v>34222</v>
      </c>
      <c r="C4352">
        <v>12</v>
      </c>
      <c r="D4352">
        <f t="shared" si="67"/>
        <v>461</v>
      </c>
      <c r="E4352">
        <v>461</v>
      </c>
      <c r="F4352" s="1" t="s">
        <v>18617</v>
      </c>
      <c r="G4352" s="1">
        <v>3855</v>
      </c>
      <c r="H4352" t="s">
        <v>40872</v>
      </c>
    </row>
    <row r="4353" spans="1:8" x14ac:dyDescent="0.2">
      <c r="A4353" t="s">
        <v>40572</v>
      </c>
      <c r="B4353" t="s">
        <v>27718</v>
      </c>
      <c r="C4353">
        <v>12</v>
      </c>
      <c r="D4353">
        <f t="shared" si="67"/>
        <v>1148</v>
      </c>
      <c r="E4353">
        <v>1148</v>
      </c>
      <c r="F4353" s="1" t="s">
        <v>17184</v>
      </c>
      <c r="G4353" s="1">
        <v>5821</v>
      </c>
      <c r="H4353" t="s">
        <v>40873</v>
      </c>
    </row>
    <row r="4354" spans="1:8" x14ac:dyDescent="0.2">
      <c r="A4354" t="s">
        <v>40573</v>
      </c>
      <c r="B4354" t="s">
        <v>3882</v>
      </c>
      <c r="C4354">
        <v>12</v>
      </c>
      <c r="D4354">
        <f t="shared" ref="D4354:D4417" si="68">VLOOKUP(B4354,F:G,2,FALSE)</f>
        <v>76</v>
      </c>
      <c r="E4354">
        <v>76</v>
      </c>
      <c r="F4354" s="1" t="s">
        <v>29032</v>
      </c>
      <c r="G4354" s="1">
        <v>215</v>
      </c>
      <c r="H4354" t="s">
        <v>40874</v>
      </c>
    </row>
    <row r="4355" spans="1:8" x14ac:dyDescent="0.2">
      <c r="A4355" t="s">
        <v>40574</v>
      </c>
      <c r="B4355" t="s">
        <v>34095</v>
      </c>
      <c r="C4355">
        <v>12</v>
      </c>
      <c r="D4355">
        <f t="shared" si="68"/>
        <v>878</v>
      </c>
      <c r="E4355">
        <v>878</v>
      </c>
      <c r="F4355" s="1" t="s">
        <v>18618</v>
      </c>
      <c r="G4355" s="1">
        <v>4213</v>
      </c>
      <c r="H4355" t="s">
        <v>40875</v>
      </c>
    </row>
    <row r="4356" spans="1:8" x14ac:dyDescent="0.2">
      <c r="A4356" t="s">
        <v>40575</v>
      </c>
      <c r="B4356" t="s">
        <v>11477</v>
      </c>
      <c r="C4356">
        <v>12</v>
      </c>
      <c r="D4356">
        <f t="shared" si="68"/>
        <v>265</v>
      </c>
      <c r="E4356">
        <v>265</v>
      </c>
      <c r="F4356" s="1" t="s">
        <v>27760</v>
      </c>
      <c r="G4356" s="1">
        <v>26428</v>
      </c>
      <c r="H4356" t="s">
        <v>40876</v>
      </c>
    </row>
    <row r="4357" spans="1:8" x14ac:dyDescent="0.2">
      <c r="A4357" t="s">
        <v>40576</v>
      </c>
      <c r="B4357" t="s">
        <v>3883</v>
      </c>
      <c r="C4357">
        <v>12</v>
      </c>
      <c r="D4357">
        <f t="shared" si="68"/>
        <v>522</v>
      </c>
      <c r="E4357">
        <v>522</v>
      </c>
      <c r="F4357" s="1" t="s">
        <v>34224</v>
      </c>
      <c r="G4357" s="1">
        <v>2656</v>
      </c>
      <c r="H4357" t="s">
        <v>40877</v>
      </c>
    </row>
    <row r="4358" spans="1:8" x14ac:dyDescent="0.2">
      <c r="A4358" t="s">
        <v>40577</v>
      </c>
      <c r="B4358" t="s">
        <v>11478</v>
      </c>
      <c r="C4358">
        <v>12</v>
      </c>
      <c r="D4358">
        <f t="shared" si="68"/>
        <v>334</v>
      </c>
      <c r="E4358">
        <v>334</v>
      </c>
      <c r="F4358" s="1" t="s">
        <v>34104</v>
      </c>
      <c r="G4358" s="1">
        <v>3410</v>
      </c>
      <c r="H4358" t="s">
        <v>40878</v>
      </c>
    </row>
    <row r="4359" spans="1:8" x14ac:dyDescent="0.2">
      <c r="A4359" t="s">
        <v>40578</v>
      </c>
      <c r="B4359" t="s">
        <v>32216</v>
      </c>
      <c r="C4359">
        <v>12</v>
      </c>
      <c r="D4359">
        <f t="shared" si="68"/>
        <v>232</v>
      </c>
      <c r="E4359">
        <v>232</v>
      </c>
      <c r="F4359" s="1" t="s">
        <v>17185</v>
      </c>
      <c r="G4359" s="1">
        <v>5847</v>
      </c>
      <c r="H4359" t="s">
        <v>40879</v>
      </c>
    </row>
    <row r="4360" spans="1:8" x14ac:dyDescent="0.2">
      <c r="A4360" t="s">
        <v>40579</v>
      </c>
      <c r="B4360" t="s">
        <v>27719</v>
      </c>
      <c r="C4360">
        <v>12</v>
      </c>
      <c r="D4360">
        <f t="shared" si="68"/>
        <v>625</v>
      </c>
      <c r="E4360">
        <v>625</v>
      </c>
      <c r="F4360" s="1" t="s">
        <v>11519</v>
      </c>
      <c r="G4360" s="1">
        <v>2821</v>
      </c>
      <c r="H4360" t="s">
        <v>40880</v>
      </c>
    </row>
    <row r="4361" spans="1:8" x14ac:dyDescent="0.2">
      <c r="A4361" t="s">
        <v>40580</v>
      </c>
      <c r="B4361" t="s">
        <v>3885</v>
      </c>
      <c r="C4361">
        <v>12</v>
      </c>
      <c r="D4361">
        <f t="shared" si="68"/>
        <v>295</v>
      </c>
      <c r="E4361">
        <v>295</v>
      </c>
      <c r="F4361" s="1" t="s">
        <v>3931</v>
      </c>
      <c r="G4361" s="1">
        <v>2110</v>
      </c>
      <c r="H4361" t="s">
        <v>40881</v>
      </c>
    </row>
    <row r="4362" spans="1:8" x14ac:dyDescent="0.2">
      <c r="A4362" t="s">
        <v>40581</v>
      </c>
      <c r="B4362" t="s">
        <v>17143</v>
      </c>
      <c r="C4362">
        <v>12</v>
      </c>
      <c r="D4362">
        <f t="shared" si="68"/>
        <v>106</v>
      </c>
      <c r="E4362">
        <v>106</v>
      </c>
      <c r="F4362" s="1" t="s">
        <v>32223</v>
      </c>
      <c r="G4362" s="1">
        <v>10487</v>
      </c>
      <c r="H4362" t="s">
        <v>40882</v>
      </c>
    </row>
    <row r="4363" spans="1:8" x14ac:dyDescent="0.2">
      <c r="A4363" t="s">
        <v>40582</v>
      </c>
      <c r="B4363" t="s">
        <v>3886</v>
      </c>
      <c r="C4363">
        <v>12</v>
      </c>
      <c r="D4363">
        <f t="shared" si="68"/>
        <v>1615</v>
      </c>
      <c r="E4363">
        <v>1615</v>
      </c>
      <c r="F4363" s="1" t="s">
        <v>3932</v>
      </c>
      <c r="G4363" s="1">
        <v>6519</v>
      </c>
      <c r="H4363" t="s">
        <v>40883</v>
      </c>
    </row>
    <row r="4364" spans="1:8" x14ac:dyDescent="0.2">
      <c r="A4364" t="s">
        <v>40583</v>
      </c>
      <c r="B4364" t="s">
        <v>11479</v>
      </c>
      <c r="C4364">
        <v>12</v>
      </c>
      <c r="D4364">
        <f t="shared" si="68"/>
        <v>513</v>
      </c>
      <c r="E4364">
        <v>513</v>
      </c>
      <c r="F4364" s="1" t="s">
        <v>27761</v>
      </c>
      <c r="G4364" s="1">
        <v>21623</v>
      </c>
      <c r="H4364" t="s">
        <v>40884</v>
      </c>
    </row>
    <row r="4365" spans="1:8" x14ac:dyDescent="0.2">
      <c r="A4365" t="s">
        <v>40584</v>
      </c>
      <c r="B4365" t="s">
        <v>3887</v>
      </c>
      <c r="C4365">
        <v>12</v>
      </c>
      <c r="D4365">
        <f t="shared" si="68"/>
        <v>185</v>
      </c>
      <c r="E4365">
        <v>185</v>
      </c>
      <c r="F4365" s="1" t="s">
        <v>18619</v>
      </c>
      <c r="G4365" s="1">
        <v>3540</v>
      </c>
      <c r="H4365" t="s">
        <v>40885</v>
      </c>
    </row>
    <row r="4366" spans="1:8" x14ac:dyDescent="0.2">
      <c r="A4366" t="s">
        <v>40585</v>
      </c>
      <c r="B4366" t="s">
        <v>11480</v>
      </c>
      <c r="C4366">
        <v>12</v>
      </c>
      <c r="D4366">
        <f t="shared" si="68"/>
        <v>491</v>
      </c>
      <c r="E4366">
        <v>491</v>
      </c>
      <c r="F4366" s="1" t="s">
        <v>11520</v>
      </c>
      <c r="G4366" s="1">
        <v>5598</v>
      </c>
      <c r="H4366" t="s">
        <v>40886</v>
      </c>
    </row>
    <row r="4367" spans="1:8" x14ac:dyDescent="0.2">
      <c r="A4367" t="s">
        <v>40586</v>
      </c>
      <c r="B4367" t="s">
        <v>18577</v>
      </c>
      <c r="C4367">
        <v>12</v>
      </c>
      <c r="D4367">
        <f t="shared" si="68"/>
        <v>373</v>
      </c>
      <c r="E4367">
        <v>373</v>
      </c>
      <c r="F4367" s="1" t="s">
        <v>18620</v>
      </c>
      <c r="G4367" s="1">
        <v>5134</v>
      </c>
      <c r="H4367" t="s">
        <v>40887</v>
      </c>
    </row>
    <row r="4368" spans="1:8" x14ac:dyDescent="0.2">
      <c r="A4368" t="s">
        <v>40587</v>
      </c>
      <c r="B4368" t="s">
        <v>18578</v>
      </c>
      <c r="C4368">
        <v>12</v>
      </c>
      <c r="D4368" t="e">
        <f t="shared" si="68"/>
        <v>#N/A</v>
      </c>
      <c r="E4368" t="e">
        <v>#N/A</v>
      </c>
      <c r="F4368" s="1" t="s">
        <v>27762</v>
      </c>
      <c r="G4368" s="1">
        <v>11649</v>
      </c>
      <c r="H4368" t="s">
        <v>40888</v>
      </c>
    </row>
    <row r="4369" spans="1:8" x14ac:dyDescent="0.2">
      <c r="A4369" t="s">
        <v>40588</v>
      </c>
      <c r="B4369" t="s">
        <v>18579</v>
      </c>
      <c r="C4369">
        <v>12</v>
      </c>
      <c r="D4369">
        <f t="shared" si="68"/>
        <v>189</v>
      </c>
      <c r="E4369">
        <v>189</v>
      </c>
      <c r="F4369" s="1" t="s">
        <v>11521</v>
      </c>
      <c r="G4369" s="1">
        <v>3515</v>
      </c>
      <c r="H4369" t="s">
        <v>40889</v>
      </c>
    </row>
    <row r="4370" spans="1:8" x14ac:dyDescent="0.2">
      <c r="A4370" t="s">
        <v>40589</v>
      </c>
      <c r="B4370" t="s">
        <v>3888</v>
      </c>
      <c r="C4370">
        <v>12</v>
      </c>
      <c r="D4370">
        <f t="shared" si="68"/>
        <v>1473</v>
      </c>
      <c r="E4370">
        <v>1473</v>
      </c>
      <c r="F4370" s="1" t="s">
        <v>27763</v>
      </c>
      <c r="G4370" s="1">
        <v>16651</v>
      </c>
      <c r="H4370" t="s">
        <v>40890</v>
      </c>
    </row>
    <row r="4371" spans="1:8" x14ac:dyDescent="0.2">
      <c r="A4371" t="s">
        <v>40590</v>
      </c>
      <c r="B4371" t="s">
        <v>3889</v>
      </c>
      <c r="C4371">
        <v>12</v>
      </c>
      <c r="D4371">
        <f t="shared" si="68"/>
        <v>1569</v>
      </c>
      <c r="E4371">
        <v>1569</v>
      </c>
      <c r="F4371" s="1" t="s">
        <v>35186</v>
      </c>
      <c r="G4371" s="1">
        <v>8424</v>
      </c>
      <c r="H4371" t="s">
        <v>40891</v>
      </c>
    </row>
    <row r="4372" spans="1:8" x14ac:dyDescent="0.2">
      <c r="A4372" t="s">
        <v>40591</v>
      </c>
      <c r="B4372" t="s">
        <v>5512</v>
      </c>
      <c r="C4372">
        <v>12</v>
      </c>
      <c r="D4372">
        <f t="shared" si="68"/>
        <v>315</v>
      </c>
      <c r="E4372">
        <v>315</v>
      </c>
      <c r="F4372" s="1" t="s">
        <v>18621</v>
      </c>
      <c r="G4372" s="1">
        <v>1783</v>
      </c>
      <c r="H4372" t="s">
        <v>40892</v>
      </c>
    </row>
    <row r="4373" spans="1:8" x14ac:dyDescent="0.2">
      <c r="A4373" t="s">
        <v>40592</v>
      </c>
      <c r="B4373" t="s">
        <v>17144</v>
      </c>
      <c r="C4373">
        <v>12</v>
      </c>
      <c r="D4373">
        <f t="shared" si="68"/>
        <v>324</v>
      </c>
      <c r="E4373">
        <v>324</v>
      </c>
      <c r="F4373" s="1" t="s">
        <v>30732</v>
      </c>
      <c r="G4373" s="1">
        <v>5882</v>
      </c>
      <c r="H4373" t="s">
        <v>40893</v>
      </c>
    </row>
    <row r="4374" spans="1:8" x14ac:dyDescent="0.2">
      <c r="A4374" t="s">
        <v>40593</v>
      </c>
      <c r="B4374" t="s">
        <v>29030</v>
      </c>
      <c r="C4374">
        <v>12</v>
      </c>
      <c r="D4374" t="e">
        <f t="shared" si="68"/>
        <v>#N/A</v>
      </c>
      <c r="E4374" t="e">
        <v>#N/A</v>
      </c>
      <c r="F4374" s="1" t="s">
        <v>11522</v>
      </c>
      <c r="G4374" s="1">
        <v>12086</v>
      </c>
      <c r="H4374" t="s">
        <v>40894</v>
      </c>
    </row>
    <row r="4375" spans="1:8" x14ac:dyDescent="0.2">
      <c r="A4375" t="s">
        <v>40594</v>
      </c>
      <c r="B4375" t="s">
        <v>33696</v>
      </c>
      <c r="C4375">
        <v>12</v>
      </c>
      <c r="D4375">
        <f t="shared" si="68"/>
        <v>228</v>
      </c>
      <c r="E4375">
        <v>228</v>
      </c>
      <c r="F4375" s="1" t="s">
        <v>18622</v>
      </c>
      <c r="G4375" s="1">
        <v>4637</v>
      </c>
      <c r="H4375" t="s">
        <v>40895</v>
      </c>
    </row>
    <row r="4376" spans="1:8" x14ac:dyDescent="0.2">
      <c r="A4376" t="s">
        <v>40595</v>
      </c>
      <c r="B4376" t="s">
        <v>3873</v>
      </c>
      <c r="C4376">
        <v>12</v>
      </c>
      <c r="D4376">
        <f t="shared" si="68"/>
        <v>5323</v>
      </c>
      <c r="E4376">
        <v>5323</v>
      </c>
      <c r="F4376" s="1" t="s">
        <v>17186</v>
      </c>
      <c r="G4376" s="1">
        <v>4058</v>
      </c>
      <c r="H4376" t="s">
        <v>40896</v>
      </c>
    </row>
    <row r="4377" spans="1:8" x14ac:dyDescent="0.2">
      <c r="A4377" t="s">
        <v>40596</v>
      </c>
      <c r="B4377" t="s">
        <v>11481</v>
      </c>
      <c r="C4377">
        <v>12</v>
      </c>
      <c r="D4377">
        <f t="shared" si="68"/>
        <v>3205</v>
      </c>
      <c r="E4377">
        <v>3205</v>
      </c>
      <c r="F4377" s="1" t="s">
        <v>29967</v>
      </c>
      <c r="G4377" s="1">
        <v>5426</v>
      </c>
      <c r="H4377" t="s">
        <v>40897</v>
      </c>
    </row>
    <row r="4378" spans="1:8" x14ac:dyDescent="0.2">
      <c r="A4378" t="s">
        <v>40597</v>
      </c>
      <c r="B4378" t="s">
        <v>27720</v>
      </c>
      <c r="C4378">
        <v>12</v>
      </c>
      <c r="D4378">
        <f t="shared" si="68"/>
        <v>455</v>
      </c>
      <c r="E4378">
        <v>455</v>
      </c>
      <c r="F4378" s="1" t="s">
        <v>29968</v>
      </c>
      <c r="G4378" s="1">
        <v>6015</v>
      </c>
      <c r="H4378" t="s">
        <v>40898</v>
      </c>
    </row>
    <row r="4379" spans="1:8" x14ac:dyDescent="0.2">
      <c r="A4379" t="s">
        <v>40598</v>
      </c>
      <c r="B4379" t="s">
        <v>18580</v>
      </c>
      <c r="C4379">
        <v>12</v>
      </c>
      <c r="D4379">
        <f t="shared" si="68"/>
        <v>523</v>
      </c>
      <c r="E4379">
        <v>523</v>
      </c>
      <c r="F4379" s="1" t="s">
        <v>11524</v>
      </c>
      <c r="G4379" s="1">
        <v>8713</v>
      </c>
      <c r="H4379" t="s">
        <v>40899</v>
      </c>
    </row>
    <row r="4380" spans="1:8" x14ac:dyDescent="0.2">
      <c r="A4380" t="s">
        <v>40599</v>
      </c>
      <c r="B4380" t="s">
        <v>27721</v>
      </c>
      <c r="C4380">
        <v>12</v>
      </c>
      <c r="D4380">
        <f t="shared" si="68"/>
        <v>176</v>
      </c>
      <c r="E4380">
        <v>176</v>
      </c>
      <c r="F4380" s="1" t="s">
        <v>11525</v>
      </c>
      <c r="G4380" s="1">
        <v>4918</v>
      </c>
      <c r="H4380" t="s">
        <v>40900</v>
      </c>
    </row>
    <row r="4381" spans="1:8" x14ac:dyDescent="0.2">
      <c r="A4381" t="s">
        <v>40600</v>
      </c>
      <c r="B4381" t="s">
        <v>34978</v>
      </c>
      <c r="C4381">
        <v>12</v>
      </c>
      <c r="D4381">
        <f t="shared" si="68"/>
        <v>985</v>
      </c>
      <c r="E4381">
        <v>985</v>
      </c>
      <c r="F4381" s="1" t="s">
        <v>18623</v>
      </c>
      <c r="G4381" s="1">
        <v>5145</v>
      </c>
      <c r="H4381" t="s">
        <v>40901</v>
      </c>
    </row>
    <row r="4382" spans="1:8" x14ac:dyDescent="0.2">
      <c r="A4382" t="s">
        <v>40601</v>
      </c>
      <c r="B4382" t="s">
        <v>33697</v>
      </c>
      <c r="C4382">
        <v>12</v>
      </c>
      <c r="D4382">
        <f t="shared" si="68"/>
        <v>240</v>
      </c>
      <c r="E4382">
        <v>240</v>
      </c>
      <c r="F4382" s="1" t="s">
        <v>27764</v>
      </c>
      <c r="G4382" s="1">
        <v>3346</v>
      </c>
      <c r="H4382" t="s">
        <v>40902</v>
      </c>
    </row>
    <row r="4383" spans="1:8" x14ac:dyDescent="0.2">
      <c r="A4383" t="s">
        <v>40602</v>
      </c>
      <c r="B4383" t="s">
        <v>17145</v>
      </c>
      <c r="C4383">
        <v>12</v>
      </c>
      <c r="D4383">
        <f t="shared" si="68"/>
        <v>4601</v>
      </c>
      <c r="E4383">
        <v>4601</v>
      </c>
      <c r="F4383" s="1" t="s">
        <v>17187</v>
      </c>
      <c r="G4383" s="1">
        <v>123</v>
      </c>
      <c r="H4383" t="s">
        <v>40903</v>
      </c>
    </row>
    <row r="4384" spans="1:8" x14ac:dyDescent="0.2">
      <c r="A4384" t="s">
        <v>40603</v>
      </c>
      <c r="B4384" t="s">
        <v>11482</v>
      </c>
      <c r="C4384">
        <v>12</v>
      </c>
      <c r="D4384">
        <f t="shared" si="68"/>
        <v>248</v>
      </c>
      <c r="E4384">
        <v>248</v>
      </c>
      <c r="F4384" s="1" t="s">
        <v>11526</v>
      </c>
      <c r="G4384" s="1">
        <v>5638</v>
      </c>
      <c r="H4384" t="s">
        <v>40904</v>
      </c>
    </row>
    <row r="4385" spans="1:8" x14ac:dyDescent="0.2">
      <c r="A4385" t="s">
        <v>40604</v>
      </c>
      <c r="B4385" t="s">
        <v>11483</v>
      </c>
      <c r="C4385">
        <v>12</v>
      </c>
      <c r="D4385">
        <f t="shared" si="68"/>
        <v>461</v>
      </c>
      <c r="E4385">
        <v>461</v>
      </c>
      <c r="F4385" s="1" t="s">
        <v>11527</v>
      </c>
      <c r="G4385" s="1">
        <v>8591</v>
      </c>
      <c r="H4385" t="s">
        <v>40905</v>
      </c>
    </row>
    <row r="4386" spans="1:8" x14ac:dyDescent="0.2">
      <c r="A4386" t="s">
        <v>40605</v>
      </c>
      <c r="B4386" t="s">
        <v>17146</v>
      </c>
      <c r="C4386">
        <v>12</v>
      </c>
      <c r="D4386">
        <f t="shared" si="68"/>
        <v>680</v>
      </c>
      <c r="E4386">
        <v>680</v>
      </c>
      <c r="F4386" s="1" t="s">
        <v>34225</v>
      </c>
      <c r="G4386" s="1">
        <v>379</v>
      </c>
      <c r="H4386" t="s">
        <v>40906</v>
      </c>
    </row>
    <row r="4387" spans="1:8" x14ac:dyDescent="0.2">
      <c r="A4387" t="s">
        <v>40606</v>
      </c>
      <c r="B4387" t="s">
        <v>11484</v>
      </c>
      <c r="C4387">
        <v>12</v>
      </c>
      <c r="D4387">
        <f t="shared" si="68"/>
        <v>2372</v>
      </c>
      <c r="E4387">
        <v>2372</v>
      </c>
      <c r="F4387" s="1" t="s">
        <v>35774</v>
      </c>
      <c r="G4387" s="1">
        <v>2497</v>
      </c>
      <c r="H4387" t="s">
        <v>40907</v>
      </c>
    </row>
    <row r="4388" spans="1:8" x14ac:dyDescent="0.2">
      <c r="A4388" t="s">
        <v>40607</v>
      </c>
      <c r="B4388" t="s">
        <v>17147</v>
      </c>
      <c r="C4388">
        <v>12</v>
      </c>
      <c r="D4388">
        <f t="shared" si="68"/>
        <v>1072</v>
      </c>
      <c r="E4388">
        <v>1072</v>
      </c>
      <c r="F4388" s="1" t="s">
        <v>17188</v>
      </c>
      <c r="G4388" s="1">
        <v>1236</v>
      </c>
      <c r="H4388" t="s">
        <v>40908</v>
      </c>
    </row>
    <row r="4389" spans="1:8" x14ac:dyDescent="0.2">
      <c r="A4389" t="s">
        <v>40608</v>
      </c>
      <c r="B4389" t="s">
        <v>3890</v>
      </c>
      <c r="C4389">
        <v>12</v>
      </c>
      <c r="D4389">
        <f t="shared" si="68"/>
        <v>2359</v>
      </c>
      <c r="E4389">
        <v>2359</v>
      </c>
      <c r="F4389" s="1" t="s">
        <v>27765</v>
      </c>
      <c r="G4389" s="1">
        <v>2144</v>
      </c>
      <c r="H4389" t="s">
        <v>40909</v>
      </c>
    </row>
    <row r="4390" spans="1:8" x14ac:dyDescent="0.2">
      <c r="A4390" t="s">
        <v>40609</v>
      </c>
      <c r="B4390" t="s">
        <v>11485</v>
      </c>
      <c r="C4390">
        <v>12</v>
      </c>
      <c r="D4390">
        <f t="shared" si="68"/>
        <v>282</v>
      </c>
      <c r="E4390">
        <v>282</v>
      </c>
      <c r="F4390" s="1" t="s">
        <v>18624</v>
      </c>
      <c r="G4390" s="1">
        <v>13413</v>
      </c>
      <c r="H4390" t="s">
        <v>40910</v>
      </c>
    </row>
    <row r="4391" spans="1:8" x14ac:dyDescent="0.2">
      <c r="A4391" t="s">
        <v>40610</v>
      </c>
      <c r="B4391" t="s">
        <v>18581</v>
      </c>
      <c r="C4391">
        <v>12</v>
      </c>
      <c r="D4391">
        <f t="shared" si="68"/>
        <v>488</v>
      </c>
      <c r="E4391">
        <v>488</v>
      </c>
      <c r="F4391" s="1" t="s">
        <v>3933</v>
      </c>
      <c r="G4391" s="1">
        <v>5820</v>
      </c>
      <c r="H4391" t="s">
        <v>40911</v>
      </c>
    </row>
    <row r="4392" spans="1:8" x14ac:dyDescent="0.2">
      <c r="A4392" t="s">
        <v>40611</v>
      </c>
      <c r="B4392" t="s">
        <v>27722</v>
      </c>
      <c r="C4392">
        <v>12</v>
      </c>
      <c r="D4392">
        <f t="shared" si="68"/>
        <v>1108</v>
      </c>
      <c r="E4392">
        <v>1108</v>
      </c>
      <c r="F4392" s="1" t="s">
        <v>34226</v>
      </c>
      <c r="G4392" s="1">
        <v>885</v>
      </c>
      <c r="H4392" t="s">
        <v>40912</v>
      </c>
    </row>
    <row r="4393" spans="1:8" x14ac:dyDescent="0.2">
      <c r="A4393" t="s">
        <v>40612</v>
      </c>
      <c r="B4393" t="s">
        <v>17148</v>
      </c>
      <c r="C4393">
        <v>12</v>
      </c>
      <c r="D4393">
        <f t="shared" si="68"/>
        <v>534</v>
      </c>
      <c r="E4393">
        <v>534</v>
      </c>
      <c r="F4393" s="1" t="s">
        <v>29033</v>
      </c>
      <c r="G4393" s="1">
        <v>9769</v>
      </c>
      <c r="H4393" t="s">
        <v>40913</v>
      </c>
    </row>
    <row r="4394" spans="1:8" x14ac:dyDescent="0.2">
      <c r="A4394" t="s">
        <v>40613</v>
      </c>
      <c r="B4394" t="s">
        <v>17149</v>
      </c>
      <c r="C4394">
        <v>12</v>
      </c>
      <c r="D4394">
        <f t="shared" si="68"/>
        <v>318</v>
      </c>
      <c r="E4394">
        <v>318</v>
      </c>
      <c r="F4394" s="1" t="s">
        <v>17189</v>
      </c>
      <c r="G4394" s="1">
        <v>3443</v>
      </c>
      <c r="H4394" t="s">
        <v>40914</v>
      </c>
    </row>
    <row r="4395" spans="1:8" x14ac:dyDescent="0.2">
      <c r="A4395" t="s">
        <v>40614</v>
      </c>
      <c r="B4395" t="s">
        <v>18582</v>
      </c>
      <c r="C4395">
        <v>12</v>
      </c>
      <c r="D4395">
        <f t="shared" si="68"/>
        <v>375</v>
      </c>
      <c r="E4395">
        <v>375</v>
      </c>
      <c r="F4395" s="1" t="s">
        <v>11528</v>
      </c>
      <c r="G4395" s="1">
        <v>6631</v>
      </c>
      <c r="H4395" t="s">
        <v>40915</v>
      </c>
    </row>
    <row r="4396" spans="1:8" x14ac:dyDescent="0.2">
      <c r="A4396" t="s">
        <v>40615</v>
      </c>
      <c r="B4396" t="s">
        <v>17150</v>
      </c>
      <c r="C4396">
        <v>12</v>
      </c>
      <c r="D4396">
        <f t="shared" si="68"/>
        <v>99</v>
      </c>
      <c r="E4396">
        <v>99</v>
      </c>
      <c r="F4396" s="1" t="s">
        <v>3928</v>
      </c>
      <c r="G4396" s="1">
        <v>45386</v>
      </c>
      <c r="H4396" t="s">
        <v>40916</v>
      </c>
    </row>
    <row r="4397" spans="1:8" x14ac:dyDescent="0.2">
      <c r="A4397" t="s">
        <v>40616</v>
      </c>
      <c r="B4397" t="s">
        <v>11486</v>
      </c>
      <c r="C4397">
        <v>12</v>
      </c>
      <c r="D4397">
        <f t="shared" si="68"/>
        <v>325</v>
      </c>
      <c r="E4397">
        <v>325</v>
      </c>
      <c r="F4397" s="1" t="s">
        <v>3934</v>
      </c>
      <c r="G4397" s="1">
        <v>7581</v>
      </c>
      <c r="H4397" t="s">
        <v>40917</v>
      </c>
    </row>
    <row r="4398" spans="1:8" x14ac:dyDescent="0.2">
      <c r="A4398" t="s">
        <v>40617</v>
      </c>
      <c r="B4398" t="s">
        <v>17151</v>
      </c>
      <c r="C4398">
        <v>12</v>
      </c>
      <c r="D4398">
        <f t="shared" si="68"/>
        <v>495</v>
      </c>
      <c r="E4398">
        <v>495</v>
      </c>
      <c r="F4398" s="1" t="s">
        <v>30903</v>
      </c>
      <c r="G4398" s="1">
        <v>6894</v>
      </c>
      <c r="H4398" t="s">
        <v>40918</v>
      </c>
    </row>
    <row r="4399" spans="1:8" x14ac:dyDescent="0.2">
      <c r="A4399" t="s">
        <v>40618</v>
      </c>
      <c r="B4399" t="s">
        <v>17152</v>
      </c>
      <c r="C4399">
        <v>12</v>
      </c>
      <c r="D4399" t="e">
        <f t="shared" si="68"/>
        <v>#N/A</v>
      </c>
      <c r="E4399" t="e">
        <v>#N/A</v>
      </c>
      <c r="F4399" s="1" t="s">
        <v>34984</v>
      </c>
      <c r="G4399" s="1">
        <v>11196</v>
      </c>
      <c r="H4399" t="s">
        <v>40919</v>
      </c>
    </row>
    <row r="4400" spans="1:8" x14ac:dyDescent="0.2">
      <c r="A4400" t="s">
        <v>40619</v>
      </c>
      <c r="B4400" t="s">
        <v>27723</v>
      </c>
      <c r="C4400">
        <v>12</v>
      </c>
      <c r="D4400">
        <f t="shared" si="68"/>
        <v>506</v>
      </c>
      <c r="E4400">
        <v>506</v>
      </c>
      <c r="F4400" s="1" t="s">
        <v>27766</v>
      </c>
      <c r="G4400" s="1">
        <v>5808</v>
      </c>
      <c r="H4400" t="s">
        <v>40920</v>
      </c>
    </row>
    <row r="4401" spans="1:8" x14ac:dyDescent="0.2">
      <c r="A4401" t="s">
        <v>40620</v>
      </c>
      <c r="B4401" t="s">
        <v>27724</v>
      </c>
      <c r="C4401">
        <v>12</v>
      </c>
      <c r="D4401" t="e">
        <f t="shared" si="68"/>
        <v>#N/A</v>
      </c>
      <c r="E4401" t="e">
        <v>#N/A</v>
      </c>
      <c r="F4401" s="1" t="s">
        <v>3935</v>
      </c>
      <c r="G4401" s="1">
        <v>15811</v>
      </c>
      <c r="H4401" t="s">
        <v>40921</v>
      </c>
    </row>
    <row r="4402" spans="1:8" x14ac:dyDescent="0.2">
      <c r="A4402" t="s">
        <v>40621</v>
      </c>
      <c r="B4402" t="s">
        <v>18583</v>
      </c>
      <c r="C4402">
        <v>12</v>
      </c>
      <c r="D4402">
        <f t="shared" si="68"/>
        <v>290</v>
      </c>
      <c r="E4402">
        <v>290</v>
      </c>
      <c r="F4402" s="1" t="s">
        <v>17190</v>
      </c>
      <c r="G4402" s="1">
        <v>2271</v>
      </c>
      <c r="H4402" t="s">
        <v>40922</v>
      </c>
    </row>
    <row r="4403" spans="1:8" x14ac:dyDescent="0.2">
      <c r="A4403" t="s">
        <v>40622</v>
      </c>
      <c r="B4403" t="s">
        <v>17153</v>
      </c>
      <c r="C4403">
        <v>12</v>
      </c>
      <c r="D4403">
        <f t="shared" si="68"/>
        <v>266</v>
      </c>
      <c r="E4403">
        <v>266</v>
      </c>
      <c r="F4403" s="1" t="s">
        <v>18625</v>
      </c>
      <c r="G4403" s="1">
        <v>10303</v>
      </c>
      <c r="H4403" t="s">
        <v>40923</v>
      </c>
    </row>
    <row r="4404" spans="1:8" x14ac:dyDescent="0.2">
      <c r="A4404" t="s">
        <v>40623</v>
      </c>
      <c r="B4404" t="s">
        <v>18584</v>
      </c>
      <c r="C4404">
        <v>12</v>
      </c>
      <c r="D4404" t="e">
        <f t="shared" si="68"/>
        <v>#N/A</v>
      </c>
      <c r="E4404" t="e">
        <v>#N/A</v>
      </c>
      <c r="F4404" s="1" t="s">
        <v>17191</v>
      </c>
      <c r="G4404" s="1">
        <v>1007</v>
      </c>
      <c r="H4404" t="s">
        <v>40924</v>
      </c>
    </row>
    <row r="4405" spans="1:8" x14ac:dyDescent="0.2">
      <c r="A4405" t="s">
        <v>40624</v>
      </c>
      <c r="B4405" t="s">
        <v>18585</v>
      </c>
      <c r="C4405">
        <v>12</v>
      </c>
      <c r="D4405">
        <f t="shared" si="68"/>
        <v>522</v>
      </c>
      <c r="E4405">
        <v>522</v>
      </c>
      <c r="F4405" s="1" t="s">
        <v>11529</v>
      </c>
      <c r="G4405" s="1">
        <v>8582</v>
      </c>
      <c r="H4405" t="s">
        <v>40925</v>
      </c>
    </row>
    <row r="4406" spans="1:8" x14ac:dyDescent="0.2">
      <c r="A4406" t="s">
        <v>40625</v>
      </c>
      <c r="B4406" t="s">
        <v>27725</v>
      </c>
      <c r="C4406">
        <v>12</v>
      </c>
      <c r="D4406">
        <f t="shared" si="68"/>
        <v>1234</v>
      </c>
      <c r="E4406">
        <v>1234</v>
      </c>
      <c r="F4406" s="1" t="s">
        <v>17192</v>
      </c>
      <c r="G4406" s="1">
        <v>8400</v>
      </c>
      <c r="H4406" t="s">
        <v>40926</v>
      </c>
    </row>
    <row r="4407" spans="1:8" x14ac:dyDescent="0.2">
      <c r="A4407" t="s">
        <v>40626</v>
      </c>
      <c r="B4407" t="s">
        <v>35937</v>
      </c>
      <c r="C4407">
        <v>12</v>
      </c>
      <c r="D4407">
        <f t="shared" si="68"/>
        <v>2147</v>
      </c>
      <c r="E4407">
        <v>2147</v>
      </c>
      <c r="F4407" s="1" t="s">
        <v>17193</v>
      </c>
      <c r="G4407" s="1">
        <v>5407</v>
      </c>
      <c r="H4407" t="s">
        <v>40927</v>
      </c>
    </row>
    <row r="4408" spans="1:8" x14ac:dyDescent="0.2">
      <c r="A4408" t="s">
        <v>40627</v>
      </c>
      <c r="B4408" t="s">
        <v>29964</v>
      </c>
      <c r="C4408">
        <v>12</v>
      </c>
      <c r="D4408">
        <f t="shared" si="68"/>
        <v>723</v>
      </c>
      <c r="E4408">
        <v>723</v>
      </c>
      <c r="F4408" s="1" t="s">
        <v>33702</v>
      </c>
      <c r="G4408" s="1">
        <v>2028</v>
      </c>
      <c r="H4408" t="s">
        <v>40928</v>
      </c>
    </row>
    <row r="4409" spans="1:8" x14ac:dyDescent="0.2">
      <c r="A4409" t="s">
        <v>40628</v>
      </c>
      <c r="B4409" t="s">
        <v>3891</v>
      </c>
      <c r="C4409">
        <v>12</v>
      </c>
      <c r="D4409">
        <f t="shared" si="68"/>
        <v>124</v>
      </c>
      <c r="E4409">
        <v>124</v>
      </c>
      <c r="F4409" s="1" t="s">
        <v>34105</v>
      </c>
      <c r="G4409" s="1">
        <v>819</v>
      </c>
      <c r="H4409" t="s">
        <v>40929</v>
      </c>
    </row>
    <row r="4410" spans="1:8" x14ac:dyDescent="0.2">
      <c r="A4410" t="s">
        <v>40629</v>
      </c>
      <c r="B4410" t="s">
        <v>3892</v>
      </c>
      <c r="C4410">
        <v>12</v>
      </c>
      <c r="D4410" t="e">
        <f t="shared" si="68"/>
        <v>#N/A</v>
      </c>
      <c r="E4410" t="e">
        <v>#N/A</v>
      </c>
      <c r="F4410" s="1" t="s">
        <v>11143</v>
      </c>
      <c r="G4410" s="1">
        <v>33333</v>
      </c>
      <c r="H4410" t="s">
        <v>40930</v>
      </c>
    </row>
    <row r="4411" spans="1:8" x14ac:dyDescent="0.2">
      <c r="A4411" t="s">
        <v>40630</v>
      </c>
      <c r="B4411" t="s">
        <v>11487</v>
      </c>
      <c r="C4411">
        <v>12</v>
      </c>
      <c r="D4411">
        <f t="shared" si="68"/>
        <v>306</v>
      </c>
      <c r="E4411">
        <v>306</v>
      </c>
      <c r="F4411" s="1" t="s">
        <v>18626</v>
      </c>
      <c r="G4411" s="1">
        <v>3702</v>
      </c>
      <c r="H4411" t="s">
        <v>40931</v>
      </c>
    </row>
    <row r="4412" spans="1:8" x14ac:dyDescent="0.2">
      <c r="A4412" t="s">
        <v>40631</v>
      </c>
      <c r="B4412" t="s">
        <v>34096</v>
      </c>
      <c r="C4412">
        <v>12</v>
      </c>
      <c r="D4412">
        <f t="shared" si="68"/>
        <v>278</v>
      </c>
      <c r="E4412">
        <v>278</v>
      </c>
      <c r="F4412" s="1" t="s">
        <v>27767</v>
      </c>
      <c r="G4412" s="1">
        <v>6498</v>
      </c>
      <c r="H4412" t="s">
        <v>40932</v>
      </c>
    </row>
    <row r="4413" spans="1:8" x14ac:dyDescent="0.2">
      <c r="A4413" t="s">
        <v>40632</v>
      </c>
      <c r="B4413" t="s">
        <v>17154</v>
      </c>
      <c r="C4413">
        <v>12</v>
      </c>
      <c r="D4413" t="e">
        <f t="shared" si="68"/>
        <v>#N/A</v>
      </c>
      <c r="E4413" t="e">
        <v>#N/A</v>
      </c>
      <c r="F4413" s="1" t="s">
        <v>74840</v>
      </c>
      <c r="G4413" s="1">
        <v>39893</v>
      </c>
      <c r="H4413" t="s">
        <v>40933</v>
      </c>
    </row>
    <row r="4414" spans="1:8" x14ac:dyDescent="0.2">
      <c r="A4414" t="s">
        <v>40633</v>
      </c>
      <c r="B4414" t="s">
        <v>30723</v>
      </c>
      <c r="C4414">
        <v>12</v>
      </c>
      <c r="D4414">
        <f t="shared" si="68"/>
        <v>636</v>
      </c>
      <c r="E4414">
        <v>636</v>
      </c>
      <c r="F4414" s="1" t="s">
        <v>74841</v>
      </c>
      <c r="G4414" s="1">
        <v>25217</v>
      </c>
      <c r="H4414" t="s">
        <v>40934</v>
      </c>
    </row>
    <row r="4415" spans="1:8" x14ac:dyDescent="0.2">
      <c r="A4415" t="s">
        <v>40634</v>
      </c>
      <c r="B4415" t="s">
        <v>18586</v>
      </c>
      <c r="C4415">
        <v>12</v>
      </c>
      <c r="D4415">
        <f t="shared" si="68"/>
        <v>220</v>
      </c>
      <c r="E4415">
        <v>220</v>
      </c>
      <c r="F4415" s="1" t="s">
        <v>74842</v>
      </c>
      <c r="G4415" s="1">
        <v>51792</v>
      </c>
      <c r="H4415" t="s">
        <v>40935</v>
      </c>
    </row>
    <row r="4416" spans="1:8" x14ac:dyDescent="0.2">
      <c r="A4416" t="s">
        <v>40635</v>
      </c>
      <c r="B4416" t="s">
        <v>11488</v>
      </c>
      <c r="C4416">
        <v>12</v>
      </c>
      <c r="D4416">
        <f t="shared" si="68"/>
        <v>463</v>
      </c>
      <c r="E4416">
        <v>463</v>
      </c>
      <c r="F4416" s="1" t="s">
        <v>74843</v>
      </c>
      <c r="G4416" s="1">
        <v>49296</v>
      </c>
      <c r="H4416" t="s">
        <v>40936</v>
      </c>
    </row>
    <row r="4417" spans="1:8" x14ac:dyDescent="0.2">
      <c r="A4417" t="s">
        <v>40636</v>
      </c>
      <c r="B4417" t="s">
        <v>18587</v>
      </c>
      <c r="C4417">
        <v>12</v>
      </c>
      <c r="D4417">
        <f t="shared" si="68"/>
        <v>1127</v>
      </c>
      <c r="E4417">
        <v>1127</v>
      </c>
      <c r="F4417" s="1" t="s">
        <v>74844</v>
      </c>
      <c r="G4417" s="1">
        <v>46152</v>
      </c>
      <c r="H4417" t="s">
        <v>40937</v>
      </c>
    </row>
    <row r="4418" spans="1:8" x14ac:dyDescent="0.2">
      <c r="A4418" t="s">
        <v>40637</v>
      </c>
      <c r="B4418" t="s">
        <v>33698</v>
      </c>
      <c r="C4418">
        <v>12</v>
      </c>
      <c r="D4418">
        <f t="shared" ref="D4418:D4481" si="69">VLOOKUP(B4418,F:G,2,FALSE)</f>
        <v>1512</v>
      </c>
      <c r="E4418">
        <v>1512</v>
      </c>
      <c r="F4418" s="1" t="s">
        <v>74845</v>
      </c>
      <c r="G4418" s="1">
        <v>42135</v>
      </c>
      <c r="H4418" t="s">
        <v>40938</v>
      </c>
    </row>
    <row r="4419" spans="1:8" x14ac:dyDescent="0.2">
      <c r="A4419" t="s">
        <v>40638</v>
      </c>
      <c r="B4419" t="s">
        <v>11489</v>
      </c>
      <c r="C4419">
        <v>12</v>
      </c>
      <c r="D4419">
        <f t="shared" si="69"/>
        <v>1118</v>
      </c>
      <c r="E4419">
        <v>1118</v>
      </c>
      <c r="F4419" s="1" t="s">
        <v>74846</v>
      </c>
      <c r="G4419" s="1">
        <v>34697</v>
      </c>
      <c r="H4419" t="s">
        <v>40939</v>
      </c>
    </row>
    <row r="4420" spans="1:8" x14ac:dyDescent="0.2">
      <c r="A4420" t="s">
        <v>40639</v>
      </c>
      <c r="B4420" t="s">
        <v>27726</v>
      </c>
      <c r="C4420">
        <v>12</v>
      </c>
      <c r="D4420">
        <f t="shared" si="69"/>
        <v>6005</v>
      </c>
      <c r="E4420">
        <v>6005</v>
      </c>
      <c r="F4420" s="1" t="s">
        <v>74847</v>
      </c>
      <c r="G4420" s="1">
        <v>81436</v>
      </c>
      <c r="H4420" t="s">
        <v>40940</v>
      </c>
    </row>
    <row r="4421" spans="1:8" x14ac:dyDescent="0.2">
      <c r="A4421" t="s">
        <v>40640</v>
      </c>
      <c r="B4421" t="s">
        <v>8813</v>
      </c>
      <c r="C4421">
        <v>12</v>
      </c>
      <c r="D4421">
        <f t="shared" si="69"/>
        <v>347</v>
      </c>
      <c r="E4421">
        <v>347</v>
      </c>
      <c r="F4421" s="1" t="s">
        <v>74848</v>
      </c>
      <c r="G4421" s="1">
        <v>76633</v>
      </c>
      <c r="H4421" t="s">
        <v>40941</v>
      </c>
    </row>
    <row r="4422" spans="1:8" x14ac:dyDescent="0.2">
      <c r="A4422" t="s">
        <v>40641</v>
      </c>
      <c r="B4422" t="s">
        <v>18588</v>
      </c>
      <c r="C4422">
        <v>12</v>
      </c>
      <c r="D4422">
        <f t="shared" si="69"/>
        <v>441</v>
      </c>
      <c r="E4422">
        <v>441</v>
      </c>
      <c r="F4422" s="1" t="s">
        <v>11530</v>
      </c>
      <c r="G4422" s="1">
        <v>58491</v>
      </c>
      <c r="H4422" t="s">
        <v>40942</v>
      </c>
    </row>
    <row r="4423" spans="1:8" x14ac:dyDescent="0.2">
      <c r="A4423" t="s">
        <v>40642</v>
      </c>
      <c r="B4423" t="s">
        <v>11490</v>
      </c>
      <c r="C4423">
        <v>12</v>
      </c>
      <c r="D4423">
        <f t="shared" si="69"/>
        <v>938</v>
      </c>
      <c r="E4423">
        <v>938</v>
      </c>
      <c r="F4423" s="1" t="s">
        <v>11531</v>
      </c>
      <c r="G4423" s="1">
        <v>57278</v>
      </c>
      <c r="H4423" t="s">
        <v>40943</v>
      </c>
    </row>
    <row r="4424" spans="1:8" x14ac:dyDescent="0.2">
      <c r="A4424" t="s">
        <v>40643</v>
      </c>
      <c r="B4424" t="s">
        <v>18589</v>
      </c>
      <c r="C4424">
        <v>12</v>
      </c>
      <c r="D4424">
        <f t="shared" si="69"/>
        <v>838</v>
      </c>
      <c r="E4424">
        <v>838</v>
      </c>
      <c r="F4424" s="1" t="s">
        <v>18627</v>
      </c>
      <c r="G4424" s="1">
        <v>61406</v>
      </c>
      <c r="H4424" t="s">
        <v>40944</v>
      </c>
    </row>
    <row r="4425" spans="1:8" x14ac:dyDescent="0.2">
      <c r="A4425" t="s">
        <v>40644</v>
      </c>
      <c r="B4425" t="s">
        <v>3893</v>
      </c>
      <c r="C4425">
        <v>12</v>
      </c>
      <c r="D4425">
        <f t="shared" si="69"/>
        <v>1729</v>
      </c>
      <c r="E4425">
        <v>1729</v>
      </c>
      <c r="F4425" s="1" t="s">
        <v>17194</v>
      </c>
      <c r="G4425" s="1">
        <v>91358</v>
      </c>
      <c r="H4425" t="s">
        <v>40945</v>
      </c>
    </row>
    <row r="4426" spans="1:8" x14ac:dyDescent="0.2">
      <c r="A4426" t="s">
        <v>40645</v>
      </c>
      <c r="B4426" t="s">
        <v>27727</v>
      </c>
      <c r="C4426">
        <v>12</v>
      </c>
      <c r="D4426">
        <f t="shared" si="69"/>
        <v>139</v>
      </c>
      <c r="E4426">
        <v>139</v>
      </c>
      <c r="F4426" s="1" t="s">
        <v>11532</v>
      </c>
      <c r="G4426" s="1">
        <v>61702</v>
      </c>
      <c r="H4426" t="s">
        <v>40946</v>
      </c>
    </row>
    <row r="4427" spans="1:8" x14ac:dyDescent="0.2">
      <c r="A4427" t="s">
        <v>40646</v>
      </c>
      <c r="B4427" t="s">
        <v>27728</v>
      </c>
      <c r="C4427">
        <v>12</v>
      </c>
      <c r="D4427">
        <f t="shared" si="69"/>
        <v>988</v>
      </c>
      <c r="E4427">
        <v>988</v>
      </c>
      <c r="F4427" s="1" t="s">
        <v>27768</v>
      </c>
      <c r="G4427" s="1">
        <v>77243</v>
      </c>
      <c r="H4427" t="s">
        <v>40947</v>
      </c>
    </row>
    <row r="4428" spans="1:8" x14ac:dyDescent="0.2">
      <c r="A4428" t="s">
        <v>40647</v>
      </c>
      <c r="B4428" t="s">
        <v>18590</v>
      </c>
      <c r="C4428">
        <v>12</v>
      </c>
      <c r="D4428">
        <f t="shared" si="69"/>
        <v>222</v>
      </c>
      <c r="E4428">
        <v>222</v>
      </c>
      <c r="F4428" s="1" t="s">
        <v>17195</v>
      </c>
      <c r="G4428" s="1">
        <v>16002</v>
      </c>
      <c r="H4428" t="s">
        <v>40948</v>
      </c>
    </row>
    <row r="4429" spans="1:8" x14ac:dyDescent="0.2">
      <c r="A4429" t="s">
        <v>40648</v>
      </c>
      <c r="B4429" t="s">
        <v>18591</v>
      </c>
      <c r="C4429">
        <v>12</v>
      </c>
      <c r="D4429">
        <f t="shared" si="69"/>
        <v>637</v>
      </c>
      <c r="E4429">
        <v>637</v>
      </c>
      <c r="F4429" s="1" t="s">
        <v>17196</v>
      </c>
      <c r="G4429" s="1">
        <v>1212</v>
      </c>
      <c r="H4429" t="s">
        <v>40949</v>
      </c>
    </row>
    <row r="4430" spans="1:8" x14ac:dyDescent="0.2">
      <c r="A4430" t="s">
        <v>40649</v>
      </c>
      <c r="B4430" t="s">
        <v>30724</v>
      </c>
      <c r="C4430">
        <v>12</v>
      </c>
      <c r="D4430">
        <f t="shared" si="69"/>
        <v>62</v>
      </c>
      <c r="E4430">
        <v>62</v>
      </c>
      <c r="F4430" s="1" t="s">
        <v>17197</v>
      </c>
      <c r="G4430" s="1">
        <v>304</v>
      </c>
      <c r="H4430" t="s">
        <v>40951</v>
      </c>
    </row>
    <row r="4431" spans="1:8" x14ac:dyDescent="0.2">
      <c r="A4431" t="s">
        <v>40650</v>
      </c>
      <c r="B4431" t="s">
        <v>17155</v>
      </c>
      <c r="C4431">
        <v>12</v>
      </c>
      <c r="D4431">
        <f t="shared" si="69"/>
        <v>125</v>
      </c>
      <c r="E4431">
        <v>125</v>
      </c>
      <c r="F4431" s="1" t="s">
        <v>11534</v>
      </c>
      <c r="G4431" s="1">
        <v>1723</v>
      </c>
      <c r="H4431" t="s">
        <v>40953</v>
      </c>
    </row>
    <row r="4432" spans="1:8" x14ac:dyDescent="0.2">
      <c r="A4432" t="s">
        <v>40651</v>
      </c>
      <c r="B4432" t="s">
        <v>3884</v>
      </c>
      <c r="C4432">
        <v>12</v>
      </c>
      <c r="D4432">
        <f t="shared" si="69"/>
        <v>21979</v>
      </c>
      <c r="E4432">
        <v>21979</v>
      </c>
      <c r="F4432" s="1" t="s">
        <v>29034</v>
      </c>
      <c r="G4432" s="1">
        <v>1046</v>
      </c>
      <c r="H4432" t="s">
        <v>40954</v>
      </c>
    </row>
    <row r="4433" spans="1:8" x14ac:dyDescent="0.2">
      <c r="A4433" t="s">
        <v>40652</v>
      </c>
      <c r="B4433" t="s">
        <v>34097</v>
      </c>
      <c r="C4433">
        <v>12</v>
      </c>
      <c r="D4433">
        <f t="shared" si="69"/>
        <v>2284</v>
      </c>
      <c r="E4433">
        <v>2284</v>
      </c>
      <c r="F4433" s="1" t="s">
        <v>30904</v>
      </c>
      <c r="G4433" s="1">
        <v>231</v>
      </c>
      <c r="H4433" t="s">
        <v>40955</v>
      </c>
    </row>
    <row r="4434" spans="1:8" x14ac:dyDescent="0.2">
      <c r="A4434" t="s">
        <v>40653</v>
      </c>
      <c r="B4434" t="s">
        <v>27729</v>
      </c>
      <c r="C4434">
        <v>12</v>
      </c>
      <c r="D4434">
        <f t="shared" si="69"/>
        <v>138</v>
      </c>
      <c r="E4434">
        <v>138</v>
      </c>
      <c r="F4434" s="1" t="s">
        <v>3938</v>
      </c>
      <c r="G4434" s="1">
        <v>1356</v>
      </c>
      <c r="H4434" t="s">
        <v>40957</v>
      </c>
    </row>
    <row r="4435" spans="1:8" x14ac:dyDescent="0.2">
      <c r="A4435" t="s">
        <v>40654</v>
      </c>
      <c r="B4435" t="s">
        <v>3894</v>
      </c>
      <c r="C4435">
        <v>12</v>
      </c>
      <c r="D4435">
        <f t="shared" si="69"/>
        <v>1407</v>
      </c>
      <c r="E4435">
        <v>1407</v>
      </c>
      <c r="F4435" s="1" t="s">
        <v>17199</v>
      </c>
      <c r="G4435" s="1">
        <v>1894</v>
      </c>
      <c r="H4435" t="s">
        <v>40959</v>
      </c>
    </row>
    <row r="4436" spans="1:8" x14ac:dyDescent="0.2">
      <c r="A4436" t="s">
        <v>40655</v>
      </c>
      <c r="B4436" t="s">
        <v>3442</v>
      </c>
      <c r="C4436">
        <v>12</v>
      </c>
      <c r="D4436">
        <f t="shared" si="69"/>
        <v>406</v>
      </c>
      <c r="E4436">
        <v>406</v>
      </c>
      <c r="F4436" s="1" t="s">
        <v>592</v>
      </c>
      <c r="G4436" s="1">
        <v>192</v>
      </c>
      <c r="H4436" t="s">
        <v>40960</v>
      </c>
    </row>
    <row r="4437" spans="1:8" x14ac:dyDescent="0.2">
      <c r="A4437" t="s">
        <v>40656</v>
      </c>
      <c r="B4437" t="s">
        <v>9692</v>
      </c>
      <c r="C4437">
        <v>12</v>
      </c>
      <c r="D4437">
        <f t="shared" si="69"/>
        <v>502</v>
      </c>
      <c r="E4437">
        <v>502</v>
      </c>
      <c r="F4437" s="1" t="s">
        <v>18628</v>
      </c>
      <c r="G4437" s="1">
        <v>1206</v>
      </c>
      <c r="H4437" t="s">
        <v>40962</v>
      </c>
    </row>
    <row r="4438" spans="1:8" x14ac:dyDescent="0.2">
      <c r="A4438" t="s">
        <v>40657</v>
      </c>
      <c r="B4438" t="s">
        <v>30725</v>
      </c>
      <c r="C4438">
        <v>12</v>
      </c>
      <c r="D4438">
        <f t="shared" si="69"/>
        <v>214</v>
      </c>
      <c r="E4438">
        <v>214</v>
      </c>
      <c r="F4438" s="1" t="s">
        <v>11535</v>
      </c>
      <c r="G4438" s="1">
        <v>738</v>
      </c>
      <c r="H4438" t="s">
        <v>40963</v>
      </c>
    </row>
    <row r="4439" spans="1:8" x14ac:dyDescent="0.2">
      <c r="A4439" t="s">
        <v>40658</v>
      </c>
      <c r="B4439" t="s">
        <v>3895</v>
      </c>
      <c r="C4439">
        <v>12</v>
      </c>
      <c r="D4439">
        <f t="shared" si="69"/>
        <v>127</v>
      </c>
      <c r="E4439">
        <v>127</v>
      </c>
      <c r="F4439" s="1" t="s">
        <v>11536</v>
      </c>
      <c r="G4439" s="1">
        <v>484</v>
      </c>
      <c r="H4439" t="s">
        <v>40964</v>
      </c>
    </row>
    <row r="4440" spans="1:8" x14ac:dyDescent="0.2">
      <c r="A4440" t="s">
        <v>40659</v>
      </c>
      <c r="B4440" t="s">
        <v>17156</v>
      </c>
      <c r="C4440">
        <v>12</v>
      </c>
      <c r="D4440">
        <f t="shared" si="69"/>
        <v>421</v>
      </c>
      <c r="E4440">
        <v>421</v>
      </c>
      <c r="F4440" s="1" t="s">
        <v>18630</v>
      </c>
      <c r="G4440" s="1">
        <v>219</v>
      </c>
      <c r="H4440" t="s">
        <v>40967</v>
      </c>
    </row>
    <row r="4441" spans="1:8" x14ac:dyDescent="0.2">
      <c r="A4441" t="s">
        <v>40660</v>
      </c>
      <c r="B4441" t="s">
        <v>11436</v>
      </c>
      <c r="C4441">
        <v>12</v>
      </c>
      <c r="D4441">
        <f t="shared" si="69"/>
        <v>619</v>
      </c>
      <c r="E4441">
        <v>619</v>
      </c>
      <c r="F4441" s="1" t="s">
        <v>3943</v>
      </c>
      <c r="G4441" s="1">
        <v>3795</v>
      </c>
      <c r="H4441" t="s">
        <v>40968</v>
      </c>
    </row>
    <row r="4442" spans="1:8" x14ac:dyDescent="0.2">
      <c r="A4442" t="s">
        <v>40661</v>
      </c>
      <c r="B4442" t="s">
        <v>17157</v>
      </c>
      <c r="C4442">
        <v>12</v>
      </c>
      <c r="D4442">
        <f t="shared" si="69"/>
        <v>334</v>
      </c>
      <c r="E4442">
        <v>334</v>
      </c>
      <c r="F4442" s="1" t="s">
        <v>17201</v>
      </c>
      <c r="G4442" s="1">
        <v>473</v>
      </c>
      <c r="H4442" t="s">
        <v>40969</v>
      </c>
    </row>
    <row r="4443" spans="1:8" x14ac:dyDescent="0.2">
      <c r="A4443" t="s">
        <v>40662</v>
      </c>
      <c r="B4443" t="s">
        <v>12139</v>
      </c>
      <c r="C4443">
        <v>12</v>
      </c>
      <c r="D4443">
        <f t="shared" si="69"/>
        <v>532</v>
      </c>
      <c r="E4443">
        <v>532</v>
      </c>
      <c r="F4443" s="1" t="s">
        <v>18631</v>
      </c>
      <c r="G4443" s="1">
        <v>584</v>
      </c>
      <c r="H4443" t="s">
        <v>40970</v>
      </c>
    </row>
    <row r="4444" spans="1:8" x14ac:dyDescent="0.2">
      <c r="A4444" t="s">
        <v>40663</v>
      </c>
      <c r="B4444" t="s">
        <v>17158</v>
      </c>
      <c r="C4444">
        <v>12</v>
      </c>
      <c r="D4444">
        <f t="shared" si="69"/>
        <v>1693</v>
      </c>
      <c r="E4444">
        <v>1693</v>
      </c>
      <c r="F4444" s="1" t="s">
        <v>34106</v>
      </c>
      <c r="G4444" s="1">
        <v>68</v>
      </c>
      <c r="H4444" t="s">
        <v>40971</v>
      </c>
    </row>
    <row r="4445" spans="1:8" x14ac:dyDescent="0.2">
      <c r="A4445" t="s">
        <v>40664</v>
      </c>
      <c r="B4445" t="s">
        <v>33075</v>
      </c>
      <c r="C4445">
        <v>12</v>
      </c>
      <c r="D4445">
        <f t="shared" si="69"/>
        <v>327</v>
      </c>
      <c r="E4445">
        <v>327</v>
      </c>
      <c r="F4445" s="1" t="s">
        <v>17202</v>
      </c>
      <c r="G4445" s="1">
        <v>591</v>
      </c>
      <c r="H4445" t="s">
        <v>40972</v>
      </c>
    </row>
    <row r="4446" spans="1:8" x14ac:dyDescent="0.2">
      <c r="A4446" t="s">
        <v>40665</v>
      </c>
      <c r="B4446" t="s">
        <v>11491</v>
      </c>
      <c r="C4446">
        <v>12</v>
      </c>
      <c r="D4446">
        <f t="shared" si="69"/>
        <v>561</v>
      </c>
      <c r="E4446">
        <v>561</v>
      </c>
      <c r="F4446" s="1" t="s">
        <v>11045</v>
      </c>
      <c r="G4446" s="1">
        <v>308</v>
      </c>
      <c r="H4446" t="s">
        <v>40973</v>
      </c>
    </row>
    <row r="4447" spans="1:8" x14ac:dyDescent="0.2">
      <c r="A4447" t="s">
        <v>40666</v>
      </c>
      <c r="B4447" t="s">
        <v>30899</v>
      </c>
      <c r="C4447">
        <v>12</v>
      </c>
      <c r="D4447">
        <f t="shared" si="69"/>
        <v>317</v>
      </c>
      <c r="E4447">
        <v>317</v>
      </c>
      <c r="F4447" s="1" t="s">
        <v>18632</v>
      </c>
      <c r="G4447" s="1">
        <v>1109</v>
      </c>
      <c r="H4447" t="s">
        <v>40974</v>
      </c>
    </row>
    <row r="4448" spans="1:8" x14ac:dyDescent="0.2">
      <c r="A4448" t="s">
        <v>40667</v>
      </c>
      <c r="B4448" t="s">
        <v>11492</v>
      </c>
      <c r="C4448">
        <v>12</v>
      </c>
      <c r="D4448">
        <f t="shared" si="69"/>
        <v>545</v>
      </c>
      <c r="E4448">
        <v>545</v>
      </c>
      <c r="F4448" s="1" t="s">
        <v>18633</v>
      </c>
      <c r="G4448" s="1">
        <v>4595</v>
      </c>
      <c r="H4448" t="s">
        <v>40975</v>
      </c>
    </row>
    <row r="4449" spans="1:8" x14ac:dyDescent="0.2">
      <c r="A4449" t="s">
        <v>40668</v>
      </c>
      <c r="B4449" t="s">
        <v>34979</v>
      </c>
      <c r="C4449">
        <v>12</v>
      </c>
      <c r="D4449">
        <f t="shared" si="69"/>
        <v>1080</v>
      </c>
      <c r="E4449">
        <v>1080</v>
      </c>
      <c r="F4449" s="1" t="s">
        <v>8663</v>
      </c>
      <c r="G4449" s="1">
        <v>1696</v>
      </c>
      <c r="H4449" t="s">
        <v>40978</v>
      </c>
    </row>
    <row r="4450" spans="1:8" x14ac:dyDescent="0.2">
      <c r="A4450" t="s">
        <v>40669</v>
      </c>
      <c r="B4450" t="s">
        <v>3896</v>
      </c>
      <c r="C4450">
        <v>12</v>
      </c>
      <c r="D4450">
        <f t="shared" si="69"/>
        <v>210</v>
      </c>
      <c r="E4450">
        <v>210</v>
      </c>
      <c r="F4450" s="1" t="s">
        <v>3939</v>
      </c>
      <c r="G4450" s="1">
        <v>275</v>
      </c>
      <c r="H4450" t="s">
        <v>40980</v>
      </c>
    </row>
    <row r="4451" spans="1:8" x14ac:dyDescent="0.2">
      <c r="A4451" t="s">
        <v>40670</v>
      </c>
      <c r="B4451" t="s">
        <v>17159</v>
      </c>
      <c r="C4451">
        <v>12</v>
      </c>
      <c r="D4451">
        <f t="shared" si="69"/>
        <v>701</v>
      </c>
      <c r="E4451">
        <v>701</v>
      </c>
      <c r="F4451" s="1" t="s">
        <v>18634</v>
      </c>
      <c r="G4451" s="1">
        <v>216</v>
      </c>
      <c r="H4451" t="s">
        <v>40981</v>
      </c>
    </row>
    <row r="4452" spans="1:8" x14ac:dyDescent="0.2">
      <c r="A4452" t="s">
        <v>40671</v>
      </c>
      <c r="B4452" t="s">
        <v>32606</v>
      </c>
      <c r="C4452">
        <v>12</v>
      </c>
      <c r="D4452">
        <f t="shared" si="69"/>
        <v>363</v>
      </c>
      <c r="E4452">
        <v>363</v>
      </c>
      <c r="F4452" s="1" t="s">
        <v>17205</v>
      </c>
      <c r="G4452" s="1">
        <v>569</v>
      </c>
      <c r="H4452" t="s">
        <v>40982</v>
      </c>
    </row>
    <row r="4453" spans="1:8" x14ac:dyDescent="0.2">
      <c r="A4453" t="s">
        <v>40672</v>
      </c>
      <c r="B4453" t="s">
        <v>3897</v>
      </c>
      <c r="C4453">
        <v>12</v>
      </c>
      <c r="D4453">
        <f t="shared" si="69"/>
        <v>115</v>
      </c>
      <c r="E4453">
        <v>115</v>
      </c>
      <c r="F4453" s="1" t="s">
        <v>35187</v>
      </c>
      <c r="G4453" s="1">
        <v>1374</v>
      </c>
      <c r="H4453" t="s">
        <v>40983</v>
      </c>
    </row>
    <row r="4454" spans="1:8" x14ac:dyDescent="0.2">
      <c r="A4454" t="s">
        <v>40673</v>
      </c>
      <c r="B4454" t="s">
        <v>3898</v>
      </c>
      <c r="C4454">
        <v>12</v>
      </c>
      <c r="D4454">
        <f t="shared" si="69"/>
        <v>699</v>
      </c>
      <c r="E4454">
        <v>699</v>
      </c>
      <c r="F4454" s="1" t="s">
        <v>27772</v>
      </c>
      <c r="G4454" s="1">
        <v>172</v>
      </c>
      <c r="H4454" t="s">
        <v>40984</v>
      </c>
    </row>
    <row r="4455" spans="1:8" x14ac:dyDescent="0.2">
      <c r="A4455" t="s">
        <v>40674</v>
      </c>
      <c r="B4455" t="s">
        <v>17160</v>
      </c>
      <c r="C4455">
        <v>12</v>
      </c>
      <c r="D4455">
        <f t="shared" si="69"/>
        <v>998</v>
      </c>
      <c r="E4455">
        <v>998</v>
      </c>
      <c r="F4455" s="1" t="s">
        <v>27773</v>
      </c>
      <c r="G4455" s="1">
        <v>565</v>
      </c>
      <c r="H4455" t="s">
        <v>40985</v>
      </c>
    </row>
    <row r="4456" spans="1:8" x14ac:dyDescent="0.2">
      <c r="A4456" t="s">
        <v>40675</v>
      </c>
      <c r="B4456" t="s">
        <v>27730</v>
      </c>
      <c r="C4456">
        <v>12</v>
      </c>
      <c r="D4456">
        <f t="shared" si="69"/>
        <v>2007</v>
      </c>
      <c r="E4456">
        <v>2007</v>
      </c>
      <c r="F4456" s="1" t="s">
        <v>17206</v>
      </c>
      <c r="G4456" s="1">
        <v>789</v>
      </c>
      <c r="H4456" t="s">
        <v>40986</v>
      </c>
    </row>
    <row r="4457" spans="1:8" x14ac:dyDescent="0.2">
      <c r="A4457" t="s">
        <v>40676</v>
      </c>
      <c r="B4457" t="s">
        <v>11493</v>
      </c>
      <c r="C4457">
        <v>12</v>
      </c>
      <c r="D4457">
        <f t="shared" si="69"/>
        <v>370</v>
      </c>
      <c r="E4457">
        <v>370</v>
      </c>
      <c r="F4457" s="1" t="s">
        <v>14243</v>
      </c>
      <c r="G4457" s="1">
        <v>824</v>
      </c>
      <c r="H4457" t="s">
        <v>40987</v>
      </c>
    </row>
    <row r="4458" spans="1:8" x14ac:dyDescent="0.2">
      <c r="A4458" t="s">
        <v>40677</v>
      </c>
      <c r="B4458" t="s">
        <v>11494</v>
      </c>
      <c r="C4458">
        <v>12</v>
      </c>
      <c r="D4458">
        <f t="shared" si="69"/>
        <v>584</v>
      </c>
      <c r="E4458">
        <v>584</v>
      </c>
      <c r="F4458" s="1" t="s">
        <v>3940</v>
      </c>
      <c r="G4458" s="1">
        <v>189</v>
      </c>
      <c r="H4458" t="s">
        <v>40988</v>
      </c>
    </row>
    <row r="4459" spans="1:8" x14ac:dyDescent="0.2">
      <c r="A4459" t="s">
        <v>40678</v>
      </c>
      <c r="B4459" t="s">
        <v>11495</v>
      </c>
      <c r="C4459">
        <v>12</v>
      </c>
      <c r="D4459">
        <f t="shared" si="69"/>
        <v>530</v>
      </c>
      <c r="E4459">
        <v>530</v>
      </c>
      <c r="F4459" s="1" t="s">
        <v>27774</v>
      </c>
      <c r="G4459" s="1">
        <v>124</v>
      </c>
      <c r="H4459" t="s">
        <v>40989</v>
      </c>
    </row>
    <row r="4460" spans="1:8" x14ac:dyDescent="0.2">
      <c r="A4460" t="s">
        <v>40679</v>
      </c>
      <c r="B4460" t="s">
        <v>4340</v>
      </c>
      <c r="C4460">
        <v>12</v>
      </c>
      <c r="D4460">
        <f t="shared" si="69"/>
        <v>363</v>
      </c>
      <c r="E4460">
        <v>363</v>
      </c>
      <c r="F4460" s="1" t="s">
        <v>3942</v>
      </c>
      <c r="G4460" s="1">
        <v>975</v>
      </c>
      <c r="H4460" t="s">
        <v>40990</v>
      </c>
    </row>
    <row r="4461" spans="1:8" x14ac:dyDescent="0.2">
      <c r="A4461" t="s">
        <v>40680</v>
      </c>
      <c r="B4461" t="s">
        <v>11496</v>
      </c>
      <c r="C4461">
        <v>12</v>
      </c>
      <c r="D4461">
        <f t="shared" si="69"/>
        <v>3439</v>
      </c>
      <c r="E4461">
        <v>3439</v>
      </c>
      <c r="F4461" s="1" t="s">
        <v>17207</v>
      </c>
      <c r="G4461" s="1">
        <v>70</v>
      </c>
      <c r="H4461" t="s">
        <v>40991</v>
      </c>
    </row>
    <row r="4462" spans="1:8" x14ac:dyDescent="0.2">
      <c r="A4462" t="s">
        <v>40681</v>
      </c>
      <c r="B4462" t="s">
        <v>11497</v>
      </c>
      <c r="C4462">
        <v>12</v>
      </c>
      <c r="D4462">
        <f t="shared" si="69"/>
        <v>178</v>
      </c>
      <c r="E4462">
        <v>178</v>
      </c>
      <c r="F4462" s="1" t="s">
        <v>27775</v>
      </c>
      <c r="G4462" s="1">
        <v>1073</v>
      </c>
      <c r="H4462" t="s">
        <v>40992</v>
      </c>
    </row>
    <row r="4463" spans="1:8" x14ac:dyDescent="0.2">
      <c r="A4463" t="s">
        <v>40682</v>
      </c>
      <c r="B4463" t="s">
        <v>32607</v>
      </c>
      <c r="C4463">
        <v>12</v>
      </c>
      <c r="D4463">
        <f t="shared" si="69"/>
        <v>11665</v>
      </c>
      <c r="E4463">
        <v>11665</v>
      </c>
      <c r="F4463" s="1" t="s">
        <v>18635</v>
      </c>
      <c r="G4463" s="1">
        <v>252</v>
      </c>
      <c r="H4463" t="s">
        <v>40993</v>
      </c>
    </row>
    <row r="4464" spans="1:8" x14ac:dyDescent="0.2">
      <c r="A4464" t="s">
        <v>40683</v>
      </c>
      <c r="B4464" t="s">
        <v>18592</v>
      </c>
      <c r="C4464">
        <v>12</v>
      </c>
      <c r="D4464">
        <f t="shared" si="69"/>
        <v>1017</v>
      </c>
      <c r="E4464">
        <v>1017</v>
      </c>
      <c r="F4464" s="1" t="s">
        <v>11537</v>
      </c>
      <c r="G4464" s="1">
        <v>1923</v>
      </c>
      <c r="H4464" t="s">
        <v>40994</v>
      </c>
    </row>
    <row r="4465" spans="1:8" x14ac:dyDescent="0.2">
      <c r="A4465" t="s">
        <v>40684</v>
      </c>
      <c r="B4465" t="s">
        <v>11498</v>
      </c>
      <c r="C4465">
        <v>12</v>
      </c>
      <c r="D4465">
        <f t="shared" si="69"/>
        <v>373</v>
      </c>
      <c r="E4465">
        <v>373</v>
      </c>
      <c r="F4465" s="1" t="s">
        <v>3941</v>
      </c>
      <c r="G4465" s="1">
        <v>12682</v>
      </c>
      <c r="H4465" t="s">
        <v>40995</v>
      </c>
    </row>
    <row r="4466" spans="1:8" x14ac:dyDescent="0.2">
      <c r="A4466" t="s">
        <v>40685</v>
      </c>
      <c r="B4466" t="s">
        <v>17161</v>
      </c>
      <c r="C4466">
        <v>12</v>
      </c>
      <c r="D4466">
        <f t="shared" si="69"/>
        <v>84</v>
      </c>
      <c r="E4466">
        <v>84</v>
      </c>
      <c r="F4466" s="1" t="s">
        <v>17209</v>
      </c>
      <c r="G4466" s="1">
        <v>139</v>
      </c>
      <c r="H4466" t="s">
        <v>40997</v>
      </c>
    </row>
    <row r="4467" spans="1:8" x14ac:dyDescent="0.2">
      <c r="A4467" t="s">
        <v>40686</v>
      </c>
      <c r="B4467" t="s">
        <v>18593</v>
      </c>
      <c r="C4467">
        <v>12</v>
      </c>
      <c r="D4467">
        <f t="shared" si="69"/>
        <v>73</v>
      </c>
      <c r="E4467">
        <v>73</v>
      </c>
      <c r="F4467" s="1" t="s">
        <v>11538</v>
      </c>
      <c r="G4467" s="1">
        <v>181</v>
      </c>
      <c r="H4467" t="s">
        <v>40998</v>
      </c>
    </row>
    <row r="4468" spans="1:8" x14ac:dyDescent="0.2">
      <c r="A4468" t="s">
        <v>40687</v>
      </c>
      <c r="B4468" t="s">
        <v>11499</v>
      </c>
      <c r="C4468">
        <v>12</v>
      </c>
      <c r="D4468">
        <f t="shared" si="69"/>
        <v>214</v>
      </c>
      <c r="E4468">
        <v>214</v>
      </c>
      <c r="F4468" s="1" t="s">
        <v>18636</v>
      </c>
      <c r="G4468" s="1">
        <v>172</v>
      </c>
      <c r="H4468" t="s">
        <v>41001</v>
      </c>
    </row>
    <row r="4469" spans="1:8" x14ac:dyDescent="0.2">
      <c r="A4469" t="s">
        <v>40688</v>
      </c>
      <c r="B4469" t="s">
        <v>3899</v>
      </c>
      <c r="C4469">
        <v>12</v>
      </c>
      <c r="D4469">
        <f t="shared" si="69"/>
        <v>279</v>
      </c>
      <c r="E4469">
        <v>279</v>
      </c>
      <c r="F4469" s="1" t="s">
        <v>9330</v>
      </c>
      <c r="G4469" s="1">
        <v>200</v>
      </c>
      <c r="H4469" t="s">
        <v>41002</v>
      </c>
    </row>
    <row r="4470" spans="1:8" x14ac:dyDescent="0.2">
      <c r="A4470" t="s">
        <v>40689</v>
      </c>
      <c r="B4470" t="s">
        <v>15650</v>
      </c>
      <c r="C4470">
        <v>12</v>
      </c>
      <c r="D4470">
        <f t="shared" si="69"/>
        <v>218</v>
      </c>
      <c r="E4470">
        <v>218</v>
      </c>
      <c r="F4470" s="1" t="s">
        <v>17210</v>
      </c>
      <c r="G4470" s="1">
        <v>405</v>
      </c>
      <c r="H4470" t="s">
        <v>41003</v>
      </c>
    </row>
    <row r="4471" spans="1:8" x14ac:dyDescent="0.2">
      <c r="A4471" t="s">
        <v>40690</v>
      </c>
      <c r="B4471" t="s">
        <v>3900</v>
      </c>
      <c r="C4471">
        <v>12</v>
      </c>
      <c r="D4471">
        <f t="shared" si="69"/>
        <v>120</v>
      </c>
      <c r="E4471">
        <v>120</v>
      </c>
      <c r="F4471" s="1" t="s">
        <v>368</v>
      </c>
      <c r="G4471" s="1">
        <v>1477</v>
      </c>
      <c r="H4471" t="s">
        <v>41005</v>
      </c>
    </row>
    <row r="4472" spans="1:8" x14ac:dyDescent="0.2">
      <c r="A4472" t="s">
        <v>40691</v>
      </c>
      <c r="B4472" t="s">
        <v>27731</v>
      </c>
      <c r="C4472">
        <v>12</v>
      </c>
      <c r="D4472">
        <f t="shared" si="69"/>
        <v>1639</v>
      </c>
      <c r="E4472">
        <v>1639</v>
      </c>
      <c r="F4472" s="1" t="s">
        <v>11540</v>
      </c>
      <c r="G4472" s="1">
        <v>414</v>
      </c>
      <c r="H4472" t="s">
        <v>41007</v>
      </c>
    </row>
    <row r="4473" spans="1:8" x14ac:dyDescent="0.2">
      <c r="A4473" t="s">
        <v>40692</v>
      </c>
      <c r="B4473" t="s">
        <v>3901</v>
      </c>
      <c r="C4473">
        <v>12</v>
      </c>
      <c r="D4473">
        <f t="shared" si="69"/>
        <v>211</v>
      </c>
      <c r="E4473">
        <v>211</v>
      </c>
      <c r="F4473" s="1" t="s">
        <v>29569</v>
      </c>
      <c r="G4473" s="1">
        <v>2042</v>
      </c>
      <c r="H4473" t="s">
        <v>41008</v>
      </c>
    </row>
    <row r="4474" spans="1:8" x14ac:dyDescent="0.2">
      <c r="A4474" t="s">
        <v>40693</v>
      </c>
      <c r="B4474" t="s">
        <v>27732</v>
      </c>
      <c r="C4474">
        <v>12</v>
      </c>
      <c r="D4474">
        <f t="shared" si="69"/>
        <v>354</v>
      </c>
      <c r="E4474">
        <v>354</v>
      </c>
      <c r="F4474" s="1" t="s">
        <v>11541</v>
      </c>
      <c r="G4474" s="1">
        <v>8950</v>
      </c>
      <c r="H4474" t="s">
        <v>41009</v>
      </c>
    </row>
    <row r="4475" spans="1:8" x14ac:dyDescent="0.2">
      <c r="A4475" t="s">
        <v>40694</v>
      </c>
      <c r="B4475" t="s">
        <v>27733</v>
      </c>
      <c r="C4475">
        <v>12</v>
      </c>
      <c r="D4475">
        <f t="shared" si="69"/>
        <v>316</v>
      </c>
      <c r="E4475">
        <v>316</v>
      </c>
      <c r="F4475" s="1" t="s">
        <v>30734</v>
      </c>
      <c r="G4475" s="1">
        <v>447</v>
      </c>
      <c r="H4475" t="s">
        <v>41010</v>
      </c>
    </row>
    <row r="4476" spans="1:8" x14ac:dyDescent="0.2">
      <c r="A4476" t="s">
        <v>40695</v>
      </c>
      <c r="B4476" t="s">
        <v>18594</v>
      </c>
      <c r="C4476">
        <v>12</v>
      </c>
      <c r="D4476">
        <f t="shared" si="69"/>
        <v>354</v>
      </c>
      <c r="E4476">
        <v>354</v>
      </c>
      <c r="F4476" s="1" t="s">
        <v>3944</v>
      </c>
      <c r="G4476" s="1">
        <v>214</v>
      </c>
      <c r="H4476" t="s">
        <v>41011</v>
      </c>
    </row>
    <row r="4477" spans="1:8" x14ac:dyDescent="0.2">
      <c r="A4477" t="s">
        <v>40696</v>
      </c>
      <c r="B4477" t="s">
        <v>33076</v>
      </c>
      <c r="C4477">
        <v>12</v>
      </c>
      <c r="D4477">
        <f t="shared" si="69"/>
        <v>295</v>
      </c>
      <c r="E4477">
        <v>295</v>
      </c>
      <c r="F4477" s="1" t="s">
        <v>33080</v>
      </c>
      <c r="G4477" s="1">
        <v>224</v>
      </c>
      <c r="H4477" t="s">
        <v>41012</v>
      </c>
    </row>
    <row r="4478" spans="1:8" x14ac:dyDescent="0.2">
      <c r="A4478" t="s">
        <v>40697</v>
      </c>
      <c r="B4478" t="s">
        <v>27734</v>
      </c>
      <c r="C4478">
        <v>12</v>
      </c>
      <c r="D4478">
        <f t="shared" si="69"/>
        <v>322</v>
      </c>
      <c r="E4478">
        <v>322</v>
      </c>
      <c r="F4478" s="1" t="s">
        <v>34986</v>
      </c>
      <c r="G4478" s="1">
        <v>2274</v>
      </c>
      <c r="H4478" t="s">
        <v>41014</v>
      </c>
    </row>
    <row r="4479" spans="1:8" x14ac:dyDescent="0.2">
      <c r="A4479" t="s">
        <v>40698</v>
      </c>
      <c r="B4479" t="s">
        <v>3902</v>
      </c>
      <c r="C4479">
        <v>12</v>
      </c>
      <c r="D4479">
        <f t="shared" si="69"/>
        <v>185</v>
      </c>
      <c r="E4479">
        <v>185</v>
      </c>
      <c r="F4479" s="1" t="s">
        <v>30905</v>
      </c>
      <c r="G4479" s="1">
        <v>3561</v>
      </c>
      <c r="H4479" t="s">
        <v>41016</v>
      </c>
    </row>
    <row r="4480" spans="1:8" x14ac:dyDescent="0.2">
      <c r="A4480" t="s">
        <v>40699</v>
      </c>
      <c r="B4480" t="s">
        <v>17162</v>
      </c>
      <c r="C4480">
        <v>12</v>
      </c>
      <c r="D4480">
        <f t="shared" si="69"/>
        <v>286</v>
      </c>
      <c r="E4480">
        <v>286</v>
      </c>
      <c r="F4480" s="1" t="s">
        <v>11542</v>
      </c>
      <c r="G4480" s="1">
        <v>1338</v>
      </c>
      <c r="H4480" t="s">
        <v>41017</v>
      </c>
    </row>
    <row r="4481" spans="1:8" x14ac:dyDescent="0.2">
      <c r="A4481" t="s">
        <v>40700</v>
      </c>
      <c r="B4481" t="s">
        <v>18595</v>
      </c>
      <c r="C4481">
        <v>12</v>
      </c>
      <c r="D4481">
        <f t="shared" si="69"/>
        <v>848</v>
      </c>
      <c r="E4481">
        <v>848</v>
      </c>
      <c r="F4481" s="1" t="s">
        <v>17211</v>
      </c>
      <c r="G4481" s="1">
        <v>194</v>
      </c>
      <c r="H4481" t="s">
        <v>41018</v>
      </c>
    </row>
    <row r="4482" spans="1:8" x14ac:dyDescent="0.2">
      <c r="A4482" t="s">
        <v>40701</v>
      </c>
      <c r="B4482" t="s">
        <v>27735</v>
      </c>
      <c r="C4482">
        <v>12</v>
      </c>
      <c r="D4482">
        <f t="shared" ref="D4482:D4545" si="70">VLOOKUP(B4482,F:G,2,FALSE)</f>
        <v>274</v>
      </c>
      <c r="E4482">
        <v>274</v>
      </c>
      <c r="F4482" s="1" t="s">
        <v>3945</v>
      </c>
      <c r="G4482" s="1">
        <v>5855</v>
      </c>
      <c r="H4482" t="s">
        <v>41024</v>
      </c>
    </row>
    <row r="4483" spans="1:8" x14ac:dyDescent="0.2">
      <c r="A4483" t="s">
        <v>40702</v>
      </c>
      <c r="B4483" t="s">
        <v>34223</v>
      </c>
      <c r="C4483">
        <v>12</v>
      </c>
      <c r="D4483" t="e">
        <f t="shared" si="70"/>
        <v>#N/A</v>
      </c>
      <c r="E4483" t="e">
        <v>#N/A</v>
      </c>
      <c r="F4483" s="1" t="s">
        <v>32578</v>
      </c>
      <c r="G4483" s="1">
        <v>719</v>
      </c>
      <c r="H4483" t="s">
        <v>41025</v>
      </c>
    </row>
    <row r="4484" spans="1:8" x14ac:dyDescent="0.2">
      <c r="A4484" t="s">
        <v>40703</v>
      </c>
      <c r="B4484" t="s">
        <v>30900</v>
      </c>
      <c r="C4484">
        <v>12</v>
      </c>
      <c r="D4484">
        <f t="shared" si="70"/>
        <v>1983</v>
      </c>
      <c r="E4484">
        <v>1983</v>
      </c>
      <c r="F4484" s="1" t="s">
        <v>3946</v>
      </c>
      <c r="G4484" s="1">
        <v>370</v>
      </c>
      <c r="H4484" t="s">
        <v>41026</v>
      </c>
    </row>
    <row r="4485" spans="1:8" x14ac:dyDescent="0.2">
      <c r="A4485" t="s">
        <v>40704</v>
      </c>
      <c r="B4485" t="s">
        <v>27736</v>
      </c>
      <c r="C4485">
        <v>12</v>
      </c>
      <c r="D4485">
        <f t="shared" si="70"/>
        <v>1949</v>
      </c>
      <c r="E4485">
        <v>1949</v>
      </c>
      <c r="F4485" s="1" t="s">
        <v>18638</v>
      </c>
      <c r="G4485" s="1">
        <v>1553</v>
      </c>
      <c r="H4485" t="s">
        <v>41027</v>
      </c>
    </row>
    <row r="4486" spans="1:8" x14ac:dyDescent="0.2">
      <c r="A4486" t="s">
        <v>40705</v>
      </c>
      <c r="B4486" t="s">
        <v>10635</v>
      </c>
      <c r="C4486">
        <v>12</v>
      </c>
      <c r="D4486">
        <f t="shared" si="70"/>
        <v>1991</v>
      </c>
      <c r="E4486">
        <v>1991</v>
      </c>
      <c r="F4486" s="1" t="s">
        <v>35275</v>
      </c>
      <c r="G4486" s="1">
        <v>124</v>
      </c>
      <c r="H4486" t="s">
        <v>41028</v>
      </c>
    </row>
    <row r="4487" spans="1:8" x14ac:dyDescent="0.2">
      <c r="A4487" t="s">
        <v>40706</v>
      </c>
      <c r="B4487" t="s">
        <v>34098</v>
      </c>
      <c r="C4487">
        <v>12</v>
      </c>
      <c r="D4487">
        <f t="shared" si="70"/>
        <v>1039</v>
      </c>
      <c r="E4487">
        <v>1039</v>
      </c>
      <c r="F4487" s="1" t="s">
        <v>32869</v>
      </c>
      <c r="G4487" s="1">
        <v>189</v>
      </c>
      <c r="H4487" t="s">
        <v>41030</v>
      </c>
    </row>
    <row r="4488" spans="1:8" x14ac:dyDescent="0.2">
      <c r="A4488" t="s">
        <v>40707</v>
      </c>
      <c r="B4488" t="s">
        <v>18596</v>
      </c>
      <c r="C4488">
        <v>12</v>
      </c>
      <c r="D4488">
        <f t="shared" si="70"/>
        <v>1067</v>
      </c>
      <c r="E4488">
        <v>1067</v>
      </c>
      <c r="F4488" s="1" t="s">
        <v>11543</v>
      </c>
      <c r="G4488" s="1">
        <v>666</v>
      </c>
      <c r="H4488" t="s">
        <v>41031</v>
      </c>
    </row>
    <row r="4489" spans="1:8" x14ac:dyDescent="0.2">
      <c r="A4489" t="s">
        <v>40708</v>
      </c>
      <c r="B4489" t="s">
        <v>3875</v>
      </c>
      <c r="C4489">
        <v>12</v>
      </c>
      <c r="D4489">
        <f t="shared" si="70"/>
        <v>24475</v>
      </c>
      <c r="E4489">
        <v>24475</v>
      </c>
      <c r="F4489" s="1" t="s">
        <v>11544</v>
      </c>
      <c r="G4489" s="1">
        <v>403</v>
      </c>
      <c r="H4489" t="s">
        <v>41032</v>
      </c>
    </row>
    <row r="4490" spans="1:8" x14ac:dyDescent="0.2">
      <c r="A4490" t="s">
        <v>40709</v>
      </c>
      <c r="B4490" t="s">
        <v>27737</v>
      </c>
      <c r="C4490">
        <v>12</v>
      </c>
      <c r="D4490">
        <f t="shared" si="70"/>
        <v>554</v>
      </c>
      <c r="E4490">
        <v>554</v>
      </c>
      <c r="F4490" s="1" t="s">
        <v>3947</v>
      </c>
      <c r="G4490" s="1">
        <v>795</v>
      </c>
      <c r="H4490" t="s">
        <v>41033</v>
      </c>
    </row>
    <row r="4491" spans="1:8" x14ac:dyDescent="0.2">
      <c r="A4491" t="s">
        <v>40710</v>
      </c>
      <c r="B4491" t="s">
        <v>18597</v>
      </c>
      <c r="C4491">
        <v>12</v>
      </c>
      <c r="D4491">
        <f t="shared" si="70"/>
        <v>178</v>
      </c>
      <c r="E4491">
        <v>178</v>
      </c>
      <c r="F4491" s="1" t="s">
        <v>27778</v>
      </c>
      <c r="G4491" s="1">
        <v>325</v>
      </c>
      <c r="H4491" t="s">
        <v>41034</v>
      </c>
    </row>
    <row r="4492" spans="1:8" x14ac:dyDescent="0.2">
      <c r="A4492" t="s">
        <v>40711</v>
      </c>
      <c r="B4492" t="s">
        <v>3903</v>
      </c>
      <c r="C4492">
        <v>12</v>
      </c>
      <c r="D4492">
        <f t="shared" si="70"/>
        <v>775</v>
      </c>
      <c r="E4492">
        <v>775</v>
      </c>
      <c r="F4492" s="1" t="s">
        <v>17212</v>
      </c>
      <c r="G4492" s="1">
        <v>125</v>
      </c>
      <c r="H4492" t="s">
        <v>41035</v>
      </c>
    </row>
    <row r="4493" spans="1:8" x14ac:dyDescent="0.2">
      <c r="A4493" t="s">
        <v>40712</v>
      </c>
      <c r="B4493" t="s">
        <v>11500</v>
      </c>
      <c r="C4493">
        <v>12</v>
      </c>
      <c r="D4493">
        <f t="shared" si="70"/>
        <v>637</v>
      </c>
      <c r="E4493">
        <v>637</v>
      </c>
      <c r="F4493" s="1" t="s">
        <v>17213</v>
      </c>
      <c r="G4493" s="1">
        <v>406</v>
      </c>
      <c r="H4493" t="s">
        <v>41036</v>
      </c>
    </row>
    <row r="4494" spans="1:8" x14ac:dyDescent="0.2">
      <c r="A4494" t="s">
        <v>40713</v>
      </c>
      <c r="B4494" t="s">
        <v>17163</v>
      </c>
      <c r="C4494">
        <v>12</v>
      </c>
      <c r="D4494">
        <f t="shared" si="70"/>
        <v>345</v>
      </c>
      <c r="E4494">
        <v>345</v>
      </c>
      <c r="F4494" s="1" t="s">
        <v>27779</v>
      </c>
      <c r="G4494" s="1">
        <v>394</v>
      </c>
      <c r="H4494" t="s">
        <v>41037</v>
      </c>
    </row>
    <row r="4495" spans="1:8" x14ac:dyDescent="0.2">
      <c r="A4495" t="s">
        <v>40714</v>
      </c>
      <c r="B4495" t="s">
        <v>3914</v>
      </c>
      <c r="C4495">
        <v>12</v>
      </c>
      <c r="D4495">
        <f t="shared" si="70"/>
        <v>8023</v>
      </c>
      <c r="E4495">
        <v>8023</v>
      </c>
      <c r="F4495" s="1" t="s">
        <v>17214</v>
      </c>
      <c r="G4495" s="1">
        <v>736</v>
      </c>
      <c r="H4495" t="s">
        <v>41038</v>
      </c>
    </row>
    <row r="4496" spans="1:8" x14ac:dyDescent="0.2">
      <c r="A4496" t="s">
        <v>40715</v>
      </c>
      <c r="B4496" t="s">
        <v>27738</v>
      </c>
      <c r="C4496">
        <v>12</v>
      </c>
      <c r="D4496">
        <f t="shared" si="70"/>
        <v>749</v>
      </c>
      <c r="E4496">
        <v>749</v>
      </c>
      <c r="F4496" s="1" t="s">
        <v>18639</v>
      </c>
      <c r="G4496" s="1">
        <v>102</v>
      </c>
      <c r="H4496" t="s">
        <v>41039</v>
      </c>
    </row>
    <row r="4497" spans="1:8" x14ac:dyDescent="0.2">
      <c r="A4497" t="s">
        <v>40716</v>
      </c>
      <c r="B4497" t="s">
        <v>30726</v>
      </c>
      <c r="C4497">
        <v>12</v>
      </c>
      <c r="D4497">
        <f t="shared" si="70"/>
        <v>454</v>
      </c>
      <c r="E4497">
        <v>454</v>
      </c>
      <c r="F4497" s="1" t="s">
        <v>29036</v>
      </c>
      <c r="G4497" s="1">
        <v>2186</v>
      </c>
      <c r="H4497" t="s">
        <v>41040</v>
      </c>
    </row>
    <row r="4498" spans="1:8" x14ac:dyDescent="0.2">
      <c r="A4498" t="s">
        <v>40717</v>
      </c>
      <c r="B4498" t="s">
        <v>29965</v>
      </c>
      <c r="C4498">
        <v>12</v>
      </c>
      <c r="D4498">
        <f t="shared" si="70"/>
        <v>134</v>
      </c>
      <c r="E4498">
        <v>134</v>
      </c>
      <c r="F4498" s="1" t="s">
        <v>18640</v>
      </c>
      <c r="G4498" s="1">
        <v>198</v>
      </c>
      <c r="H4498" t="s">
        <v>41041</v>
      </c>
    </row>
    <row r="4499" spans="1:8" x14ac:dyDescent="0.2">
      <c r="A4499" t="s">
        <v>40718</v>
      </c>
      <c r="B4499" t="s">
        <v>27739</v>
      </c>
      <c r="C4499">
        <v>12</v>
      </c>
      <c r="D4499">
        <f t="shared" si="70"/>
        <v>88</v>
      </c>
      <c r="E4499">
        <v>88</v>
      </c>
      <c r="F4499" s="1" t="s">
        <v>29969</v>
      </c>
      <c r="G4499" s="1">
        <v>226</v>
      </c>
      <c r="H4499" t="s">
        <v>41044</v>
      </c>
    </row>
    <row r="4500" spans="1:8" x14ac:dyDescent="0.2">
      <c r="A4500" t="s">
        <v>40719</v>
      </c>
      <c r="B4500" t="s">
        <v>29966</v>
      </c>
      <c r="C4500">
        <v>12</v>
      </c>
      <c r="D4500">
        <f t="shared" si="70"/>
        <v>616</v>
      </c>
      <c r="E4500">
        <v>616</v>
      </c>
      <c r="F4500" s="1" t="s">
        <v>11545</v>
      </c>
      <c r="G4500" s="1">
        <v>305</v>
      </c>
      <c r="H4500" t="s">
        <v>41045</v>
      </c>
    </row>
    <row r="4501" spans="1:8" x14ac:dyDescent="0.2">
      <c r="A4501" t="s">
        <v>40720</v>
      </c>
      <c r="B4501" t="s">
        <v>30727</v>
      </c>
      <c r="C4501">
        <v>12</v>
      </c>
      <c r="D4501">
        <f t="shared" si="70"/>
        <v>521</v>
      </c>
      <c r="E4501">
        <v>521</v>
      </c>
      <c r="F4501" s="1" t="s">
        <v>27780</v>
      </c>
      <c r="G4501" s="1">
        <v>6120</v>
      </c>
      <c r="H4501" t="s">
        <v>41046</v>
      </c>
    </row>
    <row r="4502" spans="1:8" x14ac:dyDescent="0.2">
      <c r="A4502" t="s">
        <v>40721</v>
      </c>
      <c r="B4502" t="s">
        <v>11501</v>
      </c>
      <c r="C4502">
        <v>12</v>
      </c>
      <c r="D4502">
        <f t="shared" si="70"/>
        <v>1160</v>
      </c>
      <c r="E4502">
        <v>1160</v>
      </c>
      <c r="F4502" s="1" t="s">
        <v>3948</v>
      </c>
      <c r="G4502" s="1">
        <v>1913</v>
      </c>
      <c r="H4502" t="s">
        <v>41048</v>
      </c>
    </row>
    <row r="4503" spans="1:8" x14ac:dyDescent="0.2">
      <c r="A4503" t="s">
        <v>40722</v>
      </c>
      <c r="B4503" t="s">
        <v>35262</v>
      </c>
      <c r="C4503">
        <v>12</v>
      </c>
      <c r="D4503">
        <f t="shared" si="70"/>
        <v>1400</v>
      </c>
      <c r="E4503">
        <v>1400</v>
      </c>
      <c r="F4503" s="1" t="s">
        <v>3949</v>
      </c>
      <c r="G4503" s="1">
        <v>4005</v>
      </c>
      <c r="H4503" t="s">
        <v>41049</v>
      </c>
    </row>
    <row r="4504" spans="1:8" x14ac:dyDescent="0.2">
      <c r="A4504" t="s">
        <v>40723</v>
      </c>
      <c r="B4504" t="s">
        <v>138</v>
      </c>
      <c r="C4504">
        <v>12</v>
      </c>
      <c r="D4504">
        <f t="shared" si="70"/>
        <v>554</v>
      </c>
      <c r="E4504">
        <v>554</v>
      </c>
      <c r="F4504" s="1" t="s">
        <v>11546</v>
      </c>
      <c r="G4504" s="1">
        <v>1012</v>
      </c>
      <c r="H4504" t="s">
        <v>41050</v>
      </c>
    </row>
    <row r="4505" spans="1:8" x14ac:dyDescent="0.2">
      <c r="A4505" t="s">
        <v>40724</v>
      </c>
      <c r="B4505" t="s">
        <v>11503</v>
      </c>
      <c r="C4505">
        <v>12</v>
      </c>
      <c r="D4505" t="e">
        <f t="shared" si="70"/>
        <v>#N/A</v>
      </c>
      <c r="E4505" t="e">
        <v>#N/A</v>
      </c>
      <c r="F4505" s="1" t="s">
        <v>11547</v>
      </c>
      <c r="G4505" s="1">
        <v>408</v>
      </c>
      <c r="H4505" t="s">
        <v>41051</v>
      </c>
    </row>
    <row r="4506" spans="1:8" x14ac:dyDescent="0.2">
      <c r="A4506" t="s">
        <v>40725</v>
      </c>
      <c r="B4506" t="s">
        <v>17164</v>
      </c>
      <c r="C4506">
        <v>12</v>
      </c>
      <c r="D4506">
        <f t="shared" si="70"/>
        <v>376</v>
      </c>
      <c r="E4506">
        <v>376</v>
      </c>
      <c r="F4506" s="1" t="s">
        <v>30735</v>
      </c>
      <c r="G4506" s="1">
        <v>166</v>
      </c>
      <c r="H4506" t="s">
        <v>41052</v>
      </c>
    </row>
    <row r="4507" spans="1:8" x14ac:dyDescent="0.2">
      <c r="A4507" t="s">
        <v>40726</v>
      </c>
      <c r="B4507" t="s">
        <v>27740</v>
      </c>
      <c r="C4507">
        <v>12</v>
      </c>
      <c r="D4507">
        <f t="shared" si="70"/>
        <v>288</v>
      </c>
      <c r="E4507">
        <v>288</v>
      </c>
      <c r="F4507" s="1" t="s">
        <v>29970</v>
      </c>
      <c r="G4507" s="1">
        <v>660</v>
      </c>
      <c r="H4507" t="s">
        <v>41054</v>
      </c>
    </row>
    <row r="4508" spans="1:8" x14ac:dyDescent="0.2">
      <c r="A4508" t="s">
        <v>40727</v>
      </c>
      <c r="B4508" t="s">
        <v>29031</v>
      </c>
      <c r="C4508">
        <v>12</v>
      </c>
      <c r="D4508">
        <f t="shared" si="70"/>
        <v>339</v>
      </c>
      <c r="E4508">
        <v>339</v>
      </c>
      <c r="F4508" s="1" t="s">
        <v>17216</v>
      </c>
      <c r="G4508" s="1">
        <v>164</v>
      </c>
      <c r="H4508" t="s">
        <v>41055</v>
      </c>
    </row>
    <row r="4509" spans="1:8" x14ac:dyDescent="0.2">
      <c r="A4509" t="s">
        <v>40728</v>
      </c>
      <c r="B4509" t="s">
        <v>30728</v>
      </c>
      <c r="C4509">
        <v>12</v>
      </c>
      <c r="D4509">
        <f t="shared" si="70"/>
        <v>195</v>
      </c>
      <c r="E4509">
        <v>195</v>
      </c>
      <c r="F4509" s="1" t="s">
        <v>18642</v>
      </c>
      <c r="G4509" s="1">
        <v>125</v>
      </c>
      <c r="H4509" t="s">
        <v>41058</v>
      </c>
    </row>
    <row r="4510" spans="1:8" x14ac:dyDescent="0.2">
      <c r="A4510" t="s">
        <v>40729</v>
      </c>
      <c r="B4510" t="s">
        <v>18598</v>
      </c>
      <c r="C4510">
        <v>12</v>
      </c>
      <c r="D4510">
        <f t="shared" si="70"/>
        <v>1600</v>
      </c>
      <c r="E4510">
        <v>1600</v>
      </c>
      <c r="F4510" s="1" t="s">
        <v>32224</v>
      </c>
      <c r="G4510" s="1">
        <v>438</v>
      </c>
      <c r="H4510" t="s">
        <v>41059</v>
      </c>
    </row>
    <row r="4511" spans="1:8" x14ac:dyDescent="0.2">
      <c r="A4511" t="s">
        <v>40730</v>
      </c>
      <c r="B4511" t="s">
        <v>27741</v>
      </c>
      <c r="C4511">
        <v>12</v>
      </c>
      <c r="D4511">
        <f t="shared" si="70"/>
        <v>2211</v>
      </c>
      <c r="E4511">
        <v>2211</v>
      </c>
      <c r="F4511" s="1" t="s">
        <v>35388</v>
      </c>
      <c r="G4511" s="1">
        <v>109</v>
      </c>
      <c r="H4511" t="s">
        <v>41064</v>
      </c>
    </row>
    <row r="4512" spans="1:8" x14ac:dyDescent="0.2">
      <c r="A4512" t="s">
        <v>40731</v>
      </c>
      <c r="B4512" t="s">
        <v>35151</v>
      </c>
      <c r="C4512">
        <v>12</v>
      </c>
      <c r="D4512">
        <f t="shared" si="70"/>
        <v>1617</v>
      </c>
      <c r="E4512">
        <v>1617</v>
      </c>
      <c r="F4512" s="1" t="s">
        <v>27781</v>
      </c>
      <c r="G4512" s="1">
        <v>3558</v>
      </c>
      <c r="H4512" t="s">
        <v>41065</v>
      </c>
    </row>
    <row r="4513" spans="1:8" x14ac:dyDescent="0.2">
      <c r="A4513" t="s">
        <v>40732</v>
      </c>
      <c r="B4513" t="s">
        <v>2210</v>
      </c>
      <c r="C4513">
        <v>12</v>
      </c>
      <c r="D4513">
        <f t="shared" si="70"/>
        <v>427</v>
      </c>
      <c r="E4513">
        <v>427</v>
      </c>
      <c r="F4513" s="1" t="s">
        <v>3936</v>
      </c>
      <c r="G4513" s="1">
        <v>106230</v>
      </c>
      <c r="H4513" t="s">
        <v>41066</v>
      </c>
    </row>
    <row r="4514" spans="1:8" x14ac:dyDescent="0.2">
      <c r="A4514" t="s">
        <v>40733</v>
      </c>
      <c r="B4514" t="s">
        <v>18599</v>
      </c>
      <c r="C4514">
        <v>12</v>
      </c>
      <c r="D4514">
        <f t="shared" si="70"/>
        <v>182</v>
      </c>
      <c r="E4514">
        <v>182</v>
      </c>
      <c r="F4514" s="1" t="s">
        <v>787</v>
      </c>
      <c r="G4514" s="1">
        <v>1966</v>
      </c>
      <c r="H4514" t="s">
        <v>41067</v>
      </c>
    </row>
    <row r="4515" spans="1:8" x14ac:dyDescent="0.2">
      <c r="A4515" t="s">
        <v>40734</v>
      </c>
      <c r="B4515" t="s">
        <v>17165</v>
      </c>
      <c r="C4515">
        <v>12</v>
      </c>
      <c r="D4515">
        <f t="shared" si="70"/>
        <v>303</v>
      </c>
      <c r="E4515">
        <v>303</v>
      </c>
      <c r="F4515" s="1" t="s">
        <v>11548</v>
      </c>
      <c r="G4515" s="1">
        <v>1396</v>
      </c>
      <c r="H4515" t="s">
        <v>41068</v>
      </c>
    </row>
    <row r="4516" spans="1:8" x14ac:dyDescent="0.2">
      <c r="A4516" t="s">
        <v>40735</v>
      </c>
      <c r="B4516" t="s">
        <v>34099</v>
      </c>
      <c r="C4516">
        <v>12</v>
      </c>
      <c r="D4516">
        <f t="shared" si="70"/>
        <v>254</v>
      </c>
      <c r="E4516">
        <v>254</v>
      </c>
      <c r="F4516" s="1" t="s">
        <v>11549</v>
      </c>
      <c r="G4516" s="1">
        <v>252</v>
      </c>
      <c r="H4516" t="s">
        <v>41069</v>
      </c>
    </row>
    <row r="4517" spans="1:8" x14ac:dyDescent="0.2">
      <c r="A4517" t="s">
        <v>40736</v>
      </c>
      <c r="B4517" t="s">
        <v>18600</v>
      </c>
      <c r="C4517">
        <v>12</v>
      </c>
      <c r="D4517">
        <f t="shared" si="70"/>
        <v>403</v>
      </c>
      <c r="E4517">
        <v>403</v>
      </c>
      <c r="F4517" s="1" t="s">
        <v>3950</v>
      </c>
      <c r="G4517" s="1">
        <v>158</v>
      </c>
      <c r="H4517" t="s">
        <v>41070</v>
      </c>
    </row>
    <row r="4518" spans="1:8" x14ac:dyDescent="0.2">
      <c r="A4518" t="s">
        <v>40737</v>
      </c>
      <c r="B4518" t="s">
        <v>3905</v>
      </c>
      <c r="C4518">
        <v>12</v>
      </c>
      <c r="D4518">
        <f t="shared" si="70"/>
        <v>715</v>
      </c>
      <c r="E4518">
        <v>715</v>
      </c>
      <c r="F4518" s="1" t="s">
        <v>3951</v>
      </c>
      <c r="G4518" s="1">
        <v>2021</v>
      </c>
      <c r="H4518" t="s">
        <v>41071</v>
      </c>
    </row>
    <row r="4519" spans="1:8" x14ac:dyDescent="0.2">
      <c r="A4519" t="s">
        <v>40738</v>
      </c>
      <c r="B4519" t="s">
        <v>27742</v>
      </c>
      <c r="C4519">
        <v>12</v>
      </c>
      <c r="D4519">
        <f t="shared" si="70"/>
        <v>279</v>
      </c>
      <c r="E4519">
        <v>279</v>
      </c>
      <c r="F4519" s="1" t="s">
        <v>17220</v>
      </c>
      <c r="G4519" s="1">
        <v>546</v>
      </c>
      <c r="H4519" t="s">
        <v>41072</v>
      </c>
    </row>
    <row r="4520" spans="1:8" x14ac:dyDescent="0.2">
      <c r="A4520" t="s">
        <v>40739</v>
      </c>
      <c r="B4520" t="s">
        <v>28903</v>
      </c>
      <c r="C4520">
        <v>12</v>
      </c>
      <c r="D4520">
        <f t="shared" si="70"/>
        <v>293</v>
      </c>
      <c r="E4520">
        <v>293</v>
      </c>
      <c r="F4520" s="1" t="s">
        <v>17221</v>
      </c>
      <c r="G4520" s="1">
        <v>1753</v>
      </c>
      <c r="H4520" t="s">
        <v>41073</v>
      </c>
    </row>
    <row r="4521" spans="1:8" x14ac:dyDescent="0.2">
      <c r="A4521" t="s">
        <v>40740</v>
      </c>
      <c r="B4521" t="s">
        <v>27743</v>
      </c>
      <c r="C4521">
        <v>12</v>
      </c>
      <c r="D4521">
        <f t="shared" si="70"/>
        <v>613</v>
      </c>
      <c r="E4521">
        <v>613</v>
      </c>
      <c r="F4521" s="1" t="s">
        <v>11550</v>
      </c>
      <c r="G4521" s="1">
        <v>1334</v>
      </c>
      <c r="H4521" t="s">
        <v>41074</v>
      </c>
    </row>
    <row r="4522" spans="1:8" x14ac:dyDescent="0.2">
      <c r="A4522" t="s">
        <v>40741</v>
      </c>
      <c r="B4522" t="s">
        <v>3906</v>
      </c>
      <c r="C4522">
        <v>12</v>
      </c>
      <c r="D4522">
        <f t="shared" si="70"/>
        <v>206</v>
      </c>
      <c r="E4522">
        <v>206</v>
      </c>
      <c r="F4522" s="1" t="s">
        <v>18644</v>
      </c>
      <c r="G4522" s="1">
        <v>548</v>
      </c>
      <c r="H4522" t="s">
        <v>41075</v>
      </c>
    </row>
    <row r="4523" spans="1:8" x14ac:dyDescent="0.2">
      <c r="A4523" t="s">
        <v>40742</v>
      </c>
      <c r="B4523" t="s">
        <v>32217</v>
      </c>
      <c r="C4523">
        <v>12</v>
      </c>
      <c r="D4523">
        <f t="shared" si="70"/>
        <v>154</v>
      </c>
      <c r="E4523">
        <v>154</v>
      </c>
      <c r="F4523" s="1" t="s">
        <v>17222</v>
      </c>
      <c r="G4523" s="1">
        <v>186</v>
      </c>
      <c r="H4523" t="s">
        <v>41078</v>
      </c>
    </row>
    <row r="4524" spans="1:8" x14ac:dyDescent="0.2">
      <c r="A4524" t="s">
        <v>40743</v>
      </c>
      <c r="B4524" t="s">
        <v>3907</v>
      </c>
      <c r="C4524">
        <v>12</v>
      </c>
      <c r="D4524">
        <f t="shared" si="70"/>
        <v>645</v>
      </c>
      <c r="E4524">
        <v>645</v>
      </c>
      <c r="F4524" s="1" t="s">
        <v>17223</v>
      </c>
      <c r="G4524" s="1">
        <v>228</v>
      </c>
      <c r="H4524" t="s">
        <v>41079</v>
      </c>
    </row>
    <row r="4525" spans="1:8" x14ac:dyDescent="0.2">
      <c r="A4525" t="s">
        <v>40744</v>
      </c>
      <c r="B4525" t="s">
        <v>30729</v>
      </c>
      <c r="C4525">
        <v>12</v>
      </c>
      <c r="D4525">
        <f t="shared" si="70"/>
        <v>416</v>
      </c>
      <c r="E4525">
        <v>416</v>
      </c>
      <c r="F4525" s="1" t="s">
        <v>18645</v>
      </c>
      <c r="G4525" s="1">
        <v>204</v>
      </c>
      <c r="H4525" t="s">
        <v>41080</v>
      </c>
    </row>
    <row r="4526" spans="1:8" x14ac:dyDescent="0.2">
      <c r="A4526" t="s">
        <v>40745</v>
      </c>
      <c r="B4526" t="s">
        <v>11504</v>
      </c>
      <c r="C4526">
        <v>12</v>
      </c>
      <c r="D4526">
        <f t="shared" si="70"/>
        <v>315</v>
      </c>
      <c r="E4526">
        <v>315</v>
      </c>
      <c r="F4526" s="1" t="s">
        <v>24995</v>
      </c>
      <c r="G4526" s="1">
        <v>186</v>
      </c>
      <c r="H4526" t="s">
        <v>41082</v>
      </c>
    </row>
    <row r="4527" spans="1:8" x14ac:dyDescent="0.2">
      <c r="A4527" t="s">
        <v>40746</v>
      </c>
      <c r="B4527" t="s">
        <v>17166</v>
      </c>
      <c r="C4527">
        <v>12</v>
      </c>
      <c r="D4527">
        <f t="shared" si="70"/>
        <v>403</v>
      </c>
      <c r="E4527">
        <v>403</v>
      </c>
      <c r="F4527" s="1" t="s">
        <v>11553</v>
      </c>
      <c r="G4527" s="1">
        <v>281</v>
      </c>
      <c r="H4527" t="s">
        <v>41083</v>
      </c>
    </row>
    <row r="4528" spans="1:8" x14ac:dyDescent="0.2">
      <c r="A4528" t="s">
        <v>40747</v>
      </c>
      <c r="B4528" t="s">
        <v>145</v>
      </c>
      <c r="C4528">
        <v>12</v>
      </c>
      <c r="D4528">
        <f t="shared" si="70"/>
        <v>1751</v>
      </c>
      <c r="E4528">
        <v>1751</v>
      </c>
      <c r="F4528" s="1" t="s">
        <v>18646</v>
      </c>
      <c r="G4528" s="1">
        <v>101</v>
      </c>
      <c r="H4528" t="s">
        <v>41084</v>
      </c>
    </row>
    <row r="4529" spans="1:8" x14ac:dyDescent="0.2">
      <c r="A4529" t="s">
        <v>40748</v>
      </c>
      <c r="B4529" t="s">
        <v>30660</v>
      </c>
      <c r="C4529">
        <v>12</v>
      </c>
      <c r="D4529">
        <f t="shared" si="70"/>
        <v>985</v>
      </c>
      <c r="E4529">
        <v>985</v>
      </c>
      <c r="F4529" s="1" t="s">
        <v>3952</v>
      </c>
      <c r="G4529" s="1">
        <v>2886</v>
      </c>
      <c r="H4529" t="s">
        <v>41085</v>
      </c>
    </row>
    <row r="4530" spans="1:8" x14ac:dyDescent="0.2">
      <c r="A4530" t="s">
        <v>40749</v>
      </c>
      <c r="B4530" t="s">
        <v>17167</v>
      </c>
      <c r="C4530">
        <v>12</v>
      </c>
      <c r="D4530">
        <f t="shared" si="70"/>
        <v>948</v>
      </c>
      <c r="E4530">
        <v>948</v>
      </c>
      <c r="F4530" s="1" t="s">
        <v>35907</v>
      </c>
      <c r="G4530" s="1">
        <v>292</v>
      </c>
      <c r="H4530" t="s">
        <v>41086</v>
      </c>
    </row>
    <row r="4531" spans="1:8" x14ac:dyDescent="0.2">
      <c r="A4531" t="s">
        <v>40750</v>
      </c>
      <c r="B4531" t="s">
        <v>17168</v>
      </c>
      <c r="C4531">
        <v>12</v>
      </c>
      <c r="D4531">
        <f t="shared" si="70"/>
        <v>883</v>
      </c>
      <c r="E4531">
        <v>883</v>
      </c>
      <c r="F4531" s="1" t="s">
        <v>11149</v>
      </c>
      <c r="G4531" s="1">
        <v>349</v>
      </c>
      <c r="H4531" t="s">
        <v>41088</v>
      </c>
    </row>
    <row r="4532" spans="1:8" x14ac:dyDescent="0.2">
      <c r="A4532" t="s">
        <v>40751</v>
      </c>
      <c r="B4532" t="s">
        <v>17169</v>
      </c>
      <c r="C4532">
        <v>12</v>
      </c>
      <c r="D4532" t="e">
        <f t="shared" si="70"/>
        <v>#N/A</v>
      </c>
      <c r="E4532" t="e">
        <v>#N/A</v>
      </c>
      <c r="F4532" s="1" t="s">
        <v>11554</v>
      </c>
      <c r="G4532" s="1">
        <v>163</v>
      </c>
      <c r="H4532" t="s">
        <v>41089</v>
      </c>
    </row>
    <row r="4533" spans="1:8" x14ac:dyDescent="0.2">
      <c r="A4533" t="s">
        <v>40752</v>
      </c>
      <c r="B4533" t="s">
        <v>17170</v>
      </c>
      <c r="C4533">
        <v>12</v>
      </c>
      <c r="D4533">
        <f t="shared" si="70"/>
        <v>538</v>
      </c>
      <c r="E4533">
        <v>538</v>
      </c>
      <c r="F4533" s="1" t="s">
        <v>18647</v>
      </c>
      <c r="G4533" s="1">
        <v>2372</v>
      </c>
      <c r="H4533" t="s">
        <v>41091</v>
      </c>
    </row>
    <row r="4534" spans="1:8" x14ac:dyDescent="0.2">
      <c r="A4534" t="s">
        <v>40753</v>
      </c>
      <c r="B4534" t="s">
        <v>17171</v>
      </c>
      <c r="C4534">
        <v>12</v>
      </c>
      <c r="D4534">
        <f t="shared" si="70"/>
        <v>284</v>
      </c>
      <c r="E4534">
        <v>284</v>
      </c>
      <c r="F4534" s="1" t="s">
        <v>3954</v>
      </c>
      <c r="G4534" s="1">
        <v>525</v>
      </c>
      <c r="H4534" t="s">
        <v>41093</v>
      </c>
    </row>
    <row r="4535" spans="1:8" x14ac:dyDescent="0.2">
      <c r="A4535" t="s">
        <v>40754</v>
      </c>
      <c r="B4535" t="s">
        <v>18601</v>
      </c>
      <c r="C4535">
        <v>12</v>
      </c>
      <c r="D4535">
        <f t="shared" si="70"/>
        <v>611</v>
      </c>
      <c r="E4535">
        <v>611</v>
      </c>
      <c r="F4535" s="1" t="s">
        <v>18648</v>
      </c>
      <c r="G4535" s="1">
        <v>169</v>
      </c>
      <c r="H4535" t="s">
        <v>41094</v>
      </c>
    </row>
    <row r="4536" spans="1:8" x14ac:dyDescent="0.2">
      <c r="A4536" t="s">
        <v>40755</v>
      </c>
      <c r="B4536" t="s">
        <v>27744</v>
      </c>
      <c r="C4536">
        <v>12</v>
      </c>
      <c r="D4536">
        <f t="shared" si="70"/>
        <v>194</v>
      </c>
      <c r="E4536">
        <v>194</v>
      </c>
      <c r="F4536" s="1" t="s">
        <v>1669</v>
      </c>
      <c r="G4536" s="1">
        <v>140</v>
      </c>
      <c r="H4536" t="s">
        <v>41095</v>
      </c>
    </row>
    <row r="4537" spans="1:8" x14ac:dyDescent="0.2">
      <c r="A4537" t="s">
        <v>40756</v>
      </c>
      <c r="B4537" t="s">
        <v>34100</v>
      </c>
      <c r="C4537">
        <v>12</v>
      </c>
      <c r="D4537">
        <f t="shared" si="70"/>
        <v>205</v>
      </c>
      <c r="E4537">
        <v>205</v>
      </c>
      <c r="F4537" s="1" t="s">
        <v>3955</v>
      </c>
      <c r="G4537" s="1">
        <v>422</v>
      </c>
      <c r="H4537" t="s">
        <v>41097</v>
      </c>
    </row>
    <row r="4538" spans="1:8" x14ac:dyDescent="0.2">
      <c r="A4538" t="s">
        <v>40757</v>
      </c>
      <c r="B4538" t="s">
        <v>18602</v>
      </c>
      <c r="C4538">
        <v>12</v>
      </c>
      <c r="D4538">
        <f t="shared" si="70"/>
        <v>336</v>
      </c>
      <c r="E4538">
        <v>336</v>
      </c>
      <c r="F4538" s="1" t="s">
        <v>11556</v>
      </c>
      <c r="G4538" s="1">
        <v>1338</v>
      </c>
      <c r="H4538" t="s">
        <v>41098</v>
      </c>
    </row>
    <row r="4539" spans="1:8" x14ac:dyDescent="0.2">
      <c r="A4539" t="s">
        <v>40758</v>
      </c>
      <c r="B4539" t="s">
        <v>33699</v>
      </c>
      <c r="C4539">
        <v>12</v>
      </c>
      <c r="D4539">
        <f t="shared" si="70"/>
        <v>418</v>
      </c>
      <c r="E4539">
        <v>418</v>
      </c>
      <c r="F4539" s="1" t="s">
        <v>17226</v>
      </c>
      <c r="G4539" s="1">
        <v>220</v>
      </c>
      <c r="H4539" t="s">
        <v>41107</v>
      </c>
    </row>
    <row r="4540" spans="1:8" x14ac:dyDescent="0.2">
      <c r="A4540" t="s">
        <v>40759</v>
      </c>
      <c r="B4540" t="s">
        <v>17172</v>
      </c>
      <c r="C4540">
        <v>12</v>
      </c>
      <c r="D4540">
        <f t="shared" si="70"/>
        <v>1013</v>
      </c>
      <c r="E4540">
        <v>1013</v>
      </c>
      <c r="F4540" s="1" t="s">
        <v>3957</v>
      </c>
      <c r="G4540" s="1">
        <v>188</v>
      </c>
      <c r="H4540" t="s">
        <v>41108</v>
      </c>
    </row>
    <row r="4541" spans="1:8" x14ac:dyDescent="0.2">
      <c r="A4541" t="s">
        <v>40760</v>
      </c>
      <c r="B4541" t="s">
        <v>3908</v>
      </c>
      <c r="C4541">
        <v>12</v>
      </c>
      <c r="D4541">
        <f t="shared" si="70"/>
        <v>2265</v>
      </c>
      <c r="E4541">
        <v>2265</v>
      </c>
      <c r="F4541" s="1" t="s">
        <v>3958</v>
      </c>
      <c r="G4541" s="1">
        <v>342</v>
      </c>
      <c r="H4541" t="s">
        <v>41109</v>
      </c>
    </row>
    <row r="4542" spans="1:8" x14ac:dyDescent="0.2">
      <c r="A4542" t="s">
        <v>40761</v>
      </c>
      <c r="B4542" t="s">
        <v>3909</v>
      </c>
      <c r="C4542">
        <v>12</v>
      </c>
      <c r="D4542">
        <f t="shared" si="70"/>
        <v>766</v>
      </c>
      <c r="E4542">
        <v>766</v>
      </c>
      <c r="F4542" s="1" t="s">
        <v>30736</v>
      </c>
      <c r="G4542" s="1">
        <v>1305</v>
      </c>
      <c r="H4542" t="s">
        <v>41110</v>
      </c>
    </row>
    <row r="4543" spans="1:8" x14ac:dyDescent="0.2">
      <c r="A4543" t="s">
        <v>40762</v>
      </c>
      <c r="B4543" t="s">
        <v>18603</v>
      </c>
      <c r="C4543">
        <v>12</v>
      </c>
      <c r="D4543">
        <f t="shared" si="70"/>
        <v>371</v>
      </c>
      <c r="E4543">
        <v>371</v>
      </c>
      <c r="F4543" s="1" t="s">
        <v>30121</v>
      </c>
      <c r="G4543" s="1">
        <v>382</v>
      </c>
      <c r="H4543" t="s">
        <v>41111</v>
      </c>
    </row>
    <row r="4544" spans="1:8" x14ac:dyDescent="0.2">
      <c r="A4544" t="s">
        <v>40763</v>
      </c>
      <c r="B4544" t="s">
        <v>34101</v>
      </c>
      <c r="C4544">
        <v>12</v>
      </c>
      <c r="D4544">
        <f t="shared" si="70"/>
        <v>788</v>
      </c>
      <c r="E4544">
        <v>788</v>
      </c>
      <c r="F4544" s="1" t="s">
        <v>27785</v>
      </c>
      <c r="G4544" s="1">
        <v>174</v>
      </c>
      <c r="H4544" t="s">
        <v>41113</v>
      </c>
    </row>
    <row r="4545" spans="1:8" x14ac:dyDescent="0.2">
      <c r="A4545" t="s">
        <v>40764</v>
      </c>
      <c r="B4545" t="s">
        <v>33077</v>
      </c>
      <c r="C4545">
        <v>12</v>
      </c>
      <c r="D4545">
        <f t="shared" si="70"/>
        <v>982</v>
      </c>
      <c r="E4545">
        <v>982</v>
      </c>
      <c r="F4545" s="1" t="s">
        <v>11558</v>
      </c>
      <c r="G4545" s="1">
        <v>2555</v>
      </c>
      <c r="H4545" t="s">
        <v>41114</v>
      </c>
    </row>
    <row r="4546" spans="1:8" x14ac:dyDescent="0.2">
      <c r="A4546" t="s">
        <v>40765</v>
      </c>
      <c r="B4546" t="s">
        <v>17173</v>
      </c>
      <c r="C4546">
        <v>12</v>
      </c>
      <c r="D4546">
        <f t="shared" ref="D4546:D4609" si="71">VLOOKUP(B4546,F:G,2,FALSE)</f>
        <v>648</v>
      </c>
      <c r="E4546">
        <v>648</v>
      </c>
      <c r="F4546" s="1" t="s">
        <v>11559</v>
      </c>
      <c r="G4546" s="1">
        <v>6976</v>
      </c>
      <c r="H4546" t="s">
        <v>41115</v>
      </c>
    </row>
    <row r="4547" spans="1:8" x14ac:dyDescent="0.2">
      <c r="A4547" t="s">
        <v>40766</v>
      </c>
      <c r="B4547" t="s">
        <v>34102</v>
      </c>
      <c r="C4547">
        <v>12</v>
      </c>
      <c r="D4547">
        <f t="shared" si="71"/>
        <v>171</v>
      </c>
      <c r="E4547">
        <v>171</v>
      </c>
      <c r="F4547" s="1" t="s">
        <v>34227</v>
      </c>
      <c r="G4547" s="1">
        <v>207</v>
      </c>
      <c r="H4547" t="s">
        <v>41116</v>
      </c>
    </row>
    <row r="4548" spans="1:8" x14ac:dyDescent="0.2">
      <c r="A4548" t="s">
        <v>40767</v>
      </c>
      <c r="B4548" t="s">
        <v>17174</v>
      </c>
      <c r="C4548">
        <v>12</v>
      </c>
      <c r="D4548">
        <f t="shared" si="71"/>
        <v>122</v>
      </c>
      <c r="E4548">
        <v>122</v>
      </c>
      <c r="F4548" s="1" t="s">
        <v>3959</v>
      </c>
      <c r="G4548" s="1">
        <v>159</v>
      </c>
      <c r="H4548" t="s">
        <v>41117</v>
      </c>
    </row>
    <row r="4549" spans="1:8" x14ac:dyDescent="0.2">
      <c r="A4549" t="s">
        <v>40768</v>
      </c>
      <c r="B4549" t="s">
        <v>3910</v>
      </c>
      <c r="C4549">
        <v>12</v>
      </c>
      <c r="D4549">
        <f t="shared" si="71"/>
        <v>711</v>
      </c>
      <c r="E4549">
        <v>711</v>
      </c>
      <c r="F4549" s="1" t="s">
        <v>3961</v>
      </c>
      <c r="G4549" s="1">
        <v>144</v>
      </c>
      <c r="H4549" t="s">
        <v>41119</v>
      </c>
    </row>
    <row r="4550" spans="1:8" x14ac:dyDescent="0.2">
      <c r="A4550" t="s">
        <v>40769</v>
      </c>
      <c r="B4550" t="s">
        <v>3911</v>
      </c>
      <c r="C4550">
        <v>12</v>
      </c>
      <c r="D4550">
        <f t="shared" si="71"/>
        <v>732</v>
      </c>
      <c r="E4550">
        <v>732</v>
      </c>
      <c r="F4550" s="1" t="s">
        <v>3962</v>
      </c>
      <c r="G4550" s="1">
        <v>432</v>
      </c>
      <c r="H4550" t="s">
        <v>41120</v>
      </c>
    </row>
    <row r="4551" spans="1:8" x14ac:dyDescent="0.2">
      <c r="A4551" t="s">
        <v>40770</v>
      </c>
      <c r="B4551" t="s">
        <v>34980</v>
      </c>
      <c r="C4551">
        <v>12</v>
      </c>
      <c r="D4551">
        <f t="shared" si="71"/>
        <v>3256</v>
      </c>
      <c r="E4551">
        <v>3256</v>
      </c>
      <c r="F4551" s="1" t="s">
        <v>29972</v>
      </c>
      <c r="G4551" s="1">
        <v>440</v>
      </c>
      <c r="H4551" t="s">
        <v>41121</v>
      </c>
    </row>
    <row r="4552" spans="1:8" x14ac:dyDescent="0.2">
      <c r="A4552" t="s">
        <v>40771</v>
      </c>
      <c r="B4552" t="s">
        <v>32218</v>
      </c>
      <c r="C4552">
        <v>12</v>
      </c>
      <c r="D4552">
        <f t="shared" si="71"/>
        <v>521</v>
      </c>
      <c r="E4552">
        <v>521</v>
      </c>
      <c r="F4552" s="1" t="s">
        <v>29467</v>
      </c>
      <c r="G4552" s="1">
        <v>6452</v>
      </c>
      <c r="H4552" t="s">
        <v>41122</v>
      </c>
    </row>
    <row r="4553" spans="1:8" x14ac:dyDescent="0.2">
      <c r="A4553" t="s">
        <v>40772</v>
      </c>
      <c r="B4553" t="s">
        <v>32219</v>
      </c>
      <c r="C4553">
        <v>12</v>
      </c>
      <c r="D4553">
        <f t="shared" si="71"/>
        <v>548</v>
      </c>
      <c r="E4553">
        <v>548</v>
      </c>
      <c r="F4553" s="1" t="s">
        <v>29037</v>
      </c>
      <c r="G4553" s="1">
        <v>292</v>
      </c>
      <c r="H4553" t="s">
        <v>41123</v>
      </c>
    </row>
    <row r="4554" spans="1:8" x14ac:dyDescent="0.2">
      <c r="A4554" t="s">
        <v>40773</v>
      </c>
      <c r="B4554" t="s">
        <v>18118</v>
      </c>
      <c r="C4554">
        <v>12</v>
      </c>
      <c r="D4554">
        <f t="shared" si="71"/>
        <v>210</v>
      </c>
      <c r="E4554">
        <v>210</v>
      </c>
      <c r="F4554" s="1" t="s">
        <v>3963</v>
      </c>
      <c r="G4554" s="1">
        <v>848</v>
      </c>
      <c r="H4554" t="s">
        <v>41125</v>
      </c>
    </row>
    <row r="4555" spans="1:8" x14ac:dyDescent="0.2">
      <c r="A4555" t="s">
        <v>40774</v>
      </c>
      <c r="B4555" t="s">
        <v>32220</v>
      </c>
      <c r="C4555">
        <v>12</v>
      </c>
      <c r="D4555">
        <f t="shared" si="71"/>
        <v>421</v>
      </c>
      <c r="E4555">
        <v>421</v>
      </c>
      <c r="F4555" s="1" t="s">
        <v>18651</v>
      </c>
      <c r="G4555" s="1">
        <v>164</v>
      </c>
      <c r="H4555" t="s">
        <v>41127</v>
      </c>
    </row>
    <row r="4556" spans="1:8" x14ac:dyDescent="0.2">
      <c r="A4556" t="s">
        <v>40775</v>
      </c>
      <c r="B4556" t="s">
        <v>11505</v>
      </c>
      <c r="C4556">
        <v>12</v>
      </c>
      <c r="D4556">
        <f t="shared" si="71"/>
        <v>126</v>
      </c>
      <c r="E4556">
        <v>126</v>
      </c>
      <c r="F4556" s="1" t="s">
        <v>3966</v>
      </c>
      <c r="G4556" s="1">
        <v>156</v>
      </c>
      <c r="H4556" t="s">
        <v>41128</v>
      </c>
    </row>
    <row r="4557" spans="1:8" x14ac:dyDescent="0.2">
      <c r="A4557" t="s">
        <v>40776</v>
      </c>
      <c r="B4557" t="s">
        <v>32221</v>
      </c>
      <c r="C4557">
        <v>12</v>
      </c>
      <c r="D4557">
        <f t="shared" si="71"/>
        <v>4069</v>
      </c>
      <c r="E4557">
        <v>4069</v>
      </c>
      <c r="F4557" s="1" t="s">
        <v>27786</v>
      </c>
      <c r="G4557" s="1">
        <v>4957</v>
      </c>
      <c r="H4557" t="s">
        <v>41129</v>
      </c>
    </row>
    <row r="4558" spans="1:8" x14ac:dyDescent="0.2">
      <c r="A4558" t="s">
        <v>40777</v>
      </c>
      <c r="B4558" t="s">
        <v>35905</v>
      </c>
      <c r="C4558">
        <v>12</v>
      </c>
      <c r="D4558" t="e">
        <f t="shared" si="71"/>
        <v>#N/A</v>
      </c>
      <c r="E4558" t="e">
        <v>#N/A</v>
      </c>
      <c r="F4558" s="1" t="s">
        <v>3968</v>
      </c>
      <c r="G4558" s="1">
        <v>404</v>
      </c>
      <c r="H4558" t="s">
        <v>41130</v>
      </c>
    </row>
    <row r="4559" spans="1:8" x14ac:dyDescent="0.2">
      <c r="A4559" t="s">
        <v>40778</v>
      </c>
      <c r="B4559" t="s">
        <v>17175</v>
      </c>
      <c r="C4559">
        <v>12</v>
      </c>
      <c r="D4559">
        <f t="shared" si="71"/>
        <v>519</v>
      </c>
      <c r="E4559">
        <v>519</v>
      </c>
      <c r="F4559" s="1" t="s">
        <v>18652</v>
      </c>
      <c r="G4559" s="1">
        <v>103</v>
      </c>
      <c r="H4559" t="s">
        <v>41131</v>
      </c>
    </row>
    <row r="4560" spans="1:8" x14ac:dyDescent="0.2">
      <c r="A4560" t="s">
        <v>40779</v>
      </c>
      <c r="B4560" t="s">
        <v>3912</v>
      </c>
      <c r="C4560">
        <v>12</v>
      </c>
      <c r="D4560">
        <f t="shared" si="71"/>
        <v>291</v>
      </c>
      <c r="E4560">
        <v>291</v>
      </c>
      <c r="F4560" s="1" t="s">
        <v>3969</v>
      </c>
      <c r="G4560" s="1">
        <v>229</v>
      </c>
      <c r="H4560" t="s">
        <v>41132</v>
      </c>
    </row>
    <row r="4561" spans="1:8" x14ac:dyDescent="0.2">
      <c r="A4561" t="s">
        <v>40780</v>
      </c>
      <c r="B4561" t="s">
        <v>34981</v>
      </c>
      <c r="C4561">
        <v>12</v>
      </c>
      <c r="D4561">
        <f t="shared" si="71"/>
        <v>112</v>
      </c>
      <c r="E4561">
        <v>112</v>
      </c>
      <c r="F4561" s="1" t="s">
        <v>18653</v>
      </c>
      <c r="G4561" s="1">
        <v>128</v>
      </c>
      <c r="H4561" t="s">
        <v>41138</v>
      </c>
    </row>
    <row r="4562" spans="1:8" x14ac:dyDescent="0.2">
      <c r="A4562" t="s">
        <v>40781</v>
      </c>
      <c r="B4562" t="s">
        <v>34982</v>
      </c>
      <c r="C4562">
        <v>12</v>
      </c>
      <c r="D4562">
        <f t="shared" si="71"/>
        <v>36</v>
      </c>
      <c r="E4562">
        <v>36</v>
      </c>
      <c r="F4562" s="1" t="s">
        <v>17228</v>
      </c>
      <c r="G4562" s="1">
        <v>4196</v>
      </c>
      <c r="H4562" t="s">
        <v>41139</v>
      </c>
    </row>
    <row r="4563" spans="1:8" x14ac:dyDescent="0.2">
      <c r="A4563" t="s">
        <v>40782</v>
      </c>
      <c r="B4563" t="s">
        <v>18604</v>
      </c>
      <c r="C4563">
        <v>12</v>
      </c>
      <c r="D4563">
        <f t="shared" si="71"/>
        <v>362</v>
      </c>
      <c r="E4563">
        <v>362</v>
      </c>
      <c r="F4563" s="1" t="s">
        <v>3970</v>
      </c>
      <c r="G4563" s="1">
        <v>655</v>
      </c>
      <c r="H4563" t="s">
        <v>41141</v>
      </c>
    </row>
    <row r="4564" spans="1:8" x14ac:dyDescent="0.2">
      <c r="A4564" t="s">
        <v>40783</v>
      </c>
      <c r="B4564" t="s">
        <v>17176</v>
      </c>
      <c r="C4564">
        <v>12</v>
      </c>
      <c r="D4564">
        <f t="shared" si="71"/>
        <v>530</v>
      </c>
      <c r="E4564">
        <v>530</v>
      </c>
      <c r="F4564" s="1" t="s">
        <v>36138</v>
      </c>
      <c r="G4564" s="1">
        <v>648</v>
      </c>
      <c r="H4564" t="s">
        <v>41142</v>
      </c>
    </row>
    <row r="4565" spans="1:8" x14ac:dyDescent="0.2">
      <c r="A4565" t="s">
        <v>40784</v>
      </c>
      <c r="B4565" t="s">
        <v>2998</v>
      </c>
      <c r="C4565">
        <v>12</v>
      </c>
      <c r="D4565">
        <f t="shared" si="71"/>
        <v>183</v>
      </c>
      <c r="E4565">
        <v>183</v>
      </c>
      <c r="F4565" s="1" t="s">
        <v>3971</v>
      </c>
      <c r="G4565" s="1">
        <v>261</v>
      </c>
      <c r="H4565" t="s">
        <v>41143</v>
      </c>
    </row>
    <row r="4566" spans="1:8" x14ac:dyDescent="0.2">
      <c r="A4566" t="s">
        <v>40785</v>
      </c>
      <c r="B4566" t="s">
        <v>18605</v>
      </c>
      <c r="C4566">
        <v>12</v>
      </c>
      <c r="D4566" t="e">
        <f t="shared" si="71"/>
        <v>#N/A</v>
      </c>
      <c r="E4566" t="e">
        <v>#N/A</v>
      </c>
      <c r="F4566" s="1" t="s">
        <v>32225</v>
      </c>
      <c r="G4566" s="1">
        <v>208</v>
      </c>
      <c r="H4566" t="s">
        <v>41144</v>
      </c>
    </row>
    <row r="4567" spans="1:8" x14ac:dyDescent="0.2">
      <c r="A4567" t="s">
        <v>40786</v>
      </c>
      <c r="B4567" t="s">
        <v>30901</v>
      </c>
      <c r="C4567">
        <v>12</v>
      </c>
      <c r="D4567">
        <f t="shared" si="71"/>
        <v>407</v>
      </c>
      <c r="E4567">
        <v>407</v>
      </c>
      <c r="F4567" s="1" t="s">
        <v>17230</v>
      </c>
      <c r="G4567" s="1">
        <v>1116</v>
      </c>
      <c r="H4567" t="s">
        <v>41145</v>
      </c>
    </row>
    <row r="4568" spans="1:8" x14ac:dyDescent="0.2">
      <c r="A4568" t="s">
        <v>40787</v>
      </c>
      <c r="B4568" t="s">
        <v>18606</v>
      </c>
      <c r="C4568">
        <v>12</v>
      </c>
      <c r="D4568">
        <f t="shared" si="71"/>
        <v>740</v>
      </c>
      <c r="E4568">
        <v>740</v>
      </c>
      <c r="F4568" s="1" t="s">
        <v>27788</v>
      </c>
      <c r="G4568" s="1">
        <v>255</v>
      </c>
      <c r="H4568" t="s">
        <v>41146</v>
      </c>
    </row>
    <row r="4569" spans="1:8" x14ac:dyDescent="0.2">
      <c r="A4569" t="s">
        <v>40788</v>
      </c>
      <c r="B4569" t="s">
        <v>17343</v>
      </c>
      <c r="C4569">
        <v>12</v>
      </c>
      <c r="D4569">
        <f t="shared" si="71"/>
        <v>425</v>
      </c>
      <c r="E4569">
        <v>425</v>
      </c>
      <c r="F4569" s="1" t="s">
        <v>27789</v>
      </c>
      <c r="G4569" s="1">
        <v>2261</v>
      </c>
      <c r="H4569" t="s">
        <v>41148</v>
      </c>
    </row>
    <row r="4570" spans="1:8" x14ac:dyDescent="0.2">
      <c r="A4570" t="s">
        <v>40789</v>
      </c>
      <c r="B4570" t="s">
        <v>30730</v>
      </c>
      <c r="C4570">
        <v>12</v>
      </c>
      <c r="D4570">
        <f t="shared" si="71"/>
        <v>485</v>
      </c>
      <c r="E4570">
        <v>485</v>
      </c>
      <c r="F4570" s="1" t="s">
        <v>27790</v>
      </c>
      <c r="G4570" s="1">
        <v>267</v>
      </c>
      <c r="H4570" t="s">
        <v>41150</v>
      </c>
    </row>
    <row r="4571" spans="1:8" x14ac:dyDescent="0.2">
      <c r="A4571" t="s">
        <v>40790</v>
      </c>
      <c r="B4571" t="s">
        <v>18607</v>
      </c>
      <c r="C4571">
        <v>12</v>
      </c>
      <c r="D4571">
        <f t="shared" si="71"/>
        <v>345</v>
      </c>
      <c r="E4571">
        <v>345</v>
      </c>
      <c r="F4571" s="1" t="s">
        <v>18654</v>
      </c>
      <c r="G4571" s="1">
        <v>192</v>
      </c>
      <c r="H4571" t="s">
        <v>41151</v>
      </c>
    </row>
    <row r="4572" spans="1:8" x14ac:dyDescent="0.2">
      <c r="A4572" t="s">
        <v>40791</v>
      </c>
      <c r="B4572" t="s">
        <v>11506</v>
      </c>
      <c r="C4572">
        <v>12</v>
      </c>
      <c r="D4572" t="e">
        <f t="shared" si="71"/>
        <v>#N/A</v>
      </c>
      <c r="E4572" t="e">
        <v>#N/A</v>
      </c>
      <c r="F4572" s="1" t="s">
        <v>3972</v>
      </c>
      <c r="G4572" s="1">
        <v>179</v>
      </c>
      <c r="H4572" t="s">
        <v>41152</v>
      </c>
    </row>
    <row r="4573" spans="1:8" x14ac:dyDescent="0.2">
      <c r="A4573" t="s">
        <v>40792</v>
      </c>
      <c r="B4573" t="s">
        <v>3913</v>
      </c>
      <c r="C4573">
        <v>12</v>
      </c>
      <c r="D4573">
        <f t="shared" si="71"/>
        <v>1206</v>
      </c>
      <c r="E4573">
        <v>1206</v>
      </c>
      <c r="F4573" s="1" t="s">
        <v>3973</v>
      </c>
      <c r="G4573" s="1">
        <v>217</v>
      </c>
      <c r="H4573" t="s">
        <v>41153</v>
      </c>
    </row>
    <row r="4574" spans="1:8" x14ac:dyDescent="0.2">
      <c r="A4574" t="s">
        <v>40793</v>
      </c>
      <c r="B4574" t="s">
        <v>27745</v>
      </c>
      <c r="C4574">
        <v>12</v>
      </c>
      <c r="D4574">
        <f t="shared" si="71"/>
        <v>636</v>
      </c>
      <c r="E4574">
        <v>636</v>
      </c>
      <c r="F4574" s="1" t="s">
        <v>27791</v>
      </c>
      <c r="G4574" s="1">
        <v>298</v>
      </c>
      <c r="H4574" t="s">
        <v>41154</v>
      </c>
    </row>
    <row r="4575" spans="1:8" x14ac:dyDescent="0.2">
      <c r="A4575" t="s">
        <v>40794</v>
      </c>
      <c r="B4575" t="s">
        <v>11502</v>
      </c>
      <c r="C4575">
        <v>12</v>
      </c>
      <c r="D4575">
        <f t="shared" si="71"/>
        <v>1593</v>
      </c>
      <c r="E4575">
        <v>1593</v>
      </c>
      <c r="F4575" s="1" t="s">
        <v>15246</v>
      </c>
      <c r="G4575" s="1">
        <v>646</v>
      </c>
      <c r="H4575" t="s">
        <v>41155</v>
      </c>
    </row>
    <row r="4576" spans="1:8" x14ac:dyDescent="0.2">
      <c r="A4576" t="s">
        <v>40795</v>
      </c>
      <c r="B4576" t="s">
        <v>17177</v>
      </c>
      <c r="C4576">
        <v>12</v>
      </c>
      <c r="D4576">
        <f t="shared" si="71"/>
        <v>206</v>
      </c>
      <c r="E4576">
        <v>206</v>
      </c>
      <c r="F4576" s="1" t="s">
        <v>3974</v>
      </c>
      <c r="G4576" s="1">
        <v>512</v>
      </c>
      <c r="H4576" t="s">
        <v>41157</v>
      </c>
    </row>
    <row r="4577" spans="1:8" x14ac:dyDescent="0.2">
      <c r="A4577" t="s">
        <v>40796</v>
      </c>
      <c r="B4577" t="s">
        <v>17178</v>
      </c>
      <c r="C4577">
        <v>12</v>
      </c>
      <c r="D4577">
        <f t="shared" si="71"/>
        <v>489</v>
      </c>
      <c r="E4577">
        <v>489</v>
      </c>
      <c r="F4577" s="1" t="s">
        <v>11562</v>
      </c>
      <c r="G4577" s="1">
        <v>360</v>
      </c>
      <c r="H4577" t="s">
        <v>41159</v>
      </c>
    </row>
    <row r="4578" spans="1:8" x14ac:dyDescent="0.2">
      <c r="A4578" t="s">
        <v>40797</v>
      </c>
      <c r="B4578" t="s">
        <v>33042</v>
      </c>
      <c r="C4578">
        <v>12</v>
      </c>
      <c r="D4578">
        <f t="shared" si="71"/>
        <v>31</v>
      </c>
      <c r="E4578">
        <v>31</v>
      </c>
      <c r="F4578" s="1" t="s">
        <v>11563</v>
      </c>
      <c r="G4578" s="1">
        <v>190</v>
      </c>
      <c r="H4578" t="s">
        <v>41162</v>
      </c>
    </row>
    <row r="4579" spans="1:8" x14ac:dyDescent="0.2">
      <c r="A4579" t="s">
        <v>40798</v>
      </c>
      <c r="B4579" t="s">
        <v>18608</v>
      </c>
      <c r="C4579">
        <v>12</v>
      </c>
      <c r="D4579">
        <f t="shared" si="71"/>
        <v>417</v>
      </c>
      <c r="E4579">
        <v>417</v>
      </c>
      <c r="F4579" s="1" t="s">
        <v>391</v>
      </c>
      <c r="G4579" s="1">
        <v>2259</v>
      </c>
      <c r="H4579" t="s">
        <v>41163</v>
      </c>
    </row>
    <row r="4580" spans="1:8" x14ac:dyDescent="0.2">
      <c r="A4580" t="s">
        <v>40799</v>
      </c>
      <c r="B4580" t="s">
        <v>27746</v>
      </c>
      <c r="C4580">
        <v>12</v>
      </c>
      <c r="D4580">
        <f t="shared" si="71"/>
        <v>137</v>
      </c>
      <c r="E4580">
        <v>137</v>
      </c>
      <c r="F4580" s="1" t="s">
        <v>3976</v>
      </c>
      <c r="G4580" s="1">
        <v>238</v>
      </c>
      <c r="H4580" t="s">
        <v>41164</v>
      </c>
    </row>
    <row r="4581" spans="1:8" x14ac:dyDescent="0.2">
      <c r="A4581" t="s">
        <v>40800</v>
      </c>
      <c r="B4581" t="s">
        <v>30902</v>
      </c>
      <c r="C4581">
        <v>12</v>
      </c>
      <c r="D4581">
        <f t="shared" si="71"/>
        <v>656</v>
      </c>
      <c r="E4581">
        <v>656</v>
      </c>
      <c r="F4581" s="1" t="s">
        <v>27793</v>
      </c>
      <c r="G4581" s="1">
        <v>403</v>
      </c>
      <c r="H4581" t="s">
        <v>41166</v>
      </c>
    </row>
    <row r="4582" spans="1:8" x14ac:dyDescent="0.2">
      <c r="A4582" t="s">
        <v>40801</v>
      </c>
      <c r="B4582" t="s">
        <v>18609</v>
      </c>
      <c r="C4582">
        <v>12</v>
      </c>
      <c r="D4582">
        <f t="shared" si="71"/>
        <v>98</v>
      </c>
      <c r="E4582">
        <v>98</v>
      </c>
      <c r="F4582" s="1" t="s">
        <v>18657</v>
      </c>
      <c r="G4582" s="1">
        <v>3565</v>
      </c>
      <c r="H4582" t="s">
        <v>41168</v>
      </c>
    </row>
    <row r="4583" spans="1:8" x14ac:dyDescent="0.2">
      <c r="A4583" t="s">
        <v>40802</v>
      </c>
      <c r="B4583" t="s">
        <v>11507</v>
      </c>
      <c r="C4583">
        <v>12</v>
      </c>
      <c r="D4583">
        <f t="shared" si="71"/>
        <v>529</v>
      </c>
      <c r="E4583">
        <v>529</v>
      </c>
      <c r="F4583" s="1" t="s">
        <v>29038</v>
      </c>
      <c r="G4583" s="1">
        <v>3117</v>
      </c>
      <c r="H4583" t="s">
        <v>41169</v>
      </c>
    </row>
    <row r="4584" spans="1:8" x14ac:dyDescent="0.2">
      <c r="A4584" t="s">
        <v>40803</v>
      </c>
      <c r="B4584" t="s">
        <v>18610</v>
      </c>
      <c r="C4584">
        <v>12</v>
      </c>
      <c r="D4584">
        <f t="shared" si="71"/>
        <v>510</v>
      </c>
      <c r="E4584">
        <v>510</v>
      </c>
      <c r="F4584" s="1" t="s">
        <v>30907</v>
      </c>
      <c r="G4584" s="1">
        <v>87</v>
      </c>
      <c r="H4584" t="s">
        <v>41171</v>
      </c>
    </row>
    <row r="4585" spans="1:8" x14ac:dyDescent="0.2">
      <c r="A4585" t="s">
        <v>40804</v>
      </c>
      <c r="B4585" t="s">
        <v>27747</v>
      </c>
      <c r="C4585">
        <v>12</v>
      </c>
      <c r="D4585">
        <f t="shared" si="71"/>
        <v>415</v>
      </c>
      <c r="E4585">
        <v>415</v>
      </c>
      <c r="F4585" s="1" t="s">
        <v>11564</v>
      </c>
      <c r="G4585" s="1">
        <v>49</v>
      </c>
      <c r="H4585" t="s">
        <v>41172</v>
      </c>
    </row>
    <row r="4586" spans="1:8" x14ac:dyDescent="0.2">
      <c r="A4586" t="s">
        <v>40805</v>
      </c>
      <c r="B4586" t="s">
        <v>11508</v>
      </c>
      <c r="C4586">
        <v>12</v>
      </c>
      <c r="D4586">
        <f t="shared" si="71"/>
        <v>692</v>
      </c>
      <c r="E4586">
        <v>692</v>
      </c>
      <c r="F4586" s="1" t="s">
        <v>3990</v>
      </c>
      <c r="G4586" s="1">
        <v>5276</v>
      </c>
      <c r="H4586" t="s">
        <v>41173</v>
      </c>
    </row>
    <row r="4587" spans="1:8" x14ac:dyDescent="0.2">
      <c r="A4587" t="s">
        <v>40806</v>
      </c>
      <c r="B4587" t="s">
        <v>3904</v>
      </c>
      <c r="C4587">
        <v>12</v>
      </c>
      <c r="D4587">
        <f t="shared" si="71"/>
        <v>11602</v>
      </c>
      <c r="E4587">
        <v>11602</v>
      </c>
      <c r="F4587" s="1" t="s">
        <v>27794</v>
      </c>
      <c r="G4587" s="1">
        <v>299</v>
      </c>
      <c r="H4587" t="s">
        <v>41174</v>
      </c>
    </row>
    <row r="4588" spans="1:8" x14ac:dyDescent="0.2">
      <c r="A4588" t="s">
        <v>40807</v>
      </c>
      <c r="B4588" t="s">
        <v>3709</v>
      </c>
      <c r="C4588">
        <v>12</v>
      </c>
      <c r="D4588">
        <f t="shared" si="71"/>
        <v>1548</v>
      </c>
      <c r="E4588">
        <v>1548</v>
      </c>
      <c r="F4588" s="1" t="s">
        <v>27795</v>
      </c>
      <c r="G4588" s="1">
        <v>210</v>
      </c>
      <c r="H4588" t="s">
        <v>41175</v>
      </c>
    </row>
    <row r="4589" spans="1:8" x14ac:dyDescent="0.2">
      <c r="A4589" t="s">
        <v>40808</v>
      </c>
      <c r="B4589" t="s">
        <v>18611</v>
      </c>
      <c r="C4589">
        <v>12</v>
      </c>
      <c r="D4589" t="e">
        <f t="shared" si="71"/>
        <v>#N/A</v>
      </c>
      <c r="E4589" t="e">
        <v>#N/A</v>
      </c>
      <c r="F4589" s="1" t="s">
        <v>30737</v>
      </c>
      <c r="G4589" s="1">
        <v>4973</v>
      </c>
      <c r="H4589" t="s">
        <v>41176</v>
      </c>
    </row>
    <row r="4590" spans="1:8" x14ac:dyDescent="0.2">
      <c r="A4590" t="s">
        <v>40809</v>
      </c>
      <c r="B4590" t="s">
        <v>11509</v>
      </c>
      <c r="C4590">
        <v>12</v>
      </c>
      <c r="D4590">
        <f t="shared" si="71"/>
        <v>249</v>
      </c>
      <c r="E4590">
        <v>249</v>
      </c>
      <c r="F4590" s="1" t="s">
        <v>30733</v>
      </c>
      <c r="G4590" s="1">
        <v>2293</v>
      </c>
      <c r="H4590" t="s">
        <v>41177</v>
      </c>
    </row>
    <row r="4591" spans="1:8" x14ac:dyDescent="0.2">
      <c r="A4591" t="s">
        <v>40810</v>
      </c>
      <c r="B4591" t="s">
        <v>33078</v>
      </c>
      <c r="C4591">
        <v>12</v>
      </c>
      <c r="D4591" t="e">
        <f t="shared" si="71"/>
        <v>#N/A</v>
      </c>
      <c r="E4591" t="e">
        <v>#N/A</v>
      </c>
      <c r="F4591" s="1" t="s">
        <v>17231</v>
      </c>
      <c r="G4591" s="1">
        <v>116</v>
      </c>
      <c r="H4591" t="s">
        <v>41178</v>
      </c>
    </row>
    <row r="4592" spans="1:8" x14ac:dyDescent="0.2">
      <c r="A4592" t="s">
        <v>40811</v>
      </c>
      <c r="B4592" t="s">
        <v>3915</v>
      </c>
      <c r="C4592">
        <v>12</v>
      </c>
      <c r="D4592">
        <f t="shared" si="71"/>
        <v>1243</v>
      </c>
      <c r="E4592">
        <v>1243</v>
      </c>
      <c r="F4592" s="1" t="s">
        <v>3977</v>
      </c>
      <c r="G4592" s="1">
        <v>446</v>
      </c>
      <c r="H4592" t="s">
        <v>41179</v>
      </c>
    </row>
    <row r="4593" spans="1:8" x14ac:dyDescent="0.2">
      <c r="A4593" t="s">
        <v>40812</v>
      </c>
      <c r="B4593" t="s">
        <v>3916</v>
      </c>
      <c r="C4593">
        <v>12</v>
      </c>
      <c r="D4593" t="e">
        <f t="shared" si="71"/>
        <v>#N/A</v>
      </c>
      <c r="E4593" t="e">
        <v>#N/A</v>
      </c>
      <c r="F4593" s="1" t="s">
        <v>11565</v>
      </c>
      <c r="G4593" s="1">
        <v>168</v>
      </c>
      <c r="H4593" t="s">
        <v>41180</v>
      </c>
    </row>
    <row r="4594" spans="1:8" x14ac:dyDescent="0.2">
      <c r="A4594" t="s">
        <v>40813</v>
      </c>
      <c r="B4594" t="s">
        <v>17179</v>
      </c>
      <c r="C4594">
        <v>12</v>
      </c>
      <c r="D4594">
        <f t="shared" si="71"/>
        <v>295</v>
      </c>
      <c r="E4594">
        <v>295</v>
      </c>
      <c r="F4594" s="1" t="s">
        <v>3978</v>
      </c>
      <c r="G4594" s="1">
        <v>585</v>
      </c>
      <c r="H4594" t="s">
        <v>41184</v>
      </c>
    </row>
    <row r="4595" spans="1:8" x14ac:dyDescent="0.2">
      <c r="A4595" t="s">
        <v>40814</v>
      </c>
      <c r="B4595" t="s">
        <v>18612</v>
      </c>
      <c r="C4595">
        <v>13</v>
      </c>
      <c r="D4595">
        <f t="shared" si="71"/>
        <v>145133</v>
      </c>
      <c r="E4595">
        <v>145133</v>
      </c>
      <c r="F4595" s="1" t="s">
        <v>35908</v>
      </c>
      <c r="G4595" s="1">
        <v>618</v>
      </c>
      <c r="H4595" t="s">
        <v>41185</v>
      </c>
    </row>
    <row r="4596" spans="1:8" x14ac:dyDescent="0.2">
      <c r="A4596" t="s">
        <v>40815</v>
      </c>
      <c r="B4596" t="s">
        <v>18613</v>
      </c>
      <c r="C4596">
        <v>13</v>
      </c>
      <c r="D4596">
        <f t="shared" si="71"/>
        <v>21372</v>
      </c>
      <c r="E4596">
        <v>21372</v>
      </c>
      <c r="F4596" s="1" t="s">
        <v>11566</v>
      </c>
      <c r="G4596" s="1">
        <v>109</v>
      </c>
      <c r="H4596" t="s">
        <v>41186</v>
      </c>
    </row>
    <row r="4597" spans="1:8" x14ac:dyDescent="0.2">
      <c r="A4597" t="s">
        <v>40816</v>
      </c>
      <c r="B4597" t="s">
        <v>3917</v>
      </c>
      <c r="C4597">
        <v>13</v>
      </c>
      <c r="D4597">
        <f t="shared" si="71"/>
        <v>2626</v>
      </c>
      <c r="E4597">
        <v>2626</v>
      </c>
      <c r="F4597" s="1" t="s">
        <v>32226</v>
      </c>
      <c r="G4597" s="1">
        <v>107</v>
      </c>
      <c r="H4597" t="s">
        <v>41187</v>
      </c>
    </row>
    <row r="4598" spans="1:8" x14ac:dyDescent="0.2">
      <c r="A4598" t="s">
        <v>40817</v>
      </c>
      <c r="B4598" t="s">
        <v>9683</v>
      </c>
      <c r="C4598">
        <v>13</v>
      </c>
      <c r="D4598">
        <f t="shared" si="71"/>
        <v>50454</v>
      </c>
      <c r="E4598">
        <v>50454</v>
      </c>
      <c r="F4598" s="1" t="s">
        <v>35606</v>
      </c>
      <c r="G4598" s="1">
        <v>511</v>
      </c>
      <c r="H4598" t="s">
        <v>41188</v>
      </c>
    </row>
    <row r="4599" spans="1:8" x14ac:dyDescent="0.2">
      <c r="A4599" t="s">
        <v>40818</v>
      </c>
      <c r="B4599" t="s">
        <v>17180</v>
      </c>
      <c r="C4599">
        <v>13</v>
      </c>
      <c r="D4599">
        <f t="shared" si="71"/>
        <v>47535</v>
      </c>
      <c r="E4599">
        <v>47535</v>
      </c>
      <c r="F4599" s="1" t="s">
        <v>36140</v>
      </c>
      <c r="G4599" s="1">
        <v>621</v>
      </c>
      <c r="H4599" t="s">
        <v>41189</v>
      </c>
    </row>
    <row r="4600" spans="1:8" x14ac:dyDescent="0.2">
      <c r="A4600" t="s">
        <v>40819</v>
      </c>
      <c r="B4600" t="s">
        <v>3919</v>
      </c>
      <c r="C4600">
        <v>13</v>
      </c>
      <c r="D4600">
        <f t="shared" si="71"/>
        <v>1545</v>
      </c>
      <c r="E4600">
        <v>1545</v>
      </c>
      <c r="F4600" s="1" t="s">
        <v>35909</v>
      </c>
      <c r="G4600" s="1">
        <v>1623</v>
      </c>
      <c r="H4600" t="s">
        <v>41190</v>
      </c>
    </row>
    <row r="4601" spans="1:8" x14ac:dyDescent="0.2">
      <c r="A4601" t="s">
        <v>40820</v>
      </c>
      <c r="B4601" t="s">
        <v>11510</v>
      </c>
      <c r="C4601">
        <v>13</v>
      </c>
      <c r="D4601">
        <f t="shared" si="71"/>
        <v>12922</v>
      </c>
      <c r="E4601">
        <v>12922</v>
      </c>
      <c r="F4601" s="1" t="s">
        <v>35607</v>
      </c>
      <c r="G4601" s="1">
        <v>1587</v>
      </c>
      <c r="H4601" t="s">
        <v>41191</v>
      </c>
    </row>
    <row r="4602" spans="1:8" x14ac:dyDescent="0.2">
      <c r="A4602" t="s">
        <v>40821</v>
      </c>
      <c r="B4602" t="s">
        <v>3920</v>
      </c>
      <c r="C4602">
        <v>13</v>
      </c>
      <c r="D4602">
        <f t="shared" si="71"/>
        <v>563</v>
      </c>
      <c r="E4602">
        <v>563</v>
      </c>
      <c r="F4602" s="1" t="s">
        <v>27796</v>
      </c>
      <c r="G4602" s="1">
        <v>312</v>
      </c>
      <c r="H4602" t="s">
        <v>41192</v>
      </c>
    </row>
    <row r="4603" spans="1:8" x14ac:dyDescent="0.2">
      <c r="A4603" t="s">
        <v>40822</v>
      </c>
      <c r="B4603" t="s">
        <v>18614</v>
      </c>
      <c r="C4603">
        <v>13</v>
      </c>
      <c r="D4603">
        <f t="shared" si="71"/>
        <v>828</v>
      </c>
      <c r="E4603">
        <v>828</v>
      </c>
      <c r="F4603" s="1" t="s">
        <v>17233</v>
      </c>
      <c r="G4603" s="1">
        <v>320</v>
      </c>
      <c r="H4603" t="s">
        <v>41193</v>
      </c>
    </row>
    <row r="4604" spans="1:8" x14ac:dyDescent="0.2">
      <c r="A4604" t="s">
        <v>40823</v>
      </c>
      <c r="B4604" t="s">
        <v>17181</v>
      </c>
      <c r="C4604">
        <v>13</v>
      </c>
      <c r="D4604">
        <f t="shared" si="71"/>
        <v>4192</v>
      </c>
      <c r="E4604">
        <v>4192</v>
      </c>
      <c r="F4604" s="1" t="s">
        <v>11567</v>
      </c>
      <c r="G4604" s="1">
        <v>807</v>
      </c>
      <c r="H4604" t="s">
        <v>41194</v>
      </c>
    </row>
    <row r="4605" spans="1:8" x14ac:dyDescent="0.2">
      <c r="A4605" t="s">
        <v>40824</v>
      </c>
      <c r="B4605" t="s">
        <v>11511</v>
      </c>
      <c r="C4605">
        <v>13</v>
      </c>
      <c r="D4605">
        <f t="shared" si="71"/>
        <v>342</v>
      </c>
      <c r="E4605">
        <v>342</v>
      </c>
      <c r="F4605" s="1" t="s">
        <v>18659</v>
      </c>
      <c r="G4605" s="1">
        <v>250</v>
      </c>
      <c r="H4605" t="s">
        <v>41196</v>
      </c>
    </row>
    <row r="4606" spans="1:8" x14ac:dyDescent="0.2">
      <c r="A4606" t="s">
        <v>40825</v>
      </c>
      <c r="B4606" t="s">
        <v>17182</v>
      </c>
      <c r="C4606">
        <v>13</v>
      </c>
      <c r="D4606">
        <f t="shared" si="71"/>
        <v>593</v>
      </c>
      <c r="E4606">
        <v>593</v>
      </c>
      <c r="F4606" s="1" t="s">
        <v>17234</v>
      </c>
      <c r="G4606" s="1">
        <v>1431</v>
      </c>
      <c r="H4606" t="s">
        <v>41197</v>
      </c>
    </row>
    <row r="4607" spans="1:8" x14ac:dyDescent="0.2">
      <c r="A4607" t="s">
        <v>40826</v>
      </c>
      <c r="B4607" t="s">
        <v>33079</v>
      </c>
      <c r="C4607">
        <v>13</v>
      </c>
      <c r="D4607">
        <f t="shared" si="71"/>
        <v>1916</v>
      </c>
      <c r="E4607">
        <v>1916</v>
      </c>
      <c r="F4607" s="1" t="s">
        <v>18660</v>
      </c>
      <c r="G4607" s="1">
        <v>283</v>
      </c>
      <c r="H4607" t="s">
        <v>41198</v>
      </c>
    </row>
    <row r="4608" spans="1:8" x14ac:dyDescent="0.2">
      <c r="A4608" t="s">
        <v>40827</v>
      </c>
      <c r="B4608" t="s">
        <v>35906</v>
      </c>
      <c r="C4608">
        <v>13</v>
      </c>
      <c r="D4608">
        <f t="shared" si="71"/>
        <v>13660</v>
      </c>
      <c r="E4608">
        <v>13660</v>
      </c>
      <c r="F4608" s="1" t="s">
        <v>11568</v>
      </c>
      <c r="G4608" s="1">
        <v>539</v>
      </c>
      <c r="H4608" t="s">
        <v>41199</v>
      </c>
    </row>
    <row r="4609" spans="1:8" x14ac:dyDescent="0.2">
      <c r="A4609" t="s">
        <v>40828</v>
      </c>
      <c r="B4609" t="s">
        <v>27748</v>
      </c>
      <c r="C4609">
        <v>13</v>
      </c>
      <c r="D4609">
        <f t="shared" si="71"/>
        <v>14838</v>
      </c>
      <c r="E4609">
        <v>14838</v>
      </c>
      <c r="F4609" s="1" t="s">
        <v>29974</v>
      </c>
      <c r="G4609" s="1">
        <v>260</v>
      </c>
      <c r="H4609" t="s">
        <v>41200</v>
      </c>
    </row>
    <row r="4610" spans="1:8" x14ac:dyDescent="0.2">
      <c r="A4610" t="s">
        <v>40829</v>
      </c>
      <c r="B4610" t="s">
        <v>27749</v>
      </c>
      <c r="C4610">
        <v>13</v>
      </c>
      <c r="D4610">
        <f t="shared" ref="D4610:D4673" si="72">VLOOKUP(B4610,F:G,2,FALSE)</f>
        <v>6270</v>
      </c>
      <c r="E4610">
        <v>6270</v>
      </c>
      <c r="F4610" s="1" t="s">
        <v>36141</v>
      </c>
      <c r="G4610" s="1">
        <v>1653</v>
      </c>
      <c r="H4610" t="s">
        <v>41202</v>
      </c>
    </row>
    <row r="4611" spans="1:8" x14ac:dyDescent="0.2">
      <c r="A4611" t="s">
        <v>40830</v>
      </c>
      <c r="B4611" t="s">
        <v>11512</v>
      </c>
      <c r="C4611">
        <v>13</v>
      </c>
      <c r="D4611">
        <f t="shared" si="72"/>
        <v>1509</v>
      </c>
      <c r="E4611">
        <v>1509</v>
      </c>
      <c r="F4611" s="1" t="s">
        <v>36142</v>
      </c>
      <c r="G4611" s="1">
        <v>336</v>
      </c>
      <c r="H4611" t="s">
        <v>41204</v>
      </c>
    </row>
    <row r="4612" spans="1:8" x14ac:dyDescent="0.2">
      <c r="A4612" t="s">
        <v>40831</v>
      </c>
      <c r="B4612" t="s">
        <v>3921</v>
      </c>
      <c r="C4612">
        <v>13</v>
      </c>
      <c r="D4612">
        <f t="shared" si="72"/>
        <v>4439</v>
      </c>
      <c r="E4612">
        <v>4439</v>
      </c>
      <c r="F4612" s="1" t="s">
        <v>35775</v>
      </c>
      <c r="G4612" s="1">
        <v>2013</v>
      </c>
      <c r="H4612" t="s">
        <v>41205</v>
      </c>
    </row>
    <row r="4613" spans="1:8" x14ac:dyDescent="0.2">
      <c r="A4613" t="s">
        <v>40832</v>
      </c>
      <c r="B4613" t="s">
        <v>33700</v>
      </c>
      <c r="C4613">
        <v>13</v>
      </c>
      <c r="D4613">
        <f t="shared" si="72"/>
        <v>9918</v>
      </c>
      <c r="E4613">
        <v>9918</v>
      </c>
      <c r="F4613" s="1" t="s">
        <v>3967</v>
      </c>
      <c r="G4613" s="1">
        <v>7968</v>
      </c>
      <c r="H4613" t="s">
        <v>41206</v>
      </c>
    </row>
    <row r="4614" spans="1:8" x14ac:dyDescent="0.2">
      <c r="A4614" t="s">
        <v>40833</v>
      </c>
      <c r="B4614" t="s">
        <v>11513</v>
      </c>
      <c r="C4614">
        <v>13</v>
      </c>
      <c r="D4614">
        <f t="shared" si="72"/>
        <v>2168</v>
      </c>
      <c r="E4614">
        <v>2168</v>
      </c>
      <c r="F4614" s="1" t="s">
        <v>18662</v>
      </c>
      <c r="G4614" s="1">
        <v>245</v>
      </c>
      <c r="H4614" t="s">
        <v>41208</v>
      </c>
    </row>
    <row r="4615" spans="1:8" x14ac:dyDescent="0.2">
      <c r="A4615" t="s">
        <v>40834</v>
      </c>
      <c r="B4615" t="s">
        <v>17183</v>
      </c>
      <c r="C4615">
        <v>13</v>
      </c>
      <c r="D4615">
        <f t="shared" si="72"/>
        <v>5690</v>
      </c>
      <c r="E4615">
        <v>5690</v>
      </c>
      <c r="F4615" s="1" t="s">
        <v>3980</v>
      </c>
      <c r="G4615" s="1">
        <v>338</v>
      </c>
      <c r="H4615" t="s">
        <v>41209</v>
      </c>
    </row>
    <row r="4616" spans="1:8" x14ac:dyDescent="0.2">
      <c r="A4616" t="s">
        <v>40835</v>
      </c>
      <c r="B4616" t="s">
        <v>11523</v>
      </c>
      <c r="C4616">
        <v>13</v>
      </c>
      <c r="D4616">
        <f t="shared" si="72"/>
        <v>6905</v>
      </c>
      <c r="E4616">
        <v>6905</v>
      </c>
      <c r="F4616" s="1" t="s">
        <v>17235</v>
      </c>
      <c r="G4616" s="1">
        <v>1439</v>
      </c>
      <c r="H4616" t="s">
        <v>41214</v>
      </c>
    </row>
    <row r="4617" spans="1:8" x14ac:dyDescent="0.2">
      <c r="A4617" t="s">
        <v>40836</v>
      </c>
      <c r="B4617" t="s">
        <v>27750</v>
      </c>
      <c r="C4617">
        <v>13</v>
      </c>
      <c r="D4617">
        <f t="shared" si="72"/>
        <v>4729</v>
      </c>
      <c r="E4617">
        <v>4729</v>
      </c>
      <c r="F4617" s="1" t="s">
        <v>3982</v>
      </c>
      <c r="G4617" s="1">
        <v>226</v>
      </c>
      <c r="H4617" t="s">
        <v>41217</v>
      </c>
    </row>
    <row r="4618" spans="1:8" x14ac:dyDescent="0.2">
      <c r="A4618" t="s">
        <v>40837</v>
      </c>
      <c r="B4618" t="s">
        <v>3922</v>
      </c>
      <c r="C4618">
        <v>13</v>
      </c>
      <c r="D4618">
        <f t="shared" si="72"/>
        <v>2669</v>
      </c>
      <c r="E4618">
        <v>2669</v>
      </c>
      <c r="F4618" s="1" t="s">
        <v>17236</v>
      </c>
      <c r="G4618" s="1">
        <v>398</v>
      </c>
      <c r="H4618" t="s">
        <v>41218</v>
      </c>
    </row>
    <row r="4619" spans="1:8" x14ac:dyDescent="0.2">
      <c r="A4619" t="s">
        <v>40838</v>
      </c>
      <c r="B4619" t="s">
        <v>32384</v>
      </c>
      <c r="C4619">
        <v>13</v>
      </c>
      <c r="D4619">
        <f t="shared" si="72"/>
        <v>2380</v>
      </c>
      <c r="E4619">
        <v>2380</v>
      </c>
      <c r="F4619" s="1" t="s">
        <v>18663</v>
      </c>
      <c r="G4619" s="1">
        <v>4938</v>
      </c>
      <c r="H4619" t="s">
        <v>41219</v>
      </c>
    </row>
    <row r="4620" spans="1:8" x14ac:dyDescent="0.2">
      <c r="A4620" t="s">
        <v>40839</v>
      </c>
      <c r="B4620" t="s">
        <v>32385</v>
      </c>
      <c r="C4620">
        <v>13</v>
      </c>
      <c r="D4620">
        <f t="shared" si="72"/>
        <v>17606</v>
      </c>
      <c r="E4620">
        <v>17606</v>
      </c>
      <c r="F4620" s="1" t="s">
        <v>27797</v>
      </c>
      <c r="G4620" s="1">
        <v>96</v>
      </c>
      <c r="H4620" t="s">
        <v>41220</v>
      </c>
    </row>
    <row r="4621" spans="1:8" x14ac:dyDescent="0.2">
      <c r="A4621" t="s">
        <v>40840</v>
      </c>
      <c r="B4621" t="s">
        <v>32386</v>
      </c>
      <c r="C4621">
        <v>13</v>
      </c>
      <c r="D4621">
        <f t="shared" si="72"/>
        <v>16063</v>
      </c>
      <c r="E4621">
        <v>16063</v>
      </c>
      <c r="F4621" s="1" t="s">
        <v>33705</v>
      </c>
      <c r="G4621" s="1">
        <v>136</v>
      </c>
      <c r="H4621" t="s">
        <v>41221</v>
      </c>
    </row>
    <row r="4622" spans="1:8" x14ac:dyDescent="0.2">
      <c r="A4622" t="s">
        <v>40841</v>
      </c>
      <c r="B4622" t="s">
        <v>3923</v>
      </c>
      <c r="C4622">
        <v>13</v>
      </c>
      <c r="D4622">
        <f t="shared" si="72"/>
        <v>35993</v>
      </c>
      <c r="E4622">
        <v>35993</v>
      </c>
      <c r="F4622" s="1" t="s">
        <v>35776</v>
      </c>
      <c r="G4622" s="1">
        <v>2617</v>
      </c>
      <c r="H4622" t="s">
        <v>41222</v>
      </c>
    </row>
    <row r="4623" spans="1:8" x14ac:dyDescent="0.2">
      <c r="A4623" t="s">
        <v>40842</v>
      </c>
      <c r="B4623" t="s">
        <v>27751</v>
      </c>
      <c r="C4623">
        <v>13</v>
      </c>
      <c r="D4623">
        <f t="shared" si="72"/>
        <v>1437</v>
      </c>
      <c r="E4623">
        <v>1437</v>
      </c>
      <c r="F4623" s="1" t="s">
        <v>18664</v>
      </c>
      <c r="G4623" s="1">
        <v>464</v>
      </c>
      <c r="H4623" t="s">
        <v>41223</v>
      </c>
    </row>
    <row r="4624" spans="1:8" x14ac:dyDescent="0.2">
      <c r="A4624" t="s">
        <v>40843</v>
      </c>
      <c r="B4624" t="s">
        <v>27752</v>
      </c>
      <c r="C4624">
        <v>13</v>
      </c>
      <c r="D4624">
        <f t="shared" si="72"/>
        <v>5244</v>
      </c>
      <c r="E4624">
        <v>5244</v>
      </c>
      <c r="F4624" s="1" t="s">
        <v>27798</v>
      </c>
      <c r="G4624" s="1">
        <v>355</v>
      </c>
      <c r="H4624" t="s">
        <v>41224</v>
      </c>
    </row>
    <row r="4625" spans="1:8" x14ac:dyDescent="0.2">
      <c r="A4625" t="s">
        <v>40844</v>
      </c>
      <c r="B4625" t="s">
        <v>18615</v>
      </c>
      <c r="C4625">
        <v>13</v>
      </c>
      <c r="D4625">
        <f t="shared" si="72"/>
        <v>3768</v>
      </c>
      <c r="E4625">
        <v>3768</v>
      </c>
      <c r="F4625" s="1" t="s">
        <v>11571</v>
      </c>
      <c r="G4625" s="1">
        <v>1941</v>
      </c>
      <c r="H4625" t="s">
        <v>41225</v>
      </c>
    </row>
    <row r="4626" spans="1:8" x14ac:dyDescent="0.2">
      <c r="A4626" t="s">
        <v>40845</v>
      </c>
      <c r="B4626" t="s">
        <v>35773</v>
      </c>
      <c r="C4626">
        <v>13</v>
      </c>
      <c r="D4626">
        <f t="shared" si="72"/>
        <v>8030</v>
      </c>
      <c r="E4626">
        <v>8030</v>
      </c>
      <c r="F4626" s="1" t="s">
        <v>27799</v>
      </c>
      <c r="G4626" s="1">
        <v>1199</v>
      </c>
      <c r="H4626" t="s">
        <v>41226</v>
      </c>
    </row>
    <row r="4627" spans="1:8" x14ac:dyDescent="0.2">
      <c r="A4627" t="s">
        <v>40846</v>
      </c>
      <c r="B4627" t="s">
        <v>34103</v>
      </c>
      <c r="C4627">
        <v>13</v>
      </c>
      <c r="D4627">
        <f t="shared" si="72"/>
        <v>5783</v>
      </c>
      <c r="E4627">
        <v>5783</v>
      </c>
      <c r="F4627" s="1" t="s">
        <v>11572</v>
      </c>
      <c r="G4627" s="1">
        <v>256</v>
      </c>
      <c r="H4627" t="s">
        <v>41228</v>
      </c>
    </row>
    <row r="4628" spans="1:8" x14ac:dyDescent="0.2">
      <c r="A4628" t="s">
        <v>40847</v>
      </c>
      <c r="B4628" t="s">
        <v>33701</v>
      </c>
      <c r="C4628">
        <v>13</v>
      </c>
      <c r="D4628">
        <f t="shared" si="72"/>
        <v>1740</v>
      </c>
      <c r="E4628">
        <v>1740</v>
      </c>
      <c r="F4628" s="1" t="s">
        <v>3983</v>
      </c>
      <c r="G4628" s="1">
        <v>735</v>
      </c>
      <c r="H4628" t="s">
        <v>41229</v>
      </c>
    </row>
    <row r="4629" spans="1:8" x14ac:dyDescent="0.2">
      <c r="A4629" t="s">
        <v>40848</v>
      </c>
      <c r="B4629" t="s">
        <v>34983</v>
      </c>
      <c r="C4629">
        <v>13</v>
      </c>
      <c r="D4629">
        <f t="shared" si="72"/>
        <v>6844</v>
      </c>
      <c r="E4629">
        <v>6844</v>
      </c>
      <c r="F4629" s="1" t="s">
        <v>17237</v>
      </c>
      <c r="G4629" s="1">
        <v>208</v>
      </c>
      <c r="H4629" t="s">
        <v>41230</v>
      </c>
    </row>
    <row r="4630" spans="1:8" x14ac:dyDescent="0.2">
      <c r="A4630" t="s">
        <v>40849</v>
      </c>
      <c r="B4630" t="s">
        <v>27753</v>
      </c>
      <c r="C4630">
        <v>13</v>
      </c>
      <c r="D4630">
        <f t="shared" si="72"/>
        <v>4496</v>
      </c>
      <c r="E4630">
        <v>4496</v>
      </c>
      <c r="F4630" s="1" t="s">
        <v>11573</v>
      </c>
      <c r="G4630" s="1">
        <v>224</v>
      </c>
      <c r="H4630" t="s">
        <v>41231</v>
      </c>
    </row>
    <row r="4631" spans="1:8" x14ac:dyDescent="0.2">
      <c r="A4631" t="s">
        <v>40850</v>
      </c>
      <c r="B4631" t="s">
        <v>3924</v>
      </c>
      <c r="C4631">
        <v>13</v>
      </c>
      <c r="D4631">
        <f t="shared" si="72"/>
        <v>8744</v>
      </c>
      <c r="E4631">
        <v>8744</v>
      </c>
      <c r="F4631" s="1" t="s">
        <v>11574</v>
      </c>
      <c r="G4631" s="1">
        <v>156</v>
      </c>
      <c r="H4631" t="s">
        <v>41232</v>
      </c>
    </row>
    <row r="4632" spans="1:8" x14ac:dyDescent="0.2">
      <c r="A4632" t="s">
        <v>40851</v>
      </c>
      <c r="B4632" t="s">
        <v>11514</v>
      </c>
      <c r="C4632">
        <v>13</v>
      </c>
      <c r="D4632">
        <f t="shared" si="72"/>
        <v>3544</v>
      </c>
      <c r="E4632">
        <v>3544</v>
      </c>
      <c r="F4632" s="1" t="s">
        <v>3984</v>
      </c>
      <c r="G4632" s="1">
        <v>71</v>
      </c>
      <c r="H4632" t="s">
        <v>41233</v>
      </c>
    </row>
    <row r="4633" spans="1:8" x14ac:dyDescent="0.2">
      <c r="A4633" t="s">
        <v>40852</v>
      </c>
      <c r="B4633" t="s">
        <v>3925</v>
      </c>
      <c r="C4633">
        <v>13</v>
      </c>
      <c r="D4633">
        <f t="shared" si="72"/>
        <v>15687</v>
      </c>
      <c r="E4633">
        <v>15687</v>
      </c>
      <c r="F4633" s="1" t="s">
        <v>17238</v>
      </c>
      <c r="G4633" s="1">
        <v>484</v>
      </c>
      <c r="H4633" t="s">
        <v>41234</v>
      </c>
    </row>
    <row r="4634" spans="1:8" x14ac:dyDescent="0.2">
      <c r="A4634" t="s">
        <v>40853</v>
      </c>
      <c r="B4634" t="s">
        <v>27754</v>
      </c>
      <c r="C4634">
        <v>13</v>
      </c>
      <c r="D4634">
        <f t="shared" si="72"/>
        <v>10161</v>
      </c>
      <c r="E4634">
        <v>10161</v>
      </c>
      <c r="F4634" s="1" t="s">
        <v>30738</v>
      </c>
      <c r="G4634" s="1">
        <v>1970</v>
      </c>
      <c r="H4634" t="s">
        <v>41235</v>
      </c>
    </row>
    <row r="4635" spans="1:8" x14ac:dyDescent="0.2">
      <c r="A4635" t="s">
        <v>40854</v>
      </c>
      <c r="B4635" t="s">
        <v>27755</v>
      </c>
      <c r="C4635">
        <v>13</v>
      </c>
      <c r="D4635">
        <f t="shared" si="72"/>
        <v>21521</v>
      </c>
      <c r="E4635">
        <v>21521</v>
      </c>
      <c r="F4635" s="1" t="s">
        <v>11575</v>
      </c>
      <c r="G4635" s="1">
        <v>933</v>
      </c>
      <c r="H4635" t="s">
        <v>41236</v>
      </c>
    </row>
    <row r="4636" spans="1:8" x14ac:dyDescent="0.2">
      <c r="A4636" t="s">
        <v>40855</v>
      </c>
      <c r="B4636" t="s">
        <v>32222</v>
      </c>
      <c r="C4636">
        <v>13</v>
      </c>
      <c r="D4636">
        <f t="shared" si="72"/>
        <v>6635</v>
      </c>
      <c r="E4636">
        <v>6635</v>
      </c>
      <c r="F4636" s="1" t="s">
        <v>33085</v>
      </c>
      <c r="G4636" s="1">
        <v>584</v>
      </c>
      <c r="H4636" t="s">
        <v>41237</v>
      </c>
    </row>
    <row r="4637" spans="1:8" x14ac:dyDescent="0.2">
      <c r="A4637" t="s">
        <v>40856</v>
      </c>
      <c r="B4637" t="s">
        <v>3926</v>
      </c>
      <c r="C4637">
        <v>13</v>
      </c>
      <c r="D4637">
        <f t="shared" si="72"/>
        <v>9887</v>
      </c>
      <c r="E4637">
        <v>9887</v>
      </c>
      <c r="F4637" s="1" t="s">
        <v>11576</v>
      </c>
      <c r="G4637" s="1">
        <v>812</v>
      </c>
      <c r="H4637" t="s">
        <v>41238</v>
      </c>
    </row>
    <row r="4638" spans="1:8" x14ac:dyDescent="0.2">
      <c r="A4638" t="s">
        <v>40857</v>
      </c>
      <c r="B4638" t="s">
        <v>3927</v>
      </c>
      <c r="C4638">
        <v>13</v>
      </c>
      <c r="D4638">
        <f t="shared" si="72"/>
        <v>5196</v>
      </c>
      <c r="E4638">
        <v>5196</v>
      </c>
      <c r="F4638" s="1" t="s">
        <v>11577</v>
      </c>
      <c r="G4638" s="1">
        <v>289</v>
      </c>
      <c r="H4638" t="s">
        <v>41239</v>
      </c>
    </row>
    <row r="4639" spans="1:8" x14ac:dyDescent="0.2">
      <c r="A4639" t="s">
        <v>40858</v>
      </c>
      <c r="B4639" t="s">
        <v>27756</v>
      </c>
      <c r="C4639">
        <v>13</v>
      </c>
      <c r="D4639">
        <f t="shared" si="72"/>
        <v>4856</v>
      </c>
      <c r="E4639">
        <v>4856</v>
      </c>
      <c r="F4639" s="1" t="s">
        <v>27801</v>
      </c>
      <c r="G4639" s="1">
        <v>274</v>
      </c>
      <c r="H4639" t="s">
        <v>41241</v>
      </c>
    </row>
    <row r="4640" spans="1:8" x14ac:dyDescent="0.2">
      <c r="A4640" t="s">
        <v>40859</v>
      </c>
      <c r="B4640" t="s">
        <v>30731</v>
      </c>
      <c r="C4640">
        <v>13</v>
      </c>
      <c r="D4640">
        <f t="shared" si="72"/>
        <v>4271</v>
      </c>
      <c r="E4640">
        <v>4271</v>
      </c>
      <c r="F4640" s="1" t="s">
        <v>17239</v>
      </c>
      <c r="G4640" s="1">
        <v>584</v>
      </c>
      <c r="H4640" t="s">
        <v>41245</v>
      </c>
    </row>
    <row r="4641" spans="1:8" x14ac:dyDescent="0.2">
      <c r="A4641" t="s">
        <v>40860</v>
      </c>
      <c r="B4641" t="s">
        <v>27757</v>
      </c>
      <c r="C4641">
        <v>13</v>
      </c>
      <c r="D4641">
        <f t="shared" si="72"/>
        <v>43626</v>
      </c>
      <c r="E4641">
        <v>43626</v>
      </c>
      <c r="F4641" s="1" t="s">
        <v>32227</v>
      </c>
      <c r="G4641" s="1">
        <v>135</v>
      </c>
      <c r="H4641" t="s">
        <v>41246</v>
      </c>
    </row>
    <row r="4642" spans="1:8" x14ac:dyDescent="0.2">
      <c r="A4642" t="s">
        <v>40861</v>
      </c>
      <c r="B4642" t="s">
        <v>27758</v>
      </c>
      <c r="C4642">
        <v>13</v>
      </c>
      <c r="D4642">
        <f t="shared" si="72"/>
        <v>4406</v>
      </c>
      <c r="E4642">
        <v>4406</v>
      </c>
      <c r="F4642" s="1" t="s">
        <v>11578</v>
      </c>
      <c r="G4642" s="1">
        <v>835</v>
      </c>
      <c r="H4642" t="s">
        <v>41247</v>
      </c>
    </row>
    <row r="4643" spans="1:8" x14ac:dyDescent="0.2">
      <c r="A4643" t="s">
        <v>40862</v>
      </c>
      <c r="B4643" t="s">
        <v>11515</v>
      </c>
      <c r="C4643">
        <v>13</v>
      </c>
      <c r="D4643">
        <f t="shared" si="72"/>
        <v>2037</v>
      </c>
      <c r="E4643">
        <v>2037</v>
      </c>
      <c r="F4643" s="1" t="s">
        <v>18667</v>
      </c>
      <c r="G4643" s="1">
        <v>52</v>
      </c>
      <c r="H4643" t="s">
        <v>41248</v>
      </c>
    </row>
    <row r="4644" spans="1:8" x14ac:dyDescent="0.2">
      <c r="A4644" t="s">
        <v>40863</v>
      </c>
      <c r="B4644" t="s">
        <v>11516</v>
      </c>
      <c r="C4644">
        <v>13</v>
      </c>
      <c r="D4644">
        <f t="shared" si="72"/>
        <v>9909</v>
      </c>
      <c r="E4644">
        <v>9909</v>
      </c>
      <c r="F4644" s="1" t="s">
        <v>18668</v>
      </c>
      <c r="G4644" s="1">
        <v>4916</v>
      </c>
      <c r="H4644" t="s">
        <v>41249</v>
      </c>
    </row>
    <row r="4645" spans="1:8" x14ac:dyDescent="0.2">
      <c r="A4645" t="s">
        <v>40864</v>
      </c>
      <c r="B4645" t="s">
        <v>35063</v>
      </c>
      <c r="C4645">
        <v>13</v>
      </c>
      <c r="D4645">
        <f t="shared" si="72"/>
        <v>8941</v>
      </c>
      <c r="E4645">
        <v>8941</v>
      </c>
      <c r="F4645" s="1" t="s">
        <v>18669</v>
      </c>
      <c r="G4645" s="1">
        <v>166</v>
      </c>
      <c r="H4645" t="s">
        <v>41250</v>
      </c>
    </row>
    <row r="4646" spans="1:8" x14ac:dyDescent="0.2">
      <c r="A4646" t="s">
        <v>40865</v>
      </c>
      <c r="B4646" t="s">
        <v>11517</v>
      </c>
      <c r="C4646">
        <v>13</v>
      </c>
      <c r="D4646">
        <f t="shared" si="72"/>
        <v>2667</v>
      </c>
      <c r="E4646">
        <v>2667</v>
      </c>
      <c r="F4646" s="1" t="s">
        <v>11579</v>
      </c>
      <c r="G4646" s="1">
        <v>919</v>
      </c>
      <c r="H4646" t="s">
        <v>41251</v>
      </c>
    </row>
    <row r="4647" spans="1:8" x14ac:dyDescent="0.2">
      <c r="A4647" t="s">
        <v>40866</v>
      </c>
      <c r="B4647" t="s">
        <v>3918</v>
      </c>
      <c r="C4647">
        <v>13</v>
      </c>
      <c r="D4647">
        <f t="shared" si="72"/>
        <v>6134</v>
      </c>
      <c r="E4647">
        <v>6134</v>
      </c>
      <c r="F4647" s="1" t="s">
        <v>11580</v>
      </c>
      <c r="G4647" s="1">
        <v>882</v>
      </c>
      <c r="H4647" t="s">
        <v>41252</v>
      </c>
    </row>
    <row r="4648" spans="1:8" x14ac:dyDescent="0.2">
      <c r="A4648" t="s">
        <v>40867</v>
      </c>
      <c r="B4648" t="s">
        <v>11518</v>
      </c>
      <c r="C4648">
        <v>13</v>
      </c>
      <c r="D4648">
        <f t="shared" si="72"/>
        <v>32384</v>
      </c>
      <c r="E4648">
        <v>32384</v>
      </c>
      <c r="F4648" s="1" t="s">
        <v>18670</v>
      </c>
      <c r="G4648" s="1">
        <v>678</v>
      </c>
      <c r="H4648" t="s">
        <v>41253</v>
      </c>
    </row>
    <row r="4649" spans="1:8" x14ac:dyDescent="0.2">
      <c r="A4649" t="s">
        <v>40868</v>
      </c>
      <c r="B4649" t="s">
        <v>27759</v>
      </c>
      <c r="C4649">
        <v>13</v>
      </c>
      <c r="D4649" t="e">
        <f t="shared" si="72"/>
        <v>#N/A</v>
      </c>
      <c r="E4649" t="e">
        <v>#N/A</v>
      </c>
      <c r="F4649" s="1" t="s">
        <v>17240</v>
      </c>
      <c r="G4649" s="1">
        <v>390</v>
      </c>
      <c r="H4649" t="s">
        <v>41254</v>
      </c>
    </row>
    <row r="4650" spans="1:8" x14ac:dyDescent="0.2">
      <c r="A4650" t="s">
        <v>40869</v>
      </c>
      <c r="B4650" t="s">
        <v>3929</v>
      </c>
      <c r="C4650">
        <v>13</v>
      </c>
      <c r="D4650">
        <f t="shared" si="72"/>
        <v>48574</v>
      </c>
      <c r="E4650">
        <v>48574</v>
      </c>
      <c r="F4650" s="1" t="s">
        <v>17241</v>
      </c>
      <c r="G4650" s="1">
        <v>268</v>
      </c>
      <c r="H4650" t="s">
        <v>41256</v>
      </c>
    </row>
    <row r="4651" spans="1:8" x14ac:dyDescent="0.2">
      <c r="A4651" t="s">
        <v>40870</v>
      </c>
      <c r="B4651" t="s">
        <v>18616</v>
      </c>
      <c r="C4651">
        <v>13</v>
      </c>
      <c r="D4651">
        <f t="shared" si="72"/>
        <v>517</v>
      </c>
      <c r="E4651">
        <v>517</v>
      </c>
      <c r="F4651" s="1" t="s">
        <v>27804</v>
      </c>
      <c r="G4651" s="1">
        <v>840</v>
      </c>
      <c r="H4651" t="s">
        <v>41257</v>
      </c>
    </row>
    <row r="4652" spans="1:8" x14ac:dyDescent="0.2">
      <c r="A4652" t="s">
        <v>40871</v>
      </c>
      <c r="B4652" t="s">
        <v>3930</v>
      </c>
      <c r="C4652">
        <v>13</v>
      </c>
      <c r="D4652">
        <f t="shared" si="72"/>
        <v>2362</v>
      </c>
      <c r="E4652">
        <v>2362</v>
      </c>
      <c r="F4652" s="1" t="s">
        <v>27805</v>
      </c>
      <c r="G4652" s="1">
        <v>706</v>
      </c>
      <c r="H4652" t="s">
        <v>41258</v>
      </c>
    </row>
    <row r="4653" spans="1:8" x14ac:dyDescent="0.2">
      <c r="A4653" t="s">
        <v>40872</v>
      </c>
      <c r="B4653" t="s">
        <v>18617</v>
      </c>
      <c r="C4653">
        <v>13</v>
      </c>
      <c r="D4653">
        <f t="shared" si="72"/>
        <v>3855</v>
      </c>
      <c r="E4653">
        <v>3855</v>
      </c>
      <c r="F4653" s="1" t="s">
        <v>11581</v>
      </c>
      <c r="G4653" s="1">
        <v>1045</v>
      </c>
      <c r="H4653" t="s">
        <v>41259</v>
      </c>
    </row>
    <row r="4654" spans="1:8" x14ac:dyDescent="0.2">
      <c r="A4654" t="s">
        <v>40873</v>
      </c>
      <c r="B4654" t="s">
        <v>17184</v>
      </c>
      <c r="C4654">
        <v>13</v>
      </c>
      <c r="D4654">
        <f t="shared" si="72"/>
        <v>5821</v>
      </c>
      <c r="E4654">
        <v>5821</v>
      </c>
      <c r="F4654" s="1" t="s">
        <v>17242</v>
      </c>
      <c r="G4654" s="1">
        <v>1536</v>
      </c>
      <c r="H4654" t="s">
        <v>41260</v>
      </c>
    </row>
    <row r="4655" spans="1:8" x14ac:dyDescent="0.2">
      <c r="A4655" t="s">
        <v>40874</v>
      </c>
      <c r="B4655" t="s">
        <v>29032</v>
      </c>
      <c r="C4655">
        <v>13</v>
      </c>
      <c r="D4655">
        <f t="shared" si="72"/>
        <v>215</v>
      </c>
      <c r="E4655">
        <v>215</v>
      </c>
      <c r="F4655" s="1" t="s">
        <v>27806</v>
      </c>
      <c r="G4655" s="1">
        <v>265</v>
      </c>
      <c r="H4655" t="s">
        <v>41264</v>
      </c>
    </row>
    <row r="4656" spans="1:8" x14ac:dyDescent="0.2">
      <c r="A4656" t="s">
        <v>40875</v>
      </c>
      <c r="B4656" t="s">
        <v>18618</v>
      </c>
      <c r="C4656">
        <v>13</v>
      </c>
      <c r="D4656">
        <f t="shared" si="72"/>
        <v>4213</v>
      </c>
      <c r="E4656">
        <v>4213</v>
      </c>
      <c r="F4656" s="1" t="s">
        <v>17244</v>
      </c>
      <c r="G4656" s="1">
        <v>728</v>
      </c>
      <c r="H4656" t="s">
        <v>41266</v>
      </c>
    </row>
    <row r="4657" spans="1:8" x14ac:dyDescent="0.2">
      <c r="A4657" t="s">
        <v>40876</v>
      </c>
      <c r="B4657" t="s">
        <v>27760</v>
      </c>
      <c r="C4657">
        <v>13</v>
      </c>
      <c r="D4657">
        <f t="shared" si="72"/>
        <v>26428</v>
      </c>
      <c r="E4657">
        <v>26428</v>
      </c>
      <c r="F4657" s="1" t="s">
        <v>11582</v>
      </c>
      <c r="G4657" s="1">
        <v>973</v>
      </c>
      <c r="H4657" t="s">
        <v>41267</v>
      </c>
    </row>
    <row r="4658" spans="1:8" x14ac:dyDescent="0.2">
      <c r="A4658" t="s">
        <v>40877</v>
      </c>
      <c r="B4658" t="s">
        <v>34224</v>
      </c>
      <c r="C4658">
        <v>13</v>
      </c>
      <c r="D4658">
        <f t="shared" si="72"/>
        <v>2656</v>
      </c>
      <c r="E4658">
        <v>2656</v>
      </c>
      <c r="F4658" s="1" t="s">
        <v>3986</v>
      </c>
      <c r="G4658" s="1">
        <v>283</v>
      </c>
      <c r="H4658" t="s">
        <v>41268</v>
      </c>
    </row>
    <row r="4659" spans="1:8" x14ac:dyDescent="0.2">
      <c r="A4659" t="s">
        <v>40878</v>
      </c>
      <c r="B4659" t="s">
        <v>34104</v>
      </c>
      <c r="C4659">
        <v>13</v>
      </c>
      <c r="D4659">
        <f t="shared" si="72"/>
        <v>3410</v>
      </c>
      <c r="E4659">
        <v>3410</v>
      </c>
      <c r="F4659" s="1" t="s">
        <v>29975</v>
      </c>
      <c r="G4659" s="1">
        <v>245</v>
      </c>
      <c r="H4659" t="s">
        <v>41270</v>
      </c>
    </row>
    <row r="4660" spans="1:8" x14ac:dyDescent="0.2">
      <c r="A4660" t="s">
        <v>40879</v>
      </c>
      <c r="B4660" t="s">
        <v>17185</v>
      </c>
      <c r="C4660">
        <v>13</v>
      </c>
      <c r="D4660">
        <f t="shared" si="72"/>
        <v>5847</v>
      </c>
      <c r="E4660">
        <v>5847</v>
      </c>
      <c r="F4660" s="1" t="s">
        <v>3988</v>
      </c>
      <c r="G4660" s="1">
        <v>3110</v>
      </c>
      <c r="H4660" t="s">
        <v>41273</v>
      </c>
    </row>
    <row r="4661" spans="1:8" x14ac:dyDescent="0.2">
      <c r="A4661" t="s">
        <v>40880</v>
      </c>
      <c r="B4661" t="s">
        <v>11519</v>
      </c>
      <c r="C4661">
        <v>13</v>
      </c>
      <c r="D4661">
        <f t="shared" si="72"/>
        <v>2821</v>
      </c>
      <c r="E4661">
        <v>2821</v>
      </c>
      <c r="F4661" s="1" t="s">
        <v>17247</v>
      </c>
      <c r="G4661" s="1">
        <v>808</v>
      </c>
      <c r="H4661" t="s">
        <v>41274</v>
      </c>
    </row>
    <row r="4662" spans="1:8" x14ac:dyDescent="0.2">
      <c r="A4662" t="s">
        <v>40881</v>
      </c>
      <c r="B4662" t="s">
        <v>3931</v>
      </c>
      <c r="C4662">
        <v>13</v>
      </c>
      <c r="D4662">
        <f t="shared" si="72"/>
        <v>2110</v>
      </c>
      <c r="E4662">
        <v>2110</v>
      </c>
      <c r="F4662" s="1" t="s">
        <v>29976</v>
      </c>
      <c r="G4662" s="1">
        <v>22555</v>
      </c>
      <c r="H4662" t="s">
        <v>41275</v>
      </c>
    </row>
    <row r="4663" spans="1:8" x14ac:dyDescent="0.2">
      <c r="A4663" t="s">
        <v>40882</v>
      </c>
      <c r="B4663" t="s">
        <v>32223</v>
      </c>
      <c r="C4663">
        <v>13</v>
      </c>
      <c r="D4663">
        <f t="shared" si="72"/>
        <v>10487</v>
      </c>
      <c r="E4663">
        <v>10487</v>
      </c>
      <c r="F4663" s="1" t="s">
        <v>32228</v>
      </c>
      <c r="G4663" s="1">
        <v>1345</v>
      </c>
      <c r="H4663" t="s">
        <v>41276</v>
      </c>
    </row>
    <row r="4664" spans="1:8" x14ac:dyDescent="0.2">
      <c r="A4664" t="s">
        <v>40883</v>
      </c>
      <c r="B4664" t="s">
        <v>3932</v>
      </c>
      <c r="C4664">
        <v>13</v>
      </c>
      <c r="D4664">
        <f t="shared" si="72"/>
        <v>6519</v>
      </c>
      <c r="E4664">
        <v>6519</v>
      </c>
      <c r="F4664" s="1" t="s">
        <v>3989</v>
      </c>
      <c r="G4664" s="1">
        <v>109</v>
      </c>
      <c r="H4664" t="s">
        <v>41277</v>
      </c>
    </row>
    <row r="4665" spans="1:8" x14ac:dyDescent="0.2">
      <c r="A4665" t="s">
        <v>40884</v>
      </c>
      <c r="B4665" t="s">
        <v>27761</v>
      </c>
      <c r="C4665">
        <v>13</v>
      </c>
      <c r="D4665">
        <f t="shared" si="72"/>
        <v>21623</v>
      </c>
      <c r="E4665">
        <v>21623</v>
      </c>
      <c r="F4665" s="1" t="s">
        <v>11583</v>
      </c>
      <c r="G4665" s="1">
        <v>667</v>
      </c>
      <c r="H4665" t="s">
        <v>41280</v>
      </c>
    </row>
    <row r="4666" spans="1:8" x14ac:dyDescent="0.2">
      <c r="A4666" t="s">
        <v>40885</v>
      </c>
      <c r="B4666" t="s">
        <v>18619</v>
      </c>
      <c r="C4666">
        <v>13</v>
      </c>
      <c r="D4666">
        <f t="shared" si="72"/>
        <v>3540</v>
      </c>
      <c r="E4666">
        <v>3540</v>
      </c>
      <c r="F4666" s="1" t="s">
        <v>1554</v>
      </c>
      <c r="G4666" s="1">
        <v>6733</v>
      </c>
      <c r="H4666" t="s">
        <v>41281</v>
      </c>
    </row>
    <row r="4667" spans="1:8" x14ac:dyDescent="0.2">
      <c r="A4667" t="s">
        <v>40886</v>
      </c>
      <c r="B4667" t="s">
        <v>11520</v>
      </c>
      <c r="C4667">
        <v>13</v>
      </c>
      <c r="D4667">
        <f t="shared" si="72"/>
        <v>5598</v>
      </c>
      <c r="E4667">
        <v>5598</v>
      </c>
      <c r="F4667" s="1" t="s">
        <v>35188</v>
      </c>
      <c r="G4667" s="1">
        <v>316</v>
      </c>
      <c r="H4667" t="s">
        <v>41282</v>
      </c>
    </row>
    <row r="4668" spans="1:8" x14ac:dyDescent="0.2">
      <c r="A4668" t="s">
        <v>40887</v>
      </c>
      <c r="B4668" t="s">
        <v>18620</v>
      </c>
      <c r="C4668">
        <v>13</v>
      </c>
      <c r="D4668">
        <f t="shared" si="72"/>
        <v>5134</v>
      </c>
      <c r="E4668">
        <v>5134</v>
      </c>
      <c r="F4668" s="1" t="s">
        <v>27808</v>
      </c>
      <c r="G4668" s="1">
        <v>300</v>
      </c>
      <c r="H4668" t="s">
        <v>41283</v>
      </c>
    </row>
    <row r="4669" spans="1:8" x14ac:dyDescent="0.2">
      <c r="A4669" t="s">
        <v>40888</v>
      </c>
      <c r="B4669" t="s">
        <v>27762</v>
      </c>
      <c r="C4669">
        <v>13</v>
      </c>
      <c r="D4669">
        <f t="shared" si="72"/>
        <v>11649</v>
      </c>
      <c r="E4669">
        <v>11649</v>
      </c>
      <c r="F4669" s="1" t="s">
        <v>3991</v>
      </c>
      <c r="G4669" s="1">
        <v>476</v>
      </c>
      <c r="H4669" t="s">
        <v>41284</v>
      </c>
    </row>
    <row r="4670" spans="1:8" x14ac:dyDescent="0.2">
      <c r="A4670" t="s">
        <v>40889</v>
      </c>
      <c r="B4670" t="s">
        <v>11521</v>
      </c>
      <c r="C4670">
        <v>13</v>
      </c>
      <c r="D4670">
        <f t="shared" si="72"/>
        <v>3515</v>
      </c>
      <c r="E4670">
        <v>3515</v>
      </c>
      <c r="F4670" s="1" t="s">
        <v>34987</v>
      </c>
      <c r="G4670" s="1">
        <v>329</v>
      </c>
      <c r="H4670" t="s">
        <v>41285</v>
      </c>
    </row>
    <row r="4671" spans="1:8" x14ac:dyDescent="0.2">
      <c r="A4671" t="s">
        <v>40890</v>
      </c>
      <c r="B4671" t="s">
        <v>27763</v>
      </c>
      <c r="C4671">
        <v>13</v>
      </c>
      <c r="D4671">
        <f t="shared" si="72"/>
        <v>16651</v>
      </c>
      <c r="E4671">
        <v>16651</v>
      </c>
      <c r="F4671" s="1" t="s">
        <v>17248</v>
      </c>
      <c r="G4671" s="1">
        <v>1711</v>
      </c>
      <c r="H4671" t="s">
        <v>41286</v>
      </c>
    </row>
    <row r="4672" spans="1:8" x14ac:dyDescent="0.2">
      <c r="A4672" t="s">
        <v>40891</v>
      </c>
      <c r="B4672" t="s">
        <v>35186</v>
      </c>
      <c r="C4672">
        <v>13</v>
      </c>
      <c r="D4672">
        <f t="shared" si="72"/>
        <v>8424</v>
      </c>
      <c r="E4672">
        <v>8424</v>
      </c>
      <c r="F4672" s="1" t="s">
        <v>17249</v>
      </c>
      <c r="G4672" s="1">
        <v>11696</v>
      </c>
      <c r="H4672" t="s">
        <v>41289</v>
      </c>
    </row>
    <row r="4673" spans="1:8" x14ac:dyDescent="0.2">
      <c r="A4673" t="s">
        <v>40892</v>
      </c>
      <c r="B4673" t="s">
        <v>18621</v>
      </c>
      <c r="C4673">
        <v>13</v>
      </c>
      <c r="D4673">
        <f t="shared" si="72"/>
        <v>1783</v>
      </c>
      <c r="E4673">
        <v>1783</v>
      </c>
      <c r="F4673" s="1" t="s">
        <v>27810</v>
      </c>
      <c r="G4673" s="1">
        <v>3610</v>
      </c>
      <c r="H4673" t="s">
        <v>41290</v>
      </c>
    </row>
    <row r="4674" spans="1:8" x14ac:dyDescent="0.2">
      <c r="A4674" t="s">
        <v>40893</v>
      </c>
      <c r="B4674" t="s">
        <v>30732</v>
      </c>
      <c r="C4674">
        <v>13</v>
      </c>
      <c r="D4674">
        <f t="shared" ref="D4674:D4737" si="73">VLOOKUP(B4674,F:G,2,FALSE)</f>
        <v>5882</v>
      </c>
      <c r="E4674">
        <v>5882</v>
      </c>
      <c r="F4674" s="1" t="s">
        <v>17250</v>
      </c>
      <c r="G4674" s="1">
        <v>66</v>
      </c>
      <c r="H4674" t="s">
        <v>41291</v>
      </c>
    </row>
    <row r="4675" spans="1:8" x14ac:dyDescent="0.2">
      <c r="A4675" t="s">
        <v>40894</v>
      </c>
      <c r="B4675" t="s">
        <v>11522</v>
      </c>
      <c r="C4675">
        <v>13</v>
      </c>
      <c r="D4675">
        <f t="shared" si="73"/>
        <v>12086</v>
      </c>
      <c r="E4675">
        <v>12086</v>
      </c>
      <c r="F4675" s="1" t="s">
        <v>1685</v>
      </c>
      <c r="G4675" s="1">
        <v>379</v>
      </c>
      <c r="H4675" t="s">
        <v>41292</v>
      </c>
    </row>
    <row r="4676" spans="1:8" x14ac:dyDescent="0.2">
      <c r="A4676" t="s">
        <v>40895</v>
      </c>
      <c r="B4676" t="s">
        <v>18622</v>
      </c>
      <c r="C4676">
        <v>13</v>
      </c>
      <c r="D4676">
        <f t="shared" si="73"/>
        <v>4637</v>
      </c>
      <c r="E4676">
        <v>4637</v>
      </c>
      <c r="F4676" s="1" t="s">
        <v>3992</v>
      </c>
      <c r="G4676" s="1">
        <v>301</v>
      </c>
      <c r="H4676" t="s">
        <v>41293</v>
      </c>
    </row>
    <row r="4677" spans="1:8" x14ac:dyDescent="0.2">
      <c r="A4677" t="s">
        <v>40896</v>
      </c>
      <c r="B4677" t="s">
        <v>17186</v>
      </c>
      <c r="C4677">
        <v>13</v>
      </c>
      <c r="D4677">
        <f t="shared" si="73"/>
        <v>4058</v>
      </c>
      <c r="E4677">
        <v>4058</v>
      </c>
      <c r="F4677" s="1" t="s">
        <v>27811</v>
      </c>
      <c r="G4677" s="1">
        <v>679</v>
      </c>
      <c r="H4677" t="s">
        <v>41294</v>
      </c>
    </row>
    <row r="4678" spans="1:8" x14ac:dyDescent="0.2">
      <c r="A4678" t="s">
        <v>40897</v>
      </c>
      <c r="B4678" t="s">
        <v>29967</v>
      </c>
      <c r="C4678">
        <v>13</v>
      </c>
      <c r="D4678">
        <f t="shared" si="73"/>
        <v>5426</v>
      </c>
      <c r="E4678">
        <v>5426</v>
      </c>
      <c r="F4678" s="1" t="s">
        <v>28481</v>
      </c>
      <c r="G4678" s="1">
        <v>1041</v>
      </c>
      <c r="H4678" t="s">
        <v>41295</v>
      </c>
    </row>
    <row r="4679" spans="1:8" x14ac:dyDescent="0.2">
      <c r="A4679" t="s">
        <v>40898</v>
      </c>
      <c r="B4679" t="s">
        <v>29968</v>
      </c>
      <c r="C4679">
        <v>13</v>
      </c>
      <c r="D4679">
        <f t="shared" si="73"/>
        <v>6015</v>
      </c>
      <c r="E4679">
        <v>6015</v>
      </c>
      <c r="F4679" s="1" t="s">
        <v>3993</v>
      </c>
      <c r="G4679" s="1">
        <v>81</v>
      </c>
      <c r="H4679" t="s">
        <v>41296</v>
      </c>
    </row>
    <row r="4680" spans="1:8" x14ac:dyDescent="0.2">
      <c r="A4680" t="s">
        <v>40899</v>
      </c>
      <c r="B4680" t="s">
        <v>11524</v>
      </c>
      <c r="C4680">
        <v>13</v>
      </c>
      <c r="D4680">
        <f t="shared" si="73"/>
        <v>8713</v>
      </c>
      <c r="E4680">
        <v>8713</v>
      </c>
      <c r="F4680" s="1" t="s">
        <v>17251</v>
      </c>
      <c r="G4680" s="1">
        <v>2116</v>
      </c>
      <c r="H4680" t="s">
        <v>41297</v>
      </c>
    </row>
    <row r="4681" spans="1:8" x14ac:dyDescent="0.2">
      <c r="A4681" t="s">
        <v>40900</v>
      </c>
      <c r="B4681" t="s">
        <v>11525</v>
      </c>
      <c r="C4681">
        <v>13</v>
      </c>
      <c r="D4681">
        <f t="shared" si="73"/>
        <v>181</v>
      </c>
      <c r="E4681">
        <v>181</v>
      </c>
      <c r="F4681" s="1" t="s">
        <v>18673</v>
      </c>
      <c r="G4681" s="1">
        <v>841</v>
      </c>
      <c r="H4681" t="s">
        <v>41300</v>
      </c>
    </row>
    <row r="4682" spans="1:8" x14ac:dyDescent="0.2">
      <c r="A4682" t="s">
        <v>40901</v>
      </c>
      <c r="B4682" t="s">
        <v>18623</v>
      </c>
      <c r="C4682">
        <v>13</v>
      </c>
      <c r="D4682">
        <f t="shared" si="73"/>
        <v>5145</v>
      </c>
      <c r="E4682">
        <v>5145</v>
      </c>
      <c r="F4682" s="1" t="s">
        <v>27812</v>
      </c>
      <c r="G4682" s="1">
        <v>451</v>
      </c>
      <c r="H4682" t="s">
        <v>41301</v>
      </c>
    </row>
    <row r="4683" spans="1:8" x14ac:dyDescent="0.2">
      <c r="A4683" t="s">
        <v>40902</v>
      </c>
      <c r="B4683" t="s">
        <v>27764</v>
      </c>
      <c r="C4683">
        <v>13</v>
      </c>
      <c r="D4683">
        <f t="shared" si="73"/>
        <v>3346</v>
      </c>
      <c r="E4683">
        <v>3346</v>
      </c>
      <c r="F4683" s="1" t="s">
        <v>18674</v>
      </c>
      <c r="G4683" s="1">
        <v>1934</v>
      </c>
      <c r="H4683" t="s">
        <v>41302</v>
      </c>
    </row>
    <row r="4684" spans="1:8" x14ac:dyDescent="0.2">
      <c r="A4684" t="s">
        <v>40903</v>
      </c>
      <c r="B4684" t="s">
        <v>17187</v>
      </c>
      <c r="C4684">
        <v>13</v>
      </c>
      <c r="D4684">
        <f t="shared" si="73"/>
        <v>123</v>
      </c>
      <c r="E4684">
        <v>123</v>
      </c>
      <c r="F4684" s="1" t="s">
        <v>3994</v>
      </c>
      <c r="G4684" s="1">
        <v>1191</v>
      </c>
      <c r="H4684" t="s">
        <v>41303</v>
      </c>
    </row>
    <row r="4685" spans="1:8" x14ac:dyDescent="0.2">
      <c r="A4685" t="s">
        <v>40904</v>
      </c>
      <c r="B4685" t="s">
        <v>11526</v>
      </c>
      <c r="C4685">
        <v>13</v>
      </c>
      <c r="D4685">
        <f t="shared" si="73"/>
        <v>5638</v>
      </c>
      <c r="E4685">
        <v>5638</v>
      </c>
      <c r="F4685" s="1" t="s">
        <v>3995</v>
      </c>
      <c r="G4685" s="1">
        <v>910</v>
      </c>
      <c r="H4685" t="s">
        <v>41305</v>
      </c>
    </row>
    <row r="4686" spans="1:8" x14ac:dyDescent="0.2">
      <c r="A4686" t="s">
        <v>40905</v>
      </c>
      <c r="B4686" t="s">
        <v>11527</v>
      </c>
      <c r="C4686">
        <v>13</v>
      </c>
      <c r="D4686">
        <f t="shared" si="73"/>
        <v>8591</v>
      </c>
      <c r="E4686">
        <v>8591</v>
      </c>
      <c r="F4686" s="1" t="s">
        <v>29977</v>
      </c>
      <c r="G4686" s="1">
        <v>89</v>
      </c>
      <c r="H4686" t="s">
        <v>41306</v>
      </c>
    </row>
    <row r="4687" spans="1:8" x14ac:dyDescent="0.2">
      <c r="A4687" t="s">
        <v>40906</v>
      </c>
      <c r="B4687" t="s">
        <v>34225</v>
      </c>
      <c r="C4687">
        <v>13</v>
      </c>
      <c r="D4687">
        <f t="shared" si="73"/>
        <v>379</v>
      </c>
      <c r="E4687">
        <v>379</v>
      </c>
      <c r="F4687" s="1" t="s">
        <v>27813</v>
      </c>
      <c r="G4687" s="1">
        <v>216</v>
      </c>
      <c r="H4687" t="s">
        <v>41308</v>
      </c>
    </row>
    <row r="4688" spans="1:8" x14ac:dyDescent="0.2">
      <c r="A4688" t="s">
        <v>40907</v>
      </c>
      <c r="B4688" t="s">
        <v>35774</v>
      </c>
      <c r="C4688">
        <v>13</v>
      </c>
      <c r="D4688">
        <f t="shared" si="73"/>
        <v>2497</v>
      </c>
      <c r="E4688">
        <v>2497</v>
      </c>
      <c r="F4688" s="1" t="s">
        <v>35413</v>
      </c>
      <c r="G4688" s="1">
        <v>160</v>
      </c>
      <c r="H4688" t="s">
        <v>41310</v>
      </c>
    </row>
    <row r="4689" spans="1:8" x14ac:dyDescent="0.2">
      <c r="A4689" t="s">
        <v>40908</v>
      </c>
      <c r="B4689" t="s">
        <v>17188</v>
      </c>
      <c r="C4689">
        <v>13</v>
      </c>
      <c r="D4689">
        <f t="shared" si="73"/>
        <v>1236</v>
      </c>
      <c r="E4689">
        <v>1236</v>
      </c>
      <c r="F4689" s="1" t="s">
        <v>34108</v>
      </c>
      <c r="G4689" s="1">
        <v>465</v>
      </c>
      <c r="H4689" t="s">
        <v>41312</v>
      </c>
    </row>
    <row r="4690" spans="1:8" x14ac:dyDescent="0.2">
      <c r="A4690" t="s">
        <v>40909</v>
      </c>
      <c r="B4690" t="s">
        <v>27765</v>
      </c>
      <c r="C4690">
        <v>13</v>
      </c>
      <c r="D4690">
        <f t="shared" si="73"/>
        <v>2144</v>
      </c>
      <c r="E4690">
        <v>2144</v>
      </c>
      <c r="F4690" s="1" t="s">
        <v>11584</v>
      </c>
      <c r="G4690" s="1">
        <v>2536</v>
      </c>
      <c r="H4690" t="s">
        <v>41313</v>
      </c>
    </row>
    <row r="4691" spans="1:8" x14ac:dyDescent="0.2">
      <c r="A4691" t="s">
        <v>40910</v>
      </c>
      <c r="B4691" t="s">
        <v>18624</v>
      </c>
      <c r="C4691">
        <v>13</v>
      </c>
      <c r="D4691">
        <f t="shared" si="73"/>
        <v>13413</v>
      </c>
      <c r="E4691">
        <v>13413</v>
      </c>
      <c r="F4691" s="1" t="s">
        <v>3964</v>
      </c>
      <c r="G4691" s="1">
        <v>20038</v>
      </c>
      <c r="H4691" t="s">
        <v>41314</v>
      </c>
    </row>
    <row r="4692" spans="1:8" x14ac:dyDescent="0.2">
      <c r="A4692" t="s">
        <v>40911</v>
      </c>
      <c r="B4692" t="s">
        <v>3933</v>
      </c>
      <c r="C4692">
        <v>13</v>
      </c>
      <c r="D4692">
        <f t="shared" si="73"/>
        <v>5820</v>
      </c>
      <c r="E4692">
        <v>5820</v>
      </c>
      <c r="F4692" s="1" t="s">
        <v>11585</v>
      </c>
      <c r="G4692" s="1">
        <v>437</v>
      </c>
      <c r="H4692" t="s">
        <v>41315</v>
      </c>
    </row>
    <row r="4693" spans="1:8" x14ac:dyDescent="0.2">
      <c r="A4693" t="s">
        <v>40912</v>
      </c>
      <c r="B4693" t="s">
        <v>34226</v>
      </c>
      <c r="C4693">
        <v>13</v>
      </c>
      <c r="D4693">
        <f t="shared" si="73"/>
        <v>885</v>
      </c>
      <c r="E4693">
        <v>885</v>
      </c>
      <c r="F4693" s="1" t="s">
        <v>18676</v>
      </c>
      <c r="G4693" s="1">
        <v>262</v>
      </c>
      <c r="H4693" t="s">
        <v>41316</v>
      </c>
    </row>
    <row r="4694" spans="1:8" x14ac:dyDescent="0.2">
      <c r="A4694" t="s">
        <v>40913</v>
      </c>
      <c r="B4694" t="s">
        <v>29033</v>
      </c>
      <c r="C4694">
        <v>13</v>
      </c>
      <c r="D4694">
        <f t="shared" si="73"/>
        <v>9769</v>
      </c>
      <c r="E4694">
        <v>9769</v>
      </c>
      <c r="F4694" s="1" t="s">
        <v>17253</v>
      </c>
      <c r="G4694" s="1">
        <v>288</v>
      </c>
      <c r="H4694" t="s">
        <v>41317</v>
      </c>
    </row>
    <row r="4695" spans="1:8" x14ac:dyDescent="0.2">
      <c r="A4695" t="s">
        <v>40914</v>
      </c>
      <c r="B4695" t="s">
        <v>17189</v>
      </c>
      <c r="C4695">
        <v>13</v>
      </c>
      <c r="D4695">
        <f t="shared" si="73"/>
        <v>3443</v>
      </c>
      <c r="E4695">
        <v>3443</v>
      </c>
      <c r="F4695" s="1" t="s">
        <v>3998</v>
      </c>
      <c r="G4695" s="1">
        <v>3016</v>
      </c>
      <c r="H4695" t="s">
        <v>41318</v>
      </c>
    </row>
    <row r="4696" spans="1:8" x14ac:dyDescent="0.2">
      <c r="A4696" t="s">
        <v>40915</v>
      </c>
      <c r="B4696" t="s">
        <v>11528</v>
      </c>
      <c r="C4696">
        <v>13</v>
      </c>
      <c r="D4696">
        <f t="shared" si="73"/>
        <v>6631</v>
      </c>
      <c r="E4696">
        <v>6631</v>
      </c>
      <c r="F4696" s="1" t="s">
        <v>11586</v>
      </c>
      <c r="G4696" s="1">
        <v>6220</v>
      </c>
      <c r="H4696" t="s">
        <v>41319</v>
      </c>
    </row>
    <row r="4697" spans="1:8" x14ac:dyDescent="0.2">
      <c r="A4697" t="s">
        <v>40916</v>
      </c>
      <c r="B4697" t="s">
        <v>3928</v>
      </c>
      <c r="C4697">
        <v>13</v>
      </c>
      <c r="D4697">
        <f t="shared" si="73"/>
        <v>45386</v>
      </c>
      <c r="E4697">
        <v>45386</v>
      </c>
      <c r="F4697" s="1" t="s">
        <v>8365</v>
      </c>
      <c r="G4697" s="1">
        <v>142</v>
      </c>
      <c r="H4697" t="s">
        <v>41322</v>
      </c>
    </row>
    <row r="4698" spans="1:8" x14ac:dyDescent="0.2">
      <c r="A4698" t="s">
        <v>40917</v>
      </c>
      <c r="B4698" t="s">
        <v>3934</v>
      </c>
      <c r="C4698">
        <v>13</v>
      </c>
      <c r="D4698">
        <f t="shared" si="73"/>
        <v>7581</v>
      </c>
      <c r="E4698">
        <v>7581</v>
      </c>
      <c r="F4698" s="1" t="s">
        <v>27814</v>
      </c>
      <c r="G4698" s="1">
        <v>166</v>
      </c>
      <c r="H4698" t="s">
        <v>41323</v>
      </c>
    </row>
    <row r="4699" spans="1:8" x14ac:dyDescent="0.2">
      <c r="A4699" t="s">
        <v>40918</v>
      </c>
      <c r="B4699" t="s">
        <v>30903</v>
      </c>
      <c r="C4699">
        <v>13</v>
      </c>
      <c r="D4699">
        <f t="shared" si="73"/>
        <v>6894</v>
      </c>
      <c r="E4699">
        <v>6894</v>
      </c>
      <c r="F4699" s="1" t="s">
        <v>18678</v>
      </c>
      <c r="G4699" s="1">
        <v>592</v>
      </c>
      <c r="H4699" t="s">
        <v>41325</v>
      </c>
    </row>
    <row r="4700" spans="1:8" x14ac:dyDescent="0.2">
      <c r="A4700" t="s">
        <v>40919</v>
      </c>
      <c r="B4700" t="s">
        <v>34984</v>
      </c>
      <c r="C4700">
        <v>13</v>
      </c>
      <c r="D4700">
        <f t="shared" si="73"/>
        <v>11196</v>
      </c>
      <c r="E4700">
        <v>11196</v>
      </c>
      <c r="F4700" s="1" t="s">
        <v>3119</v>
      </c>
      <c r="G4700" s="1">
        <v>274</v>
      </c>
      <c r="H4700" t="s">
        <v>41326</v>
      </c>
    </row>
    <row r="4701" spans="1:8" x14ac:dyDescent="0.2">
      <c r="A4701" t="s">
        <v>40920</v>
      </c>
      <c r="B4701" t="s">
        <v>27766</v>
      </c>
      <c r="C4701">
        <v>13</v>
      </c>
      <c r="D4701">
        <f t="shared" si="73"/>
        <v>5808</v>
      </c>
      <c r="E4701">
        <v>5808</v>
      </c>
      <c r="F4701" s="1" t="s">
        <v>8741</v>
      </c>
      <c r="G4701" s="1">
        <v>364</v>
      </c>
      <c r="H4701" t="s">
        <v>41327</v>
      </c>
    </row>
    <row r="4702" spans="1:8" x14ac:dyDescent="0.2">
      <c r="A4702" t="s">
        <v>40921</v>
      </c>
      <c r="B4702" t="s">
        <v>3935</v>
      </c>
      <c r="C4702">
        <v>13</v>
      </c>
      <c r="D4702">
        <f t="shared" si="73"/>
        <v>15811</v>
      </c>
      <c r="E4702">
        <v>15811</v>
      </c>
      <c r="F4702" s="1" t="s">
        <v>4000</v>
      </c>
      <c r="G4702" s="1">
        <v>186</v>
      </c>
      <c r="H4702" t="s">
        <v>41328</v>
      </c>
    </row>
    <row r="4703" spans="1:8" x14ac:dyDescent="0.2">
      <c r="A4703" t="s">
        <v>40922</v>
      </c>
      <c r="B4703" t="s">
        <v>17190</v>
      </c>
      <c r="C4703">
        <v>13</v>
      </c>
      <c r="D4703">
        <f t="shared" si="73"/>
        <v>2271</v>
      </c>
      <c r="E4703">
        <v>2271</v>
      </c>
      <c r="F4703" s="1" t="s">
        <v>11587</v>
      </c>
      <c r="G4703" s="1">
        <v>61</v>
      </c>
      <c r="H4703" t="s">
        <v>41329</v>
      </c>
    </row>
    <row r="4704" spans="1:8" x14ac:dyDescent="0.2">
      <c r="A4704" t="s">
        <v>40923</v>
      </c>
      <c r="B4704" t="s">
        <v>18625</v>
      </c>
      <c r="C4704">
        <v>13</v>
      </c>
      <c r="D4704">
        <f t="shared" si="73"/>
        <v>10303</v>
      </c>
      <c r="E4704">
        <v>10303</v>
      </c>
      <c r="F4704" s="1" t="s">
        <v>17254</v>
      </c>
      <c r="G4704" s="1">
        <v>2683</v>
      </c>
      <c r="H4704" t="s">
        <v>41331</v>
      </c>
    </row>
    <row r="4705" spans="1:8" x14ac:dyDescent="0.2">
      <c r="A4705" t="s">
        <v>40924</v>
      </c>
      <c r="B4705" t="s">
        <v>17191</v>
      </c>
      <c r="C4705">
        <v>13</v>
      </c>
      <c r="D4705">
        <f t="shared" si="73"/>
        <v>1007</v>
      </c>
      <c r="E4705">
        <v>1007</v>
      </c>
      <c r="F4705" s="1" t="s">
        <v>18675</v>
      </c>
      <c r="G4705" s="1">
        <v>3213</v>
      </c>
      <c r="H4705" t="s">
        <v>41332</v>
      </c>
    </row>
    <row r="4706" spans="1:8" x14ac:dyDescent="0.2">
      <c r="A4706" t="s">
        <v>40925</v>
      </c>
      <c r="B4706" t="s">
        <v>11529</v>
      </c>
      <c r="C4706">
        <v>13</v>
      </c>
      <c r="D4706">
        <f t="shared" si="73"/>
        <v>8582</v>
      </c>
      <c r="E4706">
        <v>8582</v>
      </c>
      <c r="F4706" s="1" t="s">
        <v>18679</v>
      </c>
      <c r="G4706" s="1">
        <v>164</v>
      </c>
      <c r="H4706" t="s">
        <v>41333</v>
      </c>
    </row>
    <row r="4707" spans="1:8" x14ac:dyDescent="0.2">
      <c r="A4707" t="s">
        <v>40926</v>
      </c>
      <c r="B4707" t="s">
        <v>17192</v>
      </c>
      <c r="C4707">
        <v>13</v>
      </c>
      <c r="D4707">
        <f t="shared" si="73"/>
        <v>8400</v>
      </c>
      <c r="E4707">
        <v>8400</v>
      </c>
      <c r="F4707" s="1" t="s">
        <v>4001</v>
      </c>
      <c r="G4707" s="1">
        <v>263</v>
      </c>
      <c r="H4707" t="s">
        <v>41337</v>
      </c>
    </row>
    <row r="4708" spans="1:8" x14ac:dyDescent="0.2">
      <c r="A4708" t="s">
        <v>40927</v>
      </c>
      <c r="B4708" t="s">
        <v>17193</v>
      </c>
      <c r="C4708">
        <v>13</v>
      </c>
      <c r="D4708">
        <f t="shared" si="73"/>
        <v>5407</v>
      </c>
      <c r="E4708">
        <v>5407</v>
      </c>
      <c r="F4708" s="1" t="s">
        <v>4002</v>
      </c>
      <c r="G4708" s="1">
        <v>189</v>
      </c>
      <c r="H4708" t="s">
        <v>41338</v>
      </c>
    </row>
    <row r="4709" spans="1:8" x14ac:dyDescent="0.2">
      <c r="A4709" t="s">
        <v>40928</v>
      </c>
      <c r="B4709" t="s">
        <v>33702</v>
      </c>
      <c r="C4709">
        <v>13</v>
      </c>
      <c r="D4709">
        <f t="shared" si="73"/>
        <v>2028</v>
      </c>
      <c r="E4709">
        <v>2028</v>
      </c>
      <c r="F4709" s="1" t="s">
        <v>17112</v>
      </c>
      <c r="G4709" s="1">
        <v>393</v>
      </c>
      <c r="H4709" t="s">
        <v>41339</v>
      </c>
    </row>
    <row r="4710" spans="1:8" x14ac:dyDescent="0.2">
      <c r="A4710" t="s">
        <v>40929</v>
      </c>
      <c r="B4710" t="s">
        <v>34105</v>
      </c>
      <c r="C4710">
        <v>13</v>
      </c>
      <c r="D4710">
        <f t="shared" si="73"/>
        <v>819</v>
      </c>
      <c r="E4710">
        <v>819</v>
      </c>
      <c r="F4710" s="1" t="s">
        <v>27816</v>
      </c>
      <c r="G4710" s="1">
        <v>366</v>
      </c>
      <c r="H4710" t="s">
        <v>41341</v>
      </c>
    </row>
    <row r="4711" spans="1:8" x14ac:dyDescent="0.2">
      <c r="A4711" t="s">
        <v>40930</v>
      </c>
      <c r="B4711" t="s">
        <v>11143</v>
      </c>
      <c r="C4711">
        <v>13</v>
      </c>
      <c r="D4711">
        <f t="shared" si="73"/>
        <v>209</v>
      </c>
      <c r="E4711">
        <v>209</v>
      </c>
      <c r="F4711" s="1" t="s">
        <v>32751</v>
      </c>
      <c r="G4711" s="1">
        <v>428</v>
      </c>
      <c r="H4711" t="s">
        <v>41342</v>
      </c>
    </row>
    <row r="4712" spans="1:8" x14ac:dyDescent="0.2">
      <c r="A4712" t="s">
        <v>40931</v>
      </c>
      <c r="B4712" t="s">
        <v>18626</v>
      </c>
      <c r="C4712">
        <v>13</v>
      </c>
      <c r="D4712">
        <f t="shared" si="73"/>
        <v>3702</v>
      </c>
      <c r="E4712">
        <v>3702</v>
      </c>
      <c r="F4712" s="1" t="s">
        <v>27817</v>
      </c>
      <c r="G4712" s="1">
        <v>1024</v>
      </c>
      <c r="H4712" t="s">
        <v>41344</v>
      </c>
    </row>
    <row r="4713" spans="1:8" x14ac:dyDescent="0.2">
      <c r="A4713" t="s">
        <v>40932</v>
      </c>
      <c r="B4713" t="s">
        <v>27767</v>
      </c>
      <c r="C4713">
        <v>13</v>
      </c>
      <c r="D4713">
        <f t="shared" si="73"/>
        <v>6498</v>
      </c>
      <c r="E4713">
        <v>6498</v>
      </c>
      <c r="F4713" s="1" t="s">
        <v>11588</v>
      </c>
      <c r="G4713" s="1">
        <v>335</v>
      </c>
      <c r="H4713" t="s">
        <v>41345</v>
      </c>
    </row>
    <row r="4714" spans="1:8" x14ac:dyDescent="0.2">
      <c r="A4714" t="s">
        <v>40933</v>
      </c>
      <c r="B4714" t="s">
        <v>74840</v>
      </c>
      <c r="C4714">
        <v>13</v>
      </c>
      <c r="D4714">
        <f t="shared" si="73"/>
        <v>39893</v>
      </c>
      <c r="E4714">
        <v>39893</v>
      </c>
      <c r="F4714" s="1" t="s">
        <v>4003</v>
      </c>
      <c r="G4714" s="1">
        <v>547</v>
      </c>
      <c r="H4714" t="s">
        <v>41346</v>
      </c>
    </row>
    <row r="4715" spans="1:8" x14ac:dyDescent="0.2">
      <c r="A4715" t="s">
        <v>40934</v>
      </c>
      <c r="B4715" t="s">
        <v>74841</v>
      </c>
      <c r="C4715">
        <v>13</v>
      </c>
      <c r="D4715">
        <f t="shared" si="73"/>
        <v>25217</v>
      </c>
      <c r="E4715">
        <v>25217</v>
      </c>
      <c r="F4715" s="1" t="s">
        <v>27818</v>
      </c>
      <c r="G4715" s="1">
        <v>275</v>
      </c>
      <c r="H4715" t="s">
        <v>41347</v>
      </c>
    </row>
    <row r="4716" spans="1:8" x14ac:dyDescent="0.2">
      <c r="A4716" t="s">
        <v>40935</v>
      </c>
      <c r="B4716" t="s">
        <v>74842</v>
      </c>
      <c r="C4716">
        <v>13</v>
      </c>
      <c r="D4716">
        <f t="shared" si="73"/>
        <v>51792</v>
      </c>
      <c r="E4716">
        <v>51792</v>
      </c>
      <c r="F4716" s="1" t="s">
        <v>4004</v>
      </c>
      <c r="G4716" s="1">
        <v>217</v>
      </c>
      <c r="H4716" t="s">
        <v>41348</v>
      </c>
    </row>
    <row r="4717" spans="1:8" x14ac:dyDescent="0.2">
      <c r="A4717" t="s">
        <v>40936</v>
      </c>
      <c r="B4717" t="s">
        <v>74843</v>
      </c>
      <c r="C4717">
        <v>13</v>
      </c>
      <c r="D4717">
        <f t="shared" si="73"/>
        <v>49296</v>
      </c>
      <c r="E4717">
        <v>49296</v>
      </c>
      <c r="F4717" s="1" t="s">
        <v>4005</v>
      </c>
      <c r="G4717" s="1">
        <v>132</v>
      </c>
      <c r="H4717" t="s">
        <v>41349</v>
      </c>
    </row>
    <row r="4718" spans="1:8" x14ac:dyDescent="0.2">
      <c r="A4718" t="s">
        <v>40937</v>
      </c>
      <c r="B4718" t="s">
        <v>74844</v>
      </c>
      <c r="C4718">
        <v>13</v>
      </c>
      <c r="D4718">
        <f t="shared" si="73"/>
        <v>46152</v>
      </c>
      <c r="E4718">
        <v>46152</v>
      </c>
      <c r="F4718" s="1" t="s">
        <v>17255</v>
      </c>
      <c r="G4718" s="1">
        <v>109</v>
      </c>
      <c r="H4718" t="s">
        <v>41350</v>
      </c>
    </row>
    <row r="4719" spans="1:8" x14ac:dyDescent="0.2">
      <c r="A4719" t="s">
        <v>40938</v>
      </c>
      <c r="B4719" t="s">
        <v>74845</v>
      </c>
      <c r="C4719">
        <v>13</v>
      </c>
      <c r="D4719">
        <f t="shared" si="73"/>
        <v>42135</v>
      </c>
      <c r="E4719">
        <v>42135</v>
      </c>
      <c r="F4719" s="1" t="s">
        <v>5670</v>
      </c>
      <c r="G4719" s="1">
        <v>745</v>
      </c>
      <c r="H4719" t="s">
        <v>41351</v>
      </c>
    </row>
    <row r="4720" spans="1:8" x14ac:dyDescent="0.2">
      <c r="A4720" t="s">
        <v>40939</v>
      </c>
      <c r="B4720" t="s">
        <v>74846</v>
      </c>
      <c r="C4720">
        <v>13</v>
      </c>
      <c r="D4720">
        <f t="shared" si="73"/>
        <v>34697</v>
      </c>
      <c r="E4720">
        <v>34697</v>
      </c>
      <c r="F4720" s="1" t="s">
        <v>24482</v>
      </c>
      <c r="G4720" s="1">
        <v>120</v>
      </c>
      <c r="H4720" t="s">
        <v>41352</v>
      </c>
    </row>
    <row r="4721" spans="1:8" x14ac:dyDescent="0.2">
      <c r="A4721" t="s">
        <v>40940</v>
      </c>
      <c r="B4721" t="s">
        <v>74847</v>
      </c>
      <c r="C4721">
        <v>13</v>
      </c>
      <c r="D4721">
        <f t="shared" si="73"/>
        <v>81436</v>
      </c>
      <c r="E4721">
        <v>81436</v>
      </c>
      <c r="F4721" s="1" t="s">
        <v>17256</v>
      </c>
      <c r="G4721" s="1">
        <v>325</v>
      </c>
      <c r="H4721" t="s">
        <v>41353</v>
      </c>
    </row>
    <row r="4722" spans="1:8" x14ac:dyDescent="0.2">
      <c r="A4722" t="s">
        <v>40941</v>
      </c>
      <c r="B4722" t="s">
        <v>74848</v>
      </c>
      <c r="C4722">
        <v>13</v>
      </c>
      <c r="D4722">
        <f t="shared" si="73"/>
        <v>76633</v>
      </c>
      <c r="E4722">
        <v>76633</v>
      </c>
      <c r="F4722" s="1" t="s">
        <v>74777</v>
      </c>
      <c r="G4722" s="1">
        <v>1116</v>
      </c>
      <c r="H4722" t="s">
        <v>41354</v>
      </c>
    </row>
    <row r="4723" spans="1:8" x14ac:dyDescent="0.2">
      <c r="A4723" t="s">
        <v>40942</v>
      </c>
      <c r="B4723" t="s">
        <v>11530</v>
      </c>
      <c r="C4723">
        <v>13</v>
      </c>
      <c r="D4723">
        <f t="shared" si="73"/>
        <v>58491</v>
      </c>
      <c r="E4723">
        <v>58491</v>
      </c>
      <c r="F4723" s="1" t="s">
        <v>4006</v>
      </c>
      <c r="G4723" s="1">
        <v>2286</v>
      </c>
      <c r="H4723" t="s">
        <v>41355</v>
      </c>
    </row>
    <row r="4724" spans="1:8" x14ac:dyDescent="0.2">
      <c r="A4724" t="s">
        <v>40943</v>
      </c>
      <c r="B4724" t="s">
        <v>11531</v>
      </c>
      <c r="C4724">
        <v>13</v>
      </c>
      <c r="D4724">
        <f t="shared" si="73"/>
        <v>57278</v>
      </c>
      <c r="E4724">
        <v>57278</v>
      </c>
      <c r="F4724" s="1" t="s">
        <v>4007</v>
      </c>
      <c r="G4724" s="1">
        <v>2014</v>
      </c>
      <c r="H4724" t="s">
        <v>41356</v>
      </c>
    </row>
    <row r="4725" spans="1:8" x14ac:dyDescent="0.2">
      <c r="A4725" t="s">
        <v>40944</v>
      </c>
      <c r="B4725" t="s">
        <v>18627</v>
      </c>
      <c r="C4725">
        <v>13</v>
      </c>
      <c r="D4725">
        <f t="shared" si="73"/>
        <v>61406</v>
      </c>
      <c r="E4725">
        <v>61406</v>
      </c>
      <c r="F4725" s="1" t="s">
        <v>27819</v>
      </c>
      <c r="G4725" s="1">
        <v>2186</v>
      </c>
      <c r="H4725" t="s">
        <v>41357</v>
      </c>
    </row>
    <row r="4726" spans="1:8" x14ac:dyDescent="0.2">
      <c r="A4726" t="s">
        <v>40945</v>
      </c>
      <c r="B4726" t="s">
        <v>17194</v>
      </c>
      <c r="C4726">
        <v>13</v>
      </c>
      <c r="D4726">
        <f t="shared" si="73"/>
        <v>91358</v>
      </c>
      <c r="E4726">
        <v>91358</v>
      </c>
      <c r="F4726" s="1" t="s">
        <v>33706</v>
      </c>
      <c r="G4726" s="1">
        <v>1080</v>
      </c>
      <c r="H4726" t="s">
        <v>41358</v>
      </c>
    </row>
    <row r="4727" spans="1:8" x14ac:dyDescent="0.2">
      <c r="A4727" t="s">
        <v>40946</v>
      </c>
      <c r="B4727" t="s">
        <v>11532</v>
      </c>
      <c r="C4727">
        <v>13</v>
      </c>
      <c r="D4727">
        <f t="shared" si="73"/>
        <v>61702</v>
      </c>
      <c r="E4727">
        <v>61702</v>
      </c>
      <c r="F4727" s="1" t="s">
        <v>10369</v>
      </c>
      <c r="G4727" s="1">
        <v>309</v>
      </c>
      <c r="H4727" t="s">
        <v>41359</v>
      </c>
    </row>
    <row r="4728" spans="1:8" x14ac:dyDescent="0.2">
      <c r="A4728" t="s">
        <v>40947</v>
      </c>
      <c r="B4728" t="s">
        <v>27768</v>
      </c>
      <c r="C4728">
        <v>13</v>
      </c>
      <c r="D4728">
        <f t="shared" si="73"/>
        <v>77243</v>
      </c>
      <c r="E4728">
        <v>77243</v>
      </c>
      <c r="F4728" s="1" t="s">
        <v>27820</v>
      </c>
      <c r="G4728" s="1">
        <v>83</v>
      </c>
      <c r="H4728" t="s">
        <v>41360</v>
      </c>
    </row>
    <row r="4729" spans="1:8" x14ac:dyDescent="0.2">
      <c r="A4729" t="s">
        <v>40948</v>
      </c>
      <c r="B4729" t="s">
        <v>17195</v>
      </c>
      <c r="C4729">
        <v>13</v>
      </c>
      <c r="D4729">
        <f t="shared" si="73"/>
        <v>16002</v>
      </c>
      <c r="E4729">
        <v>16002</v>
      </c>
      <c r="F4729" s="1" t="s">
        <v>11590</v>
      </c>
      <c r="G4729" s="1">
        <v>257</v>
      </c>
      <c r="H4729" t="s">
        <v>41367</v>
      </c>
    </row>
    <row r="4730" spans="1:8" x14ac:dyDescent="0.2">
      <c r="A4730" t="s">
        <v>40949</v>
      </c>
      <c r="B4730" t="s">
        <v>17196</v>
      </c>
      <c r="C4730">
        <v>14</v>
      </c>
      <c r="D4730">
        <f t="shared" si="73"/>
        <v>1212</v>
      </c>
      <c r="E4730">
        <v>1212</v>
      </c>
      <c r="F4730" s="1" t="s">
        <v>11592</v>
      </c>
      <c r="G4730" s="1">
        <v>607</v>
      </c>
      <c r="H4730" t="s">
        <v>41369</v>
      </c>
    </row>
    <row r="4731" spans="1:8" x14ac:dyDescent="0.2">
      <c r="A4731" t="s">
        <v>40950</v>
      </c>
      <c r="B4731" t="s">
        <v>11533</v>
      </c>
      <c r="C4731">
        <v>14</v>
      </c>
      <c r="D4731" t="e">
        <f t="shared" si="73"/>
        <v>#N/A</v>
      </c>
      <c r="E4731" t="e">
        <v>#N/A</v>
      </c>
      <c r="F4731" s="1" t="s">
        <v>4010</v>
      </c>
      <c r="G4731" s="1">
        <v>190</v>
      </c>
      <c r="H4731" t="s">
        <v>41372</v>
      </c>
    </row>
    <row r="4732" spans="1:8" x14ac:dyDescent="0.2">
      <c r="A4732" t="s">
        <v>40951</v>
      </c>
      <c r="B4732" t="s">
        <v>17197</v>
      </c>
      <c r="C4732">
        <v>14</v>
      </c>
      <c r="D4732">
        <f t="shared" si="73"/>
        <v>304</v>
      </c>
      <c r="E4732">
        <v>304</v>
      </c>
      <c r="F4732" s="1" t="s">
        <v>18684</v>
      </c>
      <c r="G4732" s="1">
        <v>164</v>
      </c>
      <c r="H4732" t="s">
        <v>41373</v>
      </c>
    </row>
    <row r="4733" spans="1:8" x14ac:dyDescent="0.2">
      <c r="A4733" t="s">
        <v>40952</v>
      </c>
      <c r="B4733" t="s">
        <v>27769</v>
      </c>
      <c r="C4733">
        <v>14</v>
      </c>
      <c r="D4733" t="e">
        <f t="shared" si="73"/>
        <v>#N/A</v>
      </c>
      <c r="E4733" t="e">
        <v>#N/A</v>
      </c>
      <c r="F4733" s="1" t="s">
        <v>11594</v>
      </c>
      <c r="G4733" s="1">
        <v>160</v>
      </c>
      <c r="H4733" t="s">
        <v>41374</v>
      </c>
    </row>
    <row r="4734" spans="1:8" x14ac:dyDescent="0.2">
      <c r="A4734" t="s">
        <v>40953</v>
      </c>
      <c r="B4734" t="s">
        <v>11534</v>
      </c>
      <c r="C4734">
        <v>14</v>
      </c>
      <c r="D4734">
        <f t="shared" si="73"/>
        <v>1723</v>
      </c>
      <c r="E4734">
        <v>1723</v>
      </c>
      <c r="F4734" s="1" t="s">
        <v>11595</v>
      </c>
      <c r="G4734" s="1">
        <v>294</v>
      </c>
      <c r="H4734" t="s">
        <v>41375</v>
      </c>
    </row>
    <row r="4735" spans="1:8" x14ac:dyDescent="0.2">
      <c r="A4735" t="s">
        <v>40954</v>
      </c>
      <c r="B4735" t="s">
        <v>29034</v>
      </c>
      <c r="C4735">
        <v>14</v>
      </c>
      <c r="D4735">
        <f t="shared" si="73"/>
        <v>1046</v>
      </c>
      <c r="E4735">
        <v>1046</v>
      </c>
      <c r="F4735" s="1" t="s">
        <v>18685</v>
      </c>
      <c r="G4735" s="1">
        <v>137</v>
      </c>
      <c r="H4735" t="s">
        <v>41378</v>
      </c>
    </row>
    <row r="4736" spans="1:8" x14ac:dyDescent="0.2">
      <c r="A4736" t="s">
        <v>40955</v>
      </c>
      <c r="B4736" t="s">
        <v>30904</v>
      </c>
      <c r="C4736">
        <v>14</v>
      </c>
      <c r="D4736">
        <f t="shared" si="73"/>
        <v>231</v>
      </c>
      <c r="E4736">
        <v>231</v>
      </c>
      <c r="F4736" s="1" t="s">
        <v>29979</v>
      </c>
      <c r="G4736" s="1">
        <v>9586</v>
      </c>
      <c r="H4736" t="s">
        <v>41379</v>
      </c>
    </row>
    <row r="4737" spans="1:8" x14ac:dyDescent="0.2">
      <c r="A4737" t="s">
        <v>40956</v>
      </c>
      <c r="B4737" t="s">
        <v>3937</v>
      </c>
      <c r="C4737">
        <v>14</v>
      </c>
      <c r="D4737" t="e">
        <f t="shared" si="73"/>
        <v>#N/A</v>
      </c>
      <c r="E4737" t="e">
        <v>#N/A</v>
      </c>
      <c r="F4737" s="1" t="s">
        <v>17261</v>
      </c>
      <c r="G4737" s="1">
        <v>198</v>
      </c>
      <c r="H4737" t="s">
        <v>41383</v>
      </c>
    </row>
    <row r="4738" spans="1:8" x14ac:dyDescent="0.2">
      <c r="A4738" t="s">
        <v>40957</v>
      </c>
      <c r="B4738" t="s">
        <v>3938</v>
      </c>
      <c r="C4738">
        <v>14</v>
      </c>
      <c r="D4738">
        <f t="shared" ref="D4738:D4801" si="74">VLOOKUP(B4738,F:G,2,FALSE)</f>
        <v>1356</v>
      </c>
      <c r="E4738">
        <v>1356</v>
      </c>
      <c r="F4738" s="1" t="s">
        <v>18686</v>
      </c>
      <c r="G4738" s="1">
        <v>558</v>
      </c>
      <c r="H4738" t="s">
        <v>41384</v>
      </c>
    </row>
    <row r="4739" spans="1:8" x14ac:dyDescent="0.2">
      <c r="A4739" t="s">
        <v>40958</v>
      </c>
      <c r="B4739" t="s">
        <v>17198</v>
      </c>
      <c r="C4739">
        <v>14</v>
      </c>
      <c r="D4739" t="e">
        <f t="shared" si="74"/>
        <v>#N/A</v>
      </c>
      <c r="E4739" t="e">
        <v>#N/A</v>
      </c>
      <c r="F4739" s="1" t="s">
        <v>11596</v>
      </c>
      <c r="G4739" s="1">
        <v>9973</v>
      </c>
      <c r="H4739" t="s">
        <v>41385</v>
      </c>
    </row>
    <row r="4740" spans="1:8" x14ac:dyDescent="0.2">
      <c r="A4740" t="s">
        <v>40959</v>
      </c>
      <c r="B4740" t="s">
        <v>17199</v>
      </c>
      <c r="C4740">
        <v>14</v>
      </c>
      <c r="D4740">
        <f t="shared" si="74"/>
        <v>1894</v>
      </c>
      <c r="E4740">
        <v>1894</v>
      </c>
      <c r="F4740" s="1" t="s">
        <v>11597</v>
      </c>
      <c r="G4740" s="1">
        <v>545</v>
      </c>
      <c r="H4740" t="s">
        <v>41386</v>
      </c>
    </row>
    <row r="4741" spans="1:8" x14ac:dyDescent="0.2">
      <c r="A4741" t="s">
        <v>40960</v>
      </c>
      <c r="B4741" t="s">
        <v>592</v>
      </c>
      <c r="C4741">
        <v>14</v>
      </c>
      <c r="D4741">
        <f t="shared" si="74"/>
        <v>192</v>
      </c>
      <c r="E4741">
        <v>192</v>
      </c>
      <c r="F4741" s="1" t="s">
        <v>29040</v>
      </c>
      <c r="G4741" s="1">
        <v>90</v>
      </c>
      <c r="H4741" t="s">
        <v>41387</v>
      </c>
    </row>
    <row r="4742" spans="1:8" x14ac:dyDescent="0.2">
      <c r="A4742" t="s">
        <v>40961</v>
      </c>
      <c r="B4742" t="s">
        <v>17200</v>
      </c>
      <c r="C4742">
        <v>14</v>
      </c>
      <c r="D4742" t="e">
        <f t="shared" si="74"/>
        <v>#N/A</v>
      </c>
      <c r="E4742" t="e">
        <v>#N/A</v>
      </c>
      <c r="F4742" s="1" t="s">
        <v>4017</v>
      </c>
      <c r="G4742" s="1">
        <v>95</v>
      </c>
      <c r="H4742" t="s">
        <v>41393</v>
      </c>
    </row>
    <row r="4743" spans="1:8" x14ac:dyDescent="0.2">
      <c r="A4743" t="s">
        <v>40962</v>
      </c>
      <c r="B4743" t="s">
        <v>18628</v>
      </c>
      <c r="C4743">
        <v>14</v>
      </c>
      <c r="D4743">
        <f t="shared" si="74"/>
        <v>1206</v>
      </c>
      <c r="E4743">
        <v>1206</v>
      </c>
      <c r="F4743" s="1" t="s">
        <v>182</v>
      </c>
      <c r="G4743" s="1">
        <v>98</v>
      </c>
      <c r="H4743" t="s">
        <v>41394</v>
      </c>
    </row>
    <row r="4744" spans="1:8" x14ac:dyDescent="0.2">
      <c r="A4744" t="s">
        <v>40963</v>
      </c>
      <c r="B4744" t="s">
        <v>11535</v>
      </c>
      <c r="C4744">
        <v>14</v>
      </c>
      <c r="D4744">
        <f t="shared" si="74"/>
        <v>738</v>
      </c>
      <c r="E4744">
        <v>738</v>
      </c>
      <c r="F4744" s="1" t="s">
        <v>27823</v>
      </c>
      <c r="G4744" s="1">
        <v>64</v>
      </c>
      <c r="H4744" t="s">
        <v>41396</v>
      </c>
    </row>
    <row r="4745" spans="1:8" x14ac:dyDescent="0.2">
      <c r="A4745" t="s">
        <v>40964</v>
      </c>
      <c r="B4745" t="s">
        <v>11536</v>
      </c>
      <c r="C4745">
        <v>14</v>
      </c>
      <c r="D4745">
        <f t="shared" si="74"/>
        <v>484</v>
      </c>
      <c r="E4745">
        <v>484</v>
      </c>
      <c r="F4745" s="1" t="s">
        <v>4018</v>
      </c>
      <c r="G4745" s="1">
        <v>408</v>
      </c>
      <c r="H4745" t="s">
        <v>41397</v>
      </c>
    </row>
    <row r="4746" spans="1:8" x14ac:dyDescent="0.2">
      <c r="A4746" t="s">
        <v>40965</v>
      </c>
      <c r="B4746" t="s">
        <v>18629</v>
      </c>
      <c r="C4746">
        <v>14</v>
      </c>
      <c r="D4746" t="e">
        <f t="shared" si="74"/>
        <v>#N/A</v>
      </c>
      <c r="E4746" t="e">
        <v>#N/A</v>
      </c>
      <c r="F4746" s="1" t="s">
        <v>4020</v>
      </c>
      <c r="G4746" s="1">
        <v>626</v>
      </c>
      <c r="H4746" t="s">
        <v>41400</v>
      </c>
    </row>
    <row r="4747" spans="1:8" x14ac:dyDescent="0.2">
      <c r="A4747" t="s">
        <v>40966</v>
      </c>
      <c r="B4747" t="s">
        <v>27770</v>
      </c>
      <c r="C4747">
        <v>14</v>
      </c>
      <c r="D4747" t="e">
        <f t="shared" si="74"/>
        <v>#N/A</v>
      </c>
      <c r="E4747" t="e">
        <v>#N/A</v>
      </c>
      <c r="F4747" s="1" t="s">
        <v>17263</v>
      </c>
      <c r="G4747" s="1">
        <v>352</v>
      </c>
      <c r="H4747" t="s">
        <v>41401</v>
      </c>
    </row>
    <row r="4748" spans="1:8" x14ac:dyDescent="0.2">
      <c r="A4748" t="s">
        <v>40967</v>
      </c>
      <c r="B4748" t="s">
        <v>18630</v>
      </c>
      <c r="C4748">
        <v>14</v>
      </c>
      <c r="D4748">
        <f t="shared" si="74"/>
        <v>219</v>
      </c>
      <c r="E4748">
        <v>219</v>
      </c>
      <c r="F4748" s="1" t="s">
        <v>11598</v>
      </c>
      <c r="G4748" s="1">
        <v>1626</v>
      </c>
      <c r="H4748" t="s">
        <v>41402</v>
      </c>
    </row>
    <row r="4749" spans="1:8" x14ac:dyDescent="0.2">
      <c r="A4749" t="s">
        <v>40968</v>
      </c>
      <c r="B4749" t="s">
        <v>3943</v>
      </c>
      <c r="C4749">
        <v>14</v>
      </c>
      <c r="D4749">
        <f t="shared" si="74"/>
        <v>3795</v>
      </c>
      <c r="E4749">
        <v>3795</v>
      </c>
      <c r="F4749" s="1" t="s">
        <v>4021</v>
      </c>
      <c r="G4749" s="1">
        <v>285</v>
      </c>
      <c r="H4749" t="s">
        <v>41403</v>
      </c>
    </row>
    <row r="4750" spans="1:8" x14ac:dyDescent="0.2">
      <c r="A4750" t="s">
        <v>40969</v>
      </c>
      <c r="B4750" t="s">
        <v>17201</v>
      </c>
      <c r="C4750">
        <v>14</v>
      </c>
      <c r="D4750">
        <f t="shared" si="74"/>
        <v>473</v>
      </c>
      <c r="E4750">
        <v>473</v>
      </c>
      <c r="F4750" s="1" t="s">
        <v>4022</v>
      </c>
      <c r="G4750" s="1">
        <v>3273</v>
      </c>
      <c r="H4750" t="s">
        <v>41404</v>
      </c>
    </row>
    <row r="4751" spans="1:8" x14ac:dyDescent="0.2">
      <c r="A4751" t="s">
        <v>40970</v>
      </c>
      <c r="B4751" t="s">
        <v>18631</v>
      </c>
      <c r="C4751">
        <v>14</v>
      </c>
      <c r="D4751">
        <f t="shared" si="74"/>
        <v>584</v>
      </c>
      <c r="E4751">
        <v>584</v>
      </c>
      <c r="F4751" s="1" t="s">
        <v>4023</v>
      </c>
      <c r="G4751" s="1">
        <v>128</v>
      </c>
      <c r="H4751" t="s">
        <v>41405</v>
      </c>
    </row>
    <row r="4752" spans="1:8" x14ac:dyDescent="0.2">
      <c r="A4752" t="s">
        <v>40971</v>
      </c>
      <c r="B4752" t="s">
        <v>34106</v>
      </c>
      <c r="C4752">
        <v>14</v>
      </c>
      <c r="D4752">
        <f t="shared" si="74"/>
        <v>68</v>
      </c>
      <c r="E4752">
        <v>68</v>
      </c>
      <c r="F4752" s="1" t="s">
        <v>18688</v>
      </c>
      <c r="G4752" s="1">
        <v>533</v>
      </c>
      <c r="H4752" t="s">
        <v>41406</v>
      </c>
    </row>
    <row r="4753" spans="1:8" x14ac:dyDescent="0.2">
      <c r="A4753" t="s">
        <v>40972</v>
      </c>
      <c r="B4753" t="s">
        <v>17202</v>
      </c>
      <c r="C4753">
        <v>14</v>
      </c>
      <c r="D4753">
        <f t="shared" si="74"/>
        <v>591</v>
      </c>
      <c r="E4753">
        <v>591</v>
      </c>
      <c r="F4753" s="1" t="s">
        <v>11599</v>
      </c>
      <c r="G4753" s="1">
        <v>1353</v>
      </c>
      <c r="H4753" t="s">
        <v>41408</v>
      </c>
    </row>
    <row r="4754" spans="1:8" x14ac:dyDescent="0.2">
      <c r="A4754" t="s">
        <v>40973</v>
      </c>
      <c r="B4754" t="s">
        <v>11045</v>
      </c>
      <c r="C4754">
        <v>14</v>
      </c>
      <c r="D4754">
        <f t="shared" si="74"/>
        <v>135</v>
      </c>
      <c r="E4754">
        <v>135</v>
      </c>
      <c r="F4754" s="1" t="s">
        <v>29980</v>
      </c>
      <c r="G4754" s="1">
        <v>470</v>
      </c>
      <c r="H4754" t="s">
        <v>41409</v>
      </c>
    </row>
    <row r="4755" spans="1:8" x14ac:dyDescent="0.2">
      <c r="A4755" t="s">
        <v>40974</v>
      </c>
      <c r="B4755" t="s">
        <v>18632</v>
      </c>
      <c r="C4755">
        <v>14</v>
      </c>
      <c r="D4755">
        <f t="shared" si="74"/>
        <v>1109</v>
      </c>
      <c r="E4755">
        <v>1109</v>
      </c>
      <c r="F4755" s="1" t="s">
        <v>11600</v>
      </c>
      <c r="G4755" s="1">
        <v>501</v>
      </c>
      <c r="H4755" t="s">
        <v>41413</v>
      </c>
    </row>
    <row r="4756" spans="1:8" x14ac:dyDescent="0.2">
      <c r="A4756" t="s">
        <v>40975</v>
      </c>
      <c r="B4756" t="s">
        <v>18633</v>
      </c>
      <c r="C4756">
        <v>14</v>
      </c>
      <c r="D4756">
        <f t="shared" si="74"/>
        <v>4595</v>
      </c>
      <c r="E4756">
        <v>4595</v>
      </c>
      <c r="F4756" s="1" t="s">
        <v>11601</v>
      </c>
      <c r="G4756" s="1">
        <v>342</v>
      </c>
      <c r="H4756" t="s">
        <v>41414</v>
      </c>
    </row>
    <row r="4757" spans="1:8" x14ac:dyDescent="0.2">
      <c r="A4757" t="s">
        <v>40976</v>
      </c>
      <c r="B4757" t="s">
        <v>17203</v>
      </c>
      <c r="C4757">
        <v>14</v>
      </c>
      <c r="D4757" t="e">
        <f t="shared" si="74"/>
        <v>#N/A</v>
      </c>
      <c r="E4757" t="e">
        <v>#N/A</v>
      </c>
      <c r="F4757" s="1" t="s">
        <v>4025</v>
      </c>
      <c r="G4757" s="1">
        <v>320</v>
      </c>
      <c r="H4757" t="s">
        <v>41415</v>
      </c>
    </row>
    <row r="4758" spans="1:8" x14ac:dyDescent="0.2">
      <c r="A4758" t="s">
        <v>40977</v>
      </c>
      <c r="B4758" t="s">
        <v>27771</v>
      </c>
      <c r="C4758">
        <v>14</v>
      </c>
      <c r="D4758" t="e">
        <f t="shared" si="74"/>
        <v>#N/A</v>
      </c>
      <c r="E4758" t="e">
        <v>#N/A</v>
      </c>
      <c r="F4758" s="1" t="s">
        <v>18690</v>
      </c>
      <c r="G4758" s="1">
        <v>363</v>
      </c>
      <c r="H4758" t="s">
        <v>41416</v>
      </c>
    </row>
    <row r="4759" spans="1:8" x14ac:dyDescent="0.2">
      <c r="A4759" t="s">
        <v>40978</v>
      </c>
      <c r="B4759" t="s">
        <v>8663</v>
      </c>
      <c r="C4759">
        <v>14</v>
      </c>
      <c r="D4759">
        <f t="shared" si="74"/>
        <v>1696</v>
      </c>
      <c r="E4759">
        <v>1696</v>
      </c>
      <c r="F4759" s="1" t="s">
        <v>27824</v>
      </c>
      <c r="G4759" s="1">
        <v>91</v>
      </c>
      <c r="H4759" t="s">
        <v>41417</v>
      </c>
    </row>
    <row r="4760" spans="1:8" x14ac:dyDescent="0.2">
      <c r="A4760" t="s">
        <v>40979</v>
      </c>
      <c r="B4760" t="s">
        <v>17204</v>
      </c>
      <c r="C4760">
        <v>14</v>
      </c>
      <c r="D4760" t="e">
        <f t="shared" si="74"/>
        <v>#N/A</v>
      </c>
      <c r="E4760" t="e">
        <v>#N/A</v>
      </c>
      <c r="F4760" s="1" t="s">
        <v>27825</v>
      </c>
      <c r="G4760" s="1">
        <v>112</v>
      </c>
      <c r="H4760" t="s">
        <v>41421</v>
      </c>
    </row>
    <row r="4761" spans="1:8" x14ac:dyDescent="0.2">
      <c r="A4761" t="s">
        <v>40980</v>
      </c>
      <c r="B4761" t="s">
        <v>3939</v>
      </c>
      <c r="C4761">
        <v>14</v>
      </c>
      <c r="D4761">
        <f t="shared" si="74"/>
        <v>275</v>
      </c>
      <c r="E4761">
        <v>275</v>
      </c>
      <c r="F4761" s="1" t="s">
        <v>29981</v>
      </c>
      <c r="G4761" s="1">
        <v>201</v>
      </c>
      <c r="H4761" t="s">
        <v>41422</v>
      </c>
    </row>
    <row r="4762" spans="1:8" x14ac:dyDescent="0.2">
      <c r="A4762" t="s">
        <v>40981</v>
      </c>
      <c r="B4762" t="s">
        <v>18634</v>
      </c>
      <c r="C4762">
        <v>14</v>
      </c>
      <c r="D4762">
        <f t="shared" si="74"/>
        <v>216</v>
      </c>
      <c r="E4762">
        <v>216</v>
      </c>
      <c r="F4762" s="1" t="s">
        <v>27826</v>
      </c>
      <c r="G4762" s="1">
        <v>2352</v>
      </c>
      <c r="H4762" t="s">
        <v>41423</v>
      </c>
    </row>
    <row r="4763" spans="1:8" x14ac:dyDescent="0.2">
      <c r="A4763" t="s">
        <v>40982</v>
      </c>
      <c r="B4763" t="s">
        <v>17205</v>
      </c>
      <c r="C4763">
        <v>14</v>
      </c>
      <c r="D4763">
        <f t="shared" si="74"/>
        <v>569</v>
      </c>
      <c r="E4763">
        <v>569</v>
      </c>
      <c r="F4763" s="1" t="s">
        <v>27827</v>
      </c>
      <c r="G4763" s="1">
        <v>178</v>
      </c>
      <c r="H4763" t="s">
        <v>41424</v>
      </c>
    </row>
    <row r="4764" spans="1:8" x14ac:dyDescent="0.2">
      <c r="A4764" t="s">
        <v>40983</v>
      </c>
      <c r="B4764" t="s">
        <v>35187</v>
      </c>
      <c r="C4764">
        <v>14</v>
      </c>
      <c r="D4764">
        <f t="shared" si="74"/>
        <v>1374</v>
      </c>
      <c r="E4764">
        <v>1374</v>
      </c>
      <c r="F4764" s="1" t="s">
        <v>4087</v>
      </c>
      <c r="G4764" s="1">
        <v>1967</v>
      </c>
      <c r="H4764" t="s">
        <v>41426</v>
      </c>
    </row>
    <row r="4765" spans="1:8" x14ac:dyDescent="0.2">
      <c r="A4765" t="s">
        <v>40984</v>
      </c>
      <c r="B4765" t="s">
        <v>27772</v>
      </c>
      <c r="C4765">
        <v>14</v>
      </c>
      <c r="D4765">
        <f t="shared" si="74"/>
        <v>172</v>
      </c>
      <c r="E4765">
        <v>172</v>
      </c>
      <c r="F4765" s="1" t="s">
        <v>4027</v>
      </c>
      <c r="G4765" s="1">
        <v>521</v>
      </c>
      <c r="H4765" t="s">
        <v>41428</v>
      </c>
    </row>
    <row r="4766" spans="1:8" x14ac:dyDescent="0.2">
      <c r="A4766" t="s">
        <v>40985</v>
      </c>
      <c r="B4766" t="s">
        <v>27773</v>
      </c>
      <c r="C4766">
        <v>14</v>
      </c>
      <c r="D4766">
        <f t="shared" si="74"/>
        <v>565</v>
      </c>
      <c r="E4766">
        <v>565</v>
      </c>
      <c r="F4766" s="1" t="s">
        <v>32230</v>
      </c>
      <c r="G4766" s="1">
        <v>238</v>
      </c>
      <c r="H4766" t="s">
        <v>41430</v>
      </c>
    </row>
    <row r="4767" spans="1:8" x14ac:dyDescent="0.2">
      <c r="A4767" t="s">
        <v>40986</v>
      </c>
      <c r="B4767" t="s">
        <v>17206</v>
      </c>
      <c r="C4767">
        <v>14</v>
      </c>
      <c r="D4767">
        <f t="shared" si="74"/>
        <v>789</v>
      </c>
      <c r="E4767">
        <v>789</v>
      </c>
      <c r="F4767" s="1" t="s">
        <v>34988</v>
      </c>
      <c r="G4767" s="1">
        <v>191</v>
      </c>
      <c r="H4767" t="s">
        <v>41431</v>
      </c>
    </row>
    <row r="4768" spans="1:8" x14ac:dyDescent="0.2">
      <c r="A4768" t="s">
        <v>40987</v>
      </c>
      <c r="B4768" t="s">
        <v>14243</v>
      </c>
      <c r="C4768">
        <v>14</v>
      </c>
      <c r="D4768">
        <f t="shared" si="74"/>
        <v>824</v>
      </c>
      <c r="E4768">
        <v>824</v>
      </c>
      <c r="F4768" s="1" t="s">
        <v>18692</v>
      </c>
      <c r="G4768" s="1">
        <v>245</v>
      </c>
      <c r="H4768" t="s">
        <v>41432</v>
      </c>
    </row>
    <row r="4769" spans="1:8" x14ac:dyDescent="0.2">
      <c r="A4769" t="s">
        <v>40988</v>
      </c>
      <c r="B4769" t="s">
        <v>3940</v>
      </c>
      <c r="C4769">
        <v>14</v>
      </c>
      <c r="D4769">
        <f t="shared" si="74"/>
        <v>189</v>
      </c>
      <c r="E4769">
        <v>189</v>
      </c>
      <c r="F4769" s="1" t="s">
        <v>18693</v>
      </c>
      <c r="G4769" s="1">
        <v>570</v>
      </c>
      <c r="H4769" t="s">
        <v>41434</v>
      </c>
    </row>
    <row r="4770" spans="1:8" x14ac:dyDescent="0.2">
      <c r="A4770" t="s">
        <v>40989</v>
      </c>
      <c r="B4770" t="s">
        <v>27774</v>
      </c>
      <c r="C4770">
        <v>14</v>
      </c>
      <c r="D4770">
        <f t="shared" si="74"/>
        <v>124</v>
      </c>
      <c r="E4770">
        <v>124</v>
      </c>
      <c r="F4770" s="1" t="s">
        <v>4029</v>
      </c>
      <c r="G4770" s="1">
        <v>774</v>
      </c>
      <c r="H4770" t="s">
        <v>41435</v>
      </c>
    </row>
    <row r="4771" spans="1:8" x14ac:dyDescent="0.2">
      <c r="A4771" t="s">
        <v>40990</v>
      </c>
      <c r="B4771" t="s">
        <v>3942</v>
      </c>
      <c r="C4771">
        <v>14</v>
      </c>
      <c r="D4771">
        <f t="shared" si="74"/>
        <v>975</v>
      </c>
      <c r="E4771">
        <v>975</v>
      </c>
      <c r="F4771" s="1" t="s">
        <v>4030</v>
      </c>
      <c r="G4771" s="1">
        <v>9344</v>
      </c>
      <c r="H4771" t="s">
        <v>41436</v>
      </c>
    </row>
    <row r="4772" spans="1:8" x14ac:dyDescent="0.2">
      <c r="A4772" t="s">
        <v>40991</v>
      </c>
      <c r="B4772" t="s">
        <v>17207</v>
      </c>
      <c r="C4772">
        <v>14</v>
      </c>
      <c r="D4772">
        <f t="shared" si="74"/>
        <v>70</v>
      </c>
      <c r="E4772">
        <v>70</v>
      </c>
      <c r="F4772" s="1" t="s">
        <v>17266</v>
      </c>
      <c r="G4772" s="1">
        <v>196</v>
      </c>
      <c r="H4772" t="s">
        <v>41439</v>
      </c>
    </row>
    <row r="4773" spans="1:8" x14ac:dyDescent="0.2">
      <c r="A4773" t="s">
        <v>40992</v>
      </c>
      <c r="B4773" t="s">
        <v>27775</v>
      </c>
      <c r="C4773">
        <v>14</v>
      </c>
      <c r="D4773">
        <f t="shared" si="74"/>
        <v>1073</v>
      </c>
      <c r="E4773">
        <v>1073</v>
      </c>
      <c r="F4773" s="1" t="s">
        <v>4031</v>
      </c>
      <c r="G4773" s="1">
        <v>313</v>
      </c>
      <c r="H4773" t="s">
        <v>41440</v>
      </c>
    </row>
    <row r="4774" spans="1:8" x14ac:dyDescent="0.2">
      <c r="A4774" t="s">
        <v>40993</v>
      </c>
      <c r="B4774" t="s">
        <v>18635</v>
      </c>
      <c r="C4774">
        <v>14</v>
      </c>
      <c r="D4774">
        <f t="shared" si="74"/>
        <v>252</v>
      </c>
      <c r="E4774">
        <v>252</v>
      </c>
      <c r="F4774" s="1" t="s">
        <v>30740</v>
      </c>
      <c r="G4774" s="1">
        <v>129</v>
      </c>
      <c r="H4774" t="s">
        <v>41442</v>
      </c>
    </row>
    <row r="4775" spans="1:8" x14ac:dyDescent="0.2">
      <c r="A4775" t="s">
        <v>40994</v>
      </c>
      <c r="B4775" t="s">
        <v>11537</v>
      </c>
      <c r="C4775">
        <v>14</v>
      </c>
      <c r="D4775">
        <f t="shared" si="74"/>
        <v>1923</v>
      </c>
      <c r="E4775">
        <v>1923</v>
      </c>
      <c r="F4775" s="1" t="s">
        <v>30908</v>
      </c>
      <c r="G4775" s="1">
        <v>548</v>
      </c>
      <c r="H4775" t="s">
        <v>41443</v>
      </c>
    </row>
    <row r="4776" spans="1:8" x14ac:dyDescent="0.2">
      <c r="A4776" t="s">
        <v>40995</v>
      </c>
      <c r="B4776" t="s">
        <v>3941</v>
      </c>
      <c r="C4776">
        <v>14</v>
      </c>
      <c r="D4776">
        <f t="shared" si="74"/>
        <v>12682</v>
      </c>
      <c r="E4776">
        <v>12682</v>
      </c>
      <c r="F4776" s="1" t="s">
        <v>28697</v>
      </c>
      <c r="G4776" s="1">
        <v>57</v>
      </c>
      <c r="H4776" t="s">
        <v>41444</v>
      </c>
    </row>
    <row r="4777" spans="1:8" x14ac:dyDescent="0.2">
      <c r="A4777" t="s">
        <v>40996</v>
      </c>
      <c r="B4777" t="s">
        <v>17208</v>
      </c>
      <c r="C4777">
        <v>14</v>
      </c>
      <c r="D4777" t="e">
        <f t="shared" si="74"/>
        <v>#N/A</v>
      </c>
      <c r="E4777" t="e">
        <v>#N/A</v>
      </c>
      <c r="F4777" s="1" t="s">
        <v>34109</v>
      </c>
      <c r="G4777" s="1">
        <v>333</v>
      </c>
      <c r="H4777" t="s">
        <v>41445</v>
      </c>
    </row>
    <row r="4778" spans="1:8" x14ac:dyDescent="0.2">
      <c r="A4778" t="s">
        <v>40997</v>
      </c>
      <c r="B4778" t="s">
        <v>17209</v>
      </c>
      <c r="C4778">
        <v>14</v>
      </c>
      <c r="D4778">
        <f t="shared" si="74"/>
        <v>139</v>
      </c>
      <c r="E4778">
        <v>139</v>
      </c>
      <c r="F4778" s="1" t="s">
        <v>11603</v>
      </c>
      <c r="G4778" s="1">
        <v>240</v>
      </c>
      <c r="H4778" t="s">
        <v>41446</v>
      </c>
    </row>
    <row r="4779" spans="1:8" x14ac:dyDescent="0.2">
      <c r="A4779" t="s">
        <v>40998</v>
      </c>
      <c r="B4779" t="s">
        <v>11538</v>
      </c>
      <c r="C4779">
        <v>14</v>
      </c>
      <c r="D4779">
        <f t="shared" si="74"/>
        <v>181</v>
      </c>
      <c r="E4779">
        <v>181</v>
      </c>
      <c r="F4779" s="1" t="s">
        <v>22707</v>
      </c>
      <c r="G4779" s="1">
        <v>534</v>
      </c>
      <c r="H4779" t="s">
        <v>41447</v>
      </c>
    </row>
    <row r="4780" spans="1:8" x14ac:dyDescent="0.2">
      <c r="A4780" t="s">
        <v>40999</v>
      </c>
      <c r="B4780" t="s">
        <v>11539</v>
      </c>
      <c r="C4780">
        <v>14</v>
      </c>
      <c r="D4780" t="e">
        <f t="shared" si="74"/>
        <v>#N/A</v>
      </c>
      <c r="E4780" t="e">
        <v>#N/A</v>
      </c>
      <c r="F4780" s="1" t="s">
        <v>18695</v>
      </c>
      <c r="G4780" s="1">
        <v>159</v>
      </c>
      <c r="H4780" t="s">
        <v>41448</v>
      </c>
    </row>
    <row r="4781" spans="1:8" x14ac:dyDescent="0.2">
      <c r="A4781" t="s">
        <v>41000</v>
      </c>
      <c r="B4781" t="s">
        <v>2274</v>
      </c>
      <c r="C4781">
        <v>14</v>
      </c>
      <c r="D4781">
        <f t="shared" si="74"/>
        <v>516</v>
      </c>
      <c r="E4781">
        <v>516</v>
      </c>
      <c r="F4781" s="1" t="s">
        <v>17267</v>
      </c>
      <c r="G4781" s="1">
        <v>247</v>
      </c>
      <c r="H4781" t="s">
        <v>41449</v>
      </c>
    </row>
    <row r="4782" spans="1:8" x14ac:dyDescent="0.2">
      <c r="A4782" t="s">
        <v>41001</v>
      </c>
      <c r="B4782" t="s">
        <v>18636</v>
      </c>
      <c r="C4782">
        <v>14</v>
      </c>
      <c r="D4782">
        <f t="shared" si="74"/>
        <v>172</v>
      </c>
      <c r="E4782">
        <v>172</v>
      </c>
      <c r="F4782" s="1" t="s">
        <v>4033</v>
      </c>
      <c r="G4782" s="1">
        <v>89</v>
      </c>
      <c r="H4782" t="s">
        <v>41450</v>
      </c>
    </row>
    <row r="4783" spans="1:8" x14ac:dyDescent="0.2">
      <c r="A4783" t="s">
        <v>41002</v>
      </c>
      <c r="B4783" t="s">
        <v>9330</v>
      </c>
      <c r="C4783">
        <v>14</v>
      </c>
      <c r="D4783">
        <f t="shared" si="74"/>
        <v>200</v>
      </c>
      <c r="E4783">
        <v>200</v>
      </c>
      <c r="F4783" s="1" t="s">
        <v>555</v>
      </c>
      <c r="G4783" s="1">
        <v>813</v>
      </c>
      <c r="H4783" t="s">
        <v>41452</v>
      </c>
    </row>
    <row r="4784" spans="1:8" x14ac:dyDescent="0.2">
      <c r="A4784" t="s">
        <v>41003</v>
      </c>
      <c r="B4784" t="s">
        <v>17210</v>
      </c>
      <c r="C4784">
        <v>14</v>
      </c>
      <c r="D4784">
        <f t="shared" si="74"/>
        <v>405</v>
      </c>
      <c r="E4784">
        <v>405</v>
      </c>
      <c r="F4784" s="1" t="s">
        <v>18696</v>
      </c>
      <c r="G4784" s="1">
        <v>246</v>
      </c>
      <c r="H4784" t="s">
        <v>41454</v>
      </c>
    </row>
    <row r="4785" spans="1:8" x14ac:dyDescent="0.2">
      <c r="A4785" t="s">
        <v>41004</v>
      </c>
      <c r="B4785" t="s">
        <v>27776</v>
      </c>
      <c r="C4785">
        <v>14</v>
      </c>
      <c r="D4785" t="e">
        <f t="shared" si="74"/>
        <v>#N/A</v>
      </c>
      <c r="E4785" t="e">
        <v>#N/A</v>
      </c>
      <c r="F4785" s="1" t="s">
        <v>11606</v>
      </c>
      <c r="G4785" s="1">
        <v>212</v>
      </c>
      <c r="H4785" t="s">
        <v>41457</v>
      </c>
    </row>
    <row r="4786" spans="1:8" x14ac:dyDescent="0.2">
      <c r="A4786" t="s">
        <v>41005</v>
      </c>
      <c r="B4786" t="s">
        <v>368</v>
      </c>
      <c r="C4786">
        <v>14</v>
      </c>
      <c r="D4786">
        <f t="shared" si="74"/>
        <v>1477</v>
      </c>
      <c r="E4786">
        <v>1477</v>
      </c>
      <c r="F4786" s="1" t="s">
        <v>3058</v>
      </c>
      <c r="G4786" s="1">
        <v>55</v>
      </c>
      <c r="H4786" t="s">
        <v>41458</v>
      </c>
    </row>
    <row r="4787" spans="1:8" x14ac:dyDescent="0.2">
      <c r="A4787" t="s">
        <v>41006</v>
      </c>
      <c r="B4787" t="s">
        <v>18637</v>
      </c>
      <c r="C4787">
        <v>14</v>
      </c>
      <c r="D4787" t="e">
        <f t="shared" si="74"/>
        <v>#N/A</v>
      </c>
      <c r="E4787" t="e">
        <v>#N/A</v>
      </c>
      <c r="F4787" s="1" t="s">
        <v>11607</v>
      </c>
      <c r="G4787" s="1">
        <v>67</v>
      </c>
      <c r="H4787" t="s">
        <v>41459</v>
      </c>
    </row>
    <row r="4788" spans="1:8" x14ac:dyDescent="0.2">
      <c r="A4788" t="s">
        <v>41007</v>
      </c>
      <c r="B4788" t="s">
        <v>11540</v>
      </c>
      <c r="C4788">
        <v>14</v>
      </c>
      <c r="D4788">
        <f t="shared" si="74"/>
        <v>414</v>
      </c>
      <c r="E4788">
        <v>414</v>
      </c>
      <c r="F4788" s="1" t="s">
        <v>32232</v>
      </c>
      <c r="G4788" s="1">
        <v>73</v>
      </c>
      <c r="H4788" t="s">
        <v>41460</v>
      </c>
    </row>
    <row r="4789" spans="1:8" x14ac:dyDescent="0.2">
      <c r="A4789" t="s">
        <v>41008</v>
      </c>
      <c r="B4789" t="s">
        <v>29569</v>
      </c>
      <c r="C4789">
        <v>14</v>
      </c>
      <c r="D4789">
        <f t="shared" si="74"/>
        <v>2042</v>
      </c>
      <c r="E4789">
        <v>2042</v>
      </c>
      <c r="F4789" s="1" t="s">
        <v>35608</v>
      </c>
      <c r="G4789" s="1">
        <v>4627</v>
      </c>
      <c r="H4789" t="s">
        <v>41462</v>
      </c>
    </row>
    <row r="4790" spans="1:8" x14ac:dyDescent="0.2">
      <c r="A4790" t="s">
        <v>41009</v>
      </c>
      <c r="B4790" t="s">
        <v>11541</v>
      </c>
      <c r="C4790">
        <v>14</v>
      </c>
      <c r="D4790">
        <f t="shared" si="74"/>
        <v>8950</v>
      </c>
      <c r="E4790">
        <v>8950</v>
      </c>
      <c r="F4790" s="1" t="s">
        <v>18697</v>
      </c>
      <c r="G4790" s="1">
        <v>1938</v>
      </c>
      <c r="H4790" t="s">
        <v>41463</v>
      </c>
    </row>
    <row r="4791" spans="1:8" x14ac:dyDescent="0.2">
      <c r="A4791" t="s">
        <v>41010</v>
      </c>
      <c r="B4791" t="s">
        <v>30734</v>
      </c>
      <c r="C4791">
        <v>14</v>
      </c>
      <c r="D4791">
        <f t="shared" si="74"/>
        <v>447</v>
      </c>
      <c r="E4791">
        <v>447</v>
      </c>
      <c r="F4791" s="1" t="s">
        <v>4035</v>
      </c>
      <c r="G4791" s="1">
        <v>2079</v>
      </c>
      <c r="H4791" t="s">
        <v>41464</v>
      </c>
    </row>
    <row r="4792" spans="1:8" x14ac:dyDescent="0.2">
      <c r="A4792" t="s">
        <v>41011</v>
      </c>
      <c r="B4792" t="s">
        <v>3944</v>
      </c>
      <c r="C4792">
        <v>14</v>
      </c>
      <c r="D4792">
        <f t="shared" si="74"/>
        <v>214</v>
      </c>
      <c r="E4792">
        <v>214</v>
      </c>
      <c r="F4792" s="1" t="s">
        <v>29982</v>
      </c>
      <c r="G4792" s="1">
        <v>126</v>
      </c>
      <c r="H4792" t="s">
        <v>41467</v>
      </c>
    </row>
    <row r="4793" spans="1:8" x14ac:dyDescent="0.2">
      <c r="A4793" t="s">
        <v>41012</v>
      </c>
      <c r="B4793" t="s">
        <v>33080</v>
      </c>
      <c r="C4793">
        <v>14</v>
      </c>
      <c r="D4793">
        <f t="shared" si="74"/>
        <v>224</v>
      </c>
      <c r="E4793">
        <v>224</v>
      </c>
      <c r="F4793" s="1" t="s">
        <v>30741</v>
      </c>
      <c r="G4793" s="1">
        <v>867</v>
      </c>
      <c r="H4793" t="s">
        <v>41468</v>
      </c>
    </row>
    <row r="4794" spans="1:8" x14ac:dyDescent="0.2">
      <c r="A4794" t="s">
        <v>41013</v>
      </c>
      <c r="B4794" t="s">
        <v>34985</v>
      </c>
      <c r="C4794">
        <v>14</v>
      </c>
      <c r="D4794" t="e">
        <f t="shared" si="74"/>
        <v>#N/A</v>
      </c>
      <c r="E4794" t="e">
        <v>#N/A</v>
      </c>
      <c r="F4794" s="1" t="s">
        <v>35488</v>
      </c>
      <c r="G4794" s="1">
        <v>391</v>
      </c>
      <c r="H4794" t="s">
        <v>41470</v>
      </c>
    </row>
    <row r="4795" spans="1:8" x14ac:dyDescent="0.2">
      <c r="A4795" t="s">
        <v>41014</v>
      </c>
      <c r="B4795" t="s">
        <v>34986</v>
      </c>
      <c r="C4795">
        <v>14</v>
      </c>
      <c r="D4795">
        <f t="shared" si="74"/>
        <v>2274</v>
      </c>
      <c r="E4795">
        <v>2274</v>
      </c>
      <c r="F4795" s="1" t="s">
        <v>4036</v>
      </c>
      <c r="G4795" s="1">
        <v>294</v>
      </c>
      <c r="H4795" t="s">
        <v>41472</v>
      </c>
    </row>
    <row r="4796" spans="1:8" x14ac:dyDescent="0.2">
      <c r="A4796" t="s">
        <v>41015</v>
      </c>
      <c r="B4796" t="s">
        <v>371</v>
      </c>
      <c r="C4796">
        <v>14</v>
      </c>
      <c r="D4796">
        <f t="shared" si="74"/>
        <v>350</v>
      </c>
      <c r="E4796">
        <v>350</v>
      </c>
      <c r="F4796" s="1" t="s">
        <v>17269</v>
      </c>
      <c r="G4796" s="1">
        <v>538</v>
      </c>
      <c r="H4796" t="s">
        <v>41475</v>
      </c>
    </row>
    <row r="4797" spans="1:8" x14ac:dyDescent="0.2">
      <c r="A4797" t="s">
        <v>41016</v>
      </c>
      <c r="B4797" t="s">
        <v>30905</v>
      </c>
      <c r="C4797">
        <v>14</v>
      </c>
      <c r="D4797">
        <f t="shared" si="74"/>
        <v>3561</v>
      </c>
      <c r="E4797">
        <v>3561</v>
      </c>
      <c r="F4797" s="1" t="s">
        <v>27829</v>
      </c>
      <c r="G4797" s="1">
        <v>391</v>
      </c>
      <c r="H4797" t="s">
        <v>41476</v>
      </c>
    </row>
    <row r="4798" spans="1:8" x14ac:dyDescent="0.2">
      <c r="A4798" t="s">
        <v>41017</v>
      </c>
      <c r="B4798" t="s">
        <v>11542</v>
      </c>
      <c r="C4798">
        <v>14</v>
      </c>
      <c r="D4798">
        <f t="shared" si="74"/>
        <v>1338</v>
      </c>
      <c r="E4798">
        <v>1338</v>
      </c>
      <c r="F4798" s="1" t="s">
        <v>18699</v>
      </c>
      <c r="G4798" s="1">
        <v>262</v>
      </c>
      <c r="H4798" t="s">
        <v>41477</v>
      </c>
    </row>
    <row r="4799" spans="1:8" x14ac:dyDescent="0.2">
      <c r="A4799" t="s">
        <v>41018</v>
      </c>
      <c r="B4799" t="s">
        <v>17211</v>
      </c>
      <c r="C4799">
        <v>14</v>
      </c>
      <c r="D4799">
        <f t="shared" si="74"/>
        <v>194</v>
      </c>
      <c r="E4799">
        <v>194</v>
      </c>
      <c r="F4799" s="1" t="s">
        <v>4039</v>
      </c>
      <c r="G4799" s="1">
        <v>1909</v>
      </c>
      <c r="H4799" t="s">
        <v>41478</v>
      </c>
    </row>
    <row r="4800" spans="1:8" x14ac:dyDescent="0.2">
      <c r="A4800" t="s">
        <v>41019</v>
      </c>
      <c r="B4800" t="s">
        <v>29035</v>
      </c>
      <c r="C4800">
        <v>14</v>
      </c>
      <c r="D4800" t="e">
        <f t="shared" si="74"/>
        <v>#N/A</v>
      </c>
      <c r="E4800" t="e">
        <v>#N/A</v>
      </c>
      <c r="F4800" s="1" t="s">
        <v>4040</v>
      </c>
      <c r="G4800" s="1">
        <v>48</v>
      </c>
      <c r="H4800" t="s">
        <v>41479</v>
      </c>
    </row>
    <row r="4801" spans="1:8" x14ac:dyDescent="0.2">
      <c r="A4801" t="s">
        <v>41020</v>
      </c>
      <c r="B4801" t="s">
        <v>30906</v>
      </c>
      <c r="C4801">
        <v>14</v>
      </c>
      <c r="D4801" t="e">
        <f t="shared" si="74"/>
        <v>#N/A</v>
      </c>
      <c r="E4801" t="e">
        <v>#N/A</v>
      </c>
      <c r="F4801" s="1" t="s">
        <v>4041</v>
      </c>
      <c r="G4801" s="1">
        <v>96</v>
      </c>
      <c r="H4801" t="s">
        <v>41481</v>
      </c>
    </row>
    <row r="4802" spans="1:8" x14ac:dyDescent="0.2">
      <c r="A4802" t="s">
        <v>41021</v>
      </c>
      <c r="B4802" t="s">
        <v>27777</v>
      </c>
      <c r="C4802">
        <v>14</v>
      </c>
      <c r="D4802" t="e">
        <f t="shared" ref="D4802:D4865" si="75">VLOOKUP(B4802,F:G,2,FALSE)</f>
        <v>#N/A</v>
      </c>
      <c r="E4802" t="e">
        <v>#N/A</v>
      </c>
      <c r="F4802" s="1" t="s">
        <v>4042</v>
      </c>
      <c r="G4802" s="1">
        <v>391</v>
      </c>
      <c r="H4802" t="s">
        <v>41482</v>
      </c>
    </row>
    <row r="4803" spans="1:8" x14ac:dyDescent="0.2">
      <c r="A4803" t="s">
        <v>41022</v>
      </c>
      <c r="B4803" t="s">
        <v>2675</v>
      </c>
      <c r="C4803">
        <v>14</v>
      </c>
      <c r="D4803">
        <f t="shared" si="75"/>
        <v>783</v>
      </c>
      <c r="E4803">
        <v>783</v>
      </c>
      <c r="F4803" s="1" t="s">
        <v>11609</v>
      </c>
      <c r="G4803" s="1">
        <v>554</v>
      </c>
      <c r="H4803" t="s">
        <v>41483</v>
      </c>
    </row>
    <row r="4804" spans="1:8" x14ac:dyDescent="0.2">
      <c r="A4804" t="s">
        <v>41023</v>
      </c>
      <c r="B4804" t="s">
        <v>33081</v>
      </c>
      <c r="C4804">
        <v>14</v>
      </c>
      <c r="D4804" t="e">
        <f t="shared" si="75"/>
        <v>#N/A</v>
      </c>
      <c r="E4804" t="e">
        <v>#N/A</v>
      </c>
      <c r="F4804" s="1" t="s">
        <v>34989</v>
      </c>
      <c r="G4804" s="1">
        <v>2547</v>
      </c>
      <c r="H4804" t="s">
        <v>41484</v>
      </c>
    </row>
    <row r="4805" spans="1:8" x14ac:dyDescent="0.2">
      <c r="A4805" t="s">
        <v>41024</v>
      </c>
      <c r="B4805" t="s">
        <v>3945</v>
      </c>
      <c r="C4805">
        <v>14</v>
      </c>
      <c r="D4805">
        <f t="shared" si="75"/>
        <v>5855</v>
      </c>
      <c r="E4805">
        <v>5855</v>
      </c>
      <c r="F4805" s="1" t="s">
        <v>17270</v>
      </c>
      <c r="G4805" s="1">
        <v>1650</v>
      </c>
      <c r="H4805" t="s">
        <v>41486</v>
      </c>
    </row>
    <row r="4806" spans="1:8" x14ac:dyDescent="0.2">
      <c r="A4806" t="s">
        <v>41025</v>
      </c>
      <c r="B4806" t="s">
        <v>32578</v>
      </c>
      <c r="C4806">
        <v>14</v>
      </c>
      <c r="D4806">
        <f t="shared" si="75"/>
        <v>719</v>
      </c>
      <c r="E4806">
        <v>719</v>
      </c>
      <c r="F4806" s="1" t="s">
        <v>4044</v>
      </c>
      <c r="G4806" s="1">
        <v>289</v>
      </c>
      <c r="H4806" t="s">
        <v>41488</v>
      </c>
    </row>
    <row r="4807" spans="1:8" x14ac:dyDescent="0.2">
      <c r="A4807" t="s">
        <v>41026</v>
      </c>
      <c r="B4807" t="s">
        <v>3946</v>
      </c>
      <c r="C4807">
        <v>14</v>
      </c>
      <c r="D4807">
        <f t="shared" si="75"/>
        <v>370</v>
      </c>
      <c r="E4807">
        <v>370</v>
      </c>
      <c r="F4807" s="1" t="s">
        <v>17271</v>
      </c>
      <c r="G4807" s="1">
        <v>121</v>
      </c>
      <c r="H4807" t="s">
        <v>41489</v>
      </c>
    </row>
    <row r="4808" spans="1:8" x14ac:dyDescent="0.2">
      <c r="A4808" t="s">
        <v>41027</v>
      </c>
      <c r="B4808" t="s">
        <v>18638</v>
      </c>
      <c r="C4808">
        <v>14</v>
      </c>
      <c r="D4808">
        <f t="shared" si="75"/>
        <v>1553</v>
      </c>
      <c r="E4808">
        <v>1553</v>
      </c>
      <c r="F4808" s="1" t="s">
        <v>18701</v>
      </c>
      <c r="G4808" s="1">
        <v>535</v>
      </c>
      <c r="H4808" t="s">
        <v>41490</v>
      </c>
    </row>
    <row r="4809" spans="1:8" x14ac:dyDescent="0.2">
      <c r="A4809" t="s">
        <v>41028</v>
      </c>
      <c r="B4809" t="s">
        <v>35275</v>
      </c>
      <c r="C4809">
        <v>14</v>
      </c>
      <c r="D4809">
        <f t="shared" si="75"/>
        <v>124</v>
      </c>
      <c r="E4809">
        <v>124</v>
      </c>
      <c r="F4809" s="1" t="s">
        <v>11611</v>
      </c>
      <c r="G4809" s="1">
        <v>2448</v>
      </c>
      <c r="H4809" t="s">
        <v>41491</v>
      </c>
    </row>
    <row r="4810" spans="1:8" x14ac:dyDescent="0.2">
      <c r="A4810" t="s">
        <v>41029</v>
      </c>
      <c r="B4810" t="s">
        <v>17930</v>
      </c>
      <c r="C4810">
        <v>14</v>
      </c>
      <c r="D4810">
        <f t="shared" si="75"/>
        <v>365</v>
      </c>
      <c r="E4810">
        <v>365</v>
      </c>
      <c r="F4810" s="1" t="s">
        <v>22740</v>
      </c>
      <c r="G4810" s="1">
        <v>222</v>
      </c>
      <c r="H4810" t="s">
        <v>41494</v>
      </c>
    </row>
    <row r="4811" spans="1:8" x14ac:dyDescent="0.2">
      <c r="A4811" t="s">
        <v>41030</v>
      </c>
      <c r="B4811" t="s">
        <v>32869</v>
      </c>
      <c r="C4811">
        <v>14</v>
      </c>
      <c r="D4811">
        <f t="shared" si="75"/>
        <v>189</v>
      </c>
      <c r="E4811">
        <v>189</v>
      </c>
      <c r="F4811" s="1" t="s">
        <v>17274</v>
      </c>
      <c r="G4811" s="1">
        <v>158</v>
      </c>
      <c r="H4811" t="s">
        <v>41495</v>
      </c>
    </row>
    <row r="4812" spans="1:8" x14ac:dyDescent="0.2">
      <c r="A4812" t="s">
        <v>41031</v>
      </c>
      <c r="B4812" t="s">
        <v>11543</v>
      </c>
      <c r="C4812">
        <v>14</v>
      </c>
      <c r="D4812">
        <f t="shared" si="75"/>
        <v>666</v>
      </c>
      <c r="E4812">
        <v>666</v>
      </c>
      <c r="F4812" s="1" t="s">
        <v>17275</v>
      </c>
      <c r="G4812" s="1">
        <v>94</v>
      </c>
      <c r="H4812" t="s">
        <v>41498</v>
      </c>
    </row>
    <row r="4813" spans="1:8" x14ac:dyDescent="0.2">
      <c r="A4813" t="s">
        <v>41032</v>
      </c>
      <c r="B4813" t="s">
        <v>11544</v>
      </c>
      <c r="C4813">
        <v>14</v>
      </c>
      <c r="D4813">
        <f t="shared" si="75"/>
        <v>403</v>
      </c>
      <c r="E4813">
        <v>403</v>
      </c>
      <c r="F4813" s="1" t="s">
        <v>4045</v>
      </c>
      <c r="G4813" s="1">
        <v>505</v>
      </c>
      <c r="H4813" t="s">
        <v>41500</v>
      </c>
    </row>
    <row r="4814" spans="1:8" x14ac:dyDescent="0.2">
      <c r="A4814" t="s">
        <v>41033</v>
      </c>
      <c r="B4814" t="s">
        <v>3947</v>
      </c>
      <c r="C4814">
        <v>14</v>
      </c>
      <c r="D4814">
        <f t="shared" si="75"/>
        <v>795</v>
      </c>
      <c r="E4814">
        <v>795</v>
      </c>
      <c r="F4814" s="1" t="s">
        <v>17276</v>
      </c>
      <c r="G4814" s="1">
        <v>1659</v>
      </c>
      <c r="H4814" t="s">
        <v>41502</v>
      </c>
    </row>
    <row r="4815" spans="1:8" x14ac:dyDescent="0.2">
      <c r="A4815" t="s">
        <v>41034</v>
      </c>
      <c r="B4815" t="s">
        <v>27778</v>
      </c>
      <c r="C4815">
        <v>14</v>
      </c>
      <c r="D4815">
        <f t="shared" si="75"/>
        <v>325</v>
      </c>
      <c r="E4815">
        <v>325</v>
      </c>
      <c r="F4815" s="1" t="s">
        <v>30909</v>
      </c>
      <c r="G4815" s="1">
        <v>452</v>
      </c>
      <c r="H4815" t="s">
        <v>41503</v>
      </c>
    </row>
    <row r="4816" spans="1:8" x14ac:dyDescent="0.2">
      <c r="A4816" t="s">
        <v>41035</v>
      </c>
      <c r="B4816" t="s">
        <v>17212</v>
      </c>
      <c r="C4816">
        <v>14</v>
      </c>
      <c r="D4816">
        <f t="shared" si="75"/>
        <v>125</v>
      </c>
      <c r="E4816">
        <v>125</v>
      </c>
      <c r="F4816" s="1" t="s">
        <v>29983</v>
      </c>
      <c r="G4816" s="1">
        <v>1822</v>
      </c>
      <c r="H4816" t="s">
        <v>41504</v>
      </c>
    </row>
    <row r="4817" spans="1:8" x14ac:dyDescent="0.2">
      <c r="A4817" t="s">
        <v>41036</v>
      </c>
      <c r="B4817" t="s">
        <v>17213</v>
      </c>
      <c r="C4817">
        <v>14</v>
      </c>
      <c r="D4817">
        <f t="shared" si="75"/>
        <v>406</v>
      </c>
      <c r="E4817">
        <v>406</v>
      </c>
      <c r="F4817" s="1" t="s">
        <v>4046</v>
      </c>
      <c r="G4817" s="1">
        <v>1132</v>
      </c>
      <c r="H4817" t="s">
        <v>41505</v>
      </c>
    </row>
    <row r="4818" spans="1:8" x14ac:dyDescent="0.2">
      <c r="A4818" t="s">
        <v>41037</v>
      </c>
      <c r="B4818" t="s">
        <v>27779</v>
      </c>
      <c r="C4818">
        <v>14</v>
      </c>
      <c r="D4818">
        <f t="shared" si="75"/>
        <v>394</v>
      </c>
      <c r="E4818">
        <v>394</v>
      </c>
      <c r="F4818" s="1" t="s">
        <v>18702</v>
      </c>
      <c r="G4818" s="1">
        <v>1093</v>
      </c>
      <c r="H4818" t="s">
        <v>41506</v>
      </c>
    </row>
    <row r="4819" spans="1:8" x14ac:dyDescent="0.2">
      <c r="A4819" t="s">
        <v>41038</v>
      </c>
      <c r="B4819" t="s">
        <v>17214</v>
      </c>
      <c r="C4819">
        <v>14</v>
      </c>
      <c r="D4819">
        <f t="shared" si="75"/>
        <v>736</v>
      </c>
      <c r="E4819">
        <v>736</v>
      </c>
      <c r="F4819" s="1" t="s">
        <v>9470</v>
      </c>
      <c r="G4819" s="1">
        <v>229</v>
      </c>
      <c r="H4819" t="s">
        <v>41507</v>
      </c>
    </row>
    <row r="4820" spans="1:8" x14ac:dyDescent="0.2">
      <c r="A4820" t="s">
        <v>41039</v>
      </c>
      <c r="B4820" t="s">
        <v>18639</v>
      </c>
      <c r="C4820">
        <v>14</v>
      </c>
      <c r="D4820">
        <f t="shared" si="75"/>
        <v>102</v>
      </c>
      <c r="E4820">
        <v>102</v>
      </c>
      <c r="F4820" s="1" t="s">
        <v>12706</v>
      </c>
      <c r="G4820" s="1">
        <v>2237</v>
      </c>
      <c r="H4820" t="s">
        <v>41510</v>
      </c>
    </row>
    <row r="4821" spans="1:8" x14ac:dyDescent="0.2">
      <c r="A4821" t="s">
        <v>41040</v>
      </c>
      <c r="B4821" t="s">
        <v>29036</v>
      </c>
      <c r="C4821">
        <v>14</v>
      </c>
      <c r="D4821">
        <f t="shared" si="75"/>
        <v>2186</v>
      </c>
      <c r="E4821">
        <v>2186</v>
      </c>
      <c r="F4821" s="1" t="s">
        <v>29042</v>
      </c>
      <c r="G4821" s="1">
        <v>430</v>
      </c>
      <c r="H4821" t="s">
        <v>41511</v>
      </c>
    </row>
    <row r="4822" spans="1:8" x14ac:dyDescent="0.2">
      <c r="A4822" t="s">
        <v>41041</v>
      </c>
      <c r="B4822" t="s">
        <v>18640</v>
      </c>
      <c r="C4822">
        <v>14</v>
      </c>
      <c r="D4822">
        <f t="shared" si="75"/>
        <v>198</v>
      </c>
      <c r="E4822">
        <v>198</v>
      </c>
      <c r="F4822" s="1" t="s">
        <v>35263</v>
      </c>
      <c r="G4822" s="1">
        <v>259</v>
      </c>
      <c r="H4822" t="s">
        <v>41513</v>
      </c>
    </row>
    <row r="4823" spans="1:8" x14ac:dyDescent="0.2">
      <c r="A4823" t="s">
        <v>41042</v>
      </c>
      <c r="B4823" t="s">
        <v>18641</v>
      </c>
      <c r="C4823">
        <v>14</v>
      </c>
      <c r="D4823" t="e">
        <f t="shared" si="75"/>
        <v>#N/A</v>
      </c>
      <c r="E4823" t="e">
        <v>#N/A</v>
      </c>
      <c r="F4823" s="1" t="s">
        <v>4047</v>
      </c>
      <c r="G4823" s="1">
        <v>2525</v>
      </c>
      <c r="H4823" t="s">
        <v>41514</v>
      </c>
    </row>
    <row r="4824" spans="1:8" x14ac:dyDescent="0.2">
      <c r="A4824" t="s">
        <v>41043</v>
      </c>
      <c r="B4824" t="s">
        <v>30006</v>
      </c>
      <c r="C4824">
        <v>14</v>
      </c>
      <c r="D4824">
        <f t="shared" si="75"/>
        <v>327</v>
      </c>
      <c r="E4824">
        <v>327</v>
      </c>
      <c r="F4824" s="1" t="s">
        <v>17277</v>
      </c>
      <c r="G4824" s="1">
        <v>236</v>
      </c>
      <c r="H4824" t="s">
        <v>41517</v>
      </c>
    </row>
    <row r="4825" spans="1:8" x14ac:dyDescent="0.2">
      <c r="A4825" t="s">
        <v>41044</v>
      </c>
      <c r="B4825" t="s">
        <v>29969</v>
      </c>
      <c r="C4825">
        <v>14</v>
      </c>
      <c r="D4825">
        <f t="shared" si="75"/>
        <v>226</v>
      </c>
      <c r="E4825">
        <v>226</v>
      </c>
      <c r="F4825" s="1" t="s">
        <v>4049</v>
      </c>
      <c r="G4825" s="1">
        <v>2507</v>
      </c>
      <c r="H4825" t="s">
        <v>41518</v>
      </c>
    </row>
    <row r="4826" spans="1:8" x14ac:dyDescent="0.2">
      <c r="A4826" t="s">
        <v>41045</v>
      </c>
      <c r="B4826" t="s">
        <v>11545</v>
      </c>
      <c r="C4826">
        <v>14</v>
      </c>
      <c r="D4826">
        <f t="shared" si="75"/>
        <v>305</v>
      </c>
      <c r="E4826">
        <v>305</v>
      </c>
      <c r="F4826" s="1" t="s">
        <v>18703</v>
      </c>
      <c r="G4826" s="1">
        <v>305</v>
      </c>
      <c r="H4826" t="s">
        <v>41519</v>
      </c>
    </row>
    <row r="4827" spans="1:8" x14ac:dyDescent="0.2">
      <c r="A4827" t="s">
        <v>41046</v>
      </c>
      <c r="B4827" t="s">
        <v>27780</v>
      </c>
      <c r="C4827">
        <v>14</v>
      </c>
      <c r="D4827">
        <f t="shared" si="75"/>
        <v>6120</v>
      </c>
      <c r="E4827">
        <v>6120</v>
      </c>
      <c r="F4827" s="1" t="s">
        <v>30910</v>
      </c>
      <c r="G4827" s="1">
        <v>788</v>
      </c>
      <c r="H4827" t="s">
        <v>41520</v>
      </c>
    </row>
    <row r="4828" spans="1:8" x14ac:dyDescent="0.2">
      <c r="A4828" t="s">
        <v>41047</v>
      </c>
      <c r="B4828" t="s">
        <v>17215</v>
      </c>
      <c r="C4828">
        <v>14</v>
      </c>
      <c r="D4828" t="e">
        <f t="shared" si="75"/>
        <v>#N/A</v>
      </c>
      <c r="E4828" t="e">
        <v>#N/A</v>
      </c>
      <c r="F4828" s="1" t="s">
        <v>30911</v>
      </c>
      <c r="G4828" s="1">
        <v>1751</v>
      </c>
      <c r="H4828" t="s">
        <v>41522</v>
      </c>
    </row>
    <row r="4829" spans="1:8" x14ac:dyDescent="0.2">
      <c r="A4829" t="s">
        <v>41048</v>
      </c>
      <c r="B4829" t="s">
        <v>3948</v>
      </c>
      <c r="C4829">
        <v>14</v>
      </c>
      <c r="D4829">
        <f t="shared" si="75"/>
        <v>1913</v>
      </c>
      <c r="E4829">
        <v>1913</v>
      </c>
      <c r="F4829" s="1" t="s">
        <v>35911</v>
      </c>
      <c r="G4829" s="1">
        <v>389</v>
      </c>
      <c r="H4829" t="s">
        <v>41523</v>
      </c>
    </row>
    <row r="4830" spans="1:8" x14ac:dyDescent="0.2">
      <c r="A4830" t="s">
        <v>41049</v>
      </c>
      <c r="B4830" t="s">
        <v>3949</v>
      </c>
      <c r="C4830">
        <v>14</v>
      </c>
      <c r="D4830">
        <f t="shared" si="75"/>
        <v>4005</v>
      </c>
      <c r="E4830">
        <v>4005</v>
      </c>
      <c r="F4830" s="1" t="s">
        <v>27832</v>
      </c>
      <c r="G4830" s="1">
        <v>524</v>
      </c>
      <c r="H4830" t="s">
        <v>41524</v>
      </c>
    </row>
    <row r="4831" spans="1:8" x14ac:dyDescent="0.2">
      <c r="A4831" t="s">
        <v>41050</v>
      </c>
      <c r="B4831" t="s">
        <v>11546</v>
      </c>
      <c r="C4831">
        <v>14</v>
      </c>
      <c r="D4831">
        <f t="shared" si="75"/>
        <v>1012</v>
      </c>
      <c r="E4831">
        <v>1012</v>
      </c>
      <c r="F4831" s="1" t="s">
        <v>18705</v>
      </c>
      <c r="G4831" s="1">
        <v>1352</v>
      </c>
      <c r="H4831" t="s">
        <v>41526</v>
      </c>
    </row>
    <row r="4832" spans="1:8" x14ac:dyDescent="0.2">
      <c r="A4832" t="s">
        <v>41051</v>
      </c>
      <c r="B4832" t="s">
        <v>11547</v>
      </c>
      <c r="C4832">
        <v>14</v>
      </c>
      <c r="D4832">
        <f t="shared" si="75"/>
        <v>408</v>
      </c>
      <c r="E4832">
        <v>408</v>
      </c>
      <c r="F4832" s="1" t="s">
        <v>18706</v>
      </c>
      <c r="G4832" s="1">
        <v>1321</v>
      </c>
      <c r="H4832" t="s">
        <v>41527</v>
      </c>
    </row>
    <row r="4833" spans="1:8" x14ac:dyDescent="0.2">
      <c r="A4833" t="s">
        <v>41052</v>
      </c>
      <c r="B4833" t="s">
        <v>30735</v>
      </c>
      <c r="C4833">
        <v>14</v>
      </c>
      <c r="D4833">
        <f t="shared" si="75"/>
        <v>166</v>
      </c>
      <c r="E4833">
        <v>166</v>
      </c>
      <c r="F4833" s="1" t="s">
        <v>18707</v>
      </c>
      <c r="G4833" s="1">
        <v>735</v>
      </c>
      <c r="H4833" t="s">
        <v>41530</v>
      </c>
    </row>
    <row r="4834" spans="1:8" x14ac:dyDescent="0.2">
      <c r="A4834" t="s">
        <v>41053</v>
      </c>
      <c r="B4834" t="s">
        <v>34107</v>
      </c>
      <c r="C4834">
        <v>14</v>
      </c>
      <c r="D4834" t="e">
        <f t="shared" si="75"/>
        <v>#N/A</v>
      </c>
      <c r="E4834" t="e">
        <v>#N/A</v>
      </c>
      <c r="F4834" s="1" t="s">
        <v>18709</v>
      </c>
      <c r="G4834" s="1">
        <v>164</v>
      </c>
      <c r="H4834" t="s">
        <v>41534</v>
      </c>
    </row>
    <row r="4835" spans="1:8" x14ac:dyDescent="0.2">
      <c r="A4835" t="s">
        <v>41054</v>
      </c>
      <c r="B4835" t="s">
        <v>29970</v>
      </c>
      <c r="C4835">
        <v>14</v>
      </c>
      <c r="D4835">
        <f t="shared" si="75"/>
        <v>660</v>
      </c>
      <c r="E4835">
        <v>660</v>
      </c>
      <c r="F4835" s="1" t="s">
        <v>17279</v>
      </c>
      <c r="G4835" s="1">
        <v>2298</v>
      </c>
      <c r="H4835" t="s">
        <v>41535</v>
      </c>
    </row>
    <row r="4836" spans="1:8" x14ac:dyDescent="0.2">
      <c r="A4836" t="s">
        <v>41055</v>
      </c>
      <c r="B4836" t="s">
        <v>17216</v>
      </c>
      <c r="C4836">
        <v>14</v>
      </c>
      <c r="D4836">
        <f t="shared" si="75"/>
        <v>164</v>
      </c>
      <c r="E4836">
        <v>164</v>
      </c>
      <c r="F4836" s="1" t="s">
        <v>11615</v>
      </c>
      <c r="G4836" s="1">
        <v>330</v>
      </c>
      <c r="H4836" t="s">
        <v>41536</v>
      </c>
    </row>
    <row r="4837" spans="1:8" x14ac:dyDescent="0.2">
      <c r="A4837" t="s">
        <v>41056</v>
      </c>
      <c r="B4837" t="s">
        <v>17217</v>
      </c>
      <c r="C4837">
        <v>14</v>
      </c>
      <c r="D4837" t="e">
        <f t="shared" si="75"/>
        <v>#N/A</v>
      </c>
      <c r="E4837" t="e">
        <v>#N/A</v>
      </c>
      <c r="F4837" s="1" t="s">
        <v>17280</v>
      </c>
      <c r="G4837" s="1">
        <v>950</v>
      </c>
      <c r="H4837" t="s">
        <v>41537</v>
      </c>
    </row>
    <row r="4838" spans="1:8" x14ac:dyDescent="0.2">
      <c r="A4838" t="s">
        <v>41057</v>
      </c>
      <c r="B4838" t="s">
        <v>17218</v>
      </c>
      <c r="C4838">
        <v>14</v>
      </c>
      <c r="D4838" t="e">
        <f t="shared" si="75"/>
        <v>#N/A</v>
      </c>
      <c r="E4838" t="e">
        <v>#N/A</v>
      </c>
      <c r="F4838" s="1" t="s">
        <v>4053</v>
      </c>
      <c r="G4838" s="1">
        <v>133</v>
      </c>
      <c r="H4838" t="s">
        <v>41538</v>
      </c>
    </row>
    <row r="4839" spans="1:8" x14ac:dyDescent="0.2">
      <c r="A4839" t="s">
        <v>41058</v>
      </c>
      <c r="B4839" t="s">
        <v>18642</v>
      </c>
      <c r="C4839">
        <v>14</v>
      </c>
      <c r="D4839">
        <f t="shared" si="75"/>
        <v>125</v>
      </c>
      <c r="E4839">
        <v>125</v>
      </c>
      <c r="F4839" s="1" t="s">
        <v>4054</v>
      </c>
      <c r="G4839" s="1">
        <v>732</v>
      </c>
      <c r="H4839" t="s">
        <v>41539</v>
      </c>
    </row>
    <row r="4840" spans="1:8" x14ac:dyDescent="0.2">
      <c r="A4840" t="s">
        <v>41059</v>
      </c>
      <c r="B4840" t="s">
        <v>32224</v>
      </c>
      <c r="C4840">
        <v>14</v>
      </c>
      <c r="D4840">
        <f t="shared" si="75"/>
        <v>438</v>
      </c>
      <c r="E4840">
        <v>438</v>
      </c>
      <c r="F4840" s="1" t="s">
        <v>4055</v>
      </c>
      <c r="G4840" s="1">
        <v>1340</v>
      </c>
      <c r="H4840" t="s">
        <v>41540</v>
      </c>
    </row>
    <row r="4841" spans="1:8" x14ac:dyDescent="0.2">
      <c r="A4841" t="s">
        <v>41060</v>
      </c>
      <c r="B4841" t="s">
        <v>15017</v>
      </c>
      <c r="C4841">
        <v>14</v>
      </c>
      <c r="D4841">
        <f t="shared" si="75"/>
        <v>403</v>
      </c>
      <c r="E4841">
        <v>403</v>
      </c>
      <c r="F4841" s="1" t="s">
        <v>11616</v>
      </c>
      <c r="G4841" s="1">
        <v>688</v>
      </c>
      <c r="H4841" t="s">
        <v>41541</v>
      </c>
    </row>
    <row r="4842" spans="1:8" x14ac:dyDescent="0.2">
      <c r="A4842" t="s">
        <v>41061</v>
      </c>
      <c r="B4842" t="s">
        <v>8425</v>
      </c>
      <c r="C4842">
        <v>14</v>
      </c>
      <c r="D4842">
        <f t="shared" si="75"/>
        <v>148</v>
      </c>
      <c r="E4842">
        <v>148</v>
      </c>
      <c r="F4842" s="1" t="s">
        <v>17281</v>
      </c>
      <c r="G4842" s="1">
        <v>237</v>
      </c>
      <c r="H4842" t="s">
        <v>41543</v>
      </c>
    </row>
    <row r="4843" spans="1:8" x14ac:dyDescent="0.2">
      <c r="A4843" t="s">
        <v>41062</v>
      </c>
      <c r="B4843" t="s">
        <v>18643</v>
      </c>
      <c r="C4843">
        <v>14</v>
      </c>
      <c r="D4843" t="e">
        <f t="shared" si="75"/>
        <v>#N/A</v>
      </c>
      <c r="E4843" t="e">
        <v>#N/A</v>
      </c>
      <c r="F4843" s="1" t="s">
        <v>17282</v>
      </c>
      <c r="G4843" s="1">
        <v>230</v>
      </c>
      <c r="H4843" t="s">
        <v>41546</v>
      </c>
    </row>
    <row r="4844" spans="1:8" x14ac:dyDescent="0.2">
      <c r="A4844" t="s">
        <v>41063</v>
      </c>
      <c r="B4844" t="s">
        <v>17219</v>
      </c>
      <c r="C4844">
        <v>14</v>
      </c>
      <c r="D4844" t="e">
        <f t="shared" si="75"/>
        <v>#N/A</v>
      </c>
      <c r="E4844" t="e">
        <v>#N/A</v>
      </c>
      <c r="F4844" s="1" t="s">
        <v>4056</v>
      </c>
      <c r="G4844" s="1">
        <v>168</v>
      </c>
      <c r="H4844" t="s">
        <v>41549</v>
      </c>
    </row>
    <row r="4845" spans="1:8" x14ac:dyDescent="0.2">
      <c r="A4845" t="s">
        <v>41064</v>
      </c>
      <c r="B4845" t="s">
        <v>35388</v>
      </c>
      <c r="C4845">
        <v>14</v>
      </c>
      <c r="D4845">
        <f t="shared" si="75"/>
        <v>109</v>
      </c>
      <c r="E4845">
        <v>109</v>
      </c>
      <c r="F4845" s="1" t="s">
        <v>11617</v>
      </c>
      <c r="G4845" s="1">
        <v>270</v>
      </c>
      <c r="H4845" t="s">
        <v>41550</v>
      </c>
    </row>
    <row r="4846" spans="1:8" x14ac:dyDescent="0.2">
      <c r="A4846" t="s">
        <v>41065</v>
      </c>
      <c r="B4846" t="s">
        <v>27781</v>
      </c>
      <c r="C4846">
        <v>14</v>
      </c>
      <c r="D4846">
        <f t="shared" si="75"/>
        <v>3558</v>
      </c>
      <c r="E4846">
        <v>3558</v>
      </c>
      <c r="F4846" s="1" t="s">
        <v>4057</v>
      </c>
      <c r="G4846" s="1">
        <v>508</v>
      </c>
      <c r="H4846" t="s">
        <v>41551</v>
      </c>
    </row>
    <row r="4847" spans="1:8" x14ac:dyDescent="0.2">
      <c r="A4847" t="s">
        <v>41066</v>
      </c>
      <c r="B4847" t="s">
        <v>3936</v>
      </c>
      <c r="C4847">
        <v>14</v>
      </c>
      <c r="D4847">
        <f t="shared" si="75"/>
        <v>106230</v>
      </c>
      <c r="E4847">
        <v>106230</v>
      </c>
      <c r="F4847" s="1" t="s">
        <v>18710</v>
      </c>
      <c r="G4847" s="1">
        <v>265</v>
      </c>
      <c r="H4847" t="s">
        <v>41553</v>
      </c>
    </row>
    <row r="4848" spans="1:8" x14ac:dyDescent="0.2">
      <c r="A4848" t="s">
        <v>41067</v>
      </c>
      <c r="B4848" t="s">
        <v>787</v>
      </c>
      <c r="C4848">
        <v>14</v>
      </c>
      <c r="D4848">
        <f t="shared" si="75"/>
        <v>1966</v>
      </c>
      <c r="E4848">
        <v>1966</v>
      </c>
      <c r="F4848" s="1" t="s">
        <v>30742</v>
      </c>
      <c r="G4848" s="1">
        <v>211</v>
      </c>
      <c r="H4848" t="s">
        <v>41554</v>
      </c>
    </row>
    <row r="4849" spans="1:8" x14ac:dyDescent="0.2">
      <c r="A4849" t="s">
        <v>41068</v>
      </c>
      <c r="B4849" t="s">
        <v>11548</v>
      </c>
      <c r="C4849">
        <v>14</v>
      </c>
      <c r="D4849">
        <f t="shared" si="75"/>
        <v>1396</v>
      </c>
      <c r="E4849">
        <v>1396</v>
      </c>
      <c r="F4849" s="1" t="s">
        <v>4059</v>
      </c>
      <c r="G4849" s="1">
        <v>145</v>
      </c>
      <c r="H4849" t="s">
        <v>41555</v>
      </c>
    </row>
    <row r="4850" spans="1:8" x14ac:dyDescent="0.2">
      <c r="A4850" t="s">
        <v>41069</v>
      </c>
      <c r="B4850" t="s">
        <v>11549</v>
      </c>
      <c r="C4850">
        <v>14</v>
      </c>
      <c r="D4850">
        <f t="shared" si="75"/>
        <v>252</v>
      </c>
      <c r="E4850">
        <v>252</v>
      </c>
      <c r="F4850" s="1" t="s">
        <v>18712</v>
      </c>
      <c r="G4850" s="1">
        <v>545</v>
      </c>
      <c r="H4850" t="s">
        <v>41557</v>
      </c>
    </row>
    <row r="4851" spans="1:8" x14ac:dyDescent="0.2">
      <c r="A4851" t="s">
        <v>41070</v>
      </c>
      <c r="B4851" t="s">
        <v>3950</v>
      </c>
      <c r="C4851">
        <v>14</v>
      </c>
      <c r="D4851">
        <f t="shared" si="75"/>
        <v>158</v>
      </c>
      <c r="E4851">
        <v>158</v>
      </c>
      <c r="F4851" s="1" t="s">
        <v>11618</v>
      </c>
      <c r="G4851" s="1">
        <v>1955</v>
      </c>
      <c r="H4851" t="s">
        <v>41558</v>
      </c>
    </row>
    <row r="4852" spans="1:8" x14ac:dyDescent="0.2">
      <c r="A4852" t="s">
        <v>41071</v>
      </c>
      <c r="B4852" t="s">
        <v>3951</v>
      </c>
      <c r="C4852">
        <v>14</v>
      </c>
      <c r="D4852">
        <f t="shared" si="75"/>
        <v>2021</v>
      </c>
      <c r="E4852">
        <v>2021</v>
      </c>
      <c r="F4852" s="1" t="s">
        <v>10848</v>
      </c>
      <c r="G4852" s="1">
        <v>94</v>
      </c>
      <c r="H4852" t="s">
        <v>41561</v>
      </c>
    </row>
    <row r="4853" spans="1:8" x14ac:dyDescent="0.2">
      <c r="A4853" t="s">
        <v>41072</v>
      </c>
      <c r="B4853" t="s">
        <v>17220</v>
      </c>
      <c r="C4853">
        <v>14</v>
      </c>
      <c r="D4853">
        <f t="shared" si="75"/>
        <v>546</v>
      </c>
      <c r="E4853">
        <v>546</v>
      </c>
      <c r="F4853" s="1" t="s">
        <v>17285</v>
      </c>
      <c r="G4853" s="1">
        <v>779</v>
      </c>
      <c r="H4853" t="s">
        <v>41562</v>
      </c>
    </row>
    <row r="4854" spans="1:8" x14ac:dyDescent="0.2">
      <c r="A4854" t="s">
        <v>41073</v>
      </c>
      <c r="B4854" t="s">
        <v>17221</v>
      </c>
      <c r="C4854">
        <v>14</v>
      </c>
      <c r="D4854">
        <f t="shared" si="75"/>
        <v>1753</v>
      </c>
      <c r="E4854">
        <v>1753</v>
      </c>
      <c r="F4854" s="1" t="s">
        <v>18715</v>
      </c>
      <c r="G4854" s="1">
        <v>124</v>
      </c>
      <c r="H4854" t="s">
        <v>41567</v>
      </c>
    </row>
    <row r="4855" spans="1:8" x14ac:dyDescent="0.2">
      <c r="A4855" t="s">
        <v>41074</v>
      </c>
      <c r="B4855" t="s">
        <v>11550</v>
      </c>
      <c r="C4855">
        <v>14</v>
      </c>
      <c r="D4855">
        <f t="shared" si="75"/>
        <v>1334</v>
      </c>
      <c r="E4855">
        <v>1334</v>
      </c>
      <c r="F4855" s="1" t="s">
        <v>17287</v>
      </c>
      <c r="G4855" s="1">
        <v>422</v>
      </c>
      <c r="H4855" t="s">
        <v>41568</v>
      </c>
    </row>
    <row r="4856" spans="1:8" x14ac:dyDescent="0.2">
      <c r="A4856" t="s">
        <v>41075</v>
      </c>
      <c r="B4856" t="s">
        <v>18644</v>
      </c>
      <c r="C4856">
        <v>14</v>
      </c>
      <c r="D4856">
        <f t="shared" si="75"/>
        <v>548</v>
      </c>
      <c r="E4856">
        <v>548</v>
      </c>
      <c r="F4856" s="1" t="s">
        <v>33086</v>
      </c>
      <c r="G4856" s="1">
        <v>436</v>
      </c>
      <c r="H4856" t="s">
        <v>41569</v>
      </c>
    </row>
    <row r="4857" spans="1:8" x14ac:dyDescent="0.2">
      <c r="A4857" t="s">
        <v>41076</v>
      </c>
      <c r="B4857" t="s">
        <v>29971</v>
      </c>
      <c r="C4857">
        <v>14</v>
      </c>
      <c r="D4857" t="e">
        <f t="shared" si="75"/>
        <v>#N/A</v>
      </c>
      <c r="E4857" t="e">
        <v>#N/A</v>
      </c>
      <c r="F4857" s="1" t="s">
        <v>27836</v>
      </c>
      <c r="G4857" s="1">
        <v>127</v>
      </c>
      <c r="H4857" t="s">
        <v>41570</v>
      </c>
    </row>
    <row r="4858" spans="1:8" x14ac:dyDescent="0.2">
      <c r="A4858" t="s">
        <v>41077</v>
      </c>
      <c r="B4858" t="s">
        <v>11551</v>
      </c>
      <c r="C4858">
        <v>14</v>
      </c>
      <c r="D4858">
        <f t="shared" si="75"/>
        <v>488</v>
      </c>
      <c r="E4858">
        <v>488</v>
      </c>
      <c r="F4858" s="1" t="s">
        <v>4008</v>
      </c>
      <c r="G4858" s="1">
        <v>2523</v>
      </c>
      <c r="H4858" t="s">
        <v>41571</v>
      </c>
    </row>
    <row r="4859" spans="1:8" x14ac:dyDescent="0.2">
      <c r="A4859" t="s">
        <v>41078</v>
      </c>
      <c r="B4859" t="s">
        <v>17222</v>
      </c>
      <c r="C4859">
        <v>14</v>
      </c>
      <c r="D4859">
        <f t="shared" si="75"/>
        <v>186</v>
      </c>
      <c r="E4859">
        <v>186</v>
      </c>
      <c r="F4859" s="1" t="s">
        <v>27837</v>
      </c>
      <c r="G4859" s="1">
        <v>772</v>
      </c>
      <c r="H4859" t="s">
        <v>41573</v>
      </c>
    </row>
    <row r="4860" spans="1:8" x14ac:dyDescent="0.2">
      <c r="A4860" t="s">
        <v>41079</v>
      </c>
      <c r="B4860" t="s">
        <v>17223</v>
      </c>
      <c r="C4860">
        <v>14</v>
      </c>
      <c r="D4860">
        <f t="shared" si="75"/>
        <v>228</v>
      </c>
      <c r="E4860">
        <v>228</v>
      </c>
      <c r="F4860" s="1" t="s">
        <v>18716</v>
      </c>
      <c r="G4860" s="1">
        <v>930</v>
      </c>
      <c r="H4860" t="s">
        <v>41574</v>
      </c>
    </row>
    <row r="4861" spans="1:8" x14ac:dyDescent="0.2">
      <c r="A4861" t="s">
        <v>41080</v>
      </c>
      <c r="B4861" t="s">
        <v>18645</v>
      </c>
      <c r="C4861">
        <v>14</v>
      </c>
      <c r="D4861">
        <f t="shared" si="75"/>
        <v>204</v>
      </c>
      <c r="E4861">
        <v>204</v>
      </c>
      <c r="F4861" s="1" t="s">
        <v>18717</v>
      </c>
      <c r="G4861" s="1">
        <v>398</v>
      </c>
      <c r="H4861" t="s">
        <v>41575</v>
      </c>
    </row>
    <row r="4862" spans="1:8" x14ac:dyDescent="0.2">
      <c r="A4862" t="s">
        <v>41081</v>
      </c>
      <c r="B4862" t="s">
        <v>11552</v>
      </c>
      <c r="C4862">
        <v>14</v>
      </c>
      <c r="D4862" t="e">
        <f t="shared" si="75"/>
        <v>#N/A</v>
      </c>
      <c r="E4862" t="e">
        <v>#N/A</v>
      </c>
      <c r="F4862" s="1" t="s">
        <v>30912</v>
      </c>
      <c r="G4862" s="1">
        <v>705</v>
      </c>
      <c r="H4862" t="s">
        <v>41578</v>
      </c>
    </row>
    <row r="4863" spans="1:8" x14ac:dyDescent="0.2">
      <c r="A4863" t="s">
        <v>41082</v>
      </c>
      <c r="B4863" t="s">
        <v>24995</v>
      </c>
      <c r="C4863">
        <v>14</v>
      </c>
      <c r="D4863">
        <f t="shared" si="75"/>
        <v>186</v>
      </c>
      <c r="E4863">
        <v>186</v>
      </c>
      <c r="F4863" s="1" t="s">
        <v>4063</v>
      </c>
      <c r="G4863" s="1">
        <v>187</v>
      </c>
      <c r="H4863" t="s">
        <v>41583</v>
      </c>
    </row>
    <row r="4864" spans="1:8" x14ac:dyDescent="0.2">
      <c r="A4864" t="s">
        <v>41083</v>
      </c>
      <c r="B4864" t="s">
        <v>11553</v>
      </c>
      <c r="C4864">
        <v>14</v>
      </c>
      <c r="D4864">
        <f t="shared" si="75"/>
        <v>281</v>
      </c>
      <c r="E4864">
        <v>281</v>
      </c>
      <c r="F4864" s="1" t="s">
        <v>27840</v>
      </c>
      <c r="G4864" s="1">
        <v>204</v>
      </c>
      <c r="H4864" t="s">
        <v>41585</v>
      </c>
    </row>
    <row r="4865" spans="1:8" x14ac:dyDescent="0.2">
      <c r="A4865" t="s">
        <v>41084</v>
      </c>
      <c r="B4865" t="s">
        <v>18646</v>
      </c>
      <c r="C4865">
        <v>14</v>
      </c>
      <c r="D4865">
        <f t="shared" si="75"/>
        <v>101</v>
      </c>
      <c r="E4865">
        <v>101</v>
      </c>
      <c r="F4865" s="1" t="s">
        <v>4064</v>
      </c>
      <c r="G4865" s="1">
        <v>257</v>
      </c>
      <c r="H4865" t="s">
        <v>41587</v>
      </c>
    </row>
    <row r="4866" spans="1:8" x14ac:dyDescent="0.2">
      <c r="A4866" t="s">
        <v>41085</v>
      </c>
      <c r="B4866" t="s">
        <v>3952</v>
      </c>
      <c r="C4866">
        <v>14</v>
      </c>
      <c r="D4866">
        <f t="shared" ref="D4866:D4929" si="76">VLOOKUP(B4866,F:G,2,FALSE)</f>
        <v>2886</v>
      </c>
      <c r="E4866">
        <v>2886</v>
      </c>
      <c r="F4866" s="1" t="s">
        <v>4065</v>
      </c>
      <c r="G4866" s="1">
        <v>237</v>
      </c>
      <c r="H4866" t="s">
        <v>41588</v>
      </c>
    </row>
    <row r="4867" spans="1:8" x14ac:dyDescent="0.2">
      <c r="A4867" t="s">
        <v>41086</v>
      </c>
      <c r="B4867" t="s">
        <v>35907</v>
      </c>
      <c r="C4867">
        <v>14</v>
      </c>
      <c r="D4867">
        <f t="shared" si="76"/>
        <v>292</v>
      </c>
      <c r="E4867">
        <v>292</v>
      </c>
      <c r="F4867" s="1" t="s">
        <v>11620</v>
      </c>
      <c r="G4867" s="1">
        <v>831</v>
      </c>
      <c r="H4867" t="s">
        <v>41591</v>
      </c>
    </row>
    <row r="4868" spans="1:8" x14ac:dyDescent="0.2">
      <c r="A4868" t="s">
        <v>41087</v>
      </c>
      <c r="B4868" t="s">
        <v>17224</v>
      </c>
      <c r="C4868">
        <v>14</v>
      </c>
      <c r="D4868" t="e">
        <f t="shared" si="76"/>
        <v>#N/A</v>
      </c>
      <c r="E4868" t="e">
        <v>#N/A</v>
      </c>
      <c r="F4868" s="1" t="s">
        <v>17288</v>
      </c>
      <c r="G4868" s="1">
        <v>654</v>
      </c>
      <c r="H4868" t="s">
        <v>41592</v>
      </c>
    </row>
    <row r="4869" spans="1:8" x14ac:dyDescent="0.2">
      <c r="A4869" t="s">
        <v>41088</v>
      </c>
      <c r="B4869" t="s">
        <v>11149</v>
      </c>
      <c r="C4869">
        <v>14</v>
      </c>
      <c r="D4869">
        <f t="shared" si="76"/>
        <v>400</v>
      </c>
      <c r="E4869">
        <v>400</v>
      </c>
      <c r="F4869" s="1" t="s">
        <v>4068</v>
      </c>
      <c r="G4869" s="1">
        <v>163</v>
      </c>
      <c r="H4869" t="s">
        <v>41593</v>
      </c>
    </row>
    <row r="4870" spans="1:8" x14ac:dyDescent="0.2">
      <c r="A4870" t="s">
        <v>41089</v>
      </c>
      <c r="B4870" t="s">
        <v>11554</v>
      </c>
      <c r="C4870">
        <v>14</v>
      </c>
      <c r="D4870">
        <f t="shared" si="76"/>
        <v>163</v>
      </c>
      <c r="E4870">
        <v>163</v>
      </c>
      <c r="F4870" s="1" t="s">
        <v>17289</v>
      </c>
      <c r="G4870" s="1">
        <v>439</v>
      </c>
      <c r="H4870" t="s">
        <v>41594</v>
      </c>
    </row>
    <row r="4871" spans="1:8" x14ac:dyDescent="0.2">
      <c r="A4871" t="s">
        <v>41090</v>
      </c>
      <c r="B4871" t="s">
        <v>11555</v>
      </c>
      <c r="C4871">
        <v>14</v>
      </c>
      <c r="D4871" t="e">
        <f t="shared" si="76"/>
        <v>#N/A</v>
      </c>
      <c r="E4871" t="e">
        <v>#N/A</v>
      </c>
      <c r="F4871" s="1" t="s">
        <v>22628</v>
      </c>
      <c r="G4871" s="1">
        <v>453</v>
      </c>
      <c r="H4871" t="s">
        <v>41596</v>
      </c>
    </row>
    <row r="4872" spans="1:8" x14ac:dyDescent="0.2">
      <c r="A4872" t="s">
        <v>41091</v>
      </c>
      <c r="B4872" t="s">
        <v>18647</v>
      </c>
      <c r="C4872">
        <v>14</v>
      </c>
      <c r="D4872">
        <f t="shared" si="76"/>
        <v>2372</v>
      </c>
      <c r="E4872">
        <v>2372</v>
      </c>
      <c r="F4872" s="1" t="s">
        <v>35381</v>
      </c>
      <c r="G4872" s="1">
        <v>475</v>
      </c>
      <c r="H4872" t="s">
        <v>41597</v>
      </c>
    </row>
    <row r="4873" spans="1:8" x14ac:dyDescent="0.2">
      <c r="A4873" t="s">
        <v>41092</v>
      </c>
      <c r="B4873" t="s">
        <v>3953</v>
      </c>
      <c r="C4873">
        <v>14</v>
      </c>
      <c r="D4873" t="e">
        <f t="shared" si="76"/>
        <v>#N/A</v>
      </c>
      <c r="E4873" t="e">
        <v>#N/A</v>
      </c>
      <c r="F4873" s="1" t="s">
        <v>11621</v>
      </c>
      <c r="G4873" s="1">
        <v>190</v>
      </c>
      <c r="H4873" t="s">
        <v>41598</v>
      </c>
    </row>
    <row r="4874" spans="1:8" x14ac:dyDescent="0.2">
      <c r="A4874" t="s">
        <v>41093</v>
      </c>
      <c r="B4874" t="s">
        <v>3954</v>
      </c>
      <c r="C4874">
        <v>14</v>
      </c>
      <c r="D4874">
        <f t="shared" si="76"/>
        <v>525</v>
      </c>
      <c r="E4874">
        <v>525</v>
      </c>
      <c r="F4874" s="1" t="s">
        <v>17290</v>
      </c>
      <c r="G4874" s="1">
        <v>261</v>
      </c>
      <c r="H4874" t="s">
        <v>41599</v>
      </c>
    </row>
    <row r="4875" spans="1:8" x14ac:dyDescent="0.2">
      <c r="A4875" t="s">
        <v>41094</v>
      </c>
      <c r="B4875" t="s">
        <v>18648</v>
      </c>
      <c r="C4875">
        <v>14</v>
      </c>
      <c r="D4875">
        <f t="shared" si="76"/>
        <v>169</v>
      </c>
      <c r="E4875">
        <v>169</v>
      </c>
      <c r="F4875" s="1" t="s">
        <v>20300</v>
      </c>
      <c r="G4875" s="1">
        <v>79</v>
      </c>
      <c r="H4875" t="s">
        <v>41600</v>
      </c>
    </row>
    <row r="4876" spans="1:8" x14ac:dyDescent="0.2">
      <c r="A4876" t="s">
        <v>41095</v>
      </c>
      <c r="B4876" t="s">
        <v>1669</v>
      </c>
      <c r="C4876">
        <v>14</v>
      </c>
      <c r="D4876">
        <f t="shared" si="76"/>
        <v>140</v>
      </c>
      <c r="E4876">
        <v>140</v>
      </c>
      <c r="F4876" s="1" t="s">
        <v>4070</v>
      </c>
      <c r="G4876" s="1">
        <v>7329</v>
      </c>
      <c r="H4876" t="s">
        <v>41602</v>
      </c>
    </row>
    <row r="4877" spans="1:8" x14ac:dyDescent="0.2">
      <c r="A4877" t="s">
        <v>41096</v>
      </c>
      <c r="B4877" t="s">
        <v>18649</v>
      </c>
      <c r="C4877">
        <v>14</v>
      </c>
      <c r="D4877" t="e">
        <f t="shared" si="76"/>
        <v>#N/A</v>
      </c>
      <c r="E4877" t="e">
        <v>#N/A</v>
      </c>
      <c r="F4877" s="1" t="s">
        <v>30660</v>
      </c>
      <c r="G4877" s="1">
        <v>988</v>
      </c>
      <c r="H4877" t="s">
        <v>41604</v>
      </c>
    </row>
    <row r="4878" spans="1:8" x14ac:dyDescent="0.2">
      <c r="A4878" t="s">
        <v>41097</v>
      </c>
      <c r="B4878" t="s">
        <v>3955</v>
      </c>
      <c r="C4878">
        <v>14</v>
      </c>
      <c r="D4878">
        <f t="shared" si="76"/>
        <v>422</v>
      </c>
      <c r="E4878">
        <v>422</v>
      </c>
      <c r="F4878" s="1" t="s">
        <v>19618</v>
      </c>
      <c r="G4878" s="1">
        <v>313</v>
      </c>
      <c r="H4878" t="s">
        <v>41605</v>
      </c>
    </row>
    <row r="4879" spans="1:8" x14ac:dyDescent="0.2">
      <c r="A4879" t="s">
        <v>41098</v>
      </c>
      <c r="B4879" t="s">
        <v>11556</v>
      </c>
      <c r="C4879">
        <v>14</v>
      </c>
      <c r="D4879">
        <f t="shared" si="76"/>
        <v>1338</v>
      </c>
      <c r="E4879">
        <v>1338</v>
      </c>
      <c r="F4879" s="1" t="s">
        <v>18722</v>
      </c>
      <c r="G4879" s="1">
        <v>4357</v>
      </c>
      <c r="H4879" t="s">
        <v>41606</v>
      </c>
    </row>
    <row r="4880" spans="1:8" x14ac:dyDescent="0.2">
      <c r="A4880" t="s">
        <v>41099</v>
      </c>
      <c r="B4880" t="s">
        <v>27782</v>
      </c>
      <c r="C4880">
        <v>14</v>
      </c>
      <c r="D4880" t="e">
        <f t="shared" si="76"/>
        <v>#N/A</v>
      </c>
      <c r="E4880" t="e">
        <v>#N/A</v>
      </c>
      <c r="F4880" s="1" t="s">
        <v>471</v>
      </c>
      <c r="G4880" s="1">
        <v>1428</v>
      </c>
      <c r="H4880" t="s">
        <v>41607</v>
      </c>
    </row>
    <row r="4881" spans="1:8" x14ac:dyDescent="0.2">
      <c r="A4881" t="s">
        <v>41100</v>
      </c>
      <c r="B4881" t="s">
        <v>11557</v>
      </c>
      <c r="C4881">
        <v>14</v>
      </c>
      <c r="D4881" t="e">
        <f t="shared" si="76"/>
        <v>#N/A</v>
      </c>
      <c r="E4881" t="e">
        <v>#N/A</v>
      </c>
      <c r="F4881" s="1" t="s">
        <v>27842</v>
      </c>
      <c r="G4881" s="1">
        <v>94</v>
      </c>
      <c r="H4881" t="s">
        <v>41608</v>
      </c>
    </row>
    <row r="4882" spans="1:8" x14ac:dyDescent="0.2">
      <c r="A4882" t="s">
        <v>41101</v>
      </c>
      <c r="B4882" t="s">
        <v>18650</v>
      </c>
      <c r="C4882">
        <v>14</v>
      </c>
      <c r="D4882" t="e">
        <f t="shared" si="76"/>
        <v>#N/A</v>
      </c>
      <c r="E4882" t="e">
        <v>#N/A</v>
      </c>
      <c r="F4882" s="1" t="s">
        <v>4072</v>
      </c>
      <c r="G4882" s="1">
        <v>154</v>
      </c>
      <c r="H4882" t="s">
        <v>41609</v>
      </c>
    </row>
    <row r="4883" spans="1:8" x14ac:dyDescent="0.2">
      <c r="A4883" t="s">
        <v>41102</v>
      </c>
      <c r="B4883" t="s">
        <v>27783</v>
      </c>
      <c r="C4883">
        <v>14</v>
      </c>
      <c r="D4883" t="e">
        <f t="shared" si="76"/>
        <v>#N/A</v>
      </c>
      <c r="E4883" t="e">
        <v>#N/A</v>
      </c>
      <c r="F4883" s="1" t="s">
        <v>27843</v>
      </c>
      <c r="G4883" s="1">
        <v>2490</v>
      </c>
      <c r="H4883" t="s">
        <v>41611</v>
      </c>
    </row>
    <row r="4884" spans="1:8" x14ac:dyDescent="0.2">
      <c r="A4884" t="s">
        <v>41103</v>
      </c>
      <c r="B4884" t="s">
        <v>3956</v>
      </c>
      <c r="C4884">
        <v>14</v>
      </c>
      <c r="D4884" t="e">
        <f t="shared" si="76"/>
        <v>#N/A</v>
      </c>
      <c r="E4884" t="e">
        <v>#N/A</v>
      </c>
      <c r="F4884" s="1" t="s">
        <v>18723</v>
      </c>
      <c r="G4884" s="1">
        <v>311</v>
      </c>
      <c r="H4884" t="s">
        <v>41612</v>
      </c>
    </row>
    <row r="4885" spans="1:8" x14ac:dyDescent="0.2">
      <c r="A4885" t="s">
        <v>41104</v>
      </c>
      <c r="B4885" t="s">
        <v>35455</v>
      </c>
      <c r="C4885">
        <v>14</v>
      </c>
      <c r="D4885" t="e">
        <f t="shared" si="76"/>
        <v>#N/A</v>
      </c>
      <c r="E4885" t="e">
        <v>#N/A</v>
      </c>
      <c r="F4885" s="1" t="s">
        <v>18724</v>
      </c>
      <c r="G4885" s="1">
        <v>294</v>
      </c>
      <c r="H4885" t="s">
        <v>41613</v>
      </c>
    </row>
    <row r="4886" spans="1:8" x14ac:dyDescent="0.2">
      <c r="A4886" t="s">
        <v>41105</v>
      </c>
      <c r="B4886" t="s">
        <v>27784</v>
      </c>
      <c r="C4886">
        <v>14</v>
      </c>
      <c r="D4886" t="e">
        <f t="shared" si="76"/>
        <v>#N/A</v>
      </c>
      <c r="E4886" t="e">
        <v>#N/A</v>
      </c>
      <c r="F4886" s="1" t="s">
        <v>17292</v>
      </c>
      <c r="G4886" s="1">
        <v>1906</v>
      </c>
      <c r="H4886" t="s">
        <v>41614</v>
      </c>
    </row>
    <row r="4887" spans="1:8" x14ac:dyDescent="0.2">
      <c r="A4887" t="s">
        <v>41106</v>
      </c>
      <c r="B4887" t="s">
        <v>17225</v>
      </c>
      <c r="C4887">
        <v>14</v>
      </c>
      <c r="D4887" t="e">
        <f t="shared" si="76"/>
        <v>#N/A</v>
      </c>
      <c r="E4887" t="e">
        <v>#N/A</v>
      </c>
      <c r="F4887" s="1" t="s">
        <v>18725</v>
      </c>
      <c r="G4887" s="1">
        <v>222</v>
      </c>
      <c r="H4887" t="s">
        <v>41615</v>
      </c>
    </row>
    <row r="4888" spans="1:8" x14ac:dyDescent="0.2">
      <c r="A4888" t="s">
        <v>41107</v>
      </c>
      <c r="B4888" t="s">
        <v>17226</v>
      </c>
      <c r="C4888">
        <v>14</v>
      </c>
      <c r="D4888">
        <f t="shared" si="76"/>
        <v>220</v>
      </c>
      <c r="E4888">
        <v>220</v>
      </c>
      <c r="F4888" s="1" t="s">
        <v>18726</v>
      </c>
      <c r="G4888" s="1">
        <v>318</v>
      </c>
      <c r="H4888" t="s">
        <v>41616</v>
      </c>
    </row>
    <row r="4889" spans="1:8" x14ac:dyDescent="0.2">
      <c r="A4889" t="s">
        <v>41108</v>
      </c>
      <c r="B4889" t="s">
        <v>3957</v>
      </c>
      <c r="C4889">
        <v>14</v>
      </c>
      <c r="D4889">
        <f t="shared" si="76"/>
        <v>188</v>
      </c>
      <c r="E4889">
        <v>188</v>
      </c>
      <c r="F4889" s="1" t="s">
        <v>4073</v>
      </c>
      <c r="G4889" s="1">
        <v>207</v>
      </c>
      <c r="H4889" t="s">
        <v>41617</v>
      </c>
    </row>
    <row r="4890" spans="1:8" x14ac:dyDescent="0.2">
      <c r="A4890" t="s">
        <v>41109</v>
      </c>
      <c r="B4890" t="s">
        <v>3958</v>
      </c>
      <c r="C4890">
        <v>14</v>
      </c>
      <c r="D4890">
        <f t="shared" si="76"/>
        <v>342</v>
      </c>
      <c r="E4890">
        <v>342</v>
      </c>
      <c r="F4890" s="1" t="s">
        <v>35264</v>
      </c>
      <c r="G4890" s="1">
        <v>874</v>
      </c>
      <c r="H4890" t="s">
        <v>41620</v>
      </c>
    </row>
    <row r="4891" spans="1:8" x14ac:dyDescent="0.2">
      <c r="A4891" t="s">
        <v>41110</v>
      </c>
      <c r="B4891" t="s">
        <v>30736</v>
      </c>
      <c r="C4891">
        <v>14</v>
      </c>
      <c r="D4891">
        <f t="shared" si="76"/>
        <v>1305</v>
      </c>
      <c r="E4891">
        <v>1305</v>
      </c>
      <c r="F4891" s="1" t="s">
        <v>4074</v>
      </c>
      <c r="G4891" s="1">
        <v>128</v>
      </c>
      <c r="H4891" t="s">
        <v>41622</v>
      </c>
    </row>
    <row r="4892" spans="1:8" x14ac:dyDescent="0.2">
      <c r="A4892" t="s">
        <v>41111</v>
      </c>
      <c r="B4892" t="s">
        <v>30121</v>
      </c>
      <c r="C4892">
        <v>14</v>
      </c>
      <c r="D4892">
        <f t="shared" si="76"/>
        <v>382</v>
      </c>
      <c r="E4892">
        <v>382</v>
      </c>
      <c r="F4892" s="1" t="s">
        <v>27844</v>
      </c>
      <c r="G4892" s="1">
        <v>2036</v>
      </c>
      <c r="H4892" t="s">
        <v>41623</v>
      </c>
    </row>
    <row r="4893" spans="1:8" x14ac:dyDescent="0.2">
      <c r="A4893" t="s">
        <v>41112</v>
      </c>
      <c r="B4893" t="s">
        <v>17227</v>
      </c>
      <c r="C4893">
        <v>14</v>
      </c>
      <c r="D4893" t="e">
        <f t="shared" si="76"/>
        <v>#N/A</v>
      </c>
      <c r="E4893" t="e">
        <v>#N/A</v>
      </c>
      <c r="F4893" s="1" t="s">
        <v>11624</v>
      </c>
      <c r="G4893" s="1">
        <v>993</v>
      </c>
      <c r="H4893" t="s">
        <v>41624</v>
      </c>
    </row>
    <row r="4894" spans="1:8" x14ac:dyDescent="0.2">
      <c r="A4894" t="s">
        <v>41113</v>
      </c>
      <c r="B4894" t="s">
        <v>27785</v>
      </c>
      <c r="C4894">
        <v>14</v>
      </c>
      <c r="D4894">
        <f t="shared" si="76"/>
        <v>174</v>
      </c>
      <c r="E4894">
        <v>174</v>
      </c>
      <c r="F4894" s="1" t="s">
        <v>17293</v>
      </c>
      <c r="G4894" s="1">
        <v>254</v>
      </c>
      <c r="H4894" t="s">
        <v>41625</v>
      </c>
    </row>
    <row r="4895" spans="1:8" x14ac:dyDescent="0.2">
      <c r="A4895" t="s">
        <v>41114</v>
      </c>
      <c r="B4895" t="s">
        <v>11558</v>
      </c>
      <c r="C4895">
        <v>14</v>
      </c>
      <c r="D4895">
        <f t="shared" si="76"/>
        <v>2555</v>
      </c>
      <c r="E4895">
        <v>2555</v>
      </c>
      <c r="F4895" s="1" t="s">
        <v>17294</v>
      </c>
      <c r="G4895" s="1">
        <v>562</v>
      </c>
      <c r="H4895" t="s">
        <v>41626</v>
      </c>
    </row>
    <row r="4896" spans="1:8" x14ac:dyDescent="0.2">
      <c r="A4896" t="s">
        <v>41115</v>
      </c>
      <c r="B4896" t="s">
        <v>11559</v>
      </c>
      <c r="C4896">
        <v>14</v>
      </c>
      <c r="D4896">
        <f t="shared" si="76"/>
        <v>6976</v>
      </c>
      <c r="E4896">
        <v>6976</v>
      </c>
      <c r="F4896" s="1" t="s">
        <v>18727</v>
      </c>
      <c r="G4896" s="1">
        <v>666</v>
      </c>
      <c r="H4896" t="s">
        <v>41627</v>
      </c>
    </row>
    <row r="4897" spans="1:8" x14ac:dyDescent="0.2">
      <c r="A4897" t="s">
        <v>41116</v>
      </c>
      <c r="B4897" t="s">
        <v>34227</v>
      </c>
      <c r="C4897">
        <v>14</v>
      </c>
      <c r="D4897">
        <f t="shared" si="76"/>
        <v>207</v>
      </c>
      <c r="E4897">
        <v>207</v>
      </c>
      <c r="F4897" s="1" t="s">
        <v>153</v>
      </c>
      <c r="G4897" s="1">
        <v>153</v>
      </c>
      <c r="H4897" t="s">
        <v>41628</v>
      </c>
    </row>
    <row r="4898" spans="1:8" x14ac:dyDescent="0.2">
      <c r="A4898" t="s">
        <v>41117</v>
      </c>
      <c r="B4898" t="s">
        <v>3959</v>
      </c>
      <c r="C4898">
        <v>14</v>
      </c>
      <c r="D4898">
        <f t="shared" si="76"/>
        <v>159</v>
      </c>
      <c r="E4898">
        <v>159</v>
      </c>
      <c r="F4898" s="1" t="s">
        <v>17295</v>
      </c>
      <c r="G4898" s="1">
        <v>151</v>
      </c>
      <c r="H4898" t="s">
        <v>41629</v>
      </c>
    </row>
    <row r="4899" spans="1:8" x14ac:dyDescent="0.2">
      <c r="A4899" t="s">
        <v>41118</v>
      </c>
      <c r="B4899" t="s">
        <v>3960</v>
      </c>
      <c r="C4899">
        <v>14</v>
      </c>
      <c r="D4899" t="e">
        <f t="shared" si="76"/>
        <v>#N/A</v>
      </c>
      <c r="E4899" t="e">
        <v>#N/A</v>
      </c>
      <c r="F4899" s="1" t="s">
        <v>4075</v>
      </c>
      <c r="G4899" s="1">
        <v>452</v>
      </c>
      <c r="H4899" t="s">
        <v>41630</v>
      </c>
    </row>
    <row r="4900" spans="1:8" x14ac:dyDescent="0.2">
      <c r="A4900" t="s">
        <v>41119</v>
      </c>
      <c r="B4900" t="s">
        <v>3961</v>
      </c>
      <c r="C4900">
        <v>14</v>
      </c>
      <c r="D4900">
        <f t="shared" si="76"/>
        <v>144</v>
      </c>
      <c r="E4900">
        <v>144</v>
      </c>
      <c r="F4900" s="1" t="s">
        <v>17296</v>
      </c>
      <c r="G4900" s="1">
        <v>253</v>
      </c>
      <c r="H4900" t="s">
        <v>41632</v>
      </c>
    </row>
    <row r="4901" spans="1:8" x14ac:dyDescent="0.2">
      <c r="A4901" t="s">
        <v>41120</v>
      </c>
      <c r="B4901" t="s">
        <v>3962</v>
      </c>
      <c r="C4901">
        <v>14</v>
      </c>
      <c r="D4901">
        <f t="shared" si="76"/>
        <v>432</v>
      </c>
      <c r="E4901">
        <v>432</v>
      </c>
      <c r="F4901" s="1" t="s">
        <v>27845</v>
      </c>
      <c r="G4901" s="1">
        <v>1726</v>
      </c>
      <c r="H4901" t="s">
        <v>41633</v>
      </c>
    </row>
    <row r="4902" spans="1:8" x14ac:dyDescent="0.2">
      <c r="A4902" t="s">
        <v>41121</v>
      </c>
      <c r="B4902" t="s">
        <v>29972</v>
      </c>
      <c r="C4902">
        <v>14</v>
      </c>
      <c r="D4902">
        <f t="shared" si="76"/>
        <v>440</v>
      </c>
      <c r="E4902">
        <v>440</v>
      </c>
      <c r="F4902" s="1" t="s">
        <v>17297</v>
      </c>
      <c r="G4902" s="1">
        <v>192</v>
      </c>
      <c r="H4902" t="s">
        <v>41635</v>
      </c>
    </row>
    <row r="4903" spans="1:8" x14ac:dyDescent="0.2">
      <c r="A4903" t="s">
        <v>41122</v>
      </c>
      <c r="B4903" t="s">
        <v>29467</v>
      </c>
      <c r="C4903">
        <v>14</v>
      </c>
      <c r="D4903">
        <f t="shared" si="76"/>
        <v>6452</v>
      </c>
      <c r="E4903">
        <v>6452</v>
      </c>
      <c r="F4903" s="1" t="s">
        <v>18728</v>
      </c>
      <c r="G4903" s="1">
        <v>3629</v>
      </c>
      <c r="H4903" t="s">
        <v>41637</v>
      </c>
    </row>
    <row r="4904" spans="1:8" x14ac:dyDescent="0.2">
      <c r="A4904" t="s">
        <v>41123</v>
      </c>
      <c r="B4904" t="s">
        <v>29037</v>
      </c>
      <c r="C4904">
        <v>14</v>
      </c>
      <c r="D4904">
        <f t="shared" si="76"/>
        <v>292</v>
      </c>
      <c r="E4904">
        <v>292</v>
      </c>
      <c r="F4904" s="1" t="s">
        <v>11627</v>
      </c>
      <c r="G4904" s="1">
        <v>1744</v>
      </c>
      <c r="H4904" t="s">
        <v>41640</v>
      </c>
    </row>
    <row r="4905" spans="1:8" x14ac:dyDescent="0.2">
      <c r="A4905" t="s">
        <v>41124</v>
      </c>
      <c r="B4905" t="s">
        <v>1570</v>
      </c>
      <c r="C4905">
        <v>14</v>
      </c>
      <c r="D4905">
        <f t="shared" si="76"/>
        <v>1010</v>
      </c>
      <c r="E4905">
        <v>1010</v>
      </c>
      <c r="F4905" s="1" t="s">
        <v>11628</v>
      </c>
      <c r="G4905" s="1">
        <v>510</v>
      </c>
      <c r="H4905" t="s">
        <v>41642</v>
      </c>
    </row>
    <row r="4906" spans="1:8" x14ac:dyDescent="0.2">
      <c r="A4906" t="s">
        <v>41125</v>
      </c>
      <c r="B4906" t="s">
        <v>3963</v>
      </c>
      <c r="C4906">
        <v>14</v>
      </c>
      <c r="D4906">
        <f t="shared" si="76"/>
        <v>848</v>
      </c>
      <c r="E4906">
        <v>848</v>
      </c>
      <c r="F4906" s="1" t="s">
        <v>32234</v>
      </c>
      <c r="G4906" s="1">
        <v>391</v>
      </c>
      <c r="H4906" t="s">
        <v>41646</v>
      </c>
    </row>
    <row r="4907" spans="1:8" x14ac:dyDescent="0.2">
      <c r="A4907" t="s">
        <v>41126</v>
      </c>
      <c r="B4907" t="s">
        <v>3965</v>
      </c>
      <c r="C4907">
        <v>14</v>
      </c>
      <c r="D4907">
        <f t="shared" si="76"/>
        <v>123</v>
      </c>
      <c r="E4907">
        <v>123</v>
      </c>
      <c r="F4907" s="1" t="s">
        <v>18731</v>
      </c>
      <c r="G4907" s="1">
        <v>3731</v>
      </c>
      <c r="H4907" t="s">
        <v>41647</v>
      </c>
    </row>
    <row r="4908" spans="1:8" x14ac:dyDescent="0.2">
      <c r="A4908" t="s">
        <v>41127</v>
      </c>
      <c r="B4908" t="s">
        <v>18651</v>
      </c>
      <c r="C4908">
        <v>14</v>
      </c>
      <c r="D4908">
        <f t="shared" si="76"/>
        <v>164</v>
      </c>
      <c r="E4908">
        <v>164</v>
      </c>
      <c r="F4908" s="1" t="s">
        <v>27847</v>
      </c>
      <c r="G4908" s="1">
        <v>664</v>
      </c>
      <c r="H4908" t="s">
        <v>41648</v>
      </c>
    </row>
    <row r="4909" spans="1:8" x14ac:dyDescent="0.2">
      <c r="A4909" t="s">
        <v>41128</v>
      </c>
      <c r="B4909" t="s">
        <v>3966</v>
      </c>
      <c r="C4909">
        <v>14</v>
      </c>
      <c r="D4909">
        <f t="shared" si="76"/>
        <v>156</v>
      </c>
      <c r="E4909">
        <v>156</v>
      </c>
      <c r="F4909" s="1" t="s">
        <v>29044</v>
      </c>
      <c r="G4909" s="1">
        <v>782</v>
      </c>
      <c r="H4909" t="s">
        <v>41649</v>
      </c>
    </row>
    <row r="4910" spans="1:8" x14ac:dyDescent="0.2">
      <c r="A4910" t="s">
        <v>41129</v>
      </c>
      <c r="B4910" t="s">
        <v>27786</v>
      </c>
      <c r="C4910">
        <v>14</v>
      </c>
      <c r="D4910">
        <f t="shared" si="76"/>
        <v>4957</v>
      </c>
      <c r="E4910">
        <v>4957</v>
      </c>
      <c r="F4910" s="1" t="s">
        <v>34230</v>
      </c>
      <c r="G4910" s="1">
        <v>152</v>
      </c>
      <c r="H4910" t="s">
        <v>41653</v>
      </c>
    </row>
    <row r="4911" spans="1:8" x14ac:dyDescent="0.2">
      <c r="A4911" t="s">
        <v>41130</v>
      </c>
      <c r="B4911" t="s">
        <v>3968</v>
      </c>
      <c r="C4911">
        <v>14</v>
      </c>
      <c r="D4911">
        <f t="shared" si="76"/>
        <v>404</v>
      </c>
      <c r="E4911">
        <v>404</v>
      </c>
      <c r="F4911" s="1" t="s">
        <v>18732</v>
      </c>
      <c r="G4911" s="1">
        <v>240</v>
      </c>
      <c r="H4911" t="s">
        <v>41654</v>
      </c>
    </row>
    <row r="4912" spans="1:8" x14ac:dyDescent="0.2">
      <c r="A4912" t="s">
        <v>41131</v>
      </c>
      <c r="B4912" t="s">
        <v>18652</v>
      </c>
      <c r="C4912">
        <v>14</v>
      </c>
      <c r="D4912">
        <f t="shared" si="76"/>
        <v>103</v>
      </c>
      <c r="E4912">
        <v>103</v>
      </c>
      <c r="F4912" s="1" t="s">
        <v>4076</v>
      </c>
      <c r="G4912" s="1">
        <v>1118</v>
      </c>
      <c r="H4912" t="s">
        <v>41655</v>
      </c>
    </row>
    <row r="4913" spans="1:8" x14ac:dyDescent="0.2">
      <c r="A4913" t="s">
        <v>41132</v>
      </c>
      <c r="B4913" t="s">
        <v>3969</v>
      </c>
      <c r="C4913">
        <v>14</v>
      </c>
      <c r="D4913">
        <f t="shared" si="76"/>
        <v>229</v>
      </c>
      <c r="E4913">
        <v>229</v>
      </c>
      <c r="F4913" s="1" t="s">
        <v>4077</v>
      </c>
      <c r="G4913" s="1">
        <v>297</v>
      </c>
      <c r="H4913" t="s">
        <v>41656</v>
      </c>
    </row>
    <row r="4914" spans="1:8" x14ac:dyDescent="0.2">
      <c r="A4914" t="s">
        <v>41133</v>
      </c>
      <c r="B4914" t="s">
        <v>11560</v>
      </c>
      <c r="C4914">
        <v>14</v>
      </c>
      <c r="D4914" t="e">
        <f t="shared" si="76"/>
        <v>#N/A</v>
      </c>
      <c r="E4914" t="e">
        <v>#N/A</v>
      </c>
      <c r="F4914" s="1" t="s">
        <v>4078</v>
      </c>
      <c r="G4914" s="1">
        <v>346</v>
      </c>
      <c r="H4914" t="s">
        <v>41657</v>
      </c>
    </row>
    <row r="4915" spans="1:8" x14ac:dyDescent="0.2">
      <c r="A4915" t="s">
        <v>41134</v>
      </c>
      <c r="B4915" t="s">
        <v>15245</v>
      </c>
      <c r="C4915">
        <v>14</v>
      </c>
      <c r="D4915">
        <f t="shared" si="76"/>
        <v>1343</v>
      </c>
      <c r="E4915">
        <v>1343</v>
      </c>
      <c r="F4915" s="1" t="s">
        <v>29984</v>
      </c>
      <c r="G4915" s="1">
        <v>105</v>
      </c>
      <c r="H4915" t="s">
        <v>41658</v>
      </c>
    </row>
    <row r="4916" spans="1:8" x14ac:dyDescent="0.2">
      <c r="A4916" t="s">
        <v>41135</v>
      </c>
      <c r="B4916" t="s">
        <v>5746</v>
      </c>
      <c r="C4916">
        <v>14</v>
      </c>
      <c r="D4916">
        <f t="shared" si="76"/>
        <v>221</v>
      </c>
      <c r="E4916">
        <v>221</v>
      </c>
      <c r="F4916" s="1" t="s">
        <v>34990</v>
      </c>
      <c r="G4916" s="1">
        <v>917</v>
      </c>
      <c r="H4916" t="s">
        <v>41659</v>
      </c>
    </row>
    <row r="4917" spans="1:8" x14ac:dyDescent="0.2">
      <c r="A4917" t="s">
        <v>41136</v>
      </c>
      <c r="B4917" t="s">
        <v>11561</v>
      </c>
      <c r="C4917">
        <v>14</v>
      </c>
      <c r="D4917" t="e">
        <f t="shared" si="76"/>
        <v>#N/A</v>
      </c>
      <c r="E4917" t="e">
        <v>#N/A</v>
      </c>
      <c r="F4917" s="1" t="s">
        <v>4066</v>
      </c>
      <c r="G4917" s="1">
        <v>3459</v>
      </c>
      <c r="H4917" t="s">
        <v>41660</v>
      </c>
    </row>
    <row r="4918" spans="1:8" x14ac:dyDescent="0.2">
      <c r="A4918" t="s">
        <v>41137</v>
      </c>
      <c r="B4918" t="s">
        <v>27787</v>
      </c>
      <c r="C4918">
        <v>14</v>
      </c>
      <c r="D4918" t="e">
        <f t="shared" si="76"/>
        <v>#N/A</v>
      </c>
      <c r="E4918" t="e">
        <v>#N/A</v>
      </c>
      <c r="F4918" s="1" t="s">
        <v>33087</v>
      </c>
      <c r="G4918" s="1">
        <v>577</v>
      </c>
      <c r="H4918" t="s">
        <v>41661</v>
      </c>
    </row>
    <row r="4919" spans="1:8" x14ac:dyDescent="0.2">
      <c r="A4919" t="s">
        <v>41138</v>
      </c>
      <c r="B4919" t="s">
        <v>18653</v>
      </c>
      <c r="C4919">
        <v>14</v>
      </c>
      <c r="D4919">
        <f t="shared" si="76"/>
        <v>128</v>
      </c>
      <c r="E4919">
        <v>128</v>
      </c>
      <c r="F4919" s="1" t="s">
        <v>9416</v>
      </c>
      <c r="G4919" s="1">
        <v>785</v>
      </c>
      <c r="H4919" t="s">
        <v>41662</v>
      </c>
    </row>
    <row r="4920" spans="1:8" x14ac:dyDescent="0.2">
      <c r="A4920" t="s">
        <v>41139</v>
      </c>
      <c r="B4920" t="s">
        <v>17228</v>
      </c>
      <c r="C4920">
        <v>14</v>
      </c>
      <c r="D4920">
        <f t="shared" si="76"/>
        <v>4196</v>
      </c>
      <c r="E4920">
        <v>4196</v>
      </c>
      <c r="F4920" s="1" t="s">
        <v>18733</v>
      </c>
      <c r="G4920" s="1">
        <v>4603</v>
      </c>
      <c r="H4920" t="s">
        <v>41663</v>
      </c>
    </row>
    <row r="4921" spans="1:8" x14ac:dyDescent="0.2">
      <c r="A4921" t="s">
        <v>41140</v>
      </c>
      <c r="B4921" t="s">
        <v>17229</v>
      </c>
      <c r="C4921">
        <v>14</v>
      </c>
      <c r="D4921" t="e">
        <f t="shared" si="76"/>
        <v>#N/A</v>
      </c>
      <c r="E4921" t="e">
        <v>#N/A</v>
      </c>
      <c r="F4921" s="1" t="s">
        <v>11631</v>
      </c>
      <c r="G4921" s="1">
        <v>210</v>
      </c>
      <c r="H4921" t="s">
        <v>41664</v>
      </c>
    </row>
    <row r="4922" spans="1:8" x14ac:dyDescent="0.2">
      <c r="A4922" t="s">
        <v>41141</v>
      </c>
      <c r="B4922" t="s">
        <v>3970</v>
      </c>
      <c r="C4922">
        <v>14</v>
      </c>
      <c r="D4922">
        <f t="shared" si="76"/>
        <v>655</v>
      </c>
      <c r="E4922">
        <v>655</v>
      </c>
      <c r="F4922" s="1" t="s">
        <v>4080</v>
      </c>
      <c r="G4922" s="1">
        <v>700</v>
      </c>
      <c r="H4922" t="s">
        <v>41667</v>
      </c>
    </row>
    <row r="4923" spans="1:8" x14ac:dyDescent="0.2">
      <c r="A4923" t="s">
        <v>41142</v>
      </c>
      <c r="B4923" t="s">
        <v>36138</v>
      </c>
      <c r="C4923">
        <v>14</v>
      </c>
      <c r="D4923">
        <f t="shared" si="76"/>
        <v>648</v>
      </c>
      <c r="E4923">
        <v>648</v>
      </c>
      <c r="F4923" s="1" t="s">
        <v>4081</v>
      </c>
      <c r="G4923" s="1">
        <v>857</v>
      </c>
      <c r="H4923" t="s">
        <v>41668</v>
      </c>
    </row>
    <row r="4924" spans="1:8" x14ac:dyDescent="0.2">
      <c r="A4924" t="s">
        <v>41143</v>
      </c>
      <c r="B4924" t="s">
        <v>3971</v>
      </c>
      <c r="C4924">
        <v>14</v>
      </c>
      <c r="D4924">
        <f t="shared" si="76"/>
        <v>261</v>
      </c>
      <c r="E4924">
        <v>261</v>
      </c>
      <c r="F4924" s="1" t="s">
        <v>11633</v>
      </c>
      <c r="G4924" s="1">
        <v>648</v>
      </c>
      <c r="H4924" t="s">
        <v>41669</v>
      </c>
    </row>
    <row r="4925" spans="1:8" x14ac:dyDescent="0.2">
      <c r="A4925" t="s">
        <v>41144</v>
      </c>
      <c r="B4925" t="s">
        <v>32225</v>
      </c>
      <c r="C4925">
        <v>14</v>
      </c>
      <c r="D4925">
        <f t="shared" si="76"/>
        <v>208</v>
      </c>
      <c r="E4925">
        <v>208</v>
      </c>
      <c r="F4925" s="1" t="s">
        <v>30913</v>
      </c>
      <c r="G4925" s="1">
        <v>270</v>
      </c>
      <c r="H4925" t="s">
        <v>41671</v>
      </c>
    </row>
    <row r="4926" spans="1:8" x14ac:dyDescent="0.2">
      <c r="A4926" t="s">
        <v>41145</v>
      </c>
      <c r="B4926" t="s">
        <v>17230</v>
      </c>
      <c r="C4926">
        <v>14</v>
      </c>
      <c r="D4926">
        <f t="shared" si="76"/>
        <v>1116</v>
      </c>
      <c r="E4926">
        <v>1116</v>
      </c>
      <c r="F4926" s="1" t="s">
        <v>4083</v>
      </c>
      <c r="G4926" s="1">
        <v>997</v>
      </c>
      <c r="H4926" t="s">
        <v>41672</v>
      </c>
    </row>
    <row r="4927" spans="1:8" x14ac:dyDescent="0.2">
      <c r="A4927" t="s">
        <v>41146</v>
      </c>
      <c r="B4927" t="s">
        <v>27788</v>
      </c>
      <c r="C4927">
        <v>14</v>
      </c>
      <c r="D4927">
        <f t="shared" si="76"/>
        <v>255</v>
      </c>
      <c r="E4927">
        <v>255</v>
      </c>
      <c r="F4927" s="1" t="s">
        <v>34231</v>
      </c>
      <c r="G4927" s="1">
        <v>5755</v>
      </c>
      <c r="H4927" t="s">
        <v>41674</v>
      </c>
    </row>
    <row r="4928" spans="1:8" x14ac:dyDescent="0.2">
      <c r="A4928" t="s">
        <v>41147</v>
      </c>
      <c r="B4928" t="s">
        <v>33703</v>
      </c>
      <c r="C4928">
        <v>14</v>
      </c>
      <c r="D4928" t="e">
        <f t="shared" si="76"/>
        <v>#N/A</v>
      </c>
      <c r="E4928" t="e">
        <v>#N/A</v>
      </c>
      <c r="F4928" s="1" t="s">
        <v>11634</v>
      </c>
      <c r="G4928" s="1">
        <v>563</v>
      </c>
      <c r="H4928" t="s">
        <v>41676</v>
      </c>
    </row>
    <row r="4929" spans="1:8" x14ac:dyDescent="0.2">
      <c r="A4929" t="s">
        <v>41148</v>
      </c>
      <c r="B4929" t="s">
        <v>27789</v>
      </c>
      <c r="C4929">
        <v>14</v>
      </c>
      <c r="D4929">
        <f t="shared" si="76"/>
        <v>2261</v>
      </c>
      <c r="E4929">
        <v>2261</v>
      </c>
      <c r="F4929" s="1" t="s">
        <v>4085</v>
      </c>
      <c r="G4929" s="1">
        <v>188</v>
      </c>
      <c r="H4929" t="s">
        <v>41679</v>
      </c>
    </row>
    <row r="4930" spans="1:8" x14ac:dyDescent="0.2">
      <c r="A4930" t="s">
        <v>41149</v>
      </c>
      <c r="B4930" t="s">
        <v>33704</v>
      </c>
      <c r="C4930">
        <v>14</v>
      </c>
      <c r="D4930" t="e">
        <f t="shared" ref="D4930:D4993" si="77">VLOOKUP(B4930,F:G,2,FALSE)</f>
        <v>#N/A</v>
      </c>
      <c r="E4930" t="e">
        <v>#N/A</v>
      </c>
      <c r="F4930" s="1" t="s">
        <v>4086</v>
      </c>
      <c r="G4930" s="1">
        <v>307</v>
      </c>
      <c r="H4930" t="s">
        <v>41680</v>
      </c>
    </row>
    <row r="4931" spans="1:8" x14ac:dyDescent="0.2">
      <c r="A4931" t="s">
        <v>41150</v>
      </c>
      <c r="B4931" t="s">
        <v>27790</v>
      </c>
      <c r="C4931">
        <v>14</v>
      </c>
      <c r="D4931">
        <f t="shared" si="77"/>
        <v>267</v>
      </c>
      <c r="E4931">
        <v>267</v>
      </c>
      <c r="F4931" s="1" t="s">
        <v>11636</v>
      </c>
      <c r="G4931" s="1">
        <v>312</v>
      </c>
      <c r="H4931" t="s">
        <v>41681</v>
      </c>
    </row>
    <row r="4932" spans="1:8" x14ac:dyDescent="0.2">
      <c r="A4932" t="s">
        <v>41151</v>
      </c>
      <c r="B4932" t="s">
        <v>18654</v>
      </c>
      <c r="C4932">
        <v>14</v>
      </c>
      <c r="D4932">
        <f t="shared" si="77"/>
        <v>192</v>
      </c>
      <c r="E4932">
        <v>192</v>
      </c>
      <c r="F4932" s="1" t="s">
        <v>11637</v>
      </c>
      <c r="G4932" s="1">
        <v>333</v>
      </c>
      <c r="H4932" t="s">
        <v>41682</v>
      </c>
    </row>
    <row r="4933" spans="1:8" x14ac:dyDescent="0.2">
      <c r="A4933" t="s">
        <v>41152</v>
      </c>
      <c r="B4933" t="s">
        <v>3972</v>
      </c>
      <c r="C4933">
        <v>14</v>
      </c>
      <c r="D4933">
        <f t="shared" si="77"/>
        <v>179</v>
      </c>
      <c r="E4933">
        <v>179</v>
      </c>
      <c r="F4933" s="1" t="s">
        <v>27850</v>
      </c>
      <c r="G4933" s="1">
        <v>800</v>
      </c>
      <c r="H4933" t="s">
        <v>41683</v>
      </c>
    </row>
    <row r="4934" spans="1:8" x14ac:dyDescent="0.2">
      <c r="A4934" t="s">
        <v>41153</v>
      </c>
      <c r="B4934" t="s">
        <v>3973</v>
      </c>
      <c r="C4934">
        <v>14</v>
      </c>
      <c r="D4934">
        <f t="shared" si="77"/>
        <v>217</v>
      </c>
      <c r="E4934">
        <v>217</v>
      </c>
      <c r="F4934" s="1" t="s">
        <v>17302</v>
      </c>
      <c r="G4934" s="1">
        <v>500</v>
      </c>
      <c r="H4934" t="s">
        <v>41685</v>
      </c>
    </row>
    <row r="4935" spans="1:8" x14ac:dyDescent="0.2">
      <c r="A4935" t="s">
        <v>41154</v>
      </c>
      <c r="B4935" t="s">
        <v>27791</v>
      </c>
      <c r="C4935">
        <v>14</v>
      </c>
      <c r="D4935">
        <f t="shared" si="77"/>
        <v>298</v>
      </c>
      <c r="E4935">
        <v>298</v>
      </c>
      <c r="F4935" s="1" t="s">
        <v>27851</v>
      </c>
      <c r="G4935" s="1">
        <v>3636</v>
      </c>
      <c r="H4935" t="s">
        <v>41686</v>
      </c>
    </row>
    <row r="4936" spans="1:8" x14ac:dyDescent="0.2">
      <c r="A4936" t="s">
        <v>41155</v>
      </c>
      <c r="B4936" t="s">
        <v>15246</v>
      </c>
      <c r="C4936">
        <v>14</v>
      </c>
      <c r="D4936">
        <f t="shared" si="77"/>
        <v>646</v>
      </c>
      <c r="E4936">
        <v>646</v>
      </c>
      <c r="F4936" s="1" t="s">
        <v>17303</v>
      </c>
      <c r="G4936" s="1">
        <v>1645</v>
      </c>
      <c r="H4936" t="s">
        <v>41687</v>
      </c>
    </row>
    <row r="4937" spans="1:8" x14ac:dyDescent="0.2">
      <c r="A4937" t="s">
        <v>41156</v>
      </c>
      <c r="B4937" t="s">
        <v>27792</v>
      </c>
      <c r="C4937">
        <v>14</v>
      </c>
      <c r="D4937" t="e">
        <f t="shared" si="77"/>
        <v>#N/A</v>
      </c>
      <c r="E4937" t="e">
        <v>#N/A</v>
      </c>
      <c r="F4937" s="1" t="s">
        <v>33088</v>
      </c>
      <c r="G4937" s="1">
        <v>1181</v>
      </c>
      <c r="H4937" t="s">
        <v>41688</v>
      </c>
    </row>
    <row r="4938" spans="1:8" x14ac:dyDescent="0.2">
      <c r="A4938" t="s">
        <v>41157</v>
      </c>
      <c r="B4938" t="s">
        <v>3974</v>
      </c>
      <c r="C4938">
        <v>14</v>
      </c>
      <c r="D4938">
        <f t="shared" si="77"/>
        <v>512</v>
      </c>
      <c r="E4938">
        <v>512</v>
      </c>
      <c r="F4938" s="1" t="s">
        <v>4088</v>
      </c>
      <c r="G4938" s="1">
        <v>121</v>
      </c>
      <c r="H4938" t="s">
        <v>41689</v>
      </c>
    </row>
    <row r="4939" spans="1:8" x14ac:dyDescent="0.2">
      <c r="A4939" t="s">
        <v>41158</v>
      </c>
      <c r="B4939" t="s">
        <v>18655</v>
      </c>
      <c r="C4939">
        <v>14</v>
      </c>
      <c r="D4939" t="e">
        <f t="shared" si="77"/>
        <v>#N/A</v>
      </c>
      <c r="E4939" t="e">
        <v>#N/A</v>
      </c>
      <c r="F4939" s="1" t="s">
        <v>4089</v>
      </c>
      <c r="G4939" s="1">
        <v>72</v>
      </c>
      <c r="H4939" t="s">
        <v>41690</v>
      </c>
    </row>
    <row r="4940" spans="1:8" x14ac:dyDescent="0.2">
      <c r="A4940" t="s">
        <v>41159</v>
      </c>
      <c r="B4940" t="s">
        <v>11562</v>
      </c>
      <c r="C4940">
        <v>14</v>
      </c>
      <c r="D4940">
        <f t="shared" si="77"/>
        <v>360</v>
      </c>
      <c r="E4940">
        <v>360</v>
      </c>
      <c r="F4940" s="1" t="s">
        <v>27852</v>
      </c>
      <c r="G4940" s="1">
        <v>88</v>
      </c>
      <c r="H4940" t="s">
        <v>41691</v>
      </c>
    </row>
    <row r="4941" spans="1:8" x14ac:dyDescent="0.2">
      <c r="A4941" t="s">
        <v>41160</v>
      </c>
      <c r="B4941" t="s">
        <v>18656</v>
      </c>
      <c r="C4941">
        <v>14</v>
      </c>
      <c r="D4941" t="e">
        <f t="shared" si="77"/>
        <v>#N/A</v>
      </c>
      <c r="E4941" t="e">
        <v>#N/A</v>
      </c>
      <c r="F4941" s="1" t="s">
        <v>4090</v>
      </c>
      <c r="G4941" s="1">
        <v>299</v>
      </c>
      <c r="H4941" t="s">
        <v>41692</v>
      </c>
    </row>
    <row r="4942" spans="1:8" x14ac:dyDescent="0.2">
      <c r="A4942" t="s">
        <v>41161</v>
      </c>
      <c r="B4942" t="s">
        <v>3975</v>
      </c>
      <c r="C4942">
        <v>14</v>
      </c>
      <c r="D4942" t="e">
        <f t="shared" si="77"/>
        <v>#N/A</v>
      </c>
      <c r="E4942" t="e">
        <v>#N/A</v>
      </c>
      <c r="F4942" s="1" t="s">
        <v>4091</v>
      </c>
      <c r="G4942" s="1">
        <v>230</v>
      </c>
      <c r="H4942" t="s">
        <v>41693</v>
      </c>
    </row>
    <row r="4943" spans="1:8" x14ac:dyDescent="0.2">
      <c r="A4943" t="s">
        <v>41162</v>
      </c>
      <c r="B4943" t="s">
        <v>11563</v>
      </c>
      <c r="C4943">
        <v>14</v>
      </c>
      <c r="D4943">
        <f t="shared" si="77"/>
        <v>190</v>
      </c>
      <c r="E4943">
        <v>190</v>
      </c>
      <c r="F4943" s="1" t="s">
        <v>952</v>
      </c>
      <c r="G4943" s="1">
        <v>678</v>
      </c>
      <c r="H4943" t="s">
        <v>41695</v>
      </c>
    </row>
    <row r="4944" spans="1:8" x14ac:dyDescent="0.2">
      <c r="A4944" t="s">
        <v>41163</v>
      </c>
      <c r="B4944" t="s">
        <v>391</v>
      </c>
      <c r="C4944">
        <v>14</v>
      </c>
      <c r="D4944">
        <f t="shared" si="77"/>
        <v>2259</v>
      </c>
      <c r="E4944">
        <v>2259</v>
      </c>
      <c r="F4944" s="1" t="s">
        <v>27853</v>
      </c>
      <c r="G4944" s="1">
        <v>74</v>
      </c>
      <c r="H4944" t="s">
        <v>41696</v>
      </c>
    </row>
    <row r="4945" spans="1:8" x14ac:dyDescent="0.2">
      <c r="A4945" t="s">
        <v>41164</v>
      </c>
      <c r="B4945" t="s">
        <v>3976</v>
      </c>
      <c r="C4945">
        <v>14</v>
      </c>
      <c r="D4945">
        <f t="shared" si="77"/>
        <v>238</v>
      </c>
      <c r="E4945">
        <v>238</v>
      </c>
      <c r="F4945" s="1" t="s">
        <v>17304</v>
      </c>
      <c r="G4945" s="1">
        <v>295</v>
      </c>
      <c r="H4945" t="s">
        <v>41699</v>
      </c>
    </row>
    <row r="4946" spans="1:8" x14ac:dyDescent="0.2">
      <c r="A4946" t="s">
        <v>41165</v>
      </c>
      <c r="B4946" t="s">
        <v>6640</v>
      </c>
      <c r="C4946">
        <v>14</v>
      </c>
      <c r="D4946">
        <f t="shared" si="77"/>
        <v>322</v>
      </c>
      <c r="E4946">
        <v>322</v>
      </c>
      <c r="F4946" s="1" t="s">
        <v>18735</v>
      </c>
      <c r="G4946" s="1">
        <v>3160</v>
      </c>
      <c r="H4946" t="s">
        <v>41700</v>
      </c>
    </row>
    <row r="4947" spans="1:8" x14ac:dyDescent="0.2">
      <c r="A4947" t="s">
        <v>41166</v>
      </c>
      <c r="B4947" t="s">
        <v>27793</v>
      </c>
      <c r="C4947">
        <v>14</v>
      </c>
      <c r="D4947">
        <f t="shared" si="77"/>
        <v>403</v>
      </c>
      <c r="E4947">
        <v>403</v>
      </c>
      <c r="F4947" s="1" t="s">
        <v>4092</v>
      </c>
      <c r="G4947" s="1">
        <v>740</v>
      </c>
      <c r="H4947" t="s">
        <v>41701</v>
      </c>
    </row>
    <row r="4948" spans="1:8" x14ac:dyDescent="0.2">
      <c r="A4948" t="s">
        <v>41167</v>
      </c>
      <c r="B4948" t="s">
        <v>34228</v>
      </c>
      <c r="C4948">
        <v>14</v>
      </c>
      <c r="D4948" t="e">
        <f t="shared" si="77"/>
        <v>#N/A</v>
      </c>
      <c r="E4948" t="e">
        <v>#N/A</v>
      </c>
      <c r="F4948" s="1" t="s">
        <v>4093</v>
      </c>
      <c r="G4948" s="1">
        <v>2543</v>
      </c>
      <c r="H4948" t="s">
        <v>41702</v>
      </c>
    </row>
    <row r="4949" spans="1:8" x14ac:dyDescent="0.2">
      <c r="A4949" t="s">
        <v>41168</v>
      </c>
      <c r="B4949" t="s">
        <v>18657</v>
      </c>
      <c r="C4949">
        <v>14</v>
      </c>
      <c r="D4949">
        <f t="shared" si="77"/>
        <v>3565</v>
      </c>
      <c r="E4949">
        <v>3565</v>
      </c>
      <c r="F4949" s="1" t="s">
        <v>18736</v>
      </c>
      <c r="G4949" s="1">
        <v>593</v>
      </c>
      <c r="H4949" t="s">
        <v>41703</v>
      </c>
    </row>
    <row r="4950" spans="1:8" x14ac:dyDescent="0.2">
      <c r="A4950" t="s">
        <v>41169</v>
      </c>
      <c r="B4950" t="s">
        <v>29038</v>
      </c>
      <c r="C4950">
        <v>14</v>
      </c>
      <c r="D4950">
        <f t="shared" si="77"/>
        <v>3117</v>
      </c>
      <c r="E4950">
        <v>3117</v>
      </c>
      <c r="F4950" s="1" t="s">
        <v>27855</v>
      </c>
      <c r="G4950" s="1">
        <v>231</v>
      </c>
      <c r="H4950" t="s">
        <v>41704</v>
      </c>
    </row>
    <row r="4951" spans="1:8" x14ac:dyDescent="0.2">
      <c r="A4951" t="s">
        <v>41170</v>
      </c>
      <c r="B4951" t="s">
        <v>29973</v>
      </c>
      <c r="C4951">
        <v>14</v>
      </c>
      <c r="D4951" t="e">
        <f t="shared" si="77"/>
        <v>#N/A</v>
      </c>
      <c r="E4951" t="e">
        <v>#N/A</v>
      </c>
      <c r="F4951" s="1" t="s">
        <v>17305</v>
      </c>
      <c r="G4951" s="1">
        <v>777</v>
      </c>
      <c r="H4951" t="s">
        <v>41706</v>
      </c>
    </row>
    <row r="4952" spans="1:8" x14ac:dyDescent="0.2">
      <c r="A4952" t="s">
        <v>41171</v>
      </c>
      <c r="B4952" t="s">
        <v>30907</v>
      </c>
      <c r="C4952">
        <v>14</v>
      </c>
      <c r="D4952">
        <f t="shared" si="77"/>
        <v>87</v>
      </c>
      <c r="E4952">
        <v>87</v>
      </c>
      <c r="F4952" s="1" t="s">
        <v>4094</v>
      </c>
      <c r="G4952" s="1">
        <v>269</v>
      </c>
      <c r="H4952" t="s">
        <v>41707</v>
      </c>
    </row>
    <row r="4953" spans="1:8" x14ac:dyDescent="0.2">
      <c r="A4953" t="s">
        <v>41172</v>
      </c>
      <c r="B4953" t="s">
        <v>11564</v>
      </c>
      <c r="C4953">
        <v>14</v>
      </c>
      <c r="D4953">
        <f t="shared" si="77"/>
        <v>49</v>
      </c>
      <c r="E4953">
        <v>49</v>
      </c>
      <c r="F4953" s="1" t="s">
        <v>4095</v>
      </c>
      <c r="G4953" s="1">
        <v>742</v>
      </c>
      <c r="H4953" t="s">
        <v>41708</v>
      </c>
    </row>
    <row r="4954" spans="1:8" x14ac:dyDescent="0.2">
      <c r="A4954" t="s">
        <v>41173</v>
      </c>
      <c r="B4954" t="s">
        <v>3990</v>
      </c>
      <c r="C4954">
        <v>14</v>
      </c>
      <c r="D4954">
        <f t="shared" si="77"/>
        <v>5276</v>
      </c>
      <c r="E4954">
        <v>5276</v>
      </c>
      <c r="F4954" s="1" t="s">
        <v>11639</v>
      </c>
      <c r="G4954" s="1">
        <v>817</v>
      </c>
      <c r="H4954" t="s">
        <v>41709</v>
      </c>
    </row>
    <row r="4955" spans="1:8" x14ac:dyDescent="0.2">
      <c r="A4955" t="s">
        <v>41174</v>
      </c>
      <c r="B4955" t="s">
        <v>27794</v>
      </c>
      <c r="C4955">
        <v>14</v>
      </c>
      <c r="D4955">
        <f t="shared" si="77"/>
        <v>299</v>
      </c>
      <c r="E4955">
        <v>299</v>
      </c>
      <c r="F4955" s="1" t="s">
        <v>17306</v>
      </c>
      <c r="G4955" s="1">
        <v>16590</v>
      </c>
      <c r="H4955" t="s">
        <v>41710</v>
      </c>
    </row>
    <row r="4956" spans="1:8" x14ac:dyDescent="0.2">
      <c r="A4956" t="s">
        <v>41175</v>
      </c>
      <c r="B4956" t="s">
        <v>27795</v>
      </c>
      <c r="C4956">
        <v>14</v>
      </c>
      <c r="D4956">
        <f t="shared" si="77"/>
        <v>210</v>
      </c>
      <c r="E4956">
        <v>210</v>
      </c>
      <c r="F4956" s="1" t="s">
        <v>18737</v>
      </c>
      <c r="G4956" s="1">
        <v>975</v>
      </c>
      <c r="H4956" t="s">
        <v>41712</v>
      </c>
    </row>
    <row r="4957" spans="1:8" x14ac:dyDescent="0.2">
      <c r="A4957" t="s">
        <v>41176</v>
      </c>
      <c r="B4957" t="s">
        <v>30737</v>
      </c>
      <c r="C4957">
        <v>14</v>
      </c>
      <c r="D4957">
        <f t="shared" si="77"/>
        <v>4973</v>
      </c>
      <c r="E4957">
        <v>4973</v>
      </c>
      <c r="F4957" s="1" t="s">
        <v>11640</v>
      </c>
      <c r="G4957" s="1">
        <v>799</v>
      </c>
      <c r="H4957" t="s">
        <v>41713</v>
      </c>
    </row>
    <row r="4958" spans="1:8" x14ac:dyDescent="0.2">
      <c r="A4958" t="s">
        <v>41177</v>
      </c>
      <c r="B4958" t="s">
        <v>30733</v>
      </c>
      <c r="C4958">
        <v>14</v>
      </c>
      <c r="D4958">
        <f t="shared" si="77"/>
        <v>2293</v>
      </c>
      <c r="E4958">
        <v>2293</v>
      </c>
      <c r="F4958" s="1" t="s">
        <v>4096</v>
      </c>
      <c r="G4958" s="1">
        <v>223</v>
      </c>
      <c r="H4958" t="s">
        <v>41714</v>
      </c>
    </row>
    <row r="4959" spans="1:8" x14ac:dyDescent="0.2">
      <c r="A4959" t="s">
        <v>41178</v>
      </c>
      <c r="B4959" t="s">
        <v>17231</v>
      </c>
      <c r="C4959">
        <v>14</v>
      </c>
      <c r="D4959">
        <f t="shared" si="77"/>
        <v>116</v>
      </c>
      <c r="E4959">
        <v>116</v>
      </c>
      <c r="F4959" s="1" t="s">
        <v>16204</v>
      </c>
      <c r="G4959" s="1">
        <v>599</v>
      </c>
      <c r="H4959" t="s">
        <v>41715</v>
      </c>
    </row>
    <row r="4960" spans="1:8" x14ac:dyDescent="0.2">
      <c r="A4960" t="s">
        <v>41179</v>
      </c>
      <c r="B4960" t="s">
        <v>3977</v>
      </c>
      <c r="C4960">
        <v>14</v>
      </c>
      <c r="D4960">
        <f t="shared" si="77"/>
        <v>446</v>
      </c>
      <c r="E4960">
        <v>446</v>
      </c>
      <c r="F4960" s="1" t="s">
        <v>27856</v>
      </c>
      <c r="G4960" s="1">
        <v>472</v>
      </c>
      <c r="H4960" t="s">
        <v>41716</v>
      </c>
    </row>
    <row r="4961" spans="1:8" x14ac:dyDescent="0.2">
      <c r="A4961" t="s">
        <v>41180</v>
      </c>
      <c r="B4961" t="s">
        <v>11565</v>
      </c>
      <c r="C4961">
        <v>14</v>
      </c>
      <c r="D4961">
        <f t="shared" si="77"/>
        <v>168</v>
      </c>
      <c r="E4961">
        <v>168</v>
      </c>
      <c r="F4961" s="1" t="s">
        <v>11641</v>
      </c>
      <c r="G4961" s="1">
        <v>350</v>
      </c>
      <c r="H4961" t="s">
        <v>41717</v>
      </c>
    </row>
    <row r="4962" spans="1:8" x14ac:dyDescent="0.2">
      <c r="A4962" t="s">
        <v>41181</v>
      </c>
      <c r="B4962" t="s">
        <v>18658</v>
      </c>
      <c r="C4962">
        <v>14</v>
      </c>
      <c r="D4962" t="e">
        <f t="shared" si="77"/>
        <v>#N/A</v>
      </c>
      <c r="E4962" t="e">
        <v>#N/A</v>
      </c>
      <c r="F4962" s="1" t="s">
        <v>17308</v>
      </c>
      <c r="G4962" s="1">
        <v>731</v>
      </c>
      <c r="H4962" t="s">
        <v>41718</v>
      </c>
    </row>
    <row r="4963" spans="1:8" x14ac:dyDescent="0.2">
      <c r="A4963" t="s">
        <v>41182</v>
      </c>
      <c r="B4963" t="s">
        <v>17232</v>
      </c>
      <c r="C4963">
        <v>14</v>
      </c>
      <c r="D4963" t="e">
        <f t="shared" si="77"/>
        <v>#N/A</v>
      </c>
      <c r="E4963" t="e">
        <v>#N/A</v>
      </c>
      <c r="F4963" s="1" t="s">
        <v>27857</v>
      </c>
      <c r="G4963" s="1">
        <v>121</v>
      </c>
      <c r="H4963" t="s">
        <v>41719</v>
      </c>
    </row>
    <row r="4964" spans="1:8" x14ac:dyDescent="0.2">
      <c r="A4964" t="s">
        <v>41183</v>
      </c>
      <c r="B4964" t="s">
        <v>36139</v>
      </c>
      <c r="C4964">
        <v>14</v>
      </c>
      <c r="D4964" t="e">
        <f t="shared" si="77"/>
        <v>#N/A</v>
      </c>
      <c r="E4964" t="e">
        <v>#N/A</v>
      </c>
      <c r="F4964" s="1" t="s">
        <v>15515</v>
      </c>
      <c r="G4964" s="1">
        <v>285</v>
      </c>
      <c r="H4964" t="s">
        <v>41720</v>
      </c>
    </row>
    <row r="4965" spans="1:8" x14ac:dyDescent="0.2">
      <c r="A4965" t="s">
        <v>41184</v>
      </c>
      <c r="B4965" t="s">
        <v>3978</v>
      </c>
      <c r="C4965">
        <v>14</v>
      </c>
      <c r="D4965">
        <f t="shared" si="77"/>
        <v>585</v>
      </c>
      <c r="E4965">
        <v>585</v>
      </c>
      <c r="F4965" s="1" t="s">
        <v>11642</v>
      </c>
      <c r="G4965" s="1">
        <v>186</v>
      </c>
      <c r="H4965" t="s">
        <v>41721</v>
      </c>
    </row>
    <row r="4966" spans="1:8" x14ac:dyDescent="0.2">
      <c r="A4966" t="s">
        <v>41185</v>
      </c>
      <c r="B4966" t="s">
        <v>35908</v>
      </c>
      <c r="C4966">
        <v>14</v>
      </c>
      <c r="D4966">
        <f t="shared" si="77"/>
        <v>618</v>
      </c>
      <c r="E4966">
        <v>618</v>
      </c>
      <c r="F4966" s="1" t="s">
        <v>17309</v>
      </c>
      <c r="G4966" s="1">
        <v>190</v>
      </c>
      <c r="H4966" t="s">
        <v>41722</v>
      </c>
    </row>
    <row r="4967" spans="1:8" x14ac:dyDescent="0.2">
      <c r="A4967" t="s">
        <v>41186</v>
      </c>
      <c r="B4967" t="s">
        <v>11566</v>
      </c>
      <c r="C4967">
        <v>14</v>
      </c>
      <c r="D4967">
        <f t="shared" si="77"/>
        <v>109</v>
      </c>
      <c r="E4967">
        <v>109</v>
      </c>
      <c r="F4967" s="1" t="s">
        <v>11643</v>
      </c>
      <c r="G4967" s="1">
        <v>182</v>
      </c>
      <c r="H4967" t="s">
        <v>41723</v>
      </c>
    </row>
    <row r="4968" spans="1:8" x14ac:dyDescent="0.2">
      <c r="A4968" t="s">
        <v>41187</v>
      </c>
      <c r="B4968" t="s">
        <v>32226</v>
      </c>
      <c r="C4968">
        <v>14</v>
      </c>
      <c r="D4968">
        <f t="shared" si="77"/>
        <v>107</v>
      </c>
      <c r="E4968">
        <v>107</v>
      </c>
      <c r="F4968" s="1" t="s">
        <v>33708</v>
      </c>
      <c r="G4968" s="1">
        <v>6279</v>
      </c>
      <c r="H4968" t="s">
        <v>41724</v>
      </c>
    </row>
    <row r="4969" spans="1:8" x14ac:dyDescent="0.2">
      <c r="A4969" t="s">
        <v>41188</v>
      </c>
      <c r="B4969" t="s">
        <v>35606</v>
      </c>
      <c r="C4969">
        <v>14</v>
      </c>
      <c r="D4969">
        <f t="shared" si="77"/>
        <v>511</v>
      </c>
      <c r="E4969">
        <v>511</v>
      </c>
      <c r="F4969" s="1" t="s">
        <v>36143</v>
      </c>
      <c r="G4969" s="1">
        <v>147</v>
      </c>
      <c r="H4969" t="s">
        <v>41725</v>
      </c>
    </row>
    <row r="4970" spans="1:8" x14ac:dyDescent="0.2">
      <c r="A4970" t="s">
        <v>41189</v>
      </c>
      <c r="B4970" t="s">
        <v>36140</v>
      </c>
      <c r="C4970">
        <v>14</v>
      </c>
      <c r="D4970">
        <f t="shared" si="77"/>
        <v>621</v>
      </c>
      <c r="E4970">
        <v>621</v>
      </c>
      <c r="F4970" s="1" t="s">
        <v>4098</v>
      </c>
      <c r="G4970" s="1">
        <v>25593</v>
      </c>
      <c r="H4970" t="s">
        <v>41726</v>
      </c>
    </row>
    <row r="4971" spans="1:8" x14ac:dyDescent="0.2">
      <c r="A4971" t="s">
        <v>41190</v>
      </c>
      <c r="B4971" t="s">
        <v>35909</v>
      </c>
      <c r="C4971">
        <v>14</v>
      </c>
      <c r="D4971">
        <f t="shared" si="77"/>
        <v>1623</v>
      </c>
      <c r="E4971">
        <v>1623</v>
      </c>
      <c r="F4971" s="1" t="s">
        <v>18738</v>
      </c>
      <c r="G4971" s="1">
        <v>167</v>
      </c>
      <c r="H4971" t="s">
        <v>41727</v>
      </c>
    </row>
    <row r="4972" spans="1:8" x14ac:dyDescent="0.2">
      <c r="A4972" t="s">
        <v>41191</v>
      </c>
      <c r="B4972" t="s">
        <v>35607</v>
      </c>
      <c r="C4972">
        <v>14</v>
      </c>
      <c r="D4972">
        <f t="shared" si="77"/>
        <v>1587</v>
      </c>
      <c r="E4972">
        <v>1587</v>
      </c>
      <c r="F4972" s="1" t="s">
        <v>11644</v>
      </c>
      <c r="G4972" s="1">
        <v>629</v>
      </c>
      <c r="H4972" t="s">
        <v>41728</v>
      </c>
    </row>
    <row r="4973" spans="1:8" x14ac:dyDescent="0.2">
      <c r="A4973" t="s">
        <v>41192</v>
      </c>
      <c r="B4973" t="s">
        <v>27796</v>
      </c>
      <c r="C4973">
        <v>14</v>
      </c>
      <c r="D4973">
        <f t="shared" si="77"/>
        <v>312</v>
      </c>
      <c r="E4973">
        <v>312</v>
      </c>
      <c r="F4973" s="1" t="s">
        <v>17310</v>
      </c>
      <c r="G4973" s="1">
        <v>145</v>
      </c>
      <c r="H4973" t="s">
        <v>41729</v>
      </c>
    </row>
    <row r="4974" spans="1:8" x14ac:dyDescent="0.2">
      <c r="A4974" t="s">
        <v>41193</v>
      </c>
      <c r="B4974" t="s">
        <v>17233</v>
      </c>
      <c r="C4974">
        <v>14</v>
      </c>
      <c r="D4974">
        <f t="shared" si="77"/>
        <v>320</v>
      </c>
      <c r="E4974">
        <v>320</v>
      </c>
      <c r="F4974" s="1" t="s">
        <v>17311</v>
      </c>
      <c r="G4974" s="1">
        <v>132</v>
      </c>
      <c r="H4974" t="s">
        <v>41730</v>
      </c>
    </row>
    <row r="4975" spans="1:8" x14ac:dyDescent="0.2">
      <c r="A4975" t="s">
        <v>41194</v>
      </c>
      <c r="B4975" t="s">
        <v>11567</v>
      </c>
      <c r="C4975">
        <v>14</v>
      </c>
      <c r="D4975">
        <f t="shared" si="77"/>
        <v>807</v>
      </c>
      <c r="E4975">
        <v>807</v>
      </c>
      <c r="F4975" s="1" t="s">
        <v>27858</v>
      </c>
      <c r="G4975" s="1">
        <v>235</v>
      </c>
      <c r="H4975" t="s">
        <v>41731</v>
      </c>
    </row>
    <row r="4976" spans="1:8" x14ac:dyDescent="0.2">
      <c r="A4976" t="s">
        <v>41195</v>
      </c>
      <c r="B4976" t="s">
        <v>34229</v>
      </c>
      <c r="C4976">
        <v>14</v>
      </c>
      <c r="D4976" t="e">
        <f t="shared" si="77"/>
        <v>#N/A</v>
      </c>
      <c r="E4976" t="e">
        <v>#N/A</v>
      </c>
      <c r="F4976" s="1" t="s">
        <v>2274</v>
      </c>
      <c r="G4976" s="1">
        <v>97</v>
      </c>
      <c r="H4976" t="s">
        <v>41732</v>
      </c>
    </row>
    <row r="4977" spans="1:8" x14ac:dyDescent="0.2">
      <c r="A4977" t="s">
        <v>41196</v>
      </c>
      <c r="B4977" t="s">
        <v>18659</v>
      </c>
      <c r="C4977">
        <v>14</v>
      </c>
      <c r="D4977">
        <f t="shared" si="77"/>
        <v>250</v>
      </c>
      <c r="E4977">
        <v>250</v>
      </c>
      <c r="F4977" s="1" t="s">
        <v>4099</v>
      </c>
      <c r="G4977" s="1">
        <v>634</v>
      </c>
      <c r="H4977" t="s">
        <v>41733</v>
      </c>
    </row>
    <row r="4978" spans="1:8" x14ac:dyDescent="0.2">
      <c r="A4978" t="s">
        <v>41197</v>
      </c>
      <c r="B4978" t="s">
        <v>17234</v>
      </c>
      <c r="C4978">
        <v>14</v>
      </c>
      <c r="D4978">
        <f t="shared" si="77"/>
        <v>1431</v>
      </c>
      <c r="E4978">
        <v>1431</v>
      </c>
      <c r="F4978" s="1" t="s">
        <v>16998</v>
      </c>
      <c r="G4978" s="1">
        <v>163</v>
      </c>
      <c r="H4978" t="s">
        <v>41734</v>
      </c>
    </row>
    <row r="4979" spans="1:8" x14ac:dyDescent="0.2">
      <c r="A4979" t="s">
        <v>41198</v>
      </c>
      <c r="B4979" t="s">
        <v>18660</v>
      </c>
      <c r="C4979">
        <v>14</v>
      </c>
      <c r="D4979">
        <f t="shared" si="77"/>
        <v>283</v>
      </c>
      <c r="E4979">
        <v>283</v>
      </c>
      <c r="F4979" s="1" t="s">
        <v>17312</v>
      </c>
      <c r="G4979" s="1">
        <v>76</v>
      </c>
      <c r="H4979" t="s">
        <v>41736</v>
      </c>
    </row>
    <row r="4980" spans="1:8" x14ac:dyDescent="0.2">
      <c r="A4980" t="s">
        <v>41199</v>
      </c>
      <c r="B4980" t="s">
        <v>11568</v>
      </c>
      <c r="C4980">
        <v>14</v>
      </c>
      <c r="D4980">
        <f t="shared" si="77"/>
        <v>539</v>
      </c>
      <c r="E4980">
        <v>539</v>
      </c>
      <c r="F4980" s="1" t="s">
        <v>11645</v>
      </c>
      <c r="G4980" s="1">
        <v>240</v>
      </c>
      <c r="H4980" t="s">
        <v>41737</v>
      </c>
    </row>
    <row r="4981" spans="1:8" x14ac:dyDescent="0.2">
      <c r="A4981" t="s">
        <v>41200</v>
      </c>
      <c r="B4981" t="s">
        <v>29974</v>
      </c>
      <c r="C4981">
        <v>14</v>
      </c>
      <c r="D4981">
        <f t="shared" si="77"/>
        <v>260</v>
      </c>
      <c r="E4981">
        <v>260</v>
      </c>
      <c r="F4981" s="1" t="s">
        <v>11646</v>
      </c>
      <c r="G4981" s="1">
        <v>183</v>
      </c>
      <c r="H4981" t="s">
        <v>41738</v>
      </c>
    </row>
    <row r="4982" spans="1:8" x14ac:dyDescent="0.2">
      <c r="A4982" t="s">
        <v>41201</v>
      </c>
      <c r="B4982" t="s">
        <v>3979</v>
      </c>
      <c r="C4982">
        <v>14</v>
      </c>
      <c r="D4982" t="e">
        <f t="shared" si="77"/>
        <v>#N/A</v>
      </c>
      <c r="E4982" t="e">
        <v>#N/A</v>
      </c>
      <c r="F4982" s="1" t="s">
        <v>27860</v>
      </c>
      <c r="G4982" s="1">
        <v>745</v>
      </c>
      <c r="H4982" t="s">
        <v>41739</v>
      </c>
    </row>
    <row r="4983" spans="1:8" x14ac:dyDescent="0.2">
      <c r="A4983" t="s">
        <v>41202</v>
      </c>
      <c r="B4983" t="s">
        <v>36141</v>
      </c>
      <c r="C4983">
        <v>14</v>
      </c>
      <c r="D4983">
        <f t="shared" si="77"/>
        <v>1653</v>
      </c>
      <c r="E4983">
        <v>1653</v>
      </c>
      <c r="F4983" s="1" t="s">
        <v>17313</v>
      </c>
      <c r="G4983" s="1">
        <v>356</v>
      </c>
      <c r="H4983" t="s">
        <v>41740</v>
      </c>
    </row>
    <row r="4984" spans="1:8" x14ac:dyDescent="0.2">
      <c r="A4984" t="s">
        <v>41203</v>
      </c>
      <c r="B4984" t="s">
        <v>35910</v>
      </c>
      <c r="C4984">
        <v>14</v>
      </c>
      <c r="D4984" t="e">
        <f t="shared" si="77"/>
        <v>#N/A</v>
      </c>
      <c r="E4984" t="e">
        <v>#N/A</v>
      </c>
      <c r="F4984" s="1" t="s">
        <v>18739</v>
      </c>
      <c r="G4984" s="1">
        <v>507</v>
      </c>
      <c r="H4984" t="s">
        <v>41741</v>
      </c>
    </row>
    <row r="4985" spans="1:8" x14ac:dyDescent="0.2">
      <c r="A4985" t="s">
        <v>41204</v>
      </c>
      <c r="B4985" t="s">
        <v>36142</v>
      </c>
      <c r="C4985">
        <v>14</v>
      </c>
      <c r="D4985">
        <f t="shared" si="77"/>
        <v>336</v>
      </c>
      <c r="E4985">
        <v>336</v>
      </c>
      <c r="F4985" s="1" t="s">
        <v>11647</v>
      </c>
      <c r="G4985" s="1">
        <v>294</v>
      </c>
      <c r="H4985" t="s">
        <v>41742</v>
      </c>
    </row>
    <row r="4986" spans="1:8" x14ac:dyDescent="0.2">
      <c r="A4986" t="s">
        <v>41205</v>
      </c>
      <c r="B4986" t="s">
        <v>35775</v>
      </c>
      <c r="C4986">
        <v>14</v>
      </c>
      <c r="D4986">
        <f t="shared" si="77"/>
        <v>2013</v>
      </c>
      <c r="E4986">
        <v>2013</v>
      </c>
      <c r="F4986" s="1" t="s">
        <v>11648</v>
      </c>
      <c r="G4986" s="1">
        <v>60</v>
      </c>
      <c r="H4986" t="s">
        <v>41744</v>
      </c>
    </row>
    <row r="4987" spans="1:8" x14ac:dyDescent="0.2">
      <c r="A4987" t="s">
        <v>41206</v>
      </c>
      <c r="B4987" t="s">
        <v>3967</v>
      </c>
      <c r="C4987">
        <v>14</v>
      </c>
      <c r="D4987">
        <f t="shared" si="77"/>
        <v>336</v>
      </c>
      <c r="E4987">
        <v>336</v>
      </c>
      <c r="F4987" s="1" t="s">
        <v>29045</v>
      </c>
      <c r="G4987" s="1">
        <v>215</v>
      </c>
      <c r="H4987" t="s">
        <v>41745</v>
      </c>
    </row>
    <row r="4988" spans="1:8" x14ac:dyDescent="0.2">
      <c r="A4988" t="s">
        <v>41207</v>
      </c>
      <c r="B4988" t="s">
        <v>18661</v>
      </c>
      <c r="C4988">
        <v>14</v>
      </c>
      <c r="D4988" t="e">
        <f t="shared" si="77"/>
        <v>#N/A</v>
      </c>
      <c r="E4988" t="e">
        <v>#N/A</v>
      </c>
      <c r="F4988" s="1" t="s">
        <v>27861</v>
      </c>
      <c r="G4988" s="1">
        <v>145</v>
      </c>
      <c r="H4988" t="s">
        <v>41746</v>
      </c>
    </row>
    <row r="4989" spans="1:8" x14ac:dyDescent="0.2">
      <c r="A4989" t="s">
        <v>41208</v>
      </c>
      <c r="B4989" t="s">
        <v>18662</v>
      </c>
      <c r="C4989">
        <v>14</v>
      </c>
      <c r="D4989">
        <f t="shared" si="77"/>
        <v>245</v>
      </c>
      <c r="E4989">
        <v>245</v>
      </c>
      <c r="F4989" s="1" t="s">
        <v>4100</v>
      </c>
      <c r="G4989" s="1">
        <v>470</v>
      </c>
      <c r="H4989" t="s">
        <v>41748</v>
      </c>
    </row>
    <row r="4990" spans="1:8" x14ac:dyDescent="0.2">
      <c r="A4990" t="s">
        <v>41209</v>
      </c>
      <c r="B4990" t="s">
        <v>3980</v>
      </c>
      <c r="C4990">
        <v>14</v>
      </c>
      <c r="D4990">
        <f t="shared" si="77"/>
        <v>338</v>
      </c>
      <c r="E4990">
        <v>338</v>
      </c>
      <c r="F4990" s="1" t="s">
        <v>11759</v>
      </c>
      <c r="G4990" s="1">
        <v>1056</v>
      </c>
      <c r="H4990" t="s">
        <v>41749</v>
      </c>
    </row>
    <row r="4991" spans="1:8" x14ac:dyDescent="0.2">
      <c r="A4991" t="s">
        <v>41210</v>
      </c>
      <c r="B4991" t="s">
        <v>33082</v>
      </c>
      <c r="C4991">
        <v>14</v>
      </c>
      <c r="D4991">
        <f t="shared" si="77"/>
        <v>160</v>
      </c>
      <c r="E4991">
        <v>160</v>
      </c>
      <c r="F4991" s="1" t="s">
        <v>11650</v>
      </c>
      <c r="G4991" s="1">
        <v>1030</v>
      </c>
      <c r="H4991" t="s">
        <v>41750</v>
      </c>
    </row>
    <row r="4992" spans="1:8" x14ac:dyDescent="0.2">
      <c r="A4992" t="s">
        <v>41211</v>
      </c>
      <c r="B4992" t="s">
        <v>33083</v>
      </c>
      <c r="C4992">
        <v>14</v>
      </c>
      <c r="D4992" t="e">
        <f t="shared" si="77"/>
        <v>#N/A</v>
      </c>
      <c r="E4992" t="e">
        <v>#N/A</v>
      </c>
      <c r="F4992" s="1" t="s">
        <v>17314</v>
      </c>
      <c r="G4992" s="1">
        <v>98</v>
      </c>
      <c r="H4992" t="s">
        <v>41752</v>
      </c>
    </row>
    <row r="4993" spans="1:8" x14ac:dyDescent="0.2">
      <c r="A4993" t="s">
        <v>41212</v>
      </c>
      <c r="B4993" t="s">
        <v>33084</v>
      </c>
      <c r="C4993">
        <v>14</v>
      </c>
      <c r="D4993" t="e">
        <f t="shared" si="77"/>
        <v>#N/A</v>
      </c>
      <c r="E4993" t="e">
        <v>#N/A</v>
      </c>
      <c r="F4993" s="1" t="s">
        <v>27862</v>
      </c>
      <c r="G4993" s="1">
        <v>252</v>
      </c>
      <c r="H4993" t="s">
        <v>41753</v>
      </c>
    </row>
    <row r="4994" spans="1:8" x14ac:dyDescent="0.2">
      <c r="A4994" t="s">
        <v>41213</v>
      </c>
      <c r="B4994" t="s">
        <v>3981</v>
      </c>
      <c r="C4994">
        <v>14</v>
      </c>
      <c r="D4994" t="e">
        <f t="shared" ref="D4994:D5057" si="78">VLOOKUP(B4994,F:G,2,FALSE)</f>
        <v>#N/A</v>
      </c>
      <c r="E4994" t="e">
        <v>#N/A</v>
      </c>
      <c r="F4994" s="1" t="s">
        <v>27863</v>
      </c>
      <c r="G4994" s="1">
        <v>254</v>
      </c>
      <c r="H4994" t="s">
        <v>41754</v>
      </c>
    </row>
    <row r="4995" spans="1:8" x14ac:dyDescent="0.2">
      <c r="A4995" t="s">
        <v>41214</v>
      </c>
      <c r="B4995" t="s">
        <v>17235</v>
      </c>
      <c r="C4995">
        <v>14</v>
      </c>
      <c r="D4995">
        <f t="shared" si="78"/>
        <v>1439</v>
      </c>
      <c r="E4995">
        <v>1439</v>
      </c>
      <c r="F4995" s="1" t="s">
        <v>18740</v>
      </c>
      <c r="G4995" s="1">
        <v>87</v>
      </c>
      <c r="H4995" t="s">
        <v>41755</v>
      </c>
    </row>
    <row r="4996" spans="1:8" x14ac:dyDescent="0.2">
      <c r="A4996" t="s">
        <v>41215</v>
      </c>
      <c r="B4996" t="s">
        <v>11569</v>
      </c>
      <c r="C4996">
        <v>14</v>
      </c>
      <c r="D4996" t="e">
        <f t="shared" si="78"/>
        <v>#N/A</v>
      </c>
      <c r="E4996" t="e">
        <v>#N/A</v>
      </c>
      <c r="F4996" s="1" t="s">
        <v>4101</v>
      </c>
      <c r="G4996" s="1">
        <v>841</v>
      </c>
      <c r="H4996" t="s">
        <v>41757</v>
      </c>
    </row>
    <row r="4997" spans="1:8" x14ac:dyDescent="0.2">
      <c r="A4997" t="s">
        <v>41216</v>
      </c>
      <c r="B4997" t="s">
        <v>11570</v>
      </c>
      <c r="C4997">
        <v>14</v>
      </c>
      <c r="D4997" t="e">
        <f t="shared" si="78"/>
        <v>#N/A</v>
      </c>
      <c r="E4997" t="e">
        <v>#N/A</v>
      </c>
      <c r="F4997" s="1" t="s">
        <v>17315</v>
      </c>
      <c r="G4997" s="1">
        <v>218</v>
      </c>
      <c r="H4997" t="s">
        <v>41758</v>
      </c>
    </row>
    <row r="4998" spans="1:8" x14ac:dyDescent="0.2">
      <c r="A4998" t="s">
        <v>41217</v>
      </c>
      <c r="B4998" t="s">
        <v>3982</v>
      </c>
      <c r="C4998">
        <v>14</v>
      </c>
      <c r="D4998">
        <f t="shared" si="78"/>
        <v>226</v>
      </c>
      <c r="E4998">
        <v>226</v>
      </c>
      <c r="F4998" s="1" t="s">
        <v>10212</v>
      </c>
      <c r="G4998" s="1">
        <v>31</v>
      </c>
      <c r="H4998" t="s">
        <v>41760</v>
      </c>
    </row>
    <row r="4999" spans="1:8" x14ac:dyDescent="0.2">
      <c r="A4999" t="s">
        <v>41218</v>
      </c>
      <c r="B4999" t="s">
        <v>17236</v>
      </c>
      <c r="C4999">
        <v>14</v>
      </c>
      <c r="D4999">
        <f t="shared" si="78"/>
        <v>398</v>
      </c>
      <c r="E4999">
        <v>398</v>
      </c>
      <c r="F4999" s="1" t="s">
        <v>27864</v>
      </c>
      <c r="G4999" s="1">
        <v>221</v>
      </c>
      <c r="H4999" t="s">
        <v>41761</v>
      </c>
    </row>
    <row r="5000" spans="1:8" x14ac:dyDescent="0.2">
      <c r="A5000" t="s">
        <v>41219</v>
      </c>
      <c r="B5000" t="s">
        <v>18663</v>
      </c>
      <c r="C5000">
        <v>14</v>
      </c>
      <c r="D5000">
        <f t="shared" si="78"/>
        <v>4938</v>
      </c>
      <c r="E5000">
        <v>4938</v>
      </c>
      <c r="F5000" s="1" t="s">
        <v>11652</v>
      </c>
      <c r="G5000" s="1">
        <v>170</v>
      </c>
      <c r="H5000" t="s">
        <v>41762</v>
      </c>
    </row>
    <row r="5001" spans="1:8" x14ac:dyDescent="0.2">
      <c r="A5001" t="s">
        <v>41220</v>
      </c>
      <c r="B5001" t="s">
        <v>27797</v>
      </c>
      <c r="C5001">
        <v>14</v>
      </c>
      <c r="D5001">
        <f t="shared" si="78"/>
        <v>96</v>
      </c>
      <c r="E5001">
        <v>96</v>
      </c>
      <c r="F5001" s="1" t="s">
        <v>34991</v>
      </c>
      <c r="G5001" s="1">
        <v>209</v>
      </c>
      <c r="H5001" t="s">
        <v>41763</v>
      </c>
    </row>
    <row r="5002" spans="1:8" x14ac:dyDescent="0.2">
      <c r="A5002" t="s">
        <v>41221</v>
      </c>
      <c r="B5002" t="s">
        <v>33705</v>
      </c>
      <c r="C5002">
        <v>14</v>
      </c>
      <c r="D5002">
        <f t="shared" si="78"/>
        <v>136</v>
      </c>
      <c r="E5002">
        <v>136</v>
      </c>
      <c r="F5002" s="1" t="s">
        <v>17316</v>
      </c>
      <c r="G5002" s="1">
        <v>156</v>
      </c>
      <c r="H5002" t="s">
        <v>41764</v>
      </c>
    </row>
    <row r="5003" spans="1:8" x14ac:dyDescent="0.2">
      <c r="A5003" t="s">
        <v>41222</v>
      </c>
      <c r="B5003" t="s">
        <v>35776</v>
      </c>
      <c r="C5003">
        <v>14</v>
      </c>
      <c r="D5003">
        <f t="shared" si="78"/>
        <v>2617</v>
      </c>
      <c r="E5003">
        <v>2617</v>
      </c>
      <c r="F5003" s="1" t="s">
        <v>4102</v>
      </c>
      <c r="G5003" s="1">
        <v>439</v>
      </c>
      <c r="H5003" t="s">
        <v>41765</v>
      </c>
    </row>
    <row r="5004" spans="1:8" x14ac:dyDescent="0.2">
      <c r="A5004" t="s">
        <v>41223</v>
      </c>
      <c r="B5004" t="s">
        <v>18664</v>
      </c>
      <c r="C5004">
        <v>14</v>
      </c>
      <c r="D5004">
        <f t="shared" si="78"/>
        <v>464</v>
      </c>
      <c r="E5004">
        <v>464</v>
      </c>
      <c r="F5004" s="1" t="s">
        <v>4103</v>
      </c>
      <c r="G5004" s="1">
        <v>989</v>
      </c>
      <c r="H5004" t="s">
        <v>41766</v>
      </c>
    </row>
    <row r="5005" spans="1:8" x14ac:dyDescent="0.2">
      <c r="A5005" t="s">
        <v>41224</v>
      </c>
      <c r="B5005" t="s">
        <v>27798</v>
      </c>
      <c r="C5005">
        <v>14</v>
      </c>
      <c r="D5005">
        <f t="shared" si="78"/>
        <v>355</v>
      </c>
      <c r="E5005">
        <v>355</v>
      </c>
      <c r="F5005" s="1" t="s">
        <v>17317</v>
      </c>
      <c r="G5005" s="1">
        <v>442</v>
      </c>
      <c r="H5005" t="s">
        <v>41767</v>
      </c>
    </row>
    <row r="5006" spans="1:8" x14ac:dyDescent="0.2">
      <c r="A5006" t="s">
        <v>41225</v>
      </c>
      <c r="B5006" t="s">
        <v>11571</v>
      </c>
      <c r="C5006">
        <v>14</v>
      </c>
      <c r="D5006">
        <f t="shared" si="78"/>
        <v>1941</v>
      </c>
      <c r="E5006">
        <v>1941</v>
      </c>
      <c r="F5006" s="1" t="s">
        <v>27865</v>
      </c>
      <c r="G5006" s="1">
        <v>856</v>
      </c>
      <c r="H5006" t="s">
        <v>41768</v>
      </c>
    </row>
    <row r="5007" spans="1:8" x14ac:dyDescent="0.2">
      <c r="A5007" t="s">
        <v>41226</v>
      </c>
      <c r="B5007" t="s">
        <v>27799</v>
      </c>
      <c r="C5007">
        <v>14</v>
      </c>
      <c r="D5007">
        <f t="shared" si="78"/>
        <v>1199</v>
      </c>
      <c r="E5007">
        <v>1199</v>
      </c>
      <c r="F5007" s="1" t="s">
        <v>4104</v>
      </c>
      <c r="G5007" s="1">
        <v>189</v>
      </c>
      <c r="H5007" t="s">
        <v>41769</v>
      </c>
    </row>
    <row r="5008" spans="1:8" x14ac:dyDescent="0.2">
      <c r="A5008" t="s">
        <v>41227</v>
      </c>
      <c r="B5008" t="s">
        <v>18665</v>
      </c>
      <c r="C5008">
        <v>14</v>
      </c>
      <c r="D5008" t="e">
        <f t="shared" si="78"/>
        <v>#N/A</v>
      </c>
      <c r="E5008" t="e">
        <v>#N/A</v>
      </c>
      <c r="F5008" s="1" t="s">
        <v>11653</v>
      </c>
      <c r="G5008" s="1">
        <v>147</v>
      </c>
      <c r="H5008" t="s">
        <v>41770</v>
      </c>
    </row>
    <row r="5009" spans="1:8" x14ac:dyDescent="0.2">
      <c r="A5009" t="s">
        <v>41228</v>
      </c>
      <c r="B5009" t="s">
        <v>11572</v>
      </c>
      <c r="C5009">
        <v>14</v>
      </c>
      <c r="D5009">
        <f t="shared" si="78"/>
        <v>256</v>
      </c>
      <c r="E5009">
        <v>256</v>
      </c>
      <c r="F5009" s="1" t="s">
        <v>1140</v>
      </c>
      <c r="G5009" s="1">
        <v>121</v>
      </c>
      <c r="H5009" t="s">
        <v>41771</v>
      </c>
    </row>
    <row r="5010" spans="1:8" x14ac:dyDescent="0.2">
      <c r="A5010" t="s">
        <v>41229</v>
      </c>
      <c r="B5010" t="s">
        <v>3983</v>
      </c>
      <c r="C5010">
        <v>14</v>
      </c>
      <c r="D5010">
        <f t="shared" si="78"/>
        <v>735</v>
      </c>
      <c r="E5010">
        <v>735</v>
      </c>
      <c r="F5010" s="1" t="s">
        <v>18743</v>
      </c>
      <c r="G5010" s="1">
        <v>51</v>
      </c>
      <c r="H5010" t="s">
        <v>41772</v>
      </c>
    </row>
    <row r="5011" spans="1:8" x14ac:dyDescent="0.2">
      <c r="A5011" t="s">
        <v>41230</v>
      </c>
      <c r="B5011" t="s">
        <v>17237</v>
      </c>
      <c r="C5011">
        <v>14</v>
      </c>
      <c r="D5011">
        <f t="shared" si="78"/>
        <v>208</v>
      </c>
      <c r="E5011">
        <v>208</v>
      </c>
      <c r="F5011" s="1" t="s">
        <v>18744</v>
      </c>
      <c r="G5011" s="1">
        <v>272</v>
      </c>
      <c r="H5011" t="s">
        <v>41773</v>
      </c>
    </row>
    <row r="5012" spans="1:8" x14ac:dyDescent="0.2">
      <c r="A5012" t="s">
        <v>41231</v>
      </c>
      <c r="B5012" t="s">
        <v>11573</v>
      </c>
      <c r="C5012">
        <v>14</v>
      </c>
      <c r="D5012">
        <f t="shared" si="78"/>
        <v>224</v>
      </c>
      <c r="E5012">
        <v>224</v>
      </c>
      <c r="F5012" s="1" t="s">
        <v>4106</v>
      </c>
      <c r="G5012" s="1">
        <v>332</v>
      </c>
      <c r="H5012" t="s">
        <v>41775</v>
      </c>
    </row>
    <row r="5013" spans="1:8" x14ac:dyDescent="0.2">
      <c r="A5013" t="s">
        <v>41232</v>
      </c>
      <c r="B5013" t="s">
        <v>11574</v>
      </c>
      <c r="C5013">
        <v>14</v>
      </c>
      <c r="D5013">
        <f t="shared" si="78"/>
        <v>156</v>
      </c>
      <c r="E5013">
        <v>156</v>
      </c>
      <c r="F5013" s="1" t="s">
        <v>18745</v>
      </c>
      <c r="G5013" s="1">
        <v>83</v>
      </c>
      <c r="H5013" t="s">
        <v>41776</v>
      </c>
    </row>
    <row r="5014" spans="1:8" x14ac:dyDescent="0.2">
      <c r="A5014" t="s">
        <v>41233</v>
      </c>
      <c r="B5014" t="s">
        <v>3984</v>
      </c>
      <c r="C5014">
        <v>14</v>
      </c>
      <c r="D5014">
        <f t="shared" si="78"/>
        <v>71</v>
      </c>
      <c r="E5014">
        <v>71</v>
      </c>
      <c r="F5014" s="1" t="s">
        <v>7488</v>
      </c>
      <c r="G5014" s="1">
        <v>79</v>
      </c>
      <c r="H5014" t="s">
        <v>41777</v>
      </c>
    </row>
    <row r="5015" spans="1:8" x14ac:dyDescent="0.2">
      <c r="A5015" t="s">
        <v>41234</v>
      </c>
      <c r="B5015" t="s">
        <v>17238</v>
      </c>
      <c r="C5015">
        <v>14</v>
      </c>
      <c r="D5015">
        <f t="shared" si="78"/>
        <v>484</v>
      </c>
      <c r="E5015">
        <v>484</v>
      </c>
      <c r="F5015" s="1" t="s">
        <v>11654</v>
      </c>
      <c r="G5015" s="1">
        <v>117</v>
      </c>
      <c r="H5015" t="s">
        <v>41778</v>
      </c>
    </row>
    <row r="5016" spans="1:8" x14ac:dyDescent="0.2">
      <c r="A5016" t="s">
        <v>41235</v>
      </c>
      <c r="B5016" t="s">
        <v>30738</v>
      </c>
      <c r="C5016">
        <v>14</v>
      </c>
      <c r="D5016">
        <f t="shared" si="78"/>
        <v>1970</v>
      </c>
      <c r="E5016">
        <v>1970</v>
      </c>
      <c r="F5016" s="1" t="s">
        <v>18746</v>
      </c>
      <c r="G5016" s="1">
        <v>28</v>
      </c>
      <c r="H5016" t="s">
        <v>41779</v>
      </c>
    </row>
    <row r="5017" spans="1:8" x14ac:dyDescent="0.2">
      <c r="A5017" t="s">
        <v>41236</v>
      </c>
      <c r="B5017" t="s">
        <v>11575</v>
      </c>
      <c r="C5017">
        <v>14</v>
      </c>
      <c r="D5017">
        <f t="shared" si="78"/>
        <v>933</v>
      </c>
      <c r="E5017">
        <v>933</v>
      </c>
      <c r="F5017" s="1" t="s">
        <v>34992</v>
      </c>
      <c r="G5017" s="1">
        <v>248</v>
      </c>
      <c r="H5017" t="s">
        <v>41781</v>
      </c>
    </row>
    <row r="5018" spans="1:8" x14ac:dyDescent="0.2">
      <c r="A5018" t="s">
        <v>41237</v>
      </c>
      <c r="B5018" t="s">
        <v>33085</v>
      </c>
      <c r="C5018">
        <v>14</v>
      </c>
      <c r="D5018">
        <f t="shared" si="78"/>
        <v>584</v>
      </c>
      <c r="E5018">
        <v>584</v>
      </c>
      <c r="F5018" s="1" t="s">
        <v>17318</v>
      </c>
      <c r="G5018" s="1">
        <v>200</v>
      </c>
      <c r="H5018" t="s">
        <v>41782</v>
      </c>
    </row>
    <row r="5019" spans="1:8" x14ac:dyDescent="0.2">
      <c r="A5019" t="s">
        <v>41238</v>
      </c>
      <c r="B5019" t="s">
        <v>11576</v>
      </c>
      <c r="C5019">
        <v>14</v>
      </c>
      <c r="D5019">
        <f t="shared" si="78"/>
        <v>812</v>
      </c>
      <c r="E5019">
        <v>812</v>
      </c>
      <c r="F5019" s="1" t="s">
        <v>17319</v>
      </c>
      <c r="G5019" s="1">
        <v>222</v>
      </c>
      <c r="H5019" t="s">
        <v>41784</v>
      </c>
    </row>
    <row r="5020" spans="1:8" x14ac:dyDescent="0.2">
      <c r="A5020" t="s">
        <v>41239</v>
      </c>
      <c r="B5020" t="s">
        <v>11577</v>
      </c>
      <c r="C5020">
        <v>14</v>
      </c>
      <c r="D5020">
        <f t="shared" si="78"/>
        <v>289</v>
      </c>
      <c r="E5020">
        <v>289</v>
      </c>
      <c r="F5020" s="1" t="s">
        <v>11655</v>
      </c>
      <c r="G5020" s="1">
        <v>92</v>
      </c>
      <c r="H5020" t="s">
        <v>41785</v>
      </c>
    </row>
    <row r="5021" spans="1:8" x14ac:dyDescent="0.2">
      <c r="A5021" t="s">
        <v>41240</v>
      </c>
      <c r="B5021" t="s">
        <v>27800</v>
      </c>
      <c r="C5021">
        <v>14</v>
      </c>
      <c r="D5021" t="e">
        <f t="shared" si="78"/>
        <v>#N/A</v>
      </c>
      <c r="E5021" t="e">
        <v>#N/A</v>
      </c>
      <c r="F5021" s="1" t="s">
        <v>4107</v>
      </c>
      <c r="G5021" s="1">
        <v>763</v>
      </c>
      <c r="H5021" t="s">
        <v>41786</v>
      </c>
    </row>
    <row r="5022" spans="1:8" x14ac:dyDescent="0.2">
      <c r="A5022" t="s">
        <v>41241</v>
      </c>
      <c r="B5022" t="s">
        <v>27801</v>
      </c>
      <c r="C5022">
        <v>14</v>
      </c>
      <c r="D5022">
        <f t="shared" si="78"/>
        <v>274</v>
      </c>
      <c r="E5022">
        <v>274</v>
      </c>
      <c r="F5022" s="1" t="s">
        <v>27866</v>
      </c>
      <c r="G5022" s="1">
        <v>74</v>
      </c>
      <c r="H5022" t="s">
        <v>41787</v>
      </c>
    </row>
    <row r="5023" spans="1:8" x14ac:dyDescent="0.2">
      <c r="A5023" t="s">
        <v>41242</v>
      </c>
      <c r="B5023" t="s">
        <v>27802</v>
      </c>
      <c r="C5023">
        <v>14</v>
      </c>
      <c r="D5023" t="e">
        <f t="shared" si="78"/>
        <v>#N/A</v>
      </c>
      <c r="E5023" t="e">
        <v>#N/A</v>
      </c>
      <c r="F5023" s="1" t="s">
        <v>29046</v>
      </c>
      <c r="G5023" s="1">
        <v>171</v>
      </c>
      <c r="H5023" t="s">
        <v>41788</v>
      </c>
    </row>
    <row r="5024" spans="1:8" x14ac:dyDescent="0.2">
      <c r="A5024" t="s">
        <v>41243</v>
      </c>
      <c r="B5024" t="s">
        <v>27803</v>
      </c>
      <c r="C5024">
        <v>14</v>
      </c>
      <c r="D5024" t="e">
        <f t="shared" si="78"/>
        <v>#N/A</v>
      </c>
      <c r="E5024" t="e">
        <v>#N/A</v>
      </c>
      <c r="F5024" s="1" t="s">
        <v>34993</v>
      </c>
      <c r="G5024" s="1">
        <v>61</v>
      </c>
      <c r="H5024" t="s">
        <v>41789</v>
      </c>
    </row>
    <row r="5025" spans="1:8" x14ac:dyDescent="0.2">
      <c r="A5025" t="s">
        <v>41244</v>
      </c>
      <c r="B5025" t="s">
        <v>18666</v>
      </c>
      <c r="C5025">
        <v>14</v>
      </c>
      <c r="D5025" t="e">
        <f t="shared" si="78"/>
        <v>#N/A</v>
      </c>
      <c r="E5025" t="e">
        <v>#N/A</v>
      </c>
      <c r="F5025" s="1" t="s">
        <v>4108</v>
      </c>
      <c r="G5025" s="1">
        <v>155</v>
      </c>
      <c r="H5025" t="s">
        <v>41790</v>
      </c>
    </row>
    <row r="5026" spans="1:8" x14ac:dyDescent="0.2">
      <c r="A5026" t="s">
        <v>41245</v>
      </c>
      <c r="B5026" t="s">
        <v>17239</v>
      </c>
      <c r="C5026">
        <v>14</v>
      </c>
      <c r="D5026">
        <f t="shared" si="78"/>
        <v>584</v>
      </c>
      <c r="E5026">
        <v>584</v>
      </c>
      <c r="F5026" s="1" t="s">
        <v>11656</v>
      </c>
      <c r="G5026" s="1">
        <v>372</v>
      </c>
      <c r="H5026" t="s">
        <v>41791</v>
      </c>
    </row>
    <row r="5027" spans="1:8" x14ac:dyDescent="0.2">
      <c r="A5027" t="s">
        <v>41246</v>
      </c>
      <c r="B5027" t="s">
        <v>32227</v>
      </c>
      <c r="C5027">
        <v>14</v>
      </c>
      <c r="D5027">
        <f t="shared" si="78"/>
        <v>135</v>
      </c>
      <c r="E5027">
        <v>135</v>
      </c>
      <c r="F5027" s="1" t="s">
        <v>17320</v>
      </c>
      <c r="G5027" s="1">
        <v>147</v>
      </c>
      <c r="H5027" t="s">
        <v>41792</v>
      </c>
    </row>
    <row r="5028" spans="1:8" x14ac:dyDescent="0.2">
      <c r="A5028" t="s">
        <v>41247</v>
      </c>
      <c r="B5028" t="s">
        <v>11578</v>
      </c>
      <c r="C5028">
        <v>14</v>
      </c>
      <c r="D5028">
        <f t="shared" si="78"/>
        <v>835</v>
      </c>
      <c r="E5028">
        <v>835</v>
      </c>
      <c r="F5028" s="1" t="s">
        <v>27867</v>
      </c>
      <c r="G5028" s="1">
        <v>98</v>
      </c>
      <c r="H5028" t="s">
        <v>41793</v>
      </c>
    </row>
    <row r="5029" spans="1:8" x14ac:dyDescent="0.2">
      <c r="A5029" t="s">
        <v>41248</v>
      </c>
      <c r="B5029" t="s">
        <v>18667</v>
      </c>
      <c r="C5029">
        <v>14</v>
      </c>
      <c r="D5029">
        <f t="shared" si="78"/>
        <v>52</v>
      </c>
      <c r="E5029">
        <v>52</v>
      </c>
      <c r="F5029" s="1" t="s">
        <v>18747</v>
      </c>
      <c r="G5029" s="1">
        <v>297</v>
      </c>
      <c r="H5029" t="s">
        <v>41794</v>
      </c>
    </row>
    <row r="5030" spans="1:8" x14ac:dyDescent="0.2">
      <c r="A5030" t="s">
        <v>41249</v>
      </c>
      <c r="B5030" t="s">
        <v>18668</v>
      </c>
      <c r="C5030">
        <v>14</v>
      </c>
      <c r="D5030">
        <f t="shared" si="78"/>
        <v>4916</v>
      </c>
      <c r="E5030">
        <v>4916</v>
      </c>
      <c r="F5030" s="1" t="s">
        <v>18748</v>
      </c>
      <c r="G5030" s="1">
        <v>2022</v>
      </c>
      <c r="H5030" t="s">
        <v>41795</v>
      </c>
    </row>
    <row r="5031" spans="1:8" x14ac:dyDescent="0.2">
      <c r="A5031" t="s">
        <v>41250</v>
      </c>
      <c r="B5031" t="s">
        <v>18669</v>
      </c>
      <c r="C5031">
        <v>14</v>
      </c>
      <c r="D5031">
        <f t="shared" si="78"/>
        <v>166</v>
      </c>
      <c r="E5031">
        <v>166</v>
      </c>
      <c r="F5031" s="1" t="s">
        <v>27868</v>
      </c>
      <c r="G5031" s="1">
        <v>291</v>
      </c>
      <c r="H5031" t="s">
        <v>41796</v>
      </c>
    </row>
    <row r="5032" spans="1:8" x14ac:dyDescent="0.2">
      <c r="A5032" t="s">
        <v>41251</v>
      </c>
      <c r="B5032" t="s">
        <v>11579</v>
      </c>
      <c r="C5032">
        <v>14</v>
      </c>
      <c r="D5032">
        <f t="shared" si="78"/>
        <v>919</v>
      </c>
      <c r="E5032">
        <v>919</v>
      </c>
      <c r="F5032" s="1" t="s">
        <v>11657</v>
      </c>
      <c r="G5032" s="1">
        <v>496</v>
      </c>
      <c r="H5032" t="s">
        <v>41797</v>
      </c>
    </row>
    <row r="5033" spans="1:8" x14ac:dyDescent="0.2">
      <c r="A5033" t="s">
        <v>41252</v>
      </c>
      <c r="B5033" t="s">
        <v>11580</v>
      </c>
      <c r="C5033">
        <v>14</v>
      </c>
      <c r="D5033">
        <f t="shared" si="78"/>
        <v>882</v>
      </c>
      <c r="E5033">
        <v>882</v>
      </c>
      <c r="F5033" s="1" t="s">
        <v>34232</v>
      </c>
      <c r="G5033" s="1">
        <v>58</v>
      </c>
      <c r="H5033" t="s">
        <v>41798</v>
      </c>
    </row>
    <row r="5034" spans="1:8" x14ac:dyDescent="0.2">
      <c r="A5034" t="s">
        <v>41253</v>
      </c>
      <c r="B5034" t="s">
        <v>18670</v>
      </c>
      <c r="C5034">
        <v>14</v>
      </c>
      <c r="D5034">
        <f t="shared" si="78"/>
        <v>678</v>
      </c>
      <c r="E5034">
        <v>678</v>
      </c>
      <c r="F5034" s="1" t="s">
        <v>4109</v>
      </c>
      <c r="G5034" s="1">
        <v>360</v>
      </c>
      <c r="H5034" t="s">
        <v>41799</v>
      </c>
    </row>
    <row r="5035" spans="1:8" x14ac:dyDescent="0.2">
      <c r="A5035" t="s">
        <v>41254</v>
      </c>
      <c r="B5035" t="s">
        <v>17240</v>
      </c>
      <c r="C5035">
        <v>14</v>
      </c>
      <c r="D5035">
        <f t="shared" si="78"/>
        <v>390</v>
      </c>
      <c r="E5035">
        <v>390</v>
      </c>
      <c r="F5035" s="1" t="s">
        <v>4110</v>
      </c>
      <c r="G5035" s="1">
        <v>512</v>
      </c>
      <c r="H5035" t="s">
        <v>41800</v>
      </c>
    </row>
    <row r="5036" spans="1:8" x14ac:dyDescent="0.2">
      <c r="A5036" t="s">
        <v>41255</v>
      </c>
      <c r="B5036" t="s">
        <v>32778</v>
      </c>
      <c r="C5036">
        <v>14</v>
      </c>
      <c r="D5036">
        <f t="shared" si="78"/>
        <v>425</v>
      </c>
      <c r="E5036">
        <v>425</v>
      </c>
      <c r="F5036" s="1" t="s">
        <v>18749</v>
      </c>
      <c r="G5036" s="1">
        <v>449</v>
      </c>
      <c r="H5036" t="s">
        <v>41801</v>
      </c>
    </row>
    <row r="5037" spans="1:8" x14ac:dyDescent="0.2">
      <c r="A5037" t="s">
        <v>41256</v>
      </c>
      <c r="B5037" t="s">
        <v>17241</v>
      </c>
      <c r="C5037">
        <v>14</v>
      </c>
      <c r="D5037">
        <f t="shared" si="78"/>
        <v>268</v>
      </c>
      <c r="E5037">
        <v>268</v>
      </c>
      <c r="F5037" s="1" t="s">
        <v>32235</v>
      </c>
      <c r="G5037" s="1">
        <v>591</v>
      </c>
      <c r="H5037" t="s">
        <v>41802</v>
      </c>
    </row>
    <row r="5038" spans="1:8" x14ac:dyDescent="0.2">
      <c r="A5038" t="s">
        <v>41257</v>
      </c>
      <c r="B5038" t="s">
        <v>27804</v>
      </c>
      <c r="C5038">
        <v>14</v>
      </c>
      <c r="D5038">
        <f t="shared" si="78"/>
        <v>840</v>
      </c>
      <c r="E5038">
        <v>840</v>
      </c>
      <c r="F5038" s="1" t="s">
        <v>27869</v>
      </c>
      <c r="G5038" s="1">
        <v>90</v>
      </c>
      <c r="H5038" t="s">
        <v>41803</v>
      </c>
    </row>
    <row r="5039" spans="1:8" x14ac:dyDescent="0.2">
      <c r="A5039" t="s">
        <v>41258</v>
      </c>
      <c r="B5039" t="s">
        <v>27805</v>
      </c>
      <c r="C5039">
        <v>14</v>
      </c>
      <c r="D5039">
        <f t="shared" si="78"/>
        <v>706</v>
      </c>
      <c r="E5039">
        <v>706</v>
      </c>
      <c r="F5039" s="1" t="s">
        <v>17321</v>
      </c>
      <c r="G5039" s="1">
        <v>1405</v>
      </c>
      <c r="H5039" t="s">
        <v>41804</v>
      </c>
    </row>
    <row r="5040" spans="1:8" x14ac:dyDescent="0.2">
      <c r="A5040" t="s">
        <v>41259</v>
      </c>
      <c r="B5040" t="s">
        <v>11581</v>
      </c>
      <c r="C5040">
        <v>14</v>
      </c>
      <c r="D5040">
        <f t="shared" si="78"/>
        <v>1045</v>
      </c>
      <c r="E5040">
        <v>1045</v>
      </c>
      <c r="F5040" s="1" t="s">
        <v>11658</v>
      </c>
      <c r="G5040" s="1">
        <v>99</v>
      </c>
      <c r="H5040" t="s">
        <v>41805</v>
      </c>
    </row>
    <row r="5041" spans="1:8" x14ac:dyDescent="0.2">
      <c r="A5041" t="s">
        <v>41260</v>
      </c>
      <c r="B5041" t="s">
        <v>17242</v>
      </c>
      <c r="C5041">
        <v>14</v>
      </c>
      <c r="D5041">
        <f t="shared" si="78"/>
        <v>1536</v>
      </c>
      <c r="E5041">
        <v>1536</v>
      </c>
      <c r="F5041" s="1" t="s">
        <v>11659</v>
      </c>
      <c r="G5041" s="1">
        <v>829</v>
      </c>
      <c r="H5041" t="s">
        <v>41806</v>
      </c>
    </row>
    <row r="5042" spans="1:8" x14ac:dyDescent="0.2">
      <c r="A5042" t="s">
        <v>41261</v>
      </c>
      <c r="B5042" t="s">
        <v>32608</v>
      </c>
      <c r="C5042">
        <v>14</v>
      </c>
      <c r="D5042" t="e">
        <f t="shared" si="78"/>
        <v>#N/A</v>
      </c>
      <c r="E5042" t="e">
        <v>#N/A</v>
      </c>
      <c r="F5042" s="1" t="s">
        <v>4111</v>
      </c>
      <c r="G5042" s="1">
        <v>355</v>
      </c>
      <c r="H5042" t="s">
        <v>41807</v>
      </c>
    </row>
    <row r="5043" spans="1:8" x14ac:dyDescent="0.2">
      <c r="A5043" t="s">
        <v>41262</v>
      </c>
      <c r="B5043" t="s">
        <v>3985</v>
      </c>
      <c r="C5043">
        <v>14</v>
      </c>
      <c r="D5043" t="e">
        <f t="shared" si="78"/>
        <v>#N/A</v>
      </c>
      <c r="E5043" t="e">
        <v>#N/A</v>
      </c>
      <c r="F5043" s="1" t="s">
        <v>11660</v>
      </c>
      <c r="G5043" s="1">
        <v>286</v>
      </c>
      <c r="H5043" t="s">
        <v>41808</v>
      </c>
    </row>
    <row r="5044" spans="1:8" x14ac:dyDescent="0.2">
      <c r="A5044" t="s">
        <v>41263</v>
      </c>
      <c r="B5044" t="s">
        <v>17243</v>
      </c>
      <c r="C5044">
        <v>14</v>
      </c>
      <c r="D5044" t="e">
        <f t="shared" si="78"/>
        <v>#N/A</v>
      </c>
      <c r="E5044" t="e">
        <v>#N/A</v>
      </c>
      <c r="F5044" s="1" t="s">
        <v>21553</v>
      </c>
      <c r="G5044" s="1">
        <v>111</v>
      </c>
      <c r="H5044" t="s">
        <v>41809</v>
      </c>
    </row>
    <row r="5045" spans="1:8" x14ac:dyDescent="0.2">
      <c r="A5045" t="s">
        <v>41264</v>
      </c>
      <c r="B5045" t="s">
        <v>27806</v>
      </c>
      <c r="C5045">
        <v>14</v>
      </c>
      <c r="D5045">
        <f t="shared" si="78"/>
        <v>265</v>
      </c>
      <c r="E5045">
        <v>265</v>
      </c>
      <c r="F5045" s="1" t="s">
        <v>27870</v>
      </c>
      <c r="G5045" s="1">
        <v>93</v>
      </c>
      <c r="H5045" t="s">
        <v>41810</v>
      </c>
    </row>
    <row r="5046" spans="1:8" x14ac:dyDescent="0.2">
      <c r="A5046" t="s">
        <v>41265</v>
      </c>
      <c r="B5046" t="s">
        <v>18671</v>
      </c>
      <c r="C5046">
        <v>14</v>
      </c>
      <c r="D5046" t="e">
        <f t="shared" si="78"/>
        <v>#N/A</v>
      </c>
      <c r="E5046" t="e">
        <v>#N/A</v>
      </c>
      <c r="F5046" s="1" t="s">
        <v>27871</v>
      </c>
      <c r="G5046" s="1">
        <v>131</v>
      </c>
      <c r="H5046" t="s">
        <v>41812</v>
      </c>
    </row>
    <row r="5047" spans="1:8" x14ac:dyDescent="0.2">
      <c r="A5047" t="s">
        <v>41266</v>
      </c>
      <c r="B5047" t="s">
        <v>17244</v>
      </c>
      <c r="C5047">
        <v>14</v>
      </c>
      <c r="D5047">
        <f t="shared" si="78"/>
        <v>728</v>
      </c>
      <c r="E5047">
        <v>728</v>
      </c>
      <c r="F5047" s="1" t="s">
        <v>34233</v>
      </c>
      <c r="G5047" s="1">
        <v>517</v>
      </c>
      <c r="H5047" t="s">
        <v>41813</v>
      </c>
    </row>
    <row r="5048" spans="1:8" x14ac:dyDescent="0.2">
      <c r="A5048" t="s">
        <v>41267</v>
      </c>
      <c r="B5048" t="s">
        <v>11582</v>
      </c>
      <c r="C5048">
        <v>14</v>
      </c>
      <c r="D5048">
        <f t="shared" si="78"/>
        <v>973</v>
      </c>
      <c r="E5048">
        <v>973</v>
      </c>
      <c r="F5048" s="1" t="s">
        <v>4112</v>
      </c>
      <c r="G5048" s="1">
        <v>107</v>
      </c>
      <c r="H5048" t="s">
        <v>41814</v>
      </c>
    </row>
    <row r="5049" spans="1:8" x14ac:dyDescent="0.2">
      <c r="A5049" t="s">
        <v>41268</v>
      </c>
      <c r="B5049" t="s">
        <v>3986</v>
      </c>
      <c r="C5049">
        <v>14</v>
      </c>
      <c r="D5049">
        <f t="shared" si="78"/>
        <v>283</v>
      </c>
      <c r="E5049">
        <v>283</v>
      </c>
      <c r="F5049" s="1" t="s">
        <v>4113</v>
      </c>
      <c r="G5049" s="1">
        <v>237</v>
      </c>
      <c r="H5049" t="s">
        <v>41815</v>
      </c>
    </row>
    <row r="5050" spans="1:8" x14ac:dyDescent="0.2">
      <c r="A5050" t="s">
        <v>41269</v>
      </c>
      <c r="B5050" t="s">
        <v>17245</v>
      </c>
      <c r="C5050">
        <v>14</v>
      </c>
      <c r="D5050" t="e">
        <f t="shared" si="78"/>
        <v>#N/A</v>
      </c>
      <c r="E5050" t="e">
        <v>#N/A</v>
      </c>
      <c r="F5050" s="1" t="s">
        <v>27872</v>
      </c>
      <c r="G5050" s="1">
        <v>345</v>
      </c>
      <c r="H5050" t="s">
        <v>41816</v>
      </c>
    </row>
    <row r="5051" spans="1:8" x14ac:dyDescent="0.2">
      <c r="A5051" t="s">
        <v>41270</v>
      </c>
      <c r="B5051" t="s">
        <v>29975</v>
      </c>
      <c r="C5051">
        <v>14</v>
      </c>
      <c r="D5051">
        <f t="shared" si="78"/>
        <v>245</v>
      </c>
      <c r="E5051">
        <v>245</v>
      </c>
      <c r="F5051" s="1" t="s">
        <v>17322</v>
      </c>
      <c r="G5051" s="1">
        <v>35</v>
      </c>
      <c r="H5051" t="s">
        <v>41817</v>
      </c>
    </row>
    <row r="5052" spans="1:8" x14ac:dyDescent="0.2">
      <c r="A5052" t="s">
        <v>41271</v>
      </c>
      <c r="B5052" t="s">
        <v>3987</v>
      </c>
      <c r="C5052">
        <v>14</v>
      </c>
      <c r="D5052">
        <f t="shared" si="78"/>
        <v>310</v>
      </c>
      <c r="E5052">
        <v>310</v>
      </c>
      <c r="F5052" s="1" t="s">
        <v>33709</v>
      </c>
      <c r="G5052" s="1">
        <v>156</v>
      </c>
      <c r="H5052" t="s">
        <v>41818</v>
      </c>
    </row>
    <row r="5053" spans="1:8" x14ac:dyDescent="0.2">
      <c r="A5053" t="s">
        <v>41272</v>
      </c>
      <c r="B5053" t="s">
        <v>17246</v>
      </c>
      <c r="C5053">
        <v>14</v>
      </c>
      <c r="D5053" t="e">
        <f t="shared" si="78"/>
        <v>#N/A</v>
      </c>
      <c r="E5053" t="e">
        <v>#N/A</v>
      </c>
      <c r="F5053" s="1" t="s">
        <v>34234</v>
      </c>
      <c r="G5053" s="1">
        <v>171</v>
      </c>
      <c r="H5053" t="s">
        <v>41819</v>
      </c>
    </row>
    <row r="5054" spans="1:8" x14ac:dyDescent="0.2">
      <c r="A5054" t="s">
        <v>41273</v>
      </c>
      <c r="B5054" t="s">
        <v>3988</v>
      </c>
      <c r="C5054">
        <v>14</v>
      </c>
      <c r="D5054">
        <f t="shared" si="78"/>
        <v>3110</v>
      </c>
      <c r="E5054">
        <v>3110</v>
      </c>
      <c r="F5054" s="1" t="s">
        <v>18750</v>
      </c>
      <c r="G5054" s="1">
        <v>990</v>
      </c>
      <c r="H5054" t="s">
        <v>41820</v>
      </c>
    </row>
    <row r="5055" spans="1:8" x14ac:dyDescent="0.2">
      <c r="A5055" t="s">
        <v>41274</v>
      </c>
      <c r="B5055" t="s">
        <v>17247</v>
      </c>
      <c r="C5055">
        <v>14</v>
      </c>
      <c r="D5055">
        <f t="shared" si="78"/>
        <v>808</v>
      </c>
      <c r="E5055">
        <v>808</v>
      </c>
      <c r="F5055" s="1" t="s">
        <v>27873</v>
      </c>
      <c r="G5055" s="1">
        <v>130</v>
      </c>
      <c r="H5055" t="s">
        <v>41822</v>
      </c>
    </row>
    <row r="5056" spans="1:8" x14ac:dyDescent="0.2">
      <c r="A5056" t="s">
        <v>41275</v>
      </c>
      <c r="B5056" t="s">
        <v>29976</v>
      </c>
      <c r="C5056">
        <v>14</v>
      </c>
      <c r="D5056">
        <f t="shared" si="78"/>
        <v>22555</v>
      </c>
      <c r="E5056">
        <v>22555</v>
      </c>
      <c r="F5056" s="1" t="s">
        <v>11662</v>
      </c>
      <c r="G5056" s="1">
        <v>208</v>
      </c>
      <c r="H5056" t="s">
        <v>41823</v>
      </c>
    </row>
    <row r="5057" spans="1:8" x14ac:dyDescent="0.2">
      <c r="A5057" t="s">
        <v>41276</v>
      </c>
      <c r="B5057" t="s">
        <v>32228</v>
      </c>
      <c r="C5057">
        <v>14</v>
      </c>
      <c r="D5057">
        <f t="shared" si="78"/>
        <v>1345</v>
      </c>
      <c r="E5057">
        <v>1345</v>
      </c>
      <c r="F5057" s="1" t="s">
        <v>4114</v>
      </c>
      <c r="G5057" s="1">
        <v>92</v>
      </c>
      <c r="H5057" t="s">
        <v>41824</v>
      </c>
    </row>
    <row r="5058" spans="1:8" x14ac:dyDescent="0.2">
      <c r="A5058" t="s">
        <v>41277</v>
      </c>
      <c r="B5058" t="s">
        <v>3989</v>
      </c>
      <c r="C5058">
        <v>14</v>
      </c>
      <c r="D5058">
        <f t="shared" ref="D5058:D5121" si="79">VLOOKUP(B5058,F:G,2,FALSE)</f>
        <v>109</v>
      </c>
      <c r="E5058">
        <v>109</v>
      </c>
      <c r="F5058" s="1" t="s">
        <v>4115</v>
      </c>
      <c r="G5058" s="1">
        <v>183</v>
      </c>
      <c r="H5058" t="s">
        <v>41825</v>
      </c>
    </row>
    <row r="5059" spans="1:8" x14ac:dyDescent="0.2">
      <c r="A5059" t="s">
        <v>41278</v>
      </c>
      <c r="B5059" t="s">
        <v>27807</v>
      </c>
      <c r="C5059">
        <v>14</v>
      </c>
      <c r="D5059" t="e">
        <f t="shared" si="79"/>
        <v>#N/A</v>
      </c>
      <c r="E5059" t="e">
        <v>#N/A</v>
      </c>
      <c r="F5059" s="1" t="s">
        <v>4116</v>
      </c>
      <c r="G5059" s="1">
        <v>517</v>
      </c>
      <c r="H5059" t="s">
        <v>41826</v>
      </c>
    </row>
    <row r="5060" spans="1:8" x14ac:dyDescent="0.2">
      <c r="A5060" t="s">
        <v>41279</v>
      </c>
      <c r="B5060" t="s">
        <v>29039</v>
      </c>
      <c r="C5060">
        <v>14</v>
      </c>
      <c r="D5060" t="e">
        <f t="shared" si="79"/>
        <v>#N/A</v>
      </c>
      <c r="E5060" t="e">
        <v>#N/A</v>
      </c>
      <c r="F5060" s="1" t="s">
        <v>4117</v>
      </c>
      <c r="G5060" s="1">
        <v>154</v>
      </c>
      <c r="H5060" t="s">
        <v>41828</v>
      </c>
    </row>
    <row r="5061" spans="1:8" x14ac:dyDescent="0.2">
      <c r="A5061" t="s">
        <v>41280</v>
      </c>
      <c r="B5061" t="s">
        <v>11583</v>
      </c>
      <c r="C5061">
        <v>14</v>
      </c>
      <c r="D5061">
        <f t="shared" si="79"/>
        <v>667</v>
      </c>
      <c r="E5061">
        <v>667</v>
      </c>
      <c r="F5061" s="1" t="s">
        <v>34235</v>
      </c>
      <c r="G5061" s="1">
        <v>593</v>
      </c>
      <c r="H5061" t="s">
        <v>41829</v>
      </c>
    </row>
    <row r="5062" spans="1:8" x14ac:dyDescent="0.2">
      <c r="A5062" t="s">
        <v>41281</v>
      </c>
      <c r="B5062" t="s">
        <v>1554</v>
      </c>
      <c r="C5062">
        <v>14</v>
      </c>
      <c r="D5062">
        <f t="shared" si="79"/>
        <v>6733</v>
      </c>
      <c r="E5062">
        <v>6733</v>
      </c>
      <c r="F5062" s="1" t="s">
        <v>17324</v>
      </c>
      <c r="G5062" s="1">
        <v>726</v>
      </c>
      <c r="H5062" t="s">
        <v>41830</v>
      </c>
    </row>
    <row r="5063" spans="1:8" x14ac:dyDescent="0.2">
      <c r="A5063" t="s">
        <v>41282</v>
      </c>
      <c r="B5063" t="s">
        <v>35188</v>
      </c>
      <c r="C5063">
        <v>14</v>
      </c>
      <c r="D5063">
        <f t="shared" si="79"/>
        <v>316</v>
      </c>
      <c r="E5063">
        <v>316</v>
      </c>
      <c r="F5063" s="1" t="s">
        <v>17325</v>
      </c>
      <c r="G5063" s="1">
        <v>1797</v>
      </c>
      <c r="H5063" t="s">
        <v>41831</v>
      </c>
    </row>
    <row r="5064" spans="1:8" x14ac:dyDescent="0.2">
      <c r="A5064" t="s">
        <v>41283</v>
      </c>
      <c r="B5064" t="s">
        <v>27808</v>
      </c>
      <c r="C5064">
        <v>14</v>
      </c>
      <c r="D5064">
        <f t="shared" si="79"/>
        <v>300</v>
      </c>
      <c r="E5064">
        <v>300</v>
      </c>
      <c r="F5064" s="1" t="s">
        <v>4118</v>
      </c>
      <c r="G5064" s="1">
        <v>3498</v>
      </c>
      <c r="H5064" t="s">
        <v>41832</v>
      </c>
    </row>
    <row r="5065" spans="1:8" x14ac:dyDescent="0.2">
      <c r="A5065" t="s">
        <v>41284</v>
      </c>
      <c r="B5065" t="s">
        <v>3991</v>
      </c>
      <c r="C5065">
        <v>14</v>
      </c>
      <c r="D5065">
        <f t="shared" si="79"/>
        <v>476</v>
      </c>
      <c r="E5065">
        <v>476</v>
      </c>
      <c r="F5065" s="1" t="s">
        <v>17326</v>
      </c>
      <c r="G5065" s="1">
        <v>108</v>
      </c>
      <c r="H5065" t="s">
        <v>41833</v>
      </c>
    </row>
    <row r="5066" spans="1:8" x14ac:dyDescent="0.2">
      <c r="A5066" t="s">
        <v>41285</v>
      </c>
      <c r="B5066" t="s">
        <v>34987</v>
      </c>
      <c r="C5066">
        <v>14</v>
      </c>
      <c r="D5066">
        <f t="shared" si="79"/>
        <v>329</v>
      </c>
      <c r="E5066">
        <v>329</v>
      </c>
      <c r="F5066" s="1" t="s">
        <v>17327</v>
      </c>
      <c r="G5066" s="1">
        <v>2111</v>
      </c>
      <c r="H5066" t="s">
        <v>41834</v>
      </c>
    </row>
    <row r="5067" spans="1:8" x14ac:dyDescent="0.2">
      <c r="A5067" t="s">
        <v>41286</v>
      </c>
      <c r="B5067" t="s">
        <v>17248</v>
      </c>
      <c r="C5067">
        <v>14</v>
      </c>
      <c r="D5067">
        <f t="shared" si="79"/>
        <v>1711</v>
      </c>
      <c r="E5067">
        <v>1711</v>
      </c>
      <c r="F5067" s="1" t="s">
        <v>30914</v>
      </c>
      <c r="G5067" s="1">
        <v>164</v>
      </c>
      <c r="H5067" t="s">
        <v>41835</v>
      </c>
    </row>
    <row r="5068" spans="1:8" x14ac:dyDescent="0.2">
      <c r="A5068" t="s">
        <v>41287</v>
      </c>
      <c r="B5068" t="s">
        <v>27809</v>
      </c>
      <c r="C5068">
        <v>14</v>
      </c>
      <c r="D5068" t="e">
        <f t="shared" si="79"/>
        <v>#N/A</v>
      </c>
      <c r="E5068" t="e">
        <v>#N/A</v>
      </c>
      <c r="F5068" s="1" t="s">
        <v>11664</v>
      </c>
      <c r="G5068" s="1">
        <v>532</v>
      </c>
      <c r="H5068" t="s">
        <v>41836</v>
      </c>
    </row>
    <row r="5069" spans="1:8" x14ac:dyDescent="0.2">
      <c r="A5069" t="s">
        <v>41288</v>
      </c>
      <c r="B5069" t="s">
        <v>18672</v>
      </c>
      <c r="C5069">
        <v>14</v>
      </c>
      <c r="D5069" t="e">
        <f t="shared" si="79"/>
        <v>#N/A</v>
      </c>
      <c r="E5069" t="e">
        <v>#N/A</v>
      </c>
      <c r="F5069" s="1" t="s">
        <v>34112</v>
      </c>
      <c r="G5069" s="1">
        <v>128</v>
      </c>
      <c r="H5069" t="s">
        <v>41837</v>
      </c>
    </row>
    <row r="5070" spans="1:8" x14ac:dyDescent="0.2">
      <c r="A5070" t="s">
        <v>41289</v>
      </c>
      <c r="B5070" t="s">
        <v>17249</v>
      </c>
      <c r="C5070">
        <v>14</v>
      </c>
      <c r="D5070">
        <f t="shared" si="79"/>
        <v>11696</v>
      </c>
      <c r="E5070">
        <v>11696</v>
      </c>
      <c r="F5070" s="1" t="s">
        <v>33710</v>
      </c>
      <c r="G5070" s="1">
        <v>81</v>
      </c>
      <c r="H5070" t="s">
        <v>41838</v>
      </c>
    </row>
    <row r="5071" spans="1:8" x14ac:dyDescent="0.2">
      <c r="A5071" t="s">
        <v>41290</v>
      </c>
      <c r="B5071" t="s">
        <v>27810</v>
      </c>
      <c r="C5071">
        <v>14</v>
      </c>
      <c r="D5071">
        <f t="shared" si="79"/>
        <v>3610</v>
      </c>
      <c r="E5071">
        <v>3610</v>
      </c>
      <c r="F5071" s="1" t="s">
        <v>27874</v>
      </c>
      <c r="G5071" s="1">
        <v>281</v>
      </c>
      <c r="H5071" t="s">
        <v>41839</v>
      </c>
    </row>
    <row r="5072" spans="1:8" x14ac:dyDescent="0.2">
      <c r="A5072" t="s">
        <v>41291</v>
      </c>
      <c r="B5072" t="s">
        <v>17250</v>
      </c>
      <c r="C5072">
        <v>14</v>
      </c>
      <c r="D5072">
        <f t="shared" si="79"/>
        <v>66</v>
      </c>
      <c r="E5072">
        <v>66</v>
      </c>
      <c r="F5072" s="1" t="s">
        <v>4119</v>
      </c>
      <c r="G5072" s="1">
        <v>120</v>
      </c>
      <c r="H5072" t="s">
        <v>41840</v>
      </c>
    </row>
    <row r="5073" spans="1:8" x14ac:dyDescent="0.2">
      <c r="A5073" t="s">
        <v>41292</v>
      </c>
      <c r="B5073" t="s">
        <v>1685</v>
      </c>
      <c r="C5073">
        <v>14</v>
      </c>
      <c r="D5073">
        <f t="shared" si="79"/>
        <v>379</v>
      </c>
      <c r="E5073">
        <v>379</v>
      </c>
      <c r="F5073" s="1" t="s">
        <v>11665</v>
      </c>
      <c r="G5073" s="1">
        <v>174</v>
      </c>
      <c r="H5073" t="s">
        <v>41841</v>
      </c>
    </row>
    <row r="5074" spans="1:8" x14ac:dyDescent="0.2">
      <c r="A5074" t="s">
        <v>41293</v>
      </c>
      <c r="B5074" t="s">
        <v>3992</v>
      </c>
      <c r="C5074">
        <v>14</v>
      </c>
      <c r="D5074">
        <f t="shared" si="79"/>
        <v>301</v>
      </c>
      <c r="E5074">
        <v>301</v>
      </c>
      <c r="F5074" s="1" t="s">
        <v>4016</v>
      </c>
      <c r="G5074" s="1">
        <v>140</v>
      </c>
      <c r="H5074" t="s">
        <v>41842</v>
      </c>
    </row>
    <row r="5075" spans="1:8" x14ac:dyDescent="0.2">
      <c r="A5075" t="s">
        <v>41294</v>
      </c>
      <c r="B5075" t="s">
        <v>27811</v>
      </c>
      <c r="C5075">
        <v>14</v>
      </c>
      <c r="D5075">
        <f t="shared" si="79"/>
        <v>679</v>
      </c>
      <c r="E5075">
        <v>679</v>
      </c>
      <c r="F5075" s="1" t="s">
        <v>11666</v>
      </c>
      <c r="G5075" s="1">
        <v>286</v>
      </c>
      <c r="H5075" t="s">
        <v>41843</v>
      </c>
    </row>
    <row r="5076" spans="1:8" x14ac:dyDescent="0.2">
      <c r="A5076" t="s">
        <v>41295</v>
      </c>
      <c r="B5076" t="s">
        <v>28481</v>
      </c>
      <c r="C5076">
        <v>14</v>
      </c>
      <c r="D5076">
        <f t="shared" si="79"/>
        <v>1041</v>
      </c>
      <c r="E5076">
        <v>1041</v>
      </c>
      <c r="F5076" s="1" t="s">
        <v>4120</v>
      </c>
      <c r="G5076" s="1">
        <v>45</v>
      </c>
      <c r="H5076" t="s">
        <v>41844</v>
      </c>
    </row>
    <row r="5077" spans="1:8" x14ac:dyDescent="0.2">
      <c r="A5077" t="s">
        <v>41296</v>
      </c>
      <c r="B5077" t="s">
        <v>3993</v>
      </c>
      <c r="C5077">
        <v>14</v>
      </c>
      <c r="D5077">
        <f t="shared" si="79"/>
        <v>81</v>
      </c>
      <c r="E5077">
        <v>81</v>
      </c>
      <c r="F5077" s="1" t="s">
        <v>17328</v>
      </c>
      <c r="G5077" s="1">
        <v>135</v>
      </c>
      <c r="H5077" t="s">
        <v>41845</v>
      </c>
    </row>
    <row r="5078" spans="1:8" x14ac:dyDescent="0.2">
      <c r="A5078" t="s">
        <v>41297</v>
      </c>
      <c r="B5078" t="s">
        <v>17251</v>
      </c>
      <c r="C5078">
        <v>14</v>
      </c>
      <c r="D5078">
        <f t="shared" si="79"/>
        <v>2116</v>
      </c>
      <c r="E5078">
        <v>2116</v>
      </c>
      <c r="F5078" s="1" t="s">
        <v>27875</v>
      </c>
      <c r="G5078" s="1">
        <v>815</v>
      </c>
      <c r="H5078" t="s">
        <v>41846</v>
      </c>
    </row>
    <row r="5079" spans="1:8" x14ac:dyDescent="0.2">
      <c r="A5079" t="s">
        <v>41298</v>
      </c>
      <c r="B5079" t="s">
        <v>35233</v>
      </c>
      <c r="C5079">
        <v>14</v>
      </c>
      <c r="D5079" t="e">
        <f t="shared" si="79"/>
        <v>#N/A</v>
      </c>
      <c r="E5079" t="e">
        <v>#N/A</v>
      </c>
      <c r="F5079" s="1" t="s">
        <v>11667</v>
      </c>
      <c r="G5079" s="1">
        <v>115</v>
      </c>
      <c r="H5079" t="s">
        <v>41847</v>
      </c>
    </row>
    <row r="5080" spans="1:8" x14ac:dyDescent="0.2">
      <c r="A5080" t="s">
        <v>41299</v>
      </c>
      <c r="B5080" t="s">
        <v>17252</v>
      </c>
      <c r="C5080">
        <v>14</v>
      </c>
      <c r="D5080" t="e">
        <f t="shared" si="79"/>
        <v>#N/A</v>
      </c>
      <c r="E5080" t="e">
        <v>#N/A</v>
      </c>
      <c r="F5080" s="1" t="s">
        <v>18752</v>
      </c>
      <c r="G5080" s="1">
        <v>267</v>
      </c>
      <c r="H5080" t="s">
        <v>41849</v>
      </c>
    </row>
    <row r="5081" spans="1:8" x14ac:dyDescent="0.2">
      <c r="A5081" t="s">
        <v>41300</v>
      </c>
      <c r="B5081" t="s">
        <v>18673</v>
      </c>
      <c r="C5081">
        <v>14</v>
      </c>
      <c r="D5081">
        <f t="shared" si="79"/>
        <v>841</v>
      </c>
      <c r="E5081">
        <v>841</v>
      </c>
      <c r="F5081" s="1" t="s">
        <v>27329</v>
      </c>
      <c r="G5081" s="1">
        <v>1845</v>
      </c>
      <c r="H5081" t="s">
        <v>41850</v>
      </c>
    </row>
    <row r="5082" spans="1:8" x14ac:dyDescent="0.2">
      <c r="A5082" t="s">
        <v>41301</v>
      </c>
      <c r="B5082" t="s">
        <v>27812</v>
      </c>
      <c r="C5082">
        <v>14</v>
      </c>
      <c r="D5082">
        <f t="shared" si="79"/>
        <v>451</v>
      </c>
      <c r="E5082">
        <v>451</v>
      </c>
      <c r="F5082" s="1" t="s">
        <v>4121</v>
      </c>
      <c r="G5082" s="1">
        <v>68</v>
      </c>
      <c r="H5082" t="s">
        <v>41851</v>
      </c>
    </row>
    <row r="5083" spans="1:8" x14ac:dyDescent="0.2">
      <c r="A5083" t="s">
        <v>41302</v>
      </c>
      <c r="B5083" t="s">
        <v>18674</v>
      </c>
      <c r="C5083">
        <v>14</v>
      </c>
      <c r="D5083">
        <f t="shared" si="79"/>
        <v>1934</v>
      </c>
      <c r="E5083">
        <v>1934</v>
      </c>
      <c r="F5083" s="1" t="s">
        <v>27876</v>
      </c>
      <c r="G5083" s="1">
        <v>2113</v>
      </c>
      <c r="H5083" t="s">
        <v>41852</v>
      </c>
    </row>
    <row r="5084" spans="1:8" x14ac:dyDescent="0.2">
      <c r="A5084" t="s">
        <v>41303</v>
      </c>
      <c r="B5084" t="s">
        <v>3994</v>
      </c>
      <c r="C5084">
        <v>14</v>
      </c>
      <c r="D5084">
        <f t="shared" si="79"/>
        <v>1191</v>
      </c>
      <c r="E5084">
        <v>1191</v>
      </c>
      <c r="F5084" s="1" t="s">
        <v>27877</v>
      </c>
      <c r="G5084" s="1">
        <v>1804</v>
      </c>
      <c r="H5084" t="s">
        <v>41853</v>
      </c>
    </row>
    <row r="5085" spans="1:8" x14ac:dyDescent="0.2">
      <c r="A5085" t="s">
        <v>41304</v>
      </c>
      <c r="B5085" t="s">
        <v>9145</v>
      </c>
      <c r="C5085">
        <v>14</v>
      </c>
      <c r="D5085">
        <f t="shared" si="79"/>
        <v>144</v>
      </c>
      <c r="E5085">
        <v>144</v>
      </c>
      <c r="F5085" s="1" t="s">
        <v>33089</v>
      </c>
      <c r="G5085" s="1">
        <v>1735</v>
      </c>
      <c r="H5085" t="s">
        <v>41854</v>
      </c>
    </row>
    <row r="5086" spans="1:8" x14ac:dyDescent="0.2">
      <c r="A5086" t="s">
        <v>41305</v>
      </c>
      <c r="B5086" t="s">
        <v>3995</v>
      </c>
      <c r="C5086">
        <v>14</v>
      </c>
      <c r="D5086">
        <f t="shared" si="79"/>
        <v>910</v>
      </c>
      <c r="E5086">
        <v>910</v>
      </c>
      <c r="F5086" s="1" t="s">
        <v>4122</v>
      </c>
      <c r="G5086" s="1">
        <v>102</v>
      </c>
      <c r="H5086" t="s">
        <v>41855</v>
      </c>
    </row>
    <row r="5087" spans="1:8" x14ac:dyDescent="0.2">
      <c r="A5087" t="s">
        <v>41306</v>
      </c>
      <c r="B5087" t="s">
        <v>29977</v>
      </c>
      <c r="C5087">
        <v>14</v>
      </c>
      <c r="D5087">
        <f t="shared" si="79"/>
        <v>89</v>
      </c>
      <c r="E5087">
        <v>89</v>
      </c>
      <c r="F5087" s="1" t="s">
        <v>17329</v>
      </c>
      <c r="G5087" s="1">
        <v>330</v>
      </c>
      <c r="H5087" t="s">
        <v>41856</v>
      </c>
    </row>
    <row r="5088" spans="1:8" x14ac:dyDescent="0.2">
      <c r="A5088" t="s">
        <v>41307</v>
      </c>
      <c r="B5088" t="s">
        <v>32229</v>
      </c>
      <c r="C5088">
        <v>14</v>
      </c>
      <c r="D5088" t="e">
        <f t="shared" si="79"/>
        <v>#N/A</v>
      </c>
      <c r="E5088" t="e">
        <v>#N/A</v>
      </c>
      <c r="F5088" s="1" t="s">
        <v>18753</v>
      </c>
      <c r="G5088" s="1">
        <v>126</v>
      </c>
      <c r="H5088" t="s">
        <v>41858</v>
      </c>
    </row>
    <row r="5089" spans="1:8" x14ac:dyDescent="0.2">
      <c r="A5089" t="s">
        <v>41308</v>
      </c>
      <c r="B5089" t="s">
        <v>27813</v>
      </c>
      <c r="C5089">
        <v>14</v>
      </c>
      <c r="D5089">
        <f t="shared" si="79"/>
        <v>216</v>
      </c>
      <c r="E5089">
        <v>216</v>
      </c>
      <c r="F5089" s="1" t="s">
        <v>4123</v>
      </c>
      <c r="G5089" s="1">
        <v>450</v>
      </c>
      <c r="H5089" t="s">
        <v>41859</v>
      </c>
    </row>
    <row r="5090" spans="1:8" x14ac:dyDescent="0.2">
      <c r="A5090" t="s">
        <v>41309</v>
      </c>
      <c r="B5090" t="s">
        <v>30739</v>
      </c>
      <c r="C5090">
        <v>14</v>
      </c>
      <c r="D5090" t="e">
        <f t="shared" si="79"/>
        <v>#N/A</v>
      </c>
      <c r="E5090" t="e">
        <v>#N/A</v>
      </c>
      <c r="F5090" s="1" t="s">
        <v>9769</v>
      </c>
      <c r="G5090" s="1">
        <v>432</v>
      </c>
      <c r="H5090" t="s">
        <v>41860</v>
      </c>
    </row>
    <row r="5091" spans="1:8" x14ac:dyDescent="0.2">
      <c r="A5091" t="s">
        <v>41310</v>
      </c>
      <c r="B5091" t="s">
        <v>35413</v>
      </c>
      <c r="C5091">
        <v>14</v>
      </c>
      <c r="D5091">
        <f t="shared" si="79"/>
        <v>160</v>
      </c>
      <c r="E5091">
        <v>160</v>
      </c>
      <c r="F5091" s="1" t="s">
        <v>4124</v>
      </c>
      <c r="G5091" s="1">
        <v>257</v>
      </c>
      <c r="H5091" t="s">
        <v>41861</v>
      </c>
    </row>
    <row r="5092" spans="1:8" x14ac:dyDescent="0.2">
      <c r="A5092" t="s">
        <v>41311</v>
      </c>
      <c r="B5092" t="s">
        <v>3997</v>
      </c>
      <c r="C5092">
        <v>14</v>
      </c>
      <c r="D5092" t="e">
        <f t="shared" si="79"/>
        <v>#N/A</v>
      </c>
      <c r="E5092" t="e">
        <v>#N/A</v>
      </c>
      <c r="F5092" s="1" t="s">
        <v>18754</v>
      </c>
      <c r="G5092" s="1">
        <v>151</v>
      </c>
      <c r="H5092" t="s">
        <v>41863</v>
      </c>
    </row>
    <row r="5093" spans="1:8" x14ac:dyDescent="0.2">
      <c r="A5093" t="s">
        <v>41312</v>
      </c>
      <c r="B5093" t="s">
        <v>34108</v>
      </c>
      <c r="C5093">
        <v>14</v>
      </c>
      <c r="D5093">
        <f t="shared" si="79"/>
        <v>465</v>
      </c>
      <c r="E5093">
        <v>465</v>
      </c>
      <c r="F5093" s="1" t="s">
        <v>4125</v>
      </c>
      <c r="G5093" s="1">
        <v>898</v>
      </c>
      <c r="H5093" t="s">
        <v>41864</v>
      </c>
    </row>
    <row r="5094" spans="1:8" x14ac:dyDescent="0.2">
      <c r="A5094" t="s">
        <v>41313</v>
      </c>
      <c r="B5094" t="s">
        <v>11584</v>
      </c>
      <c r="C5094">
        <v>14</v>
      </c>
      <c r="D5094">
        <f t="shared" si="79"/>
        <v>2536</v>
      </c>
      <c r="E5094">
        <v>2536</v>
      </c>
      <c r="F5094" s="1" t="s">
        <v>17330</v>
      </c>
      <c r="G5094" s="1">
        <v>1463</v>
      </c>
      <c r="H5094" t="s">
        <v>41865</v>
      </c>
    </row>
    <row r="5095" spans="1:8" x14ac:dyDescent="0.2">
      <c r="A5095" t="s">
        <v>41314</v>
      </c>
      <c r="B5095" t="s">
        <v>3964</v>
      </c>
      <c r="C5095">
        <v>14</v>
      </c>
      <c r="D5095">
        <f t="shared" si="79"/>
        <v>20038</v>
      </c>
      <c r="E5095">
        <v>20038</v>
      </c>
      <c r="F5095" s="1" t="s">
        <v>18755</v>
      </c>
      <c r="G5095" s="1">
        <v>1188</v>
      </c>
      <c r="H5095" t="s">
        <v>41866</v>
      </c>
    </row>
    <row r="5096" spans="1:8" x14ac:dyDescent="0.2">
      <c r="A5096" t="s">
        <v>41315</v>
      </c>
      <c r="B5096" t="s">
        <v>11585</v>
      </c>
      <c r="C5096">
        <v>14</v>
      </c>
      <c r="D5096">
        <f t="shared" si="79"/>
        <v>437</v>
      </c>
      <c r="E5096">
        <v>437</v>
      </c>
      <c r="F5096" s="1" t="s">
        <v>17331</v>
      </c>
      <c r="G5096" s="1">
        <v>87</v>
      </c>
      <c r="H5096" t="s">
        <v>41867</v>
      </c>
    </row>
    <row r="5097" spans="1:8" x14ac:dyDescent="0.2">
      <c r="A5097" t="s">
        <v>41316</v>
      </c>
      <c r="B5097" t="s">
        <v>18676</v>
      </c>
      <c r="C5097">
        <v>14</v>
      </c>
      <c r="D5097">
        <f t="shared" si="79"/>
        <v>262</v>
      </c>
      <c r="E5097">
        <v>262</v>
      </c>
      <c r="F5097" s="1" t="s">
        <v>11669</v>
      </c>
      <c r="G5097" s="1">
        <v>685</v>
      </c>
      <c r="H5097" t="s">
        <v>41868</v>
      </c>
    </row>
    <row r="5098" spans="1:8" x14ac:dyDescent="0.2">
      <c r="A5098" t="s">
        <v>41317</v>
      </c>
      <c r="B5098" t="s">
        <v>17253</v>
      </c>
      <c r="C5098">
        <v>14</v>
      </c>
      <c r="D5098">
        <f t="shared" si="79"/>
        <v>288</v>
      </c>
      <c r="E5098">
        <v>288</v>
      </c>
      <c r="F5098" s="1" t="s">
        <v>28900</v>
      </c>
      <c r="G5098" s="1">
        <v>351</v>
      </c>
      <c r="H5098" t="s">
        <v>41869</v>
      </c>
    </row>
    <row r="5099" spans="1:8" x14ac:dyDescent="0.2">
      <c r="A5099" t="s">
        <v>41318</v>
      </c>
      <c r="B5099" t="s">
        <v>3998</v>
      </c>
      <c r="C5099">
        <v>14</v>
      </c>
      <c r="D5099">
        <f t="shared" si="79"/>
        <v>3016</v>
      </c>
      <c r="E5099">
        <v>3016</v>
      </c>
      <c r="F5099" s="1" t="s">
        <v>4126</v>
      </c>
      <c r="G5099" s="1">
        <v>103</v>
      </c>
      <c r="H5099" t="s">
        <v>41870</v>
      </c>
    </row>
    <row r="5100" spans="1:8" x14ac:dyDescent="0.2">
      <c r="A5100" t="s">
        <v>41319</v>
      </c>
      <c r="B5100" t="s">
        <v>11586</v>
      </c>
      <c r="C5100">
        <v>14</v>
      </c>
      <c r="D5100">
        <f t="shared" si="79"/>
        <v>6220</v>
      </c>
      <c r="E5100">
        <v>6220</v>
      </c>
      <c r="F5100" s="1" t="s">
        <v>17332</v>
      </c>
      <c r="G5100" s="1">
        <v>269</v>
      </c>
      <c r="H5100" t="s">
        <v>41871</v>
      </c>
    </row>
    <row r="5101" spans="1:8" x14ac:dyDescent="0.2">
      <c r="A5101" t="s">
        <v>41320</v>
      </c>
      <c r="B5101" t="s">
        <v>7080</v>
      </c>
      <c r="C5101">
        <v>14</v>
      </c>
      <c r="D5101">
        <f t="shared" si="79"/>
        <v>698</v>
      </c>
      <c r="E5101">
        <v>698</v>
      </c>
      <c r="F5101" s="1" t="s">
        <v>10491</v>
      </c>
      <c r="G5101" s="1">
        <v>1094</v>
      </c>
      <c r="H5101" t="s">
        <v>41872</v>
      </c>
    </row>
    <row r="5102" spans="1:8" x14ac:dyDescent="0.2">
      <c r="A5102" t="s">
        <v>41321</v>
      </c>
      <c r="B5102" t="s">
        <v>3999</v>
      </c>
      <c r="C5102">
        <v>14</v>
      </c>
      <c r="D5102" t="e">
        <f t="shared" si="79"/>
        <v>#N/A</v>
      </c>
      <c r="E5102" t="e">
        <v>#N/A</v>
      </c>
      <c r="F5102" s="1" t="s">
        <v>33090</v>
      </c>
      <c r="G5102" s="1">
        <v>108</v>
      </c>
      <c r="H5102" t="s">
        <v>41873</v>
      </c>
    </row>
    <row r="5103" spans="1:8" x14ac:dyDescent="0.2">
      <c r="A5103" t="s">
        <v>41322</v>
      </c>
      <c r="B5103" t="s">
        <v>8365</v>
      </c>
      <c r="C5103">
        <v>14</v>
      </c>
      <c r="D5103">
        <f t="shared" si="79"/>
        <v>142</v>
      </c>
      <c r="E5103">
        <v>142</v>
      </c>
      <c r="F5103" s="1" t="s">
        <v>33091</v>
      </c>
      <c r="G5103" s="1">
        <v>2479</v>
      </c>
      <c r="H5103" t="s">
        <v>41874</v>
      </c>
    </row>
    <row r="5104" spans="1:8" x14ac:dyDescent="0.2">
      <c r="A5104" t="s">
        <v>41323</v>
      </c>
      <c r="B5104" t="s">
        <v>27814</v>
      </c>
      <c r="C5104">
        <v>14</v>
      </c>
      <c r="D5104">
        <f t="shared" si="79"/>
        <v>166</v>
      </c>
      <c r="E5104">
        <v>166</v>
      </c>
      <c r="F5104" s="1" t="s">
        <v>4127</v>
      </c>
      <c r="G5104" s="1">
        <v>1098</v>
      </c>
      <c r="H5104" t="s">
        <v>41875</v>
      </c>
    </row>
    <row r="5105" spans="1:8" x14ac:dyDescent="0.2">
      <c r="A5105" t="s">
        <v>41324</v>
      </c>
      <c r="B5105" t="s">
        <v>18677</v>
      </c>
      <c r="C5105">
        <v>14</v>
      </c>
      <c r="D5105" t="e">
        <f t="shared" si="79"/>
        <v>#N/A</v>
      </c>
      <c r="E5105" t="e">
        <v>#N/A</v>
      </c>
      <c r="F5105" s="1" t="s">
        <v>11670</v>
      </c>
      <c r="G5105" s="1">
        <v>627</v>
      </c>
      <c r="H5105" t="s">
        <v>41876</v>
      </c>
    </row>
    <row r="5106" spans="1:8" x14ac:dyDescent="0.2">
      <c r="A5106" t="s">
        <v>41325</v>
      </c>
      <c r="B5106" t="s">
        <v>18678</v>
      </c>
      <c r="C5106">
        <v>14</v>
      </c>
      <c r="D5106">
        <f t="shared" si="79"/>
        <v>592</v>
      </c>
      <c r="E5106">
        <v>592</v>
      </c>
      <c r="F5106" s="1" t="s">
        <v>941</v>
      </c>
      <c r="G5106" s="1">
        <v>203</v>
      </c>
      <c r="H5106" t="s">
        <v>41877</v>
      </c>
    </row>
    <row r="5107" spans="1:8" x14ac:dyDescent="0.2">
      <c r="A5107" t="s">
        <v>41326</v>
      </c>
      <c r="B5107" t="s">
        <v>3119</v>
      </c>
      <c r="C5107">
        <v>14</v>
      </c>
      <c r="D5107">
        <f t="shared" si="79"/>
        <v>274</v>
      </c>
      <c r="E5107">
        <v>274</v>
      </c>
      <c r="F5107" s="1" t="s">
        <v>29047</v>
      </c>
      <c r="G5107" s="1">
        <v>314</v>
      </c>
      <c r="H5107" t="s">
        <v>41878</v>
      </c>
    </row>
    <row r="5108" spans="1:8" x14ac:dyDescent="0.2">
      <c r="A5108" t="s">
        <v>41327</v>
      </c>
      <c r="B5108" t="s">
        <v>8741</v>
      </c>
      <c r="C5108">
        <v>14</v>
      </c>
      <c r="D5108">
        <f t="shared" si="79"/>
        <v>364</v>
      </c>
      <c r="E5108">
        <v>364</v>
      </c>
      <c r="F5108" s="1" t="s">
        <v>17333</v>
      </c>
      <c r="G5108" s="1">
        <v>117</v>
      </c>
      <c r="H5108" t="s">
        <v>41879</v>
      </c>
    </row>
    <row r="5109" spans="1:8" x14ac:dyDescent="0.2">
      <c r="A5109" t="s">
        <v>41328</v>
      </c>
      <c r="B5109" t="s">
        <v>4000</v>
      </c>
      <c r="C5109">
        <v>14</v>
      </c>
      <c r="D5109">
        <f t="shared" si="79"/>
        <v>186</v>
      </c>
      <c r="E5109">
        <v>186</v>
      </c>
      <c r="F5109" s="1" t="s">
        <v>27878</v>
      </c>
      <c r="G5109" s="1">
        <v>712</v>
      </c>
      <c r="H5109" t="s">
        <v>41880</v>
      </c>
    </row>
    <row r="5110" spans="1:8" x14ac:dyDescent="0.2">
      <c r="A5110" t="s">
        <v>41329</v>
      </c>
      <c r="B5110" t="s">
        <v>11587</v>
      </c>
      <c r="C5110">
        <v>14</v>
      </c>
      <c r="D5110">
        <f t="shared" si="79"/>
        <v>61</v>
      </c>
      <c r="E5110">
        <v>61</v>
      </c>
      <c r="F5110" s="1" t="s">
        <v>17334</v>
      </c>
      <c r="G5110" s="1">
        <v>820</v>
      </c>
      <c r="H5110" t="s">
        <v>41881</v>
      </c>
    </row>
    <row r="5111" spans="1:8" x14ac:dyDescent="0.2">
      <c r="A5111" t="s">
        <v>41330</v>
      </c>
      <c r="B5111" t="s">
        <v>33159</v>
      </c>
      <c r="C5111">
        <v>14</v>
      </c>
      <c r="D5111">
        <f t="shared" si="79"/>
        <v>94</v>
      </c>
      <c r="E5111">
        <v>94</v>
      </c>
      <c r="F5111" s="1" t="s">
        <v>18756</v>
      </c>
      <c r="G5111" s="1">
        <v>231</v>
      </c>
      <c r="H5111" t="s">
        <v>41882</v>
      </c>
    </row>
    <row r="5112" spans="1:8" x14ac:dyDescent="0.2">
      <c r="A5112" t="s">
        <v>41331</v>
      </c>
      <c r="B5112" t="s">
        <v>17254</v>
      </c>
      <c r="C5112">
        <v>14</v>
      </c>
      <c r="D5112">
        <f t="shared" si="79"/>
        <v>2683</v>
      </c>
      <c r="E5112">
        <v>2683</v>
      </c>
      <c r="F5112" s="1" t="s">
        <v>9918</v>
      </c>
      <c r="G5112" s="1">
        <v>93</v>
      </c>
      <c r="H5112" t="s">
        <v>41884</v>
      </c>
    </row>
    <row r="5113" spans="1:8" x14ac:dyDescent="0.2">
      <c r="A5113" t="s">
        <v>41332</v>
      </c>
      <c r="B5113" t="s">
        <v>18675</v>
      </c>
      <c r="C5113">
        <v>14</v>
      </c>
      <c r="D5113">
        <f t="shared" si="79"/>
        <v>3213</v>
      </c>
      <c r="E5113">
        <v>3213</v>
      </c>
      <c r="F5113" s="1" t="s">
        <v>11671</v>
      </c>
      <c r="G5113" s="1">
        <v>115</v>
      </c>
      <c r="H5113" t="s">
        <v>41885</v>
      </c>
    </row>
    <row r="5114" spans="1:8" x14ac:dyDescent="0.2">
      <c r="A5114" t="s">
        <v>41333</v>
      </c>
      <c r="B5114" t="s">
        <v>18679</v>
      </c>
      <c r="C5114">
        <v>14</v>
      </c>
      <c r="D5114">
        <f t="shared" si="79"/>
        <v>164</v>
      </c>
      <c r="E5114">
        <v>164</v>
      </c>
      <c r="F5114" s="1" t="s">
        <v>18757</v>
      </c>
      <c r="G5114" s="1">
        <v>271</v>
      </c>
      <c r="H5114" t="s">
        <v>41886</v>
      </c>
    </row>
    <row r="5115" spans="1:8" x14ac:dyDescent="0.2">
      <c r="A5115" t="s">
        <v>41334</v>
      </c>
      <c r="B5115" t="s">
        <v>18680</v>
      </c>
      <c r="C5115">
        <v>14</v>
      </c>
      <c r="D5115" t="e">
        <f t="shared" si="79"/>
        <v>#N/A</v>
      </c>
      <c r="E5115" t="e">
        <v>#N/A</v>
      </c>
      <c r="F5115" s="1" t="s">
        <v>2926</v>
      </c>
      <c r="G5115" s="1">
        <v>1070</v>
      </c>
      <c r="H5115" t="s">
        <v>41887</v>
      </c>
    </row>
    <row r="5116" spans="1:8" x14ac:dyDescent="0.2">
      <c r="A5116" t="s">
        <v>41335</v>
      </c>
      <c r="B5116" t="s">
        <v>18681</v>
      </c>
      <c r="C5116">
        <v>14</v>
      </c>
      <c r="D5116" t="e">
        <f t="shared" si="79"/>
        <v>#N/A</v>
      </c>
      <c r="E5116" t="e">
        <v>#N/A</v>
      </c>
      <c r="F5116" s="1" t="s">
        <v>11672</v>
      </c>
      <c r="G5116" s="1">
        <v>242</v>
      </c>
      <c r="H5116" t="s">
        <v>41888</v>
      </c>
    </row>
    <row r="5117" spans="1:8" x14ac:dyDescent="0.2">
      <c r="A5117" t="s">
        <v>41336</v>
      </c>
      <c r="B5117" t="s">
        <v>27815</v>
      </c>
      <c r="C5117">
        <v>14</v>
      </c>
      <c r="D5117" t="e">
        <f t="shared" si="79"/>
        <v>#N/A</v>
      </c>
      <c r="E5117" t="e">
        <v>#N/A</v>
      </c>
      <c r="F5117" s="1" t="s">
        <v>18758</v>
      </c>
      <c r="G5117" s="1">
        <v>142</v>
      </c>
      <c r="H5117" t="s">
        <v>41890</v>
      </c>
    </row>
    <row r="5118" spans="1:8" x14ac:dyDescent="0.2">
      <c r="A5118" t="s">
        <v>41337</v>
      </c>
      <c r="B5118" t="s">
        <v>4001</v>
      </c>
      <c r="C5118">
        <v>14</v>
      </c>
      <c r="D5118">
        <f t="shared" si="79"/>
        <v>263</v>
      </c>
      <c r="E5118">
        <v>263</v>
      </c>
      <c r="F5118" s="1" t="s">
        <v>11673</v>
      </c>
      <c r="G5118" s="1">
        <v>249</v>
      </c>
      <c r="H5118" t="s">
        <v>41891</v>
      </c>
    </row>
    <row r="5119" spans="1:8" x14ac:dyDescent="0.2">
      <c r="A5119" t="s">
        <v>41338</v>
      </c>
      <c r="B5119" t="s">
        <v>4002</v>
      </c>
      <c r="C5119">
        <v>14</v>
      </c>
      <c r="D5119">
        <f t="shared" si="79"/>
        <v>189</v>
      </c>
      <c r="E5119">
        <v>189</v>
      </c>
      <c r="F5119" s="1" t="s">
        <v>29048</v>
      </c>
      <c r="G5119" s="1">
        <v>75</v>
      </c>
      <c r="H5119" t="s">
        <v>41892</v>
      </c>
    </row>
    <row r="5120" spans="1:8" x14ac:dyDescent="0.2">
      <c r="A5120" t="s">
        <v>41339</v>
      </c>
      <c r="B5120" t="s">
        <v>17112</v>
      </c>
      <c r="C5120">
        <v>14</v>
      </c>
      <c r="D5120">
        <f t="shared" si="79"/>
        <v>47</v>
      </c>
      <c r="E5120">
        <v>47</v>
      </c>
      <c r="F5120" s="1" t="s">
        <v>34113</v>
      </c>
      <c r="G5120" s="1">
        <v>577</v>
      </c>
      <c r="H5120" t="s">
        <v>41893</v>
      </c>
    </row>
    <row r="5121" spans="1:8" x14ac:dyDescent="0.2">
      <c r="A5121" t="s">
        <v>41340</v>
      </c>
      <c r="B5121" t="s">
        <v>18682</v>
      </c>
      <c r="C5121">
        <v>14</v>
      </c>
      <c r="D5121" t="e">
        <f t="shared" si="79"/>
        <v>#N/A</v>
      </c>
      <c r="E5121" t="e">
        <v>#N/A</v>
      </c>
      <c r="F5121" s="1" t="s">
        <v>35609</v>
      </c>
      <c r="G5121" s="1">
        <v>133</v>
      </c>
      <c r="H5121" t="s">
        <v>41894</v>
      </c>
    </row>
    <row r="5122" spans="1:8" x14ac:dyDescent="0.2">
      <c r="A5122" t="s">
        <v>41341</v>
      </c>
      <c r="B5122" t="s">
        <v>27816</v>
      </c>
      <c r="C5122">
        <v>14</v>
      </c>
      <c r="D5122">
        <f t="shared" ref="D5122:D5185" si="80">VLOOKUP(B5122,F:G,2,FALSE)</f>
        <v>366</v>
      </c>
      <c r="E5122">
        <v>366</v>
      </c>
      <c r="F5122" s="1" t="s">
        <v>35777</v>
      </c>
      <c r="G5122" s="1">
        <v>135</v>
      </c>
      <c r="H5122" t="s">
        <v>41895</v>
      </c>
    </row>
    <row r="5123" spans="1:8" x14ac:dyDescent="0.2">
      <c r="A5123" t="s">
        <v>41342</v>
      </c>
      <c r="B5123" t="s">
        <v>32751</v>
      </c>
      <c r="C5123">
        <v>14</v>
      </c>
      <c r="D5123">
        <f t="shared" si="80"/>
        <v>428</v>
      </c>
      <c r="E5123">
        <v>428</v>
      </c>
      <c r="F5123" s="1" t="s">
        <v>35912</v>
      </c>
      <c r="G5123" s="1">
        <v>785</v>
      </c>
      <c r="H5123" t="s">
        <v>41896</v>
      </c>
    </row>
    <row r="5124" spans="1:8" x14ac:dyDescent="0.2">
      <c r="A5124" t="s">
        <v>41343</v>
      </c>
      <c r="B5124" t="s">
        <v>29978</v>
      </c>
      <c r="C5124">
        <v>14</v>
      </c>
      <c r="D5124" t="e">
        <f t="shared" si="80"/>
        <v>#N/A</v>
      </c>
      <c r="E5124" t="e">
        <v>#N/A</v>
      </c>
      <c r="F5124" s="1" t="s">
        <v>35778</v>
      </c>
      <c r="G5124" s="1">
        <v>243</v>
      </c>
      <c r="H5124" t="s">
        <v>41897</v>
      </c>
    </row>
    <row r="5125" spans="1:8" x14ac:dyDescent="0.2">
      <c r="A5125" t="s">
        <v>41344</v>
      </c>
      <c r="B5125" t="s">
        <v>27817</v>
      </c>
      <c r="C5125">
        <v>14</v>
      </c>
      <c r="D5125">
        <f t="shared" si="80"/>
        <v>1024</v>
      </c>
      <c r="E5125">
        <v>1024</v>
      </c>
      <c r="F5125" s="1" t="s">
        <v>2207</v>
      </c>
      <c r="G5125" s="1">
        <v>229</v>
      </c>
      <c r="H5125" t="s">
        <v>41898</v>
      </c>
    </row>
    <row r="5126" spans="1:8" x14ac:dyDescent="0.2">
      <c r="A5126" t="s">
        <v>41345</v>
      </c>
      <c r="B5126" t="s">
        <v>11588</v>
      </c>
      <c r="C5126">
        <v>14</v>
      </c>
      <c r="D5126">
        <f t="shared" si="80"/>
        <v>335</v>
      </c>
      <c r="E5126">
        <v>335</v>
      </c>
      <c r="F5126" s="1" t="s">
        <v>4097</v>
      </c>
      <c r="G5126" s="1">
        <v>6458</v>
      </c>
      <c r="H5126" t="s">
        <v>41899</v>
      </c>
    </row>
    <row r="5127" spans="1:8" x14ac:dyDescent="0.2">
      <c r="A5127" t="s">
        <v>41346</v>
      </c>
      <c r="B5127" t="s">
        <v>4003</v>
      </c>
      <c r="C5127">
        <v>14</v>
      </c>
      <c r="D5127">
        <f t="shared" si="80"/>
        <v>547</v>
      </c>
      <c r="E5127">
        <v>547</v>
      </c>
      <c r="F5127" s="1" t="s">
        <v>2119</v>
      </c>
      <c r="G5127" s="1">
        <v>1198</v>
      </c>
      <c r="H5127" t="s">
        <v>41900</v>
      </c>
    </row>
    <row r="5128" spans="1:8" x14ac:dyDescent="0.2">
      <c r="A5128" t="s">
        <v>41347</v>
      </c>
      <c r="B5128" t="s">
        <v>27818</v>
      </c>
      <c r="C5128">
        <v>14</v>
      </c>
      <c r="D5128">
        <f t="shared" si="80"/>
        <v>275</v>
      </c>
      <c r="E5128">
        <v>275</v>
      </c>
      <c r="F5128" s="1" t="s">
        <v>30745</v>
      </c>
      <c r="G5128" s="1">
        <v>222</v>
      </c>
      <c r="H5128" t="s">
        <v>41901</v>
      </c>
    </row>
    <row r="5129" spans="1:8" x14ac:dyDescent="0.2">
      <c r="A5129" t="s">
        <v>41348</v>
      </c>
      <c r="B5129" t="s">
        <v>4004</v>
      </c>
      <c r="C5129">
        <v>14</v>
      </c>
      <c r="D5129">
        <f t="shared" si="80"/>
        <v>217</v>
      </c>
      <c r="E5129">
        <v>217</v>
      </c>
      <c r="F5129" s="1" t="s">
        <v>2210</v>
      </c>
      <c r="G5129" s="1">
        <v>104</v>
      </c>
      <c r="H5129" t="s">
        <v>41902</v>
      </c>
    </row>
    <row r="5130" spans="1:8" x14ac:dyDescent="0.2">
      <c r="A5130" t="s">
        <v>41349</v>
      </c>
      <c r="B5130" t="s">
        <v>4005</v>
      </c>
      <c r="C5130">
        <v>14</v>
      </c>
      <c r="D5130">
        <f t="shared" si="80"/>
        <v>132</v>
      </c>
      <c r="E5130">
        <v>132</v>
      </c>
      <c r="F5130" s="1" t="s">
        <v>4128</v>
      </c>
      <c r="G5130" s="1">
        <v>644</v>
      </c>
      <c r="H5130" t="s">
        <v>41903</v>
      </c>
    </row>
    <row r="5131" spans="1:8" x14ac:dyDescent="0.2">
      <c r="A5131" t="s">
        <v>41350</v>
      </c>
      <c r="B5131" t="s">
        <v>17255</v>
      </c>
      <c r="C5131">
        <v>14</v>
      </c>
      <c r="D5131">
        <f t="shared" si="80"/>
        <v>109</v>
      </c>
      <c r="E5131">
        <v>109</v>
      </c>
      <c r="F5131" s="1" t="s">
        <v>17335</v>
      </c>
      <c r="G5131" s="1">
        <v>293</v>
      </c>
      <c r="H5131" t="s">
        <v>41904</v>
      </c>
    </row>
    <row r="5132" spans="1:8" x14ac:dyDescent="0.2">
      <c r="A5132" t="s">
        <v>41351</v>
      </c>
      <c r="B5132" t="s">
        <v>5670</v>
      </c>
      <c r="C5132">
        <v>14</v>
      </c>
      <c r="D5132">
        <f t="shared" si="80"/>
        <v>745</v>
      </c>
      <c r="E5132">
        <v>745</v>
      </c>
      <c r="F5132" s="1" t="s">
        <v>4129</v>
      </c>
      <c r="G5132" s="1">
        <v>105</v>
      </c>
      <c r="H5132" t="s">
        <v>41906</v>
      </c>
    </row>
    <row r="5133" spans="1:8" x14ac:dyDescent="0.2">
      <c r="A5133" t="s">
        <v>41352</v>
      </c>
      <c r="B5133" t="s">
        <v>24482</v>
      </c>
      <c r="C5133">
        <v>14</v>
      </c>
      <c r="D5133">
        <f t="shared" si="80"/>
        <v>120</v>
      </c>
      <c r="E5133">
        <v>120</v>
      </c>
      <c r="F5133" s="1" t="s">
        <v>11674</v>
      </c>
      <c r="G5133" s="1">
        <v>1548</v>
      </c>
      <c r="H5133" t="s">
        <v>41908</v>
      </c>
    </row>
    <row r="5134" spans="1:8" x14ac:dyDescent="0.2">
      <c r="A5134" t="s">
        <v>41353</v>
      </c>
      <c r="B5134" t="s">
        <v>17256</v>
      </c>
      <c r="C5134">
        <v>14</v>
      </c>
      <c r="D5134">
        <f t="shared" si="80"/>
        <v>325</v>
      </c>
      <c r="E5134">
        <v>325</v>
      </c>
      <c r="F5134" s="1" t="s">
        <v>2827</v>
      </c>
      <c r="G5134" s="1">
        <v>108</v>
      </c>
      <c r="H5134" t="s">
        <v>41910</v>
      </c>
    </row>
    <row r="5135" spans="1:8" x14ac:dyDescent="0.2">
      <c r="A5135" t="s">
        <v>41354</v>
      </c>
      <c r="B5135" t="s">
        <v>11589</v>
      </c>
      <c r="C5135">
        <v>14</v>
      </c>
      <c r="D5135" t="e">
        <f t="shared" si="80"/>
        <v>#N/A</v>
      </c>
      <c r="E5135" t="e">
        <v>#N/A</v>
      </c>
      <c r="F5135" s="1" t="s">
        <v>1123</v>
      </c>
      <c r="G5135" s="1">
        <v>75</v>
      </c>
      <c r="H5135" t="s">
        <v>41911</v>
      </c>
    </row>
    <row r="5136" spans="1:8" x14ac:dyDescent="0.2">
      <c r="A5136" t="s">
        <v>41355</v>
      </c>
      <c r="B5136" t="s">
        <v>4006</v>
      </c>
      <c r="C5136">
        <v>14</v>
      </c>
      <c r="D5136">
        <f t="shared" si="80"/>
        <v>2286</v>
      </c>
      <c r="E5136">
        <v>2286</v>
      </c>
      <c r="F5136" s="1" t="s">
        <v>33711</v>
      </c>
      <c r="G5136" s="1">
        <v>146</v>
      </c>
      <c r="H5136" t="s">
        <v>41912</v>
      </c>
    </row>
    <row r="5137" spans="1:8" x14ac:dyDescent="0.2">
      <c r="A5137" t="s">
        <v>41356</v>
      </c>
      <c r="B5137" t="s">
        <v>4007</v>
      </c>
      <c r="C5137">
        <v>14</v>
      </c>
      <c r="D5137">
        <f t="shared" si="80"/>
        <v>2014</v>
      </c>
      <c r="E5137">
        <v>2014</v>
      </c>
      <c r="F5137" s="1" t="s">
        <v>11675</v>
      </c>
      <c r="G5137" s="1">
        <v>226</v>
      </c>
      <c r="H5137" t="s">
        <v>41913</v>
      </c>
    </row>
    <row r="5138" spans="1:8" x14ac:dyDescent="0.2">
      <c r="A5138" t="s">
        <v>41357</v>
      </c>
      <c r="B5138" t="s">
        <v>27819</v>
      </c>
      <c r="C5138">
        <v>14</v>
      </c>
      <c r="D5138">
        <f t="shared" si="80"/>
        <v>2186</v>
      </c>
      <c r="E5138">
        <v>2186</v>
      </c>
      <c r="F5138" s="1" t="s">
        <v>17336</v>
      </c>
      <c r="G5138" s="1">
        <v>717</v>
      </c>
      <c r="H5138" t="s">
        <v>41914</v>
      </c>
    </row>
    <row r="5139" spans="1:8" x14ac:dyDescent="0.2">
      <c r="A5139" t="s">
        <v>41358</v>
      </c>
      <c r="B5139" t="s">
        <v>33706</v>
      </c>
      <c r="C5139">
        <v>14</v>
      </c>
      <c r="D5139">
        <f t="shared" si="80"/>
        <v>1080</v>
      </c>
      <c r="E5139">
        <v>1080</v>
      </c>
      <c r="F5139" s="1" t="s">
        <v>27880</v>
      </c>
      <c r="G5139" s="1">
        <v>174</v>
      </c>
      <c r="H5139" t="s">
        <v>41915</v>
      </c>
    </row>
    <row r="5140" spans="1:8" x14ac:dyDescent="0.2">
      <c r="A5140" t="s">
        <v>41359</v>
      </c>
      <c r="B5140" t="s">
        <v>10369</v>
      </c>
      <c r="C5140">
        <v>14</v>
      </c>
      <c r="D5140">
        <f t="shared" si="80"/>
        <v>309</v>
      </c>
      <c r="E5140">
        <v>309</v>
      </c>
      <c r="F5140" s="1" t="s">
        <v>18760</v>
      </c>
      <c r="G5140" s="1">
        <v>1539</v>
      </c>
      <c r="H5140" t="s">
        <v>41916</v>
      </c>
    </row>
    <row r="5141" spans="1:8" x14ac:dyDescent="0.2">
      <c r="A5141" t="s">
        <v>41360</v>
      </c>
      <c r="B5141" t="s">
        <v>27820</v>
      </c>
      <c r="C5141">
        <v>14</v>
      </c>
      <c r="D5141">
        <f t="shared" si="80"/>
        <v>83</v>
      </c>
      <c r="E5141">
        <v>83</v>
      </c>
      <c r="F5141" s="1" t="s">
        <v>17337</v>
      </c>
      <c r="G5141" s="1">
        <v>105</v>
      </c>
      <c r="H5141" t="s">
        <v>41917</v>
      </c>
    </row>
    <row r="5142" spans="1:8" x14ac:dyDescent="0.2">
      <c r="A5142" t="s">
        <v>41361</v>
      </c>
      <c r="B5142" t="s">
        <v>4009</v>
      </c>
      <c r="C5142">
        <v>14</v>
      </c>
      <c r="D5142" t="e">
        <f t="shared" si="80"/>
        <v>#N/A</v>
      </c>
      <c r="E5142" t="e">
        <v>#N/A</v>
      </c>
      <c r="F5142" s="1" t="s">
        <v>1471</v>
      </c>
      <c r="G5142" s="1">
        <v>142</v>
      </c>
      <c r="H5142" t="s">
        <v>41918</v>
      </c>
    </row>
    <row r="5143" spans="1:8" x14ac:dyDescent="0.2">
      <c r="A5143" t="s">
        <v>41362</v>
      </c>
      <c r="B5143" t="s">
        <v>17257</v>
      </c>
      <c r="C5143">
        <v>14</v>
      </c>
      <c r="D5143" t="e">
        <f t="shared" si="80"/>
        <v>#N/A</v>
      </c>
      <c r="E5143" t="e">
        <v>#N/A</v>
      </c>
      <c r="F5143" s="1" t="s">
        <v>17338</v>
      </c>
      <c r="G5143" s="1">
        <v>362</v>
      </c>
      <c r="H5143" t="s">
        <v>41919</v>
      </c>
    </row>
    <row r="5144" spans="1:8" x14ac:dyDescent="0.2">
      <c r="A5144" t="s">
        <v>41363</v>
      </c>
      <c r="B5144" t="s">
        <v>27821</v>
      </c>
      <c r="C5144">
        <v>14</v>
      </c>
      <c r="D5144" t="e">
        <f t="shared" si="80"/>
        <v>#N/A</v>
      </c>
      <c r="E5144" t="e">
        <v>#N/A</v>
      </c>
      <c r="F5144" s="1" t="s">
        <v>17339</v>
      </c>
      <c r="G5144" s="1">
        <v>135</v>
      </c>
      <c r="H5144" t="s">
        <v>41920</v>
      </c>
    </row>
    <row r="5145" spans="1:8" x14ac:dyDescent="0.2">
      <c r="A5145" t="s">
        <v>41364</v>
      </c>
      <c r="B5145" t="s">
        <v>17258</v>
      </c>
      <c r="C5145">
        <v>14</v>
      </c>
      <c r="D5145" t="e">
        <f t="shared" si="80"/>
        <v>#N/A</v>
      </c>
      <c r="E5145" t="e">
        <v>#N/A</v>
      </c>
      <c r="F5145" s="1" t="s">
        <v>29986</v>
      </c>
      <c r="G5145" s="1">
        <v>124</v>
      </c>
      <c r="H5145" t="s">
        <v>41921</v>
      </c>
    </row>
    <row r="5146" spans="1:8" x14ac:dyDescent="0.2">
      <c r="A5146" t="s">
        <v>41365</v>
      </c>
      <c r="B5146" t="s">
        <v>27822</v>
      </c>
      <c r="C5146">
        <v>14</v>
      </c>
      <c r="D5146" t="e">
        <f t="shared" si="80"/>
        <v>#N/A</v>
      </c>
      <c r="E5146" t="e">
        <v>#N/A</v>
      </c>
      <c r="F5146" s="1" t="s">
        <v>34236</v>
      </c>
      <c r="G5146" s="1">
        <v>298</v>
      </c>
      <c r="H5146" t="s">
        <v>41923</v>
      </c>
    </row>
    <row r="5147" spans="1:8" x14ac:dyDescent="0.2">
      <c r="A5147" t="s">
        <v>41366</v>
      </c>
      <c r="B5147" t="s">
        <v>18683</v>
      </c>
      <c r="C5147">
        <v>14</v>
      </c>
      <c r="D5147" t="e">
        <f t="shared" si="80"/>
        <v>#N/A</v>
      </c>
      <c r="E5147" t="e">
        <v>#N/A</v>
      </c>
      <c r="F5147" s="1" t="s">
        <v>17340</v>
      </c>
      <c r="G5147" s="1">
        <v>359</v>
      </c>
      <c r="H5147" t="s">
        <v>41924</v>
      </c>
    </row>
    <row r="5148" spans="1:8" x14ac:dyDescent="0.2">
      <c r="A5148" t="s">
        <v>41367</v>
      </c>
      <c r="B5148" t="s">
        <v>11590</v>
      </c>
      <c r="C5148">
        <v>14</v>
      </c>
      <c r="D5148">
        <f t="shared" si="80"/>
        <v>257</v>
      </c>
      <c r="E5148">
        <v>257</v>
      </c>
      <c r="F5148" s="1" t="s">
        <v>4131</v>
      </c>
      <c r="G5148" s="1">
        <v>203</v>
      </c>
      <c r="H5148" t="s">
        <v>41925</v>
      </c>
    </row>
    <row r="5149" spans="1:8" x14ac:dyDescent="0.2">
      <c r="A5149" t="s">
        <v>41368</v>
      </c>
      <c r="B5149" t="s">
        <v>11591</v>
      </c>
      <c r="C5149">
        <v>14</v>
      </c>
      <c r="D5149" t="e">
        <f t="shared" si="80"/>
        <v>#N/A</v>
      </c>
      <c r="E5149" t="e">
        <v>#N/A</v>
      </c>
      <c r="F5149" s="1" t="s">
        <v>11676</v>
      </c>
      <c r="G5149" s="1">
        <v>178</v>
      </c>
      <c r="H5149" t="s">
        <v>41926</v>
      </c>
    </row>
    <row r="5150" spans="1:8" x14ac:dyDescent="0.2">
      <c r="A5150" t="s">
        <v>41369</v>
      </c>
      <c r="B5150" t="s">
        <v>11592</v>
      </c>
      <c r="C5150">
        <v>14</v>
      </c>
      <c r="D5150">
        <f t="shared" si="80"/>
        <v>607</v>
      </c>
      <c r="E5150">
        <v>607</v>
      </c>
      <c r="F5150" s="1" t="s">
        <v>4132</v>
      </c>
      <c r="G5150" s="1">
        <v>1121</v>
      </c>
      <c r="H5150" t="s">
        <v>41927</v>
      </c>
    </row>
    <row r="5151" spans="1:8" x14ac:dyDescent="0.2">
      <c r="A5151" t="s">
        <v>41370</v>
      </c>
      <c r="B5151" t="s">
        <v>17259</v>
      </c>
      <c r="C5151">
        <v>14</v>
      </c>
      <c r="D5151" t="e">
        <f t="shared" si="80"/>
        <v>#N/A</v>
      </c>
      <c r="E5151" t="e">
        <v>#N/A</v>
      </c>
      <c r="F5151" s="1" t="s">
        <v>27881</v>
      </c>
      <c r="G5151" s="1">
        <v>402</v>
      </c>
      <c r="H5151" t="s">
        <v>41928</v>
      </c>
    </row>
    <row r="5152" spans="1:8" x14ac:dyDescent="0.2">
      <c r="A5152" t="s">
        <v>41371</v>
      </c>
      <c r="B5152" t="s">
        <v>11593</v>
      </c>
      <c r="C5152">
        <v>14</v>
      </c>
      <c r="D5152" t="e">
        <f t="shared" si="80"/>
        <v>#N/A</v>
      </c>
      <c r="E5152" t="e">
        <v>#N/A</v>
      </c>
      <c r="F5152" s="1" t="s">
        <v>16784</v>
      </c>
      <c r="G5152" s="1">
        <v>106</v>
      </c>
      <c r="H5152" t="s">
        <v>41929</v>
      </c>
    </row>
    <row r="5153" spans="1:8" x14ac:dyDescent="0.2">
      <c r="A5153" t="s">
        <v>41372</v>
      </c>
      <c r="B5153" t="s">
        <v>4010</v>
      </c>
      <c r="C5153">
        <v>14</v>
      </c>
      <c r="D5153">
        <f t="shared" si="80"/>
        <v>190</v>
      </c>
      <c r="E5153">
        <v>190</v>
      </c>
      <c r="F5153" s="1" t="s">
        <v>17341</v>
      </c>
      <c r="G5153" s="1">
        <v>68</v>
      </c>
      <c r="H5153" t="s">
        <v>41930</v>
      </c>
    </row>
    <row r="5154" spans="1:8" x14ac:dyDescent="0.2">
      <c r="A5154" t="s">
        <v>41373</v>
      </c>
      <c r="B5154" t="s">
        <v>18684</v>
      </c>
      <c r="C5154">
        <v>14</v>
      </c>
      <c r="D5154">
        <f t="shared" si="80"/>
        <v>164</v>
      </c>
      <c r="E5154">
        <v>164</v>
      </c>
      <c r="F5154" s="1" t="s">
        <v>18761</v>
      </c>
      <c r="G5154" s="1">
        <v>325</v>
      </c>
      <c r="H5154" t="s">
        <v>41931</v>
      </c>
    </row>
    <row r="5155" spans="1:8" x14ac:dyDescent="0.2">
      <c r="A5155" t="s">
        <v>41374</v>
      </c>
      <c r="B5155" t="s">
        <v>11594</v>
      </c>
      <c r="C5155">
        <v>14</v>
      </c>
      <c r="D5155">
        <f t="shared" si="80"/>
        <v>160</v>
      </c>
      <c r="E5155">
        <v>160</v>
      </c>
      <c r="F5155" s="1" t="s">
        <v>11677</v>
      </c>
      <c r="G5155" s="1">
        <v>145</v>
      </c>
      <c r="H5155" t="s">
        <v>41932</v>
      </c>
    </row>
    <row r="5156" spans="1:8" x14ac:dyDescent="0.2">
      <c r="A5156" t="s">
        <v>41375</v>
      </c>
      <c r="B5156" t="s">
        <v>11595</v>
      </c>
      <c r="C5156">
        <v>14</v>
      </c>
      <c r="D5156">
        <f t="shared" si="80"/>
        <v>294</v>
      </c>
      <c r="E5156">
        <v>294</v>
      </c>
      <c r="F5156" s="1" t="s">
        <v>11678</v>
      </c>
      <c r="G5156" s="1">
        <v>1368</v>
      </c>
      <c r="H5156" t="s">
        <v>41933</v>
      </c>
    </row>
    <row r="5157" spans="1:8" x14ac:dyDescent="0.2">
      <c r="A5157" t="s">
        <v>41376</v>
      </c>
      <c r="B5157" t="s">
        <v>17260</v>
      </c>
      <c r="C5157">
        <v>14</v>
      </c>
      <c r="D5157" t="e">
        <f t="shared" si="80"/>
        <v>#N/A</v>
      </c>
      <c r="E5157" t="e">
        <v>#N/A</v>
      </c>
      <c r="F5157" s="1" t="s">
        <v>34114</v>
      </c>
      <c r="G5157" s="1">
        <v>217</v>
      </c>
      <c r="H5157" t="s">
        <v>41934</v>
      </c>
    </row>
    <row r="5158" spans="1:8" x14ac:dyDescent="0.2">
      <c r="A5158" t="s">
        <v>41377</v>
      </c>
      <c r="B5158" t="s">
        <v>4011</v>
      </c>
      <c r="C5158">
        <v>14</v>
      </c>
      <c r="D5158" t="e">
        <f t="shared" si="80"/>
        <v>#N/A</v>
      </c>
      <c r="E5158" t="e">
        <v>#N/A</v>
      </c>
      <c r="F5158" s="1" t="s">
        <v>27882</v>
      </c>
      <c r="G5158" s="1">
        <v>214</v>
      </c>
      <c r="H5158" t="s">
        <v>41935</v>
      </c>
    </row>
    <row r="5159" spans="1:8" x14ac:dyDescent="0.2">
      <c r="A5159" t="s">
        <v>41378</v>
      </c>
      <c r="B5159" t="s">
        <v>18685</v>
      </c>
      <c r="C5159">
        <v>14</v>
      </c>
      <c r="D5159">
        <f t="shared" si="80"/>
        <v>137</v>
      </c>
      <c r="E5159">
        <v>137</v>
      </c>
      <c r="F5159" s="1" t="s">
        <v>33092</v>
      </c>
      <c r="G5159" s="1">
        <v>132</v>
      </c>
      <c r="H5159" t="s">
        <v>41936</v>
      </c>
    </row>
    <row r="5160" spans="1:8" x14ac:dyDescent="0.2">
      <c r="A5160" t="s">
        <v>41379</v>
      </c>
      <c r="B5160" t="s">
        <v>29979</v>
      </c>
      <c r="C5160">
        <v>14</v>
      </c>
      <c r="D5160">
        <f t="shared" si="80"/>
        <v>9586</v>
      </c>
      <c r="E5160">
        <v>9586</v>
      </c>
      <c r="F5160" s="1" t="s">
        <v>29049</v>
      </c>
      <c r="G5160" s="1">
        <v>212</v>
      </c>
      <c r="H5160" t="s">
        <v>41937</v>
      </c>
    </row>
    <row r="5161" spans="1:8" x14ac:dyDescent="0.2">
      <c r="A5161" t="s">
        <v>41380</v>
      </c>
      <c r="B5161" t="s">
        <v>4012</v>
      </c>
      <c r="C5161">
        <v>14</v>
      </c>
      <c r="D5161" t="e">
        <f t="shared" si="80"/>
        <v>#N/A</v>
      </c>
      <c r="E5161" t="e">
        <v>#N/A</v>
      </c>
      <c r="F5161" s="1" t="s">
        <v>29987</v>
      </c>
      <c r="G5161" s="1">
        <v>204</v>
      </c>
      <c r="H5161" t="s">
        <v>41938</v>
      </c>
    </row>
    <row r="5162" spans="1:8" x14ac:dyDescent="0.2">
      <c r="A5162" t="s">
        <v>41381</v>
      </c>
      <c r="B5162" t="s">
        <v>4013</v>
      </c>
      <c r="C5162">
        <v>14</v>
      </c>
      <c r="D5162" t="e">
        <f t="shared" si="80"/>
        <v>#N/A</v>
      </c>
      <c r="E5162" t="e">
        <v>#N/A</v>
      </c>
      <c r="F5162" s="1" t="s">
        <v>18762</v>
      </c>
      <c r="G5162" s="1">
        <v>462</v>
      </c>
      <c r="H5162" t="s">
        <v>41940</v>
      </c>
    </row>
    <row r="5163" spans="1:8" x14ac:dyDescent="0.2">
      <c r="A5163" t="s">
        <v>41382</v>
      </c>
      <c r="B5163" t="s">
        <v>4014</v>
      </c>
      <c r="C5163">
        <v>14</v>
      </c>
      <c r="D5163" t="e">
        <f t="shared" si="80"/>
        <v>#N/A</v>
      </c>
      <c r="E5163" t="e">
        <v>#N/A</v>
      </c>
      <c r="F5163" s="1" t="s">
        <v>17342</v>
      </c>
      <c r="G5163" s="1">
        <v>81</v>
      </c>
      <c r="H5163" t="s">
        <v>41941</v>
      </c>
    </row>
    <row r="5164" spans="1:8" x14ac:dyDescent="0.2">
      <c r="A5164" t="s">
        <v>41383</v>
      </c>
      <c r="B5164" t="s">
        <v>17261</v>
      </c>
      <c r="C5164">
        <v>14</v>
      </c>
      <c r="D5164">
        <f t="shared" si="80"/>
        <v>198</v>
      </c>
      <c r="E5164">
        <v>198</v>
      </c>
      <c r="F5164" s="1" t="s">
        <v>27883</v>
      </c>
      <c r="G5164" s="1">
        <v>197</v>
      </c>
      <c r="H5164" t="s">
        <v>41942</v>
      </c>
    </row>
    <row r="5165" spans="1:8" x14ac:dyDescent="0.2">
      <c r="A5165" t="s">
        <v>41384</v>
      </c>
      <c r="B5165" t="s">
        <v>18686</v>
      </c>
      <c r="C5165">
        <v>14</v>
      </c>
      <c r="D5165">
        <f t="shared" si="80"/>
        <v>558</v>
      </c>
      <c r="E5165">
        <v>558</v>
      </c>
      <c r="F5165" s="1" t="s">
        <v>11679</v>
      </c>
      <c r="G5165" s="1">
        <v>596</v>
      </c>
      <c r="H5165" t="s">
        <v>41943</v>
      </c>
    </row>
    <row r="5166" spans="1:8" x14ac:dyDescent="0.2">
      <c r="A5166" t="s">
        <v>41385</v>
      </c>
      <c r="B5166" t="s">
        <v>11596</v>
      </c>
      <c r="C5166">
        <v>14</v>
      </c>
      <c r="D5166">
        <f t="shared" si="80"/>
        <v>9973</v>
      </c>
      <c r="E5166">
        <v>9973</v>
      </c>
      <c r="F5166" s="1" t="s">
        <v>27884</v>
      </c>
      <c r="G5166" s="1">
        <v>228</v>
      </c>
      <c r="H5166" t="s">
        <v>41944</v>
      </c>
    </row>
    <row r="5167" spans="1:8" x14ac:dyDescent="0.2">
      <c r="A5167" t="s">
        <v>41386</v>
      </c>
      <c r="B5167" t="s">
        <v>11597</v>
      </c>
      <c r="C5167">
        <v>14</v>
      </c>
      <c r="D5167">
        <f t="shared" si="80"/>
        <v>545</v>
      </c>
      <c r="E5167">
        <v>545</v>
      </c>
      <c r="F5167" s="1" t="s">
        <v>34994</v>
      </c>
      <c r="G5167" s="1">
        <v>301</v>
      </c>
      <c r="H5167" t="s">
        <v>41945</v>
      </c>
    </row>
    <row r="5168" spans="1:8" x14ac:dyDescent="0.2">
      <c r="A5168" t="s">
        <v>41387</v>
      </c>
      <c r="B5168" t="s">
        <v>29040</v>
      </c>
      <c r="C5168">
        <v>14</v>
      </c>
      <c r="D5168">
        <f t="shared" si="80"/>
        <v>90</v>
      </c>
      <c r="E5168">
        <v>90</v>
      </c>
      <c r="F5168" s="1" t="s">
        <v>33093</v>
      </c>
      <c r="G5168" s="1">
        <v>330</v>
      </c>
      <c r="H5168" t="s">
        <v>41946</v>
      </c>
    </row>
    <row r="5169" spans="1:8" x14ac:dyDescent="0.2">
      <c r="A5169" t="s">
        <v>41388</v>
      </c>
      <c r="B5169" t="s">
        <v>17262</v>
      </c>
      <c r="C5169">
        <v>14</v>
      </c>
      <c r="D5169" t="e">
        <f t="shared" si="80"/>
        <v>#N/A</v>
      </c>
      <c r="E5169" t="e">
        <v>#N/A</v>
      </c>
      <c r="F5169" s="1" t="s">
        <v>11680</v>
      </c>
      <c r="G5169" s="1">
        <v>573</v>
      </c>
      <c r="H5169" t="s">
        <v>41947</v>
      </c>
    </row>
    <row r="5170" spans="1:8" x14ac:dyDescent="0.2">
      <c r="A5170" t="s">
        <v>41389</v>
      </c>
      <c r="B5170" t="s">
        <v>4015</v>
      </c>
      <c r="C5170">
        <v>14</v>
      </c>
      <c r="D5170" t="e">
        <f t="shared" si="80"/>
        <v>#N/A</v>
      </c>
      <c r="E5170" t="e">
        <v>#N/A</v>
      </c>
      <c r="F5170" s="1" t="s">
        <v>30746</v>
      </c>
      <c r="G5170" s="1">
        <v>602</v>
      </c>
      <c r="H5170" t="s">
        <v>41948</v>
      </c>
    </row>
    <row r="5171" spans="1:8" x14ac:dyDescent="0.2">
      <c r="A5171" t="s">
        <v>41390</v>
      </c>
      <c r="B5171" t="s">
        <v>4016</v>
      </c>
      <c r="C5171">
        <v>14</v>
      </c>
      <c r="D5171">
        <f t="shared" si="80"/>
        <v>140</v>
      </c>
      <c r="E5171">
        <v>140</v>
      </c>
      <c r="F5171" s="1" t="s">
        <v>18763</v>
      </c>
      <c r="G5171" s="1">
        <v>172</v>
      </c>
      <c r="H5171" t="s">
        <v>41949</v>
      </c>
    </row>
    <row r="5172" spans="1:8" x14ac:dyDescent="0.2">
      <c r="A5172" t="s">
        <v>41391</v>
      </c>
      <c r="B5172" t="s">
        <v>655</v>
      </c>
      <c r="C5172">
        <v>14</v>
      </c>
      <c r="D5172">
        <f t="shared" si="80"/>
        <v>297</v>
      </c>
      <c r="E5172">
        <v>297</v>
      </c>
      <c r="F5172" s="1" t="s">
        <v>17343</v>
      </c>
      <c r="G5172" s="1">
        <v>128</v>
      </c>
      <c r="H5172" t="s">
        <v>41950</v>
      </c>
    </row>
    <row r="5173" spans="1:8" x14ac:dyDescent="0.2">
      <c r="A5173" t="s">
        <v>41392</v>
      </c>
      <c r="B5173" t="s">
        <v>18687</v>
      </c>
      <c r="C5173">
        <v>14</v>
      </c>
      <c r="D5173" t="e">
        <f t="shared" si="80"/>
        <v>#N/A</v>
      </c>
      <c r="E5173" t="e">
        <v>#N/A</v>
      </c>
      <c r="F5173" s="1" t="s">
        <v>32237</v>
      </c>
      <c r="G5173" s="1">
        <v>173</v>
      </c>
      <c r="H5173" t="s">
        <v>41952</v>
      </c>
    </row>
    <row r="5174" spans="1:8" x14ac:dyDescent="0.2">
      <c r="A5174" t="s">
        <v>41393</v>
      </c>
      <c r="B5174" t="s">
        <v>4017</v>
      </c>
      <c r="C5174">
        <v>14</v>
      </c>
      <c r="D5174">
        <f t="shared" si="80"/>
        <v>95</v>
      </c>
      <c r="E5174">
        <v>95</v>
      </c>
      <c r="F5174" s="1" t="s">
        <v>27885</v>
      </c>
      <c r="G5174" s="1">
        <v>48</v>
      </c>
      <c r="H5174" t="s">
        <v>41953</v>
      </c>
    </row>
    <row r="5175" spans="1:8" x14ac:dyDescent="0.2">
      <c r="A5175" t="s">
        <v>41394</v>
      </c>
      <c r="B5175" t="s">
        <v>182</v>
      </c>
      <c r="C5175">
        <v>14</v>
      </c>
      <c r="D5175">
        <f t="shared" si="80"/>
        <v>98</v>
      </c>
      <c r="E5175">
        <v>98</v>
      </c>
      <c r="F5175" s="1" t="s">
        <v>17344</v>
      </c>
      <c r="G5175" s="1">
        <v>101</v>
      </c>
      <c r="H5175" t="s">
        <v>41954</v>
      </c>
    </row>
    <row r="5176" spans="1:8" x14ac:dyDescent="0.2">
      <c r="A5176" t="s">
        <v>41395</v>
      </c>
      <c r="B5176" t="s">
        <v>35064</v>
      </c>
      <c r="C5176">
        <v>14</v>
      </c>
      <c r="D5176" t="e">
        <f t="shared" si="80"/>
        <v>#N/A</v>
      </c>
      <c r="E5176" t="e">
        <v>#N/A</v>
      </c>
      <c r="F5176" s="1" t="s">
        <v>4133</v>
      </c>
      <c r="G5176" s="1">
        <v>503</v>
      </c>
      <c r="H5176" t="s">
        <v>41955</v>
      </c>
    </row>
    <row r="5177" spans="1:8" x14ac:dyDescent="0.2">
      <c r="A5177" t="s">
        <v>41396</v>
      </c>
      <c r="B5177" t="s">
        <v>27823</v>
      </c>
      <c r="C5177">
        <v>14</v>
      </c>
      <c r="D5177">
        <f t="shared" si="80"/>
        <v>64</v>
      </c>
      <c r="E5177">
        <v>64</v>
      </c>
      <c r="F5177" s="1" t="s">
        <v>4327</v>
      </c>
      <c r="G5177" s="1">
        <v>473</v>
      </c>
      <c r="H5177" t="s">
        <v>41956</v>
      </c>
    </row>
    <row r="5178" spans="1:8" x14ac:dyDescent="0.2">
      <c r="A5178" t="s">
        <v>41397</v>
      </c>
      <c r="B5178" t="s">
        <v>4018</v>
      </c>
      <c r="C5178">
        <v>14</v>
      </c>
      <c r="D5178">
        <f t="shared" si="80"/>
        <v>408</v>
      </c>
      <c r="E5178">
        <v>408</v>
      </c>
      <c r="F5178" s="1" t="s">
        <v>1953</v>
      </c>
      <c r="G5178" s="1">
        <v>252</v>
      </c>
      <c r="H5178" t="s">
        <v>41957</v>
      </c>
    </row>
    <row r="5179" spans="1:8" x14ac:dyDescent="0.2">
      <c r="A5179" t="s">
        <v>41398</v>
      </c>
      <c r="B5179" t="s">
        <v>4019</v>
      </c>
      <c r="C5179">
        <v>14</v>
      </c>
      <c r="D5179" t="e">
        <f t="shared" si="80"/>
        <v>#N/A</v>
      </c>
      <c r="E5179" t="e">
        <v>#N/A</v>
      </c>
      <c r="F5179" s="1" t="s">
        <v>17345</v>
      </c>
      <c r="G5179" s="1">
        <v>235</v>
      </c>
      <c r="H5179" t="s">
        <v>41958</v>
      </c>
    </row>
    <row r="5180" spans="1:8" x14ac:dyDescent="0.2">
      <c r="A5180" t="s">
        <v>41399</v>
      </c>
      <c r="B5180" t="s">
        <v>33707</v>
      </c>
      <c r="C5180">
        <v>14</v>
      </c>
      <c r="D5180" t="e">
        <f t="shared" si="80"/>
        <v>#N/A</v>
      </c>
      <c r="E5180" t="e">
        <v>#N/A</v>
      </c>
      <c r="F5180" s="1" t="s">
        <v>11681</v>
      </c>
      <c r="G5180" s="1">
        <v>23</v>
      </c>
      <c r="H5180" t="s">
        <v>41959</v>
      </c>
    </row>
    <row r="5181" spans="1:8" x14ac:dyDescent="0.2">
      <c r="A5181" t="s">
        <v>41400</v>
      </c>
      <c r="B5181" t="s">
        <v>4020</v>
      </c>
      <c r="C5181">
        <v>14</v>
      </c>
      <c r="D5181">
        <f t="shared" si="80"/>
        <v>626</v>
      </c>
      <c r="E5181">
        <v>626</v>
      </c>
      <c r="F5181" s="1" t="s">
        <v>29989</v>
      </c>
      <c r="G5181" s="1">
        <v>564</v>
      </c>
      <c r="H5181" t="s">
        <v>41960</v>
      </c>
    </row>
    <row r="5182" spans="1:8" x14ac:dyDescent="0.2">
      <c r="A5182" t="s">
        <v>41401</v>
      </c>
      <c r="B5182" t="s">
        <v>17263</v>
      </c>
      <c r="C5182">
        <v>14</v>
      </c>
      <c r="D5182">
        <f t="shared" si="80"/>
        <v>352</v>
      </c>
      <c r="E5182">
        <v>352</v>
      </c>
      <c r="F5182" s="1" t="s">
        <v>11682</v>
      </c>
      <c r="G5182" s="1">
        <v>64</v>
      </c>
      <c r="H5182" t="s">
        <v>41961</v>
      </c>
    </row>
    <row r="5183" spans="1:8" x14ac:dyDescent="0.2">
      <c r="A5183" t="s">
        <v>41402</v>
      </c>
      <c r="B5183" t="s">
        <v>11598</v>
      </c>
      <c r="C5183">
        <v>14</v>
      </c>
      <c r="D5183">
        <f t="shared" si="80"/>
        <v>1626</v>
      </c>
      <c r="E5183">
        <v>1626</v>
      </c>
      <c r="F5183" s="1" t="s">
        <v>27886</v>
      </c>
      <c r="G5183" s="1">
        <v>509</v>
      </c>
      <c r="H5183" t="s">
        <v>41962</v>
      </c>
    </row>
    <row r="5184" spans="1:8" x14ac:dyDescent="0.2">
      <c r="A5184" t="s">
        <v>41403</v>
      </c>
      <c r="B5184" t="s">
        <v>4021</v>
      </c>
      <c r="C5184">
        <v>14</v>
      </c>
      <c r="D5184">
        <f t="shared" si="80"/>
        <v>285</v>
      </c>
      <c r="E5184">
        <v>285</v>
      </c>
      <c r="F5184" s="1" t="s">
        <v>30747</v>
      </c>
      <c r="G5184" s="1">
        <v>141</v>
      </c>
      <c r="H5184" t="s">
        <v>41963</v>
      </c>
    </row>
    <row r="5185" spans="1:8" x14ac:dyDescent="0.2">
      <c r="A5185" t="s">
        <v>41404</v>
      </c>
      <c r="B5185" t="s">
        <v>4022</v>
      </c>
      <c r="C5185">
        <v>14</v>
      </c>
      <c r="D5185">
        <f t="shared" si="80"/>
        <v>3273</v>
      </c>
      <c r="E5185">
        <v>3273</v>
      </c>
      <c r="F5185" s="1" t="s">
        <v>11683</v>
      </c>
      <c r="G5185" s="1">
        <v>413</v>
      </c>
      <c r="H5185" t="s">
        <v>41964</v>
      </c>
    </row>
    <row r="5186" spans="1:8" x14ac:dyDescent="0.2">
      <c r="A5186" t="s">
        <v>41405</v>
      </c>
      <c r="B5186" t="s">
        <v>4023</v>
      </c>
      <c r="C5186">
        <v>14</v>
      </c>
      <c r="D5186">
        <f t="shared" ref="D5186:D5249" si="81">VLOOKUP(B5186,F:G,2,FALSE)</f>
        <v>128</v>
      </c>
      <c r="E5186">
        <v>128</v>
      </c>
      <c r="F5186" s="1" t="s">
        <v>11684</v>
      </c>
      <c r="G5186" s="1">
        <v>65</v>
      </c>
      <c r="H5186" t="s">
        <v>41965</v>
      </c>
    </row>
    <row r="5187" spans="1:8" x14ac:dyDescent="0.2">
      <c r="A5187" t="s">
        <v>41406</v>
      </c>
      <c r="B5187" t="s">
        <v>18688</v>
      </c>
      <c r="C5187">
        <v>14</v>
      </c>
      <c r="D5187">
        <f t="shared" si="81"/>
        <v>533</v>
      </c>
      <c r="E5187">
        <v>533</v>
      </c>
      <c r="F5187" s="1" t="s">
        <v>34128</v>
      </c>
      <c r="G5187" s="1">
        <v>119</v>
      </c>
      <c r="H5187" t="s">
        <v>41966</v>
      </c>
    </row>
    <row r="5188" spans="1:8" x14ac:dyDescent="0.2">
      <c r="A5188" t="s">
        <v>41407</v>
      </c>
      <c r="B5188" t="s">
        <v>4024</v>
      </c>
      <c r="C5188">
        <v>14</v>
      </c>
      <c r="D5188" t="e">
        <f t="shared" si="81"/>
        <v>#N/A</v>
      </c>
      <c r="E5188" t="e">
        <v>#N/A</v>
      </c>
      <c r="F5188" s="1" t="s">
        <v>29050</v>
      </c>
      <c r="G5188" s="1">
        <v>1249</v>
      </c>
      <c r="H5188" t="s">
        <v>41967</v>
      </c>
    </row>
    <row r="5189" spans="1:8" x14ac:dyDescent="0.2">
      <c r="A5189" t="s">
        <v>41408</v>
      </c>
      <c r="B5189" t="s">
        <v>11599</v>
      </c>
      <c r="C5189">
        <v>14</v>
      </c>
      <c r="D5189">
        <f t="shared" si="81"/>
        <v>1353</v>
      </c>
      <c r="E5189">
        <v>1353</v>
      </c>
      <c r="F5189" s="1" t="s">
        <v>33712</v>
      </c>
      <c r="G5189" s="1">
        <v>52</v>
      </c>
      <c r="H5189" t="s">
        <v>41968</v>
      </c>
    </row>
    <row r="5190" spans="1:8" x14ac:dyDescent="0.2">
      <c r="A5190" t="s">
        <v>41409</v>
      </c>
      <c r="B5190" t="s">
        <v>29980</v>
      </c>
      <c r="C5190">
        <v>14</v>
      </c>
      <c r="D5190">
        <f t="shared" si="81"/>
        <v>470</v>
      </c>
      <c r="E5190">
        <v>470</v>
      </c>
      <c r="F5190" s="1" t="s">
        <v>11685</v>
      </c>
      <c r="G5190" s="1">
        <v>125</v>
      </c>
      <c r="H5190" t="s">
        <v>41969</v>
      </c>
    </row>
    <row r="5191" spans="1:8" x14ac:dyDescent="0.2">
      <c r="A5191" t="s">
        <v>41410</v>
      </c>
      <c r="B5191" t="s">
        <v>35414</v>
      </c>
      <c r="C5191">
        <v>14</v>
      </c>
      <c r="D5191" t="e">
        <f t="shared" si="81"/>
        <v>#N/A</v>
      </c>
      <c r="E5191" t="e">
        <v>#N/A</v>
      </c>
      <c r="F5191" s="1" t="s">
        <v>33094</v>
      </c>
      <c r="G5191" s="1">
        <v>1838</v>
      </c>
      <c r="H5191" t="s">
        <v>41970</v>
      </c>
    </row>
    <row r="5192" spans="1:8" x14ac:dyDescent="0.2">
      <c r="A5192" t="s">
        <v>41411</v>
      </c>
      <c r="B5192" t="s">
        <v>18689</v>
      </c>
      <c r="C5192">
        <v>14</v>
      </c>
      <c r="D5192" t="e">
        <f t="shared" si="81"/>
        <v>#N/A</v>
      </c>
      <c r="E5192" t="e">
        <v>#N/A</v>
      </c>
      <c r="F5192" s="1" t="s">
        <v>4134</v>
      </c>
      <c r="G5192" s="1">
        <v>244</v>
      </c>
      <c r="H5192" t="s">
        <v>41971</v>
      </c>
    </row>
    <row r="5193" spans="1:8" x14ac:dyDescent="0.2">
      <c r="A5193" t="s">
        <v>41412</v>
      </c>
      <c r="B5193" t="s">
        <v>7503</v>
      </c>
      <c r="C5193">
        <v>14</v>
      </c>
      <c r="D5193">
        <f t="shared" si="81"/>
        <v>200</v>
      </c>
      <c r="E5193">
        <v>200</v>
      </c>
      <c r="F5193" s="1" t="s">
        <v>27887</v>
      </c>
      <c r="G5193" s="1">
        <v>108</v>
      </c>
      <c r="H5193" t="s">
        <v>41972</v>
      </c>
    </row>
    <row r="5194" spans="1:8" x14ac:dyDescent="0.2">
      <c r="A5194" t="s">
        <v>41413</v>
      </c>
      <c r="B5194" t="s">
        <v>11600</v>
      </c>
      <c r="C5194">
        <v>14</v>
      </c>
      <c r="D5194">
        <f t="shared" si="81"/>
        <v>501</v>
      </c>
      <c r="E5194">
        <v>501</v>
      </c>
      <c r="F5194" s="1" t="s">
        <v>4135</v>
      </c>
      <c r="G5194" s="1">
        <v>825</v>
      </c>
      <c r="H5194" t="s">
        <v>41973</v>
      </c>
    </row>
    <row r="5195" spans="1:8" x14ac:dyDescent="0.2">
      <c r="A5195" t="s">
        <v>41414</v>
      </c>
      <c r="B5195" t="s">
        <v>11601</v>
      </c>
      <c r="C5195">
        <v>14</v>
      </c>
      <c r="D5195">
        <f t="shared" si="81"/>
        <v>342</v>
      </c>
      <c r="E5195">
        <v>342</v>
      </c>
      <c r="F5195" s="1" t="s">
        <v>11686</v>
      </c>
      <c r="G5195" s="1">
        <v>562</v>
      </c>
      <c r="H5195" t="s">
        <v>41974</v>
      </c>
    </row>
    <row r="5196" spans="1:8" x14ac:dyDescent="0.2">
      <c r="A5196" t="s">
        <v>41415</v>
      </c>
      <c r="B5196" t="s">
        <v>4025</v>
      </c>
      <c r="C5196">
        <v>14</v>
      </c>
      <c r="D5196">
        <f t="shared" si="81"/>
        <v>320</v>
      </c>
      <c r="E5196">
        <v>320</v>
      </c>
      <c r="F5196" s="1" t="s">
        <v>4136</v>
      </c>
      <c r="G5196" s="1">
        <v>124</v>
      </c>
      <c r="H5196" t="s">
        <v>41975</v>
      </c>
    </row>
    <row r="5197" spans="1:8" x14ac:dyDescent="0.2">
      <c r="A5197" t="s">
        <v>41416</v>
      </c>
      <c r="B5197" t="s">
        <v>18690</v>
      </c>
      <c r="C5197">
        <v>14</v>
      </c>
      <c r="D5197">
        <f t="shared" si="81"/>
        <v>363</v>
      </c>
      <c r="E5197">
        <v>363</v>
      </c>
      <c r="F5197" s="1" t="s">
        <v>17820</v>
      </c>
      <c r="G5197" s="1">
        <v>269</v>
      </c>
      <c r="H5197" t="s">
        <v>41976</v>
      </c>
    </row>
    <row r="5198" spans="1:8" x14ac:dyDescent="0.2">
      <c r="A5198" t="s">
        <v>41417</v>
      </c>
      <c r="B5198" t="s">
        <v>27824</v>
      </c>
      <c r="C5198">
        <v>14</v>
      </c>
      <c r="D5198">
        <f t="shared" si="81"/>
        <v>91</v>
      </c>
      <c r="E5198">
        <v>91</v>
      </c>
      <c r="F5198" s="1" t="s">
        <v>11687</v>
      </c>
      <c r="G5198" s="1">
        <v>1644</v>
      </c>
      <c r="H5198" t="s">
        <v>41977</v>
      </c>
    </row>
    <row r="5199" spans="1:8" x14ac:dyDescent="0.2">
      <c r="A5199" t="s">
        <v>41418</v>
      </c>
      <c r="B5199" t="s">
        <v>18691</v>
      </c>
      <c r="C5199">
        <v>14</v>
      </c>
      <c r="D5199" t="e">
        <f t="shared" si="81"/>
        <v>#N/A</v>
      </c>
      <c r="E5199" t="e">
        <v>#N/A</v>
      </c>
      <c r="F5199" s="1" t="s">
        <v>18765</v>
      </c>
      <c r="G5199" s="1">
        <v>551</v>
      </c>
      <c r="H5199" t="s">
        <v>41978</v>
      </c>
    </row>
    <row r="5200" spans="1:8" x14ac:dyDescent="0.2">
      <c r="A5200" t="s">
        <v>41419</v>
      </c>
      <c r="B5200" t="s">
        <v>11602</v>
      </c>
      <c r="C5200">
        <v>14</v>
      </c>
      <c r="D5200" t="e">
        <f t="shared" si="81"/>
        <v>#N/A</v>
      </c>
      <c r="E5200" t="e">
        <v>#N/A</v>
      </c>
      <c r="F5200" s="1" t="s">
        <v>18766</v>
      </c>
      <c r="G5200" s="1">
        <v>4335</v>
      </c>
      <c r="H5200" t="s">
        <v>41979</v>
      </c>
    </row>
    <row r="5201" spans="1:8" x14ac:dyDescent="0.2">
      <c r="A5201" t="s">
        <v>41420</v>
      </c>
      <c r="B5201" t="s">
        <v>17264</v>
      </c>
      <c r="C5201">
        <v>14</v>
      </c>
      <c r="D5201" t="e">
        <f t="shared" si="81"/>
        <v>#N/A</v>
      </c>
      <c r="E5201" t="e">
        <v>#N/A</v>
      </c>
      <c r="F5201" s="1" t="s">
        <v>27888</v>
      </c>
      <c r="G5201" s="1">
        <v>1233</v>
      </c>
      <c r="H5201" t="s">
        <v>41980</v>
      </c>
    </row>
    <row r="5202" spans="1:8" x14ac:dyDescent="0.2">
      <c r="A5202" t="s">
        <v>41421</v>
      </c>
      <c r="B5202" t="s">
        <v>27825</v>
      </c>
      <c r="C5202">
        <v>14</v>
      </c>
      <c r="D5202">
        <f t="shared" si="81"/>
        <v>112</v>
      </c>
      <c r="E5202">
        <v>112</v>
      </c>
      <c r="F5202" s="1" t="s">
        <v>4573</v>
      </c>
      <c r="G5202" s="1">
        <v>130</v>
      </c>
      <c r="H5202" t="s">
        <v>41981</v>
      </c>
    </row>
    <row r="5203" spans="1:8" x14ac:dyDescent="0.2">
      <c r="A5203" t="s">
        <v>41422</v>
      </c>
      <c r="B5203" t="s">
        <v>29981</v>
      </c>
      <c r="C5203">
        <v>14</v>
      </c>
      <c r="D5203">
        <f t="shared" si="81"/>
        <v>201</v>
      </c>
      <c r="E5203">
        <v>201</v>
      </c>
      <c r="F5203" s="1" t="s">
        <v>9857</v>
      </c>
      <c r="G5203" s="1">
        <v>503</v>
      </c>
      <c r="H5203" t="s">
        <v>41982</v>
      </c>
    </row>
    <row r="5204" spans="1:8" x14ac:dyDescent="0.2">
      <c r="A5204" t="s">
        <v>41423</v>
      </c>
      <c r="B5204" t="s">
        <v>27826</v>
      </c>
      <c r="C5204">
        <v>14</v>
      </c>
      <c r="D5204">
        <f t="shared" si="81"/>
        <v>2352</v>
      </c>
      <c r="E5204">
        <v>2352</v>
      </c>
      <c r="F5204" s="1" t="s">
        <v>11688</v>
      </c>
      <c r="G5204" s="1">
        <v>523</v>
      </c>
      <c r="H5204" t="s">
        <v>41983</v>
      </c>
    </row>
    <row r="5205" spans="1:8" x14ac:dyDescent="0.2">
      <c r="A5205" t="s">
        <v>41424</v>
      </c>
      <c r="B5205" t="s">
        <v>27827</v>
      </c>
      <c r="C5205">
        <v>14</v>
      </c>
      <c r="D5205">
        <f t="shared" si="81"/>
        <v>178</v>
      </c>
      <c r="E5205">
        <v>178</v>
      </c>
      <c r="F5205" s="1" t="s">
        <v>18767</v>
      </c>
      <c r="G5205" s="1">
        <v>857</v>
      </c>
      <c r="H5205" t="s">
        <v>41984</v>
      </c>
    </row>
    <row r="5206" spans="1:8" x14ac:dyDescent="0.2">
      <c r="A5206" t="s">
        <v>41425</v>
      </c>
      <c r="B5206" t="s">
        <v>4026</v>
      </c>
      <c r="C5206">
        <v>14</v>
      </c>
      <c r="D5206" t="e">
        <f t="shared" si="81"/>
        <v>#N/A</v>
      </c>
      <c r="E5206" t="e">
        <v>#N/A</v>
      </c>
      <c r="F5206" s="1" t="s">
        <v>27889</v>
      </c>
      <c r="G5206" s="1">
        <v>1579</v>
      </c>
      <c r="H5206" t="s">
        <v>41986</v>
      </c>
    </row>
    <row r="5207" spans="1:8" x14ac:dyDescent="0.2">
      <c r="A5207" t="s">
        <v>41426</v>
      </c>
      <c r="B5207" t="s">
        <v>4087</v>
      </c>
      <c r="C5207">
        <v>14</v>
      </c>
      <c r="D5207">
        <f t="shared" si="81"/>
        <v>1967</v>
      </c>
      <c r="E5207">
        <v>1967</v>
      </c>
      <c r="F5207" s="1" t="s">
        <v>17346</v>
      </c>
      <c r="G5207" s="1">
        <v>463</v>
      </c>
      <c r="H5207" t="s">
        <v>41988</v>
      </c>
    </row>
    <row r="5208" spans="1:8" x14ac:dyDescent="0.2">
      <c r="A5208" t="s">
        <v>41427</v>
      </c>
      <c r="B5208" t="s">
        <v>17265</v>
      </c>
      <c r="C5208">
        <v>14</v>
      </c>
      <c r="D5208" t="e">
        <f t="shared" si="81"/>
        <v>#N/A</v>
      </c>
      <c r="E5208" t="e">
        <v>#N/A</v>
      </c>
      <c r="F5208" s="1" t="s">
        <v>32238</v>
      </c>
      <c r="G5208" s="1">
        <v>310</v>
      </c>
      <c r="H5208" t="s">
        <v>41989</v>
      </c>
    </row>
    <row r="5209" spans="1:8" x14ac:dyDescent="0.2">
      <c r="A5209" t="s">
        <v>41428</v>
      </c>
      <c r="B5209" t="s">
        <v>4027</v>
      </c>
      <c r="C5209">
        <v>14</v>
      </c>
      <c r="D5209">
        <f t="shared" si="81"/>
        <v>521</v>
      </c>
      <c r="E5209">
        <v>521</v>
      </c>
      <c r="F5209" s="1" t="s">
        <v>18768</v>
      </c>
      <c r="G5209" s="1">
        <v>380</v>
      </c>
      <c r="H5209" t="s">
        <v>41990</v>
      </c>
    </row>
    <row r="5210" spans="1:8" x14ac:dyDescent="0.2">
      <c r="A5210" t="s">
        <v>41429</v>
      </c>
      <c r="B5210" t="s">
        <v>27828</v>
      </c>
      <c r="C5210">
        <v>14</v>
      </c>
      <c r="D5210" t="e">
        <f t="shared" si="81"/>
        <v>#N/A</v>
      </c>
      <c r="E5210" t="e">
        <v>#N/A</v>
      </c>
      <c r="F5210" s="1" t="s">
        <v>4137</v>
      </c>
      <c r="G5210" s="1">
        <v>167</v>
      </c>
      <c r="H5210" t="s">
        <v>41991</v>
      </c>
    </row>
    <row r="5211" spans="1:8" x14ac:dyDescent="0.2">
      <c r="A5211" t="s">
        <v>41430</v>
      </c>
      <c r="B5211" t="s">
        <v>32230</v>
      </c>
      <c r="C5211">
        <v>14</v>
      </c>
      <c r="D5211">
        <f t="shared" si="81"/>
        <v>238</v>
      </c>
      <c r="E5211">
        <v>238</v>
      </c>
      <c r="F5211" s="1" t="s">
        <v>11747</v>
      </c>
      <c r="G5211" s="1">
        <v>568</v>
      </c>
      <c r="H5211" t="s">
        <v>41992</v>
      </c>
    </row>
    <row r="5212" spans="1:8" x14ac:dyDescent="0.2">
      <c r="A5212" t="s">
        <v>41431</v>
      </c>
      <c r="B5212" t="s">
        <v>34988</v>
      </c>
      <c r="C5212">
        <v>14</v>
      </c>
      <c r="D5212">
        <f t="shared" si="81"/>
        <v>191</v>
      </c>
      <c r="E5212">
        <v>191</v>
      </c>
      <c r="F5212" s="1" t="s">
        <v>11690</v>
      </c>
      <c r="G5212" s="1">
        <v>503</v>
      </c>
      <c r="H5212" t="s">
        <v>41993</v>
      </c>
    </row>
    <row r="5213" spans="1:8" x14ac:dyDescent="0.2">
      <c r="A5213" t="s">
        <v>41432</v>
      </c>
      <c r="B5213" t="s">
        <v>18692</v>
      </c>
      <c r="C5213">
        <v>14</v>
      </c>
      <c r="D5213">
        <f t="shared" si="81"/>
        <v>245</v>
      </c>
      <c r="E5213">
        <v>245</v>
      </c>
      <c r="F5213" s="1" t="s">
        <v>17347</v>
      </c>
      <c r="G5213" s="1">
        <v>319</v>
      </c>
      <c r="H5213" t="s">
        <v>41994</v>
      </c>
    </row>
    <row r="5214" spans="1:8" x14ac:dyDescent="0.2">
      <c r="A5214" t="s">
        <v>41433</v>
      </c>
      <c r="B5214" t="s">
        <v>4028</v>
      </c>
      <c r="C5214">
        <v>14</v>
      </c>
      <c r="D5214" t="e">
        <f t="shared" si="81"/>
        <v>#N/A</v>
      </c>
      <c r="E5214" t="e">
        <v>#N/A</v>
      </c>
      <c r="F5214" s="1" t="s">
        <v>4138</v>
      </c>
      <c r="G5214" s="1">
        <v>128</v>
      </c>
      <c r="H5214" t="s">
        <v>41995</v>
      </c>
    </row>
    <row r="5215" spans="1:8" x14ac:dyDescent="0.2">
      <c r="A5215" t="s">
        <v>41434</v>
      </c>
      <c r="B5215" t="s">
        <v>18693</v>
      </c>
      <c r="C5215">
        <v>14</v>
      </c>
      <c r="D5215">
        <f t="shared" si="81"/>
        <v>570</v>
      </c>
      <c r="E5215">
        <v>570</v>
      </c>
      <c r="F5215" s="1" t="s">
        <v>35415</v>
      </c>
      <c r="G5215" s="1">
        <v>41603</v>
      </c>
      <c r="H5215" t="s">
        <v>41996</v>
      </c>
    </row>
    <row r="5216" spans="1:8" x14ac:dyDescent="0.2">
      <c r="A5216" t="s">
        <v>41435</v>
      </c>
      <c r="B5216" t="s">
        <v>4029</v>
      </c>
      <c r="C5216">
        <v>14</v>
      </c>
      <c r="D5216">
        <f t="shared" si="81"/>
        <v>774</v>
      </c>
      <c r="E5216">
        <v>774</v>
      </c>
      <c r="F5216" s="1" t="s">
        <v>27890</v>
      </c>
      <c r="G5216" s="1">
        <v>827</v>
      </c>
      <c r="H5216" t="s">
        <v>41997</v>
      </c>
    </row>
    <row r="5217" spans="1:8" x14ac:dyDescent="0.2">
      <c r="A5217" t="s">
        <v>41436</v>
      </c>
      <c r="B5217" t="s">
        <v>4030</v>
      </c>
      <c r="C5217">
        <v>14</v>
      </c>
      <c r="D5217">
        <f t="shared" si="81"/>
        <v>9344</v>
      </c>
      <c r="E5217">
        <v>9344</v>
      </c>
      <c r="F5217" s="1" t="s">
        <v>4139</v>
      </c>
      <c r="G5217" s="1">
        <v>709</v>
      </c>
      <c r="H5217" t="s">
        <v>41999</v>
      </c>
    </row>
    <row r="5218" spans="1:8" x14ac:dyDescent="0.2">
      <c r="A5218" t="s">
        <v>41437</v>
      </c>
      <c r="B5218" t="s">
        <v>32231</v>
      </c>
      <c r="C5218">
        <v>14</v>
      </c>
      <c r="D5218" t="e">
        <f t="shared" si="81"/>
        <v>#N/A</v>
      </c>
      <c r="E5218" t="e">
        <v>#N/A</v>
      </c>
      <c r="F5218" s="1" t="s">
        <v>34237</v>
      </c>
      <c r="G5218" s="1">
        <v>1248</v>
      </c>
      <c r="H5218" t="s">
        <v>42000</v>
      </c>
    </row>
    <row r="5219" spans="1:8" x14ac:dyDescent="0.2">
      <c r="A5219" t="s">
        <v>41438</v>
      </c>
      <c r="B5219" t="s">
        <v>18694</v>
      </c>
      <c r="C5219">
        <v>14</v>
      </c>
      <c r="D5219" t="e">
        <f t="shared" si="81"/>
        <v>#N/A</v>
      </c>
      <c r="E5219" t="e">
        <v>#N/A</v>
      </c>
      <c r="F5219" s="1" t="s">
        <v>4141</v>
      </c>
      <c r="G5219" s="1">
        <v>347</v>
      </c>
      <c r="H5219" t="s">
        <v>42001</v>
      </c>
    </row>
    <row r="5220" spans="1:8" x14ac:dyDescent="0.2">
      <c r="A5220" t="s">
        <v>41439</v>
      </c>
      <c r="B5220" t="s">
        <v>17266</v>
      </c>
      <c r="C5220">
        <v>14</v>
      </c>
      <c r="D5220">
        <f t="shared" si="81"/>
        <v>196</v>
      </c>
      <c r="E5220">
        <v>196</v>
      </c>
      <c r="F5220" s="1" t="s">
        <v>18770</v>
      </c>
      <c r="G5220" s="1">
        <v>590</v>
      </c>
      <c r="H5220" t="s">
        <v>42004</v>
      </c>
    </row>
    <row r="5221" spans="1:8" x14ac:dyDescent="0.2">
      <c r="A5221" t="s">
        <v>41440</v>
      </c>
      <c r="B5221" t="s">
        <v>4031</v>
      </c>
      <c r="C5221">
        <v>14</v>
      </c>
      <c r="D5221">
        <f t="shared" si="81"/>
        <v>313</v>
      </c>
      <c r="E5221">
        <v>313</v>
      </c>
      <c r="F5221" s="1" t="s">
        <v>11691</v>
      </c>
      <c r="G5221" s="1">
        <v>515</v>
      </c>
      <c r="H5221" t="s">
        <v>42005</v>
      </c>
    </row>
    <row r="5222" spans="1:8" x14ac:dyDescent="0.2">
      <c r="A5222" t="s">
        <v>41441</v>
      </c>
      <c r="B5222" t="s">
        <v>4032</v>
      </c>
      <c r="C5222">
        <v>14</v>
      </c>
      <c r="D5222" t="e">
        <f t="shared" si="81"/>
        <v>#N/A</v>
      </c>
      <c r="E5222" t="e">
        <v>#N/A</v>
      </c>
      <c r="F5222" s="1" t="s">
        <v>18771</v>
      </c>
      <c r="G5222" s="1">
        <v>1237</v>
      </c>
      <c r="H5222" t="s">
        <v>42006</v>
      </c>
    </row>
    <row r="5223" spans="1:8" x14ac:dyDescent="0.2">
      <c r="A5223" t="s">
        <v>41442</v>
      </c>
      <c r="B5223" t="s">
        <v>30740</v>
      </c>
      <c r="C5223">
        <v>14</v>
      </c>
      <c r="D5223">
        <f t="shared" si="81"/>
        <v>129</v>
      </c>
      <c r="E5223">
        <v>129</v>
      </c>
      <c r="F5223" s="1" t="s">
        <v>11692</v>
      </c>
      <c r="G5223" s="1">
        <v>1359</v>
      </c>
      <c r="H5223" t="s">
        <v>42007</v>
      </c>
    </row>
    <row r="5224" spans="1:8" x14ac:dyDescent="0.2">
      <c r="A5224" t="s">
        <v>41443</v>
      </c>
      <c r="B5224" t="s">
        <v>30908</v>
      </c>
      <c r="C5224">
        <v>14</v>
      </c>
      <c r="D5224">
        <f t="shared" si="81"/>
        <v>548</v>
      </c>
      <c r="E5224">
        <v>548</v>
      </c>
      <c r="F5224" s="1" t="s">
        <v>33095</v>
      </c>
      <c r="G5224" s="1">
        <v>126</v>
      </c>
      <c r="H5224" t="s">
        <v>42008</v>
      </c>
    </row>
    <row r="5225" spans="1:8" x14ac:dyDescent="0.2">
      <c r="A5225" t="s">
        <v>41444</v>
      </c>
      <c r="B5225" t="s">
        <v>28697</v>
      </c>
      <c r="C5225">
        <v>14</v>
      </c>
      <c r="D5225">
        <f t="shared" si="81"/>
        <v>440</v>
      </c>
      <c r="E5225">
        <v>440</v>
      </c>
      <c r="F5225" s="1" t="s">
        <v>17373</v>
      </c>
      <c r="G5225" s="1">
        <v>4714</v>
      </c>
      <c r="H5225" t="s">
        <v>42009</v>
      </c>
    </row>
    <row r="5226" spans="1:8" x14ac:dyDescent="0.2">
      <c r="A5226" t="s">
        <v>41445</v>
      </c>
      <c r="B5226" t="s">
        <v>34109</v>
      </c>
      <c r="C5226">
        <v>14</v>
      </c>
      <c r="D5226">
        <f t="shared" si="81"/>
        <v>333</v>
      </c>
      <c r="E5226">
        <v>333</v>
      </c>
      <c r="F5226" s="1" t="s">
        <v>11693</v>
      </c>
      <c r="G5226" s="1">
        <v>226</v>
      </c>
      <c r="H5226" t="s">
        <v>42010</v>
      </c>
    </row>
    <row r="5227" spans="1:8" x14ac:dyDescent="0.2">
      <c r="A5227" t="s">
        <v>41446</v>
      </c>
      <c r="B5227" t="s">
        <v>11603</v>
      </c>
      <c r="C5227">
        <v>14</v>
      </c>
      <c r="D5227">
        <f t="shared" si="81"/>
        <v>240</v>
      </c>
      <c r="E5227">
        <v>240</v>
      </c>
      <c r="F5227" s="1" t="s">
        <v>18772</v>
      </c>
      <c r="G5227" s="1">
        <v>1052</v>
      </c>
      <c r="H5227" t="s">
        <v>42011</v>
      </c>
    </row>
    <row r="5228" spans="1:8" x14ac:dyDescent="0.2">
      <c r="A5228" t="s">
        <v>41447</v>
      </c>
      <c r="B5228" t="s">
        <v>22707</v>
      </c>
      <c r="C5228">
        <v>14</v>
      </c>
      <c r="D5228">
        <f t="shared" si="81"/>
        <v>534</v>
      </c>
      <c r="E5228">
        <v>534</v>
      </c>
      <c r="F5228" s="1" t="s">
        <v>17349</v>
      </c>
      <c r="G5228" s="1">
        <v>410</v>
      </c>
      <c r="H5228" t="s">
        <v>42012</v>
      </c>
    </row>
    <row r="5229" spans="1:8" x14ac:dyDescent="0.2">
      <c r="A5229" t="s">
        <v>41448</v>
      </c>
      <c r="B5229" t="s">
        <v>18695</v>
      </c>
      <c r="C5229">
        <v>14</v>
      </c>
      <c r="D5229">
        <f t="shared" si="81"/>
        <v>159</v>
      </c>
      <c r="E5229">
        <v>159</v>
      </c>
      <c r="F5229" s="1" t="s">
        <v>27891</v>
      </c>
      <c r="G5229" s="1">
        <v>517</v>
      </c>
      <c r="H5229" t="s">
        <v>42013</v>
      </c>
    </row>
    <row r="5230" spans="1:8" x14ac:dyDescent="0.2">
      <c r="A5230" t="s">
        <v>41449</v>
      </c>
      <c r="B5230" t="s">
        <v>17267</v>
      </c>
      <c r="C5230">
        <v>14</v>
      </c>
      <c r="D5230">
        <f t="shared" si="81"/>
        <v>247</v>
      </c>
      <c r="E5230">
        <v>247</v>
      </c>
      <c r="F5230" s="1" t="s">
        <v>18774</v>
      </c>
      <c r="G5230" s="1">
        <v>144</v>
      </c>
      <c r="H5230" t="s">
        <v>42015</v>
      </c>
    </row>
    <row r="5231" spans="1:8" x14ac:dyDescent="0.2">
      <c r="A5231" t="s">
        <v>41450</v>
      </c>
      <c r="B5231" t="s">
        <v>4033</v>
      </c>
      <c r="C5231">
        <v>14</v>
      </c>
      <c r="D5231">
        <f t="shared" si="81"/>
        <v>347</v>
      </c>
      <c r="E5231">
        <v>347</v>
      </c>
      <c r="F5231" s="1" t="s">
        <v>4143</v>
      </c>
      <c r="G5231" s="1">
        <v>199</v>
      </c>
      <c r="H5231" t="s">
        <v>42016</v>
      </c>
    </row>
    <row r="5232" spans="1:8" x14ac:dyDescent="0.2">
      <c r="A5232" t="s">
        <v>41451</v>
      </c>
      <c r="B5232" t="s">
        <v>15266</v>
      </c>
      <c r="C5232">
        <v>14</v>
      </c>
      <c r="D5232">
        <f t="shared" si="81"/>
        <v>2756</v>
      </c>
      <c r="E5232">
        <v>2756</v>
      </c>
      <c r="F5232" s="1" t="s">
        <v>32239</v>
      </c>
      <c r="G5232" s="1">
        <v>291</v>
      </c>
      <c r="H5232" t="s">
        <v>42017</v>
      </c>
    </row>
    <row r="5233" spans="1:8" x14ac:dyDescent="0.2">
      <c r="A5233" t="s">
        <v>41452</v>
      </c>
      <c r="B5233" t="s">
        <v>555</v>
      </c>
      <c r="C5233">
        <v>14</v>
      </c>
      <c r="D5233">
        <f t="shared" si="81"/>
        <v>423</v>
      </c>
      <c r="E5233">
        <v>423</v>
      </c>
      <c r="F5233" s="1" t="s">
        <v>4144</v>
      </c>
      <c r="G5233" s="1">
        <v>141</v>
      </c>
      <c r="H5233" t="s">
        <v>42018</v>
      </c>
    </row>
    <row r="5234" spans="1:8" x14ac:dyDescent="0.2">
      <c r="A5234" t="s">
        <v>41453</v>
      </c>
      <c r="B5234" t="s">
        <v>4034</v>
      </c>
      <c r="C5234">
        <v>14</v>
      </c>
      <c r="D5234" t="e">
        <f t="shared" si="81"/>
        <v>#N/A</v>
      </c>
      <c r="E5234" t="e">
        <v>#N/A</v>
      </c>
      <c r="F5234" s="1" t="s">
        <v>11694</v>
      </c>
      <c r="G5234" s="1">
        <v>310</v>
      </c>
      <c r="H5234" t="s">
        <v>42019</v>
      </c>
    </row>
    <row r="5235" spans="1:8" x14ac:dyDescent="0.2">
      <c r="A5235" t="s">
        <v>41454</v>
      </c>
      <c r="B5235" t="s">
        <v>18696</v>
      </c>
      <c r="C5235">
        <v>14</v>
      </c>
      <c r="D5235">
        <f t="shared" si="81"/>
        <v>246</v>
      </c>
      <c r="E5235">
        <v>246</v>
      </c>
      <c r="F5235" s="1" t="s">
        <v>911</v>
      </c>
      <c r="G5235" s="1">
        <v>474</v>
      </c>
      <c r="H5235" t="s">
        <v>42020</v>
      </c>
    </row>
    <row r="5236" spans="1:8" x14ac:dyDescent="0.2">
      <c r="A5236" t="s">
        <v>41455</v>
      </c>
      <c r="B5236" t="s">
        <v>11604</v>
      </c>
      <c r="C5236">
        <v>14</v>
      </c>
      <c r="D5236" t="e">
        <f t="shared" si="81"/>
        <v>#N/A</v>
      </c>
      <c r="E5236" t="e">
        <v>#N/A</v>
      </c>
      <c r="F5236" s="1" t="s">
        <v>770</v>
      </c>
      <c r="G5236" s="1">
        <v>305</v>
      </c>
      <c r="H5236" t="s">
        <v>42021</v>
      </c>
    </row>
    <row r="5237" spans="1:8" x14ac:dyDescent="0.2">
      <c r="A5237" t="s">
        <v>41456</v>
      </c>
      <c r="B5237" t="s">
        <v>11605</v>
      </c>
      <c r="C5237">
        <v>14</v>
      </c>
      <c r="D5237" t="e">
        <f t="shared" si="81"/>
        <v>#N/A</v>
      </c>
      <c r="E5237" t="e">
        <v>#N/A</v>
      </c>
      <c r="F5237" s="1" t="s">
        <v>18775</v>
      </c>
      <c r="G5237" s="1">
        <v>111</v>
      </c>
      <c r="H5237" t="s">
        <v>42022</v>
      </c>
    </row>
    <row r="5238" spans="1:8" x14ac:dyDescent="0.2">
      <c r="A5238" t="s">
        <v>41457</v>
      </c>
      <c r="B5238" t="s">
        <v>11606</v>
      </c>
      <c r="C5238">
        <v>14</v>
      </c>
      <c r="D5238">
        <f t="shared" si="81"/>
        <v>212</v>
      </c>
      <c r="E5238">
        <v>212</v>
      </c>
      <c r="F5238" s="1" t="s">
        <v>32240</v>
      </c>
      <c r="G5238" s="1">
        <v>110</v>
      </c>
      <c r="H5238" t="s">
        <v>42023</v>
      </c>
    </row>
    <row r="5239" spans="1:8" x14ac:dyDescent="0.2">
      <c r="A5239" t="s">
        <v>41458</v>
      </c>
      <c r="B5239" t="s">
        <v>3058</v>
      </c>
      <c r="C5239">
        <v>14</v>
      </c>
      <c r="D5239">
        <f t="shared" si="81"/>
        <v>55</v>
      </c>
      <c r="E5239">
        <v>55</v>
      </c>
      <c r="F5239" s="1" t="s">
        <v>17350</v>
      </c>
      <c r="G5239" s="1">
        <v>215</v>
      </c>
      <c r="H5239" t="s">
        <v>42025</v>
      </c>
    </row>
    <row r="5240" spans="1:8" x14ac:dyDescent="0.2">
      <c r="A5240" t="s">
        <v>41459</v>
      </c>
      <c r="B5240" t="s">
        <v>11607</v>
      </c>
      <c r="C5240">
        <v>14</v>
      </c>
      <c r="D5240">
        <f t="shared" si="81"/>
        <v>67</v>
      </c>
      <c r="E5240">
        <v>67</v>
      </c>
      <c r="F5240" s="1" t="s">
        <v>2140</v>
      </c>
      <c r="G5240" s="1">
        <v>366</v>
      </c>
      <c r="H5240" t="s">
        <v>42026</v>
      </c>
    </row>
    <row r="5241" spans="1:8" x14ac:dyDescent="0.2">
      <c r="A5241" t="s">
        <v>41460</v>
      </c>
      <c r="B5241" t="s">
        <v>32232</v>
      </c>
      <c r="C5241">
        <v>14</v>
      </c>
      <c r="D5241">
        <f t="shared" si="81"/>
        <v>73</v>
      </c>
      <c r="E5241">
        <v>73</v>
      </c>
      <c r="F5241" s="1" t="s">
        <v>17351</v>
      </c>
      <c r="G5241" s="1">
        <v>1003</v>
      </c>
      <c r="H5241" t="s">
        <v>42027</v>
      </c>
    </row>
    <row r="5242" spans="1:8" x14ac:dyDescent="0.2">
      <c r="A5242" t="s">
        <v>41461</v>
      </c>
      <c r="B5242" t="s">
        <v>17268</v>
      </c>
      <c r="C5242">
        <v>14</v>
      </c>
      <c r="D5242" t="e">
        <f t="shared" si="81"/>
        <v>#N/A</v>
      </c>
      <c r="E5242" t="e">
        <v>#N/A</v>
      </c>
      <c r="F5242" s="1" t="s">
        <v>27892</v>
      </c>
      <c r="G5242" s="1">
        <v>295</v>
      </c>
      <c r="H5242" t="s">
        <v>42028</v>
      </c>
    </row>
    <row r="5243" spans="1:8" x14ac:dyDescent="0.2">
      <c r="A5243" t="s">
        <v>41462</v>
      </c>
      <c r="B5243" t="s">
        <v>35608</v>
      </c>
      <c r="C5243">
        <v>14</v>
      </c>
      <c r="D5243">
        <f t="shared" si="81"/>
        <v>4627</v>
      </c>
      <c r="E5243">
        <v>4627</v>
      </c>
      <c r="F5243" s="1" t="s">
        <v>27893</v>
      </c>
      <c r="G5243" s="1">
        <v>129</v>
      </c>
      <c r="H5243" t="s">
        <v>42029</v>
      </c>
    </row>
    <row r="5244" spans="1:8" x14ac:dyDescent="0.2">
      <c r="A5244" t="s">
        <v>41463</v>
      </c>
      <c r="B5244" t="s">
        <v>18697</v>
      </c>
      <c r="C5244">
        <v>14</v>
      </c>
      <c r="D5244">
        <f t="shared" si="81"/>
        <v>1938</v>
      </c>
      <c r="E5244">
        <v>1938</v>
      </c>
      <c r="F5244" s="1" t="s">
        <v>4146</v>
      </c>
      <c r="G5244" s="1">
        <v>375</v>
      </c>
      <c r="H5244" t="s">
        <v>42030</v>
      </c>
    </row>
    <row r="5245" spans="1:8" x14ac:dyDescent="0.2">
      <c r="A5245" t="s">
        <v>41464</v>
      </c>
      <c r="B5245" t="s">
        <v>4035</v>
      </c>
      <c r="C5245">
        <v>14</v>
      </c>
      <c r="D5245">
        <f t="shared" si="81"/>
        <v>2079</v>
      </c>
      <c r="E5245">
        <v>2079</v>
      </c>
      <c r="F5245" s="1" t="s">
        <v>15837</v>
      </c>
      <c r="G5245" s="1">
        <v>251</v>
      </c>
      <c r="H5245" t="s">
        <v>42031</v>
      </c>
    </row>
    <row r="5246" spans="1:8" x14ac:dyDescent="0.2">
      <c r="A5246" t="s">
        <v>41465</v>
      </c>
      <c r="B5246" t="s">
        <v>11608</v>
      </c>
      <c r="C5246">
        <v>14</v>
      </c>
      <c r="D5246" t="e">
        <f t="shared" si="81"/>
        <v>#N/A</v>
      </c>
      <c r="E5246" t="e">
        <v>#N/A</v>
      </c>
      <c r="F5246" s="1" t="s">
        <v>27894</v>
      </c>
      <c r="G5246" s="1">
        <v>246</v>
      </c>
      <c r="H5246" t="s">
        <v>42033</v>
      </c>
    </row>
    <row r="5247" spans="1:8" x14ac:dyDescent="0.2">
      <c r="A5247" t="s">
        <v>41466</v>
      </c>
      <c r="B5247" t="s">
        <v>32233</v>
      </c>
      <c r="C5247">
        <v>14</v>
      </c>
      <c r="D5247" t="e">
        <f t="shared" si="81"/>
        <v>#N/A</v>
      </c>
      <c r="E5247" t="e">
        <v>#N/A</v>
      </c>
      <c r="F5247" s="1" t="s">
        <v>4147</v>
      </c>
      <c r="G5247" s="1">
        <v>119</v>
      </c>
      <c r="H5247" t="s">
        <v>42034</v>
      </c>
    </row>
    <row r="5248" spans="1:8" x14ac:dyDescent="0.2">
      <c r="A5248" t="s">
        <v>41467</v>
      </c>
      <c r="B5248" t="s">
        <v>29982</v>
      </c>
      <c r="C5248">
        <v>14</v>
      </c>
      <c r="D5248">
        <f t="shared" si="81"/>
        <v>126</v>
      </c>
      <c r="E5248">
        <v>126</v>
      </c>
      <c r="F5248" s="1" t="s">
        <v>10114</v>
      </c>
      <c r="G5248" s="1">
        <v>175</v>
      </c>
      <c r="H5248" t="s">
        <v>42035</v>
      </c>
    </row>
    <row r="5249" spans="1:8" x14ac:dyDescent="0.2">
      <c r="A5249" t="s">
        <v>41468</v>
      </c>
      <c r="B5249" t="s">
        <v>30741</v>
      </c>
      <c r="C5249">
        <v>14</v>
      </c>
      <c r="D5249">
        <f t="shared" si="81"/>
        <v>867</v>
      </c>
      <c r="E5249">
        <v>867</v>
      </c>
      <c r="F5249" s="1" t="s">
        <v>17352</v>
      </c>
      <c r="G5249" s="1">
        <v>892</v>
      </c>
      <c r="H5249" t="s">
        <v>42036</v>
      </c>
    </row>
    <row r="5250" spans="1:8" x14ac:dyDescent="0.2">
      <c r="A5250" t="s">
        <v>41469</v>
      </c>
      <c r="B5250" t="s">
        <v>668</v>
      </c>
      <c r="C5250">
        <v>14</v>
      </c>
      <c r="D5250">
        <f t="shared" ref="D5250:D5313" si="82">VLOOKUP(B5250,F:G,2,FALSE)</f>
        <v>92</v>
      </c>
      <c r="E5250">
        <v>92</v>
      </c>
      <c r="F5250" s="1" t="s">
        <v>17353</v>
      </c>
      <c r="G5250" s="1">
        <v>891</v>
      </c>
      <c r="H5250" t="s">
        <v>42037</v>
      </c>
    </row>
    <row r="5251" spans="1:8" x14ac:dyDescent="0.2">
      <c r="A5251" t="s">
        <v>41470</v>
      </c>
      <c r="B5251" t="s">
        <v>35488</v>
      </c>
      <c r="C5251">
        <v>14</v>
      </c>
      <c r="D5251">
        <f t="shared" si="82"/>
        <v>391</v>
      </c>
      <c r="E5251">
        <v>391</v>
      </c>
      <c r="F5251" s="1" t="s">
        <v>18776</v>
      </c>
      <c r="G5251" s="1">
        <v>320</v>
      </c>
      <c r="H5251" t="s">
        <v>42038</v>
      </c>
    </row>
    <row r="5252" spans="1:8" x14ac:dyDescent="0.2">
      <c r="A5252" t="s">
        <v>41471</v>
      </c>
      <c r="B5252" t="s">
        <v>18698</v>
      </c>
      <c r="C5252">
        <v>14</v>
      </c>
      <c r="D5252" t="e">
        <f t="shared" si="82"/>
        <v>#N/A</v>
      </c>
      <c r="E5252" t="e">
        <v>#N/A</v>
      </c>
      <c r="F5252" s="1" t="s">
        <v>4148</v>
      </c>
      <c r="G5252" s="1">
        <v>1410</v>
      </c>
      <c r="H5252" t="s">
        <v>42039</v>
      </c>
    </row>
    <row r="5253" spans="1:8" x14ac:dyDescent="0.2">
      <c r="A5253" t="s">
        <v>41472</v>
      </c>
      <c r="B5253" t="s">
        <v>4036</v>
      </c>
      <c r="C5253">
        <v>14</v>
      </c>
      <c r="D5253">
        <f t="shared" si="82"/>
        <v>294</v>
      </c>
      <c r="E5253">
        <v>294</v>
      </c>
      <c r="F5253" s="1" t="s">
        <v>11695</v>
      </c>
      <c r="G5253" s="1">
        <v>176</v>
      </c>
      <c r="H5253" t="s">
        <v>42040</v>
      </c>
    </row>
    <row r="5254" spans="1:8" x14ac:dyDescent="0.2">
      <c r="A5254" t="s">
        <v>41473</v>
      </c>
      <c r="B5254" t="s">
        <v>4037</v>
      </c>
      <c r="C5254">
        <v>14</v>
      </c>
      <c r="D5254" t="e">
        <f t="shared" si="82"/>
        <v>#N/A</v>
      </c>
      <c r="E5254" t="e">
        <v>#N/A</v>
      </c>
      <c r="F5254" s="1" t="s">
        <v>32241</v>
      </c>
      <c r="G5254" s="1">
        <v>454</v>
      </c>
      <c r="H5254" t="s">
        <v>42041</v>
      </c>
    </row>
    <row r="5255" spans="1:8" x14ac:dyDescent="0.2">
      <c r="A5255" t="s">
        <v>41474</v>
      </c>
      <c r="B5255" t="s">
        <v>4038</v>
      </c>
      <c r="C5255">
        <v>14</v>
      </c>
      <c r="D5255" t="e">
        <f t="shared" si="82"/>
        <v>#N/A</v>
      </c>
      <c r="E5255" t="e">
        <v>#N/A</v>
      </c>
      <c r="F5255" s="1" t="s">
        <v>8688</v>
      </c>
      <c r="G5255" s="1">
        <v>4233</v>
      </c>
      <c r="H5255" t="s">
        <v>42042</v>
      </c>
    </row>
    <row r="5256" spans="1:8" x14ac:dyDescent="0.2">
      <c r="A5256" t="s">
        <v>41475</v>
      </c>
      <c r="B5256" t="s">
        <v>17269</v>
      </c>
      <c r="C5256">
        <v>14</v>
      </c>
      <c r="D5256">
        <f t="shared" si="82"/>
        <v>538</v>
      </c>
      <c r="E5256">
        <v>538</v>
      </c>
      <c r="F5256" s="1" t="s">
        <v>11696</v>
      </c>
      <c r="G5256" s="1">
        <v>137</v>
      </c>
      <c r="H5256" t="s">
        <v>42043</v>
      </c>
    </row>
    <row r="5257" spans="1:8" x14ac:dyDescent="0.2">
      <c r="A5257" t="s">
        <v>41476</v>
      </c>
      <c r="B5257" t="s">
        <v>27829</v>
      </c>
      <c r="C5257">
        <v>14</v>
      </c>
      <c r="D5257">
        <f t="shared" si="82"/>
        <v>391</v>
      </c>
      <c r="E5257">
        <v>391</v>
      </c>
      <c r="F5257" s="1" t="s">
        <v>4149</v>
      </c>
      <c r="G5257" s="1">
        <v>159</v>
      </c>
      <c r="H5257" t="s">
        <v>42044</v>
      </c>
    </row>
    <row r="5258" spans="1:8" x14ac:dyDescent="0.2">
      <c r="A5258" t="s">
        <v>41477</v>
      </c>
      <c r="B5258" t="s">
        <v>18699</v>
      </c>
      <c r="C5258">
        <v>14</v>
      </c>
      <c r="D5258">
        <f t="shared" si="82"/>
        <v>262</v>
      </c>
      <c r="E5258">
        <v>262</v>
      </c>
      <c r="F5258" s="1" t="s">
        <v>18777</v>
      </c>
      <c r="G5258" s="1">
        <v>1115</v>
      </c>
      <c r="H5258" t="s">
        <v>42045</v>
      </c>
    </row>
    <row r="5259" spans="1:8" x14ac:dyDescent="0.2">
      <c r="A5259" t="s">
        <v>41478</v>
      </c>
      <c r="B5259" t="s">
        <v>4039</v>
      </c>
      <c r="C5259">
        <v>14</v>
      </c>
      <c r="D5259">
        <f t="shared" si="82"/>
        <v>1909</v>
      </c>
      <c r="E5259">
        <v>1909</v>
      </c>
      <c r="F5259" s="1" t="s">
        <v>17354</v>
      </c>
      <c r="G5259" s="1">
        <v>621</v>
      </c>
      <c r="H5259" t="s">
        <v>42046</v>
      </c>
    </row>
    <row r="5260" spans="1:8" x14ac:dyDescent="0.2">
      <c r="A5260" t="s">
        <v>41479</v>
      </c>
      <c r="B5260" t="s">
        <v>4040</v>
      </c>
      <c r="C5260">
        <v>14</v>
      </c>
      <c r="D5260">
        <f t="shared" si="82"/>
        <v>48</v>
      </c>
      <c r="E5260">
        <v>48</v>
      </c>
      <c r="F5260" s="1" t="s">
        <v>27895</v>
      </c>
      <c r="G5260" s="1">
        <v>464</v>
      </c>
      <c r="H5260" t="s">
        <v>42047</v>
      </c>
    </row>
    <row r="5261" spans="1:8" x14ac:dyDescent="0.2">
      <c r="A5261" t="s">
        <v>41480</v>
      </c>
      <c r="B5261" t="s">
        <v>18700</v>
      </c>
      <c r="C5261">
        <v>14</v>
      </c>
      <c r="D5261" t="e">
        <f t="shared" si="82"/>
        <v>#N/A</v>
      </c>
      <c r="E5261" t="e">
        <v>#N/A</v>
      </c>
      <c r="F5261" s="1" t="s">
        <v>11697</v>
      </c>
      <c r="G5261" s="1">
        <v>465</v>
      </c>
      <c r="H5261" t="s">
        <v>42048</v>
      </c>
    </row>
    <row r="5262" spans="1:8" x14ac:dyDescent="0.2">
      <c r="A5262" t="s">
        <v>41481</v>
      </c>
      <c r="B5262" t="s">
        <v>4041</v>
      </c>
      <c r="C5262">
        <v>14</v>
      </c>
      <c r="D5262">
        <f t="shared" si="82"/>
        <v>96</v>
      </c>
      <c r="E5262">
        <v>96</v>
      </c>
      <c r="F5262" s="1" t="s">
        <v>4150</v>
      </c>
      <c r="G5262" s="1">
        <v>565</v>
      </c>
      <c r="H5262" t="s">
        <v>42049</v>
      </c>
    </row>
    <row r="5263" spans="1:8" x14ac:dyDescent="0.2">
      <c r="A5263" t="s">
        <v>41482</v>
      </c>
      <c r="B5263" t="s">
        <v>4042</v>
      </c>
      <c r="C5263">
        <v>14</v>
      </c>
      <c r="D5263">
        <f t="shared" si="82"/>
        <v>391</v>
      </c>
      <c r="E5263">
        <v>391</v>
      </c>
      <c r="F5263" s="1" t="s">
        <v>10348</v>
      </c>
      <c r="G5263" s="1">
        <v>388</v>
      </c>
      <c r="H5263" t="s">
        <v>42050</v>
      </c>
    </row>
    <row r="5264" spans="1:8" x14ac:dyDescent="0.2">
      <c r="A5264" t="s">
        <v>41483</v>
      </c>
      <c r="B5264" t="s">
        <v>11609</v>
      </c>
      <c r="C5264">
        <v>14</v>
      </c>
      <c r="D5264">
        <f t="shared" si="82"/>
        <v>554</v>
      </c>
      <c r="E5264">
        <v>554</v>
      </c>
      <c r="F5264" s="1" t="s">
        <v>18778</v>
      </c>
      <c r="G5264" s="1">
        <v>1568</v>
      </c>
      <c r="H5264" t="s">
        <v>42051</v>
      </c>
    </row>
    <row r="5265" spans="1:8" x14ac:dyDescent="0.2">
      <c r="A5265" t="s">
        <v>41484</v>
      </c>
      <c r="B5265" t="s">
        <v>34989</v>
      </c>
      <c r="C5265">
        <v>14</v>
      </c>
      <c r="D5265">
        <f t="shared" si="82"/>
        <v>2547</v>
      </c>
      <c r="E5265">
        <v>2547</v>
      </c>
      <c r="F5265" s="1" t="s">
        <v>18779</v>
      </c>
      <c r="G5265" s="1">
        <v>591</v>
      </c>
      <c r="H5265" t="s">
        <v>42052</v>
      </c>
    </row>
    <row r="5266" spans="1:8" x14ac:dyDescent="0.2">
      <c r="A5266" t="s">
        <v>41485</v>
      </c>
      <c r="B5266" t="s">
        <v>4043</v>
      </c>
      <c r="C5266">
        <v>14</v>
      </c>
      <c r="D5266" t="e">
        <f t="shared" si="82"/>
        <v>#N/A</v>
      </c>
      <c r="E5266" t="e">
        <v>#N/A</v>
      </c>
      <c r="F5266" s="1" t="s">
        <v>27896</v>
      </c>
      <c r="G5266" s="1">
        <v>511</v>
      </c>
      <c r="H5266" t="s">
        <v>42053</v>
      </c>
    </row>
    <row r="5267" spans="1:8" x14ac:dyDescent="0.2">
      <c r="A5267" t="s">
        <v>41486</v>
      </c>
      <c r="B5267" t="s">
        <v>17270</v>
      </c>
      <c r="C5267">
        <v>14</v>
      </c>
      <c r="D5267">
        <f t="shared" si="82"/>
        <v>1650</v>
      </c>
      <c r="E5267">
        <v>1650</v>
      </c>
      <c r="F5267" s="1" t="s">
        <v>8975</v>
      </c>
      <c r="G5267" s="1">
        <v>1776</v>
      </c>
      <c r="H5267" t="s">
        <v>42054</v>
      </c>
    </row>
    <row r="5268" spans="1:8" x14ac:dyDescent="0.2">
      <c r="A5268" t="s">
        <v>41487</v>
      </c>
      <c r="B5268" t="s">
        <v>11610</v>
      </c>
      <c r="C5268">
        <v>14</v>
      </c>
      <c r="D5268" t="e">
        <f t="shared" si="82"/>
        <v>#N/A</v>
      </c>
      <c r="E5268" t="e">
        <v>#N/A</v>
      </c>
      <c r="F5268" s="1" t="s">
        <v>4151</v>
      </c>
      <c r="G5268" s="1">
        <v>333</v>
      </c>
      <c r="H5268" t="s">
        <v>42055</v>
      </c>
    </row>
    <row r="5269" spans="1:8" x14ac:dyDescent="0.2">
      <c r="A5269" t="s">
        <v>41488</v>
      </c>
      <c r="B5269" t="s">
        <v>4044</v>
      </c>
      <c r="C5269">
        <v>14</v>
      </c>
      <c r="D5269">
        <f t="shared" si="82"/>
        <v>289</v>
      </c>
      <c r="E5269">
        <v>289</v>
      </c>
      <c r="F5269" s="1" t="s">
        <v>4152</v>
      </c>
      <c r="G5269" s="1">
        <v>244</v>
      </c>
      <c r="H5269" t="s">
        <v>42056</v>
      </c>
    </row>
    <row r="5270" spans="1:8" x14ac:dyDescent="0.2">
      <c r="A5270" t="s">
        <v>41489</v>
      </c>
      <c r="B5270" t="s">
        <v>17271</v>
      </c>
      <c r="C5270">
        <v>14</v>
      </c>
      <c r="D5270">
        <f t="shared" si="82"/>
        <v>121</v>
      </c>
      <c r="E5270">
        <v>121</v>
      </c>
      <c r="F5270" s="1" t="s">
        <v>27897</v>
      </c>
      <c r="G5270" s="1">
        <v>878</v>
      </c>
      <c r="H5270" t="s">
        <v>42057</v>
      </c>
    </row>
    <row r="5271" spans="1:8" x14ac:dyDescent="0.2">
      <c r="A5271" t="s">
        <v>41490</v>
      </c>
      <c r="B5271" t="s">
        <v>18701</v>
      </c>
      <c r="C5271">
        <v>14</v>
      </c>
      <c r="D5271">
        <f t="shared" si="82"/>
        <v>535</v>
      </c>
      <c r="E5271">
        <v>535</v>
      </c>
      <c r="F5271" s="1" t="s">
        <v>27898</v>
      </c>
      <c r="G5271" s="1">
        <v>491</v>
      </c>
      <c r="H5271" t="s">
        <v>42058</v>
      </c>
    </row>
    <row r="5272" spans="1:8" x14ac:dyDescent="0.2">
      <c r="A5272" t="s">
        <v>41491</v>
      </c>
      <c r="B5272" t="s">
        <v>11611</v>
      </c>
      <c r="C5272">
        <v>14</v>
      </c>
      <c r="D5272">
        <f t="shared" si="82"/>
        <v>2448</v>
      </c>
      <c r="E5272">
        <v>2448</v>
      </c>
      <c r="F5272" s="1" t="s">
        <v>1100</v>
      </c>
      <c r="G5272" s="1">
        <v>5149</v>
      </c>
      <c r="H5272" t="s">
        <v>42059</v>
      </c>
    </row>
    <row r="5273" spans="1:8" x14ac:dyDescent="0.2">
      <c r="A5273" t="s">
        <v>41492</v>
      </c>
      <c r="B5273" t="s">
        <v>17272</v>
      </c>
      <c r="C5273">
        <v>14</v>
      </c>
      <c r="D5273" t="e">
        <f t="shared" si="82"/>
        <v>#N/A</v>
      </c>
      <c r="E5273" t="e">
        <v>#N/A</v>
      </c>
      <c r="F5273" s="1" t="s">
        <v>17355</v>
      </c>
      <c r="G5273" s="1">
        <v>347</v>
      </c>
      <c r="H5273" t="s">
        <v>42060</v>
      </c>
    </row>
    <row r="5274" spans="1:8" x14ac:dyDescent="0.2">
      <c r="A5274" t="s">
        <v>41493</v>
      </c>
      <c r="B5274" t="s">
        <v>17273</v>
      </c>
      <c r="C5274">
        <v>14</v>
      </c>
      <c r="D5274" t="e">
        <f t="shared" si="82"/>
        <v>#N/A</v>
      </c>
      <c r="E5274" t="e">
        <v>#N/A</v>
      </c>
      <c r="F5274" s="1" t="s">
        <v>3383</v>
      </c>
      <c r="G5274" s="1">
        <v>215</v>
      </c>
      <c r="H5274" t="s">
        <v>42062</v>
      </c>
    </row>
    <row r="5275" spans="1:8" x14ac:dyDescent="0.2">
      <c r="A5275" t="s">
        <v>41494</v>
      </c>
      <c r="B5275" t="s">
        <v>22740</v>
      </c>
      <c r="C5275">
        <v>14</v>
      </c>
      <c r="D5275">
        <f t="shared" si="82"/>
        <v>222</v>
      </c>
      <c r="E5275">
        <v>222</v>
      </c>
      <c r="F5275" s="1" t="s">
        <v>29051</v>
      </c>
      <c r="G5275" s="1">
        <v>673</v>
      </c>
      <c r="H5275" t="s">
        <v>42063</v>
      </c>
    </row>
    <row r="5276" spans="1:8" x14ac:dyDescent="0.2">
      <c r="A5276" t="s">
        <v>41495</v>
      </c>
      <c r="B5276" t="s">
        <v>17274</v>
      </c>
      <c r="C5276">
        <v>14</v>
      </c>
      <c r="D5276">
        <f t="shared" si="82"/>
        <v>158</v>
      </c>
      <c r="E5276">
        <v>158</v>
      </c>
      <c r="F5276" s="1" t="s">
        <v>30748</v>
      </c>
      <c r="G5276" s="1">
        <v>340</v>
      </c>
      <c r="H5276" t="s">
        <v>42064</v>
      </c>
    </row>
    <row r="5277" spans="1:8" x14ac:dyDescent="0.2">
      <c r="A5277" t="s">
        <v>41496</v>
      </c>
      <c r="B5277" t="s">
        <v>27830</v>
      </c>
      <c r="C5277">
        <v>14</v>
      </c>
      <c r="D5277" t="e">
        <f t="shared" si="82"/>
        <v>#N/A</v>
      </c>
      <c r="E5277" t="e">
        <v>#N/A</v>
      </c>
      <c r="F5277" s="1" t="s">
        <v>27899</v>
      </c>
      <c r="G5277" s="1">
        <v>334</v>
      </c>
      <c r="H5277" t="s">
        <v>42065</v>
      </c>
    </row>
    <row r="5278" spans="1:8" x14ac:dyDescent="0.2">
      <c r="A5278" t="s">
        <v>41497</v>
      </c>
      <c r="B5278" t="s">
        <v>135</v>
      </c>
      <c r="C5278">
        <v>14</v>
      </c>
      <c r="D5278">
        <f t="shared" si="82"/>
        <v>727</v>
      </c>
      <c r="E5278">
        <v>727</v>
      </c>
      <c r="F5278" s="1" t="s">
        <v>18781</v>
      </c>
      <c r="G5278" s="1">
        <v>3083</v>
      </c>
      <c r="H5278" t="s">
        <v>42066</v>
      </c>
    </row>
    <row r="5279" spans="1:8" x14ac:dyDescent="0.2">
      <c r="A5279" t="s">
        <v>41498</v>
      </c>
      <c r="B5279" t="s">
        <v>17275</v>
      </c>
      <c r="C5279">
        <v>14</v>
      </c>
      <c r="D5279">
        <f t="shared" si="82"/>
        <v>94</v>
      </c>
      <c r="E5279">
        <v>94</v>
      </c>
      <c r="F5279" s="1" t="s">
        <v>27900</v>
      </c>
      <c r="G5279" s="1">
        <v>864</v>
      </c>
      <c r="H5279" t="s">
        <v>42067</v>
      </c>
    </row>
    <row r="5280" spans="1:8" x14ac:dyDescent="0.2">
      <c r="A5280" t="s">
        <v>41499</v>
      </c>
      <c r="B5280" t="s">
        <v>11612</v>
      </c>
      <c r="C5280">
        <v>14</v>
      </c>
      <c r="D5280" t="e">
        <f t="shared" si="82"/>
        <v>#N/A</v>
      </c>
      <c r="E5280" t="e">
        <v>#N/A</v>
      </c>
      <c r="F5280" s="1" t="s">
        <v>4153</v>
      </c>
      <c r="G5280" s="1">
        <v>142</v>
      </c>
      <c r="H5280" t="s">
        <v>42068</v>
      </c>
    </row>
    <row r="5281" spans="1:8" x14ac:dyDescent="0.2">
      <c r="A5281" t="s">
        <v>41500</v>
      </c>
      <c r="B5281" t="s">
        <v>4045</v>
      </c>
      <c r="C5281">
        <v>14</v>
      </c>
      <c r="D5281">
        <f t="shared" si="82"/>
        <v>505</v>
      </c>
      <c r="E5281">
        <v>505</v>
      </c>
      <c r="F5281" s="1" t="s">
        <v>18782</v>
      </c>
      <c r="G5281" s="1">
        <v>1105</v>
      </c>
      <c r="H5281" t="s">
        <v>42069</v>
      </c>
    </row>
    <row r="5282" spans="1:8" x14ac:dyDescent="0.2">
      <c r="A5282" t="s">
        <v>41501</v>
      </c>
      <c r="B5282" t="s">
        <v>11613</v>
      </c>
      <c r="C5282">
        <v>14</v>
      </c>
      <c r="D5282" t="e">
        <f t="shared" si="82"/>
        <v>#N/A</v>
      </c>
      <c r="E5282" t="e">
        <v>#N/A</v>
      </c>
      <c r="F5282" s="1" t="s">
        <v>32609</v>
      </c>
      <c r="G5282" s="1">
        <v>3746</v>
      </c>
      <c r="H5282" t="s">
        <v>42070</v>
      </c>
    </row>
    <row r="5283" spans="1:8" x14ac:dyDescent="0.2">
      <c r="A5283" t="s">
        <v>41502</v>
      </c>
      <c r="B5283" t="s">
        <v>17276</v>
      </c>
      <c r="C5283">
        <v>14</v>
      </c>
      <c r="D5283">
        <f t="shared" si="82"/>
        <v>1659</v>
      </c>
      <c r="E5283">
        <v>1659</v>
      </c>
      <c r="F5283" s="1" t="s">
        <v>32497</v>
      </c>
      <c r="G5283" s="1">
        <v>3537</v>
      </c>
      <c r="H5283" t="s">
        <v>42071</v>
      </c>
    </row>
    <row r="5284" spans="1:8" x14ac:dyDescent="0.2">
      <c r="A5284" t="s">
        <v>41503</v>
      </c>
      <c r="B5284" t="s">
        <v>30909</v>
      </c>
      <c r="C5284">
        <v>14</v>
      </c>
      <c r="D5284">
        <f t="shared" si="82"/>
        <v>452</v>
      </c>
      <c r="E5284">
        <v>452</v>
      </c>
      <c r="F5284" s="1" t="s">
        <v>32579</v>
      </c>
      <c r="G5284" s="1">
        <v>172</v>
      </c>
      <c r="H5284" t="s">
        <v>42072</v>
      </c>
    </row>
    <row r="5285" spans="1:8" x14ac:dyDescent="0.2">
      <c r="A5285" t="s">
        <v>41504</v>
      </c>
      <c r="B5285" t="s">
        <v>29983</v>
      </c>
      <c r="C5285">
        <v>14</v>
      </c>
      <c r="D5285">
        <f t="shared" si="82"/>
        <v>1822</v>
      </c>
      <c r="E5285">
        <v>1822</v>
      </c>
      <c r="F5285" s="1" t="s">
        <v>10212</v>
      </c>
      <c r="G5285" s="1">
        <v>1587</v>
      </c>
      <c r="H5285" t="s">
        <v>42074</v>
      </c>
    </row>
    <row r="5286" spans="1:8" x14ac:dyDescent="0.2">
      <c r="A5286" t="s">
        <v>41505</v>
      </c>
      <c r="B5286" t="s">
        <v>4046</v>
      </c>
      <c r="C5286">
        <v>14</v>
      </c>
      <c r="D5286">
        <f t="shared" si="82"/>
        <v>1132</v>
      </c>
      <c r="E5286">
        <v>1132</v>
      </c>
      <c r="F5286" s="1" t="s">
        <v>4155</v>
      </c>
      <c r="G5286" s="1">
        <v>130</v>
      </c>
      <c r="H5286" t="s">
        <v>42076</v>
      </c>
    </row>
    <row r="5287" spans="1:8" x14ac:dyDescent="0.2">
      <c r="A5287" t="s">
        <v>41506</v>
      </c>
      <c r="B5287" t="s">
        <v>18702</v>
      </c>
      <c r="C5287">
        <v>14</v>
      </c>
      <c r="D5287">
        <f t="shared" si="82"/>
        <v>1093</v>
      </c>
      <c r="E5287">
        <v>1093</v>
      </c>
      <c r="F5287" s="1" t="s">
        <v>32498</v>
      </c>
      <c r="G5287" s="1">
        <v>418</v>
      </c>
      <c r="H5287" t="s">
        <v>42077</v>
      </c>
    </row>
    <row r="5288" spans="1:8" x14ac:dyDescent="0.2">
      <c r="A5288" t="s">
        <v>41507</v>
      </c>
      <c r="B5288" t="s">
        <v>9470</v>
      </c>
      <c r="C5288">
        <v>14</v>
      </c>
      <c r="D5288">
        <f t="shared" si="82"/>
        <v>229</v>
      </c>
      <c r="E5288">
        <v>229</v>
      </c>
      <c r="F5288" s="1" t="s">
        <v>4156</v>
      </c>
      <c r="G5288" s="1">
        <v>2299</v>
      </c>
      <c r="H5288" t="s">
        <v>42078</v>
      </c>
    </row>
    <row r="5289" spans="1:8" x14ac:dyDescent="0.2">
      <c r="A5289" t="s">
        <v>41508</v>
      </c>
      <c r="B5289" t="s">
        <v>29041</v>
      </c>
      <c r="C5289">
        <v>14</v>
      </c>
      <c r="D5289" t="e">
        <f t="shared" si="82"/>
        <v>#N/A</v>
      </c>
      <c r="E5289" t="e">
        <v>#N/A</v>
      </c>
      <c r="F5289" s="1" t="s">
        <v>34115</v>
      </c>
      <c r="G5289" s="1">
        <v>141</v>
      </c>
      <c r="H5289" t="s">
        <v>42079</v>
      </c>
    </row>
    <row r="5290" spans="1:8" x14ac:dyDescent="0.2">
      <c r="A5290" t="s">
        <v>41509</v>
      </c>
      <c r="B5290" t="s">
        <v>27831</v>
      </c>
      <c r="C5290">
        <v>14</v>
      </c>
      <c r="D5290" t="e">
        <f t="shared" si="82"/>
        <v>#N/A</v>
      </c>
      <c r="E5290" t="e">
        <v>#N/A</v>
      </c>
      <c r="F5290" s="1" t="s">
        <v>4157</v>
      </c>
      <c r="G5290" s="1">
        <v>221</v>
      </c>
      <c r="H5290" t="s">
        <v>42080</v>
      </c>
    </row>
    <row r="5291" spans="1:8" x14ac:dyDescent="0.2">
      <c r="A5291" t="s">
        <v>41510</v>
      </c>
      <c r="B5291" t="s">
        <v>12706</v>
      </c>
      <c r="C5291">
        <v>14</v>
      </c>
      <c r="D5291">
        <f t="shared" si="82"/>
        <v>2237</v>
      </c>
      <c r="E5291">
        <v>2237</v>
      </c>
      <c r="F5291" s="1" t="s">
        <v>11698</v>
      </c>
      <c r="G5291" s="1">
        <v>767</v>
      </c>
      <c r="H5291" t="s">
        <v>42081</v>
      </c>
    </row>
    <row r="5292" spans="1:8" x14ac:dyDescent="0.2">
      <c r="A5292" t="s">
        <v>41511</v>
      </c>
      <c r="B5292" t="s">
        <v>29042</v>
      </c>
      <c r="C5292">
        <v>14</v>
      </c>
      <c r="D5292">
        <f t="shared" si="82"/>
        <v>430</v>
      </c>
      <c r="E5292">
        <v>430</v>
      </c>
      <c r="F5292" s="1" t="s">
        <v>4158</v>
      </c>
      <c r="G5292" s="1">
        <v>1052</v>
      </c>
      <c r="H5292" t="s">
        <v>42082</v>
      </c>
    </row>
    <row r="5293" spans="1:8" x14ac:dyDescent="0.2">
      <c r="A5293" t="s">
        <v>41512</v>
      </c>
      <c r="B5293" t="s">
        <v>11614</v>
      </c>
      <c r="C5293">
        <v>14</v>
      </c>
      <c r="D5293" t="e">
        <f t="shared" si="82"/>
        <v>#N/A</v>
      </c>
      <c r="E5293" t="e">
        <v>#N/A</v>
      </c>
      <c r="F5293" s="1" t="s">
        <v>4140</v>
      </c>
      <c r="G5293" s="1">
        <v>18670</v>
      </c>
      <c r="H5293" t="s">
        <v>42083</v>
      </c>
    </row>
    <row r="5294" spans="1:8" x14ac:dyDescent="0.2">
      <c r="A5294" t="s">
        <v>41513</v>
      </c>
      <c r="B5294" t="s">
        <v>35263</v>
      </c>
      <c r="C5294">
        <v>14</v>
      </c>
      <c r="D5294">
        <f t="shared" si="82"/>
        <v>259</v>
      </c>
      <c r="E5294">
        <v>259</v>
      </c>
      <c r="F5294" s="1" t="s">
        <v>11699</v>
      </c>
      <c r="G5294" s="1">
        <v>123</v>
      </c>
      <c r="H5294" t="s">
        <v>42084</v>
      </c>
    </row>
    <row r="5295" spans="1:8" x14ac:dyDescent="0.2">
      <c r="A5295" t="s">
        <v>41514</v>
      </c>
      <c r="B5295" t="s">
        <v>4047</v>
      </c>
      <c r="C5295">
        <v>14</v>
      </c>
      <c r="D5295">
        <f t="shared" si="82"/>
        <v>2525</v>
      </c>
      <c r="E5295">
        <v>2525</v>
      </c>
      <c r="F5295" s="1" t="s">
        <v>17356</v>
      </c>
      <c r="G5295" s="1">
        <v>470</v>
      </c>
      <c r="H5295" t="s">
        <v>42085</v>
      </c>
    </row>
    <row r="5296" spans="1:8" x14ac:dyDescent="0.2">
      <c r="A5296" t="s">
        <v>41515</v>
      </c>
      <c r="B5296" t="s">
        <v>12707</v>
      </c>
      <c r="C5296">
        <v>14</v>
      </c>
      <c r="D5296">
        <f t="shared" si="82"/>
        <v>308</v>
      </c>
      <c r="E5296">
        <v>308</v>
      </c>
      <c r="F5296" s="1" t="s">
        <v>30915</v>
      </c>
      <c r="G5296" s="1">
        <v>620</v>
      </c>
      <c r="H5296" t="s">
        <v>42086</v>
      </c>
    </row>
    <row r="5297" spans="1:8" x14ac:dyDescent="0.2">
      <c r="A5297" t="s">
        <v>41516</v>
      </c>
      <c r="B5297" t="s">
        <v>4048</v>
      </c>
      <c r="C5297">
        <v>14</v>
      </c>
      <c r="D5297" t="e">
        <f t="shared" si="82"/>
        <v>#N/A</v>
      </c>
      <c r="E5297" t="e">
        <v>#N/A</v>
      </c>
      <c r="F5297" s="1" t="s">
        <v>11700</v>
      </c>
      <c r="G5297" s="1">
        <v>2712</v>
      </c>
      <c r="H5297" t="s">
        <v>42087</v>
      </c>
    </row>
    <row r="5298" spans="1:8" x14ac:dyDescent="0.2">
      <c r="A5298" t="s">
        <v>41517</v>
      </c>
      <c r="B5298" t="s">
        <v>17277</v>
      </c>
      <c r="C5298">
        <v>14</v>
      </c>
      <c r="D5298">
        <f t="shared" si="82"/>
        <v>236</v>
      </c>
      <c r="E5298">
        <v>236</v>
      </c>
      <c r="F5298" s="1" t="s">
        <v>11701</v>
      </c>
      <c r="G5298" s="1">
        <v>534</v>
      </c>
      <c r="H5298" t="s">
        <v>42088</v>
      </c>
    </row>
    <row r="5299" spans="1:8" x14ac:dyDescent="0.2">
      <c r="A5299" t="s">
        <v>41518</v>
      </c>
      <c r="B5299" t="s">
        <v>4049</v>
      </c>
      <c r="C5299">
        <v>14</v>
      </c>
      <c r="D5299">
        <f t="shared" si="82"/>
        <v>2507</v>
      </c>
      <c r="E5299">
        <v>2507</v>
      </c>
      <c r="F5299" s="1" t="s">
        <v>4226</v>
      </c>
      <c r="G5299" s="1">
        <v>131</v>
      </c>
      <c r="H5299" t="s">
        <v>42089</v>
      </c>
    </row>
    <row r="5300" spans="1:8" x14ac:dyDescent="0.2">
      <c r="A5300" t="s">
        <v>41519</v>
      </c>
      <c r="B5300" t="s">
        <v>18703</v>
      </c>
      <c r="C5300">
        <v>14</v>
      </c>
      <c r="D5300">
        <f t="shared" si="82"/>
        <v>305</v>
      </c>
      <c r="E5300">
        <v>305</v>
      </c>
      <c r="F5300" s="1" t="s">
        <v>11702</v>
      </c>
      <c r="G5300" s="1">
        <v>763</v>
      </c>
      <c r="H5300" t="s">
        <v>42090</v>
      </c>
    </row>
    <row r="5301" spans="1:8" x14ac:dyDescent="0.2">
      <c r="A5301" t="s">
        <v>41520</v>
      </c>
      <c r="B5301" t="s">
        <v>30910</v>
      </c>
      <c r="C5301">
        <v>14</v>
      </c>
      <c r="D5301">
        <f t="shared" si="82"/>
        <v>788</v>
      </c>
      <c r="E5301">
        <v>788</v>
      </c>
      <c r="F5301" s="1" t="s">
        <v>35189</v>
      </c>
      <c r="G5301" s="1">
        <v>777</v>
      </c>
      <c r="H5301" t="s">
        <v>42091</v>
      </c>
    </row>
    <row r="5302" spans="1:8" x14ac:dyDescent="0.2">
      <c r="A5302" t="s">
        <v>41521</v>
      </c>
      <c r="B5302" t="s">
        <v>18704</v>
      </c>
      <c r="C5302">
        <v>14</v>
      </c>
      <c r="D5302" t="e">
        <f t="shared" si="82"/>
        <v>#N/A</v>
      </c>
      <c r="E5302" t="e">
        <v>#N/A</v>
      </c>
      <c r="F5302" s="1" t="s">
        <v>4159</v>
      </c>
      <c r="G5302" s="1">
        <v>178</v>
      </c>
      <c r="H5302" t="s">
        <v>42092</v>
      </c>
    </row>
    <row r="5303" spans="1:8" x14ac:dyDescent="0.2">
      <c r="A5303" t="s">
        <v>41522</v>
      </c>
      <c r="B5303" t="s">
        <v>30911</v>
      </c>
      <c r="C5303">
        <v>14</v>
      </c>
      <c r="D5303">
        <f t="shared" si="82"/>
        <v>1751</v>
      </c>
      <c r="E5303">
        <v>1751</v>
      </c>
      <c r="F5303" s="1" t="s">
        <v>4160</v>
      </c>
      <c r="G5303" s="1">
        <v>57</v>
      </c>
      <c r="H5303" t="s">
        <v>42093</v>
      </c>
    </row>
    <row r="5304" spans="1:8" x14ac:dyDescent="0.2">
      <c r="A5304" t="s">
        <v>41523</v>
      </c>
      <c r="B5304" t="s">
        <v>35911</v>
      </c>
      <c r="C5304">
        <v>14</v>
      </c>
      <c r="D5304">
        <f t="shared" si="82"/>
        <v>389</v>
      </c>
      <c r="E5304">
        <v>389</v>
      </c>
      <c r="F5304" s="1" t="s">
        <v>17357</v>
      </c>
      <c r="G5304" s="1">
        <v>7764</v>
      </c>
      <c r="H5304" t="s">
        <v>42094</v>
      </c>
    </row>
    <row r="5305" spans="1:8" x14ac:dyDescent="0.2">
      <c r="A5305" t="s">
        <v>41524</v>
      </c>
      <c r="B5305" t="s">
        <v>27832</v>
      </c>
      <c r="C5305">
        <v>14</v>
      </c>
      <c r="D5305">
        <f t="shared" si="82"/>
        <v>524</v>
      </c>
      <c r="E5305">
        <v>524</v>
      </c>
      <c r="F5305" s="1" t="s">
        <v>17358</v>
      </c>
      <c r="G5305" s="1">
        <v>165</v>
      </c>
      <c r="H5305" t="s">
        <v>42095</v>
      </c>
    </row>
    <row r="5306" spans="1:8" x14ac:dyDescent="0.2">
      <c r="A5306" t="s">
        <v>41525</v>
      </c>
      <c r="B5306" t="s">
        <v>29043</v>
      </c>
      <c r="C5306">
        <v>14</v>
      </c>
      <c r="D5306" t="e">
        <f t="shared" si="82"/>
        <v>#N/A</v>
      </c>
      <c r="E5306" t="e">
        <v>#N/A</v>
      </c>
      <c r="F5306" s="1" t="s">
        <v>11703</v>
      </c>
      <c r="G5306" s="1">
        <v>390</v>
      </c>
      <c r="H5306" t="s">
        <v>42097</v>
      </c>
    </row>
    <row r="5307" spans="1:8" x14ac:dyDescent="0.2">
      <c r="A5307" t="s">
        <v>41526</v>
      </c>
      <c r="B5307" t="s">
        <v>18705</v>
      </c>
      <c r="C5307">
        <v>14</v>
      </c>
      <c r="D5307">
        <f t="shared" si="82"/>
        <v>1352</v>
      </c>
      <c r="E5307">
        <v>1352</v>
      </c>
      <c r="F5307" s="1" t="s">
        <v>4161</v>
      </c>
      <c r="G5307" s="1">
        <v>120</v>
      </c>
      <c r="H5307" t="s">
        <v>42098</v>
      </c>
    </row>
    <row r="5308" spans="1:8" x14ac:dyDescent="0.2">
      <c r="A5308" t="s">
        <v>41527</v>
      </c>
      <c r="B5308" t="s">
        <v>18706</v>
      </c>
      <c r="C5308">
        <v>14</v>
      </c>
      <c r="D5308">
        <f t="shared" si="82"/>
        <v>1321</v>
      </c>
      <c r="E5308">
        <v>1321</v>
      </c>
      <c r="F5308" s="1" t="s">
        <v>27902</v>
      </c>
      <c r="G5308" s="1">
        <v>138</v>
      </c>
      <c r="H5308" t="s">
        <v>42099</v>
      </c>
    </row>
    <row r="5309" spans="1:8" x14ac:dyDescent="0.2">
      <c r="A5309" t="s">
        <v>41528</v>
      </c>
      <c r="B5309" t="s">
        <v>17278</v>
      </c>
      <c r="C5309">
        <v>14</v>
      </c>
      <c r="D5309" t="e">
        <f t="shared" si="82"/>
        <v>#N/A</v>
      </c>
      <c r="E5309" t="e">
        <v>#N/A</v>
      </c>
      <c r="F5309" s="1" t="s">
        <v>11704</v>
      </c>
      <c r="G5309" s="1">
        <v>1355</v>
      </c>
      <c r="H5309" t="s">
        <v>42100</v>
      </c>
    </row>
    <row r="5310" spans="1:8" x14ac:dyDescent="0.2">
      <c r="A5310" t="s">
        <v>41529</v>
      </c>
      <c r="B5310" t="s">
        <v>4050</v>
      </c>
      <c r="C5310">
        <v>14</v>
      </c>
      <c r="D5310" t="e">
        <f t="shared" si="82"/>
        <v>#N/A</v>
      </c>
      <c r="E5310" t="e">
        <v>#N/A</v>
      </c>
      <c r="F5310" s="1" t="s">
        <v>17360</v>
      </c>
      <c r="G5310" s="1">
        <v>1520</v>
      </c>
      <c r="H5310" t="s">
        <v>42101</v>
      </c>
    </row>
    <row r="5311" spans="1:8" x14ac:dyDescent="0.2">
      <c r="A5311" t="s">
        <v>41530</v>
      </c>
      <c r="B5311" t="s">
        <v>18707</v>
      </c>
      <c r="C5311">
        <v>14</v>
      </c>
      <c r="D5311">
        <f t="shared" si="82"/>
        <v>735</v>
      </c>
      <c r="E5311">
        <v>735</v>
      </c>
      <c r="F5311" s="1" t="s">
        <v>27903</v>
      </c>
      <c r="G5311" s="1">
        <v>440</v>
      </c>
      <c r="H5311" t="s">
        <v>42102</v>
      </c>
    </row>
    <row r="5312" spans="1:8" x14ac:dyDescent="0.2">
      <c r="A5312" t="s">
        <v>41531</v>
      </c>
      <c r="B5312" t="s">
        <v>18708</v>
      </c>
      <c r="C5312">
        <v>14</v>
      </c>
      <c r="D5312" t="e">
        <f t="shared" si="82"/>
        <v>#N/A</v>
      </c>
      <c r="E5312" t="e">
        <v>#N/A</v>
      </c>
      <c r="F5312" s="1" t="s">
        <v>35913</v>
      </c>
      <c r="G5312" s="1">
        <v>140</v>
      </c>
      <c r="H5312" t="s">
        <v>42103</v>
      </c>
    </row>
    <row r="5313" spans="1:8" x14ac:dyDescent="0.2">
      <c r="A5313" t="s">
        <v>41532</v>
      </c>
      <c r="B5313" t="s">
        <v>4051</v>
      </c>
      <c r="C5313">
        <v>14</v>
      </c>
      <c r="D5313" t="e">
        <f t="shared" si="82"/>
        <v>#N/A</v>
      </c>
      <c r="E5313" t="e">
        <v>#N/A</v>
      </c>
      <c r="F5313" s="1" t="s">
        <v>35938</v>
      </c>
      <c r="G5313" s="1">
        <v>488</v>
      </c>
      <c r="H5313" t="s">
        <v>42104</v>
      </c>
    </row>
    <row r="5314" spans="1:8" x14ac:dyDescent="0.2">
      <c r="A5314" t="s">
        <v>41533</v>
      </c>
      <c r="B5314" t="s">
        <v>4052</v>
      </c>
      <c r="C5314">
        <v>14</v>
      </c>
      <c r="D5314" t="e">
        <f t="shared" ref="D5314:D5377" si="83">VLOOKUP(B5314,F:G,2,FALSE)</f>
        <v>#N/A</v>
      </c>
      <c r="E5314" t="e">
        <v>#N/A</v>
      </c>
      <c r="F5314" s="1" t="s">
        <v>35914</v>
      </c>
      <c r="G5314" s="1">
        <v>569</v>
      </c>
      <c r="H5314" t="s">
        <v>42105</v>
      </c>
    </row>
    <row r="5315" spans="1:8" x14ac:dyDescent="0.2">
      <c r="A5315" t="s">
        <v>41534</v>
      </c>
      <c r="B5315" t="s">
        <v>18709</v>
      </c>
      <c r="C5315">
        <v>14</v>
      </c>
      <c r="D5315">
        <f t="shared" si="83"/>
        <v>164</v>
      </c>
      <c r="E5315">
        <v>164</v>
      </c>
      <c r="F5315" s="1" t="s">
        <v>35610</v>
      </c>
      <c r="G5315" s="1">
        <v>263</v>
      </c>
      <c r="H5315" t="s">
        <v>42106</v>
      </c>
    </row>
    <row r="5316" spans="1:8" x14ac:dyDescent="0.2">
      <c r="A5316" t="s">
        <v>41535</v>
      </c>
      <c r="B5316" t="s">
        <v>17279</v>
      </c>
      <c r="C5316">
        <v>14</v>
      </c>
      <c r="D5316">
        <f t="shared" si="83"/>
        <v>2298</v>
      </c>
      <c r="E5316">
        <v>2298</v>
      </c>
      <c r="F5316" s="1" t="s">
        <v>29991</v>
      </c>
      <c r="G5316" s="1">
        <v>95</v>
      </c>
      <c r="H5316" t="s">
        <v>42108</v>
      </c>
    </row>
    <row r="5317" spans="1:8" x14ac:dyDescent="0.2">
      <c r="A5317" t="s">
        <v>41536</v>
      </c>
      <c r="B5317" t="s">
        <v>11615</v>
      </c>
      <c r="C5317">
        <v>14</v>
      </c>
      <c r="D5317">
        <f t="shared" si="83"/>
        <v>330</v>
      </c>
      <c r="E5317">
        <v>330</v>
      </c>
      <c r="F5317" s="1" t="s">
        <v>36144</v>
      </c>
      <c r="G5317" s="1">
        <v>174</v>
      </c>
      <c r="H5317" t="s">
        <v>42109</v>
      </c>
    </row>
    <row r="5318" spans="1:8" x14ac:dyDescent="0.2">
      <c r="A5318" t="s">
        <v>41537</v>
      </c>
      <c r="B5318" t="s">
        <v>17280</v>
      </c>
      <c r="C5318">
        <v>14</v>
      </c>
      <c r="D5318">
        <f t="shared" si="83"/>
        <v>950</v>
      </c>
      <c r="E5318">
        <v>950</v>
      </c>
      <c r="F5318" s="1" t="s">
        <v>4163</v>
      </c>
      <c r="G5318" s="1">
        <v>186</v>
      </c>
      <c r="H5318" t="s">
        <v>42111</v>
      </c>
    </row>
    <row r="5319" spans="1:8" x14ac:dyDescent="0.2">
      <c r="A5319" t="s">
        <v>41538</v>
      </c>
      <c r="B5319" t="s">
        <v>4053</v>
      </c>
      <c r="C5319">
        <v>14</v>
      </c>
      <c r="D5319">
        <f t="shared" si="83"/>
        <v>133</v>
      </c>
      <c r="E5319">
        <v>133</v>
      </c>
      <c r="F5319" s="1" t="s">
        <v>18783</v>
      </c>
      <c r="G5319" s="1">
        <v>497</v>
      </c>
      <c r="H5319" t="s">
        <v>42112</v>
      </c>
    </row>
    <row r="5320" spans="1:8" x14ac:dyDescent="0.2">
      <c r="A5320" t="s">
        <v>41539</v>
      </c>
      <c r="B5320" t="s">
        <v>4054</v>
      </c>
      <c r="C5320">
        <v>14</v>
      </c>
      <c r="D5320">
        <f t="shared" si="83"/>
        <v>732</v>
      </c>
      <c r="E5320">
        <v>732</v>
      </c>
      <c r="F5320" s="1" t="s">
        <v>36145</v>
      </c>
      <c r="G5320" s="1">
        <v>990</v>
      </c>
      <c r="H5320" t="s">
        <v>42113</v>
      </c>
    </row>
    <row r="5321" spans="1:8" x14ac:dyDescent="0.2">
      <c r="A5321" t="s">
        <v>41540</v>
      </c>
      <c r="B5321" t="s">
        <v>4055</v>
      </c>
      <c r="C5321">
        <v>14</v>
      </c>
      <c r="D5321">
        <f t="shared" si="83"/>
        <v>1340</v>
      </c>
      <c r="E5321">
        <v>1340</v>
      </c>
      <c r="F5321" s="1" t="s">
        <v>35939</v>
      </c>
      <c r="G5321" s="1">
        <v>198</v>
      </c>
      <c r="H5321" t="s">
        <v>42114</v>
      </c>
    </row>
    <row r="5322" spans="1:8" x14ac:dyDescent="0.2">
      <c r="A5322" t="s">
        <v>41541</v>
      </c>
      <c r="B5322" t="s">
        <v>11616</v>
      </c>
      <c r="C5322">
        <v>14</v>
      </c>
      <c r="D5322">
        <f t="shared" si="83"/>
        <v>688</v>
      </c>
      <c r="E5322">
        <v>688</v>
      </c>
      <c r="F5322" s="1" t="s">
        <v>27904</v>
      </c>
      <c r="G5322" s="1">
        <v>1014</v>
      </c>
      <c r="H5322" t="s">
        <v>42115</v>
      </c>
    </row>
    <row r="5323" spans="1:8" x14ac:dyDescent="0.2">
      <c r="A5323" t="s">
        <v>41542</v>
      </c>
      <c r="B5323" t="s">
        <v>27374</v>
      </c>
      <c r="C5323">
        <v>14</v>
      </c>
      <c r="D5323">
        <f t="shared" si="83"/>
        <v>79</v>
      </c>
      <c r="E5323">
        <v>79</v>
      </c>
      <c r="F5323" s="1" t="s">
        <v>27905</v>
      </c>
      <c r="G5323" s="1">
        <v>314</v>
      </c>
      <c r="H5323" t="s">
        <v>42116</v>
      </c>
    </row>
    <row r="5324" spans="1:8" x14ac:dyDescent="0.2">
      <c r="A5324" t="s">
        <v>41543</v>
      </c>
      <c r="B5324" t="s">
        <v>17281</v>
      </c>
      <c r="C5324">
        <v>14</v>
      </c>
      <c r="D5324">
        <f t="shared" si="83"/>
        <v>237</v>
      </c>
      <c r="E5324">
        <v>237</v>
      </c>
      <c r="F5324" s="1" t="s">
        <v>4164</v>
      </c>
      <c r="G5324" s="1">
        <v>572</v>
      </c>
      <c r="H5324" t="s">
        <v>42117</v>
      </c>
    </row>
    <row r="5325" spans="1:8" x14ac:dyDescent="0.2">
      <c r="A5325" t="s">
        <v>41544</v>
      </c>
      <c r="B5325" t="s">
        <v>27833</v>
      </c>
      <c r="C5325">
        <v>14</v>
      </c>
      <c r="D5325" t="e">
        <f t="shared" si="83"/>
        <v>#N/A</v>
      </c>
      <c r="E5325" t="e">
        <v>#N/A</v>
      </c>
      <c r="F5325" s="1" t="s">
        <v>4166</v>
      </c>
      <c r="G5325" s="1">
        <v>312</v>
      </c>
      <c r="H5325" t="s">
        <v>42118</v>
      </c>
    </row>
    <row r="5326" spans="1:8" x14ac:dyDescent="0.2">
      <c r="A5326" t="s">
        <v>41545</v>
      </c>
      <c r="B5326" t="s">
        <v>2884</v>
      </c>
      <c r="C5326">
        <v>14</v>
      </c>
      <c r="D5326">
        <f t="shared" si="83"/>
        <v>9070</v>
      </c>
      <c r="E5326">
        <v>9070</v>
      </c>
      <c r="F5326" s="1" t="s">
        <v>29052</v>
      </c>
      <c r="G5326" s="1">
        <v>3818</v>
      </c>
      <c r="H5326" t="s">
        <v>42119</v>
      </c>
    </row>
    <row r="5327" spans="1:8" x14ac:dyDescent="0.2">
      <c r="A5327" t="s">
        <v>41546</v>
      </c>
      <c r="B5327" t="s">
        <v>17282</v>
      </c>
      <c r="C5327">
        <v>14</v>
      </c>
      <c r="D5327">
        <f t="shared" si="83"/>
        <v>230</v>
      </c>
      <c r="E5327">
        <v>230</v>
      </c>
      <c r="F5327" s="1" t="s">
        <v>17361</v>
      </c>
      <c r="G5327" s="1">
        <v>239</v>
      </c>
      <c r="H5327" t="s">
        <v>42120</v>
      </c>
    </row>
    <row r="5328" spans="1:8" x14ac:dyDescent="0.2">
      <c r="A5328" t="s">
        <v>41547</v>
      </c>
      <c r="B5328" t="s">
        <v>17283</v>
      </c>
      <c r="C5328">
        <v>14</v>
      </c>
      <c r="D5328" t="e">
        <f t="shared" si="83"/>
        <v>#N/A</v>
      </c>
      <c r="E5328" t="e">
        <v>#N/A</v>
      </c>
      <c r="F5328" s="1" t="s">
        <v>17362</v>
      </c>
      <c r="G5328" s="1">
        <v>438</v>
      </c>
      <c r="H5328" t="s">
        <v>42121</v>
      </c>
    </row>
    <row r="5329" spans="1:8" x14ac:dyDescent="0.2">
      <c r="A5329" t="s">
        <v>41548</v>
      </c>
      <c r="B5329" t="s">
        <v>17284</v>
      </c>
      <c r="C5329">
        <v>14</v>
      </c>
      <c r="D5329" t="e">
        <f t="shared" si="83"/>
        <v>#N/A</v>
      </c>
      <c r="E5329" t="e">
        <v>#N/A</v>
      </c>
      <c r="F5329" s="1" t="s">
        <v>27906</v>
      </c>
      <c r="G5329" s="1">
        <v>321</v>
      </c>
      <c r="H5329" t="s">
        <v>42122</v>
      </c>
    </row>
    <row r="5330" spans="1:8" x14ac:dyDescent="0.2">
      <c r="A5330" t="s">
        <v>41549</v>
      </c>
      <c r="B5330" t="s">
        <v>4056</v>
      </c>
      <c r="C5330">
        <v>14</v>
      </c>
      <c r="D5330">
        <f t="shared" si="83"/>
        <v>168</v>
      </c>
      <c r="E5330">
        <v>168</v>
      </c>
      <c r="F5330" s="1" t="s">
        <v>35489</v>
      </c>
      <c r="G5330" s="1">
        <v>200</v>
      </c>
      <c r="H5330" t="s">
        <v>42123</v>
      </c>
    </row>
    <row r="5331" spans="1:8" x14ac:dyDescent="0.2">
      <c r="A5331" t="s">
        <v>41550</v>
      </c>
      <c r="B5331" t="s">
        <v>11617</v>
      </c>
      <c r="C5331">
        <v>14</v>
      </c>
      <c r="D5331">
        <f t="shared" si="83"/>
        <v>270</v>
      </c>
      <c r="E5331">
        <v>270</v>
      </c>
      <c r="F5331" s="1" t="s">
        <v>4167</v>
      </c>
      <c r="G5331" s="1">
        <v>704</v>
      </c>
      <c r="H5331" t="s">
        <v>42124</v>
      </c>
    </row>
    <row r="5332" spans="1:8" x14ac:dyDescent="0.2">
      <c r="A5332" t="s">
        <v>41551</v>
      </c>
      <c r="B5332" t="s">
        <v>4057</v>
      </c>
      <c r="C5332">
        <v>14</v>
      </c>
      <c r="D5332">
        <f t="shared" si="83"/>
        <v>508</v>
      </c>
      <c r="E5332">
        <v>508</v>
      </c>
      <c r="F5332" s="1" t="s">
        <v>27907</v>
      </c>
      <c r="G5332" s="1">
        <v>421</v>
      </c>
      <c r="H5332" t="s">
        <v>42125</v>
      </c>
    </row>
    <row r="5333" spans="1:8" x14ac:dyDescent="0.2">
      <c r="A5333" t="s">
        <v>41552</v>
      </c>
      <c r="B5333" t="s">
        <v>4058</v>
      </c>
      <c r="C5333">
        <v>14</v>
      </c>
      <c r="D5333" t="e">
        <f t="shared" si="83"/>
        <v>#N/A</v>
      </c>
      <c r="E5333" t="e">
        <v>#N/A</v>
      </c>
      <c r="F5333" s="1" t="s">
        <v>18784</v>
      </c>
      <c r="G5333" s="1">
        <v>639</v>
      </c>
      <c r="H5333" t="s">
        <v>42126</v>
      </c>
    </row>
    <row r="5334" spans="1:8" x14ac:dyDescent="0.2">
      <c r="A5334" t="s">
        <v>41553</v>
      </c>
      <c r="B5334" t="s">
        <v>18710</v>
      </c>
      <c r="C5334">
        <v>14</v>
      </c>
      <c r="D5334">
        <f t="shared" si="83"/>
        <v>265</v>
      </c>
      <c r="E5334">
        <v>265</v>
      </c>
      <c r="F5334" s="1" t="s">
        <v>18785</v>
      </c>
      <c r="G5334" s="1">
        <v>2108</v>
      </c>
      <c r="H5334" t="s">
        <v>42127</v>
      </c>
    </row>
    <row r="5335" spans="1:8" x14ac:dyDescent="0.2">
      <c r="A5335" t="s">
        <v>41554</v>
      </c>
      <c r="B5335" t="s">
        <v>30742</v>
      </c>
      <c r="C5335">
        <v>14</v>
      </c>
      <c r="D5335">
        <f t="shared" si="83"/>
        <v>211</v>
      </c>
      <c r="E5335">
        <v>211</v>
      </c>
      <c r="F5335" s="1" t="s">
        <v>27908</v>
      </c>
      <c r="G5335" s="1">
        <v>264</v>
      </c>
      <c r="H5335" t="s">
        <v>42128</v>
      </c>
    </row>
    <row r="5336" spans="1:8" x14ac:dyDescent="0.2">
      <c r="A5336" t="s">
        <v>41555</v>
      </c>
      <c r="B5336" t="s">
        <v>4059</v>
      </c>
      <c r="C5336">
        <v>14</v>
      </c>
      <c r="D5336">
        <f t="shared" si="83"/>
        <v>145</v>
      </c>
      <c r="E5336">
        <v>145</v>
      </c>
      <c r="F5336" s="1" t="s">
        <v>27909</v>
      </c>
      <c r="G5336" s="1">
        <v>1011</v>
      </c>
      <c r="H5336" t="s">
        <v>42129</v>
      </c>
    </row>
    <row r="5337" spans="1:8" x14ac:dyDescent="0.2">
      <c r="A5337" t="s">
        <v>41556</v>
      </c>
      <c r="B5337" t="s">
        <v>18711</v>
      </c>
      <c r="C5337">
        <v>14</v>
      </c>
      <c r="D5337" t="e">
        <f t="shared" si="83"/>
        <v>#N/A</v>
      </c>
      <c r="E5337" t="e">
        <v>#N/A</v>
      </c>
      <c r="F5337" s="1" t="s">
        <v>11705</v>
      </c>
      <c r="G5337" s="1">
        <v>1594</v>
      </c>
      <c r="H5337" t="s">
        <v>42131</v>
      </c>
    </row>
    <row r="5338" spans="1:8" x14ac:dyDescent="0.2">
      <c r="A5338" t="s">
        <v>41557</v>
      </c>
      <c r="B5338" t="s">
        <v>18712</v>
      </c>
      <c r="C5338">
        <v>14</v>
      </c>
      <c r="D5338">
        <f t="shared" si="83"/>
        <v>545</v>
      </c>
      <c r="E5338">
        <v>545</v>
      </c>
      <c r="F5338" s="1" t="s">
        <v>29053</v>
      </c>
      <c r="G5338" s="1">
        <v>886</v>
      </c>
      <c r="H5338" t="s">
        <v>42132</v>
      </c>
    </row>
    <row r="5339" spans="1:8" x14ac:dyDescent="0.2">
      <c r="A5339" t="s">
        <v>41558</v>
      </c>
      <c r="B5339" t="s">
        <v>11618</v>
      </c>
      <c r="C5339">
        <v>14</v>
      </c>
      <c r="D5339">
        <f t="shared" si="83"/>
        <v>1955</v>
      </c>
      <c r="E5339">
        <v>1955</v>
      </c>
      <c r="F5339" s="1" t="s">
        <v>27910</v>
      </c>
      <c r="G5339" s="1">
        <v>719</v>
      </c>
      <c r="H5339" t="s">
        <v>42133</v>
      </c>
    </row>
    <row r="5340" spans="1:8" x14ac:dyDescent="0.2">
      <c r="A5340" t="s">
        <v>41559</v>
      </c>
      <c r="B5340" t="s">
        <v>18713</v>
      </c>
      <c r="C5340">
        <v>14</v>
      </c>
      <c r="D5340" t="e">
        <f t="shared" si="83"/>
        <v>#N/A</v>
      </c>
      <c r="E5340" t="e">
        <v>#N/A</v>
      </c>
      <c r="F5340" s="1" t="s">
        <v>11706</v>
      </c>
      <c r="G5340" s="1">
        <v>1168</v>
      </c>
      <c r="H5340" t="s">
        <v>42134</v>
      </c>
    </row>
    <row r="5341" spans="1:8" x14ac:dyDescent="0.2">
      <c r="A5341" t="s">
        <v>41560</v>
      </c>
      <c r="B5341" t="s">
        <v>27834</v>
      </c>
      <c r="C5341">
        <v>14</v>
      </c>
      <c r="D5341" t="e">
        <f t="shared" si="83"/>
        <v>#N/A</v>
      </c>
      <c r="E5341" t="e">
        <v>#N/A</v>
      </c>
      <c r="F5341" s="1" t="s">
        <v>27911</v>
      </c>
      <c r="G5341" s="1">
        <v>6119</v>
      </c>
      <c r="H5341" t="s">
        <v>42135</v>
      </c>
    </row>
    <row r="5342" spans="1:8" x14ac:dyDescent="0.2">
      <c r="A5342" t="s">
        <v>41561</v>
      </c>
      <c r="B5342" t="s">
        <v>10848</v>
      </c>
      <c r="C5342">
        <v>14</v>
      </c>
      <c r="D5342">
        <f t="shared" si="83"/>
        <v>94</v>
      </c>
      <c r="E5342">
        <v>94</v>
      </c>
      <c r="F5342" s="1" t="s">
        <v>27912</v>
      </c>
      <c r="G5342" s="1">
        <v>110</v>
      </c>
      <c r="H5342" t="s">
        <v>42136</v>
      </c>
    </row>
    <row r="5343" spans="1:8" x14ac:dyDescent="0.2">
      <c r="A5343" t="s">
        <v>41562</v>
      </c>
      <c r="B5343" t="s">
        <v>17285</v>
      </c>
      <c r="C5343">
        <v>14</v>
      </c>
      <c r="D5343">
        <f t="shared" si="83"/>
        <v>779</v>
      </c>
      <c r="E5343">
        <v>779</v>
      </c>
      <c r="F5343" s="1" t="s">
        <v>4169</v>
      </c>
      <c r="G5343" s="1">
        <v>162</v>
      </c>
      <c r="H5343" t="s">
        <v>42138</v>
      </c>
    </row>
    <row r="5344" spans="1:8" x14ac:dyDescent="0.2">
      <c r="A5344" t="s">
        <v>41563</v>
      </c>
      <c r="B5344" t="s">
        <v>4060</v>
      </c>
      <c r="C5344">
        <v>14</v>
      </c>
      <c r="D5344" t="e">
        <f t="shared" si="83"/>
        <v>#N/A</v>
      </c>
      <c r="E5344" t="e">
        <v>#N/A</v>
      </c>
      <c r="F5344" s="1" t="s">
        <v>4170</v>
      </c>
      <c r="G5344" s="1">
        <v>308</v>
      </c>
      <c r="H5344" t="s">
        <v>42139</v>
      </c>
    </row>
    <row r="5345" spans="1:8" x14ac:dyDescent="0.2">
      <c r="A5345" t="s">
        <v>41564</v>
      </c>
      <c r="B5345" t="s">
        <v>18714</v>
      </c>
      <c r="C5345">
        <v>14</v>
      </c>
      <c r="D5345" t="e">
        <f t="shared" si="83"/>
        <v>#N/A</v>
      </c>
      <c r="E5345" t="e">
        <v>#N/A</v>
      </c>
      <c r="F5345" s="1" t="s">
        <v>17364</v>
      </c>
      <c r="G5345" s="1">
        <v>482</v>
      </c>
      <c r="H5345" t="s">
        <v>42141</v>
      </c>
    </row>
    <row r="5346" spans="1:8" x14ac:dyDescent="0.2">
      <c r="A5346" t="s">
        <v>41565</v>
      </c>
      <c r="B5346" t="s">
        <v>17286</v>
      </c>
      <c r="C5346">
        <v>14</v>
      </c>
      <c r="D5346" t="e">
        <f t="shared" si="83"/>
        <v>#N/A</v>
      </c>
      <c r="E5346" t="e">
        <v>#N/A</v>
      </c>
      <c r="F5346" s="1" t="s">
        <v>4171</v>
      </c>
      <c r="G5346" s="1">
        <v>165</v>
      </c>
      <c r="H5346" t="s">
        <v>42142</v>
      </c>
    </row>
    <row r="5347" spans="1:8" x14ac:dyDescent="0.2">
      <c r="A5347" t="s">
        <v>41566</v>
      </c>
      <c r="B5347" t="s">
        <v>27835</v>
      </c>
      <c r="C5347">
        <v>14</v>
      </c>
      <c r="D5347" t="e">
        <f t="shared" si="83"/>
        <v>#N/A</v>
      </c>
      <c r="E5347" t="e">
        <v>#N/A</v>
      </c>
      <c r="F5347" s="1" t="s">
        <v>27913</v>
      </c>
      <c r="G5347" s="1">
        <v>182</v>
      </c>
      <c r="H5347" t="s">
        <v>42143</v>
      </c>
    </row>
    <row r="5348" spans="1:8" x14ac:dyDescent="0.2">
      <c r="A5348" t="s">
        <v>41567</v>
      </c>
      <c r="B5348" t="s">
        <v>18715</v>
      </c>
      <c r="C5348">
        <v>14</v>
      </c>
      <c r="D5348">
        <f t="shared" si="83"/>
        <v>124</v>
      </c>
      <c r="E5348">
        <v>124</v>
      </c>
      <c r="F5348" s="1" t="s">
        <v>17365</v>
      </c>
      <c r="G5348" s="1">
        <v>1145</v>
      </c>
      <c r="H5348" t="s">
        <v>42144</v>
      </c>
    </row>
    <row r="5349" spans="1:8" x14ac:dyDescent="0.2">
      <c r="A5349" t="s">
        <v>41568</v>
      </c>
      <c r="B5349" t="s">
        <v>17287</v>
      </c>
      <c r="C5349">
        <v>14</v>
      </c>
      <c r="D5349">
        <f t="shared" si="83"/>
        <v>422</v>
      </c>
      <c r="E5349">
        <v>422</v>
      </c>
      <c r="F5349" s="1" t="s">
        <v>18787</v>
      </c>
      <c r="G5349" s="1">
        <v>243</v>
      </c>
      <c r="H5349" t="s">
        <v>42145</v>
      </c>
    </row>
    <row r="5350" spans="1:8" x14ac:dyDescent="0.2">
      <c r="A5350" t="s">
        <v>41569</v>
      </c>
      <c r="B5350" t="s">
        <v>33086</v>
      </c>
      <c r="C5350">
        <v>14</v>
      </c>
      <c r="D5350">
        <f t="shared" si="83"/>
        <v>436</v>
      </c>
      <c r="E5350">
        <v>436</v>
      </c>
      <c r="F5350" s="1" t="s">
        <v>27914</v>
      </c>
      <c r="G5350" s="1">
        <v>367</v>
      </c>
      <c r="H5350" t="s">
        <v>42146</v>
      </c>
    </row>
    <row r="5351" spans="1:8" x14ac:dyDescent="0.2">
      <c r="A5351" t="s">
        <v>41570</v>
      </c>
      <c r="B5351" t="s">
        <v>27836</v>
      </c>
      <c r="C5351">
        <v>14</v>
      </c>
      <c r="D5351">
        <f t="shared" si="83"/>
        <v>127</v>
      </c>
      <c r="E5351">
        <v>127</v>
      </c>
      <c r="F5351" s="1" t="s">
        <v>27915</v>
      </c>
      <c r="G5351" s="1">
        <v>5626</v>
      </c>
      <c r="H5351" t="s">
        <v>42147</v>
      </c>
    </row>
    <row r="5352" spans="1:8" x14ac:dyDescent="0.2">
      <c r="A5352" t="s">
        <v>41571</v>
      </c>
      <c r="B5352" t="s">
        <v>4008</v>
      </c>
      <c r="C5352">
        <v>14</v>
      </c>
      <c r="D5352">
        <f t="shared" si="83"/>
        <v>2523</v>
      </c>
      <c r="E5352">
        <v>2523</v>
      </c>
      <c r="F5352" s="1" t="s">
        <v>17366</v>
      </c>
      <c r="G5352" s="1">
        <v>4434</v>
      </c>
      <c r="H5352" t="s">
        <v>42148</v>
      </c>
    </row>
    <row r="5353" spans="1:8" x14ac:dyDescent="0.2">
      <c r="A5353" t="s">
        <v>41572</v>
      </c>
      <c r="B5353" t="s">
        <v>11619</v>
      </c>
      <c r="C5353">
        <v>14</v>
      </c>
      <c r="D5353" t="e">
        <f t="shared" si="83"/>
        <v>#N/A</v>
      </c>
      <c r="E5353" t="e">
        <v>#N/A</v>
      </c>
      <c r="F5353" s="1" t="s">
        <v>11707</v>
      </c>
      <c r="G5353" s="1">
        <v>813</v>
      </c>
      <c r="H5353" t="s">
        <v>42149</v>
      </c>
    </row>
    <row r="5354" spans="1:8" x14ac:dyDescent="0.2">
      <c r="A5354" t="s">
        <v>41573</v>
      </c>
      <c r="B5354" t="s">
        <v>27837</v>
      </c>
      <c r="C5354">
        <v>14</v>
      </c>
      <c r="D5354">
        <f t="shared" si="83"/>
        <v>772</v>
      </c>
      <c r="E5354">
        <v>772</v>
      </c>
      <c r="F5354" s="1" t="s">
        <v>27916</v>
      </c>
      <c r="G5354" s="1">
        <v>563</v>
      </c>
      <c r="H5354" t="s">
        <v>42150</v>
      </c>
    </row>
    <row r="5355" spans="1:8" x14ac:dyDescent="0.2">
      <c r="A5355" t="s">
        <v>41574</v>
      </c>
      <c r="B5355" t="s">
        <v>18716</v>
      </c>
      <c r="C5355">
        <v>14</v>
      </c>
      <c r="D5355">
        <f t="shared" si="83"/>
        <v>930</v>
      </c>
      <c r="E5355">
        <v>930</v>
      </c>
      <c r="F5355" s="1" t="s">
        <v>4172</v>
      </c>
      <c r="G5355" s="1">
        <v>399</v>
      </c>
      <c r="H5355" t="s">
        <v>42151</v>
      </c>
    </row>
    <row r="5356" spans="1:8" x14ac:dyDescent="0.2">
      <c r="A5356" t="s">
        <v>41575</v>
      </c>
      <c r="B5356" t="s">
        <v>18717</v>
      </c>
      <c r="C5356">
        <v>14</v>
      </c>
      <c r="D5356">
        <f t="shared" si="83"/>
        <v>398</v>
      </c>
      <c r="E5356">
        <v>398</v>
      </c>
      <c r="F5356" s="1" t="s">
        <v>11708</v>
      </c>
      <c r="G5356" s="1">
        <v>651</v>
      </c>
      <c r="H5356" t="s">
        <v>42152</v>
      </c>
    </row>
    <row r="5357" spans="1:8" x14ac:dyDescent="0.2">
      <c r="A5357" t="s">
        <v>41576</v>
      </c>
      <c r="B5357" t="s">
        <v>18718</v>
      </c>
      <c r="C5357">
        <v>14</v>
      </c>
      <c r="D5357" t="e">
        <f t="shared" si="83"/>
        <v>#N/A</v>
      </c>
      <c r="E5357" t="e">
        <v>#N/A</v>
      </c>
      <c r="F5357" s="1" t="s">
        <v>30106</v>
      </c>
      <c r="G5357" s="1">
        <v>180</v>
      </c>
      <c r="H5357" t="s">
        <v>42154</v>
      </c>
    </row>
    <row r="5358" spans="1:8" x14ac:dyDescent="0.2">
      <c r="A5358" t="s">
        <v>41577</v>
      </c>
      <c r="B5358" t="s">
        <v>4061</v>
      </c>
      <c r="C5358">
        <v>14</v>
      </c>
      <c r="D5358" t="e">
        <f t="shared" si="83"/>
        <v>#N/A</v>
      </c>
      <c r="E5358" t="e">
        <v>#N/A</v>
      </c>
      <c r="F5358" s="1" t="s">
        <v>4173</v>
      </c>
      <c r="G5358" s="1">
        <v>511</v>
      </c>
      <c r="H5358" t="s">
        <v>42155</v>
      </c>
    </row>
    <row r="5359" spans="1:8" x14ac:dyDescent="0.2">
      <c r="A5359" t="s">
        <v>41578</v>
      </c>
      <c r="B5359" t="s">
        <v>30912</v>
      </c>
      <c r="C5359">
        <v>14</v>
      </c>
      <c r="D5359">
        <f t="shared" si="83"/>
        <v>705</v>
      </c>
      <c r="E5359">
        <v>705</v>
      </c>
      <c r="F5359" s="1" t="s">
        <v>27918</v>
      </c>
      <c r="G5359" s="1">
        <v>1390</v>
      </c>
      <c r="H5359" t="s">
        <v>42156</v>
      </c>
    </row>
    <row r="5360" spans="1:8" x14ac:dyDescent="0.2">
      <c r="A5360" t="s">
        <v>41579</v>
      </c>
      <c r="B5360" t="s">
        <v>18719</v>
      </c>
      <c r="C5360">
        <v>14</v>
      </c>
      <c r="D5360" t="e">
        <f t="shared" si="83"/>
        <v>#N/A</v>
      </c>
      <c r="E5360" t="e">
        <v>#N/A</v>
      </c>
      <c r="F5360" s="1" t="s">
        <v>18788</v>
      </c>
      <c r="G5360" s="1">
        <v>305</v>
      </c>
      <c r="H5360" t="s">
        <v>42157</v>
      </c>
    </row>
    <row r="5361" spans="1:8" x14ac:dyDescent="0.2">
      <c r="A5361" t="s">
        <v>41580</v>
      </c>
      <c r="B5361" t="s">
        <v>4062</v>
      </c>
      <c r="C5361">
        <v>14</v>
      </c>
      <c r="D5361" t="e">
        <f t="shared" si="83"/>
        <v>#N/A</v>
      </c>
      <c r="E5361" t="e">
        <v>#N/A</v>
      </c>
      <c r="F5361" s="1" t="s">
        <v>27919</v>
      </c>
      <c r="G5361" s="1">
        <v>118</v>
      </c>
      <c r="H5361" t="s">
        <v>42158</v>
      </c>
    </row>
    <row r="5362" spans="1:8" x14ac:dyDescent="0.2">
      <c r="A5362" t="s">
        <v>41581</v>
      </c>
      <c r="B5362" t="s">
        <v>27838</v>
      </c>
      <c r="C5362">
        <v>14</v>
      </c>
      <c r="D5362" t="e">
        <f t="shared" si="83"/>
        <v>#N/A</v>
      </c>
      <c r="E5362" t="e">
        <v>#N/A</v>
      </c>
      <c r="F5362" s="1" t="s">
        <v>30916</v>
      </c>
      <c r="G5362" s="1">
        <v>186</v>
      </c>
      <c r="H5362" t="s">
        <v>42159</v>
      </c>
    </row>
    <row r="5363" spans="1:8" x14ac:dyDescent="0.2">
      <c r="A5363" t="s">
        <v>41582</v>
      </c>
      <c r="B5363" t="s">
        <v>27839</v>
      </c>
      <c r="C5363">
        <v>14</v>
      </c>
      <c r="D5363" t="e">
        <f t="shared" si="83"/>
        <v>#N/A</v>
      </c>
      <c r="E5363" t="e">
        <v>#N/A</v>
      </c>
      <c r="F5363" s="1" t="s">
        <v>27673</v>
      </c>
      <c r="G5363" s="1">
        <v>247</v>
      </c>
      <c r="H5363" t="s">
        <v>42161</v>
      </c>
    </row>
    <row r="5364" spans="1:8" x14ac:dyDescent="0.2">
      <c r="A5364" t="s">
        <v>41583</v>
      </c>
      <c r="B5364" t="s">
        <v>4063</v>
      </c>
      <c r="C5364">
        <v>14</v>
      </c>
      <c r="D5364">
        <f t="shared" si="83"/>
        <v>187</v>
      </c>
      <c r="E5364">
        <v>187</v>
      </c>
      <c r="F5364" s="1" t="s">
        <v>18789</v>
      </c>
      <c r="G5364" s="1">
        <v>523</v>
      </c>
      <c r="H5364" t="s">
        <v>42162</v>
      </c>
    </row>
    <row r="5365" spans="1:8" x14ac:dyDescent="0.2">
      <c r="A5365" t="s">
        <v>41584</v>
      </c>
      <c r="B5365" t="s">
        <v>18720</v>
      </c>
      <c r="C5365">
        <v>14</v>
      </c>
      <c r="D5365" t="e">
        <f t="shared" si="83"/>
        <v>#N/A</v>
      </c>
      <c r="E5365" t="e">
        <v>#N/A</v>
      </c>
      <c r="F5365" s="1" t="s">
        <v>11709</v>
      </c>
      <c r="G5365" s="1">
        <v>453</v>
      </c>
      <c r="H5365" t="s">
        <v>42163</v>
      </c>
    </row>
    <row r="5366" spans="1:8" x14ac:dyDescent="0.2">
      <c r="A5366" t="s">
        <v>41585</v>
      </c>
      <c r="B5366" t="s">
        <v>27840</v>
      </c>
      <c r="C5366">
        <v>14</v>
      </c>
      <c r="D5366">
        <f t="shared" si="83"/>
        <v>204</v>
      </c>
      <c r="E5366">
        <v>204</v>
      </c>
      <c r="F5366" s="1" t="s">
        <v>30749</v>
      </c>
      <c r="G5366" s="1">
        <v>178</v>
      </c>
      <c r="H5366" t="s">
        <v>42164</v>
      </c>
    </row>
    <row r="5367" spans="1:8" x14ac:dyDescent="0.2">
      <c r="A5367" t="s">
        <v>41586</v>
      </c>
      <c r="B5367" t="s">
        <v>18721</v>
      </c>
      <c r="C5367">
        <v>14</v>
      </c>
      <c r="D5367" t="e">
        <f t="shared" si="83"/>
        <v>#N/A</v>
      </c>
      <c r="E5367" t="e">
        <v>#N/A</v>
      </c>
      <c r="F5367" s="1" t="s">
        <v>34238</v>
      </c>
      <c r="G5367" s="1">
        <v>87</v>
      </c>
      <c r="H5367" t="s">
        <v>42165</v>
      </c>
    </row>
    <row r="5368" spans="1:8" x14ac:dyDescent="0.2">
      <c r="A5368" t="s">
        <v>41587</v>
      </c>
      <c r="B5368" t="s">
        <v>4064</v>
      </c>
      <c r="C5368">
        <v>14</v>
      </c>
      <c r="D5368">
        <f t="shared" si="83"/>
        <v>257</v>
      </c>
      <c r="E5368">
        <v>257</v>
      </c>
      <c r="F5368" s="1" t="s">
        <v>32005</v>
      </c>
      <c r="G5368" s="1">
        <v>157</v>
      </c>
      <c r="H5368" t="s">
        <v>42166</v>
      </c>
    </row>
    <row r="5369" spans="1:8" x14ac:dyDescent="0.2">
      <c r="A5369" t="s">
        <v>41588</v>
      </c>
      <c r="B5369" t="s">
        <v>4065</v>
      </c>
      <c r="C5369">
        <v>14</v>
      </c>
      <c r="D5369">
        <f t="shared" si="83"/>
        <v>237</v>
      </c>
      <c r="E5369">
        <v>237</v>
      </c>
      <c r="F5369" s="1" t="s">
        <v>34239</v>
      </c>
      <c r="G5369" s="1">
        <v>552</v>
      </c>
      <c r="H5369" t="s">
        <v>42167</v>
      </c>
    </row>
    <row r="5370" spans="1:8" x14ac:dyDescent="0.2">
      <c r="A5370" t="s">
        <v>41589</v>
      </c>
      <c r="B5370" t="s">
        <v>4067</v>
      </c>
      <c r="C5370">
        <v>14</v>
      </c>
      <c r="D5370" t="e">
        <f t="shared" si="83"/>
        <v>#N/A</v>
      </c>
      <c r="E5370" t="e">
        <v>#N/A</v>
      </c>
      <c r="F5370" s="1" t="s">
        <v>27920</v>
      </c>
      <c r="G5370" s="1">
        <v>2092</v>
      </c>
      <c r="H5370" t="s">
        <v>42168</v>
      </c>
    </row>
    <row r="5371" spans="1:8" x14ac:dyDescent="0.2">
      <c r="A5371" t="s">
        <v>41590</v>
      </c>
      <c r="B5371" t="s">
        <v>27841</v>
      </c>
      <c r="C5371">
        <v>14</v>
      </c>
      <c r="D5371" t="e">
        <f t="shared" si="83"/>
        <v>#N/A</v>
      </c>
      <c r="E5371" t="e">
        <v>#N/A</v>
      </c>
      <c r="F5371" s="1" t="s">
        <v>4174</v>
      </c>
      <c r="G5371" s="1">
        <v>341</v>
      </c>
      <c r="H5371" t="s">
        <v>42169</v>
      </c>
    </row>
    <row r="5372" spans="1:8" x14ac:dyDescent="0.2">
      <c r="A5372" t="s">
        <v>41591</v>
      </c>
      <c r="B5372" t="s">
        <v>11620</v>
      </c>
      <c r="C5372">
        <v>14</v>
      </c>
      <c r="D5372">
        <f t="shared" si="83"/>
        <v>831</v>
      </c>
      <c r="E5372">
        <v>831</v>
      </c>
      <c r="F5372" s="1" t="s">
        <v>4175</v>
      </c>
      <c r="G5372" s="1">
        <v>254</v>
      </c>
      <c r="H5372" t="s">
        <v>42170</v>
      </c>
    </row>
    <row r="5373" spans="1:8" x14ac:dyDescent="0.2">
      <c r="A5373" t="s">
        <v>41592</v>
      </c>
      <c r="B5373" t="s">
        <v>17288</v>
      </c>
      <c r="C5373">
        <v>14</v>
      </c>
      <c r="D5373">
        <f t="shared" si="83"/>
        <v>654</v>
      </c>
      <c r="E5373">
        <v>654</v>
      </c>
      <c r="F5373" s="1" t="s">
        <v>29992</v>
      </c>
      <c r="G5373" s="1">
        <v>186</v>
      </c>
      <c r="H5373" t="s">
        <v>42171</v>
      </c>
    </row>
    <row r="5374" spans="1:8" x14ac:dyDescent="0.2">
      <c r="A5374" t="s">
        <v>41593</v>
      </c>
      <c r="B5374" t="s">
        <v>4068</v>
      </c>
      <c r="C5374">
        <v>14</v>
      </c>
      <c r="D5374">
        <f t="shared" si="83"/>
        <v>163</v>
      </c>
      <c r="E5374">
        <v>163</v>
      </c>
      <c r="F5374" s="1" t="s">
        <v>4176</v>
      </c>
      <c r="G5374" s="1">
        <v>181</v>
      </c>
      <c r="H5374" t="s">
        <v>42172</v>
      </c>
    </row>
    <row r="5375" spans="1:8" x14ac:dyDescent="0.2">
      <c r="A5375" t="s">
        <v>41594</v>
      </c>
      <c r="B5375" t="s">
        <v>17289</v>
      </c>
      <c r="C5375">
        <v>14</v>
      </c>
      <c r="D5375">
        <f t="shared" si="83"/>
        <v>439</v>
      </c>
      <c r="E5375">
        <v>439</v>
      </c>
      <c r="F5375" s="1" t="s">
        <v>18790</v>
      </c>
      <c r="G5375" s="1">
        <v>3900</v>
      </c>
      <c r="H5375" t="s">
        <v>42173</v>
      </c>
    </row>
    <row r="5376" spans="1:8" x14ac:dyDescent="0.2">
      <c r="A5376" t="s">
        <v>41595</v>
      </c>
      <c r="B5376" t="s">
        <v>4069</v>
      </c>
      <c r="C5376">
        <v>14</v>
      </c>
      <c r="D5376" t="e">
        <f t="shared" si="83"/>
        <v>#N/A</v>
      </c>
      <c r="E5376" t="e">
        <v>#N/A</v>
      </c>
      <c r="F5376" s="1" t="s">
        <v>30918</v>
      </c>
      <c r="G5376" s="1">
        <v>991</v>
      </c>
      <c r="H5376" t="s">
        <v>42174</v>
      </c>
    </row>
    <row r="5377" spans="1:8" x14ac:dyDescent="0.2">
      <c r="A5377" t="s">
        <v>41596</v>
      </c>
      <c r="B5377" t="s">
        <v>22628</v>
      </c>
      <c r="C5377">
        <v>14</v>
      </c>
      <c r="D5377">
        <f t="shared" si="83"/>
        <v>453</v>
      </c>
      <c r="E5377">
        <v>453</v>
      </c>
      <c r="F5377" s="1" t="s">
        <v>17367</v>
      </c>
      <c r="G5377" s="1">
        <v>104</v>
      </c>
      <c r="H5377" t="s">
        <v>42175</v>
      </c>
    </row>
    <row r="5378" spans="1:8" x14ac:dyDescent="0.2">
      <c r="A5378" t="s">
        <v>41597</v>
      </c>
      <c r="B5378" t="s">
        <v>35381</v>
      </c>
      <c r="C5378">
        <v>14</v>
      </c>
      <c r="D5378">
        <f t="shared" ref="D5378:D5441" si="84">VLOOKUP(B5378,F:G,2,FALSE)</f>
        <v>475</v>
      </c>
      <c r="E5378">
        <v>475</v>
      </c>
      <c r="F5378" s="1" t="s">
        <v>18791</v>
      </c>
      <c r="G5378" s="1">
        <v>294</v>
      </c>
      <c r="H5378" t="s">
        <v>42176</v>
      </c>
    </row>
    <row r="5379" spans="1:8" x14ac:dyDescent="0.2">
      <c r="A5379" t="s">
        <v>41598</v>
      </c>
      <c r="B5379" t="s">
        <v>11621</v>
      </c>
      <c r="C5379">
        <v>14</v>
      </c>
      <c r="D5379">
        <f t="shared" si="84"/>
        <v>190</v>
      </c>
      <c r="E5379">
        <v>190</v>
      </c>
      <c r="F5379" s="1" t="s">
        <v>32242</v>
      </c>
      <c r="G5379" s="1">
        <v>723</v>
      </c>
      <c r="H5379" t="s">
        <v>42177</v>
      </c>
    </row>
    <row r="5380" spans="1:8" x14ac:dyDescent="0.2">
      <c r="A5380" t="s">
        <v>41599</v>
      </c>
      <c r="B5380" t="s">
        <v>17290</v>
      </c>
      <c r="C5380">
        <v>14</v>
      </c>
      <c r="D5380">
        <f t="shared" si="84"/>
        <v>261</v>
      </c>
      <c r="E5380">
        <v>261</v>
      </c>
      <c r="F5380" s="1" t="s">
        <v>17368</v>
      </c>
      <c r="G5380" s="1">
        <v>110</v>
      </c>
      <c r="H5380" t="s">
        <v>42178</v>
      </c>
    </row>
    <row r="5381" spans="1:8" x14ac:dyDescent="0.2">
      <c r="A5381" t="s">
        <v>41600</v>
      </c>
      <c r="B5381" t="s">
        <v>20300</v>
      </c>
      <c r="C5381">
        <v>14</v>
      </c>
      <c r="D5381">
        <f t="shared" si="84"/>
        <v>79</v>
      </c>
      <c r="E5381">
        <v>79</v>
      </c>
      <c r="F5381" s="1" t="s">
        <v>27921</v>
      </c>
      <c r="G5381" s="1">
        <v>445</v>
      </c>
      <c r="H5381" t="s">
        <v>42179</v>
      </c>
    </row>
    <row r="5382" spans="1:8" x14ac:dyDescent="0.2">
      <c r="A5382" t="s">
        <v>41601</v>
      </c>
      <c r="B5382" t="s">
        <v>17291</v>
      </c>
      <c r="C5382">
        <v>14</v>
      </c>
      <c r="D5382" t="e">
        <f t="shared" si="84"/>
        <v>#N/A</v>
      </c>
      <c r="E5382" t="e">
        <v>#N/A</v>
      </c>
      <c r="F5382" s="1" t="s">
        <v>11710</v>
      </c>
      <c r="G5382" s="1">
        <v>3223</v>
      </c>
      <c r="H5382" t="s">
        <v>42180</v>
      </c>
    </row>
    <row r="5383" spans="1:8" x14ac:dyDescent="0.2">
      <c r="A5383" t="s">
        <v>41602</v>
      </c>
      <c r="B5383" t="s">
        <v>4070</v>
      </c>
      <c r="C5383">
        <v>14</v>
      </c>
      <c r="D5383">
        <f t="shared" si="84"/>
        <v>7329</v>
      </c>
      <c r="E5383">
        <v>7329</v>
      </c>
      <c r="F5383" s="1" t="s">
        <v>17369</v>
      </c>
      <c r="G5383" s="1">
        <v>482</v>
      </c>
      <c r="H5383" t="s">
        <v>42181</v>
      </c>
    </row>
    <row r="5384" spans="1:8" x14ac:dyDescent="0.2">
      <c r="A5384" t="s">
        <v>41603</v>
      </c>
      <c r="B5384" t="s">
        <v>4071</v>
      </c>
      <c r="C5384">
        <v>14</v>
      </c>
      <c r="D5384" t="e">
        <f t="shared" si="84"/>
        <v>#N/A</v>
      </c>
      <c r="E5384" t="e">
        <v>#N/A</v>
      </c>
      <c r="F5384" s="1" t="s">
        <v>11711</v>
      </c>
      <c r="G5384" s="1">
        <v>115</v>
      </c>
      <c r="H5384" t="s">
        <v>42184</v>
      </c>
    </row>
    <row r="5385" spans="1:8" x14ac:dyDescent="0.2">
      <c r="A5385" t="s">
        <v>41604</v>
      </c>
      <c r="B5385" t="s">
        <v>30660</v>
      </c>
      <c r="C5385">
        <v>14</v>
      </c>
      <c r="D5385">
        <f t="shared" si="84"/>
        <v>985</v>
      </c>
      <c r="E5385">
        <v>985</v>
      </c>
      <c r="F5385" s="1" t="s">
        <v>17371</v>
      </c>
      <c r="G5385" s="1">
        <v>1298</v>
      </c>
      <c r="H5385" t="s">
        <v>42185</v>
      </c>
    </row>
    <row r="5386" spans="1:8" x14ac:dyDescent="0.2">
      <c r="A5386" t="s">
        <v>41605</v>
      </c>
      <c r="B5386" t="s">
        <v>19618</v>
      </c>
      <c r="C5386">
        <v>14</v>
      </c>
      <c r="D5386">
        <f t="shared" si="84"/>
        <v>313</v>
      </c>
      <c r="E5386">
        <v>313</v>
      </c>
      <c r="F5386" s="1" t="s">
        <v>18793</v>
      </c>
      <c r="G5386" s="1">
        <v>540</v>
      </c>
      <c r="H5386" t="s">
        <v>42186</v>
      </c>
    </row>
    <row r="5387" spans="1:8" x14ac:dyDescent="0.2">
      <c r="A5387" t="s">
        <v>41606</v>
      </c>
      <c r="B5387" t="s">
        <v>18722</v>
      </c>
      <c r="C5387">
        <v>14</v>
      </c>
      <c r="D5387">
        <f t="shared" si="84"/>
        <v>4357</v>
      </c>
      <c r="E5387">
        <v>4357</v>
      </c>
      <c r="F5387" s="1" t="s">
        <v>11712</v>
      </c>
      <c r="G5387" s="1">
        <v>1692</v>
      </c>
      <c r="H5387" t="s">
        <v>42187</v>
      </c>
    </row>
    <row r="5388" spans="1:8" x14ac:dyDescent="0.2">
      <c r="A5388" t="s">
        <v>41607</v>
      </c>
      <c r="B5388" t="s">
        <v>471</v>
      </c>
      <c r="C5388">
        <v>14</v>
      </c>
      <c r="D5388">
        <f t="shared" si="84"/>
        <v>1428</v>
      </c>
      <c r="E5388">
        <v>1428</v>
      </c>
      <c r="F5388" s="1" t="s">
        <v>18794</v>
      </c>
      <c r="G5388" s="1">
        <v>492</v>
      </c>
      <c r="H5388" t="s">
        <v>42188</v>
      </c>
    </row>
    <row r="5389" spans="1:8" x14ac:dyDescent="0.2">
      <c r="A5389" t="s">
        <v>41608</v>
      </c>
      <c r="B5389" t="s">
        <v>27842</v>
      </c>
      <c r="C5389">
        <v>14</v>
      </c>
      <c r="D5389">
        <f t="shared" si="84"/>
        <v>94</v>
      </c>
      <c r="E5389">
        <v>94</v>
      </c>
      <c r="F5389" s="1" t="s">
        <v>12130</v>
      </c>
      <c r="G5389" s="1">
        <v>398</v>
      </c>
      <c r="H5389" t="s">
        <v>42189</v>
      </c>
    </row>
    <row r="5390" spans="1:8" x14ac:dyDescent="0.2">
      <c r="A5390" t="s">
        <v>41609</v>
      </c>
      <c r="B5390" t="s">
        <v>4072</v>
      </c>
      <c r="C5390">
        <v>14</v>
      </c>
      <c r="D5390">
        <f t="shared" si="84"/>
        <v>154</v>
      </c>
      <c r="E5390">
        <v>154</v>
      </c>
      <c r="F5390" s="1" t="s">
        <v>18795</v>
      </c>
      <c r="G5390" s="1">
        <v>824</v>
      </c>
      <c r="H5390" t="s">
        <v>42190</v>
      </c>
    </row>
    <row r="5391" spans="1:8" x14ac:dyDescent="0.2">
      <c r="A5391" t="s">
        <v>41610</v>
      </c>
      <c r="B5391" t="s">
        <v>30743</v>
      </c>
      <c r="C5391">
        <v>14</v>
      </c>
      <c r="D5391" t="e">
        <f t="shared" si="84"/>
        <v>#N/A</v>
      </c>
      <c r="E5391" t="e">
        <v>#N/A</v>
      </c>
      <c r="F5391" s="1" t="s">
        <v>6168</v>
      </c>
      <c r="G5391" s="1">
        <v>817</v>
      </c>
      <c r="H5391" t="s">
        <v>42191</v>
      </c>
    </row>
    <row r="5392" spans="1:8" x14ac:dyDescent="0.2">
      <c r="A5392" t="s">
        <v>41611</v>
      </c>
      <c r="B5392" t="s">
        <v>27843</v>
      </c>
      <c r="C5392">
        <v>14</v>
      </c>
      <c r="D5392">
        <f t="shared" si="84"/>
        <v>2490</v>
      </c>
      <c r="E5392">
        <v>2490</v>
      </c>
      <c r="F5392" s="1" t="s">
        <v>11713</v>
      </c>
      <c r="G5392" s="1">
        <v>561</v>
      </c>
      <c r="H5392" t="s">
        <v>42192</v>
      </c>
    </row>
    <row r="5393" spans="1:8" x14ac:dyDescent="0.2">
      <c r="A5393" t="s">
        <v>41612</v>
      </c>
      <c r="B5393" t="s">
        <v>18723</v>
      </c>
      <c r="C5393">
        <v>14</v>
      </c>
      <c r="D5393">
        <f t="shared" si="84"/>
        <v>311</v>
      </c>
      <c r="E5393">
        <v>311</v>
      </c>
      <c r="F5393" s="1" t="s">
        <v>17372</v>
      </c>
      <c r="G5393" s="1">
        <v>391</v>
      </c>
      <c r="H5393" t="s">
        <v>42193</v>
      </c>
    </row>
    <row r="5394" spans="1:8" x14ac:dyDescent="0.2">
      <c r="A5394" t="s">
        <v>41613</v>
      </c>
      <c r="B5394" t="s">
        <v>18724</v>
      </c>
      <c r="C5394">
        <v>14</v>
      </c>
      <c r="D5394">
        <f t="shared" si="84"/>
        <v>294</v>
      </c>
      <c r="E5394">
        <v>294</v>
      </c>
      <c r="F5394" s="1" t="s">
        <v>1114</v>
      </c>
      <c r="G5394" s="1">
        <v>295</v>
      </c>
      <c r="H5394" t="s">
        <v>42194</v>
      </c>
    </row>
    <row r="5395" spans="1:8" x14ac:dyDescent="0.2">
      <c r="A5395" t="s">
        <v>41614</v>
      </c>
      <c r="B5395" t="s">
        <v>17292</v>
      </c>
      <c r="C5395">
        <v>14</v>
      </c>
      <c r="D5395">
        <f t="shared" si="84"/>
        <v>1906</v>
      </c>
      <c r="E5395">
        <v>1906</v>
      </c>
      <c r="F5395" s="1" t="s">
        <v>32243</v>
      </c>
      <c r="G5395" s="1">
        <v>155</v>
      </c>
      <c r="H5395" t="s">
        <v>42196</v>
      </c>
    </row>
    <row r="5396" spans="1:8" x14ac:dyDescent="0.2">
      <c r="A5396" t="s">
        <v>41615</v>
      </c>
      <c r="B5396" t="s">
        <v>18725</v>
      </c>
      <c r="C5396">
        <v>14</v>
      </c>
      <c r="D5396">
        <f t="shared" si="84"/>
        <v>222</v>
      </c>
      <c r="E5396">
        <v>222</v>
      </c>
      <c r="F5396" s="1" t="s">
        <v>28781</v>
      </c>
      <c r="G5396" s="1">
        <v>843</v>
      </c>
      <c r="H5396" t="s">
        <v>42197</v>
      </c>
    </row>
    <row r="5397" spans="1:8" x14ac:dyDescent="0.2">
      <c r="A5397" t="s">
        <v>41616</v>
      </c>
      <c r="B5397" t="s">
        <v>18726</v>
      </c>
      <c r="C5397">
        <v>14</v>
      </c>
      <c r="D5397">
        <f t="shared" si="84"/>
        <v>318</v>
      </c>
      <c r="E5397">
        <v>318</v>
      </c>
      <c r="F5397" s="1" t="s">
        <v>4177</v>
      </c>
      <c r="G5397" s="1">
        <v>1101</v>
      </c>
      <c r="H5397" t="s">
        <v>42198</v>
      </c>
    </row>
    <row r="5398" spans="1:8" x14ac:dyDescent="0.2">
      <c r="A5398" t="s">
        <v>41617</v>
      </c>
      <c r="B5398" t="s">
        <v>4073</v>
      </c>
      <c r="C5398">
        <v>14</v>
      </c>
      <c r="D5398">
        <f t="shared" si="84"/>
        <v>207</v>
      </c>
      <c r="E5398">
        <v>207</v>
      </c>
      <c r="F5398" s="1" t="s">
        <v>4178</v>
      </c>
      <c r="G5398" s="1">
        <v>409</v>
      </c>
      <c r="H5398" t="s">
        <v>42199</v>
      </c>
    </row>
    <row r="5399" spans="1:8" x14ac:dyDescent="0.2">
      <c r="A5399" t="s">
        <v>41618</v>
      </c>
      <c r="B5399" t="s">
        <v>11622</v>
      </c>
      <c r="C5399">
        <v>14</v>
      </c>
      <c r="D5399" t="e">
        <f t="shared" si="84"/>
        <v>#N/A</v>
      </c>
      <c r="E5399" t="e">
        <v>#N/A</v>
      </c>
      <c r="F5399" s="1" t="s">
        <v>29054</v>
      </c>
      <c r="G5399" s="1">
        <v>716</v>
      </c>
      <c r="H5399" t="s">
        <v>42201</v>
      </c>
    </row>
    <row r="5400" spans="1:8" x14ac:dyDescent="0.2">
      <c r="A5400" t="s">
        <v>41619</v>
      </c>
      <c r="B5400" t="s">
        <v>34110</v>
      </c>
      <c r="C5400">
        <v>14</v>
      </c>
      <c r="D5400" t="e">
        <f t="shared" si="84"/>
        <v>#N/A</v>
      </c>
      <c r="E5400" t="e">
        <v>#N/A</v>
      </c>
      <c r="F5400" s="1" t="s">
        <v>2015</v>
      </c>
      <c r="G5400" s="1">
        <v>238</v>
      </c>
      <c r="H5400" t="s">
        <v>42202</v>
      </c>
    </row>
    <row r="5401" spans="1:8" x14ac:dyDescent="0.2">
      <c r="A5401" t="s">
        <v>41620</v>
      </c>
      <c r="B5401" t="s">
        <v>35264</v>
      </c>
      <c r="C5401">
        <v>14</v>
      </c>
      <c r="D5401">
        <f t="shared" si="84"/>
        <v>874</v>
      </c>
      <c r="E5401">
        <v>874</v>
      </c>
      <c r="F5401" s="1" t="s">
        <v>11714</v>
      </c>
      <c r="G5401" s="1">
        <v>328</v>
      </c>
      <c r="H5401" t="s">
        <v>42203</v>
      </c>
    </row>
    <row r="5402" spans="1:8" x14ac:dyDescent="0.2">
      <c r="A5402" t="s">
        <v>41621</v>
      </c>
      <c r="B5402" t="s">
        <v>11623</v>
      </c>
      <c r="C5402">
        <v>14</v>
      </c>
      <c r="D5402" t="e">
        <f t="shared" si="84"/>
        <v>#N/A</v>
      </c>
      <c r="E5402" t="e">
        <v>#N/A</v>
      </c>
      <c r="F5402" s="1" t="s">
        <v>11715</v>
      </c>
      <c r="G5402" s="1">
        <v>2009</v>
      </c>
      <c r="H5402" t="s">
        <v>42204</v>
      </c>
    </row>
    <row r="5403" spans="1:8" x14ac:dyDescent="0.2">
      <c r="A5403" t="s">
        <v>41622</v>
      </c>
      <c r="B5403" t="s">
        <v>4074</v>
      </c>
      <c r="C5403">
        <v>14</v>
      </c>
      <c r="D5403">
        <f t="shared" si="84"/>
        <v>128</v>
      </c>
      <c r="E5403">
        <v>128</v>
      </c>
      <c r="F5403" s="1" t="s">
        <v>30750</v>
      </c>
      <c r="G5403" s="1">
        <v>714</v>
      </c>
      <c r="H5403" t="s">
        <v>42205</v>
      </c>
    </row>
    <row r="5404" spans="1:8" x14ac:dyDescent="0.2">
      <c r="A5404" t="s">
        <v>41623</v>
      </c>
      <c r="B5404" t="s">
        <v>27844</v>
      </c>
      <c r="C5404">
        <v>14</v>
      </c>
      <c r="D5404">
        <f t="shared" si="84"/>
        <v>2036</v>
      </c>
      <c r="E5404">
        <v>2036</v>
      </c>
      <c r="F5404" s="1" t="s">
        <v>11716</v>
      </c>
      <c r="G5404" s="1">
        <v>650</v>
      </c>
      <c r="H5404" t="s">
        <v>42206</v>
      </c>
    </row>
    <row r="5405" spans="1:8" x14ac:dyDescent="0.2">
      <c r="A5405" t="s">
        <v>41624</v>
      </c>
      <c r="B5405" t="s">
        <v>11624</v>
      </c>
      <c r="C5405">
        <v>14</v>
      </c>
      <c r="D5405">
        <f t="shared" si="84"/>
        <v>993</v>
      </c>
      <c r="E5405">
        <v>993</v>
      </c>
      <c r="F5405" s="1" t="s">
        <v>18797</v>
      </c>
      <c r="G5405" s="1">
        <v>717</v>
      </c>
      <c r="H5405" t="s">
        <v>42207</v>
      </c>
    </row>
    <row r="5406" spans="1:8" x14ac:dyDescent="0.2">
      <c r="A5406" t="s">
        <v>41625</v>
      </c>
      <c r="B5406" t="s">
        <v>17293</v>
      </c>
      <c r="C5406">
        <v>14</v>
      </c>
      <c r="D5406">
        <f t="shared" si="84"/>
        <v>254</v>
      </c>
      <c r="E5406">
        <v>254</v>
      </c>
      <c r="F5406" s="1" t="s">
        <v>17374</v>
      </c>
      <c r="G5406" s="1">
        <v>139</v>
      </c>
      <c r="H5406" t="s">
        <v>42208</v>
      </c>
    </row>
    <row r="5407" spans="1:8" x14ac:dyDescent="0.2">
      <c r="A5407" t="s">
        <v>41626</v>
      </c>
      <c r="B5407" t="s">
        <v>17294</v>
      </c>
      <c r="C5407">
        <v>14</v>
      </c>
      <c r="D5407">
        <f t="shared" si="84"/>
        <v>562</v>
      </c>
      <c r="E5407">
        <v>562</v>
      </c>
      <c r="F5407" s="1" t="s">
        <v>6716</v>
      </c>
      <c r="G5407" s="1">
        <v>242</v>
      </c>
      <c r="H5407" t="s">
        <v>42210</v>
      </c>
    </row>
    <row r="5408" spans="1:8" x14ac:dyDescent="0.2">
      <c r="A5408" t="s">
        <v>41627</v>
      </c>
      <c r="B5408" t="s">
        <v>18727</v>
      </c>
      <c r="C5408">
        <v>14</v>
      </c>
      <c r="D5408">
        <f t="shared" si="84"/>
        <v>666</v>
      </c>
      <c r="E5408">
        <v>666</v>
      </c>
      <c r="F5408" s="1" t="s">
        <v>11717</v>
      </c>
      <c r="G5408" s="1">
        <v>2564</v>
      </c>
      <c r="H5408" t="s">
        <v>42211</v>
      </c>
    </row>
    <row r="5409" spans="1:8" x14ac:dyDescent="0.2">
      <c r="A5409" t="s">
        <v>41628</v>
      </c>
      <c r="B5409" t="s">
        <v>153</v>
      </c>
      <c r="C5409">
        <v>14</v>
      </c>
      <c r="D5409">
        <f t="shared" si="84"/>
        <v>153</v>
      </c>
      <c r="E5409">
        <v>153</v>
      </c>
      <c r="F5409" s="1" t="s">
        <v>18798</v>
      </c>
      <c r="G5409" s="1">
        <v>321</v>
      </c>
      <c r="H5409" t="s">
        <v>42212</v>
      </c>
    </row>
    <row r="5410" spans="1:8" x14ac:dyDescent="0.2">
      <c r="A5410" t="s">
        <v>41629</v>
      </c>
      <c r="B5410" t="s">
        <v>17295</v>
      </c>
      <c r="C5410">
        <v>14</v>
      </c>
      <c r="D5410">
        <f t="shared" si="84"/>
        <v>151</v>
      </c>
      <c r="E5410">
        <v>151</v>
      </c>
      <c r="F5410" s="1" t="s">
        <v>18799</v>
      </c>
      <c r="G5410" s="1">
        <v>2151</v>
      </c>
      <c r="H5410" t="s">
        <v>42213</v>
      </c>
    </row>
    <row r="5411" spans="1:8" x14ac:dyDescent="0.2">
      <c r="A5411" t="s">
        <v>41630</v>
      </c>
      <c r="B5411" t="s">
        <v>4075</v>
      </c>
      <c r="C5411">
        <v>14</v>
      </c>
      <c r="D5411">
        <f t="shared" si="84"/>
        <v>452</v>
      </c>
      <c r="E5411">
        <v>452</v>
      </c>
      <c r="F5411" s="1" t="s">
        <v>74778</v>
      </c>
      <c r="G5411" s="1">
        <v>1004</v>
      </c>
      <c r="H5411" t="s">
        <v>42214</v>
      </c>
    </row>
    <row r="5412" spans="1:8" x14ac:dyDescent="0.2">
      <c r="A5412" t="s">
        <v>41631</v>
      </c>
      <c r="B5412" t="s">
        <v>11625</v>
      </c>
      <c r="C5412">
        <v>14</v>
      </c>
      <c r="D5412" t="e">
        <f t="shared" si="84"/>
        <v>#N/A</v>
      </c>
      <c r="E5412" t="e">
        <v>#N/A</v>
      </c>
      <c r="F5412" s="1" t="s">
        <v>17375</v>
      </c>
      <c r="G5412" s="1">
        <v>731</v>
      </c>
      <c r="H5412" t="s">
        <v>42215</v>
      </c>
    </row>
    <row r="5413" spans="1:8" x14ac:dyDescent="0.2">
      <c r="A5413" t="s">
        <v>41632</v>
      </c>
      <c r="B5413" t="s">
        <v>17296</v>
      </c>
      <c r="C5413">
        <v>14</v>
      </c>
      <c r="D5413">
        <f t="shared" si="84"/>
        <v>253</v>
      </c>
      <c r="E5413">
        <v>253</v>
      </c>
      <c r="F5413" s="1" t="s">
        <v>11718</v>
      </c>
      <c r="G5413" s="1">
        <v>2397</v>
      </c>
      <c r="H5413" t="s">
        <v>42217</v>
      </c>
    </row>
    <row r="5414" spans="1:8" x14ac:dyDescent="0.2">
      <c r="A5414" t="s">
        <v>41633</v>
      </c>
      <c r="B5414" t="s">
        <v>27845</v>
      </c>
      <c r="C5414">
        <v>14</v>
      </c>
      <c r="D5414">
        <f t="shared" si="84"/>
        <v>1726</v>
      </c>
      <c r="E5414">
        <v>1726</v>
      </c>
      <c r="F5414" s="1" t="s">
        <v>17376</v>
      </c>
      <c r="G5414" s="1">
        <v>223</v>
      </c>
      <c r="H5414" t="s">
        <v>42218</v>
      </c>
    </row>
    <row r="5415" spans="1:8" x14ac:dyDescent="0.2">
      <c r="A5415" t="s">
        <v>41634</v>
      </c>
      <c r="B5415" t="s">
        <v>11626</v>
      </c>
      <c r="C5415">
        <v>14</v>
      </c>
      <c r="D5415" t="e">
        <f t="shared" si="84"/>
        <v>#N/A</v>
      </c>
      <c r="E5415" t="e">
        <v>#N/A</v>
      </c>
      <c r="F5415" s="1" t="s">
        <v>17377</v>
      </c>
      <c r="G5415" s="1">
        <v>117</v>
      </c>
      <c r="H5415" t="s">
        <v>42219</v>
      </c>
    </row>
    <row r="5416" spans="1:8" x14ac:dyDescent="0.2">
      <c r="A5416" t="s">
        <v>41635</v>
      </c>
      <c r="B5416" t="s">
        <v>17297</v>
      </c>
      <c r="C5416">
        <v>14</v>
      </c>
      <c r="D5416">
        <f t="shared" si="84"/>
        <v>192</v>
      </c>
      <c r="E5416">
        <v>192</v>
      </c>
      <c r="F5416" s="1" t="s">
        <v>11719</v>
      </c>
      <c r="G5416" s="1">
        <v>134</v>
      </c>
      <c r="H5416" t="s">
        <v>42220</v>
      </c>
    </row>
    <row r="5417" spans="1:8" x14ac:dyDescent="0.2">
      <c r="A5417" t="s">
        <v>41636</v>
      </c>
      <c r="B5417" t="s">
        <v>30744</v>
      </c>
      <c r="C5417">
        <v>14</v>
      </c>
      <c r="D5417" t="e">
        <f t="shared" si="84"/>
        <v>#N/A</v>
      </c>
      <c r="E5417" t="e">
        <v>#N/A</v>
      </c>
      <c r="F5417" s="1" t="s">
        <v>11720</v>
      </c>
      <c r="G5417" s="1">
        <v>99</v>
      </c>
      <c r="H5417" t="s">
        <v>42221</v>
      </c>
    </row>
    <row r="5418" spans="1:8" x14ac:dyDescent="0.2">
      <c r="A5418" t="s">
        <v>41637</v>
      </c>
      <c r="B5418" t="s">
        <v>18728</v>
      </c>
      <c r="C5418">
        <v>14</v>
      </c>
      <c r="D5418">
        <f t="shared" si="84"/>
        <v>3629</v>
      </c>
      <c r="E5418">
        <v>3629</v>
      </c>
      <c r="F5418" s="1" t="s">
        <v>18802</v>
      </c>
      <c r="G5418" s="1">
        <v>207</v>
      </c>
      <c r="H5418" t="s">
        <v>42222</v>
      </c>
    </row>
    <row r="5419" spans="1:8" x14ac:dyDescent="0.2">
      <c r="A5419" t="s">
        <v>41638</v>
      </c>
      <c r="B5419" t="s">
        <v>27846</v>
      </c>
      <c r="C5419">
        <v>14</v>
      </c>
      <c r="D5419" t="e">
        <f t="shared" si="84"/>
        <v>#N/A</v>
      </c>
      <c r="E5419" t="e">
        <v>#N/A</v>
      </c>
      <c r="F5419" s="1" t="s">
        <v>29055</v>
      </c>
      <c r="G5419" s="1">
        <v>1382</v>
      </c>
      <c r="H5419" t="s">
        <v>42223</v>
      </c>
    </row>
    <row r="5420" spans="1:8" x14ac:dyDescent="0.2">
      <c r="A5420" t="s">
        <v>41639</v>
      </c>
      <c r="B5420" t="s">
        <v>17298</v>
      </c>
      <c r="C5420">
        <v>14</v>
      </c>
      <c r="D5420" t="e">
        <f t="shared" si="84"/>
        <v>#N/A</v>
      </c>
      <c r="E5420" t="e">
        <v>#N/A</v>
      </c>
      <c r="F5420" s="1" t="s">
        <v>27922</v>
      </c>
      <c r="G5420" s="1">
        <v>1047</v>
      </c>
      <c r="H5420" t="s">
        <v>42224</v>
      </c>
    </row>
    <row r="5421" spans="1:8" x14ac:dyDescent="0.2">
      <c r="A5421" t="s">
        <v>41640</v>
      </c>
      <c r="B5421" t="s">
        <v>11627</v>
      </c>
      <c r="C5421">
        <v>14</v>
      </c>
      <c r="D5421">
        <f t="shared" si="84"/>
        <v>1744</v>
      </c>
      <c r="E5421">
        <v>1744</v>
      </c>
      <c r="F5421" s="1" t="s">
        <v>4179</v>
      </c>
      <c r="G5421" s="1">
        <v>2348</v>
      </c>
      <c r="H5421" t="s">
        <v>42225</v>
      </c>
    </row>
    <row r="5422" spans="1:8" x14ac:dyDescent="0.2">
      <c r="A5422" t="s">
        <v>41641</v>
      </c>
      <c r="B5422" t="s">
        <v>17299</v>
      </c>
      <c r="C5422">
        <v>14</v>
      </c>
      <c r="D5422" t="e">
        <f t="shared" si="84"/>
        <v>#N/A</v>
      </c>
      <c r="E5422" t="e">
        <v>#N/A</v>
      </c>
      <c r="F5422" s="1" t="s">
        <v>18803</v>
      </c>
      <c r="G5422" s="1">
        <v>932</v>
      </c>
      <c r="H5422" t="s">
        <v>42226</v>
      </c>
    </row>
    <row r="5423" spans="1:8" x14ac:dyDescent="0.2">
      <c r="A5423" t="s">
        <v>41642</v>
      </c>
      <c r="B5423" t="s">
        <v>11628</v>
      </c>
      <c r="C5423">
        <v>14</v>
      </c>
      <c r="D5423">
        <f t="shared" si="84"/>
        <v>510</v>
      </c>
      <c r="E5423">
        <v>510</v>
      </c>
      <c r="F5423" s="1" t="s">
        <v>27923</v>
      </c>
      <c r="G5423" s="1">
        <v>266</v>
      </c>
      <c r="H5423" t="s">
        <v>42227</v>
      </c>
    </row>
    <row r="5424" spans="1:8" x14ac:dyDescent="0.2">
      <c r="A5424" t="s">
        <v>41643</v>
      </c>
      <c r="B5424" t="s">
        <v>18729</v>
      </c>
      <c r="C5424">
        <v>14</v>
      </c>
      <c r="D5424" t="e">
        <f t="shared" si="84"/>
        <v>#N/A</v>
      </c>
      <c r="E5424" t="e">
        <v>#N/A</v>
      </c>
      <c r="F5424" s="1" t="s">
        <v>11668</v>
      </c>
      <c r="G5424" s="1">
        <v>152</v>
      </c>
      <c r="H5424" t="s">
        <v>42229</v>
      </c>
    </row>
    <row r="5425" spans="1:8" x14ac:dyDescent="0.2">
      <c r="A5425" t="s">
        <v>41644</v>
      </c>
      <c r="B5425" t="s">
        <v>11629</v>
      </c>
      <c r="C5425">
        <v>14</v>
      </c>
      <c r="D5425" t="e">
        <f t="shared" si="84"/>
        <v>#N/A</v>
      </c>
      <c r="E5425" t="e">
        <v>#N/A</v>
      </c>
      <c r="F5425" s="1" t="s">
        <v>27924</v>
      </c>
      <c r="G5425" s="1">
        <v>403</v>
      </c>
      <c r="H5425" t="s">
        <v>42230</v>
      </c>
    </row>
    <row r="5426" spans="1:8" x14ac:dyDescent="0.2">
      <c r="A5426" t="s">
        <v>41645</v>
      </c>
      <c r="B5426" t="s">
        <v>18730</v>
      </c>
      <c r="C5426">
        <v>14</v>
      </c>
      <c r="D5426" t="e">
        <f t="shared" si="84"/>
        <v>#N/A</v>
      </c>
      <c r="E5426" t="e">
        <v>#N/A</v>
      </c>
      <c r="F5426" s="1" t="s">
        <v>4181</v>
      </c>
      <c r="G5426" s="1">
        <v>220</v>
      </c>
      <c r="H5426" t="s">
        <v>42231</v>
      </c>
    </row>
    <row r="5427" spans="1:8" x14ac:dyDescent="0.2">
      <c r="A5427" t="s">
        <v>41646</v>
      </c>
      <c r="B5427" t="s">
        <v>32234</v>
      </c>
      <c r="C5427">
        <v>14</v>
      </c>
      <c r="D5427">
        <f t="shared" si="84"/>
        <v>391</v>
      </c>
      <c r="E5427">
        <v>391</v>
      </c>
      <c r="F5427" s="1" t="s">
        <v>18804</v>
      </c>
      <c r="G5427" s="1">
        <v>253</v>
      </c>
      <c r="H5427" t="s">
        <v>42232</v>
      </c>
    </row>
    <row r="5428" spans="1:8" x14ac:dyDescent="0.2">
      <c r="A5428" t="s">
        <v>41647</v>
      </c>
      <c r="B5428" t="s">
        <v>18731</v>
      </c>
      <c r="C5428">
        <v>14</v>
      </c>
      <c r="D5428">
        <f t="shared" si="84"/>
        <v>3731</v>
      </c>
      <c r="E5428">
        <v>3731</v>
      </c>
      <c r="F5428" s="1" t="s">
        <v>8759</v>
      </c>
      <c r="G5428" s="1">
        <v>152</v>
      </c>
      <c r="H5428" t="s">
        <v>42233</v>
      </c>
    </row>
    <row r="5429" spans="1:8" x14ac:dyDescent="0.2">
      <c r="A5429" t="s">
        <v>41648</v>
      </c>
      <c r="B5429" t="s">
        <v>27847</v>
      </c>
      <c r="C5429">
        <v>14</v>
      </c>
      <c r="D5429">
        <f t="shared" si="84"/>
        <v>664</v>
      </c>
      <c r="E5429">
        <v>664</v>
      </c>
      <c r="F5429" s="1" t="s">
        <v>27925</v>
      </c>
      <c r="G5429" s="1">
        <v>362</v>
      </c>
      <c r="H5429" t="s">
        <v>42234</v>
      </c>
    </row>
    <row r="5430" spans="1:8" x14ac:dyDescent="0.2">
      <c r="A5430" t="s">
        <v>41649</v>
      </c>
      <c r="B5430" t="s">
        <v>29044</v>
      </c>
      <c r="C5430">
        <v>14</v>
      </c>
      <c r="D5430">
        <f t="shared" si="84"/>
        <v>782</v>
      </c>
      <c r="E5430">
        <v>782</v>
      </c>
      <c r="F5430" s="1" t="s">
        <v>11721</v>
      </c>
      <c r="G5430" s="1">
        <v>221</v>
      </c>
      <c r="H5430" t="s">
        <v>42235</v>
      </c>
    </row>
    <row r="5431" spans="1:8" x14ac:dyDescent="0.2">
      <c r="A5431" t="s">
        <v>41650</v>
      </c>
      <c r="B5431" t="s">
        <v>27848</v>
      </c>
      <c r="C5431">
        <v>14</v>
      </c>
      <c r="D5431" t="e">
        <f t="shared" si="84"/>
        <v>#N/A</v>
      </c>
      <c r="E5431" t="e">
        <v>#N/A</v>
      </c>
      <c r="F5431" s="1" t="s">
        <v>27926</v>
      </c>
      <c r="G5431" s="1">
        <v>141</v>
      </c>
      <c r="H5431" t="s">
        <v>42236</v>
      </c>
    </row>
    <row r="5432" spans="1:8" x14ac:dyDescent="0.2">
      <c r="A5432" t="s">
        <v>41651</v>
      </c>
      <c r="B5432" t="s">
        <v>11630</v>
      </c>
      <c r="C5432">
        <v>14</v>
      </c>
      <c r="D5432" t="e">
        <f t="shared" si="84"/>
        <v>#N/A</v>
      </c>
      <c r="E5432" t="e">
        <v>#N/A</v>
      </c>
      <c r="F5432" s="1" t="s">
        <v>4182</v>
      </c>
      <c r="G5432" s="1">
        <v>240</v>
      </c>
      <c r="H5432" t="s">
        <v>42237</v>
      </c>
    </row>
    <row r="5433" spans="1:8" x14ac:dyDescent="0.2">
      <c r="A5433" t="s">
        <v>41652</v>
      </c>
      <c r="B5433" t="s">
        <v>17300</v>
      </c>
      <c r="C5433">
        <v>14</v>
      </c>
      <c r="D5433" t="e">
        <f t="shared" si="84"/>
        <v>#N/A</v>
      </c>
      <c r="E5433" t="e">
        <v>#N/A</v>
      </c>
      <c r="F5433" s="1" t="s">
        <v>29064</v>
      </c>
      <c r="G5433" s="1">
        <v>483</v>
      </c>
      <c r="H5433" t="s">
        <v>42239</v>
      </c>
    </row>
    <row r="5434" spans="1:8" x14ac:dyDescent="0.2">
      <c r="A5434" t="s">
        <v>41653</v>
      </c>
      <c r="B5434" t="s">
        <v>34230</v>
      </c>
      <c r="C5434">
        <v>14</v>
      </c>
      <c r="D5434">
        <f t="shared" si="84"/>
        <v>152</v>
      </c>
      <c r="E5434">
        <v>152</v>
      </c>
      <c r="F5434" s="1" t="s">
        <v>18805</v>
      </c>
      <c r="G5434" s="1">
        <v>271</v>
      </c>
      <c r="H5434" t="s">
        <v>42241</v>
      </c>
    </row>
    <row r="5435" spans="1:8" x14ac:dyDescent="0.2">
      <c r="A5435" t="s">
        <v>41654</v>
      </c>
      <c r="B5435" t="s">
        <v>18732</v>
      </c>
      <c r="C5435">
        <v>14</v>
      </c>
      <c r="D5435">
        <f t="shared" si="84"/>
        <v>240</v>
      </c>
      <c r="E5435">
        <v>240</v>
      </c>
      <c r="F5435" s="1" t="s">
        <v>18806</v>
      </c>
      <c r="G5435" s="1">
        <v>467</v>
      </c>
      <c r="H5435" t="s">
        <v>42242</v>
      </c>
    </row>
    <row r="5436" spans="1:8" x14ac:dyDescent="0.2">
      <c r="A5436" t="s">
        <v>41655</v>
      </c>
      <c r="B5436" t="s">
        <v>4076</v>
      </c>
      <c r="C5436">
        <v>14</v>
      </c>
      <c r="D5436">
        <f t="shared" si="84"/>
        <v>1118</v>
      </c>
      <c r="E5436">
        <v>1118</v>
      </c>
      <c r="F5436" s="1" t="s">
        <v>27927</v>
      </c>
      <c r="G5436" s="1">
        <v>400</v>
      </c>
      <c r="H5436" t="s">
        <v>42244</v>
      </c>
    </row>
    <row r="5437" spans="1:8" x14ac:dyDescent="0.2">
      <c r="A5437" t="s">
        <v>41656</v>
      </c>
      <c r="B5437" t="s">
        <v>4077</v>
      </c>
      <c r="C5437">
        <v>14</v>
      </c>
      <c r="D5437">
        <f t="shared" si="84"/>
        <v>297</v>
      </c>
      <c r="E5437">
        <v>297</v>
      </c>
      <c r="F5437" s="1" t="s">
        <v>18808</v>
      </c>
      <c r="G5437" s="1">
        <v>323</v>
      </c>
      <c r="H5437" t="s">
        <v>42245</v>
      </c>
    </row>
    <row r="5438" spans="1:8" x14ac:dyDescent="0.2">
      <c r="A5438" t="s">
        <v>41657</v>
      </c>
      <c r="B5438" t="s">
        <v>4078</v>
      </c>
      <c r="C5438">
        <v>14</v>
      </c>
      <c r="D5438">
        <f t="shared" si="84"/>
        <v>346</v>
      </c>
      <c r="E5438">
        <v>346</v>
      </c>
      <c r="F5438" s="1" t="s">
        <v>27928</v>
      </c>
      <c r="G5438" s="1">
        <v>89</v>
      </c>
      <c r="H5438" t="s">
        <v>42248</v>
      </c>
    </row>
    <row r="5439" spans="1:8" x14ac:dyDescent="0.2">
      <c r="A5439" t="s">
        <v>41658</v>
      </c>
      <c r="B5439" t="s">
        <v>29984</v>
      </c>
      <c r="C5439">
        <v>14</v>
      </c>
      <c r="D5439">
        <f t="shared" si="84"/>
        <v>105</v>
      </c>
      <c r="E5439">
        <v>105</v>
      </c>
      <c r="F5439" s="1" t="s">
        <v>27929</v>
      </c>
      <c r="G5439" s="1">
        <v>209</v>
      </c>
      <c r="H5439" t="s">
        <v>42249</v>
      </c>
    </row>
    <row r="5440" spans="1:8" x14ac:dyDescent="0.2">
      <c r="A5440" t="s">
        <v>41659</v>
      </c>
      <c r="B5440" t="s">
        <v>34990</v>
      </c>
      <c r="C5440">
        <v>14</v>
      </c>
      <c r="D5440">
        <f t="shared" si="84"/>
        <v>917</v>
      </c>
      <c r="E5440">
        <v>917</v>
      </c>
      <c r="F5440" s="1" t="s">
        <v>17378</v>
      </c>
      <c r="G5440" s="1">
        <v>898</v>
      </c>
      <c r="H5440" t="s">
        <v>42250</v>
      </c>
    </row>
    <row r="5441" spans="1:8" x14ac:dyDescent="0.2">
      <c r="A5441" t="s">
        <v>41660</v>
      </c>
      <c r="B5441" t="s">
        <v>4066</v>
      </c>
      <c r="C5441">
        <v>14</v>
      </c>
      <c r="D5441">
        <f t="shared" si="84"/>
        <v>3459</v>
      </c>
      <c r="E5441">
        <v>3459</v>
      </c>
      <c r="F5441" s="1" t="s">
        <v>27930</v>
      </c>
      <c r="G5441" s="1">
        <v>344</v>
      </c>
      <c r="H5441" t="s">
        <v>42251</v>
      </c>
    </row>
    <row r="5442" spans="1:8" x14ac:dyDescent="0.2">
      <c r="A5442" t="s">
        <v>41661</v>
      </c>
      <c r="B5442" t="s">
        <v>33087</v>
      </c>
      <c r="C5442">
        <v>14</v>
      </c>
      <c r="D5442">
        <f t="shared" ref="D5442:D5505" si="85">VLOOKUP(B5442,F:G,2,FALSE)</f>
        <v>577</v>
      </c>
      <c r="E5442">
        <v>577</v>
      </c>
      <c r="F5442" s="1" t="s">
        <v>4184</v>
      </c>
      <c r="G5442" s="1">
        <v>2369</v>
      </c>
      <c r="H5442" t="s">
        <v>42252</v>
      </c>
    </row>
    <row r="5443" spans="1:8" x14ac:dyDescent="0.2">
      <c r="A5443" t="s">
        <v>41662</v>
      </c>
      <c r="B5443" t="s">
        <v>9416</v>
      </c>
      <c r="C5443">
        <v>14</v>
      </c>
      <c r="D5443">
        <f t="shared" si="85"/>
        <v>785</v>
      </c>
      <c r="E5443">
        <v>785</v>
      </c>
      <c r="F5443" s="1" t="s">
        <v>30920</v>
      </c>
      <c r="G5443" s="1">
        <v>543</v>
      </c>
      <c r="H5443" t="s">
        <v>42253</v>
      </c>
    </row>
    <row r="5444" spans="1:8" x14ac:dyDescent="0.2">
      <c r="A5444" t="s">
        <v>41663</v>
      </c>
      <c r="B5444" t="s">
        <v>18733</v>
      </c>
      <c r="C5444">
        <v>14</v>
      </c>
      <c r="D5444">
        <f t="shared" si="85"/>
        <v>4603</v>
      </c>
      <c r="E5444">
        <v>4603</v>
      </c>
      <c r="F5444" s="1" t="s">
        <v>17379</v>
      </c>
      <c r="G5444" s="1">
        <v>124</v>
      </c>
      <c r="H5444" t="s">
        <v>42254</v>
      </c>
    </row>
    <row r="5445" spans="1:8" x14ac:dyDescent="0.2">
      <c r="A5445" t="s">
        <v>41664</v>
      </c>
      <c r="B5445" t="s">
        <v>11631</v>
      </c>
      <c r="C5445">
        <v>14</v>
      </c>
      <c r="D5445">
        <f t="shared" si="85"/>
        <v>210</v>
      </c>
      <c r="E5445">
        <v>210</v>
      </c>
      <c r="F5445" s="1" t="s">
        <v>18809</v>
      </c>
      <c r="G5445" s="1">
        <v>175</v>
      </c>
      <c r="H5445" t="s">
        <v>42256</v>
      </c>
    </row>
    <row r="5446" spans="1:8" x14ac:dyDescent="0.2">
      <c r="A5446" t="s">
        <v>41665</v>
      </c>
      <c r="B5446" t="s">
        <v>11632</v>
      </c>
      <c r="C5446">
        <v>14</v>
      </c>
      <c r="D5446" t="e">
        <f t="shared" si="85"/>
        <v>#N/A</v>
      </c>
      <c r="E5446" t="e">
        <v>#N/A</v>
      </c>
      <c r="F5446" s="1" t="s">
        <v>2200</v>
      </c>
      <c r="G5446" s="1">
        <v>761</v>
      </c>
      <c r="H5446" t="s">
        <v>42257</v>
      </c>
    </row>
    <row r="5447" spans="1:8" x14ac:dyDescent="0.2">
      <c r="A5447" t="s">
        <v>41666</v>
      </c>
      <c r="B5447" t="s">
        <v>4079</v>
      </c>
      <c r="C5447">
        <v>14</v>
      </c>
      <c r="D5447" t="e">
        <f t="shared" si="85"/>
        <v>#N/A</v>
      </c>
      <c r="E5447" t="e">
        <v>#N/A</v>
      </c>
      <c r="F5447" s="1" t="s">
        <v>29993</v>
      </c>
      <c r="G5447" s="1">
        <v>595</v>
      </c>
      <c r="H5447" t="s">
        <v>42258</v>
      </c>
    </row>
    <row r="5448" spans="1:8" x14ac:dyDescent="0.2">
      <c r="A5448" t="s">
        <v>41667</v>
      </c>
      <c r="B5448" t="s">
        <v>4080</v>
      </c>
      <c r="C5448">
        <v>14</v>
      </c>
      <c r="D5448">
        <f t="shared" si="85"/>
        <v>122</v>
      </c>
      <c r="E5448">
        <v>122</v>
      </c>
      <c r="F5448" s="1" t="s">
        <v>27931</v>
      </c>
      <c r="G5448" s="1">
        <v>225</v>
      </c>
      <c r="H5448" t="s">
        <v>42260</v>
      </c>
    </row>
    <row r="5449" spans="1:8" x14ac:dyDescent="0.2">
      <c r="A5449" t="s">
        <v>41668</v>
      </c>
      <c r="B5449" t="s">
        <v>4081</v>
      </c>
      <c r="C5449">
        <v>14</v>
      </c>
      <c r="D5449">
        <f t="shared" si="85"/>
        <v>857</v>
      </c>
      <c r="E5449">
        <v>857</v>
      </c>
      <c r="F5449" s="1" t="s">
        <v>33468</v>
      </c>
      <c r="G5449" s="1">
        <v>1996</v>
      </c>
      <c r="H5449" t="s">
        <v>42261</v>
      </c>
    </row>
    <row r="5450" spans="1:8" x14ac:dyDescent="0.2">
      <c r="A5450" t="s">
        <v>41669</v>
      </c>
      <c r="B5450" t="s">
        <v>11633</v>
      </c>
      <c r="C5450">
        <v>14</v>
      </c>
      <c r="D5450">
        <f t="shared" si="85"/>
        <v>648</v>
      </c>
      <c r="E5450">
        <v>648</v>
      </c>
      <c r="F5450" s="1" t="s">
        <v>17380</v>
      </c>
      <c r="G5450" s="1">
        <v>3977</v>
      </c>
      <c r="H5450" t="s">
        <v>42262</v>
      </c>
    </row>
    <row r="5451" spans="1:8" x14ac:dyDescent="0.2">
      <c r="A5451" t="s">
        <v>41670</v>
      </c>
      <c r="B5451" t="s">
        <v>4082</v>
      </c>
      <c r="C5451">
        <v>14</v>
      </c>
      <c r="D5451" t="e">
        <f t="shared" si="85"/>
        <v>#N/A</v>
      </c>
      <c r="E5451" t="e">
        <v>#N/A</v>
      </c>
      <c r="F5451" s="1" t="s">
        <v>12538</v>
      </c>
      <c r="G5451" s="1">
        <v>534</v>
      </c>
      <c r="H5451" t="s">
        <v>42263</v>
      </c>
    </row>
    <row r="5452" spans="1:8" x14ac:dyDescent="0.2">
      <c r="A5452" t="s">
        <v>41671</v>
      </c>
      <c r="B5452" t="s">
        <v>30913</v>
      </c>
      <c r="C5452">
        <v>14</v>
      </c>
      <c r="D5452">
        <f t="shared" si="85"/>
        <v>270</v>
      </c>
      <c r="E5452">
        <v>270</v>
      </c>
      <c r="F5452" s="1" t="s">
        <v>18810</v>
      </c>
      <c r="G5452" s="1">
        <v>570</v>
      </c>
      <c r="H5452" t="s">
        <v>42264</v>
      </c>
    </row>
    <row r="5453" spans="1:8" x14ac:dyDescent="0.2">
      <c r="A5453" t="s">
        <v>41672</v>
      </c>
      <c r="B5453" t="s">
        <v>4083</v>
      </c>
      <c r="C5453">
        <v>14</v>
      </c>
      <c r="D5453">
        <f t="shared" si="85"/>
        <v>997</v>
      </c>
      <c r="E5453">
        <v>997</v>
      </c>
      <c r="F5453" s="1" t="s">
        <v>941</v>
      </c>
      <c r="G5453" s="1">
        <v>120</v>
      </c>
      <c r="H5453" t="s">
        <v>42265</v>
      </c>
    </row>
    <row r="5454" spans="1:8" x14ac:dyDescent="0.2">
      <c r="A5454" t="s">
        <v>41673</v>
      </c>
      <c r="B5454" t="s">
        <v>18734</v>
      </c>
      <c r="C5454">
        <v>14</v>
      </c>
      <c r="D5454" t="e">
        <f t="shared" si="85"/>
        <v>#N/A</v>
      </c>
      <c r="E5454" t="e">
        <v>#N/A</v>
      </c>
      <c r="F5454" s="1" t="s">
        <v>4186</v>
      </c>
      <c r="G5454" s="1">
        <v>406</v>
      </c>
      <c r="H5454" t="s">
        <v>42266</v>
      </c>
    </row>
    <row r="5455" spans="1:8" x14ac:dyDescent="0.2">
      <c r="A5455" t="s">
        <v>41674</v>
      </c>
      <c r="B5455" t="s">
        <v>34231</v>
      </c>
      <c r="C5455">
        <v>14</v>
      </c>
      <c r="D5455">
        <f t="shared" si="85"/>
        <v>5755</v>
      </c>
      <c r="E5455">
        <v>5755</v>
      </c>
      <c r="F5455" s="1" t="s">
        <v>11722</v>
      </c>
      <c r="G5455" s="1">
        <v>2964</v>
      </c>
      <c r="H5455" t="s">
        <v>42267</v>
      </c>
    </row>
    <row r="5456" spans="1:8" x14ac:dyDescent="0.2">
      <c r="A5456" t="s">
        <v>41675</v>
      </c>
      <c r="B5456" t="s">
        <v>27849</v>
      </c>
      <c r="C5456">
        <v>14</v>
      </c>
      <c r="D5456" t="e">
        <f t="shared" si="85"/>
        <v>#N/A</v>
      </c>
      <c r="E5456" t="e">
        <v>#N/A</v>
      </c>
      <c r="F5456" s="1" t="s">
        <v>33097</v>
      </c>
      <c r="G5456" s="1">
        <v>4277</v>
      </c>
      <c r="H5456" t="s">
        <v>42268</v>
      </c>
    </row>
    <row r="5457" spans="1:8" x14ac:dyDescent="0.2">
      <c r="A5457" t="s">
        <v>41676</v>
      </c>
      <c r="B5457" t="s">
        <v>11634</v>
      </c>
      <c r="C5457">
        <v>14</v>
      </c>
      <c r="D5457">
        <f t="shared" si="85"/>
        <v>563</v>
      </c>
      <c r="E5457">
        <v>563</v>
      </c>
      <c r="F5457" s="1" t="s">
        <v>2356</v>
      </c>
      <c r="G5457" s="1">
        <v>294</v>
      </c>
      <c r="H5457" t="s">
        <v>42270</v>
      </c>
    </row>
    <row r="5458" spans="1:8" x14ac:dyDescent="0.2">
      <c r="A5458" t="s">
        <v>41677</v>
      </c>
      <c r="B5458" t="s">
        <v>11635</v>
      </c>
      <c r="C5458">
        <v>14</v>
      </c>
      <c r="D5458" t="e">
        <f t="shared" si="85"/>
        <v>#N/A</v>
      </c>
      <c r="E5458" t="e">
        <v>#N/A</v>
      </c>
      <c r="F5458" s="1" t="s">
        <v>33098</v>
      </c>
      <c r="G5458" s="1">
        <v>242</v>
      </c>
      <c r="H5458" t="s">
        <v>42271</v>
      </c>
    </row>
    <row r="5459" spans="1:8" x14ac:dyDescent="0.2">
      <c r="A5459" t="s">
        <v>41678</v>
      </c>
      <c r="B5459" t="s">
        <v>4084</v>
      </c>
      <c r="C5459">
        <v>14</v>
      </c>
      <c r="D5459" t="e">
        <f t="shared" si="85"/>
        <v>#N/A</v>
      </c>
      <c r="E5459" t="e">
        <v>#N/A</v>
      </c>
      <c r="F5459" s="1" t="s">
        <v>18811</v>
      </c>
      <c r="G5459" s="1">
        <v>7305</v>
      </c>
      <c r="H5459" t="s">
        <v>42272</v>
      </c>
    </row>
    <row r="5460" spans="1:8" x14ac:dyDescent="0.2">
      <c r="A5460" t="s">
        <v>41679</v>
      </c>
      <c r="B5460" t="s">
        <v>4085</v>
      </c>
      <c r="C5460">
        <v>14</v>
      </c>
      <c r="D5460">
        <f t="shared" si="85"/>
        <v>188</v>
      </c>
      <c r="E5460">
        <v>188</v>
      </c>
      <c r="F5460" s="1" t="s">
        <v>4165</v>
      </c>
      <c r="G5460" s="1">
        <v>3372</v>
      </c>
      <c r="H5460" t="s">
        <v>42273</v>
      </c>
    </row>
    <row r="5461" spans="1:8" x14ac:dyDescent="0.2">
      <c r="A5461" t="s">
        <v>41680</v>
      </c>
      <c r="B5461" t="s">
        <v>4086</v>
      </c>
      <c r="C5461">
        <v>14</v>
      </c>
      <c r="D5461">
        <f t="shared" si="85"/>
        <v>307</v>
      </c>
      <c r="E5461">
        <v>307</v>
      </c>
      <c r="F5461" s="1" t="s">
        <v>11723</v>
      </c>
      <c r="G5461" s="1">
        <v>492</v>
      </c>
      <c r="H5461" t="s">
        <v>42274</v>
      </c>
    </row>
    <row r="5462" spans="1:8" x14ac:dyDescent="0.2">
      <c r="A5462" t="s">
        <v>41681</v>
      </c>
      <c r="B5462" t="s">
        <v>11636</v>
      </c>
      <c r="C5462">
        <v>14</v>
      </c>
      <c r="D5462">
        <f t="shared" si="85"/>
        <v>312</v>
      </c>
      <c r="E5462">
        <v>312</v>
      </c>
      <c r="F5462" s="1" t="s">
        <v>27932</v>
      </c>
      <c r="G5462" s="1">
        <v>1333</v>
      </c>
      <c r="H5462" t="s">
        <v>42276</v>
      </c>
    </row>
    <row r="5463" spans="1:8" x14ac:dyDescent="0.2">
      <c r="A5463" t="s">
        <v>41682</v>
      </c>
      <c r="B5463" t="s">
        <v>11637</v>
      </c>
      <c r="C5463">
        <v>14</v>
      </c>
      <c r="D5463">
        <f t="shared" si="85"/>
        <v>333</v>
      </c>
      <c r="E5463">
        <v>333</v>
      </c>
      <c r="F5463" s="1" t="s">
        <v>4187</v>
      </c>
      <c r="G5463" s="1">
        <v>329</v>
      </c>
      <c r="H5463" t="s">
        <v>42278</v>
      </c>
    </row>
    <row r="5464" spans="1:8" x14ac:dyDescent="0.2">
      <c r="A5464" t="s">
        <v>41683</v>
      </c>
      <c r="B5464" t="s">
        <v>27850</v>
      </c>
      <c r="C5464">
        <v>14</v>
      </c>
      <c r="D5464">
        <f t="shared" si="85"/>
        <v>800</v>
      </c>
      <c r="E5464">
        <v>800</v>
      </c>
      <c r="F5464" s="1" t="s">
        <v>34240</v>
      </c>
      <c r="G5464" s="1">
        <v>373</v>
      </c>
      <c r="H5464" t="s">
        <v>42279</v>
      </c>
    </row>
    <row r="5465" spans="1:8" x14ac:dyDescent="0.2">
      <c r="A5465" t="s">
        <v>41684</v>
      </c>
      <c r="B5465" t="s">
        <v>17301</v>
      </c>
      <c r="C5465">
        <v>14</v>
      </c>
      <c r="D5465" t="e">
        <f t="shared" si="85"/>
        <v>#N/A</v>
      </c>
      <c r="E5465" t="e">
        <v>#N/A</v>
      </c>
      <c r="F5465" s="1" t="s">
        <v>17382</v>
      </c>
      <c r="G5465" s="1">
        <v>1308</v>
      </c>
      <c r="H5465" t="s">
        <v>42281</v>
      </c>
    </row>
    <row r="5466" spans="1:8" x14ac:dyDescent="0.2">
      <c r="A5466" t="s">
        <v>41685</v>
      </c>
      <c r="B5466" t="s">
        <v>17302</v>
      </c>
      <c r="C5466">
        <v>14</v>
      </c>
      <c r="D5466">
        <f t="shared" si="85"/>
        <v>500</v>
      </c>
      <c r="E5466">
        <v>500</v>
      </c>
      <c r="F5466" s="1" t="s">
        <v>4188</v>
      </c>
      <c r="G5466" s="1">
        <v>229</v>
      </c>
      <c r="H5466" t="s">
        <v>42282</v>
      </c>
    </row>
    <row r="5467" spans="1:8" x14ac:dyDescent="0.2">
      <c r="A5467" t="s">
        <v>41686</v>
      </c>
      <c r="B5467" t="s">
        <v>27851</v>
      </c>
      <c r="C5467">
        <v>14</v>
      </c>
      <c r="D5467">
        <f t="shared" si="85"/>
        <v>3636</v>
      </c>
      <c r="E5467">
        <v>3636</v>
      </c>
      <c r="F5467" s="1" t="s">
        <v>14615</v>
      </c>
      <c r="G5467" s="1">
        <v>216</v>
      </c>
      <c r="H5467" t="s">
        <v>42283</v>
      </c>
    </row>
    <row r="5468" spans="1:8" x14ac:dyDescent="0.2">
      <c r="A5468" t="s">
        <v>41687</v>
      </c>
      <c r="B5468" t="s">
        <v>17303</v>
      </c>
      <c r="C5468">
        <v>14</v>
      </c>
      <c r="D5468">
        <f t="shared" si="85"/>
        <v>1645</v>
      </c>
      <c r="E5468">
        <v>1645</v>
      </c>
      <c r="F5468" s="1" t="s">
        <v>11725</v>
      </c>
      <c r="G5468" s="1">
        <v>406</v>
      </c>
      <c r="H5468" t="s">
        <v>42284</v>
      </c>
    </row>
    <row r="5469" spans="1:8" x14ac:dyDescent="0.2">
      <c r="A5469" t="s">
        <v>41688</v>
      </c>
      <c r="B5469" t="s">
        <v>33088</v>
      </c>
      <c r="C5469">
        <v>14</v>
      </c>
      <c r="D5469">
        <f t="shared" si="85"/>
        <v>1181</v>
      </c>
      <c r="E5469">
        <v>1181</v>
      </c>
      <c r="F5469" s="1" t="s">
        <v>6721</v>
      </c>
      <c r="G5469" s="1">
        <v>963</v>
      </c>
      <c r="H5469" t="s">
        <v>42285</v>
      </c>
    </row>
    <row r="5470" spans="1:8" x14ac:dyDescent="0.2">
      <c r="A5470" t="s">
        <v>41689</v>
      </c>
      <c r="B5470" t="s">
        <v>4088</v>
      </c>
      <c r="C5470">
        <v>14</v>
      </c>
      <c r="D5470">
        <f t="shared" si="85"/>
        <v>121</v>
      </c>
      <c r="E5470">
        <v>121</v>
      </c>
      <c r="F5470" s="1" t="s">
        <v>243</v>
      </c>
      <c r="G5470" s="1">
        <v>317</v>
      </c>
      <c r="H5470" t="s">
        <v>42287</v>
      </c>
    </row>
    <row r="5471" spans="1:8" x14ac:dyDescent="0.2">
      <c r="A5471" t="s">
        <v>41690</v>
      </c>
      <c r="B5471" t="s">
        <v>4089</v>
      </c>
      <c r="C5471">
        <v>14</v>
      </c>
      <c r="D5471">
        <f t="shared" si="85"/>
        <v>72</v>
      </c>
      <c r="E5471">
        <v>72</v>
      </c>
      <c r="F5471" s="1" t="s">
        <v>27933</v>
      </c>
      <c r="G5471" s="1">
        <v>333</v>
      </c>
      <c r="H5471" t="s">
        <v>42288</v>
      </c>
    </row>
    <row r="5472" spans="1:8" x14ac:dyDescent="0.2">
      <c r="A5472" t="s">
        <v>41691</v>
      </c>
      <c r="B5472" t="s">
        <v>27852</v>
      </c>
      <c r="C5472">
        <v>14</v>
      </c>
      <c r="D5472">
        <f t="shared" si="85"/>
        <v>88</v>
      </c>
      <c r="E5472">
        <v>88</v>
      </c>
      <c r="F5472" s="1" t="s">
        <v>11726</v>
      </c>
      <c r="G5472" s="1">
        <v>1053</v>
      </c>
      <c r="H5472" t="s">
        <v>42289</v>
      </c>
    </row>
    <row r="5473" spans="1:8" x14ac:dyDescent="0.2">
      <c r="A5473" t="s">
        <v>41692</v>
      </c>
      <c r="B5473" t="s">
        <v>4090</v>
      </c>
      <c r="C5473">
        <v>14</v>
      </c>
      <c r="D5473">
        <f t="shared" si="85"/>
        <v>299</v>
      </c>
      <c r="E5473">
        <v>299</v>
      </c>
      <c r="F5473" s="1" t="s">
        <v>8641</v>
      </c>
      <c r="G5473" s="1">
        <v>216</v>
      </c>
      <c r="H5473" t="s">
        <v>42291</v>
      </c>
    </row>
    <row r="5474" spans="1:8" x14ac:dyDescent="0.2">
      <c r="A5474" t="s">
        <v>41693</v>
      </c>
      <c r="B5474" t="s">
        <v>4091</v>
      </c>
      <c r="C5474">
        <v>14</v>
      </c>
      <c r="D5474">
        <f t="shared" si="85"/>
        <v>230</v>
      </c>
      <c r="E5474">
        <v>230</v>
      </c>
      <c r="F5474" s="1" t="s">
        <v>11727</v>
      </c>
      <c r="G5474" s="1">
        <v>823</v>
      </c>
      <c r="H5474" t="s">
        <v>42293</v>
      </c>
    </row>
    <row r="5475" spans="1:8" x14ac:dyDescent="0.2">
      <c r="A5475" t="s">
        <v>41694</v>
      </c>
      <c r="B5475" t="s">
        <v>11638</v>
      </c>
      <c r="C5475">
        <v>14</v>
      </c>
      <c r="D5475" t="e">
        <f t="shared" si="85"/>
        <v>#N/A</v>
      </c>
      <c r="E5475" t="e">
        <v>#N/A</v>
      </c>
      <c r="F5475" s="1" t="s">
        <v>29254</v>
      </c>
      <c r="G5475" s="1">
        <v>107</v>
      </c>
      <c r="H5475" t="s">
        <v>42296</v>
      </c>
    </row>
    <row r="5476" spans="1:8" x14ac:dyDescent="0.2">
      <c r="A5476" t="s">
        <v>41695</v>
      </c>
      <c r="B5476" t="s">
        <v>952</v>
      </c>
      <c r="C5476">
        <v>14</v>
      </c>
      <c r="D5476">
        <f t="shared" si="85"/>
        <v>678</v>
      </c>
      <c r="E5476">
        <v>678</v>
      </c>
      <c r="F5476" s="1" t="s">
        <v>32244</v>
      </c>
      <c r="G5476" s="1">
        <v>385</v>
      </c>
      <c r="H5476" t="s">
        <v>42297</v>
      </c>
    </row>
    <row r="5477" spans="1:8" x14ac:dyDescent="0.2">
      <c r="A5477" t="s">
        <v>41696</v>
      </c>
      <c r="B5477" t="s">
        <v>27853</v>
      </c>
      <c r="C5477">
        <v>14</v>
      </c>
      <c r="D5477">
        <f t="shared" si="85"/>
        <v>74</v>
      </c>
      <c r="E5477">
        <v>74</v>
      </c>
      <c r="F5477" s="1" t="s">
        <v>11728</v>
      </c>
      <c r="G5477" s="1">
        <v>439</v>
      </c>
      <c r="H5477" t="s">
        <v>42298</v>
      </c>
    </row>
    <row r="5478" spans="1:8" x14ac:dyDescent="0.2">
      <c r="A5478" t="s">
        <v>41697</v>
      </c>
      <c r="B5478" t="s">
        <v>29985</v>
      </c>
      <c r="C5478">
        <v>14</v>
      </c>
      <c r="D5478" t="e">
        <f t="shared" si="85"/>
        <v>#N/A</v>
      </c>
      <c r="E5478" t="e">
        <v>#N/A</v>
      </c>
      <c r="F5478" s="1" t="s">
        <v>11729</v>
      </c>
      <c r="G5478" s="1">
        <v>366</v>
      </c>
      <c r="H5478" t="s">
        <v>42299</v>
      </c>
    </row>
    <row r="5479" spans="1:8" x14ac:dyDescent="0.2">
      <c r="A5479" t="s">
        <v>41698</v>
      </c>
      <c r="B5479" t="s">
        <v>27854</v>
      </c>
      <c r="C5479">
        <v>14</v>
      </c>
      <c r="D5479" t="e">
        <f t="shared" si="85"/>
        <v>#N/A</v>
      </c>
      <c r="E5479" t="e">
        <v>#N/A</v>
      </c>
      <c r="F5479" s="1" t="s">
        <v>27936</v>
      </c>
      <c r="G5479" s="1">
        <v>896</v>
      </c>
      <c r="H5479" t="s">
        <v>42301</v>
      </c>
    </row>
    <row r="5480" spans="1:8" x14ac:dyDescent="0.2">
      <c r="A5480" t="s">
        <v>41699</v>
      </c>
      <c r="B5480" t="s">
        <v>17304</v>
      </c>
      <c r="C5480">
        <v>14</v>
      </c>
      <c r="D5480">
        <f t="shared" si="85"/>
        <v>295</v>
      </c>
      <c r="E5480">
        <v>295</v>
      </c>
      <c r="F5480" s="1" t="s">
        <v>2119</v>
      </c>
      <c r="G5480" s="1">
        <v>46</v>
      </c>
      <c r="H5480" t="s">
        <v>42302</v>
      </c>
    </row>
    <row r="5481" spans="1:8" x14ac:dyDescent="0.2">
      <c r="A5481" t="s">
        <v>41700</v>
      </c>
      <c r="B5481" t="s">
        <v>18735</v>
      </c>
      <c r="C5481">
        <v>14</v>
      </c>
      <c r="D5481">
        <f t="shared" si="85"/>
        <v>3160</v>
      </c>
      <c r="E5481">
        <v>3160</v>
      </c>
      <c r="F5481" s="1" t="s">
        <v>17384</v>
      </c>
      <c r="G5481" s="1">
        <v>471</v>
      </c>
      <c r="H5481" t="s">
        <v>42304</v>
      </c>
    </row>
    <row r="5482" spans="1:8" x14ac:dyDescent="0.2">
      <c r="A5482" t="s">
        <v>41701</v>
      </c>
      <c r="B5482" t="s">
        <v>4092</v>
      </c>
      <c r="C5482">
        <v>14</v>
      </c>
      <c r="D5482">
        <f t="shared" si="85"/>
        <v>740</v>
      </c>
      <c r="E5482">
        <v>740</v>
      </c>
      <c r="F5482" s="1" t="s">
        <v>17385</v>
      </c>
      <c r="G5482" s="1">
        <v>132</v>
      </c>
      <c r="H5482" t="s">
        <v>42306</v>
      </c>
    </row>
    <row r="5483" spans="1:8" x14ac:dyDescent="0.2">
      <c r="A5483" t="s">
        <v>41702</v>
      </c>
      <c r="B5483" t="s">
        <v>4093</v>
      </c>
      <c r="C5483">
        <v>14</v>
      </c>
      <c r="D5483">
        <f t="shared" si="85"/>
        <v>2543</v>
      </c>
      <c r="E5483">
        <v>2543</v>
      </c>
      <c r="F5483" s="1" t="s">
        <v>4189</v>
      </c>
      <c r="G5483" s="1">
        <v>135</v>
      </c>
      <c r="H5483" t="s">
        <v>42307</v>
      </c>
    </row>
    <row r="5484" spans="1:8" x14ac:dyDescent="0.2">
      <c r="A5484" t="s">
        <v>41703</v>
      </c>
      <c r="B5484" t="s">
        <v>18736</v>
      </c>
      <c r="C5484">
        <v>14</v>
      </c>
      <c r="D5484">
        <f t="shared" si="85"/>
        <v>593</v>
      </c>
      <c r="E5484">
        <v>593</v>
      </c>
      <c r="F5484" s="1" t="s">
        <v>30921</v>
      </c>
      <c r="G5484" s="1">
        <v>782</v>
      </c>
      <c r="H5484" t="s">
        <v>42310</v>
      </c>
    </row>
    <row r="5485" spans="1:8" x14ac:dyDescent="0.2">
      <c r="A5485" t="s">
        <v>41704</v>
      </c>
      <c r="B5485" t="s">
        <v>27855</v>
      </c>
      <c r="C5485">
        <v>14</v>
      </c>
      <c r="D5485">
        <f t="shared" si="85"/>
        <v>231</v>
      </c>
      <c r="E5485">
        <v>231</v>
      </c>
      <c r="F5485" s="1" t="s">
        <v>11731</v>
      </c>
      <c r="G5485" s="1">
        <v>826</v>
      </c>
      <c r="H5485" t="s">
        <v>42311</v>
      </c>
    </row>
    <row r="5486" spans="1:8" x14ac:dyDescent="0.2">
      <c r="A5486" t="s">
        <v>41705</v>
      </c>
      <c r="B5486" t="s">
        <v>14118</v>
      </c>
      <c r="C5486">
        <v>14</v>
      </c>
      <c r="D5486">
        <f t="shared" si="85"/>
        <v>714</v>
      </c>
      <c r="E5486">
        <v>714</v>
      </c>
      <c r="F5486" s="1" t="s">
        <v>9928</v>
      </c>
      <c r="G5486" s="1">
        <v>89</v>
      </c>
      <c r="H5486" t="s">
        <v>42312</v>
      </c>
    </row>
    <row r="5487" spans="1:8" x14ac:dyDescent="0.2">
      <c r="A5487" t="s">
        <v>41706</v>
      </c>
      <c r="B5487" t="s">
        <v>17305</v>
      </c>
      <c r="C5487">
        <v>14</v>
      </c>
      <c r="D5487">
        <f t="shared" si="85"/>
        <v>777</v>
      </c>
      <c r="E5487">
        <v>777</v>
      </c>
      <c r="F5487" s="1" t="s">
        <v>1123</v>
      </c>
      <c r="G5487" s="1">
        <v>126</v>
      </c>
      <c r="H5487" t="s">
        <v>42315</v>
      </c>
    </row>
    <row r="5488" spans="1:8" x14ac:dyDescent="0.2">
      <c r="A5488" t="s">
        <v>41707</v>
      </c>
      <c r="B5488" t="s">
        <v>4094</v>
      </c>
      <c r="C5488">
        <v>14</v>
      </c>
      <c r="D5488">
        <f t="shared" si="85"/>
        <v>269</v>
      </c>
      <c r="E5488">
        <v>269</v>
      </c>
      <c r="F5488" s="1" t="s">
        <v>27938</v>
      </c>
      <c r="G5488" s="1">
        <v>124</v>
      </c>
      <c r="H5488" t="s">
        <v>42316</v>
      </c>
    </row>
    <row r="5489" spans="1:8" x14ac:dyDescent="0.2">
      <c r="A5489" t="s">
        <v>41708</v>
      </c>
      <c r="B5489" t="s">
        <v>4095</v>
      </c>
      <c r="C5489">
        <v>14</v>
      </c>
      <c r="D5489">
        <f t="shared" si="85"/>
        <v>742</v>
      </c>
      <c r="E5489">
        <v>742</v>
      </c>
      <c r="F5489" s="1" t="s">
        <v>17386</v>
      </c>
      <c r="G5489" s="1">
        <v>343</v>
      </c>
      <c r="H5489" t="s">
        <v>42317</v>
      </c>
    </row>
    <row r="5490" spans="1:8" x14ac:dyDescent="0.2">
      <c r="A5490" t="s">
        <v>41709</v>
      </c>
      <c r="B5490" t="s">
        <v>11639</v>
      </c>
      <c r="C5490">
        <v>14</v>
      </c>
      <c r="D5490">
        <f t="shared" si="85"/>
        <v>817</v>
      </c>
      <c r="E5490">
        <v>817</v>
      </c>
      <c r="F5490" s="1" t="s">
        <v>11732</v>
      </c>
      <c r="G5490" s="1">
        <v>895</v>
      </c>
      <c r="H5490" t="s">
        <v>42318</v>
      </c>
    </row>
    <row r="5491" spans="1:8" x14ac:dyDescent="0.2">
      <c r="A5491" t="s">
        <v>41710</v>
      </c>
      <c r="B5491" t="s">
        <v>17306</v>
      </c>
      <c r="C5491">
        <v>14</v>
      </c>
      <c r="D5491">
        <f t="shared" si="85"/>
        <v>16590</v>
      </c>
      <c r="E5491">
        <v>16590</v>
      </c>
      <c r="F5491" s="1" t="s">
        <v>28602</v>
      </c>
      <c r="G5491" s="1">
        <v>319</v>
      </c>
      <c r="H5491" t="s">
        <v>42319</v>
      </c>
    </row>
    <row r="5492" spans="1:8" x14ac:dyDescent="0.2">
      <c r="A5492" t="s">
        <v>41711</v>
      </c>
      <c r="B5492" t="s">
        <v>17307</v>
      </c>
      <c r="C5492">
        <v>14</v>
      </c>
      <c r="D5492" t="e">
        <f t="shared" si="85"/>
        <v>#N/A</v>
      </c>
      <c r="E5492" t="e">
        <v>#N/A</v>
      </c>
      <c r="F5492" s="1" t="s">
        <v>18813</v>
      </c>
      <c r="G5492" s="1">
        <v>802</v>
      </c>
      <c r="H5492" t="s">
        <v>42320</v>
      </c>
    </row>
    <row r="5493" spans="1:8" x14ac:dyDescent="0.2">
      <c r="A5493" t="s">
        <v>41712</v>
      </c>
      <c r="B5493" t="s">
        <v>18737</v>
      </c>
      <c r="C5493">
        <v>14</v>
      </c>
      <c r="D5493">
        <f t="shared" si="85"/>
        <v>975</v>
      </c>
      <c r="E5493">
        <v>975</v>
      </c>
      <c r="F5493" s="1" t="s">
        <v>35416</v>
      </c>
      <c r="G5493" s="1">
        <v>1032</v>
      </c>
      <c r="H5493" t="s">
        <v>42321</v>
      </c>
    </row>
    <row r="5494" spans="1:8" x14ac:dyDescent="0.2">
      <c r="A5494" t="s">
        <v>41713</v>
      </c>
      <c r="B5494" t="s">
        <v>11640</v>
      </c>
      <c r="C5494">
        <v>15</v>
      </c>
      <c r="D5494">
        <f t="shared" si="85"/>
        <v>799</v>
      </c>
      <c r="E5494">
        <v>799</v>
      </c>
      <c r="F5494" s="1" t="s">
        <v>2888</v>
      </c>
      <c r="G5494" s="1">
        <v>3218</v>
      </c>
      <c r="H5494" t="s">
        <v>42322</v>
      </c>
    </row>
    <row r="5495" spans="1:8" x14ac:dyDescent="0.2">
      <c r="A5495" t="s">
        <v>41714</v>
      </c>
      <c r="B5495" t="s">
        <v>4096</v>
      </c>
      <c r="C5495">
        <v>15</v>
      </c>
      <c r="D5495">
        <f t="shared" si="85"/>
        <v>223</v>
      </c>
      <c r="E5495">
        <v>223</v>
      </c>
      <c r="F5495" s="1" t="s">
        <v>29994</v>
      </c>
      <c r="G5495" s="1">
        <v>299</v>
      </c>
      <c r="H5495" t="s">
        <v>42323</v>
      </c>
    </row>
    <row r="5496" spans="1:8" x14ac:dyDescent="0.2">
      <c r="A5496" t="s">
        <v>41715</v>
      </c>
      <c r="B5496" t="s">
        <v>16204</v>
      </c>
      <c r="C5496">
        <v>15</v>
      </c>
      <c r="D5496">
        <f t="shared" si="85"/>
        <v>599</v>
      </c>
      <c r="E5496">
        <v>599</v>
      </c>
      <c r="F5496" s="1" t="s">
        <v>27939</v>
      </c>
      <c r="G5496" s="1">
        <v>296</v>
      </c>
      <c r="H5496" t="s">
        <v>42324</v>
      </c>
    </row>
    <row r="5497" spans="1:8" x14ac:dyDescent="0.2">
      <c r="A5497" t="s">
        <v>41716</v>
      </c>
      <c r="B5497" t="s">
        <v>27856</v>
      </c>
      <c r="C5497">
        <v>15</v>
      </c>
      <c r="D5497">
        <f t="shared" si="85"/>
        <v>472</v>
      </c>
      <c r="E5497">
        <v>472</v>
      </c>
      <c r="F5497" s="1" t="s">
        <v>17387</v>
      </c>
      <c r="G5497" s="1">
        <v>218</v>
      </c>
      <c r="H5497" t="s">
        <v>42326</v>
      </c>
    </row>
    <row r="5498" spans="1:8" x14ac:dyDescent="0.2">
      <c r="A5498" t="s">
        <v>41717</v>
      </c>
      <c r="B5498" t="s">
        <v>11641</v>
      </c>
      <c r="C5498">
        <v>15</v>
      </c>
      <c r="D5498">
        <f t="shared" si="85"/>
        <v>350</v>
      </c>
      <c r="E5498">
        <v>350</v>
      </c>
      <c r="F5498" s="1" t="s">
        <v>11733</v>
      </c>
      <c r="G5498" s="1">
        <v>248</v>
      </c>
      <c r="H5498" t="s">
        <v>42327</v>
      </c>
    </row>
    <row r="5499" spans="1:8" x14ac:dyDescent="0.2">
      <c r="A5499" t="s">
        <v>41718</v>
      </c>
      <c r="B5499" t="s">
        <v>17308</v>
      </c>
      <c r="C5499">
        <v>15</v>
      </c>
      <c r="D5499">
        <f t="shared" si="85"/>
        <v>731</v>
      </c>
      <c r="E5499">
        <v>731</v>
      </c>
      <c r="F5499" s="1" t="s">
        <v>6026</v>
      </c>
      <c r="G5499" s="1">
        <v>508</v>
      </c>
      <c r="H5499" t="s">
        <v>42328</v>
      </c>
    </row>
    <row r="5500" spans="1:8" x14ac:dyDescent="0.2">
      <c r="A5500" t="s">
        <v>41719</v>
      </c>
      <c r="B5500" t="s">
        <v>27857</v>
      </c>
      <c r="C5500">
        <v>15</v>
      </c>
      <c r="D5500">
        <f t="shared" si="85"/>
        <v>121</v>
      </c>
      <c r="E5500">
        <v>121</v>
      </c>
      <c r="F5500" s="1" t="s">
        <v>4131</v>
      </c>
      <c r="G5500" s="1">
        <v>1296</v>
      </c>
      <c r="H5500" t="s">
        <v>42329</v>
      </c>
    </row>
    <row r="5501" spans="1:8" x14ac:dyDescent="0.2">
      <c r="A5501" t="s">
        <v>41720</v>
      </c>
      <c r="B5501" t="s">
        <v>15515</v>
      </c>
      <c r="C5501">
        <v>15</v>
      </c>
      <c r="D5501">
        <f t="shared" si="85"/>
        <v>285</v>
      </c>
      <c r="E5501">
        <v>285</v>
      </c>
      <c r="F5501" s="1" t="s">
        <v>34995</v>
      </c>
      <c r="G5501" s="1">
        <v>513</v>
      </c>
      <c r="H5501" t="s">
        <v>42330</v>
      </c>
    </row>
    <row r="5502" spans="1:8" x14ac:dyDescent="0.2">
      <c r="A5502" t="s">
        <v>41721</v>
      </c>
      <c r="B5502" t="s">
        <v>11642</v>
      </c>
      <c r="C5502">
        <v>15</v>
      </c>
      <c r="D5502">
        <f t="shared" si="85"/>
        <v>186</v>
      </c>
      <c r="E5502">
        <v>186</v>
      </c>
      <c r="F5502" s="1" t="s">
        <v>32245</v>
      </c>
      <c r="G5502" s="1">
        <v>796</v>
      </c>
      <c r="H5502" t="s">
        <v>42331</v>
      </c>
    </row>
    <row r="5503" spans="1:8" x14ac:dyDescent="0.2">
      <c r="A5503" t="s">
        <v>41722</v>
      </c>
      <c r="B5503" t="s">
        <v>17309</v>
      </c>
      <c r="C5503">
        <v>15</v>
      </c>
      <c r="D5503">
        <f t="shared" si="85"/>
        <v>190</v>
      </c>
      <c r="E5503">
        <v>190</v>
      </c>
      <c r="F5503" s="1" t="s">
        <v>4132</v>
      </c>
      <c r="G5503" s="1">
        <v>216</v>
      </c>
      <c r="H5503" t="s">
        <v>42333</v>
      </c>
    </row>
    <row r="5504" spans="1:8" x14ac:dyDescent="0.2">
      <c r="A5504" t="s">
        <v>41723</v>
      </c>
      <c r="B5504" t="s">
        <v>11643</v>
      </c>
      <c r="C5504">
        <v>15</v>
      </c>
      <c r="D5504">
        <f t="shared" si="85"/>
        <v>182</v>
      </c>
      <c r="E5504">
        <v>182</v>
      </c>
      <c r="F5504" s="1" t="s">
        <v>4190</v>
      </c>
      <c r="G5504" s="1">
        <v>787</v>
      </c>
      <c r="H5504" t="s">
        <v>42334</v>
      </c>
    </row>
    <row r="5505" spans="1:8" x14ac:dyDescent="0.2">
      <c r="A5505" t="s">
        <v>41724</v>
      </c>
      <c r="B5505" t="s">
        <v>33708</v>
      </c>
      <c r="C5505">
        <v>15</v>
      </c>
      <c r="D5505">
        <f t="shared" si="85"/>
        <v>6279</v>
      </c>
      <c r="E5505">
        <v>6279</v>
      </c>
      <c r="F5505" s="1" t="s">
        <v>18815</v>
      </c>
      <c r="G5505" s="1">
        <v>121</v>
      </c>
      <c r="H5505" t="s">
        <v>42335</v>
      </c>
    </row>
    <row r="5506" spans="1:8" x14ac:dyDescent="0.2">
      <c r="A5506" t="s">
        <v>41725</v>
      </c>
      <c r="B5506" t="s">
        <v>36143</v>
      </c>
      <c r="C5506">
        <v>15</v>
      </c>
      <c r="D5506">
        <f t="shared" ref="D5506:D5569" si="86">VLOOKUP(B5506,F:G,2,FALSE)</f>
        <v>147</v>
      </c>
      <c r="E5506">
        <v>147</v>
      </c>
      <c r="F5506" s="1" t="s">
        <v>11734</v>
      </c>
      <c r="G5506" s="1">
        <v>1192</v>
      </c>
      <c r="H5506" t="s">
        <v>42336</v>
      </c>
    </row>
    <row r="5507" spans="1:8" x14ac:dyDescent="0.2">
      <c r="A5507" t="s">
        <v>41726</v>
      </c>
      <c r="B5507" t="s">
        <v>4098</v>
      </c>
      <c r="C5507">
        <v>15</v>
      </c>
      <c r="D5507">
        <f t="shared" si="86"/>
        <v>25593</v>
      </c>
      <c r="E5507">
        <v>25593</v>
      </c>
      <c r="F5507" s="1" t="s">
        <v>4191</v>
      </c>
      <c r="G5507" s="1">
        <v>31</v>
      </c>
      <c r="H5507" t="s">
        <v>42337</v>
      </c>
    </row>
    <row r="5508" spans="1:8" x14ac:dyDescent="0.2">
      <c r="A5508" t="s">
        <v>41727</v>
      </c>
      <c r="B5508" t="s">
        <v>18738</v>
      </c>
      <c r="C5508">
        <v>15</v>
      </c>
      <c r="D5508">
        <f t="shared" si="86"/>
        <v>167</v>
      </c>
      <c r="E5508">
        <v>167</v>
      </c>
      <c r="F5508" s="1" t="s">
        <v>1244</v>
      </c>
      <c r="G5508" s="1">
        <v>136</v>
      </c>
      <c r="H5508" t="s">
        <v>42338</v>
      </c>
    </row>
    <row r="5509" spans="1:8" x14ac:dyDescent="0.2">
      <c r="A5509" t="s">
        <v>41728</v>
      </c>
      <c r="B5509" t="s">
        <v>11644</v>
      </c>
      <c r="C5509">
        <v>15</v>
      </c>
      <c r="D5509">
        <f t="shared" si="86"/>
        <v>629</v>
      </c>
      <c r="E5509">
        <v>629</v>
      </c>
      <c r="F5509" s="1" t="s">
        <v>11735</v>
      </c>
      <c r="G5509" s="1">
        <v>7381</v>
      </c>
      <c r="H5509" t="s">
        <v>42339</v>
      </c>
    </row>
    <row r="5510" spans="1:8" x14ac:dyDescent="0.2">
      <c r="A5510" t="s">
        <v>41729</v>
      </c>
      <c r="B5510" t="s">
        <v>17310</v>
      </c>
      <c r="C5510">
        <v>15</v>
      </c>
      <c r="D5510">
        <f t="shared" si="86"/>
        <v>145</v>
      </c>
      <c r="E5510">
        <v>145</v>
      </c>
      <c r="F5510" s="1" t="s">
        <v>11736</v>
      </c>
      <c r="G5510" s="1">
        <v>1011</v>
      </c>
      <c r="H5510" t="s">
        <v>42340</v>
      </c>
    </row>
    <row r="5511" spans="1:8" x14ac:dyDescent="0.2">
      <c r="A5511" t="s">
        <v>41730</v>
      </c>
      <c r="B5511" t="s">
        <v>17311</v>
      </c>
      <c r="C5511">
        <v>15</v>
      </c>
      <c r="D5511">
        <f t="shared" si="86"/>
        <v>132</v>
      </c>
      <c r="E5511">
        <v>132</v>
      </c>
      <c r="F5511" s="1" t="s">
        <v>17388</v>
      </c>
      <c r="G5511" s="1">
        <v>403</v>
      </c>
      <c r="H5511" t="s">
        <v>42341</v>
      </c>
    </row>
    <row r="5512" spans="1:8" x14ac:dyDescent="0.2">
      <c r="A5512" t="s">
        <v>41731</v>
      </c>
      <c r="B5512" t="s">
        <v>27858</v>
      </c>
      <c r="C5512">
        <v>15</v>
      </c>
      <c r="D5512">
        <f t="shared" si="86"/>
        <v>235</v>
      </c>
      <c r="E5512">
        <v>235</v>
      </c>
      <c r="F5512" s="1" t="s">
        <v>18816</v>
      </c>
      <c r="G5512" s="1">
        <v>313</v>
      </c>
      <c r="H5512" t="s">
        <v>42342</v>
      </c>
    </row>
    <row r="5513" spans="1:8" x14ac:dyDescent="0.2">
      <c r="A5513" t="s">
        <v>41732</v>
      </c>
      <c r="B5513" t="s">
        <v>2274</v>
      </c>
      <c r="C5513">
        <v>15</v>
      </c>
      <c r="D5513">
        <f t="shared" si="86"/>
        <v>516</v>
      </c>
      <c r="E5513">
        <v>516</v>
      </c>
      <c r="F5513" s="1" t="s">
        <v>17389</v>
      </c>
      <c r="G5513" s="1">
        <v>326</v>
      </c>
      <c r="H5513" t="s">
        <v>42343</v>
      </c>
    </row>
    <row r="5514" spans="1:8" x14ac:dyDescent="0.2">
      <c r="A5514" t="s">
        <v>41733</v>
      </c>
      <c r="B5514" t="s">
        <v>4099</v>
      </c>
      <c r="C5514">
        <v>15</v>
      </c>
      <c r="D5514">
        <f t="shared" si="86"/>
        <v>634</v>
      </c>
      <c r="E5514">
        <v>634</v>
      </c>
      <c r="F5514" s="1" t="s">
        <v>17390</v>
      </c>
      <c r="G5514" s="1">
        <v>524</v>
      </c>
      <c r="H5514" t="s">
        <v>42344</v>
      </c>
    </row>
    <row r="5515" spans="1:8" x14ac:dyDescent="0.2">
      <c r="A5515" t="s">
        <v>41734</v>
      </c>
      <c r="B5515" t="s">
        <v>16998</v>
      </c>
      <c r="C5515">
        <v>15</v>
      </c>
      <c r="D5515">
        <f t="shared" si="86"/>
        <v>751</v>
      </c>
      <c r="E5515">
        <v>751</v>
      </c>
      <c r="F5515" s="1" t="s">
        <v>11737</v>
      </c>
      <c r="G5515" s="1">
        <v>64</v>
      </c>
      <c r="H5515" t="s">
        <v>42345</v>
      </c>
    </row>
    <row r="5516" spans="1:8" x14ac:dyDescent="0.2">
      <c r="A5516" t="s">
        <v>41735</v>
      </c>
      <c r="B5516" t="s">
        <v>27859</v>
      </c>
      <c r="C5516">
        <v>15</v>
      </c>
      <c r="D5516" t="e">
        <f t="shared" si="86"/>
        <v>#N/A</v>
      </c>
      <c r="E5516" t="e">
        <v>#N/A</v>
      </c>
      <c r="F5516" s="1" t="s">
        <v>18817</v>
      </c>
      <c r="G5516" s="1">
        <v>106</v>
      </c>
      <c r="H5516" t="s">
        <v>42346</v>
      </c>
    </row>
    <row r="5517" spans="1:8" x14ac:dyDescent="0.2">
      <c r="A5517" t="s">
        <v>41736</v>
      </c>
      <c r="B5517" t="s">
        <v>17312</v>
      </c>
      <c r="C5517">
        <v>15</v>
      </c>
      <c r="D5517">
        <f t="shared" si="86"/>
        <v>76</v>
      </c>
      <c r="E5517">
        <v>76</v>
      </c>
      <c r="F5517" s="1" t="s">
        <v>11893</v>
      </c>
      <c r="G5517" s="1">
        <v>2074</v>
      </c>
      <c r="H5517" t="s">
        <v>42347</v>
      </c>
    </row>
    <row r="5518" spans="1:8" x14ac:dyDescent="0.2">
      <c r="A5518" t="s">
        <v>41737</v>
      </c>
      <c r="B5518" t="s">
        <v>11645</v>
      </c>
      <c r="C5518">
        <v>15</v>
      </c>
      <c r="D5518">
        <f t="shared" si="86"/>
        <v>240</v>
      </c>
      <c r="E5518">
        <v>240</v>
      </c>
      <c r="F5518" s="1" t="s">
        <v>18818</v>
      </c>
      <c r="G5518" s="1">
        <v>888</v>
      </c>
      <c r="H5518" t="s">
        <v>42349</v>
      </c>
    </row>
    <row r="5519" spans="1:8" x14ac:dyDescent="0.2">
      <c r="A5519" t="s">
        <v>41738</v>
      </c>
      <c r="B5519" t="s">
        <v>11646</v>
      </c>
      <c r="C5519">
        <v>15</v>
      </c>
      <c r="D5519">
        <f t="shared" si="86"/>
        <v>183</v>
      </c>
      <c r="E5519">
        <v>183</v>
      </c>
      <c r="F5519" s="1" t="s">
        <v>17391</v>
      </c>
      <c r="G5519" s="1">
        <v>982</v>
      </c>
      <c r="H5519" t="s">
        <v>42350</v>
      </c>
    </row>
    <row r="5520" spans="1:8" x14ac:dyDescent="0.2">
      <c r="A5520" t="s">
        <v>41739</v>
      </c>
      <c r="B5520" t="s">
        <v>27860</v>
      </c>
      <c r="C5520">
        <v>15</v>
      </c>
      <c r="D5520">
        <f t="shared" si="86"/>
        <v>745</v>
      </c>
      <c r="E5520">
        <v>745</v>
      </c>
      <c r="F5520" s="1" t="s">
        <v>12167</v>
      </c>
      <c r="G5520" s="1">
        <v>1160</v>
      </c>
      <c r="H5520" t="s">
        <v>42351</v>
      </c>
    </row>
    <row r="5521" spans="1:8" x14ac:dyDescent="0.2">
      <c r="A5521" t="s">
        <v>41740</v>
      </c>
      <c r="B5521" t="s">
        <v>17313</v>
      </c>
      <c r="C5521">
        <v>15</v>
      </c>
      <c r="D5521">
        <f t="shared" si="86"/>
        <v>356</v>
      </c>
      <c r="E5521">
        <v>356</v>
      </c>
      <c r="F5521" s="1" t="s">
        <v>11738</v>
      </c>
      <c r="G5521" s="1">
        <v>127</v>
      </c>
      <c r="H5521" t="s">
        <v>42353</v>
      </c>
    </row>
    <row r="5522" spans="1:8" x14ac:dyDescent="0.2">
      <c r="A5522" t="s">
        <v>41741</v>
      </c>
      <c r="B5522" t="s">
        <v>18739</v>
      </c>
      <c r="C5522">
        <v>15</v>
      </c>
      <c r="D5522">
        <f t="shared" si="86"/>
        <v>507</v>
      </c>
      <c r="E5522">
        <v>507</v>
      </c>
      <c r="F5522" s="1" t="s">
        <v>30753</v>
      </c>
      <c r="G5522" s="1">
        <v>196</v>
      </c>
      <c r="H5522" t="s">
        <v>42354</v>
      </c>
    </row>
    <row r="5523" spans="1:8" x14ac:dyDescent="0.2">
      <c r="A5523" t="s">
        <v>41742</v>
      </c>
      <c r="B5523" t="s">
        <v>11647</v>
      </c>
      <c r="C5523">
        <v>15</v>
      </c>
      <c r="D5523">
        <f t="shared" si="86"/>
        <v>294</v>
      </c>
      <c r="E5523">
        <v>294</v>
      </c>
      <c r="F5523" s="1" t="s">
        <v>17392</v>
      </c>
      <c r="G5523" s="1">
        <v>9761</v>
      </c>
      <c r="H5523" t="s">
        <v>42355</v>
      </c>
    </row>
    <row r="5524" spans="1:8" x14ac:dyDescent="0.2">
      <c r="A5524" t="s">
        <v>41743</v>
      </c>
      <c r="B5524" t="s">
        <v>4214</v>
      </c>
      <c r="C5524">
        <v>15</v>
      </c>
      <c r="D5524">
        <f t="shared" si="86"/>
        <v>157</v>
      </c>
      <c r="E5524">
        <v>157</v>
      </c>
      <c r="F5524" s="1" t="s">
        <v>11739</v>
      </c>
      <c r="G5524" s="1">
        <v>386</v>
      </c>
      <c r="H5524" t="s">
        <v>42356</v>
      </c>
    </row>
    <row r="5525" spans="1:8" x14ac:dyDescent="0.2">
      <c r="A5525" t="s">
        <v>41744</v>
      </c>
      <c r="B5525" t="s">
        <v>11648</v>
      </c>
      <c r="C5525">
        <v>15</v>
      </c>
      <c r="D5525">
        <f t="shared" si="86"/>
        <v>60</v>
      </c>
      <c r="E5525">
        <v>60</v>
      </c>
      <c r="F5525" s="1" t="s">
        <v>32499</v>
      </c>
      <c r="G5525" s="1">
        <v>116</v>
      </c>
      <c r="H5525" t="s">
        <v>42358</v>
      </c>
    </row>
    <row r="5526" spans="1:8" x14ac:dyDescent="0.2">
      <c r="A5526" t="s">
        <v>41745</v>
      </c>
      <c r="B5526" t="s">
        <v>29045</v>
      </c>
      <c r="C5526">
        <v>15</v>
      </c>
      <c r="D5526">
        <f t="shared" si="86"/>
        <v>215</v>
      </c>
      <c r="E5526">
        <v>215</v>
      </c>
      <c r="F5526" s="1" t="s">
        <v>29995</v>
      </c>
      <c r="G5526" s="1">
        <v>573</v>
      </c>
      <c r="H5526" t="s">
        <v>42359</v>
      </c>
    </row>
    <row r="5527" spans="1:8" x14ac:dyDescent="0.2">
      <c r="A5527" t="s">
        <v>41746</v>
      </c>
      <c r="B5527" t="s">
        <v>27861</v>
      </c>
      <c r="C5527">
        <v>15</v>
      </c>
      <c r="D5527">
        <f t="shared" si="86"/>
        <v>145</v>
      </c>
      <c r="E5527">
        <v>145</v>
      </c>
      <c r="F5527" s="1" t="s">
        <v>17393</v>
      </c>
      <c r="G5527" s="1">
        <v>1486</v>
      </c>
      <c r="H5527" t="s">
        <v>42360</v>
      </c>
    </row>
    <row r="5528" spans="1:8" x14ac:dyDescent="0.2">
      <c r="A5528" t="s">
        <v>41747</v>
      </c>
      <c r="B5528" t="s">
        <v>11649</v>
      </c>
      <c r="C5528">
        <v>15</v>
      </c>
      <c r="D5528" t="e">
        <f t="shared" si="86"/>
        <v>#N/A</v>
      </c>
      <c r="E5528" t="e">
        <v>#N/A</v>
      </c>
      <c r="F5528" s="1" t="s">
        <v>32610</v>
      </c>
      <c r="G5528" s="1">
        <v>410</v>
      </c>
      <c r="H5528" t="s">
        <v>42361</v>
      </c>
    </row>
    <row r="5529" spans="1:8" x14ac:dyDescent="0.2">
      <c r="A5529" t="s">
        <v>41748</v>
      </c>
      <c r="B5529" t="s">
        <v>4100</v>
      </c>
      <c r="C5529">
        <v>15</v>
      </c>
      <c r="D5529">
        <f t="shared" si="86"/>
        <v>470</v>
      </c>
      <c r="E5529">
        <v>470</v>
      </c>
      <c r="F5529" s="1" t="s">
        <v>17394</v>
      </c>
      <c r="G5529" s="1">
        <v>164</v>
      </c>
      <c r="H5529" t="s">
        <v>42362</v>
      </c>
    </row>
    <row r="5530" spans="1:8" x14ac:dyDescent="0.2">
      <c r="A5530" t="s">
        <v>41749</v>
      </c>
      <c r="B5530" t="s">
        <v>11759</v>
      </c>
      <c r="C5530">
        <v>15</v>
      </c>
      <c r="D5530">
        <f t="shared" si="86"/>
        <v>1056</v>
      </c>
      <c r="E5530">
        <v>1056</v>
      </c>
      <c r="F5530" s="1" t="s">
        <v>18819</v>
      </c>
      <c r="G5530" s="1">
        <v>721</v>
      </c>
      <c r="H5530" t="s">
        <v>42363</v>
      </c>
    </row>
    <row r="5531" spans="1:8" x14ac:dyDescent="0.2">
      <c r="A5531" t="s">
        <v>41750</v>
      </c>
      <c r="B5531" t="s">
        <v>11650</v>
      </c>
      <c r="C5531">
        <v>15</v>
      </c>
      <c r="D5531">
        <f t="shared" si="86"/>
        <v>1030</v>
      </c>
      <c r="E5531">
        <v>1030</v>
      </c>
      <c r="F5531" s="1" t="s">
        <v>18820</v>
      </c>
      <c r="G5531" s="1">
        <v>758</v>
      </c>
      <c r="H5531" t="s">
        <v>42364</v>
      </c>
    </row>
    <row r="5532" spans="1:8" x14ac:dyDescent="0.2">
      <c r="A5532" t="s">
        <v>41751</v>
      </c>
      <c r="B5532" t="s">
        <v>11651</v>
      </c>
      <c r="C5532">
        <v>15</v>
      </c>
      <c r="D5532" t="e">
        <f t="shared" si="86"/>
        <v>#N/A</v>
      </c>
      <c r="E5532" t="e">
        <v>#N/A</v>
      </c>
      <c r="F5532" s="1" t="s">
        <v>30922</v>
      </c>
      <c r="G5532" s="1">
        <v>581</v>
      </c>
      <c r="H5532" t="s">
        <v>42365</v>
      </c>
    </row>
    <row r="5533" spans="1:8" x14ac:dyDescent="0.2">
      <c r="A5533" t="s">
        <v>41752</v>
      </c>
      <c r="B5533" t="s">
        <v>17314</v>
      </c>
      <c r="C5533">
        <v>15</v>
      </c>
      <c r="D5533">
        <f t="shared" si="86"/>
        <v>98</v>
      </c>
      <c r="E5533">
        <v>98</v>
      </c>
      <c r="F5533" s="1" t="s">
        <v>17395</v>
      </c>
      <c r="G5533" s="1">
        <v>1165</v>
      </c>
      <c r="H5533" t="s">
        <v>42366</v>
      </c>
    </row>
    <row r="5534" spans="1:8" x14ac:dyDescent="0.2">
      <c r="A5534" t="s">
        <v>41753</v>
      </c>
      <c r="B5534" t="s">
        <v>27862</v>
      </c>
      <c r="C5534">
        <v>15</v>
      </c>
      <c r="D5534">
        <f t="shared" si="86"/>
        <v>252</v>
      </c>
      <c r="E5534">
        <v>252</v>
      </c>
      <c r="F5534" s="1" t="s">
        <v>27943</v>
      </c>
      <c r="G5534" s="1">
        <v>466</v>
      </c>
      <c r="H5534" t="s">
        <v>42368</v>
      </c>
    </row>
    <row r="5535" spans="1:8" x14ac:dyDescent="0.2">
      <c r="A5535" t="s">
        <v>41754</v>
      </c>
      <c r="B5535" t="s">
        <v>27863</v>
      </c>
      <c r="C5535">
        <v>15</v>
      </c>
      <c r="D5535">
        <f t="shared" si="86"/>
        <v>254</v>
      </c>
      <c r="E5535">
        <v>254</v>
      </c>
      <c r="F5535" s="1" t="s">
        <v>11740</v>
      </c>
      <c r="G5535" s="1">
        <v>940</v>
      </c>
      <c r="H5535" t="s">
        <v>42369</v>
      </c>
    </row>
    <row r="5536" spans="1:8" x14ac:dyDescent="0.2">
      <c r="A5536" t="s">
        <v>41755</v>
      </c>
      <c r="B5536" t="s">
        <v>18740</v>
      </c>
      <c r="C5536">
        <v>15</v>
      </c>
      <c r="D5536">
        <f t="shared" si="86"/>
        <v>87</v>
      </c>
      <c r="E5536">
        <v>87</v>
      </c>
      <c r="F5536" s="1" t="s">
        <v>4192</v>
      </c>
      <c r="G5536" s="1">
        <v>87</v>
      </c>
      <c r="H5536" t="s">
        <v>42370</v>
      </c>
    </row>
    <row r="5537" spans="1:8" x14ac:dyDescent="0.2">
      <c r="A5537" t="s">
        <v>41756</v>
      </c>
      <c r="B5537" t="s">
        <v>18741</v>
      </c>
      <c r="C5537">
        <v>15</v>
      </c>
      <c r="D5537" t="e">
        <f t="shared" si="86"/>
        <v>#N/A</v>
      </c>
      <c r="E5537" t="e">
        <v>#N/A</v>
      </c>
      <c r="F5537" s="1" t="s">
        <v>17396</v>
      </c>
      <c r="G5537" s="1">
        <v>222</v>
      </c>
      <c r="H5537" t="s">
        <v>42371</v>
      </c>
    </row>
    <row r="5538" spans="1:8" x14ac:dyDescent="0.2">
      <c r="A5538" t="s">
        <v>41757</v>
      </c>
      <c r="B5538" t="s">
        <v>4101</v>
      </c>
      <c r="C5538">
        <v>15</v>
      </c>
      <c r="D5538">
        <f t="shared" si="86"/>
        <v>841</v>
      </c>
      <c r="E5538">
        <v>841</v>
      </c>
      <c r="F5538" s="1" t="s">
        <v>1533</v>
      </c>
      <c r="G5538" s="1">
        <v>189</v>
      </c>
      <c r="H5538" t="s">
        <v>42373</v>
      </c>
    </row>
    <row r="5539" spans="1:8" x14ac:dyDescent="0.2">
      <c r="A5539" t="s">
        <v>41758</v>
      </c>
      <c r="B5539" t="s">
        <v>17315</v>
      </c>
      <c r="C5539">
        <v>15</v>
      </c>
      <c r="D5539">
        <f t="shared" si="86"/>
        <v>218</v>
      </c>
      <c r="E5539">
        <v>218</v>
      </c>
      <c r="F5539" s="1" t="s">
        <v>11141</v>
      </c>
      <c r="G5539" s="1">
        <v>2168</v>
      </c>
      <c r="H5539" t="s">
        <v>42374</v>
      </c>
    </row>
    <row r="5540" spans="1:8" x14ac:dyDescent="0.2">
      <c r="A5540" t="s">
        <v>41759</v>
      </c>
      <c r="B5540" t="s">
        <v>18742</v>
      </c>
      <c r="C5540">
        <v>15</v>
      </c>
      <c r="D5540" t="e">
        <f t="shared" si="86"/>
        <v>#N/A</v>
      </c>
      <c r="E5540" t="e">
        <v>#N/A</v>
      </c>
      <c r="F5540" s="1" t="s">
        <v>4193</v>
      </c>
      <c r="G5540" s="1">
        <v>83</v>
      </c>
      <c r="H5540" t="s">
        <v>42375</v>
      </c>
    </row>
    <row r="5541" spans="1:8" x14ac:dyDescent="0.2">
      <c r="A5541" t="s">
        <v>41760</v>
      </c>
      <c r="B5541" t="s">
        <v>10212</v>
      </c>
      <c r="C5541">
        <v>15</v>
      </c>
      <c r="D5541">
        <f t="shared" si="86"/>
        <v>31</v>
      </c>
      <c r="E5541">
        <v>31</v>
      </c>
      <c r="F5541" s="1" t="s">
        <v>11741</v>
      </c>
      <c r="G5541" s="1">
        <v>297</v>
      </c>
      <c r="H5541" t="s">
        <v>42376</v>
      </c>
    </row>
    <row r="5542" spans="1:8" x14ac:dyDescent="0.2">
      <c r="A5542" t="s">
        <v>41761</v>
      </c>
      <c r="B5542" t="s">
        <v>27864</v>
      </c>
      <c r="C5542">
        <v>15</v>
      </c>
      <c r="D5542">
        <f t="shared" si="86"/>
        <v>221</v>
      </c>
      <c r="E5542">
        <v>221</v>
      </c>
      <c r="F5542" s="1" t="s">
        <v>18821</v>
      </c>
      <c r="G5542" s="1">
        <v>124</v>
      </c>
      <c r="H5542" t="s">
        <v>42377</v>
      </c>
    </row>
    <row r="5543" spans="1:8" x14ac:dyDescent="0.2">
      <c r="A5543" t="s">
        <v>41762</v>
      </c>
      <c r="B5543" t="s">
        <v>11652</v>
      </c>
      <c r="C5543">
        <v>15</v>
      </c>
      <c r="D5543">
        <f t="shared" si="86"/>
        <v>170</v>
      </c>
      <c r="E5543">
        <v>170</v>
      </c>
      <c r="F5543" s="1" t="s">
        <v>4194</v>
      </c>
      <c r="G5543" s="1">
        <v>374</v>
      </c>
      <c r="H5543" t="s">
        <v>42378</v>
      </c>
    </row>
    <row r="5544" spans="1:8" x14ac:dyDescent="0.2">
      <c r="A5544" t="s">
        <v>41763</v>
      </c>
      <c r="B5544" t="s">
        <v>34991</v>
      </c>
      <c r="C5544">
        <v>15</v>
      </c>
      <c r="D5544">
        <f t="shared" si="86"/>
        <v>209</v>
      </c>
      <c r="E5544">
        <v>209</v>
      </c>
      <c r="F5544" s="1" t="s">
        <v>7105</v>
      </c>
      <c r="G5544" s="1">
        <v>99</v>
      </c>
      <c r="H5544" t="s">
        <v>42379</v>
      </c>
    </row>
    <row r="5545" spans="1:8" x14ac:dyDescent="0.2">
      <c r="A5545" t="s">
        <v>41764</v>
      </c>
      <c r="B5545" t="s">
        <v>17316</v>
      </c>
      <c r="C5545">
        <v>15</v>
      </c>
      <c r="D5545">
        <f t="shared" si="86"/>
        <v>156</v>
      </c>
      <c r="E5545">
        <v>156</v>
      </c>
      <c r="F5545" s="1" t="s">
        <v>33042</v>
      </c>
      <c r="G5545" s="1">
        <v>346</v>
      </c>
      <c r="H5545" t="s">
        <v>42380</v>
      </c>
    </row>
    <row r="5546" spans="1:8" x14ac:dyDescent="0.2">
      <c r="A5546" t="s">
        <v>41765</v>
      </c>
      <c r="B5546" t="s">
        <v>4102</v>
      </c>
      <c r="C5546">
        <v>15</v>
      </c>
      <c r="D5546">
        <f t="shared" si="86"/>
        <v>439</v>
      </c>
      <c r="E5546">
        <v>439</v>
      </c>
      <c r="F5546" s="1" t="s">
        <v>4195</v>
      </c>
      <c r="G5546" s="1">
        <v>620</v>
      </c>
      <c r="H5546" t="s">
        <v>42381</v>
      </c>
    </row>
    <row r="5547" spans="1:8" x14ac:dyDescent="0.2">
      <c r="A5547" t="s">
        <v>41766</v>
      </c>
      <c r="B5547" t="s">
        <v>4103</v>
      </c>
      <c r="C5547">
        <v>15</v>
      </c>
      <c r="D5547">
        <f t="shared" si="86"/>
        <v>989</v>
      </c>
      <c r="E5547">
        <v>989</v>
      </c>
      <c r="F5547" s="1" t="s">
        <v>11805</v>
      </c>
      <c r="G5547" s="1">
        <v>146</v>
      </c>
      <c r="H5547" t="s">
        <v>42382</v>
      </c>
    </row>
    <row r="5548" spans="1:8" x14ac:dyDescent="0.2">
      <c r="A5548" t="s">
        <v>41767</v>
      </c>
      <c r="B5548" t="s">
        <v>17317</v>
      </c>
      <c r="C5548">
        <v>15</v>
      </c>
      <c r="D5548">
        <f t="shared" si="86"/>
        <v>442</v>
      </c>
      <c r="E5548">
        <v>442</v>
      </c>
      <c r="F5548" s="1" t="s">
        <v>11742</v>
      </c>
      <c r="G5548" s="1">
        <v>283</v>
      </c>
      <c r="H5548" t="s">
        <v>42383</v>
      </c>
    </row>
    <row r="5549" spans="1:8" x14ac:dyDescent="0.2">
      <c r="A5549" t="s">
        <v>41768</v>
      </c>
      <c r="B5549" t="s">
        <v>27865</v>
      </c>
      <c r="C5549">
        <v>15</v>
      </c>
      <c r="D5549">
        <f t="shared" si="86"/>
        <v>856</v>
      </c>
      <c r="E5549">
        <v>856</v>
      </c>
      <c r="F5549" s="1" t="s">
        <v>30923</v>
      </c>
      <c r="G5549" s="1">
        <v>127</v>
      </c>
      <c r="H5549" t="s">
        <v>42384</v>
      </c>
    </row>
    <row r="5550" spans="1:8" x14ac:dyDescent="0.2">
      <c r="A5550" t="s">
        <v>41769</v>
      </c>
      <c r="B5550" t="s">
        <v>4104</v>
      </c>
      <c r="C5550">
        <v>15</v>
      </c>
      <c r="D5550">
        <f t="shared" si="86"/>
        <v>189</v>
      </c>
      <c r="E5550">
        <v>189</v>
      </c>
      <c r="F5550" s="1" t="s">
        <v>4196</v>
      </c>
      <c r="G5550" s="1">
        <v>109</v>
      </c>
      <c r="H5550" t="s">
        <v>42385</v>
      </c>
    </row>
    <row r="5551" spans="1:8" x14ac:dyDescent="0.2">
      <c r="A5551" t="s">
        <v>41770</v>
      </c>
      <c r="B5551" t="s">
        <v>11653</v>
      </c>
      <c r="C5551">
        <v>15</v>
      </c>
      <c r="D5551">
        <f t="shared" si="86"/>
        <v>147</v>
      </c>
      <c r="E5551">
        <v>147</v>
      </c>
      <c r="F5551" s="1" t="s">
        <v>4197</v>
      </c>
      <c r="G5551" s="1">
        <v>165</v>
      </c>
      <c r="H5551" t="s">
        <v>42386</v>
      </c>
    </row>
    <row r="5552" spans="1:8" x14ac:dyDescent="0.2">
      <c r="A5552" t="s">
        <v>41771</v>
      </c>
      <c r="B5552" t="s">
        <v>1140</v>
      </c>
      <c r="C5552">
        <v>15</v>
      </c>
      <c r="D5552">
        <f t="shared" si="86"/>
        <v>121</v>
      </c>
      <c r="E5552">
        <v>121</v>
      </c>
      <c r="F5552" s="1" t="s">
        <v>11743</v>
      </c>
      <c r="G5552" s="1">
        <v>770</v>
      </c>
      <c r="H5552" t="s">
        <v>42387</v>
      </c>
    </row>
    <row r="5553" spans="1:8" x14ac:dyDescent="0.2">
      <c r="A5553" t="s">
        <v>41772</v>
      </c>
      <c r="B5553" t="s">
        <v>18743</v>
      </c>
      <c r="C5553">
        <v>15</v>
      </c>
      <c r="D5553">
        <f t="shared" si="86"/>
        <v>51</v>
      </c>
      <c r="E5553">
        <v>51</v>
      </c>
      <c r="F5553" s="1" t="s">
        <v>17398</v>
      </c>
      <c r="G5553" s="1">
        <v>717</v>
      </c>
      <c r="H5553" t="s">
        <v>42389</v>
      </c>
    </row>
    <row r="5554" spans="1:8" x14ac:dyDescent="0.2">
      <c r="A5554" t="s">
        <v>41773</v>
      </c>
      <c r="B5554" t="s">
        <v>18744</v>
      </c>
      <c r="C5554">
        <v>15</v>
      </c>
      <c r="D5554">
        <f t="shared" si="86"/>
        <v>272</v>
      </c>
      <c r="E5554">
        <v>272</v>
      </c>
      <c r="F5554" s="1" t="s">
        <v>17399</v>
      </c>
      <c r="G5554" s="1">
        <v>982</v>
      </c>
      <c r="H5554" t="s">
        <v>42390</v>
      </c>
    </row>
    <row r="5555" spans="1:8" x14ac:dyDescent="0.2">
      <c r="A5555" t="s">
        <v>41774</v>
      </c>
      <c r="B5555" t="s">
        <v>4105</v>
      </c>
      <c r="C5555">
        <v>15</v>
      </c>
      <c r="D5555" t="e">
        <f t="shared" si="86"/>
        <v>#N/A</v>
      </c>
      <c r="E5555" t="e">
        <v>#N/A</v>
      </c>
      <c r="F5555" s="1" t="s">
        <v>18822</v>
      </c>
      <c r="G5555" s="1">
        <v>338</v>
      </c>
      <c r="H5555" t="s">
        <v>42393</v>
      </c>
    </row>
    <row r="5556" spans="1:8" x14ac:dyDescent="0.2">
      <c r="A5556" t="s">
        <v>41775</v>
      </c>
      <c r="B5556" t="s">
        <v>4106</v>
      </c>
      <c r="C5556">
        <v>15</v>
      </c>
      <c r="D5556">
        <f t="shared" si="86"/>
        <v>332</v>
      </c>
      <c r="E5556">
        <v>332</v>
      </c>
      <c r="F5556" s="1" t="s">
        <v>4199</v>
      </c>
      <c r="G5556" s="1">
        <v>136</v>
      </c>
      <c r="H5556" t="s">
        <v>42394</v>
      </c>
    </row>
    <row r="5557" spans="1:8" x14ac:dyDescent="0.2">
      <c r="A5557" t="s">
        <v>41776</v>
      </c>
      <c r="B5557" t="s">
        <v>18745</v>
      </c>
      <c r="C5557">
        <v>15</v>
      </c>
      <c r="D5557">
        <f t="shared" si="86"/>
        <v>83</v>
      </c>
      <c r="E5557">
        <v>83</v>
      </c>
      <c r="F5557" s="1" t="s">
        <v>27944</v>
      </c>
      <c r="G5557" s="1">
        <v>312</v>
      </c>
      <c r="H5557" t="s">
        <v>42395</v>
      </c>
    </row>
    <row r="5558" spans="1:8" x14ac:dyDescent="0.2">
      <c r="A5558" t="s">
        <v>41777</v>
      </c>
      <c r="B5558" t="s">
        <v>7488</v>
      </c>
      <c r="C5558">
        <v>15</v>
      </c>
      <c r="D5558">
        <f t="shared" si="86"/>
        <v>79</v>
      </c>
      <c r="E5558">
        <v>79</v>
      </c>
      <c r="F5558" s="1" t="s">
        <v>4200</v>
      </c>
      <c r="G5558" s="1">
        <v>1099</v>
      </c>
      <c r="H5558" t="s">
        <v>42396</v>
      </c>
    </row>
    <row r="5559" spans="1:8" x14ac:dyDescent="0.2">
      <c r="A5559" t="s">
        <v>41778</v>
      </c>
      <c r="B5559" t="s">
        <v>11654</v>
      </c>
      <c r="C5559">
        <v>15</v>
      </c>
      <c r="D5559">
        <f t="shared" si="86"/>
        <v>117</v>
      </c>
      <c r="E5559">
        <v>117</v>
      </c>
      <c r="F5559" s="1" t="s">
        <v>27945</v>
      </c>
      <c r="G5559" s="1">
        <v>506</v>
      </c>
      <c r="H5559" t="s">
        <v>42397</v>
      </c>
    </row>
    <row r="5560" spans="1:8" x14ac:dyDescent="0.2">
      <c r="A5560" t="s">
        <v>41779</v>
      </c>
      <c r="B5560" t="s">
        <v>18746</v>
      </c>
      <c r="C5560">
        <v>15</v>
      </c>
      <c r="D5560">
        <f t="shared" si="86"/>
        <v>28</v>
      </c>
      <c r="E5560">
        <v>28</v>
      </c>
      <c r="F5560" s="1" t="s">
        <v>11744</v>
      </c>
      <c r="G5560" s="1">
        <v>1547</v>
      </c>
      <c r="H5560" t="s">
        <v>42399</v>
      </c>
    </row>
    <row r="5561" spans="1:8" x14ac:dyDescent="0.2">
      <c r="A5561" t="s">
        <v>41780</v>
      </c>
      <c r="B5561" t="s">
        <v>2342</v>
      </c>
      <c r="C5561">
        <v>15</v>
      </c>
      <c r="D5561">
        <f t="shared" si="86"/>
        <v>321</v>
      </c>
      <c r="E5561">
        <v>321</v>
      </c>
      <c r="F5561" s="1" t="s">
        <v>18824</v>
      </c>
      <c r="G5561" s="1">
        <v>328</v>
      </c>
      <c r="H5561" t="s">
        <v>42400</v>
      </c>
    </row>
    <row r="5562" spans="1:8" x14ac:dyDescent="0.2">
      <c r="A5562" t="s">
        <v>41781</v>
      </c>
      <c r="B5562" t="s">
        <v>34992</v>
      </c>
      <c r="C5562">
        <v>15</v>
      </c>
      <c r="D5562">
        <f t="shared" si="86"/>
        <v>248</v>
      </c>
      <c r="E5562">
        <v>248</v>
      </c>
      <c r="F5562" s="1" t="s">
        <v>29058</v>
      </c>
      <c r="G5562" s="1">
        <v>242</v>
      </c>
      <c r="H5562" t="s">
        <v>42401</v>
      </c>
    </row>
    <row r="5563" spans="1:8" x14ac:dyDescent="0.2">
      <c r="A5563" t="s">
        <v>41782</v>
      </c>
      <c r="B5563" t="s">
        <v>17318</v>
      </c>
      <c r="C5563">
        <v>15</v>
      </c>
      <c r="D5563">
        <f t="shared" si="86"/>
        <v>200</v>
      </c>
      <c r="E5563">
        <v>200</v>
      </c>
      <c r="F5563" s="1" t="s">
        <v>4201</v>
      </c>
      <c r="G5563" s="1">
        <v>411</v>
      </c>
      <c r="H5563" t="s">
        <v>42402</v>
      </c>
    </row>
    <row r="5564" spans="1:8" x14ac:dyDescent="0.2">
      <c r="A5564" t="s">
        <v>41783</v>
      </c>
      <c r="B5564" t="s">
        <v>34111</v>
      </c>
      <c r="C5564">
        <v>15</v>
      </c>
      <c r="D5564" t="e">
        <f t="shared" si="86"/>
        <v>#N/A</v>
      </c>
      <c r="E5564" t="e">
        <v>#N/A</v>
      </c>
      <c r="F5564" s="1" t="s">
        <v>17400</v>
      </c>
      <c r="G5564" s="1">
        <v>811</v>
      </c>
      <c r="H5564" t="s">
        <v>42403</v>
      </c>
    </row>
    <row r="5565" spans="1:8" x14ac:dyDescent="0.2">
      <c r="A5565" t="s">
        <v>41784</v>
      </c>
      <c r="B5565" t="s">
        <v>17319</v>
      </c>
      <c r="C5565">
        <v>15</v>
      </c>
      <c r="D5565">
        <f t="shared" si="86"/>
        <v>222</v>
      </c>
      <c r="E5565">
        <v>222</v>
      </c>
      <c r="F5565" s="1" t="s">
        <v>17401</v>
      </c>
      <c r="G5565" s="1">
        <v>254</v>
      </c>
      <c r="H5565" t="s">
        <v>42404</v>
      </c>
    </row>
    <row r="5566" spans="1:8" x14ac:dyDescent="0.2">
      <c r="A5566" t="s">
        <v>41785</v>
      </c>
      <c r="B5566" t="s">
        <v>11655</v>
      </c>
      <c r="C5566">
        <v>15</v>
      </c>
      <c r="D5566">
        <f t="shared" si="86"/>
        <v>92</v>
      </c>
      <c r="E5566">
        <v>92</v>
      </c>
      <c r="F5566" s="1" t="s">
        <v>11745</v>
      </c>
      <c r="G5566" s="1">
        <v>525</v>
      </c>
      <c r="H5566" t="s">
        <v>42405</v>
      </c>
    </row>
    <row r="5567" spans="1:8" x14ac:dyDescent="0.2">
      <c r="A5567" t="s">
        <v>41786</v>
      </c>
      <c r="B5567" t="s">
        <v>4107</v>
      </c>
      <c r="C5567">
        <v>15</v>
      </c>
      <c r="D5567">
        <f t="shared" si="86"/>
        <v>763</v>
      </c>
      <c r="E5567">
        <v>763</v>
      </c>
      <c r="F5567" s="1" t="s">
        <v>18825</v>
      </c>
      <c r="G5567" s="1">
        <v>557</v>
      </c>
      <c r="H5567" t="s">
        <v>42406</v>
      </c>
    </row>
    <row r="5568" spans="1:8" x14ac:dyDescent="0.2">
      <c r="A5568" t="s">
        <v>41787</v>
      </c>
      <c r="B5568" t="s">
        <v>27866</v>
      </c>
      <c r="C5568">
        <v>15</v>
      </c>
      <c r="D5568">
        <f t="shared" si="86"/>
        <v>74</v>
      </c>
      <c r="E5568">
        <v>74</v>
      </c>
      <c r="F5568" s="1" t="s">
        <v>4202</v>
      </c>
      <c r="G5568" s="1">
        <v>133</v>
      </c>
      <c r="H5568" t="s">
        <v>42408</v>
      </c>
    </row>
    <row r="5569" spans="1:8" x14ac:dyDescent="0.2">
      <c r="A5569" t="s">
        <v>41788</v>
      </c>
      <c r="B5569" t="s">
        <v>29046</v>
      </c>
      <c r="C5569">
        <v>15</v>
      </c>
      <c r="D5569">
        <f t="shared" si="86"/>
        <v>171</v>
      </c>
      <c r="E5569">
        <v>171</v>
      </c>
      <c r="F5569" s="1" t="s">
        <v>27947</v>
      </c>
      <c r="G5569" s="1">
        <v>4143</v>
      </c>
      <c r="H5569" t="s">
        <v>42409</v>
      </c>
    </row>
    <row r="5570" spans="1:8" x14ac:dyDescent="0.2">
      <c r="A5570" t="s">
        <v>41789</v>
      </c>
      <c r="B5570" t="s">
        <v>34993</v>
      </c>
      <c r="C5570">
        <v>15</v>
      </c>
      <c r="D5570">
        <f t="shared" ref="D5570:D5633" si="87">VLOOKUP(B5570,F:G,2,FALSE)</f>
        <v>61</v>
      </c>
      <c r="E5570">
        <v>61</v>
      </c>
      <c r="F5570" s="1" t="s">
        <v>74779</v>
      </c>
      <c r="G5570" s="1">
        <v>207</v>
      </c>
      <c r="H5570" t="s">
        <v>42410</v>
      </c>
    </row>
    <row r="5571" spans="1:8" x14ac:dyDescent="0.2">
      <c r="A5571" t="s">
        <v>41790</v>
      </c>
      <c r="B5571" t="s">
        <v>4108</v>
      </c>
      <c r="C5571">
        <v>15</v>
      </c>
      <c r="D5571">
        <f t="shared" si="87"/>
        <v>155</v>
      </c>
      <c r="E5571">
        <v>155</v>
      </c>
      <c r="F5571" s="1" t="s">
        <v>17402</v>
      </c>
      <c r="G5571" s="1">
        <v>196</v>
      </c>
      <c r="H5571" t="s">
        <v>42411</v>
      </c>
    </row>
    <row r="5572" spans="1:8" x14ac:dyDescent="0.2">
      <c r="A5572" t="s">
        <v>41791</v>
      </c>
      <c r="B5572" t="s">
        <v>11656</v>
      </c>
      <c r="C5572">
        <v>15</v>
      </c>
      <c r="D5572">
        <f t="shared" si="87"/>
        <v>372</v>
      </c>
      <c r="E5572">
        <v>372</v>
      </c>
      <c r="F5572" s="1" t="s">
        <v>11746</v>
      </c>
      <c r="G5572" s="1">
        <v>252</v>
      </c>
      <c r="H5572" t="s">
        <v>42412</v>
      </c>
    </row>
    <row r="5573" spans="1:8" x14ac:dyDescent="0.2">
      <c r="A5573" t="s">
        <v>41792</v>
      </c>
      <c r="B5573" t="s">
        <v>17320</v>
      </c>
      <c r="C5573">
        <v>15</v>
      </c>
      <c r="D5573">
        <f t="shared" si="87"/>
        <v>147</v>
      </c>
      <c r="E5573">
        <v>147</v>
      </c>
      <c r="F5573" s="1" t="s">
        <v>11747</v>
      </c>
      <c r="G5573" s="1">
        <v>313</v>
      </c>
      <c r="H5573" t="s">
        <v>42413</v>
      </c>
    </row>
    <row r="5574" spans="1:8" x14ac:dyDescent="0.2">
      <c r="A5574" t="s">
        <v>41793</v>
      </c>
      <c r="B5574" t="s">
        <v>27867</v>
      </c>
      <c r="C5574">
        <v>15</v>
      </c>
      <c r="D5574">
        <f t="shared" si="87"/>
        <v>98</v>
      </c>
      <c r="E5574">
        <v>98</v>
      </c>
      <c r="F5574" s="1" t="s">
        <v>591</v>
      </c>
      <c r="G5574" s="1">
        <v>2272</v>
      </c>
      <c r="H5574" t="s">
        <v>42414</v>
      </c>
    </row>
    <row r="5575" spans="1:8" x14ac:dyDescent="0.2">
      <c r="A5575" t="s">
        <v>41794</v>
      </c>
      <c r="B5575" t="s">
        <v>18747</v>
      </c>
      <c r="C5575">
        <v>15</v>
      </c>
      <c r="D5575">
        <f t="shared" si="87"/>
        <v>297</v>
      </c>
      <c r="E5575">
        <v>297</v>
      </c>
      <c r="F5575" s="1" t="s">
        <v>8966</v>
      </c>
      <c r="G5575" s="1">
        <v>1147</v>
      </c>
      <c r="H5575" t="s">
        <v>42415</v>
      </c>
    </row>
    <row r="5576" spans="1:8" x14ac:dyDescent="0.2">
      <c r="A5576" t="s">
        <v>41795</v>
      </c>
      <c r="B5576" t="s">
        <v>18748</v>
      </c>
      <c r="C5576">
        <v>15</v>
      </c>
      <c r="D5576">
        <f t="shared" si="87"/>
        <v>2022</v>
      </c>
      <c r="E5576">
        <v>2022</v>
      </c>
      <c r="F5576" s="1" t="s">
        <v>17403</v>
      </c>
      <c r="G5576" s="1">
        <v>4050</v>
      </c>
      <c r="H5576" t="s">
        <v>42416</v>
      </c>
    </row>
    <row r="5577" spans="1:8" x14ac:dyDescent="0.2">
      <c r="A5577" t="s">
        <v>41796</v>
      </c>
      <c r="B5577" t="s">
        <v>27868</v>
      </c>
      <c r="C5577">
        <v>15</v>
      </c>
      <c r="D5577">
        <f t="shared" si="87"/>
        <v>291</v>
      </c>
      <c r="E5577">
        <v>291</v>
      </c>
      <c r="F5577" s="1" t="s">
        <v>27948</v>
      </c>
      <c r="G5577" s="1">
        <v>394</v>
      </c>
      <c r="H5577" t="s">
        <v>42417</v>
      </c>
    </row>
    <row r="5578" spans="1:8" x14ac:dyDescent="0.2">
      <c r="A5578" t="s">
        <v>41797</v>
      </c>
      <c r="B5578" t="s">
        <v>11657</v>
      </c>
      <c r="C5578">
        <v>15</v>
      </c>
      <c r="D5578">
        <f t="shared" si="87"/>
        <v>496</v>
      </c>
      <c r="E5578">
        <v>496</v>
      </c>
      <c r="F5578" s="1" t="s">
        <v>17404</v>
      </c>
      <c r="G5578" s="1">
        <v>155</v>
      </c>
      <c r="H5578" t="s">
        <v>42418</v>
      </c>
    </row>
    <row r="5579" spans="1:8" x14ac:dyDescent="0.2">
      <c r="A5579" t="s">
        <v>41798</v>
      </c>
      <c r="B5579" t="s">
        <v>34232</v>
      </c>
      <c r="C5579">
        <v>15</v>
      </c>
      <c r="D5579">
        <f t="shared" si="87"/>
        <v>58</v>
      </c>
      <c r="E5579">
        <v>58</v>
      </c>
      <c r="F5579" s="1" t="s">
        <v>27949</v>
      </c>
      <c r="G5579" s="1">
        <v>340</v>
      </c>
      <c r="H5579" t="s">
        <v>42419</v>
      </c>
    </row>
    <row r="5580" spans="1:8" x14ac:dyDescent="0.2">
      <c r="A5580" t="s">
        <v>41799</v>
      </c>
      <c r="B5580" t="s">
        <v>4109</v>
      </c>
      <c r="C5580">
        <v>15</v>
      </c>
      <c r="D5580">
        <f t="shared" si="87"/>
        <v>360</v>
      </c>
      <c r="E5580">
        <v>360</v>
      </c>
      <c r="F5580" s="1" t="s">
        <v>11748</v>
      </c>
      <c r="G5580" s="1">
        <v>760</v>
      </c>
      <c r="H5580" t="s">
        <v>42421</v>
      </c>
    </row>
    <row r="5581" spans="1:8" x14ac:dyDescent="0.2">
      <c r="A5581" t="s">
        <v>41800</v>
      </c>
      <c r="B5581" t="s">
        <v>4110</v>
      </c>
      <c r="C5581">
        <v>15</v>
      </c>
      <c r="D5581">
        <f t="shared" si="87"/>
        <v>512</v>
      </c>
      <c r="E5581">
        <v>512</v>
      </c>
      <c r="F5581" s="1" t="s">
        <v>17405</v>
      </c>
      <c r="G5581" s="1">
        <v>782</v>
      </c>
      <c r="H5581" t="s">
        <v>42422</v>
      </c>
    </row>
    <row r="5582" spans="1:8" x14ac:dyDescent="0.2">
      <c r="A5582" t="s">
        <v>41801</v>
      </c>
      <c r="B5582" t="s">
        <v>18749</v>
      </c>
      <c r="C5582">
        <v>15</v>
      </c>
      <c r="D5582">
        <f t="shared" si="87"/>
        <v>449</v>
      </c>
      <c r="E5582">
        <v>449</v>
      </c>
      <c r="F5582" s="1" t="s">
        <v>27950</v>
      </c>
      <c r="G5582" s="1">
        <v>670</v>
      </c>
      <c r="H5582" t="s">
        <v>42423</v>
      </c>
    </row>
    <row r="5583" spans="1:8" x14ac:dyDescent="0.2">
      <c r="A5583" t="s">
        <v>41802</v>
      </c>
      <c r="B5583" t="s">
        <v>32235</v>
      </c>
      <c r="C5583">
        <v>15</v>
      </c>
      <c r="D5583">
        <f t="shared" si="87"/>
        <v>591</v>
      </c>
      <c r="E5583">
        <v>591</v>
      </c>
      <c r="F5583" s="1" t="s">
        <v>34116</v>
      </c>
      <c r="G5583" s="1">
        <v>855</v>
      </c>
      <c r="H5583" t="s">
        <v>42424</v>
      </c>
    </row>
    <row r="5584" spans="1:8" x14ac:dyDescent="0.2">
      <c r="A5584" t="s">
        <v>41803</v>
      </c>
      <c r="B5584" t="s">
        <v>27869</v>
      </c>
      <c r="C5584">
        <v>15</v>
      </c>
      <c r="D5584">
        <f t="shared" si="87"/>
        <v>90</v>
      </c>
      <c r="E5584">
        <v>90</v>
      </c>
      <c r="F5584" s="1" t="s">
        <v>30001</v>
      </c>
      <c r="G5584" s="1">
        <v>1302</v>
      </c>
      <c r="H5584" t="s">
        <v>42425</v>
      </c>
    </row>
    <row r="5585" spans="1:8" x14ac:dyDescent="0.2">
      <c r="A5585" t="s">
        <v>41804</v>
      </c>
      <c r="B5585" t="s">
        <v>17321</v>
      </c>
      <c r="C5585">
        <v>15</v>
      </c>
      <c r="D5585">
        <f t="shared" si="87"/>
        <v>1405</v>
      </c>
      <c r="E5585">
        <v>1405</v>
      </c>
      <c r="F5585" s="1" t="s">
        <v>17406</v>
      </c>
      <c r="G5585" s="1">
        <v>349</v>
      </c>
      <c r="H5585" t="s">
        <v>42426</v>
      </c>
    </row>
    <row r="5586" spans="1:8" x14ac:dyDescent="0.2">
      <c r="A5586" t="s">
        <v>41805</v>
      </c>
      <c r="B5586" t="s">
        <v>11658</v>
      </c>
      <c r="C5586">
        <v>15</v>
      </c>
      <c r="D5586">
        <f t="shared" si="87"/>
        <v>99</v>
      </c>
      <c r="E5586">
        <v>99</v>
      </c>
      <c r="F5586" s="1" t="s">
        <v>17407</v>
      </c>
      <c r="G5586" s="1">
        <v>3566</v>
      </c>
      <c r="H5586" t="s">
        <v>42427</v>
      </c>
    </row>
    <row r="5587" spans="1:8" x14ac:dyDescent="0.2">
      <c r="A5587" t="s">
        <v>41806</v>
      </c>
      <c r="B5587" t="s">
        <v>11659</v>
      </c>
      <c r="C5587">
        <v>15</v>
      </c>
      <c r="D5587">
        <f t="shared" si="87"/>
        <v>829</v>
      </c>
      <c r="E5587">
        <v>829</v>
      </c>
      <c r="F5587" s="1" t="s">
        <v>34117</v>
      </c>
      <c r="G5587" s="1">
        <v>1006</v>
      </c>
      <c r="H5587" t="s">
        <v>42428</v>
      </c>
    </row>
    <row r="5588" spans="1:8" x14ac:dyDescent="0.2">
      <c r="A5588" t="s">
        <v>41807</v>
      </c>
      <c r="B5588" t="s">
        <v>4111</v>
      </c>
      <c r="C5588">
        <v>15</v>
      </c>
      <c r="D5588">
        <f t="shared" si="87"/>
        <v>355</v>
      </c>
      <c r="E5588">
        <v>355</v>
      </c>
      <c r="F5588" s="1" t="s">
        <v>17408</v>
      </c>
      <c r="G5588" s="1">
        <v>373</v>
      </c>
      <c r="H5588" t="s">
        <v>42429</v>
      </c>
    </row>
    <row r="5589" spans="1:8" x14ac:dyDescent="0.2">
      <c r="A5589" t="s">
        <v>41808</v>
      </c>
      <c r="B5589" t="s">
        <v>11660</v>
      </c>
      <c r="C5589">
        <v>15</v>
      </c>
      <c r="D5589">
        <f t="shared" si="87"/>
        <v>286</v>
      </c>
      <c r="E5589">
        <v>286</v>
      </c>
      <c r="F5589" s="1" t="s">
        <v>4203</v>
      </c>
      <c r="G5589" s="1">
        <v>1333</v>
      </c>
      <c r="H5589" t="s">
        <v>42430</v>
      </c>
    </row>
    <row r="5590" spans="1:8" x14ac:dyDescent="0.2">
      <c r="A5590" t="s">
        <v>41809</v>
      </c>
      <c r="B5590" t="s">
        <v>21553</v>
      </c>
      <c r="C5590">
        <v>15</v>
      </c>
      <c r="D5590">
        <f t="shared" si="87"/>
        <v>111</v>
      </c>
      <c r="E5590">
        <v>111</v>
      </c>
      <c r="F5590" s="1" t="s">
        <v>17409</v>
      </c>
      <c r="G5590" s="1">
        <v>704</v>
      </c>
      <c r="H5590" t="s">
        <v>42431</v>
      </c>
    </row>
    <row r="5591" spans="1:8" x14ac:dyDescent="0.2">
      <c r="A5591" t="s">
        <v>41810</v>
      </c>
      <c r="B5591" t="s">
        <v>27870</v>
      </c>
      <c r="C5591">
        <v>15</v>
      </c>
      <c r="D5591">
        <f t="shared" si="87"/>
        <v>93</v>
      </c>
      <c r="E5591">
        <v>93</v>
      </c>
      <c r="F5591" s="1" t="s">
        <v>36146</v>
      </c>
      <c r="G5591" s="1">
        <v>385</v>
      </c>
      <c r="H5591" t="s">
        <v>42432</v>
      </c>
    </row>
    <row r="5592" spans="1:8" x14ac:dyDescent="0.2">
      <c r="A5592" t="s">
        <v>41811</v>
      </c>
      <c r="B5592" t="s">
        <v>11661</v>
      </c>
      <c r="C5592">
        <v>15</v>
      </c>
      <c r="D5592" t="e">
        <f t="shared" si="87"/>
        <v>#N/A</v>
      </c>
      <c r="E5592" t="e">
        <v>#N/A</v>
      </c>
      <c r="F5592" s="1" t="s">
        <v>11749</v>
      </c>
      <c r="G5592" s="1">
        <v>471</v>
      </c>
      <c r="H5592" t="s">
        <v>42433</v>
      </c>
    </row>
    <row r="5593" spans="1:8" x14ac:dyDescent="0.2">
      <c r="A5593" t="s">
        <v>41812</v>
      </c>
      <c r="B5593" t="s">
        <v>27871</v>
      </c>
      <c r="C5593">
        <v>15</v>
      </c>
      <c r="D5593">
        <f t="shared" si="87"/>
        <v>131</v>
      </c>
      <c r="E5593">
        <v>131</v>
      </c>
      <c r="F5593" s="1" t="s">
        <v>30925</v>
      </c>
      <c r="G5593" s="1">
        <v>9247</v>
      </c>
      <c r="H5593" t="s">
        <v>42434</v>
      </c>
    </row>
    <row r="5594" spans="1:8" x14ac:dyDescent="0.2">
      <c r="A5594" t="s">
        <v>41813</v>
      </c>
      <c r="B5594" t="s">
        <v>34233</v>
      </c>
      <c r="C5594">
        <v>15</v>
      </c>
      <c r="D5594">
        <f t="shared" si="87"/>
        <v>517</v>
      </c>
      <c r="E5594">
        <v>517</v>
      </c>
      <c r="F5594" s="1" t="s">
        <v>17410</v>
      </c>
      <c r="G5594" s="1">
        <v>209</v>
      </c>
      <c r="H5594" t="s">
        <v>42435</v>
      </c>
    </row>
    <row r="5595" spans="1:8" x14ac:dyDescent="0.2">
      <c r="A5595" t="s">
        <v>41814</v>
      </c>
      <c r="B5595" t="s">
        <v>4112</v>
      </c>
      <c r="C5595">
        <v>15</v>
      </c>
      <c r="D5595">
        <f t="shared" si="87"/>
        <v>107</v>
      </c>
      <c r="E5595">
        <v>107</v>
      </c>
      <c r="F5595" s="1" t="s">
        <v>18826</v>
      </c>
      <c r="G5595" s="1">
        <v>545</v>
      </c>
      <c r="H5595" t="s">
        <v>42436</v>
      </c>
    </row>
    <row r="5596" spans="1:8" x14ac:dyDescent="0.2">
      <c r="A5596" t="s">
        <v>41815</v>
      </c>
      <c r="B5596" t="s">
        <v>4113</v>
      </c>
      <c r="C5596">
        <v>15</v>
      </c>
      <c r="D5596">
        <f t="shared" si="87"/>
        <v>237</v>
      </c>
      <c r="E5596">
        <v>237</v>
      </c>
      <c r="F5596" s="1" t="s">
        <v>4204</v>
      </c>
      <c r="G5596" s="1">
        <v>195</v>
      </c>
      <c r="H5596" t="s">
        <v>42437</v>
      </c>
    </row>
    <row r="5597" spans="1:8" x14ac:dyDescent="0.2">
      <c r="A5597" t="s">
        <v>41816</v>
      </c>
      <c r="B5597" t="s">
        <v>27872</v>
      </c>
      <c r="C5597">
        <v>15</v>
      </c>
      <c r="D5597">
        <f t="shared" si="87"/>
        <v>345</v>
      </c>
      <c r="E5597">
        <v>345</v>
      </c>
      <c r="F5597" s="1" t="s">
        <v>11750</v>
      </c>
      <c r="G5597" s="1">
        <v>804</v>
      </c>
      <c r="H5597" t="s">
        <v>42438</v>
      </c>
    </row>
    <row r="5598" spans="1:8" x14ac:dyDescent="0.2">
      <c r="A5598" t="s">
        <v>41817</v>
      </c>
      <c r="B5598" t="s">
        <v>17322</v>
      </c>
      <c r="C5598">
        <v>15</v>
      </c>
      <c r="D5598">
        <f t="shared" si="87"/>
        <v>35</v>
      </c>
      <c r="E5598">
        <v>35</v>
      </c>
      <c r="F5598" s="1" t="s">
        <v>27951</v>
      </c>
      <c r="G5598" s="1">
        <v>496</v>
      </c>
      <c r="H5598" t="s">
        <v>42439</v>
      </c>
    </row>
    <row r="5599" spans="1:8" x14ac:dyDescent="0.2">
      <c r="A5599" t="s">
        <v>41818</v>
      </c>
      <c r="B5599" t="s">
        <v>33709</v>
      </c>
      <c r="C5599">
        <v>15</v>
      </c>
      <c r="D5599">
        <f t="shared" si="87"/>
        <v>156</v>
      </c>
      <c r="E5599">
        <v>156</v>
      </c>
      <c r="F5599" s="1" t="s">
        <v>11751</v>
      </c>
      <c r="G5599" s="1">
        <v>463</v>
      </c>
      <c r="H5599" t="s">
        <v>42440</v>
      </c>
    </row>
    <row r="5600" spans="1:8" x14ac:dyDescent="0.2">
      <c r="A5600" t="s">
        <v>41819</v>
      </c>
      <c r="B5600" t="s">
        <v>34234</v>
      </c>
      <c r="C5600">
        <v>15</v>
      </c>
      <c r="D5600">
        <f t="shared" si="87"/>
        <v>171</v>
      </c>
      <c r="E5600">
        <v>171</v>
      </c>
      <c r="F5600" s="1" t="s">
        <v>18827</v>
      </c>
      <c r="G5600" s="1">
        <v>112</v>
      </c>
      <c r="H5600" t="s">
        <v>42441</v>
      </c>
    </row>
    <row r="5601" spans="1:8" x14ac:dyDescent="0.2">
      <c r="A5601" t="s">
        <v>41820</v>
      </c>
      <c r="B5601" t="s">
        <v>18750</v>
      </c>
      <c r="C5601">
        <v>15</v>
      </c>
      <c r="D5601">
        <f t="shared" si="87"/>
        <v>990</v>
      </c>
      <c r="E5601">
        <v>990</v>
      </c>
      <c r="F5601" s="1" t="s">
        <v>11752</v>
      </c>
      <c r="G5601" s="1">
        <v>780</v>
      </c>
      <c r="H5601" t="s">
        <v>42442</v>
      </c>
    </row>
    <row r="5602" spans="1:8" x14ac:dyDescent="0.2">
      <c r="A5602" t="s">
        <v>41821</v>
      </c>
      <c r="B5602" t="s">
        <v>11489</v>
      </c>
      <c r="C5602">
        <v>15</v>
      </c>
      <c r="D5602">
        <f t="shared" si="87"/>
        <v>1118</v>
      </c>
      <c r="E5602">
        <v>1118</v>
      </c>
      <c r="F5602" s="1" t="s">
        <v>17411</v>
      </c>
      <c r="G5602" s="1">
        <v>650</v>
      </c>
      <c r="H5602" t="s">
        <v>42443</v>
      </c>
    </row>
    <row r="5603" spans="1:8" x14ac:dyDescent="0.2">
      <c r="A5603" t="s">
        <v>41822</v>
      </c>
      <c r="B5603" t="s">
        <v>27873</v>
      </c>
      <c r="C5603">
        <v>15</v>
      </c>
      <c r="D5603">
        <f t="shared" si="87"/>
        <v>130</v>
      </c>
      <c r="E5603">
        <v>130</v>
      </c>
      <c r="F5603" s="1" t="s">
        <v>17412</v>
      </c>
      <c r="G5603" s="1">
        <v>692</v>
      </c>
      <c r="H5603" t="s">
        <v>42444</v>
      </c>
    </row>
    <row r="5604" spans="1:8" x14ac:dyDescent="0.2">
      <c r="A5604" t="s">
        <v>41823</v>
      </c>
      <c r="B5604" t="s">
        <v>11662</v>
      </c>
      <c r="C5604">
        <v>15</v>
      </c>
      <c r="D5604">
        <f t="shared" si="87"/>
        <v>208</v>
      </c>
      <c r="E5604">
        <v>208</v>
      </c>
      <c r="F5604" s="1" t="s">
        <v>18828</v>
      </c>
      <c r="G5604" s="1">
        <v>211</v>
      </c>
      <c r="H5604" t="s">
        <v>42445</v>
      </c>
    </row>
    <row r="5605" spans="1:8" x14ac:dyDescent="0.2">
      <c r="A5605" t="s">
        <v>41824</v>
      </c>
      <c r="B5605" t="s">
        <v>4114</v>
      </c>
      <c r="C5605">
        <v>15</v>
      </c>
      <c r="D5605">
        <f t="shared" si="87"/>
        <v>92</v>
      </c>
      <c r="E5605">
        <v>92</v>
      </c>
      <c r="F5605" s="1" t="s">
        <v>18829</v>
      </c>
      <c r="G5605" s="1">
        <v>1679</v>
      </c>
      <c r="H5605" t="s">
        <v>42447</v>
      </c>
    </row>
    <row r="5606" spans="1:8" x14ac:dyDescent="0.2">
      <c r="A5606" t="s">
        <v>41825</v>
      </c>
      <c r="B5606" t="s">
        <v>4115</v>
      </c>
      <c r="C5606">
        <v>15</v>
      </c>
      <c r="D5606">
        <f t="shared" si="87"/>
        <v>183</v>
      </c>
      <c r="E5606">
        <v>183</v>
      </c>
      <c r="F5606" s="1" t="s">
        <v>4205</v>
      </c>
      <c r="G5606" s="1">
        <v>443</v>
      </c>
      <c r="H5606" t="s">
        <v>42448</v>
      </c>
    </row>
    <row r="5607" spans="1:8" x14ac:dyDescent="0.2">
      <c r="A5607" t="s">
        <v>41826</v>
      </c>
      <c r="B5607" t="s">
        <v>4116</v>
      </c>
      <c r="C5607">
        <v>15</v>
      </c>
      <c r="D5607">
        <f t="shared" si="87"/>
        <v>410</v>
      </c>
      <c r="E5607">
        <v>410</v>
      </c>
      <c r="F5607" s="1" t="s">
        <v>4206</v>
      </c>
      <c r="G5607" s="1">
        <v>746</v>
      </c>
      <c r="H5607" t="s">
        <v>42449</v>
      </c>
    </row>
    <row r="5608" spans="1:8" x14ac:dyDescent="0.2">
      <c r="A5608" t="s">
        <v>41827</v>
      </c>
      <c r="B5608" t="s">
        <v>17323</v>
      </c>
      <c r="C5608">
        <v>15</v>
      </c>
      <c r="D5608" t="e">
        <f t="shared" si="87"/>
        <v>#N/A</v>
      </c>
      <c r="E5608" t="e">
        <v>#N/A</v>
      </c>
      <c r="F5608" s="1" t="s">
        <v>770</v>
      </c>
      <c r="G5608" s="1">
        <v>1149</v>
      </c>
      <c r="H5608" t="s">
        <v>42450</v>
      </c>
    </row>
    <row r="5609" spans="1:8" x14ac:dyDescent="0.2">
      <c r="A5609" t="s">
        <v>41828</v>
      </c>
      <c r="B5609" t="s">
        <v>4117</v>
      </c>
      <c r="C5609">
        <v>15</v>
      </c>
      <c r="D5609">
        <f t="shared" si="87"/>
        <v>154</v>
      </c>
      <c r="E5609">
        <v>154</v>
      </c>
      <c r="F5609" s="1" t="s">
        <v>17413</v>
      </c>
      <c r="G5609" s="1">
        <v>1030</v>
      </c>
      <c r="H5609" t="s">
        <v>42451</v>
      </c>
    </row>
    <row r="5610" spans="1:8" x14ac:dyDescent="0.2">
      <c r="A5610" t="s">
        <v>41829</v>
      </c>
      <c r="B5610" t="s">
        <v>34235</v>
      </c>
      <c r="C5610">
        <v>15</v>
      </c>
      <c r="D5610">
        <f t="shared" si="87"/>
        <v>593</v>
      </c>
      <c r="E5610">
        <v>593</v>
      </c>
      <c r="F5610" s="1" t="s">
        <v>17414</v>
      </c>
      <c r="G5610" s="1">
        <v>387</v>
      </c>
      <c r="H5610" t="s">
        <v>42452</v>
      </c>
    </row>
    <row r="5611" spans="1:8" x14ac:dyDescent="0.2">
      <c r="A5611" t="s">
        <v>41830</v>
      </c>
      <c r="B5611" t="s">
        <v>17324</v>
      </c>
      <c r="C5611">
        <v>15</v>
      </c>
      <c r="D5611">
        <f t="shared" si="87"/>
        <v>726</v>
      </c>
      <c r="E5611">
        <v>726</v>
      </c>
      <c r="F5611" s="1" t="s">
        <v>11753</v>
      </c>
      <c r="G5611" s="1">
        <v>237</v>
      </c>
      <c r="H5611" t="s">
        <v>42453</v>
      </c>
    </row>
    <row r="5612" spans="1:8" x14ac:dyDescent="0.2">
      <c r="A5612" t="s">
        <v>41831</v>
      </c>
      <c r="B5612" t="s">
        <v>17325</v>
      </c>
      <c r="C5612">
        <v>15</v>
      </c>
      <c r="D5612">
        <f t="shared" si="87"/>
        <v>1797</v>
      </c>
      <c r="E5612">
        <v>1797</v>
      </c>
      <c r="F5612" s="1" t="s">
        <v>33714</v>
      </c>
      <c r="G5612" s="1">
        <v>321</v>
      </c>
      <c r="H5612" t="s">
        <v>42454</v>
      </c>
    </row>
    <row r="5613" spans="1:8" x14ac:dyDescent="0.2">
      <c r="A5613" t="s">
        <v>41832</v>
      </c>
      <c r="B5613" t="s">
        <v>4118</v>
      </c>
      <c r="C5613">
        <v>15</v>
      </c>
      <c r="D5613">
        <f t="shared" si="87"/>
        <v>3498</v>
      </c>
      <c r="E5613">
        <v>3498</v>
      </c>
      <c r="F5613" s="1" t="s">
        <v>18830</v>
      </c>
      <c r="G5613" s="1">
        <v>79</v>
      </c>
      <c r="H5613" t="s">
        <v>42455</v>
      </c>
    </row>
    <row r="5614" spans="1:8" x14ac:dyDescent="0.2">
      <c r="A5614" t="s">
        <v>41833</v>
      </c>
      <c r="B5614" t="s">
        <v>17326</v>
      </c>
      <c r="C5614">
        <v>15</v>
      </c>
      <c r="D5614">
        <f t="shared" si="87"/>
        <v>108</v>
      </c>
      <c r="E5614">
        <v>108</v>
      </c>
      <c r="F5614" s="1" t="s">
        <v>27952</v>
      </c>
      <c r="G5614" s="1">
        <v>517</v>
      </c>
      <c r="H5614" t="s">
        <v>42456</v>
      </c>
    </row>
    <row r="5615" spans="1:8" x14ac:dyDescent="0.2">
      <c r="A5615" t="s">
        <v>41834</v>
      </c>
      <c r="B5615" t="s">
        <v>17327</v>
      </c>
      <c r="C5615">
        <v>15</v>
      </c>
      <c r="D5615">
        <f t="shared" si="87"/>
        <v>2111</v>
      </c>
      <c r="E5615">
        <v>2111</v>
      </c>
      <c r="F5615" s="1" t="s">
        <v>30926</v>
      </c>
      <c r="G5615" s="1">
        <v>2272</v>
      </c>
      <c r="H5615" t="s">
        <v>42457</v>
      </c>
    </row>
    <row r="5616" spans="1:8" x14ac:dyDescent="0.2">
      <c r="A5616" t="s">
        <v>41835</v>
      </c>
      <c r="B5616" t="s">
        <v>30914</v>
      </c>
      <c r="C5616">
        <v>15</v>
      </c>
      <c r="D5616">
        <f t="shared" si="87"/>
        <v>164</v>
      </c>
      <c r="E5616">
        <v>164</v>
      </c>
      <c r="F5616" s="1" t="s">
        <v>4207</v>
      </c>
      <c r="G5616" s="1">
        <v>693</v>
      </c>
      <c r="H5616" t="s">
        <v>42458</v>
      </c>
    </row>
    <row r="5617" spans="1:8" x14ac:dyDescent="0.2">
      <c r="A5617" t="s">
        <v>41836</v>
      </c>
      <c r="B5617" t="s">
        <v>11664</v>
      </c>
      <c r="C5617">
        <v>15</v>
      </c>
      <c r="D5617">
        <f t="shared" si="87"/>
        <v>532</v>
      </c>
      <c r="E5617">
        <v>532</v>
      </c>
      <c r="F5617" s="1" t="s">
        <v>11754</v>
      </c>
      <c r="G5617" s="1">
        <v>1322</v>
      </c>
      <c r="H5617" t="s">
        <v>42459</v>
      </c>
    </row>
    <row r="5618" spans="1:8" x14ac:dyDescent="0.2">
      <c r="A5618" t="s">
        <v>41837</v>
      </c>
      <c r="B5618" t="s">
        <v>34112</v>
      </c>
      <c r="C5618">
        <v>15</v>
      </c>
      <c r="D5618">
        <f t="shared" si="87"/>
        <v>128</v>
      </c>
      <c r="E5618">
        <v>128</v>
      </c>
      <c r="F5618" s="1" t="s">
        <v>27953</v>
      </c>
      <c r="G5618" s="1">
        <v>204</v>
      </c>
      <c r="H5618" t="s">
        <v>42460</v>
      </c>
    </row>
    <row r="5619" spans="1:8" x14ac:dyDescent="0.2">
      <c r="A5619" t="s">
        <v>41838</v>
      </c>
      <c r="B5619" t="s">
        <v>33710</v>
      </c>
      <c r="C5619">
        <v>15</v>
      </c>
      <c r="D5619">
        <f t="shared" si="87"/>
        <v>81</v>
      </c>
      <c r="E5619">
        <v>81</v>
      </c>
      <c r="F5619" s="1" t="s">
        <v>27954</v>
      </c>
      <c r="G5619" s="1">
        <v>361</v>
      </c>
      <c r="H5619" t="s">
        <v>42461</v>
      </c>
    </row>
    <row r="5620" spans="1:8" x14ac:dyDescent="0.2">
      <c r="A5620" t="s">
        <v>41839</v>
      </c>
      <c r="B5620" t="s">
        <v>27874</v>
      </c>
      <c r="C5620">
        <v>15</v>
      </c>
      <c r="D5620">
        <f t="shared" si="87"/>
        <v>281</v>
      </c>
      <c r="E5620">
        <v>281</v>
      </c>
      <c r="F5620" s="1" t="s">
        <v>18831</v>
      </c>
      <c r="G5620" s="1">
        <v>600</v>
      </c>
      <c r="H5620" t="s">
        <v>42462</v>
      </c>
    </row>
    <row r="5621" spans="1:8" x14ac:dyDescent="0.2">
      <c r="A5621" t="s">
        <v>41840</v>
      </c>
      <c r="B5621" t="s">
        <v>4119</v>
      </c>
      <c r="C5621">
        <v>15</v>
      </c>
      <c r="D5621">
        <f t="shared" si="87"/>
        <v>120</v>
      </c>
      <c r="E5621">
        <v>120</v>
      </c>
      <c r="F5621" s="1" t="s">
        <v>11755</v>
      </c>
      <c r="G5621" s="1">
        <v>916</v>
      </c>
      <c r="H5621" t="s">
        <v>42463</v>
      </c>
    </row>
    <row r="5622" spans="1:8" x14ac:dyDescent="0.2">
      <c r="A5622" t="s">
        <v>41841</v>
      </c>
      <c r="B5622" t="s">
        <v>11665</v>
      </c>
      <c r="C5622">
        <v>15</v>
      </c>
      <c r="D5622">
        <f t="shared" si="87"/>
        <v>174</v>
      </c>
      <c r="E5622">
        <v>174</v>
      </c>
      <c r="F5622" s="1" t="s">
        <v>4208</v>
      </c>
      <c r="G5622" s="1">
        <v>3506</v>
      </c>
      <c r="H5622" t="s">
        <v>42464</v>
      </c>
    </row>
    <row r="5623" spans="1:8" x14ac:dyDescent="0.2">
      <c r="A5623" t="s">
        <v>41842</v>
      </c>
      <c r="B5623" t="s">
        <v>4016</v>
      </c>
      <c r="C5623">
        <v>15</v>
      </c>
      <c r="D5623">
        <f t="shared" si="87"/>
        <v>140</v>
      </c>
      <c r="E5623">
        <v>140</v>
      </c>
      <c r="F5623" s="1" t="s">
        <v>11756</v>
      </c>
      <c r="G5623" s="1">
        <v>1375</v>
      </c>
      <c r="H5623" t="s">
        <v>42465</v>
      </c>
    </row>
    <row r="5624" spans="1:8" x14ac:dyDescent="0.2">
      <c r="A5624" t="s">
        <v>41843</v>
      </c>
      <c r="B5624" t="s">
        <v>11666</v>
      </c>
      <c r="C5624">
        <v>15</v>
      </c>
      <c r="D5624">
        <f t="shared" si="87"/>
        <v>286</v>
      </c>
      <c r="E5624">
        <v>286</v>
      </c>
      <c r="F5624" s="1" t="s">
        <v>4211</v>
      </c>
      <c r="G5624" s="1">
        <v>228</v>
      </c>
      <c r="H5624" t="s">
        <v>42466</v>
      </c>
    </row>
    <row r="5625" spans="1:8" x14ac:dyDescent="0.2">
      <c r="A5625" t="s">
        <v>41844</v>
      </c>
      <c r="B5625" t="s">
        <v>4120</v>
      </c>
      <c r="C5625">
        <v>15</v>
      </c>
      <c r="D5625">
        <f t="shared" si="87"/>
        <v>45</v>
      </c>
      <c r="E5625">
        <v>45</v>
      </c>
      <c r="F5625" s="1" t="s">
        <v>4212</v>
      </c>
      <c r="G5625" s="1">
        <v>137</v>
      </c>
      <c r="H5625" t="s">
        <v>42467</v>
      </c>
    </row>
    <row r="5626" spans="1:8" x14ac:dyDescent="0.2">
      <c r="A5626" t="s">
        <v>41845</v>
      </c>
      <c r="B5626" t="s">
        <v>17328</v>
      </c>
      <c r="C5626">
        <v>15</v>
      </c>
      <c r="D5626">
        <f t="shared" si="87"/>
        <v>135</v>
      </c>
      <c r="E5626">
        <v>135</v>
      </c>
      <c r="F5626" s="1" t="s">
        <v>4213</v>
      </c>
      <c r="G5626" s="1">
        <v>216</v>
      </c>
      <c r="H5626" t="s">
        <v>42468</v>
      </c>
    </row>
    <row r="5627" spans="1:8" x14ac:dyDescent="0.2">
      <c r="A5627" t="s">
        <v>41846</v>
      </c>
      <c r="B5627" t="s">
        <v>27875</v>
      </c>
      <c r="C5627">
        <v>15</v>
      </c>
      <c r="D5627">
        <f t="shared" si="87"/>
        <v>815</v>
      </c>
      <c r="E5627">
        <v>815</v>
      </c>
      <c r="F5627" s="1" t="s">
        <v>30927</v>
      </c>
      <c r="G5627" s="1">
        <v>453</v>
      </c>
      <c r="H5627" t="s">
        <v>42469</v>
      </c>
    </row>
    <row r="5628" spans="1:8" x14ac:dyDescent="0.2">
      <c r="A5628" t="s">
        <v>41847</v>
      </c>
      <c r="B5628" t="s">
        <v>11667</v>
      </c>
      <c r="C5628">
        <v>15</v>
      </c>
      <c r="D5628">
        <f t="shared" si="87"/>
        <v>115</v>
      </c>
      <c r="E5628">
        <v>115</v>
      </c>
      <c r="F5628" s="1" t="s">
        <v>17415</v>
      </c>
      <c r="G5628" s="1">
        <v>3010</v>
      </c>
      <c r="H5628" t="s">
        <v>42470</v>
      </c>
    </row>
    <row r="5629" spans="1:8" x14ac:dyDescent="0.2">
      <c r="A5629" t="s">
        <v>41848</v>
      </c>
      <c r="B5629" t="s">
        <v>18751</v>
      </c>
      <c r="C5629">
        <v>15</v>
      </c>
      <c r="D5629" t="e">
        <f t="shared" si="87"/>
        <v>#N/A</v>
      </c>
      <c r="E5629" t="e">
        <v>#N/A</v>
      </c>
      <c r="F5629" s="1" t="s">
        <v>32246</v>
      </c>
      <c r="G5629" s="1">
        <v>1777</v>
      </c>
      <c r="H5629" t="s">
        <v>42471</v>
      </c>
    </row>
    <row r="5630" spans="1:8" x14ac:dyDescent="0.2">
      <c r="A5630" t="s">
        <v>41849</v>
      </c>
      <c r="B5630" t="s">
        <v>18752</v>
      </c>
      <c r="C5630">
        <v>15</v>
      </c>
      <c r="D5630">
        <f t="shared" si="87"/>
        <v>267</v>
      </c>
      <c r="E5630">
        <v>267</v>
      </c>
      <c r="F5630" s="1" t="s">
        <v>17416</v>
      </c>
      <c r="G5630" s="1">
        <v>235</v>
      </c>
      <c r="H5630" t="s">
        <v>42472</v>
      </c>
    </row>
    <row r="5631" spans="1:8" x14ac:dyDescent="0.2">
      <c r="A5631" t="s">
        <v>41850</v>
      </c>
      <c r="B5631" t="s">
        <v>27329</v>
      </c>
      <c r="C5631">
        <v>15</v>
      </c>
      <c r="D5631">
        <f t="shared" si="87"/>
        <v>280</v>
      </c>
      <c r="E5631">
        <v>280</v>
      </c>
      <c r="F5631" s="1" t="s">
        <v>27955</v>
      </c>
      <c r="G5631" s="1">
        <v>173</v>
      </c>
      <c r="H5631" t="s">
        <v>42473</v>
      </c>
    </row>
    <row r="5632" spans="1:8" x14ac:dyDescent="0.2">
      <c r="A5632" t="s">
        <v>41851</v>
      </c>
      <c r="B5632" t="s">
        <v>4121</v>
      </c>
      <c r="C5632">
        <v>15</v>
      </c>
      <c r="D5632">
        <f t="shared" si="87"/>
        <v>68</v>
      </c>
      <c r="E5632">
        <v>68</v>
      </c>
      <c r="F5632" s="1" t="s">
        <v>17417</v>
      </c>
      <c r="G5632" s="1">
        <v>243</v>
      </c>
      <c r="H5632" t="s">
        <v>42474</v>
      </c>
    </row>
    <row r="5633" spans="1:8" x14ac:dyDescent="0.2">
      <c r="A5633" t="s">
        <v>41852</v>
      </c>
      <c r="B5633" t="s">
        <v>27876</v>
      </c>
      <c r="C5633">
        <v>15</v>
      </c>
      <c r="D5633">
        <f t="shared" si="87"/>
        <v>2113</v>
      </c>
      <c r="E5633">
        <v>2113</v>
      </c>
      <c r="F5633" s="1" t="s">
        <v>27956</v>
      </c>
      <c r="G5633" s="1">
        <v>232</v>
      </c>
      <c r="H5633" t="s">
        <v>42475</v>
      </c>
    </row>
    <row r="5634" spans="1:8" x14ac:dyDescent="0.2">
      <c r="A5634" t="s">
        <v>41853</v>
      </c>
      <c r="B5634" t="s">
        <v>27877</v>
      </c>
      <c r="C5634">
        <v>15</v>
      </c>
      <c r="D5634">
        <f t="shared" ref="D5634:D5697" si="88">VLOOKUP(B5634,F:G,2,FALSE)</f>
        <v>1804</v>
      </c>
      <c r="E5634">
        <v>1804</v>
      </c>
      <c r="F5634" s="1" t="s">
        <v>11757</v>
      </c>
      <c r="G5634" s="1">
        <v>934</v>
      </c>
      <c r="H5634" t="s">
        <v>42476</v>
      </c>
    </row>
    <row r="5635" spans="1:8" x14ac:dyDescent="0.2">
      <c r="A5635" t="s">
        <v>41854</v>
      </c>
      <c r="B5635" t="s">
        <v>33089</v>
      </c>
      <c r="C5635">
        <v>15</v>
      </c>
      <c r="D5635">
        <f t="shared" si="88"/>
        <v>1735</v>
      </c>
      <c r="E5635">
        <v>1735</v>
      </c>
      <c r="F5635" s="1" t="s">
        <v>18832</v>
      </c>
      <c r="G5635" s="1">
        <v>511</v>
      </c>
      <c r="H5635" t="s">
        <v>42477</v>
      </c>
    </row>
    <row r="5636" spans="1:8" x14ac:dyDescent="0.2">
      <c r="A5636" t="s">
        <v>41855</v>
      </c>
      <c r="B5636" t="s">
        <v>4122</v>
      </c>
      <c r="C5636">
        <v>15</v>
      </c>
      <c r="D5636">
        <f t="shared" si="88"/>
        <v>102</v>
      </c>
      <c r="E5636">
        <v>102</v>
      </c>
      <c r="F5636" s="1" t="s">
        <v>11758</v>
      </c>
      <c r="G5636" s="1">
        <v>1303</v>
      </c>
      <c r="H5636" t="s">
        <v>42478</v>
      </c>
    </row>
    <row r="5637" spans="1:8" x14ac:dyDescent="0.2">
      <c r="A5637" t="s">
        <v>41856</v>
      </c>
      <c r="B5637" t="s">
        <v>17329</v>
      </c>
      <c r="C5637">
        <v>15</v>
      </c>
      <c r="D5637">
        <f t="shared" si="88"/>
        <v>330</v>
      </c>
      <c r="E5637">
        <v>330</v>
      </c>
      <c r="F5637" s="1" t="s">
        <v>18833</v>
      </c>
      <c r="G5637" s="1">
        <v>1277</v>
      </c>
      <c r="H5637" t="s">
        <v>42479</v>
      </c>
    </row>
    <row r="5638" spans="1:8" x14ac:dyDescent="0.2">
      <c r="A5638" t="s">
        <v>41857</v>
      </c>
      <c r="B5638" t="s">
        <v>11668</v>
      </c>
      <c r="C5638">
        <v>15</v>
      </c>
      <c r="D5638">
        <f t="shared" si="88"/>
        <v>152</v>
      </c>
      <c r="E5638">
        <v>152</v>
      </c>
      <c r="F5638" s="1" t="s">
        <v>35483</v>
      </c>
      <c r="G5638" s="1">
        <v>1053</v>
      </c>
      <c r="H5638" t="s">
        <v>42480</v>
      </c>
    </row>
    <row r="5639" spans="1:8" x14ac:dyDescent="0.2">
      <c r="A5639" t="s">
        <v>41858</v>
      </c>
      <c r="B5639" t="s">
        <v>18753</v>
      </c>
      <c r="C5639">
        <v>15</v>
      </c>
      <c r="D5639">
        <f t="shared" si="88"/>
        <v>126</v>
      </c>
      <c r="E5639">
        <v>126</v>
      </c>
      <c r="F5639" s="1" t="s">
        <v>17418</v>
      </c>
      <c r="G5639" s="1">
        <v>1386</v>
      </c>
      <c r="H5639" t="s">
        <v>42481</v>
      </c>
    </row>
    <row r="5640" spans="1:8" x14ac:dyDescent="0.2">
      <c r="A5640" t="s">
        <v>41859</v>
      </c>
      <c r="B5640" t="s">
        <v>4123</v>
      </c>
      <c r="C5640">
        <v>15</v>
      </c>
      <c r="D5640">
        <f t="shared" si="88"/>
        <v>450</v>
      </c>
      <c r="E5640">
        <v>450</v>
      </c>
      <c r="F5640" s="1" t="s">
        <v>4214</v>
      </c>
      <c r="G5640" s="1">
        <v>321</v>
      </c>
      <c r="H5640" t="s">
        <v>42482</v>
      </c>
    </row>
    <row r="5641" spans="1:8" x14ac:dyDescent="0.2">
      <c r="A5641" t="s">
        <v>41860</v>
      </c>
      <c r="B5641" t="s">
        <v>9769</v>
      </c>
      <c r="C5641">
        <v>15</v>
      </c>
      <c r="D5641">
        <f t="shared" si="88"/>
        <v>432</v>
      </c>
      <c r="E5641">
        <v>432</v>
      </c>
      <c r="F5641" s="1" t="s">
        <v>17419</v>
      </c>
      <c r="G5641" s="1">
        <v>1235</v>
      </c>
      <c r="H5641" t="s">
        <v>42483</v>
      </c>
    </row>
    <row r="5642" spans="1:8" x14ac:dyDescent="0.2">
      <c r="A5642" t="s">
        <v>41861</v>
      </c>
      <c r="B5642" t="s">
        <v>4124</v>
      </c>
      <c r="C5642">
        <v>15</v>
      </c>
      <c r="D5642">
        <f t="shared" si="88"/>
        <v>257</v>
      </c>
      <c r="E5642">
        <v>257</v>
      </c>
      <c r="F5642" s="1" t="s">
        <v>17420</v>
      </c>
      <c r="G5642" s="1">
        <v>511</v>
      </c>
      <c r="H5642" t="s">
        <v>42484</v>
      </c>
    </row>
    <row r="5643" spans="1:8" x14ac:dyDescent="0.2">
      <c r="A5643" t="s">
        <v>41862</v>
      </c>
      <c r="B5643" t="s">
        <v>12929</v>
      </c>
      <c r="C5643">
        <v>15</v>
      </c>
      <c r="D5643">
        <f t="shared" si="88"/>
        <v>74</v>
      </c>
      <c r="E5643">
        <v>74</v>
      </c>
      <c r="F5643" s="1" t="s">
        <v>27957</v>
      </c>
      <c r="G5643" s="1">
        <v>1610</v>
      </c>
      <c r="H5643" t="s">
        <v>42485</v>
      </c>
    </row>
    <row r="5644" spans="1:8" x14ac:dyDescent="0.2">
      <c r="A5644" t="s">
        <v>41863</v>
      </c>
      <c r="B5644" t="s">
        <v>18754</v>
      </c>
      <c r="C5644">
        <v>15</v>
      </c>
      <c r="D5644">
        <f t="shared" si="88"/>
        <v>151</v>
      </c>
      <c r="E5644">
        <v>151</v>
      </c>
      <c r="F5644" s="1" t="s">
        <v>4287</v>
      </c>
      <c r="G5644" s="1">
        <v>961</v>
      </c>
      <c r="H5644" t="s">
        <v>42486</v>
      </c>
    </row>
    <row r="5645" spans="1:8" x14ac:dyDescent="0.2">
      <c r="A5645" t="s">
        <v>41864</v>
      </c>
      <c r="B5645" t="s">
        <v>4125</v>
      </c>
      <c r="C5645">
        <v>15</v>
      </c>
      <c r="D5645">
        <f t="shared" si="88"/>
        <v>898</v>
      </c>
      <c r="E5645">
        <v>898</v>
      </c>
      <c r="F5645" s="1" t="s">
        <v>27958</v>
      </c>
      <c r="G5645" s="1">
        <v>372</v>
      </c>
      <c r="H5645" t="s">
        <v>42487</v>
      </c>
    </row>
    <row r="5646" spans="1:8" x14ac:dyDescent="0.2">
      <c r="A5646" t="s">
        <v>41865</v>
      </c>
      <c r="B5646" t="s">
        <v>17330</v>
      </c>
      <c r="C5646">
        <v>15</v>
      </c>
      <c r="D5646">
        <f t="shared" si="88"/>
        <v>1463</v>
      </c>
      <c r="E5646">
        <v>1463</v>
      </c>
      <c r="F5646" s="1" t="s">
        <v>11759</v>
      </c>
      <c r="G5646" s="1">
        <v>527</v>
      </c>
      <c r="H5646" t="s">
        <v>42488</v>
      </c>
    </row>
    <row r="5647" spans="1:8" x14ac:dyDescent="0.2">
      <c r="A5647" t="s">
        <v>41866</v>
      </c>
      <c r="B5647" t="s">
        <v>18755</v>
      </c>
      <c r="C5647">
        <v>15</v>
      </c>
      <c r="D5647">
        <f t="shared" si="88"/>
        <v>1188</v>
      </c>
      <c r="E5647">
        <v>1188</v>
      </c>
      <c r="F5647" s="1" t="s">
        <v>18277</v>
      </c>
      <c r="G5647" s="1">
        <v>619</v>
      </c>
      <c r="H5647" t="s">
        <v>42489</v>
      </c>
    </row>
    <row r="5648" spans="1:8" x14ac:dyDescent="0.2">
      <c r="A5648" t="s">
        <v>41867</v>
      </c>
      <c r="B5648" t="s">
        <v>17331</v>
      </c>
      <c r="C5648">
        <v>15</v>
      </c>
      <c r="D5648">
        <f t="shared" si="88"/>
        <v>87</v>
      </c>
      <c r="E5648">
        <v>87</v>
      </c>
      <c r="F5648" s="1" t="s">
        <v>18834</v>
      </c>
      <c r="G5648" s="1">
        <v>678</v>
      </c>
      <c r="H5648" t="s">
        <v>42490</v>
      </c>
    </row>
    <row r="5649" spans="1:8" x14ac:dyDescent="0.2">
      <c r="A5649" t="s">
        <v>41868</v>
      </c>
      <c r="B5649" t="s">
        <v>11669</v>
      </c>
      <c r="C5649">
        <v>15</v>
      </c>
      <c r="D5649">
        <f t="shared" si="88"/>
        <v>135</v>
      </c>
      <c r="E5649">
        <v>135</v>
      </c>
      <c r="F5649" s="1" t="s">
        <v>17421</v>
      </c>
      <c r="G5649" s="1">
        <v>408</v>
      </c>
      <c r="H5649" t="s">
        <v>42491</v>
      </c>
    </row>
    <row r="5650" spans="1:8" x14ac:dyDescent="0.2">
      <c r="A5650" t="s">
        <v>41869</v>
      </c>
      <c r="B5650" t="s">
        <v>28900</v>
      </c>
      <c r="C5650">
        <v>15</v>
      </c>
      <c r="D5650">
        <f t="shared" si="88"/>
        <v>351</v>
      </c>
      <c r="E5650">
        <v>351</v>
      </c>
      <c r="F5650" s="1" t="s">
        <v>18835</v>
      </c>
      <c r="G5650" s="1">
        <v>3587</v>
      </c>
      <c r="H5650" t="s">
        <v>42492</v>
      </c>
    </row>
    <row r="5651" spans="1:8" x14ac:dyDescent="0.2">
      <c r="A5651" t="s">
        <v>41870</v>
      </c>
      <c r="B5651" t="s">
        <v>4126</v>
      </c>
      <c r="C5651">
        <v>15</v>
      </c>
      <c r="D5651">
        <f t="shared" si="88"/>
        <v>103</v>
      </c>
      <c r="E5651">
        <v>103</v>
      </c>
      <c r="F5651" s="1" t="s">
        <v>17422</v>
      </c>
      <c r="G5651" s="1">
        <v>205</v>
      </c>
      <c r="H5651" t="s">
        <v>42493</v>
      </c>
    </row>
    <row r="5652" spans="1:8" x14ac:dyDescent="0.2">
      <c r="A5652" t="s">
        <v>41871</v>
      </c>
      <c r="B5652" t="s">
        <v>17332</v>
      </c>
      <c r="C5652">
        <v>15</v>
      </c>
      <c r="D5652">
        <f t="shared" si="88"/>
        <v>269</v>
      </c>
      <c r="E5652">
        <v>269</v>
      </c>
      <c r="F5652" s="1" t="s">
        <v>27959</v>
      </c>
      <c r="G5652" s="1">
        <v>1004</v>
      </c>
      <c r="H5652" t="s">
        <v>42495</v>
      </c>
    </row>
    <row r="5653" spans="1:8" x14ac:dyDescent="0.2">
      <c r="A5653" t="s">
        <v>41872</v>
      </c>
      <c r="B5653" t="s">
        <v>10491</v>
      </c>
      <c r="C5653">
        <v>15</v>
      </c>
      <c r="D5653">
        <f t="shared" si="88"/>
        <v>1094</v>
      </c>
      <c r="E5653">
        <v>1094</v>
      </c>
      <c r="F5653" s="1" t="s">
        <v>17424</v>
      </c>
      <c r="G5653" s="1">
        <v>2001</v>
      </c>
      <c r="H5653" t="s">
        <v>42497</v>
      </c>
    </row>
    <row r="5654" spans="1:8" x14ac:dyDescent="0.2">
      <c r="A5654" t="s">
        <v>41873</v>
      </c>
      <c r="B5654" t="s">
        <v>33090</v>
      </c>
      <c r="C5654">
        <v>15</v>
      </c>
      <c r="D5654">
        <f t="shared" si="88"/>
        <v>108</v>
      </c>
      <c r="E5654">
        <v>108</v>
      </c>
      <c r="F5654" s="1" t="s">
        <v>18836</v>
      </c>
      <c r="G5654" s="1">
        <v>160</v>
      </c>
      <c r="H5654" t="s">
        <v>42498</v>
      </c>
    </row>
    <row r="5655" spans="1:8" x14ac:dyDescent="0.2">
      <c r="A5655" t="s">
        <v>41874</v>
      </c>
      <c r="B5655" t="s">
        <v>33091</v>
      </c>
      <c r="C5655">
        <v>15</v>
      </c>
      <c r="D5655">
        <f t="shared" si="88"/>
        <v>2479</v>
      </c>
      <c r="E5655">
        <v>2479</v>
      </c>
      <c r="F5655" s="1" t="s">
        <v>32389</v>
      </c>
      <c r="G5655" s="1">
        <v>4270</v>
      </c>
      <c r="H5655" t="s">
        <v>42499</v>
      </c>
    </row>
    <row r="5656" spans="1:8" x14ac:dyDescent="0.2">
      <c r="A5656" t="s">
        <v>41875</v>
      </c>
      <c r="B5656" t="s">
        <v>4127</v>
      </c>
      <c r="C5656">
        <v>15</v>
      </c>
      <c r="D5656">
        <f t="shared" si="88"/>
        <v>1098</v>
      </c>
      <c r="E5656">
        <v>1098</v>
      </c>
      <c r="F5656" s="1" t="s">
        <v>32729</v>
      </c>
      <c r="G5656" s="1">
        <v>5900</v>
      </c>
      <c r="H5656" t="s">
        <v>42500</v>
      </c>
    </row>
    <row r="5657" spans="1:8" x14ac:dyDescent="0.2">
      <c r="A5657" t="s">
        <v>41876</v>
      </c>
      <c r="B5657" t="s">
        <v>11670</v>
      </c>
      <c r="C5657">
        <v>15</v>
      </c>
      <c r="D5657">
        <f t="shared" si="88"/>
        <v>627</v>
      </c>
      <c r="E5657">
        <v>627</v>
      </c>
      <c r="F5657" s="1" t="s">
        <v>4215</v>
      </c>
      <c r="G5657" s="1">
        <v>215</v>
      </c>
      <c r="H5657" t="s">
        <v>42501</v>
      </c>
    </row>
    <row r="5658" spans="1:8" x14ac:dyDescent="0.2">
      <c r="A5658" t="s">
        <v>41877</v>
      </c>
      <c r="B5658" t="s">
        <v>941</v>
      </c>
      <c r="C5658">
        <v>15</v>
      </c>
      <c r="D5658">
        <f t="shared" si="88"/>
        <v>203</v>
      </c>
      <c r="E5658">
        <v>203</v>
      </c>
      <c r="F5658" s="1" t="s">
        <v>4216</v>
      </c>
      <c r="G5658" s="1">
        <v>77</v>
      </c>
      <c r="H5658" t="s">
        <v>42502</v>
      </c>
    </row>
    <row r="5659" spans="1:8" x14ac:dyDescent="0.2">
      <c r="A5659" t="s">
        <v>41878</v>
      </c>
      <c r="B5659" t="s">
        <v>29047</v>
      </c>
      <c r="C5659">
        <v>15</v>
      </c>
      <c r="D5659">
        <f t="shared" si="88"/>
        <v>314</v>
      </c>
      <c r="E5659">
        <v>314</v>
      </c>
      <c r="F5659" s="1" t="s">
        <v>18837</v>
      </c>
      <c r="G5659" s="1">
        <v>778</v>
      </c>
      <c r="H5659" t="s">
        <v>42503</v>
      </c>
    </row>
    <row r="5660" spans="1:8" x14ac:dyDescent="0.2">
      <c r="A5660" t="s">
        <v>41879</v>
      </c>
      <c r="B5660" t="s">
        <v>17333</v>
      </c>
      <c r="C5660">
        <v>15</v>
      </c>
      <c r="D5660">
        <f t="shared" si="88"/>
        <v>117</v>
      </c>
      <c r="E5660">
        <v>117</v>
      </c>
      <c r="F5660" s="1" t="s">
        <v>17425</v>
      </c>
      <c r="G5660" s="1">
        <v>598</v>
      </c>
      <c r="H5660" t="s">
        <v>42504</v>
      </c>
    </row>
    <row r="5661" spans="1:8" x14ac:dyDescent="0.2">
      <c r="A5661" t="s">
        <v>41880</v>
      </c>
      <c r="B5661" t="s">
        <v>27878</v>
      </c>
      <c r="C5661">
        <v>15</v>
      </c>
      <c r="D5661">
        <f t="shared" si="88"/>
        <v>712</v>
      </c>
      <c r="E5661">
        <v>712</v>
      </c>
      <c r="F5661" s="1" t="s">
        <v>27960</v>
      </c>
      <c r="G5661" s="1">
        <v>635</v>
      </c>
      <c r="H5661" t="s">
        <v>42505</v>
      </c>
    </row>
    <row r="5662" spans="1:8" x14ac:dyDescent="0.2">
      <c r="A5662" t="s">
        <v>41881</v>
      </c>
      <c r="B5662" t="s">
        <v>17334</v>
      </c>
      <c r="C5662">
        <v>15</v>
      </c>
      <c r="D5662">
        <f t="shared" si="88"/>
        <v>820</v>
      </c>
      <c r="E5662">
        <v>820</v>
      </c>
      <c r="F5662" s="1" t="s">
        <v>30928</v>
      </c>
      <c r="G5662" s="1">
        <v>1118</v>
      </c>
      <c r="H5662" t="s">
        <v>42506</v>
      </c>
    </row>
    <row r="5663" spans="1:8" x14ac:dyDescent="0.2">
      <c r="A5663" t="s">
        <v>41882</v>
      </c>
      <c r="B5663" t="s">
        <v>18756</v>
      </c>
      <c r="C5663">
        <v>15</v>
      </c>
      <c r="D5663">
        <f t="shared" si="88"/>
        <v>231</v>
      </c>
      <c r="E5663">
        <v>231</v>
      </c>
      <c r="F5663" s="1" t="s">
        <v>34118</v>
      </c>
      <c r="G5663" s="1">
        <v>331</v>
      </c>
      <c r="H5663" t="s">
        <v>42507</v>
      </c>
    </row>
    <row r="5664" spans="1:8" x14ac:dyDescent="0.2">
      <c r="A5664" t="s">
        <v>41883</v>
      </c>
      <c r="B5664" t="s">
        <v>23037</v>
      </c>
      <c r="C5664">
        <v>15</v>
      </c>
      <c r="D5664">
        <f t="shared" si="88"/>
        <v>1722</v>
      </c>
      <c r="E5664">
        <v>1722</v>
      </c>
      <c r="F5664" s="1" t="s">
        <v>4217</v>
      </c>
      <c r="G5664" s="1">
        <v>1263</v>
      </c>
      <c r="H5664" t="s">
        <v>42508</v>
      </c>
    </row>
    <row r="5665" spans="1:8" x14ac:dyDescent="0.2">
      <c r="A5665" t="s">
        <v>41884</v>
      </c>
      <c r="B5665" t="s">
        <v>9918</v>
      </c>
      <c r="C5665">
        <v>15</v>
      </c>
      <c r="D5665">
        <f t="shared" si="88"/>
        <v>93</v>
      </c>
      <c r="E5665">
        <v>93</v>
      </c>
      <c r="F5665" s="1" t="s">
        <v>18838</v>
      </c>
      <c r="G5665" s="1">
        <v>1090</v>
      </c>
      <c r="H5665" t="s">
        <v>42510</v>
      </c>
    </row>
    <row r="5666" spans="1:8" x14ac:dyDescent="0.2">
      <c r="A5666" t="s">
        <v>41885</v>
      </c>
      <c r="B5666" t="s">
        <v>11671</v>
      </c>
      <c r="C5666">
        <v>15</v>
      </c>
      <c r="D5666">
        <f t="shared" si="88"/>
        <v>115</v>
      </c>
      <c r="E5666">
        <v>115</v>
      </c>
      <c r="F5666" s="1" t="s">
        <v>27961</v>
      </c>
      <c r="G5666" s="1">
        <v>316</v>
      </c>
      <c r="H5666" t="s">
        <v>42511</v>
      </c>
    </row>
    <row r="5667" spans="1:8" x14ac:dyDescent="0.2">
      <c r="A5667" t="s">
        <v>41886</v>
      </c>
      <c r="B5667" t="s">
        <v>18757</v>
      </c>
      <c r="C5667">
        <v>15</v>
      </c>
      <c r="D5667">
        <f t="shared" si="88"/>
        <v>271</v>
      </c>
      <c r="E5667">
        <v>271</v>
      </c>
      <c r="F5667" s="1" t="s">
        <v>4219</v>
      </c>
      <c r="G5667" s="1">
        <v>313</v>
      </c>
      <c r="H5667" t="s">
        <v>42512</v>
      </c>
    </row>
    <row r="5668" spans="1:8" x14ac:dyDescent="0.2">
      <c r="A5668" t="s">
        <v>41887</v>
      </c>
      <c r="B5668" t="s">
        <v>2926</v>
      </c>
      <c r="C5668">
        <v>15</v>
      </c>
      <c r="D5668">
        <f t="shared" si="88"/>
        <v>1070</v>
      </c>
      <c r="E5668">
        <v>1070</v>
      </c>
      <c r="F5668" s="1" t="s">
        <v>29059</v>
      </c>
      <c r="G5668" s="1">
        <v>1455</v>
      </c>
      <c r="H5668" t="s">
        <v>42513</v>
      </c>
    </row>
    <row r="5669" spans="1:8" x14ac:dyDescent="0.2">
      <c r="A5669" t="s">
        <v>41888</v>
      </c>
      <c r="B5669" t="s">
        <v>11672</v>
      </c>
      <c r="C5669">
        <v>15</v>
      </c>
      <c r="D5669">
        <f t="shared" si="88"/>
        <v>242</v>
      </c>
      <c r="E5669">
        <v>242</v>
      </c>
      <c r="F5669" s="1" t="s">
        <v>4221</v>
      </c>
      <c r="G5669" s="1">
        <v>407</v>
      </c>
      <c r="H5669" t="s">
        <v>42514</v>
      </c>
    </row>
    <row r="5670" spans="1:8" x14ac:dyDescent="0.2">
      <c r="A5670" t="s">
        <v>41889</v>
      </c>
      <c r="B5670" t="s">
        <v>27879</v>
      </c>
      <c r="C5670">
        <v>15</v>
      </c>
      <c r="D5670" t="e">
        <f t="shared" si="88"/>
        <v>#N/A</v>
      </c>
      <c r="E5670" t="e">
        <v>#N/A</v>
      </c>
      <c r="F5670" s="1" t="s">
        <v>27962</v>
      </c>
      <c r="G5670" s="1">
        <v>1438</v>
      </c>
      <c r="H5670" t="s">
        <v>42515</v>
      </c>
    </row>
    <row r="5671" spans="1:8" x14ac:dyDescent="0.2">
      <c r="A5671" t="s">
        <v>41890</v>
      </c>
      <c r="B5671" t="s">
        <v>18758</v>
      </c>
      <c r="C5671">
        <v>15</v>
      </c>
      <c r="D5671">
        <f t="shared" si="88"/>
        <v>142</v>
      </c>
      <c r="E5671">
        <v>142</v>
      </c>
      <c r="F5671" s="1" t="s">
        <v>32247</v>
      </c>
      <c r="G5671" s="1">
        <v>977</v>
      </c>
      <c r="H5671" t="s">
        <v>42516</v>
      </c>
    </row>
    <row r="5672" spans="1:8" x14ac:dyDescent="0.2">
      <c r="A5672" t="s">
        <v>41891</v>
      </c>
      <c r="B5672" t="s">
        <v>11673</v>
      </c>
      <c r="C5672">
        <v>15</v>
      </c>
      <c r="D5672">
        <f t="shared" si="88"/>
        <v>249</v>
      </c>
      <c r="E5672">
        <v>249</v>
      </c>
      <c r="F5672" s="1" t="s">
        <v>18839</v>
      </c>
      <c r="G5672" s="1">
        <v>820</v>
      </c>
      <c r="H5672" t="s">
        <v>42517</v>
      </c>
    </row>
    <row r="5673" spans="1:8" x14ac:dyDescent="0.2">
      <c r="A5673" t="s">
        <v>41892</v>
      </c>
      <c r="B5673" t="s">
        <v>29048</v>
      </c>
      <c r="C5673">
        <v>15</v>
      </c>
      <c r="D5673">
        <f t="shared" si="88"/>
        <v>48</v>
      </c>
      <c r="E5673">
        <v>48</v>
      </c>
      <c r="F5673" s="1" t="s">
        <v>27963</v>
      </c>
      <c r="G5673" s="1">
        <v>713</v>
      </c>
      <c r="H5673" t="s">
        <v>42518</v>
      </c>
    </row>
    <row r="5674" spans="1:8" x14ac:dyDescent="0.2">
      <c r="A5674" t="s">
        <v>41893</v>
      </c>
      <c r="B5674" t="s">
        <v>34113</v>
      </c>
      <c r="C5674">
        <v>15</v>
      </c>
      <c r="D5674">
        <f t="shared" si="88"/>
        <v>577</v>
      </c>
      <c r="E5674">
        <v>577</v>
      </c>
      <c r="F5674" s="1" t="s">
        <v>4223</v>
      </c>
      <c r="G5674" s="1">
        <v>717</v>
      </c>
      <c r="H5674" t="s">
        <v>42519</v>
      </c>
    </row>
    <row r="5675" spans="1:8" x14ac:dyDescent="0.2">
      <c r="A5675" t="s">
        <v>41894</v>
      </c>
      <c r="B5675" t="s">
        <v>35609</v>
      </c>
      <c r="C5675">
        <v>15</v>
      </c>
      <c r="D5675">
        <f t="shared" si="88"/>
        <v>133</v>
      </c>
      <c r="E5675">
        <v>133</v>
      </c>
      <c r="F5675" s="1" t="s">
        <v>18840</v>
      </c>
      <c r="G5675" s="1">
        <v>212</v>
      </c>
      <c r="H5675" t="s">
        <v>42520</v>
      </c>
    </row>
    <row r="5676" spans="1:8" x14ac:dyDescent="0.2">
      <c r="A5676" t="s">
        <v>41895</v>
      </c>
      <c r="B5676" t="s">
        <v>35777</v>
      </c>
      <c r="C5676">
        <v>15</v>
      </c>
      <c r="D5676">
        <f t="shared" si="88"/>
        <v>135</v>
      </c>
      <c r="E5676">
        <v>135</v>
      </c>
      <c r="F5676" s="1" t="s">
        <v>14372</v>
      </c>
      <c r="G5676" s="1">
        <v>309</v>
      </c>
      <c r="H5676" t="s">
        <v>42521</v>
      </c>
    </row>
    <row r="5677" spans="1:8" x14ac:dyDescent="0.2">
      <c r="A5677" t="s">
        <v>41896</v>
      </c>
      <c r="B5677" t="s">
        <v>35912</v>
      </c>
      <c r="C5677">
        <v>15</v>
      </c>
      <c r="D5677">
        <f t="shared" si="88"/>
        <v>785</v>
      </c>
      <c r="E5677">
        <v>785</v>
      </c>
      <c r="F5677" s="1" t="s">
        <v>4224</v>
      </c>
      <c r="G5677" s="1">
        <v>225</v>
      </c>
      <c r="H5677" t="s">
        <v>42522</v>
      </c>
    </row>
    <row r="5678" spans="1:8" x14ac:dyDescent="0.2">
      <c r="A5678" t="s">
        <v>41897</v>
      </c>
      <c r="B5678" t="s">
        <v>35778</v>
      </c>
      <c r="C5678">
        <v>15</v>
      </c>
      <c r="D5678">
        <f t="shared" si="88"/>
        <v>243</v>
      </c>
      <c r="E5678">
        <v>243</v>
      </c>
      <c r="F5678" s="1" t="s">
        <v>30754</v>
      </c>
      <c r="G5678" s="1">
        <v>140</v>
      </c>
      <c r="H5678" t="s">
        <v>42523</v>
      </c>
    </row>
    <row r="5679" spans="1:8" x14ac:dyDescent="0.2">
      <c r="A5679" t="s">
        <v>41898</v>
      </c>
      <c r="B5679" t="s">
        <v>2207</v>
      </c>
      <c r="C5679">
        <v>15</v>
      </c>
      <c r="D5679">
        <f t="shared" si="88"/>
        <v>216</v>
      </c>
      <c r="E5679">
        <v>216</v>
      </c>
      <c r="F5679" s="1" t="s">
        <v>17427</v>
      </c>
      <c r="G5679" s="1">
        <v>348</v>
      </c>
      <c r="H5679" t="s">
        <v>42524</v>
      </c>
    </row>
    <row r="5680" spans="1:8" x14ac:dyDescent="0.2">
      <c r="A5680" t="s">
        <v>41899</v>
      </c>
      <c r="B5680" t="s">
        <v>4097</v>
      </c>
      <c r="C5680">
        <v>15</v>
      </c>
      <c r="D5680">
        <f t="shared" si="88"/>
        <v>6458</v>
      </c>
      <c r="E5680">
        <v>6458</v>
      </c>
      <c r="F5680" s="1" t="s">
        <v>35940</v>
      </c>
      <c r="G5680" s="1">
        <v>1127</v>
      </c>
      <c r="H5680" t="s">
        <v>42525</v>
      </c>
    </row>
    <row r="5681" spans="1:8" x14ac:dyDescent="0.2">
      <c r="A5681" t="s">
        <v>41900</v>
      </c>
      <c r="B5681" t="s">
        <v>2119</v>
      </c>
      <c r="C5681">
        <v>15</v>
      </c>
      <c r="D5681">
        <f t="shared" si="88"/>
        <v>1198</v>
      </c>
      <c r="E5681">
        <v>1198</v>
      </c>
      <c r="F5681" s="1" t="s">
        <v>4225</v>
      </c>
      <c r="G5681" s="1">
        <v>1878</v>
      </c>
      <c r="H5681" t="s">
        <v>42526</v>
      </c>
    </row>
    <row r="5682" spans="1:8" x14ac:dyDescent="0.2">
      <c r="A5682" t="s">
        <v>41901</v>
      </c>
      <c r="B5682" t="s">
        <v>30745</v>
      </c>
      <c r="C5682">
        <v>15</v>
      </c>
      <c r="D5682">
        <f t="shared" si="88"/>
        <v>222</v>
      </c>
      <c r="E5682">
        <v>222</v>
      </c>
      <c r="F5682" s="1" t="s">
        <v>27964</v>
      </c>
      <c r="G5682" s="1">
        <v>1137</v>
      </c>
      <c r="H5682" t="s">
        <v>42527</v>
      </c>
    </row>
    <row r="5683" spans="1:8" x14ac:dyDescent="0.2">
      <c r="A5683" t="s">
        <v>41902</v>
      </c>
      <c r="B5683" t="s">
        <v>2210</v>
      </c>
      <c r="C5683">
        <v>15</v>
      </c>
      <c r="D5683">
        <f t="shared" si="88"/>
        <v>427</v>
      </c>
      <c r="E5683">
        <v>427</v>
      </c>
      <c r="F5683" s="1" t="s">
        <v>4226</v>
      </c>
      <c r="G5683" s="1">
        <v>234</v>
      </c>
      <c r="H5683" t="s">
        <v>42528</v>
      </c>
    </row>
    <row r="5684" spans="1:8" x14ac:dyDescent="0.2">
      <c r="A5684" t="s">
        <v>41903</v>
      </c>
      <c r="B5684" t="s">
        <v>4128</v>
      </c>
      <c r="C5684">
        <v>15</v>
      </c>
      <c r="D5684">
        <f t="shared" si="88"/>
        <v>644</v>
      </c>
      <c r="E5684">
        <v>644</v>
      </c>
      <c r="F5684" s="1" t="s">
        <v>17428</v>
      </c>
      <c r="G5684" s="1">
        <v>426</v>
      </c>
      <c r="H5684" t="s">
        <v>42530</v>
      </c>
    </row>
    <row r="5685" spans="1:8" x14ac:dyDescent="0.2">
      <c r="A5685" t="s">
        <v>41904</v>
      </c>
      <c r="B5685" t="s">
        <v>17335</v>
      </c>
      <c r="C5685">
        <v>15</v>
      </c>
      <c r="D5685">
        <f t="shared" si="88"/>
        <v>293</v>
      </c>
      <c r="E5685">
        <v>293</v>
      </c>
      <c r="F5685" s="1" t="s">
        <v>6747</v>
      </c>
      <c r="G5685" s="1">
        <v>462</v>
      </c>
      <c r="H5685" t="s">
        <v>42531</v>
      </c>
    </row>
    <row r="5686" spans="1:8" x14ac:dyDescent="0.2">
      <c r="A5686" t="s">
        <v>41905</v>
      </c>
      <c r="B5686" t="s">
        <v>18759</v>
      </c>
      <c r="C5686">
        <v>15</v>
      </c>
      <c r="D5686" t="e">
        <f t="shared" si="88"/>
        <v>#N/A</v>
      </c>
      <c r="E5686" t="e">
        <v>#N/A</v>
      </c>
      <c r="F5686" s="1" t="s">
        <v>17429</v>
      </c>
      <c r="G5686" s="1">
        <v>299</v>
      </c>
      <c r="H5686" t="s">
        <v>42532</v>
      </c>
    </row>
    <row r="5687" spans="1:8" x14ac:dyDescent="0.2">
      <c r="A5687" t="s">
        <v>41906</v>
      </c>
      <c r="B5687" t="s">
        <v>4129</v>
      </c>
      <c r="C5687">
        <v>15</v>
      </c>
      <c r="D5687">
        <f t="shared" si="88"/>
        <v>105</v>
      </c>
      <c r="E5687">
        <v>105</v>
      </c>
      <c r="F5687" s="1" t="s">
        <v>35152</v>
      </c>
      <c r="G5687" s="1">
        <v>1776</v>
      </c>
      <c r="H5687" t="s">
        <v>42533</v>
      </c>
    </row>
    <row r="5688" spans="1:8" x14ac:dyDescent="0.2">
      <c r="A5688" t="s">
        <v>41907</v>
      </c>
      <c r="B5688" t="s">
        <v>4130</v>
      </c>
      <c r="C5688">
        <v>15</v>
      </c>
      <c r="D5688">
        <f t="shared" si="88"/>
        <v>942</v>
      </c>
      <c r="E5688">
        <v>942</v>
      </c>
      <c r="F5688" s="1" t="s">
        <v>27966</v>
      </c>
      <c r="G5688" s="1">
        <v>694</v>
      </c>
      <c r="H5688" t="s">
        <v>42534</v>
      </c>
    </row>
    <row r="5689" spans="1:8" x14ac:dyDescent="0.2">
      <c r="A5689" t="s">
        <v>41908</v>
      </c>
      <c r="B5689" t="s">
        <v>11674</v>
      </c>
      <c r="C5689">
        <v>15</v>
      </c>
      <c r="D5689">
        <f t="shared" si="88"/>
        <v>1548</v>
      </c>
      <c r="E5689">
        <v>1548</v>
      </c>
      <c r="F5689" s="1" t="s">
        <v>11760</v>
      </c>
      <c r="G5689" s="1">
        <v>419</v>
      </c>
      <c r="H5689" t="s">
        <v>42535</v>
      </c>
    </row>
    <row r="5690" spans="1:8" x14ac:dyDescent="0.2">
      <c r="A5690" t="s">
        <v>41909</v>
      </c>
      <c r="B5690" t="s">
        <v>24762</v>
      </c>
      <c r="C5690">
        <v>15</v>
      </c>
      <c r="D5690" t="e">
        <f t="shared" si="88"/>
        <v>#N/A</v>
      </c>
      <c r="E5690" t="e">
        <v>#N/A</v>
      </c>
      <c r="F5690" s="1" t="s">
        <v>16876</v>
      </c>
      <c r="G5690" s="1">
        <v>473</v>
      </c>
      <c r="H5690" t="s">
        <v>42536</v>
      </c>
    </row>
    <row r="5691" spans="1:8" x14ac:dyDescent="0.2">
      <c r="A5691" t="s">
        <v>41910</v>
      </c>
      <c r="B5691" t="s">
        <v>2827</v>
      </c>
      <c r="C5691">
        <v>15</v>
      </c>
      <c r="D5691">
        <f t="shared" si="88"/>
        <v>79</v>
      </c>
      <c r="E5691">
        <v>79</v>
      </c>
      <c r="F5691" s="1" t="s">
        <v>27967</v>
      </c>
      <c r="G5691" s="1">
        <v>2150</v>
      </c>
      <c r="H5691" t="s">
        <v>42537</v>
      </c>
    </row>
    <row r="5692" spans="1:8" x14ac:dyDescent="0.2">
      <c r="A5692" t="s">
        <v>41911</v>
      </c>
      <c r="B5692" t="s">
        <v>1123</v>
      </c>
      <c r="C5692">
        <v>15</v>
      </c>
      <c r="D5692">
        <f t="shared" si="88"/>
        <v>267</v>
      </c>
      <c r="E5692">
        <v>267</v>
      </c>
      <c r="F5692" s="1" t="s">
        <v>18841</v>
      </c>
      <c r="G5692" s="1">
        <v>650</v>
      </c>
      <c r="H5692" t="s">
        <v>42538</v>
      </c>
    </row>
    <row r="5693" spans="1:8" x14ac:dyDescent="0.2">
      <c r="A5693" t="s">
        <v>41912</v>
      </c>
      <c r="B5693" t="s">
        <v>33711</v>
      </c>
      <c r="C5693">
        <v>15</v>
      </c>
      <c r="D5693">
        <f t="shared" si="88"/>
        <v>146</v>
      </c>
      <c r="E5693">
        <v>146</v>
      </c>
      <c r="F5693" s="1" t="s">
        <v>11761</v>
      </c>
      <c r="G5693" s="1">
        <v>896</v>
      </c>
      <c r="H5693" t="s">
        <v>42539</v>
      </c>
    </row>
    <row r="5694" spans="1:8" x14ac:dyDescent="0.2">
      <c r="A5694" t="s">
        <v>41913</v>
      </c>
      <c r="B5694" t="s">
        <v>11675</v>
      </c>
      <c r="C5694">
        <v>15</v>
      </c>
      <c r="D5694">
        <f t="shared" si="88"/>
        <v>226</v>
      </c>
      <c r="E5694">
        <v>226</v>
      </c>
      <c r="F5694" s="1" t="s">
        <v>27968</v>
      </c>
      <c r="G5694" s="1">
        <v>432</v>
      </c>
      <c r="H5694" t="s">
        <v>42540</v>
      </c>
    </row>
    <row r="5695" spans="1:8" x14ac:dyDescent="0.2">
      <c r="A5695" t="s">
        <v>41914</v>
      </c>
      <c r="B5695" t="s">
        <v>17336</v>
      </c>
      <c r="C5695">
        <v>15</v>
      </c>
      <c r="D5695">
        <f t="shared" si="88"/>
        <v>717</v>
      </c>
      <c r="E5695">
        <v>717</v>
      </c>
      <c r="F5695" s="1" t="s">
        <v>29996</v>
      </c>
      <c r="G5695" s="1">
        <v>229</v>
      </c>
      <c r="H5695" t="s">
        <v>42541</v>
      </c>
    </row>
    <row r="5696" spans="1:8" x14ac:dyDescent="0.2">
      <c r="A5696" t="s">
        <v>41915</v>
      </c>
      <c r="B5696" t="s">
        <v>27880</v>
      </c>
      <c r="C5696">
        <v>15</v>
      </c>
      <c r="D5696">
        <f t="shared" si="88"/>
        <v>174</v>
      </c>
      <c r="E5696">
        <v>174</v>
      </c>
      <c r="F5696" s="1" t="s">
        <v>27969</v>
      </c>
      <c r="G5696" s="1">
        <v>1284</v>
      </c>
      <c r="H5696" t="s">
        <v>42542</v>
      </c>
    </row>
    <row r="5697" spans="1:8" x14ac:dyDescent="0.2">
      <c r="A5697" t="s">
        <v>41916</v>
      </c>
      <c r="B5697" t="s">
        <v>18760</v>
      </c>
      <c r="C5697">
        <v>15</v>
      </c>
      <c r="D5697">
        <f t="shared" si="88"/>
        <v>1539</v>
      </c>
      <c r="E5697">
        <v>1539</v>
      </c>
      <c r="F5697" s="1" t="s">
        <v>4227</v>
      </c>
      <c r="G5697" s="1">
        <v>223</v>
      </c>
      <c r="H5697" t="s">
        <v>42543</v>
      </c>
    </row>
    <row r="5698" spans="1:8" x14ac:dyDescent="0.2">
      <c r="A5698" t="s">
        <v>41917</v>
      </c>
      <c r="B5698" t="s">
        <v>17337</v>
      </c>
      <c r="C5698">
        <v>15</v>
      </c>
      <c r="D5698">
        <f t="shared" ref="D5698:D5761" si="89">VLOOKUP(B5698,F:G,2,FALSE)</f>
        <v>105</v>
      </c>
      <c r="E5698">
        <v>105</v>
      </c>
      <c r="F5698" s="1" t="s">
        <v>17430</v>
      </c>
      <c r="G5698" s="1">
        <v>282</v>
      </c>
      <c r="H5698" t="s">
        <v>42544</v>
      </c>
    </row>
    <row r="5699" spans="1:8" x14ac:dyDescent="0.2">
      <c r="A5699" t="s">
        <v>41918</v>
      </c>
      <c r="B5699" t="s">
        <v>1471</v>
      </c>
      <c r="C5699">
        <v>15</v>
      </c>
      <c r="D5699">
        <f t="shared" si="89"/>
        <v>96</v>
      </c>
      <c r="E5699">
        <v>96</v>
      </c>
      <c r="F5699" s="1" t="s">
        <v>17431</v>
      </c>
      <c r="G5699" s="1">
        <v>336</v>
      </c>
      <c r="H5699" t="s">
        <v>42545</v>
      </c>
    </row>
    <row r="5700" spans="1:8" x14ac:dyDescent="0.2">
      <c r="A5700" t="s">
        <v>41919</v>
      </c>
      <c r="B5700" t="s">
        <v>17338</v>
      </c>
      <c r="C5700">
        <v>15</v>
      </c>
      <c r="D5700">
        <f t="shared" si="89"/>
        <v>362</v>
      </c>
      <c r="E5700">
        <v>362</v>
      </c>
      <c r="F5700" s="1" t="s">
        <v>29060</v>
      </c>
      <c r="G5700" s="1">
        <v>3144</v>
      </c>
      <c r="H5700" t="s">
        <v>42546</v>
      </c>
    </row>
    <row r="5701" spans="1:8" x14ac:dyDescent="0.2">
      <c r="A5701" t="s">
        <v>41920</v>
      </c>
      <c r="B5701" t="s">
        <v>17339</v>
      </c>
      <c r="C5701">
        <v>15</v>
      </c>
      <c r="D5701">
        <f t="shared" si="89"/>
        <v>135</v>
      </c>
      <c r="E5701">
        <v>135</v>
      </c>
      <c r="F5701" s="1" t="s">
        <v>17432</v>
      </c>
      <c r="G5701" s="1">
        <v>470</v>
      </c>
      <c r="H5701" t="s">
        <v>42547</v>
      </c>
    </row>
    <row r="5702" spans="1:8" x14ac:dyDescent="0.2">
      <c r="A5702" t="s">
        <v>41921</v>
      </c>
      <c r="B5702" t="s">
        <v>29986</v>
      </c>
      <c r="C5702">
        <v>15</v>
      </c>
      <c r="D5702">
        <f t="shared" si="89"/>
        <v>124</v>
      </c>
      <c r="E5702">
        <v>124</v>
      </c>
      <c r="F5702" s="1" t="s">
        <v>18842</v>
      </c>
      <c r="G5702" s="1">
        <v>5638</v>
      </c>
      <c r="H5702" t="s">
        <v>42548</v>
      </c>
    </row>
    <row r="5703" spans="1:8" x14ac:dyDescent="0.2">
      <c r="A5703" t="s">
        <v>41922</v>
      </c>
      <c r="B5703" t="s">
        <v>32236</v>
      </c>
      <c r="C5703">
        <v>15</v>
      </c>
      <c r="D5703" t="e">
        <f t="shared" si="89"/>
        <v>#N/A</v>
      </c>
      <c r="E5703" t="e">
        <v>#N/A</v>
      </c>
      <c r="F5703" s="1" t="s">
        <v>18843</v>
      </c>
      <c r="G5703" s="1">
        <v>703</v>
      </c>
      <c r="H5703" t="s">
        <v>42549</v>
      </c>
    </row>
    <row r="5704" spans="1:8" x14ac:dyDescent="0.2">
      <c r="A5704" t="s">
        <v>41923</v>
      </c>
      <c r="B5704" t="s">
        <v>34236</v>
      </c>
      <c r="C5704">
        <v>15</v>
      </c>
      <c r="D5704">
        <f t="shared" si="89"/>
        <v>298</v>
      </c>
      <c r="E5704">
        <v>298</v>
      </c>
      <c r="F5704" s="1" t="s">
        <v>35779</v>
      </c>
      <c r="G5704" s="1">
        <v>485</v>
      </c>
      <c r="H5704" t="s">
        <v>42551</v>
      </c>
    </row>
    <row r="5705" spans="1:8" x14ac:dyDescent="0.2">
      <c r="A5705" t="s">
        <v>41924</v>
      </c>
      <c r="B5705" t="s">
        <v>17340</v>
      </c>
      <c r="C5705">
        <v>15</v>
      </c>
      <c r="D5705">
        <f t="shared" si="89"/>
        <v>359</v>
      </c>
      <c r="E5705">
        <v>359</v>
      </c>
      <c r="F5705" s="1" t="s">
        <v>35611</v>
      </c>
      <c r="G5705" s="1">
        <v>3547</v>
      </c>
      <c r="H5705" t="s">
        <v>42552</v>
      </c>
    </row>
    <row r="5706" spans="1:8" x14ac:dyDescent="0.2">
      <c r="A5706" t="s">
        <v>41925</v>
      </c>
      <c r="B5706" t="s">
        <v>4131</v>
      </c>
      <c r="C5706">
        <v>15</v>
      </c>
      <c r="D5706">
        <f t="shared" si="89"/>
        <v>203</v>
      </c>
      <c r="E5706">
        <v>203</v>
      </c>
      <c r="F5706" s="1" t="s">
        <v>35916</v>
      </c>
      <c r="G5706" s="1">
        <v>1376</v>
      </c>
      <c r="H5706" t="s">
        <v>42553</v>
      </c>
    </row>
    <row r="5707" spans="1:8" x14ac:dyDescent="0.2">
      <c r="A5707" t="s">
        <v>41926</v>
      </c>
      <c r="B5707" t="s">
        <v>11676</v>
      </c>
      <c r="C5707">
        <v>15</v>
      </c>
      <c r="D5707">
        <f t="shared" si="89"/>
        <v>178</v>
      </c>
      <c r="E5707">
        <v>178</v>
      </c>
      <c r="F5707" s="1" t="s">
        <v>35612</v>
      </c>
      <c r="G5707" s="1">
        <v>459</v>
      </c>
      <c r="H5707" t="s">
        <v>42554</v>
      </c>
    </row>
    <row r="5708" spans="1:8" x14ac:dyDescent="0.2">
      <c r="A5708" t="s">
        <v>41927</v>
      </c>
      <c r="B5708" t="s">
        <v>4132</v>
      </c>
      <c r="C5708">
        <v>15</v>
      </c>
      <c r="D5708">
        <f t="shared" si="89"/>
        <v>641</v>
      </c>
      <c r="E5708">
        <v>641</v>
      </c>
      <c r="F5708" s="1" t="s">
        <v>36147</v>
      </c>
      <c r="G5708" s="1">
        <v>59</v>
      </c>
      <c r="H5708" t="s">
        <v>42555</v>
      </c>
    </row>
    <row r="5709" spans="1:8" x14ac:dyDescent="0.2">
      <c r="A5709" t="s">
        <v>41928</v>
      </c>
      <c r="B5709" t="s">
        <v>27881</v>
      </c>
      <c r="C5709">
        <v>15</v>
      </c>
      <c r="D5709">
        <f t="shared" si="89"/>
        <v>402</v>
      </c>
      <c r="E5709">
        <v>402</v>
      </c>
      <c r="F5709" s="1" t="s">
        <v>36148</v>
      </c>
      <c r="G5709" s="1">
        <v>521</v>
      </c>
      <c r="H5709" t="s">
        <v>42556</v>
      </c>
    </row>
    <row r="5710" spans="1:8" x14ac:dyDescent="0.2">
      <c r="A5710" t="s">
        <v>41929</v>
      </c>
      <c r="B5710" t="s">
        <v>16784</v>
      </c>
      <c r="C5710">
        <v>15</v>
      </c>
      <c r="D5710">
        <f t="shared" si="89"/>
        <v>2092</v>
      </c>
      <c r="E5710">
        <v>2092</v>
      </c>
      <c r="F5710" s="1" t="s">
        <v>35613</v>
      </c>
      <c r="G5710" s="1">
        <v>876</v>
      </c>
      <c r="H5710" t="s">
        <v>42557</v>
      </c>
    </row>
    <row r="5711" spans="1:8" x14ac:dyDescent="0.2">
      <c r="A5711" t="s">
        <v>41930</v>
      </c>
      <c r="B5711" t="s">
        <v>17341</v>
      </c>
      <c r="C5711">
        <v>15</v>
      </c>
      <c r="D5711">
        <f t="shared" si="89"/>
        <v>68</v>
      </c>
      <c r="E5711">
        <v>68</v>
      </c>
      <c r="F5711" s="1" t="s">
        <v>35780</v>
      </c>
      <c r="G5711" s="1">
        <v>874</v>
      </c>
      <c r="H5711" t="s">
        <v>42558</v>
      </c>
    </row>
    <row r="5712" spans="1:8" x14ac:dyDescent="0.2">
      <c r="A5712" t="s">
        <v>41931</v>
      </c>
      <c r="B5712" t="s">
        <v>18761</v>
      </c>
      <c r="C5712">
        <v>15</v>
      </c>
      <c r="D5712">
        <f t="shared" si="89"/>
        <v>325</v>
      </c>
      <c r="E5712">
        <v>325</v>
      </c>
      <c r="F5712" s="1" t="s">
        <v>11762</v>
      </c>
      <c r="G5712" s="1">
        <v>2076</v>
      </c>
      <c r="H5712" t="s">
        <v>42559</v>
      </c>
    </row>
    <row r="5713" spans="1:8" x14ac:dyDescent="0.2">
      <c r="A5713" t="s">
        <v>41932</v>
      </c>
      <c r="B5713" t="s">
        <v>11677</v>
      </c>
      <c r="C5713">
        <v>15</v>
      </c>
      <c r="D5713">
        <f t="shared" si="89"/>
        <v>145</v>
      </c>
      <c r="E5713">
        <v>145</v>
      </c>
      <c r="F5713" s="1" t="s">
        <v>4163</v>
      </c>
      <c r="G5713" s="1">
        <v>712</v>
      </c>
      <c r="H5713" t="s">
        <v>42560</v>
      </c>
    </row>
    <row r="5714" spans="1:8" x14ac:dyDescent="0.2">
      <c r="A5714" t="s">
        <v>41933</v>
      </c>
      <c r="B5714" t="s">
        <v>11678</v>
      </c>
      <c r="C5714">
        <v>15</v>
      </c>
      <c r="D5714">
        <f t="shared" si="89"/>
        <v>1368</v>
      </c>
      <c r="E5714">
        <v>1368</v>
      </c>
      <c r="F5714" s="1" t="s">
        <v>35781</v>
      </c>
      <c r="G5714" s="1">
        <v>2618</v>
      </c>
      <c r="H5714" t="s">
        <v>42561</v>
      </c>
    </row>
    <row r="5715" spans="1:8" x14ac:dyDescent="0.2">
      <c r="A5715" t="s">
        <v>41934</v>
      </c>
      <c r="B5715" t="s">
        <v>34114</v>
      </c>
      <c r="C5715">
        <v>15</v>
      </c>
      <c r="D5715">
        <f t="shared" si="89"/>
        <v>217</v>
      </c>
      <c r="E5715">
        <v>217</v>
      </c>
      <c r="F5715" s="1" t="s">
        <v>4230</v>
      </c>
      <c r="G5715" s="1">
        <v>129</v>
      </c>
      <c r="H5715" t="s">
        <v>42562</v>
      </c>
    </row>
    <row r="5716" spans="1:8" x14ac:dyDescent="0.2">
      <c r="A5716" t="s">
        <v>41935</v>
      </c>
      <c r="B5716" t="s">
        <v>27882</v>
      </c>
      <c r="C5716">
        <v>15</v>
      </c>
      <c r="D5716">
        <f t="shared" si="89"/>
        <v>214</v>
      </c>
      <c r="E5716">
        <v>214</v>
      </c>
      <c r="F5716" s="1" t="s">
        <v>8624</v>
      </c>
      <c r="G5716" s="1">
        <v>163</v>
      </c>
      <c r="H5716" t="s">
        <v>42563</v>
      </c>
    </row>
    <row r="5717" spans="1:8" x14ac:dyDescent="0.2">
      <c r="A5717" t="s">
        <v>41936</v>
      </c>
      <c r="B5717" t="s">
        <v>33092</v>
      </c>
      <c r="C5717">
        <v>15</v>
      </c>
      <c r="D5717">
        <f t="shared" si="89"/>
        <v>132</v>
      </c>
      <c r="E5717">
        <v>132</v>
      </c>
      <c r="F5717" s="1" t="s">
        <v>32771</v>
      </c>
      <c r="G5717" s="1">
        <v>1066</v>
      </c>
      <c r="H5717" t="s">
        <v>42564</v>
      </c>
    </row>
    <row r="5718" spans="1:8" x14ac:dyDescent="0.2">
      <c r="A5718" t="s">
        <v>41937</v>
      </c>
      <c r="B5718" t="s">
        <v>29049</v>
      </c>
      <c r="C5718">
        <v>15</v>
      </c>
      <c r="D5718">
        <f t="shared" si="89"/>
        <v>212</v>
      </c>
      <c r="E5718">
        <v>212</v>
      </c>
      <c r="F5718" s="1" t="s">
        <v>29061</v>
      </c>
      <c r="G5718" s="1">
        <v>365</v>
      </c>
      <c r="H5718" t="s">
        <v>42565</v>
      </c>
    </row>
    <row r="5719" spans="1:8" x14ac:dyDescent="0.2">
      <c r="A5719" t="s">
        <v>41938</v>
      </c>
      <c r="B5719" t="s">
        <v>29987</v>
      </c>
      <c r="C5719">
        <v>15</v>
      </c>
      <c r="D5719">
        <f t="shared" si="89"/>
        <v>204</v>
      </c>
      <c r="E5719">
        <v>204</v>
      </c>
      <c r="F5719" s="1" t="s">
        <v>4231</v>
      </c>
      <c r="G5719" s="1">
        <v>413</v>
      </c>
      <c r="H5719" t="s">
        <v>42566</v>
      </c>
    </row>
    <row r="5720" spans="1:8" x14ac:dyDescent="0.2">
      <c r="A5720" t="s">
        <v>41939</v>
      </c>
      <c r="B5720" t="s">
        <v>29988</v>
      </c>
      <c r="C5720">
        <v>15</v>
      </c>
      <c r="D5720" t="e">
        <f t="shared" si="89"/>
        <v>#N/A</v>
      </c>
      <c r="E5720" t="e">
        <v>#N/A</v>
      </c>
      <c r="F5720" s="1" t="s">
        <v>27970</v>
      </c>
      <c r="G5720" s="1">
        <v>2785</v>
      </c>
      <c r="H5720" t="s">
        <v>42567</v>
      </c>
    </row>
    <row r="5721" spans="1:8" x14ac:dyDescent="0.2">
      <c r="A5721" t="s">
        <v>41940</v>
      </c>
      <c r="B5721" t="s">
        <v>18762</v>
      </c>
      <c r="C5721">
        <v>15</v>
      </c>
      <c r="D5721">
        <f t="shared" si="89"/>
        <v>462</v>
      </c>
      <c r="E5721">
        <v>462</v>
      </c>
      <c r="F5721" s="1" t="s">
        <v>27971</v>
      </c>
      <c r="G5721" s="1">
        <v>198</v>
      </c>
      <c r="H5721" t="s">
        <v>42568</v>
      </c>
    </row>
    <row r="5722" spans="1:8" x14ac:dyDescent="0.2">
      <c r="A5722" t="s">
        <v>41941</v>
      </c>
      <c r="B5722" t="s">
        <v>17342</v>
      </c>
      <c r="C5722">
        <v>15</v>
      </c>
      <c r="D5722">
        <f t="shared" si="89"/>
        <v>81</v>
      </c>
      <c r="E5722">
        <v>81</v>
      </c>
      <c r="F5722" s="1" t="s">
        <v>17433</v>
      </c>
      <c r="G5722" s="1">
        <v>514</v>
      </c>
      <c r="H5722" t="s">
        <v>42569</v>
      </c>
    </row>
    <row r="5723" spans="1:8" x14ac:dyDescent="0.2">
      <c r="A5723" t="s">
        <v>41942</v>
      </c>
      <c r="B5723" t="s">
        <v>27883</v>
      </c>
      <c r="C5723">
        <v>15</v>
      </c>
      <c r="D5723">
        <f t="shared" si="89"/>
        <v>197</v>
      </c>
      <c r="E5723">
        <v>197</v>
      </c>
      <c r="F5723" s="1" t="s">
        <v>3817</v>
      </c>
      <c r="G5723" s="1">
        <v>2326</v>
      </c>
      <c r="H5723" t="s">
        <v>42570</v>
      </c>
    </row>
    <row r="5724" spans="1:8" x14ac:dyDescent="0.2">
      <c r="A5724" t="s">
        <v>41943</v>
      </c>
      <c r="B5724" t="s">
        <v>11679</v>
      </c>
      <c r="C5724">
        <v>15</v>
      </c>
      <c r="D5724">
        <f t="shared" si="89"/>
        <v>596</v>
      </c>
      <c r="E5724">
        <v>596</v>
      </c>
      <c r="F5724" s="1" t="s">
        <v>4232</v>
      </c>
      <c r="G5724" s="1">
        <v>392</v>
      </c>
      <c r="H5724" t="s">
        <v>42571</v>
      </c>
    </row>
    <row r="5725" spans="1:8" x14ac:dyDescent="0.2">
      <c r="A5725" t="s">
        <v>41944</v>
      </c>
      <c r="B5725" t="s">
        <v>27884</v>
      </c>
      <c r="C5725">
        <v>15</v>
      </c>
      <c r="D5725">
        <f t="shared" si="89"/>
        <v>228</v>
      </c>
      <c r="E5725">
        <v>228</v>
      </c>
      <c r="F5725" s="1" t="s">
        <v>525</v>
      </c>
      <c r="G5725" s="1">
        <v>1316</v>
      </c>
      <c r="H5725" t="s">
        <v>42572</v>
      </c>
    </row>
    <row r="5726" spans="1:8" x14ac:dyDescent="0.2">
      <c r="A5726" t="s">
        <v>41945</v>
      </c>
      <c r="B5726" t="s">
        <v>34994</v>
      </c>
      <c r="C5726">
        <v>15</v>
      </c>
      <c r="D5726">
        <f t="shared" si="89"/>
        <v>301</v>
      </c>
      <c r="E5726">
        <v>301</v>
      </c>
      <c r="F5726" s="1" t="s">
        <v>11764</v>
      </c>
      <c r="G5726" s="1">
        <v>771</v>
      </c>
      <c r="H5726" t="s">
        <v>42573</v>
      </c>
    </row>
    <row r="5727" spans="1:8" x14ac:dyDescent="0.2">
      <c r="A5727" t="s">
        <v>41946</v>
      </c>
      <c r="B5727" t="s">
        <v>33093</v>
      </c>
      <c r="C5727">
        <v>15</v>
      </c>
      <c r="D5727">
        <f t="shared" si="89"/>
        <v>330</v>
      </c>
      <c r="E5727">
        <v>330</v>
      </c>
      <c r="F5727" s="1" t="s">
        <v>27972</v>
      </c>
      <c r="G5727" s="1">
        <v>3934</v>
      </c>
      <c r="H5727" t="s">
        <v>42574</v>
      </c>
    </row>
    <row r="5728" spans="1:8" x14ac:dyDescent="0.2">
      <c r="A5728" t="s">
        <v>41947</v>
      </c>
      <c r="B5728" t="s">
        <v>11680</v>
      </c>
      <c r="C5728">
        <v>15</v>
      </c>
      <c r="D5728">
        <f t="shared" si="89"/>
        <v>573</v>
      </c>
      <c r="E5728">
        <v>573</v>
      </c>
      <c r="F5728" s="1" t="s">
        <v>8627</v>
      </c>
      <c r="G5728" s="1">
        <v>767</v>
      </c>
      <c r="H5728" t="s">
        <v>42577</v>
      </c>
    </row>
    <row r="5729" spans="1:8" x14ac:dyDescent="0.2">
      <c r="A5729" t="s">
        <v>41948</v>
      </c>
      <c r="B5729" t="s">
        <v>30746</v>
      </c>
      <c r="C5729">
        <v>15</v>
      </c>
      <c r="D5729">
        <f t="shared" si="89"/>
        <v>602</v>
      </c>
      <c r="E5729">
        <v>602</v>
      </c>
      <c r="F5729" s="1" t="s">
        <v>30755</v>
      </c>
      <c r="G5729" s="1">
        <v>2906</v>
      </c>
      <c r="H5729" t="s">
        <v>42578</v>
      </c>
    </row>
    <row r="5730" spans="1:8" x14ac:dyDescent="0.2">
      <c r="A5730" t="s">
        <v>41949</v>
      </c>
      <c r="B5730" t="s">
        <v>18763</v>
      </c>
      <c r="C5730">
        <v>15</v>
      </c>
      <c r="D5730">
        <f t="shared" si="89"/>
        <v>172</v>
      </c>
      <c r="E5730">
        <v>172</v>
      </c>
      <c r="F5730" s="1" t="s">
        <v>28637</v>
      </c>
      <c r="G5730" s="1">
        <v>234</v>
      </c>
      <c r="H5730" t="s">
        <v>42579</v>
      </c>
    </row>
    <row r="5731" spans="1:8" x14ac:dyDescent="0.2">
      <c r="A5731" t="s">
        <v>41950</v>
      </c>
      <c r="B5731" t="s">
        <v>17343</v>
      </c>
      <c r="C5731">
        <v>15</v>
      </c>
      <c r="D5731">
        <f t="shared" si="89"/>
        <v>425</v>
      </c>
      <c r="E5731">
        <v>425</v>
      </c>
      <c r="F5731" s="1" t="s">
        <v>30193</v>
      </c>
      <c r="G5731" s="1">
        <v>909</v>
      </c>
      <c r="H5731" t="s">
        <v>42580</v>
      </c>
    </row>
    <row r="5732" spans="1:8" x14ac:dyDescent="0.2">
      <c r="A5732" t="s">
        <v>41951</v>
      </c>
      <c r="B5732" t="s">
        <v>18764</v>
      </c>
      <c r="C5732">
        <v>15</v>
      </c>
      <c r="D5732" t="e">
        <f t="shared" si="89"/>
        <v>#N/A</v>
      </c>
      <c r="E5732" t="e">
        <v>#N/A</v>
      </c>
      <c r="F5732" s="1" t="s">
        <v>27973</v>
      </c>
      <c r="G5732" s="1">
        <v>645</v>
      </c>
      <c r="H5732" t="s">
        <v>42581</v>
      </c>
    </row>
    <row r="5733" spans="1:8" x14ac:dyDescent="0.2">
      <c r="A5733" t="s">
        <v>41952</v>
      </c>
      <c r="B5733" t="s">
        <v>32237</v>
      </c>
      <c r="C5733">
        <v>15</v>
      </c>
      <c r="D5733">
        <f t="shared" si="89"/>
        <v>173</v>
      </c>
      <c r="E5733">
        <v>173</v>
      </c>
      <c r="F5733" s="1" t="s">
        <v>17434</v>
      </c>
      <c r="G5733" s="1">
        <v>107</v>
      </c>
      <c r="H5733" t="s">
        <v>42582</v>
      </c>
    </row>
    <row r="5734" spans="1:8" x14ac:dyDescent="0.2">
      <c r="A5734" t="s">
        <v>41953</v>
      </c>
      <c r="B5734" t="s">
        <v>27885</v>
      </c>
      <c r="C5734">
        <v>15</v>
      </c>
      <c r="D5734">
        <f t="shared" si="89"/>
        <v>48</v>
      </c>
      <c r="E5734">
        <v>48</v>
      </c>
      <c r="F5734" s="1" t="s">
        <v>27974</v>
      </c>
      <c r="G5734" s="1">
        <v>118</v>
      </c>
      <c r="H5734" t="s">
        <v>42583</v>
      </c>
    </row>
    <row r="5735" spans="1:8" x14ac:dyDescent="0.2">
      <c r="A5735" t="s">
        <v>41954</v>
      </c>
      <c r="B5735" t="s">
        <v>17344</v>
      </c>
      <c r="C5735">
        <v>15</v>
      </c>
      <c r="D5735">
        <f t="shared" si="89"/>
        <v>101</v>
      </c>
      <c r="E5735">
        <v>101</v>
      </c>
      <c r="F5735" s="1" t="s">
        <v>11765</v>
      </c>
      <c r="G5735" s="1">
        <v>70</v>
      </c>
      <c r="H5735" t="s">
        <v>42584</v>
      </c>
    </row>
    <row r="5736" spans="1:8" x14ac:dyDescent="0.2">
      <c r="A5736" t="s">
        <v>41955</v>
      </c>
      <c r="B5736" t="s">
        <v>4133</v>
      </c>
      <c r="C5736">
        <v>15</v>
      </c>
      <c r="D5736">
        <f t="shared" si="89"/>
        <v>503</v>
      </c>
      <c r="E5736">
        <v>503</v>
      </c>
      <c r="F5736" s="1" t="s">
        <v>18844</v>
      </c>
      <c r="G5736" s="1">
        <v>1772</v>
      </c>
      <c r="H5736" t="s">
        <v>42585</v>
      </c>
    </row>
    <row r="5737" spans="1:8" x14ac:dyDescent="0.2">
      <c r="A5737" t="s">
        <v>41956</v>
      </c>
      <c r="B5737" t="s">
        <v>4327</v>
      </c>
      <c r="C5737">
        <v>15</v>
      </c>
      <c r="D5737">
        <f t="shared" si="89"/>
        <v>473</v>
      </c>
      <c r="E5737">
        <v>473</v>
      </c>
      <c r="F5737" s="1" t="s">
        <v>18845</v>
      </c>
      <c r="G5737" s="1">
        <v>89</v>
      </c>
      <c r="H5737" t="s">
        <v>42586</v>
      </c>
    </row>
    <row r="5738" spans="1:8" x14ac:dyDescent="0.2">
      <c r="A5738" t="s">
        <v>41957</v>
      </c>
      <c r="B5738" t="s">
        <v>1953</v>
      </c>
      <c r="C5738">
        <v>15</v>
      </c>
      <c r="D5738">
        <f t="shared" si="89"/>
        <v>252</v>
      </c>
      <c r="E5738">
        <v>252</v>
      </c>
      <c r="F5738" s="1" t="s">
        <v>11766</v>
      </c>
      <c r="G5738" s="1">
        <v>310</v>
      </c>
      <c r="H5738" t="s">
        <v>42587</v>
      </c>
    </row>
    <row r="5739" spans="1:8" x14ac:dyDescent="0.2">
      <c r="A5739" t="s">
        <v>41958</v>
      </c>
      <c r="B5739" t="s">
        <v>17345</v>
      </c>
      <c r="C5739">
        <v>15</v>
      </c>
      <c r="D5739">
        <f t="shared" si="89"/>
        <v>235</v>
      </c>
      <c r="E5739">
        <v>235</v>
      </c>
      <c r="F5739" s="1" t="s">
        <v>33715</v>
      </c>
      <c r="G5739" s="1">
        <v>553</v>
      </c>
      <c r="H5739" t="s">
        <v>42588</v>
      </c>
    </row>
    <row r="5740" spans="1:8" x14ac:dyDescent="0.2">
      <c r="A5740" t="s">
        <v>41959</v>
      </c>
      <c r="B5740" t="s">
        <v>11681</v>
      </c>
      <c r="C5740">
        <v>15</v>
      </c>
      <c r="D5740">
        <f t="shared" si="89"/>
        <v>23</v>
      </c>
      <c r="E5740">
        <v>23</v>
      </c>
      <c r="F5740" s="1" t="s">
        <v>30929</v>
      </c>
      <c r="G5740" s="1">
        <v>938</v>
      </c>
      <c r="H5740" t="s">
        <v>42589</v>
      </c>
    </row>
    <row r="5741" spans="1:8" x14ac:dyDescent="0.2">
      <c r="A5741" t="s">
        <v>41960</v>
      </c>
      <c r="B5741" t="s">
        <v>29989</v>
      </c>
      <c r="C5741">
        <v>15</v>
      </c>
      <c r="D5741">
        <f t="shared" si="89"/>
        <v>564</v>
      </c>
      <c r="E5741">
        <v>564</v>
      </c>
      <c r="F5741" s="1" t="s">
        <v>4233</v>
      </c>
      <c r="G5741" s="1">
        <v>587</v>
      </c>
      <c r="H5741" t="s">
        <v>42590</v>
      </c>
    </row>
    <row r="5742" spans="1:8" x14ac:dyDescent="0.2">
      <c r="A5742" t="s">
        <v>41961</v>
      </c>
      <c r="B5742" t="s">
        <v>11682</v>
      </c>
      <c r="C5742">
        <v>15</v>
      </c>
      <c r="D5742">
        <f t="shared" si="89"/>
        <v>64</v>
      </c>
      <c r="E5742">
        <v>64</v>
      </c>
      <c r="F5742" s="1" t="s">
        <v>2446</v>
      </c>
      <c r="G5742" s="1">
        <v>2100</v>
      </c>
      <c r="H5742" t="s">
        <v>42591</v>
      </c>
    </row>
    <row r="5743" spans="1:8" x14ac:dyDescent="0.2">
      <c r="A5743" t="s">
        <v>41962</v>
      </c>
      <c r="B5743" t="s">
        <v>27886</v>
      </c>
      <c r="C5743">
        <v>15</v>
      </c>
      <c r="D5743">
        <f t="shared" si="89"/>
        <v>509</v>
      </c>
      <c r="E5743">
        <v>509</v>
      </c>
      <c r="F5743" s="1" t="s">
        <v>29063</v>
      </c>
      <c r="G5743" s="1">
        <v>963</v>
      </c>
      <c r="H5743" t="s">
        <v>42592</v>
      </c>
    </row>
    <row r="5744" spans="1:8" x14ac:dyDescent="0.2">
      <c r="A5744" t="s">
        <v>41963</v>
      </c>
      <c r="B5744" t="s">
        <v>30747</v>
      </c>
      <c r="C5744">
        <v>15</v>
      </c>
      <c r="D5744">
        <f t="shared" si="89"/>
        <v>141</v>
      </c>
      <c r="E5744">
        <v>141</v>
      </c>
      <c r="F5744" s="1" t="s">
        <v>33099</v>
      </c>
      <c r="G5744" s="1">
        <v>513</v>
      </c>
      <c r="H5744" t="s">
        <v>42593</v>
      </c>
    </row>
    <row r="5745" spans="1:8" x14ac:dyDescent="0.2">
      <c r="A5745" t="s">
        <v>41964</v>
      </c>
      <c r="B5745" t="s">
        <v>11683</v>
      </c>
      <c r="C5745">
        <v>15</v>
      </c>
      <c r="D5745">
        <f t="shared" si="89"/>
        <v>413</v>
      </c>
      <c r="E5745">
        <v>413</v>
      </c>
      <c r="F5745" s="1" t="s">
        <v>27975</v>
      </c>
      <c r="G5745" s="1">
        <v>455</v>
      </c>
      <c r="H5745" t="s">
        <v>42594</v>
      </c>
    </row>
    <row r="5746" spans="1:8" x14ac:dyDescent="0.2">
      <c r="A5746" t="s">
        <v>41965</v>
      </c>
      <c r="B5746" t="s">
        <v>11684</v>
      </c>
      <c r="C5746">
        <v>15</v>
      </c>
      <c r="D5746">
        <f t="shared" si="89"/>
        <v>65</v>
      </c>
      <c r="E5746">
        <v>65</v>
      </c>
      <c r="F5746" s="1" t="s">
        <v>4234</v>
      </c>
      <c r="G5746" s="1">
        <v>2865</v>
      </c>
      <c r="H5746" t="s">
        <v>42596</v>
      </c>
    </row>
    <row r="5747" spans="1:8" x14ac:dyDescent="0.2">
      <c r="A5747" t="s">
        <v>41966</v>
      </c>
      <c r="B5747" t="s">
        <v>34128</v>
      </c>
      <c r="C5747">
        <v>15</v>
      </c>
      <c r="D5747">
        <f t="shared" si="89"/>
        <v>119</v>
      </c>
      <c r="E5747">
        <v>119</v>
      </c>
      <c r="F5747" s="1" t="s">
        <v>11767</v>
      </c>
      <c r="G5747" s="1">
        <v>427</v>
      </c>
      <c r="H5747" t="s">
        <v>42597</v>
      </c>
    </row>
    <row r="5748" spans="1:8" x14ac:dyDescent="0.2">
      <c r="A5748" t="s">
        <v>41967</v>
      </c>
      <c r="B5748" t="s">
        <v>29050</v>
      </c>
      <c r="C5748">
        <v>15</v>
      </c>
      <c r="D5748">
        <f t="shared" si="89"/>
        <v>1249</v>
      </c>
      <c r="E5748">
        <v>1249</v>
      </c>
      <c r="F5748" s="1" t="s">
        <v>17435</v>
      </c>
      <c r="G5748" s="1">
        <v>835</v>
      </c>
      <c r="H5748" t="s">
        <v>42598</v>
      </c>
    </row>
    <row r="5749" spans="1:8" x14ac:dyDescent="0.2">
      <c r="A5749" t="s">
        <v>41968</v>
      </c>
      <c r="B5749" t="s">
        <v>33712</v>
      </c>
      <c r="C5749">
        <v>15</v>
      </c>
      <c r="D5749">
        <f t="shared" si="89"/>
        <v>52</v>
      </c>
      <c r="E5749">
        <v>52</v>
      </c>
      <c r="F5749" s="1" t="s">
        <v>11768</v>
      </c>
      <c r="G5749" s="1">
        <v>2541</v>
      </c>
      <c r="H5749" t="s">
        <v>42599</v>
      </c>
    </row>
    <row r="5750" spans="1:8" x14ac:dyDescent="0.2">
      <c r="A5750" t="s">
        <v>41969</v>
      </c>
      <c r="B5750" t="s">
        <v>11685</v>
      </c>
      <c r="C5750">
        <v>15</v>
      </c>
      <c r="D5750">
        <f t="shared" si="89"/>
        <v>125</v>
      </c>
      <c r="E5750">
        <v>125</v>
      </c>
      <c r="F5750" s="1" t="s">
        <v>17436</v>
      </c>
      <c r="G5750" s="1">
        <v>3336</v>
      </c>
      <c r="H5750" t="s">
        <v>42600</v>
      </c>
    </row>
    <row r="5751" spans="1:8" x14ac:dyDescent="0.2">
      <c r="A5751" t="s">
        <v>41970</v>
      </c>
      <c r="B5751" t="s">
        <v>33094</v>
      </c>
      <c r="C5751">
        <v>15</v>
      </c>
      <c r="D5751">
        <f t="shared" si="89"/>
        <v>1838</v>
      </c>
      <c r="E5751">
        <v>1838</v>
      </c>
      <c r="F5751" s="1" t="s">
        <v>4235</v>
      </c>
      <c r="G5751" s="1">
        <v>274</v>
      </c>
      <c r="H5751" t="s">
        <v>42601</v>
      </c>
    </row>
    <row r="5752" spans="1:8" x14ac:dyDescent="0.2">
      <c r="A5752" t="s">
        <v>41971</v>
      </c>
      <c r="B5752" t="s">
        <v>4134</v>
      </c>
      <c r="C5752">
        <v>15</v>
      </c>
      <c r="D5752">
        <f t="shared" si="89"/>
        <v>244</v>
      </c>
      <c r="E5752">
        <v>244</v>
      </c>
      <c r="F5752" s="1" t="s">
        <v>27977</v>
      </c>
      <c r="G5752" s="1">
        <v>545</v>
      </c>
      <c r="H5752" t="s">
        <v>42602</v>
      </c>
    </row>
    <row r="5753" spans="1:8" x14ac:dyDescent="0.2">
      <c r="A5753" t="s">
        <v>41972</v>
      </c>
      <c r="B5753" t="s">
        <v>27887</v>
      </c>
      <c r="C5753">
        <v>15</v>
      </c>
      <c r="D5753">
        <f t="shared" si="89"/>
        <v>108</v>
      </c>
      <c r="E5753">
        <v>108</v>
      </c>
      <c r="F5753" s="1" t="s">
        <v>4222</v>
      </c>
      <c r="G5753" s="1">
        <v>3519</v>
      </c>
      <c r="H5753" t="s">
        <v>42603</v>
      </c>
    </row>
    <row r="5754" spans="1:8" x14ac:dyDescent="0.2">
      <c r="A5754" t="s">
        <v>41973</v>
      </c>
      <c r="B5754" t="s">
        <v>4135</v>
      </c>
      <c r="C5754">
        <v>15</v>
      </c>
      <c r="D5754">
        <f t="shared" si="89"/>
        <v>825</v>
      </c>
      <c r="E5754">
        <v>825</v>
      </c>
      <c r="F5754" s="1" t="s">
        <v>11769</v>
      </c>
      <c r="G5754" s="1">
        <v>301</v>
      </c>
      <c r="H5754" t="s">
        <v>42604</v>
      </c>
    </row>
    <row r="5755" spans="1:8" x14ac:dyDescent="0.2">
      <c r="A5755" t="s">
        <v>41974</v>
      </c>
      <c r="B5755" t="s">
        <v>11686</v>
      </c>
      <c r="C5755">
        <v>15</v>
      </c>
      <c r="D5755">
        <f t="shared" si="89"/>
        <v>562</v>
      </c>
      <c r="E5755">
        <v>562</v>
      </c>
      <c r="F5755" s="1" t="s">
        <v>27978</v>
      </c>
      <c r="G5755" s="1">
        <v>158</v>
      </c>
      <c r="H5755" t="s">
        <v>42605</v>
      </c>
    </row>
    <row r="5756" spans="1:8" x14ac:dyDescent="0.2">
      <c r="A5756" t="s">
        <v>41975</v>
      </c>
      <c r="B5756" t="s">
        <v>4136</v>
      </c>
      <c r="C5756">
        <v>15</v>
      </c>
      <c r="D5756">
        <f t="shared" si="89"/>
        <v>124</v>
      </c>
      <c r="E5756">
        <v>124</v>
      </c>
      <c r="F5756" s="1" t="s">
        <v>11770</v>
      </c>
      <c r="G5756" s="1">
        <v>7098</v>
      </c>
      <c r="H5756" t="s">
        <v>42606</v>
      </c>
    </row>
    <row r="5757" spans="1:8" x14ac:dyDescent="0.2">
      <c r="A5757" t="s">
        <v>41976</v>
      </c>
      <c r="B5757" t="s">
        <v>17820</v>
      </c>
      <c r="C5757">
        <v>15</v>
      </c>
      <c r="D5757">
        <f t="shared" si="89"/>
        <v>269</v>
      </c>
      <c r="E5757">
        <v>269</v>
      </c>
      <c r="F5757" s="1" t="s">
        <v>18846</v>
      </c>
      <c r="G5757" s="1">
        <v>480</v>
      </c>
      <c r="H5757" t="s">
        <v>42607</v>
      </c>
    </row>
    <row r="5758" spans="1:8" x14ac:dyDescent="0.2">
      <c r="A5758" t="s">
        <v>41977</v>
      </c>
      <c r="B5758" t="s">
        <v>11687</v>
      </c>
      <c r="C5758">
        <v>15</v>
      </c>
      <c r="D5758">
        <f t="shared" si="89"/>
        <v>1644</v>
      </c>
      <c r="E5758">
        <v>1644</v>
      </c>
      <c r="F5758" s="1" t="s">
        <v>2616</v>
      </c>
      <c r="G5758" s="1">
        <v>587</v>
      </c>
      <c r="H5758" t="s">
        <v>42608</v>
      </c>
    </row>
    <row r="5759" spans="1:8" x14ac:dyDescent="0.2">
      <c r="A5759" t="s">
        <v>41978</v>
      </c>
      <c r="B5759" t="s">
        <v>18765</v>
      </c>
      <c r="C5759">
        <v>15</v>
      </c>
      <c r="D5759">
        <f t="shared" si="89"/>
        <v>551</v>
      </c>
      <c r="E5759">
        <v>551</v>
      </c>
      <c r="F5759" s="1" t="s">
        <v>4236</v>
      </c>
      <c r="G5759" s="1">
        <v>729</v>
      </c>
      <c r="H5759" t="s">
        <v>42609</v>
      </c>
    </row>
    <row r="5760" spans="1:8" x14ac:dyDescent="0.2">
      <c r="A5760" t="s">
        <v>41979</v>
      </c>
      <c r="B5760" t="s">
        <v>18766</v>
      </c>
      <c r="C5760">
        <v>15</v>
      </c>
      <c r="D5760">
        <f t="shared" si="89"/>
        <v>4335</v>
      </c>
      <c r="E5760">
        <v>4335</v>
      </c>
      <c r="F5760" s="1" t="s">
        <v>30756</v>
      </c>
      <c r="G5760" s="1">
        <v>306</v>
      </c>
      <c r="H5760" t="s">
        <v>42610</v>
      </c>
    </row>
    <row r="5761" spans="1:8" x14ac:dyDescent="0.2">
      <c r="A5761" t="s">
        <v>41980</v>
      </c>
      <c r="B5761" t="s">
        <v>27888</v>
      </c>
      <c r="C5761">
        <v>15</v>
      </c>
      <c r="D5761">
        <f t="shared" si="89"/>
        <v>1233</v>
      </c>
      <c r="E5761">
        <v>1233</v>
      </c>
      <c r="F5761" s="1" t="s">
        <v>17437</v>
      </c>
      <c r="G5761" s="1">
        <v>395</v>
      </c>
      <c r="H5761" t="s">
        <v>42611</v>
      </c>
    </row>
    <row r="5762" spans="1:8" x14ac:dyDescent="0.2">
      <c r="A5762" t="s">
        <v>41981</v>
      </c>
      <c r="B5762" t="s">
        <v>4573</v>
      </c>
      <c r="C5762">
        <v>15</v>
      </c>
      <c r="D5762">
        <f t="shared" ref="D5762:D5825" si="90">VLOOKUP(B5762,F:G,2,FALSE)</f>
        <v>130</v>
      </c>
      <c r="E5762">
        <v>130</v>
      </c>
      <c r="F5762" s="1" t="s">
        <v>30757</v>
      </c>
      <c r="G5762" s="1">
        <v>283</v>
      </c>
      <c r="H5762" t="s">
        <v>42612</v>
      </c>
    </row>
    <row r="5763" spans="1:8" x14ac:dyDescent="0.2">
      <c r="A5763" t="s">
        <v>41982</v>
      </c>
      <c r="B5763" t="s">
        <v>9857</v>
      </c>
      <c r="C5763">
        <v>16</v>
      </c>
      <c r="D5763">
        <f t="shared" si="90"/>
        <v>503</v>
      </c>
      <c r="E5763">
        <v>503</v>
      </c>
      <c r="F5763" s="1" t="s">
        <v>18847</v>
      </c>
      <c r="G5763" s="1">
        <v>734</v>
      </c>
      <c r="H5763" t="s">
        <v>42613</v>
      </c>
    </row>
    <row r="5764" spans="1:8" x14ac:dyDescent="0.2">
      <c r="A5764" t="s">
        <v>41983</v>
      </c>
      <c r="B5764" t="s">
        <v>11688</v>
      </c>
      <c r="C5764">
        <v>16</v>
      </c>
      <c r="D5764">
        <f t="shared" si="90"/>
        <v>523</v>
      </c>
      <c r="E5764">
        <v>523</v>
      </c>
      <c r="F5764" s="1" t="s">
        <v>32836</v>
      </c>
      <c r="G5764" s="1">
        <v>1051</v>
      </c>
      <c r="H5764" t="s">
        <v>42614</v>
      </c>
    </row>
    <row r="5765" spans="1:8" x14ac:dyDescent="0.2">
      <c r="A5765" t="s">
        <v>41984</v>
      </c>
      <c r="B5765" t="s">
        <v>18767</v>
      </c>
      <c r="C5765">
        <v>16</v>
      </c>
      <c r="D5765">
        <f t="shared" si="90"/>
        <v>857</v>
      </c>
      <c r="E5765">
        <v>857</v>
      </c>
      <c r="F5765" s="1" t="s">
        <v>17438</v>
      </c>
      <c r="G5765" s="1">
        <v>269</v>
      </c>
      <c r="H5765" t="s">
        <v>42615</v>
      </c>
    </row>
    <row r="5766" spans="1:8" x14ac:dyDescent="0.2">
      <c r="A5766" t="s">
        <v>41985</v>
      </c>
      <c r="B5766" t="s">
        <v>29990</v>
      </c>
      <c r="C5766">
        <v>16</v>
      </c>
      <c r="D5766" t="e">
        <f t="shared" si="90"/>
        <v>#N/A</v>
      </c>
      <c r="E5766" t="e">
        <v>#N/A</v>
      </c>
      <c r="F5766" s="1" t="s">
        <v>17439</v>
      </c>
      <c r="G5766" s="1">
        <v>505</v>
      </c>
      <c r="H5766" t="s">
        <v>42616</v>
      </c>
    </row>
    <row r="5767" spans="1:8" x14ac:dyDescent="0.2">
      <c r="A5767" t="s">
        <v>41986</v>
      </c>
      <c r="B5767" t="s">
        <v>27889</v>
      </c>
      <c r="C5767">
        <v>16</v>
      </c>
      <c r="D5767">
        <f t="shared" si="90"/>
        <v>1579</v>
      </c>
      <c r="E5767">
        <v>1579</v>
      </c>
      <c r="F5767" s="1" t="s">
        <v>11771</v>
      </c>
      <c r="G5767" s="1">
        <v>751</v>
      </c>
      <c r="H5767" t="s">
        <v>42617</v>
      </c>
    </row>
    <row r="5768" spans="1:8" x14ac:dyDescent="0.2">
      <c r="A5768" t="s">
        <v>41987</v>
      </c>
      <c r="B5768" t="s">
        <v>11689</v>
      </c>
      <c r="C5768">
        <v>16</v>
      </c>
      <c r="D5768" t="e">
        <f t="shared" si="90"/>
        <v>#N/A</v>
      </c>
      <c r="E5768" t="e">
        <v>#N/A</v>
      </c>
      <c r="F5768" s="1" t="s">
        <v>11772</v>
      </c>
      <c r="G5768" s="1">
        <v>165</v>
      </c>
      <c r="H5768" t="s">
        <v>42618</v>
      </c>
    </row>
    <row r="5769" spans="1:8" x14ac:dyDescent="0.2">
      <c r="A5769" t="s">
        <v>41988</v>
      </c>
      <c r="B5769" t="s">
        <v>17346</v>
      </c>
      <c r="C5769">
        <v>16</v>
      </c>
      <c r="D5769">
        <f t="shared" si="90"/>
        <v>463</v>
      </c>
      <c r="E5769">
        <v>463</v>
      </c>
      <c r="F5769" s="1" t="s">
        <v>27979</v>
      </c>
      <c r="G5769" s="1">
        <v>134</v>
      </c>
      <c r="H5769" t="s">
        <v>42619</v>
      </c>
    </row>
    <row r="5770" spans="1:8" x14ac:dyDescent="0.2">
      <c r="A5770" t="s">
        <v>41989</v>
      </c>
      <c r="B5770" t="s">
        <v>32238</v>
      </c>
      <c r="C5770">
        <v>16</v>
      </c>
      <c r="D5770">
        <f t="shared" si="90"/>
        <v>310</v>
      </c>
      <c r="E5770">
        <v>310</v>
      </c>
      <c r="F5770" s="1" t="s">
        <v>11773</v>
      </c>
      <c r="G5770" s="1">
        <v>536</v>
      </c>
      <c r="H5770" t="s">
        <v>42620</v>
      </c>
    </row>
    <row r="5771" spans="1:8" x14ac:dyDescent="0.2">
      <c r="A5771" t="s">
        <v>41990</v>
      </c>
      <c r="B5771" t="s">
        <v>18768</v>
      </c>
      <c r="C5771">
        <v>16</v>
      </c>
      <c r="D5771">
        <f t="shared" si="90"/>
        <v>380</v>
      </c>
      <c r="E5771">
        <v>380</v>
      </c>
      <c r="F5771" s="1" t="s">
        <v>18791</v>
      </c>
      <c r="G5771" s="1">
        <v>47</v>
      </c>
      <c r="H5771" t="s">
        <v>42621</v>
      </c>
    </row>
    <row r="5772" spans="1:8" x14ac:dyDescent="0.2">
      <c r="A5772" t="s">
        <v>41991</v>
      </c>
      <c r="B5772" t="s">
        <v>4137</v>
      </c>
      <c r="C5772">
        <v>16</v>
      </c>
      <c r="D5772">
        <f t="shared" si="90"/>
        <v>167</v>
      </c>
      <c r="E5772">
        <v>167</v>
      </c>
      <c r="F5772" s="1" t="s">
        <v>17440</v>
      </c>
      <c r="G5772" s="1">
        <v>1012</v>
      </c>
      <c r="H5772" t="s">
        <v>42622</v>
      </c>
    </row>
    <row r="5773" spans="1:8" x14ac:dyDescent="0.2">
      <c r="A5773" t="s">
        <v>41992</v>
      </c>
      <c r="B5773" t="s">
        <v>11747</v>
      </c>
      <c r="C5773">
        <v>16</v>
      </c>
      <c r="D5773">
        <f t="shared" si="90"/>
        <v>568</v>
      </c>
      <c r="E5773">
        <v>568</v>
      </c>
      <c r="F5773" s="1" t="s">
        <v>4237</v>
      </c>
      <c r="G5773" s="1">
        <v>291</v>
      </c>
      <c r="H5773" t="s">
        <v>42623</v>
      </c>
    </row>
    <row r="5774" spans="1:8" x14ac:dyDescent="0.2">
      <c r="A5774" t="s">
        <v>41993</v>
      </c>
      <c r="B5774" t="s">
        <v>11690</v>
      </c>
      <c r="C5774">
        <v>16</v>
      </c>
      <c r="D5774">
        <f t="shared" si="90"/>
        <v>503</v>
      </c>
      <c r="E5774">
        <v>503</v>
      </c>
      <c r="F5774" s="1" t="s">
        <v>11774</v>
      </c>
      <c r="G5774" s="1">
        <v>4505</v>
      </c>
      <c r="H5774" t="s">
        <v>42624</v>
      </c>
    </row>
    <row r="5775" spans="1:8" x14ac:dyDescent="0.2">
      <c r="A5775" t="s">
        <v>41994</v>
      </c>
      <c r="B5775" t="s">
        <v>17347</v>
      </c>
      <c r="C5775">
        <v>16</v>
      </c>
      <c r="D5775">
        <f t="shared" si="90"/>
        <v>319</v>
      </c>
      <c r="E5775">
        <v>319</v>
      </c>
      <c r="F5775" s="1" t="s">
        <v>4209</v>
      </c>
      <c r="G5775" s="1">
        <v>6234</v>
      </c>
      <c r="H5775" t="s">
        <v>42625</v>
      </c>
    </row>
    <row r="5776" spans="1:8" x14ac:dyDescent="0.2">
      <c r="A5776" t="s">
        <v>41995</v>
      </c>
      <c r="B5776" t="s">
        <v>4138</v>
      </c>
      <c r="C5776">
        <v>16</v>
      </c>
      <c r="D5776">
        <f t="shared" si="90"/>
        <v>128</v>
      </c>
      <c r="E5776">
        <v>128</v>
      </c>
      <c r="F5776" s="1" t="s">
        <v>8848</v>
      </c>
      <c r="G5776" s="1">
        <v>415</v>
      </c>
      <c r="H5776" t="s">
        <v>42626</v>
      </c>
    </row>
    <row r="5777" spans="1:8" x14ac:dyDescent="0.2">
      <c r="A5777" t="s">
        <v>41996</v>
      </c>
      <c r="B5777" t="s">
        <v>35415</v>
      </c>
      <c r="C5777">
        <v>16</v>
      </c>
      <c r="D5777">
        <f t="shared" si="90"/>
        <v>41603</v>
      </c>
      <c r="E5777">
        <v>41603</v>
      </c>
      <c r="F5777" s="1" t="s">
        <v>11775</v>
      </c>
      <c r="G5777" s="1">
        <v>930</v>
      </c>
      <c r="H5777" t="s">
        <v>42627</v>
      </c>
    </row>
    <row r="5778" spans="1:8" x14ac:dyDescent="0.2">
      <c r="A5778" t="s">
        <v>41997</v>
      </c>
      <c r="B5778" t="s">
        <v>27890</v>
      </c>
      <c r="C5778">
        <v>16</v>
      </c>
      <c r="D5778">
        <f t="shared" si="90"/>
        <v>827</v>
      </c>
      <c r="E5778">
        <v>827</v>
      </c>
      <c r="F5778" s="1" t="s">
        <v>14029</v>
      </c>
      <c r="G5778" s="1">
        <v>3130</v>
      </c>
      <c r="H5778" t="s">
        <v>42628</v>
      </c>
    </row>
    <row r="5779" spans="1:8" x14ac:dyDescent="0.2">
      <c r="A5779" t="s">
        <v>41998</v>
      </c>
      <c r="B5779" t="s">
        <v>17348</v>
      </c>
      <c r="C5779">
        <v>16</v>
      </c>
      <c r="D5779" t="e">
        <f t="shared" si="90"/>
        <v>#N/A</v>
      </c>
      <c r="E5779" t="e">
        <v>#N/A</v>
      </c>
      <c r="F5779" s="1" t="s">
        <v>4238</v>
      </c>
      <c r="G5779" s="1">
        <v>181</v>
      </c>
      <c r="H5779" t="s">
        <v>42629</v>
      </c>
    </row>
    <row r="5780" spans="1:8" x14ac:dyDescent="0.2">
      <c r="A5780" t="s">
        <v>41999</v>
      </c>
      <c r="B5780" t="s">
        <v>4139</v>
      </c>
      <c r="C5780">
        <v>16</v>
      </c>
      <c r="D5780">
        <f t="shared" si="90"/>
        <v>709</v>
      </c>
      <c r="E5780">
        <v>709</v>
      </c>
      <c r="F5780" s="1" t="s">
        <v>18848</v>
      </c>
      <c r="G5780" s="1">
        <v>2160</v>
      </c>
      <c r="H5780" t="s">
        <v>42630</v>
      </c>
    </row>
    <row r="5781" spans="1:8" x14ac:dyDescent="0.2">
      <c r="A5781" t="s">
        <v>42000</v>
      </c>
      <c r="B5781" t="s">
        <v>34237</v>
      </c>
      <c r="C5781">
        <v>16</v>
      </c>
      <c r="D5781">
        <f t="shared" si="90"/>
        <v>1248</v>
      </c>
      <c r="E5781">
        <v>1248</v>
      </c>
      <c r="F5781" s="1" t="s">
        <v>4239</v>
      </c>
      <c r="G5781" s="1">
        <v>2110</v>
      </c>
      <c r="H5781" t="s">
        <v>42631</v>
      </c>
    </row>
    <row r="5782" spans="1:8" x14ac:dyDescent="0.2">
      <c r="A5782" t="s">
        <v>42001</v>
      </c>
      <c r="B5782" t="s">
        <v>4141</v>
      </c>
      <c r="C5782">
        <v>16</v>
      </c>
      <c r="D5782">
        <f t="shared" si="90"/>
        <v>347</v>
      </c>
      <c r="E5782">
        <v>347</v>
      </c>
      <c r="F5782" s="1" t="s">
        <v>27980</v>
      </c>
      <c r="G5782" s="1">
        <v>973</v>
      </c>
      <c r="H5782" t="s">
        <v>42632</v>
      </c>
    </row>
    <row r="5783" spans="1:8" x14ac:dyDescent="0.2">
      <c r="A5783" t="s">
        <v>42002</v>
      </c>
      <c r="B5783" t="s">
        <v>18769</v>
      </c>
      <c r="C5783">
        <v>16</v>
      </c>
      <c r="D5783" t="e">
        <f t="shared" si="90"/>
        <v>#N/A</v>
      </c>
      <c r="E5783" t="e">
        <v>#N/A</v>
      </c>
      <c r="F5783" s="1" t="s">
        <v>1114</v>
      </c>
      <c r="G5783" s="1">
        <v>221</v>
      </c>
      <c r="H5783" t="s">
        <v>42633</v>
      </c>
    </row>
    <row r="5784" spans="1:8" x14ac:dyDescent="0.2">
      <c r="A5784" t="s">
        <v>42003</v>
      </c>
      <c r="B5784" t="s">
        <v>4142</v>
      </c>
      <c r="C5784">
        <v>16</v>
      </c>
      <c r="D5784">
        <f t="shared" si="90"/>
        <v>58</v>
      </c>
      <c r="E5784">
        <v>58</v>
      </c>
      <c r="F5784" s="1" t="s">
        <v>32248</v>
      </c>
      <c r="G5784" s="1">
        <v>2992</v>
      </c>
      <c r="H5784" t="s">
        <v>42634</v>
      </c>
    </row>
    <row r="5785" spans="1:8" x14ac:dyDescent="0.2">
      <c r="A5785" t="s">
        <v>42004</v>
      </c>
      <c r="B5785" t="s">
        <v>18770</v>
      </c>
      <c r="C5785">
        <v>16</v>
      </c>
      <c r="D5785">
        <f t="shared" si="90"/>
        <v>590</v>
      </c>
      <c r="E5785">
        <v>590</v>
      </c>
      <c r="F5785" s="1" t="s">
        <v>28781</v>
      </c>
      <c r="G5785" s="1">
        <v>219</v>
      </c>
      <c r="H5785" t="s">
        <v>42635</v>
      </c>
    </row>
    <row r="5786" spans="1:8" x14ac:dyDescent="0.2">
      <c r="A5786" t="s">
        <v>42005</v>
      </c>
      <c r="B5786" t="s">
        <v>11691</v>
      </c>
      <c r="C5786">
        <v>16</v>
      </c>
      <c r="D5786">
        <f t="shared" si="90"/>
        <v>515</v>
      </c>
      <c r="E5786">
        <v>515</v>
      </c>
      <c r="F5786" s="1" t="s">
        <v>27981</v>
      </c>
      <c r="G5786" s="1">
        <v>3123</v>
      </c>
      <c r="H5786" t="s">
        <v>42636</v>
      </c>
    </row>
    <row r="5787" spans="1:8" x14ac:dyDescent="0.2">
      <c r="A5787" t="s">
        <v>42006</v>
      </c>
      <c r="B5787" t="s">
        <v>18771</v>
      </c>
      <c r="C5787">
        <v>16</v>
      </c>
      <c r="D5787">
        <f t="shared" si="90"/>
        <v>1237</v>
      </c>
      <c r="E5787">
        <v>1237</v>
      </c>
      <c r="F5787" s="1" t="s">
        <v>17441</v>
      </c>
      <c r="G5787" s="1">
        <v>106</v>
      </c>
      <c r="H5787" t="s">
        <v>42637</v>
      </c>
    </row>
    <row r="5788" spans="1:8" x14ac:dyDescent="0.2">
      <c r="A5788" t="s">
        <v>42007</v>
      </c>
      <c r="B5788" t="s">
        <v>11692</v>
      </c>
      <c r="C5788">
        <v>16</v>
      </c>
      <c r="D5788">
        <f t="shared" si="90"/>
        <v>1359</v>
      </c>
      <c r="E5788">
        <v>1359</v>
      </c>
      <c r="F5788" s="1" t="s">
        <v>17442</v>
      </c>
      <c r="G5788" s="1">
        <v>1530</v>
      </c>
      <c r="H5788" t="s">
        <v>42638</v>
      </c>
    </row>
    <row r="5789" spans="1:8" x14ac:dyDescent="0.2">
      <c r="A5789" t="s">
        <v>42008</v>
      </c>
      <c r="B5789" t="s">
        <v>33095</v>
      </c>
      <c r="C5789">
        <v>16</v>
      </c>
      <c r="D5789">
        <f t="shared" si="90"/>
        <v>126</v>
      </c>
      <c r="E5789">
        <v>126</v>
      </c>
      <c r="F5789" s="1" t="s">
        <v>18849</v>
      </c>
      <c r="G5789" s="1">
        <v>325</v>
      </c>
      <c r="H5789" t="s">
        <v>42639</v>
      </c>
    </row>
    <row r="5790" spans="1:8" x14ac:dyDescent="0.2">
      <c r="A5790" t="s">
        <v>42009</v>
      </c>
      <c r="B5790" t="s">
        <v>17373</v>
      </c>
      <c r="C5790">
        <v>16</v>
      </c>
      <c r="D5790">
        <f t="shared" si="90"/>
        <v>4714</v>
      </c>
      <c r="E5790">
        <v>4714</v>
      </c>
      <c r="F5790" s="1" t="s">
        <v>30758</v>
      </c>
      <c r="G5790" s="1">
        <v>344</v>
      </c>
      <c r="H5790" t="s">
        <v>42640</v>
      </c>
    </row>
    <row r="5791" spans="1:8" x14ac:dyDescent="0.2">
      <c r="A5791" t="s">
        <v>42010</v>
      </c>
      <c r="B5791" t="s">
        <v>11693</v>
      </c>
      <c r="C5791">
        <v>16</v>
      </c>
      <c r="D5791">
        <f t="shared" si="90"/>
        <v>226</v>
      </c>
      <c r="E5791">
        <v>226</v>
      </c>
      <c r="F5791" s="1" t="s">
        <v>27982</v>
      </c>
      <c r="G5791" s="1">
        <v>721</v>
      </c>
      <c r="H5791" t="s">
        <v>42641</v>
      </c>
    </row>
    <row r="5792" spans="1:8" x14ac:dyDescent="0.2">
      <c r="A5792" t="s">
        <v>42011</v>
      </c>
      <c r="B5792" t="s">
        <v>18772</v>
      </c>
      <c r="C5792">
        <v>16</v>
      </c>
      <c r="D5792">
        <f t="shared" si="90"/>
        <v>1052</v>
      </c>
      <c r="E5792">
        <v>1052</v>
      </c>
      <c r="F5792" s="1" t="s">
        <v>2014</v>
      </c>
      <c r="G5792" s="1">
        <v>1500</v>
      </c>
      <c r="H5792" t="s">
        <v>42642</v>
      </c>
    </row>
    <row r="5793" spans="1:8" x14ac:dyDescent="0.2">
      <c r="A5793" t="s">
        <v>42012</v>
      </c>
      <c r="B5793" t="s">
        <v>17349</v>
      </c>
      <c r="C5793">
        <v>16</v>
      </c>
      <c r="D5793">
        <f t="shared" si="90"/>
        <v>410</v>
      </c>
      <c r="E5793">
        <v>410</v>
      </c>
      <c r="F5793" s="1" t="s">
        <v>11776</v>
      </c>
      <c r="G5793" s="1">
        <v>585</v>
      </c>
      <c r="H5793" t="s">
        <v>42643</v>
      </c>
    </row>
    <row r="5794" spans="1:8" x14ac:dyDescent="0.2">
      <c r="A5794" t="s">
        <v>42013</v>
      </c>
      <c r="B5794" t="s">
        <v>27891</v>
      </c>
      <c r="C5794">
        <v>16</v>
      </c>
      <c r="D5794">
        <f t="shared" si="90"/>
        <v>517</v>
      </c>
      <c r="E5794">
        <v>517</v>
      </c>
      <c r="F5794" s="1" t="s">
        <v>2015</v>
      </c>
      <c r="G5794" s="1">
        <v>442</v>
      </c>
      <c r="H5794" t="s">
        <v>42645</v>
      </c>
    </row>
    <row r="5795" spans="1:8" x14ac:dyDescent="0.2">
      <c r="A5795" t="s">
        <v>42014</v>
      </c>
      <c r="B5795" t="s">
        <v>18773</v>
      </c>
      <c r="C5795">
        <v>16</v>
      </c>
      <c r="D5795" t="e">
        <f t="shared" si="90"/>
        <v>#N/A</v>
      </c>
      <c r="E5795" t="e">
        <v>#N/A</v>
      </c>
      <c r="F5795" s="1" t="s">
        <v>18851</v>
      </c>
      <c r="G5795" s="1">
        <v>3226</v>
      </c>
      <c r="H5795" t="s">
        <v>42646</v>
      </c>
    </row>
    <row r="5796" spans="1:8" x14ac:dyDescent="0.2">
      <c r="A5796" t="s">
        <v>42015</v>
      </c>
      <c r="B5796" t="s">
        <v>18774</v>
      </c>
      <c r="C5796">
        <v>16</v>
      </c>
      <c r="D5796">
        <f t="shared" si="90"/>
        <v>144</v>
      </c>
      <c r="E5796">
        <v>144</v>
      </c>
      <c r="F5796" s="1" t="s">
        <v>18852</v>
      </c>
      <c r="G5796" s="1">
        <v>1565</v>
      </c>
      <c r="H5796" t="s">
        <v>42647</v>
      </c>
    </row>
    <row r="5797" spans="1:8" x14ac:dyDescent="0.2">
      <c r="A5797" t="s">
        <v>42016</v>
      </c>
      <c r="B5797" t="s">
        <v>4143</v>
      </c>
      <c r="C5797">
        <v>16</v>
      </c>
      <c r="D5797">
        <f t="shared" si="90"/>
        <v>199</v>
      </c>
      <c r="E5797">
        <v>199</v>
      </c>
      <c r="F5797" s="1" t="s">
        <v>18853</v>
      </c>
      <c r="G5797" s="1">
        <v>869</v>
      </c>
      <c r="H5797" t="s">
        <v>42648</v>
      </c>
    </row>
    <row r="5798" spans="1:8" x14ac:dyDescent="0.2">
      <c r="A5798" t="s">
        <v>42017</v>
      </c>
      <c r="B5798" t="s">
        <v>32239</v>
      </c>
      <c r="C5798">
        <v>16</v>
      </c>
      <c r="D5798">
        <f t="shared" si="90"/>
        <v>291</v>
      </c>
      <c r="E5798">
        <v>291</v>
      </c>
      <c r="F5798" s="1" t="s">
        <v>4240</v>
      </c>
      <c r="G5798" s="1">
        <v>1229</v>
      </c>
      <c r="H5798" t="s">
        <v>42649</v>
      </c>
    </row>
    <row r="5799" spans="1:8" x14ac:dyDescent="0.2">
      <c r="A5799" t="s">
        <v>42018</v>
      </c>
      <c r="B5799" t="s">
        <v>4144</v>
      </c>
      <c r="C5799">
        <v>16</v>
      </c>
      <c r="D5799">
        <f t="shared" si="90"/>
        <v>141</v>
      </c>
      <c r="E5799">
        <v>141</v>
      </c>
      <c r="F5799" s="1" t="s">
        <v>29998</v>
      </c>
      <c r="G5799" s="1">
        <v>690</v>
      </c>
      <c r="H5799" t="s">
        <v>42650</v>
      </c>
    </row>
    <row r="5800" spans="1:8" x14ac:dyDescent="0.2">
      <c r="A5800" t="s">
        <v>42019</v>
      </c>
      <c r="B5800" t="s">
        <v>11694</v>
      </c>
      <c r="C5800">
        <v>16</v>
      </c>
      <c r="D5800">
        <f t="shared" si="90"/>
        <v>310</v>
      </c>
      <c r="E5800">
        <v>310</v>
      </c>
      <c r="F5800" s="1" t="s">
        <v>18854</v>
      </c>
      <c r="G5800" s="1">
        <v>911</v>
      </c>
      <c r="H5800" t="s">
        <v>42651</v>
      </c>
    </row>
    <row r="5801" spans="1:8" x14ac:dyDescent="0.2">
      <c r="A5801" t="s">
        <v>42020</v>
      </c>
      <c r="B5801" t="s">
        <v>911</v>
      </c>
      <c r="C5801">
        <v>16</v>
      </c>
      <c r="D5801">
        <f t="shared" si="90"/>
        <v>474</v>
      </c>
      <c r="E5801">
        <v>474</v>
      </c>
      <c r="F5801" s="1" t="s">
        <v>4241</v>
      </c>
      <c r="G5801" s="1">
        <v>517</v>
      </c>
      <c r="H5801" t="s">
        <v>42652</v>
      </c>
    </row>
    <row r="5802" spans="1:8" x14ac:dyDescent="0.2">
      <c r="A5802" t="s">
        <v>42021</v>
      </c>
      <c r="B5802" t="s">
        <v>770</v>
      </c>
      <c r="C5802">
        <v>16</v>
      </c>
      <c r="D5802">
        <f t="shared" si="90"/>
        <v>305</v>
      </c>
      <c r="E5802">
        <v>305</v>
      </c>
      <c r="F5802" s="1" t="s">
        <v>17443</v>
      </c>
      <c r="G5802" s="1">
        <v>855</v>
      </c>
      <c r="H5802" t="s">
        <v>42653</v>
      </c>
    </row>
    <row r="5803" spans="1:8" x14ac:dyDescent="0.2">
      <c r="A5803" t="s">
        <v>42022</v>
      </c>
      <c r="B5803" t="s">
        <v>18775</v>
      </c>
      <c r="C5803">
        <v>16</v>
      </c>
      <c r="D5803">
        <f t="shared" si="90"/>
        <v>111</v>
      </c>
      <c r="E5803">
        <v>111</v>
      </c>
      <c r="F5803" s="1" t="s">
        <v>4242</v>
      </c>
      <c r="G5803" s="1">
        <v>916</v>
      </c>
      <c r="H5803" t="s">
        <v>42654</v>
      </c>
    </row>
    <row r="5804" spans="1:8" x14ac:dyDescent="0.2">
      <c r="A5804" t="s">
        <v>42023</v>
      </c>
      <c r="B5804" t="s">
        <v>32240</v>
      </c>
      <c r="C5804">
        <v>16</v>
      </c>
      <c r="D5804">
        <f t="shared" si="90"/>
        <v>110</v>
      </c>
      <c r="E5804">
        <v>110</v>
      </c>
      <c r="F5804" s="1" t="s">
        <v>4243</v>
      </c>
      <c r="G5804" s="1">
        <v>175</v>
      </c>
      <c r="H5804" t="s">
        <v>42655</v>
      </c>
    </row>
    <row r="5805" spans="1:8" x14ac:dyDescent="0.2">
      <c r="A5805" t="s">
        <v>42024</v>
      </c>
      <c r="B5805" t="s">
        <v>4145</v>
      </c>
      <c r="C5805">
        <v>16</v>
      </c>
      <c r="D5805" t="e">
        <f t="shared" si="90"/>
        <v>#N/A</v>
      </c>
      <c r="E5805" t="e">
        <v>#N/A</v>
      </c>
      <c r="F5805" s="1" t="s">
        <v>18800</v>
      </c>
      <c r="G5805" s="1">
        <v>476</v>
      </c>
      <c r="H5805" t="s">
        <v>42656</v>
      </c>
    </row>
    <row r="5806" spans="1:8" x14ac:dyDescent="0.2">
      <c r="A5806" t="s">
        <v>42025</v>
      </c>
      <c r="B5806" t="s">
        <v>17350</v>
      </c>
      <c r="C5806">
        <v>16</v>
      </c>
      <c r="D5806">
        <f t="shared" si="90"/>
        <v>215</v>
      </c>
      <c r="E5806">
        <v>215</v>
      </c>
      <c r="F5806" s="1" t="s">
        <v>27983</v>
      </c>
      <c r="G5806" s="1">
        <v>304</v>
      </c>
      <c r="H5806" t="s">
        <v>42658</v>
      </c>
    </row>
    <row r="5807" spans="1:8" x14ac:dyDescent="0.2">
      <c r="A5807" t="s">
        <v>42026</v>
      </c>
      <c r="B5807" t="s">
        <v>2140</v>
      </c>
      <c r="C5807">
        <v>16</v>
      </c>
      <c r="D5807">
        <f t="shared" si="90"/>
        <v>366</v>
      </c>
      <c r="E5807">
        <v>366</v>
      </c>
      <c r="F5807" s="1" t="s">
        <v>27984</v>
      </c>
      <c r="G5807" s="1">
        <v>1349</v>
      </c>
      <c r="H5807" t="s">
        <v>42659</v>
      </c>
    </row>
    <row r="5808" spans="1:8" x14ac:dyDescent="0.2">
      <c r="A5808" t="s">
        <v>42027</v>
      </c>
      <c r="B5808" t="s">
        <v>17351</v>
      </c>
      <c r="C5808">
        <v>16</v>
      </c>
      <c r="D5808">
        <f t="shared" si="90"/>
        <v>1003</v>
      </c>
      <c r="E5808">
        <v>1003</v>
      </c>
      <c r="F5808" s="1" t="s">
        <v>4244</v>
      </c>
      <c r="G5808" s="1">
        <v>187</v>
      </c>
      <c r="H5808" t="s">
        <v>42660</v>
      </c>
    </row>
    <row r="5809" spans="1:8" x14ac:dyDescent="0.2">
      <c r="A5809" t="s">
        <v>42028</v>
      </c>
      <c r="B5809" t="s">
        <v>27892</v>
      </c>
      <c r="C5809">
        <v>16</v>
      </c>
      <c r="D5809">
        <f t="shared" si="90"/>
        <v>295</v>
      </c>
      <c r="E5809">
        <v>295</v>
      </c>
      <c r="F5809" s="1" t="s">
        <v>4245</v>
      </c>
      <c r="G5809" s="1">
        <v>798</v>
      </c>
      <c r="H5809" t="s">
        <v>42661</v>
      </c>
    </row>
    <row r="5810" spans="1:8" x14ac:dyDescent="0.2">
      <c r="A5810" t="s">
        <v>42029</v>
      </c>
      <c r="B5810" t="s">
        <v>27893</v>
      </c>
      <c r="C5810">
        <v>16</v>
      </c>
      <c r="D5810">
        <f t="shared" si="90"/>
        <v>129</v>
      </c>
      <c r="E5810">
        <v>129</v>
      </c>
      <c r="F5810" s="1" t="s">
        <v>29999</v>
      </c>
      <c r="G5810" s="1">
        <v>324</v>
      </c>
      <c r="H5810" t="s">
        <v>42662</v>
      </c>
    </row>
    <row r="5811" spans="1:8" x14ac:dyDescent="0.2">
      <c r="A5811" t="s">
        <v>42030</v>
      </c>
      <c r="B5811" t="s">
        <v>4146</v>
      </c>
      <c r="C5811">
        <v>16</v>
      </c>
      <c r="D5811">
        <f t="shared" si="90"/>
        <v>375</v>
      </c>
      <c r="E5811">
        <v>375</v>
      </c>
      <c r="F5811" s="1" t="s">
        <v>32249</v>
      </c>
      <c r="G5811" s="1">
        <v>683</v>
      </c>
      <c r="H5811" t="s">
        <v>42663</v>
      </c>
    </row>
    <row r="5812" spans="1:8" x14ac:dyDescent="0.2">
      <c r="A5812" t="s">
        <v>42031</v>
      </c>
      <c r="B5812" t="s">
        <v>15837</v>
      </c>
      <c r="C5812">
        <v>16</v>
      </c>
      <c r="D5812">
        <f t="shared" si="90"/>
        <v>251</v>
      </c>
      <c r="E5812">
        <v>251</v>
      </c>
      <c r="F5812" s="1" t="s">
        <v>11777</v>
      </c>
      <c r="G5812" s="1">
        <v>302</v>
      </c>
      <c r="H5812" t="s">
        <v>42664</v>
      </c>
    </row>
    <row r="5813" spans="1:8" x14ac:dyDescent="0.2">
      <c r="A5813" t="s">
        <v>42032</v>
      </c>
      <c r="B5813" t="s">
        <v>8678</v>
      </c>
      <c r="C5813">
        <v>16</v>
      </c>
      <c r="D5813">
        <f t="shared" si="90"/>
        <v>12509</v>
      </c>
      <c r="E5813">
        <v>12509</v>
      </c>
      <c r="F5813" s="1" t="s">
        <v>17444</v>
      </c>
      <c r="G5813" s="1">
        <v>153</v>
      </c>
      <c r="H5813" t="s">
        <v>42665</v>
      </c>
    </row>
    <row r="5814" spans="1:8" x14ac:dyDescent="0.2">
      <c r="A5814" t="s">
        <v>42033</v>
      </c>
      <c r="B5814" t="s">
        <v>27894</v>
      </c>
      <c r="C5814">
        <v>16</v>
      </c>
      <c r="D5814">
        <f t="shared" si="90"/>
        <v>246</v>
      </c>
      <c r="E5814">
        <v>246</v>
      </c>
      <c r="F5814" s="1" t="s">
        <v>4246</v>
      </c>
      <c r="G5814" s="1">
        <v>466</v>
      </c>
      <c r="H5814" t="s">
        <v>42666</v>
      </c>
    </row>
    <row r="5815" spans="1:8" x14ac:dyDescent="0.2">
      <c r="A5815" t="s">
        <v>42034</v>
      </c>
      <c r="B5815" t="s">
        <v>4147</v>
      </c>
      <c r="C5815">
        <v>16</v>
      </c>
      <c r="D5815">
        <f t="shared" si="90"/>
        <v>119</v>
      </c>
      <c r="E5815">
        <v>119</v>
      </c>
      <c r="F5815" s="1" t="s">
        <v>32390</v>
      </c>
      <c r="G5815" s="1">
        <v>312</v>
      </c>
      <c r="H5815" t="s">
        <v>42667</v>
      </c>
    </row>
    <row r="5816" spans="1:8" x14ac:dyDescent="0.2">
      <c r="A5816" t="s">
        <v>42035</v>
      </c>
      <c r="B5816" t="s">
        <v>10114</v>
      </c>
      <c r="C5816">
        <v>16</v>
      </c>
      <c r="D5816">
        <f t="shared" si="90"/>
        <v>175</v>
      </c>
      <c r="E5816">
        <v>175</v>
      </c>
      <c r="F5816" s="1" t="s">
        <v>34241</v>
      </c>
      <c r="G5816" s="1">
        <v>1262</v>
      </c>
      <c r="H5816" t="s">
        <v>42668</v>
      </c>
    </row>
    <row r="5817" spans="1:8" x14ac:dyDescent="0.2">
      <c r="A5817" t="s">
        <v>42036</v>
      </c>
      <c r="B5817" t="s">
        <v>17352</v>
      </c>
      <c r="C5817">
        <v>16</v>
      </c>
      <c r="D5817">
        <f t="shared" si="90"/>
        <v>892</v>
      </c>
      <c r="E5817">
        <v>892</v>
      </c>
      <c r="F5817" s="1" t="s">
        <v>17445</v>
      </c>
      <c r="G5817" s="1">
        <v>585</v>
      </c>
      <c r="H5817" t="s">
        <v>42669</v>
      </c>
    </row>
    <row r="5818" spans="1:8" x14ac:dyDescent="0.2">
      <c r="A5818" t="s">
        <v>42037</v>
      </c>
      <c r="B5818" t="s">
        <v>17353</v>
      </c>
      <c r="C5818">
        <v>16</v>
      </c>
      <c r="D5818">
        <f t="shared" si="90"/>
        <v>891</v>
      </c>
      <c r="E5818">
        <v>891</v>
      </c>
      <c r="F5818" s="1" t="s">
        <v>27985</v>
      </c>
      <c r="G5818" s="1">
        <v>5859</v>
      </c>
      <c r="H5818" t="s">
        <v>42670</v>
      </c>
    </row>
    <row r="5819" spans="1:8" x14ac:dyDescent="0.2">
      <c r="A5819" t="s">
        <v>42038</v>
      </c>
      <c r="B5819" t="s">
        <v>18776</v>
      </c>
      <c r="C5819">
        <v>16</v>
      </c>
      <c r="D5819">
        <f t="shared" si="90"/>
        <v>320</v>
      </c>
      <c r="E5819">
        <v>320</v>
      </c>
      <c r="F5819" s="1" t="s">
        <v>4247</v>
      </c>
      <c r="G5819" s="1">
        <v>1208</v>
      </c>
      <c r="H5819" t="s">
        <v>42671</v>
      </c>
    </row>
    <row r="5820" spans="1:8" x14ac:dyDescent="0.2">
      <c r="A5820" t="s">
        <v>42039</v>
      </c>
      <c r="B5820" t="s">
        <v>4148</v>
      </c>
      <c r="C5820">
        <v>16</v>
      </c>
      <c r="D5820">
        <f t="shared" si="90"/>
        <v>1410</v>
      </c>
      <c r="E5820">
        <v>1410</v>
      </c>
      <c r="F5820" s="1" t="s">
        <v>18856</v>
      </c>
      <c r="G5820" s="1">
        <v>719</v>
      </c>
      <c r="H5820" t="s">
        <v>42672</v>
      </c>
    </row>
    <row r="5821" spans="1:8" x14ac:dyDescent="0.2">
      <c r="A5821" t="s">
        <v>42040</v>
      </c>
      <c r="B5821" t="s">
        <v>11695</v>
      </c>
      <c r="C5821">
        <v>16</v>
      </c>
      <c r="D5821">
        <f t="shared" si="90"/>
        <v>176</v>
      </c>
      <c r="E5821">
        <v>176</v>
      </c>
      <c r="F5821" s="1" t="s">
        <v>30759</v>
      </c>
      <c r="G5821" s="1">
        <v>1165</v>
      </c>
      <c r="H5821" t="s">
        <v>42673</v>
      </c>
    </row>
    <row r="5822" spans="1:8" x14ac:dyDescent="0.2">
      <c r="A5822" t="s">
        <v>42041</v>
      </c>
      <c r="B5822" t="s">
        <v>32241</v>
      </c>
      <c r="C5822">
        <v>16</v>
      </c>
      <c r="D5822">
        <f t="shared" si="90"/>
        <v>454</v>
      </c>
      <c r="E5822">
        <v>454</v>
      </c>
      <c r="F5822" s="1" t="s">
        <v>30760</v>
      </c>
      <c r="G5822" s="1">
        <v>191</v>
      </c>
      <c r="H5822" t="s">
        <v>42674</v>
      </c>
    </row>
    <row r="5823" spans="1:8" x14ac:dyDescent="0.2">
      <c r="A5823" t="s">
        <v>42042</v>
      </c>
      <c r="B5823" t="s">
        <v>8688</v>
      </c>
      <c r="C5823">
        <v>16</v>
      </c>
      <c r="D5823">
        <f t="shared" si="90"/>
        <v>54</v>
      </c>
      <c r="E5823">
        <v>54</v>
      </c>
      <c r="F5823" s="1" t="s">
        <v>17446</v>
      </c>
      <c r="G5823" s="1">
        <v>687</v>
      </c>
      <c r="H5823" t="s">
        <v>42675</v>
      </c>
    </row>
    <row r="5824" spans="1:8" x14ac:dyDescent="0.2">
      <c r="A5824" t="s">
        <v>42043</v>
      </c>
      <c r="B5824" t="s">
        <v>11696</v>
      </c>
      <c r="C5824">
        <v>16</v>
      </c>
      <c r="D5824">
        <f t="shared" si="90"/>
        <v>137</v>
      </c>
      <c r="E5824">
        <v>137</v>
      </c>
      <c r="F5824" s="1" t="s">
        <v>27986</v>
      </c>
      <c r="G5824" s="1">
        <v>619</v>
      </c>
      <c r="H5824" t="s">
        <v>42676</v>
      </c>
    </row>
    <row r="5825" spans="1:8" x14ac:dyDescent="0.2">
      <c r="A5825" t="s">
        <v>42044</v>
      </c>
      <c r="B5825" t="s">
        <v>4149</v>
      </c>
      <c r="C5825">
        <v>16</v>
      </c>
      <c r="D5825">
        <f t="shared" si="90"/>
        <v>159</v>
      </c>
      <c r="E5825">
        <v>159</v>
      </c>
      <c r="F5825" s="1" t="s">
        <v>30930</v>
      </c>
      <c r="G5825" s="1">
        <v>322</v>
      </c>
      <c r="H5825" t="s">
        <v>42677</v>
      </c>
    </row>
    <row r="5826" spans="1:8" x14ac:dyDescent="0.2">
      <c r="A5826" t="s">
        <v>42045</v>
      </c>
      <c r="B5826" t="s">
        <v>18777</v>
      </c>
      <c r="C5826">
        <v>16</v>
      </c>
      <c r="D5826">
        <f t="shared" ref="D5826:D5889" si="91">VLOOKUP(B5826,F:G,2,FALSE)</f>
        <v>1115</v>
      </c>
      <c r="E5826">
        <v>1115</v>
      </c>
      <c r="F5826" s="1" t="s">
        <v>29064</v>
      </c>
      <c r="G5826" s="1">
        <v>1017</v>
      </c>
      <c r="H5826" t="s">
        <v>42679</v>
      </c>
    </row>
    <row r="5827" spans="1:8" x14ac:dyDescent="0.2">
      <c r="A5827" t="s">
        <v>42046</v>
      </c>
      <c r="B5827" t="s">
        <v>17354</v>
      </c>
      <c r="C5827">
        <v>16</v>
      </c>
      <c r="D5827">
        <f t="shared" si="91"/>
        <v>621</v>
      </c>
      <c r="E5827">
        <v>621</v>
      </c>
      <c r="F5827" s="1" t="s">
        <v>28697</v>
      </c>
      <c r="G5827" s="1">
        <v>8684</v>
      </c>
      <c r="H5827" t="s">
        <v>42680</v>
      </c>
    </row>
    <row r="5828" spans="1:8" x14ac:dyDescent="0.2">
      <c r="A5828" t="s">
        <v>42047</v>
      </c>
      <c r="B5828" t="s">
        <v>27895</v>
      </c>
      <c r="C5828">
        <v>16</v>
      </c>
      <c r="D5828">
        <f t="shared" si="91"/>
        <v>464</v>
      </c>
      <c r="E5828">
        <v>464</v>
      </c>
      <c r="F5828" s="1" t="s">
        <v>27987</v>
      </c>
      <c r="G5828" s="1">
        <v>774</v>
      </c>
      <c r="H5828" t="s">
        <v>42681</v>
      </c>
    </row>
    <row r="5829" spans="1:8" x14ac:dyDescent="0.2">
      <c r="A5829" t="s">
        <v>42048</v>
      </c>
      <c r="B5829" t="s">
        <v>11697</v>
      </c>
      <c r="C5829">
        <v>16</v>
      </c>
      <c r="D5829">
        <f t="shared" si="91"/>
        <v>465</v>
      </c>
      <c r="E5829">
        <v>465</v>
      </c>
      <c r="F5829" s="1" t="s">
        <v>555</v>
      </c>
      <c r="G5829" s="1">
        <v>75</v>
      </c>
      <c r="H5829" t="s">
        <v>42682</v>
      </c>
    </row>
    <row r="5830" spans="1:8" x14ac:dyDescent="0.2">
      <c r="A5830" t="s">
        <v>42049</v>
      </c>
      <c r="B5830" t="s">
        <v>4150</v>
      </c>
      <c r="C5830">
        <v>16</v>
      </c>
      <c r="D5830">
        <f t="shared" si="91"/>
        <v>565</v>
      </c>
      <c r="E5830">
        <v>565</v>
      </c>
      <c r="F5830" s="1" t="s">
        <v>4248</v>
      </c>
      <c r="G5830" s="1">
        <v>1092</v>
      </c>
      <c r="H5830" t="s">
        <v>42683</v>
      </c>
    </row>
    <row r="5831" spans="1:8" x14ac:dyDescent="0.2">
      <c r="A5831" t="s">
        <v>42050</v>
      </c>
      <c r="B5831" t="s">
        <v>10348</v>
      </c>
      <c r="C5831">
        <v>16</v>
      </c>
      <c r="D5831">
        <f t="shared" si="91"/>
        <v>388</v>
      </c>
      <c r="E5831">
        <v>388</v>
      </c>
      <c r="F5831" s="1" t="s">
        <v>17447</v>
      </c>
      <c r="G5831" s="1">
        <v>761</v>
      </c>
      <c r="H5831" t="s">
        <v>42684</v>
      </c>
    </row>
    <row r="5832" spans="1:8" x14ac:dyDescent="0.2">
      <c r="A5832" t="s">
        <v>42051</v>
      </c>
      <c r="B5832" t="s">
        <v>18778</v>
      </c>
      <c r="C5832">
        <v>16</v>
      </c>
      <c r="D5832">
        <f t="shared" si="91"/>
        <v>1568</v>
      </c>
      <c r="E5832">
        <v>1568</v>
      </c>
      <c r="F5832" s="1" t="s">
        <v>18857</v>
      </c>
      <c r="G5832" s="1">
        <v>626</v>
      </c>
      <c r="H5832" t="s">
        <v>42685</v>
      </c>
    </row>
    <row r="5833" spans="1:8" x14ac:dyDescent="0.2">
      <c r="A5833" t="s">
        <v>42052</v>
      </c>
      <c r="B5833" t="s">
        <v>18779</v>
      </c>
      <c r="C5833">
        <v>16</v>
      </c>
      <c r="D5833">
        <f t="shared" si="91"/>
        <v>591</v>
      </c>
      <c r="E5833">
        <v>591</v>
      </c>
      <c r="F5833" s="1" t="s">
        <v>18858</v>
      </c>
      <c r="G5833" s="1">
        <v>731</v>
      </c>
      <c r="H5833" t="s">
        <v>42686</v>
      </c>
    </row>
    <row r="5834" spans="1:8" x14ac:dyDescent="0.2">
      <c r="A5834" t="s">
        <v>42053</v>
      </c>
      <c r="B5834" t="s">
        <v>27896</v>
      </c>
      <c r="C5834">
        <v>16</v>
      </c>
      <c r="D5834">
        <f t="shared" si="91"/>
        <v>511</v>
      </c>
      <c r="E5834">
        <v>511</v>
      </c>
      <c r="F5834" s="1" t="s">
        <v>2798</v>
      </c>
      <c r="G5834" s="1">
        <v>159</v>
      </c>
      <c r="H5834" t="s">
        <v>42687</v>
      </c>
    </row>
    <row r="5835" spans="1:8" x14ac:dyDescent="0.2">
      <c r="A5835" t="s">
        <v>42054</v>
      </c>
      <c r="B5835" t="s">
        <v>8975</v>
      </c>
      <c r="C5835">
        <v>16</v>
      </c>
      <c r="D5835">
        <f t="shared" si="91"/>
        <v>1776</v>
      </c>
      <c r="E5835">
        <v>1776</v>
      </c>
      <c r="F5835" s="1" t="s">
        <v>17448</v>
      </c>
      <c r="G5835" s="1">
        <v>213</v>
      </c>
      <c r="H5835" t="s">
        <v>42688</v>
      </c>
    </row>
    <row r="5836" spans="1:8" x14ac:dyDescent="0.2">
      <c r="A5836" t="s">
        <v>42055</v>
      </c>
      <c r="B5836" t="s">
        <v>4151</v>
      </c>
      <c r="C5836">
        <v>16</v>
      </c>
      <c r="D5836">
        <f t="shared" si="91"/>
        <v>333</v>
      </c>
      <c r="E5836">
        <v>333</v>
      </c>
      <c r="F5836" s="1" t="s">
        <v>4249</v>
      </c>
      <c r="G5836" s="1">
        <v>4203</v>
      </c>
      <c r="H5836" t="s">
        <v>42689</v>
      </c>
    </row>
    <row r="5837" spans="1:8" x14ac:dyDescent="0.2">
      <c r="A5837" t="s">
        <v>42056</v>
      </c>
      <c r="B5837" t="s">
        <v>4152</v>
      </c>
      <c r="C5837">
        <v>16</v>
      </c>
      <c r="D5837">
        <f t="shared" si="91"/>
        <v>244</v>
      </c>
      <c r="E5837">
        <v>244</v>
      </c>
      <c r="F5837" s="1" t="s">
        <v>30931</v>
      </c>
      <c r="G5837" s="1">
        <v>1776</v>
      </c>
      <c r="H5837" t="s">
        <v>42690</v>
      </c>
    </row>
    <row r="5838" spans="1:8" x14ac:dyDescent="0.2">
      <c r="A5838" t="s">
        <v>42057</v>
      </c>
      <c r="B5838" t="s">
        <v>27897</v>
      </c>
      <c r="C5838">
        <v>16</v>
      </c>
      <c r="D5838">
        <f t="shared" si="91"/>
        <v>878</v>
      </c>
      <c r="E5838">
        <v>878</v>
      </c>
      <c r="F5838" s="1" t="s">
        <v>18859</v>
      </c>
      <c r="G5838" s="1">
        <v>1147</v>
      </c>
      <c r="H5838" t="s">
        <v>42691</v>
      </c>
    </row>
    <row r="5839" spans="1:8" x14ac:dyDescent="0.2">
      <c r="A5839" t="s">
        <v>42058</v>
      </c>
      <c r="B5839" t="s">
        <v>27898</v>
      </c>
      <c r="C5839">
        <v>16</v>
      </c>
      <c r="D5839">
        <f t="shared" si="91"/>
        <v>491</v>
      </c>
      <c r="E5839">
        <v>491</v>
      </c>
      <c r="F5839" s="1" t="s">
        <v>32250</v>
      </c>
      <c r="G5839" s="1">
        <v>594</v>
      </c>
      <c r="H5839" t="s">
        <v>42692</v>
      </c>
    </row>
    <row r="5840" spans="1:8" x14ac:dyDescent="0.2">
      <c r="A5840" t="s">
        <v>42059</v>
      </c>
      <c r="B5840" t="s">
        <v>1100</v>
      </c>
      <c r="C5840">
        <v>16</v>
      </c>
      <c r="D5840">
        <f t="shared" si="91"/>
        <v>5149</v>
      </c>
      <c r="E5840">
        <v>5149</v>
      </c>
      <c r="F5840" s="1" t="s">
        <v>17449</v>
      </c>
      <c r="G5840" s="1">
        <v>249</v>
      </c>
      <c r="H5840" t="s">
        <v>42693</v>
      </c>
    </row>
    <row r="5841" spans="1:8" x14ac:dyDescent="0.2">
      <c r="A5841" t="s">
        <v>42060</v>
      </c>
      <c r="B5841" t="s">
        <v>17355</v>
      </c>
      <c r="C5841">
        <v>16</v>
      </c>
      <c r="D5841">
        <f t="shared" si="91"/>
        <v>347</v>
      </c>
      <c r="E5841">
        <v>347</v>
      </c>
      <c r="F5841" s="1" t="s">
        <v>18860</v>
      </c>
      <c r="G5841" s="1">
        <v>315</v>
      </c>
      <c r="H5841" t="s">
        <v>42694</v>
      </c>
    </row>
    <row r="5842" spans="1:8" x14ac:dyDescent="0.2">
      <c r="A5842" t="s">
        <v>42061</v>
      </c>
      <c r="B5842" t="s">
        <v>18780</v>
      </c>
      <c r="C5842">
        <v>16</v>
      </c>
      <c r="D5842" t="e">
        <f t="shared" si="91"/>
        <v>#N/A</v>
      </c>
      <c r="E5842" t="e">
        <v>#N/A</v>
      </c>
      <c r="F5842" s="1" t="s">
        <v>29065</v>
      </c>
      <c r="G5842" s="1">
        <v>445</v>
      </c>
      <c r="H5842" t="s">
        <v>42695</v>
      </c>
    </row>
    <row r="5843" spans="1:8" x14ac:dyDescent="0.2">
      <c r="A5843" t="s">
        <v>42062</v>
      </c>
      <c r="B5843" t="s">
        <v>3383</v>
      </c>
      <c r="C5843">
        <v>16</v>
      </c>
      <c r="D5843">
        <f t="shared" si="91"/>
        <v>382</v>
      </c>
      <c r="E5843">
        <v>382</v>
      </c>
      <c r="F5843" s="1" t="s">
        <v>17450</v>
      </c>
      <c r="G5843" s="1">
        <v>294</v>
      </c>
      <c r="H5843" t="s">
        <v>42696</v>
      </c>
    </row>
    <row r="5844" spans="1:8" x14ac:dyDescent="0.2">
      <c r="A5844" t="s">
        <v>42063</v>
      </c>
      <c r="B5844" t="s">
        <v>29051</v>
      </c>
      <c r="C5844">
        <v>16</v>
      </c>
      <c r="D5844">
        <f t="shared" si="91"/>
        <v>673</v>
      </c>
      <c r="E5844">
        <v>673</v>
      </c>
      <c r="F5844" s="1" t="s">
        <v>18861</v>
      </c>
      <c r="G5844" s="1">
        <v>6556</v>
      </c>
      <c r="H5844" t="s">
        <v>42697</v>
      </c>
    </row>
    <row r="5845" spans="1:8" x14ac:dyDescent="0.2">
      <c r="A5845" t="s">
        <v>42064</v>
      </c>
      <c r="B5845" t="s">
        <v>30748</v>
      </c>
      <c r="C5845">
        <v>16</v>
      </c>
      <c r="D5845">
        <f t="shared" si="91"/>
        <v>340</v>
      </c>
      <c r="E5845">
        <v>340</v>
      </c>
      <c r="F5845" s="1" t="s">
        <v>4250</v>
      </c>
      <c r="G5845" s="1">
        <v>512</v>
      </c>
      <c r="H5845" t="s">
        <v>42698</v>
      </c>
    </row>
    <row r="5846" spans="1:8" x14ac:dyDescent="0.2">
      <c r="A5846" t="s">
        <v>42065</v>
      </c>
      <c r="B5846" t="s">
        <v>27899</v>
      </c>
      <c r="C5846">
        <v>16</v>
      </c>
      <c r="D5846">
        <f t="shared" si="91"/>
        <v>334</v>
      </c>
      <c r="E5846">
        <v>334</v>
      </c>
      <c r="F5846" s="1" t="s">
        <v>4251</v>
      </c>
      <c r="G5846" s="1">
        <v>695</v>
      </c>
      <c r="H5846" t="s">
        <v>42699</v>
      </c>
    </row>
    <row r="5847" spans="1:8" x14ac:dyDescent="0.2">
      <c r="A5847" t="s">
        <v>42066</v>
      </c>
      <c r="B5847" t="s">
        <v>18781</v>
      </c>
      <c r="C5847">
        <v>16</v>
      </c>
      <c r="D5847">
        <f t="shared" si="91"/>
        <v>3083</v>
      </c>
      <c r="E5847">
        <v>3083</v>
      </c>
      <c r="F5847" s="1" t="s">
        <v>11778</v>
      </c>
      <c r="G5847" s="1">
        <v>201</v>
      </c>
      <c r="H5847" t="s">
        <v>42700</v>
      </c>
    </row>
    <row r="5848" spans="1:8" x14ac:dyDescent="0.2">
      <c r="A5848" t="s">
        <v>42067</v>
      </c>
      <c r="B5848" t="s">
        <v>27900</v>
      </c>
      <c r="C5848">
        <v>16</v>
      </c>
      <c r="D5848">
        <f t="shared" si="91"/>
        <v>864</v>
      </c>
      <c r="E5848">
        <v>864</v>
      </c>
      <c r="F5848" s="1" t="s">
        <v>33100</v>
      </c>
      <c r="G5848" s="1">
        <v>794</v>
      </c>
      <c r="H5848" t="s">
        <v>42701</v>
      </c>
    </row>
    <row r="5849" spans="1:8" x14ac:dyDescent="0.2">
      <c r="A5849" t="s">
        <v>42068</v>
      </c>
      <c r="B5849" t="s">
        <v>4153</v>
      </c>
      <c r="C5849">
        <v>16</v>
      </c>
      <c r="D5849">
        <f t="shared" si="91"/>
        <v>142</v>
      </c>
      <c r="E5849">
        <v>142</v>
      </c>
      <c r="F5849" s="1" t="s">
        <v>30932</v>
      </c>
      <c r="G5849" s="1">
        <v>1059</v>
      </c>
      <c r="H5849" t="s">
        <v>42702</v>
      </c>
    </row>
    <row r="5850" spans="1:8" x14ac:dyDescent="0.2">
      <c r="A5850" t="s">
        <v>42069</v>
      </c>
      <c r="B5850" t="s">
        <v>18782</v>
      </c>
      <c r="C5850">
        <v>16</v>
      </c>
      <c r="D5850">
        <f t="shared" si="91"/>
        <v>1105</v>
      </c>
      <c r="E5850">
        <v>1105</v>
      </c>
      <c r="F5850" s="1" t="s">
        <v>27988</v>
      </c>
      <c r="G5850" s="1">
        <v>2305</v>
      </c>
      <c r="H5850" t="s">
        <v>42703</v>
      </c>
    </row>
    <row r="5851" spans="1:8" x14ac:dyDescent="0.2">
      <c r="A5851" t="s">
        <v>42070</v>
      </c>
      <c r="B5851" t="s">
        <v>32609</v>
      </c>
      <c r="C5851">
        <v>16</v>
      </c>
      <c r="D5851">
        <f t="shared" si="91"/>
        <v>3746</v>
      </c>
      <c r="E5851">
        <v>3746</v>
      </c>
      <c r="F5851" s="1" t="s">
        <v>17451</v>
      </c>
      <c r="G5851" s="1">
        <v>986</v>
      </c>
      <c r="H5851" t="s">
        <v>42704</v>
      </c>
    </row>
    <row r="5852" spans="1:8" x14ac:dyDescent="0.2">
      <c r="A5852" t="s">
        <v>42071</v>
      </c>
      <c r="B5852" t="s">
        <v>32497</v>
      </c>
      <c r="C5852">
        <v>16</v>
      </c>
      <c r="D5852">
        <f t="shared" si="91"/>
        <v>3537</v>
      </c>
      <c r="E5852">
        <v>3537</v>
      </c>
      <c r="F5852" s="1" t="s">
        <v>4228</v>
      </c>
      <c r="G5852" s="1">
        <v>23584</v>
      </c>
      <c r="H5852" t="s">
        <v>42705</v>
      </c>
    </row>
    <row r="5853" spans="1:8" x14ac:dyDescent="0.2">
      <c r="A5853" t="s">
        <v>42072</v>
      </c>
      <c r="B5853" t="s">
        <v>32579</v>
      </c>
      <c r="C5853">
        <v>16</v>
      </c>
      <c r="D5853">
        <f t="shared" si="91"/>
        <v>172</v>
      </c>
      <c r="E5853">
        <v>172</v>
      </c>
      <c r="F5853" s="1" t="s">
        <v>4220</v>
      </c>
      <c r="G5853" s="1">
        <v>77205</v>
      </c>
      <c r="H5853" t="s">
        <v>42706</v>
      </c>
    </row>
    <row r="5854" spans="1:8" x14ac:dyDescent="0.2">
      <c r="A5854" t="s">
        <v>42073</v>
      </c>
      <c r="B5854" t="s">
        <v>4154</v>
      </c>
      <c r="C5854">
        <v>16</v>
      </c>
      <c r="D5854" t="e">
        <f t="shared" si="91"/>
        <v>#N/A</v>
      </c>
      <c r="E5854" t="e">
        <v>#N/A</v>
      </c>
      <c r="F5854" s="1" t="s">
        <v>34242</v>
      </c>
      <c r="G5854" s="1">
        <v>70</v>
      </c>
      <c r="H5854" t="s">
        <v>42707</v>
      </c>
    </row>
    <row r="5855" spans="1:8" x14ac:dyDescent="0.2">
      <c r="A5855" t="s">
        <v>42074</v>
      </c>
      <c r="B5855" t="s">
        <v>10212</v>
      </c>
      <c r="C5855">
        <v>16</v>
      </c>
      <c r="D5855">
        <f t="shared" si="91"/>
        <v>31</v>
      </c>
      <c r="E5855">
        <v>31</v>
      </c>
      <c r="F5855" s="1" t="s">
        <v>11779</v>
      </c>
      <c r="G5855" s="1">
        <v>593</v>
      </c>
      <c r="H5855" t="s">
        <v>42708</v>
      </c>
    </row>
    <row r="5856" spans="1:8" x14ac:dyDescent="0.2">
      <c r="A5856" t="s">
        <v>42075</v>
      </c>
      <c r="B5856" t="s">
        <v>27901</v>
      </c>
      <c r="C5856">
        <v>16</v>
      </c>
      <c r="D5856" t="e">
        <f t="shared" si="91"/>
        <v>#N/A</v>
      </c>
      <c r="E5856" t="e">
        <v>#N/A</v>
      </c>
      <c r="F5856" s="1" t="s">
        <v>4252</v>
      </c>
      <c r="G5856" s="1">
        <v>1031</v>
      </c>
      <c r="H5856" t="s">
        <v>42709</v>
      </c>
    </row>
    <row r="5857" spans="1:8" x14ac:dyDescent="0.2">
      <c r="A5857" t="s">
        <v>42076</v>
      </c>
      <c r="B5857" t="s">
        <v>4155</v>
      </c>
      <c r="C5857">
        <v>16</v>
      </c>
      <c r="D5857">
        <f t="shared" si="91"/>
        <v>130</v>
      </c>
      <c r="E5857">
        <v>130</v>
      </c>
      <c r="F5857" s="1" t="s">
        <v>941</v>
      </c>
      <c r="G5857" s="1">
        <v>478</v>
      </c>
      <c r="H5857" t="s">
        <v>42710</v>
      </c>
    </row>
    <row r="5858" spans="1:8" x14ac:dyDescent="0.2">
      <c r="A5858" t="s">
        <v>42077</v>
      </c>
      <c r="B5858" t="s">
        <v>32498</v>
      </c>
      <c r="C5858">
        <v>16</v>
      </c>
      <c r="D5858">
        <f t="shared" si="91"/>
        <v>418</v>
      </c>
      <c r="E5858">
        <v>418</v>
      </c>
      <c r="F5858" s="1" t="s">
        <v>18862</v>
      </c>
      <c r="G5858" s="1">
        <v>414</v>
      </c>
      <c r="H5858" t="s">
        <v>42711</v>
      </c>
    </row>
    <row r="5859" spans="1:8" x14ac:dyDescent="0.2">
      <c r="A5859" t="s">
        <v>42078</v>
      </c>
      <c r="B5859" t="s">
        <v>4156</v>
      </c>
      <c r="C5859">
        <v>16</v>
      </c>
      <c r="D5859">
        <f t="shared" si="91"/>
        <v>2299</v>
      </c>
      <c r="E5859">
        <v>2299</v>
      </c>
      <c r="F5859" s="1" t="s">
        <v>4229</v>
      </c>
      <c r="G5859" s="1">
        <v>18419</v>
      </c>
      <c r="H5859" t="s">
        <v>42712</v>
      </c>
    </row>
    <row r="5860" spans="1:8" x14ac:dyDescent="0.2">
      <c r="A5860" t="s">
        <v>42079</v>
      </c>
      <c r="B5860" t="s">
        <v>34115</v>
      </c>
      <c r="C5860">
        <v>16</v>
      </c>
      <c r="D5860">
        <f t="shared" si="91"/>
        <v>141</v>
      </c>
      <c r="E5860">
        <v>141</v>
      </c>
      <c r="F5860" s="1" t="s">
        <v>27989</v>
      </c>
      <c r="G5860" s="1">
        <v>1391</v>
      </c>
      <c r="H5860" t="s">
        <v>42713</v>
      </c>
    </row>
    <row r="5861" spans="1:8" x14ac:dyDescent="0.2">
      <c r="A5861" t="s">
        <v>42080</v>
      </c>
      <c r="B5861" t="s">
        <v>4157</v>
      </c>
      <c r="C5861">
        <v>16</v>
      </c>
      <c r="D5861">
        <f t="shared" si="91"/>
        <v>221</v>
      </c>
      <c r="E5861">
        <v>221</v>
      </c>
      <c r="F5861" s="1" t="s">
        <v>18863</v>
      </c>
      <c r="G5861" s="1">
        <v>2700</v>
      </c>
      <c r="H5861" t="s">
        <v>42714</v>
      </c>
    </row>
    <row r="5862" spans="1:8" x14ac:dyDescent="0.2">
      <c r="A5862" t="s">
        <v>42081</v>
      </c>
      <c r="B5862" t="s">
        <v>11698</v>
      </c>
      <c r="C5862">
        <v>16</v>
      </c>
      <c r="D5862">
        <f t="shared" si="91"/>
        <v>767</v>
      </c>
      <c r="E5862">
        <v>767</v>
      </c>
      <c r="F5862" s="1" t="s">
        <v>27990</v>
      </c>
      <c r="G5862" s="1">
        <v>1895</v>
      </c>
      <c r="H5862" t="s">
        <v>42715</v>
      </c>
    </row>
    <row r="5863" spans="1:8" x14ac:dyDescent="0.2">
      <c r="A5863" t="s">
        <v>42082</v>
      </c>
      <c r="B5863" t="s">
        <v>4158</v>
      </c>
      <c r="C5863">
        <v>16</v>
      </c>
      <c r="D5863">
        <f t="shared" si="91"/>
        <v>1052</v>
      </c>
      <c r="E5863">
        <v>1052</v>
      </c>
      <c r="F5863" s="1" t="s">
        <v>32251</v>
      </c>
      <c r="G5863" s="1">
        <v>1119</v>
      </c>
      <c r="H5863" t="s">
        <v>42716</v>
      </c>
    </row>
    <row r="5864" spans="1:8" x14ac:dyDescent="0.2">
      <c r="A5864" t="s">
        <v>42083</v>
      </c>
      <c r="B5864" t="s">
        <v>4140</v>
      </c>
      <c r="C5864">
        <v>16</v>
      </c>
      <c r="D5864">
        <f t="shared" si="91"/>
        <v>18670</v>
      </c>
      <c r="E5864">
        <v>18670</v>
      </c>
      <c r="F5864" s="1" t="s">
        <v>561</v>
      </c>
      <c r="G5864" s="1">
        <v>1381</v>
      </c>
      <c r="H5864" t="s">
        <v>42717</v>
      </c>
    </row>
    <row r="5865" spans="1:8" x14ac:dyDescent="0.2">
      <c r="A5865" t="s">
        <v>42084</v>
      </c>
      <c r="B5865" t="s">
        <v>11699</v>
      </c>
      <c r="C5865">
        <v>16</v>
      </c>
      <c r="D5865">
        <f t="shared" si="91"/>
        <v>123</v>
      </c>
      <c r="E5865">
        <v>123</v>
      </c>
      <c r="F5865" s="1" t="s">
        <v>11780</v>
      </c>
      <c r="G5865" s="1">
        <v>826</v>
      </c>
      <c r="H5865" t="s">
        <v>42718</v>
      </c>
    </row>
    <row r="5866" spans="1:8" x14ac:dyDescent="0.2">
      <c r="A5866" t="s">
        <v>42085</v>
      </c>
      <c r="B5866" t="s">
        <v>17356</v>
      </c>
      <c r="C5866">
        <v>16</v>
      </c>
      <c r="D5866">
        <f t="shared" si="91"/>
        <v>470</v>
      </c>
      <c r="E5866">
        <v>470</v>
      </c>
      <c r="F5866" s="1" t="s">
        <v>4253</v>
      </c>
      <c r="G5866" s="1">
        <v>381</v>
      </c>
      <c r="H5866" t="s">
        <v>42719</v>
      </c>
    </row>
    <row r="5867" spans="1:8" x14ac:dyDescent="0.2">
      <c r="A5867" t="s">
        <v>42086</v>
      </c>
      <c r="B5867" t="s">
        <v>30915</v>
      </c>
      <c r="C5867">
        <v>16</v>
      </c>
      <c r="D5867">
        <f t="shared" si="91"/>
        <v>620</v>
      </c>
      <c r="E5867">
        <v>620</v>
      </c>
      <c r="F5867" s="1" t="s">
        <v>30933</v>
      </c>
      <c r="G5867" s="1">
        <v>894</v>
      </c>
      <c r="H5867" t="s">
        <v>42720</v>
      </c>
    </row>
    <row r="5868" spans="1:8" x14ac:dyDescent="0.2">
      <c r="A5868" t="s">
        <v>42087</v>
      </c>
      <c r="B5868" t="s">
        <v>11700</v>
      </c>
      <c r="C5868">
        <v>16</v>
      </c>
      <c r="D5868">
        <f t="shared" si="91"/>
        <v>2712</v>
      </c>
      <c r="E5868">
        <v>2712</v>
      </c>
      <c r="F5868" s="1" t="s">
        <v>243</v>
      </c>
      <c r="G5868" s="1">
        <v>1362</v>
      </c>
      <c r="H5868" t="s">
        <v>42721</v>
      </c>
    </row>
    <row r="5869" spans="1:8" x14ac:dyDescent="0.2">
      <c r="A5869" t="s">
        <v>42088</v>
      </c>
      <c r="B5869" t="s">
        <v>11701</v>
      </c>
      <c r="C5869">
        <v>16</v>
      </c>
      <c r="D5869">
        <f t="shared" si="91"/>
        <v>534</v>
      </c>
      <c r="E5869">
        <v>534</v>
      </c>
      <c r="F5869" s="1" t="s">
        <v>11781</v>
      </c>
      <c r="G5869" s="1">
        <v>397</v>
      </c>
      <c r="H5869" t="s">
        <v>42722</v>
      </c>
    </row>
    <row r="5870" spans="1:8" x14ac:dyDescent="0.2">
      <c r="A5870" t="s">
        <v>42089</v>
      </c>
      <c r="B5870" t="s">
        <v>4226</v>
      </c>
      <c r="C5870">
        <v>16</v>
      </c>
      <c r="D5870">
        <f t="shared" si="91"/>
        <v>131</v>
      </c>
      <c r="E5870">
        <v>131</v>
      </c>
      <c r="F5870" s="1" t="s">
        <v>11782</v>
      </c>
      <c r="G5870" s="1">
        <v>559</v>
      </c>
      <c r="H5870" t="s">
        <v>42723</v>
      </c>
    </row>
    <row r="5871" spans="1:8" x14ac:dyDescent="0.2">
      <c r="A5871" t="s">
        <v>42090</v>
      </c>
      <c r="B5871" t="s">
        <v>11702</v>
      </c>
      <c r="C5871">
        <v>16</v>
      </c>
      <c r="D5871">
        <f t="shared" si="91"/>
        <v>763</v>
      </c>
      <c r="E5871">
        <v>763</v>
      </c>
      <c r="F5871" s="1" t="s">
        <v>30000</v>
      </c>
      <c r="G5871" s="1">
        <v>682</v>
      </c>
      <c r="H5871" t="s">
        <v>42724</v>
      </c>
    </row>
    <row r="5872" spans="1:8" x14ac:dyDescent="0.2">
      <c r="A5872" t="s">
        <v>42091</v>
      </c>
      <c r="B5872" t="s">
        <v>35189</v>
      </c>
      <c r="C5872">
        <v>16</v>
      </c>
      <c r="D5872">
        <f t="shared" si="91"/>
        <v>777</v>
      </c>
      <c r="E5872">
        <v>777</v>
      </c>
      <c r="F5872" s="1" t="s">
        <v>458</v>
      </c>
      <c r="G5872" s="1">
        <v>107</v>
      </c>
      <c r="H5872" t="s">
        <v>42725</v>
      </c>
    </row>
    <row r="5873" spans="1:8" x14ac:dyDescent="0.2">
      <c r="A5873" t="s">
        <v>42092</v>
      </c>
      <c r="B5873" t="s">
        <v>4159</v>
      </c>
      <c r="C5873">
        <v>16</v>
      </c>
      <c r="D5873">
        <f t="shared" si="91"/>
        <v>178</v>
      </c>
      <c r="E5873">
        <v>178</v>
      </c>
      <c r="F5873" s="1" t="s">
        <v>18864</v>
      </c>
      <c r="G5873" s="1">
        <v>413</v>
      </c>
      <c r="H5873" t="s">
        <v>42726</v>
      </c>
    </row>
    <row r="5874" spans="1:8" x14ac:dyDescent="0.2">
      <c r="A5874" t="s">
        <v>42093</v>
      </c>
      <c r="B5874" t="s">
        <v>4160</v>
      </c>
      <c r="C5874">
        <v>16</v>
      </c>
      <c r="D5874">
        <f t="shared" si="91"/>
        <v>57</v>
      </c>
      <c r="E5874">
        <v>57</v>
      </c>
      <c r="F5874" s="1" t="s">
        <v>28991</v>
      </c>
      <c r="G5874" s="1">
        <v>361</v>
      </c>
      <c r="H5874" t="s">
        <v>42727</v>
      </c>
    </row>
    <row r="5875" spans="1:8" x14ac:dyDescent="0.2">
      <c r="A5875" t="s">
        <v>42094</v>
      </c>
      <c r="B5875" t="s">
        <v>17357</v>
      </c>
      <c r="C5875">
        <v>16</v>
      </c>
      <c r="D5875">
        <f t="shared" si="91"/>
        <v>7764</v>
      </c>
      <c r="E5875">
        <v>7764</v>
      </c>
      <c r="F5875" s="1" t="s">
        <v>4254</v>
      </c>
      <c r="G5875" s="1">
        <v>678</v>
      </c>
      <c r="H5875" t="s">
        <v>42728</v>
      </c>
    </row>
    <row r="5876" spans="1:8" x14ac:dyDescent="0.2">
      <c r="A5876" t="s">
        <v>42095</v>
      </c>
      <c r="B5876" t="s">
        <v>17358</v>
      </c>
      <c r="C5876">
        <v>16</v>
      </c>
      <c r="D5876">
        <f t="shared" si="91"/>
        <v>165</v>
      </c>
      <c r="E5876">
        <v>165</v>
      </c>
      <c r="F5876" s="1" t="s">
        <v>30934</v>
      </c>
      <c r="G5876" s="1">
        <v>1283</v>
      </c>
      <c r="H5876" t="s">
        <v>42729</v>
      </c>
    </row>
    <row r="5877" spans="1:8" x14ac:dyDescent="0.2">
      <c r="A5877" t="s">
        <v>42096</v>
      </c>
      <c r="B5877" t="s">
        <v>17359</v>
      </c>
      <c r="C5877">
        <v>16</v>
      </c>
      <c r="D5877" t="e">
        <f t="shared" si="91"/>
        <v>#N/A</v>
      </c>
      <c r="E5877" t="e">
        <v>#N/A</v>
      </c>
      <c r="F5877" s="1" t="s">
        <v>4255</v>
      </c>
      <c r="G5877" s="1">
        <v>111</v>
      </c>
      <c r="H5877" t="s">
        <v>42730</v>
      </c>
    </row>
    <row r="5878" spans="1:8" x14ac:dyDescent="0.2">
      <c r="A5878" t="s">
        <v>42097</v>
      </c>
      <c r="B5878" t="s">
        <v>11703</v>
      </c>
      <c r="C5878">
        <v>16</v>
      </c>
      <c r="D5878">
        <f t="shared" si="91"/>
        <v>390</v>
      </c>
      <c r="E5878">
        <v>390</v>
      </c>
      <c r="F5878" s="1" t="s">
        <v>4256</v>
      </c>
      <c r="G5878" s="1">
        <v>538</v>
      </c>
      <c r="H5878" t="s">
        <v>42731</v>
      </c>
    </row>
    <row r="5879" spans="1:8" x14ac:dyDescent="0.2">
      <c r="A5879" t="s">
        <v>42098</v>
      </c>
      <c r="B5879" t="s">
        <v>4161</v>
      </c>
      <c r="C5879">
        <v>16</v>
      </c>
      <c r="D5879">
        <f t="shared" si="91"/>
        <v>120</v>
      </c>
      <c r="E5879">
        <v>120</v>
      </c>
      <c r="F5879" s="1" t="s">
        <v>33400</v>
      </c>
      <c r="G5879" s="1">
        <v>286</v>
      </c>
      <c r="H5879" t="s">
        <v>42732</v>
      </c>
    </row>
    <row r="5880" spans="1:8" x14ac:dyDescent="0.2">
      <c r="A5880" t="s">
        <v>42099</v>
      </c>
      <c r="B5880" t="s">
        <v>27902</v>
      </c>
      <c r="C5880">
        <v>16</v>
      </c>
      <c r="D5880">
        <f t="shared" si="91"/>
        <v>138</v>
      </c>
      <c r="E5880">
        <v>138</v>
      </c>
      <c r="F5880" s="1" t="s">
        <v>29254</v>
      </c>
      <c r="G5880" s="1">
        <v>311</v>
      </c>
      <c r="H5880" t="s">
        <v>42733</v>
      </c>
    </row>
    <row r="5881" spans="1:8" x14ac:dyDescent="0.2">
      <c r="A5881" t="s">
        <v>42100</v>
      </c>
      <c r="B5881" t="s">
        <v>11704</v>
      </c>
      <c r="C5881">
        <v>16</v>
      </c>
      <c r="D5881">
        <f t="shared" si="91"/>
        <v>1355</v>
      </c>
      <c r="E5881">
        <v>1355</v>
      </c>
      <c r="F5881" s="1" t="s">
        <v>17452</v>
      </c>
      <c r="G5881" s="1">
        <v>902</v>
      </c>
      <c r="H5881" t="s">
        <v>42734</v>
      </c>
    </row>
    <row r="5882" spans="1:8" x14ac:dyDescent="0.2">
      <c r="A5882" t="s">
        <v>42101</v>
      </c>
      <c r="B5882" t="s">
        <v>17360</v>
      </c>
      <c r="C5882">
        <v>16</v>
      </c>
      <c r="D5882">
        <f t="shared" si="91"/>
        <v>1520</v>
      </c>
      <c r="E5882">
        <v>1520</v>
      </c>
      <c r="F5882" s="1" t="s">
        <v>11783</v>
      </c>
      <c r="G5882" s="1">
        <v>357</v>
      </c>
      <c r="H5882" t="s">
        <v>42735</v>
      </c>
    </row>
    <row r="5883" spans="1:8" x14ac:dyDescent="0.2">
      <c r="A5883" t="s">
        <v>42102</v>
      </c>
      <c r="B5883" t="s">
        <v>27903</v>
      </c>
      <c r="C5883">
        <v>16</v>
      </c>
      <c r="D5883">
        <f t="shared" si="91"/>
        <v>440</v>
      </c>
      <c r="E5883">
        <v>440</v>
      </c>
      <c r="F5883" s="1" t="s">
        <v>4257</v>
      </c>
      <c r="G5883" s="1">
        <v>1340</v>
      </c>
      <c r="H5883" t="s">
        <v>42736</v>
      </c>
    </row>
    <row r="5884" spans="1:8" x14ac:dyDescent="0.2">
      <c r="A5884" t="s">
        <v>42103</v>
      </c>
      <c r="B5884" t="s">
        <v>35913</v>
      </c>
      <c r="C5884">
        <v>16</v>
      </c>
      <c r="D5884">
        <f t="shared" si="91"/>
        <v>140</v>
      </c>
      <c r="E5884">
        <v>140</v>
      </c>
      <c r="F5884" s="1" t="s">
        <v>4258</v>
      </c>
      <c r="G5884" s="1">
        <v>1250</v>
      </c>
      <c r="H5884" t="s">
        <v>42737</v>
      </c>
    </row>
    <row r="5885" spans="1:8" x14ac:dyDescent="0.2">
      <c r="A5885" t="s">
        <v>42104</v>
      </c>
      <c r="B5885" t="s">
        <v>35938</v>
      </c>
      <c r="C5885">
        <v>16</v>
      </c>
      <c r="D5885">
        <f t="shared" si="91"/>
        <v>488</v>
      </c>
      <c r="E5885">
        <v>488</v>
      </c>
      <c r="F5885" s="1" t="s">
        <v>4259</v>
      </c>
      <c r="G5885" s="1">
        <v>390</v>
      </c>
      <c r="H5885" t="s">
        <v>42738</v>
      </c>
    </row>
    <row r="5886" spans="1:8" x14ac:dyDescent="0.2">
      <c r="A5886" t="s">
        <v>42105</v>
      </c>
      <c r="B5886" t="s">
        <v>35914</v>
      </c>
      <c r="C5886">
        <v>16</v>
      </c>
      <c r="D5886">
        <f t="shared" si="91"/>
        <v>569</v>
      </c>
      <c r="E5886">
        <v>569</v>
      </c>
      <c r="F5886" s="1" t="s">
        <v>17453</v>
      </c>
      <c r="G5886" s="1">
        <v>5342</v>
      </c>
      <c r="H5886" t="s">
        <v>42739</v>
      </c>
    </row>
    <row r="5887" spans="1:8" x14ac:dyDescent="0.2">
      <c r="A5887" t="s">
        <v>42106</v>
      </c>
      <c r="B5887" t="s">
        <v>35610</v>
      </c>
      <c r="C5887">
        <v>16</v>
      </c>
      <c r="D5887">
        <f t="shared" si="91"/>
        <v>263</v>
      </c>
      <c r="E5887">
        <v>263</v>
      </c>
      <c r="F5887" s="1" t="s">
        <v>18865</v>
      </c>
      <c r="G5887" s="1">
        <v>223</v>
      </c>
      <c r="H5887" t="s">
        <v>42740</v>
      </c>
    </row>
    <row r="5888" spans="1:8" x14ac:dyDescent="0.2">
      <c r="A5888" t="s">
        <v>42107</v>
      </c>
      <c r="B5888" t="s">
        <v>4162</v>
      </c>
      <c r="C5888">
        <v>16</v>
      </c>
      <c r="D5888" t="e">
        <f t="shared" si="91"/>
        <v>#N/A</v>
      </c>
      <c r="E5888" t="e">
        <v>#N/A</v>
      </c>
      <c r="F5888" s="1" t="s">
        <v>35372</v>
      </c>
      <c r="G5888" s="1">
        <v>288</v>
      </c>
      <c r="H5888" t="s">
        <v>42741</v>
      </c>
    </row>
    <row r="5889" spans="1:8" x14ac:dyDescent="0.2">
      <c r="A5889" t="s">
        <v>42108</v>
      </c>
      <c r="B5889" t="s">
        <v>29991</v>
      </c>
      <c r="C5889">
        <v>16</v>
      </c>
      <c r="D5889">
        <f t="shared" si="91"/>
        <v>95</v>
      </c>
      <c r="E5889">
        <v>95</v>
      </c>
      <c r="F5889" s="1" t="s">
        <v>11784</v>
      </c>
      <c r="G5889" s="1">
        <v>2741</v>
      </c>
      <c r="H5889" t="s">
        <v>42742</v>
      </c>
    </row>
    <row r="5890" spans="1:8" x14ac:dyDescent="0.2">
      <c r="A5890" t="s">
        <v>42109</v>
      </c>
      <c r="B5890" t="s">
        <v>36144</v>
      </c>
      <c r="C5890">
        <v>16</v>
      </c>
      <c r="D5890">
        <f t="shared" ref="D5890:D5953" si="92">VLOOKUP(B5890,F:G,2,FALSE)</f>
        <v>174</v>
      </c>
      <c r="E5890">
        <v>174</v>
      </c>
      <c r="F5890" s="1" t="s">
        <v>30002</v>
      </c>
      <c r="G5890" s="1">
        <v>3742</v>
      </c>
      <c r="H5890" t="s">
        <v>42743</v>
      </c>
    </row>
    <row r="5891" spans="1:8" x14ac:dyDescent="0.2">
      <c r="A5891" t="s">
        <v>42110</v>
      </c>
      <c r="B5891" t="s">
        <v>35915</v>
      </c>
      <c r="C5891">
        <v>16</v>
      </c>
      <c r="D5891" t="e">
        <f t="shared" si="92"/>
        <v>#N/A</v>
      </c>
      <c r="E5891" t="e">
        <v>#N/A</v>
      </c>
      <c r="F5891" s="1" t="s">
        <v>193</v>
      </c>
      <c r="G5891" s="1">
        <v>1765</v>
      </c>
      <c r="H5891" t="s">
        <v>42744</v>
      </c>
    </row>
    <row r="5892" spans="1:8" x14ac:dyDescent="0.2">
      <c r="A5892" t="s">
        <v>42111</v>
      </c>
      <c r="B5892" t="s">
        <v>4163</v>
      </c>
      <c r="C5892">
        <v>16</v>
      </c>
      <c r="D5892">
        <f t="shared" si="92"/>
        <v>186</v>
      </c>
      <c r="E5892">
        <v>186</v>
      </c>
      <c r="F5892" s="1" t="s">
        <v>17454</v>
      </c>
      <c r="G5892" s="1">
        <v>1278</v>
      </c>
      <c r="H5892" t="s">
        <v>42745</v>
      </c>
    </row>
    <row r="5893" spans="1:8" x14ac:dyDescent="0.2">
      <c r="A5893" t="s">
        <v>42112</v>
      </c>
      <c r="B5893" t="s">
        <v>18783</v>
      </c>
      <c r="C5893">
        <v>16</v>
      </c>
      <c r="D5893">
        <f t="shared" si="92"/>
        <v>497</v>
      </c>
      <c r="E5893">
        <v>497</v>
      </c>
      <c r="F5893" s="1" t="s">
        <v>27991</v>
      </c>
      <c r="G5893" s="1">
        <v>1536</v>
      </c>
      <c r="H5893" t="s">
        <v>42746</v>
      </c>
    </row>
    <row r="5894" spans="1:8" x14ac:dyDescent="0.2">
      <c r="A5894" t="s">
        <v>42113</v>
      </c>
      <c r="B5894" t="s">
        <v>36145</v>
      </c>
      <c r="C5894">
        <v>16</v>
      </c>
      <c r="D5894">
        <f t="shared" si="92"/>
        <v>990</v>
      </c>
      <c r="E5894">
        <v>990</v>
      </c>
      <c r="F5894" s="1" t="s">
        <v>17455</v>
      </c>
      <c r="G5894" s="1">
        <v>181</v>
      </c>
      <c r="H5894" t="s">
        <v>42747</v>
      </c>
    </row>
    <row r="5895" spans="1:8" x14ac:dyDescent="0.2">
      <c r="A5895" t="s">
        <v>42114</v>
      </c>
      <c r="B5895" t="s">
        <v>35939</v>
      </c>
      <c r="C5895">
        <v>16</v>
      </c>
      <c r="D5895">
        <f t="shared" si="92"/>
        <v>198</v>
      </c>
      <c r="E5895">
        <v>198</v>
      </c>
      <c r="F5895" s="1" t="s">
        <v>18866</v>
      </c>
      <c r="G5895" s="1">
        <v>421</v>
      </c>
      <c r="H5895" t="s">
        <v>42748</v>
      </c>
    </row>
    <row r="5896" spans="1:8" x14ac:dyDescent="0.2">
      <c r="A5896" t="s">
        <v>42115</v>
      </c>
      <c r="B5896" t="s">
        <v>27904</v>
      </c>
      <c r="C5896">
        <v>16</v>
      </c>
      <c r="D5896">
        <f t="shared" si="92"/>
        <v>1014</v>
      </c>
      <c r="E5896">
        <v>1014</v>
      </c>
      <c r="F5896" s="1" t="s">
        <v>30935</v>
      </c>
      <c r="G5896" s="1">
        <v>146</v>
      </c>
      <c r="H5896" t="s">
        <v>42749</v>
      </c>
    </row>
    <row r="5897" spans="1:8" x14ac:dyDescent="0.2">
      <c r="A5897" t="s">
        <v>42116</v>
      </c>
      <c r="B5897" t="s">
        <v>27905</v>
      </c>
      <c r="C5897">
        <v>16</v>
      </c>
      <c r="D5897">
        <f t="shared" si="92"/>
        <v>314</v>
      </c>
      <c r="E5897">
        <v>314</v>
      </c>
      <c r="F5897" s="1" t="s">
        <v>4260</v>
      </c>
      <c r="G5897" s="1">
        <v>1319</v>
      </c>
      <c r="H5897" t="s">
        <v>42750</v>
      </c>
    </row>
    <row r="5898" spans="1:8" x14ac:dyDescent="0.2">
      <c r="A5898" t="s">
        <v>42117</v>
      </c>
      <c r="B5898" t="s">
        <v>4164</v>
      </c>
      <c r="C5898">
        <v>16</v>
      </c>
      <c r="D5898">
        <f t="shared" si="92"/>
        <v>572</v>
      </c>
      <c r="E5898">
        <v>572</v>
      </c>
      <c r="F5898" s="1" t="s">
        <v>2209</v>
      </c>
      <c r="G5898" s="1">
        <v>309</v>
      </c>
      <c r="H5898" t="s">
        <v>42751</v>
      </c>
    </row>
    <row r="5899" spans="1:8" x14ac:dyDescent="0.2">
      <c r="A5899" t="s">
        <v>42118</v>
      </c>
      <c r="B5899" t="s">
        <v>4166</v>
      </c>
      <c r="C5899">
        <v>16</v>
      </c>
      <c r="D5899">
        <f t="shared" si="92"/>
        <v>312</v>
      </c>
      <c r="E5899">
        <v>312</v>
      </c>
      <c r="F5899" s="1" t="s">
        <v>2210</v>
      </c>
      <c r="G5899" s="1">
        <v>1455</v>
      </c>
      <c r="H5899" t="s">
        <v>42752</v>
      </c>
    </row>
    <row r="5900" spans="1:8" x14ac:dyDescent="0.2">
      <c r="A5900" t="s">
        <v>42119</v>
      </c>
      <c r="B5900" t="s">
        <v>29052</v>
      </c>
      <c r="C5900">
        <v>16</v>
      </c>
      <c r="D5900">
        <f t="shared" si="92"/>
        <v>3818</v>
      </c>
      <c r="E5900">
        <v>3818</v>
      </c>
      <c r="F5900" s="1" t="s">
        <v>29062</v>
      </c>
      <c r="G5900" s="1">
        <v>6796</v>
      </c>
      <c r="H5900" t="s">
        <v>42753</v>
      </c>
    </row>
    <row r="5901" spans="1:8" x14ac:dyDescent="0.2">
      <c r="A5901" t="s">
        <v>42120</v>
      </c>
      <c r="B5901" t="s">
        <v>17361</v>
      </c>
      <c r="C5901">
        <v>16</v>
      </c>
      <c r="D5901">
        <f t="shared" si="92"/>
        <v>239</v>
      </c>
      <c r="E5901">
        <v>239</v>
      </c>
      <c r="F5901" s="1" t="s">
        <v>27992</v>
      </c>
      <c r="G5901" s="1">
        <v>691</v>
      </c>
      <c r="H5901" t="s">
        <v>42754</v>
      </c>
    </row>
    <row r="5902" spans="1:8" x14ac:dyDescent="0.2">
      <c r="A5902" t="s">
        <v>42121</v>
      </c>
      <c r="B5902" t="s">
        <v>17362</v>
      </c>
      <c r="C5902">
        <v>16</v>
      </c>
      <c r="D5902">
        <f t="shared" si="92"/>
        <v>438</v>
      </c>
      <c r="E5902">
        <v>438</v>
      </c>
      <c r="F5902" s="1" t="s">
        <v>11785</v>
      </c>
      <c r="G5902" s="1">
        <v>2975</v>
      </c>
      <c r="H5902" t="s">
        <v>42755</v>
      </c>
    </row>
    <row r="5903" spans="1:8" x14ac:dyDescent="0.2">
      <c r="A5903" t="s">
        <v>42122</v>
      </c>
      <c r="B5903" t="s">
        <v>27906</v>
      </c>
      <c r="C5903">
        <v>16</v>
      </c>
      <c r="D5903">
        <f t="shared" si="92"/>
        <v>321</v>
      </c>
      <c r="E5903">
        <v>321</v>
      </c>
      <c r="F5903" s="1" t="s">
        <v>18867</v>
      </c>
      <c r="G5903" s="1">
        <v>873</v>
      </c>
      <c r="H5903" t="s">
        <v>42756</v>
      </c>
    </row>
    <row r="5904" spans="1:8" x14ac:dyDescent="0.2">
      <c r="A5904" t="s">
        <v>42123</v>
      </c>
      <c r="B5904" t="s">
        <v>35489</v>
      </c>
      <c r="C5904">
        <v>16</v>
      </c>
      <c r="D5904">
        <f t="shared" si="92"/>
        <v>200</v>
      </c>
      <c r="E5904">
        <v>200</v>
      </c>
      <c r="F5904" s="1" t="s">
        <v>4261</v>
      </c>
      <c r="G5904" s="1">
        <v>2026</v>
      </c>
      <c r="H5904" t="s">
        <v>42757</v>
      </c>
    </row>
    <row r="5905" spans="1:8" x14ac:dyDescent="0.2">
      <c r="A5905" t="s">
        <v>42124</v>
      </c>
      <c r="B5905" t="s">
        <v>4167</v>
      </c>
      <c r="C5905">
        <v>16</v>
      </c>
      <c r="D5905">
        <f t="shared" si="92"/>
        <v>704</v>
      </c>
      <c r="E5905">
        <v>704</v>
      </c>
      <c r="F5905" s="1" t="s">
        <v>29066</v>
      </c>
      <c r="G5905" s="1">
        <v>2214</v>
      </c>
      <c r="H5905" t="s">
        <v>42759</v>
      </c>
    </row>
    <row r="5906" spans="1:8" x14ac:dyDescent="0.2">
      <c r="A5906" t="s">
        <v>42125</v>
      </c>
      <c r="B5906" t="s">
        <v>27907</v>
      </c>
      <c r="C5906">
        <v>16</v>
      </c>
      <c r="D5906">
        <f t="shared" si="92"/>
        <v>421</v>
      </c>
      <c r="E5906">
        <v>421</v>
      </c>
      <c r="F5906" s="1" t="s">
        <v>29067</v>
      </c>
      <c r="G5906" s="1">
        <v>645</v>
      </c>
      <c r="H5906" t="s">
        <v>42760</v>
      </c>
    </row>
    <row r="5907" spans="1:8" x14ac:dyDescent="0.2">
      <c r="A5907" t="s">
        <v>42126</v>
      </c>
      <c r="B5907" t="s">
        <v>18784</v>
      </c>
      <c r="C5907">
        <v>16</v>
      </c>
      <c r="D5907">
        <f t="shared" si="92"/>
        <v>639</v>
      </c>
      <c r="E5907">
        <v>639</v>
      </c>
      <c r="F5907" s="1" t="s">
        <v>18868</v>
      </c>
      <c r="G5907" s="1">
        <v>503</v>
      </c>
      <c r="H5907" t="s">
        <v>42761</v>
      </c>
    </row>
    <row r="5908" spans="1:8" x14ac:dyDescent="0.2">
      <c r="A5908" t="s">
        <v>42127</v>
      </c>
      <c r="B5908" t="s">
        <v>18785</v>
      </c>
      <c r="C5908">
        <v>16</v>
      </c>
      <c r="D5908">
        <f t="shared" si="92"/>
        <v>2108</v>
      </c>
      <c r="E5908">
        <v>2108</v>
      </c>
      <c r="F5908" s="1" t="s">
        <v>4551</v>
      </c>
      <c r="G5908" s="1">
        <v>306</v>
      </c>
      <c r="H5908" t="s">
        <v>42762</v>
      </c>
    </row>
    <row r="5909" spans="1:8" x14ac:dyDescent="0.2">
      <c r="A5909" t="s">
        <v>42128</v>
      </c>
      <c r="B5909" t="s">
        <v>27908</v>
      </c>
      <c r="C5909">
        <v>16</v>
      </c>
      <c r="D5909">
        <f t="shared" si="92"/>
        <v>264</v>
      </c>
      <c r="E5909">
        <v>264</v>
      </c>
      <c r="F5909" s="1" t="s">
        <v>18869</v>
      </c>
      <c r="G5909" s="1">
        <v>534</v>
      </c>
      <c r="H5909" t="s">
        <v>42763</v>
      </c>
    </row>
    <row r="5910" spans="1:8" x14ac:dyDescent="0.2">
      <c r="A5910" t="s">
        <v>42129</v>
      </c>
      <c r="B5910" t="s">
        <v>27909</v>
      </c>
      <c r="C5910">
        <v>16</v>
      </c>
      <c r="D5910">
        <f t="shared" si="92"/>
        <v>1011</v>
      </c>
      <c r="E5910">
        <v>1011</v>
      </c>
      <c r="F5910" s="1" t="s">
        <v>30936</v>
      </c>
      <c r="G5910" s="1">
        <v>311</v>
      </c>
      <c r="H5910" t="s">
        <v>42764</v>
      </c>
    </row>
    <row r="5911" spans="1:8" x14ac:dyDescent="0.2">
      <c r="A5911" t="s">
        <v>42130</v>
      </c>
      <c r="B5911" t="s">
        <v>4168</v>
      </c>
      <c r="C5911">
        <v>16</v>
      </c>
      <c r="D5911">
        <f t="shared" si="92"/>
        <v>728</v>
      </c>
      <c r="E5911">
        <v>728</v>
      </c>
      <c r="F5911" s="1" t="s">
        <v>8777</v>
      </c>
      <c r="G5911" s="1">
        <v>1206</v>
      </c>
      <c r="H5911" t="s">
        <v>42765</v>
      </c>
    </row>
    <row r="5912" spans="1:8" x14ac:dyDescent="0.2">
      <c r="A5912" t="s">
        <v>42131</v>
      </c>
      <c r="B5912" t="s">
        <v>11705</v>
      </c>
      <c r="C5912">
        <v>16</v>
      </c>
      <c r="D5912">
        <f t="shared" si="92"/>
        <v>1594</v>
      </c>
      <c r="E5912">
        <v>1594</v>
      </c>
      <c r="F5912" s="1" t="s">
        <v>30937</v>
      </c>
      <c r="G5912" s="1">
        <v>3363</v>
      </c>
      <c r="H5912" t="s">
        <v>42766</v>
      </c>
    </row>
    <row r="5913" spans="1:8" x14ac:dyDescent="0.2">
      <c r="A5913" t="s">
        <v>42132</v>
      </c>
      <c r="B5913" t="s">
        <v>29053</v>
      </c>
      <c r="C5913">
        <v>16</v>
      </c>
      <c r="D5913">
        <f t="shared" si="92"/>
        <v>886</v>
      </c>
      <c r="E5913">
        <v>886</v>
      </c>
      <c r="F5913" s="1" t="s">
        <v>1123</v>
      </c>
      <c r="G5913" s="1">
        <v>113</v>
      </c>
      <c r="H5913" t="s">
        <v>42767</v>
      </c>
    </row>
    <row r="5914" spans="1:8" x14ac:dyDescent="0.2">
      <c r="A5914" t="s">
        <v>42133</v>
      </c>
      <c r="B5914" t="s">
        <v>27910</v>
      </c>
      <c r="C5914">
        <v>16</v>
      </c>
      <c r="D5914">
        <f t="shared" si="92"/>
        <v>719</v>
      </c>
      <c r="E5914">
        <v>719</v>
      </c>
      <c r="F5914" s="1" t="s">
        <v>27993</v>
      </c>
      <c r="G5914" s="1">
        <v>297</v>
      </c>
      <c r="H5914" t="s">
        <v>42768</v>
      </c>
    </row>
    <row r="5915" spans="1:8" x14ac:dyDescent="0.2">
      <c r="A5915" t="s">
        <v>42134</v>
      </c>
      <c r="B5915" t="s">
        <v>11706</v>
      </c>
      <c r="C5915">
        <v>16</v>
      </c>
      <c r="D5915">
        <f t="shared" si="92"/>
        <v>1168</v>
      </c>
      <c r="E5915">
        <v>1168</v>
      </c>
      <c r="F5915" s="1" t="s">
        <v>18870</v>
      </c>
      <c r="G5915" s="1">
        <v>545</v>
      </c>
      <c r="H5915" t="s">
        <v>42769</v>
      </c>
    </row>
    <row r="5916" spans="1:8" x14ac:dyDescent="0.2">
      <c r="A5916" t="s">
        <v>42135</v>
      </c>
      <c r="B5916" t="s">
        <v>27911</v>
      </c>
      <c r="C5916">
        <v>16</v>
      </c>
      <c r="D5916">
        <f t="shared" si="92"/>
        <v>6119</v>
      </c>
      <c r="E5916">
        <v>6119</v>
      </c>
      <c r="F5916" s="1" t="s">
        <v>29068</v>
      </c>
      <c r="G5916" s="1">
        <v>437</v>
      </c>
      <c r="H5916" t="s">
        <v>42770</v>
      </c>
    </row>
    <row r="5917" spans="1:8" x14ac:dyDescent="0.2">
      <c r="A5917" t="s">
        <v>42136</v>
      </c>
      <c r="B5917" t="s">
        <v>27912</v>
      </c>
      <c r="C5917">
        <v>16</v>
      </c>
      <c r="D5917">
        <f t="shared" si="92"/>
        <v>110</v>
      </c>
      <c r="E5917">
        <v>110</v>
      </c>
      <c r="F5917" s="1" t="s">
        <v>11786</v>
      </c>
      <c r="G5917" s="1">
        <v>467</v>
      </c>
      <c r="H5917" t="s">
        <v>42771</v>
      </c>
    </row>
    <row r="5918" spans="1:8" x14ac:dyDescent="0.2">
      <c r="A5918" t="s">
        <v>42137</v>
      </c>
      <c r="B5918" t="s">
        <v>17363</v>
      </c>
      <c r="C5918">
        <v>16</v>
      </c>
      <c r="D5918" t="e">
        <f t="shared" si="92"/>
        <v>#N/A</v>
      </c>
      <c r="E5918" t="e">
        <v>#N/A</v>
      </c>
      <c r="F5918" s="1" t="s">
        <v>11787</v>
      </c>
      <c r="G5918" s="1">
        <v>487</v>
      </c>
      <c r="H5918" t="s">
        <v>42772</v>
      </c>
    </row>
    <row r="5919" spans="1:8" x14ac:dyDescent="0.2">
      <c r="A5919" t="s">
        <v>42138</v>
      </c>
      <c r="B5919" t="s">
        <v>4169</v>
      </c>
      <c r="C5919">
        <v>16</v>
      </c>
      <c r="D5919">
        <f t="shared" si="92"/>
        <v>162</v>
      </c>
      <c r="E5919">
        <v>162</v>
      </c>
      <c r="F5919" s="1" t="s">
        <v>27994</v>
      </c>
      <c r="G5919" s="1">
        <v>157</v>
      </c>
      <c r="H5919" t="s">
        <v>42773</v>
      </c>
    </row>
    <row r="5920" spans="1:8" x14ac:dyDescent="0.2">
      <c r="A5920" t="s">
        <v>42139</v>
      </c>
      <c r="B5920" t="s">
        <v>4170</v>
      </c>
      <c r="C5920">
        <v>16</v>
      </c>
      <c r="D5920">
        <f t="shared" si="92"/>
        <v>308</v>
      </c>
      <c r="E5920">
        <v>308</v>
      </c>
      <c r="F5920" s="1" t="s">
        <v>32252</v>
      </c>
      <c r="G5920" s="1">
        <v>2215</v>
      </c>
      <c r="H5920" t="s">
        <v>42775</v>
      </c>
    </row>
    <row r="5921" spans="1:8" x14ac:dyDescent="0.2">
      <c r="A5921" t="s">
        <v>42140</v>
      </c>
      <c r="B5921" t="s">
        <v>18786</v>
      </c>
      <c r="C5921">
        <v>16</v>
      </c>
      <c r="D5921" t="e">
        <f t="shared" si="92"/>
        <v>#N/A</v>
      </c>
      <c r="E5921" t="e">
        <v>#N/A</v>
      </c>
      <c r="F5921" s="1" t="s">
        <v>28602</v>
      </c>
      <c r="G5921" s="1">
        <v>78</v>
      </c>
      <c r="H5921" t="s">
        <v>42778</v>
      </c>
    </row>
    <row r="5922" spans="1:8" x14ac:dyDescent="0.2">
      <c r="A5922" t="s">
        <v>42141</v>
      </c>
      <c r="B5922" t="s">
        <v>17364</v>
      </c>
      <c r="C5922">
        <v>16</v>
      </c>
      <c r="D5922">
        <f t="shared" si="92"/>
        <v>482</v>
      </c>
      <c r="E5922">
        <v>482</v>
      </c>
      <c r="F5922" s="1" t="s">
        <v>29069</v>
      </c>
      <c r="G5922" s="1">
        <v>2302</v>
      </c>
      <c r="H5922" t="s">
        <v>42779</v>
      </c>
    </row>
    <row r="5923" spans="1:8" x14ac:dyDescent="0.2">
      <c r="A5923" t="s">
        <v>42142</v>
      </c>
      <c r="B5923" t="s">
        <v>4171</v>
      </c>
      <c r="C5923">
        <v>16</v>
      </c>
      <c r="D5923">
        <f t="shared" si="92"/>
        <v>165</v>
      </c>
      <c r="E5923">
        <v>165</v>
      </c>
      <c r="F5923" s="1" t="s">
        <v>35456</v>
      </c>
      <c r="G5923" s="1">
        <v>243</v>
      </c>
      <c r="H5923" t="s">
        <v>42780</v>
      </c>
    </row>
    <row r="5924" spans="1:8" x14ac:dyDescent="0.2">
      <c r="A5924" t="s">
        <v>42143</v>
      </c>
      <c r="B5924" t="s">
        <v>27913</v>
      </c>
      <c r="C5924">
        <v>16</v>
      </c>
      <c r="D5924">
        <f t="shared" si="92"/>
        <v>182</v>
      </c>
      <c r="E5924">
        <v>182</v>
      </c>
      <c r="F5924" s="1" t="s">
        <v>4263</v>
      </c>
      <c r="G5924" s="1">
        <v>1201</v>
      </c>
      <c r="H5924" t="s">
        <v>42781</v>
      </c>
    </row>
    <row r="5925" spans="1:8" x14ac:dyDescent="0.2">
      <c r="A5925" t="s">
        <v>42144</v>
      </c>
      <c r="B5925" t="s">
        <v>17365</v>
      </c>
      <c r="C5925">
        <v>16</v>
      </c>
      <c r="D5925">
        <f t="shared" si="92"/>
        <v>1145</v>
      </c>
      <c r="E5925">
        <v>1145</v>
      </c>
      <c r="F5925" s="1" t="s">
        <v>18871</v>
      </c>
      <c r="G5925" s="1">
        <v>1897</v>
      </c>
      <c r="H5925" t="s">
        <v>42782</v>
      </c>
    </row>
    <row r="5926" spans="1:8" x14ac:dyDescent="0.2">
      <c r="A5926" t="s">
        <v>42145</v>
      </c>
      <c r="B5926" t="s">
        <v>18787</v>
      </c>
      <c r="C5926">
        <v>16</v>
      </c>
      <c r="D5926">
        <f t="shared" si="92"/>
        <v>243</v>
      </c>
      <c r="E5926">
        <v>243</v>
      </c>
      <c r="F5926" s="1" t="s">
        <v>33716</v>
      </c>
      <c r="G5926" s="1">
        <v>125</v>
      </c>
      <c r="H5926" t="s">
        <v>42783</v>
      </c>
    </row>
    <row r="5927" spans="1:8" x14ac:dyDescent="0.2">
      <c r="A5927" t="s">
        <v>42146</v>
      </c>
      <c r="B5927" t="s">
        <v>27914</v>
      </c>
      <c r="C5927">
        <v>16</v>
      </c>
      <c r="D5927">
        <f t="shared" si="92"/>
        <v>367</v>
      </c>
      <c r="E5927">
        <v>367</v>
      </c>
      <c r="F5927" s="1" t="s">
        <v>30003</v>
      </c>
      <c r="G5927" s="1">
        <v>434</v>
      </c>
      <c r="H5927" t="s">
        <v>42784</v>
      </c>
    </row>
    <row r="5928" spans="1:8" x14ac:dyDescent="0.2">
      <c r="A5928" t="s">
        <v>42147</v>
      </c>
      <c r="B5928" t="s">
        <v>27915</v>
      </c>
      <c r="C5928">
        <v>16</v>
      </c>
      <c r="D5928">
        <f t="shared" si="92"/>
        <v>5626</v>
      </c>
      <c r="E5928">
        <v>5626</v>
      </c>
      <c r="F5928" s="1" t="s">
        <v>18872</v>
      </c>
      <c r="G5928" s="1">
        <v>207</v>
      </c>
      <c r="H5928" t="s">
        <v>42785</v>
      </c>
    </row>
    <row r="5929" spans="1:8" x14ac:dyDescent="0.2">
      <c r="A5929" t="s">
        <v>42148</v>
      </c>
      <c r="B5929" t="s">
        <v>17366</v>
      </c>
      <c r="C5929">
        <v>16</v>
      </c>
      <c r="D5929">
        <f t="shared" si="92"/>
        <v>4434</v>
      </c>
      <c r="E5929">
        <v>4434</v>
      </c>
      <c r="F5929" s="1" t="s">
        <v>11789</v>
      </c>
      <c r="G5929" s="1">
        <v>3907</v>
      </c>
      <c r="H5929" t="s">
        <v>42786</v>
      </c>
    </row>
    <row r="5930" spans="1:8" x14ac:dyDescent="0.2">
      <c r="A5930" t="s">
        <v>42149</v>
      </c>
      <c r="B5930" t="s">
        <v>11707</v>
      </c>
      <c r="C5930">
        <v>16</v>
      </c>
      <c r="D5930">
        <f t="shared" si="92"/>
        <v>813</v>
      </c>
      <c r="E5930">
        <v>813</v>
      </c>
      <c r="F5930" s="1" t="s">
        <v>18873</v>
      </c>
      <c r="G5930" s="1">
        <v>228</v>
      </c>
      <c r="H5930" t="s">
        <v>42787</v>
      </c>
    </row>
    <row r="5931" spans="1:8" x14ac:dyDescent="0.2">
      <c r="A5931" t="s">
        <v>42150</v>
      </c>
      <c r="B5931" t="s">
        <v>27916</v>
      </c>
      <c r="C5931">
        <v>16</v>
      </c>
      <c r="D5931">
        <f t="shared" si="92"/>
        <v>563</v>
      </c>
      <c r="E5931">
        <v>563</v>
      </c>
      <c r="F5931" s="1" t="s">
        <v>27995</v>
      </c>
      <c r="G5931" s="1">
        <v>535</v>
      </c>
      <c r="H5931" t="s">
        <v>42788</v>
      </c>
    </row>
    <row r="5932" spans="1:8" x14ac:dyDescent="0.2">
      <c r="A5932" t="s">
        <v>42151</v>
      </c>
      <c r="B5932" t="s">
        <v>4172</v>
      </c>
      <c r="C5932">
        <v>16</v>
      </c>
      <c r="D5932">
        <f t="shared" si="92"/>
        <v>399</v>
      </c>
      <c r="E5932">
        <v>399</v>
      </c>
      <c r="F5932" s="1" t="s">
        <v>18874</v>
      </c>
      <c r="G5932" s="1">
        <v>348</v>
      </c>
      <c r="H5932" t="s">
        <v>42789</v>
      </c>
    </row>
    <row r="5933" spans="1:8" x14ac:dyDescent="0.2">
      <c r="A5933" t="s">
        <v>42152</v>
      </c>
      <c r="B5933" t="s">
        <v>11708</v>
      </c>
      <c r="C5933">
        <v>16</v>
      </c>
      <c r="D5933">
        <f t="shared" si="92"/>
        <v>651</v>
      </c>
      <c r="E5933">
        <v>651</v>
      </c>
      <c r="F5933" s="1" t="s">
        <v>18875</v>
      </c>
      <c r="G5933" s="1">
        <v>259</v>
      </c>
      <c r="H5933" t="s">
        <v>42790</v>
      </c>
    </row>
    <row r="5934" spans="1:8" x14ac:dyDescent="0.2">
      <c r="A5934" t="s">
        <v>42153</v>
      </c>
      <c r="B5934" t="s">
        <v>27917</v>
      </c>
      <c r="C5934">
        <v>16</v>
      </c>
      <c r="D5934" t="e">
        <f t="shared" si="92"/>
        <v>#N/A</v>
      </c>
      <c r="E5934" t="e">
        <v>#N/A</v>
      </c>
      <c r="F5934" s="1" t="s">
        <v>30938</v>
      </c>
      <c r="G5934" s="1">
        <v>6634</v>
      </c>
      <c r="H5934" t="s">
        <v>42791</v>
      </c>
    </row>
    <row r="5935" spans="1:8" x14ac:dyDescent="0.2">
      <c r="A5935" t="s">
        <v>42154</v>
      </c>
      <c r="B5935" t="s">
        <v>30106</v>
      </c>
      <c r="C5935">
        <v>16</v>
      </c>
      <c r="D5935">
        <f t="shared" si="92"/>
        <v>180</v>
      </c>
      <c r="E5935">
        <v>180</v>
      </c>
      <c r="F5935" s="1" t="s">
        <v>18876</v>
      </c>
      <c r="G5935" s="1">
        <v>353</v>
      </c>
      <c r="H5935" t="s">
        <v>42792</v>
      </c>
    </row>
    <row r="5936" spans="1:8" x14ac:dyDescent="0.2">
      <c r="A5936" t="s">
        <v>42155</v>
      </c>
      <c r="B5936" t="s">
        <v>4173</v>
      </c>
      <c r="C5936">
        <v>16</v>
      </c>
      <c r="D5936">
        <f t="shared" si="92"/>
        <v>511</v>
      </c>
      <c r="E5936">
        <v>511</v>
      </c>
      <c r="F5936" s="1" t="s">
        <v>18877</v>
      </c>
      <c r="G5936" s="1">
        <v>1896</v>
      </c>
      <c r="H5936" t="s">
        <v>42793</v>
      </c>
    </row>
    <row r="5937" spans="1:8" x14ac:dyDescent="0.2">
      <c r="A5937" t="s">
        <v>42156</v>
      </c>
      <c r="B5937" t="s">
        <v>27918</v>
      </c>
      <c r="C5937">
        <v>16</v>
      </c>
      <c r="D5937">
        <f t="shared" si="92"/>
        <v>1390</v>
      </c>
      <c r="E5937">
        <v>1390</v>
      </c>
      <c r="F5937" s="1" t="s">
        <v>35091</v>
      </c>
      <c r="G5937" s="1">
        <v>256</v>
      </c>
      <c r="H5937" t="s">
        <v>42794</v>
      </c>
    </row>
    <row r="5938" spans="1:8" x14ac:dyDescent="0.2">
      <c r="A5938" t="s">
        <v>42157</v>
      </c>
      <c r="B5938" t="s">
        <v>18788</v>
      </c>
      <c r="C5938">
        <v>16</v>
      </c>
      <c r="D5938">
        <f t="shared" si="92"/>
        <v>305</v>
      </c>
      <c r="E5938">
        <v>305</v>
      </c>
      <c r="F5938" s="1" t="s">
        <v>145</v>
      </c>
      <c r="G5938" s="1">
        <v>579</v>
      </c>
      <c r="H5938" t="s">
        <v>42795</v>
      </c>
    </row>
    <row r="5939" spans="1:8" x14ac:dyDescent="0.2">
      <c r="A5939" t="s">
        <v>42158</v>
      </c>
      <c r="B5939" t="s">
        <v>27919</v>
      </c>
      <c r="C5939">
        <v>16</v>
      </c>
      <c r="D5939">
        <f t="shared" si="92"/>
        <v>118</v>
      </c>
      <c r="E5939">
        <v>118</v>
      </c>
      <c r="F5939" s="1" t="s">
        <v>30004</v>
      </c>
      <c r="G5939" s="1">
        <v>116</v>
      </c>
      <c r="H5939" t="s">
        <v>42796</v>
      </c>
    </row>
    <row r="5940" spans="1:8" x14ac:dyDescent="0.2">
      <c r="A5940" t="s">
        <v>42159</v>
      </c>
      <c r="B5940" t="s">
        <v>30916</v>
      </c>
      <c r="C5940">
        <v>16</v>
      </c>
      <c r="D5940">
        <f t="shared" si="92"/>
        <v>186</v>
      </c>
      <c r="E5940">
        <v>186</v>
      </c>
      <c r="F5940" s="1" t="s">
        <v>11790</v>
      </c>
      <c r="G5940" s="1">
        <v>2352</v>
      </c>
      <c r="H5940" t="s">
        <v>42797</v>
      </c>
    </row>
    <row r="5941" spans="1:8" x14ac:dyDescent="0.2">
      <c r="A5941" t="s">
        <v>42160</v>
      </c>
      <c r="B5941" t="s">
        <v>30917</v>
      </c>
      <c r="C5941">
        <v>16</v>
      </c>
      <c r="D5941" t="e">
        <f t="shared" si="92"/>
        <v>#N/A</v>
      </c>
      <c r="E5941" t="e">
        <v>#N/A</v>
      </c>
      <c r="F5941" s="1" t="s">
        <v>18879</v>
      </c>
      <c r="G5941" s="1">
        <v>1733</v>
      </c>
      <c r="H5941" t="s">
        <v>42799</v>
      </c>
    </row>
    <row r="5942" spans="1:8" x14ac:dyDescent="0.2">
      <c r="A5942" t="s">
        <v>42161</v>
      </c>
      <c r="B5942" t="s">
        <v>27673</v>
      </c>
      <c r="C5942">
        <v>16</v>
      </c>
      <c r="D5942">
        <f t="shared" si="92"/>
        <v>106</v>
      </c>
      <c r="E5942">
        <v>106</v>
      </c>
      <c r="F5942" s="1" t="s">
        <v>4265</v>
      </c>
      <c r="G5942" s="1">
        <v>906</v>
      </c>
      <c r="H5942" t="s">
        <v>42800</v>
      </c>
    </row>
    <row r="5943" spans="1:8" x14ac:dyDescent="0.2">
      <c r="A5943" t="s">
        <v>42162</v>
      </c>
      <c r="B5943" t="s">
        <v>18789</v>
      </c>
      <c r="C5943">
        <v>16</v>
      </c>
      <c r="D5943">
        <f t="shared" si="92"/>
        <v>523</v>
      </c>
      <c r="E5943">
        <v>523</v>
      </c>
      <c r="F5943" s="1" t="s">
        <v>18880</v>
      </c>
      <c r="G5943" s="1">
        <v>481</v>
      </c>
      <c r="H5943" t="s">
        <v>42801</v>
      </c>
    </row>
    <row r="5944" spans="1:8" x14ac:dyDescent="0.2">
      <c r="A5944" t="s">
        <v>42163</v>
      </c>
      <c r="B5944" t="s">
        <v>11709</v>
      </c>
      <c r="C5944">
        <v>16</v>
      </c>
      <c r="D5944">
        <f t="shared" si="92"/>
        <v>453</v>
      </c>
      <c r="E5944">
        <v>453</v>
      </c>
      <c r="F5944" s="1" t="s">
        <v>11791</v>
      </c>
      <c r="G5944" s="1">
        <v>1732</v>
      </c>
      <c r="H5944" t="s">
        <v>42802</v>
      </c>
    </row>
    <row r="5945" spans="1:8" x14ac:dyDescent="0.2">
      <c r="A5945" t="s">
        <v>42164</v>
      </c>
      <c r="B5945" t="s">
        <v>30749</v>
      </c>
      <c r="C5945">
        <v>16</v>
      </c>
      <c r="D5945">
        <f t="shared" si="92"/>
        <v>178</v>
      </c>
      <c r="E5945">
        <v>178</v>
      </c>
      <c r="F5945" s="1" t="s">
        <v>18881</v>
      </c>
      <c r="G5945" s="1">
        <v>2446</v>
      </c>
      <c r="H5945" t="s">
        <v>42803</v>
      </c>
    </row>
    <row r="5946" spans="1:8" x14ac:dyDescent="0.2">
      <c r="A5946" t="s">
        <v>42165</v>
      </c>
      <c r="B5946" t="s">
        <v>34238</v>
      </c>
      <c r="C5946">
        <v>16</v>
      </c>
      <c r="D5946">
        <f t="shared" si="92"/>
        <v>87</v>
      </c>
      <c r="E5946">
        <v>87</v>
      </c>
      <c r="F5946" s="1" t="s">
        <v>17456</v>
      </c>
      <c r="G5946" s="1">
        <v>168</v>
      </c>
      <c r="H5946" t="s">
        <v>42804</v>
      </c>
    </row>
    <row r="5947" spans="1:8" x14ac:dyDescent="0.2">
      <c r="A5947" t="s">
        <v>42166</v>
      </c>
      <c r="B5947" t="s">
        <v>32005</v>
      </c>
      <c r="C5947">
        <v>16</v>
      </c>
      <c r="D5947">
        <f t="shared" si="92"/>
        <v>157</v>
      </c>
      <c r="E5947">
        <v>157</v>
      </c>
      <c r="F5947" s="1" t="s">
        <v>4266</v>
      </c>
      <c r="G5947" s="1">
        <v>630</v>
      </c>
      <c r="H5947" t="s">
        <v>42806</v>
      </c>
    </row>
    <row r="5948" spans="1:8" x14ac:dyDescent="0.2">
      <c r="A5948" t="s">
        <v>42167</v>
      </c>
      <c r="B5948" t="s">
        <v>34239</v>
      </c>
      <c r="C5948">
        <v>16</v>
      </c>
      <c r="D5948">
        <f t="shared" si="92"/>
        <v>552</v>
      </c>
      <c r="E5948">
        <v>552</v>
      </c>
      <c r="F5948" s="1" t="s">
        <v>30762</v>
      </c>
      <c r="G5948" s="1">
        <v>95</v>
      </c>
      <c r="H5948" t="s">
        <v>42807</v>
      </c>
    </row>
    <row r="5949" spans="1:8" x14ac:dyDescent="0.2">
      <c r="A5949" t="s">
        <v>42168</v>
      </c>
      <c r="B5949" t="s">
        <v>27920</v>
      </c>
      <c r="C5949">
        <v>16</v>
      </c>
      <c r="D5949">
        <f t="shared" si="92"/>
        <v>2092</v>
      </c>
      <c r="E5949">
        <v>2092</v>
      </c>
      <c r="F5949" s="1" t="s">
        <v>11792</v>
      </c>
      <c r="G5949" s="1">
        <v>155</v>
      </c>
      <c r="H5949" t="s">
        <v>42808</v>
      </c>
    </row>
    <row r="5950" spans="1:8" x14ac:dyDescent="0.2">
      <c r="A5950" t="s">
        <v>42169</v>
      </c>
      <c r="B5950" t="s">
        <v>4174</v>
      </c>
      <c r="C5950">
        <v>16</v>
      </c>
      <c r="D5950">
        <f t="shared" si="92"/>
        <v>341</v>
      </c>
      <c r="E5950">
        <v>341</v>
      </c>
      <c r="F5950" s="1" t="s">
        <v>17458</v>
      </c>
      <c r="G5950" s="1">
        <v>747</v>
      </c>
      <c r="H5950" t="s">
        <v>42809</v>
      </c>
    </row>
    <row r="5951" spans="1:8" x14ac:dyDescent="0.2">
      <c r="A5951" t="s">
        <v>42170</v>
      </c>
      <c r="B5951" t="s">
        <v>4175</v>
      </c>
      <c r="C5951">
        <v>16</v>
      </c>
      <c r="D5951">
        <f t="shared" si="92"/>
        <v>254</v>
      </c>
      <c r="E5951">
        <v>254</v>
      </c>
      <c r="F5951" s="1" t="s">
        <v>17459</v>
      </c>
      <c r="G5951" s="1">
        <v>659</v>
      </c>
      <c r="H5951" t="s">
        <v>42810</v>
      </c>
    </row>
    <row r="5952" spans="1:8" x14ac:dyDescent="0.2">
      <c r="A5952" t="s">
        <v>42171</v>
      </c>
      <c r="B5952" t="s">
        <v>29992</v>
      </c>
      <c r="C5952">
        <v>16</v>
      </c>
      <c r="D5952">
        <f t="shared" si="92"/>
        <v>186</v>
      </c>
      <c r="E5952">
        <v>186</v>
      </c>
      <c r="F5952" s="1" t="s">
        <v>11793</v>
      </c>
      <c r="G5952" s="1">
        <v>199</v>
      </c>
      <c r="H5952" t="s">
        <v>42811</v>
      </c>
    </row>
    <row r="5953" spans="1:8" x14ac:dyDescent="0.2">
      <c r="A5953" t="s">
        <v>42172</v>
      </c>
      <c r="B5953" t="s">
        <v>4176</v>
      </c>
      <c r="C5953">
        <v>16</v>
      </c>
      <c r="D5953">
        <f t="shared" si="92"/>
        <v>181</v>
      </c>
      <c r="E5953">
        <v>181</v>
      </c>
      <c r="F5953" s="1" t="s">
        <v>4190</v>
      </c>
      <c r="G5953" s="1">
        <v>413</v>
      </c>
      <c r="H5953" t="s">
        <v>42812</v>
      </c>
    </row>
    <row r="5954" spans="1:8" x14ac:dyDescent="0.2">
      <c r="A5954" t="s">
        <v>42173</v>
      </c>
      <c r="B5954" t="s">
        <v>18790</v>
      </c>
      <c r="C5954">
        <v>16</v>
      </c>
      <c r="D5954">
        <f t="shared" ref="D5954:D6017" si="93">VLOOKUP(B5954,F:G,2,FALSE)</f>
        <v>3900</v>
      </c>
      <c r="E5954">
        <v>3900</v>
      </c>
      <c r="F5954" s="1" t="s">
        <v>27996</v>
      </c>
      <c r="G5954" s="1">
        <v>4846</v>
      </c>
      <c r="H5954" t="s">
        <v>42813</v>
      </c>
    </row>
    <row r="5955" spans="1:8" x14ac:dyDescent="0.2">
      <c r="A5955" t="s">
        <v>42174</v>
      </c>
      <c r="B5955" t="s">
        <v>30918</v>
      </c>
      <c r="C5955">
        <v>16</v>
      </c>
      <c r="D5955">
        <f t="shared" si="93"/>
        <v>991</v>
      </c>
      <c r="E5955">
        <v>991</v>
      </c>
      <c r="F5955" s="1" t="s">
        <v>27997</v>
      </c>
      <c r="G5955" s="1">
        <v>886</v>
      </c>
      <c r="H5955" t="s">
        <v>42814</v>
      </c>
    </row>
    <row r="5956" spans="1:8" x14ac:dyDescent="0.2">
      <c r="A5956" t="s">
        <v>42175</v>
      </c>
      <c r="B5956" t="s">
        <v>17367</v>
      </c>
      <c r="C5956">
        <v>16</v>
      </c>
      <c r="D5956">
        <f t="shared" si="93"/>
        <v>104</v>
      </c>
      <c r="E5956">
        <v>104</v>
      </c>
      <c r="F5956" s="1" t="s">
        <v>27998</v>
      </c>
      <c r="G5956" s="1">
        <v>3309</v>
      </c>
      <c r="H5956" t="s">
        <v>42815</v>
      </c>
    </row>
    <row r="5957" spans="1:8" x14ac:dyDescent="0.2">
      <c r="A5957" t="s">
        <v>42176</v>
      </c>
      <c r="B5957" t="s">
        <v>18791</v>
      </c>
      <c r="C5957">
        <v>16</v>
      </c>
      <c r="D5957">
        <f t="shared" si="93"/>
        <v>294</v>
      </c>
      <c r="E5957">
        <v>294</v>
      </c>
      <c r="F5957" s="1" t="s">
        <v>4267</v>
      </c>
      <c r="G5957" s="1">
        <v>575</v>
      </c>
      <c r="H5957" t="s">
        <v>42816</v>
      </c>
    </row>
    <row r="5958" spans="1:8" x14ac:dyDescent="0.2">
      <c r="A5958" t="s">
        <v>42177</v>
      </c>
      <c r="B5958" t="s">
        <v>32242</v>
      </c>
      <c r="C5958">
        <v>16</v>
      </c>
      <c r="D5958">
        <f t="shared" si="93"/>
        <v>723</v>
      </c>
      <c r="E5958">
        <v>723</v>
      </c>
      <c r="F5958" s="1" t="s">
        <v>18893</v>
      </c>
      <c r="G5958" s="1">
        <v>1145</v>
      </c>
      <c r="H5958" t="s">
        <v>42817</v>
      </c>
    </row>
    <row r="5959" spans="1:8" x14ac:dyDescent="0.2">
      <c r="A5959" t="s">
        <v>42178</v>
      </c>
      <c r="B5959" t="s">
        <v>17368</v>
      </c>
      <c r="C5959">
        <v>16</v>
      </c>
      <c r="D5959">
        <f t="shared" si="93"/>
        <v>110</v>
      </c>
      <c r="E5959">
        <v>110</v>
      </c>
      <c r="F5959" s="1" t="s">
        <v>11794</v>
      </c>
      <c r="G5959" s="1">
        <v>675</v>
      </c>
      <c r="H5959" t="s">
        <v>42818</v>
      </c>
    </row>
    <row r="5960" spans="1:8" x14ac:dyDescent="0.2">
      <c r="A5960" t="s">
        <v>42179</v>
      </c>
      <c r="B5960" t="s">
        <v>27921</v>
      </c>
      <c r="C5960">
        <v>16</v>
      </c>
      <c r="D5960">
        <f t="shared" si="93"/>
        <v>445</v>
      </c>
      <c r="E5960">
        <v>445</v>
      </c>
      <c r="F5960" s="1" t="s">
        <v>4268</v>
      </c>
      <c r="G5960" s="1">
        <v>1359</v>
      </c>
      <c r="H5960" t="s">
        <v>42819</v>
      </c>
    </row>
    <row r="5961" spans="1:8" x14ac:dyDescent="0.2">
      <c r="A5961" t="s">
        <v>42180</v>
      </c>
      <c r="B5961" t="s">
        <v>11710</v>
      </c>
      <c r="C5961">
        <v>16</v>
      </c>
      <c r="D5961">
        <f t="shared" si="93"/>
        <v>3223</v>
      </c>
      <c r="E5961">
        <v>3223</v>
      </c>
      <c r="F5961" s="1" t="s">
        <v>27999</v>
      </c>
      <c r="G5961" s="1">
        <v>5091</v>
      </c>
      <c r="H5961" t="s">
        <v>42820</v>
      </c>
    </row>
    <row r="5962" spans="1:8" x14ac:dyDescent="0.2">
      <c r="A5962" t="s">
        <v>42181</v>
      </c>
      <c r="B5962" t="s">
        <v>17369</v>
      </c>
      <c r="C5962">
        <v>16</v>
      </c>
      <c r="D5962">
        <f t="shared" si="93"/>
        <v>482</v>
      </c>
      <c r="E5962">
        <v>482</v>
      </c>
      <c r="F5962" s="1" t="s">
        <v>4218</v>
      </c>
      <c r="G5962" s="1">
        <v>25287</v>
      </c>
      <c r="H5962" t="s">
        <v>42821</v>
      </c>
    </row>
    <row r="5963" spans="1:8" x14ac:dyDescent="0.2">
      <c r="A5963" t="s">
        <v>42182</v>
      </c>
      <c r="B5963" t="s">
        <v>18792</v>
      </c>
      <c r="C5963">
        <v>16</v>
      </c>
      <c r="D5963" t="e">
        <f t="shared" si="93"/>
        <v>#N/A</v>
      </c>
      <c r="E5963" t="e">
        <v>#N/A</v>
      </c>
      <c r="F5963" s="1" t="s">
        <v>18882</v>
      </c>
      <c r="G5963" s="1">
        <v>59</v>
      </c>
      <c r="H5963" t="s">
        <v>42822</v>
      </c>
    </row>
    <row r="5964" spans="1:8" x14ac:dyDescent="0.2">
      <c r="A5964" t="s">
        <v>42183</v>
      </c>
      <c r="B5964" t="s">
        <v>17370</v>
      </c>
      <c r="C5964">
        <v>16</v>
      </c>
      <c r="D5964" t="e">
        <f t="shared" si="93"/>
        <v>#N/A</v>
      </c>
      <c r="E5964" t="e">
        <v>#N/A</v>
      </c>
      <c r="F5964" s="1" t="s">
        <v>11795</v>
      </c>
      <c r="G5964" s="1">
        <v>165</v>
      </c>
      <c r="H5964" t="s">
        <v>42823</v>
      </c>
    </row>
    <row r="5965" spans="1:8" x14ac:dyDescent="0.2">
      <c r="A5965" t="s">
        <v>42184</v>
      </c>
      <c r="B5965" t="s">
        <v>11711</v>
      </c>
      <c r="C5965">
        <v>16</v>
      </c>
      <c r="D5965">
        <f t="shared" si="93"/>
        <v>115</v>
      </c>
      <c r="E5965">
        <v>115</v>
      </c>
      <c r="F5965" s="1" t="s">
        <v>11796</v>
      </c>
      <c r="G5965" s="1">
        <v>605</v>
      </c>
      <c r="H5965" t="s">
        <v>42824</v>
      </c>
    </row>
    <row r="5966" spans="1:8" x14ac:dyDescent="0.2">
      <c r="A5966" t="s">
        <v>42185</v>
      </c>
      <c r="B5966" t="s">
        <v>17371</v>
      </c>
      <c r="C5966">
        <v>16</v>
      </c>
      <c r="D5966">
        <f t="shared" si="93"/>
        <v>1298</v>
      </c>
      <c r="E5966">
        <v>1298</v>
      </c>
      <c r="F5966" s="1" t="s">
        <v>18883</v>
      </c>
      <c r="G5966" s="1">
        <v>2263</v>
      </c>
      <c r="H5966" t="s">
        <v>42826</v>
      </c>
    </row>
    <row r="5967" spans="1:8" x14ac:dyDescent="0.2">
      <c r="A5967" t="s">
        <v>42186</v>
      </c>
      <c r="B5967" t="s">
        <v>18793</v>
      </c>
      <c r="C5967">
        <v>16</v>
      </c>
      <c r="D5967">
        <f t="shared" si="93"/>
        <v>540</v>
      </c>
      <c r="E5967">
        <v>540</v>
      </c>
      <c r="F5967" s="1" t="s">
        <v>11797</v>
      </c>
      <c r="G5967" s="1">
        <v>7180</v>
      </c>
      <c r="H5967" t="s">
        <v>42827</v>
      </c>
    </row>
    <row r="5968" spans="1:8" x14ac:dyDescent="0.2">
      <c r="A5968" t="s">
        <v>42187</v>
      </c>
      <c r="B5968" t="s">
        <v>11712</v>
      </c>
      <c r="C5968">
        <v>16</v>
      </c>
      <c r="D5968">
        <f t="shared" si="93"/>
        <v>1692</v>
      </c>
      <c r="E5968">
        <v>1692</v>
      </c>
      <c r="F5968" s="1" t="s">
        <v>30763</v>
      </c>
      <c r="G5968" s="1">
        <v>72</v>
      </c>
      <c r="H5968" t="s">
        <v>42828</v>
      </c>
    </row>
    <row r="5969" spans="1:8" x14ac:dyDescent="0.2">
      <c r="A5969" t="s">
        <v>42188</v>
      </c>
      <c r="B5969" t="s">
        <v>18794</v>
      </c>
      <c r="C5969">
        <v>16</v>
      </c>
      <c r="D5969">
        <f t="shared" si="93"/>
        <v>492</v>
      </c>
      <c r="E5969">
        <v>492</v>
      </c>
      <c r="F5969" s="1" t="s">
        <v>4269</v>
      </c>
      <c r="G5969" s="1">
        <v>74</v>
      </c>
      <c r="H5969" t="s">
        <v>42829</v>
      </c>
    </row>
    <row r="5970" spans="1:8" x14ac:dyDescent="0.2">
      <c r="A5970" t="s">
        <v>42189</v>
      </c>
      <c r="B5970" t="s">
        <v>12130</v>
      </c>
      <c r="C5970">
        <v>16</v>
      </c>
      <c r="D5970">
        <f t="shared" si="93"/>
        <v>398</v>
      </c>
      <c r="E5970">
        <v>398</v>
      </c>
      <c r="F5970" s="1" t="s">
        <v>28000</v>
      </c>
      <c r="G5970" s="1">
        <v>382</v>
      </c>
      <c r="H5970" t="s">
        <v>42830</v>
      </c>
    </row>
    <row r="5971" spans="1:8" x14ac:dyDescent="0.2">
      <c r="A5971" t="s">
        <v>42190</v>
      </c>
      <c r="B5971" t="s">
        <v>18795</v>
      </c>
      <c r="C5971">
        <v>16</v>
      </c>
      <c r="D5971">
        <f t="shared" si="93"/>
        <v>824</v>
      </c>
      <c r="E5971">
        <v>824</v>
      </c>
      <c r="F5971" s="1" t="s">
        <v>11798</v>
      </c>
      <c r="G5971" s="1">
        <v>2405</v>
      </c>
      <c r="H5971" t="s">
        <v>42831</v>
      </c>
    </row>
    <row r="5972" spans="1:8" x14ac:dyDescent="0.2">
      <c r="A5972" t="s">
        <v>42191</v>
      </c>
      <c r="B5972" t="s">
        <v>6168</v>
      </c>
      <c r="C5972">
        <v>16</v>
      </c>
      <c r="D5972">
        <f t="shared" si="93"/>
        <v>817</v>
      </c>
      <c r="E5972">
        <v>817</v>
      </c>
      <c r="F5972" s="1" t="s">
        <v>28001</v>
      </c>
      <c r="G5972" s="1">
        <v>252</v>
      </c>
      <c r="H5972" t="s">
        <v>42832</v>
      </c>
    </row>
    <row r="5973" spans="1:8" x14ac:dyDescent="0.2">
      <c r="A5973" t="s">
        <v>42192</v>
      </c>
      <c r="B5973" t="s">
        <v>11713</v>
      </c>
      <c r="C5973">
        <v>16</v>
      </c>
      <c r="D5973">
        <f t="shared" si="93"/>
        <v>561</v>
      </c>
      <c r="E5973">
        <v>561</v>
      </c>
      <c r="F5973" s="1" t="s">
        <v>18884</v>
      </c>
      <c r="G5973" s="1">
        <v>216</v>
      </c>
      <c r="H5973" t="s">
        <v>42833</v>
      </c>
    </row>
    <row r="5974" spans="1:8" x14ac:dyDescent="0.2">
      <c r="A5974" t="s">
        <v>42193</v>
      </c>
      <c r="B5974" t="s">
        <v>17372</v>
      </c>
      <c r="C5974">
        <v>16</v>
      </c>
      <c r="D5974">
        <f t="shared" si="93"/>
        <v>391</v>
      </c>
      <c r="E5974">
        <v>391</v>
      </c>
      <c r="F5974" s="1" t="s">
        <v>17175</v>
      </c>
      <c r="G5974" s="1">
        <v>493</v>
      </c>
      <c r="H5974" t="s">
        <v>42834</v>
      </c>
    </row>
    <row r="5975" spans="1:8" x14ac:dyDescent="0.2">
      <c r="A5975" t="s">
        <v>42194</v>
      </c>
      <c r="B5975" t="s">
        <v>1114</v>
      </c>
      <c r="C5975">
        <v>16</v>
      </c>
      <c r="D5975">
        <f t="shared" si="93"/>
        <v>295</v>
      </c>
      <c r="E5975">
        <v>295</v>
      </c>
      <c r="F5975" s="1" t="s">
        <v>11799</v>
      </c>
      <c r="G5975" s="1">
        <v>3047</v>
      </c>
      <c r="H5975" t="s">
        <v>42835</v>
      </c>
    </row>
    <row r="5976" spans="1:8" x14ac:dyDescent="0.2">
      <c r="A5976" t="s">
        <v>42195</v>
      </c>
      <c r="B5976" t="s">
        <v>33096</v>
      </c>
      <c r="C5976">
        <v>16</v>
      </c>
      <c r="D5976" t="e">
        <f t="shared" si="93"/>
        <v>#N/A</v>
      </c>
      <c r="E5976" t="e">
        <v>#N/A</v>
      </c>
      <c r="F5976" s="1" t="s">
        <v>28002</v>
      </c>
      <c r="G5976" s="1">
        <v>401</v>
      </c>
      <c r="H5976" t="s">
        <v>42836</v>
      </c>
    </row>
    <row r="5977" spans="1:8" x14ac:dyDescent="0.2">
      <c r="A5977" t="s">
        <v>42196</v>
      </c>
      <c r="B5977" t="s">
        <v>32243</v>
      </c>
      <c r="C5977">
        <v>16</v>
      </c>
      <c r="D5977">
        <f t="shared" si="93"/>
        <v>155</v>
      </c>
      <c r="E5977">
        <v>155</v>
      </c>
      <c r="F5977" s="1" t="s">
        <v>28003</v>
      </c>
      <c r="G5977" s="1">
        <v>708</v>
      </c>
      <c r="H5977" t="s">
        <v>42837</v>
      </c>
    </row>
    <row r="5978" spans="1:8" x14ac:dyDescent="0.2">
      <c r="A5978" t="s">
        <v>42197</v>
      </c>
      <c r="B5978" t="s">
        <v>28781</v>
      </c>
      <c r="C5978">
        <v>16</v>
      </c>
      <c r="D5978">
        <f t="shared" si="93"/>
        <v>843</v>
      </c>
      <c r="E5978">
        <v>843</v>
      </c>
      <c r="F5978" s="1" t="s">
        <v>30939</v>
      </c>
      <c r="G5978" s="1">
        <v>365</v>
      </c>
      <c r="H5978" t="s">
        <v>42838</v>
      </c>
    </row>
    <row r="5979" spans="1:8" x14ac:dyDescent="0.2">
      <c r="A5979" t="s">
        <v>42198</v>
      </c>
      <c r="B5979" t="s">
        <v>4177</v>
      </c>
      <c r="C5979">
        <v>16</v>
      </c>
      <c r="D5979">
        <f t="shared" si="93"/>
        <v>1101</v>
      </c>
      <c r="E5979">
        <v>1101</v>
      </c>
      <c r="F5979" s="1" t="s">
        <v>18885</v>
      </c>
      <c r="G5979" s="1">
        <v>213</v>
      </c>
      <c r="H5979" t="s">
        <v>42839</v>
      </c>
    </row>
    <row r="5980" spans="1:8" x14ac:dyDescent="0.2">
      <c r="A5980" t="s">
        <v>42199</v>
      </c>
      <c r="B5980" t="s">
        <v>4178</v>
      </c>
      <c r="C5980">
        <v>16</v>
      </c>
      <c r="D5980">
        <f t="shared" si="93"/>
        <v>409</v>
      </c>
      <c r="E5980">
        <v>409</v>
      </c>
      <c r="F5980" s="1" t="s">
        <v>34243</v>
      </c>
      <c r="G5980" s="1">
        <v>6786</v>
      </c>
      <c r="H5980" t="s">
        <v>42840</v>
      </c>
    </row>
    <row r="5981" spans="1:8" x14ac:dyDescent="0.2">
      <c r="A5981" t="s">
        <v>42200</v>
      </c>
      <c r="B5981" t="s">
        <v>18796</v>
      </c>
      <c r="C5981">
        <v>16</v>
      </c>
      <c r="D5981" t="e">
        <f t="shared" si="93"/>
        <v>#N/A</v>
      </c>
      <c r="E5981" t="e">
        <v>#N/A</v>
      </c>
      <c r="F5981" s="1" t="s">
        <v>28004</v>
      </c>
      <c r="G5981" s="1">
        <v>176</v>
      </c>
      <c r="H5981" t="s">
        <v>42841</v>
      </c>
    </row>
    <row r="5982" spans="1:8" x14ac:dyDescent="0.2">
      <c r="A5982" t="s">
        <v>42201</v>
      </c>
      <c r="B5982" t="s">
        <v>29054</v>
      </c>
      <c r="C5982">
        <v>16</v>
      </c>
      <c r="D5982">
        <f t="shared" si="93"/>
        <v>716</v>
      </c>
      <c r="E5982">
        <v>716</v>
      </c>
      <c r="F5982" s="1" t="s">
        <v>16406</v>
      </c>
      <c r="G5982" s="1">
        <v>756</v>
      </c>
      <c r="H5982" t="s">
        <v>42842</v>
      </c>
    </row>
    <row r="5983" spans="1:8" x14ac:dyDescent="0.2">
      <c r="A5983" t="s">
        <v>42202</v>
      </c>
      <c r="B5983" t="s">
        <v>2015</v>
      </c>
      <c r="C5983">
        <v>16</v>
      </c>
      <c r="D5983">
        <f t="shared" si="93"/>
        <v>238</v>
      </c>
      <c r="E5983">
        <v>238</v>
      </c>
      <c r="F5983" s="1" t="s">
        <v>18886</v>
      </c>
      <c r="G5983" s="1">
        <v>98</v>
      </c>
      <c r="H5983" t="s">
        <v>42843</v>
      </c>
    </row>
    <row r="5984" spans="1:8" x14ac:dyDescent="0.2">
      <c r="A5984" t="s">
        <v>42203</v>
      </c>
      <c r="B5984" t="s">
        <v>11714</v>
      </c>
      <c r="C5984">
        <v>16</v>
      </c>
      <c r="D5984">
        <f t="shared" si="93"/>
        <v>328</v>
      </c>
      <c r="E5984">
        <v>328</v>
      </c>
      <c r="F5984" s="1" t="s">
        <v>17460</v>
      </c>
      <c r="G5984" s="1">
        <v>303</v>
      </c>
      <c r="H5984" t="s">
        <v>42844</v>
      </c>
    </row>
    <row r="5985" spans="1:8" x14ac:dyDescent="0.2">
      <c r="A5985" t="s">
        <v>42204</v>
      </c>
      <c r="B5985" t="s">
        <v>11715</v>
      </c>
      <c r="C5985">
        <v>16</v>
      </c>
      <c r="D5985">
        <f t="shared" si="93"/>
        <v>2009</v>
      </c>
      <c r="E5985">
        <v>2009</v>
      </c>
      <c r="F5985" s="1" t="s">
        <v>4270</v>
      </c>
      <c r="G5985" s="1">
        <v>784</v>
      </c>
      <c r="H5985" t="s">
        <v>42845</v>
      </c>
    </row>
    <row r="5986" spans="1:8" x14ac:dyDescent="0.2">
      <c r="A5986" t="s">
        <v>42205</v>
      </c>
      <c r="B5986" t="s">
        <v>30750</v>
      </c>
      <c r="C5986">
        <v>16</v>
      </c>
      <c r="D5986">
        <f t="shared" si="93"/>
        <v>714</v>
      </c>
      <c r="E5986">
        <v>714</v>
      </c>
      <c r="F5986" s="1" t="s">
        <v>17641</v>
      </c>
      <c r="G5986" s="1">
        <v>374</v>
      </c>
      <c r="H5986" t="s">
        <v>42846</v>
      </c>
    </row>
    <row r="5987" spans="1:8" x14ac:dyDescent="0.2">
      <c r="A5987" t="s">
        <v>42206</v>
      </c>
      <c r="B5987" t="s">
        <v>11716</v>
      </c>
      <c r="C5987">
        <v>16</v>
      </c>
      <c r="D5987">
        <f t="shared" si="93"/>
        <v>650</v>
      </c>
      <c r="E5987">
        <v>650</v>
      </c>
      <c r="F5987" s="1" t="s">
        <v>18887</v>
      </c>
      <c r="G5987" s="1">
        <v>1125</v>
      </c>
      <c r="H5987" t="s">
        <v>42847</v>
      </c>
    </row>
    <row r="5988" spans="1:8" x14ac:dyDescent="0.2">
      <c r="A5988" t="s">
        <v>42207</v>
      </c>
      <c r="B5988" t="s">
        <v>18797</v>
      </c>
      <c r="C5988">
        <v>16</v>
      </c>
      <c r="D5988">
        <f t="shared" si="93"/>
        <v>717</v>
      </c>
      <c r="E5988">
        <v>717</v>
      </c>
      <c r="F5988" s="1" t="s">
        <v>18888</v>
      </c>
      <c r="G5988" s="1">
        <v>382</v>
      </c>
      <c r="H5988" t="s">
        <v>42848</v>
      </c>
    </row>
    <row r="5989" spans="1:8" x14ac:dyDescent="0.2">
      <c r="A5989" t="s">
        <v>42208</v>
      </c>
      <c r="B5989" t="s">
        <v>17374</v>
      </c>
      <c r="C5989">
        <v>16</v>
      </c>
      <c r="D5989">
        <f t="shared" si="93"/>
        <v>139</v>
      </c>
      <c r="E5989">
        <v>139</v>
      </c>
      <c r="F5989" s="1" t="s">
        <v>29070</v>
      </c>
      <c r="G5989" s="1">
        <v>1723</v>
      </c>
      <c r="H5989" t="s">
        <v>42849</v>
      </c>
    </row>
    <row r="5990" spans="1:8" x14ac:dyDescent="0.2">
      <c r="A5990" t="s">
        <v>42209</v>
      </c>
      <c r="B5990" t="s">
        <v>30751</v>
      </c>
      <c r="C5990">
        <v>16</v>
      </c>
      <c r="D5990" t="e">
        <f t="shared" si="93"/>
        <v>#N/A</v>
      </c>
      <c r="E5990" t="e">
        <v>#N/A</v>
      </c>
      <c r="F5990" s="1" t="s">
        <v>30764</v>
      </c>
      <c r="G5990" s="1">
        <v>1675</v>
      </c>
      <c r="H5990" t="s">
        <v>42850</v>
      </c>
    </row>
    <row r="5991" spans="1:8" x14ac:dyDescent="0.2">
      <c r="A5991" t="s">
        <v>42210</v>
      </c>
      <c r="B5991" t="s">
        <v>6716</v>
      </c>
      <c r="C5991">
        <v>16</v>
      </c>
      <c r="D5991">
        <f t="shared" si="93"/>
        <v>242</v>
      </c>
      <c r="E5991">
        <v>242</v>
      </c>
      <c r="F5991" s="1" t="s">
        <v>29071</v>
      </c>
      <c r="G5991" s="1">
        <v>330</v>
      </c>
      <c r="H5991" t="s">
        <v>42851</v>
      </c>
    </row>
    <row r="5992" spans="1:8" x14ac:dyDescent="0.2">
      <c r="A5992" t="s">
        <v>42211</v>
      </c>
      <c r="B5992" t="s">
        <v>11717</v>
      </c>
      <c r="C5992">
        <v>16</v>
      </c>
      <c r="D5992">
        <f t="shared" si="93"/>
        <v>2564</v>
      </c>
      <c r="E5992">
        <v>2564</v>
      </c>
      <c r="F5992" s="1" t="s">
        <v>4271</v>
      </c>
      <c r="G5992" s="1">
        <v>464</v>
      </c>
      <c r="H5992" t="s">
        <v>42852</v>
      </c>
    </row>
    <row r="5993" spans="1:8" x14ac:dyDescent="0.2">
      <c r="A5993" t="s">
        <v>42212</v>
      </c>
      <c r="B5993" t="s">
        <v>18798</v>
      </c>
      <c r="C5993">
        <v>16</v>
      </c>
      <c r="D5993">
        <f t="shared" si="93"/>
        <v>321</v>
      </c>
      <c r="E5993">
        <v>321</v>
      </c>
      <c r="F5993" s="1" t="s">
        <v>4272</v>
      </c>
      <c r="G5993" s="1">
        <v>1987</v>
      </c>
      <c r="H5993" t="s">
        <v>42853</v>
      </c>
    </row>
    <row r="5994" spans="1:8" x14ac:dyDescent="0.2">
      <c r="A5994" t="s">
        <v>42213</v>
      </c>
      <c r="B5994" t="s">
        <v>18799</v>
      </c>
      <c r="C5994">
        <v>16</v>
      </c>
      <c r="D5994">
        <f t="shared" si="93"/>
        <v>2151</v>
      </c>
      <c r="E5994">
        <v>2151</v>
      </c>
      <c r="F5994" s="1" t="s">
        <v>11800</v>
      </c>
      <c r="G5994" s="1">
        <v>1170</v>
      </c>
      <c r="H5994" t="s">
        <v>42854</v>
      </c>
    </row>
    <row r="5995" spans="1:8" x14ac:dyDescent="0.2">
      <c r="A5995" t="s">
        <v>42214</v>
      </c>
      <c r="B5995" t="s">
        <v>18800</v>
      </c>
      <c r="C5995">
        <v>16</v>
      </c>
      <c r="D5995">
        <f t="shared" si="93"/>
        <v>476</v>
      </c>
      <c r="E5995">
        <v>476</v>
      </c>
      <c r="F5995" s="1" t="s">
        <v>28005</v>
      </c>
      <c r="G5995" s="1">
        <v>8097</v>
      </c>
      <c r="H5995" t="s">
        <v>42855</v>
      </c>
    </row>
    <row r="5996" spans="1:8" x14ac:dyDescent="0.2">
      <c r="A5996" t="s">
        <v>42215</v>
      </c>
      <c r="B5996" t="s">
        <v>17375</v>
      </c>
      <c r="C5996">
        <v>16</v>
      </c>
      <c r="D5996">
        <f t="shared" si="93"/>
        <v>731</v>
      </c>
      <c r="E5996">
        <v>731</v>
      </c>
      <c r="F5996" s="1" t="s">
        <v>30005</v>
      </c>
      <c r="G5996" s="1">
        <v>230</v>
      </c>
      <c r="H5996" t="s">
        <v>42856</v>
      </c>
    </row>
    <row r="5997" spans="1:8" x14ac:dyDescent="0.2">
      <c r="A5997" t="s">
        <v>42216</v>
      </c>
      <c r="B5997" t="s">
        <v>18801</v>
      </c>
      <c r="C5997">
        <v>16</v>
      </c>
      <c r="D5997" t="e">
        <f t="shared" si="93"/>
        <v>#N/A</v>
      </c>
      <c r="E5997" t="e">
        <v>#N/A</v>
      </c>
      <c r="F5997" s="1" t="s">
        <v>32253</v>
      </c>
      <c r="G5997" s="1">
        <v>550</v>
      </c>
      <c r="H5997" t="s">
        <v>42857</v>
      </c>
    </row>
    <row r="5998" spans="1:8" x14ac:dyDescent="0.2">
      <c r="A5998" t="s">
        <v>42217</v>
      </c>
      <c r="B5998" t="s">
        <v>11718</v>
      </c>
      <c r="C5998">
        <v>16</v>
      </c>
      <c r="D5998">
        <f t="shared" si="93"/>
        <v>2397</v>
      </c>
      <c r="E5998">
        <v>2397</v>
      </c>
      <c r="F5998" s="1" t="s">
        <v>11763</v>
      </c>
      <c r="G5998" s="1">
        <v>4322</v>
      </c>
      <c r="H5998" t="s">
        <v>42858</v>
      </c>
    </row>
    <row r="5999" spans="1:8" x14ac:dyDescent="0.2">
      <c r="A5999" t="s">
        <v>42218</v>
      </c>
      <c r="B5999" t="s">
        <v>17376</v>
      </c>
      <c r="C5999">
        <v>16</v>
      </c>
      <c r="D5999">
        <f t="shared" si="93"/>
        <v>223</v>
      </c>
      <c r="E5999">
        <v>223</v>
      </c>
      <c r="F5999" s="1" t="s">
        <v>11801</v>
      </c>
      <c r="G5999" s="1">
        <v>1470</v>
      </c>
      <c r="H5999" t="s">
        <v>42859</v>
      </c>
    </row>
    <row r="6000" spans="1:8" x14ac:dyDescent="0.2">
      <c r="A6000" t="s">
        <v>42219</v>
      </c>
      <c r="B6000" t="s">
        <v>17377</v>
      </c>
      <c r="C6000">
        <v>16</v>
      </c>
      <c r="D6000">
        <f t="shared" si="93"/>
        <v>117</v>
      </c>
      <c r="E6000">
        <v>117</v>
      </c>
      <c r="F6000" s="1" t="s">
        <v>29072</v>
      </c>
      <c r="G6000" s="1">
        <v>375</v>
      </c>
      <c r="H6000" t="s">
        <v>42860</v>
      </c>
    </row>
    <row r="6001" spans="1:8" x14ac:dyDescent="0.2">
      <c r="A6001" t="s">
        <v>42220</v>
      </c>
      <c r="B6001" t="s">
        <v>11719</v>
      </c>
      <c r="C6001">
        <v>16</v>
      </c>
      <c r="D6001">
        <f t="shared" si="93"/>
        <v>2226</v>
      </c>
      <c r="E6001">
        <v>2226</v>
      </c>
      <c r="F6001" s="1" t="s">
        <v>30940</v>
      </c>
      <c r="G6001" s="1">
        <v>670</v>
      </c>
      <c r="H6001" t="s">
        <v>42861</v>
      </c>
    </row>
    <row r="6002" spans="1:8" x14ac:dyDescent="0.2">
      <c r="A6002" t="s">
        <v>42221</v>
      </c>
      <c r="B6002" t="s">
        <v>11720</v>
      </c>
      <c r="C6002">
        <v>16</v>
      </c>
      <c r="D6002">
        <f t="shared" si="93"/>
        <v>99</v>
      </c>
      <c r="E6002">
        <v>99</v>
      </c>
      <c r="F6002" s="1" t="s">
        <v>11802</v>
      </c>
      <c r="G6002" s="1">
        <v>1191</v>
      </c>
      <c r="H6002" t="s">
        <v>42863</v>
      </c>
    </row>
    <row r="6003" spans="1:8" x14ac:dyDescent="0.2">
      <c r="A6003" t="s">
        <v>42222</v>
      </c>
      <c r="B6003" t="s">
        <v>18802</v>
      </c>
      <c r="C6003">
        <v>16</v>
      </c>
      <c r="D6003">
        <f t="shared" si="93"/>
        <v>207</v>
      </c>
      <c r="E6003">
        <v>207</v>
      </c>
      <c r="F6003" s="1" t="s">
        <v>4273</v>
      </c>
      <c r="G6003" s="1">
        <v>170</v>
      </c>
      <c r="H6003" t="s">
        <v>42864</v>
      </c>
    </row>
    <row r="6004" spans="1:8" x14ac:dyDescent="0.2">
      <c r="A6004" t="s">
        <v>42223</v>
      </c>
      <c r="B6004" t="s">
        <v>29055</v>
      </c>
      <c r="C6004">
        <v>16</v>
      </c>
      <c r="D6004">
        <f t="shared" si="93"/>
        <v>1382</v>
      </c>
      <c r="E6004">
        <v>1382</v>
      </c>
      <c r="F6004" s="1" t="s">
        <v>11803</v>
      </c>
      <c r="G6004" s="1">
        <v>561</v>
      </c>
      <c r="H6004" t="s">
        <v>42865</v>
      </c>
    </row>
    <row r="6005" spans="1:8" x14ac:dyDescent="0.2">
      <c r="A6005" t="s">
        <v>42224</v>
      </c>
      <c r="B6005" t="s">
        <v>27922</v>
      </c>
      <c r="C6005">
        <v>16</v>
      </c>
      <c r="D6005">
        <f t="shared" si="93"/>
        <v>1047</v>
      </c>
      <c r="E6005">
        <v>1047</v>
      </c>
      <c r="F6005" s="1" t="s">
        <v>17461</v>
      </c>
      <c r="G6005" s="1">
        <v>833</v>
      </c>
      <c r="H6005" t="s">
        <v>42866</v>
      </c>
    </row>
    <row r="6006" spans="1:8" x14ac:dyDescent="0.2">
      <c r="A6006" t="s">
        <v>42225</v>
      </c>
      <c r="B6006" t="s">
        <v>4179</v>
      </c>
      <c r="C6006">
        <v>16</v>
      </c>
      <c r="D6006">
        <f t="shared" si="93"/>
        <v>2348</v>
      </c>
      <c r="E6006">
        <v>2348</v>
      </c>
      <c r="F6006" s="1" t="s">
        <v>17462</v>
      </c>
      <c r="G6006" s="1">
        <v>3926</v>
      </c>
      <c r="H6006" t="s">
        <v>42867</v>
      </c>
    </row>
    <row r="6007" spans="1:8" x14ac:dyDescent="0.2">
      <c r="A6007" t="s">
        <v>42226</v>
      </c>
      <c r="B6007" t="s">
        <v>18803</v>
      </c>
      <c r="C6007">
        <v>16</v>
      </c>
      <c r="D6007">
        <f t="shared" si="93"/>
        <v>932</v>
      </c>
      <c r="E6007">
        <v>932</v>
      </c>
      <c r="F6007" s="1" t="s">
        <v>32254</v>
      </c>
      <c r="G6007" s="1">
        <v>766</v>
      </c>
      <c r="H6007" t="s">
        <v>42868</v>
      </c>
    </row>
    <row r="6008" spans="1:8" x14ac:dyDescent="0.2">
      <c r="A6008" t="s">
        <v>42227</v>
      </c>
      <c r="B6008" t="s">
        <v>27923</v>
      </c>
      <c r="C6008">
        <v>16</v>
      </c>
      <c r="D6008">
        <f t="shared" si="93"/>
        <v>266</v>
      </c>
      <c r="E6008">
        <v>266</v>
      </c>
      <c r="F6008" s="1" t="s">
        <v>18889</v>
      </c>
      <c r="G6008" s="1">
        <v>1258</v>
      </c>
      <c r="H6008" t="s">
        <v>42869</v>
      </c>
    </row>
    <row r="6009" spans="1:8" x14ac:dyDescent="0.2">
      <c r="A6009" t="s">
        <v>42228</v>
      </c>
      <c r="B6009" t="s">
        <v>4180</v>
      </c>
      <c r="C6009">
        <v>16</v>
      </c>
      <c r="D6009" t="e">
        <f t="shared" si="93"/>
        <v>#N/A</v>
      </c>
      <c r="E6009" t="e">
        <v>#N/A</v>
      </c>
      <c r="F6009" s="1" t="s">
        <v>30765</v>
      </c>
      <c r="G6009" s="1">
        <v>151</v>
      </c>
      <c r="H6009" t="s">
        <v>42870</v>
      </c>
    </row>
    <row r="6010" spans="1:8" x14ac:dyDescent="0.2">
      <c r="A6010" t="s">
        <v>42229</v>
      </c>
      <c r="B6010" t="s">
        <v>11668</v>
      </c>
      <c r="C6010">
        <v>16</v>
      </c>
      <c r="D6010">
        <f t="shared" si="93"/>
        <v>152</v>
      </c>
      <c r="E6010">
        <v>152</v>
      </c>
      <c r="F6010" s="1" t="s">
        <v>11804</v>
      </c>
      <c r="G6010" s="1">
        <v>590</v>
      </c>
      <c r="H6010" t="s">
        <v>42871</v>
      </c>
    </row>
    <row r="6011" spans="1:8" x14ac:dyDescent="0.2">
      <c r="A6011" t="s">
        <v>42230</v>
      </c>
      <c r="B6011" t="s">
        <v>27924</v>
      </c>
      <c r="C6011">
        <v>16</v>
      </c>
      <c r="D6011">
        <f t="shared" si="93"/>
        <v>403</v>
      </c>
      <c r="E6011">
        <v>403</v>
      </c>
      <c r="F6011" s="1" t="s">
        <v>30766</v>
      </c>
      <c r="G6011" s="1">
        <v>2296</v>
      </c>
      <c r="H6011" t="s">
        <v>42872</v>
      </c>
    </row>
    <row r="6012" spans="1:8" x14ac:dyDescent="0.2">
      <c r="A6012" t="s">
        <v>42231</v>
      </c>
      <c r="B6012" t="s">
        <v>4181</v>
      </c>
      <c r="C6012">
        <v>16</v>
      </c>
      <c r="D6012">
        <f t="shared" si="93"/>
        <v>220</v>
      </c>
      <c r="E6012">
        <v>220</v>
      </c>
      <c r="F6012" s="1" t="s">
        <v>11805</v>
      </c>
      <c r="G6012" s="1">
        <v>235</v>
      </c>
      <c r="H6012" t="s">
        <v>42873</v>
      </c>
    </row>
    <row r="6013" spans="1:8" x14ac:dyDescent="0.2">
      <c r="A6013" t="s">
        <v>42232</v>
      </c>
      <c r="B6013" t="s">
        <v>18804</v>
      </c>
      <c r="C6013">
        <v>16</v>
      </c>
      <c r="D6013">
        <f t="shared" si="93"/>
        <v>253</v>
      </c>
      <c r="E6013">
        <v>253</v>
      </c>
      <c r="F6013" s="1" t="s">
        <v>11742</v>
      </c>
      <c r="G6013" s="1">
        <v>150</v>
      </c>
      <c r="H6013" t="s">
        <v>42874</v>
      </c>
    </row>
    <row r="6014" spans="1:8" x14ac:dyDescent="0.2">
      <c r="A6014" t="s">
        <v>42233</v>
      </c>
      <c r="B6014" t="s">
        <v>8759</v>
      </c>
      <c r="C6014">
        <v>16</v>
      </c>
      <c r="D6014">
        <f t="shared" si="93"/>
        <v>152</v>
      </c>
      <c r="E6014">
        <v>152</v>
      </c>
      <c r="F6014" s="1" t="s">
        <v>4274</v>
      </c>
      <c r="G6014" s="1">
        <v>575</v>
      </c>
      <c r="H6014" t="s">
        <v>42875</v>
      </c>
    </row>
    <row r="6015" spans="1:8" x14ac:dyDescent="0.2">
      <c r="A6015" t="s">
        <v>42234</v>
      </c>
      <c r="B6015" t="s">
        <v>27925</v>
      </c>
      <c r="C6015">
        <v>16</v>
      </c>
      <c r="D6015">
        <f t="shared" si="93"/>
        <v>362</v>
      </c>
      <c r="E6015">
        <v>362</v>
      </c>
      <c r="F6015" s="1" t="s">
        <v>4275</v>
      </c>
      <c r="G6015" s="1">
        <v>232</v>
      </c>
      <c r="H6015" t="s">
        <v>42876</v>
      </c>
    </row>
    <row r="6016" spans="1:8" x14ac:dyDescent="0.2">
      <c r="A6016" t="s">
        <v>42235</v>
      </c>
      <c r="B6016" t="s">
        <v>11721</v>
      </c>
      <c r="C6016">
        <v>16</v>
      </c>
      <c r="D6016">
        <f t="shared" si="93"/>
        <v>221</v>
      </c>
      <c r="E6016">
        <v>221</v>
      </c>
      <c r="F6016" s="1" t="s">
        <v>12078</v>
      </c>
      <c r="G6016" s="1">
        <v>210</v>
      </c>
      <c r="H6016" t="s">
        <v>42877</v>
      </c>
    </row>
    <row r="6017" spans="1:8" x14ac:dyDescent="0.2">
      <c r="A6017" t="s">
        <v>42236</v>
      </c>
      <c r="B6017" t="s">
        <v>27926</v>
      </c>
      <c r="C6017">
        <v>16</v>
      </c>
      <c r="D6017">
        <f t="shared" si="93"/>
        <v>141</v>
      </c>
      <c r="E6017">
        <v>141</v>
      </c>
      <c r="F6017" s="1" t="s">
        <v>28006</v>
      </c>
      <c r="G6017" s="1">
        <v>2278</v>
      </c>
      <c r="H6017" t="s">
        <v>42878</v>
      </c>
    </row>
    <row r="6018" spans="1:8" x14ac:dyDescent="0.2">
      <c r="A6018" t="s">
        <v>42237</v>
      </c>
      <c r="B6018" t="s">
        <v>4182</v>
      </c>
      <c r="C6018">
        <v>16</v>
      </c>
      <c r="D6018">
        <f t="shared" ref="D6018:D6081" si="94">VLOOKUP(B6018,F:G,2,FALSE)</f>
        <v>240</v>
      </c>
      <c r="E6018">
        <v>240</v>
      </c>
      <c r="F6018" s="1" t="s">
        <v>17463</v>
      </c>
      <c r="G6018" s="1">
        <v>117</v>
      </c>
      <c r="H6018" t="s">
        <v>42879</v>
      </c>
    </row>
    <row r="6019" spans="1:8" x14ac:dyDescent="0.2">
      <c r="A6019" t="s">
        <v>42238</v>
      </c>
      <c r="B6019" t="s">
        <v>30919</v>
      </c>
      <c r="C6019">
        <v>16</v>
      </c>
      <c r="D6019" t="e">
        <f t="shared" si="94"/>
        <v>#N/A</v>
      </c>
      <c r="E6019" t="e">
        <v>#N/A</v>
      </c>
      <c r="F6019" s="1" t="s">
        <v>4276</v>
      </c>
      <c r="G6019" s="1">
        <v>739</v>
      </c>
      <c r="H6019" t="s">
        <v>42880</v>
      </c>
    </row>
    <row r="6020" spans="1:8" x14ac:dyDescent="0.2">
      <c r="A6020" t="s">
        <v>42239</v>
      </c>
      <c r="B6020" t="s">
        <v>29064</v>
      </c>
      <c r="C6020">
        <v>16</v>
      </c>
      <c r="D6020">
        <f t="shared" si="94"/>
        <v>483</v>
      </c>
      <c r="E6020">
        <v>483</v>
      </c>
      <c r="F6020" s="1" t="s">
        <v>18890</v>
      </c>
      <c r="G6020" s="1">
        <v>272</v>
      </c>
      <c r="H6020" t="s">
        <v>42882</v>
      </c>
    </row>
    <row r="6021" spans="1:8" x14ac:dyDescent="0.2">
      <c r="A6021" t="s">
        <v>42240</v>
      </c>
      <c r="B6021" t="s">
        <v>29056</v>
      </c>
      <c r="C6021">
        <v>16</v>
      </c>
      <c r="D6021" t="e">
        <f t="shared" si="94"/>
        <v>#N/A</v>
      </c>
      <c r="E6021" t="e">
        <v>#N/A</v>
      </c>
      <c r="F6021" s="1" t="s">
        <v>11806</v>
      </c>
      <c r="G6021" s="1">
        <v>110</v>
      </c>
      <c r="H6021" t="s">
        <v>42883</v>
      </c>
    </row>
    <row r="6022" spans="1:8" x14ac:dyDescent="0.2">
      <c r="A6022" t="s">
        <v>42241</v>
      </c>
      <c r="B6022" t="s">
        <v>18805</v>
      </c>
      <c r="C6022">
        <v>16</v>
      </c>
      <c r="D6022">
        <f t="shared" si="94"/>
        <v>271</v>
      </c>
      <c r="E6022">
        <v>271</v>
      </c>
      <c r="F6022" s="1" t="s">
        <v>17465</v>
      </c>
      <c r="G6022" s="1">
        <v>58</v>
      </c>
      <c r="H6022" t="s">
        <v>42884</v>
      </c>
    </row>
    <row r="6023" spans="1:8" x14ac:dyDescent="0.2">
      <c r="A6023" t="s">
        <v>42242</v>
      </c>
      <c r="B6023" t="s">
        <v>18806</v>
      </c>
      <c r="C6023">
        <v>16</v>
      </c>
      <c r="D6023">
        <f t="shared" si="94"/>
        <v>467</v>
      </c>
      <c r="E6023">
        <v>467</v>
      </c>
      <c r="F6023" s="1" t="s">
        <v>28007</v>
      </c>
      <c r="G6023" s="1">
        <v>294</v>
      </c>
      <c r="H6023" t="s">
        <v>42885</v>
      </c>
    </row>
    <row r="6024" spans="1:8" x14ac:dyDescent="0.2">
      <c r="A6024" t="s">
        <v>42243</v>
      </c>
      <c r="B6024" t="s">
        <v>18807</v>
      </c>
      <c r="C6024">
        <v>16</v>
      </c>
      <c r="D6024" t="e">
        <f t="shared" si="94"/>
        <v>#N/A</v>
      </c>
      <c r="E6024" t="e">
        <v>#N/A</v>
      </c>
      <c r="F6024" s="1" t="s">
        <v>17466</v>
      </c>
      <c r="G6024" s="1">
        <v>766</v>
      </c>
      <c r="H6024" t="s">
        <v>42886</v>
      </c>
    </row>
    <row r="6025" spans="1:8" x14ac:dyDescent="0.2">
      <c r="A6025" t="s">
        <v>42244</v>
      </c>
      <c r="B6025" t="s">
        <v>27927</v>
      </c>
      <c r="C6025">
        <v>16</v>
      </c>
      <c r="D6025">
        <f t="shared" si="94"/>
        <v>400</v>
      </c>
      <c r="E6025">
        <v>400</v>
      </c>
      <c r="F6025" s="1" t="s">
        <v>11807</v>
      </c>
      <c r="G6025" s="1">
        <v>164</v>
      </c>
      <c r="H6025" t="s">
        <v>42887</v>
      </c>
    </row>
    <row r="6026" spans="1:8" x14ac:dyDescent="0.2">
      <c r="A6026" t="s">
        <v>42245</v>
      </c>
      <c r="B6026" t="s">
        <v>18808</v>
      </c>
      <c r="C6026">
        <v>16</v>
      </c>
      <c r="D6026">
        <f t="shared" si="94"/>
        <v>323</v>
      </c>
      <c r="E6026">
        <v>323</v>
      </c>
      <c r="F6026" s="1" t="s">
        <v>30154</v>
      </c>
      <c r="G6026" s="1">
        <v>644</v>
      </c>
      <c r="H6026" t="s">
        <v>42888</v>
      </c>
    </row>
    <row r="6027" spans="1:8" x14ac:dyDescent="0.2">
      <c r="A6027" t="s">
        <v>42246</v>
      </c>
      <c r="B6027" t="s">
        <v>4183</v>
      </c>
      <c r="C6027">
        <v>16</v>
      </c>
      <c r="D6027" t="e">
        <f t="shared" si="94"/>
        <v>#N/A</v>
      </c>
      <c r="E6027" t="e">
        <v>#N/A</v>
      </c>
      <c r="F6027" s="1" t="s">
        <v>18891</v>
      </c>
      <c r="G6027" s="1">
        <v>1490</v>
      </c>
      <c r="H6027" t="s">
        <v>42889</v>
      </c>
    </row>
    <row r="6028" spans="1:8" x14ac:dyDescent="0.2">
      <c r="A6028" t="s">
        <v>42247</v>
      </c>
      <c r="B6028" t="s">
        <v>30752</v>
      </c>
      <c r="C6028">
        <v>16</v>
      </c>
      <c r="D6028" t="e">
        <f t="shared" si="94"/>
        <v>#N/A</v>
      </c>
      <c r="E6028" t="e">
        <v>#N/A</v>
      </c>
      <c r="F6028" s="1" t="s">
        <v>4264</v>
      </c>
      <c r="G6028" s="1">
        <v>1768</v>
      </c>
      <c r="H6028" t="s">
        <v>42890</v>
      </c>
    </row>
    <row r="6029" spans="1:8" x14ac:dyDescent="0.2">
      <c r="A6029" t="s">
        <v>42248</v>
      </c>
      <c r="B6029" t="s">
        <v>27928</v>
      </c>
      <c r="C6029">
        <v>16</v>
      </c>
      <c r="D6029">
        <f t="shared" si="94"/>
        <v>89</v>
      </c>
      <c r="E6029">
        <v>89</v>
      </c>
      <c r="F6029" s="1" t="s">
        <v>18892</v>
      </c>
      <c r="G6029" s="1">
        <v>1070</v>
      </c>
      <c r="H6029" t="s">
        <v>42891</v>
      </c>
    </row>
    <row r="6030" spans="1:8" x14ac:dyDescent="0.2">
      <c r="A6030" t="s">
        <v>42249</v>
      </c>
      <c r="B6030" t="s">
        <v>27929</v>
      </c>
      <c r="C6030">
        <v>16</v>
      </c>
      <c r="D6030">
        <f t="shared" si="94"/>
        <v>209</v>
      </c>
      <c r="E6030">
        <v>209</v>
      </c>
      <c r="F6030" s="1" t="s">
        <v>30941</v>
      </c>
      <c r="G6030" s="1">
        <v>684</v>
      </c>
      <c r="H6030" t="s">
        <v>42892</v>
      </c>
    </row>
    <row r="6031" spans="1:8" x14ac:dyDescent="0.2">
      <c r="A6031" t="s">
        <v>42250</v>
      </c>
      <c r="B6031" t="s">
        <v>17378</v>
      </c>
      <c r="C6031">
        <v>16</v>
      </c>
      <c r="D6031">
        <f t="shared" si="94"/>
        <v>898</v>
      </c>
      <c r="E6031">
        <v>898</v>
      </c>
      <c r="F6031" s="1" t="s">
        <v>33717</v>
      </c>
      <c r="G6031" s="1">
        <v>380</v>
      </c>
      <c r="H6031" t="s">
        <v>42893</v>
      </c>
    </row>
    <row r="6032" spans="1:8" x14ac:dyDescent="0.2">
      <c r="A6032" t="s">
        <v>42251</v>
      </c>
      <c r="B6032" t="s">
        <v>27930</v>
      </c>
      <c r="C6032">
        <v>16</v>
      </c>
      <c r="D6032">
        <f t="shared" si="94"/>
        <v>344</v>
      </c>
      <c r="E6032">
        <v>344</v>
      </c>
      <c r="F6032" s="1" t="s">
        <v>17467</v>
      </c>
      <c r="G6032" s="1">
        <v>191</v>
      </c>
      <c r="H6032" t="s">
        <v>42894</v>
      </c>
    </row>
    <row r="6033" spans="1:8" x14ac:dyDescent="0.2">
      <c r="A6033" t="s">
        <v>42252</v>
      </c>
      <c r="B6033" t="s">
        <v>4184</v>
      </c>
      <c r="C6033">
        <v>16</v>
      </c>
      <c r="D6033">
        <f t="shared" si="94"/>
        <v>2369</v>
      </c>
      <c r="E6033">
        <v>2369</v>
      </c>
      <c r="F6033" s="1" t="s">
        <v>17468</v>
      </c>
      <c r="G6033" s="1">
        <v>1889</v>
      </c>
      <c r="H6033" t="s">
        <v>42895</v>
      </c>
    </row>
    <row r="6034" spans="1:8" x14ac:dyDescent="0.2">
      <c r="A6034" t="s">
        <v>42253</v>
      </c>
      <c r="B6034" t="s">
        <v>30920</v>
      </c>
      <c r="C6034">
        <v>16</v>
      </c>
      <c r="D6034">
        <f t="shared" si="94"/>
        <v>543</v>
      </c>
      <c r="E6034">
        <v>543</v>
      </c>
      <c r="F6034" s="1" t="s">
        <v>18894</v>
      </c>
      <c r="G6034" s="1">
        <v>1070</v>
      </c>
      <c r="H6034" t="s">
        <v>42896</v>
      </c>
    </row>
    <row r="6035" spans="1:8" x14ac:dyDescent="0.2">
      <c r="A6035" t="s">
        <v>42254</v>
      </c>
      <c r="B6035" t="s">
        <v>17379</v>
      </c>
      <c r="C6035">
        <v>16</v>
      </c>
      <c r="D6035">
        <f t="shared" si="94"/>
        <v>124</v>
      </c>
      <c r="E6035">
        <v>124</v>
      </c>
      <c r="F6035" s="1" t="s">
        <v>18895</v>
      </c>
      <c r="G6035" s="1">
        <v>1068</v>
      </c>
      <c r="H6035" t="s">
        <v>42897</v>
      </c>
    </row>
    <row r="6036" spans="1:8" x14ac:dyDescent="0.2">
      <c r="A6036" t="s">
        <v>42255</v>
      </c>
      <c r="B6036" t="s">
        <v>4185</v>
      </c>
      <c r="C6036">
        <v>16</v>
      </c>
      <c r="D6036" t="e">
        <f t="shared" si="94"/>
        <v>#N/A</v>
      </c>
      <c r="E6036" t="e">
        <v>#N/A</v>
      </c>
      <c r="F6036" s="1" t="s">
        <v>11808</v>
      </c>
      <c r="G6036" s="1">
        <v>237</v>
      </c>
      <c r="H6036" t="s">
        <v>42898</v>
      </c>
    </row>
    <row r="6037" spans="1:8" x14ac:dyDescent="0.2">
      <c r="A6037" t="s">
        <v>42256</v>
      </c>
      <c r="B6037" t="s">
        <v>18809</v>
      </c>
      <c r="C6037">
        <v>16</v>
      </c>
      <c r="D6037">
        <f t="shared" si="94"/>
        <v>175</v>
      </c>
      <c r="E6037">
        <v>175</v>
      </c>
      <c r="F6037" s="1" t="s">
        <v>28008</v>
      </c>
      <c r="G6037" s="1">
        <v>70</v>
      </c>
      <c r="H6037" t="s">
        <v>42899</v>
      </c>
    </row>
    <row r="6038" spans="1:8" x14ac:dyDescent="0.2">
      <c r="A6038" t="s">
        <v>42257</v>
      </c>
      <c r="B6038" t="s">
        <v>2200</v>
      </c>
      <c r="C6038">
        <v>16</v>
      </c>
      <c r="D6038">
        <f t="shared" si="94"/>
        <v>761</v>
      </c>
      <c r="E6038">
        <v>761</v>
      </c>
      <c r="F6038" s="1" t="s">
        <v>35065</v>
      </c>
      <c r="G6038" s="1">
        <v>500</v>
      </c>
      <c r="H6038" t="s">
        <v>42900</v>
      </c>
    </row>
    <row r="6039" spans="1:8" x14ac:dyDescent="0.2">
      <c r="A6039" t="s">
        <v>42258</v>
      </c>
      <c r="B6039" t="s">
        <v>29993</v>
      </c>
      <c r="C6039">
        <v>16</v>
      </c>
      <c r="D6039">
        <f t="shared" si="94"/>
        <v>595</v>
      </c>
      <c r="E6039">
        <v>595</v>
      </c>
      <c r="F6039" s="1" t="s">
        <v>17469</v>
      </c>
      <c r="G6039" s="1">
        <v>283</v>
      </c>
      <c r="H6039" t="s">
        <v>42901</v>
      </c>
    </row>
    <row r="6040" spans="1:8" x14ac:dyDescent="0.2">
      <c r="A6040" t="s">
        <v>42259</v>
      </c>
      <c r="B6040" t="s">
        <v>451</v>
      </c>
      <c r="C6040">
        <v>16</v>
      </c>
      <c r="D6040">
        <f t="shared" si="94"/>
        <v>2092</v>
      </c>
      <c r="E6040">
        <v>2092</v>
      </c>
      <c r="F6040" s="1" t="s">
        <v>18896</v>
      </c>
      <c r="G6040" s="1">
        <v>199</v>
      </c>
      <c r="H6040" t="s">
        <v>42902</v>
      </c>
    </row>
    <row r="6041" spans="1:8" x14ac:dyDescent="0.2">
      <c r="A6041" t="s">
        <v>42260</v>
      </c>
      <c r="B6041" t="s">
        <v>27931</v>
      </c>
      <c r="C6041">
        <v>16</v>
      </c>
      <c r="D6041">
        <f t="shared" si="94"/>
        <v>225</v>
      </c>
      <c r="E6041">
        <v>225</v>
      </c>
      <c r="F6041" s="1" t="s">
        <v>11809</v>
      </c>
      <c r="G6041" s="1">
        <v>2063</v>
      </c>
      <c r="H6041" t="s">
        <v>42903</v>
      </c>
    </row>
    <row r="6042" spans="1:8" x14ac:dyDescent="0.2">
      <c r="A6042" t="s">
        <v>42261</v>
      </c>
      <c r="B6042" t="s">
        <v>33468</v>
      </c>
      <c r="C6042">
        <v>16</v>
      </c>
      <c r="D6042">
        <f t="shared" si="94"/>
        <v>1996</v>
      </c>
      <c r="E6042">
        <v>1996</v>
      </c>
      <c r="F6042" s="1" t="s">
        <v>34244</v>
      </c>
      <c r="G6042" s="1">
        <v>440</v>
      </c>
      <c r="H6042" t="s">
        <v>42904</v>
      </c>
    </row>
    <row r="6043" spans="1:8" x14ac:dyDescent="0.2">
      <c r="A6043" t="s">
        <v>42262</v>
      </c>
      <c r="B6043" t="s">
        <v>17380</v>
      </c>
      <c r="C6043">
        <v>16</v>
      </c>
      <c r="D6043">
        <f t="shared" si="94"/>
        <v>3977</v>
      </c>
      <c r="E6043">
        <v>3977</v>
      </c>
      <c r="F6043" s="1" t="s">
        <v>4278</v>
      </c>
      <c r="G6043" s="1">
        <v>304</v>
      </c>
      <c r="H6043" t="s">
        <v>42905</v>
      </c>
    </row>
    <row r="6044" spans="1:8" x14ac:dyDescent="0.2">
      <c r="A6044" t="s">
        <v>42263</v>
      </c>
      <c r="B6044" t="s">
        <v>12538</v>
      </c>
      <c r="C6044">
        <v>16</v>
      </c>
      <c r="D6044">
        <f t="shared" si="94"/>
        <v>75</v>
      </c>
      <c r="E6044">
        <v>75</v>
      </c>
      <c r="F6044" s="1" t="s">
        <v>4280</v>
      </c>
      <c r="G6044" s="1">
        <v>148</v>
      </c>
      <c r="H6044" t="s">
        <v>42906</v>
      </c>
    </row>
    <row r="6045" spans="1:8" x14ac:dyDescent="0.2">
      <c r="A6045" t="s">
        <v>42264</v>
      </c>
      <c r="B6045" t="s">
        <v>18810</v>
      </c>
      <c r="C6045">
        <v>16</v>
      </c>
      <c r="D6045">
        <f t="shared" si="94"/>
        <v>570</v>
      </c>
      <c r="E6045">
        <v>570</v>
      </c>
      <c r="F6045" s="1" t="s">
        <v>34245</v>
      </c>
      <c r="G6045" s="1">
        <v>5502</v>
      </c>
      <c r="H6045" t="s">
        <v>42907</v>
      </c>
    </row>
    <row r="6046" spans="1:8" x14ac:dyDescent="0.2">
      <c r="A6046" t="s">
        <v>42265</v>
      </c>
      <c r="B6046" t="s">
        <v>941</v>
      </c>
      <c r="C6046">
        <v>16</v>
      </c>
      <c r="D6046">
        <f t="shared" si="94"/>
        <v>203</v>
      </c>
      <c r="E6046">
        <v>203</v>
      </c>
      <c r="F6046" s="1" t="s">
        <v>18897</v>
      </c>
      <c r="G6046" s="1">
        <v>400</v>
      </c>
      <c r="H6046" t="s">
        <v>42908</v>
      </c>
    </row>
    <row r="6047" spans="1:8" x14ac:dyDescent="0.2">
      <c r="A6047" t="s">
        <v>42266</v>
      </c>
      <c r="B6047" t="s">
        <v>4186</v>
      </c>
      <c r="C6047">
        <v>16</v>
      </c>
      <c r="D6047">
        <f t="shared" si="94"/>
        <v>406</v>
      </c>
      <c r="E6047">
        <v>406</v>
      </c>
      <c r="F6047" s="1" t="s">
        <v>18898</v>
      </c>
      <c r="G6047" s="1">
        <v>288</v>
      </c>
      <c r="H6047" t="s">
        <v>42909</v>
      </c>
    </row>
    <row r="6048" spans="1:8" x14ac:dyDescent="0.2">
      <c r="A6048" t="s">
        <v>42267</v>
      </c>
      <c r="B6048" t="s">
        <v>11722</v>
      </c>
      <c r="C6048">
        <v>16</v>
      </c>
      <c r="D6048">
        <f t="shared" si="94"/>
        <v>2964</v>
      </c>
      <c r="E6048">
        <v>2964</v>
      </c>
      <c r="F6048" s="1" t="s">
        <v>28009</v>
      </c>
      <c r="G6048" s="1">
        <v>2740</v>
      </c>
      <c r="H6048" t="s">
        <v>42910</v>
      </c>
    </row>
    <row r="6049" spans="1:8" x14ac:dyDescent="0.2">
      <c r="A6049" t="s">
        <v>42268</v>
      </c>
      <c r="B6049" t="s">
        <v>33097</v>
      </c>
      <c r="C6049">
        <v>16</v>
      </c>
      <c r="D6049">
        <f t="shared" si="94"/>
        <v>4277</v>
      </c>
      <c r="E6049">
        <v>4277</v>
      </c>
      <c r="F6049" s="1" t="s">
        <v>11810</v>
      </c>
      <c r="G6049" s="1">
        <v>445</v>
      </c>
      <c r="H6049" t="s">
        <v>42911</v>
      </c>
    </row>
    <row r="6050" spans="1:8" x14ac:dyDescent="0.2">
      <c r="A6050" t="s">
        <v>42269</v>
      </c>
      <c r="B6050" t="s">
        <v>33713</v>
      </c>
      <c r="C6050">
        <v>16</v>
      </c>
      <c r="D6050" t="e">
        <f t="shared" si="94"/>
        <v>#N/A</v>
      </c>
      <c r="E6050" t="e">
        <v>#N/A</v>
      </c>
      <c r="F6050" s="1" t="s">
        <v>5285</v>
      </c>
      <c r="G6050" s="1">
        <v>858</v>
      </c>
      <c r="H6050" t="s">
        <v>42912</v>
      </c>
    </row>
    <row r="6051" spans="1:8" x14ac:dyDescent="0.2">
      <c r="A6051" t="s">
        <v>42270</v>
      </c>
      <c r="B6051" t="s">
        <v>2356</v>
      </c>
      <c r="C6051">
        <v>16</v>
      </c>
      <c r="D6051">
        <f t="shared" si="94"/>
        <v>294</v>
      </c>
      <c r="E6051">
        <v>294</v>
      </c>
      <c r="F6051" s="1" t="s">
        <v>18899</v>
      </c>
      <c r="G6051" s="1">
        <v>273</v>
      </c>
      <c r="H6051" t="s">
        <v>42913</v>
      </c>
    </row>
    <row r="6052" spans="1:8" x14ac:dyDescent="0.2">
      <c r="A6052" t="s">
        <v>42271</v>
      </c>
      <c r="B6052" t="s">
        <v>33098</v>
      </c>
      <c r="C6052">
        <v>16</v>
      </c>
      <c r="D6052">
        <f t="shared" si="94"/>
        <v>242</v>
      </c>
      <c r="E6052">
        <v>242</v>
      </c>
      <c r="F6052" s="1" t="s">
        <v>11811</v>
      </c>
      <c r="G6052" s="1">
        <v>345</v>
      </c>
      <c r="H6052" t="s">
        <v>42914</v>
      </c>
    </row>
    <row r="6053" spans="1:8" x14ac:dyDescent="0.2">
      <c r="A6053" t="s">
        <v>42272</v>
      </c>
      <c r="B6053" t="s">
        <v>18811</v>
      </c>
      <c r="C6053">
        <v>16</v>
      </c>
      <c r="D6053">
        <f t="shared" si="94"/>
        <v>7305</v>
      </c>
      <c r="E6053">
        <v>7305</v>
      </c>
      <c r="F6053" s="1" t="s">
        <v>12372</v>
      </c>
      <c r="G6053" s="1">
        <v>1665</v>
      </c>
      <c r="H6053" t="s">
        <v>42915</v>
      </c>
    </row>
    <row r="6054" spans="1:8" x14ac:dyDescent="0.2">
      <c r="A6054" t="s">
        <v>42273</v>
      </c>
      <c r="B6054" t="s">
        <v>4165</v>
      </c>
      <c r="C6054">
        <v>16</v>
      </c>
      <c r="D6054">
        <f t="shared" si="94"/>
        <v>3372</v>
      </c>
      <c r="E6054">
        <v>3372</v>
      </c>
      <c r="F6054" s="1" t="s">
        <v>4281</v>
      </c>
      <c r="G6054" s="1">
        <v>99</v>
      </c>
      <c r="H6054" t="s">
        <v>42916</v>
      </c>
    </row>
    <row r="6055" spans="1:8" x14ac:dyDescent="0.2">
      <c r="A6055" t="s">
        <v>42274</v>
      </c>
      <c r="B6055" t="s">
        <v>11723</v>
      </c>
      <c r="C6055">
        <v>16</v>
      </c>
      <c r="D6055">
        <f t="shared" si="94"/>
        <v>492</v>
      </c>
      <c r="E6055">
        <v>492</v>
      </c>
      <c r="F6055" s="1" t="s">
        <v>11812</v>
      </c>
      <c r="G6055" s="1">
        <v>617</v>
      </c>
      <c r="H6055" t="s">
        <v>42917</v>
      </c>
    </row>
    <row r="6056" spans="1:8" x14ac:dyDescent="0.2">
      <c r="A6056" t="s">
        <v>42275</v>
      </c>
      <c r="B6056" t="s">
        <v>17381</v>
      </c>
      <c r="C6056">
        <v>16</v>
      </c>
      <c r="D6056" t="e">
        <f t="shared" si="94"/>
        <v>#N/A</v>
      </c>
      <c r="E6056" t="e">
        <v>#N/A</v>
      </c>
      <c r="F6056" s="1" t="s">
        <v>4282</v>
      </c>
      <c r="G6056" s="1">
        <v>1010</v>
      </c>
      <c r="H6056" t="s">
        <v>42918</v>
      </c>
    </row>
    <row r="6057" spans="1:8" x14ac:dyDescent="0.2">
      <c r="A6057" t="s">
        <v>42276</v>
      </c>
      <c r="B6057" t="s">
        <v>27932</v>
      </c>
      <c r="C6057">
        <v>16</v>
      </c>
      <c r="D6057">
        <f t="shared" si="94"/>
        <v>1333</v>
      </c>
      <c r="E6057">
        <v>1333</v>
      </c>
      <c r="F6057" s="1" t="s">
        <v>18900</v>
      </c>
      <c r="G6057" s="1">
        <v>657</v>
      </c>
      <c r="H6057" t="s">
        <v>42919</v>
      </c>
    </row>
    <row r="6058" spans="1:8" x14ac:dyDescent="0.2">
      <c r="A6058" t="s">
        <v>42277</v>
      </c>
      <c r="B6058" t="s">
        <v>11724</v>
      </c>
      <c r="C6058">
        <v>16</v>
      </c>
      <c r="D6058" t="e">
        <f t="shared" si="94"/>
        <v>#N/A</v>
      </c>
      <c r="E6058" t="e">
        <v>#N/A</v>
      </c>
      <c r="F6058" s="1" t="s">
        <v>17470</v>
      </c>
      <c r="G6058" s="1">
        <v>1183</v>
      </c>
      <c r="H6058" t="s">
        <v>42920</v>
      </c>
    </row>
    <row r="6059" spans="1:8" x14ac:dyDescent="0.2">
      <c r="A6059" t="s">
        <v>42278</v>
      </c>
      <c r="B6059" t="s">
        <v>4187</v>
      </c>
      <c r="C6059">
        <v>16</v>
      </c>
      <c r="D6059">
        <f t="shared" si="94"/>
        <v>329</v>
      </c>
      <c r="E6059">
        <v>329</v>
      </c>
      <c r="F6059" s="1" t="s">
        <v>18901</v>
      </c>
      <c r="G6059" s="1">
        <v>301</v>
      </c>
      <c r="H6059" t="s">
        <v>42921</v>
      </c>
    </row>
    <row r="6060" spans="1:8" x14ac:dyDescent="0.2">
      <c r="A6060" t="s">
        <v>42279</v>
      </c>
      <c r="B6060" t="s">
        <v>34240</v>
      </c>
      <c r="C6060">
        <v>16</v>
      </c>
      <c r="D6060">
        <f t="shared" si="94"/>
        <v>373</v>
      </c>
      <c r="E6060">
        <v>373</v>
      </c>
      <c r="F6060" s="1" t="s">
        <v>18902</v>
      </c>
      <c r="G6060" s="1">
        <v>1018</v>
      </c>
      <c r="H6060" t="s">
        <v>42922</v>
      </c>
    </row>
    <row r="6061" spans="1:8" x14ac:dyDescent="0.2">
      <c r="A6061" t="s">
        <v>42280</v>
      </c>
      <c r="B6061" t="s">
        <v>29057</v>
      </c>
      <c r="C6061">
        <v>16</v>
      </c>
      <c r="D6061">
        <f t="shared" si="94"/>
        <v>233</v>
      </c>
      <c r="E6061">
        <v>233</v>
      </c>
      <c r="F6061" s="1" t="s">
        <v>11813</v>
      </c>
      <c r="G6061" s="1">
        <v>568</v>
      </c>
      <c r="H6061" t="s">
        <v>42923</v>
      </c>
    </row>
    <row r="6062" spans="1:8" x14ac:dyDescent="0.2">
      <c r="A6062" t="s">
        <v>42281</v>
      </c>
      <c r="B6062" t="s">
        <v>17382</v>
      </c>
      <c r="C6062">
        <v>16</v>
      </c>
      <c r="D6062">
        <f t="shared" si="94"/>
        <v>1308</v>
      </c>
      <c r="E6062">
        <v>1308</v>
      </c>
      <c r="F6062" s="1" t="s">
        <v>11814</v>
      </c>
      <c r="G6062" s="1">
        <v>1396</v>
      </c>
      <c r="H6062" t="s">
        <v>42924</v>
      </c>
    </row>
    <row r="6063" spans="1:8" x14ac:dyDescent="0.2">
      <c r="A6063" t="s">
        <v>42282</v>
      </c>
      <c r="B6063" t="s">
        <v>4188</v>
      </c>
      <c r="C6063">
        <v>16</v>
      </c>
      <c r="D6063">
        <f t="shared" si="94"/>
        <v>229</v>
      </c>
      <c r="E6063">
        <v>229</v>
      </c>
      <c r="F6063" s="1" t="s">
        <v>4277</v>
      </c>
      <c r="G6063" s="1">
        <v>64541</v>
      </c>
      <c r="H6063" t="s">
        <v>42925</v>
      </c>
    </row>
    <row r="6064" spans="1:8" x14ac:dyDescent="0.2">
      <c r="A6064" t="s">
        <v>42283</v>
      </c>
      <c r="B6064" t="s">
        <v>14615</v>
      </c>
      <c r="C6064">
        <v>16</v>
      </c>
      <c r="D6064">
        <f t="shared" si="94"/>
        <v>216</v>
      </c>
      <c r="E6064">
        <v>216</v>
      </c>
      <c r="F6064" s="1" t="s">
        <v>18903</v>
      </c>
      <c r="G6064" s="1">
        <v>309</v>
      </c>
      <c r="H6064" t="s">
        <v>42926</v>
      </c>
    </row>
    <row r="6065" spans="1:8" x14ac:dyDescent="0.2">
      <c r="A6065" t="s">
        <v>42284</v>
      </c>
      <c r="B6065" t="s">
        <v>11725</v>
      </c>
      <c r="C6065">
        <v>16</v>
      </c>
      <c r="D6065">
        <f t="shared" si="94"/>
        <v>406</v>
      </c>
      <c r="E6065">
        <v>406</v>
      </c>
      <c r="F6065" s="1" t="s">
        <v>30006</v>
      </c>
      <c r="G6065" s="1">
        <v>1043</v>
      </c>
      <c r="H6065" t="s">
        <v>42927</v>
      </c>
    </row>
    <row r="6066" spans="1:8" x14ac:dyDescent="0.2">
      <c r="A6066" t="s">
        <v>42285</v>
      </c>
      <c r="B6066" t="s">
        <v>6721</v>
      </c>
      <c r="C6066">
        <v>16</v>
      </c>
      <c r="D6066">
        <f t="shared" si="94"/>
        <v>963</v>
      </c>
      <c r="E6066">
        <v>963</v>
      </c>
      <c r="F6066" s="1" t="s">
        <v>4283</v>
      </c>
      <c r="G6066" s="1">
        <v>523</v>
      </c>
      <c r="H6066" t="s">
        <v>42928</v>
      </c>
    </row>
    <row r="6067" spans="1:8" x14ac:dyDescent="0.2">
      <c r="A6067" t="s">
        <v>42286</v>
      </c>
      <c r="B6067" t="s">
        <v>243</v>
      </c>
      <c r="C6067">
        <v>16</v>
      </c>
      <c r="D6067">
        <f t="shared" si="94"/>
        <v>441</v>
      </c>
      <c r="E6067">
        <v>441</v>
      </c>
      <c r="F6067" s="1" t="s">
        <v>11815</v>
      </c>
      <c r="G6067" s="1">
        <v>974</v>
      </c>
      <c r="H6067" t="s">
        <v>42929</v>
      </c>
    </row>
    <row r="6068" spans="1:8" x14ac:dyDescent="0.2">
      <c r="A6068" t="s">
        <v>42287</v>
      </c>
      <c r="B6068" t="s">
        <v>243</v>
      </c>
      <c r="C6068">
        <v>16</v>
      </c>
      <c r="D6068">
        <f t="shared" si="94"/>
        <v>441</v>
      </c>
      <c r="E6068">
        <v>441</v>
      </c>
      <c r="F6068" s="1" t="s">
        <v>34997</v>
      </c>
      <c r="G6068" s="1">
        <v>567</v>
      </c>
      <c r="H6068" t="s">
        <v>42930</v>
      </c>
    </row>
    <row r="6069" spans="1:8" x14ac:dyDescent="0.2">
      <c r="A6069" t="s">
        <v>42288</v>
      </c>
      <c r="B6069" t="s">
        <v>27933</v>
      </c>
      <c r="C6069">
        <v>16</v>
      </c>
      <c r="D6069">
        <f t="shared" si="94"/>
        <v>333</v>
      </c>
      <c r="E6069">
        <v>333</v>
      </c>
      <c r="F6069" s="1" t="s">
        <v>30767</v>
      </c>
      <c r="G6069" s="1">
        <v>318</v>
      </c>
      <c r="H6069" t="s">
        <v>42931</v>
      </c>
    </row>
    <row r="6070" spans="1:8" x14ac:dyDescent="0.2">
      <c r="A6070" t="s">
        <v>42289</v>
      </c>
      <c r="B6070" t="s">
        <v>11726</v>
      </c>
      <c r="C6070">
        <v>16</v>
      </c>
      <c r="D6070">
        <f t="shared" si="94"/>
        <v>1053</v>
      </c>
      <c r="E6070">
        <v>1053</v>
      </c>
      <c r="F6070" s="1" t="s">
        <v>7219</v>
      </c>
      <c r="G6070" s="1">
        <v>362</v>
      </c>
      <c r="H6070" t="s">
        <v>42932</v>
      </c>
    </row>
    <row r="6071" spans="1:8" x14ac:dyDescent="0.2">
      <c r="A6071" t="s">
        <v>42290</v>
      </c>
      <c r="B6071" t="s">
        <v>458</v>
      </c>
      <c r="C6071">
        <v>16</v>
      </c>
      <c r="D6071">
        <f t="shared" si="94"/>
        <v>51</v>
      </c>
      <c r="E6071">
        <v>51</v>
      </c>
      <c r="F6071" s="1" t="s">
        <v>4285</v>
      </c>
      <c r="G6071" s="1">
        <v>192</v>
      </c>
      <c r="H6071" t="s">
        <v>42933</v>
      </c>
    </row>
    <row r="6072" spans="1:8" x14ac:dyDescent="0.2">
      <c r="A6072" t="s">
        <v>42291</v>
      </c>
      <c r="B6072" t="s">
        <v>8641</v>
      </c>
      <c r="C6072">
        <v>16</v>
      </c>
      <c r="D6072">
        <f t="shared" si="94"/>
        <v>216</v>
      </c>
      <c r="E6072">
        <v>216</v>
      </c>
      <c r="F6072" s="1" t="s">
        <v>1003</v>
      </c>
      <c r="G6072" s="1">
        <v>353</v>
      </c>
      <c r="H6072" t="s">
        <v>42934</v>
      </c>
    </row>
    <row r="6073" spans="1:8" x14ac:dyDescent="0.2">
      <c r="A6073" t="s">
        <v>42292</v>
      </c>
      <c r="B6073" t="s">
        <v>27934</v>
      </c>
      <c r="C6073">
        <v>16</v>
      </c>
      <c r="D6073" t="e">
        <f t="shared" si="94"/>
        <v>#N/A</v>
      </c>
      <c r="E6073" t="e">
        <v>#N/A</v>
      </c>
      <c r="F6073" s="1" t="s">
        <v>30007</v>
      </c>
      <c r="G6073" s="1">
        <v>195</v>
      </c>
      <c r="H6073" t="s">
        <v>42935</v>
      </c>
    </row>
    <row r="6074" spans="1:8" x14ac:dyDescent="0.2">
      <c r="A6074" t="s">
        <v>42293</v>
      </c>
      <c r="B6074" t="s">
        <v>11727</v>
      </c>
      <c r="C6074">
        <v>16</v>
      </c>
      <c r="D6074">
        <f t="shared" si="94"/>
        <v>823</v>
      </c>
      <c r="E6074">
        <v>823</v>
      </c>
      <c r="F6074" s="1" t="s">
        <v>4286</v>
      </c>
      <c r="G6074" s="1">
        <v>416</v>
      </c>
      <c r="H6074" t="s">
        <v>42936</v>
      </c>
    </row>
    <row r="6075" spans="1:8" x14ac:dyDescent="0.2">
      <c r="A6075" t="s">
        <v>42294</v>
      </c>
      <c r="B6075" t="s">
        <v>33998</v>
      </c>
      <c r="C6075">
        <v>16</v>
      </c>
      <c r="D6075">
        <f t="shared" si="94"/>
        <v>599</v>
      </c>
      <c r="E6075">
        <v>599</v>
      </c>
      <c r="F6075" s="1" t="s">
        <v>17471</v>
      </c>
      <c r="G6075" s="1">
        <v>418</v>
      </c>
      <c r="H6075" t="s">
        <v>42937</v>
      </c>
    </row>
    <row r="6076" spans="1:8" x14ac:dyDescent="0.2">
      <c r="A6076" t="s">
        <v>42295</v>
      </c>
      <c r="B6076" t="s">
        <v>27935</v>
      </c>
      <c r="C6076">
        <v>16</v>
      </c>
      <c r="D6076" t="e">
        <f t="shared" si="94"/>
        <v>#N/A</v>
      </c>
      <c r="E6076" t="e">
        <v>#N/A</v>
      </c>
      <c r="F6076" s="1" t="s">
        <v>4287</v>
      </c>
      <c r="G6076" s="1">
        <v>169</v>
      </c>
      <c r="H6076" t="s">
        <v>42938</v>
      </c>
    </row>
    <row r="6077" spans="1:8" x14ac:dyDescent="0.2">
      <c r="A6077" t="s">
        <v>42296</v>
      </c>
      <c r="B6077" t="s">
        <v>29254</v>
      </c>
      <c r="C6077">
        <v>16</v>
      </c>
      <c r="D6077">
        <f t="shared" si="94"/>
        <v>303</v>
      </c>
      <c r="E6077">
        <v>303</v>
      </c>
      <c r="F6077" s="1" t="s">
        <v>4288</v>
      </c>
      <c r="G6077" s="1">
        <v>613</v>
      </c>
      <c r="H6077" t="s">
        <v>42939</v>
      </c>
    </row>
    <row r="6078" spans="1:8" x14ac:dyDescent="0.2">
      <c r="A6078" t="s">
        <v>42297</v>
      </c>
      <c r="B6078" t="s">
        <v>32244</v>
      </c>
      <c r="C6078">
        <v>16</v>
      </c>
      <c r="D6078">
        <f t="shared" si="94"/>
        <v>385</v>
      </c>
      <c r="E6078">
        <v>385</v>
      </c>
      <c r="F6078" s="1" t="s">
        <v>11816</v>
      </c>
      <c r="G6078" s="1">
        <v>381</v>
      </c>
      <c r="H6078" t="s">
        <v>42940</v>
      </c>
    </row>
    <row r="6079" spans="1:8" x14ac:dyDescent="0.2">
      <c r="A6079" t="s">
        <v>42298</v>
      </c>
      <c r="B6079" t="s">
        <v>11728</v>
      </c>
      <c r="C6079">
        <v>16</v>
      </c>
      <c r="D6079">
        <f t="shared" si="94"/>
        <v>439</v>
      </c>
      <c r="E6079">
        <v>439</v>
      </c>
      <c r="F6079" s="1" t="s">
        <v>17472</v>
      </c>
      <c r="G6079" s="1">
        <v>468</v>
      </c>
      <c r="H6079" t="s">
        <v>42941</v>
      </c>
    </row>
    <row r="6080" spans="1:8" x14ac:dyDescent="0.2">
      <c r="A6080" t="s">
        <v>42299</v>
      </c>
      <c r="B6080" t="s">
        <v>11729</v>
      </c>
      <c r="C6080">
        <v>16</v>
      </c>
      <c r="D6080">
        <f t="shared" si="94"/>
        <v>366</v>
      </c>
      <c r="E6080">
        <v>366</v>
      </c>
      <c r="F6080" s="1" t="s">
        <v>18904</v>
      </c>
      <c r="G6080" s="1">
        <v>3663</v>
      </c>
      <c r="H6080" t="s">
        <v>42942</v>
      </c>
    </row>
    <row r="6081" spans="1:8" x14ac:dyDescent="0.2">
      <c r="A6081" t="s">
        <v>42300</v>
      </c>
      <c r="B6081" t="s">
        <v>17383</v>
      </c>
      <c r="C6081">
        <v>16</v>
      </c>
      <c r="D6081" t="e">
        <f t="shared" si="94"/>
        <v>#N/A</v>
      </c>
      <c r="E6081" t="e">
        <v>#N/A</v>
      </c>
      <c r="F6081" s="1" t="s">
        <v>11817</v>
      </c>
      <c r="G6081" s="1">
        <v>136</v>
      </c>
      <c r="H6081" t="s">
        <v>42943</v>
      </c>
    </row>
    <row r="6082" spans="1:8" x14ac:dyDescent="0.2">
      <c r="A6082" t="s">
        <v>42301</v>
      </c>
      <c r="B6082" t="s">
        <v>27936</v>
      </c>
      <c r="C6082">
        <v>16</v>
      </c>
      <c r="D6082">
        <f t="shared" ref="D6082:D6145" si="95">VLOOKUP(B6082,F:G,2,FALSE)</f>
        <v>896</v>
      </c>
      <c r="E6082">
        <v>896</v>
      </c>
      <c r="F6082" s="1" t="s">
        <v>17473</v>
      </c>
      <c r="G6082" s="1">
        <v>1023</v>
      </c>
      <c r="H6082" t="s">
        <v>42944</v>
      </c>
    </row>
    <row r="6083" spans="1:8" x14ac:dyDescent="0.2">
      <c r="A6083" t="s">
        <v>42302</v>
      </c>
      <c r="B6083" t="s">
        <v>2119</v>
      </c>
      <c r="C6083">
        <v>16</v>
      </c>
      <c r="D6083">
        <f t="shared" si="95"/>
        <v>1198</v>
      </c>
      <c r="E6083">
        <v>1198</v>
      </c>
      <c r="F6083" s="1" t="s">
        <v>4289</v>
      </c>
      <c r="G6083" s="1">
        <v>293</v>
      </c>
      <c r="H6083" t="s">
        <v>42945</v>
      </c>
    </row>
    <row r="6084" spans="1:8" x14ac:dyDescent="0.2">
      <c r="A6084" t="s">
        <v>42303</v>
      </c>
      <c r="B6084" t="s">
        <v>18812</v>
      </c>
      <c r="C6084">
        <v>16</v>
      </c>
      <c r="D6084" t="e">
        <f t="shared" si="95"/>
        <v>#N/A</v>
      </c>
      <c r="E6084" t="e">
        <v>#N/A</v>
      </c>
      <c r="F6084" s="1" t="s">
        <v>7934</v>
      </c>
      <c r="G6084" s="1">
        <v>246</v>
      </c>
      <c r="H6084" t="s">
        <v>42946</v>
      </c>
    </row>
    <row r="6085" spans="1:8" x14ac:dyDescent="0.2">
      <c r="A6085" t="s">
        <v>42304</v>
      </c>
      <c r="B6085" t="s">
        <v>17384</v>
      </c>
      <c r="C6085">
        <v>16</v>
      </c>
      <c r="D6085">
        <f t="shared" si="95"/>
        <v>471</v>
      </c>
      <c r="E6085">
        <v>471</v>
      </c>
      <c r="F6085" s="1" t="s">
        <v>32611</v>
      </c>
      <c r="G6085" s="1">
        <v>941</v>
      </c>
      <c r="H6085" t="s">
        <v>42947</v>
      </c>
    </row>
    <row r="6086" spans="1:8" x14ac:dyDescent="0.2">
      <c r="A6086" t="s">
        <v>42305</v>
      </c>
      <c r="B6086" t="s">
        <v>11730</v>
      </c>
      <c r="C6086">
        <v>16</v>
      </c>
      <c r="D6086">
        <f t="shared" si="95"/>
        <v>761</v>
      </c>
      <c r="E6086">
        <v>761</v>
      </c>
      <c r="F6086" s="1" t="s">
        <v>4290</v>
      </c>
      <c r="G6086" s="1">
        <v>239</v>
      </c>
      <c r="H6086" t="s">
        <v>42948</v>
      </c>
    </row>
    <row r="6087" spans="1:8" x14ac:dyDescent="0.2">
      <c r="A6087" t="s">
        <v>42306</v>
      </c>
      <c r="B6087" t="s">
        <v>17385</v>
      </c>
      <c r="C6087">
        <v>16</v>
      </c>
      <c r="D6087">
        <f t="shared" si="95"/>
        <v>132</v>
      </c>
      <c r="E6087">
        <v>132</v>
      </c>
      <c r="F6087" s="1" t="s">
        <v>32500</v>
      </c>
      <c r="G6087" s="1">
        <v>1751</v>
      </c>
      <c r="H6087" t="s">
        <v>42949</v>
      </c>
    </row>
    <row r="6088" spans="1:8" x14ac:dyDescent="0.2">
      <c r="A6088" t="s">
        <v>42307</v>
      </c>
      <c r="B6088" t="s">
        <v>4189</v>
      </c>
      <c r="C6088">
        <v>16</v>
      </c>
      <c r="D6088">
        <f t="shared" si="95"/>
        <v>135</v>
      </c>
      <c r="E6088">
        <v>135</v>
      </c>
      <c r="F6088" s="1" t="s">
        <v>32730</v>
      </c>
      <c r="G6088" s="1">
        <v>1457</v>
      </c>
      <c r="H6088" t="s">
        <v>42950</v>
      </c>
    </row>
    <row r="6089" spans="1:8" x14ac:dyDescent="0.2">
      <c r="A6089" t="s">
        <v>42308</v>
      </c>
      <c r="B6089" t="s">
        <v>2802</v>
      </c>
      <c r="C6089">
        <v>16</v>
      </c>
      <c r="D6089">
        <f t="shared" si="95"/>
        <v>529</v>
      </c>
      <c r="E6089">
        <v>529</v>
      </c>
      <c r="F6089" s="1" t="s">
        <v>32612</v>
      </c>
      <c r="G6089" s="1">
        <v>943</v>
      </c>
      <c r="H6089" t="s">
        <v>42951</v>
      </c>
    </row>
    <row r="6090" spans="1:8" x14ac:dyDescent="0.2">
      <c r="A6090" t="s">
        <v>42309</v>
      </c>
      <c r="B6090" t="s">
        <v>27937</v>
      </c>
      <c r="C6090">
        <v>16</v>
      </c>
      <c r="D6090" t="e">
        <f t="shared" si="95"/>
        <v>#N/A</v>
      </c>
      <c r="E6090" t="e">
        <v>#N/A</v>
      </c>
      <c r="F6090" s="1" t="s">
        <v>4901</v>
      </c>
      <c r="G6090" s="1">
        <v>50</v>
      </c>
      <c r="H6090" t="s">
        <v>42952</v>
      </c>
    </row>
    <row r="6091" spans="1:8" x14ac:dyDescent="0.2">
      <c r="A6091" t="s">
        <v>42310</v>
      </c>
      <c r="B6091" t="s">
        <v>30921</v>
      </c>
      <c r="C6091">
        <v>16</v>
      </c>
      <c r="D6091">
        <f t="shared" si="95"/>
        <v>782</v>
      </c>
      <c r="E6091">
        <v>782</v>
      </c>
      <c r="F6091" s="1" t="s">
        <v>17474</v>
      </c>
      <c r="G6091" s="1">
        <v>90</v>
      </c>
      <c r="H6091" t="s">
        <v>42953</v>
      </c>
    </row>
    <row r="6092" spans="1:8" x14ac:dyDescent="0.2">
      <c r="A6092" t="s">
        <v>42311</v>
      </c>
      <c r="B6092" t="s">
        <v>11731</v>
      </c>
      <c r="C6092">
        <v>16</v>
      </c>
      <c r="D6092">
        <f t="shared" si="95"/>
        <v>826</v>
      </c>
      <c r="E6092">
        <v>826</v>
      </c>
      <c r="F6092" s="1" t="s">
        <v>11818</v>
      </c>
      <c r="G6092" s="1">
        <v>268</v>
      </c>
      <c r="H6092" t="s">
        <v>42954</v>
      </c>
    </row>
    <row r="6093" spans="1:8" x14ac:dyDescent="0.2">
      <c r="A6093" t="s">
        <v>42312</v>
      </c>
      <c r="B6093" t="s">
        <v>9928</v>
      </c>
      <c r="C6093">
        <v>16</v>
      </c>
      <c r="D6093">
        <f t="shared" si="95"/>
        <v>89</v>
      </c>
      <c r="E6093">
        <v>89</v>
      </c>
      <c r="F6093" s="1" t="s">
        <v>4291</v>
      </c>
      <c r="G6093" s="1">
        <v>162</v>
      </c>
      <c r="H6093" t="s">
        <v>42955</v>
      </c>
    </row>
    <row r="6094" spans="1:8" x14ac:dyDescent="0.2">
      <c r="A6094" t="s">
        <v>42313</v>
      </c>
      <c r="B6094" t="s">
        <v>29067</v>
      </c>
      <c r="C6094">
        <v>16</v>
      </c>
      <c r="D6094">
        <f t="shared" si="95"/>
        <v>49</v>
      </c>
      <c r="E6094">
        <v>49</v>
      </c>
      <c r="F6094" s="1" t="s">
        <v>30768</v>
      </c>
      <c r="G6094" s="1">
        <v>216</v>
      </c>
      <c r="H6094" t="s">
        <v>42956</v>
      </c>
    </row>
    <row r="6095" spans="1:8" x14ac:dyDescent="0.2">
      <c r="A6095" t="s">
        <v>42314</v>
      </c>
      <c r="B6095" t="s">
        <v>2827</v>
      </c>
      <c r="C6095">
        <v>16</v>
      </c>
      <c r="D6095">
        <f t="shared" si="95"/>
        <v>79</v>
      </c>
      <c r="E6095">
        <v>79</v>
      </c>
      <c r="F6095" s="1" t="s">
        <v>28474</v>
      </c>
      <c r="G6095" s="1">
        <v>823</v>
      </c>
      <c r="H6095" t="s">
        <v>42957</v>
      </c>
    </row>
    <row r="6096" spans="1:8" x14ac:dyDescent="0.2">
      <c r="A6096" t="s">
        <v>42315</v>
      </c>
      <c r="B6096" t="s">
        <v>1123</v>
      </c>
      <c r="C6096">
        <v>16</v>
      </c>
      <c r="D6096">
        <f t="shared" si="95"/>
        <v>267</v>
      </c>
      <c r="E6096">
        <v>267</v>
      </c>
      <c r="F6096" s="1" t="s">
        <v>9000</v>
      </c>
      <c r="G6096" s="1">
        <v>906</v>
      </c>
      <c r="H6096" t="s">
        <v>42958</v>
      </c>
    </row>
    <row r="6097" spans="1:8" x14ac:dyDescent="0.2">
      <c r="A6097" t="s">
        <v>42316</v>
      </c>
      <c r="B6097" t="s">
        <v>27938</v>
      </c>
      <c r="C6097">
        <v>16</v>
      </c>
      <c r="D6097">
        <f t="shared" si="95"/>
        <v>124</v>
      </c>
      <c r="E6097">
        <v>124</v>
      </c>
      <c r="F6097" s="1" t="s">
        <v>30942</v>
      </c>
      <c r="G6097" s="1">
        <v>710</v>
      </c>
      <c r="H6097" t="s">
        <v>42959</v>
      </c>
    </row>
    <row r="6098" spans="1:8" x14ac:dyDescent="0.2">
      <c r="A6098" t="s">
        <v>42317</v>
      </c>
      <c r="B6098" t="s">
        <v>17386</v>
      </c>
      <c r="C6098">
        <v>16</v>
      </c>
      <c r="D6098">
        <f t="shared" si="95"/>
        <v>343</v>
      </c>
      <c r="E6098">
        <v>343</v>
      </c>
      <c r="F6098" s="1" t="s">
        <v>18905</v>
      </c>
      <c r="G6098" s="1">
        <v>34</v>
      </c>
      <c r="H6098" t="s">
        <v>42960</v>
      </c>
    </row>
    <row r="6099" spans="1:8" x14ac:dyDescent="0.2">
      <c r="A6099" t="s">
        <v>42318</v>
      </c>
      <c r="B6099" t="s">
        <v>11732</v>
      </c>
      <c r="C6099">
        <v>16</v>
      </c>
      <c r="D6099">
        <f t="shared" si="95"/>
        <v>895</v>
      </c>
      <c r="E6099">
        <v>895</v>
      </c>
      <c r="F6099" s="1" t="s">
        <v>14372</v>
      </c>
      <c r="G6099" s="1">
        <v>417</v>
      </c>
      <c r="H6099" t="s">
        <v>42961</v>
      </c>
    </row>
    <row r="6100" spans="1:8" x14ac:dyDescent="0.2">
      <c r="A6100" t="s">
        <v>42319</v>
      </c>
      <c r="B6100" t="s">
        <v>28602</v>
      </c>
      <c r="C6100">
        <v>16</v>
      </c>
      <c r="D6100">
        <f t="shared" si="95"/>
        <v>319</v>
      </c>
      <c r="E6100">
        <v>319</v>
      </c>
      <c r="F6100" s="1" t="s">
        <v>17475</v>
      </c>
      <c r="G6100" s="1">
        <v>202</v>
      </c>
      <c r="H6100" t="s">
        <v>42962</v>
      </c>
    </row>
    <row r="6101" spans="1:8" x14ac:dyDescent="0.2">
      <c r="A6101" t="s">
        <v>42320</v>
      </c>
      <c r="B6101" t="s">
        <v>18813</v>
      </c>
      <c r="C6101">
        <v>16</v>
      </c>
      <c r="D6101">
        <f t="shared" si="95"/>
        <v>802</v>
      </c>
      <c r="E6101">
        <v>802</v>
      </c>
      <c r="F6101" s="1" t="s">
        <v>16127</v>
      </c>
      <c r="G6101" s="1">
        <v>33</v>
      </c>
      <c r="H6101" t="s">
        <v>42963</v>
      </c>
    </row>
    <row r="6102" spans="1:8" x14ac:dyDescent="0.2">
      <c r="A6102" t="s">
        <v>42321</v>
      </c>
      <c r="B6102" t="s">
        <v>35416</v>
      </c>
      <c r="C6102">
        <v>16</v>
      </c>
      <c r="D6102">
        <f t="shared" si="95"/>
        <v>1032</v>
      </c>
      <c r="E6102">
        <v>1032</v>
      </c>
      <c r="F6102" s="1" t="s">
        <v>28010</v>
      </c>
      <c r="G6102" s="1">
        <v>266</v>
      </c>
      <c r="H6102" t="s">
        <v>42964</v>
      </c>
    </row>
    <row r="6103" spans="1:8" x14ac:dyDescent="0.2">
      <c r="A6103" t="s">
        <v>42322</v>
      </c>
      <c r="B6103" t="s">
        <v>2888</v>
      </c>
      <c r="C6103">
        <v>16</v>
      </c>
      <c r="D6103">
        <f t="shared" si="95"/>
        <v>3314</v>
      </c>
      <c r="E6103">
        <v>3314</v>
      </c>
      <c r="F6103" s="1" t="s">
        <v>28011</v>
      </c>
      <c r="G6103" s="1">
        <v>203</v>
      </c>
      <c r="H6103" t="s">
        <v>42965</v>
      </c>
    </row>
    <row r="6104" spans="1:8" x14ac:dyDescent="0.2">
      <c r="A6104" t="s">
        <v>42323</v>
      </c>
      <c r="B6104" t="s">
        <v>29994</v>
      </c>
      <c r="C6104">
        <v>16</v>
      </c>
      <c r="D6104">
        <f t="shared" si="95"/>
        <v>299</v>
      </c>
      <c r="E6104">
        <v>299</v>
      </c>
      <c r="F6104" s="1" t="s">
        <v>11819</v>
      </c>
      <c r="G6104" s="1">
        <v>200</v>
      </c>
      <c r="H6104" t="s">
        <v>42966</v>
      </c>
    </row>
    <row r="6105" spans="1:8" x14ac:dyDescent="0.2">
      <c r="A6105" t="s">
        <v>42324</v>
      </c>
      <c r="B6105" t="s">
        <v>27939</v>
      </c>
      <c r="C6105">
        <v>16</v>
      </c>
      <c r="D6105">
        <f t="shared" si="95"/>
        <v>296</v>
      </c>
      <c r="E6105">
        <v>296</v>
      </c>
      <c r="F6105" s="1" t="s">
        <v>11820</v>
      </c>
      <c r="G6105" s="1">
        <v>1013</v>
      </c>
      <c r="H6105" t="s">
        <v>42967</v>
      </c>
    </row>
    <row r="6106" spans="1:8" x14ac:dyDescent="0.2">
      <c r="A6106" t="s">
        <v>42325</v>
      </c>
      <c r="B6106" t="s">
        <v>18814</v>
      </c>
      <c r="C6106">
        <v>16</v>
      </c>
      <c r="D6106" t="e">
        <f t="shared" si="95"/>
        <v>#N/A</v>
      </c>
      <c r="E6106" t="e">
        <v>#N/A</v>
      </c>
      <c r="F6106" s="1" t="s">
        <v>17476</v>
      </c>
      <c r="G6106" s="1">
        <v>442</v>
      </c>
      <c r="H6106" t="s">
        <v>42968</v>
      </c>
    </row>
    <row r="6107" spans="1:8" x14ac:dyDescent="0.2">
      <c r="A6107" t="s">
        <v>42326</v>
      </c>
      <c r="B6107" t="s">
        <v>17387</v>
      </c>
      <c r="C6107">
        <v>16</v>
      </c>
      <c r="D6107">
        <f t="shared" si="95"/>
        <v>218</v>
      </c>
      <c r="E6107">
        <v>218</v>
      </c>
      <c r="F6107" s="1" t="s">
        <v>17477</v>
      </c>
      <c r="G6107" s="1">
        <v>363</v>
      </c>
      <c r="H6107" t="s">
        <v>42969</v>
      </c>
    </row>
    <row r="6108" spans="1:8" x14ac:dyDescent="0.2">
      <c r="A6108" t="s">
        <v>42327</v>
      </c>
      <c r="B6108" t="s">
        <v>11733</v>
      </c>
      <c r="C6108">
        <v>16</v>
      </c>
      <c r="D6108">
        <f t="shared" si="95"/>
        <v>248</v>
      </c>
      <c r="E6108">
        <v>248</v>
      </c>
      <c r="F6108" s="1" t="s">
        <v>35105</v>
      </c>
      <c r="G6108" s="1">
        <v>59</v>
      </c>
      <c r="H6108" t="s">
        <v>42970</v>
      </c>
    </row>
    <row r="6109" spans="1:8" x14ac:dyDescent="0.2">
      <c r="A6109" t="s">
        <v>42328</v>
      </c>
      <c r="B6109" t="s">
        <v>6026</v>
      </c>
      <c r="C6109">
        <v>16</v>
      </c>
      <c r="D6109">
        <f t="shared" si="95"/>
        <v>508</v>
      </c>
      <c r="E6109">
        <v>508</v>
      </c>
      <c r="F6109" s="1" t="s">
        <v>29074</v>
      </c>
      <c r="G6109" s="1">
        <v>454</v>
      </c>
      <c r="H6109" t="s">
        <v>42971</v>
      </c>
    </row>
    <row r="6110" spans="1:8" x14ac:dyDescent="0.2">
      <c r="A6110" t="s">
        <v>42329</v>
      </c>
      <c r="B6110" t="s">
        <v>4131</v>
      </c>
      <c r="C6110">
        <v>16</v>
      </c>
      <c r="D6110">
        <f t="shared" si="95"/>
        <v>203</v>
      </c>
      <c r="E6110">
        <v>203</v>
      </c>
      <c r="F6110" s="1" t="s">
        <v>17478</v>
      </c>
      <c r="G6110" s="1">
        <v>152</v>
      </c>
      <c r="H6110" t="s">
        <v>42972</v>
      </c>
    </row>
    <row r="6111" spans="1:8" x14ac:dyDescent="0.2">
      <c r="A6111" t="s">
        <v>42330</v>
      </c>
      <c r="B6111" t="s">
        <v>34995</v>
      </c>
      <c r="C6111">
        <v>16</v>
      </c>
      <c r="D6111">
        <f t="shared" si="95"/>
        <v>513</v>
      </c>
      <c r="E6111">
        <v>513</v>
      </c>
      <c r="F6111" s="1" t="s">
        <v>28012</v>
      </c>
      <c r="G6111" s="1">
        <v>401</v>
      </c>
      <c r="H6111" t="s">
        <v>42973</v>
      </c>
    </row>
    <row r="6112" spans="1:8" x14ac:dyDescent="0.2">
      <c r="A6112" t="s">
        <v>42331</v>
      </c>
      <c r="B6112" t="s">
        <v>32245</v>
      </c>
      <c r="C6112">
        <v>16</v>
      </c>
      <c r="D6112">
        <f t="shared" si="95"/>
        <v>796</v>
      </c>
      <c r="E6112">
        <v>796</v>
      </c>
      <c r="F6112" s="1" t="s">
        <v>28013</v>
      </c>
      <c r="G6112" s="1">
        <v>1032</v>
      </c>
      <c r="H6112" t="s">
        <v>42974</v>
      </c>
    </row>
    <row r="6113" spans="1:8" x14ac:dyDescent="0.2">
      <c r="A6113" t="s">
        <v>42332</v>
      </c>
      <c r="B6113" t="s">
        <v>27940</v>
      </c>
      <c r="C6113">
        <v>16</v>
      </c>
      <c r="D6113" t="e">
        <f t="shared" si="95"/>
        <v>#N/A</v>
      </c>
      <c r="E6113" t="e">
        <v>#N/A</v>
      </c>
      <c r="F6113" s="1" t="s">
        <v>17479</v>
      </c>
      <c r="G6113" s="1">
        <v>750</v>
      </c>
      <c r="H6113" t="s">
        <v>42975</v>
      </c>
    </row>
    <row r="6114" spans="1:8" x14ac:dyDescent="0.2">
      <c r="A6114" t="s">
        <v>42333</v>
      </c>
      <c r="B6114" t="s">
        <v>4132</v>
      </c>
      <c r="C6114">
        <v>16</v>
      </c>
      <c r="D6114">
        <f t="shared" si="95"/>
        <v>641</v>
      </c>
      <c r="E6114">
        <v>641</v>
      </c>
      <c r="F6114" s="1" t="s">
        <v>17480</v>
      </c>
      <c r="G6114" s="1">
        <v>203</v>
      </c>
      <c r="H6114" t="s">
        <v>42976</v>
      </c>
    </row>
    <row r="6115" spans="1:8" x14ac:dyDescent="0.2">
      <c r="A6115" t="s">
        <v>42334</v>
      </c>
      <c r="B6115" t="s">
        <v>4190</v>
      </c>
      <c r="C6115">
        <v>16</v>
      </c>
      <c r="D6115">
        <f t="shared" si="95"/>
        <v>224</v>
      </c>
      <c r="E6115">
        <v>224</v>
      </c>
      <c r="F6115" s="1" t="s">
        <v>35153</v>
      </c>
      <c r="G6115" s="1">
        <v>240</v>
      </c>
      <c r="H6115" t="s">
        <v>42977</v>
      </c>
    </row>
    <row r="6116" spans="1:8" x14ac:dyDescent="0.2">
      <c r="A6116" t="s">
        <v>42335</v>
      </c>
      <c r="B6116" t="s">
        <v>18815</v>
      </c>
      <c r="C6116">
        <v>16</v>
      </c>
      <c r="D6116">
        <f t="shared" si="95"/>
        <v>121</v>
      </c>
      <c r="E6116">
        <v>121</v>
      </c>
      <c r="F6116" s="1" t="s">
        <v>4292</v>
      </c>
      <c r="G6116" s="1">
        <v>549</v>
      </c>
      <c r="H6116" t="s">
        <v>42978</v>
      </c>
    </row>
    <row r="6117" spans="1:8" x14ac:dyDescent="0.2">
      <c r="A6117" t="s">
        <v>42336</v>
      </c>
      <c r="B6117" t="s">
        <v>11734</v>
      </c>
      <c r="C6117">
        <v>16</v>
      </c>
      <c r="D6117">
        <f t="shared" si="95"/>
        <v>1192</v>
      </c>
      <c r="E6117">
        <v>1192</v>
      </c>
      <c r="F6117" s="1" t="s">
        <v>28014</v>
      </c>
      <c r="G6117" s="1">
        <v>3655</v>
      </c>
      <c r="H6117" t="s">
        <v>42979</v>
      </c>
    </row>
    <row r="6118" spans="1:8" x14ac:dyDescent="0.2">
      <c r="A6118" t="s">
        <v>42337</v>
      </c>
      <c r="B6118" t="s">
        <v>4191</v>
      </c>
      <c r="C6118">
        <v>16</v>
      </c>
      <c r="D6118">
        <f t="shared" si="95"/>
        <v>31</v>
      </c>
      <c r="E6118">
        <v>31</v>
      </c>
      <c r="F6118" s="1" t="s">
        <v>18906</v>
      </c>
      <c r="G6118" s="1">
        <v>212</v>
      </c>
      <c r="H6118" t="s">
        <v>42980</v>
      </c>
    </row>
    <row r="6119" spans="1:8" x14ac:dyDescent="0.2">
      <c r="A6119" t="s">
        <v>42338</v>
      </c>
      <c r="B6119" t="s">
        <v>1244</v>
      </c>
      <c r="C6119">
        <v>16</v>
      </c>
      <c r="D6119">
        <f t="shared" si="95"/>
        <v>136</v>
      </c>
      <c r="E6119">
        <v>136</v>
      </c>
      <c r="F6119" s="1" t="s">
        <v>35614</v>
      </c>
      <c r="G6119" s="1">
        <v>434</v>
      </c>
      <c r="H6119" t="s">
        <v>42981</v>
      </c>
    </row>
    <row r="6120" spans="1:8" x14ac:dyDescent="0.2">
      <c r="A6120" t="s">
        <v>42339</v>
      </c>
      <c r="B6120" t="s">
        <v>11735</v>
      </c>
      <c r="C6120">
        <v>16</v>
      </c>
      <c r="D6120">
        <f t="shared" si="95"/>
        <v>7381</v>
      </c>
      <c r="E6120">
        <v>7381</v>
      </c>
      <c r="F6120" s="1" t="s">
        <v>35567</v>
      </c>
      <c r="G6120" s="1">
        <v>427</v>
      </c>
      <c r="H6120" t="s">
        <v>42982</v>
      </c>
    </row>
    <row r="6121" spans="1:8" x14ac:dyDescent="0.2">
      <c r="A6121" t="s">
        <v>42340</v>
      </c>
      <c r="B6121" t="s">
        <v>11736</v>
      </c>
      <c r="C6121">
        <v>16</v>
      </c>
      <c r="D6121">
        <f t="shared" si="95"/>
        <v>1011</v>
      </c>
      <c r="E6121">
        <v>1011</v>
      </c>
      <c r="F6121" s="1" t="s">
        <v>28015</v>
      </c>
      <c r="G6121" s="1">
        <v>249</v>
      </c>
      <c r="H6121" t="s">
        <v>42983</v>
      </c>
    </row>
    <row r="6122" spans="1:8" x14ac:dyDescent="0.2">
      <c r="A6122" t="s">
        <v>42341</v>
      </c>
      <c r="B6122" t="s">
        <v>17388</v>
      </c>
      <c r="C6122">
        <v>16</v>
      </c>
      <c r="D6122">
        <f t="shared" si="95"/>
        <v>403</v>
      </c>
      <c r="E6122">
        <v>403</v>
      </c>
      <c r="F6122" s="1" t="s">
        <v>28016</v>
      </c>
      <c r="G6122" s="1">
        <v>999</v>
      </c>
      <c r="H6122" t="s">
        <v>42984</v>
      </c>
    </row>
    <row r="6123" spans="1:8" x14ac:dyDescent="0.2">
      <c r="A6123" t="s">
        <v>42342</v>
      </c>
      <c r="B6123" t="s">
        <v>18816</v>
      </c>
      <c r="C6123">
        <v>16</v>
      </c>
      <c r="D6123">
        <f t="shared" si="95"/>
        <v>313</v>
      </c>
      <c r="E6123">
        <v>313</v>
      </c>
      <c r="F6123" s="1" t="s">
        <v>28017</v>
      </c>
      <c r="G6123" s="1">
        <v>139</v>
      </c>
      <c r="H6123" t="s">
        <v>42985</v>
      </c>
    </row>
    <row r="6124" spans="1:8" x14ac:dyDescent="0.2">
      <c r="A6124" t="s">
        <v>42343</v>
      </c>
      <c r="B6124" t="s">
        <v>17389</v>
      </c>
      <c r="C6124">
        <v>16</v>
      </c>
      <c r="D6124">
        <f t="shared" si="95"/>
        <v>326</v>
      </c>
      <c r="E6124">
        <v>326</v>
      </c>
      <c r="F6124" s="1" t="s">
        <v>17481</v>
      </c>
      <c r="G6124" s="1">
        <v>337</v>
      </c>
      <c r="H6124" t="s">
        <v>42986</v>
      </c>
    </row>
    <row r="6125" spans="1:8" x14ac:dyDescent="0.2">
      <c r="A6125" t="s">
        <v>42344</v>
      </c>
      <c r="B6125" t="s">
        <v>17390</v>
      </c>
      <c r="C6125">
        <v>16</v>
      </c>
      <c r="D6125">
        <f t="shared" si="95"/>
        <v>524</v>
      </c>
      <c r="E6125">
        <v>524</v>
      </c>
      <c r="F6125" s="1" t="s">
        <v>4839</v>
      </c>
      <c r="G6125" s="1">
        <v>180</v>
      </c>
      <c r="H6125" t="s">
        <v>42987</v>
      </c>
    </row>
    <row r="6126" spans="1:8" x14ac:dyDescent="0.2">
      <c r="A6126" t="s">
        <v>42345</v>
      </c>
      <c r="B6126" t="s">
        <v>11737</v>
      </c>
      <c r="C6126">
        <v>16</v>
      </c>
      <c r="D6126">
        <f t="shared" si="95"/>
        <v>64</v>
      </c>
      <c r="E6126">
        <v>64</v>
      </c>
      <c r="F6126" s="1" t="s">
        <v>28018</v>
      </c>
      <c r="G6126" s="1">
        <v>2099</v>
      </c>
      <c r="H6126" t="s">
        <v>42988</v>
      </c>
    </row>
    <row r="6127" spans="1:8" x14ac:dyDescent="0.2">
      <c r="A6127" t="s">
        <v>42346</v>
      </c>
      <c r="B6127" t="s">
        <v>18817</v>
      </c>
      <c r="C6127">
        <v>16</v>
      </c>
      <c r="D6127">
        <f t="shared" si="95"/>
        <v>106</v>
      </c>
      <c r="E6127">
        <v>106</v>
      </c>
      <c r="F6127" s="1" t="s">
        <v>17482</v>
      </c>
      <c r="G6127" s="1">
        <v>1964</v>
      </c>
      <c r="H6127" t="s">
        <v>42989</v>
      </c>
    </row>
    <row r="6128" spans="1:8" x14ac:dyDescent="0.2">
      <c r="A6128" t="s">
        <v>42347</v>
      </c>
      <c r="B6128" t="s">
        <v>11893</v>
      </c>
      <c r="C6128">
        <v>16</v>
      </c>
      <c r="D6128">
        <f t="shared" si="95"/>
        <v>2074</v>
      </c>
      <c r="E6128">
        <v>2074</v>
      </c>
      <c r="F6128" s="1" t="s">
        <v>17483</v>
      </c>
      <c r="G6128" s="1">
        <v>129</v>
      </c>
      <c r="H6128" t="s">
        <v>42990</v>
      </c>
    </row>
    <row r="6129" spans="1:8" x14ac:dyDescent="0.2">
      <c r="A6129" t="s">
        <v>42348</v>
      </c>
      <c r="B6129" t="s">
        <v>28892</v>
      </c>
      <c r="C6129">
        <v>16</v>
      </c>
      <c r="D6129">
        <f t="shared" si="95"/>
        <v>306</v>
      </c>
      <c r="E6129">
        <v>306</v>
      </c>
      <c r="F6129" s="1" t="s">
        <v>28019</v>
      </c>
      <c r="G6129" s="1">
        <v>223</v>
      </c>
      <c r="H6129" t="s">
        <v>42991</v>
      </c>
    </row>
    <row r="6130" spans="1:8" x14ac:dyDescent="0.2">
      <c r="A6130" t="s">
        <v>42349</v>
      </c>
      <c r="B6130" t="s">
        <v>18818</v>
      </c>
      <c r="C6130">
        <v>16</v>
      </c>
      <c r="D6130">
        <f t="shared" si="95"/>
        <v>888</v>
      </c>
      <c r="E6130">
        <v>888</v>
      </c>
      <c r="F6130" s="1" t="s">
        <v>18907</v>
      </c>
      <c r="G6130" s="1">
        <v>676</v>
      </c>
      <c r="H6130" t="s">
        <v>42992</v>
      </c>
    </row>
    <row r="6131" spans="1:8" x14ac:dyDescent="0.2">
      <c r="A6131" t="s">
        <v>42350</v>
      </c>
      <c r="B6131" t="s">
        <v>17391</v>
      </c>
      <c r="C6131">
        <v>16</v>
      </c>
      <c r="D6131">
        <f t="shared" si="95"/>
        <v>982</v>
      </c>
      <c r="E6131">
        <v>982</v>
      </c>
      <c r="F6131" s="1" t="s">
        <v>4293</v>
      </c>
      <c r="G6131" s="1">
        <v>296</v>
      </c>
      <c r="H6131" t="s">
        <v>42993</v>
      </c>
    </row>
    <row r="6132" spans="1:8" x14ac:dyDescent="0.2">
      <c r="A6132" t="s">
        <v>42351</v>
      </c>
      <c r="B6132" t="s">
        <v>12167</v>
      </c>
      <c r="C6132">
        <v>16</v>
      </c>
      <c r="D6132">
        <f t="shared" si="95"/>
        <v>1160</v>
      </c>
      <c r="E6132">
        <v>1160</v>
      </c>
      <c r="F6132" s="1" t="s">
        <v>28020</v>
      </c>
      <c r="G6132" s="1">
        <v>301</v>
      </c>
      <c r="H6132" t="s">
        <v>42994</v>
      </c>
    </row>
    <row r="6133" spans="1:8" x14ac:dyDescent="0.2">
      <c r="A6133" t="s">
        <v>42352</v>
      </c>
      <c r="B6133" t="s">
        <v>27941</v>
      </c>
      <c r="C6133">
        <v>16</v>
      </c>
      <c r="D6133" t="e">
        <f t="shared" si="95"/>
        <v>#N/A</v>
      </c>
      <c r="E6133" t="e">
        <v>#N/A</v>
      </c>
      <c r="F6133" s="1" t="s">
        <v>35066</v>
      </c>
      <c r="G6133" s="1">
        <v>1432</v>
      </c>
      <c r="H6133" t="s">
        <v>42995</v>
      </c>
    </row>
    <row r="6134" spans="1:8" x14ac:dyDescent="0.2">
      <c r="A6134" t="s">
        <v>42353</v>
      </c>
      <c r="B6134" t="s">
        <v>11738</v>
      </c>
      <c r="C6134">
        <v>16</v>
      </c>
      <c r="D6134">
        <f t="shared" si="95"/>
        <v>127</v>
      </c>
      <c r="E6134">
        <v>127</v>
      </c>
      <c r="F6134" s="1" t="s">
        <v>11821</v>
      </c>
      <c r="G6134" s="1">
        <v>133</v>
      </c>
      <c r="H6134" t="s">
        <v>42996</v>
      </c>
    </row>
    <row r="6135" spans="1:8" x14ac:dyDescent="0.2">
      <c r="A6135" t="s">
        <v>42354</v>
      </c>
      <c r="B6135" t="s">
        <v>30753</v>
      </c>
      <c r="C6135">
        <v>16</v>
      </c>
      <c r="D6135">
        <f t="shared" si="95"/>
        <v>196</v>
      </c>
      <c r="E6135">
        <v>196</v>
      </c>
      <c r="F6135" s="1" t="s">
        <v>24039</v>
      </c>
      <c r="G6135" s="1">
        <v>458</v>
      </c>
      <c r="H6135" t="s">
        <v>42997</v>
      </c>
    </row>
    <row r="6136" spans="1:8" x14ac:dyDescent="0.2">
      <c r="A6136" t="s">
        <v>42355</v>
      </c>
      <c r="B6136" t="s">
        <v>17392</v>
      </c>
      <c r="C6136">
        <v>16</v>
      </c>
      <c r="D6136">
        <f t="shared" si="95"/>
        <v>9761</v>
      </c>
      <c r="E6136">
        <v>9761</v>
      </c>
      <c r="F6136" s="1" t="s">
        <v>11822</v>
      </c>
      <c r="G6136" s="1">
        <v>266</v>
      </c>
      <c r="H6136" t="s">
        <v>42998</v>
      </c>
    </row>
    <row r="6137" spans="1:8" x14ac:dyDescent="0.2">
      <c r="A6137" t="s">
        <v>42356</v>
      </c>
      <c r="B6137" t="s">
        <v>11739</v>
      </c>
      <c r="C6137">
        <v>16</v>
      </c>
      <c r="D6137">
        <f t="shared" si="95"/>
        <v>386</v>
      </c>
      <c r="E6137">
        <v>386</v>
      </c>
      <c r="F6137" s="1" t="s">
        <v>11823</v>
      </c>
      <c r="G6137" s="1">
        <v>124</v>
      </c>
      <c r="H6137" t="s">
        <v>42999</v>
      </c>
    </row>
    <row r="6138" spans="1:8" x14ac:dyDescent="0.2">
      <c r="A6138" t="s">
        <v>42357</v>
      </c>
      <c r="B6138" t="s">
        <v>27942</v>
      </c>
      <c r="C6138">
        <v>16</v>
      </c>
      <c r="D6138" t="e">
        <f t="shared" si="95"/>
        <v>#N/A</v>
      </c>
      <c r="E6138" t="e">
        <v>#N/A</v>
      </c>
      <c r="F6138" s="1" t="s">
        <v>17484</v>
      </c>
      <c r="G6138" s="1">
        <v>3177</v>
      </c>
      <c r="H6138" t="s">
        <v>43000</v>
      </c>
    </row>
    <row r="6139" spans="1:8" x14ac:dyDescent="0.2">
      <c r="A6139" t="s">
        <v>42358</v>
      </c>
      <c r="B6139" t="s">
        <v>32499</v>
      </c>
      <c r="C6139">
        <v>16</v>
      </c>
      <c r="D6139">
        <f t="shared" si="95"/>
        <v>116</v>
      </c>
      <c r="E6139">
        <v>116</v>
      </c>
      <c r="F6139" s="1" t="s">
        <v>17485</v>
      </c>
      <c r="G6139" s="1">
        <v>1729</v>
      </c>
      <c r="H6139" t="s">
        <v>43001</v>
      </c>
    </row>
    <row r="6140" spans="1:8" x14ac:dyDescent="0.2">
      <c r="A6140" t="s">
        <v>42359</v>
      </c>
      <c r="B6140" t="s">
        <v>29995</v>
      </c>
      <c r="C6140">
        <v>16</v>
      </c>
      <c r="D6140">
        <f t="shared" si="95"/>
        <v>573</v>
      </c>
      <c r="E6140">
        <v>573</v>
      </c>
      <c r="F6140" s="1" t="s">
        <v>17486</v>
      </c>
      <c r="G6140" s="1">
        <v>967</v>
      </c>
      <c r="H6140" t="s">
        <v>43002</v>
      </c>
    </row>
    <row r="6141" spans="1:8" x14ac:dyDescent="0.2">
      <c r="A6141" t="s">
        <v>42360</v>
      </c>
      <c r="B6141" t="s">
        <v>17393</v>
      </c>
      <c r="C6141">
        <v>16</v>
      </c>
      <c r="D6141">
        <f t="shared" si="95"/>
        <v>1486</v>
      </c>
      <c r="E6141">
        <v>1486</v>
      </c>
      <c r="F6141" s="1" t="s">
        <v>17487</v>
      </c>
      <c r="G6141" s="1">
        <v>182</v>
      </c>
      <c r="H6141" t="s">
        <v>43003</v>
      </c>
    </row>
    <row r="6142" spans="1:8" x14ac:dyDescent="0.2">
      <c r="A6142" t="s">
        <v>42361</v>
      </c>
      <c r="B6142" t="s">
        <v>32610</v>
      </c>
      <c r="C6142">
        <v>16</v>
      </c>
      <c r="D6142">
        <f t="shared" si="95"/>
        <v>410</v>
      </c>
      <c r="E6142">
        <v>410</v>
      </c>
      <c r="F6142" s="1" t="s">
        <v>11824</v>
      </c>
      <c r="G6142" s="1">
        <v>286</v>
      </c>
      <c r="H6142" t="s">
        <v>43004</v>
      </c>
    </row>
    <row r="6143" spans="1:8" x14ac:dyDescent="0.2">
      <c r="A6143" t="s">
        <v>42362</v>
      </c>
      <c r="B6143" t="s">
        <v>17394</v>
      </c>
      <c r="C6143">
        <v>16</v>
      </c>
      <c r="D6143">
        <f t="shared" si="95"/>
        <v>164</v>
      </c>
      <c r="E6143">
        <v>164</v>
      </c>
      <c r="F6143" s="1" t="s">
        <v>28021</v>
      </c>
      <c r="G6143" s="1">
        <v>181</v>
      </c>
      <c r="H6143" t="s">
        <v>43005</v>
      </c>
    </row>
    <row r="6144" spans="1:8" x14ac:dyDescent="0.2">
      <c r="A6144" t="s">
        <v>42363</v>
      </c>
      <c r="B6144" t="s">
        <v>18819</v>
      </c>
      <c r="C6144">
        <v>16</v>
      </c>
      <c r="D6144">
        <f t="shared" si="95"/>
        <v>721</v>
      </c>
      <c r="E6144">
        <v>721</v>
      </c>
      <c r="F6144" s="1" t="s">
        <v>18908</v>
      </c>
      <c r="G6144" s="1">
        <v>226</v>
      </c>
      <c r="H6144" t="s">
        <v>43006</v>
      </c>
    </row>
    <row r="6145" spans="1:8" x14ac:dyDescent="0.2">
      <c r="A6145" t="s">
        <v>42364</v>
      </c>
      <c r="B6145" t="s">
        <v>18820</v>
      </c>
      <c r="C6145">
        <v>16</v>
      </c>
      <c r="D6145">
        <f t="shared" si="95"/>
        <v>758</v>
      </c>
      <c r="E6145">
        <v>758</v>
      </c>
      <c r="F6145" s="1" t="s">
        <v>32255</v>
      </c>
      <c r="G6145" s="1">
        <v>790</v>
      </c>
      <c r="H6145" t="s">
        <v>43007</v>
      </c>
    </row>
    <row r="6146" spans="1:8" x14ac:dyDescent="0.2">
      <c r="A6146" t="s">
        <v>42365</v>
      </c>
      <c r="B6146" t="s">
        <v>30922</v>
      </c>
      <c r="C6146">
        <v>16</v>
      </c>
      <c r="D6146">
        <f t="shared" ref="D6146:D6209" si="96">VLOOKUP(B6146,F:G,2,FALSE)</f>
        <v>581</v>
      </c>
      <c r="E6146">
        <v>581</v>
      </c>
      <c r="F6146" s="1" t="s">
        <v>17488</v>
      </c>
      <c r="G6146" s="1">
        <v>277</v>
      </c>
      <c r="H6146" t="s">
        <v>43008</v>
      </c>
    </row>
    <row r="6147" spans="1:8" x14ac:dyDescent="0.2">
      <c r="A6147" t="s">
        <v>42366</v>
      </c>
      <c r="B6147" t="s">
        <v>17395</v>
      </c>
      <c r="C6147">
        <v>16</v>
      </c>
      <c r="D6147">
        <f t="shared" si="96"/>
        <v>1165</v>
      </c>
      <c r="E6147">
        <v>1165</v>
      </c>
      <c r="F6147" s="1" t="s">
        <v>4294</v>
      </c>
      <c r="G6147" s="1">
        <v>503</v>
      </c>
      <c r="H6147" t="s">
        <v>43009</v>
      </c>
    </row>
    <row r="6148" spans="1:8" x14ac:dyDescent="0.2">
      <c r="A6148" t="s">
        <v>42367</v>
      </c>
      <c r="B6148" t="s">
        <v>10646</v>
      </c>
      <c r="C6148">
        <v>16</v>
      </c>
      <c r="D6148">
        <f t="shared" si="96"/>
        <v>370</v>
      </c>
      <c r="E6148">
        <v>370</v>
      </c>
      <c r="F6148" s="1" t="s">
        <v>28022</v>
      </c>
      <c r="G6148" s="1">
        <v>1322</v>
      </c>
      <c r="H6148" t="s">
        <v>43010</v>
      </c>
    </row>
    <row r="6149" spans="1:8" x14ac:dyDescent="0.2">
      <c r="A6149" t="s">
        <v>42368</v>
      </c>
      <c r="B6149" t="s">
        <v>27943</v>
      </c>
      <c r="C6149">
        <v>16</v>
      </c>
      <c r="D6149">
        <f t="shared" si="96"/>
        <v>466</v>
      </c>
      <c r="E6149">
        <v>466</v>
      </c>
      <c r="F6149" s="1" t="s">
        <v>28023</v>
      </c>
      <c r="G6149" s="1">
        <v>203</v>
      </c>
      <c r="H6149" t="s">
        <v>43011</v>
      </c>
    </row>
    <row r="6150" spans="1:8" x14ac:dyDescent="0.2">
      <c r="A6150" t="s">
        <v>42369</v>
      </c>
      <c r="B6150" t="s">
        <v>11740</v>
      </c>
      <c r="C6150">
        <v>16</v>
      </c>
      <c r="D6150">
        <f t="shared" si="96"/>
        <v>940</v>
      </c>
      <c r="E6150">
        <v>940</v>
      </c>
      <c r="F6150" s="1" t="s">
        <v>4295</v>
      </c>
      <c r="G6150" s="1">
        <v>593</v>
      </c>
      <c r="H6150" t="s">
        <v>43012</v>
      </c>
    </row>
    <row r="6151" spans="1:8" x14ac:dyDescent="0.2">
      <c r="A6151" t="s">
        <v>42370</v>
      </c>
      <c r="B6151" t="s">
        <v>4192</v>
      </c>
      <c r="C6151">
        <v>16</v>
      </c>
      <c r="D6151">
        <f t="shared" si="96"/>
        <v>87</v>
      </c>
      <c r="E6151">
        <v>87</v>
      </c>
      <c r="F6151" s="1" t="s">
        <v>18909</v>
      </c>
      <c r="G6151" s="1">
        <v>92</v>
      </c>
      <c r="H6151" t="s">
        <v>43013</v>
      </c>
    </row>
    <row r="6152" spans="1:8" x14ac:dyDescent="0.2">
      <c r="A6152" t="s">
        <v>42371</v>
      </c>
      <c r="B6152" t="s">
        <v>17396</v>
      </c>
      <c r="C6152">
        <v>16</v>
      </c>
      <c r="D6152">
        <f t="shared" si="96"/>
        <v>222</v>
      </c>
      <c r="E6152">
        <v>222</v>
      </c>
      <c r="F6152" s="1" t="s">
        <v>28024</v>
      </c>
      <c r="G6152" s="1">
        <v>215</v>
      </c>
      <c r="H6152" t="s">
        <v>43014</v>
      </c>
    </row>
    <row r="6153" spans="1:8" x14ac:dyDescent="0.2">
      <c r="A6153" t="s">
        <v>42372</v>
      </c>
      <c r="B6153" t="s">
        <v>17397</v>
      </c>
      <c r="C6153">
        <v>16</v>
      </c>
      <c r="D6153" t="e">
        <f t="shared" si="96"/>
        <v>#N/A</v>
      </c>
      <c r="E6153" t="e">
        <v>#N/A</v>
      </c>
      <c r="F6153" s="1" t="s">
        <v>28025</v>
      </c>
      <c r="G6153" s="1">
        <v>312</v>
      </c>
      <c r="H6153" t="s">
        <v>43016</v>
      </c>
    </row>
    <row r="6154" spans="1:8" x14ac:dyDescent="0.2">
      <c r="A6154" t="s">
        <v>42373</v>
      </c>
      <c r="B6154" t="s">
        <v>1533</v>
      </c>
      <c r="C6154">
        <v>16</v>
      </c>
      <c r="D6154">
        <f t="shared" si="96"/>
        <v>189</v>
      </c>
      <c r="E6154">
        <v>189</v>
      </c>
      <c r="F6154" s="1" t="s">
        <v>29073</v>
      </c>
      <c r="G6154" s="1">
        <v>1082</v>
      </c>
      <c r="H6154" t="s">
        <v>43017</v>
      </c>
    </row>
    <row r="6155" spans="1:8" x14ac:dyDescent="0.2">
      <c r="A6155" t="s">
        <v>42374</v>
      </c>
      <c r="B6155" t="s">
        <v>11141</v>
      </c>
      <c r="C6155">
        <v>16</v>
      </c>
      <c r="D6155">
        <f t="shared" si="96"/>
        <v>528</v>
      </c>
      <c r="E6155">
        <v>528</v>
      </c>
      <c r="F6155" s="1" t="s">
        <v>4296</v>
      </c>
      <c r="G6155" s="1">
        <v>1379</v>
      </c>
      <c r="H6155" t="s">
        <v>43018</v>
      </c>
    </row>
    <row r="6156" spans="1:8" x14ac:dyDescent="0.2">
      <c r="A6156" t="s">
        <v>42375</v>
      </c>
      <c r="B6156" t="s">
        <v>4193</v>
      </c>
      <c r="C6156">
        <v>16</v>
      </c>
      <c r="D6156">
        <f t="shared" si="96"/>
        <v>83</v>
      </c>
      <c r="E6156">
        <v>83</v>
      </c>
      <c r="F6156" s="1" t="s">
        <v>32963</v>
      </c>
      <c r="G6156" s="1">
        <v>1358</v>
      </c>
      <c r="H6156" t="s">
        <v>43019</v>
      </c>
    </row>
    <row r="6157" spans="1:8" x14ac:dyDescent="0.2">
      <c r="A6157" t="s">
        <v>42376</v>
      </c>
      <c r="B6157" t="s">
        <v>11741</v>
      </c>
      <c r="C6157">
        <v>16</v>
      </c>
      <c r="D6157">
        <f t="shared" si="96"/>
        <v>297</v>
      </c>
      <c r="E6157">
        <v>297</v>
      </c>
      <c r="F6157" s="1" t="s">
        <v>836</v>
      </c>
      <c r="G6157" s="1">
        <v>165</v>
      </c>
      <c r="H6157" t="s">
        <v>43020</v>
      </c>
    </row>
    <row r="6158" spans="1:8" x14ac:dyDescent="0.2">
      <c r="A6158" t="s">
        <v>42377</v>
      </c>
      <c r="B6158" t="s">
        <v>18821</v>
      </c>
      <c r="C6158">
        <v>16</v>
      </c>
      <c r="D6158">
        <f t="shared" si="96"/>
        <v>124</v>
      </c>
      <c r="E6158">
        <v>124</v>
      </c>
      <c r="F6158" s="1" t="s">
        <v>17489</v>
      </c>
      <c r="G6158" s="1">
        <v>229</v>
      </c>
      <c r="H6158" t="s">
        <v>43021</v>
      </c>
    </row>
    <row r="6159" spans="1:8" x14ac:dyDescent="0.2">
      <c r="A6159" t="s">
        <v>42378</v>
      </c>
      <c r="B6159" t="s">
        <v>4194</v>
      </c>
      <c r="C6159">
        <v>16</v>
      </c>
      <c r="D6159">
        <f t="shared" si="96"/>
        <v>374</v>
      </c>
      <c r="E6159">
        <v>374</v>
      </c>
      <c r="F6159" s="1" t="s">
        <v>18911</v>
      </c>
      <c r="G6159" s="1">
        <v>299</v>
      </c>
      <c r="H6159" t="s">
        <v>43022</v>
      </c>
    </row>
    <row r="6160" spans="1:8" x14ac:dyDescent="0.2">
      <c r="A6160" t="s">
        <v>42379</v>
      </c>
      <c r="B6160" t="s">
        <v>7105</v>
      </c>
      <c r="C6160">
        <v>16</v>
      </c>
      <c r="D6160">
        <f t="shared" si="96"/>
        <v>99</v>
      </c>
      <c r="E6160">
        <v>99</v>
      </c>
      <c r="F6160" s="1" t="s">
        <v>11825</v>
      </c>
      <c r="G6160" s="1">
        <v>34</v>
      </c>
      <c r="H6160" t="s">
        <v>43023</v>
      </c>
    </row>
    <row r="6161" spans="1:8" x14ac:dyDescent="0.2">
      <c r="A6161" t="s">
        <v>42380</v>
      </c>
      <c r="B6161" t="s">
        <v>33042</v>
      </c>
      <c r="C6161">
        <v>16</v>
      </c>
      <c r="D6161">
        <f t="shared" si="96"/>
        <v>31</v>
      </c>
      <c r="E6161">
        <v>31</v>
      </c>
      <c r="F6161" s="1" t="s">
        <v>4297</v>
      </c>
      <c r="G6161" s="1">
        <v>137</v>
      </c>
      <c r="H6161" t="s">
        <v>43024</v>
      </c>
    </row>
    <row r="6162" spans="1:8" x14ac:dyDescent="0.2">
      <c r="A6162" t="s">
        <v>42381</v>
      </c>
      <c r="B6162" t="s">
        <v>4195</v>
      </c>
      <c r="C6162">
        <v>16</v>
      </c>
      <c r="D6162">
        <f t="shared" si="96"/>
        <v>620</v>
      </c>
      <c r="E6162">
        <v>620</v>
      </c>
      <c r="F6162" s="1" t="s">
        <v>11826</v>
      </c>
      <c r="G6162" s="1">
        <v>1585</v>
      </c>
      <c r="H6162" t="s">
        <v>43025</v>
      </c>
    </row>
    <row r="6163" spans="1:8" x14ac:dyDescent="0.2">
      <c r="A6163" t="s">
        <v>42382</v>
      </c>
      <c r="B6163" t="s">
        <v>11805</v>
      </c>
      <c r="C6163">
        <v>16</v>
      </c>
      <c r="D6163">
        <f t="shared" si="96"/>
        <v>146</v>
      </c>
      <c r="E6163">
        <v>146</v>
      </c>
      <c r="F6163" s="1" t="s">
        <v>28026</v>
      </c>
      <c r="G6163" s="1">
        <v>659</v>
      </c>
      <c r="H6163" t="s">
        <v>43026</v>
      </c>
    </row>
    <row r="6164" spans="1:8" x14ac:dyDescent="0.2">
      <c r="A6164" t="s">
        <v>42383</v>
      </c>
      <c r="B6164" t="s">
        <v>11742</v>
      </c>
      <c r="C6164">
        <v>16</v>
      </c>
      <c r="D6164">
        <f t="shared" si="96"/>
        <v>283</v>
      </c>
      <c r="E6164">
        <v>283</v>
      </c>
      <c r="F6164" s="1" t="s">
        <v>4298</v>
      </c>
      <c r="G6164" s="1">
        <v>240</v>
      </c>
      <c r="H6164" t="s">
        <v>43027</v>
      </c>
    </row>
    <row r="6165" spans="1:8" x14ac:dyDescent="0.2">
      <c r="A6165" t="s">
        <v>42384</v>
      </c>
      <c r="B6165" t="s">
        <v>30923</v>
      </c>
      <c r="C6165">
        <v>16</v>
      </c>
      <c r="D6165">
        <f t="shared" si="96"/>
        <v>127</v>
      </c>
      <c r="E6165">
        <v>127</v>
      </c>
      <c r="F6165" s="1" t="s">
        <v>35092</v>
      </c>
      <c r="G6165" s="1">
        <v>296</v>
      </c>
      <c r="H6165" t="s">
        <v>43028</v>
      </c>
    </row>
    <row r="6166" spans="1:8" x14ac:dyDescent="0.2">
      <c r="A6166" t="s">
        <v>42385</v>
      </c>
      <c r="B6166" t="s">
        <v>4196</v>
      </c>
      <c r="C6166">
        <v>16</v>
      </c>
      <c r="D6166">
        <f t="shared" si="96"/>
        <v>109</v>
      </c>
      <c r="E6166">
        <v>109</v>
      </c>
      <c r="F6166" s="1" t="s">
        <v>17490</v>
      </c>
      <c r="G6166" s="1">
        <v>505</v>
      </c>
      <c r="H6166" t="s">
        <v>43029</v>
      </c>
    </row>
    <row r="6167" spans="1:8" x14ac:dyDescent="0.2">
      <c r="A6167" t="s">
        <v>42386</v>
      </c>
      <c r="B6167" t="s">
        <v>4197</v>
      </c>
      <c r="C6167">
        <v>16</v>
      </c>
      <c r="D6167">
        <f t="shared" si="96"/>
        <v>165</v>
      </c>
      <c r="E6167">
        <v>165</v>
      </c>
      <c r="F6167" s="1" t="s">
        <v>18912</v>
      </c>
      <c r="G6167" s="1">
        <v>1922</v>
      </c>
      <c r="H6167" t="s">
        <v>43030</v>
      </c>
    </row>
    <row r="6168" spans="1:8" x14ac:dyDescent="0.2">
      <c r="A6168" t="s">
        <v>42387</v>
      </c>
      <c r="B6168" t="s">
        <v>11743</v>
      </c>
      <c r="C6168">
        <v>16</v>
      </c>
      <c r="D6168">
        <f t="shared" si="96"/>
        <v>770</v>
      </c>
      <c r="E6168">
        <v>770</v>
      </c>
      <c r="F6168" s="1" t="s">
        <v>33102</v>
      </c>
      <c r="G6168" s="1">
        <v>655</v>
      </c>
      <c r="H6168" t="s">
        <v>43031</v>
      </c>
    </row>
    <row r="6169" spans="1:8" x14ac:dyDescent="0.2">
      <c r="A6169" t="s">
        <v>42388</v>
      </c>
      <c r="B6169" t="s">
        <v>9482</v>
      </c>
      <c r="C6169">
        <v>16</v>
      </c>
      <c r="D6169">
        <f t="shared" si="96"/>
        <v>454</v>
      </c>
      <c r="E6169">
        <v>454</v>
      </c>
      <c r="F6169" s="1" t="s">
        <v>4300</v>
      </c>
      <c r="G6169" s="1">
        <v>1365</v>
      </c>
      <c r="H6169" t="s">
        <v>43032</v>
      </c>
    </row>
    <row r="6170" spans="1:8" x14ac:dyDescent="0.2">
      <c r="A6170" t="s">
        <v>42389</v>
      </c>
      <c r="B6170" t="s">
        <v>17398</v>
      </c>
      <c r="C6170">
        <v>16</v>
      </c>
      <c r="D6170">
        <f t="shared" si="96"/>
        <v>717</v>
      </c>
      <c r="E6170">
        <v>717</v>
      </c>
      <c r="F6170" s="1" t="s">
        <v>34120</v>
      </c>
      <c r="G6170" s="1">
        <v>6555</v>
      </c>
      <c r="H6170" t="s">
        <v>43033</v>
      </c>
    </row>
    <row r="6171" spans="1:8" x14ac:dyDescent="0.2">
      <c r="A6171" t="s">
        <v>42390</v>
      </c>
      <c r="B6171" t="s">
        <v>17399</v>
      </c>
      <c r="C6171">
        <v>16</v>
      </c>
      <c r="D6171">
        <f t="shared" si="96"/>
        <v>982</v>
      </c>
      <c r="E6171">
        <v>982</v>
      </c>
      <c r="F6171" s="1" t="s">
        <v>11827</v>
      </c>
      <c r="G6171" s="1">
        <v>686</v>
      </c>
      <c r="H6171" t="s">
        <v>43034</v>
      </c>
    </row>
    <row r="6172" spans="1:8" x14ac:dyDescent="0.2">
      <c r="A6172" t="s">
        <v>42391</v>
      </c>
      <c r="B6172" t="s">
        <v>4198</v>
      </c>
      <c r="C6172">
        <v>16</v>
      </c>
      <c r="D6172">
        <f t="shared" si="96"/>
        <v>348</v>
      </c>
      <c r="E6172">
        <v>348</v>
      </c>
      <c r="F6172" s="1" t="s">
        <v>11828</v>
      </c>
      <c r="G6172" s="1">
        <v>379</v>
      </c>
      <c r="H6172" t="s">
        <v>43035</v>
      </c>
    </row>
    <row r="6173" spans="1:8" x14ac:dyDescent="0.2">
      <c r="A6173" t="s">
        <v>42392</v>
      </c>
      <c r="B6173" t="s">
        <v>30924</v>
      </c>
      <c r="C6173">
        <v>16</v>
      </c>
      <c r="D6173" t="e">
        <f t="shared" si="96"/>
        <v>#N/A</v>
      </c>
      <c r="E6173" t="e">
        <v>#N/A</v>
      </c>
      <c r="F6173" s="1" t="s">
        <v>32501</v>
      </c>
      <c r="G6173" s="1">
        <v>467</v>
      </c>
      <c r="H6173" t="s">
        <v>43036</v>
      </c>
    </row>
    <row r="6174" spans="1:8" x14ac:dyDescent="0.2">
      <c r="A6174" t="s">
        <v>42393</v>
      </c>
      <c r="B6174" t="s">
        <v>18822</v>
      </c>
      <c r="C6174">
        <v>16</v>
      </c>
      <c r="D6174">
        <f t="shared" si="96"/>
        <v>338</v>
      </c>
      <c r="E6174">
        <v>338</v>
      </c>
      <c r="F6174" s="1" t="s">
        <v>17491</v>
      </c>
      <c r="G6174" s="1">
        <v>1612</v>
      </c>
      <c r="H6174" t="s">
        <v>43037</v>
      </c>
    </row>
    <row r="6175" spans="1:8" x14ac:dyDescent="0.2">
      <c r="A6175" t="s">
        <v>42394</v>
      </c>
      <c r="B6175" t="s">
        <v>4199</v>
      </c>
      <c r="C6175">
        <v>16</v>
      </c>
      <c r="D6175">
        <f t="shared" si="96"/>
        <v>136</v>
      </c>
      <c r="E6175">
        <v>136</v>
      </c>
      <c r="F6175" s="1" t="s">
        <v>30008</v>
      </c>
      <c r="G6175" s="1">
        <v>316</v>
      </c>
      <c r="H6175" t="s">
        <v>43038</v>
      </c>
    </row>
    <row r="6176" spans="1:8" x14ac:dyDescent="0.2">
      <c r="A6176" t="s">
        <v>42395</v>
      </c>
      <c r="B6176" t="s">
        <v>27944</v>
      </c>
      <c r="C6176">
        <v>16</v>
      </c>
      <c r="D6176">
        <f t="shared" si="96"/>
        <v>312</v>
      </c>
      <c r="E6176">
        <v>312</v>
      </c>
      <c r="F6176" s="1" t="s">
        <v>29075</v>
      </c>
      <c r="G6176" s="1">
        <v>204</v>
      </c>
      <c r="H6176" t="s">
        <v>43039</v>
      </c>
    </row>
    <row r="6177" spans="1:8" x14ac:dyDescent="0.2">
      <c r="A6177" t="s">
        <v>42396</v>
      </c>
      <c r="B6177" t="s">
        <v>4200</v>
      </c>
      <c r="C6177">
        <v>16</v>
      </c>
      <c r="D6177">
        <f t="shared" si="96"/>
        <v>1099</v>
      </c>
      <c r="E6177">
        <v>1099</v>
      </c>
      <c r="F6177" s="1" t="s">
        <v>30769</v>
      </c>
      <c r="G6177" s="1">
        <v>2606</v>
      </c>
      <c r="H6177" t="s">
        <v>43040</v>
      </c>
    </row>
    <row r="6178" spans="1:8" x14ac:dyDescent="0.2">
      <c r="A6178" t="s">
        <v>42397</v>
      </c>
      <c r="B6178" t="s">
        <v>27945</v>
      </c>
      <c r="C6178">
        <v>16</v>
      </c>
      <c r="D6178">
        <f t="shared" si="96"/>
        <v>506</v>
      </c>
      <c r="E6178">
        <v>506</v>
      </c>
      <c r="F6178" s="1" t="s">
        <v>34246</v>
      </c>
      <c r="G6178" s="1">
        <v>575</v>
      </c>
      <c r="H6178" t="s">
        <v>43041</v>
      </c>
    </row>
    <row r="6179" spans="1:8" x14ac:dyDescent="0.2">
      <c r="A6179" t="s">
        <v>42398</v>
      </c>
      <c r="B6179" t="s">
        <v>18823</v>
      </c>
      <c r="C6179">
        <v>16</v>
      </c>
      <c r="D6179" t="e">
        <f t="shared" si="96"/>
        <v>#N/A</v>
      </c>
      <c r="E6179" t="e">
        <v>#N/A</v>
      </c>
      <c r="F6179" s="1" t="s">
        <v>30943</v>
      </c>
      <c r="G6179" s="1">
        <v>694</v>
      </c>
      <c r="H6179" t="s">
        <v>43042</v>
      </c>
    </row>
    <row r="6180" spans="1:8" x14ac:dyDescent="0.2">
      <c r="A6180" t="s">
        <v>42399</v>
      </c>
      <c r="B6180" t="s">
        <v>11744</v>
      </c>
      <c r="C6180">
        <v>16</v>
      </c>
      <c r="D6180">
        <f t="shared" si="96"/>
        <v>1547</v>
      </c>
      <c r="E6180">
        <v>1547</v>
      </c>
      <c r="F6180" s="1" t="s">
        <v>182</v>
      </c>
      <c r="G6180" s="1">
        <v>352</v>
      </c>
      <c r="H6180" t="s">
        <v>43043</v>
      </c>
    </row>
    <row r="6181" spans="1:8" x14ac:dyDescent="0.2">
      <c r="A6181" t="s">
        <v>42400</v>
      </c>
      <c r="B6181" t="s">
        <v>18824</v>
      </c>
      <c r="C6181">
        <v>16</v>
      </c>
      <c r="D6181">
        <f t="shared" si="96"/>
        <v>328</v>
      </c>
      <c r="E6181">
        <v>328</v>
      </c>
      <c r="F6181" s="1" t="s">
        <v>11829</v>
      </c>
      <c r="G6181" s="1">
        <v>109</v>
      </c>
      <c r="H6181" t="s">
        <v>43044</v>
      </c>
    </row>
    <row r="6182" spans="1:8" x14ac:dyDescent="0.2">
      <c r="A6182" t="s">
        <v>42401</v>
      </c>
      <c r="B6182" t="s">
        <v>29058</v>
      </c>
      <c r="C6182">
        <v>16</v>
      </c>
      <c r="D6182">
        <f t="shared" si="96"/>
        <v>242</v>
      </c>
      <c r="E6182">
        <v>242</v>
      </c>
      <c r="F6182" s="1" t="s">
        <v>17492</v>
      </c>
      <c r="G6182" s="1">
        <v>332</v>
      </c>
      <c r="H6182" t="s">
        <v>43045</v>
      </c>
    </row>
    <row r="6183" spans="1:8" x14ac:dyDescent="0.2">
      <c r="A6183" t="s">
        <v>42402</v>
      </c>
      <c r="B6183" t="s">
        <v>4201</v>
      </c>
      <c r="C6183">
        <v>16</v>
      </c>
      <c r="D6183">
        <f t="shared" si="96"/>
        <v>411</v>
      </c>
      <c r="E6183">
        <v>411</v>
      </c>
      <c r="F6183" s="1" t="s">
        <v>28027</v>
      </c>
      <c r="G6183" s="1">
        <v>175</v>
      </c>
      <c r="H6183" t="s">
        <v>43046</v>
      </c>
    </row>
    <row r="6184" spans="1:8" x14ac:dyDescent="0.2">
      <c r="A6184" t="s">
        <v>42403</v>
      </c>
      <c r="B6184" t="s">
        <v>17400</v>
      </c>
      <c r="C6184">
        <v>16</v>
      </c>
      <c r="D6184">
        <f t="shared" si="96"/>
        <v>811</v>
      </c>
      <c r="E6184">
        <v>811</v>
      </c>
      <c r="F6184" s="1" t="s">
        <v>18913</v>
      </c>
      <c r="G6184" s="1">
        <v>430</v>
      </c>
      <c r="H6184" t="s">
        <v>43047</v>
      </c>
    </row>
    <row r="6185" spans="1:8" x14ac:dyDescent="0.2">
      <c r="A6185" t="s">
        <v>42404</v>
      </c>
      <c r="B6185" t="s">
        <v>17401</v>
      </c>
      <c r="C6185">
        <v>16</v>
      </c>
      <c r="D6185">
        <f t="shared" si="96"/>
        <v>254</v>
      </c>
      <c r="E6185">
        <v>254</v>
      </c>
      <c r="F6185" s="1" t="s">
        <v>17493</v>
      </c>
      <c r="G6185" s="1">
        <v>436</v>
      </c>
      <c r="H6185" t="s">
        <v>43048</v>
      </c>
    </row>
    <row r="6186" spans="1:8" x14ac:dyDescent="0.2">
      <c r="A6186" t="s">
        <v>42405</v>
      </c>
      <c r="B6186" t="s">
        <v>11745</v>
      </c>
      <c r="C6186">
        <v>16</v>
      </c>
      <c r="D6186">
        <f t="shared" si="96"/>
        <v>525</v>
      </c>
      <c r="E6186">
        <v>525</v>
      </c>
      <c r="F6186" s="1" t="s">
        <v>28028</v>
      </c>
      <c r="G6186" s="1">
        <v>763</v>
      </c>
      <c r="H6186" t="s">
        <v>43049</v>
      </c>
    </row>
    <row r="6187" spans="1:8" x14ac:dyDescent="0.2">
      <c r="A6187" t="s">
        <v>42406</v>
      </c>
      <c r="B6187" t="s">
        <v>18825</v>
      </c>
      <c r="C6187">
        <v>16</v>
      </c>
      <c r="D6187">
        <f t="shared" si="96"/>
        <v>557</v>
      </c>
      <c r="E6187">
        <v>557</v>
      </c>
      <c r="F6187" s="1" t="s">
        <v>33718</v>
      </c>
      <c r="G6187" s="1">
        <v>847</v>
      </c>
      <c r="H6187" t="s">
        <v>43050</v>
      </c>
    </row>
    <row r="6188" spans="1:8" x14ac:dyDescent="0.2">
      <c r="A6188" t="s">
        <v>42407</v>
      </c>
      <c r="B6188" t="s">
        <v>27946</v>
      </c>
      <c r="C6188">
        <v>17</v>
      </c>
      <c r="D6188" t="e">
        <f t="shared" si="96"/>
        <v>#N/A</v>
      </c>
      <c r="E6188" t="e">
        <v>#N/A</v>
      </c>
      <c r="F6188" s="1" t="s">
        <v>35111</v>
      </c>
      <c r="G6188" s="1">
        <v>820</v>
      </c>
      <c r="H6188" t="s">
        <v>43051</v>
      </c>
    </row>
    <row r="6189" spans="1:8" x14ac:dyDescent="0.2">
      <c r="A6189" t="s">
        <v>42408</v>
      </c>
      <c r="B6189" t="s">
        <v>4202</v>
      </c>
      <c r="C6189">
        <v>17</v>
      </c>
      <c r="D6189">
        <f t="shared" si="96"/>
        <v>133</v>
      </c>
      <c r="E6189">
        <v>133</v>
      </c>
      <c r="F6189" s="1" t="s">
        <v>30009</v>
      </c>
      <c r="G6189" s="1">
        <v>1466</v>
      </c>
      <c r="H6189" t="s">
        <v>43052</v>
      </c>
    </row>
    <row r="6190" spans="1:8" x14ac:dyDescent="0.2">
      <c r="A6190" t="s">
        <v>42409</v>
      </c>
      <c r="B6190" t="s">
        <v>27947</v>
      </c>
      <c r="C6190">
        <v>17</v>
      </c>
      <c r="D6190">
        <f t="shared" si="96"/>
        <v>4143</v>
      </c>
      <c r="E6190">
        <v>4143</v>
      </c>
      <c r="F6190" s="1" t="s">
        <v>17494</v>
      </c>
      <c r="G6190" s="1">
        <v>219</v>
      </c>
      <c r="H6190" t="s">
        <v>43053</v>
      </c>
    </row>
    <row r="6191" spans="1:8" x14ac:dyDescent="0.2">
      <c r="A6191" t="s">
        <v>42410</v>
      </c>
      <c r="B6191" t="s">
        <v>36192</v>
      </c>
      <c r="C6191">
        <v>17</v>
      </c>
      <c r="D6191" t="e">
        <f t="shared" si="96"/>
        <v>#N/A</v>
      </c>
      <c r="E6191" t="e">
        <v>#N/A</v>
      </c>
      <c r="F6191" s="1" t="s">
        <v>18914</v>
      </c>
      <c r="G6191" s="1">
        <v>255</v>
      </c>
      <c r="H6191" t="s">
        <v>43054</v>
      </c>
    </row>
    <row r="6192" spans="1:8" x14ac:dyDescent="0.2">
      <c r="A6192" t="s">
        <v>42411</v>
      </c>
      <c r="B6192" t="s">
        <v>17402</v>
      </c>
      <c r="C6192">
        <v>17</v>
      </c>
      <c r="D6192">
        <f t="shared" si="96"/>
        <v>196</v>
      </c>
      <c r="E6192">
        <v>196</v>
      </c>
      <c r="F6192" s="1" t="s">
        <v>28029</v>
      </c>
      <c r="G6192" s="1">
        <v>271</v>
      </c>
      <c r="H6192" t="s">
        <v>43055</v>
      </c>
    </row>
    <row r="6193" spans="1:8" x14ac:dyDescent="0.2">
      <c r="A6193" t="s">
        <v>42412</v>
      </c>
      <c r="B6193" t="s">
        <v>11746</v>
      </c>
      <c r="C6193">
        <v>17</v>
      </c>
      <c r="D6193">
        <f t="shared" si="96"/>
        <v>252</v>
      </c>
      <c r="E6193">
        <v>252</v>
      </c>
      <c r="F6193" s="1" t="s">
        <v>11830</v>
      </c>
      <c r="G6193" s="1">
        <v>132</v>
      </c>
      <c r="H6193" t="s">
        <v>43056</v>
      </c>
    </row>
    <row r="6194" spans="1:8" x14ac:dyDescent="0.2">
      <c r="A6194" t="s">
        <v>42413</v>
      </c>
      <c r="B6194" t="s">
        <v>11747</v>
      </c>
      <c r="C6194">
        <v>17</v>
      </c>
      <c r="D6194">
        <f t="shared" si="96"/>
        <v>568</v>
      </c>
      <c r="E6194">
        <v>568</v>
      </c>
      <c r="F6194" s="1" t="s">
        <v>4301</v>
      </c>
      <c r="G6194" s="1">
        <v>1108</v>
      </c>
      <c r="H6194" t="s">
        <v>43057</v>
      </c>
    </row>
    <row r="6195" spans="1:8" x14ac:dyDescent="0.2">
      <c r="A6195" t="s">
        <v>42414</v>
      </c>
      <c r="B6195" t="s">
        <v>591</v>
      </c>
      <c r="C6195">
        <v>17</v>
      </c>
      <c r="D6195">
        <f t="shared" si="96"/>
        <v>2272</v>
      </c>
      <c r="E6195">
        <v>2272</v>
      </c>
      <c r="F6195" s="1" t="s">
        <v>35380</v>
      </c>
      <c r="G6195" s="1">
        <v>574</v>
      </c>
      <c r="H6195" t="s">
        <v>43058</v>
      </c>
    </row>
    <row r="6196" spans="1:8" x14ac:dyDescent="0.2">
      <c r="A6196" t="s">
        <v>42415</v>
      </c>
      <c r="B6196" t="s">
        <v>8966</v>
      </c>
      <c r="C6196">
        <v>17</v>
      </c>
      <c r="D6196">
        <f t="shared" si="96"/>
        <v>1147</v>
      </c>
      <c r="E6196">
        <v>1147</v>
      </c>
      <c r="F6196" s="1" t="s">
        <v>35106</v>
      </c>
      <c r="G6196" s="1">
        <v>300</v>
      </c>
      <c r="H6196" t="s">
        <v>43059</v>
      </c>
    </row>
    <row r="6197" spans="1:8" x14ac:dyDescent="0.2">
      <c r="A6197" t="s">
        <v>42416</v>
      </c>
      <c r="B6197" t="s">
        <v>17403</v>
      </c>
      <c r="C6197">
        <v>17</v>
      </c>
      <c r="D6197">
        <f t="shared" si="96"/>
        <v>4050</v>
      </c>
      <c r="E6197">
        <v>4050</v>
      </c>
      <c r="F6197" s="1" t="s">
        <v>12530</v>
      </c>
      <c r="G6197" s="1">
        <v>217</v>
      </c>
      <c r="H6197" t="s">
        <v>43060</v>
      </c>
    </row>
    <row r="6198" spans="1:8" x14ac:dyDescent="0.2">
      <c r="A6198" t="s">
        <v>42417</v>
      </c>
      <c r="B6198" t="s">
        <v>27948</v>
      </c>
      <c r="C6198">
        <v>17</v>
      </c>
      <c r="D6198">
        <f t="shared" si="96"/>
        <v>394</v>
      </c>
      <c r="E6198">
        <v>394</v>
      </c>
      <c r="F6198" s="1" t="s">
        <v>33033</v>
      </c>
      <c r="G6198" s="1">
        <v>213</v>
      </c>
      <c r="H6198" t="s">
        <v>43061</v>
      </c>
    </row>
    <row r="6199" spans="1:8" x14ac:dyDescent="0.2">
      <c r="A6199" t="s">
        <v>42418</v>
      </c>
      <c r="B6199" t="s">
        <v>17404</v>
      </c>
      <c r="C6199">
        <v>17</v>
      </c>
      <c r="D6199">
        <f t="shared" si="96"/>
        <v>155</v>
      </c>
      <c r="E6199">
        <v>155</v>
      </c>
      <c r="F6199" s="1" t="s">
        <v>28030</v>
      </c>
      <c r="G6199" s="1">
        <v>668</v>
      </c>
      <c r="H6199" t="s">
        <v>43062</v>
      </c>
    </row>
    <row r="6200" spans="1:8" x14ac:dyDescent="0.2">
      <c r="A6200" t="s">
        <v>42419</v>
      </c>
      <c r="B6200" t="s">
        <v>27949</v>
      </c>
      <c r="C6200">
        <v>17</v>
      </c>
      <c r="D6200">
        <f t="shared" si="96"/>
        <v>340</v>
      </c>
      <c r="E6200">
        <v>340</v>
      </c>
      <c r="F6200" s="1" t="s">
        <v>11831</v>
      </c>
      <c r="G6200" s="1">
        <v>252</v>
      </c>
      <c r="H6200" t="s">
        <v>43063</v>
      </c>
    </row>
    <row r="6201" spans="1:8" x14ac:dyDescent="0.2">
      <c r="A6201" t="s">
        <v>42420</v>
      </c>
      <c r="B6201" t="s">
        <v>15515</v>
      </c>
      <c r="C6201">
        <v>17</v>
      </c>
      <c r="D6201">
        <f t="shared" si="96"/>
        <v>285</v>
      </c>
      <c r="E6201">
        <v>285</v>
      </c>
      <c r="F6201" s="1" t="s">
        <v>18915</v>
      </c>
      <c r="G6201" s="1">
        <v>1798</v>
      </c>
      <c r="H6201" t="s">
        <v>43064</v>
      </c>
    </row>
    <row r="6202" spans="1:8" x14ac:dyDescent="0.2">
      <c r="A6202" t="s">
        <v>42421</v>
      </c>
      <c r="B6202" t="s">
        <v>11748</v>
      </c>
      <c r="C6202">
        <v>17</v>
      </c>
      <c r="D6202">
        <f t="shared" si="96"/>
        <v>760</v>
      </c>
      <c r="E6202">
        <v>760</v>
      </c>
      <c r="F6202" s="1" t="s">
        <v>4302</v>
      </c>
      <c r="G6202" s="1">
        <v>246</v>
      </c>
      <c r="H6202" t="s">
        <v>43065</v>
      </c>
    </row>
    <row r="6203" spans="1:8" x14ac:dyDescent="0.2">
      <c r="A6203" t="s">
        <v>42422</v>
      </c>
      <c r="B6203" t="s">
        <v>17405</v>
      </c>
      <c r="C6203">
        <v>17</v>
      </c>
      <c r="D6203">
        <f t="shared" si="96"/>
        <v>782</v>
      </c>
      <c r="E6203">
        <v>782</v>
      </c>
      <c r="F6203" s="1" t="s">
        <v>4303</v>
      </c>
      <c r="G6203" s="1">
        <v>263</v>
      </c>
      <c r="H6203" t="s">
        <v>43066</v>
      </c>
    </row>
    <row r="6204" spans="1:8" x14ac:dyDescent="0.2">
      <c r="A6204" t="s">
        <v>42423</v>
      </c>
      <c r="B6204" t="s">
        <v>27950</v>
      </c>
      <c r="C6204">
        <v>17</v>
      </c>
      <c r="D6204">
        <f t="shared" si="96"/>
        <v>670</v>
      </c>
      <c r="E6204">
        <v>670</v>
      </c>
      <c r="F6204" s="1" t="s">
        <v>28031</v>
      </c>
      <c r="G6204" s="1">
        <v>614</v>
      </c>
      <c r="H6204" t="s">
        <v>43067</v>
      </c>
    </row>
    <row r="6205" spans="1:8" x14ac:dyDescent="0.2">
      <c r="A6205" t="s">
        <v>42424</v>
      </c>
      <c r="B6205" t="s">
        <v>34116</v>
      </c>
      <c r="C6205">
        <v>17</v>
      </c>
      <c r="D6205">
        <f t="shared" si="96"/>
        <v>855</v>
      </c>
      <c r="E6205">
        <v>855</v>
      </c>
      <c r="F6205" s="1" t="s">
        <v>18916</v>
      </c>
      <c r="G6205" s="1">
        <v>405</v>
      </c>
      <c r="H6205" t="s">
        <v>43068</v>
      </c>
    </row>
    <row r="6206" spans="1:8" x14ac:dyDescent="0.2">
      <c r="A6206" t="s">
        <v>42425</v>
      </c>
      <c r="B6206" t="s">
        <v>30001</v>
      </c>
      <c r="C6206">
        <v>17</v>
      </c>
      <c r="D6206">
        <f t="shared" si="96"/>
        <v>1302</v>
      </c>
      <c r="E6206">
        <v>1302</v>
      </c>
      <c r="F6206" s="1" t="s">
        <v>11832</v>
      </c>
      <c r="G6206" s="1">
        <v>57</v>
      </c>
      <c r="H6206" t="s">
        <v>43069</v>
      </c>
    </row>
    <row r="6207" spans="1:8" x14ac:dyDescent="0.2">
      <c r="A6207" t="s">
        <v>42426</v>
      </c>
      <c r="B6207" t="s">
        <v>17406</v>
      </c>
      <c r="C6207">
        <v>17</v>
      </c>
      <c r="D6207">
        <f t="shared" si="96"/>
        <v>349</v>
      </c>
      <c r="E6207">
        <v>349</v>
      </c>
      <c r="F6207" s="1" t="s">
        <v>18917</v>
      </c>
      <c r="G6207" s="1">
        <v>198</v>
      </c>
      <c r="H6207" t="s">
        <v>43070</v>
      </c>
    </row>
    <row r="6208" spans="1:8" x14ac:dyDescent="0.2">
      <c r="A6208" t="s">
        <v>42427</v>
      </c>
      <c r="B6208" t="s">
        <v>17407</v>
      </c>
      <c r="C6208">
        <v>17</v>
      </c>
      <c r="D6208">
        <f t="shared" si="96"/>
        <v>3566</v>
      </c>
      <c r="E6208">
        <v>3566</v>
      </c>
      <c r="F6208" s="1" t="s">
        <v>4304</v>
      </c>
      <c r="G6208" s="1">
        <v>1005</v>
      </c>
      <c r="H6208" t="s">
        <v>43071</v>
      </c>
    </row>
    <row r="6209" spans="1:8" x14ac:dyDescent="0.2">
      <c r="A6209" t="s">
        <v>42428</v>
      </c>
      <c r="B6209" t="s">
        <v>34117</v>
      </c>
      <c r="C6209">
        <v>17</v>
      </c>
      <c r="D6209">
        <f t="shared" si="96"/>
        <v>1006</v>
      </c>
      <c r="E6209">
        <v>1006</v>
      </c>
      <c r="F6209" s="1" t="s">
        <v>28032</v>
      </c>
      <c r="G6209" s="1">
        <v>2069</v>
      </c>
      <c r="H6209" t="s">
        <v>43072</v>
      </c>
    </row>
    <row r="6210" spans="1:8" x14ac:dyDescent="0.2">
      <c r="A6210" t="s">
        <v>42429</v>
      </c>
      <c r="B6210" t="s">
        <v>17408</v>
      </c>
      <c r="C6210">
        <v>17</v>
      </c>
      <c r="D6210">
        <f t="shared" ref="D6210:D6273" si="97">VLOOKUP(B6210,F:G,2,FALSE)</f>
        <v>373</v>
      </c>
      <c r="E6210">
        <v>373</v>
      </c>
      <c r="F6210" s="1" t="s">
        <v>17495</v>
      </c>
      <c r="G6210" s="1">
        <v>539</v>
      </c>
      <c r="H6210" t="s">
        <v>43073</v>
      </c>
    </row>
    <row r="6211" spans="1:8" x14ac:dyDescent="0.2">
      <c r="A6211" t="s">
        <v>42430</v>
      </c>
      <c r="B6211" t="s">
        <v>4203</v>
      </c>
      <c r="C6211">
        <v>17</v>
      </c>
      <c r="D6211">
        <f t="shared" si="97"/>
        <v>130</v>
      </c>
      <c r="E6211">
        <v>130</v>
      </c>
      <c r="F6211" s="1" t="s">
        <v>18918</v>
      </c>
      <c r="G6211" s="1">
        <v>218</v>
      </c>
      <c r="H6211" t="s">
        <v>43074</v>
      </c>
    </row>
    <row r="6212" spans="1:8" x14ac:dyDescent="0.2">
      <c r="A6212" t="s">
        <v>42431</v>
      </c>
      <c r="B6212" t="s">
        <v>17409</v>
      </c>
      <c r="C6212">
        <v>17</v>
      </c>
      <c r="D6212">
        <f t="shared" si="97"/>
        <v>704</v>
      </c>
      <c r="E6212">
        <v>704</v>
      </c>
      <c r="F6212" s="1" t="s">
        <v>28033</v>
      </c>
      <c r="G6212" s="1">
        <v>148</v>
      </c>
      <c r="H6212" t="s">
        <v>43075</v>
      </c>
    </row>
    <row r="6213" spans="1:8" x14ac:dyDescent="0.2">
      <c r="A6213" t="s">
        <v>42432</v>
      </c>
      <c r="B6213" t="s">
        <v>36146</v>
      </c>
      <c r="C6213">
        <v>17</v>
      </c>
      <c r="D6213">
        <f t="shared" si="97"/>
        <v>385</v>
      </c>
      <c r="E6213">
        <v>385</v>
      </c>
      <c r="F6213" s="1" t="s">
        <v>30010</v>
      </c>
      <c r="G6213" s="1">
        <v>348</v>
      </c>
      <c r="H6213" t="s">
        <v>43076</v>
      </c>
    </row>
    <row r="6214" spans="1:8" x14ac:dyDescent="0.2">
      <c r="A6214" t="s">
        <v>42433</v>
      </c>
      <c r="B6214" t="s">
        <v>11749</v>
      </c>
      <c r="C6214">
        <v>17</v>
      </c>
      <c r="D6214">
        <f t="shared" si="97"/>
        <v>471</v>
      </c>
      <c r="E6214">
        <v>471</v>
      </c>
      <c r="F6214" s="1" t="s">
        <v>17496</v>
      </c>
      <c r="G6214" s="1">
        <v>234</v>
      </c>
      <c r="H6214" t="s">
        <v>43077</v>
      </c>
    </row>
    <row r="6215" spans="1:8" x14ac:dyDescent="0.2">
      <c r="A6215" t="s">
        <v>42434</v>
      </c>
      <c r="B6215" t="s">
        <v>30925</v>
      </c>
      <c r="C6215">
        <v>17</v>
      </c>
      <c r="D6215">
        <f t="shared" si="97"/>
        <v>9247</v>
      </c>
      <c r="E6215">
        <v>9247</v>
      </c>
      <c r="F6215" s="1" t="s">
        <v>18919</v>
      </c>
      <c r="G6215" s="1">
        <v>422</v>
      </c>
      <c r="H6215" t="s">
        <v>43078</v>
      </c>
    </row>
    <row r="6216" spans="1:8" x14ac:dyDescent="0.2">
      <c r="A6216" t="s">
        <v>42435</v>
      </c>
      <c r="B6216" t="s">
        <v>17410</v>
      </c>
      <c r="C6216">
        <v>17</v>
      </c>
      <c r="D6216">
        <f t="shared" si="97"/>
        <v>209</v>
      </c>
      <c r="E6216">
        <v>209</v>
      </c>
      <c r="F6216" s="1" t="s">
        <v>30944</v>
      </c>
      <c r="G6216" s="1">
        <v>512</v>
      </c>
      <c r="H6216" t="s">
        <v>43079</v>
      </c>
    </row>
    <row r="6217" spans="1:8" x14ac:dyDescent="0.2">
      <c r="A6217" t="s">
        <v>42436</v>
      </c>
      <c r="B6217" t="s">
        <v>18826</v>
      </c>
      <c r="C6217">
        <v>17</v>
      </c>
      <c r="D6217">
        <f t="shared" si="97"/>
        <v>545</v>
      </c>
      <c r="E6217">
        <v>545</v>
      </c>
      <c r="F6217" s="1" t="s">
        <v>11833</v>
      </c>
      <c r="G6217" s="1">
        <v>249</v>
      </c>
      <c r="H6217" t="s">
        <v>43080</v>
      </c>
    </row>
    <row r="6218" spans="1:8" x14ac:dyDescent="0.2">
      <c r="A6218" t="s">
        <v>42437</v>
      </c>
      <c r="B6218" t="s">
        <v>4204</v>
      </c>
      <c r="C6218">
        <v>17</v>
      </c>
      <c r="D6218">
        <f t="shared" si="97"/>
        <v>195</v>
      </c>
      <c r="E6218">
        <v>195</v>
      </c>
      <c r="F6218" s="1" t="s">
        <v>18920</v>
      </c>
      <c r="G6218" s="1">
        <v>479</v>
      </c>
      <c r="H6218" t="s">
        <v>43081</v>
      </c>
    </row>
    <row r="6219" spans="1:8" x14ac:dyDescent="0.2">
      <c r="A6219" t="s">
        <v>42438</v>
      </c>
      <c r="B6219" t="s">
        <v>11750</v>
      </c>
      <c r="C6219">
        <v>17</v>
      </c>
      <c r="D6219">
        <f t="shared" si="97"/>
        <v>804</v>
      </c>
      <c r="E6219">
        <v>804</v>
      </c>
      <c r="F6219" s="1" t="s">
        <v>4305</v>
      </c>
      <c r="G6219" s="1">
        <v>859</v>
      </c>
      <c r="H6219" t="s">
        <v>43082</v>
      </c>
    </row>
    <row r="6220" spans="1:8" x14ac:dyDescent="0.2">
      <c r="A6220" t="s">
        <v>42439</v>
      </c>
      <c r="B6220" t="s">
        <v>27951</v>
      </c>
      <c r="C6220">
        <v>17</v>
      </c>
      <c r="D6220">
        <f t="shared" si="97"/>
        <v>496</v>
      </c>
      <c r="E6220">
        <v>496</v>
      </c>
      <c r="F6220" s="1" t="s">
        <v>17497</v>
      </c>
      <c r="G6220" s="1">
        <v>179</v>
      </c>
      <c r="H6220" t="s">
        <v>43083</v>
      </c>
    </row>
    <row r="6221" spans="1:8" x14ac:dyDescent="0.2">
      <c r="A6221" t="s">
        <v>42440</v>
      </c>
      <c r="B6221" t="s">
        <v>11751</v>
      </c>
      <c r="C6221">
        <v>17</v>
      </c>
      <c r="D6221">
        <f t="shared" si="97"/>
        <v>463</v>
      </c>
      <c r="E6221">
        <v>463</v>
      </c>
      <c r="F6221" s="1" t="s">
        <v>17498</v>
      </c>
      <c r="G6221" s="1">
        <v>237</v>
      </c>
      <c r="H6221" t="s">
        <v>43084</v>
      </c>
    </row>
    <row r="6222" spans="1:8" x14ac:dyDescent="0.2">
      <c r="A6222" t="s">
        <v>42441</v>
      </c>
      <c r="B6222" t="s">
        <v>18827</v>
      </c>
      <c r="C6222">
        <v>17</v>
      </c>
      <c r="D6222">
        <f t="shared" si="97"/>
        <v>112</v>
      </c>
      <c r="E6222">
        <v>112</v>
      </c>
      <c r="F6222" s="1" t="s">
        <v>11834</v>
      </c>
      <c r="G6222" s="1">
        <v>204</v>
      </c>
      <c r="H6222" t="s">
        <v>43085</v>
      </c>
    </row>
    <row r="6223" spans="1:8" x14ac:dyDescent="0.2">
      <c r="A6223" t="s">
        <v>42442</v>
      </c>
      <c r="B6223" t="s">
        <v>11752</v>
      </c>
      <c r="C6223">
        <v>17</v>
      </c>
      <c r="D6223">
        <f t="shared" si="97"/>
        <v>780</v>
      </c>
      <c r="E6223">
        <v>780</v>
      </c>
      <c r="F6223" s="1" t="s">
        <v>18921</v>
      </c>
      <c r="G6223" s="1">
        <v>971</v>
      </c>
      <c r="H6223" t="s">
        <v>43086</v>
      </c>
    </row>
    <row r="6224" spans="1:8" x14ac:dyDescent="0.2">
      <c r="A6224" t="s">
        <v>42443</v>
      </c>
      <c r="B6224" t="s">
        <v>17411</v>
      </c>
      <c r="C6224">
        <v>17</v>
      </c>
      <c r="D6224">
        <f t="shared" si="97"/>
        <v>650</v>
      </c>
      <c r="E6224">
        <v>650</v>
      </c>
      <c r="F6224" s="1" t="s">
        <v>4306</v>
      </c>
      <c r="G6224" s="1">
        <v>191</v>
      </c>
      <c r="H6224" t="s">
        <v>43087</v>
      </c>
    </row>
    <row r="6225" spans="1:8" x14ac:dyDescent="0.2">
      <c r="A6225" t="s">
        <v>42444</v>
      </c>
      <c r="B6225" t="s">
        <v>17412</v>
      </c>
      <c r="C6225">
        <v>17</v>
      </c>
      <c r="D6225">
        <f t="shared" si="97"/>
        <v>692</v>
      </c>
      <c r="E6225">
        <v>692</v>
      </c>
      <c r="F6225" s="1" t="s">
        <v>18922</v>
      </c>
      <c r="G6225" s="1">
        <v>82</v>
      </c>
      <c r="H6225" t="s">
        <v>43088</v>
      </c>
    </row>
    <row r="6226" spans="1:8" x14ac:dyDescent="0.2">
      <c r="A6226" t="s">
        <v>42445</v>
      </c>
      <c r="B6226" t="s">
        <v>18828</v>
      </c>
      <c r="C6226">
        <v>17</v>
      </c>
      <c r="D6226">
        <f t="shared" si="97"/>
        <v>211</v>
      </c>
      <c r="E6226">
        <v>211</v>
      </c>
      <c r="F6226" s="1" t="s">
        <v>4279</v>
      </c>
      <c r="G6226" s="1">
        <v>9488</v>
      </c>
      <c r="H6226" t="s">
        <v>43089</v>
      </c>
    </row>
    <row r="6227" spans="1:8" x14ac:dyDescent="0.2">
      <c r="A6227" t="s">
        <v>42446</v>
      </c>
      <c r="B6227" t="s">
        <v>32387</v>
      </c>
      <c r="C6227">
        <v>17</v>
      </c>
      <c r="D6227" t="e">
        <f t="shared" si="97"/>
        <v>#N/A</v>
      </c>
      <c r="E6227" t="e">
        <v>#N/A</v>
      </c>
      <c r="F6227" s="1" t="s">
        <v>1947</v>
      </c>
      <c r="G6227" s="1">
        <v>371</v>
      </c>
      <c r="H6227" t="s">
        <v>43090</v>
      </c>
    </row>
    <row r="6228" spans="1:8" x14ac:dyDescent="0.2">
      <c r="A6228" t="s">
        <v>42447</v>
      </c>
      <c r="B6228" t="s">
        <v>18829</v>
      </c>
      <c r="C6228">
        <v>17</v>
      </c>
      <c r="D6228">
        <f t="shared" si="97"/>
        <v>1679</v>
      </c>
      <c r="E6228">
        <v>1679</v>
      </c>
      <c r="F6228" s="1" t="s">
        <v>18923</v>
      </c>
      <c r="G6228" s="1">
        <v>252</v>
      </c>
      <c r="H6228" t="s">
        <v>43091</v>
      </c>
    </row>
    <row r="6229" spans="1:8" x14ac:dyDescent="0.2">
      <c r="A6229" t="s">
        <v>42448</v>
      </c>
      <c r="B6229" t="s">
        <v>4205</v>
      </c>
      <c r="C6229">
        <v>17</v>
      </c>
      <c r="D6229">
        <f t="shared" si="97"/>
        <v>443</v>
      </c>
      <c r="E6229">
        <v>443</v>
      </c>
      <c r="F6229" s="1" t="s">
        <v>11835</v>
      </c>
      <c r="G6229" s="1">
        <v>311</v>
      </c>
      <c r="H6229" t="s">
        <v>43092</v>
      </c>
    </row>
    <row r="6230" spans="1:8" x14ac:dyDescent="0.2">
      <c r="A6230" t="s">
        <v>42449</v>
      </c>
      <c r="B6230" t="s">
        <v>4206</v>
      </c>
      <c r="C6230">
        <v>17</v>
      </c>
      <c r="D6230">
        <f t="shared" si="97"/>
        <v>746</v>
      </c>
      <c r="E6230">
        <v>746</v>
      </c>
      <c r="F6230" s="1" t="s">
        <v>2924</v>
      </c>
      <c r="G6230" s="1">
        <v>771</v>
      </c>
      <c r="H6230" t="s">
        <v>43093</v>
      </c>
    </row>
    <row r="6231" spans="1:8" x14ac:dyDescent="0.2">
      <c r="A6231" t="s">
        <v>42450</v>
      </c>
      <c r="B6231" t="s">
        <v>770</v>
      </c>
      <c r="C6231">
        <v>17</v>
      </c>
      <c r="D6231">
        <f t="shared" si="97"/>
        <v>305</v>
      </c>
      <c r="E6231">
        <v>305</v>
      </c>
      <c r="F6231" s="1" t="s">
        <v>30770</v>
      </c>
      <c r="G6231" s="1">
        <v>13</v>
      </c>
      <c r="H6231" t="s">
        <v>43094</v>
      </c>
    </row>
    <row r="6232" spans="1:8" x14ac:dyDescent="0.2">
      <c r="A6232" t="s">
        <v>42451</v>
      </c>
      <c r="B6232" t="s">
        <v>17413</v>
      </c>
      <c r="C6232">
        <v>17</v>
      </c>
      <c r="D6232">
        <f t="shared" si="97"/>
        <v>1030</v>
      </c>
      <c r="E6232">
        <v>1030</v>
      </c>
      <c r="F6232" s="1" t="s">
        <v>28034</v>
      </c>
      <c r="G6232" s="1">
        <v>97</v>
      </c>
      <c r="H6232" t="s">
        <v>43095</v>
      </c>
    </row>
    <row r="6233" spans="1:8" x14ac:dyDescent="0.2">
      <c r="A6233" t="s">
        <v>42452</v>
      </c>
      <c r="B6233" t="s">
        <v>17414</v>
      </c>
      <c r="C6233">
        <v>17</v>
      </c>
      <c r="D6233">
        <f t="shared" si="97"/>
        <v>387</v>
      </c>
      <c r="E6233">
        <v>387</v>
      </c>
      <c r="F6233" s="1" t="s">
        <v>11836</v>
      </c>
      <c r="G6233" s="1">
        <v>290</v>
      </c>
      <c r="H6233" t="s">
        <v>43096</v>
      </c>
    </row>
    <row r="6234" spans="1:8" x14ac:dyDescent="0.2">
      <c r="A6234" t="s">
        <v>42453</v>
      </c>
      <c r="B6234" t="s">
        <v>11753</v>
      </c>
      <c r="C6234">
        <v>17</v>
      </c>
      <c r="D6234">
        <f t="shared" si="97"/>
        <v>237</v>
      </c>
      <c r="E6234">
        <v>237</v>
      </c>
      <c r="F6234" s="1" t="s">
        <v>11837</v>
      </c>
      <c r="G6234" s="1">
        <v>9607</v>
      </c>
      <c r="H6234" t="s">
        <v>43097</v>
      </c>
    </row>
    <row r="6235" spans="1:8" x14ac:dyDescent="0.2">
      <c r="A6235" t="s">
        <v>42454</v>
      </c>
      <c r="B6235" t="s">
        <v>33714</v>
      </c>
      <c r="C6235">
        <v>17</v>
      </c>
      <c r="D6235">
        <f t="shared" si="97"/>
        <v>321</v>
      </c>
      <c r="E6235">
        <v>321</v>
      </c>
      <c r="F6235" s="1" t="s">
        <v>35917</v>
      </c>
      <c r="G6235" s="1">
        <v>1549</v>
      </c>
      <c r="H6235" t="s">
        <v>43098</v>
      </c>
    </row>
    <row r="6236" spans="1:8" x14ac:dyDescent="0.2">
      <c r="A6236" t="s">
        <v>42455</v>
      </c>
      <c r="B6236" t="s">
        <v>18830</v>
      </c>
      <c r="C6236">
        <v>17</v>
      </c>
      <c r="D6236">
        <f t="shared" si="97"/>
        <v>79</v>
      </c>
      <c r="E6236">
        <v>79</v>
      </c>
      <c r="F6236" s="1" t="s">
        <v>17499</v>
      </c>
      <c r="G6236" s="1">
        <v>6442</v>
      </c>
      <c r="H6236" t="s">
        <v>43099</v>
      </c>
    </row>
    <row r="6237" spans="1:8" x14ac:dyDescent="0.2">
      <c r="A6237" t="s">
        <v>42456</v>
      </c>
      <c r="B6237" t="s">
        <v>27952</v>
      </c>
      <c r="C6237">
        <v>17</v>
      </c>
      <c r="D6237">
        <f t="shared" si="97"/>
        <v>517</v>
      </c>
      <c r="E6237">
        <v>517</v>
      </c>
      <c r="F6237" s="1" t="s">
        <v>28035</v>
      </c>
      <c r="G6237" s="1">
        <v>411</v>
      </c>
      <c r="H6237" t="s">
        <v>43100</v>
      </c>
    </row>
    <row r="6238" spans="1:8" x14ac:dyDescent="0.2">
      <c r="A6238" t="s">
        <v>42457</v>
      </c>
      <c r="B6238" t="s">
        <v>30926</v>
      </c>
      <c r="C6238">
        <v>17</v>
      </c>
      <c r="D6238">
        <f t="shared" si="97"/>
        <v>2272</v>
      </c>
      <c r="E6238">
        <v>2272</v>
      </c>
      <c r="F6238" s="1" t="s">
        <v>18924</v>
      </c>
      <c r="G6238" s="1">
        <v>447</v>
      </c>
      <c r="H6238" t="s">
        <v>43101</v>
      </c>
    </row>
    <row r="6239" spans="1:8" x14ac:dyDescent="0.2">
      <c r="A6239" t="s">
        <v>42458</v>
      </c>
      <c r="B6239" t="s">
        <v>4207</v>
      </c>
      <c r="C6239">
        <v>17</v>
      </c>
      <c r="D6239">
        <f t="shared" si="97"/>
        <v>693</v>
      </c>
      <c r="E6239">
        <v>693</v>
      </c>
      <c r="F6239" s="1" t="s">
        <v>29076</v>
      </c>
      <c r="G6239" s="1">
        <v>607</v>
      </c>
      <c r="H6239" t="s">
        <v>43102</v>
      </c>
    </row>
    <row r="6240" spans="1:8" x14ac:dyDescent="0.2">
      <c r="A6240" t="s">
        <v>42459</v>
      </c>
      <c r="B6240" t="s">
        <v>11754</v>
      </c>
      <c r="C6240">
        <v>17</v>
      </c>
      <c r="D6240">
        <f t="shared" si="97"/>
        <v>1322</v>
      </c>
      <c r="E6240">
        <v>1322</v>
      </c>
      <c r="F6240" s="1" t="s">
        <v>11838</v>
      </c>
      <c r="G6240" s="1">
        <v>681</v>
      </c>
      <c r="H6240" t="s">
        <v>43103</v>
      </c>
    </row>
    <row r="6241" spans="1:8" x14ac:dyDescent="0.2">
      <c r="A6241" t="s">
        <v>42460</v>
      </c>
      <c r="B6241" t="s">
        <v>27953</v>
      </c>
      <c r="C6241">
        <v>17</v>
      </c>
      <c r="D6241">
        <f t="shared" si="97"/>
        <v>204</v>
      </c>
      <c r="E6241">
        <v>204</v>
      </c>
      <c r="F6241" s="1" t="s">
        <v>7095</v>
      </c>
      <c r="G6241" s="1">
        <v>637</v>
      </c>
      <c r="H6241" t="s">
        <v>43104</v>
      </c>
    </row>
    <row r="6242" spans="1:8" x14ac:dyDescent="0.2">
      <c r="A6242" t="s">
        <v>42461</v>
      </c>
      <c r="B6242" t="s">
        <v>27954</v>
      </c>
      <c r="C6242">
        <v>17</v>
      </c>
      <c r="D6242">
        <f t="shared" si="97"/>
        <v>361</v>
      </c>
      <c r="E6242">
        <v>361</v>
      </c>
      <c r="F6242" s="1" t="s">
        <v>17500</v>
      </c>
      <c r="G6242" s="1">
        <v>5041</v>
      </c>
      <c r="H6242" t="s">
        <v>43105</v>
      </c>
    </row>
    <row r="6243" spans="1:8" x14ac:dyDescent="0.2">
      <c r="A6243" t="s">
        <v>42462</v>
      </c>
      <c r="B6243" t="s">
        <v>18831</v>
      </c>
      <c r="C6243">
        <v>17</v>
      </c>
      <c r="D6243">
        <f t="shared" si="97"/>
        <v>600</v>
      </c>
      <c r="E6243">
        <v>600</v>
      </c>
      <c r="F6243" s="1" t="s">
        <v>18925</v>
      </c>
      <c r="G6243" s="1">
        <v>594</v>
      </c>
      <c r="H6243" t="s">
        <v>43106</v>
      </c>
    </row>
    <row r="6244" spans="1:8" x14ac:dyDescent="0.2">
      <c r="A6244" t="s">
        <v>42463</v>
      </c>
      <c r="B6244" t="s">
        <v>11755</v>
      </c>
      <c r="C6244">
        <v>17</v>
      </c>
      <c r="D6244">
        <f t="shared" si="97"/>
        <v>916</v>
      </c>
      <c r="E6244">
        <v>916</v>
      </c>
      <c r="F6244" s="1" t="s">
        <v>17501</v>
      </c>
      <c r="G6244" s="1">
        <v>154</v>
      </c>
      <c r="H6244" t="s">
        <v>43107</v>
      </c>
    </row>
    <row r="6245" spans="1:8" x14ac:dyDescent="0.2">
      <c r="A6245" t="s">
        <v>42464</v>
      </c>
      <c r="B6245" t="s">
        <v>4208</v>
      </c>
      <c r="C6245">
        <v>17</v>
      </c>
      <c r="D6245">
        <f t="shared" si="97"/>
        <v>3506</v>
      </c>
      <c r="E6245">
        <v>3506</v>
      </c>
      <c r="F6245" s="1" t="s">
        <v>34121</v>
      </c>
      <c r="G6245" s="1">
        <v>486</v>
      </c>
      <c r="H6245" t="s">
        <v>43108</v>
      </c>
    </row>
    <row r="6246" spans="1:8" x14ac:dyDescent="0.2">
      <c r="A6246" t="s">
        <v>42465</v>
      </c>
      <c r="B6246" t="s">
        <v>11756</v>
      </c>
      <c r="C6246">
        <v>17</v>
      </c>
      <c r="D6246">
        <f t="shared" si="97"/>
        <v>1375</v>
      </c>
      <c r="E6246">
        <v>1375</v>
      </c>
      <c r="F6246" s="1" t="s">
        <v>28036</v>
      </c>
      <c r="G6246" s="1">
        <v>147</v>
      </c>
      <c r="H6246" t="s">
        <v>43109</v>
      </c>
    </row>
    <row r="6247" spans="1:8" x14ac:dyDescent="0.2">
      <c r="A6247" t="s">
        <v>42466</v>
      </c>
      <c r="B6247" t="s">
        <v>4211</v>
      </c>
      <c r="C6247">
        <v>17</v>
      </c>
      <c r="D6247">
        <f t="shared" si="97"/>
        <v>228</v>
      </c>
      <c r="E6247">
        <v>228</v>
      </c>
      <c r="F6247" s="1" t="s">
        <v>4130</v>
      </c>
      <c r="G6247" s="1">
        <v>657</v>
      </c>
      <c r="H6247" t="s">
        <v>43110</v>
      </c>
    </row>
    <row r="6248" spans="1:8" x14ac:dyDescent="0.2">
      <c r="A6248" t="s">
        <v>42467</v>
      </c>
      <c r="B6248" t="s">
        <v>4212</v>
      </c>
      <c r="C6248">
        <v>17</v>
      </c>
      <c r="D6248">
        <f t="shared" si="97"/>
        <v>137</v>
      </c>
      <c r="E6248">
        <v>137</v>
      </c>
      <c r="F6248" s="1" t="s">
        <v>3627</v>
      </c>
      <c r="G6248" s="1">
        <v>508</v>
      </c>
      <c r="H6248" t="s">
        <v>43111</v>
      </c>
    </row>
    <row r="6249" spans="1:8" x14ac:dyDescent="0.2">
      <c r="A6249" t="s">
        <v>42468</v>
      </c>
      <c r="B6249" t="s">
        <v>4213</v>
      </c>
      <c r="C6249">
        <v>17</v>
      </c>
      <c r="D6249">
        <f t="shared" si="97"/>
        <v>216</v>
      </c>
      <c r="E6249">
        <v>216</v>
      </c>
      <c r="F6249" s="1" t="s">
        <v>29077</v>
      </c>
      <c r="G6249" s="1">
        <v>349</v>
      </c>
      <c r="H6249" t="s">
        <v>43112</v>
      </c>
    </row>
    <row r="6250" spans="1:8" x14ac:dyDescent="0.2">
      <c r="A6250" t="s">
        <v>42469</v>
      </c>
      <c r="B6250" t="s">
        <v>30927</v>
      </c>
      <c r="C6250">
        <v>17</v>
      </c>
      <c r="D6250">
        <f t="shared" si="97"/>
        <v>453</v>
      </c>
      <c r="E6250">
        <v>453</v>
      </c>
      <c r="F6250" s="1" t="s">
        <v>4307</v>
      </c>
      <c r="G6250" s="1">
        <v>299</v>
      </c>
      <c r="H6250" t="s">
        <v>43113</v>
      </c>
    </row>
    <row r="6251" spans="1:8" x14ac:dyDescent="0.2">
      <c r="A6251" t="s">
        <v>42470</v>
      </c>
      <c r="B6251" t="s">
        <v>17415</v>
      </c>
      <c r="C6251">
        <v>17</v>
      </c>
      <c r="D6251">
        <f t="shared" si="97"/>
        <v>3010</v>
      </c>
      <c r="E6251">
        <v>3010</v>
      </c>
      <c r="F6251" s="1" t="s">
        <v>11839</v>
      </c>
      <c r="G6251" s="1">
        <v>2447</v>
      </c>
      <c r="H6251" t="s">
        <v>43115</v>
      </c>
    </row>
    <row r="6252" spans="1:8" x14ac:dyDescent="0.2">
      <c r="A6252" t="s">
        <v>42471</v>
      </c>
      <c r="B6252" t="s">
        <v>32246</v>
      </c>
      <c r="C6252">
        <v>17</v>
      </c>
      <c r="D6252">
        <f t="shared" si="97"/>
        <v>1777</v>
      </c>
      <c r="E6252">
        <v>1777</v>
      </c>
      <c r="F6252" s="1" t="s">
        <v>11840</v>
      </c>
      <c r="G6252" s="1">
        <v>297</v>
      </c>
      <c r="H6252" t="s">
        <v>43116</v>
      </c>
    </row>
    <row r="6253" spans="1:8" x14ac:dyDescent="0.2">
      <c r="A6253" t="s">
        <v>42472</v>
      </c>
      <c r="B6253" t="s">
        <v>17416</v>
      </c>
      <c r="C6253">
        <v>17</v>
      </c>
      <c r="D6253">
        <f t="shared" si="97"/>
        <v>235</v>
      </c>
      <c r="E6253">
        <v>235</v>
      </c>
      <c r="F6253" s="1" t="s">
        <v>5700</v>
      </c>
      <c r="G6253" s="1">
        <v>277</v>
      </c>
      <c r="H6253" t="s">
        <v>43117</v>
      </c>
    </row>
    <row r="6254" spans="1:8" x14ac:dyDescent="0.2">
      <c r="A6254" t="s">
        <v>42473</v>
      </c>
      <c r="B6254" t="s">
        <v>27955</v>
      </c>
      <c r="C6254">
        <v>17</v>
      </c>
      <c r="D6254">
        <f t="shared" si="97"/>
        <v>173</v>
      </c>
      <c r="E6254">
        <v>173</v>
      </c>
      <c r="F6254" s="1" t="s">
        <v>28038</v>
      </c>
      <c r="G6254" s="1">
        <v>451</v>
      </c>
      <c r="H6254" t="s">
        <v>43118</v>
      </c>
    </row>
    <row r="6255" spans="1:8" x14ac:dyDescent="0.2">
      <c r="A6255" t="s">
        <v>42474</v>
      </c>
      <c r="B6255" t="s">
        <v>17417</v>
      </c>
      <c r="C6255">
        <v>17</v>
      </c>
      <c r="D6255">
        <f t="shared" si="97"/>
        <v>243</v>
      </c>
      <c r="E6255">
        <v>243</v>
      </c>
      <c r="F6255" s="1" t="s">
        <v>18926</v>
      </c>
      <c r="G6255" s="1">
        <v>172</v>
      </c>
      <c r="H6255" t="s">
        <v>43119</v>
      </c>
    </row>
    <row r="6256" spans="1:8" x14ac:dyDescent="0.2">
      <c r="A6256" t="s">
        <v>42475</v>
      </c>
      <c r="B6256" t="s">
        <v>27956</v>
      </c>
      <c r="C6256">
        <v>17</v>
      </c>
      <c r="D6256">
        <f t="shared" si="97"/>
        <v>232</v>
      </c>
      <c r="E6256">
        <v>232</v>
      </c>
      <c r="F6256" s="1" t="s">
        <v>28039</v>
      </c>
      <c r="G6256" s="1">
        <v>218</v>
      </c>
      <c r="H6256" t="s">
        <v>43120</v>
      </c>
    </row>
    <row r="6257" spans="1:8" x14ac:dyDescent="0.2">
      <c r="A6257" t="s">
        <v>42476</v>
      </c>
      <c r="B6257" t="s">
        <v>11757</v>
      </c>
      <c r="C6257">
        <v>17</v>
      </c>
      <c r="D6257">
        <f t="shared" si="97"/>
        <v>934</v>
      </c>
      <c r="E6257">
        <v>934</v>
      </c>
      <c r="F6257" s="1" t="s">
        <v>3409</v>
      </c>
      <c r="G6257" s="1">
        <v>611</v>
      </c>
      <c r="H6257" t="s">
        <v>43121</v>
      </c>
    </row>
    <row r="6258" spans="1:8" x14ac:dyDescent="0.2">
      <c r="A6258" t="s">
        <v>42477</v>
      </c>
      <c r="B6258" t="s">
        <v>18832</v>
      </c>
      <c r="C6258">
        <v>17</v>
      </c>
      <c r="D6258">
        <f t="shared" si="97"/>
        <v>511</v>
      </c>
      <c r="E6258">
        <v>511</v>
      </c>
      <c r="F6258" s="1" t="s">
        <v>17502</v>
      </c>
      <c r="G6258" s="1">
        <v>283</v>
      </c>
      <c r="H6258" t="s">
        <v>43122</v>
      </c>
    </row>
    <row r="6259" spans="1:8" x14ac:dyDescent="0.2">
      <c r="A6259" t="s">
        <v>42478</v>
      </c>
      <c r="B6259" t="s">
        <v>11758</v>
      </c>
      <c r="C6259">
        <v>17</v>
      </c>
      <c r="D6259">
        <f t="shared" si="97"/>
        <v>1303</v>
      </c>
      <c r="E6259">
        <v>1303</v>
      </c>
      <c r="F6259" s="1" t="s">
        <v>35941</v>
      </c>
      <c r="G6259" s="1">
        <v>742</v>
      </c>
      <c r="H6259" t="s">
        <v>43123</v>
      </c>
    </row>
    <row r="6260" spans="1:8" x14ac:dyDescent="0.2">
      <c r="A6260" t="s">
        <v>42479</v>
      </c>
      <c r="B6260" t="s">
        <v>18833</v>
      </c>
      <c r="C6260">
        <v>17</v>
      </c>
      <c r="D6260">
        <f t="shared" si="97"/>
        <v>1277</v>
      </c>
      <c r="E6260">
        <v>1277</v>
      </c>
      <c r="F6260" s="1" t="s">
        <v>28040</v>
      </c>
      <c r="G6260" s="1">
        <v>241</v>
      </c>
      <c r="H6260" t="s">
        <v>43124</v>
      </c>
    </row>
    <row r="6261" spans="1:8" x14ac:dyDescent="0.2">
      <c r="A6261" t="s">
        <v>42480</v>
      </c>
      <c r="B6261" t="s">
        <v>35483</v>
      </c>
      <c r="C6261">
        <v>17</v>
      </c>
      <c r="D6261">
        <f t="shared" si="97"/>
        <v>1053</v>
      </c>
      <c r="E6261">
        <v>1053</v>
      </c>
      <c r="F6261" s="1" t="s">
        <v>4308</v>
      </c>
      <c r="G6261" s="1">
        <v>1400</v>
      </c>
      <c r="H6261" t="s">
        <v>43125</v>
      </c>
    </row>
    <row r="6262" spans="1:8" x14ac:dyDescent="0.2">
      <c r="A6262" t="s">
        <v>42481</v>
      </c>
      <c r="B6262" t="s">
        <v>17418</v>
      </c>
      <c r="C6262">
        <v>17</v>
      </c>
      <c r="D6262">
        <f t="shared" si="97"/>
        <v>1386</v>
      </c>
      <c r="E6262">
        <v>1386</v>
      </c>
      <c r="F6262" s="1" t="s">
        <v>4131</v>
      </c>
      <c r="G6262" s="1">
        <v>426</v>
      </c>
      <c r="H6262" t="s">
        <v>43126</v>
      </c>
    </row>
    <row r="6263" spans="1:8" x14ac:dyDescent="0.2">
      <c r="A6263" t="s">
        <v>42482</v>
      </c>
      <c r="B6263" t="s">
        <v>4214</v>
      </c>
      <c r="C6263">
        <v>17</v>
      </c>
      <c r="D6263">
        <f t="shared" si="97"/>
        <v>157</v>
      </c>
      <c r="E6263">
        <v>157</v>
      </c>
      <c r="F6263" s="1" t="s">
        <v>11841</v>
      </c>
      <c r="G6263" s="1">
        <v>1126</v>
      </c>
      <c r="H6263" t="s">
        <v>43127</v>
      </c>
    </row>
    <row r="6264" spans="1:8" x14ac:dyDescent="0.2">
      <c r="A6264" t="s">
        <v>42483</v>
      </c>
      <c r="B6264" t="s">
        <v>17419</v>
      </c>
      <c r="C6264">
        <v>17</v>
      </c>
      <c r="D6264">
        <f t="shared" si="97"/>
        <v>1235</v>
      </c>
      <c r="E6264">
        <v>1235</v>
      </c>
      <c r="F6264" s="1" t="s">
        <v>2400</v>
      </c>
      <c r="G6264" s="1">
        <v>133</v>
      </c>
      <c r="H6264" t="s">
        <v>43128</v>
      </c>
    </row>
    <row r="6265" spans="1:8" x14ac:dyDescent="0.2">
      <c r="A6265" t="s">
        <v>42484</v>
      </c>
      <c r="B6265" t="s">
        <v>17420</v>
      </c>
      <c r="C6265">
        <v>17</v>
      </c>
      <c r="D6265">
        <f t="shared" si="97"/>
        <v>511</v>
      </c>
      <c r="E6265">
        <v>511</v>
      </c>
      <c r="F6265" s="1" t="s">
        <v>11842</v>
      </c>
      <c r="G6265" s="1">
        <v>478</v>
      </c>
      <c r="H6265" t="s">
        <v>43129</v>
      </c>
    </row>
    <row r="6266" spans="1:8" x14ac:dyDescent="0.2">
      <c r="A6266" t="s">
        <v>42485</v>
      </c>
      <c r="B6266" t="s">
        <v>27957</v>
      </c>
      <c r="C6266">
        <v>17</v>
      </c>
      <c r="D6266">
        <f t="shared" si="97"/>
        <v>1610</v>
      </c>
      <c r="E6266">
        <v>1610</v>
      </c>
      <c r="F6266" s="1" t="s">
        <v>17503</v>
      </c>
      <c r="G6266" s="1">
        <v>128</v>
      </c>
      <c r="H6266" t="s">
        <v>43130</v>
      </c>
    </row>
    <row r="6267" spans="1:8" x14ac:dyDescent="0.2">
      <c r="A6267" t="s">
        <v>42486</v>
      </c>
      <c r="B6267" t="s">
        <v>4287</v>
      </c>
      <c r="C6267">
        <v>17</v>
      </c>
      <c r="D6267">
        <f t="shared" si="97"/>
        <v>961</v>
      </c>
      <c r="E6267">
        <v>961</v>
      </c>
      <c r="F6267" s="1" t="s">
        <v>11843</v>
      </c>
      <c r="G6267" s="1">
        <v>644</v>
      </c>
      <c r="H6267" t="s">
        <v>43132</v>
      </c>
    </row>
    <row r="6268" spans="1:8" x14ac:dyDescent="0.2">
      <c r="A6268" t="s">
        <v>42487</v>
      </c>
      <c r="B6268" t="s">
        <v>27958</v>
      </c>
      <c r="C6268">
        <v>17</v>
      </c>
      <c r="D6268">
        <f t="shared" si="97"/>
        <v>372</v>
      </c>
      <c r="E6268">
        <v>372</v>
      </c>
      <c r="F6268" s="1" t="s">
        <v>4309</v>
      </c>
      <c r="G6268" s="1">
        <v>1349</v>
      </c>
      <c r="H6268" t="s">
        <v>43133</v>
      </c>
    </row>
    <row r="6269" spans="1:8" x14ac:dyDescent="0.2">
      <c r="A6269" t="s">
        <v>42488</v>
      </c>
      <c r="B6269" t="s">
        <v>11759</v>
      </c>
      <c r="C6269">
        <v>17</v>
      </c>
      <c r="D6269">
        <f t="shared" si="97"/>
        <v>1056</v>
      </c>
      <c r="E6269">
        <v>1056</v>
      </c>
      <c r="F6269" s="1" t="s">
        <v>18927</v>
      </c>
      <c r="G6269" s="1">
        <v>2984</v>
      </c>
      <c r="H6269" t="s">
        <v>43134</v>
      </c>
    </row>
    <row r="6270" spans="1:8" x14ac:dyDescent="0.2">
      <c r="A6270" t="s">
        <v>42489</v>
      </c>
      <c r="B6270" t="s">
        <v>18277</v>
      </c>
      <c r="C6270">
        <v>17</v>
      </c>
      <c r="D6270">
        <f t="shared" si="97"/>
        <v>581</v>
      </c>
      <c r="E6270">
        <v>581</v>
      </c>
      <c r="F6270" s="1" t="s">
        <v>28042</v>
      </c>
      <c r="G6270" s="1">
        <v>400</v>
      </c>
      <c r="H6270" t="s">
        <v>43135</v>
      </c>
    </row>
    <row r="6271" spans="1:8" x14ac:dyDescent="0.2">
      <c r="A6271" t="s">
        <v>42490</v>
      </c>
      <c r="B6271" t="s">
        <v>18834</v>
      </c>
      <c r="C6271">
        <v>17</v>
      </c>
      <c r="D6271">
        <f t="shared" si="97"/>
        <v>678</v>
      </c>
      <c r="E6271">
        <v>678</v>
      </c>
      <c r="F6271" s="1" t="s">
        <v>18928</v>
      </c>
      <c r="G6271" s="1">
        <v>79</v>
      </c>
      <c r="H6271" t="s">
        <v>43136</v>
      </c>
    </row>
    <row r="6272" spans="1:8" x14ac:dyDescent="0.2">
      <c r="A6272" t="s">
        <v>42491</v>
      </c>
      <c r="B6272" t="s">
        <v>17421</v>
      </c>
      <c r="C6272">
        <v>17</v>
      </c>
      <c r="D6272">
        <f t="shared" si="97"/>
        <v>408</v>
      </c>
      <c r="E6272">
        <v>408</v>
      </c>
      <c r="F6272" s="1" t="s">
        <v>18929</v>
      </c>
      <c r="G6272" s="1">
        <v>487</v>
      </c>
      <c r="H6272" t="s">
        <v>43137</v>
      </c>
    </row>
    <row r="6273" spans="1:8" x14ac:dyDescent="0.2">
      <c r="A6273" t="s">
        <v>42492</v>
      </c>
      <c r="B6273" t="s">
        <v>18835</v>
      </c>
      <c r="C6273">
        <v>17</v>
      </c>
      <c r="D6273">
        <f t="shared" si="97"/>
        <v>3587</v>
      </c>
      <c r="E6273">
        <v>3587</v>
      </c>
      <c r="F6273" s="1" t="s">
        <v>28043</v>
      </c>
      <c r="G6273" s="1">
        <v>1107</v>
      </c>
      <c r="H6273" t="s">
        <v>43138</v>
      </c>
    </row>
    <row r="6274" spans="1:8" x14ac:dyDescent="0.2">
      <c r="A6274" t="s">
        <v>42493</v>
      </c>
      <c r="B6274" t="s">
        <v>17422</v>
      </c>
      <c r="C6274">
        <v>17</v>
      </c>
      <c r="D6274">
        <f t="shared" ref="D6274:D6337" si="98">VLOOKUP(B6274,F:G,2,FALSE)</f>
        <v>205</v>
      </c>
      <c r="E6274">
        <v>205</v>
      </c>
      <c r="F6274" s="1" t="s">
        <v>4310</v>
      </c>
      <c r="G6274" s="1">
        <v>725</v>
      </c>
      <c r="H6274" t="s">
        <v>43139</v>
      </c>
    </row>
    <row r="6275" spans="1:8" x14ac:dyDescent="0.2">
      <c r="A6275" t="s">
        <v>42494</v>
      </c>
      <c r="B6275" t="s">
        <v>32388</v>
      </c>
      <c r="C6275">
        <v>17</v>
      </c>
      <c r="D6275">
        <f t="shared" si="98"/>
        <v>402</v>
      </c>
      <c r="E6275">
        <v>402</v>
      </c>
      <c r="F6275" s="1" t="s">
        <v>35112</v>
      </c>
      <c r="G6275" s="1">
        <v>468</v>
      </c>
      <c r="H6275" t="s">
        <v>43140</v>
      </c>
    </row>
    <row r="6276" spans="1:8" x14ac:dyDescent="0.2">
      <c r="A6276" t="s">
        <v>42495</v>
      </c>
      <c r="B6276" t="s">
        <v>27959</v>
      </c>
      <c r="C6276">
        <v>17</v>
      </c>
      <c r="D6276">
        <f t="shared" si="98"/>
        <v>1004</v>
      </c>
      <c r="E6276">
        <v>1004</v>
      </c>
      <c r="F6276" s="1" t="s">
        <v>4311</v>
      </c>
      <c r="G6276" s="1">
        <v>402</v>
      </c>
      <c r="H6276" t="s">
        <v>43141</v>
      </c>
    </row>
    <row r="6277" spans="1:8" x14ac:dyDescent="0.2">
      <c r="A6277" t="s">
        <v>42496</v>
      </c>
      <c r="B6277" t="s">
        <v>17423</v>
      </c>
      <c r="C6277">
        <v>17</v>
      </c>
      <c r="D6277" t="e">
        <f t="shared" si="98"/>
        <v>#N/A</v>
      </c>
      <c r="E6277" t="e">
        <v>#N/A</v>
      </c>
      <c r="F6277" s="1" t="s">
        <v>17504</v>
      </c>
      <c r="G6277" s="1">
        <v>68</v>
      </c>
      <c r="H6277" t="s">
        <v>43142</v>
      </c>
    </row>
    <row r="6278" spans="1:8" x14ac:dyDescent="0.2">
      <c r="A6278" t="s">
        <v>42497</v>
      </c>
      <c r="B6278" t="s">
        <v>17424</v>
      </c>
      <c r="C6278">
        <v>17</v>
      </c>
      <c r="D6278">
        <f t="shared" si="98"/>
        <v>2001</v>
      </c>
      <c r="E6278">
        <v>2001</v>
      </c>
      <c r="F6278" s="1" t="s">
        <v>32256</v>
      </c>
      <c r="G6278" s="1">
        <v>58</v>
      </c>
      <c r="H6278" t="s">
        <v>43143</v>
      </c>
    </row>
    <row r="6279" spans="1:8" x14ac:dyDescent="0.2">
      <c r="A6279" t="s">
        <v>42498</v>
      </c>
      <c r="B6279" t="s">
        <v>18836</v>
      </c>
      <c r="C6279">
        <v>17</v>
      </c>
      <c r="D6279">
        <f t="shared" si="98"/>
        <v>160</v>
      </c>
      <c r="E6279">
        <v>160</v>
      </c>
      <c r="F6279" s="1" t="s">
        <v>18930</v>
      </c>
      <c r="G6279" s="1">
        <v>295</v>
      </c>
      <c r="H6279" t="s">
        <v>43144</v>
      </c>
    </row>
    <row r="6280" spans="1:8" x14ac:dyDescent="0.2">
      <c r="A6280" t="s">
        <v>42499</v>
      </c>
      <c r="B6280" t="s">
        <v>32389</v>
      </c>
      <c r="C6280">
        <v>17</v>
      </c>
      <c r="D6280">
        <f t="shared" si="98"/>
        <v>4270</v>
      </c>
      <c r="E6280">
        <v>4270</v>
      </c>
      <c r="F6280" s="1" t="s">
        <v>28044</v>
      </c>
      <c r="G6280" s="1">
        <v>476</v>
      </c>
      <c r="H6280" t="s">
        <v>43145</v>
      </c>
    </row>
    <row r="6281" spans="1:8" x14ac:dyDescent="0.2">
      <c r="A6281" t="s">
        <v>42500</v>
      </c>
      <c r="B6281" t="s">
        <v>32729</v>
      </c>
      <c r="C6281">
        <v>17</v>
      </c>
      <c r="D6281">
        <f t="shared" si="98"/>
        <v>5900</v>
      </c>
      <c r="E6281">
        <v>5900</v>
      </c>
      <c r="F6281" s="1" t="s">
        <v>4312</v>
      </c>
      <c r="G6281" s="1">
        <v>602</v>
      </c>
      <c r="H6281" t="s">
        <v>43146</v>
      </c>
    </row>
    <row r="6282" spans="1:8" x14ac:dyDescent="0.2">
      <c r="A6282" t="s">
        <v>42501</v>
      </c>
      <c r="B6282" t="s">
        <v>4215</v>
      </c>
      <c r="C6282">
        <v>17</v>
      </c>
      <c r="D6282">
        <f t="shared" si="98"/>
        <v>215</v>
      </c>
      <c r="E6282">
        <v>215</v>
      </c>
      <c r="F6282" s="1" t="s">
        <v>18931</v>
      </c>
      <c r="G6282" s="1">
        <v>1012</v>
      </c>
      <c r="H6282" t="s">
        <v>43147</v>
      </c>
    </row>
    <row r="6283" spans="1:8" x14ac:dyDescent="0.2">
      <c r="A6283" t="s">
        <v>42502</v>
      </c>
      <c r="B6283" t="s">
        <v>4216</v>
      </c>
      <c r="C6283">
        <v>17</v>
      </c>
      <c r="D6283">
        <f t="shared" si="98"/>
        <v>77</v>
      </c>
      <c r="E6283">
        <v>77</v>
      </c>
      <c r="F6283" s="1" t="s">
        <v>13553</v>
      </c>
      <c r="G6283" s="1">
        <v>337</v>
      </c>
      <c r="H6283" t="s">
        <v>43148</v>
      </c>
    </row>
    <row r="6284" spans="1:8" x14ac:dyDescent="0.2">
      <c r="A6284" t="s">
        <v>42503</v>
      </c>
      <c r="B6284" t="s">
        <v>18837</v>
      </c>
      <c r="C6284">
        <v>17</v>
      </c>
      <c r="D6284">
        <f t="shared" si="98"/>
        <v>778</v>
      </c>
      <c r="E6284">
        <v>778</v>
      </c>
      <c r="F6284" s="1" t="s">
        <v>33103</v>
      </c>
      <c r="G6284" s="1">
        <v>680</v>
      </c>
      <c r="H6284" t="s">
        <v>43149</v>
      </c>
    </row>
    <row r="6285" spans="1:8" x14ac:dyDescent="0.2">
      <c r="A6285" t="s">
        <v>42504</v>
      </c>
      <c r="B6285" t="s">
        <v>17425</v>
      </c>
      <c r="C6285">
        <v>17</v>
      </c>
      <c r="D6285">
        <f t="shared" si="98"/>
        <v>598</v>
      </c>
      <c r="E6285">
        <v>598</v>
      </c>
      <c r="F6285" s="1" t="s">
        <v>11844</v>
      </c>
      <c r="G6285" s="1">
        <v>695</v>
      </c>
      <c r="H6285" t="s">
        <v>43150</v>
      </c>
    </row>
    <row r="6286" spans="1:8" x14ac:dyDescent="0.2">
      <c r="A6286" t="s">
        <v>42505</v>
      </c>
      <c r="B6286" t="s">
        <v>27960</v>
      </c>
      <c r="C6286">
        <v>17</v>
      </c>
      <c r="D6286">
        <f t="shared" si="98"/>
        <v>635</v>
      </c>
      <c r="E6286">
        <v>635</v>
      </c>
      <c r="F6286" s="1" t="s">
        <v>34998</v>
      </c>
      <c r="G6286" s="1">
        <v>278</v>
      </c>
      <c r="H6286" t="s">
        <v>43151</v>
      </c>
    </row>
    <row r="6287" spans="1:8" x14ac:dyDescent="0.2">
      <c r="A6287" t="s">
        <v>42506</v>
      </c>
      <c r="B6287" t="s">
        <v>30928</v>
      </c>
      <c r="C6287">
        <v>17</v>
      </c>
      <c r="D6287">
        <f t="shared" si="98"/>
        <v>1118</v>
      </c>
      <c r="E6287">
        <v>1118</v>
      </c>
      <c r="F6287" s="1" t="s">
        <v>17505</v>
      </c>
      <c r="G6287" s="1">
        <v>88</v>
      </c>
      <c r="H6287" t="s">
        <v>43152</v>
      </c>
    </row>
    <row r="6288" spans="1:8" x14ac:dyDescent="0.2">
      <c r="A6288" t="s">
        <v>42507</v>
      </c>
      <c r="B6288" t="s">
        <v>34118</v>
      </c>
      <c r="C6288">
        <v>17</v>
      </c>
      <c r="D6288">
        <f t="shared" si="98"/>
        <v>331</v>
      </c>
      <c r="E6288">
        <v>331</v>
      </c>
      <c r="F6288" s="1" t="s">
        <v>28045</v>
      </c>
      <c r="G6288" s="1">
        <v>410</v>
      </c>
      <c r="H6288" t="s">
        <v>43153</v>
      </c>
    </row>
    <row r="6289" spans="1:8" x14ac:dyDescent="0.2">
      <c r="A6289" t="s">
        <v>42508</v>
      </c>
      <c r="B6289" t="s">
        <v>4217</v>
      </c>
      <c r="C6289">
        <v>17</v>
      </c>
      <c r="D6289">
        <f t="shared" si="98"/>
        <v>1263</v>
      </c>
      <c r="E6289">
        <v>1263</v>
      </c>
      <c r="F6289" s="1" t="s">
        <v>4313</v>
      </c>
      <c r="G6289" s="1">
        <v>327</v>
      </c>
      <c r="H6289" t="s">
        <v>43154</v>
      </c>
    </row>
    <row r="6290" spans="1:8" x14ac:dyDescent="0.2">
      <c r="A6290" t="s">
        <v>42509</v>
      </c>
      <c r="B6290" t="s">
        <v>17426</v>
      </c>
      <c r="C6290">
        <v>17</v>
      </c>
      <c r="D6290" t="e">
        <f t="shared" si="98"/>
        <v>#N/A</v>
      </c>
      <c r="E6290" t="e">
        <v>#N/A</v>
      </c>
      <c r="F6290" s="1" t="s">
        <v>30771</v>
      </c>
      <c r="G6290" s="1">
        <v>663</v>
      </c>
      <c r="H6290" t="s">
        <v>43155</v>
      </c>
    </row>
    <row r="6291" spans="1:8" x14ac:dyDescent="0.2">
      <c r="A6291" t="s">
        <v>42510</v>
      </c>
      <c r="B6291" t="s">
        <v>18838</v>
      </c>
      <c r="C6291">
        <v>17</v>
      </c>
      <c r="D6291">
        <f t="shared" si="98"/>
        <v>1090</v>
      </c>
      <c r="E6291">
        <v>1090</v>
      </c>
      <c r="F6291" s="1" t="s">
        <v>4314</v>
      </c>
      <c r="G6291" s="1">
        <v>79</v>
      </c>
      <c r="H6291" t="s">
        <v>43156</v>
      </c>
    </row>
    <row r="6292" spans="1:8" x14ac:dyDescent="0.2">
      <c r="A6292" t="s">
        <v>42511</v>
      </c>
      <c r="B6292" t="s">
        <v>27961</v>
      </c>
      <c r="C6292">
        <v>17</v>
      </c>
      <c r="D6292">
        <f t="shared" si="98"/>
        <v>316</v>
      </c>
      <c r="E6292">
        <v>316</v>
      </c>
      <c r="F6292" s="1" t="s">
        <v>4315</v>
      </c>
      <c r="G6292" s="1">
        <v>793</v>
      </c>
      <c r="H6292" t="s">
        <v>43157</v>
      </c>
    </row>
    <row r="6293" spans="1:8" x14ac:dyDescent="0.2">
      <c r="A6293" t="s">
        <v>42512</v>
      </c>
      <c r="B6293" t="s">
        <v>4219</v>
      </c>
      <c r="C6293">
        <v>17</v>
      </c>
      <c r="D6293">
        <f t="shared" si="98"/>
        <v>313</v>
      </c>
      <c r="E6293">
        <v>313</v>
      </c>
      <c r="F6293" s="1" t="s">
        <v>28046</v>
      </c>
      <c r="G6293" s="1">
        <v>239</v>
      </c>
      <c r="H6293" t="s">
        <v>43158</v>
      </c>
    </row>
    <row r="6294" spans="1:8" x14ac:dyDescent="0.2">
      <c r="A6294" t="s">
        <v>42513</v>
      </c>
      <c r="B6294" t="s">
        <v>29059</v>
      </c>
      <c r="C6294">
        <v>17</v>
      </c>
      <c r="D6294">
        <f t="shared" si="98"/>
        <v>1455</v>
      </c>
      <c r="E6294">
        <v>1455</v>
      </c>
      <c r="F6294" s="1" t="s">
        <v>28047</v>
      </c>
      <c r="G6294" s="1">
        <v>3953</v>
      </c>
      <c r="H6294" t="s">
        <v>43159</v>
      </c>
    </row>
    <row r="6295" spans="1:8" x14ac:dyDescent="0.2">
      <c r="A6295" t="s">
        <v>42514</v>
      </c>
      <c r="B6295" t="s">
        <v>4221</v>
      </c>
      <c r="C6295">
        <v>17</v>
      </c>
      <c r="D6295">
        <f t="shared" si="98"/>
        <v>407</v>
      </c>
      <c r="E6295">
        <v>407</v>
      </c>
      <c r="F6295" s="1" t="s">
        <v>28048</v>
      </c>
      <c r="G6295" s="1">
        <v>404</v>
      </c>
      <c r="H6295" t="s">
        <v>43160</v>
      </c>
    </row>
    <row r="6296" spans="1:8" x14ac:dyDescent="0.2">
      <c r="A6296" t="s">
        <v>42515</v>
      </c>
      <c r="B6296" t="s">
        <v>27962</v>
      </c>
      <c r="C6296">
        <v>17</v>
      </c>
      <c r="D6296">
        <f t="shared" si="98"/>
        <v>1438</v>
      </c>
      <c r="E6296">
        <v>1438</v>
      </c>
      <c r="F6296" s="1" t="s">
        <v>17506</v>
      </c>
      <c r="G6296" s="1">
        <v>652</v>
      </c>
      <c r="H6296" t="s">
        <v>43161</v>
      </c>
    </row>
    <row r="6297" spans="1:8" x14ac:dyDescent="0.2">
      <c r="A6297" t="s">
        <v>42516</v>
      </c>
      <c r="B6297" t="s">
        <v>32247</v>
      </c>
      <c r="C6297">
        <v>17</v>
      </c>
      <c r="D6297">
        <f t="shared" si="98"/>
        <v>977</v>
      </c>
      <c r="E6297">
        <v>977</v>
      </c>
      <c r="F6297" s="1" t="s">
        <v>4316</v>
      </c>
      <c r="G6297" s="1">
        <v>717</v>
      </c>
      <c r="H6297" t="s">
        <v>43162</v>
      </c>
    </row>
    <row r="6298" spans="1:8" x14ac:dyDescent="0.2">
      <c r="A6298" t="s">
        <v>42517</v>
      </c>
      <c r="B6298" t="s">
        <v>18839</v>
      </c>
      <c r="C6298">
        <v>17</v>
      </c>
      <c r="D6298">
        <f t="shared" si="98"/>
        <v>820</v>
      </c>
      <c r="E6298">
        <v>820</v>
      </c>
      <c r="F6298" s="1" t="s">
        <v>17507</v>
      </c>
      <c r="G6298" s="1">
        <v>1501</v>
      </c>
      <c r="H6298" t="s">
        <v>43163</v>
      </c>
    </row>
    <row r="6299" spans="1:8" x14ac:dyDescent="0.2">
      <c r="A6299" t="s">
        <v>42518</v>
      </c>
      <c r="B6299" t="s">
        <v>27963</v>
      </c>
      <c r="C6299">
        <v>17</v>
      </c>
      <c r="D6299">
        <f t="shared" si="98"/>
        <v>713</v>
      </c>
      <c r="E6299">
        <v>713</v>
      </c>
      <c r="F6299" s="1" t="s">
        <v>18932</v>
      </c>
      <c r="G6299" s="1">
        <v>632</v>
      </c>
      <c r="H6299" t="s">
        <v>43164</v>
      </c>
    </row>
    <row r="6300" spans="1:8" x14ac:dyDescent="0.2">
      <c r="A6300" t="s">
        <v>42519</v>
      </c>
      <c r="B6300" t="s">
        <v>4223</v>
      </c>
      <c r="C6300">
        <v>17</v>
      </c>
      <c r="D6300">
        <f t="shared" si="98"/>
        <v>717</v>
      </c>
      <c r="E6300">
        <v>717</v>
      </c>
      <c r="F6300" s="1" t="s">
        <v>11845</v>
      </c>
      <c r="G6300" s="1">
        <v>817</v>
      </c>
      <c r="H6300" t="s">
        <v>43165</v>
      </c>
    </row>
    <row r="6301" spans="1:8" x14ac:dyDescent="0.2">
      <c r="A6301" t="s">
        <v>42520</v>
      </c>
      <c r="B6301" t="s">
        <v>18840</v>
      </c>
      <c r="C6301">
        <v>17</v>
      </c>
      <c r="D6301">
        <f t="shared" si="98"/>
        <v>212</v>
      </c>
      <c r="E6301">
        <v>212</v>
      </c>
      <c r="F6301" s="1" t="s">
        <v>28049</v>
      </c>
      <c r="G6301" s="1">
        <v>306</v>
      </c>
      <c r="H6301" t="s">
        <v>43166</v>
      </c>
    </row>
    <row r="6302" spans="1:8" x14ac:dyDescent="0.2">
      <c r="A6302" t="s">
        <v>42521</v>
      </c>
      <c r="B6302" t="s">
        <v>14372</v>
      </c>
      <c r="C6302">
        <v>17</v>
      </c>
      <c r="D6302">
        <f t="shared" si="98"/>
        <v>309</v>
      </c>
      <c r="E6302">
        <v>309</v>
      </c>
      <c r="F6302" s="1" t="s">
        <v>4317</v>
      </c>
      <c r="G6302" s="1">
        <v>142</v>
      </c>
      <c r="H6302" t="s">
        <v>43167</v>
      </c>
    </row>
    <row r="6303" spans="1:8" x14ac:dyDescent="0.2">
      <c r="A6303" t="s">
        <v>42522</v>
      </c>
      <c r="B6303" t="s">
        <v>4224</v>
      </c>
      <c r="C6303">
        <v>17</v>
      </c>
      <c r="D6303">
        <f t="shared" si="98"/>
        <v>225</v>
      </c>
      <c r="E6303">
        <v>225</v>
      </c>
      <c r="F6303" s="1" t="s">
        <v>17508</v>
      </c>
      <c r="G6303" s="1">
        <v>189</v>
      </c>
      <c r="H6303" t="s">
        <v>43168</v>
      </c>
    </row>
    <row r="6304" spans="1:8" x14ac:dyDescent="0.2">
      <c r="A6304" t="s">
        <v>42523</v>
      </c>
      <c r="B6304" t="s">
        <v>30754</v>
      </c>
      <c r="C6304">
        <v>17</v>
      </c>
      <c r="D6304">
        <f t="shared" si="98"/>
        <v>140</v>
      </c>
      <c r="E6304">
        <v>140</v>
      </c>
      <c r="F6304" s="1" t="s">
        <v>7105</v>
      </c>
      <c r="G6304" s="1">
        <v>35</v>
      </c>
      <c r="H6304" t="s">
        <v>43169</v>
      </c>
    </row>
    <row r="6305" spans="1:8" x14ac:dyDescent="0.2">
      <c r="A6305" t="s">
        <v>42524</v>
      </c>
      <c r="B6305" t="s">
        <v>17427</v>
      </c>
      <c r="C6305">
        <v>17</v>
      </c>
      <c r="D6305">
        <f t="shared" si="98"/>
        <v>348</v>
      </c>
      <c r="E6305">
        <v>348</v>
      </c>
      <c r="F6305" s="1" t="s">
        <v>18933</v>
      </c>
      <c r="G6305" s="1">
        <v>554</v>
      </c>
      <c r="H6305" t="s">
        <v>43170</v>
      </c>
    </row>
    <row r="6306" spans="1:8" x14ac:dyDescent="0.2">
      <c r="A6306" t="s">
        <v>42525</v>
      </c>
      <c r="B6306" t="s">
        <v>35940</v>
      </c>
      <c r="C6306">
        <v>17</v>
      </c>
      <c r="D6306">
        <f t="shared" si="98"/>
        <v>1127</v>
      </c>
      <c r="E6306">
        <v>1127</v>
      </c>
      <c r="F6306" s="1" t="s">
        <v>4284</v>
      </c>
      <c r="G6306" s="1">
        <v>25464</v>
      </c>
      <c r="H6306" t="s">
        <v>43171</v>
      </c>
    </row>
    <row r="6307" spans="1:8" x14ac:dyDescent="0.2">
      <c r="A6307" t="s">
        <v>42526</v>
      </c>
      <c r="B6307" t="s">
        <v>4225</v>
      </c>
      <c r="C6307">
        <v>17</v>
      </c>
      <c r="D6307">
        <f t="shared" si="98"/>
        <v>1878</v>
      </c>
      <c r="E6307">
        <v>1878</v>
      </c>
      <c r="F6307" s="1" t="s">
        <v>11846</v>
      </c>
      <c r="G6307" s="1">
        <v>717</v>
      </c>
      <c r="H6307" t="s">
        <v>43172</v>
      </c>
    </row>
    <row r="6308" spans="1:8" x14ac:dyDescent="0.2">
      <c r="A6308" t="s">
        <v>42527</v>
      </c>
      <c r="B6308" t="s">
        <v>27964</v>
      </c>
      <c r="C6308">
        <v>17</v>
      </c>
      <c r="D6308">
        <f t="shared" si="98"/>
        <v>1137</v>
      </c>
      <c r="E6308">
        <v>1137</v>
      </c>
      <c r="F6308" s="1" t="s">
        <v>17509</v>
      </c>
      <c r="G6308" s="1">
        <v>2126</v>
      </c>
      <c r="H6308" t="s">
        <v>43173</v>
      </c>
    </row>
    <row r="6309" spans="1:8" x14ac:dyDescent="0.2">
      <c r="A6309" t="s">
        <v>42528</v>
      </c>
      <c r="B6309" t="s">
        <v>4226</v>
      </c>
      <c r="C6309">
        <v>17</v>
      </c>
      <c r="D6309">
        <f t="shared" si="98"/>
        <v>131</v>
      </c>
      <c r="E6309">
        <v>131</v>
      </c>
      <c r="F6309" s="1" t="s">
        <v>4318</v>
      </c>
      <c r="G6309" s="1">
        <v>581</v>
      </c>
      <c r="H6309" t="s">
        <v>43174</v>
      </c>
    </row>
    <row r="6310" spans="1:8" x14ac:dyDescent="0.2">
      <c r="A6310" t="s">
        <v>42529</v>
      </c>
      <c r="B6310" t="s">
        <v>27965</v>
      </c>
      <c r="C6310">
        <v>17</v>
      </c>
      <c r="D6310" t="e">
        <f t="shared" si="98"/>
        <v>#N/A</v>
      </c>
      <c r="E6310" t="e">
        <v>#N/A</v>
      </c>
      <c r="F6310" s="1" t="s">
        <v>4319</v>
      </c>
      <c r="G6310" s="1">
        <v>84</v>
      </c>
      <c r="H6310" t="s">
        <v>43175</v>
      </c>
    </row>
    <row r="6311" spans="1:8" x14ac:dyDescent="0.2">
      <c r="A6311" t="s">
        <v>42530</v>
      </c>
      <c r="B6311" t="s">
        <v>17428</v>
      </c>
      <c r="C6311">
        <v>17</v>
      </c>
      <c r="D6311">
        <f t="shared" si="98"/>
        <v>426</v>
      </c>
      <c r="E6311">
        <v>426</v>
      </c>
      <c r="F6311" s="1" t="s">
        <v>11847</v>
      </c>
      <c r="G6311" s="1">
        <v>214</v>
      </c>
      <c r="H6311" t="s">
        <v>43176</v>
      </c>
    </row>
    <row r="6312" spans="1:8" x14ac:dyDescent="0.2">
      <c r="A6312" t="s">
        <v>42531</v>
      </c>
      <c r="B6312" t="s">
        <v>6747</v>
      </c>
      <c r="C6312">
        <v>17</v>
      </c>
      <c r="D6312">
        <f t="shared" si="98"/>
        <v>462</v>
      </c>
      <c r="E6312">
        <v>462</v>
      </c>
      <c r="F6312" s="1" t="s">
        <v>11848</v>
      </c>
      <c r="G6312" s="1">
        <v>420</v>
      </c>
      <c r="H6312" t="s">
        <v>43177</v>
      </c>
    </row>
    <row r="6313" spans="1:8" x14ac:dyDescent="0.2">
      <c r="A6313" t="s">
        <v>42532</v>
      </c>
      <c r="B6313" t="s">
        <v>17429</v>
      </c>
      <c r="C6313">
        <v>17</v>
      </c>
      <c r="D6313">
        <f t="shared" si="98"/>
        <v>299</v>
      </c>
      <c r="E6313">
        <v>299</v>
      </c>
      <c r="F6313" s="1" t="s">
        <v>18934</v>
      </c>
      <c r="G6313" s="1">
        <v>464</v>
      </c>
      <c r="H6313" t="s">
        <v>43178</v>
      </c>
    </row>
    <row r="6314" spans="1:8" x14ac:dyDescent="0.2">
      <c r="A6314" t="s">
        <v>42533</v>
      </c>
      <c r="B6314" t="s">
        <v>35152</v>
      </c>
      <c r="C6314">
        <v>17</v>
      </c>
      <c r="D6314">
        <f t="shared" si="98"/>
        <v>1776</v>
      </c>
      <c r="E6314">
        <v>1776</v>
      </c>
      <c r="F6314" s="1" t="s">
        <v>11849</v>
      </c>
      <c r="G6314" s="1">
        <v>292</v>
      </c>
      <c r="H6314" t="s">
        <v>43179</v>
      </c>
    </row>
    <row r="6315" spans="1:8" x14ac:dyDescent="0.2">
      <c r="A6315" t="s">
        <v>42534</v>
      </c>
      <c r="B6315" t="s">
        <v>27966</v>
      </c>
      <c r="C6315">
        <v>17</v>
      </c>
      <c r="D6315">
        <f t="shared" si="98"/>
        <v>694</v>
      </c>
      <c r="E6315">
        <v>694</v>
      </c>
      <c r="F6315" s="1" t="s">
        <v>11850</v>
      </c>
      <c r="G6315" s="1">
        <v>243</v>
      </c>
      <c r="H6315" t="s">
        <v>43180</v>
      </c>
    </row>
    <row r="6316" spans="1:8" x14ac:dyDescent="0.2">
      <c r="A6316" t="s">
        <v>42535</v>
      </c>
      <c r="B6316" t="s">
        <v>11760</v>
      </c>
      <c r="C6316">
        <v>17</v>
      </c>
      <c r="D6316">
        <f t="shared" si="98"/>
        <v>419</v>
      </c>
      <c r="E6316">
        <v>419</v>
      </c>
      <c r="F6316" s="1" t="s">
        <v>18935</v>
      </c>
      <c r="G6316" s="1">
        <v>591</v>
      </c>
      <c r="H6316" t="s">
        <v>43181</v>
      </c>
    </row>
    <row r="6317" spans="1:8" x14ac:dyDescent="0.2">
      <c r="A6317" t="s">
        <v>42536</v>
      </c>
      <c r="B6317" t="s">
        <v>16876</v>
      </c>
      <c r="C6317">
        <v>17</v>
      </c>
      <c r="D6317">
        <f t="shared" si="98"/>
        <v>1662</v>
      </c>
      <c r="E6317">
        <v>1662</v>
      </c>
      <c r="F6317" s="1" t="s">
        <v>28050</v>
      </c>
      <c r="G6317" s="1">
        <v>587</v>
      </c>
      <c r="H6317" t="s">
        <v>43182</v>
      </c>
    </row>
    <row r="6318" spans="1:8" x14ac:dyDescent="0.2">
      <c r="A6318" t="s">
        <v>42537</v>
      </c>
      <c r="B6318" t="s">
        <v>27967</v>
      </c>
      <c r="C6318">
        <v>17</v>
      </c>
      <c r="D6318">
        <f t="shared" si="98"/>
        <v>2150</v>
      </c>
      <c r="E6318">
        <v>2150</v>
      </c>
      <c r="F6318" s="1" t="s">
        <v>17510</v>
      </c>
      <c r="G6318" s="1">
        <v>359</v>
      </c>
      <c r="H6318" t="s">
        <v>43183</v>
      </c>
    </row>
    <row r="6319" spans="1:8" x14ac:dyDescent="0.2">
      <c r="A6319" t="s">
        <v>42538</v>
      </c>
      <c r="B6319" t="s">
        <v>18841</v>
      </c>
      <c r="C6319">
        <v>17</v>
      </c>
      <c r="D6319">
        <f t="shared" si="98"/>
        <v>650</v>
      </c>
      <c r="E6319">
        <v>650</v>
      </c>
      <c r="F6319" s="1" t="s">
        <v>11851</v>
      </c>
      <c r="G6319" s="1">
        <v>396</v>
      </c>
      <c r="H6319" t="s">
        <v>43184</v>
      </c>
    </row>
    <row r="6320" spans="1:8" x14ac:dyDescent="0.2">
      <c r="A6320" t="s">
        <v>42539</v>
      </c>
      <c r="B6320" t="s">
        <v>11761</v>
      </c>
      <c r="C6320">
        <v>17</v>
      </c>
      <c r="D6320">
        <f t="shared" si="98"/>
        <v>896</v>
      </c>
      <c r="E6320">
        <v>896</v>
      </c>
      <c r="F6320" s="1" t="s">
        <v>18936</v>
      </c>
      <c r="G6320" s="1">
        <v>239</v>
      </c>
      <c r="H6320" t="s">
        <v>43185</v>
      </c>
    </row>
    <row r="6321" spans="1:8" x14ac:dyDescent="0.2">
      <c r="A6321" t="s">
        <v>42540</v>
      </c>
      <c r="B6321" t="s">
        <v>27968</v>
      </c>
      <c r="C6321">
        <v>17</v>
      </c>
      <c r="D6321">
        <f t="shared" si="98"/>
        <v>432</v>
      </c>
      <c r="E6321">
        <v>432</v>
      </c>
      <c r="F6321" s="1" t="s">
        <v>4320</v>
      </c>
      <c r="G6321" s="1">
        <v>737</v>
      </c>
      <c r="H6321" t="s">
        <v>43186</v>
      </c>
    </row>
    <row r="6322" spans="1:8" x14ac:dyDescent="0.2">
      <c r="A6322" t="s">
        <v>42541</v>
      </c>
      <c r="B6322" t="s">
        <v>29996</v>
      </c>
      <c r="C6322">
        <v>17</v>
      </c>
      <c r="D6322">
        <f t="shared" si="98"/>
        <v>229</v>
      </c>
      <c r="E6322">
        <v>229</v>
      </c>
      <c r="F6322" s="1" t="s">
        <v>18937</v>
      </c>
      <c r="G6322" s="1">
        <v>3968</v>
      </c>
      <c r="H6322" t="s">
        <v>43187</v>
      </c>
    </row>
    <row r="6323" spans="1:8" x14ac:dyDescent="0.2">
      <c r="A6323" t="s">
        <v>42542</v>
      </c>
      <c r="B6323" t="s">
        <v>27969</v>
      </c>
      <c r="C6323">
        <v>17</v>
      </c>
      <c r="D6323">
        <f t="shared" si="98"/>
        <v>1284</v>
      </c>
      <c r="E6323">
        <v>1284</v>
      </c>
      <c r="F6323" s="1" t="s">
        <v>18938</v>
      </c>
      <c r="G6323" s="1">
        <v>104</v>
      </c>
      <c r="H6323" t="s">
        <v>43188</v>
      </c>
    </row>
    <row r="6324" spans="1:8" x14ac:dyDescent="0.2">
      <c r="A6324" t="s">
        <v>42543</v>
      </c>
      <c r="B6324" t="s">
        <v>4227</v>
      </c>
      <c r="C6324">
        <v>17</v>
      </c>
      <c r="D6324">
        <f t="shared" si="98"/>
        <v>223</v>
      </c>
      <c r="E6324">
        <v>223</v>
      </c>
      <c r="F6324" s="1" t="s">
        <v>4321</v>
      </c>
      <c r="G6324" s="1">
        <v>840</v>
      </c>
      <c r="H6324" t="s">
        <v>43189</v>
      </c>
    </row>
    <row r="6325" spans="1:8" x14ac:dyDescent="0.2">
      <c r="A6325" t="s">
        <v>42544</v>
      </c>
      <c r="B6325" t="s">
        <v>17430</v>
      </c>
      <c r="C6325">
        <v>17</v>
      </c>
      <c r="D6325">
        <f t="shared" si="98"/>
        <v>282</v>
      </c>
      <c r="E6325">
        <v>282</v>
      </c>
      <c r="F6325" s="1" t="s">
        <v>17511</v>
      </c>
      <c r="G6325" s="1">
        <v>208</v>
      </c>
      <c r="H6325" t="s">
        <v>43190</v>
      </c>
    </row>
    <row r="6326" spans="1:8" x14ac:dyDescent="0.2">
      <c r="A6326" t="s">
        <v>42545</v>
      </c>
      <c r="B6326" t="s">
        <v>17431</v>
      </c>
      <c r="C6326">
        <v>17</v>
      </c>
      <c r="D6326">
        <f t="shared" si="98"/>
        <v>336</v>
      </c>
      <c r="E6326">
        <v>336</v>
      </c>
      <c r="F6326" s="1" t="s">
        <v>34122</v>
      </c>
      <c r="G6326" s="1">
        <v>122</v>
      </c>
      <c r="H6326" t="s">
        <v>43191</v>
      </c>
    </row>
    <row r="6327" spans="1:8" x14ac:dyDescent="0.2">
      <c r="A6327" t="s">
        <v>42546</v>
      </c>
      <c r="B6327" t="s">
        <v>29060</v>
      </c>
      <c r="C6327">
        <v>17</v>
      </c>
      <c r="D6327">
        <f t="shared" si="98"/>
        <v>3144</v>
      </c>
      <c r="E6327">
        <v>3144</v>
      </c>
      <c r="F6327" s="1" t="s">
        <v>17512</v>
      </c>
      <c r="G6327" s="1">
        <v>2896</v>
      </c>
      <c r="H6327" t="s">
        <v>43192</v>
      </c>
    </row>
    <row r="6328" spans="1:8" x14ac:dyDescent="0.2">
      <c r="A6328" t="s">
        <v>42547</v>
      </c>
      <c r="B6328" t="s">
        <v>17432</v>
      </c>
      <c r="C6328">
        <v>17</v>
      </c>
      <c r="D6328">
        <f t="shared" si="98"/>
        <v>470</v>
      </c>
      <c r="E6328">
        <v>470</v>
      </c>
      <c r="F6328" s="1" t="s">
        <v>11852</v>
      </c>
      <c r="G6328" s="1">
        <v>1136</v>
      </c>
      <c r="H6328" t="s">
        <v>43193</v>
      </c>
    </row>
    <row r="6329" spans="1:8" x14ac:dyDescent="0.2">
      <c r="A6329" t="s">
        <v>42548</v>
      </c>
      <c r="B6329" t="s">
        <v>18842</v>
      </c>
      <c r="C6329">
        <v>17</v>
      </c>
      <c r="D6329">
        <f t="shared" si="98"/>
        <v>5638</v>
      </c>
      <c r="E6329">
        <v>5638</v>
      </c>
      <c r="F6329" s="1" t="s">
        <v>18939</v>
      </c>
      <c r="G6329" s="1">
        <v>219</v>
      </c>
      <c r="H6329" t="s">
        <v>43194</v>
      </c>
    </row>
    <row r="6330" spans="1:8" x14ac:dyDescent="0.2">
      <c r="A6330" t="s">
        <v>42549</v>
      </c>
      <c r="B6330" t="s">
        <v>18843</v>
      </c>
      <c r="C6330">
        <v>17</v>
      </c>
      <c r="D6330">
        <f t="shared" si="98"/>
        <v>703</v>
      </c>
      <c r="E6330">
        <v>703</v>
      </c>
      <c r="F6330" s="1" t="s">
        <v>18940</v>
      </c>
      <c r="G6330" s="1">
        <v>887</v>
      </c>
      <c r="H6330" t="s">
        <v>43195</v>
      </c>
    </row>
    <row r="6331" spans="1:8" x14ac:dyDescent="0.2">
      <c r="A6331" t="s">
        <v>42550</v>
      </c>
      <c r="B6331" t="s">
        <v>29997</v>
      </c>
      <c r="C6331">
        <v>17</v>
      </c>
      <c r="D6331" t="e">
        <f t="shared" si="98"/>
        <v>#N/A</v>
      </c>
      <c r="E6331" t="e">
        <v>#N/A</v>
      </c>
      <c r="F6331" s="1" t="s">
        <v>6048</v>
      </c>
      <c r="G6331" s="1">
        <v>225</v>
      </c>
      <c r="H6331" t="s">
        <v>43196</v>
      </c>
    </row>
    <row r="6332" spans="1:8" x14ac:dyDescent="0.2">
      <c r="A6332" t="s">
        <v>42551</v>
      </c>
      <c r="B6332" t="s">
        <v>35779</v>
      </c>
      <c r="C6332">
        <v>17</v>
      </c>
      <c r="D6332">
        <f t="shared" si="98"/>
        <v>485</v>
      </c>
      <c r="E6332">
        <v>485</v>
      </c>
      <c r="F6332" s="1" t="s">
        <v>28051</v>
      </c>
      <c r="G6332" s="1">
        <v>701</v>
      </c>
      <c r="H6332" t="s">
        <v>43197</v>
      </c>
    </row>
    <row r="6333" spans="1:8" x14ac:dyDescent="0.2">
      <c r="A6333" t="s">
        <v>42552</v>
      </c>
      <c r="B6333" t="s">
        <v>35611</v>
      </c>
      <c r="C6333">
        <v>17</v>
      </c>
      <c r="D6333">
        <f t="shared" si="98"/>
        <v>3547</v>
      </c>
      <c r="E6333">
        <v>3547</v>
      </c>
      <c r="F6333" s="1" t="s">
        <v>17513</v>
      </c>
      <c r="G6333" s="1">
        <v>304</v>
      </c>
      <c r="H6333" t="s">
        <v>43198</v>
      </c>
    </row>
    <row r="6334" spans="1:8" x14ac:dyDescent="0.2">
      <c r="A6334" t="s">
        <v>42553</v>
      </c>
      <c r="B6334" t="s">
        <v>35916</v>
      </c>
      <c r="C6334">
        <v>17</v>
      </c>
      <c r="D6334">
        <f t="shared" si="98"/>
        <v>1376</v>
      </c>
      <c r="E6334">
        <v>1376</v>
      </c>
      <c r="F6334" s="1" t="s">
        <v>4322</v>
      </c>
      <c r="G6334" s="1">
        <v>87</v>
      </c>
      <c r="H6334" t="s">
        <v>43199</v>
      </c>
    </row>
    <row r="6335" spans="1:8" x14ac:dyDescent="0.2">
      <c r="A6335" t="s">
        <v>42554</v>
      </c>
      <c r="B6335" t="s">
        <v>35612</v>
      </c>
      <c r="C6335">
        <v>17</v>
      </c>
      <c r="D6335">
        <f t="shared" si="98"/>
        <v>459</v>
      </c>
      <c r="E6335">
        <v>459</v>
      </c>
      <c r="F6335" s="1" t="s">
        <v>17514</v>
      </c>
      <c r="G6335" s="1">
        <v>158</v>
      </c>
      <c r="H6335" t="s">
        <v>43200</v>
      </c>
    </row>
    <row r="6336" spans="1:8" x14ac:dyDescent="0.2">
      <c r="A6336" t="s">
        <v>42555</v>
      </c>
      <c r="B6336" t="s">
        <v>36147</v>
      </c>
      <c r="C6336">
        <v>17</v>
      </c>
      <c r="D6336">
        <f t="shared" si="98"/>
        <v>59</v>
      </c>
      <c r="E6336">
        <v>59</v>
      </c>
      <c r="F6336" s="1" t="s">
        <v>11853</v>
      </c>
      <c r="G6336" s="1">
        <v>1284</v>
      </c>
      <c r="H6336" t="s">
        <v>43201</v>
      </c>
    </row>
    <row r="6337" spans="1:8" x14ac:dyDescent="0.2">
      <c r="A6337" t="s">
        <v>42556</v>
      </c>
      <c r="B6337" t="s">
        <v>36148</v>
      </c>
      <c r="C6337">
        <v>17</v>
      </c>
      <c r="D6337">
        <f t="shared" si="98"/>
        <v>521</v>
      </c>
      <c r="E6337">
        <v>521</v>
      </c>
      <c r="F6337" s="1" t="s">
        <v>276</v>
      </c>
      <c r="G6337" s="1">
        <v>110</v>
      </c>
      <c r="H6337" t="s">
        <v>43202</v>
      </c>
    </row>
    <row r="6338" spans="1:8" x14ac:dyDescent="0.2">
      <c r="A6338" t="s">
        <v>42557</v>
      </c>
      <c r="B6338" t="s">
        <v>35613</v>
      </c>
      <c r="C6338">
        <v>17</v>
      </c>
      <c r="D6338">
        <f t="shared" ref="D6338:D6401" si="99">VLOOKUP(B6338,F:G,2,FALSE)</f>
        <v>876</v>
      </c>
      <c r="E6338">
        <v>876</v>
      </c>
      <c r="F6338" s="1" t="s">
        <v>28052</v>
      </c>
      <c r="G6338" s="1">
        <v>91</v>
      </c>
      <c r="H6338" t="s">
        <v>43203</v>
      </c>
    </row>
    <row r="6339" spans="1:8" x14ac:dyDescent="0.2">
      <c r="A6339" t="s">
        <v>42558</v>
      </c>
      <c r="B6339" t="s">
        <v>35780</v>
      </c>
      <c r="C6339">
        <v>17</v>
      </c>
      <c r="D6339">
        <f t="shared" si="99"/>
        <v>874</v>
      </c>
      <c r="E6339">
        <v>874</v>
      </c>
      <c r="F6339" s="1" t="s">
        <v>17515</v>
      </c>
      <c r="G6339" s="1">
        <v>223</v>
      </c>
      <c r="H6339" t="s">
        <v>43204</v>
      </c>
    </row>
    <row r="6340" spans="1:8" x14ac:dyDescent="0.2">
      <c r="A6340" t="s">
        <v>42559</v>
      </c>
      <c r="B6340" t="s">
        <v>11762</v>
      </c>
      <c r="C6340">
        <v>17</v>
      </c>
      <c r="D6340">
        <f t="shared" si="99"/>
        <v>2076</v>
      </c>
      <c r="E6340">
        <v>2076</v>
      </c>
      <c r="F6340" s="1" t="s">
        <v>11854</v>
      </c>
      <c r="G6340" s="1">
        <v>1250</v>
      </c>
      <c r="H6340" t="s">
        <v>43205</v>
      </c>
    </row>
    <row r="6341" spans="1:8" x14ac:dyDescent="0.2">
      <c r="A6341" t="s">
        <v>42560</v>
      </c>
      <c r="B6341" t="s">
        <v>4163</v>
      </c>
      <c r="C6341">
        <v>17</v>
      </c>
      <c r="D6341">
        <f t="shared" si="99"/>
        <v>186</v>
      </c>
      <c r="E6341">
        <v>186</v>
      </c>
      <c r="F6341" s="1" t="s">
        <v>28053</v>
      </c>
      <c r="G6341" s="1">
        <v>598</v>
      </c>
      <c r="H6341" t="s">
        <v>43206</v>
      </c>
    </row>
    <row r="6342" spans="1:8" x14ac:dyDescent="0.2">
      <c r="A6342" t="s">
        <v>42561</v>
      </c>
      <c r="B6342" t="s">
        <v>35781</v>
      </c>
      <c r="C6342">
        <v>17</v>
      </c>
      <c r="D6342">
        <f t="shared" si="99"/>
        <v>2618</v>
      </c>
      <c r="E6342">
        <v>2618</v>
      </c>
      <c r="F6342" s="1" t="s">
        <v>11855</v>
      </c>
      <c r="G6342" s="1">
        <v>359</v>
      </c>
      <c r="H6342" t="s">
        <v>43207</v>
      </c>
    </row>
    <row r="6343" spans="1:8" x14ac:dyDescent="0.2">
      <c r="A6343" t="s">
        <v>42562</v>
      </c>
      <c r="B6343" t="s">
        <v>4230</v>
      </c>
      <c r="C6343">
        <v>17</v>
      </c>
      <c r="D6343">
        <f t="shared" si="99"/>
        <v>129</v>
      </c>
      <c r="E6343">
        <v>129</v>
      </c>
      <c r="F6343" s="1" t="s">
        <v>4323</v>
      </c>
      <c r="G6343" s="1">
        <v>250</v>
      </c>
      <c r="H6343" t="s">
        <v>43208</v>
      </c>
    </row>
    <row r="6344" spans="1:8" x14ac:dyDescent="0.2">
      <c r="A6344" t="s">
        <v>42563</v>
      </c>
      <c r="B6344" t="s">
        <v>8624</v>
      </c>
      <c r="C6344">
        <v>17</v>
      </c>
      <c r="D6344">
        <f t="shared" si="99"/>
        <v>163</v>
      </c>
      <c r="E6344">
        <v>163</v>
      </c>
      <c r="F6344" s="1" t="s">
        <v>28054</v>
      </c>
      <c r="G6344" s="1">
        <v>115</v>
      </c>
      <c r="H6344" t="s">
        <v>43209</v>
      </c>
    </row>
    <row r="6345" spans="1:8" x14ac:dyDescent="0.2">
      <c r="A6345" t="s">
        <v>42564</v>
      </c>
      <c r="B6345" t="s">
        <v>32771</v>
      </c>
      <c r="C6345">
        <v>17</v>
      </c>
      <c r="D6345">
        <f t="shared" si="99"/>
        <v>1066</v>
      </c>
      <c r="E6345">
        <v>1066</v>
      </c>
      <c r="F6345" s="1" t="s">
        <v>11663</v>
      </c>
      <c r="G6345" s="1">
        <v>2648</v>
      </c>
      <c r="H6345" t="s">
        <v>43210</v>
      </c>
    </row>
    <row r="6346" spans="1:8" x14ac:dyDescent="0.2">
      <c r="A6346" t="s">
        <v>42565</v>
      </c>
      <c r="B6346" t="s">
        <v>29061</v>
      </c>
      <c r="C6346">
        <v>17</v>
      </c>
      <c r="D6346">
        <f t="shared" si="99"/>
        <v>365</v>
      </c>
      <c r="E6346">
        <v>365</v>
      </c>
      <c r="F6346" s="1" t="s">
        <v>4324</v>
      </c>
      <c r="G6346" s="1">
        <v>279</v>
      </c>
      <c r="H6346" t="s">
        <v>43211</v>
      </c>
    </row>
    <row r="6347" spans="1:8" x14ac:dyDescent="0.2">
      <c r="A6347" t="s">
        <v>42566</v>
      </c>
      <c r="B6347" t="s">
        <v>4231</v>
      </c>
      <c r="C6347">
        <v>17</v>
      </c>
      <c r="D6347">
        <f t="shared" si="99"/>
        <v>413</v>
      </c>
      <c r="E6347">
        <v>413</v>
      </c>
      <c r="F6347" s="1" t="s">
        <v>28055</v>
      </c>
      <c r="G6347" s="1">
        <v>962</v>
      </c>
      <c r="H6347" t="s">
        <v>43212</v>
      </c>
    </row>
    <row r="6348" spans="1:8" x14ac:dyDescent="0.2">
      <c r="A6348" t="s">
        <v>42567</v>
      </c>
      <c r="B6348" t="s">
        <v>27970</v>
      </c>
      <c r="C6348">
        <v>17</v>
      </c>
      <c r="D6348">
        <f t="shared" si="99"/>
        <v>2785</v>
      </c>
      <c r="E6348">
        <v>2785</v>
      </c>
      <c r="F6348" s="1" t="s">
        <v>4325</v>
      </c>
      <c r="G6348" s="1">
        <v>46330</v>
      </c>
      <c r="H6348" t="s">
        <v>43213</v>
      </c>
    </row>
    <row r="6349" spans="1:8" x14ac:dyDescent="0.2">
      <c r="A6349" t="s">
        <v>42568</v>
      </c>
      <c r="B6349" t="s">
        <v>27971</v>
      </c>
      <c r="C6349">
        <v>17</v>
      </c>
      <c r="D6349">
        <f t="shared" si="99"/>
        <v>198</v>
      </c>
      <c r="E6349">
        <v>198</v>
      </c>
      <c r="F6349" s="1" t="s">
        <v>17516</v>
      </c>
      <c r="G6349" s="1">
        <v>793</v>
      </c>
      <c r="H6349" t="s">
        <v>43215</v>
      </c>
    </row>
    <row r="6350" spans="1:8" x14ac:dyDescent="0.2">
      <c r="A6350" t="s">
        <v>42569</v>
      </c>
      <c r="B6350" t="s">
        <v>17433</v>
      </c>
      <c r="C6350">
        <v>17</v>
      </c>
      <c r="D6350">
        <f t="shared" si="99"/>
        <v>514</v>
      </c>
      <c r="E6350">
        <v>514</v>
      </c>
      <c r="F6350" s="1" t="s">
        <v>30945</v>
      </c>
      <c r="G6350" s="1">
        <v>220</v>
      </c>
      <c r="H6350" t="s">
        <v>43216</v>
      </c>
    </row>
    <row r="6351" spans="1:8" x14ac:dyDescent="0.2">
      <c r="A6351" t="s">
        <v>42570</v>
      </c>
      <c r="B6351" t="s">
        <v>3817</v>
      </c>
      <c r="C6351">
        <v>17</v>
      </c>
      <c r="D6351">
        <f t="shared" si="99"/>
        <v>552</v>
      </c>
      <c r="E6351">
        <v>552</v>
      </c>
      <c r="F6351" s="1" t="s">
        <v>17517</v>
      </c>
      <c r="G6351" s="1">
        <v>547</v>
      </c>
      <c r="H6351" t="s">
        <v>43217</v>
      </c>
    </row>
    <row r="6352" spans="1:8" x14ac:dyDescent="0.2">
      <c r="A6352" t="s">
        <v>42571</v>
      </c>
      <c r="B6352" t="s">
        <v>4232</v>
      </c>
      <c r="C6352">
        <v>17</v>
      </c>
      <c r="D6352">
        <f t="shared" si="99"/>
        <v>392</v>
      </c>
      <c r="E6352">
        <v>392</v>
      </c>
      <c r="F6352" s="1" t="s">
        <v>17518</v>
      </c>
      <c r="G6352" s="1">
        <v>1388</v>
      </c>
      <c r="H6352" t="s">
        <v>43218</v>
      </c>
    </row>
    <row r="6353" spans="1:8" x14ac:dyDescent="0.2">
      <c r="A6353" t="s">
        <v>42572</v>
      </c>
      <c r="B6353" t="s">
        <v>525</v>
      </c>
      <c r="C6353">
        <v>17</v>
      </c>
      <c r="D6353">
        <f t="shared" si="99"/>
        <v>1316</v>
      </c>
      <c r="E6353">
        <v>1316</v>
      </c>
      <c r="F6353" s="1" t="s">
        <v>11856</v>
      </c>
      <c r="G6353" s="1">
        <v>1182</v>
      </c>
      <c r="H6353" t="s">
        <v>43219</v>
      </c>
    </row>
    <row r="6354" spans="1:8" x14ac:dyDescent="0.2">
      <c r="A6354" t="s">
        <v>42573</v>
      </c>
      <c r="B6354" t="s">
        <v>11764</v>
      </c>
      <c r="C6354">
        <v>17</v>
      </c>
      <c r="D6354">
        <f t="shared" si="99"/>
        <v>771</v>
      </c>
      <c r="E6354">
        <v>771</v>
      </c>
      <c r="F6354" s="1" t="s">
        <v>18942</v>
      </c>
      <c r="G6354" s="1">
        <v>1521</v>
      </c>
      <c r="H6354" t="s">
        <v>43220</v>
      </c>
    </row>
    <row r="6355" spans="1:8" x14ac:dyDescent="0.2">
      <c r="A6355" t="s">
        <v>42574</v>
      </c>
      <c r="B6355" t="s">
        <v>27972</v>
      </c>
      <c r="C6355">
        <v>17</v>
      </c>
      <c r="D6355">
        <f t="shared" si="99"/>
        <v>3934</v>
      </c>
      <c r="E6355">
        <v>3934</v>
      </c>
      <c r="F6355" s="1" t="s">
        <v>17519</v>
      </c>
      <c r="G6355" s="1">
        <v>227</v>
      </c>
      <c r="H6355" t="s">
        <v>43221</v>
      </c>
    </row>
    <row r="6356" spans="1:8" x14ac:dyDescent="0.2">
      <c r="A6356" t="s">
        <v>42575</v>
      </c>
      <c r="B6356" t="s">
        <v>34996</v>
      </c>
      <c r="C6356">
        <v>17</v>
      </c>
      <c r="D6356" t="e">
        <f t="shared" si="99"/>
        <v>#N/A</v>
      </c>
      <c r="E6356" t="e">
        <v>#N/A</v>
      </c>
      <c r="F6356" s="1" t="s">
        <v>11857</v>
      </c>
      <c r="G6356" s="1">
        <v>155</v>
      </c>
      <c r="H6356" t="s">
        <v>43222</v>
      </c>
    </row>
    <row r="6357" spans="1:8" x14ac:dyDescent="0.2">
      <c r="A6357" t="s">
        <v>42576</v>
      </c>
      <c r="B6357" t="s">
        <v>8869</v>
      </c>
      <c r="C6357">
        <v>17</v>
      </c>
      <c r="D6357">
        <f t="shared" si="99"/>
        <v>118</v>
      </c>
      <c r="E6357">
        <v>118</v>
      </c>
      <c r="F6357" s="1" t="s">
        <v>11858</v>
      </c>
      <c r="G6357" s="1">
        <v>436</v>
      </c>
      <c r="H6357" t="s">
        <v>43223</v>
      </c>
    </row>
    <row r="6358" spans="1:8" x14ac:dyDescent="0.2">
      <c r="A6358" t="s">
        <v>42577</v>
      </c>
      <c r="B6358" t="s">
        <v>8627</v>
      </c>
      <c r="C6358">
        <v>17</v>
      </c>
      <c r="D6358">
        <f t="shared" si="99"/>
        <v>767</v>
      </c>
      <c r="E6358">
        <v>767</v>
      </c>
      <c r="F6358" s="1" t="s">
        <v>17520</v>
      </c>
      <c r="G6358" s="1">
        <v>625</v>
      </c>
      <c r="H6358" t="s">
        <v>43224</v>
      </c>
    </row>
    <row r="6359" spans="1:8" x14ac:dyDescent="0.2">
      <c r="A6359" t="s">
        <v>42578</v>
      </c>
      <c r="B6359" t="s">
        <v>30755</v>
      </c>
      <c r="C6359">
        <v>17</v>
      </c>
      <c r="D6359">
        <f t="shared" si="99"/>
        <v>2906</v>
      </c>
      <c r="E6359">
        <v>2906</v>
      </c>
      <c r="F6359" s="1" t="s">
        <v>17521</v>
      </c>
      <c r="G6359" s="1">
        <v>442</v>
      </c>
      <c r="H6359" t="s">
        <v>43225</v>
      </c>
    </row>
    <row r="6360" spans="1:8" x14ac:dyDescent="0.2">
      <c r="A6360" t="s">
        <v>42579</v>
      </c>
      <c r="B6360" t="s">
        <v>28637</v>
      </c>
      <c r="C6360">
        <v>17</v>
      </c>
      <c r="D6360">
        <f t="shared" si="99"/>
        <v>234</v>
      </c>
      <c r="E6360">
        <v>234</v>
      </c>
      <c r="F6360" s="1" t="s">
        <v>11859</v>
      </c>
      <c r="G6360" s="1">
        <v>279</v>
      </c>
      <c r="H6360" t="s">
        <v>43226</v>
      </c>
    </row>
    <row r="6361" spans="1:8" x14ac:dyDescent="0.2">
      <c r="A6361" t="s">
        <v>42580</v>
      </c>
      <c r="B6361" t="s">
        <v>30193</v>
      </c>
      <c r="C6361">
        <v>17</v>
      </c>
      <c r="D6361">
        <f t="shared" si="99"/>
        <v>909</v>
      </c>
      <c r="E6361">
        <v>909</v>
      </c>
      <c r="F6361" s="1" t="s">
        <v>30772</v>
      </c>
      <c r="G6361" s="1">
        <v>197</v>
      </c>
      <c r="H6361" t="s">
        <v>43227</v>
      </c>
    </row>
    <row r="6362" spans="1:8" x14ac:dyDescent="0.2">
      <c r="A6362" t="s">
        <v>42581</v>
      </c>
      <c r="B6362" t="s">
        <v>27973</v>
      </c>
      <c r="C6362">
        <v>17</v>
      </c>
      <c r="D6362">
        <f t="shared" si="99"/>
        <v>645</v>
      </c>
      <c r="E6362">
        <v>645</v>
      </c>
      <c r="F6362" s="1" t="s">
        <v>28056</v>
      </c>
      <c r="G6362" s="1">
        <v>113</v>
      </c>
      <c r="H6362" t="s">
        <v>43228</v>
      </c>
    </row>
    <row r="6363" spans="1:8" x14ac:dyDescent="0.2">
      <c r="A6363" t="s">
        <v>42582</v>
      </c>
      <c r="B6363" t="s">
        <v>17434</v>
      </c>
      <c r="C6363">
        <v>17</v>
      </c>
      <c r="D6363">
        <f t="shared" si="99"/>
        <v>107</v>
      </c>
      <c r="E6363">
        <v>107</v>
      </c>
      <c r="F6363" s="1" t="s">
        <v>34123</v>
      </c>
      <c r="G6363" s="1">
        <v>364</v>
      </c>
      <c r="H6363" t="s">
        <v>43229</v>
      </c>
    </row>
    <row r="6364" spans="1:8" x14ac:dyDescent="0.2">
      <c r="A6364" t="s">
        <v>42583</v>
      </c>
      <c r="B6364" t="s">
        <v>27974</v>
      </c>
      <c r="C6364">
        <v>17</v>
      </c>
      <c r="D6364">
        <f t="shared" si="99"/>
        <v>118</v>
      </c>
      <c r="E6364">
        <v>118</v>
      </c>
      <c r="F6364" s="1" t="s">
        <v>11860</v>
      </c>
      <c r="G6364" s="1">
        <v>356</v>
      </c>
      <c r="H6364" t="s">
        <v>43230</v>
      </c>
    </row>
    <row r="6365" spans="1:8" x14ac:dyDescent="0.2">
      <c r="A6365" t="s">
        <v>42584</v>
      </c>
      <c r="B6365" t="s">
        <v>11765</v>
      </c>
      <c r="C6365">
        <v>17</v>
      </c>
      <c r="D6365">
        <f t="shared" si="99"/>
        <v>70</v>
      </c>
      <c r="E6365">
        <v>70</v>
      </c>
      <c r="F6365" s="1" t="s">
        <v>17522</v>
      </c>
      <c r="G6365" s="1">
        <v>743</v>
      </c>
      <c r="H6365" t="s">
        <v>43231</v>
      </c>
    </row>
    <row r="6366" spans="1:8" x14ac:dyDescent="0.2">
      <c r="A6366" t="s">
        <v>42585</v>
      </c>
      <c r="B6366" t="s">
        <v>18844</v>
      </c>
      <c r="C6366">
        <v>17</v>
      </c>
      <c r="D6366">
        <f t="shared" si="99"/>
        <v>1772</v>
      </c>
      <c r="E6366">
        <v>1772</v>
      </c>
      <c r="F6366" s="1" t="s">
        <v>28057</v>
      </c>
      <c r="G6366" s="1">
        <v>411</v>
      </c>
      <c r="H6366" t="s">
        <v>43232</v>
      </c>
    </row>
    <row r="6367" spans="1:8" x14ac:dyDescent="0.2">
      <c r="A6367" t="s">
        <v>42586</v>
      </c>
      <c r="B6367" t="s">
        <v>18845</v>
      </c>
      <c r="C6367">
        <v>17</v>
      </c>
      <c r="D6367">
        <f t="shared" si="99"/>
        <v>89</v>
      </c>
      <c r="E6367">
        <v>89</v>
      </c>
      <c r="F6367" s="1" t="s">
        <v>28058</v>
      </c>
      <c r="G6367" s="1">
        <v>163</v>
      </c>
      <c r="H6367" t="s">
        <v>43233</v>
      </c>
    </row>
    <row r="6368" spans="1:8" x14ac:dyDescent="0.2">
      <c r="A6368" t="s">
        <v>42587</v>
      </c>
      <c r="B6368" t="s">
        <v>11766</v>
      </c>
      <c r="C6368">
        <v>17</v>
      </c>
      <c r="D6368">
        <f t="shared" si="99"/>
        <v>310</v>
      </c>
      <c r="E6368">
        <v>310</v>
      </c>
      <c r="F6368" s="1" t="s">
        <v>28059</v>
      </c>
      <c r="G6368" s="1">
        <v>50</v>
      </c>
      <c r="H6368" t="s">
        <v>43234</v>
      </c>
    </row>
    <row r="6369" spans="1:8" x14ac:dyDescent="0.2">
      <c r="A6369" t="s">
        <v>42588</v>
      </c>
      <c r="B6369" t="s">
        <v>33715</v>
      </c>
      <c r="C6369">
        <v>17</v>
      </c>
      <c r="D6369">
        <f t="shared" si="99"/>
        <v>553</v>
      </c>
      <c r="E6369">
        <v>553</v>
      </c>
      <c r="F6369" s="1" t="s">
        <v>28060</v>
      </c>
      <c r="G6369" s="1">
        <v>258</v>
      </c>
      <c r="H6369" t="s">
        <v>43235</v>
      </c>
    </row>
    <row r="6370" spans="1:8" x14ac:dyDescent="0.2">
      <c r="A6370" t="s">
        <v>42589</v>
      </c>
      <c r="B6370" t="s">
        <v>30929</v>
      </c>
      <c r="C6370">
        <v>17</v>
      </c>
      <c r="D6370">
        <f t="shared" si="99"/>
        <v>938</v>
      </c>
      <c r="E6370">
        <v>938</v>
      </c>
      <c r="F6370" s="1" t="s">
        <v>11861</v>
      </c>
      <c r="G6370" s="1">
        <v>209</v>
      </c>
      <c r="H6370" t="s">
        <v>43236</v>
      </c>
    </row>
    <row r="6371" spans="1:8" x14ac:dyDescent="0.2">
      <c r="A6371" t="s">
        <v>42590</v>
      </c>
      <c r="B6371" t="s">
        <v>4233</v>
      </c>
      <c r="C6371">
        <v>17</v>
      </c>
      <c r="D6371">
        <f t="shared" si="99"/>
        <v>587</v>
      </c>
      <c r="E6371">
        <v>587</v>
      </c>
      <c r="F6371" s="1" t="s">
        <v>17523</v>
      </c>
      <c r="G6371" s="1">
        <v>292</v>
      </c>
      <c r="H6371" t="s">
        <v>43237</v>
      </c>
    </row>
    <row r="6372" spans="1:8" x14ac:dyDescent="0.2">
      <c r="A6372" t="s">
        <v>42591</v>
      </c>
      <c r="B6372" t="s">
        <v>2446</v>
      </c>
      <c r="C6372">
        <v>17</v>
      </c>
      <c r="D6372">
        <f t="shared" si="99"/>
        <v>2100</v>
      </c>
      <c r="E6372">
        <v>2100</v>
      </c>
      <c r="F6372" s="1" t="s">
        <v>18943</v>
      </c>
      <c r="G6372" s="1">
        <v>405</v>
      </c>
      <c r="H6372" t="s">
        <v>43238</v>
      </c>
    </row>
    <row r="6373" spans="1:8" x14ac:dyDescent="0.2">
      <c r="A6373" t="s">
        <v>42592</v>
      </c>
      <c r="B6373" t="s">
        <v>29063</v>
      </c>
      <c r="C6373">
        <v>17</v>
      </c>
      <c r="D6373">
        <f t="shared" si="99"/>
        <v>963</v>
      </c>
      <c r="E6373">
        <v>963</v>
      </c>
      <c r="F6373" s="1" t="s">
        <v>28061</v>
      </c>
      <c r="G6373" s="1">
        <v>483</v>
      </c>
      <c r="H6373" t="s">
        <v>43239</v>
      </c>
    </row>
    <row r="6374" spans="1:8" x14ac:dyDescent="0.2">
      <c r="A6374" t="s">
        <v>42593</v>
      </c>
      <c r="B6374" t="s">
        <v>33099</v>
      </c>
      <c r="C6374">
        <v>17</v>
      </c>
      <c r="D6374">
        <f t="shared" si="99"/>
        <v>513</v>
      </c>
      <c r="E6374">
        <v>513</v>
      </c>
      <c r="F6374" s="1" t="s">
        <v>11862</v>
      </c>
      <c r="G6374" s="1">
        <v>341</v>
      </c>
      <c r="H6374" t="s">
        <v>43240</v>
      </c>
    </row>
    <row r="6375" spans="1:8" x14ac:dyDescent="0.2">
      <c r="A6375" t="s">
        <v>42594</v>
      </c>
      <c r="B6375" t="s">
        <v>27975</v>
      </c>
      <c r="C6375">
        <v>17</v>
      </c>
      <c r="D6375">
        <f t="shared" si="99"/>
        <v>455</v>
      </c>
      <c r="E6375">
        <v>455</v>
      </c>
      <c r="F6375" s="1" t="s">
        <v>34124</v>
      </c>
      <c r="G6375" s="1">
        <v>392</v>
      </c>
      <c r="H6375" t="s">
        <v>43241</v>
      </c>
    </row>
    <row r="6376" spans="1:8" x14ac:dyDescent="0.2">
      <c r="A6376" t="s">
        <v>42595</v>
      </c>
      <c r="B6376" t="s">
        <v>27976</v>
      </c>
      <c r="C6376">
        <v>17</v>
      </c>
      <c r="D6376" t="e">
        <f t="shared" si="99"/>
        <v>#N/A</v>
      </c>
      <c r="E6376" t="e">
        <v>#N/A</v>
      </c>
      <c r="F6376" s="1" t="s">
        <v>18944</v>
      </c>
      <c r="G6376" s="1">
        <v>688</v>
      </c>
      <c r="H6376" t="s">
        <v>43242</v>
      </c>
    </row>
    <row r="6377" spans="1:8" x14ac:dyDescent="0.2">
      <c r="A6377" t="s">
        <v>42596</v>
      </c>
      <c r="B6377" t="s">
        <v>4234</v>
      </c>
      <c r="C6377">
        <v>17</v>
      </c>
      <c r="D6377">
        <f t="shared" si="99"/>
        <v>2865</v>
      </c>
      <c r="E6377">
        <v>2865</v>
      </c>
      <c r="F6377" s="1" t="s">
        <v>17524</v>
      </c>
      <c r="G6377" s="1">
        <v>1308</v>
      </c>
      <c r="H6377" t="s">
        <v>43243</v>
      </c>
    </row>
    <row r="6378" spans="1:8" x14ac:dyDescent="0.2">
      <c r="A6378" t="s">
        <v>42597</v>
      </c>
      <c r="B6378" t="s">
        <v>11767</v>
      </c>
      <c r="C6378">
        <v>17</v>
      </c>
      <c r="D6378">
        <f t="shared" si="99"/>
        <v>427</v>
      </c>
      <c r="E6378">
        <v>427</v>
      </c>
      <c r="F6378" s="1" t="s">
        <v>33104</v>
      </c>
      <c r="G6378" s="1">
        <v>1140</v>
      </c>
      <c r="H6378" t="s">
        <v>43244</v>
      </c>
    </row>
    <row r="6379" spans="1:8" x14ac:dyDescent="0.2">
      <c r="A6379" t="s">
        <v>42598</v>
      </c>
      <c r="B6379" t="s">
        <v>17435</v>
      </c>
      <c r="C6379">
        <v>17</v>
      </c>
      <c r="D6379">
        <f t="shared" si="99"/>
        <v>835</v>
      </c>
      <c r="E6379">
        <v>835</v>
      </c>
      <c r="F6379" s="1" t="s">
        <v>17525</v>
      </c>
      <c r="G6379" s="1">
        <v>2974</v>
      </c>
      <c r="H6379" t="s">
        <v>43245</v>
      </c>
    </row>
    <row r="6380" spans="1:8" x14ac:dyDescent="0.2">
      <c r="A6380" t="s">
        <v>42599</v>
      </c>
      <c r="B6380" t="s">
        <v>11768</v>
      </c>
      <c r="C6380">
        <v>17</v>
      </c>
      <c r="D6380">
        <f t="shared" si="99"/>
        <v>2541</v>
      </c>
      <c r="E6380">
        <v>2541</v>
      </c>
      <c r="F6380" s="1" t="s">
        <v>17526</v>
      </c>
      <c r="G6380" s="1">
        <v>72</v>
      </c>
      <c r="H6380" t="s">
        <v>43246</v>
      </c>
    </row>
    <row r="6381" spans="1:8" x14ac:dyDescent="0.2">
      <c r="A6381" t="s">
        <v>42600</v>
      </c>
      <c r="B6381" t="s">
        <v>17436</v>
      </c>
      <c r="C6381">
        <v>17</v>
      </c>
      <c r="D6381">
        <f t="shared" si="99"/>
        <v>3336</v>
      </c>
      <c r="E6381">
        <v>3336</v>
      </c>
      <c r="F6381" s="1" t="s">
        <v>4326</v>
      </c>
      <c r="G6381" s="1">
        <v>71</v>
      </c>
      <c r="H6381" t="s">
        <v>43247</v>
      </c>
    </row>
    <row r="6382" spans="1:8" x14ac:dyDescent="0.2">
      <c r="A6382" t="s">
        <v>42601</v>
      </c>
      <c r="B6382" t="s">
        <v>4235</v>
      </c>
      <c r="C6382">
        <v>17</v>
      </c>
      <c r="D6382">
        <f t="shared" si="99"/>
        <v>274</v>
      </c>
      <c r="E6382">
        <v>274</v>
      </c>
      <c r="F6382" s="1" t="s">
        <v>11863</v>
      </c>
      <c r="G6382" s="1">
        <v>1736</v>
      </c>
      <c r="H6382" t="s">
        <v>43248</v>
      </c>
    </row>
    <row r="6383" spans="1:8" x14ac:dyDescent="0.2">
      <c r="A6383" t="s">
        <v>42602</v>
      </c>
      <c r="B6383" t="s">
        <v>27977</v>
      </c>
      <c r="C6383">
        <v>17</v>
      </c>
      <c r="D6383">
        <f t="shared" si="99"/>
        <v>545</v>
      </c>
      <c r="E6383">
        <v>545</v>
      </c>
      <c r="F6383" s="1" t="s">
        <v>11864</v>
      </c>
      <c r="G6383" s="1">
        <v>208</v>
      </c>
      <c r="H6383" t="s">
        <v>43249</v>
      </c>
    </row>
    <row r="6384" spans="1:8" x14ac:dyDescent="0.2">
      <c r="A6384" t="s">
        <v>42603</v>
      </c>
      <c r="B6384" t="s">
        <v>4222</v>
      </c>
      <c r="C6384">
        <v>17</v>
      </c>
      <c r="D6384">
        <f t="shared" si="99"/>
        <v>3519</v>
      </c>
      <c r="E6384">
        <v>3519</v>
      </c>
      <c r="F6384" s="1" t="s">
        <v>11865</v>
      </c>
      <c r="G6384" s="1">
        <v>710</v>
      </c>
      <c r="H6384" t="s">
        <v>43250</v>
      </c>
    </row>
    <row r="6385" spans="1:8" x14ac:dyDescent="0.2">
      <c r="A6385" t="s">
        <v>42604</v>
      </c>
      <c r="B6385" t="s">
        <v>11769</v>
      </c>
      <c r="C6385">
        <v>17</v>
      </c>
      <c r="D6385">
        <f t="shared" si="99"/>
        <v>301</v>
      </c>
      <c r="E6385">
        <v>301</v>
      </c>
      <c r="F6385" s="1" t="s">
        <v>4328</v>
      </c>
      <c r="G6385" s="1">
        <v>140</v>
      </c>
      <c r="H6385" t="s">
        <v>43251</v>
      </c>
    </row>
    <row r="6386" spans="1:8" x14ac:dyDescent="0.2">
      <c r="A6386" t="s">
        <v>42605</v>
      </c>
      <c r="B6386" t="s">
        <v>27978</v>
      </c>
      <c r="C6386">
        <v>17</v>
      </c>
      <c r="D6386">
        <f t="shared" si="99"/>
        <v>158</v>
      </c>
      <c r="E6386">
        <v>158</v>
      </c>
      <c r="F6386" s="1" t="s">
        <v>17527</v>
      </c>
      <c r="G6386" s="1">
        <v>336</v>
      </c>
      <c r="H6386" t="s">
        <v>43252</v>
      </c>
    </row>
    <row r="6387" spans="1:8" x14ac:dyDescent="0.2">
      <c r="A6387" t="s">
        <v>42606</v>
      </c>
      <c r="B6387" t="s">
        <v>11770</v>
      </c>
      <c r="C6387">
        <v>17</v>
      </c>
      <c r="D6387">
        <f t="shared" si="99"/>
        <v>7098</v>
      </c>
      <c r="E6387">
        <v>7098</v>
      </c>
      <c r="F6387" s="1" t="s">
        <v>28062</v>
      </c>
      <c r="G6387" s="1">
        <v>200</v>
      </c>
      <c r="H6387" t="s">
        <v>43253</v>
      </c>
    </row>
    <row r="6388" spans="1:8" x14ac:dyDescent="0.2">
      <c r="A6388" t="s">
        <v>42607</v>
      </c>
      <c r="B6388" t="s">
        <v>18846</v>
      </c>
      <c r="C6388">
        <v>17</v>
      </c>
      <c r="D6388">
        <f t="shared" si="99"/>
        <v>480</v>
      </c>
      <c r="E6388">
        <v>480</v>
      </c>
      <c r="F6388" s="1" t="s">
        <v>17528</v>
      </c>
      <c r="G6388" s="1">
        <v>2678</v>
      </c>
      <c r="H6388" t="s">
        <v>43254</v>
      </c>
    </row>
    <row r="6389" spans="1:8" x14ac:dyDescent="0.2">
      <c r="A6389" t="s">
        <v>42608</v>
      </c>
      <c r="B6389" t="s">
        <v>2616</v>
      </c>
      <c r="C6389">
        <v>17</v>
      </c>
      <c r="D6389">
        <f t="shared" si="99"/>
        <v>587</v>
      </c>
      <c r="E6389">
        <v>587</v>
      </c>
      <c r="F6389" s="1" t="s">
        <v>35615</v>
      </c>
      <c r="G6389" s="1">
        <v>4295</v>
      </c>
      <c r="H6389" t="s">
        <v>43255</v>
      </c>
    </row>
    <row r="6390" spans="1:8" x14ac:dyDescent="0.2">
      <c r="A6390" t="s">
        <v>42609</v>
      </c>
      <c r="B6390" t="s">
        <v>4236</v>
      </c>
      <c r="C6390">
        <v>17</v>
      </c>
      <c r="D6390">
        <f t="shared" si="99"/>
        <v>729</v>
      </c>
      <c r="E6390">
        <v>729</v>
      </c>
      <c r="F6390" s="1" t="s">
        <v>35782</v>
      </c>
      <c r="G6390" s="1">
        <v>54</v>
      </c>
      <c r="H6390" t="s">
        <v>43256</v>
      </c>
    </row>
    <row r="6391" spans="1:8" x14ac:dyDescent="0.2">
      <c r="A6391" t="s">
        <v>42610</v>
      </c>
      <c r="B6391" t="s">
        <v>30756</v>
      </c>
      <c r="C6391">
        <v>17</v>
      </c>
      <c r="D6391">
        <f t="shared" si="99"/>
        <v>306</v>
      </c>
      <c r="E6391">
        <v>306</v>
      </c>
      <c r="F6391" s="1" t="s">
        <v>18945</v>
      </c>
      <c r="G6391" s="1">
        <v>381</v>
      </c>
      <c r="H6391" t="s">
        <v>43257</v>
      </c>
    </row>
    <row r="6392" spans="1:8" x14ac:dyDescent="0.2">
      <c r="A6392" t="s">
        <v>42611</v>
      </c>
      <c r="B6392" t="s">
        <v>17437</v>
      </c>
      <c r="C6392">
        <v>17</v>
      </c>
      <c r="D6392">
        <f t="shared" si="99"/>
        <v>395</v>
      </c>
      <c r="E6392">
        <v>395</v>
      </c>
      <c r="F6392" s="1" t="s">
        <v>18946</v>
      </c>
      <c r="G6392" s="1">
        <v>420</v>
      </c>
      <c r="H6392" t="s">
        <v>43258</v>
      </c>
    </row>
    <row r="6393" spans="1:8" x14ac:dyDescent="0.2">
      <c r="A6393" t="s">
        <v>42612</v>
      </c>
      <c r="B6393" t="s">
        <v>30757</v>
      </c>
      <c r="C6393">
        <v>17</v>
      </c>
      <c r="D6393">
        <f t="shared" si="99"/>
        <v>283</v>
      </c>
      <c r="E6393">
        <v>283</v>
      </c>
      <c r="F6393" s="1" t="s">
        <v>18947</v>
      </c>
      <c r="G6393" s="1">
        <v>130</v>
      </c>
      <c r="H6393" t="s">
        <v>43259</v>
      </c>
    </row>
    <row r="6394" spans="1:8" x14ac:dyDescent="0.2">
      <c r="A6394" t="s">
        <v>42613</v>
      </c>
      <c r="B6394" t="s">
        <v>18847</v>
      </c>
      <c r="C6394">
        <v>17</v>
      </c>
      <c r="D6394">
        <f t="shared" si="99"/>
        <v>734</v>
      </c>
      <c r="E6394">
        <v>734</v>
      </c>
      <c r="F6394" s="1" t="s">
        <v>11866</v>
      </c>
      <c r="G6394" s="1">
        <v>419</v>
      </c>
      <c r="H6394" t="s">
        <v>43260</v>
      </c>
    </row>
    <row r="6395" spans="1:8" x14ac:dyDescent="0.2">
      <c r="A6395" t="s">
        <v>42614</v>
      </c>
      <c r="B6395" t="s">
        <v>32836</v>
      </c>
      <c r="C6395">
        <v>17</v>
      </c>
      <c r="D6395">
        <f t="shared" si="99"/>
        <v>1051</v>
      </c>
      <c r="E6395">
        <v>1051</v>
      </c>
      <c r="F6395" s="1" t="s">
        <v>4329</v>
      </c>
      <c r="G6395" s="1">
        <v>493</v>
      </c>
      <c r="H6395" t="s">
        <v>43261</v>
      </c>
    </row>
    <row r="6396" spans="1:8" x14ac:dyDescent="0.2">
      <c r="A6396" t="s">
        <v>42615</v>
      </c>
      <c r="B6396" t="s">
        <v>17438</v>
      </c>
      <c r="C6396">
        <v>17</v>
      </c>
      <c r="D6396">
        <f t="shared" si="99"/>
        <v>269</v>
      </c>
      <c r="E6396">
        <v>269</v>
      </c>
      <c r="F6396" s="1" t="s">
        <v>17529</v>
      </c>
      <c r="G6396" s="1">
        <v>688</v>
      </c>
      <c r="H6396" t="s">
        <v>43262</v>
      </c>
    </row>
    <row r="6397" spans="1:8" x14ac:dyDescent="0.2">
      <c r="A6397" t="s">
        <v>42616</v>
      </c>
      <c r="B6397" t="s">
        <v>17439</v>
      </c>
      <c r="C6397">
        <v>17</v>
      </c>
      <c r="D6397">
        <f t="shared" si="99"/>
        <v>505</v>
      </c>
      <c r="E6397">
        <v>505</v>
      </c>
      <c r="F6397" s="1" t="s">
        <v>11867</v>
      </c>
      <c r="G6397" s="1">
        <v>506</v>
      </c>
      <c r="H6397" t="s">
        <v>43263</v>
      </c>
    </row>
    <row r="6398" spans="1:8" x14ac:dyDescent="0.2">
      <c r="A6398" t="s">
        <v>42617</v>
      </c>
      <c r="B6398" t="s">
        <v>11771</v>
      </c>
      <c r="C6398">
        <v>17</v>
      </c>
      <c r="D6398">
        <f t="shared" si="99"/>
        <v>751</v>
      </c>
      <c r="E6398">
        <v>751</v>
      </c>
      <c r="F6398" s="1" t="s">
        <v>28063</v>
      </c>
      <c r="G6398" s="1">
        <v>1097</v>
      </c>
      <c r="H6398" t="s">
        <v>43264</v>
      </c>
    </row>
    <row r="6399" spans="1:8" x14ac:dyDescent="0.2">
      <c r="A6399" t="s">
        <v>42618</v>
      </c>
      <c r="B6399" t="s">
        <v>11772</v>
      </c>
      <c r="C6399">
        <v>17</v>
      </c>
      <c r="D6399">
        <f t="shared" si="99"/>
        <v>165</v>
      </c>
      <c r="E6399">
        <v>165</v>
      </c>
      <c r="F6399" s="1" t="s">
        <v>4330</v>
      </c>
      <c r="G6399" s="1">
        <v>134</v>
      </c>
      <c r="H6399" t="s">
        <v>43265</v>
      </c>
    </row>
    <row r="6400" spans="1:8" x14ac:dyDescent="0.2">
      <c r="A6400" t="s">
        <v>42619</v>
      </c>
      <c r="B6400" t="s">
        <v>27979</v>
      </c>
      <c r="C6400">
        <v>17</v>
      </c>
      <c r="D6400">
        <f t="shared" si="99"/>
        <v>134</v>
      </c>
      <c r="E6400">
        <v>134</v>
      </c>
      <c r="F6400" s="1" t="s">
        <v>34247</v>
      </c>
      <c r="G6400" s="1">
        <v>265</v>
      </c>
      <c r="H6400" t="s">
        <v>43266</v>
      </c>
    </row>
    <row r="6401" spans="1:8" x14ac:dyDescent="0.2">
      <c r="A6401" t="s">
        <v>42620</v>
      </c>
      <c r="B6401" t="s">
        <v>11773</v>
      </c>
      <c r="C6401">
        <v>17</v>
      </c>
      <c r="D6401">
        <f t="shared" si="99"/>
        <v>536</v>
      </c>
      <c r="E6401">
        <v>536</v>
      </c>
      <c r="F6401" s="1" t="s">
        <v>18948</v>
      </c>
      <c r="G6401" s="1">
        <v>789</v>
      </c>
      <c r="H6401" t="s">
        <v>43267</v>
      </c>
    </row>
    <row r="6402" spans="1:8" x14ac:dyDescent="0.2">
      <c r="A6402" t="s">
        <v>42621</v>
      </c>
      <c r="B6402" t="s">
        <v>18791</v>
      </c>
      <c r="C6402">
        <v>17</v>
      </c>
      <c r="D6402">
        <f t="shared" ref="D6402:D6465" si="100">VLOOKUP(B6402,F:G,2,FALSE)</f>
        <v>294</v>
      </c>
      <c r="E6402">
        <v>294</v>
      </c>
      <c r="F6402" s="1" t="s">
        <v>28064</v>
      </c>
      <c r="G6402" s="1">
        <v>333</v>
      </c>
      <c r="H6402" t="s">
        <v>43268</v>
      </c>
    </row>
    <row r="6403" spans="1:8" x14ac:dyDescent="0.2">
      <c r="A6403" t="s">
        <v>42622</v>
      </c>
      <c r="B6403" t="s">
        <v>17440</v>
      </c>
      <c r="C6403">
        <v>17</v>
      </c>
      <c r="D6403">
        <f t="shared" si="100"/>
        <v>1012</v>
      </c>
      <c r="E6403">
        <v>1012</v>
      </c>
      <c r="F6403" s="1" t="s">
        <v>28065</v>
      </c>
      <c r="G6403" s="1">
        <v>94</v>
      </c>
      <c r="H6403" t="s">
        <v>43269</v>
      </c>
    </row>
    <row r="6404" spans="1:8" x14ac:dyDescent="0.2">
      <c r="A6404" t="s">
        <v>42623</v>
      </c>
      <c r="B6404" t="s">
        <v>4237</v>
      </c>
      <c r="C6404">
        <v>17</v>
      </c>
      <c r="D6404">
        <f t="shared" si="100"/>
        <v>291</v>
      </c>
      <c r="E6404">
        <v>291</v>
      </c>
      <c r="F6404" s="1" t="s">
        <v>11868</v>
      </c>
      <c r="G6404" s="1">
        <v>52</v>
      </c>
      <c r="H6404" t="s">
        <v>43270</v>
      </c>
    </row>
    <row r="6405" spans="1:8" x14ac:dyDescent="0.2">
      <c r="A6405" t="s">
        <v>42624</v>
      </c>
      <c r="B6405" t="s">
        <v>11774</v>
      </c>
      <c r="C6405">
        <v>17</v>
      </c>
      <c r="D6405">
        <f t="shared" si="100"/>
        <v>4505</v>
      </c>
      <c r="E6405">
        <v>4505</v>
      </c>
      <c r="F6405" s="1" t="s">
        <v>17530</v>
      </c>
      <c r="G6405" s="1">
        <v>187</v>
      </c>
      <c r="H6405" t="s">
        <v>43271</v>
      </c>
    </row>
    <row r="6406" spans="1:8" x14ac:dyDescent="0.2">
      <c r="A6406" t="s">
        <v>42625</v>
      </c>
      <c r="B6406" t="s">
        <v>4209</v>
      </c>
      <c r="C6406">
        <v>17</v>
      </c>
      <c r="D6406">
        <f t="shared" si="100"/>
        <v>6234</v>
      </c>
      <c r="E6406">
        <v>6234</v>
      </c>
      <c r="F6406" s="1" t="s">
        <v>28066</v>
      </c>
      <c r="G6406" s="1">
        <v>94</v>
      </c>
      <c r="H6406" t="s">
        <v>43272</v>
      </c>
    </row>
    <row r="6407" spans="1:8" x14ac:dyDescent="0.2">
      <c r="A6407" t="s">
        <v>42626</v>
      </c>
      <c r="B6407" t="s">
        <v>8848</v>
      </c>
      <c r="C6407">
        <v>17</v>
      </c>
      <c r="D6407">
        <f t="shared" si="100"/>
        <v>415</v>
      </c>
      <c r="E6407">
        <v>415</v>
      </c>
      <c r="F6407" s="1" t="s">
        <v>17531</v>
      </c>
      <c r="G6407" s="1">
        <v>317</v>
      </c>
      <c r="H6407" t="s">
        <v>43273</v>
      </c>
    </row>
    <row r="6408" spans="1:8" x14ac:dyDescent="0.2">
      <c r="A6408" t="s">
        <v>42627</v>
      </c>
      <c r="B6408" t="s">
        <v>11775</v>
      </c>
      <c r="C6408">
        <v>17</v>
      </c>
      <c r="D6408">
        <f t="shared" si="100"/>
        <v>930</v>
      </c>
      <c r="E6408">
        <v>930</v>
      </c>
      <c r="F6408" s="1" t="s">
        <v>17532</v>
      </c>
      <c r="G6408" s="1">
        <v>77</v>
      </c>
      <c r="H6408" t="s">
        <v>43274</v>
      </c>
    </row>
    <row r="6409" spans="1:8" x14ac:dyDescent="0.2">
      <c r="A6409" t="s">
        <v>42628</v>
      </c>
      <c r="B6409" t="s">
        <v>14029</v>
      </c>
      <c r="C6409">
        <v>17</v>
      </c>
      <c r="D6409">
        <f t="shared" si="100"/>
        <v>3130</v>
      </c>
      <c r="E6409">
        <v>3130</v>
      </c>
      <c r="F6409" s="1" t="s">
        <v>11869</v>
      </c>
      <c r="G6409" s="1">
        <v>964</v>
      </c>
      <c r="H6409" t="s">
        <v>43275</v>
      </c>
    </row>
    <row r="6410" spans="1:8" x14ac:dyDescent="0.2">
      <c r="A6410" t="s">
        <v>42629</v>
      </c>
      <c r="B6410" t="s">
        <v>4238</v>
      </c>
      <c r="C6410">
        <v>17</v>
      </c>
      <c r="D6410">
        <f t="shared" si="100"/>
        <v>27</v>
      </c>
      <c r="E6410">
        <v>27</v>
      </c>
      <c r="F6410" s="1" t="s">
        <v>2176</v>
      </c>
      <c r="G6410" s="1">
        <v>1114</v>
      </c>
      <c r="H6410" t="s">
        <v>43276</v>
      </c>
    </row>
    <row r="6411" spans="1:8" x14ac:dyDescent="0.2">
      <c r="A6411" t="s">
        <v>42630</v>
      </c>
      <c r="B6411" t="s">
        <v>18848</v>
      </c>
      <c r="C6411">
        <v>17</v>
      </c>
      <c r="D6411">
        <f t="shared" si="100"/>
        <v>2160</v>
      </c>
      <c r="E6411">
        <v>2160</v>
      </c>
      <c r="F6411" s="1" t="s">
        <v>28067</v>
      </c>
      <c r="G6411" s="1">
        <v>136</v>
      </c>
      <c r="H6411" t="s">
        <v>43277</v>
      </c>
    </row>
    <row r="6412" spans="1:8" x14ac:dyDescent="0.2">
      <c r="A6412" t="s">
        <v>42631</v>
      </c>
      <c r="B6412" t="s">
        <v>4239</v>
      </c>
      <c r="C6412">
        <v>17</v>
      </c>
      <c r="D6412">
        <f t="shared" si="100"/>
        <v>2110</v>
      </c>
      <c r="E6412">
        <v>2110</v>
      </c>
      <c r="F6412" s="1" t="s">
        <v>17533</v>
      </c>
      <c r="G6412" s="1">
        <v>408</v>
      </c>
      <c r="H6412" t="s">
        <v>43278</v>
      </c>
    </row>
    <row r="6413" spans="1:8" x14ac:dyDescent="0.2">
      <c r="A6413" t="s">
        <v>42632</v>
      </c>
      <c r="B6413" t="s">
        <v>27980</v>
      </c>
      <c r="C6413">
        <v>17</v>
      </c>
      <c r="D6413">
        <f t="shared" si="100"/>
        <v>973</v>
      </c>
      <c r="E6413">
        <v>973</v>
      </c>
      <c r="F6413" s="1" t="s">
        <v>28068</v>
      </c>
      <c r="G6413" s="1">
        <v>134</v>
      </c>
      <c r="H6413" t="s">
        <v>43279</v>
      </c>
    </row>
    <row r="6414" spans="1:8" x14ac:dyDescent="0.2">
      <c r="A6414" t="s">
        <v>42633</v>
      </c>
      <c r="B6414" t="s">
        <v>1114</v>
      </c>
      <c r="C6414">
        <v>17</v>
      </c>
      <c r="D6414">
        <f t="shared" si="100"/>
        <v>295</v>
      </c>
      <c r="E6414">
        <v>295</v>
      </c>
      <c r="F6414" s="1" t="s">
        <v>11870</v>
      </c>
      <c r="G6414" s="1">
        <v>971</v>
      </c>
      <c r="H6414" t="s">
        <v>43280</v>
      </c>
    </row>
    <row r="6415" spans="1:8" x14ac:dyDescent="0.2">
      <c r="A6415" t="s">
        <v>42634</v>
      </c>
      <c r="B6415" t="s">
        <v>32248</v>
      </c>
      <c r="C6415">
        <v>17</v>
      </c>
      <c r="D6415">
        <f t="shared" si="100"/>
        <v>2992</v>
      </c>
      <c r="E6415">
        <v>2992</v>
      </c>
      <c r="F6415" s="1" t="s">
        <v>17534</v>
      </c>
      <c r="G6415" s="1">
        <v>220</v>
      </c>
      <c r="H6415" t="s">
        <v>43281</v>
      </c>
    </row>
    <row r="6416" spans="1:8" x14ac:dyDescent="0.2">
      <c r="A6416" t="s">
        <v>42635</v>
      </c>
      <c r="B6416" t="s">
        <v>28781</v>
      </c>
      <c r="C6416">
        <v>17</v>
      </c>
      <c r="D6416">
        <f t="shared" si="100"/>
        <v>843</v>
      </c>
      <c r="E6416">
        <v>843</v>
      </c>
      <c r="F6416" s="1" t="s">
        <v>34999</v>
      </c>
      <c r="G6416" s="1">
        <v>1097</v>
      </c>
      <c r="H6416" t="s">
        <v>43282</v>
      </c>
    </row>
    <row r="6417" spans="1:8" x14ac:dyDescent="0.2">
      <c r="A6417" t="s">
        <v>42636</v>
      </c>
      <c r="B6417" t="s">
        <v>27981</v>
      </c>
      <c r="C6417">
        <v>17</v>
      </c>
      <c r="D6417">
        <f t="shared" si="100"/>
        <v>3123</v>
      </c>
      <c r="E6417">
        <v>3123</v>
      </c>
      <c r="F6417" s="1" t="s">
        <v>18949</v>
      </c>
      <c r="G6417" s="1">
        <v>1542</v>
      </c>
      <c r="H6417" t="s">
        <v>43283</v>
      </c>
    </row>
    <row r="6418" spans="1:8" x14ac:dyDescent="0.2">
      <c r="A6418" t="s">
        <v>42637</v>
      </c>
      <c r="B6418" t="s">
        <v>17441</v>
      </c>
      <c r="C6418">
        <v>17</v>
      </c>
      <c r="D6418">
        <f t="shared" si="100"/>
        <v>106</v>
      </c>
      <c r="E6418">
        <v>106</v>
      </c>
      <c r="F6418" s="1" t="s">
        <v>33719</v>
      </c>
      <c r="G6418" s="1">
        <v>297</v>
      </c>
      <c r="H6418" t="s">
        <v>43284</v>
      </c>
    </row>
    <row r="6419" spans="1:8" x14ac:dyDescent="0.2">
      <c r="A6419" t="s">
        <v>42638</v>
      </c>
      <c r="B6419" t="s">
        <v>17442</v>
      </c>
      <c r="C6419">
        <v>17</v>
      </c>
      <c r="D6419">
        <f t="shared" si="100"/>
        <v>1530</v>
      </c>
      <c r="E6419">
        <v>1530</v>
      </c>
      <c r="F6419" s="1" t="s">
        <v>33105</v>
      </c>
      <c r="G6419" s="1">
        <v>67</v>
      </c>
      <c r="H6419" t="s">
        <v>43285</v>
      </c>
    </row>
    <row r="6420" spans="1:8" x14ac:dyDescent="0.2">
      <c r="A6420" t="s">
        <v>42639</v>
      </c>
      <c r="B6420" t="s">
        <v>18849</v>
      </c>
      <c r="C6420">
        <v>17</v>
      </c>
      <c r="D6420">
        <f t="shared" si="100"/>
        <v>325</v>
      </c>
      <c r="E6420">
        <v>325</v>
      </c>
      <c r="F6420" s="1" t="s">
        <v>11871</v>
      </c>
      <c r="G6420" s="1">
        <v>115</v>
      </c>
      <c r="H6420" t="s">
        <v>43286</v>
      </c>
    </row>
    <row r="6421" spans="1:8" x14ac:dyDescent="0.2">
      <c r="A6421" t="s">
        <v>42640</v>
      </c>
      <c r="B6421" t="s">
        <v>30758</v>
      </c>
      <c r="C6421">
        <v>17</v>
      </c>
      <c r="D6421">
        <f t="shared" si="100"/>
        <v>344</v>
      </c>
      <c r="E6421">
        <v>344</v>
      </c>
      <c r="F6421" s="1" t="s">
        <v>11872</v>
      </c>
      <c r="G6421" s="1">
        <v>487</v>
      </c>
      <c r="H6421" t="s">
        <v>43287</v>
      </c>
    </row>
    <row r="6422" spans="1:8" x14ac:dyDescent="0.2">
      <c r="A6422" t="s">
        <v>42641</v>
      </c>
      <c r="B6422" t="s">
        <v>27982</v>
      </c>
      <c r="C6422">
        <v>17</v>
      </c>
      <c r="D6422">
        <f t="shared" si="100"/>
        <v>721</v>
      </c>
      <c r="E6422">
        <v>721</v>
      </c>
      <c r="F6422" s="1" t="s">
        <v>11873</v>
      </c>
      <c r="G6422" s="1">
        <v>373</v>
      </c>
      <c r="H6422" t="s">
        <v>43288</v>
      </c>
    </row>
    <row r="6423" spans="1:8" x14ac:dyDescent="0.2">
      <c r="A6423" t="s">
        <v>42642</v>
      </c>
      <c r="B6423" t="s">
        <v>2014</v>
      </c>
      <c r="C6423">
        <v>17</v>
      </c>
      <c r="D6423">
        <f t="shared" si="100"/>
        <v>1500</v>
      </c>
      <c r="E6423">
        <v>1500</v>
      </c>
      <c r="F6423" s="1" t="s">
        <v>3435</v>
      </c>
      <c r="G6423" s="1">
        <v>1617</v>
      </c>
      <c r="H6423" t="s">
        <v>43289</v>
      </c>
    </row>
    <row r="6424" spans="1:8" x14ac:dyDescent="0.2">
      <c r="A6424" t="s">
        <v>42643</v>
      </c>
      <c r="B6424" t="s">
        <v>11776</v>
      </c>
      <c r="C6424">
        <v>17</v>
      </c>
      <c r="D6424">
        <f t="shared" si="100"/>
        <v>585</v>
      </c>
      <c r="E6424">
        <v>585</v>
      </c>
      <c r="F6424" s="1" t="s">
        <v>34125</v>
      </c>
      <c r="G6424" s="1">
        <v>60</v>
      </c>
      <c r="H6424" t="s">
        <v>43290</v>
      </c>
    </row>
    <row r="6425" spans="1:8" x14ac:dyDescent="0.2">
      <c r="A6425" t="s">
        <v>42644</v>
      </c>
      <c r="B6425" t="s">
        <v>18850</v>
      </c>
      <c r="C6425">
        <v>17</v>
      </c>
      <c r="D6425" t="e">
        <f t="shared" si="100"/>
        <v>#N/A</v>
      </c>
      <c r="E6425" t="e">
        <v>#N/A</v>
      </c>
      <c r="F6425" s="1" t="s">
        <v>18950</v>
      </c>
      <c r="G6425" s="1">
        <v>222</v>
      </c>
      <c r="H6425" t="s">
        <v>43291</v>
      </c>
    </row>
    <row r="6426" spans="1:8" x14ac:dyDescent="0.2">
      <c r="A6426" t="s">
        <v>42645</v>
      </c>
      <c r="B6426" t="s">
        <v>2015</v>
      </c>
      <c r="C6426">
        <v>17</v>
      </c>
      <c r="D6426">
        <f t="shared" si="100"/>
        <v>238</v>
      </c>
      <c r="E6426">
        <v>238</v>
      </c>
      <c r="F6426" s="1" t="s">
        <v>4331</v>
      </c>
      <c r="G6426" s="1">
        <v>132</v>
      </c>
      <c r="H6426" t="s">
        <v>43292</v>
      </c>
    </row>
    <row r="6427" spans="1:8" x14ac:dyDescent="0.2">
      <c r="A6427" t="s">
        <v>42646</v>
      </c>
      <c r="B6427" t="s">
        <v>18851</v>
      </c>
      <c r="C6427">
        <v>17</v>
      </c>
      <c r="D6427">
        <f t="shared" si="100"/>
        <v>3226</v>
      </c>
      <c r="E6427">
        <v>3226</v>
      </c>
      <c r="F6427" s="1" t="s">
        <v>35000</v>
      </c>
      <c r="G6427" s="1">
        <v>99</v>
      </c>
      <c r="H6427" t="s">
        <v>43293</v>
      </c>
    </row>
    <row r="6428" spans="1:8" x14ac:dyDescent="0.2">
      <c r="A6428" t="s">
        <v>42647</v>
      </c>
      <c r="B6428" t="s">
        <v>18852</v>
      </c>
      <c r="C6428">
        <v>17</v>
      </c>
      <c r="D6428">
        <f t="shared" si="100"/>
        <v>1565</v>
      </c>
      <c r="E6428">
        <v>1565</v>
      </c>
      <c r="F6428" s="1" t="s">
        <v>11874</v>
      </c>
      <c r="G6428" s="1">
        <v>109</v>
      </c>
      <c r="H6428" t="s">
        <v>43294</v>
      </c>
    </row>
    <row r="6429" spans="1:8" x14ac:dyDescent="0.2">
      <c r="A6429" t="s">
        <v>42648</v>
      </c>
      <c r="B6429" t="s">
        <v>18853</v>
      </c>
      <c r="C6429">
        <v>17</v>
      </c>
      <c r="D6429">
        <f t="shared" si="100"/>
        <v>869</v>
      </c>
      <c r="E6429">
        <v>869</v>
      </c>
      <c r="F6429" s="1" t="s">
        <v>11875</v>
      </c>
      <c r="G6429" s="1">
        <v>644</v>
      </c>
      <c r="H6429" t="s">
        <v>43295</v>
      </c>
    </row>
    <row r="6430" spans="1:8" x14ac:dyDescent="0.2">
      <c r="A6430" t="s">
        <v>42649</v>
      </c>
      <c r="B6430" t="s">
        <v>4240</v>
      </c>
      <c r="C6430">
        <v>17</v>
      </c>
      <c r="D6430">
        <f t="shared" si="100"/>
        <v>1229</v>
      </c>
      <c r="E6430">
        <v>1229</v>
      </c>
      <c r="F6430" s="1" t="s">
        <v>17535</v>
      </c>
      <c r="G6430" s="1">
        <v>164</v>
      </c>
      <c r="H6430" t="s">
        <v>43296</v>
      </c>
    </row>
    <row r="6431" spans="1:8" x14ac:dyDescent="0.2">
      <c r="A6431" t="s">
        <v>42650</v>
      </c>
      <c r="B6431" t="s">
        <v>29998</v>
      </c>
      <c r="C6431">
        <v>17</v>
      </c>
      <c r="D6431">
        <f t="shared" si="100"/>
        <v>690</v>
      </c>
      <c r="E6431">
        <v>690</v>
      </c>
      <c r="F6431" s="1" t="s">
        <v>17536</v>
      </c>
      <c r="G6431" s="1">
        <v>301</v>
      </c>
      <c r="H6431" t="s">
        <v>43297</v>
      </c>
    </row>
    <row r="6432" spans="1:8" x14ac:dyDescent="0.2">
      <c r="A6432" t="s">
        <v>42651</v>
      </c>
      <c r="B6432" t="s">
        <v>18854</v>
      </c>
      <c r="C6432">
        <v>17</v>
      </c>
      <c r="D6432">
        <f t="shared" si="100"/>
        <v>911</v>
      </c>
      <c r="E6432">
        <v>911</v>
      </c>
      <c r="F6432" s="1" t="s">
        <v>28069</v>
      </c>
      <c r="G6432" s="1">
        <v>253</v>
      </c>
      <c r="H6432" t="s">
        <v>43298</v>
      </c>
    </row>
    <row r="6433" spans="1:8" x14ac:dyDescent="0.2">
      <c r="A6433" t="s">
        <v>42652</v>
      </c>
      <c r="B6433" t="s">
        <v>4241</v>
      </c>
      <c r="C6433">
        <v>17</v>
      </c>
      <c r="D6433">
        <f t="shared" si="100"/>
        <v>517</v>
      </c>
      <c r="E6433">
        <v>517</v>
      </c>
      <c r="F6433" s="1" t="s">
        <v>17537</v>
      </c>
      <c r="G6433" s="1">
        <v>698</v>
      </c>
      <c r="H6433" t="s">
        <v>43299</v>
      </c>
    </row>
    <row r="6434" spans="1:8" x14ac:dyDescent="0.2">
      <c r="A6434" t="s">
        <v>42653</v>
      </c>
      <c r="B6434" t="s">
        <v>17443</v>
      </c>
      <c r="C6434">
        <v>17</v>
      </c>
      <c r="D6434">
        <f t="shared" si="100"/>
        <v>855</v>
      </c>
      <c r="E6434">
        <v>855</v>
      </c>
      <c r="F6434" s="1" t="s">
        <v>4332</v>
      </c>
      <c r="G6434" s="1">
        <v>810</v>
      </c>
      <c r="H6434" t="s">
        <v>43300</v>
      </c>
    </row>
    <row r="6435" spans="1:8" x14ac:dyDescent="0.2">
      <c r="A6435" t="s">
        <v>42654</v>
      </c>
      <c r="B6435" t="s">
        <v>4242</v>
      </c>
      <c r="C6435">
        <v>17</v>
      </c>
      <c r="D6435">
        <f t="shared" si="100"/>
        <v>916</v>
      </c>
      <c r="E6435">
        <v>916</v>
      </c>
      <c r="F6435" s="1" t="s">
        <v>28070</v>
      </c>
      <c r="G6435" s="1">
        <v>147</v>
      </c>
      <c r="H6435" t="s">
        <v>43301</v>
      </c>
    </row>
    <row r="6436" spans="1:8" x14ac:dyDescent="0.2">
      <c r="A6436" t="s">
        <v>42655</v>
      </c>
      <c r="B6436" t="s">
        <v>4243</v>
      </c>
      <c r="C6436">
        <v>17</v>
      </c>
      <c r="D6436">
        <f t="shared" si="100"/>
        <v>178</v>
      </c>
      <c r="E6436">
        <v>178</v>
      </c>
      <c r="F6436" s="1" t="s">
        <v>17538</v>
      </c>
      <c r="G6436" s="1">
        <v>239</v>
      </c>
      <c r="H6436" t="s">
        <v>43302</v>
      </c>
    </row>
    <row r="6437" spans="1:8" x14ac:dyDescent="0.2">
      <c r="A6437" t="s">
        <v>42656</v>
      </c>
      <c r="B6437" t="s">
        <v>18800</v>
      </c>
      <c r="C6437">
        <v>17</v>
      </c>
      <c r="D6437">
        <f t="shared" si="100"/>
        <v>476</v>
      </c>
      <c r="E6437">
        <v>476</v>
      </c>
      <c r="F6437" s="1" t="s">
        <v>11876</v>
      </c>
      <c r="G6437" s="1">
        <v>2236</v>
      </c>
      <c r="H6437" t="s">
        <v>43303</v>
      </c>
    </row>
    <row r="6438" spans="1:8" x14ac:dyDescent="0.2">
      <c r="A6438" t="s">
        <v>42657</v>
      </c>
      <c r="B6438" t="s">
        <v>18855</v>
      </c>
      <c r="C6438">
        <v>17</v>
      </c>
      <c r="D6438" t="e">
        <f t="shared" si="100"/>
        <v>#N/A</v>
      </c>
      <c r="E6438" t="e">
        <v>#N/A</v>
      </c>
      <c r="F6438" s="1" t="s">
        <v>17539</v>
      </c>
      <c r="G6438" s="1">
        <v>192</v>
      </c>
      <c r="H6438" t="s">
        <v>43304</v>
      </c>
    </row>
    <row r="6439" spans="1:8" x14ac:dyDescent="0.2">
      <c r="A6439" t="s">
        <v>42658</v>
      </c>
      <c r="B6439" t="s">
        <v>27983</v>
      </c>
      <c r="C6439">
        <v>17</v>
      </c>
      <c r="D6439">
        <f t="shared" si="100"/>
        <v>304</v>
      </c>
      <c r="E6439">
        <v>304</v>
      </c>
      <c r="F6439" s="1" t="s">
        <v>11877</v>
      </c>
      <c r="G6439" s="1">
        <v>7984</v>
      </c>
      <c r="H6439" t="s">
        <v>43305</v>
      </c>
    </row>
    <row r="6440" spans="1:8" x14ac:dyDescent="0.2">
      <c r="A6440" t="s">
        <v>42659</v>
      </c>
      <c r="B6440" t="s">
        <v>27984</v>
      </c>
      <c r="C6440">
        <v>17</v>
      </c>
      <c r="D6440">
        <f t="shared" si="100"/>
        <v>1349</v>
      </c>
      <c r="E6440">
        <v>1349</v>
      </c>
      <c r="F6440" s="1" t="s">
        <v>4333</v>
      </c>
      <c r="G6440" s="1">
        <v>1449</v>
      </c>
      <c r="H6440" t="s">
        <v>43306</v>
      </c>
    </row>
    <row r="6441" spans="1:8" x14ac:dyDescent="0.2">
      <c r="A6441" t="s">
        <v>42660</v>
      </c>
      <c r="B6441" t="s">
        <v>4244</v>
      </c>
      <c r="C6441">
        <v>17</v>
      </c>
      <c r="D6441">
        <f t="shared" si="100"/>
        <v>187</v>
      </c>
      <c r="E6441">
        <v>187</v>
      </c>
      <c r="F6441" s="1" t="s">
        <v>28071</v>
      </c>
      <c r="G6441" s="1">
        <v>784</v>
      </c>
      <c r="H6441" t="s">
        <v>43307</v>
      </c>
    </row>
    <row r="6442" spans="1:8" x14ac:dyDescent="0.2">
      <c r="A6442" t="s">
        <v>42661</v>
      </c>
      <c r="B6442" t="s">
        <v>4245</v>
      </c>
      <c r="C6442">
        <v>17</v>
      </c>
      <c r="D6442">
        <f t="shared" si="100"/>
        <v>798</v>
      </c>
      <c r="E6442">
        <v>798</v>
      </c>
      <c r="F6442" s="1" t="s">
        <v>4334</v>
      </c>
      <c r="G6442" s="1">
        <v>172</v>
      </c>
      <c r="H6442" t="s">
        <v>43308</v>
      </c>
    </row>
    <row r="6443" spans="1:8" x14ac:dyDescent="0.2">
      <c r="A6443" t="s">
        <v>42662</v>
      </c>
      <c r="B6443" t="s">
        <v>29999</v>
      </c>
      <c r="C6443">
        <v>17</v>
      </c>
      <c r="D6443">
        <f t="shared" si="100"/>
        <v>324</v>
      </c>
      <c r="E6443">
        <v>324</v>
      </c>
      <c r="F6443" s="1" t="s">
        <v>28072</v>
      </c>
      <c r="G6443" s="1">
        <v>307</v>
      </c>
      <c r="H6443" t="s">
        <v>43310</v>
      </c>
    </row>
    <row r="6444" spans="1:8" x14ac:dyDescent="0.2">
      <c r="A6444" t="s">
        <v>42663</v>
      </c>
      <c r="B6444" t="s">
        <v>32249</v>
      </c>
      <c r="C6444">
        <v>17</v>
      </c>
      <c r="D6444">
        <f t="shared" si="100"/>
        <v>683</v>
      </c>
      <c r="E6444">
        <v>683</v>
      </c>
      <c r="F6444" s="1" t="s">
        <v>4335</v>
      </c>
      <c r="G6444" s="1">
        <v>664</v>
      </c>
      <c r="H6444" t="s">
        <v>43311</v>
      </c>
    </row>
    <row r="6445" spans="1:8" x14ac:dyDescent="0.2">
      <c r="A6445" t="s">
        <v>42664</v>
      </c>
      <c r="B6445" t="s">
        <v>11777</v>
      </c>
      <c r="C6445">
        <v>17</v>
      </c>
      <c r="D6445">
        <f t="shared" si="100"/>
        <v>302</v>
      </c>
      <c r="E6445">
        <v>302</v>
      </c>
      <c r="F6445" s="1" t="s">
        <v>4336</v>
      </c>
      <c r="G6445" s="1">
        <v>442</v>
      </c>
      <c r="H6445" t="s">
        <v>43312</v>
      </c>
    </row>
    <row r="6446" spans="1:8" x14ac:dyDescent="0.2">
      <c r="A6446" t="s">
        <v>42665</v>
      </c>
      <c r="B6446" t="s">
        <v>17444</v>
      </c>
      <c r="C6446">
        <v>17</v>
      </c>
      <c r="D6446">
        <f t="shared" si="100"/>
        <v>153</v>
      </c>
      <c r="E6446">
        <v>153</v>
      </c>
      <c r="F6446" s="1" t="s">
        <v>18952</v>
      </c>
      <c r="G6446" s="1">
        <v>538</v>
      </c>
      <c r="H6446" t="s">
        <v>43313</v>
      </c>
    </row>
    <row r="6447" spans="1:8" x14ac:dyDescent="0.2">
      <c r="A6447" t="s">
        <v>42666</v>
      </c>
      <c r="B6447" t="s">
        <v>4246</v>
      </c>
      <c r="C6447">
        <v>17</v>
      </c>
      <c r="D6447">
        <f t="shared" si="100"/>
        <v>466</v>
      </c>
      <c r="E6447">
        <v>466</v>
      </c>
      <c r="F6447" s="1" t="s">
        <v>30946</v>
      </c>
      <c r="G6447" s="1">
        <v>130</v>
      </c>
      <c r="H6447" t="s">
        <v>43314</v>
      </c>
    </row>
    <row r="6448" spans="1:8" x14ac:dyDescent="0.2">
      <c r="A6448" t="s">
        <v>42667</v>
      </c>
      <c r="B6448" t="s">
        <v>32390</v>
      </c>
      <c r="C6448">
        <v>17</v>
      </c>
      <c r="D6448">
        <f t="shared" si="100"/>
        <v>312</v>
      </c>
      <c r="E6448">
        <v>312</v>
      </c>
      <c r="F6448" s="1" t="s">
        <v>24361</v>
      </c>
      <c r="G6448" s="1">
        <v>242</v>
      </c>
      <c r="H6448" t="s">
        <v>43315</v>
      </c>
    </row>
    <row r="6449" spans="1:8" x14ac:dyDescent="0.2">
      <c r="A6449" t="s">
        <v>42668</v>
      </c>
      <c r="B6449" t="s">
        <v>34241</v>
      </c>
      <c r="C6449">
        <v>17</v>
      </c>
      <c r="D6449">
        <f t="shared" si="100"/>
        <v>1262</v>
      </c>
      <c r="E6449">
        <v>1262</v>
      </c>
      <c r="F6449" s="1" t="s">
        <v>18953</v>
      </c>
      <c r="G6449" s="1">
        <v>705</v>
      </c>
      <c r="H6449" t="s">
        <v>43316</v>
      </c>
    </row>
    <row r="6450" spans="1:8" x14ac:dyDescent="0.2">
      <c r="A6450" t="s">
        <v>42669</v>
      </c>
      <c r="B6450" t="s">
        <v>17445</v>
      </c>
      <c r="C6450">
        <v>17</v>
      </c>
      <c r="D6450">
        <f t="shared" si="100"/>
        <v>585</v>
      </c>
      <c r="E6450">
        <v>585</v>
      </c>
      <c r="F6450" s="1" t="s">
        <v>4337</v>
      </c>
      <c r="G6450" s="1">
        <v>348</v>
      </c>
      <c r="H6450" t="s">
        <v>43317</v>
      </c>
    </row>
    <row r="6451" spans="1:8" x14ac:dyDescent="0.2">
      <c r="A6451" t="s">
        <v>42670</v>
      </c>
      <c r="B6451" t="s">
        <v>27985</v>
      </c>
      <c r="C6451">
        <v>17</v>
      </c>
      <c r="D6451">
        <f t="shared" si="100"/>
        <v>5859</v>
      </c>
      <c r="E6451">
        <v>5859</v>
      </c>
      <c r="F6451" s="1" t="s">
        <v>28073</v>
      </c>
      <c r="G6451" s="1">
        <v>2308</v>
      </c>
      <c r="H6451" t="s">
        <v>43318</v>
      </c>
    </row>
    <row r="6452" spans="1:8" x14ac:dyDescent="0.2">
      <c r="A6452" t="s">
        <v>42671</v>
      </c>
      <c r="B6452" t="s">
        <v>4247</v>
      </c>
      <c r="C6452">
        <v>17</v>
      </c>
      <c r="D6452">
        <f t="shared" si="100"/>
        <v>1208</v>
      </c>
      <c r="E6452">
        <v>1208</v>
      </c>
      <c r="F6452" s="1" t="s">
        <v>35616</v>
      </c>
      <c r="G6452" s="1">
        <v>63</v>
      </c>
      <c r="H6452" t="s">
        <v>43319</v>
      </c>
    </row>
    <row r="6453" spans="1:8" x14ac:dyDescent="0.2">
      <c r="A6453" t="s">
        <v>42672</v>
      </c>
      <c r="B6453" t="s">
        <v>18856</v>
      </c>
      <c r="C6453">
        <v>17</v>
      </c>
      <c r="D6453">
        <f t="shared" si="100"/>
        <v>719</v>
      </c>
      <c r="E6453">
        <v>719</v>
      </c>
      <c r="F6453" s="1" t="s">
        <v>11878</v>
      </c>
      <c r="G6453" s="1">
        <v>1264</v>
      </c>
      <c r="H6453" t="s">
        <v>43320</v>
      </c>
    </row>
    <row r="6454" spans="1:8" x14ac:dyDescent="0.2">
      <c r="A6454" t="s">
        <v>42673</v>
      </c>
      <c r="B6454" t="s">
        <v>30759</v>
      </c>
      <c r="C6454">
        <v>17</v>
      </c>
      <c r="D6454">
        <f t="shared" si="100"/>
        <v>1165</v>
      </c>
      <c r="E6454">
        <v>1165</v>
      </c>
      <c r="F6454" s="1" t="s">
        <v>28074</v>
      </c>
      <c r="G6454" s="1">
        <v>76</v>
      </c>
      <c r="H6454" t="s">
        <v>43321</v>
      </c>
    </row>
    <row r="6455" spans="1:8" x14ac:dyDescent="0.2">
      <c r="A6455" t="s">
        <v>42674</v>
      </c>
      <c r="B6455" t="s">
        <v>30760</v>
      </c>
      <c r="C6455">
        <v>17</v>
      </c>
      <c r="D6455">
        <f t="shared" si="100"/>
        <v>191</v>
      </c>
      <c r="E6455">
        <v>191</v>
      </c>
      <c r="F6455" s="1" t="s">
        <v>11879</v>
      </c>
      <c r="G6455" s="1">
        <v>635</v>
      </c>
      <c r="H6455" t="s">
        <v>43322</v>
      </c>
    </row>
    <row r="6456" spans="1:8" x14ac:dyDescent="0.2">
      <c r="A6456" t="s">
        <v>42675</v>
      </c>
      <c r="B6456" t="s">
        <v>17446</v>
      </c>
      <c r="C6456">
        <v>17</v>
      </c>
      <c r="D6456">
        <f t="shared" si="100"/>
        <v>687</v>
      </c>
      <c r="E6456">
        <v>687</v>
      </c>
      <c r="F6456" s="1" t="s">
        <v>4338</v>
      </c>
      <c r="G6456" s="1">
        <v>284</v>
      </c>
      <c r="H6456" t="s">
        <v>43323</v>
      </c>
    </row>
    <row r="6457" spans="1:8" x14ac:dyDescent="0.2">
      <c r="A6457" t="s">
        <v>42676</v>
      </c>
      <c r="B6457" t="s">
        <v>27986</v>
      </c>
      <c r="C6457">
        <v>17</v>
      </c>
      <c r="D6457">
        <f t="shared" si="100"/>
        <v>619</v>
      </c>
      <c r="E6457">
        <v>619</v>
      </c>
      <c r="F6457" s="1" t="s">
        <v>18954</v>
      </c>
      <c r="G6457" s="1">
        <v>98</v>
      </c>
      <c r="H6457" t="s">
        <v>43324</v>
      </c>
    </row>
    <row r="6458" spans="1:8" x14ac:dyDescent="0.2">
      <c r="A6458" t="s">
        <v>42677</v>
      </c>
      <c r="B6458" t="s">
        <v>30930</v>
      </c>
      <c r="C6458">
        <v>17</v>
      </c>
      <c r="D6458">
        <f t="shared" si="100"/>
        <v>322</v>
      </c>
      <c r="E6458">
        <v>322</v>
      </c>
      <c r="F6458" s="1" t="s">
        <v>4339</v>
      </c>
      <c r="G6458" s="1">
        <v>597</v>
      </c>
      <c r="H6458" t="s">
        <v>43325</v>
      </c>
    </row>
    <row r="6459" spans="1:8" x14ac:dyDescent="0.2">
      <c r="A6459" t="s">
        <v>42678</v>
      </c>
      <c r="B6459" t="s">
        <v>30761</v>
      </c>
      <c r="C6459">
        <v>17</v>
      </c>
      <c r="D6459">
        <f t="shared" si="100"/>
        <v>59</v>
      </c>
      <c r="E6459">
        <v>59</v>
      </c>
      <c r="F6459" s="1" t="s">
        <v>17540</v>
      </c>
      <c r="G6459" s="1">
        <v>235</v>
      </c>
      <c r="H6459" t="s">
        <v>43326</v>
      </c>
    </row>
    <row r="6460" spans="1:8" x14ac:dyDescent="0.2">
      <c r="A6460" t="s">
        <v>42679</v>
      </c>
      <c r="B6460" t="s">
        <v>29064</v>
      </c>
      <c r="C6460">
        <v>17</v>
      </c>
      <c r="D6460">
        <f t="shared" si="100"/>
        <v>483</v>
      </c>
      <c r="E6460">
        <v>483</v>
      </c>
      <c r="F6460" s="1" t="s">
        <v>17541</v>
      </c>
      <c r="G6460" s="1">
        <v>445</v>
      </c>
      <c r="H6460" t="s">
        <v>43327</v>
      </c>
    </row>
    <row r="6461" spans="1:8" x14ac:dyDescent="0.2">
      <c r="A6461" t="s">
        <v>42680</v>
      </c>
      <c r="B6461" t="s">
        <v>28697</v>
      </c>
      <c r="C6461">
        <v>17</v>
      </c>
      <c r="D6461">
        <f t="shared" si="100"/>
        <v>440</v>
      </c>
      <c r="E6461">
        <v>440</v>
      </c>
      <c r="F6461" s="1" t="s">
        <v>11880</v>
      </c>
      <c r="G6461" s="1">
        <v>2336</v>
      </c>
      <c r="H6461" t="s">
        <v>43328</v>
      </c>
    </row>
    <row r="6462" spans="1:8" x14ac:dyDescent="0.2">
      <c r="A6462" t="s">
        <v>42681</v>
      </c>
      <c r="B6462" t="s">
        <v>27987</v>
      </c>
      <c r="C6462">
        <v>17</v>
      </c>
      <c r="D6462">
        <f t="shared" si="100"/>
        <v>774</v>
      </c>
      <c r="E6462">
        <v>774</v>
      </c>
      <c r="F6462" s="1" t="s">
        <v>17542</v>
      </c>
      <c r="G6462" s="1">
        <v>635</v>
      </c>
      <c r="H6462" t="s">
        <v>43329</v>
      </c>
    </row>
    <row r="6463" spans="1:8" x14ac:dyDescent="0.2">
      <c r="A6463" t="s">
        <v>42682</v>
      </c>
      <c r="B6463" t="s">
        <v>555</v>
      </c>
      <c r="C6463">
        <v>17</v>
      </c>
      <c r="D6463">
        <f t="shared" si="100"/>
        <v>423</v>
      </c>
      <c r="E6463">
        <v>423</v>
      </c>
      <c r="F6463" s="1" t="s">
        <v>17543</v>
      </c>
      <c r="G6463" s="1">
        <v>1659</v>
      </c>
      <c r="H6463" t="s">
        <v>43330</v>
      </c>
    </row>
    <row r="6464" spans="1:8" x14ac:dyDescent="0.2">
      <c r="A6464" t="s">
        <v>42683</v>
      </c>
      <c r="B6464" t="s">
        <v>4248</v>
      </c>
      <c r="C6464">
        <v>17</v>
      </c>
      <c r="D6464">
        <f t="shared" si="100"/>
        <v>1092</v>
      </c>
      <c r="E6464">
        <v>1092</v>
      </c>
      <c r="F6464" s="1" t="s">
        <v>7503</v>
      </c>
      <c r="G6464" s="1">
        <v>200</v>
      </c>
      <c r="H6464" t="s">
        <v>43331</v>
      </c>
    </row>
    <row r="6465" spans="1:8" x14ac:dyDescent="0.2">
      <c r="A6465" t="s">
        <v>42684</v>
      </c>
      <c r="B6465" t="s">
        <v>17447</v>
      </c>
      <c r="C6465">
        <v>17</v>
      </c>
      <c r="D6465">
        <f t="shared" si="100"/>
        <v>761</v>
      </c>
      <c r="E6465">
        <v>761</v>
      </c>
      <c r="F6465" s="1" t="s">
        <v>4340</v>
      </c>
      <c r="G6465" s="1">
        <v>363</v>
      </c>
      <c r="H6465" t="s">
        <v>43332</v>
      </c>
    </row>
    <row r="6466" spans="1:8" x14ac:dyDescent="0.2">
      <c r="A6466" t="s">
        <v>42685</v>
      </c>
      <c r="B6466" t="s">
        <v>18857</v>
      </c>
      <c r="C6466">
        <v>17</v>
      </c>
      <c r="D6466">
        <f t="shared" ref="D6466:D6529" si="101">VLOOKUP(B6466,F:G,2,FALSE)</f>
        <v>626</v>
      </c>
      <c r="E6466">
        <v>626</v>
      </c>
      <c r="F6466" s="1" t="s">
        <v>935</v>
      </c>
      <c r="G6466" s="1">
        <v>935</v>
      </c>
      <c r="H6466" t="s">
        <v>43333</v>
      </c>
    </row>
    <row r="6467" spans="1:8" x14ac:dyDescent="0.2">
      <c r="A6467" t="s">
        <v>42686</v>
      </c>
      <c r="B6467" t="s">
        <v>18858</v>
      </c>
      <c r="C6467">
        <v>17</v>
      </c>
      <c r="D6467">
        <f t="shared" si="101"/>
        <v>731</v>
      </c>
      <c r="E6467">
        <v>731</v>
      </c>
      <c r="F6467" s="1" t="s">
        <v>18955</v>
      </c>
      <c r="G6467" s="1">
        <v>436</v>
      </c>
      <c r="H6467" t="s">
        <v>43334</v>
      </c>
    </row>
    <row r="6468" spans="1:8" x14ac:dyDescent="0.2">
      <c r="A6468" t="s">
        <v>42687</v>
      </c>
      <c r="B6468" t="s">
        <v>2798</v>
      </c>
      <c r="C6468">
        <v>17</v>
      </c>
      <c r="D6468">
        <f t="shared" si="101"/>
        <v>159</v>
      </c>
      <c r="E6468">
        <v>159</v>
      </c>
      <c r="F6468" s="1" t="s">
        <v>17544</v>
      </c>
      <c r="G6468" s="1">
        <v>3624</v>
      </c>
      <c r="H6468" t="s">
        <v>43335</v>
      </c>
    </row>
    <row r="6469" spans="1:8" x14ac:dyDescent="0.2">
      <c r="A6469" t="s">
        <v>42688</v>
      </c>
      <c r="B6469" t="s">
        <v>17448</v>
      </c>
      <c r="C6469">
        <v>17</v>
      </c>
      <c r="D6469">
        <f t="shared" si="101"/>
        <v>213</v>
      </c>
      <c r="E6469">
        <v>213</v>
      </c>
      <c r="F6469" s="1" t="s">
        <v>34248</v>
      </c>
      <c r="G6469" s="1">
        <v>318</v>
      </c>
      <c r="H6469" t="s">
        <v>43336</v>
      </c>
    </row>
    <row r="6470" spans="1:8" x14ac:dyDescent="0.2">
      <c r="A6470" t="s">
        <v>42689</v>
      </c>
      <c r="B6470" t="s">
        <v>4249</v>
      </c>
      <c r="C6470">
        <v>17</v>
      </c>
      <c r="D6470">
        <f t="shared" si="101"/>
        <v>4203</v>
      </c>
      <c r="E6470">
        <v>4203</v>
      </c>
      <c r="F6470" s="1" t="s">
        <v>11881</v>
      </c>
      <c r="G6470" s="1">
        <v>264</v>
      </c>
      <c r="H6470" t="s">
        <v>43337</v>
      </c>
    </row>
    <row r="6471" spans="1:8" x14ac:dyDescent="0.2">
      <c r="A6471" t="s">
        <v>42690</v>
      </c>
      <c r="B6471" t="s">
        <v>30931</v>
      </c>
      <c r="C6471">
        <v>17</v>
      </c>
      <c r="D6471">
        <f t="shared" si="101"/>
        <v>1776</v>
      </c>
      <c r="E6471">
        <v>1776</v>
      </c>
      <c r="F6471" s="1" t="s">
        <v>17545</v>
      </c>
      <c r="G6471" s="1">
        <v>161</v>
      </c>
      <c r="H6471" t="s">
        <v>43338</v>
      </c>
    </row>
    <row r="6472" spans="1:8" x14ac:dyDescent="0.2">
      <c r="A6472" t="s">
        <v>42691</v>
      </c>
      <c r="B6472" t="s">
        <v>18859</v>
      </c>
      <c r="C6472">
        <v>17</v>
      </c>
      <c r="D6472">
        <f t="shared" si="101"/>
        <v>1147</v>
      </c>
      <c r="E6472">
        <v>1147</v>
      </c>
      <c r="F6472" s="1" t="s">
        <v>28075</v>
      </c>
      <c r="G6472" s="1">
        <v>222</v>
      </c>
      <c r="H6472" t="s">
        <v>43339</v>
      </c>
    </row>
    <row r="6473" spans="1:8" x14ac:dyDescent="0.2">
      <c r="A6473" t="s">
        <v>42692</v>
      </c>
      <c r="B6473" t="s">
        <v>32250</v>
      </c>
      <c r="C6473">
        <v>17</v>
      </c>
      <c r="D6473">
        <f t="shared" si="101"/>
        <v>594</v>
      </c>
      <c r="E6473">
        <v>594</v>
      </c>
      <c r="F6473" s="1" t="s">
        <v>4341</v>
      </c>
      <c r="G6473" s="1">
        <v>167</v>
      </c>
      <c r="H6473" t="s">
        <v>43340</v>
      </c>
    </row>
    <row r="6474" spans="1:8" x14ac:dyDescent="0.2">
      <c r="A6474" t="s">
        <v>42693</v>
      </c>
      <c r="B6474" t="s">
        <v>17449</v>
      </c>
      <c r="C6474">
        <v>17</v>
      </c>
      <c r="D6474">
        <f t="shared" si="101"/>
        <v>249</v>
      </c>
      <c r="E6474">
        <v>249</v>
      </c>
      <c r="F6474" s="1" t="s">
        <v>30773</v>
      </c>
      <c r="G6474" s="1">
        <v>89</v>
      </c>
      <c r="H6474" t="s">
        <v>43341</v>
      </c>
    </row>
    <row r="6475" spans="1:8" x14ac:dyDescent="0.2">
      <c r="A6475" t="s">
        <v>42694</v>
      </c>
      <c r="B6475" t="s">
        <v>18860</v>
      </c>
      <c r="C6475">
        <v>17</v>
      </c>
      <c r="D6475">
        <f t="shared" si="101"/>
        <v>315</v>
      </c>
      <c r="E6475">
        <v>315</v>
      </c>
      <c r="F6475" s="1" t="s">
        <v>33106</v>
      </c>
      <c r="G6475" s="1">
        <v>192</v>
      </c>
      <c r="H6475" t="s">
        <v>43342</v>
      </c>
    </row>
    <row r="6476" spans="1:8" x14ac:dyDescent="0.2">
      <c r="A6476" t="s">
        <v>42695</v>
      </c>
      <c r="B6476" t="s">
        <v>29065</v>
      </c>
      <c r="C6476">
        <v>17</v>
      </c>
      <c r="D6476">
        <f t="shared" si="101"/>
        <v>445</v>
      </c>
      <c r="E6476">
        <v>445</v>
      </c>
      <c r="F6476" s="1" t="s">
        <v>28076</v>
      </c>
      <c r="G6476" s="1">
        <v>464</v>
      </c>
      <c r="H6476" t="s">
        <v>43343</v>
      </c>
    </row>
    <row r="6477" spans="1:8" x14ac:dyDescent="0.2">
      <c r="A6477" t="s">
        <v>42696</v>
      </c>
      <c r="B6477" t="s">
        <v>17450</v>
      </c>
      <c r="C6477">
        <v>17</v>
      </c>
      <c r="D6477">
        <f t="shared" si="101"/>
        <v>294</v>
      </c>
      <c r="E6477">
        <v>294</v>
      </c>
      <c r="F6477" s="1" t="s">
        <v>11882</v>
      </c>
      <c r="G6477" s="1">
        <v>1219</v>
      </c>
      <c r="H6477" t="s">
        <v>43344</v>
      </c>
    </row>
    <row r="6478" spans="1:8" x14ac:dyDescent="0.2">
      <c r="A6478" t="s">
        <v>42697</v>
      </c>
      <c r="B6478" t="s">
        <v>18861</v>
      </c>
      <c r="C6478">
        <v>17</v>
      </c>
      <c r="D6478">
        <f t="shared" si="101"/>
        <v>6556</v>
      </c>
      <c r="E6478">
        <v>6556</v>
      </c>
      <c r="F6478" s="1" t="s">
        <v>17546</v>
      </c>
      <c r="G6478" s="1">
        <v>292</v>
      </c>
      <c r="H6478" t="s">
        <v>43345</v>
      </c>
    </row>
    <row r="6479" spans="1:8" x14ac:dyDescent="0.2">
      <c r="A6479" t="s">
        <v>42698</v>
      </c>
      <c r="B6479" t="s">
        <v>4250</v>
      </c>
      <c r="C6479">
        <v>17</v>
      </c>
      <c r="D6479">
        <f t="shared" si="101"/>
        <v>512</v>
      </c>
      <c r="E6479">
        <v>512</v>
      </c>
      <c r="F6479" s="1" t="s">
        <v>18956</v>
      </c>
      <c r="G6479" s="1">
        <v>830</v>
      </c>
      <c r="H6479" t="s">
        <v>43346</v>
      </c>
    </row>
    <row r="6480" spans="1:8" x14ac:dyDescent="0.2">
      <c r="A6480" t="s">
        <v>42699</v>
      </c>
      <c r="B6480" t="s">
        <v>4251</v>
      </c>
      <c r="C6480">
        <v>17</v>
      </c>
      <c r="D6480">
        <f t="shared" si="101"/>
        <v>695</v>
      </c>
      <c r="E6480">
        <v>695</v>
      </c>
      <c r="F6480" s="1" t="s">
        <v>17547</v>
      </c>
      <c r="G6480" s="1">
        <v>122</v>
      </c>
      <c r="H6480" t="s">
        <v>43347</v>
      </c>
    </row>
    <row r="6481" spans="1:8" x14ac:dyDescent="0.2">
      <c r="A6481" t="s">
        <v>42700</v>
      </c>
      <c r="B6481" t="s">
        <v>11778</v>
      </c>
      <c r="C6481">
        <v>17</v>
      </c>
      <c r="D6481">
        <f t="shared" si="101"/>
        <v>201</v>
      </c>
      <c r="E6481">
        <v>201</v>
      </c>
      <c r="F6481" s="1" t="s">
        <v>1229</v>
      </c>
      <c r="G6481" s="1">
        <v>93</v>
      </c>
      <c r="H6481" t="s">
        <v>43348</v>
      </c>
    </row>
    <row r="6482" spans="1:8" x14ac:dyDescent="0.2">
      <c r="A6482" t="s">
        <v>42701</v>
      </c>
      <c r="B6482" t="s">
        <v>33100</v>
      </c>
      <c r="C6482">
        <v>17</v>
      </c>
      <c r="D6482">
        <f t="shared" si="101"/>
        <v>794</v>
      </c>
      <c r="E6482">
        <v>794</v>
      </c>
      <c r="F6482" s="1" t="s">
        <v>17548</v>
      </c>
      <c r="G6482" s="1">
        <v>43</v>
      </c>
      <c r="H6482" t="s">
        <v>43349</v>
      </c>
    </row>
    <row r="6483" spans="1:8" x14ac:dyDescent="0.2">
      <c r="A6483" t="s">
        <v>42702</v>
      </c>
      <c r="B6483" t="s">
        <v>30932</v>
      </c>
      <c r="C6483">
        <v>17</v>
      </c>
      <c r="D6483">
        <f t="shared" si="101"/>
        <v>1059</v>
      </c>
      <c r="E6483">
        <v>1059</v>
      </c>
      <c r="F6483" s="1" t="s">
        <v>17549</v>
      </c>
      <c r="G6483" s="1">
        <v>84</v>
      </c>
      <c r="H6483" t="s">
        <v>43350</v>
      </c>
    </row>
    <row r="6484" spans="1:8" x14ac:dyDescent="0.2">
      <c r="A6484" t="s">
        <v>42703</v>
      </c>
      <c r="B6484" t="s">
        <v>27988</v>
      </c>
      <c r="C6484">
        <v>17</v>
      </c>
      <c r="D6484">
        <f t="shared" si="101"/>
        <v>2305</v>
      </c>
      <c r="E6484">
        <v>2305</v>
      </c>
      <c r="F6484" s="1" t="s">
        <v>11883</v>
      </c>
      <c r="G6484" s="1">
        <v>290</v>
      </c>
      <c r="H6484" t="s">
        <v>43351</v>
      </c>
    </row>
    <row r="6485" spans="1:8" x14ac:dyDescent="0.2">
      <c r="A6485" t="s">
        <v>42704</v>
      </c>
      <c r="B6485" t="s">
        <v>17451</v>
      </c>
      <c r="C6485">
        <v>17</v>
      </c>
      <c r="D6485">
        <f t="shared" si="101"/>
        <v>986</v>
      </c>
      <c r="E6485">
        <v>986</v>
      </c>
      <c r="F6485" s="1" t="s">
        <v>17550</v>
      </c>
      <c r="G6485" s="1">
        <v>210</v>
      </c>
      <c r="H6485" t="s">
        <v>43352</v>
      </c>
    </row>
    <row r="6486" spans="1:8" x14ac:dyDescent="0.2">
      <c r="A6486" t="s">
        <v>42705</v>
      </c>
      <c r="B6486" t="s">
        <v>4228</v>
      </c>
      <c r="C6486">
        <v>17</v>
      </c>
      <c r="D6486">
        <f t="shared" si="101"/>
        <v>23584</v>
      </c>
      <c r="E6486">
        <v>23584</v>
      </c>
      <c r="F6486" s="1" t="s">
        <v>4343</v>
      </c>
      <c r="G6486" s="1">
        <v>188</v>
      </c>
      <c r="H6486" t="s">
        <v>43353</v>
      </c>
    </row>
    <row r="6487" spans="1:8" x14ac:dyDescent="0.2">
      <c r="A6487" t="s">
        <v>42706</v>
      </c>
      <c r="B6487" t="s">
        <v>4220</v>
      </c>
      <c r="C6487">
        <v>17</v>
      </c>
      <c r="D6487">
        <f t="shared" si="101"/>
        <v>77205</v>
      </c>
      <c r="E6487">
        <v>77205</v>
      </c>
      <c r="F6487" s="1" t="s">
        <v>4344</v>
      </c>
      <c r="G6487" s="1">
        <v>113</v>
      </c>
      <c r="H6487" t="s">
        <v>43354</v>
      </c>
    </row>
    <row r="6488" spans="1:8" x14ac:dyDescent="0.2">
      <c r="A6488" t="s">
        <v>42707</v>
      </c>
      <c r="B6488" t="s">
        <v>34242</v>
      </c>
      <c r="C6488">
        <v>17</v>
      </c>
      <c r="D6488">
        <f t="shared" si="101"/>
        <v>70</v>
      </c>
      <c r="E6488">
        <v>70</v>
      </c>
      <c r="F6488" s="1" t="s">
        <v>28077</v>
      </c>
      <c r="G6488" s="1">
        <v>305</v>
      </c>
      <c r="H6488" t="s">
        <v>43355</v>
      </c>
    </row>
    <row r="6489" spans="1:8" x14ac:dyDescent="0.2">
      <c r="A6489" t="s">
        <v>42708</v>
      </c>
      <c r="B6489" t="s">
        <v>11779</v>
      </c>
      <c r="C6489">
        <v>17</v>
      </c>
      <c r="D6489">
        <f t="shared" si="101"/>
        <v>593</v>
      </c>
      <c r="E6489">
        <v>593</v>
      </c>
      <c r="F6489" s="1" t="s">
        <v>28078</v>
      </c>
      <c r="G6489" s="1">
        <v>131</v>
      </c>
      <c r="H6489" t="s">
        <v>43356</v>
      </c>
    </row>
    <row r="6490" spans="1:8" x14ac:dyDescent="0.2">
      <c r="A6490" t="s">
        <v>42709</v>
      </c>
      <c r="B6490" t="s">
        <v>4252</v>
      </c>
      <c r="C6490">
        <v>17</v>
      </c>
      <c r="D6490">
        <f t="shared" si="101"/>
        <v>1031</v>
      </c>
      <c r="E6490">
        <v>1031</v>
      </c>
      <c r="F6490" s="1" t="s">
        <v>18957</v>
      </c>
      <c r="G6490" s="1">
        <v>94</v>
      </c>
      <c r="H6490" t="s">
        <v>43357</v>
      </c>
    </row>
    <row r="6491" spans="1:8" x14ac:dyDescent="0.2">
      <c r="A6491" t="s">
        <v>42710</v>
      </c>
      <c r="B6491" t="s">
        <v>941</v>
      </c>
      <c r="C6491">
        <v>17</v>
      </c>
      <c r="D6491">
        <f t="shared" si="101"/>
        <v>203</v>
      </c>
      <c r="E6491">
        <v>203</v>
      </c>
      <c r="F6491" s="1" t="s">
        <v>35918</v>
      </c>
      <c r="G6491" s="1">
        <v>1086</v>
      </c>
      <c r="H6491" t="s">
        <v>43358</v>
      </c>
    </row>
    <row r="6492" spans="1:8" x14ac:dyDescent="0.2">
      <c r="A6492" t="s">
        <v>42711</v>
      </c>
      <c r="B6492" t="s">
        <v>18862</v>
      </c>
      <c r="C6492">
        <v>17</v>
      </c>
      <c r="D6492">
        <f t="shared" si="101"/>
        <v>414</v>
      </c>
      <c r="E6492">
        <v>414</v>
      </c>
      <c r="F6492" s="1" t="s">
        <v>18958</v>
      </c>
      <c r="G6492" s="1">
        <v>176</v>
      </c>
      <c r="H6492" t="s">
        <v>43359</v>
      </c>
    </row>
    <row r="6493" spans="1:8" x14ac:dyDescent="0.2">
      <c r="A6493" t="s">
        <v>42712</v>
      </c>
      <c r="B6493" t="s">
        <v>4229</v>
      </c>
      <c r="C6493">
        <v>17</v>
      </c>
      <c r="D6493">
        <f t="shared" si="101"/>
        <v>18419</v>
      </c>
      <c r="E6493">
        <v>18419</v>
      </c>
      <c r="F6493" s="1" t="s">
        <v>18959</v>
      </c>
      <c r="G6493" s="1">
        <v>966</v>
      </c>
      <c r="H6493" t="s">
        <v>43360</v>
      </c>
    </row>
    <row r="6494" spans="1:8" x14ac:dyDescent="0.2">
      <c r="A6494" t="s">
        <v>42713</v>
      </c>
      <c r="B6494" t="s">
        <v>27989</v>
      </c>
      <c r="C6494">
        <v>17</v>
      </c>
      <c r="D6494">
        <f t="shared" si="101"/>
        <v>1391</v>
      </c>
      <c r="E6494">
        <v>1391</v>
      </c>
      <c r="F6494" s="1" t="s">
        <v>4345</v>
      </c>
      <c r="G6494" s="1">
        <v>200</v>
      </c>
      <c r="H6494" t="s">
        <v>43361</v>
      </c>
    </row>
    <row r="6495" spans="1:8" x14ac:dyDescent="0.2">
      <c r="A6495" t="s">
        <v>42714</v>
      </c>
      <c r="B6495" t="s">
        <v>18863</v>
      </c>
      <c r="C6495">
        <v>17</v>
      </c>
      <c r="D6495">
        <f t="shared" si="101"/>
        <v>2700</v>
      </c>
      <c r="E6495">
        <v>2700</v>
      </c>
      <c r="F6495" s="1" t="s">
        <v>7520</v>
      </c>
      <c r="G6495" s="1">
        <v>704</v>
      </c>
      <c r="H6495" t="s">
        <v>43362</v>
      </c>
    </row>
    <row r="6496" spans="1:8" x14ac:dyDescent="0.2">
      <c r="A6496" t="s">
        <v>42715</v>
      </c>
      <c r="B6496" t="s">
        <v>27990</v>
      </c>
      <c r="C6496">
        <v>17</v>
      </c>
      <c r="D6496">
        <f t="shared" si="101"/>
        <v>1895</v>
      </c>
      <c r="E6496">
        <v>1895</v>
      </c>
      <c r="F6496" s="1" t="s">
        <v>561</v>
      </c>
      <c r="G6496" s="1">
        <v>420</v>
      </c>
      <c r="H6496" t="s">
        <v>43363</v>
      </c>
    </row>
    <row r="6497" spans="1:8" x14ac:dyDescent="0.2">
      <c r="A6497" t="s">
        <v>42716</v>
      </c>
      <c r="B6497" t="s">
        <v>32251</v>
      </c>
      <c r="C6497">
        <v>17</v>
      </c>
      <c r="D6497">
        <f t="shared" si="101"/>
        <v>1119</v>
      </c>
      <c r="E6497">
        <v>1119</v>
      </c>
      <c r="F6497" s="1" t="s">
        <v>17551</v>
      </c>
      <c r="G6497" s="1">
        <v>763</v>
      </c>
      <c r="H6497" t="s">
        <v>43364</v>
      </c>
    </row>
    <row r="6498" spans="1:8" x14ac:dyDescent="0.2">
      <c r="A6498" t="s">
        <v>42717</v>
      </c>
      <c r="B6498" t="s">
        <v>561</v>
      </c>
      <c r="C6498">
        <v>17</v>
      </c>
      <c r="D6498">
        <f t="shared" si="101"/>
        <v>1381</v>
      </c>
      <c r="E6498">
        <v>1381</v>
      </c>
      <c r="F6498" s="1" t="s">
        <v>17552</v>
      </c>
      <c r="G6498" s="1">
        <v>128</v>
      </c>
      <c r="H6498" t="s">
        <v>43366</v>
      </c>
    </row>
    <row r="6499" spans="1:8" x14ac:dyDescent="0.2">
      <c r="A6499" t="s">
        <v>42718</v>
      </c>
      <c r="B6499" t="s">
        <v>11780</v>
      </c>
      <c r="C6499">
        <v>17</v>
      </c>
      <c r="D6499">
        <f t="shared" si="101"/>
        <v>826</v>
      </c>
      <c r="E6499">
        <v>826</v>
      </c>
      <c r="F6499" s="1" t="s">
        <v>18960</v>
      </c>
      <c r="G6499" s="1">
        <v>213</v>
      </c>
      <c r="H6499" t="s">
        <v>43368</v>
      </c>
    </row>
    <row r="6500" spans="1:8" x14ac:dyDescent="0.2">
      <c r="A6500" t="s">
        <v>42719</v>
      </c>
      <c r="B6500" t="s">
        <v>4253</v>
      </c>
      <c r="C6500">
        <v>17</v>
      </c>
      <c r="D6500">
        <f t="shared" si="101"/>
        <v>381</v>
      </c>
      <c r="E6500">
        <v>381</v>
      </c>
      <c r="F6500" s="1" t="s">
        <v>35001</v>
      </c>
      <c r="G6500" s="1">
        <v>402</v>
      </c>
      <c r="H6500" t="s">
        <v>43369</v>
      </c>
    </row>
    <row r="6501" spans="1:8" x14ac:dyDescent="0.2">
      <c r="A6501" t="s">
        <v>42720</v>
      </c>
      <c r="B6501" t="s">
        <v>30933</v>
      </c>
      <c r="C6501">
        <v>17</v>
      </c>
      <c r="D6501">
        <f t="shared" si="101"/>
        <v>894</v>
      </c>
      <c r="E6501">
        <v>894</v>
      </c>
      <c r="F6501" s="1" t="s">
        <v>18961</v>
      </c>
      <c r="G6501" s="1">
        <v>413</v>
      </c>
      <c r="H6501" t="s">
        <v>43370</v>
      </c>
    </row>
    <row r="6502" spans="1:8" x14ac:dyDescent="0.2">
      <c r="A6502" t="s">
        <v>42721</v>
      </c>
      <c r="B6502" t="s">
        <v>243</v>
      </c>
      <c r="C6502">
        <v>17</v>
      </c>
      <c r="D6502">
        <f t="shared" si="101"/>
        <v>441</v>
      </c>
      <c r="E6502">
        <v>441</v>
      </c>
      <c r="F6502" s="1" t="s">
        <v>28079</v>
      </c>
      <c r="G6502" s="1">
        <v>43</v>
      </c>
      <c r="H6502" t="s">
        <v>43371</v>
      </c>
    </row>
    <row r="6503" spans="1:8" x14ac:dyDescent="0.2">
      <c r="A6503" t="s">
        <v>42722</v>
      </c>
      <c r="B6503" t="s">
        <v>11781</v>
      </c>
      <c r="C6503">
        <v>17</v>
      </c>
      <c r="D6503">
        <f t="shared" si="101"/>
        <v>397</v>
      </c>
      <c r="E6503">
        <v>397</v>
      </c>
      <c r="F6503" s="1" t="s">
        <v>34126</v>
      </c>
      <c r="G6503" s="1">
        <v>190</v>
      </c>
      <c r="H6503" t="s">
        <v>43372</v>
      </c>
    </row>
    <row r="6504" spans="1:8" x14ac:dyDescent="0.2">
      <c r="A6504" t="s">
        <v>42723</v>
      </c>
      <c r="B6504" t="s">
        <v>11782</v>
      </c>
      <c r="C6504">
        <v>17</v>
      </c>
      <c r="D6504">
        <f t="shared" si="101"/>
        <v>559</v>
      </c>
      <c r="E6504">
        <v>559</v>
      </c>
      <c r="F6504" s="1" t="s">
        <v>17553</v>
      </c>
      <c r="G6504" s="1">
        <v>646</v>
      </c>
      <c r="H6504" t="s">
        <v>43373</v>
      </c>
    </row>
    <row r="6505" spans="1:8" x14ac:dyDescent="0.2">
      <c r="A6505" t="s">
        <v>42724</v>
      </c>
      <c r="B6505" t="s">
        <v>30000</v>
      </c>
      <c r="C6505">
        <v>17</v>
      </c>
      <c r="D6505">
        <f t="shared" si="101"/>
        <v>682</v>
      </c>
      <c r="E6505">
        <v>682</v>
      </c>
      <c r="F6505" s="1" t="s">
        <v>11672</v>
      </c>
      <c r="G6505" s="1">
        <v>499</v>
      </c>
      <c r="H6505" t="s">
        <v>43374</v>
      </c>
    </row>
    <row r="6506" spans="1:8" x14ac:dyDescent="0.2">
      <c r="A6506" t="s">
        <v>42725</v>
      </c>
      <c r="B6506" t="s">
        <v>458</v>
      </c>
      <c r="C6506">
        <v>17</v>
      </c>
      <c r="D6506">
        <f t="shared" si="101"/>
        <v>51</v>
      </c>
      <c r="E6506">
        <v>51</v>
      </c>
      <c r="F6506" s="1" t="s">
        <v>4346</v>
      </c>
      <c r="G6506" s="1">
        <v>174</v>
      </c>
      <c r="H6506" t="s">
        <v>43375</v>
      </c>
    </row>
    <row r="6507" spans="1:8" x14ac:dyDescent="0.2">
      <c r="A6507" t="s">
        <v>42726</v>
      </c>
      <c r="B6507" t="s">
        <v>18864</v>
      </c>
      <c r="C6507">
        <v>17</v>
      </c>
      <c r="D6507">
        <f t="shared" si="101"/>
        <v>413</v>
      </c>
      <c r="E6507">
        <v>413</v>
      </c>
      <c r="F6507" s="1" t="s">
        <v>29048</v>
      </c>
      <c r="G6507" s="1">
        <v>1322</v>
      </c>
      <c r="H6507" t="s">
        <v>43376</v>
      </c>
    </row>
    <row r="6508" spans="1:8" x14ac:dyDescent="0.2">
      <c r="A6508" t="s">
        <v>42727</v>
      </c>
      <c r="B6508" t="s">
        <v>28991</v>
      </c>
      <c r="C6508">
        <v>17</v>
      </c>
      <c r="D6508">
        <f t="shared" si="101"/>
        <v>737</v>
      </c>
      <c r="E6508">
        <v>737</v>
      </c>
      <c r="F6508" s="1" t="s">
        <v>4347</v>
      </c>
      <c r="G6508" s="1">
        <v>379</v>
      </c>
      <c r="H6508" t="s">
        <v>43377</v>
      </c>
    </row>
    <row r="6509" spans="1:8" x14ac:dyDescent="0.2">
      <c r="A6509" t="s">
        <v>42728</v>
      </c>
      <c r="B6509" t="s">
        <v>4254</v>
      </c>
      <c r="C6509">
        <v>17</v>
      </c>
      <c r="D6509">
        <f t="shared" si="101"/>
        <v>678</v>
      </c>
      <c r="E6509">
        <v>678</v>
      </c>
      <c r="F6509" s="1" t="s">
        <v>18962</v>
      </c>
      <c r="G6509" s="1">
        <v>481</v>
      </c>
      <c r="H6509" t="s">
        <v>43378</v>
      </c>
    </row>
    <row r="6510" spans="1:8" x14ac:dyDescent="0.2">
      <c r="A6510" t="s">
        <v>42729</v>
      </c>
      <c r="B6510" t="s">
        <v>30934</v>
      </c>
      <c r="C6510">
        <v>17</v>
      </c>
      <c r="D6510">
        <f t="shared" si="101"/>
        <v>1283</v>
      </c>
      <c r="E6510">
        <v>1283</v>
      </c>
      <c r="F6510" s="1" t="s">
        <v>35617</v>
      </c>
      <c r="G6510" s="1">
        <v>104</v>
      </c>
      <c r="H6510" t="s">
        <v>43380</v>
      </c>
    </row>
    <row r="6511" spans="1:8" x14ac:dyDescent="0.2">
      <c r="A6511" t="s">
        <v>42730</v>
      </c>
      <c r="B6511" t="s">
        <v>4255</v>
      </c>
      <c r="C6511">
        <v>17</v>
      </c>
      <c r="D6511">
        <f t="shared" si="101"/>
        <v>111</v>
      </c>
      <c r="E6511">
        <v>111</v>
      </c>
      <c r="F6511" s="1" t="s">
        <v>36149</v>
      </c>
      <c r="G6511" s="1">
        <v>240</v>
      </c>
      <c r="H6511" t="s">
        <v>43381</v>
      </c>
    </row>
    <row r="6512" spans="1:8" x14ac:dyDescent="0.2">
      <c r="A6512" t="s">
        <v>42731</v>
      </c>
      <c r="B6512" t="s">
        <v>4256</v>
      </c>
      <c r="C6512">
        <v>17</v>
      </c>
      <c r="D6512">
        <f t="shared" si="101"/>
        <v>538</v>
      </c>
      <c r="E6512">
        <v>538</v>
      </c>
      <c r="F6512" s="1" t="s">
        <v>35919</v>
      </c>
      <c r="G6512" s="1">
        <v>89</v>
      </c>
      <c r="H6512" t="s">
        <v>43382</v>
      </c>
    </row>
    <row r="6513" spans="1:8" x14ac:dyDescent="0.2">
      <c r="A6513" t="s">
        <v>42732</v>
      </c>
      <c r="B6513" t="s">
        <v>33400</v>
      </c>
      <c r="C6513">
        <v>17</v>
      </c>
      <c r="D6513">
        <f t="shared" si="101"/>
        <v>240</v>
      </c>
      <c r="E6513">
        <v>240</v>
      </c>
      <c r="F6513" s="1" t="s">
        <v>30947</v>
      </c>
      <c r="G6513" s="1">
        <v>594</v>
      </c>
      <c r="H6513" t="s">
        <v>43383</v>
      </c>
    </row>
    <row r="6514" spans="1:8" x14ac:dyDescent="0.2">
      <c r="A6514" t="s">
        <v>42733</v>
      </c>
      <c r="B6514" t="s">
        <v>29254</v>
      </c>
      <c r="C6514">
        <v>17</v>
      </c>
      <c r="D6514">
        <f t="shared" si="101"/>
        <v>303</v>
      </c>
      <c r="E6514">
        <v>303</v>
      </c>
      <c r="F6514" s="1" t="s">
        <v>29078</v>
      </c>
      <c r="G6514" s="1">
        <v>2007</v>
      </c>
      <c r="H6514" t="s">
        <v>43384</v>
      </c>
    </row>
    <row r="6515" spans="1:8" x14ac:dyDescent="0.2">
      <c r="A6515" t="s">
        <v>42734</v>
      </c>
      <c r="B6515" t="s">
        <v>17452</v>
      </c>
      <c r="C6515">
        <v>17</v>
      </c>
      <c r="D6515">
        <f t="shared" si="101"/>
        <v>902</v>
      </c>
      <c r="E6515">
        <v>902</v>
      </c>
      <c r="F6515" s="1" t="s">
        <v>28080</v>
      </c>
      <c r="G6515" s="1">
        <v>1779</v>
      </c>
      <c r="H6515" t="s">
        <v>43385</v>
      </c>
    </row>
    <row r="6516" spans="1:8" x14ac:dyDescent="0.2">
      <c r="A6516" t="s">
        <v>42735</v>
      </c>
      <c r="B6516" t="s">
        <v>11783</v>
      </c>
      <c r="C6516">
        <v>17</v>
      </c>
      <c r="D6516">
        <f t="shared" si="101"/>
        <v>357</v>
      </c>
      <c r="E6516">
        <v>357</v>
      </c>
      <c r="F6516" s="1" t="s">
        <v>30775</v>
      </c>
      <c r="G6516" s="1">
        <v>274</v>
      </c>
      <c r="H6516" t="s">
        <v>43386</v>
      </c>
    </row>
    <row r="6517" spans="1:8" x14ac:dyDescent="0.2">
      <c r="A6517" t="s">
        <v>42736</v>
      </c>
      <c r="B6517" t="s">
        <v>4257</v>
      </c>
      <c r="C6517">
        <v>17</v>
      </c>
      <c r="D6517">
        <f t="shared" si="101"/>
        <v>1340</v>
      </c>
      <c r="E6517">
        <v>1340</v>
      </c>
      <c r="F6517" s="1" t="s">
        <v>35276</v>
      </c>
      <c r="G6517" s="1">
        <v>88</v>
      </c>
      <c r="H6517" t="s">
        <v>43387</v>
      </c>
    </row>
    <row r="6518" spans="1:8" x14ac:dyDescent="0.2">
      <c r="A6518" t="s">
        <v>42737</v>
      </c>
      <c r="B6518" t="s">
        <v>4258</v>
      </c>
      <c r="C6518">
        <v>17</v>
      </c>
      <c r="D6518">
        <f t="shared" si="101"/>
        <v>1250</v>
      </c>
      <c r="E6518">
        <v>1250</v>
      </c>
      <c r="F6518" s="1" t="s">
        <v>11886</v>
      </c>
      <c r="G6518" s="1">
        <v>88</v>
      </c>
      <c r="H6518" t="s">
        <v>43388</v>
      </c>
    </row>
    <row r="6519" spans="1:8" x14ac:dyDescent="0.2">
      <c r="A6519" t="s">
        <v>42738</v>
      </c>
      <c r="B6519" t="s">
        <v>4259</v>
      </c>
      <c r="C6519">
        <v>17</v>
      </c>
      <c r="D6519">
        <f t="shared" si="101"/>
        <v>390</v>
      </c>
      <c r="E6519">
        <v>390</v>
      </c>
      <c r="F6519" s="1" t="s">
        <v>11887</v>
      </c>
      <c r="G6519" s="1">
        <v>1129</v>
      </c>
      <c r="H6519" t="s">
        <v>43389</v>
      </c>
    </row>
    <row r="6520" spans="1:8" x14ac:dyDescent="0.2">
      <c r="A6520" t="s">
        <v>42739</v>
      </c>
      <c r="B6520" t="s">
        <v>17453</v>
      </c>
      <c r="C6520">
        <v>17</v>
      </c>
      <c r="D6520">
        <f t="shared" si="101"/>
        <v>5342</v>
      </c>
      <c r="E6520">
        <v>5342</v>
      </c>
      <c r="F6520" s="1" t="s">
        <v>28081</v>
      </c>
      <c r="G6520" s="1">
        <v>185</v>
      </c>
      <c r="H6520" t="s">
        <v>43390</v>
      </c>
    </row>
    <row r="6521" spans="1:8" x14ac:dyDescent="0.2">
      <c r="A6521" t="s">
        <v>42740</v>
      </c>
      <c r="B6521" t="s">
        <v>18865</v>
      </c>
      <c r="C6521">
        <v>17</v>
      </c>
      <c r="D6521">
        <f t="shared" si="101"/>
        <v>223</v>
      </c>
      <c r="E6521">
        <v>223</v>
      </c>
      <c r="F6521" s="1" t="s">
        <v>4348</v>
      </c>
      <c r="G6521" s="1">
        <v>165</v>
      </c>
      <c r="H6521" t="s">
        <v>43391</v>
      </c>
    </row>
    <row r="6522" spans="1:8" x14ac:dyDescent="0.2">
      <c r="A6522" t="s">
        <v>42741</v>
      </c>
      <c r="B6522" t="s">
        <v>35372</v>
      </c>
      <c r="C6522">
        <v>17</v>
      </c>
      <c r="D6522">
        <f t="shared" si="101"/>
        <v>288</v>
      </c>
      <c r="E6522">
        <v>288</v>
      </c>
      <c r="F6522" s="1" t="s">
        <v>18963</v>
      </c>
      <c r="G6522" s="1">
        <v>66</v>
      </c>
      <c r="H6522" t="s">
        <v>43392</v>
      </c>
    </row>
    <row r="6523" spans="1:8" x14ac:dyDescent="0.2">
      <c r="A6523" t="s">
        <v>42742</v>
      </c>
      <c r="B6523" t="s">
        <v>11784</v>
      </c>
      <c r="C6523">
        <v>17</v>
      </c>
      <c r="D6523">
        <f t="shared" si="101"/>
        <v>2741</v>
      </c>
      <c r="E6523">
        <v>2741</v>
      </c>
      <c r="F6523" s="1" t="s">
        <v>11888</v>
      </c>
      <c r="G6523" s="1">
        <v>1004</v>
      </c>
      <c r="H6523" t="s">
        <v>43393</v>
      </c>
    </row>
    <row r="6524" spans="1:8" x14ac:dyDescent="0.2">
      <c r="A6524" t="s">
        <v>42743</v>
      </c>
      <c r="B6524" t="s">
        <v>30002</v>
      </c>
      <c r="C6524">
        <v>17</v>
      </c>
      <c r="D6524">
        <f t="shared" si="101"/>
        <v>3742</v>
      </c>
      <c r="E6524">
        <v>3742</v>
      </c>
      <c r="F6524" s="1" t="s">
        <v>17554</v>
      </c>
      <c r="G6524" s="1">
        <v>104</v>
      </c>
      <c r="H6524" t="s">
        <v>43394</v>
      </c>
    </row>
    <row r="6525" spans="1:8" x14ac:dyDescent="0.2">
      <c r="A6525" t="s">
        <v>42744</v>
      </c>
      <c r="B6525" t="s">
        <v>193</v>
      </c>
      <c r="C6525">
        <v>17</v>
      </c>
      <c r="D6525">
        <f t="shared" si="101"/>
        <v>1765</v>
      </c>
      <c r="E6525">
        <v>1765</v>
      </c>
      <c r="F6525" s="1" t="s">
        <v>17555</v>
      </c>
      <c r="G6525" s="1">
        <v>624</v>
      </c>
      <c r="H6525" t="s">
        <v>43395</v>
      </c>
    </row>
    <row r="6526" spans="1:8" x14ac:dyDescent="0.2">
      <c r="A6526" t="s">
        <v>42745</v>
      </c>
      <c r="B6526" t="s">
        <v>17454</v>
      </c>
      <c r="C6526">
        <v>17</v>
      </c>
      <c r="D6526">
        <f t="shared" si="101"/>
        <v>1278</v>
      </c>
      <c r="E6526">
        <v>1278</v>
      </c>
      <c r="F6526" s="1" t="s">
        <v>18964</v>
      </c>
      <c r="G6526" s="1">
        <v>452</v>
      </c>
      <c r="H6526" t="s">
        <v>43396</v>
      </c>
    </row>
    <row r="6527" spans="1:8" x14ac:dyDescent="0.2">
      <c r="A6527" t="s">
        <v>42746</v>
      </c>
      <c r="B6527" t="s">
        <v>27991</v>
      </c>
      <c r="C6527">
        <v>17</v>
      </c>
      <c r="D6527">
        <f t="shared" si="101"/>
        <v>1536</v>
      </c>
      <c r="E6527">
        <v>1536</v>
      </c>
      <c r="F6527" s="1" t="s">
        <v>34127</v>
      </c>
      <c r="G6527" s="1">
        <v>122</v>
      </c>
      <c r="H6527" t="s">
        <v>43397</v>
      </c>
    </row>
    <row r="6528" spans="1:8" x14ac:dyDescent="0.2">
      <c r="A6528" t="s">
        <v>42747</v>
      </c>
      <c r="B6528" t="s">
        <v>17455</v>
      </c>
      <c r="C6528">
        <v>17</v>
      </c>
      <c r="D6528">
        <f t="shared" si="101"/>
        <v>181</v>
      </c>
      <c r="E6528">
        <v>181</v>
      </c>
      <c r="F6528" s="1" t="s">
        <v>35277</v>
      </c>
      <c r="G6528" s="1">
        <v>247</v>
      </c>
      <c r="H6528" t="s">
        <v>43398</v>
      </c>
    </row>
    <row r="6529" spans="1:8" x14ac:dyDescent="0.2">
      <c r="A6529" t="s">
        <v>42748</v>
      </c>
      <c r="B6529" t="s">
        <v>18866</v>
      </c>
      <c r="C6529">
        <v>17</v>
      </c>
      <c r="D6529">
        <f t="shared" si="101"/>
        <v>421</v>
      </c>
      <c r="E6529">
        <v>421</v>
      </c>
      <c r="F6529" s="1" t="s">
        <v>4349</v>
      </c>
      <c r="G6529" s="1">
        <v>154</v>
      </c>
      <c r="H6529" t="s">
        <v>43399</v>
      </c>
    </row>
    <row r="6530" spans="1:8" x14ac:dyDescent="0.2">
      <c r="A6530" t="s">
        <v>42749</v>
      </c>
      <c r="B6530" t="s">
        <v>30935</v>
      </c>
      <c r="C6530">
        <v>17</v>
      </c>
      <c r="D6530">
        <f t="shared" ref="D6530:D6593" si="102">VLOOKUP(B6530,F:G,2,FALSE)</f>
        <v>146</v>
      </c>
      <c r="E6530">
        <v>146</v>
      </c>
      <c r="F6530" s="1" t="s">
        <v>28082</v>
      </c>
      <c r="G6530" s="1">
        <v>55</v>
      </c>
      <c r="H6530" t="s">
        <v>43401</v>
      </c>
    </row>
    <row r="6531" spans="1:8" x14ac:dyDescent="0.2">
      <c r="A6531" t="s">
        <v>42750</v>
      </c>
      <c r="B6531" t="s">
        <v>4260</v>
      </c>
      <c r="C6531">
        <v>17</v>
      </c>
      <c r="D6531">
        <f t="shared" si="102"/>
        <v>1319</v>
      </c>
      <c r="E6531">
        <v>1319</v>
      </c>
      <c r="F6531" s="1" t="s">
        <v>28083</v>
      </c>
      <c r="G6531" s="1">
        <v>481</v>
      </c>
      <c r="H6531" t="s">
        <v>43402</v>
      </c>
    </row>
    <row r="6532" spans="1:8" x14ac:dyDescent="0.2">
      <c r="A6532" t="s">
        <v>42751</v>
      </c>
      <c r="B6532" t="s">
        <v>2209</v>
      </c>
      <c r="C6532">
        <v>17</v>
      </c>
      <c r="D6532">
        <f t="shared" si="102"/>
        <v>309</v>
      </c>
      <c r="E6532">
        <v>309</v>
      </c>
      <c r="F6532" s="1" t="s">
        <v>11889</v>
      </c>
      <c r="G6532" s="1">
        <v>87</v>
      </c>
      <c r="H6532" t="s">
        <v>43403</v>
      </c>
    </row>
    <row r="6533" spans="1:8" x14ac:dyDescent="0.2">
      <c r="A6533" t="s">
        <v>42752</v>
      </c>
      <c r="B6533" t="s">
        <v>2210</v>
      </c>
      <c r="C6533">
        <v>17</v>
      </c>
      <c r="D6533">
        <f t="shared" si="102"/>
        <v>427</v>
      </c>
      <c r="E6533">
        <v>427</v>
      </c>
      <c r="F6533" s="1" t="s">
        <v>32257</v>
      </c>
      <c r="G6533" s="1">
        <v>340</v>
      </c>
      <c r="H6533" t="s">
        <v>43404</v>
      </c>
    </row>
    <row r="6534" spans="1:8" x14ac:dyDescent="0.2">
      <c r="A6534" t="s">
        <v>42753</v>
      </c>
      <c r="B6534" t="s">
        <v>29062</v>
      </c>
      <c r="C6534">
        <v>17</v>
      </c>
      <c r="D6534">
        <f t="shared" si="102"/>
        <v>6796</v>
      </c>
      <c r="E6534">
        <v>6796</v>
      </c>
      <c r="F6534" s="1" t="s">
        <v>28084</v>
      </c>
      <c r="G6534" s="1">
        <v>268</v>
      </c>
      <c r="H6534" t="s">
        <v>43405</v>
      </c>
    </row>
    <row r="6535" spans="1:8" x14ac:dyDescent="0.2">
      <c r="A6535" t="s">
        <v>42754</v>
      </c>
      <c r="B6535" t="s">
        <v>27992</v>
      </c>
      <c r="C6535">
        <v>17</v>
      </c>
      <c r="D6535">
        <f t="shared" si="102"/>
        <v>691</v>
      </c>
      <c r="E6535">
        <v>691</v>
      </c>
      <c r="F6535" s="1" t="s">
        <v>18965</v>
      </c>
      <c r="G6535" s="1">
        <v>171</v>
      </c>
      <c r="H6535" t="s">
        <v>43407</v>
      </c>
    </row>
    <row r="6536" spans="1:8" x14ac:dyDescent="0.2">
      <c r="A6536" t="s">
        <v>42755</v>
      </c>
      <c r="B6536" t="s">
        <v>11785</v>
      </c>
      <c r="C6536">
        <v>17</v>
      </c>
      <c r="D6536">
        <f t="shared" si="102"/>
        <v>2975</v>
      </c>
      <c r="E6536">
        <v>2975</v>
      </c>
      <c r="F6536" s="1" t="s">
        <v>4350</v>
      </c>
      <c r="G6536" s="1">
        <v>129</v>
      </c>
      <c r="H6536" t="s">
        <v>43408</v>
      </c>
    </row>
    <row r="6537" spans="1:8" x14ac:dyDescent="0.2">
      <c r="A6537" t="s">
        <v>42756</v>
      </c>
      <c r="B6537" t="s">
        <v>18867</v>
      </c>
      <c r="C6537">
        <v>17</v>
      </c>
      <c r="D6537">
        <f t="shared" si="102"/>
        <v>873</v>
      </c>
      <c r="E6537">
        <v>873</v>
      </c>
      <c r="F6537" s="1" t="s">
        <v>11890</v>
      </c>
      <c r="G6537" s="1">
        <v>1319</v>
      </c>
      <c r="H6537" t="s">
        <v>43409</v>
      </c>
    </row>
    <row r="6538" spans="1:8" x14ac:dyDescent="0.2">
      <c r="A6538" t="s">
        <v>42757</v>
      </c>
      <c r="B6538" t="s">
        <v>4261</v>
      </c>
      <c r="C6538">
        <v>17</v>
      </c>
      <c r="D6538">
        <f t="shared" si="102"/>
        <v>2026</v>
      </c>
      <c r="E6538">
        <v>2026</v>
      </c>
      <c r="F6538" s="1" t="s">
        <v>30011</v>
      </c>
      <c r="G6538" s="1">
        <v>67</v>
      </c>
      <c r="H6538" t="s">
        <v>43410</v>
      </c>
    </row>
    <row r="6539" spans="1:8" x14ac:dyDescent="0.2">
      <c r="A6539" t="s">
        <v>42758</v>
      </c>
      <c r="B6539" t="s">
        <v>33101</v>
      </c>
      <c r="C6539">
        <v>17</v>
      </c>
      <c r="D6539" t="e">
        <f t="shared" si="102"/>
        <v>#N/A</v>
      </c>
      <c r="E6539" t="e">
        <v>#N/A</v>
      </c>
      <c r="F6539" s="1" t="s">
        <v>30777</v>
      </c>
      <c r="G6539" s="1">
        <v>4751</v>
      </c>
      <c r="H6539" t="s">
        <v>43411</v>
      </c>
    </row>
    <row r="6540" spans="1:8" x14ac:dyDescent="0.2">
      <c r="A6540" t="s">
        <v>42759</v>
      </c>
      <c r="B6540" t="s">
        <v>29066</v>
      </c>
      <c r="C6540">
        <v>17</v>
      </c>
      <c r="D6540">
        <f t="shared" si="102"/>
        <v>2214</v>
      </c>
      <c r="E6540">
        <v>2214</v>
      </c>
      <c r="F6540" s="1" t="s">
        <v>28085</v>
      </c>
      <c r="G6540" s="1">
        <v>399</v>
      </c>
      <c r="H6540" t="s">
        <v>43412</v>
      </c>
    </row>
    <row r="6541" spans="1:8" x14ac:dyDescent="0.2">
      <c r="A6541" t="s">
        <v>42760</v>
      </c>
      <c r="B6541" t="s">
        <v>29067</v>
      </c>
      <c r="C6541">
        <v>17</v>
      </c>
      <c r="D6541">
        <f t="shared" si="102"/>
        <v>49</v>
      </c>
      <c r="E6541">
        <v>49</v>
      </c>
      <c r="F6541" s="1" t="s">
        <v>4351</v>
      </c>
      <c r="G6541" s="1">
        <v>177</v>
      </c>
      <c r="H6541" t="s">
        <v>43413</v>
      </c>
    </row>
    <row r="6542" spans="1:8" x14ac:dyDescent="0.2">
      <c r="A6542" t="s">
        <v>42761</v>
      </c>
      <c r="B6542" t="s">
        <v>18868</v>
      </c>
      <c r="C6542">
        <v>17</v>
      </c>
      <c r="D6542">
        <f t="shared" si="102"/>
        <v>503</v>
      </c>
      <c r="E6542">
        <v>503</v>
      </c>
      <c r="F6542" s="1" t="s">
        <v>11891</v>
      </c>
      <c r="G6542" s="1">
        <v>77</v>
      </c>
      <c r="H6542" t="s">
        <v>43414</v>
      </c>
    </row>
    <row r="6543" spans="1:8" x14ac:dyDescent="0.2">
      <c r="A6543" t="s">
        <v>42762</v>
      </c>
      <c r="B6543" t="s">
        <v>4551</v>
      </c>
      <c r="C6543">
        <v>17</v>
      </c>
      <c r="D6543">
        <f t="shared" si="102"/>
        <v>568</v>
      </c>
      <c r="E6543">
        <v>568</v>
      </c>
      <c r="F6543" s="1" t="s">
        <v>28086</v>
      </c>
      <c r="G6543" s="1">
        <v>295</v>
      </c>
      <c r="H6543" t="s">
        <v>43415</v>
      </c>
    </row>
    <row r="6544" spans="1:8" x14ac:dyDescent="0.2">
      <c r="A6544" t="s">
        <v>42763</v>
      </c>
      <c r="B6544" t="s">
        <v>18869</v>
      </c>
      <c r="C6544">
        <v>17</v>
      </c>
      <c r="D6544">
        <f t="shared" si="102"/>
        <v>534</v>
      </c>
      <c r="E6544">
        <v>534</v>
      </c>
      <c r="F6544" s="1" t="s">
        <v>11892</v>
      </c>
      <c r="G6544" s="1">
        <v>480</v>
      </c>
      <c r="H6544" t="s">
        <v>43416</v>
      </c>
    </row>
    <row r="6545" spans="1:8" x14ac:dyDescent="0.2">
      <c r="A6545" t="s">
        <v>42764</v>
      </c>
      <c r="B6545" t="s">
        <v>30936</v>
      </c>
      <c r="C6545">
        <v>17</v>
      </c>
      <c r="D6545">
        <f t="shared" si="102"/>
        <v>311</v>
      </c>
      <c r="E6545">
        <v>311</v>
      </c>
      <c r="F6545" s="1" t="s">
        <v>1476</v>
      </c>
      <c r="G6545" s="1">
        <v>234</v>
      </c>
      <c r="H6545" t="s">
        <v>43417</v>
      </c>
    </row>
    <row r="6546" spans="1:8" x14ac:dyDescent="0.2">
      <c r="A6546" t="s">
        <v>42765</v>
      </c>
      <c r="B6546" t="s">
        <v>8777</v>
      </c>
      <c r="C6546">
        <v>17</v>
      </c>
      <c r="D6546">
        <f t="shared" si="102"/>
        <v>114</v>
      </c>
      <c r="E6546">
        <v>114</v>
      </c>
      <c r="F6546" s="1" t="s">
        <v>17556</v>
      </c>
      <c r="G6546" s="1">
        <v>482</v>
      </c>
      <c r="H6546" t="s">
        <v>43418</v>
      </c>
    </row>
    <row r="6547" spans="1:8" x14ac:dyDescent="0.2">
      <c r="A6547" t="s">
        <v>42766</v>
      </c>
      <c r="B6547" t="s">
        <v>30937</v>
      </c>
      <c r="C6547">
        <v>17</v>
      </c>
      <c r="D6547">
        <f t="shared" si="102"/>
        <v>3363</v>
      </c>
      <c r="E6547">
        <v>3363</v>
      </c>
      <c r="F6547" s="1" t="s">
        <v>9980</v>
      </c>
      <c r="G6547" s="1">
        <v>1056</v>
      </c>
      <c r="H6547" t="s">
        <v>43419</v>
      </c>
    </row>
    <row r="6548" spans="1:8" x14ac:dyDescent="0.2">
      <c r="A6548" t="s">
        <v>42767</v>
      </c>
      <c r="B6548" t="s">
        <v>1123</v>
      </c>
      <c r="C6548">
        <v>17</v>
      </c>
      <c r="D6548">
        <f t="shared" si="102"/>
        <v>267</v>
      </c>
      <c r="E6548">
        <v>267</v>
      </c>
      <c r="F6548" s="1" t="s">
        <v>30660</v>
      </c>
      <c r="G6548" s="1">
        <v>222</v>
      </c>
      <c r="H6548" t="s">
        <v>43420</v>
      </c>
    </row>
    <row r="6549" spans="1:8" x14ac:dyDescent="0.2">
      <c r="A6549" t="s">
        <v>42768</v>
      </c>
      <c r="B6549" t="s">
        <v>27993</v>
      </c>
      <c r="C6549">
        <v>17</v>
      </c>
      <c r="D6549">
        <f t="shared" si="102"/>
        <v>297</v>
      </c>
      <c r="E6549">
        <v>297</v>
      </c>
      <c r="F6549" s="1" t="s">
        <v>10692</v>
      </c>
      <c r="G6549" s="1">
        <v>295</v>
      </c>
      <c r="H6549" t="s">
        <v>43421</v>
      </c>
    </row>
    <row r="6550" spans="1:8" x14ac:dyDescent="0.2">
      <c r="A6550" t="s">
        <v>42769</v>
      </c>
      <c r="B6550" t="s">
        <v>18870</v>
      </c>
      <c r="C6550">
        <v>17</v>
      </c>
      <c r="D6550">
        <f t="shared" si="102"/>
        <v>545</v>
      </c>
      <c r="E6550">
        <v>545</v>
      </c>
      <c r="F6550" s="1" t="s">
        <v>18966</v>
      </c>
      <c r="G6550" s="1">
        <v>290</v>
      </c>
      <c r="H6550" t="s">
        <v>43422</v>
      </c>
    </row>
    <row r="6551" spans="1:8" x14ac:dyDescent="0.2">
      <c r="A6551" t="s">
        <v>42770</v>
      </c>
      <c r="B6551" t="s">
        <v>29068</v>
      </c>
      <c r="C6551">
        <v>17</v>
      </c>
      <c r="D6551">
        <f t="shared" si="102"/>
        <v>437</v>
      </c>
      <c r="E6551">
        <v>437</v>
      </c>
      <c r="F6551" s="1" t="s">
        <v>17557</v>
      </c>
      <c r="G6551" s="1">
        <v>285</v>
      </c>
      <c r="H6551" t="s">
        <v>43423</v>
      </c>
    </row>
    <row r="6552" spans="1:8" x14ac:dyDescent="0.2">
      <c r="A6552" t="s">
        <v>42771</v>
      </c>
      <c r="B6552" t="s">
        <v>11786</v>
      </c>
      <c r="C6552">
        <v>17</v>
      </c>
      <c r="D6552">
        <f t="shared" si="102"/>
        <v>467</v>
      </c>
      <c r="E6552">
        <v>467</v>
      </c>
      <c r="F6552" s="1" t="s">
        <v>17558</v>
      </c>
      <c r="G6552" s="1">
        <v>458</v>
      </c>
      <c r="H6552" t="s">
        <v>43424</v>
      </c>
    </row>
    <row r="6553" spans="1:8" x14ac:dyDescent="0.2">
      <c r="A6553" t="s">
        <v>42772</v>
      </c>
      <c r="B6553" t="s">
        <v>11787</v>
      </c>
      <c r="C6553">
        <v>17</v>
      </c>
      <c r="D6553">
        <f t="shared" si="102"/>
        <v>487</v>
      </c>
      <c r="E6553">
        <v>487</v>
      </c>
      <c r="F6553" s="1" t="s">
        <v>18967</v>
      </c>
      <c r="G6553" s="1">
        <v>851</v>
      </c>
      <c r="H6553" t="s">
        <v>43425</v>
      </c>
    </row>
    <row r="6554" spans="1:8" x14ac:dyDescent="0.2">
      <c r="A6554" t="s">
        <v>42773</v>
      </c>
      <c r="B6554" t="s">
        <v>27994</v>
      </c>
      <c r="C6554">
        <v>17</v>
      </c>
      <c r="D6554">
        <f t="shared" si="102"/>
        <v>157</v>
      </c>
      <c r="E6554">
        <v>157</v>
      </c>
      <c r="F6554" s="1" t="s">
        <v>17559</v>
      </c>
      <c r="G6554" s="1">
        <v>85</v>
      </c>
      <c r="H6554" t="s">
        <v>43426</v>
      </c>
    </row>
    <row r="6555" spans="1:8" x14ac:dyDescent="0.2">
      <c r="A6555" t="s">
        <v>42774</v>
      </c>
      <c r="B6555" t="s">
        <v>11788</v>
      </c>
      <c r="C6555">
        <v>17</v>
      </c>
      <c r="D6555" t="e">
        <f t="shared" si="102"/>
        <v>#N/A</v>
      </c>
      <c r="E6555" t="e">
        <v>#N/A</v>
      </c>
      <c r="F6555" s="1" t="s">
        <v>471</v>
      </c>
      <c r="G6555" s="1">
        <v>133</v>
      </c>
      <c r="H6555" t="s">
        <v>43427</v>
      </c>
    </row>
    <row r="6556" spans="1:8" x14ac:dyDescent="0.2">
      <c r="A6556" t="s">
        <v>42775</v>
      </c>
      <c r="B6556" t="s">
        <v>32252</v>
      </c>
      <c r="C6556">
        <v>17</v>
      </c>
      <c r="D6556">
        <f t="shared" si="102"/>
        <v>2215</v>
      </c>
      <c r="E6556">
        <v>2215</v>
      </c>
      <c r="F6556" s="1" t="s">
        <v>18968</v>
      </c>
      <c r="G6556" s="1">
        <v>1877</v>
      </c>
      <c r="H6556" t="s">
        <v>43428</v>
      </c>
    </row>
    <row r="6557" spans="1:8" x14ac:dyDescent="0.2">
      <c r="A6557" t="s">
        <v>42776</v>
      </c>
      <c r="B6557" t="s">
        <v>35110</v>
      </c>
      <c r="C6557">
        <v>17</v>
      </c>
      <c r="D6557" t="e">
        <f t="shared" si="102"/>
        <v>#N/A</v>
      </c>
      <c r="E6557" t="e">
        <v>#N/A</v>
      </c>
      <c r="F6557" s="1" t="s">
        <v>18969</v>
      </c>
      <c r="G6557" s="1">
        <v>194</v>
      </c>
      <c r="H6557" t="s">
        <v>43429</v>
      </c>
    </row>
    <row r="6558" spans="1:8" x14ac:dyDescent="0.2">
      <c r="A6558" t="s">
        <v>42777</v>
      </c>
      <c r="B6558" t="s">
        <v>4262</v>
      </c>
      <c r="C6558">
        <v>17</v>
      </c>
      <c r="D6558" t="e">
        <f t="shared" si="102"/>
        <v>#N/A</v>
      </c>
      <c r="E6558" t="e">
        <v>#N/A</v>
      </c>
      <c r="F6558" s="1" t="s">
        <v>4352</v>
      </c>
      <c r="G6558" s="1">
        <v>701</v>
      </c>
      <c r="H6558" t="s">
        <v>43430</v>
      </c>
    </row>
    <row r="6559" spans="1:8" x14ac:dyDescent="0.2">
      <c r="A6559" t="s">
        <v>42778</v>
      </c>
      <c r="B6559" t="s">
        <v>28602</v>
      </c>
      <c r="C6559">
        <v>17</v>
      </c>
      <c r="D6559">
        <f t="shared" si="102"/>
        <v>319</v>
      </c>
      <c r="E6559">
        <v>319</v>
      </c>
      <c r="F6559" s="1" t="s">
        <v>32258</v>
      </c>
      <c r="G6559" s="1">
        <v>342</v>
      </c>
      <c r="H6559" t="s">
        <v>43431</v>
      </c>
    </row>
    <row r="6560" spans="1:8" x14ac:dyDescent="0.2">
      <c r="A6560" t="s">
        <v>42779</v>
      </c>
      <c r="B6560" t="s">
        <v>29069</v>
      </c>
      <c r="C6560">
        <v>17</v>
      </c>
      <c r="D6560">
        <f t="shared" si="102"/>
        <v>2302</v>
      </c>
      <c r="E6560">
        <v>2302</v>
      </c>
      <c r="F6560" s="1" t="s">
        <v>28087</v>
      </c>
      <c r="G6560" s="1">
        <v>670</v>
      </c>
      <c r="H6560" t="s">
        <v>43432</v>
      </c>
    </row>
    <row r="6561" spans="1:8" x14ac:dyDescent="0.2">
      <c r="A6561" t="s">
        <v>42780</v>
      </c>
      <c r="B6561" t="s">
        <v>35456</v>
      </c>
      <c r="C6561">
        <v>17</v>
      </c>
      <c r="D6561">
        <f t="shared" si="102"/>
        <v>243</v>
      </c>
      <c r="E6561">
        <v>243</v>
      </c>
      <c r="F6561" s="1" t="s">
        <v>4353</v>
      </c>
      <c r="G6561" s="1">
        <v>275</v>
      </c>
      <c r="H6561" t="s">
        <v>43433</v>
      </c>
    </row>
    <row r="6562" spans="1:8" x14ac:dyDescent="0.2">
      <c r="A6562" t="s">
        <v>42781</v>
      </c>
      <c r="B6562" t="s">
        <v>4263</v>
      </c>
      <c r="C6562">
        <v>17</v>
      </c>
      <c r="D6562">
        <f t="shared" si="102"/>
        <v>1201</v>
      </c>
      <c r="E6562">
        <v>1201</v>
      </c>
      <c r="F6562" s="1" t="s">
        <v>28088</v>
      </c>
      <c r="G6562" s="1">
        <v>845</v>
      </c>
      <c r="H6562" t="s">
        <v>43434</v>
      </c>
    </row>
    <row r="6563" spans="1:8" x14ac:dyDescent="0.2">
      <c r="A6563" t="s">
        <v>42782</v>
      </c>
      <c r="B6563" t="s">
        <v>18871</v>
      </c>
      <c r="C6563">
        <v>17</v>
      </c>
      <c r="D6563">
        <f t="shared" si="102"/>
        <v>1897</v>
      </c>
      <c r="E6563">
        <v>1897</v>
      </c>
      <c r="F6563" s="1" t="s">
        <v>11893</v>
      </c>
      <c r="G6563" s="1">
        <v>223</v>
      </c>
      <c r="H6563" t="s">
        <v>43435</v>
      </c>
    </row>
    <row r="6564" spans="1:8" x14ac:dyDescent="0.2">
      <c r="A6564" t="s">
        <v>42783</v>
      </c>
      <c r="B6564" t="s">
        <v>33716</v>
      </c>
      <c r="C6564">
        <v>17</v>
      </c>
      <c r="D6564">
        <f t="shared" si="102"/>
        <v>125</v>
      </c>
      <c r="E6564">
        <v>125</v>
      </c>
      <c r="F6564" s="1" t="s">
        <v>32731</v>
      </c>
      <c r="G6564" s="1">
        <v>193</v>
      </c>
      <c r="H6564" t="s">
        <v>43436</v>
      </c>
    </row>
    <row r="6565" spans="1:8" x14ac:dyDescent="0.2">
      <c r="A6565" t="s">
        <v>42784</v>
      </c>
      <c r="B6565" t="s">
        <v>30003</v>
      </c>
      <c r="C6565">
        <v>17</v>
      </c>
      <c r="D6565">
        <f t="shared" si="102"/>
        <v>434</v>
      </c>
      <c r="E6565">
        <v>434</v>
      </c>
      <c r="F6565" s="1" t="s">
        <v>4354</v>
      </c>
      <c r="G6565" s="1">
        <v>1778</v>
      </c>
      <c r="H6565" t="s">
        <v>43437</v>
      </c>
    </row>
    <row r="6566" spans="1:8" x14ac:dyDescent="0.2">
      <c r="A6566" t="s">
        <v>42785</v>
      </c>
      <c r="B6566" t="s">
        <v>18872</v>
      </c>
      <c r="C6566">
        <v>17</v>
      </c>
      <c r="D6566">
        <f t="shared" si="102"/>
        <v>207</v>
      </c>
      <c r="E6566">
        <v>207</v>
      </c>
      <c r="F6566" s="1" t="s">
        <v>30948</v>
      </c>
      <c r="G6566" s="1">
        <v>346</v>
      </c>
      <c r="H6566" t="s">
        <v>43438</v>
      </c>
    </row>
    <row r="6567" spans="1:8" x14ac:dyDescent="0.2">
      <c r="A6567" t="s">
        <v>42786</v>
      </c>
      <c r="B6567" t="s">
        <v>11789</v>
      </c>
      <c r="C6567">
        <v>17</v>
      </c>
      <c r="D6567">
        <f t="shared" si="102"/>
        <v>3907</v>
      </c>
      <c r="E6567">
        <v>3907</v>
      </c>
      <c r="F6567" s="1" t="s">
        <v>30949</v>
      </c>
      <c r="G6567" s="1">
        <v>272</v>
      </c>
      <c r="H6567" t="s">
        <v>43439</v>
      </c>
    </row>
    <row r="6568" spans="1:8" x14ac:dyDescent="0.2">
      <c r="A6568" t="s">
        <v>42787</v>
      </c>
      <c r="B6568" t="s">
        <v>18873</v>
      </c>
      <c r="C6568">
        <v>17</v>
      </c>
      <c r="D6568">
        <f t="shared" si="102"/>
        <v>228</v>
      </c>
      <c r="E6568">
        <v>228</v>
      </c>
      <c r="F6568" s="1" t="s">
        <v>34249</v>
      </c>
      <c r="G6568" s="1">
        <v>608</v>
      </c>
      <c r="H6568" t="s">
        <v>43440</v>
      </c>
    </row>
    <row r="6569" spans="1:8" x14ac:dyDescent="0.2">
      <c r="A6569" t="s">
        <v>42788</v>
      </c>
      <c r="B6569" t="s">
        <v>27995</v>
      </c>
      <c r="C6569">
        <v>17</v>
      </c>
      <c r="D6569">
        <f t="shared" si="102"/>
        <v>535</v>
      </c>
      <c r="E6569">
        <v>535</v>
      </c>
      <c r="F6569" s="1" t="s">
        <v>4355</v>
      </c>
      <c r="G6569" s="1">
        <v>234</v>
      </c>
      <c r="H6569" t="s">
        <v>43441</v>
      </c>
    </row>
    <row r="6570" spans="1:8" x14ac:dyDescent="0.2">
      <c r="A6570" t="s">
        <v>42789</v>
      </c>
      <c r="B6570" t="s">
        <v>18874</v>
      </c>
      <c r="C6570">
        <v>17</v>
      </c>
      <c r="D6570">
        <f t="shared" si="102"/>
        <v>348</v>
      </c>
      <c r="E6570">
        <v>348</v>
      </c>
      <c r="F6570" s="1" t="s">
        <v>28089</v>
      </c>
      <c r="G6570" s="1">
        <v>217</v>
      </c>
      <c r="H6570" t="s">
        <v>43442</v>
      </c>
    </row>
    <row r="6571" spans="1:8" x14ac:dyDescent="0.2">
      <c r="A6571" t="s">
        <v>42790</v>
      </c>
      <c r="B6571" t="s">
        <v>18875</v>
      </c>
      <c r="C6571">
        <v>17</v>
      </c>
      <c r="D6571">
        <f t="shared" si="102"/>
        <v>259</v>
      </c>
      <c r="E6571">
        <v>259</v>
      </c>
      <c r="F6571" s="1" t="s">
        <v>18970</v>
      </c>
      <c r="G6571" s="1">
        <v>746</v>
      </c>
      <c r="H6571" t="s">
        <v>43443</v>
      </c>
    </row>
    <row r="6572" spans="1:8" x14ac:dyDescent="0.2">
      <c r="A6572" t="s">
        <v>42791</v>
      </c>
      <c r="B6572" t="s">
        <v>30938</v>
      </c>
      <c r="C6572">
        <v>17</v>
      </c>
      <c r="D6572">
        <f t="shared" si="102"/>
        <v>6634</v>
      </c>
      <c r="E6572">
        <v>6634</v>
      </c>
      <c r="F6572" s="1" t="s">
        <v>35002</v>
      </c>
      <c r="G6572" s="1">
        <v>155</v>
      </c>
      <c r="H6572" t="s">
        <v>43444</v>
      </c>
    </row>
    <row r="6573" spans="1:8" x14ac:dyDescent="0.2">
      <c r="A6573" t="s">
        <v>42792</v>
      </c>
      <c r="B6573" t="s">
        <v>18876</v>
      </c>
      <c r="C6573">
        <v>17</v>
      </c>
      <c r="D6573">
        <f t="shared" si="102"/>
        <v>353</v>
      </c>
      <c r="E6573">
        <v>353</v>
      </c>
      <c r="F6573" s="1" t="s">
        <v>28090</v>
      </c>
      <c r="G6573" s="1">
        <v>294</v>
      </c>
      <c r="H6573" t="s">
        <v>43445</v>
      </c>
    </row>
    <row r="6574" spans="1:8" x14ac:dyDescent="0.2">
      <c r="A6574" t="s">
        <v>42793</v>
      </c>
      <c r="B6574" t="s">
        <v>18877</v>
      </c>
      <c r="C6574">
        <v>17</v>
      </c>
      <c r="D6574">
        <f t="shared" si="102"/>
        <v>1896</v>
      </c>
      <c r="E6574">
        <v>1896</v>
      </c>
      <c r="F6574" s="1" t="s">
        <v>4356</v>
      </c>
      <c r="G6574" s="1">
        <v>506</v>
      </c>
      <c r="H6574" t="s">
        <v>43446</v>
      </c>
    </row>
    <row r="6575" spans="1:8" x14ac:dyDescent="0.2">
      <c r="A6575" t="s">
        <v>42794</v>
      </c>
      <c r="B6575" t="s">
        <v>35091</v>
      </c>
      <c r="C6575">
        <v>17</v>
      </c>
      <c r="D6575">
        <f t="shared" si="102"/>
        <v>256</v>
      </c>
      <c r="E6575">
        <v>256</v>
      </c>
      <c r="F6575" s="1" t="s">
        <v>17560</v>
      </c>
      <c r="G6575" s="1">
        <v>344</v>
      </c>
      <c r="H6575" t="s">
        <v>43447</v>
      </c>
    </row>
    <row r="6576" spans="1:8" x14ac:dyDescent="0.2">
      <c r="A6576" t="s">
        <v>42795</v>
      </c>
      <c r="B6576" t="s">
        <v>145</v>
      </c>
      <c r="C6576">
        <v>17</v>
      </c>
      <c r="D6576">
        <f t="shared" si="102"/>
        <v>1751</v>
      </c>
      <c r="E6576">
        <v>1751</v>
      </c>
      <c r="F6576" s="1" t="s">
        <v>17561</v>
      </c>
      <c r="G6576" s="1">
        <v>98</v>
      </c>
      <c r="H6576" t="s">
        <v>43448</v>
      </c>
    </row>
    <row r="6577" spans="1:8" x14ac:dyDescent="0.2">
      <c r="A6577" t="s">
        <v>42796</v>
      </c>
      <c r="B6577" t="s">
        <v>30004</v>
      </c>
      <c r="C6577">
        <v>17</v>
      </c>
      <c r="D6577">
        <f t="shared" si="102"/>
        <v>116</v>
      </c>
      <c r="E6577">
        <v>116</v>
      </c>
      <c r="F6577" s="1" t="s">
        <v>11894</v>
      </c>
      <c r="G6577" s="1">
        <v>38</v>
      </c>
      <c r="H6577" t="s">
        <v>43450</v>
      </c>
    </row>
    <row r="6578" spans="1:8" x14ac:dyDescent="0.2">
      <c r="A6578" t="s">
        <v>42797</v>
      </c>
      <c r="B6578" t="s">
        <v>11790</v>
      </c>
      <c r="C6578">
        <v>17</v>
      </c>
      <c r="D6578">
        <f t="shared" si="102"/>
        <v>2352</v>
      </c>
      <c r="E6578">
        <v>2352</v>
      </c>
      <c r="F6578" s="1" t="s">
        <v>28091</v>
      </c>
      <c r="G6578" s="1">
        <v>1297</v>
      </c>
      <c r="H6578" t="s">
        <v>43451</v>
      </c>
    </row>
    <row r="6579" spans="1:8" x14ac:dyDescent="0.2">
      <c r="A6579" t="s">
        <v>42798</v>
      </c>
      <c r="B6579" t="s">
        <v>18878</v>
      </c>
      <c r="C6579">
        <v>17</v>
      </c>
      <c r="D6579" t="e">
        <f t="shared" si="102"/>
        <v>#N/A</v>
      </c>
      <c r="E6579" t="e">
        <v>#N/A</v>
      </c>
      <c r="F6579" s="1" t="s">
        <v>11895</v>
      </c>
      <c r="G6579" s="1">
        <v>551</v>
      </c>
      <c r="H6579" t="s">
        <v>43452</v>
      </c>
    </row>
    <row r="6580" spans="1:8" x14ac:dyDescent="0.2">
      <c r="A6580" t="s">
        <v>42799</v>
      </c>
      <c r="B6580" t="s">
        <v>18879</v>
      </c>
      <c r="C6580">
        <v>17</v>
      </c>
      <c r="D6580">
        <f t="shared" si="102"/>
        <v>1733</v>
      </c>
      <c r="E6580">
        <v>1733</v>
      </c>
      <c r="F6580" s="1" t="s">
        <v>28092</v>
      </c>
      <c r="G6580" s="1">
        <v>241</v>
      </c>
      <c r="H6580" t="s">
        <v>43453</v>
      </c>
    </row>
    <row r="6581" spans="1:8" x14ac:dyDescent="0.2">
      <c r="A6581" t="s">
        <v>42800</v>
      </c>
      <c r="B6581" t="s">
        <v>4265</v>
      </c>
      <c r="C6581">
        <v>17</v>
      </c>
      <c r="D6581">
        <f t="shared" si="102"/>
        <v>906</v>
      </c>
      <c r="E6581">
        <v>906</v>
      </c>
      <c r="F6581" s="1" t="s">
        <v>4342</v>
      </c>
      <c r="G6581" s="1">
        <v>14812</v>
      </c>
      <c r="H6581" t="s">
        <v>43454</v>
      </c>
    </row>
    <row r="6582" spans="1:8" x14ac:dyDescent="0.2">
      <c r="A6582" t="s">
        <v>42801</v>
      </c>
      <c r="B6582" t="s">
        <v>18880</v>
      </c>
      <c r="C6582">
        <v>17</v>
      </c>
      <c r="D6582">
        <f t="shared" si="102"/>
        <v>481</v>
      </c>
      <c r="E6582">
        <v>481</v>
      </c>
      <c r="F6582" s="1" t="s">
        <v>28093</v>
      </c>
      <c r="G6582" s="1">
        <v>811</v>
      </c>
      <c r="H6582" t="s">
        <v>43455</v>
      </c>
    </row>
    <row r="6583" spans="1:8" x14ac:dyDescent="0.2">
      <c r="A6583" t="s">
        <v>42802</v>
      </c>
      <c r="B6583" t="s">
        <v>11791</v>
      </c>
      <c r="C6583">
        <v>17</v>
      </c>
      <c r="D6583">
        <f t="shared" si="102"/>
        <v>1732</v>
      </c>
      <c r="E6583">
        <v>1732</v>
      </c>
      <c r="F6583" s="1" t="s">
        <v>4357</v>
      </c>
      <c r="G6583" s="1">
        <v>4215</v>
      </c>
      <c r="H6583" t="s">
        <v>43456</v>
      </c>
    </row>
    <row r="6584" spans="1:8" x14ac:dyDescent="0.2">
      <c r="A6584" t="s">
        <v>42803</v>
      </c>
      <c r="B6584" t="s">
        <v>18881</v>
      </c>
      <c r="C6584">
        <v>17</v>
      </c>
      <c r="D6584">
        <f t="shared" si="102"/>
        <v>2446</v>
      </c>
      <c r="E6584">
        <v>2446</v>
      </c>
      <c r="F6584" s="1" t="s">
        <v>4327</v>
      </c>
      <c r="G6584" s="1">
        <v>9358</v>
      </c>
      <c r="H6584" t="s">
        <v>43457</v>
      </c>
    </row>
    <row r="6585" spans="1:8" x14ac:dyDescent="0.2">
      <c r="A6585" t="s">
        <v>42804</v>
      </c>
      <c r="B6585" t="s">
        <v>17456</v>
      </c>
      <c r="C6585">
        <v>17</v>
      </c>
      <c r="D6585">
        <f t="shared" si="102"/>
        <v>168</v>
      </c>
      <c r="E6585">
        <v>168</v>
      </c>
      <c r="F6585" s="1" t="s">
        <v>18971</v>
      </c>
      <c r="G6585" s="1">
        <v>2794</v>
      </c>
      <c r="H6585" t="s">
        <v>43458</v>
      </c>
    </row>
    <row r="6586" spans="1:8" x14ac:dyDescent="0.2">
      <c r="A6586" t="s">
        <v>42805</v>
      </c>
      <c r="B6586" t="s">
        <v>17457</v>
      </c>
      <c r="C6586">
        <v>17</v>
      </c>
      <c r="D6586" t="e">
        <f t="shared" si="102"/>
        <v>#N/A</v>
      </c>
      <c r="E6586" t="e">
        <v>#N/A</v>
      </c>
      <c r="F6586" s="1" t="s">
        <v>17562</v>
      </c>
      <c r="G6586" s="1">
        <v>143</v>
      </c>
      <c r="H6586" t="s">
        <v>43459</v>
      </c>
    </row>
    <row r="6587" spans="1:8" x14ac:dyDescent="0.2">
      <c r="A6587" t="s">
        <v>42806</v>
      </c>
      <c r="B6587" t="s">
        <v>4266</v>
      </c>
      <c r="C6587">
        <v>17</v>
      </c>
      <c r="D6587">
        <f t="shared" si="102"/>
        <v>630</v>
      </c>
      <c r="E6587">
        <v>630</v>
      </c>
      <c r="F6587" s="1" t="s">
        <v>17563</v>
      </c>
      <c r="G6587" s="1">
        <v>2457</v>
      </c>
      <c r="H6587" t="s">
        <v>43460</v>
      </c>
    </row>
    <row r="6588" spans="1:8" x14ac:dyDescent="0.2">
      <c r="A6588" t="s">
        <v>42807</v>
      </c>
      <c r="B6588" t="s">
        <v>30762</v>
      </c>
      <c r="C6588">
        <v>17</v>
      </c>
      <c r="D6588">
        <f t="shared" si="102"/>
        <v>95</v>
      </c>
      <c r="E6588">
        <v>95</v>
      </c>
      <c r="F6588" s="1" t="s">
        <v>18972</v>
      </c>
      <c r="G6588" s="1">
        <v>387</v>
      </c>
      <c r="H6588" t="s">
        <v>43461</v>
      </c>
    </row>
    <row r="6589" spans="1:8" x14ac:dyDescent="0.2">
      <c r="A6589" t="s">
        <v>42808</v>
      </c>
      <c r="B6589" t="s">
        <v>11792</v>
      </c>
      <c r="C6589">
        <v>17</v>
      </c>
      <c r="D6589">
        <f t="shared" si="102"/>
        <v>155</v>
      </c>
      <c r="E6589">
        <v>155</v>
      </c>
      <c r="F6589" s="1" t="s">
        <v>32259</v>
      </c>
      <c r="G6589" s="1">
        <v>180</v>
      </c>
      <c r="H6589" t="s">
        <v>43462</v>
      </c>
    </row>
    <row r="6590" spans="1:8" x14ac:dyDescent="0.2">
      <c r="A6590" t="s">
        <v>42809</v>
      </c>
      <c r="B6590" t="s">
        <v>17458</v>
      </c>
      <c r="C6590">
        <v>17</v>
      </c>
      <c r="D6590">
        <f t="shared" si="102"/>
        <v>747</v>
      </c>
      <c r="E6590">
        <v>747</v>
      </c>
      <c r="F6590" s="1" t="s">
        <v>4358</v>
      </c>
      <c r="G6590" s="1">
        <v>72</v>
      </c>
      <c r="H6590" t="s">
        <v>43463</v>
      </c>
    </row>
    <row r="6591" spans="1:8" x14ac:dyDescent="0.2">
      <c r="A6591" t="s">
        <v>42810</v>
      </c>
      <c r="B6591" t="s">
        <v>17459</v>
      </c>
      <c r="C6591">
        <v>17</v>
      </c>
      <c r="D6591">
        <f t="shared" si="102"/>
        <v>659</v>
      </c>
      <c r="E6591">
        <v>659</v>
      </c>
      <c r="F6591" s="1" t="s">
        <v>34128</v>
      </c>
      <c r="G6591" s="1">
        <v>75</v>
      </c>
      <c r="H6591" t="s">
        <v>43465</v>
      </c>
    </row>
    <row r="6592" spans="1:8" x14ac:dyDescent="0.2">
      <c r="A6592" t="s">
        <v>42811</v>
      </c>
      <c r="B6592" t="s">
        <v>11793</v>
      </c>
      <c r="C6592">
        <v>17</v>
      </c>
      <c r="D6592">
        <f t="shared" si="102"/>
        <v>199</v>
      </c>
      <c r="E6592">
        <v>199</v>
      </c>
      <c r="F6592" s="1" t="s">
        <v>28094</v>
      </c>
      <c r="G6592" s="1">
        <v>87</v>
      </c>
      <c r="H6592" t="s">
        <v>43466</v>
      </c>
    </row>
    <row r="6593" spans="1:8" x14ac:dyDescent="0.2">
      <c r="A6593" t="s">
        <v>42812</v>
      </c>
      <c r="B6593" t="s">
        <v>4190</v>
      </c>
      <c r="C6593">
        <v>17</v>
      </c>
      <c r="D6593">
        <f t="shared" si="102"/>
        <v>224</v>
      </c>
      <c r="E6593">
        <v>224</v>
      </c>
      <c r="F6593" s="1" t="s">
        <v>28095</v>
      </c>
      <c r="G6593" s="1">
        <v>1255</v>
      </c>
      <c r="H6593" t="s">
        <v>43467</v>
      </c>
    </row>
    <row r="6594" spans="1:8" x14ac:dyDescent="0.2">
      <c r="A6594" t="s">
        <v>42813</v>
      </c>
      <c r="B6594" t="s">
        <v>27996</v>
      </c>
      <c r="C6594">
        <v>17</v>
      </c>
      <c r="D6594">
        <f t="shared" ref="D6594:D6657" si="103">VLOOKUP(B6594,F:G,2,FALSE)</f>
        <v>4846</v>
      </c>
      <c r="E6594">
        <v>4846</v>
      </c>
      <c r="F6594" s="1" t="s">
        <v>17564</v>
      </c>
      <c r="G6594" s="1">
        <v>535</v>
      </c>
      <c r="H6594" t="s">
        <v>43468</v>
      </c>
    </row>
    <row r="6595" spans="1:8" x14ac:dyDescent="0.2">
      <c r="A6595" t="s">
        <v>42814</v>
      </c>
      <c r="B6595" t="s">
        <v>27997</v>
      </c>
      <c r="C6595">
        <v>17</v>
      </c>
      <c r="D6595">
        <f t="shared" si="103"/>
        <v>886</v>
      </c>
      <c r="E6595">
        <v>886</v>
      </c>
      <c r="F6595" s="1" t="s">
        <v>18974</v>
      </c>
      <c r="G6595" s="1">
        <v>270</v>
      </c>
      <c r="H6595" t="s">
        <v>43469</v>
      </c>
    </row>
    <row r="6596" spans="1:8" x14ac:dyDescent="0.2">
      <c r="A6596" t="s">
        <v>42815</v>
      </c>
      <c r="B6596" t="s">
        <v>27998</v>
      </c>
      <c r="C6596">
        <v>17</v>
      </c>
      <c r="D6596">
        <f t="shared" si="103"/>
        <v>3309</v>
      </c>
      <c r="E6596">
        <v>3309</v>
      </c>
      <c r="F6596" s="1" t="s">
        <v>4359</v>
      </c>
      <c r="G6596" s="1">
        <v>1242</v>
      </c>
      <c r="H6596" t="s">
        <v>43470</v>
      </c>
    </row>
    <row r="6597" spans="1:8" x14ac:dyDescent="0.2">
      <c r="A6597" t="s">
        <v>42816</v>
      </c>
      <c r="B6597" t="s">
        <v>4267</v>
      </c>
      <c r="C6597">
        <v>17</v>
      </c>
      <c r="D6597">
        <f t="shared" si="103"/>
        <v>575</v>
      </c>
      <c r="E6597">
        <v>575</v>
      </c>
      <c r="F6597" s="1" t="s">
        <v>11896</v>
      </c>
      <c r="G6597" s="1">
        <v>668</v>
      </c>
      <c r="H6597" t="s">
        <v>43471</v>
      </c>
    </row>
    <row r="6598" spans="1:8" x14ac:dyDescent="0.2">
      <c r="A6598" t="s">
        <v>42817</v>
      </c>
      <c r="B6598" t="s">
        <v>18893</v>
      </c>
      <c r="C6598">
        <v>17</v>
      </c>
      <c r="D6598">
        <f t="shared" si="103"/>
        <v>1145</v>
      </c>
      <c r="E6598">
        <v>1145</v>
      </c>
      <c r="F6598" s="1" t="s">
        <v>18975</v>
      </c>
      <c r="G6598" s="1">
        <v>462</v>
      </c>
      <c r="H6598" t="s">
        <v>43472</v>
      </c>
    </row>
    <row r="6599" spans="1:8" x14ac:dyDescent="0.2">
      <c r="A6599" t="s">
        <v>42818</v>
      </c>
      <c r="B6599" t="s">
        <v>11794</v>
      </c>
      <c r="C6599">
        <v>17</v>
      </c>
      <c r="D6599">
        <f t="shared" si="103"/>
        <v>675</v>
      </c>
      <c r="E6599">
        <v>675</v>
      </c>
      <c r="F6599" s="1" t="s">
        <v>17565</v>
      </c>
      <c r="G6599" s="1">
        <v>266</v>
      </c>
      <c r="H6599" t="s">
        <v>43473</v>
      </c>
    </row>
    <row r="6600" spans="1:8" x14ac:dyDescent="0.2">
      <c r="A6600" t="s">
        <v>42819</v>
      </c>
      <c r="B6600" t="s">
        <v>4268</v>
      </c>
      <c r="C6600">
        <v>17</v>
      </c>
      <c r="D6600">
        <f t="shared" si="103"/>
        <v>1359</v>
      </c>
      <c r="E6600">
        <v>1359</v>
      </c>
      <c r="F6600" s="1" t="s">
        <v>18977</v>
      </c>
      <c r="G6600" s="1">
        <v>1464</v>
      </c>
      <c r="H6600" t="s">
        <v>43474</v>
      </c>
    </row>
    <row r="6601" spans="1:8" x14ac:dyDescent="0.2">
      <c r="A6601" t="s">
        <v>42820</v>
      </c>
      <c r="B6601" t="s">
        <v>27999</v>
      </c>
      <c r="C6601">
        <v>17</v>
      </c>
      <c r="D6601">
        <f t="shared" si="103"/>
        <v>5091</v>
      </c>
      <c r="E6601">
        <v>5091</v>
      </c>
      <c r="F6601" s="1" t="s">
        <v>11897</v>
      </c>
      <c r="G6601" s="1">
        <v>269</v>
      </c>
      <c r="H6601" t="s">
        <v>43475</v>
      </c>
    </row>
    <row r="6602" spans="1:8" x14ac:dyDescent="0.2">
      <c r="A6602" t="s">
        <v>42821</v>
      </c>
      <c r="B6602" t="s">
        <v>4218</v>
      </c>
      <c r="C6602">
        <v>17</v>
      </c>
      <c r="D6602">
        <f t="shared" si="103"/>
        <v>25287</v>
      </c>
      <c r="E6602">
        <v>25287</v>
      </c>
      <c r="F6602" s="1" t="s">
        <v>4360</v>
      </c>
      <c r="G6602" s="1">
        <v>1470</v>
      </c>
      <c r="H6602" t="s">
        <v>43476</v>
      </c>
    </row>
    <row r="6603" spans="1:8" x14ac:dyDescent="0.2">
      <c r="A6603" t="s">
        <v>42822</v>
      </c>
      <c r="B6603" t="s">
        <v>18882</v>
      </c>
      <c r="C6603">
        <v>17</v>
      </c>
      <c r="D6603">
        <f t="shared" si="103"/>
        <v>59</v>
      </c>
      <c r="E6603">
        <v>59</v>
      </c>
      <c r="F6603" s="1" t="s">
        <v>11898</v>
      </c>
      <c r="G6603" s="1">
        <v>172</v>
      </c>
      <c r="H6603" t="s">
        <v>43477</v>
      </c>
    </row>
    <row r="6604" spans="1:8" x14ac:dyDescent="0.2">
      <c r="A6604" t="s">
        <v>42823</v>
      </c>
      <c r="B6604" t="s">
        <v>11795</v>
      </c>
      <c r="C6604">
        <v>17</v>
      </c>
      <c r="D6604">
        <f t="shared" si="103"/>
        <v>165</v>
      </c>
      <c r="E6604">
        <v>165</v>
      </c>
      <c r="F6604" s="1" t="s">
        <v>4361</v>
      </c>
      <c r="G6604" s="1">
        <v>226</v>
      </c>
      <c r="H6604" t="s">
        <v>43478</v>
      </c>
    </row>
    <row r="6605" spans="1:8" x14ac:dyDescent="0.2">
      <c r="A6605" t="s">
        <v>42824</v>
      </c>
      <c r="B6605" t="s">
        <v>11796</v>
      </c>
      <c r="C6605">
        <v>17</v>
      </c>
      <c r="D6605">
        <f t="shared" si="103"/>
        <v>605</v>
      </c>
      <c r="E6605">
        <v>605</v>
      </c>
      <c r="F6605" s="1" t="s">
        <v>17566</v>
      </c>
      <c r="G6605" s="1">
        <v>572</v>
      </c>
      <c r="H6605" t="s">
        <v>43479</v>
      </c>
    </row>
    <row r="6606" spans="1:8" x14ac:dyDescent="0.2">
      <c r="A6606" t="s">
        <v>42825</v>
      </c>
      <c r="B6606" t="s">
        <v>34119</v>
      </c>
      <c r="C6606">
        <v>17</v>
      </c>
      <c r="D6606" t="e">
        <f t="shared" si="103"/>
        <v>#N/A</v>
      </c>
      <c r="E6606" t="e">
        <v>#N/A</v>
      </c>
      <c r="F6606" s="1" t="s">
        <v>18978</v>
      </c>
      <c r="G6606" s="1">
        <v>175</v>
      </c>
      <c r="H6606" t="s">
        <v>43480</v>
      </c>
    </row>
    <row r="6607" spans="1:8" x14ac:dyDescent="0.2">
      <c r="A6607" t="s">
        <v>42826</v>
      </c>
      <c r="B6607" t="s">
        <v>18883</v>
      </c>
      <c r="C6607">
        <v>17</v>
      </c>
      <c r="D6607">
        <f t="shared" si="103"/>
        <v>2263</v>
      </c>
      <c r="E6607">
        <v>2263</v>
      </c>
      <c r="F6607" s="1" t="s">
        <v>18979</v>
      </c>
      <c r="G6607" s="1">
        <v>136</v>
      </c>
      <c r="H6607" t="s">
        <v>43481</v>
      </c>
    </row>
    <row r="6608" spans="1:8" x14ac:dyDescent="0.2">
      <c r="A6608" t="s">
        <v>42827</v>
      </c>
      <c r="B6608" t="s">
        <v>11797</v>
      </c>
      <c r="C6608">
        <v>17</v>
      </c>
      <c r="D6608">
        <f t="shared" si="103"/>
        <v>7180</v>
      </c>
      <c r="E6608">
        <v>7180</v>
      </c>
      <c r="F6608" s="1" t="s">
        <v>28096</v>
      </c>
      <c r="G6608" s="1">
        <v>82</v>
      </c>
      <c r="H6608" t="s">
        <v>43482</v>
      </c>
    </row>
    <row r="6609" spans="1:8" x14ac:dyDescent="0.2">
      <c r="A6609" t="s">
        <v>42828</v>
      </c>
      <c r="B6609" t="s">
        <v>30763</v>
      </c>
      <c r="C6609">
        <v>17</v>
      </c>
      <c r="D6609">
        <f t="shared" si="103"/>
        <v>72</v>
      </c>
      <c r="E6609">
        <v>72</v>
      </c>
      <c r="F6609" s="1" t="s">
        <v>11899</v>
      </c>
      <c r="G6609" s="1">
        <v>344</v>
      </c>
      <c r="H6609" t="s">
        <v>43483</v>
      </c>
    </row>
    <row r="6610" spans="1:8" x14ac:dyDescent="0.2">
      <c r="A6610" t="s">
        <v>42829</v>
      </c>
      <c r="B6610" t="s">
        <v>4269</v>
      </c>
      <c r="C6610">
        <v>17</v>
      </c>
      <c r="D6610">
        <f t="shared" si="103"/>
        <v>74</v>
      </c>
      <c r="E6610">
        <v>74</v>
      </c>
      <c r="F6610" s="1" t="s">
        <v>28097</v>
      </c>
      <c r="G6610" s="1">
        <v>450</v>
      </c>
      <c r="H6610" t="s">
        <v>43484</v>
      </c>
    </row>
    <row r="6611" spans="1:8" x14ac:dyDescent="0.2">
      <c r="A6611" t="s">
        <v>42830</v>
      </c>
      <c r="B6611" t="s">
        <v>28000</v>
      </c>
      <c r="C6611">
        <v>17</v>
      </c>
      <c r="D6611">
        <f t="shared" si="103"/>
        <v>382</v>
      </c>
      <c r="E6611">
        <v>382</v>
      </c>
      <c r="F6611" s="1" t="s">
        <v>18980</v>
      </c>
      <c r="G6611" s="1">
        <v>62</v>
      </c>
      <c r="H6611" t="s">
        <v>43485</v>
      </c>
    </row>
    <row r="6612" spans="1:8" x14ac:dyDescent="0.2">
      <c r="A6612" t="s">
        <v>42831</v>
      </c>
      <c r="B6612" t="s">
        <v>11798</v>
      </c>
      <c r="C6612">
        <v>17</v>
      </c>
      <c r="D6612">
        <f t="shared" si="103"/>
        <v>2405</v>
      </c>
      <c r="E6612">
        <v>2405</v>
      </c>
      <c r="F6612" s="1" t="s">
        <v>17567</v>
      </c>
      <c r="G6612" s="1">
        <v>92</v>
      </c>
      <c r="H6612" t="s">
        <v>43486</v>
      </c>
    </row>
    <row r="6613" spans="1:8" x14ac:dyDescent="0.2">
      <c r="A6613" t="s">
        <v>42832</v>
      </c>
      <c r="B6613" t="s">
        <v>28001</v>
      </c>
      <c r="C6613">
        <v>17</v>
      </c>
      <c r="D6613">
        <f t="shared" si="103"/>
        <v>252</v>
      </c>
      <c r="E6613">
        <v>252</v>
      </c>
      <c r="F6613" s="1" t="s">
        <v>18981</v>
      </c>
      <c r="G6613" s="1">
        <v>966</v>
      </c>
      <c r="H6613" t="s">
        <v>43487</v>
      </c>
    </row>
    <row r="6614" spans="1:8" x14ac:dyDescent="0.2">
      <c r="A6614" t="s">
        <v>42833</v>
      </c>
      <c r="B6614" t="s">
        <v>18884</v>
      </c>
      <c r="C6614">
        <v>17</v>
      </c>
      <c r="D6614">
        <f t="shared" si="103"/>
        <v>216</v>
      </c>
      <c r="E6614">
        <v>216</v>
      </c>
      <c r="F6614" s="1" t="s">
        <v>11900</v>
      </c>
      <c r="G6614" s="1">
        <v>507</v>
      </c>
      <c r="H6614" t="s">
        <v>43488</v>
      </c>
    </row>
    <row r="6615" spans="1:8" x14ac:dyDescent="0.2">
      <c r="A6615" t="s">
        <v>42834</v>
      </c>
      <c r="B6615" t="s">
        <v>17175</v>
      </c>
      <c r="C6615">
        <v>17</v>
      </c>
      <c r="D6615">
        <f t="shared" si="103"/>
        <v>519</v>
      </c>
      <c r="E6615">
        <v>519</v>
      </c>
      <c r="F6615" s="1" t="s">
        <v>12179</v>
      </c>
      <c r="G6615" s="1">
        <v>54</v>
      </c>
      <c r="H6615" t="s">
        <v>43489</v>
      </c>
    </row>
    <row r="6616" spans="1:8" x14ac:dyDescent="0.2">
      <c r="A6616" t="s">
        <v>42835</v>
      </c>
      <c r="B6616" t="s">
        <v>11799</v>
      </c>
      <c r="C6616">
        <v>17</v>
      </c>
      <c r="D6616">
        <f t="shared" si="103"/>
        <v>3047</v>
      </c>
      <c r="E6616">
        <v>3047</v>
      </c>
      <c r="F6616" s="1" t="s">
        <v>28098</v>
      </c>
      <c r="G6616" s="1">
        <v>224</v>
      </c>
      <c r="H6616" t="s">
        <v>43491</v>
      </c>
    </row>
    <row r="6617" spans="1:8" x14ac:dyDescent="0.2">
      <c r="A6617" t="s">
        <v>42836</v>
      </c>
      <c r="B6617" t="s">
        <v>28002</v>
      </c>
      <c r="C6617">
        <v>17</v>
      </c>
      <c r="D6617">
        <f t="shared" si="103"/>
        <v>401</v>
      </c>
      <c r="E6617">
        <v>401</v>
      </c>
      <c r="F6617" s="1" t="s">
        <v>28099</v>
      </c>
      <c r="G6617" s="1">
        <v>2629</v>
      </c>
      <c r="H6617" t="s">
        <v>43492</v>
      </c>
    </row>
    <row r="6618" spans="1:8" x14ac:dyDescent="0.2">
      <c r="A6618" t="s">
        <v>42837</v>
      </c>
      <c r="B6618" t="s">
        <v>28003</v>
      </c>
      <c r="C6618">
        <v>17</v>
      </c>
      <c r="D6618">
        <f t="shared" si="103"/>
        <v>708</v>
      </c>
      <c r="E6618">
        <v>708</v>
      </c>
      <c r="F6618" s="1" t="s">
        <v>11901</v>
      </c>
      <c r="G6618" s="1">
        <v>536</v>
      </c>
      <c r="H6618" t="s">
        <v>43493</v>
      </c>
    </row>
    <row r="6619" spans="1:8" x14ac:dyDescent="0.2">
      <c r="A6619" t="s">
        <v>42838</v>
      </c>
      <c r="B6619" t="s">
        <v>30939</v>
      </c>
      <c r="C6619">
        <v>17</v>
      </c>
      <c r="D6619">
        <f t="shared" si="103"/>
        <v>365</v>
      </c>
      <c r="E6619">
        <v>365</v>
      </c>
      <c r="F6619" s="1" t="s">
        <v>18982</v>
      </c>
      <c r="G6619" s="1">
        <v>1384</v>
      </c>
      <c r="H6619" t="s">
        <v>43494</v>
      </c>
    </row>
    <row r="6620" spans="1:8" x14ac:dyDescent="0.2">
      <c r="A6620" t="s">
        <v>42839</v>
      </c>
      <c r="B6620" t="s">
        <v>18885</v>
      </c>
      <c r="C6620">
        <v>17</v>
      </c>
      <c r="D6620">
        <f t="shared" si="103"/>
        <v>213</v>
      </c>
      <c r="E6620">
        <v>213</v>
      </c>
      <c r="F6620" s="1" t="s">
        <v>4362</v>
      </c>
      <c r="G6620" s="1">
        <v>111</v>
      </c>
      <c r="H6620" t="s">
        <v>43495</v>
      </c>
    </row>
    <row r="6621" spans="1:8" x14ac:dyDescent="0.2">
      <c r="A6621" t="s">
        <v>42840</v>
      </c>
      <c r="B6621" t="s">
        <v>34243</v>
      </c>
      <c r="C6621">
        <v>17</v>
      </c>
      <c r="D6621">
        <f t="shared" si="103"/>
        <v>6786</v>
      </c>
      <c r="E6621">
        <v>6786</v>
      </c>
      <c r="F6621" s="1" t="s">
        <v>11902</v>
      </c>
      <c r="G6621" s="1">
        <v>67</v>
      </c>
      <c r="H6621" t="s">
        <v>43496</v>
      </c>
    </row>
    <row r="6622" spans="1:8" x14ac:dyDescent="0.2">
      <c r="A6622" t="s">
        <v>42841</v>
      </c>
      <c r="B6622" t="s">
        <v>28004</v>
      </c>
      <c r="C6622">
        <v>17</v>
      </c>
      <c r="D6622">
        <f t="shared" si="103"/>
        <v>176</v>
      </c>
      <c r="E6622">
        <v>176</v>
      </c>
      <c r="F6622" s="1" t="s">
        <v>35003</v>
      </c>
      <c r="G6622" s="1">
        <v>189</v>
      </c>
      <c r="H6622" t="s">
        <v>43497</v>
      </c>
    </row>
    <row r="6623" spans="1:8" x14ac:dyDescent="0.2">
      <c r="A6623" t="s">
        <v>42842</v>
      </c>
      <c r="B6623" t="s">
        <v>16406</v>
      </c>
      <c r="C6623">
        <v>17</v>
      </c>
      <c r="D6623">
        <f t="shared" si="103"/>
        <v>756</v>
      </c>
      <c r="E6623">
        <v>756</v>
      </c>
      <c r="F6623" s="1" t="s">
        <v>33108</v>
      </c>
      <c r="G6623" s="1">
        <v>1312</v>
      </c>
      <c r="H6623" t="s">
        <v>43498</v>
      </c>
    </row>
    <row r="6624" spans="1:8" x14ac:dyDescent="0.2">
      <c r="A6624" t="s">
        <v>42843</v>
      </c>
      <c r="B6624" t="s">
        <v>18886</v>
      </c>
      <c r="C6624">
        <v>17</v>
      </c>
      <c r="D6624">
        <f t="shared" si="103"/>
        <v>98</v>
      </c>
      <c r="E6624">
        <v>98</v>
      </c>
      <c r="F6624" s="1" t="s">
        <v>30012</v>
      </c>
      <c r="G6624" s="1">
        <v>781</v>
      </c>
      <c r="H6624" t="s">
        <v>43499</v>
      </c>
    </row>
    <row r="6625" spans="1:8" x14ac:dyDescent="0.2">
      <c r="A6625" t="s">
        <v>42844</v>
      </c>
      <c r="B6625" t="s">
        <v>17460</v>
      </c>
      <c r="C6625">
        <v>17</v>
      </c>
      <c r="D6625">
        <f t="shared" si="103"/>
        <v>303</v>
      </c>
      <c r="E6625">
        <v>303</v>
      </c>
      <c r="F6625" s="1" t="s">
        <v>13392</v>
      </c>
      <c r="G6625" s="1">
        <v>76</v>
      </c>
      <c r="H6625" t="s">
        <v>43500</v>
      </c>
    </row>
    <row r="6626" spans="1:8" x14ac:dyDescent="0.2">
      <c r="A6626" t="s">
        <v>42845</v>
      </c>
      <c r="B6626" t="s">
        <v>4270</v>
      </c>
      <c r="C6626">
        <v>17</v>
      </c>
      <c r="D6626">
        <f t="shared" si="103"/>
        <v>784</v>
      </c>
      <c r="E6626">
        <v>784</v>
      </c>
      <c r="F6626" s="1" t="s">
        <v>17568</v>
      </c>
      <c r="G6626" s="1">
        <v>88</v>
      </c>
      <c r="H6626" t="s">
        <v>43501</v>
      </c>
    </row>
    <row r="6627" spans="1:8" x14ac:dyDescent="0.2">
      <c r="A6627" t="s">
        <v>42846</v>
      </c>
      <c r="B6627" t="s">
        <v>17641</v>
      </c>
      <c r="C6627">
        <v>17</v>
      </c>
      <c r="D6627">
        <f t="shared" si="103"/>
        <v>374</v>
      </c>
      <c r="E6627">
        <v>374</v>
      </c>
      <c r="F6627" s="1" t="s">
        <v>17569</v>
      </c>
      <c r="G6627" s="1">
        <v>529</v>
      </c>
      <c r="H6627" t="s">
        <v>43502</v>
      </c>
    </row>
    <row r="6628" spans="1:8" x14ac:dyDescent="0.2">
      <c r="A6628" t="s">
        <v>42847</v>
      </c>
      <c r="B6628" t="s">
        <v>18887</v>
      </c>
      <c r="C6628">
        <v>17</v>
      </c>
      <c r="D6628">
        <f t="shared" si="103"/>
        <v>1125</v>
      </c>
      <c r="E6628">
        <v>1125</v>
      </c>
      <c r="F6628" s="1" t="s">
        <v>4363</v>
      </c>
      <c r="G6628" s="1">
        <v>167</v>
      </c>
      <c r="H6628" t="s">
        <v>43503</v>
      </c>
    </row>
    <row r="6629" spans="1:8" x14ac:dyDescent="0.2">
      <c r="A6629" t="s">
        <v>42848</v>
      </c>
      <c r="B6629" t="s">
        <v>18888</v>
      </c>
      <c r="C6629">
        <v>17</v>
      </c>
      <c r="D6629">
        <f t="shared" si="103"/>
        <v>382</v>
      </c>
      <c r="E6629">
        <v>382</v>
      </c>
      <c r="F6629" s="1" t="s">
        <v>34129</v>
      </c>
      <c r="G6629" s="1">
        <v>151</v>
      </c>
      <c r="H6629" t="s">
        <v>43504</v>
      </c>
    </row>
    <row r="6630" spans="1:8" x14ac:dyDescent="0.2">
      <c r="A6630" t="s">
        <v>42849</v>
      </c>
      <c r="B6630" t="s">
        <v>29070</v>
      </c>
      <c r="C6630">
        <v>17</v>
      </c>
      <c r="D6630">
        <f t="shared" si="103"/>
        <v>1723</v>
      </c>
      <c r="E6630">
        <v>1723</v>
      </c>
      <c r="F6630" s="1" t="s">
        <v>11903</v>
      </c>
      <c r="G6630" s="1">
        <v>131</v>
      </c>
      <c r="H6630" t="s">
        <v>43505</v>
      </c>
    </row>
    <row r="6631" spans="1:8" x14ac:dyDescent="0.2">
      <c r="A6631" t="s">
        <v>42850</v>
      </c>
      <c r="B6631" t="s">
        <v>30764</v>
      </c>
      <c r="C6631">
        <v>17</v>
      </c>
      <c r="D6631">
        <f t="shared" si="103"/>
        <v>1675</v>
      </c>
      <c r="E6631">
        <v>1675</v>
      </c>
      <c r="F6631" s="1" t="s">
        <v>35348</v>
      </c>
      <c r="G6631" s="1">
        <v>331</v>
      </c>
      <c r="H6631" t="s">
        <v>43506</v>
      </c>
    </row>
    <row r="6632" spans="1:8" x14ac:dyDescent="0.2">
      <c r="A6632" t="s">
        <v>42851</v>
      </c>
      <c r="B6632" t="s">
        <v>29071</v>
      </c>
      <c r="C6632">
        <v>17</v>
      </c>
      <c r="D6632">
        <f t="shared" si="103"/>
        <v>330</v>
      </c>
      <c r="E6632">
        <v>330</v>
      </c>
      <c r="F6632" s="1" t="s">
        <v>4364</v>
      </c>
      <c r="G6632" s="1">
        <v>78</v>
      </c>
      <c r="H6632" t="s">
        <v>43507</v>
      </c>
    </row>
    <row r="6633" spans="1:8" x14ac:dyDescent="0.2">
      <c r="A6633" t="s">
        <v>42852</v>
      </c>
      <c r="B6633" t="s">
        <v>4271</v>
      </c>
      <c r="C6633">
        <v>17</v>
      </c>
      <c r="D6633">
        <f t="shared" si="103"/>
        <v>69</v>
      </c>
      <c r="E6633">
        <v>69</v>
      </c>
      <c r="F6633" s="1" t="s">
        <v>4365</v>
      </c>
      <c r="G6633" s="1">
        <v>297</v>
      </c>
      <c r="H6633" t="s">
        <v>43508</v>
      </c>
    </row>
    <row r="6634" spans="1:8" x14ac:dyDescent="0.2">
      <c r="A6634" t="s">
        <v>42853</v>
      </c>
      <c r="B6634" t="s">
        <v>4272</v>
      </c>
      <c r="C6634">
        <v>17</v>
      </c>
      <c r="D6634">
        <f t="shared" si="103"/>
        <v>1987</v>
      </c>
      <c r="E6634">
        <v>1987</v>
      </c>
      <c r="F6634" s="1" t="s">
        <v>4366</v>
      </c>
      <c r="G6634" s="1">
        <v>7614</v>
      </c>
      <c r="H6634" t="s">
        <v>43509</v>
      </c>
    </row>
    <row r="6635" spans="1:8" x14ac:dyDescent="0.2">
      <c r="A6635" t="s">
        <v>42854</v>
      </c>
      <c r="B6635" t="s">
        <v>11800</v>
      </c>
      <c r="C6635">
        <v>17</v>
      </c>
      <c r="D6635">
        <f t="shared" si="103"/>
        <v>1170</v>
      </c>
      <c r="E6635">
        <v>1170</v>
      </c>
      <c r="F6635" s="1" t="s">
        <v>11904</v>
      </c>
      <c r="G6635" s="1">
        <v>37</v>
      </c>
      <c r="H6635" t="s">
        <v>43510</v>
      </c>
    </row>
    <row r="6636" spans="1:8" x14ac:dyDescent="0.2">
      <c r="A6636" t="s">
        <v>42855</v>
      </c>
      <c r="B6636" t="s">
        <v>28005</v>
      </c>
      <c r="C6636">
        <v>17</v>
      </c>
      <c r="D6636">
        <f t="shared" si="103"/>
        <v>8097</v>
      </c>
      <c r="E6636">
        <v>8097</v>
      </c>
      <c r="F6636" s="1" t="s">
        <v>28100</v>
      </c>
      <c r="G6636" s="1">
        <v>95</v>
      </c>
      <c r="H6636" t="s">
        <v>43511</v>
      </c>
    </row>
    <row r="6637" spans="1:8" x14ac:dyDescent="0.2">
      <c r="A6637" t="s">
        <v>42856</v>
      </c>
      <c r="B6637" t="s">
        <v>30005</v>
      </c>
      <c r="C6637">
        <v>17</v>
      </c>
      <c r="D6637">
        <f t="shared" si="103"/>
        <v>230</v>
      </c>
      <c r="E6637">
        <v>230</v>
      </c>
      <c r="F6637" s="1" t="s">
        <v>28101</v>
      </c>
      <c r="G6637" s="1">
        <v>184</v>
      </c>
      <c r="H6637" t="s">
        <v>43512</v>
      </c>
    </row>
    <row r="6638" spans="1:8" x14ac:dyDescent="0.2">
      <c r="A6638" t="s">
        <v>42857</v>
      </c>
      <c r="B6638" t="s">
        <v>32253</v>
      </c>
      <c r="C6638">
        <v>17</v>
      </c>
      <c r="D6638">
        <f t="shared" si="103"/>
        <v>550</v>
      </c>
      <c r="E6638">
        <v>550</v>
      </c>
      <c r="F6638" s="1" t="s">
        <v>17570</v>
      </c>
      <c r="G6638" s="1">
        <v>161</v>
      </c>
      <c r="H6638" t="s">
        <v>43513</v>
      </c>
    </row>
    <row r="6639" spans="1:8" x14ac:dyDescent="0.2">
      <c r="A6639" t="s">
        <v>42858</v>
      </c>
      <c r="B6639" t="s">
        <v>11763</v>
      </c>
      <c r="C6639">
        <v>17</v>
      </c>
      <c r="D6639">
        <f t="shared" si="103"/>
        <v>4322</v>
      </c>
      <c r="E6639">
        <v>4322</v>
      </c>
      <c r="F6639" s="1" t="s">
        <v>11905</v>
      </c>
      <c r="G6639" s="1">
        <v>223</v>
      </c>
      <c r="H6639" t="s">
        <v>43514</v>
      </c>
    </row>
    <row r="6640" spans="1:8" x14ac:dyDescent="0.2">
      <c r="A6640" t="s">
        <v>42859</v>
      </c>
      <c r="B6640" t="s">
        <v>11801</v>
      </c>
      <c r="C6640">
        <v>17</v>
      </c>
      <c r="D6640">
        <f t="shared" si="103"/>
        <v>1470</v>
      </c>
      <c r="E6640">
        <v>1470</v>
      </c>
      <c r="F6640" s="1" t="s">
        <v>28102</v>
      </c>
      <c r="G6640" s="1">
        <v>99</v>
      </c>
      <c r="H6640" t="s">
        <v>43515</v>
      </c>
    </row>
    <row r="6641" spans="1:8" x14ac:dyDescent="0.2">
      <c r="A6641" t="s">
        <v>42860</v>
      </c>
      <c r="B6641" t="s">
        <v>29072</v>
      </c>
      <c r="C6641">
        <v>17</v>
      </c>
      <c r="D6641">
        <f t="shared" si="103"/>
        <v>375</v>
      </c>
      <c r="E6641">
        <v>375</v>
      </c>
      <c r="F6641" s="1" t="s">
        <v>17571</v>
      </c>
      <c r="G6641" s="1">
        <v>211</v>
      </c>
      <c r="H6641" t="s">
        <v>43516</v>
      </c>
    </row>
    <row r="6642" spans="1:8" x14ac:dyDescent="0.2">
      <c r="A6642" t="s">
        <v>42861</v>
      </c>
      <c r="B6642" t="s">
        <v>30940</v>
      </c>
      <c r="C6642">
        <v>17</v>
      </c>
      <c r="D6642">
        <f t="shared" si="103"/>
        <v>670</v>
      </c>
      <c r="E6642">
        <v>670</v>
      </c>
      <c r="F6642" s="1" t="s">
        <v>30778</v>
      </c>
      <c r="G6642" s="1">
        <v>70</v>
      </c>
      <c r="H6642" t="s">
        <v>43517</v>
      </c>
    </row>
    <row r="6643" spans="1:8" x14ac:dyDescent="0.2">
      <c r="A6643" t="s">
        <v>42862</v>
      </c>
      <c r="B6643" t="s">
        <v>2832</v>
      </c>
      <c r="C6643">
        <v>17</v>
      </c>
      <c r="D6643">
        <f t="shared" si="103"/>
        <v>9460</v>
      </c>
      <c r="E6643">
        <v>9460</v>
      </c>
      <c r="F6643" s="1" t="s">
        <v>35618</v>
      </c>
      <c r="G6643" s="1">
        <v>69</v>
      </c>
      <c r="H6643" t="s">
        <v>43518</v>
      </c>
    </row>
    <row r="6644" spans="1:8" x14ac:dyDescent="0.2">
      <c r="A6644" t="s">
        <v>42863</v>
      </c>
      <c r="B6644" t="s">
        <v>11802</v>
      </c>
      <c r="C6644">
        <v>17</v>
      </c>
      <c r="D6644">
        <f t="shared" si="103"/>
        <v>1191</v>
      </c>
      <c r="E6644">
        <v>1191</v>
      </c>
      <c r="F6644" s="1" t="s">
        <v>7972</v>
      </c>
      <c r="G6644" s="1">
        <v>651</v>
      </c>
      <c r="H6644" t="s">
        <v>43519</v>
      </c>
    </row>
    <row r="6645" spans="1:8" x14ac:dyDescent="0.2">
      <c r="A6645" t="s">
        <v>42864</v>
      </c>
      <c r="B6645" t="s">
        <v>4273</v>
      </c>
      <c r="C6645">
        <v>17</v>
      </c>
      <c r="D6645">
        <f t="shared" si="103"/>
        <v>170</v>
      </c>
      <c r="E6645">
        <v>170</v>
      </c>
      <c r="F6645" s="1" t="s">
        <v>18983</v>
      </c>
      <c r="G6645" s="1">
        <v>42</v>
      </c>
      <c r="H6645" t="s">
        <v>43520</v>
      </c>
    </row>
    <row r="6646" spans="1:8" x14ac:dyDescent="0.2">
      <c r="A6646" t="s">
        <v>42865</v>
      </c>
      <c r="B6646" t="s">
        <v>11803</v>
      </c>
      <c r="C6646">
        <v>17</v>
      </c>
      <c r="D6646">
        <f t="shared" si="103"/>
        <v>561</v>
      </c>
      <c r="E6646">
        <v>561</v>
      </c>
      <c r="F6646" s="1" t="s">
        <v>11906</v>
      </c>
      <c r="G6646" s="1">
        <v>207</v>
      </c>
      <c r="H6646" t="s">
        <v>43521</v>
      </c>
    </row>
    <row r="6647" spans="1:8" x14ac:dyDescent="0.2">
      <c r="A6647" t="s">
        <v>42866</v>
      </c>
      <c r="B6647" t="s">
        <v>17461</v>
      </c>
      <c r="C6647">
        <v>17</v>
      </c>
      <c r="D6647">
        <f t="shared" si="103"/>
        <v>833</v>
      </c>
      <c r="E6647">
        <v>833</v>
      </c>
      <c r="F6647" s="1" t="s">
        <v>11907</v>
      </c>
      <c r="G6647" s="1">
        <v>85</v>
      </c>
      <c r="H6647" t="s">
        <v>43522</v>
      </c>
    </row>
    <row r="6648" spans="1:8" x14ac:dyDescent="0.2">
      <c r="A6648" t="s">
        <v>42867</v>
      </c>
      <c r="B6648" t="s">
        <v>17462</v>
      </c>
      <c r="C6648">
        <v>17</v>
      </c>
      <c r="D6648">
        <f t="shared" si="103"/>
        <v>3926</v>
      </c>
      <c r="E6648">
        <v>3926</v>
      </c>
      <c r="F6648" s="1" t="s">
        <v>2274</v>
      </c>
      <c r="G6648" s="1">
        <v>25</v>
      </c>
      <c r="H6648" t="s">
        <v>43523</v>
      </c>
    </row>
    <row r="6649" spans="1:8" x14ac:dyDescent="0.2">
      <c r="A6649" t="s">
        <v>42868</v>
      </c>
      <c r="B6649" t="s">
        <v>32254</v>
      </c>
      <c r="C6649">
        <v>17</v>
      </c>
      <c r="D6649">
        <f t="shared" si="103"/>
        <v>766</v>
      </c>
      <c r="E6649">
        <v>766</v>
      </c>
      <c r="F6649" s="1" t="s">
        <v>11908</v>
      </c>
      <c r="G6649" s="1">
        <v>202</v>
      </c>
      <c r="H6649" t="s">
        <v>43524</v>
      </c>
    </row>
    <row r="6650" spans="1:8" x14ac:dyDescent="0.2">
      <c r="A6650" t="s">
        <v>42869</v>
      </c>
      <c r="B6650" t="s">
        <v>18889</v>
      </c>
      <c r="C6650">
        <v>17</v>
      </c>
      <c r="D6650">
        <f t="shared" si="103"/>
        <v>1258</v>
      </c>
      <c r="E6650">
        <v>1258</v>
      </c>
      <c r="F6650" s="1" t="s">
        <v>4419</v>
      </c>
      <c r="G6650" s="1">
        <v>20551</v>
      </c>
      <c r="H6650" t="s">
        <v>43525</v>
      </c>
    </row>
    <row r="6651" spans="1:8" x14ac:dyDescent="0.2">
      <c r="A6651" t="s">
        <v>42870</v>
      </c>
      <c r="B6651" t="s">
        <v>30765</v>
      </c>
      <c r="C6651">
        <v>17</v>
      </c>
      <c r="D6651">
        <f t="shared" si="103"/>
        <v>151</v>
      </c>
      <c r="E6651">
        <v>151</v>
      </c>
      <c r="F6651" s="1" t="s">
        <v>18984</v>
      </c>
      <c r="G6651" s="1">
        <v>15</v>
      </c>
      <c r="H6651" t="s">
        <v>43526</v>
      </c>
    </row>
    <row r="6652" spans="1:8" x14ac:dyDescent="0.2">
      <c r="A6652" t="s">
        <v>42871</v>
      </c>
      <c r="B6652" t="s">
        <v>11804</v>
      </c>
      <c r="C6652">
        <v>17</v>
      </c>
      <c r="D6652">
        <f t="shared" si="103"/>
        <v>590</v>
      </c>
      <c r="E6652">
        <v>590</v>
      </c>
      <c r="F6652" s="1" t="s">
        <v>32580</v>
      </c>
      <c r="G6652" s="1">
        <v>875</v>
      </c>
      <c r="H6652" t="s">
        <v>43527</v>
      </c>
    </row>
    <row r="6653" spans="1:8" x14ac:dyDescent="0.2">
      <c r="A6653" t="s">
        <v>42872</v>
      </c>
      <c r="B6653" t="s">
        <v>30766</v>
      </c>
      <c r="C6653">
        <v>17</v>
      </c>
      <c r="D6653">
        <f t="shared" si="103"/>
        <v>2296</v>
      </c>
      <c r="E6653">
        <v>2296</v>
      </c>
      <c r="F6653" s="1" t="s">
        <v>4367</v>
      </c>
      <c r="G6653" s="1">
        <v>352</v>
      </c>
      <c r="H6653" t="s">
        <v>43528</v>
      </c>
    </row>
    <row r="6654" spans="1:8" x14ac:dyDescent="0.2">
      <c r="A6654" t="s">
        <v>42873</v>
      </c>
      <c r="B6654" t="s">
        <v>11805</v>
      </c>
      <c r="C6654">
        <v>17</v>
      </c>
      <c r="D6654">
        <f t="shared" si="103"/>
        <v>146</v>
      </c>
      <c r="E6654">
        <v>146</v>
      </c>
      <c r="F6654" s="1" t="s">
        <v>11909</v>
      </c>
      <c r="G6654" s="1">
        <v>248</v>
      </c>
      <c r="H6654" t="s">
        <v>43529</v>
      </c>
    </row>
    <row r="6655" spans="1:8" x14ac:dyDescent="0.2">
      <c r="A6655" t="s">
        <v>42874</v>
      </c>
      <c r="B6655" t="s">
        <v>11742</v>
      </c>
      <c r="C6655">
        <v>17</v>
      </c>
      <c r="D6655">
        <f t="shared" si="103"/>
        <v>283</v>
      </c>
      <c r="E6655">
        <v>283</v>
      </c>
      <c r="F6655" s="1" t="s">
        <v>15677</v>
      </c>
      <c r="G6655" s="1">
        <v>885</v>
      </c>
      <c r="H6655" t="s">
        <v>43530</v>
      </c>
    </row>
    <row r="6656" spans="1:8" x14ac:dyDescent="0.2">
      <c r="A6656" t="s">
        <v>42875</v>
      </c>
      <c r="B6656" t="s">
        <v>4274</v>
      </c>
      <c r="C6656">
        <v>17</v>
      </c>
      <c r="D6656">
        <f t="shared" si="103"/>
        <v>575</v>
      </c>
      <c r="E6656">
        <v>575</v>
      </c>
      <c r="F6656" s="1" t="s">
        <v>18985</v>
      </c>
      <c r="G6656" s="1">
        <v>1618</v>
      </c>
      <c r="H6656" t="s">
        <v>43531</v>
      </c>
    </row>
    <row r="6657" spans="1:8" x14ac:dyDescent="0.2">
      <c r="A6657" t="s">
        <v>42876</v>
      </c>
      <c r="B6657" t="s">
        <v>4275</v>
      </c>
      <c r="C6657">
        <v>17</v>
      </c>
      <c r="D6657">
        <f t="shared" si="103"/>
        <v>232</v>
      </c>
      <c r="E6657">
        <v>232</v>
      </c>
      <c r="F6657" s="1" t="s">
        <v>17572</v>
      </c>
      <c r="G6657" s="1">
        <v>67</v>
      </c>
      <c r="H6657" t="s">
        <v>43532</v>
      </c>
    </row>
    <row r="6658" spans="1:8" x14ac:dyDescent="0.2">
      <c r="A6658" t="s">
        <v>42877</v>
      </c>
      <c r="B6658" t="s">
        <v>12078</v>
      </c>
      <c r="C6658">
        <v>17</v>
      </c>
      <c r="D6658">
        <f t="shared" ref="D6658:D6721" si="104">VLOOKUP(B6658,F:G,2,FALSE)</f>
        <v>210</v>
      </c>
      <c r="E6658">
        <v>210</v>
      </c>
      <c r="F6658" s="1" t="s">
        <v>18986</v>
      </c>
      <c r="G6658" s="1">
        <v>220</v>
      </c>
      <c r="H6658" t="s">
        <v>43533</v>
      </c>
    </row>
    <row r="6659" spans="1:8" x14ac:dyDescent="0.2">
      <c r="A6659" t="s">
        <v>42878</v>
      </c>
      <c r="B6659" t="s">
        <v>28006</v>
      </c>
      <c r="C6659">
        <v>17</v>
      </c>
      <c r="D6659">
        <f t="shared" si="104"/>
        <v>2278</v>
      </c>
      <c r="E6659">
        <v>2278</v>
      </c>
      <c r="F6659" s="1" t="s">
        <v>18987</v>
      </c>
      <c r="G6659" s="1">
        <v>90</v>
      </c>
      <c r="H6659" t="s">
        <v>43534</v>
      </c>
    </row>
    <row r="6660" spans="1:8" x14ac:dyDescent="0.2">
      <c r="A6660" t="s">
        <v>42879</v>
      </c>
      <c r="B6660" t="s">
        <v>17463</v>
      </c>
      <c r="C6660">
        <v>17</v>
      </c>
      <c r="D6660">
        <f t="shared" si="104"/>
        <v>117</v>
      </c>
      <c r="E6660">
        <v>117</v>
      </c>
      <c r="F6660" s="1" t="s">
        <v>4368</v>
      </c>
      <c r="G6660" s="1">
        <v>112</v>
      </c>
      <c r="H6660" t="s">
        <v>43535</v>
      </c>
    </row>
    <row r="6661" spans="1:8" x14ac:dyDescent="0.2">
      <c r="A6661" t="s">
        <v>42880</v>
      </c>
      <c r="B6661" t="s">
        <v>4276</v>
      </c>
      <c r="C6661">
        <v>17</v>
      </c>
      <c r="D6661">
        <f t="shared" si="104"/>
        <v>739</v>
      </c>
      <c r="E6661">
        <v>739</v>
      </c>
      <c r="F6661" s="1" t="s">
        <v>11910</v>
      </c>
      <c r="G6661" s="1">
        <v>127</v>
      </c>
      <c r="H6661" t="s">
        <v>43536</v>
      </c>
    </row>
    <row r="6662" spans="1:8" x14ac:dyDescent="0.2">
      <c r="A6662" t="s">
        <v>42881</v>
      </c>
      <c r="B6662" t="s">
        <v>17464</v>
      </c>
      <c r="C6662">
        <v>17</v>
      </c>
      <c r="D6662">
        <f t="shared" si="104"/>
        <v>1431</v>
      </c>
      <c r="E6662">
        <v>1431</v>
      </c>
      <c r="F6662" s="1" t="s">
        <v>11911</v>
      </c>
      <c r="G6662" s="1">
        <v>53</v>
      </c>
      <c r="H6662" t="s">
        <v>43537</v>
      </c>
    </row>
    <row r="6663" spans="1:8" x14ac:dyDescent="0.2">
      <c r="A6663" t="s">
        <v>42882</v>
      </c>
      <c r="B6663" t="s">
        <v>18890</v>
      </c>
      <c r="C6663">
        <v>17</v>
      </c>
      <c r="D6663">
        <f t="shared" si="104"/>
        <v>272</v>
      </c>
      <c r="E6663">
        <v>272</v>
      </c>
      <c r="F6663" s="1" t="s">
        <v>33720</v>
      </c>
      <c r="G6663" s="1">
        <v>689</v>
      </c>
      <c r="H6663" t="s">
        <v>43538</v>
      </c>
    </row>
    <row r="6664" spans="1:8" x14ac:dyDescent="0.2">
      <c r="A6664" t="s">
        <v>42883</v>
      </c>
      <c r="B6664" t="s">
        <v>11806</v>
      </c>
      <c r="C6664">
        <v>17</v>
      </c>
      <c r="D6664">
        <f t="shared" si="104"/>
        <v>110</v>
      </c>
      <c r="E6664">
        <v>110</v>
      </c>
      <c r="F6664" s="1" t="s">
        <v>11912</v>
      </c>
      <c r="G6664" s="1">
        <v>104</v>
      </c>
      <c r="H6664" t="s">
        <v>43539</v>
      </c>
    </row>
    <row r="6665" spans="1:8" x14ac:dyDescent="0.2">
      <c r="A6665" t="s">
        <v>42884</v>
      </c>
      <c r="B6665" t="s">
        <v>17465</v>
      </c>
      <c r="C6665">
        <v>17</v>
      </c>
      <c r="D6665">
        <f t="shared" si="104"/>
        <v>58</v>
      </c>
      <c r="E6665">
        <v>58</v>
      </c>
      <c r="F6665" s="1" t="s">
        <v>28103</v>
      </c>
      <c r="G6665" s="1">
        <v>121</v>
      </c>
      <c r="H6665" t="s">
        <v>43540</v>
      </c>
    </row>
    <row r="6666" spans="1:8" x14ac:dyDescent="0.2">
      <c r="A6666" t="s">
        <v>42885</v>
      </c>
      <c r="B6666" t="s">
        <v>28007</v>
      </c>
      <c r="C6666">
        <v>17</v>
      </c>
      <c r="D6666">
        <f t="shared" si="104"/>
        <v>294</v>
      </c>
      <c r="E6666">
        <v>294</v>
      </c>
      <c r="F6666" s="1" t="s">
        <v>32260</v>
      </c>
      <c r="G6666" s="1">
        <v>139</v>
      </c>
      <c r="H6666" t="s">
        <v>43541</v>
      </c>
    </row>
    <row r="6667" spans="1:8" x14ac:dyDescent="0.2">
      <c r="A6667" t="s">
        <v>42886</v>
      </c>
      <c r="B6667" t="s">
        <v>17466</v>
      </c>
      <c r="C6667">
        <v>17</v>
      </c>
      <c r="D6667">
        <f t="shared" si="104"/>
        <v>766</v>
      </c>
      <c r="E6667">
        <v>766</v>
      </c>
      <c r="F6667" s="1" t="s">
        <v>34250</v>
      </c>
      <c r="G6667" s="1">
        <v>701</v>
      </c>
      <c r="H6667" t="s">
        <v>43542</v>
      </c>
    </row>
    <row r="6668" spans="1:8" x14ac:dyDescent="0.2">
      <c r="A6668" t="s">
        <v>42887</v>
      </c>
      <c r="B6668" t="s">
        <v>11807</v>
      </c>
      <c r="C6668">
        <v>17</v>
      </c>
      <c r="D6668">
        <f t="shared" si="104"/>
        <v>164</v>
      </c>
      <c r="E6668">
        <v>164</v>
      </c>
      <c r="F6668" s="1" t="s">
        <v>32261</v>
      </c>
      <c r="G6668" s="1">
        <v>193</v>
      </c>
      <c r="H6668" t="s">
        <v>43543</v>
      </c>
    </row>
    <row r="6669" spans="1:8" x14ac:dyDescent="0.2">
      <c r="A6669" t="s">
        <v>42888</v>
      </c>
      <c r="B6669" t="s">
        <v>30154</v>
      </c>
      <c r="C6669">
        <v>17</v>
      </c>
      <c r="D6669">
        <f t="shared" si="104"/>
        <v>644</v>
      </c>
      <c r="E6669">
        <v>644</v>
      </c>
      <c r="F6669" s="1" t="s">
        <v>17573</v>
      </c>
      <c r="G6669" s="1">
        <v>255</v>
      </c>
      <c r="H6669" t="s">
        <v>43545</v>
      </c>
    </row>
    <row r="6670" spans="1:8" x14ac:dyDescent="0.2">
      <c r="A6670" t="s">
        <v>42889</v>
      </c>
      <c r="B6670" t="s">
        <v>18891</v>
      </c>
      <c r="C6670">
        <v>17</v>
      </c>
      <c r="D6670">
        <f t="shared" si="104"/>
        <v>1490</v>
      </c>
      <c r="E6670">
        <v>1490</v>
      </c>
      <c r="F6670" s="1" t="s">
        <v>34130</v>
      </c>
      <c r="G6670" s="1">
        <v>68</v>
      </c>
      <c r="H6670" t="s">
        <v>43546</v>
      </c>
    </row>
    <row r="6671" spans="1:8" x14ac:dyDescent="0.2">
      <c r="A6671" t="s">
        <v>42890</v>
      </c>
      <c r="B6671" t="s">
        <v>4264</v>
      </c>
      <c r="C6671">
        <v>17</v>
      </c>
      <c r="D6671">
        <f t="shared" si="104"/>
        <v>1768</v>
      </c>
      <c r="E6671">
        <v>1768</v>
      </c>
      <c r="F6671" s="1" t="s">
        <v>11913</v>
      </c>
      <c r="G6671" s="1">
        <v>827</v>
      </c>
      <c r="H6671" t="s">
        <v>43547</v>
      </c>
    </row>
    <row r="6672" spans="1:8" x14ac:dyDescent="0.2">
      <c r="A6672" t="s">
        <v>42891</v>
      </c>
      <c r="B6672" t="s">
        <v>18892</v>
      </c>
      <c r="C6672">
        <v>17</v>
      </c>
      <c r="D6672">
        <f t="shared" si="104"/>
        <v>1070</v>
      </c>
      <c r="E6672">
        <v>1070</v>
      </c>
      <c r="F6672" s="1" t="s">
        <v>35349</v>
      </c>
      <c r="G6672" s="1">
        <v>127</v>
      </c>
      <c r="H6672" t="s">
        <v>43548</v>
      </c>
    </row>
    <row r="6673" spans="1:8" x14ac:dyDescent="0.2">
      <c r="A6673" t="s">
        <v>42892</v>
      </c>
      <c r="B6673" t="s">
        <v>30941</v>
      </c>
      <c r="C6673">
        <v>17</v>
      </c>
      <c r="D6673">
        <f t="shared" si="104"/>
        <v>684</v>
      </c>
      <c r="E6673">
        <v>684</v>
      </c>
      <c r="F6673" s="1" t="s">
        <v>18988</v>
      </c>
      <c r="G6673" s="1">
        <v>76</v>
      </c>
      <c r="H6673" t="s">
        <v>43549</v>
      </c>
    </row>
    <row r="6674" spans="1:8" x14ac:dyDescent="0.2">
      <c r="A6674" t="s">
        <v>42893</v>
      </c>
      <c r="B6674" t="s">
        <v>33717</v>
      </c>
      <c r="C6674">
        <v>18</v>
      </c>
      <c r="D6674">
        <f t="shared" si="104"/>
        <v>380</v>
      </c>
      <c r="E6674">
        <v>380</v>
      </c>
      <c r="F6674" s="1" t="s">
        <v>11914</v>
      </c>
      <c r="G6674" s="1">
        <v>130</v>
      </c>
      <c r="H6674" t="s">
        <v>43550</v>
      </c>
    </row>
    <row r="6675" spans="1:8" x14ac:dyDescent="0.2">
      <c r="A6675" t="s">
        <v>42894</v>
      </c>
      <c r="B6675" t="s">
        <v>17467</v>
      </c>
      <c r="C6675">
        <v>18</v>
      </c>
      <c r="D6675">
        <f t="shared" si="104"/>
        <v>191</v>
      </c>
      <c r="E6675">
        <v>191</v>
      </c>
      <c r="F6675" s="1" t="s">
        <v>4369</v>
      </c>
      <c r="G6675" s="1">
        <v>647</v>
      </c>
      <c r="H6675" t="s">
        <v>43551</v>
      </c>
    </row>
    <row r="6676" spans="1:8" x14ac:dyDescent="0.2">
      <c r="A6676" t="s">
        <v>42895</v>
      </c>
      <c r="B6676" t="s">
        <v>17468</v>
      </c>
      <c r="C6676">
        <v>18</v>
      </c>
      <c r="D6676">
        <f t="shared" si="104"/>
        <v>1889</v>
      </c>
      <c r="E6676">
        <v>1889</v>
      </c>
      <c r="F6676" s="1" t="s">
        <v>17574</v>
      </c>
      <c r="G6676" s="1">
        <v>128</v>
      </c>
      <c r="H6676" t="s">
        <v>43552</v>
      </c>
    </row>
    <row r="6677" spans="1:8" x14ac:dyDescent="0.2">
      <c r="A6677" t="s">
        <v>42896</v>
      </c>
      <c r="B6677" t="s">
        <v>18894</v>
      </c>
      <c r="C6677">
        <v>18</v>
      </c>
      <c r="D6677">
        <f t="shared" si="104"/>
        <v>1070</v>
      </c>
      <c r="E6677">
        <v>1070</v>
      </c>
      <c r="F6677" s="1" t="s">
        <v>11915</v>
      </c>
      <c r="G6677" s="1">
        <v>64</v>
      </c>
      <c r="H6677" t="s">
        <v>43553</v>
      </c>
    </row>
    <row r="6678" spans="1:8" x14ac:dyDescent="0.2">
      <c r="A6678" t="s">
        <v>42897</v>
      </c>
      <c r="B6678" t="s">
        <v>18895</v>
      </c>
      <c r="C6678">
        <v>18</v>
      </c>
      <c r="D6678">
        <f t="shared" si="104"/>
        <v>1068</v>
      </c>
      <c r="E6678">
        <v>1068</v>
      </c>
      <c r="F6678" s="1" t="s">
        <v>4370</v>
      </c>
      <c r="G6678" s="1">
        <v>124</v>
      </c>
      <c r="H6678" t="s">
        <v>43554</v>
      </c>
    </row>
    <row r="6679" spans="1:8" x14ac:dyDescent="0.2">
      <c r="A6679" t="s">
        <v>42898</v>
      </c>
      <c r="B6679" t="s">
        <v>11808</v>
      </c>
      <c r="C6679">
        <v>18</v>
      </c>
      <c r="D6679">
        <f t="shared" si="104"/>
        <v>237</v>
      </c>
      <c r="E6679">
        <v>237</v>
      </c>
      <c r="F6679" s="1" t="s">
        <v>4371</v>
      </c>
      <c r="G6679" s="1">
        <v>63</v>
      </c>
      <c r="H6679" t="s">
        <v>43555</v>
      </c>
    </row>
    <row r="6680" spans="1:8" x14ac:dyDescent="0.2">
      <c r="A6680" t="s">
        <v>42899</v>
      </c>
      <c r="B6680" t="s">
        <v>28008</v>
      </c>
      <c r="C6680">
        <v>18</v>
      </c>
      <c r="D6680">
        <f t="shared" si="104"/>
        <v>70</v>
      </c>
      <c r="E6680">
        <v>70</v>
      </c>
      <c r="F6680" s="1" t="s">
        <v>17575</v>
      </c>
      <c r="G6680" s="1">
        <v>140</v>
      </c>
      <c r="H6680" t="s">
        <v>43556</v>
      </c>
    </row>
    <row r="6681" spans="1:8" x14ac:dyDescent="0.2">
      <c r="A6681" t="s">
        <v>42900</v>
      </c>
      <c r="B6681" t="s">
        <v>35065</v>
      </c>
      <c r="C6681">
        <v>18</v>
      </c>
      <c r="D6681">
        <f t="shared" si="104"/>
        <v>500</v>
      </c>
      <c r="E6681">
        <v>500</v>
      </c>
      <c r="F6681" s="1" t="s">
        <v>33721</v>
      </c>
      <c r="G6681" s="1">
        <v>1239</v>
      </c>
      <c r="H6681" t="s">
        <v>43557</v>
      </c>
    </row>
    <row r="6682" spans="1:8" x14ac:dyDescent="0.2">
      <c r="A6682" t="s">
        <v>42901</v>
      </c>
      <c r="B6682" t="s">
        <v>17469</v>
      </c>
      <c r="C6682">
        <v>18</v>
      </c>
      <c r="D6682">
        <f t="shared" si="104"/>
        <v>283</v>
      </c>
      <c r="E6682">
        <v>283</v>
      </c>
      <c r="F6682" s="1" t="s">
        <v>28104</v>
      </c>
      <c r="G6682" s="1">
        <v>811</v>
      </c>
      <c r="H6682" t="s">
        <v>43558</v>
      </c>
    </row>
    <row r="6683" spans="1:8" x14ac:dyDescent="0.2">
      <c r="A6683" t="s">
        <v>42902</v>
      </c>
      <c r="B6683" t="s">
        <v>18896</v>
      </c>
      <c r="C6683">
        <v>18</v>
      </c>
      <c r="D6683">
        <f t="shared" si="104"/>
        <v>199</v>
      </c>
      <c r="E6683">
        <v>199</v>
      </c>
      <c r="F6683" s="1" t="s">
        <v>11916</v>
      </c>
      <c r="G6683" s="1">
        <v>281</v>
      </c>
      <c r="H6683" t="s">
        <v>43559</v>
      </c>
    </row>
    <row r="6684" spans="1:8" x14ac:dyDescent="0.2">
      <c r="A6684" t="s">
        <v>42903</v>
      </c>
      <c r="B6684" t="s">
        <v>11809</v>
      </c>
      <c r="C6684">
        <v>18</v>
      </c>
      <c r="D6684">
        <f t="shared" si="104"/>
        <v>2063</v>
      </c>
      <c r="E6684">
        <v>2063</v>
      </c>
      <c r="F6684" s="1" t="s">
        <v>4372</v>
      </c>
      <c r="G6684" s="1">
        <v>437</v>
      </c>
      <c r="H6684" t="s">
        <v>43560</v>
      </c>
    </row>
    <row r="6685" spans="1:8" x14ac:dyDescent="0.2">
      <c r="A6685" t="s">
        <v>42904</v>
      </c>
      <c r="B6685" t="s">
        <v>34244</v>
      </c>
      <c r="C6685">
        <v>18</v>
      </c>
      <c r="D6685">
        <f t="shared" si="104"/>
        <v>440</v>
      </c>
      <c r="E6685">
        <v>440</v>
      </c>
      <c r="F6685" s="1" t="s">
        <v>28105</v>
      </c>
      <c r="G6685" s="1">
        <v>61</v>
      </c>
      <c r="H6685" t="s">
        <v>43561</v>
      </c>
    </row>
    <row r="6686" spans="1:8" x14ac:dyDescent="0.2">
      <c r="A6686" t="s">
        <v>42905</v>
      </c>
      <c r="B6686" t="s">
        <v>4278</v>
      </c>
      <c r="C6686">
        <v>18</v>
      </c>
      <c r="D6686">
        <f t="shared" si="104"/>
        <v>304</v>
      </c>
      <c r="E6686">
        <v>304</v>
      </c>
      <c r="F6686" s="1" t="s">
        <v>28106</v>
      </c>
      <c r="G6686" s="1">
        <v>44</v>
      </c>
      <c r="H6686" t="s">
        <v>43562</v>
      </c>
    </row>
    <row r="6687" spans="1:8" x14ac:dyDescent="0.2">
      <c r="A6687" t="s">
        <v>42906</v>
      </c>
      <c r="B6687" t="s">
        <v>4280</v>
      </c>
      <c r="C6687">
        <v>18</v>
      </c>
      <c r="D6687">
        <f t="shared" si="104"/>
        <v>148</v>
      </c>
      <c r="E6687">
        <v>148</v>
      </c>
      <c r="F6687" s="1" t="s">
        <v>18989</v>
      </c>
      <c r="G6687" s="1">
        <v>222</v>
      </c>
      <c r="H6687" t="s">
        <v>43563</v>
      </c>
    </row>
    <row r="6688" spans="1:8" x14ac:dyDescent="0.2">
      <c r="A6688" t="s">
        <v>42907</v>
      </c>
      <c r="B6688" t="s">
        <v>34245</v>
      </c>
      <c r="C6688">
        <v>18</v>
      </c>
      <c r="D6688">
        <f t="shared" si="104"/>
        <v>5502</v>
      </c>
      <c r="E6688">
        <v>5502</v>
      </c>
      <c r="F6688" s="1" t="s">
        <v>17576</v>
      </c>
      <c r="G6688" s="1">
        <v>152</v>
      </c>
      <c r="H6688" t="s">
        <v>43564</v>
      </c>
    </row>
    <row r="6689" spans="1:8" x14ac:dyDescent="0.2">
      <c r="A6689" t="s">
        <v>42908</v>
      </c>
      <c r="B6689" t="s">
        <v>18897</v>
      </c>
      <c r="C6689">
        <v>18</v>
      </c>
      <c r="D6689">
        <f t="shared" si="104"/>
        <v>400</v>
      </c>
      <c r="E6689">
        <v>400</v>
      </c>
      <c r="F6689" s="1" t="s">
        <v>18990</v>
      </c>
      <c r="G6689" s="1">
        <v>411</v>
      </c>
      <c r="H6689" t="s">
        <v>43565</v>
      </c>
    </row>
    <row r="6690" spans="1:8" x14ac:dyDescent="0.2">
      <c r="A6690" t="s">
        <v>42909</v>
      </c>
      <c r="B6690" t="s">
        <v>18898</v>
      </c>
      <c r="C6690">
        <v>18</v>
      </c>
      <c r="D6690">
        <f t="shared" si="104"/>
        <v>288</v>
      </c>
      <c r="E6690">
        <v>288</v>
      </c>
      <c r="F6690" s="1" t="s">
        <v>18991</v>
      </c>
      <c r="G6690" s="1">
        <v>47</v>
      </c>
      <c r="H6690" t="s">
        <v>43566</v>
      </c>
    </row>
    <row r="6691" spans="1:8" x14ac:dyDescent="0.2">
      <c r="A6691" t="s">
        <v>42910</v>
      </c>
      <c r="B6691" t="s">
        <v>28009</v>
      </c>
      <c r="C6691">
        <v>18</v>
      </c>
      <c r="D6691">
        <f t="shared" si="104"/>
        <v>2740</v>
      </c>
      <c r="E6691">
        <v>2740</v>
      </c>
      <c r="F6691" s="1" t="s">
        <v>17577</v>
      </c>
      <c r="G6691" s="1">
        <v>107</v>
      </c>
      <c r="H6691" t="s">
        <v>43567</v>
      </c>
    </row>
    <row r="6692" spans="1:8" x14ac:dyDescent="0.2">
      <c r="A6692" t="s">
        <v>42911</v>
      </c>
      <c r="B6692" t="s">
        <v>11810</v>
      </c>
      <c r="C6692">
        <v>18</v>
      </c>
      <c r="D6692">
        <f t="shared" si="104"/>
        <v>445</v>
      </c>
      <c r="E6692">
        <v>445</v>
      </c>
      <c r="F6692" s="1" t="s">
        <v>17578</v>
      </c>
      <c r="G6692" s="1">
        <v>38</v>
      </c>
      <c r="H6692" t="s">
        <v>43568</v>
      </c>
    </row>
    <row r="6693" spans="1:8" x14ac:dyDescent="0.2">
      <c r="A6693" t="s">
        <v>42912</v>
      </c>
      <c r="B6693" t="s">
        <v>5285</v>
      </c>
      <c r="C6693">
        <v>18</v>
      </c>
      <c r="D6693">
        <f t="shared" si="104"/>
        <v>858</v>
      </c>
      <c r="E6693">
        <v>858</v>
      </c>
      <c r="F6693" s="1" t="s">
        <v>18992</v>
      </c>
      <c r="G6693" s="1">
        <v>125</v>
      </c>
      <c r="H6693" t="s">
        <v>43569</v>
      </c>
    </row>
    <row r="6694" spans="1:8" x14ac:dyDescent="0.2">
      <c r="A6694" t="s">
        <v>42913</v>
      </c>
      <c r="B6694" t="s">
        <v>18899</v>
      </c>
      <c r="C6694">
        <v>18</v>
      </c>
      <c r="D6694">
        <f t="shared" si="104"/>
        <v>273</v>
      </c>
      <c r="E6694">
        <v>273</v>
      </c>
      <c r="F6694" s="1" t="s">
        <v>34131</v>
      </c>
      <c r="G6694" s="1">
        <v>311</v>
      </c>
      <c r="H6694" t="s">
        <v>43570</v>
      </c>
    </row>
    <row r="6695" spans="1:8" x14ac:dyDescent="0.2">
      <c r="A6695" t="s">
        <v>42914</v>
      </c>
      <c r="B6695" t="s">
        <v>11811</v>
      </c>
      <c r="C6695">
        <v>18</v>
      </c>
      <c r="D6695">
        <f t="shared" si="104"/>
        <v>345</v>
      </c>
      <c r="E6695">
        <v>345</v>
      </c>
      <c r="F6695" s="1" t="s">
        <v>4373</v>
      </c>
      <c r="G6695" s="1">
        <v>34</v>
      </c>
      <c r="H6695" t="s">
        <v>43571</v>
      </c>
    </row>
    <row r="6696" spans="1:8" x14ac:dyDescent="0.2">
      <c r="A6696" t="s">
        <v>42915</v>
      </c>
      <c r="B6696" t="s">
        <v>12372</v>
      </c>
      <c r="C6696">
        <v>18</v>
      </c>
      <c r="D6696">
        <f t="shared" si="104"/>
        <v>1665</v>
      </c>
      <c r="E6696">
        <v>1665</v>
      </c>
      <c r="F6696" s="1" t="s">
        <v>11346</v>
      </c>
      <c r="G6696" s="1">
        <v>166</v>
      </c>
      <c r="H6696" t="s">
        <v>43572</v>
      </c>
    </row>
    <row r="6697" spans="1:8" x14ac:dyDescent="0.2">
      <c r="A6697" t="s">
        <v>42916</v>
      </c>
      <c r="B6697" t="s">
        <v>4281</v>
      </c>
      <c r="C6697">
        <v>18</v>
      </c>
      <c r="D6697">
        <f t="shared" si="104"/>
        <v>99</v>
      </c>
      <c r="E6697">
        <v>99</v>
      </c>
      <c r="F6697" s="1" t="s">
        <v>28107</v>
      </c>
      <c r="G6697" s="1">
        <v>142</v>
      </c>
      <c r="H6697" t="s">
        <v>43573</v>
      </c>
    </row>
    <row r="6698" spans="1:8" x14ac:dyDescent="0.2">
      <c r="A6698" t="s">
        <v>42917</v>
      </c>
      <c r="B6698" t="s">
        <v>11812</v>
      </c>
      <c r="C6698">
        <v>18</v>
      </c>
      <c r="D6698">
        <f t="shared" si="104"/>
        <v>617</v>
      </c>
      <c r="E6698">
        <v>617</v>
      </c>
      <c r="F6698" s="1" t="s">
        <v>28108</v>
      </c>
      <c r="G6698" s="1">
        <v>2357</v>
      </c>
      <c r="H6698" t="s">
        <v>43574</v>
      </c>
    </row>
    <row r="6699" spans="1:8" x14ac:dyDescent="0.2">
      <c r="A6699" t="s">
        <v>42918</v>
      </c>
      <c r="B6699" t="s">
        <v>4282</v>
      </c>
      <c r="C6699">
        <v>18</v>
      </c>
      <c r="D6699">
        <f t="shared" si="104"/>
        <v>1010</v>
      </c>
      <c r="E6699">
        <v>1010</v>
      </c>
      <c r="F6699" s="1" t="s">
        <v>29079</v>
      </c>
      <c r="G6699" s="1">
        <v>44</v>
      </c>
      <c r="H6699" t="s">
        <v>43575</v>
      </c>
    </row>
    <row r="6700" spans="1:8" x14ac:dyDescent="0.2">
      <c r="A6700" t="s">
        <v>42919</v>
      </c>
      <c r="B6700" t="s">
        <v>18900</v>
      </c>
      <c r="C6700">
        <v>18</v>
      </c>
      <c r="D6700">
        <f t="shared" si="104"/>
        <v>657</v>
      </c>
      <c r="E6700">
        <v>657</v>
      </c>
      <c r="F6700" s="1" t="s">
        <v>11917</v>
      </c>
      <c r="G6700" s="1">
        <v>1127</v>
      </c>
      <c r="H6700" t="s">
        <v>43576</v>
      </c>
    </row>
    <row r="6701" spans="1:8" x14ac:dyDescent="0.2">
      <c r="A6701" t="s">
        <v>42920</v>
      </c>
      <c r="B6701" t="s">
        <v>17470</v>
      </c>
      <c r="C6701">
        <v>18</v>
      </c>
      <c r="D6701">
        <f t="shared" si="104"/>
        <v>1183</v>
      </c>
      <c r="E6701">
        <v>1183</v>
      </c>
      <c r="F6701" s="1" t="s">
        <v>33110</v>
      </c>
      <c r="G6701" s="1">
        <v>929</v>
      </c>
      <c r="H6701" t="s">
        <v>43577</v>
      </c>
    </row>
    <row r="6702" spans="1:8" x14ac:dyDescent="0.2">
      <c r="A6702" t="s">
        <v>42921</v>
      </c>
      <c r="B6702" t="s">
        <v>18901</v>
      </c>
      <c r="C6702">
        <v>18</v>
      </c>
      <c r="D6702">
        <f t="shared" si="104"/>
        <v>301</v>
      </c>
      <c r="E6702">
        <v>301</v>
      </c>
      <c r="F6702" s="1" t="s">
        <v>28109</v>
      </c>
      <c r="G6702" s="1">
        <v>904</v>
      </c>
      <c r="H6702" t="s">
        <v>43578</v>
      </c>
    </row>
    <row r="6703" spans="1:8" x14ac:dyDescent="0.2">
      <c r="A6703" t="s">
        <v>42922</v>
      </c>
      <c r="B6703" t="s">
        <v>18902</v>
      </c>
      <c r="C6703">
        <v>18</v>
      </c>
      <c r="D6703">
        <f t="shared" si="104"/>
        <v>1018</v>
      </c>
      <c r="E6703">
        <v>1018</v>
      </c>
      <c r="F6703" s="1" t="s">
        <v>11918</v>
      </c>
      <c r="G6703" s="1">
        <v>114</v>
      </c>
      <c r="H6703" t="s">
        <v>43579</v>
      </c>
    </row>
    <row r="6704" spans="1:8" x14ac:dyDescent="0.2">
      <c r="A6704" t="s">
        <v>42923</v>
      </c>
      <c r="B6704" t="s">
        <v>11813</v>
      </c>
      <c r="C6704">
        <v>18</v>
      </c>
      <c r="D6704">
        <f t="shared" si="104"/>
        <v>568</v>
      </c>
      <c r="E6704">
        <v>568</v>
      </c>
      <c r="F6704" s="1" t="s">
        <v>4374</v>
      </c>
      <c r="G6704" s="1">
        <v>223</v>
      </c>
      <c r="H6704" t="s">
        <v>43580</v>
      </c>
    </row>
    <row r="6705" spans="1:8" x14ac:dyDescent="0.2">
      <c r="A6705" t="s">
        <v>42924</v>
      </c>
      <c r="B6705" t="s">
        <v>11814</v>
      </c>
      <c r="C6705">
        <v>18</v>
      </c>
      <c r="D6705">
        <f t="shared" si="104"/>
        <v>1396</v>
      </c>
      <c r="E6705">
        <v>1396</v>
      </c>
      <c r="F6705" s="1" t="s">
        <v>4375</v>
      </c>
      <c r="G6705" s="1">
        <v>652</v>
      </c>
      <c r="H6705" t="s">
        <v>43581</v>
      </c>
    </row>
    <row r="6706" spans="1:8" x14ac:dyDescent="0.2">
      <c r="A6706" t="s">
        <v>42925</v>
      </c>
      <c r="B6706" t="s">
        <v>4277</v>
      </c>
      <c r="C6706">
        <v>18</v>
      </c>
      <c r="D6706">
        <f t="shared" si="104"/>
        <v>64541</v>
      </c>
      <c r="E6706">
        <v>64541</v>
      </c>
      <c r="F6706" s="1" t="s">
        <v>11227</v>
      </c>
      <c r="G6706" s="1">
        <v>317</v>
      </c>
      <c r="H6706" t="s">
        <v>43582</v>
      </c>
    </row>
    <row r="6707" spans="1:8" x14ac:dyDescent="0.2">
      <c r="A6707" t="s">
        <v>42926</v>
      </c>
      <c r="B6707" t="s">
        <v>18903</v>
      </c>
      <c r="C6707">
        <v>18</v>
      </c>
      <c r="D6707">
        <f t="shared" si="104"/>
        <v>309</v>
      </c>
      <c r="E6707">
        <v>309</v>
      </c>
      <c r="F6707" s="1" t="s">
        <v>17579</v>
      </c>
      <c r="G6707" s="1">
        <v>415</v>
      </c>
      <c r="H6707" t="s">
        <v>43583</v>
      </c>
    </row>
    <row r="6708" spans="1:8" x14ac:dyDescent="0.2">
      <c r="A6708" t="s">
        <v>42927</v>
      </c>
      <c r="B6708" t="s">
        <v>30006</v>
      </c>
      <c r="C6708">
        <v>18</v>
      </c>
      <c r="D6708">
        <f t="shared" si="104"/>
        <v>327</v>
      </c>
      <c r="E6708">
        <v>327</v>
      </c>
      <c r="F6708" s="1" t="s">
        <v>28110</v>
      </c>
      <c r="G6708" s="1">
        <v>198</v>
      </c>
      <c r="H6708" t="s">
        <v>43584</v>
      </c>
    </row>
    <row r="6709" spans="1:8" x14ac:dyDescent="0.2">
      <c r="A6709" t="s">
        <v>42928</v>
      </c>
      <c r="B6709" t="s">
        <v>4283</v>
      </c>
      <c r="C6709">
        <v>18</v>
      </c>
      <c r="D6709">
        <f t="shared" si="104"/>
        <v>523</v>
      </c>
      <c r="E6709">
        <v>523</v>
      </c>
      <c r="F6709" s="1" t="s">
        <v>18993</v>
      </c>
      <c r="G6709" s="1">
        <v>159</v>
      </c>
      <c r="H6709" t="s">
        <v>43585</v>
      </c>
    </row>
    <row r="6710" spans="1:8" x14ac:dyDescent="0.2">
      <c r="A6710" t="s">
        <v>42929</v>
      </c>
      <c r="B6710" t="s">
        <v>11815</v>
      </c>
      <c r="C6710">
        <v>18</v>
      </c>
      <c r="D6710">
        <f t="shared" si="104"/>
        <v>974</v>
      </c>
      <c r="E6710">
        <v>974</v>
      </c>
      <c r="F6710" s="1" t="s">
        <v>18994</v>
      </c>
      <c r="G6710" s="1">
        <v>369</v>
      </c>
      <c r="H6710" t="s">
        <v>43586</v>
      </c>
    </row>
    <row r="6711" spans="1:8" x14ac:dyDescent="0.2">
      <c r="A6711" t="s">
        <v>42930</v>
      </c>
      <c r="B6711" t="s">
        <v>34997</v>
      </c>
      <c r="C6711">
        <v>18</v>
      </c>
      <c r="D6711">
        <f t="shared" si="104"/>
        <v>567</v>
      </c>
      <c r="E6711">
        <v>567</v>
      </c>
      <c r="F6711" s="1" t="s">
        <v>17580</v>
      </c>
      <c r="G6711" s="1">
        <v>134</v>
      </c>
      <c r="H6711" t="s">
        <v>43587</v>
      </c>
    </row>
    <row r="6712" spans="1:8" x14ac:dyDescent="0.2">
      <c r="A6712" t="s">
        <v>42931</v>
      </c>
      <c r="B6712" t="s">
        <v>30767</v>
      </c>
      <c r="C6712">
        <v>18</v>
      </c>
      <c r="D6712">
        <f t="shared" si="104"/>
        <v>318</v>
      </c>
      <c r="E6712">
        <v>318</v>
      </c>
      <c r="F6712" s="1" t="s">
        <v>28111</v>
      </c>
      <c r="G6712" s="1">
        <v>48</v>
      </c>
      <c r="H6712" t="s">
        <v>43588</v>
      </c>
    </row>
    <row r="6713" spans="1:8" x14ac:dyDescent="0.2">
      <c r="A6713" t="s">
        <v>42932</v>
      </c>
      <c r="B6713" t="s">
        <v>7219</v>
      </c>
      <c r="C6713">
        <v>18</v>
      </c>
      <c r="D6713">
        <f t="shared" si="104"/>
        <v>362</v>
      </c>
      <c r="E6713">
        <v>362</v>
      </c>
      <c r="F6713" s="1" t="s">
        <v>4377</v>
      </c>
      <c r="G6713" s="1">
        <v>21</v>
      </c>
      <c r="H6713" t="s">
        <v>43589</v>
      </c>
    </row>
    <row r="6714" spans="1:8" x14ac:dyDescent="0.2">
      <c r="A6714" t="s">
        <v>42933</v>
      </c>
      <c r="B6714" t="s">
        <v>4285</v>
      </c>
      <c r="C6714">
        <v>18</v>
      </c>
      <c r="D6714">
        <f t="shared" si="104"/>
        <v>192</v>
      </c>
      <c r="E6714">
        <v>192</v>
      </c>
      <c r="F6714" s="1" t="s">
        <v>33430</v>
      </c>
      <c r="G6714" s="1">
        <v>43</v>
      </c>
      <c r="H6714" t="s">
        <v>43590</v>
      </c>
    </row>
    <row r="6715" spans="1:8" x14ac:dyDescent="0.2">
      <c r="A6715" t="s">
        <v>42934</v>
      </c>
      <c r="B6715" t="s">
        <v>1003</v>
      </c>
      <c r="C6715">
        <v>18</v>
      </c>
      <c r="D6715">
        <f t="shared" si="104"/>
        <v>407</v>
      </c>
      <c r="E6715">
        <v>407</v>
      </c>
      <c r="F6715" s="1" t="s">
        <v>35004</v>
      </c>
      <c r="G6715" s="1">
        <v>160</v>
      </c>
      <c r="H6715" t="s">
        <v>43591</v>
      </c>
    </row>
    <row r="6716" spans="1:8" x14ac:dyDescent="0.2">
      <c r="A6716" t="s">
        <v>42935</v>
      </c>
      <c r="B6716" t="s">
        <v>30007</v>
      </c>
      <c r="C6716">
        <v>18</v>
      </c>
      <c r="D6716">
        <f t="shared" si="104"/>
        <v>195</v>
      </c>
      <c r="E6716">
        <v>195</v>
      </c>
      <c r="F6716" s="1" t="s">
        <v>20618</v>
      </c>
      <c r="G6716" s="1">
        <v>78</v>
      </c>
      <c r="H6716" t="s">
        <v>43592</v>
      </c>
    </row>
    <row r="6717" spans="1:8" x14ac:dyDescent="0.2">
      <c r="A6717" t="s">
        <v>42936</v>
      </c>
      <c r="B6717" t="s">
        <v>4286</v>
      </c>
      <c r="C6717">
        <v>18</v>
      </c>
      <c r="D6717">
        <f t="shared" si="104"/>
        <v>416</v>
      </c>
      <c r="E6717">
        <v>416</v>
      </c>
      <c r="F6717" s="1" t="s">
        <v>28112</v>
      </c>
      <c r="G6717" s="1">
        <v>315</v>
      </c>
      <c r="H6717" t="s">
        <v>43593</v>
      </c>
    </row>
    <row r="6718" spans="1:8" x14ac:dyDescent="0.2">
      <c r="A6718" t="s">
        <v>42937</v>
      </c>
      <c r="B6718" t="s">
        <v>17471</v>
      </c>
      <c r="C6718">
        <v>18</v>
      </c>
      <c r="D6718">
        <f t="shared" si="104"/>
        <v>418</v>
      </c>
      <c r="E6718">
        <v>418</v>
      </c>
      <c r="F6718" s="1" t="s">
        <v>13254</v>
      </c>
      <c r="G6718" s="1">
        <v>32</v>
      </c>
      <c r="H6718" t="s">
        <v>43594</v>
      </c>
    </row>
    <row r="6719" spans="1:8" x14ac:dyDescent="0.2">
      <c r="A6719" t="s">
        <v>42938</v>
      </c>
      <c r="B6719" t="s">
        <v>4287</v>
      </c>
      <c r="C6719">
        <v>18</v>
      </c>
      <c r="D6719">
        <f t="shared" si="104"/>
        <v>961</v>
      </c>
      <c r="E6719">
        <v>961</v>
      </c>
      <c r="F6719" s="1" t="s">
        <v>17581</v>
      </c>
      <c r="G6719" s="1">
        <v>175</v>
      </c>
      <c r="H6719" t="s">
        <v>43595</v>
      </c>
    </row>
    <row r="6720" spans="1:8" x14ac:dyDescent="0.2">
      <c r="A6720" t="s">
        <v>42939</v>
      </c>
      <c r="B6720" t="s">
        <v>4288</v>
      </c>
      <c r="C6720">
        <v>18</v>
      </c>
      <c r="D6720">
        <f t="shared" si="104"/>
        <v>613</v>
      </c>
      <c r="E6720">
        <v>613</v>
      </c>
      <c r="F6720" s="1" t="s">
        <v>28683</v>
      </c>
      <c r="G6720" s="1">
        <v>222</v>
      </c>
      <c r="H6720" t="s">
        <v>43596</v>
      </c>
    </row>
    <row r="6721" spans="1:8" x14ac:dyDescent="0.2">
      <c r="A6721" t="s">
        <v>42940</v>
      </c>
      <c r="B6721" t="s">
        <v>11816</v>
      </c>
      <c r="C6721">
        <v>18</v>
      </c>
      <c r="D6721">
        <f t="shared" si="104"/>
        <v>381</v>
      </c>
      <c r="E6721">
        <v>381</v>
      </c>
      <c r="F6721" s="1" t="s">
        <v>28113</v>
      </c>
      <c r="G6721" s="1">
        <v>617</v>
      </c>
      <c r="H6721" t="s">
        <v>43597</v>
      </c>
    </row>
    <row r="6722" spans="1:8" x14ac:dyDescent="0.2">
      <c r="A6722" t="s">
        <v>42941</v>
      </c>
      <c r="B6722" t="s">
        <v>17472</v>
      </c>
      <c r="C6722">
        <v>18</v>
      </c>
      <c r="D6722">
        <f t="shared" ref="D6722:D6785" si="105">VLOOKUP(B6722,F:G,2,FALSE)</f>
        <v>468</v>
      </c>
      <c r="E6722">
        <v>468</v>
      </c>
      <c r="F6722" s="1" t="s">
        <v>4378</v>
      </c>
      <c r="G6722" s="1">
        <v>524</v>
      </c>
      <c r="H6722" t="s">
        <v>43598</v>
      </c>
    </row>
    <row r="6723" spans="1:8" x14ac:dyDescent="0.2">
      <c r="A6723" t="s">
        <v>42942</v>
      </c>
      <c r="B6723" t="s">
        <v>18904</v>
      </c>
      <c r="C6723">
        <v>18</v>
      </c>
      <c r="D6723">
        <f t="shared" si="105"/>
        <v>3663</v>
      </c>
      <c r="E6723">
        <v>3663</v>
      </c>
      <c r="F6723" s="1" t="s">
        <v>35154</v>
      </c>
      <c r="G6723" s="1">
        <v>242</v>
      </c>
      <c r="H6723" t="s">
        <v>43599</v>
      </c>
    </row>
    <row r="6724" spans="1:8" x14ac:dyDescent="0.2">
      <c r="A6724" t="s">
        <v>42943</v>
      </c>
      <c r="B6724" t="s">
        <v>11817</v>
      </c>
      <c r="C6724">
        <v>18</v>
      </c>
      <c r="D6724">
        <f t="shared" si="105"/>
        <v>136</v>
      </c>
      <c r="E6724">
        <v>136</v>
      </c>
      <c r="F6724" s="1" t="s">
        <v>17582</v>
      </c>
      <c r="G6724" s="1">
        <v>22</v>
      </c>
      <c r="H6724" t="s">
        <v>43600</v>
      </c>
    </row>
    <row r="6725" spans="1:8" x14ac:dyDescent="0.2">
      <c r="A6725" t="s">
        <v>42944</v>
      </c>
      <c r="B6725" t="s">
        <v>17473</v>
      </c>
      <c r="C6725">
        <v>18</v>
      </c>
      <c r="D6725">
        <f t="shared" si="105"/>
        <v>1023</v>
      </c>
      <c r="E6725">
        <v>1023</v>
      </c>
      <c r="F6725" s="1" t="s">
        <v>28114</v>
      </c>
      <c r="G6725" s="1">
        <v>392</v>
      </c>
      <c r="H6725" t="s">
        <v>43601</v>
      </c>
    </row>
    <row r="6726" spans="1:8" x14ac:dyDescent="0.2">
      <c r="A6726" t="s">
        <v>42945</v>
      </c>
      <c r="B6726" t="s">
        <v>4289</v>
      </c>
      <c r="C6726">
        <v>18</v>
      </c>
      <c r="D6726">
        <f t="shared" si="105"/>
        <v>293</v>
      </c>
      <c r="E6726">
        <v>293</v>
      </c>
      <c r="F6726" s="1" t="s">
        <v>11919</v>
      </c>
      <c r="G6726" s="1">
        <v>464</v>
      </c>
      <c r="H6726" t="s">
        <v>43602</v>
      </c>
    </row>
    <row r="6727" spans="1:8" x14ac:dyDescent="0.2">
      <c r="A6727" t="s">
        <v>42946</v>
      </c>
      <c r="B6727" t="s">
        <v>7934</v>
      </c>
      <c r="C6727">
        <v>18</v>
      </c>
      <c r="D6727">
        <f t="shared" si="105"/>
        <v>246</v>
      </c>
      <c r="E6727">
        <v>246</v>
      </c>
      <c r="F6727" s="1" t="s">
        <v>4379</v>
      </c>
      <c r="G6727" s="1">
        <v>392</v>
      </c>
      <c r="H6727" t="s">
        <v>43603</v>
      </c>
    </row>
    <row r="6728" spans="1:8" x14ac:dyDescent="0.2">
      <c r="A6728" t="s">
        <v>42947</v>
      </c>
      <c r="B6728" t="s">
        <v>32611</v>
      </c>
      <c r="C6728">
        <v>18</v>
      </c>
      <c r="D6728">
        <f t="shared" si="105"/>
        <v>941</v>
      </c>
      <c r="E6728">
        <v>941</v>
      </c>
      <c r="F6728" s="1" t="s">
        <v>28115</v>
      </c>
      <c r="G6728" s="1">
        <v>293</v>
      </c>
      <c r="H6728" t="s">
        <v>43604</v>
      </c>
    </row>
    <row r="6729" spans="1:8" x14ac:dyDescent="0.2">
      <c r="A6729" t="s">
        <v>42948</v>
      </c>
      <c r="B6729" t="s">
        <v>4290</v>
      </c>
      <c r="C6729">
        <v>18</v>
      </c>
      <c r="D6729">
        <f t="shared" si="105"/>
        <v>239</v>
      </c>
      <c r="E6729">
        <v>239</v>
      </c>
      <c r="F6729" s="1" t="s">
        <v>17583</v>
      </c>
      <c r="G6729" s="1">
        <v>242</v>
      </c>
      <c r="H6729" t="s">
        <v>43605</v>
      </c>
    </row>
    <row r="6730" spans="1:8" x14ac:dyDescent="0.2">
      <c r="A6730" t="s">
        <v>42949</v>
      </c>
      <c r="B6730" t="s">
        <v>32500</v>
      </c>
      <c r="C6730">
        <v>18</v>
      </c>
      <c r="D6730">
        <f t="shared" si="105"/>
        <v>1751</v>
      </c>
      <c r="E6730">
        <v>1751</v>
      </c>
      <c r="F6730" s="1" t="s">
        <v>4380</v>
      </c>
      <c r="G6730" s="1">
        <v>311</v>
      </c>
      <c r="H6730" t="s">
        <v>43606</v>
      </c>
    </row>
    <row r="6731" spans="1:8" x14ac:dyDescent="0.2">
      <c r="A6731" t="s">
        <v>42950</v>
      </c>
      <c r="B6731" t="s">
        <v>32730</v>
      </c>
      <c r="C6731">
        <v>18</v>
      </c>
      <c r="D6731">
        <f t="shared" si="105"/>
        <v>1457</v>
      </c>
      <c r="E6731">
        <v>1457</v>
      </c>
      <c r="F6731" s="1" t="s">
        <v>4381</v>
      </c>
      <c r="G6731" s="1">
        <v>26</v>
      </c>
      <c r="H6731" t="s">
        <v>43607</v>
      </c>
    </row>
    <row r="6732" spans="1:8" x14ac:dyDescent="0.2">
      <c r="A6732" t="s">
        <v>42951</v>
      </c>
      <c r="B6732" t="s">
        <v>32612</v>
      </c>
      <c r="C6732">
        <v>18</v>
      </c>
      <c r="D6732">
        <f t="shared" si="105"/>
        <v>943</v>
      </c>
      <c r="E6732">
        <v>943</v>
      </c>
      <c r="F6732" s="1" t="s">
        <v>17584</v>
      </c>
      <c r="G6732" s="1">
        <v>99</v>
      </c>
      <c r="H6732" t="s">
        <v>43608</v>
      </c>
    </row>
    <row r="6733" spans="1:8" x14ac:dyDescent="0.2">
      <c r="A6733" t="s">
        <v>42952</v>
      </c>
      <c r="B6733" t="s">
        <v>4901</v>
      </c>
      <c r="C6733">
        <v>18</v>
      </c>
      <c r="D6733">
        <f t="shared" si="105"/>
        <v>50</v>
      </c>
      <c r="E6733">
        <v>50</v>
      </c>
      <c r="F6733" s="1" t="s">
        <v>35278</v>
      </c>
      <c r="G6733" s="1">
        <v>597</v>
      </c>
      <c r="H6733" t="s">
        <v>43609</v>
      </c>
    </row>
    <row r="6734" spans="1:8" x14ac:dyDescent="0.2">
      <c r="A6734" t="s">
        <v>42953</v>
      </c>
      <c r="B6734" t="s">
        <v>17474</v>
      </c>
      <c r="C6734">
        <v>18</v>
      </c>
      <c r="D6734">
        <f t="shared" si="105"/>
        <v>90</v>
      </c>
      <c r="E6734">
        <v>90</v>
      </c>
      <c r="F6734" s="1" t="s">
        <v>4382</v>
      </c>
      <c r="G6734" s="1">
        <v>224</v>
      </c>
      <c r="H6734" t="s">
        <v>43610</v>
      </c>
    </row>
    <row r="6735" spans="1:8" x14ac:dyDescent="0.2">
      <c r="A6735" t="s">
        <v>42954</v>
      </c>
      <c r="B6735" t="s">
        <v>11818</v>
      </c>
      <c r="C6735">
        <v>18</v>
      </c>
      <c r="D6735">
        <f t="shared" si="105"/>
        <v>268</v>
      </c>
      <c r="E6735">
        <v>268</v>
      </c>
      <c r="F6735" s="1" t="s">
        <v>15135</v>
      </c>
      <c r="G6735" s="1">
        <v>75</v>
      </c>
      <c r="H6735" t="s">
        <v>43611</v>
      </c>
    </row>
    <row r="6736" spans="1:8" x14ac:dyDescent="0.2">
      <c r="A6736" t="s">
        <v>42955</v>
      </c>
      <c r="B6736" t="s">
        <v>4291</v>
      </c>
      <c r="C6736">
        <v>18</v>
      </c>
      <c r="D6736">
        <f t="shared" si="105"/>
        <v>162</v>
      </c>
      <c r="E6736">
        <v>162</v>
      </c>
      <c r="F6736" s="1" t="s">
        <v>17585</v>
      </c>
      <c r="G6736" s="1">
        <v>35</v>
      </c>
      <c r="H6736" t="s">
        <v>43612</v>
      </c>
    </row>
    <row r="6737" spans="1:8" x14ac:dyDescent="0.2">
      <c r="A6737" t="s">
        <v>42956</v>
      </c>
      <c r="B6737" t="s">
        <v>30768</v>
      </c>
      <c r="C6737">
        <v>18</v>
      </c>
      <c r="D6737">
        <f t="shared" si="105"/>
        <v>216</v>
      </c>
      <c r="E6737">
        <v>216</v>
      </c>
      <c r="F6737" s="1" t="s">
        <v>4383</v>
      </c>
      <c r="G6737" s="1">
        <v>213</v>
      </c>
      <c r="H6737" t="s">
        <v>43613</v>
      </c>
    </row>
    <row r="6738" spans="1:8" x14ac:dyDescent="0.2">
      <c r="A6738" t="s">
        <v>42957</v>
      </c>
      <c r="B6738" t="s">
        <v>28474</v>
      </c>
      <c r="C6738">
        <v>18</v>
      </c>
      <c r="D6738">
        <f t="shared" si="105"/>
        <v>823</v>
      </c>
      <c r="E6738">
        <v>823</v>
      </c>
      <c r="F6738" s="1" t="s">
        <v>18995</v>
      </c>
      <c r="G6738" s="1">
        <v>63</v>
      </c>
      <c r="H6738" t="s">
        <v>43614</v>
      </c>
    </row>
    <row r="6739" spans="1:8" x14ac:dyDescent="0.2">
      <c r="A6739" t="s">
        <v>42958</v>
      </c>
      <c r="B6739" t="s">
        <v>9000</v>
      </c>
      <c r="C6739">
        <v>18</v>
      </c>
      <c r="D6739">
        <f t="shared" si="105"/>
        <v>906</v>
      </c>
      <c r="E6739">
        <v>906</v>
      </c>
      <c r="F6739" s="1" t="s">
        <v>4384</v>
      </c>
      <c r="G6739" s="1">
        <v>37</v>
      </c>
      <c r="H6739" t="s">
        <v>43615</v>
      </c>
    </row>
    <row r="6740" spans="1:8" x14ac:dyDescent="0.2">
      <c r="A6740" t="s">
        <v>42959</v>
      </c>
      <c r="B6740" t="s">
        <v>30942</v>
      </c>
      <c r="C6740">
        <v>18</v>
      </c>
      <c r="D6740">
        <f t="shared" si="105"/>
        <v>710</v>
      </c>
      <c r="E6740">
        <v>710</v>
      </c>
      <c r="F6740" s="1" t="s">
        <v>11920</v>
      </c>
      <c r="G6740" s="1">
        <v>37</v>
      </c>
      <c r="H6740" t="s">
        <v>43616</v>
      </c>
    </row>
    <row r="6741" spans="1:8" x14ac:dyDescent="0.2">
      <c r="A6741" t="s">
        <v>42960</v>
      </c>
      <c r="B6741" t="s">
        <v>18905</v>
      </c>
      <c r="C6741">
        <v>18</v>
      </c>
      <c r="D6741">
        <f t="shared" si="105"/>
        <v>34</v>
      </c>
      <c r="E6741">
        <v>34</v>
      </c>
      <c r="F6741" s="1" t="s">
        <v>1197</v>
      </c>
      <c r="G6741" s="1">
        <v>127</v>
      </c>
      <c r="H6741" t="s">
        <v>43617</v>
      </c>
    </row>
    <row r="6742" spans="1:8" x14ac:dyDescent="0.2">
      <c r="A6742" t="s">
        <v>42961</v>
      </c>
      <c r="B6742" t="s">
        <v>14372</v>
      </c>
      <c r="C6742">
        <v>18</v>
      </c>
      <c r="D6742">
        <f t="shared" si="105"/>
        <v>309</v>
      </c>
      <c r="E6742">
        <v>309</v>
      </c>
      <c r="F6742" s="1" t="s">
        <v>1279</v>
      </c>
      <c r="G6742" s="1">
        <v>35</v>
      </c>
      <c r="H6742" t="s">
        <v>43618</v>
      </c>
    </row>
    <row r="6743" spans="1:8" x14ac:dyDescent="0.2">
      <c r="A6743" t="s">
        <v>42962</v>
      </c>
      <c r="B6743" t="s">
        <v>17475</v>
      </c>
      <c r="C6743">
        <v>18</v>
      </c>
      <c r="D6743">
        <f t="shared" si="105"/>
        <v>202</v>
      </c>
      <c r="E6743">
        <v>202</v>
      </c>
      <c r="F6743" s="1" t="s">
        <v>35279</v>
      </c>
      <c r="G6743" s="1">
        <v>346</v>
      </c>
      <c r="H6743" t="s">
        <v>43619</v>
      </c>
    </row>
    <row r="6744" spans="1:8" x14ac:dyDescent="0.2">
      <c r="A6744" t="s">
        <v>42963</v>
      </c>
      <c r="B6744" t="s">
        <v>16127</v>
      </c>
      <c r="C6744">
        <v>18</v>
      </c>
      <c r="D6744">
        <f t="shared" si="105"/>
        <v>33</v>
      </c>
      <c r="E6744">
        <v>33</v>
      </c>
      <c r="F6744" s="1" t="s">
        <v>11921</v>
      </c>
      <c r="G6744" s="1">
        <v>140</v>
      </c>
      <c r="H6744" t="s">
        <v>43620</v>
      </c>
    </row>
    <row r="6745" spans="1:8" x14ac:dyDescent="0.2">
      <c r="A6745" t="s">
        <v>42964</v>
      </c>
      <c r="B6745" t="s">
        <v>28010</v>
      </c>
      <c r="C6745">
        <v>18</v>
      </c>
      <c r="D6745">
        <f t="shared" si="105"/>
        <v>266</v>
      </c>
      <c r="E6745">
        <v>266</v>
      </c>
      <c r="F6745" s="1" t="s">
        <v>4385</v>
      </c>
      <c r="G6745" s="1">
        <v>300</v>
      </c>
      <c r="H6745" t="s">
        <v>43621</v>
      </c>
    </row>
    <row r="6746" spans="1:8" x14ac:dyDescent="0.2">
      <c r="A6746" t="s">
        <v>42965</v>
      </c>
      <c r="B6746" t="s">
        <v>28011</v>
      </c>
      <c r="C6746">
        <v>18</v>
      </c>
      <c r="D6746">
        <f t="shared" si="105"/>
        <v>203</v>
      </c>
      <c r="E6746">
        <v>203</v>
      </c>
      <c r="F6746" s="1" t="s">
        <v>11922</v>
      </c>
      <c r="G6746" s="1">
        <v>87</v>
      </c>
      <c r="H6746" t="s">
        <v>43622</v>
      </c>
    </row>
    <row r="6747" spans="1:8" x14ac:dyDescent="0.2">
      <c r="A6747" t="s">
        <v>42966</v>
      </c>
      <c r="B6747" t="s">
        <v>11819</v>
      </c>
      <c r="C6747">
        <v>18</v>
      </c>
      <c r="D6747">
        <f t="shared" si="105"/>
        <v>200</v>
      </c>
      <c r="E6747">
        <v>200</v>
      </c>
      <c r="F6747" s="1" t="s">
        <v>32321</v>
      </c>
      <c r="G6747" s="1">
        <v>79</v>
      </c>
      <c r="H6747" t="s">
        <v>43623</v>
      </c>
    </row>
    <row r="6748" spans="1:8" x14ac:dyDescent="0.2">
      <c r="A6748" t="s">
        <v>42967</v>
      </c>
      <c r="B6748" t="s">
        <v>11820</v>
      </c>
      <c r="C6748">
        <v>18</v>
      </c>
      <c r="D6748">
        <f t="shared" si="105"/>
        <v>1013</v>
      </c>
      <c r="E6748">
        <v>1013</v>
      </c>
      <c r="F6748" s="1" t="s">
        <v>32613</v>
      </c>
      <c r="G6748" s="1">
        <v>155</v>
      </c>
      <c r="H6748" t="s">
        <v>43624</v>
      </c>
    </row>
    <row r="6749" spans="1:8" x14ac:dyDescent="0.2">
      <c r="A6749" t="s">
        <v>42968</v>
      </c>
      <c r="B6749" t="s">
        <v>17476</v>
      </c>
      <c r="C6749">
        <v>18</v>
      </c>
      <c r="D6749">
        <f t="shared" si="105"/>
        <v>442</v>
      </c>
      <c r="E6749">
        <v>442</v>
      </c>
      <c r="F6749" s="1" t="s">
        <v>32391</v>
      </c>
      <c r="G6749" s="1">
        <v>5347</v>
      </c>
      <c r="H6749" t="s">
        <v>43625</v>
      </c>
    </row>
    <row r="6750" spans="1:8" x14ac:dyDescent="0.2">
      <c r="A6750" t="s">
        <v>42969</v>
      </c>
      <c r="B6750" t="s">
        <v>17477</v>
      </c>
      <c r="C6750">
        <v>18</v>
      </c>
      <c r="D6750">
        <f t="shared" si="105"/>
        <v>363</v>
      </c>
      <c r="E6750">
        <v>363</v>
      </c>
      <c r="F6750" s="1" t="s">
        <v>28116</v>
      </c>
      <c r="G6750" s="1">
        <v>41</v>
      </c>
      <c r="H6750" t="s">
        <v>43626</v>
      </c>
    </row>
    <row r="6751" spans="1:8" x14ac:dyDescent="0.2">
      <c r="A6751" t="s">
        <v>42970</v>
      </c>
      <c r="B6751" t="s">
        <v>35105</v>
      </c>
      <c r="C6751">
        <v>18</v>
      </c>
      <c r="D6751">
        <f t="shared" si="105"/>
        <v>59</v>
      </c>
      <c r="E6751">
        <v>59</v>
      </c>
      <c r="F6751" s="1" t="s">
        <v>32392</v>
      </c>
      <c r="G6751" s="1">
        <v>49</v>
      </c>
      <c r="H6751" t="s">
        <v>43627</v>
      </c>
    </row>
    <row r="6752" spans="1:8" x14ac:dyDescent="0.2">
      <c r="A6752" t="s">
        <v>42971</v>
      </c>
      <c r="B6752" t="s">
        <v>29074</v>
      </c>
      <c r="C6752">
        <v>18</v>
      </c>
      <c r="D6752">
        <f t="shared" si="105"/>
        <v>454</v>
      </c>
      <c r="E6752">
        <v>454</v>
      </c>
      <c r="F6752" s="1" t="s">
        <v>28117</v>
      </c>
      <c r="G6752" s="1">
        <v>16</v>
      </c>
      <c r="H6752" t="s">
        <v>43628</v>
      </c>
    </row>
    <row r="6753" spans="1:8" x14ac:dyDescent="0.2">
      <c r="A6753" t="s">
        <v>42972</v>
      </c>
      <c r="B6753" t="s">
        <v>17478</v>
      </c>
      <c r="C6753">
        <v>18</v>
      </c>
      <c r="D6753">
        <f t="shared" si="105"/>
        <v>152</v>
      </c>
      <c r="E6753">
        <v>152</v>
      </c>
      <c r="F6753" s="1" t="s">
        <v>28118</v>
      </c>
      <c r="G6753" s="1">
        <v>179</v>
      </c>
      <c r="H6753" t="s">
        <v>43629</v>
      </c>
    </row>
    <row r="6754" spans="1:8" x14ac:dyDescent="0.2">
      <c r="A6754" t="s">
        <v>42973</v>
      </c>
      <c r="B6754" t="s">
        <v>28012</v>
      </c>
      <c r="C6754">
        <v>18</v>
      </c>
      <c r="D6754">
        <f t="shared" si="105"/>
        <v>401</v>
      </c>
      <c r="E6754">
        <v>401</v>
      </c>
      <c r="F6754" s="1" t="s">
        <v>18996</v>
      </c>
      <c r="G6754" s="1">
        <v>99</v>
      </c>
      <c r="H6754" t="s">
        <v>43630</v>
      </c>
    </row>
    <row r="6755" spans="1:8" x14ac:dyDescent="0.2">
      <c r="A6755" t="s">
        <v>42974</v>
      </c>
      <c r="B6755" t="s">
        <v>28013</v>
      </c>
      <c r="C6755">
        <v>18</v>
      </c>
      <c r="D6755">
        <f t="shared" si="105"/>
        <v>1032</v>
      </c>
      <c r="E6755">
        <v>1032</v>
      </c>
      <c r="F6755" s="1" t="s">
        <v>35005</v>
      </c>
      <c r="G6755" s="1">
        <v>99</v>
      </c>
      <c r="H6755" t="s">
        <v>43631</v>
      </c>
    </row>
    <row r="6756" spans="1:8" x14ac:dyDescent="0.2">
      <c r="A6756" t="s">
        <v>42975</v>
      </c>
      <c r="B6756" t="s">
        <v>17479</v>
      </c>
      <c r="C6756">
        <v>18</v>
      </c>
      <c r="D6756">
        <f t="shared" si="105"/>
        <v>750</v>
      </c>
      <c r="E6756">
        <v>750</v>
      </c>
      <c r="F6756" s="1" t="s">
        <v>11923</v>
      </c>
      <c r="G6756" s="1">
        <v>79</v>
      </c>
      <c r="H6756" t="s">
        <v>43632</v>
      </c>
    </row>
    <row r="6757" spans="1:8" x14ac:dyDescent="0.2">
      <c r="A6757" t="s">
        <v>42976</v>
      </c>
      <c r="B6757" t="s">
        <v>17480</v>
      </c>
      <c r="C6757">
        <v>18</v>
      </c>
      <c r="D6757">
        <f t="shared" si="105"/>
        <v>203</v>
      </c>
      <c r="E6757">
        <v>203</v>
      </c>
      <c r="F6757" s="1" t="s">
        <v>1358</v>
      </c>
      <c r="G6757" s="1">
        <v>483</v>
      </c>
      <c r="H6757" t="s">
        <v>43633</v>
      </c>
    </row>
    <row r="6758" spans="1:8" x14ac:dyDescent="0.2">
      <c r="A6758" t="s">
        <v>42977</v>
      </c>
      <c r="B6758" t="s">
        <v>35153</v>
      </c>
      <c r="C6758">
        <v>18</v>
      </c>
      <c r="D6758">
        <f t="shared" si="105"/>
        <v>240</v>
      </c>
      <c r="E6758">
        <v>240</v>
      </c>
      <c r="F6758" s="1" t="s">
        <v>4386</v>
      </c>
      <c r="G6758" s="1">
        <v>192</v>
      </c>
      <c r="H6758" t="s">
        <v>43634</v>
      </c>
    </row>
    <row r="6759" spans="1:8" x14ac:dyDescent="0.2">
      <c r="A6759" t="s">
        <v>42978</v>
      </c>
      <c r="B6759" t="s">
        <v>4292</v>
      </c>
      <c r="C6759">
        <v>18</v>
      </c>
      <c r="D6759">
        <f t="shared" si="105"/>
        <v>549</v>
      </c>
      <c r="E6759">
        <v>549</v>
      </c>
      <c r="F6759" s="1" t="s">
        <v>28119</v>
      </c>
      <c r="G6759" s="1">
        <v>143</v>
      </c>
      <c r="H6759" t="s">
        <v>43635</v>
      </c>
    </row>
    <row r="6760" spans="1:8" x14ac:dyDescent="0.2">
      <c r="A6760" t="s">
        <v>42979</v>
      </c>
      <c r="B6760" t="s">
        <v>28014</v>
      </c>
      <c r="C6760">
        <v>18</v>
      </c>
      <c r="D6760">
        <f t="shared" si="105"/>
        <v>3655</v>
      </c>
      <c r="E6760">
        <v>3655</v>
      </c>
      <c r="F6760" s="1" t="s">
        <v>18997</v>
      </c>
      <c r="G6760" s="1">
        <v>74</v>
      </c>
      <c r="H6760" t="s">
        <v>43636</v>
      </c>
    </row>
    <row r="6761" spans="1:8" x14ac:dyDescent="0.2">
      <c r="A6761" t="s">
        <v>42980</v>
      </c>
      <c r="B6761" t="s">
        <v>18906</v>
      </c>
      <c r="C6761">
        <v>18</v>
      </c>
      <c r="D6761">
        <f t="shared" si="105"/>
        <v>212</v>
      </c>
      <c r="E6761">
        <v>212</v>
      </c>
      <c r="F6761" s="1" t="s">
        <v>35190</v>
      </c>
      <c r="G6761" s="1">
        <v>14025</v>
      </c>
      <c r="H6761" t="s">
        <v>43637</v>
      </c>
    </row>
    <row r="6762" spans="1:8" x14ac:dyDescent="0.2">
      <c r="A6762" t="s">
        <v>42981</v>
      </c>
      <c r="B6762" t="s">
        <v>35614</v>
      </c>
      <c r="C6762">
        <v>18</v>
      </c>
      <c r="D6762">
        <f t="shared" si="105"/>
        <v>434</v>
      </c>
      <c r="E6762">
        <v>434</v>
      </c>
      <c r="F6762" s="1" t="s">
        <v>17586</v>
      </c>
      <c r="G6762" s="1">
        <v>123</v>
      </c>
      <c r="H6762" t="s">
        <v>43638</v>
      </c>
    </row>
    <row r="6763" spans="1:8" x14ac:dyDescent="0.2">
      <c r="A6763" t="s">
        <v>42982</v>
      </c>
      <c r="B6763" t="s">
        <v>35567</v>
      </c>
      <c r="C6763">
        <v>18</v>
      </c>
      <c r="D6763">
        <f t="shared" si="105"/>
        <v>427</v>
      </c>
      <c r="E6763">
        <v>427</v>
      </c>
      <c r="F6763" s="1" t="s">
        <v>28120</v>
      </c>
      <c r="G6763" s="1">
        <v>40</v>
      </c>
      <c r="H6763" t="s">
        <v>43639</v>
      </c>
    </row>
    <row r="6764" spans="1:8" x14ac:dyDescent="0.2">
      <c r="A6764" t="s">
        <v>42983</v>
      </c>
      <c r="B6764" t="s">
        <v>28015</v>
      </c>
      <c r="C6764">
        <v>18</v>
      </c>
      <c r="D6764">
        <f t="shared" si="105"/>
        <v>249</v>
      </c>
      <c r="E6764">
        <v>249</v>
      </c>
      <c r="F6764" s="1" t="s">
        <v>2843</v>
      </c>
      <c r="G6764" s="1">
        <v>161</v>
      </c>
      <c r="H6764" t="s">
        <v>43640</v>
      </c>
    </row>
    <row r="6765" spans="1:8" x14ac:dyDescent="0.2">
      <c r="A6765" t="s">
        <v>42984</v>
      </c>
      <c r="B6765" t="s">
        <v>28016</v>
      </c>
      <c r="C6765">
        <v>18</v>
      </c>
      <c r="D6765">
        <f t="shared" si="105"/>
        <v>999</v>
      </c>
      <c r="E6765">
        <v>999</v>
      </c>
      <c r="F6765" s="1" t="s">
        <v>34251</v>
      </c>
      <c r="G6765" s="1">
        <v>378</v>
      </c>
      <c r="H6765" t="s">
        <v>43641</v>
      </c>
    </row>
    <row r="6766" spans="1:8" x14ac:dyDescent="0.2">
      <c r="A6766" t="s">
        <v>42985</v>
      </c>
      <c r="B6766" t="s">
        <v>28017</v>
      </c>
      <c r="C6766">
        <v>18</v>
      </c>
      <c r="D6766">
        <f t="shared" si="105"/>
        <v>139</v>
      </c>
      <c r="E6766">
        <v>139</v>
      </c>
      <c r="F6766" s="1" t="s">
        <v>18998</v>
      </c>
      <c r="G6766" s="1">
        <v>11123</v>
      </c>
      <c r="H6766" t="s">
        <v>43642</v>
      </c>
    </row>
    <row r="6767" spans="1:8" x14ac:dyDescent="0.2">
      <c r="A6767" t="s">
        <v>42986</v>
      </c>
      <c r="B6767" t="s">
        <v>17481</v>
      </c>
      <c r="C6767">
        <v>18</v>
      </c>
      <c r="D6767">
        <f t="shared" si="105"/>
        <v>337</v>
      </c>
      <c r="E6767">
        <v>337</v>
      </c>
      <c r="F6767" s="1" t="s">
        <v>28121</v>
      </c>
      <c r="G6767" s="1">
        <v>304</v>
      </c>
      <c r="H6767" t="s">
        <v>43643</v>
      </c>
    </row>
    <row r="6768" spans="1:8" x14ac:dyDescent="0.2">
      <c r="A6768" t="s">
        <v>42987</v>
      </c>
      <c r="B6768" t="s">
        <v>4839</v>
      </c>
      <c r="C6768">
        <v>18</v>
      </c>
      <c r="D6768">
        <f t="shared" si="105"/>
        <v>180</v>
      </c>
      <c r="E6768">
        <v>180</v>
      </c>
      <c r="F6768" s="1" t="s">
        <v>18999</v>
      </c>
      <c r="G6768" s="1">
        <v>639</v>
      </c>
      <c r="H6768" t="s">
        <v>43644</v>
      </c>
    </row>
    <row r="6769" spans="1:8" x14ac:dyDescent="0.2">
      <c r="A6769" t="s">
        <v>42988</v>
      </c>
      <c r="B6769" t="s">
        <v>28018</v>
      </c>
      <c r="C6769">
        <v>18</v>
      </c>
      <c r="D6769">
        <f t="shared" si="105"/>
        <v>2099</v>
      </c>
      <c r="E6769">
        <v>2099</v>
      </c>
      <c r="F6769" s="1" t="s">
        <v>33111</v>
      </c>
      <c r="G6769" s="1">
        <v>193</v>
      </c>
      <c r="H6769" t="s">
        <v>43646</v>
      </c>
    </row>
    <row r="6770" spans="1:8" x14ac:dyDescent="0.2">
      <c r="A6770" t="s">
        <v>42989</v>
      </c>
      <c r="B6770" t="s">
        <v>17482</v>
      </c>
      <c r="C6770">
        <v>18</v>
      </c>
      <c r="D6770">
        <f t="shared" si="105"/>
        <v>1964</v>
      </c>
      <c r="E6770">
        <v>1964</v>
      </c>
      <c r="F6770" s="1" t="s">
        <v>4387</v>
      </c>
      <c r="G6770" s="1">
        <v>123</v>
      </c>
      <c r="H6770" t="s">
        <v>43647</v>
      </c>
    </row>
    <row r="6771" spans="1:8" x14ac:dyDescent="0.2">
      <c r="A6771" t="s">
        <v>42990</v>
      </c>
      <c r="B6771" t="s">
        <v>17483</v>
      </c>
      <c r="C6771">
        <v>18</v>
      </c>
      <c r="D6771">
        <f t="shared" si="105"/>
        <v>129</v>
      </c>
      <c r="E6771">
        <v>129</v>
      </c>
      <c r="F6771" s="1" t="s">
        <v>28122</v>
      </c>
      <c r="G6771" s="1">
        <v>180</v>
      </c>
      <c r="H6771" t="s">
        <v>43648</v>
      </c>
    </row>
    <row r="6772" spans="1:8" x14ac:dyDescent="0.2">
      <c r="A6772" t="s">
        <v>42991</v>
      </c>
      <c r="B6772" t="s">
        <v>28019</v>
      </c>
      <c r="C6772">
        <v>18</v>
      </c>
      <c r="D6772">
        <f t="shared" si="105"/>
        <v>223</v>
      </c>
      <c r="E6772">
        <v>223</v>
      </c>
      <c r="F6772" s="1" t="s">
        <v>35417</v>
      </c>
      <c r="G6772" s="1">
        <v>306</v>
      </c>
      <c r="H6772" t="s">
        <v>43649</v>
      </c>
    </row>
    <row r="6773" spans="1:8" x14ac:dyDescent="0.2">
      <c r="A6773" t="s">
        <v>42992</v>
      </c>
      <c r="B6773" t="s">
        <v>18907</v>
      </c>
      <c r="C6773">
        <v>18</v>
      </c>
      <c r="D6773">
        <f t="shared" si="105"/>
        <v>676</v>
      </c>
      <c r="E6773">
        <v>676</v>
      </c>
      <c r="F6773" s="1" t="s">
        <v>32262</v>
      </c>
      <c r="G6773" s="1">
        <v>898</v>
      </c>
      <c r="H6773" t="s">
        <v>43650</v>
      </c>
    </row>
    <row r="6774" spans="1:8" x14ac:dyDescent="0.2">
      <c r="A6774" t="s">
        <v>42993</v>
      </c>
      <c r="B6774" t="s">
        <v>4293</v>
      </c>
      <c r="C6774">
        <v>18</v>
      </c>
      <c r="D6774">
        <f t="shared" si="105"/>
        <v>296</v>
      </c>
      <c r="E6774">
        <v>296</v>
      </c>
      <c r="F6774" s="1" t="s">
        <v>30950</v>
      </c>
      <c r="G6774" s="1">
        <v>153</v>
      </c>
      <c r="H6774" t="s">
        <v>43651</v>
      </c>
    </row>
    <row r="6775" spans="1:8" x14ac:dyDescent="0.2">
      <c r="A6775" t="s">
        <v>42994</v>
      </c>
      <c r="B6775" t="s">
        <v>28020</v>
      </c>
      <c r="C6775">
        <v>18</v>
      </c>
      <c r="D6775">
        <f t="shared" si="105"/>
        <v>301</v>
      </c>
      <c r="E6775">
        <v>301</v>
      </c>
      <c r="F6775" s="1" t="s">
        <v>4388</v>
      </c>
      <c r="G6775" s="1">
        <v>141</v>
      </c>
      <c r="H6775" t="s">
        <v>43652</v>
      </c>
    </row>
    <row r="6776" spans="1:8" x14ac:dyDescent="0.2">
      <c r="A6776" t="s">
        <v>42995</v>
      </c>
      <c r="B6776" t="s">
        <v>35066</v>
      </c>
      <c r="C6776">
        <v>18</v>
      </c>
      <c r="D6776">
        <f t="shared" si="105"/>
        <v>1432</v>
      </c>
      <c r="E6776">
        <v>1432</v>
      </c>
      <c r="F6776" s="1" t="s">
        <v>33112</v>
      </c>
      <c r="G6776" s="1">
        <v>95</v>
      </c>
      <c r="H6776" t="s">
        <v>43653</v>
      </c>
    </row>
    <row r="6777" spans="1:8" x14ac:dyDescent="0.2">
      <c r="A6777" t="s">
        <v>42996</v>
      </c>
      <c r="B6777" t="s">
        <v>11821</v>
      </c>
      <c r="C6777">
        <v>18</v>
      </c>
      <c r="D6777">
        <f t="shared" si="105"/>
        <v>133</v>
      </c>
      <c r="E6777">
        <v>133</v>
      </c>
      <c r="F6777" s="1" t="s">
        <v>34252</v>
      </c>
      <c r="G6777" s="1">
        <v>1055</v>
      </c>
      <c r="H6777" t="s">
        <v>43654</v>
      </c>
    </row>
    <row r="6778" spans="1:8" x14ac:dyDescent="0.2">
      <c r="A6778" t="s">
        <v>42997</v>
      </c>
      <c r="B6778" t="s">
        <v>24039</v>
      </c>
      <c r="C6778">
        <v>18</v>
      </c>
      <c r="D6778">
        <f t="shared" si="105"/>
        <v>458</v>
      </c>
      <c r="E6778">
        <v>458</v>
      </c>
      <c r="F6778" s="1" t="s">
        <v>4389</v>
      </c>
      <c r="G6778" s="1">
        <v>70</v>
      </c>
      <c r="H6778" t="s">
        <v>43655</v>
      </c>
    </row>
    <row r="6779" spans="1:8" x14ac:dyDescent="0.2">
      <c r="A6779" t="s">
        <v>42998</v>
      </c>
      <c r="B6779" t="s">
        <v>11822</v>
      </c>
      <c r="C6779">
        <v>18</v>
      </c>
      <c r="D6779">
        <f t="shared" si="105"/>
        <v>266</v>
      </c>
      <c r="E6779">
        <v>266</v>
      </c>
      <c r="F6779" s="1" t="s">
        <v>28123</v>
      </c>
      <c r="G6779" s="1">
        <v>529</v>
      </c>
      <c r="H6779" t="s">
        <v>43656</v>
      </c>
    </row>
    <row r="6780" spans="1:8" x14ac:dyDescent="0.2">
      <c r="A6780" t="s">
        <v>42999</v>
      </c>
      <c r="B6780" t="s">
        <v>11823</v>
      </c>
      <c r="C6780">
        <v>18</v>
      </c>
      <c r="D6780">
        <f t="shared" si="105"/>
        <v>124</v>
      </c>
      <c r="E6780">
        <v>124</v>
      </c>
      <c r="F6780" s="1" t="s">
        <v>28124</v>
      </c>
      <c r="G6780" s="1">
        <v>616</v>
      </c>
      <c r="H6780" t="s">
        <v>43657</v>
      </c>
    </row>
    <row r="6781" spans="1:8" x14ac:dyDescent="0.2">
      <c r="A6781" t="s">
        <v>43000</v>
      </c>
      <c r="B6781" t="s">
        <v>17484</v>
      </c>
      <c r="C6781">
        <v>18</v>
      </c>
      <c r="D6781">
        <f t="shared" si="105"/>
        <v>3177</v>
      </c>
      <c r="E6781">
        <v>3177</v>
      </c>
      <c r="F6781" s="1" t="s">
        <v>17587</v>
      </c>
      <c r="G6781" s="1">
        <v>123</v>
      </c>
      <c r="H6781" t="s">
        <v>43658</v>
      </c>
    </row>
    <row r="6782" spans="1:8" x14ac:dyDescent="0.2">
      <c r="A6782" t="s">
        <v>43001</v>
      </c>
      <c r="B6782" t="s">
        <v>17485</v>
      </c>
      <c r="C6782">
        <v>18</v>
      </c>
      <c r="D6782">
        <f t="shared" si="105"/>
        <v>1729</v>
      </c>
      <c r="E6782">
        <v>1729</v>
      </c>
      <c r="F6782" s="1" t="s">
        <v>28125</v>
      </c>
      <c r="G6782" s="1">
        <v>436</v>
      </c>
      <c r="H6782" t="s">
        <v>43660</v>
      </c>
    </row>
    <row r="6783" spans="1:8" x14ac:dyDescent="0.2">
      <c r="A6783" t="s">
        <v>43002</v>
      </c>
      <c r="B6783" t="s">
        <v>17486</v>
      </c>
      <c r="C6783">
        <v>18</v>
      </c>
      <c r="D6783">
        <f t="shared" si="105"/>
        <v>967</v>
      </c>
      <c r="E6783">
        <v>967</v>
      </c>
      <c r="F6783" s="1" t="s">
        <v>4390</v>
      </c>
      <c r="G6783" s="1">
        <v>442</v>
      </c>
      <c r="H6783" t="s">
        <v>43661</v>
      </c>
    </row>
    <row r="6784" spans="1:8" x14ac:dyDescent="0.2">
      <c r="A6784" t="s">
        <v>43003</v>
      </c>
      <c r="B6784" t="s">
        <v>17487</v>
      </c>
      <c r="C6784">
        <v>18</v>
      </c>
      <c r="D6784">
        <f t="shared" si="105"/>
        <v>182</v>
      </c>
      <c r="E6784">
        <v>182</v>
      </c>
      <c r="F6784" s="1" t="s">
        <v>33722</v>
      </c>
      <c r="G6784" s="1">
        <v>811</v>
      </c>
      <c r="H6784" t="s">
        <v>43662</v>
      </c>
    </row>
    <row r="6785" spans="1:8" x14ac:dyDescent="0.2">
      <c r="A6785" t="s">
        <v>43004</v>
      </c>
      <c r="B6785" t="s">
        <v>11824</v>
      </c>
      <c r="C6785">
        <v>18</v>
      </c>
      <c r="D6785">
        <f t="shared" si="105"/>
        <v>286</v>
      </c>
      <c r="E6785">
        <v>286</v>
      </c>
      <c r="F6785" s="1" t="s">
        <v>17589</v>
      </c>
      <c r="G6785" s="1">
        <v>625</v>
      </c>
      <c r="H6785" t="s">
        <v>43663</v>
      </c>
    </row>
    <row r="6786" spans="1:8" x14ac:dyDescent="0.2">
      <c r="A6786" t="s">
        <v>43005</v>
      </c>
      <c r="B6786" t="s">
        <v>28021</v>
      </c>
      <c r="C6786">
        <v>18</v>
      </c>
      <c r="D6786">
        <f t="shared" ref="D6786:D6849" si="106">VLOOKUP(B6786,F:G,2,FALSE)</f>
        <v>181</v>
      </c>
      <c r="E6786">
        <v>181</v>
      </c>
      <c r="F6786" s="1" t="s">
        <v>19000</v>
      </c>
      <c r="G6786" s="1">
        <v>366</v>
      </c>
      <c r="H6786" t="s">
        <v>43664</v>
      </c>
    </row>
    <row r="6787" spans="1:8" x14ac:dyDescent="0.2">
      <c r="A6787" t="s">
        <v>43006</v>
      </c>
      <c r="B6787" t="s">
        <v>18908</v>
      </c>
      <c r="C6787">
        <v>18</v>
      </c>
      <c r="D6787">
        <f t="shared" si="106"/>
        <v>226</v>
      </c>
      <c r="E6787">
        <v>226</v>
      </c>
      <c r="F6787" s="1" t="s">
        <v>4391</v>
      </c>
      <c r="G6787" s="1">
        <v>936</v>
      </c>
      <c r="H6787" t="s">
        <v>43665</v>
      </c>
    </row>
    <row r="6788" spans="1:8" x14ac:dyDescent="0.2">
      <c r="A6788" t="s">
        <v>43007</v>
      </c>
      <c r="B6788" t="s">
        <v>32255</v>
      </c>
      <c r="C6788">
        <v>18</v>
      </c>
      <c r="D6788">
        <f t="shared" si="106"/>
        <v>790</v>
      </c>
      <c r="E6788">
        <v>790</v>
      </c>
      <c r="F6788" s="1" t="s">
        <v>4392</v>
      </c>
      <c r="G6788" s="1">
        <v>219</v>
      </c>
      <c r="H6788" t="s">
        <v>43666</v>
      </c>
    </row>
    <row r="6789" spans="1:8" x14ac:dyDescent="0.2">
      <c r="A6789" t="s">
        <v>43008</v>
      </c>
      <c r="B6789" t="s">
        <v>17488</v>
      </c>
      <c r="C6789">
        <v>18</v>
      </c>
      <c r="D6789">
        <f t="shared" si="106"/>
        <v>277</v>
      </c>
      <c r="E6789">
        <v>277</v>
      </c>
      <c r="F6789" s="1" t="s">
        <v>11924</v>
      </c>
      <c r="G6789" s="1">
        <v>977</v>
      </c>
      <c r="H6789" t="s">
        <v>43667</v>
      </c>
    </row>
    <row r="6790" spans="1:8" x14ac:dyDescent="0.2">
      <c r="A6790" t="s">
        <v>43009</v>
      </c>
      <c r="B6790" t="s">
        <v>4294</v>
      </c>
      <c r="C6790">
        <v>18</v>
      </c>
      <c r="D6790">
        <f t="shared" si="106"/>
        <v>503</v>
      </c>
      <c r="E6790">
        <v>503</v>
      </c>
      <c r="F6790" s="1" t="s">
        <v>4393</v>
      </c>
      <c r="G6790" s="1">
        <v>32</v>
      </c>
      <c r="H6790" t="s">
        <v>43668</v>
      </c>
    </row>
    <row r="6791" spans="1:8" x14ac:dyDescent="0.2">
      <c r="A6791" t="s">
        <v>43010</v>
      </c>
      <c r="B6791" t="s">
        <v>28022</v>
      </c>
      <c r="C6791">
        <v>18</v>
      </c>
      <c r="D6791">
        <f t="shared" si="106"/>
        <v>1322</v>
      </c>
      <c r="E6791">
        <v>1322</v>
      </c>
      <c r="F6791" s="1" t="s">
        <v>19001</v>
      </c>
      <c r="G6791" s="1">
        <v>255</v>
      </c>
      <c r="H6791" t="s">
        <v>43669</v>
      </c>
    </row>
    <row r="6792" spans="1:8" x14ac:dyDescent="0.2">
      <c r="A6792" t="s">
        <v>43011</v>
      </c>
      <c r="B6792" t="s">
        <v>28023</v>
      </c>
      <c r="C6792">
        <v>18</v>
      </c>
      <c r="D6792">
        <f t="shared" si="106"/>
        <v>203</v>
      </c>
      <c r="E6792">
        <v>203</v>
      </c>
      <c r="F6792" s="1" t="s">
        <v>11925</v>
      </c>
      <c r="G6792" s="1">
        <v>160</v>
      </c>
      <c r="H6792" t="s">
        <v>43670</v>
      </c>
    </row>
    <row r="6793" spans="1:8" x14ac:dyDescent="0.2">
      <c r="A6793" t="s">
        <v>43012</v>
      </c>
      <c r="B6793" t="s">
        <v>4295</v>
      </c>
      <c r="C6793">
        <v>18</v>
      </c>
      <c r="D6793">
        <f t="shared" si="106"/>
        <v>593</v>
      </c>
      <c r="E6793">
        <v>593</v>
      </c>
      <c r="F6793" s="1" t="s">
        <v>11926</v>
      </c>
      <c r="G6793" s="1">
        <v>1110</v>
      </c>
      <c r="H6793" t="s">
        <v>43671</v>
      </c>
    </row>
    <row r="6794" spans="1:8" x14ac:dyDescent="0.2">
      <c r="A6794" t="s">
        <v>43013</v>
      </c>
      <c r="B6794" t="s">
        <v>18909</v>
      </c>
      <c r="C6794">
        <v>18</v>
      </c>
      <c r="D6794">
        <f t="shared" si="106"/>
        <v>92</v>
      </c>
      <c r="E6794">
        <v>92</v>
      </c>
      <c r="F6794" s="1" t="s">
        <v>11927</v>
      </c>
      <c r="G6794" s="1">
        <v>247</v>
      </c>
      <c r="H6794" t="s">
        <v>43672</v>
      </c>
    </row>
    <row r="6795" spans="1:8" x14ac:dyDescent="0.2">
      <c r="A6795" t="s">
        <v>43014</v>
      </c>
      <c r="B6795" t="s">
        <v>28024</v>
      </c>
      <c r="C6795">
        <v>18</v>
      </c>
      <c r="D6795">
        <f t="shared" si="106"/>
        <v>215</v>
      </c>
      <c r="E6795">
        <v>215</v>
      </c>
      <c r="F6795" s="1" t="s">
        <v>4394</v>
      </c>
      <c r="G6795" s="1">
        <v>148</v>
      </c>
      <c r="H6795" t="s">
        <v>43673</v>
      </c>
    </row>
    <row r="6796" spans="1:8" x14ac:dyDescent="0.2">
      <c r="A6796" t="s">
        <v>43015</v>
      </c>
      <c r="B6796" t="s">
        <v>18910</v>
      </c>
      <c r="C6796">
        <v>18</v>
      </c>
      <c r="D6796" t="e">
        <f t="shared" si="106"/>
        <v>#N/A</v>
      </c>
      <c r="E6796" t="e">
        <v>#N/A</v>
      </c>
      <c r="F6796" s="1" t="s">
        <v>30013</v>
      </c>
      <c r="G6796" s="1">
        <v>122</v>
      </c>
      <c r="H6796" t="s">
        <v>43674</v>
      </c>
    </row>
    <row r="6797" spans="1:8" x14ac:dyDescent="0.2">
      <c r="A6797" t="s">
        <v>43016</v>
      </c>
      <c r="B6797" t="s">
        <v>28025</v>
      </c>
      <c r="C6797">
        <v>18</v>
      </c>
      <c r="D6797">
        <f t="shared" si="106"/>
        <v>312</v>
      </c>
      <c r="E6797">
        <v>312</v>
      </c>
      <c r="F6797" s="1" t="s">
        <v>35006</v>
      </c>
      <c r="G6797" s="1">
        <v>86</v>
      </c>
      <c r="H6797" t="s">
        <v>43675</v>
      </c>
    </row>
    <row r="6798" spans="1:8" x14ac:dyDescent="0.2">
      <c r="A6798" t="s">
        <v>43017</v>
      </c>
      <c r="B6798" t="s">
        <v>29073</v>
      </c>
      <c r="C6798">
        <v>18</v>
      </c>
      <c r="D6798">
        <f t="shared" si="106"/>
        <v>1082</v>
      </c>
      <c r="E6798">
        <v>1082</v>
      </c>
      <c r="F6798" s="1" t="s">
        <v>34253</v>
      </c>
      <c r="G6798" s="1">
        <v>240</v>
      </c>
      <c r="H6798" t="s">
        <v>43676</v>
      </c>
    </row>
    <row r="6799" spans="1:8" x14ac:dyDescent="0.2">
      <c r="A6799" t="s">
        <v>43018</v>
      </c>
      <c r="B6799" t="s">
        <v>4296</v>
      </c>
      <c r="C6799">
        <v>18</v>
      </c>
      <c r="D6799">
        <f t="shared" si="106"/>
        <v>1379</v>
      </c>
      <c r="E6799">
        <v>1379</v>
      </c>
      <c r="F6799" s="1" t="s">
        <v>4395</v>
      </c>
      <c r="G6799" s="1">
        <v>79</v>
      </c>
      <c r="H6799" t="s">
        <v>43678</v>
      </c>
    </row>
    <row r="6800" spans="1:8" x14ac:dyDescent="0.2">
      <c r="A6800" t="s">
        <v>43019</v>
      </c>
      <c r="B6800" t="s">
        <v>32963</v>
      </c>
      <c r="C6800">
        <v>18</v>
      </c>
      <c r="D6800">
        <f t="shared" si="106"/>
        <v>209</v>
      </c>
      <c r="E6800">
        <v>209</v>
      </c>
      <c r="F6800" s="1" t="s">
        <v>19002</v>
      </c>
      <c r="G6800" s="1">
        <v>166</v>
      </c>
      <c r="H6800" t="s">
        <v>43679</v>
      </c>
    </row>
    <row r="6801" spans="1:8" x14ac:dyDescent="0.2">
      <c r="A6801" t="s">
        <v>43020</v>
      </c>
      <c r="B6801" t="s">
        <v>836</v>
      </c>
      <c r="C6801">
        <v>18</v>
      </c>
      <c r="D6801">
        <f t="shared" si="106"/>
        <v>165</v>
      </c>
      <c r="E6801">
        <v>165</v>
      </c>
      <c r="F6801" s="1" t="s">
        <v>4396</v>
      </c>
      <c r="G6801" s="1">
        <v>1912</v>
      </c>
      <c r="H6801" t="s">
        <v>43680</v>
      </c>
    </row>
    <row r="6802" spans="1:8" x14ac:dyDescent="0.2">
      <c r="A6802" t="s">
        <v>43021</v>
      </c>
      <c r="B6802" t="s">
        <v>17489</v>
      </c>
      <c r="C6802">
        <v>18</v>
      </c>
      <c r="D6802">
        <f t="shared" si="106"/>
        <v>229</v>
      </c>
      <c r="E6802">
        <v>229</v>
      </c>
      <c r="F6802" s="1" t="s">
        <v>29080</v>
      </c>
      <c r="G6802" s="1">
        <v>526</v>
      </c>
      <c r="H6802" t="s">
        <v>43681</v>
      </c>
    </row>
    <row r="6803" spans="1:8" x14ac:dyDescent="0.2">
      <c r="A6803" t="s">
        <v>43022</v>
      </c>
      <c r="B6803" t="s">
        <v>18911</v>
      </c>
      <c r="C6803">
        <v>18</v>
      </c>
      <c r="D6803">
        <f t="shared" si="106"/>
        <v>299</v>
      </c>
      <c r="E6803">
        <v>299</v>
      </c>
      <c r="F6803" s="1" t="s">
        <v>32263</v>
      </c>
      <c r="G6803" s="1">
        <v>131</v>
      </c>
      <c r="H6803" t="s">
        <v>43682</v>
      </c>
    </row>
    <row r="6804" spans="1:8" x14ac:dyDescent="0.2">
      <c r="A6804" t="s">
        <v>43023</v>
      </c>
      <c r="B6804" t="s">
        <v>11825</v>
      </c>
      <c r="C6804">
        <v>18</v>
      </c>
      <c r="D6804">
        <f t="shared" si="106"/>
        <v>34</v>
      </c>
      <c r="E6804">
        <v>34</v>
      </c>
      <c r="F6804" s="1" t="s">
        <v>32264</v>
      </c>
      <c r="G6804" s="1">
        <v>322</v>
      </c>
      <c r="H6804" t="s">
        <v>43683</v>
      </c>
    </row>
    <row r="6805" spans="1:8" x14ac:dyDescent="0.2">
      <c r="A6805" t="s">
        <v>43024</v>
      </c>
      <c r="B6805" t="s">
        <v>4297</v>
      </c>
      <c r="C6805">
        <v>18</v>
      </c>
      <c r="D6805">
        <f t="shared" si="106"/>
        <v>137</v>
      </c>
      <c r="E6805">
        <v>137</v>
      </c>
      <c r="F6805" s="1" t="s">
        <v>11928</v>
      </c>
      <c r="G6805" s="1">
        <v>170</v>
      </c>
      <c r="H6805" t="s">
        <v>43685</v>
      </c>
    </row>
    <row r="6806" spans="1:8" x14ac:dyDescent="0.2">
      <c r="A6806" t="s">
        <v>43025</v>
      </c>
      <c r="B6806" t="s">
        <v>11826</v>
      </c>
      <c r="C6806">
        <v>18</v>
      </c>
      <c r="D6806">
        <f t="shared" si="106"/>
        <v>1585</v>
      </c>
      <c r="E6806">
        <v>1585</v>
      </c>
      <c r="F6806" s="1" t="s">
        <v>11929</v>
      </c>
      <c r="G6806" s="1">
        <v>185</v>
      </c>
      <c r="H6806" t="s">
        <v>43686</v>
      </c>
    </row>
    <row r="6807" spans="1:8" x14ac:dyDescent="0.2">
      <c r="A6807" t="s">
        <v>43026</v>
      </c>
      <c r="B6807" t="s">
        <v>28026</v>
      </c>
      <c r="C6807">
        <v>18</v>
      </c>
      <c r="D6807">
        <f t="shared" si="106"/>
        <v>659</v>
      </c>
      <c r="E6807">
        <v>659</v>
      </c>
      <c r="F6807" s="1" t="s">
        <v>35007</v>
      </c>
      <c r="G6807" s="1">
        <v>105</v>
      </c>
      <c r="H6807" t="s">
        <v>43687</v>
      </c>
    </row>
    <row r="6808" spans="1:8" x14ac:dyDescent="0.2">
      <c r="A6808" t="s">
        <v>43027</v>
      </c>
      <c r="B6808" t="s">
        <v>4298</v>
      </c>
      <c r="C6808">
        <v>18</v>
      </c>
      <c r="D6808">
        <f t="shared" si="106"/>
        <v>240</v>
      </c>
      <c r="E6808">
        <v>240</v>
      </c>
      <c r="F6808" s="1" t="s">
        <v>4397</v>
      </c>
      <c r="G6808" s="1">
        <v>133</v>
      </c>
      <c r="H6808" t="s">
        <v>43688</v>
      </c>
    </row>
    <row r="6809" spans="1:8" x14ac:dyDescent="0.2">
      <c r="A6809" t="s">
        <v>43028</v>
      </c>
      <c r="B6809" t="s">
        <v>35092</v>
      </c>
      <c r="C6809">
        <v>18</v>
      </c>
      <c r="D6809">
        <f t="shared" si="106"/>
        <v>296</v>
      </c>
      <c r="E6809">
        <v>296</v>
      </c>
      <c r="F6809" s="1" t="s">
        <v>28126</v>
      </c>
      <c r="G6809" s="1">
        <v>116</v>
      </c>
      <c r="H6809" t="s">
        <v>43689</v>
      </c>
    </row>
    <row r="6810" spans="1:8" x14ac:dyDescent="0.2">
      <c r="A6810" t="s">
        <v>43029</v>
      </c>
      <c r="B6810" t="s">
        <v>17490</v>
      </c>
      <c r="C6810">
        <v>18</v>
      </c>
      <c r="D6810">
        <f t="shared" si="106"/>
        <v>505</v>
      </c>
      <c r="E6810">
        <v>505</v>
      </c>
      <c r="F6810" s="1" t="s">
        <v>17591</v>
      </c>
      <c r="G6810" s="1">
        <v>141</v>
      </c>
      <c r="H6810" t="s">
        <v>43690</v>
      </c>
    </row>
    <row r="6811" spans="1:8" x14ac:dyDescent="0.2">
      <c r="A6811" t="s">
        <v>43030</v>
      </c>
      <c r="B6811" t="s">
        <v>18912</v>
      </c>
      <c r="C6811">
        <v>18</v>
      </c>
      <c r="D6811">
        <f t="shared" si="106"/>
        <v>1922</v>
      </c>
      <c r="E6811">
        <v>1922</v>
      </c>
      <c r="F6811" s="1" t="s">
        <v>28127</v>
      </c>
      <c r="G6811" s="1">
        <v>144</v>
      </c>
      <c r="H6811" t="s">
        <v>43691</v>
      </c>
    </row>
    <row r="6812" spans="1:8" x14ac:dyDescent="0.2">
      <c r="A6812" t="s">
        <v>43031</v>
      </c>
      <c r="B6812" t="s">
        <v>33102</v>
      </c>
      <c r="C6812">
        <v>18</v>
      </c>
      <c r="D6812">
        <f t="shared" si="106"/>
        <v>655</v>
      </c>
      <c r="E6812">
        <v>655</v>
      </c>
      <c r="F6812" s="1" t="s">
        <v>17592</v>
      </c>
      <c r="G6812" s="1">
        <v>40</v>
      </c>
      <c r="H6812" t="s">
        <v>43692</v>
      </c>
    </row>
    <row r="6813" spans="1:8" x14ac:dyDescent="0.2">
      <c r="A6813" t="s">
        <v>43032</v>
      </c>
      <c r="B6813" t="s">
        <v>4300</v>
      </c>
      <c r="C6813">
        <v>18</v>
      </c>
      <c r="D6813">
        <f t="shared" si="106"/>
        <v>1365</v>
      </c>
      <c r="E6813">
        <v>1365</v>
      </c>
      <c r="F6813" s="1" t="s">
        <v>32614</v>
      </c>
      <c r="G6813" s="1">
        <v>118</v>
      </c>
      <c r="H6813" t="s">
        <v>43693</v>
      </c>
    </row>
    <row r="6814" spans="1:8" x14ac:dyDescent="0.2">
      <c r="A6814" t="s">
        <v>43033</v>
      </c>
      <c r="B6814" t="s">
        <v>34120</v>
      </c>
      <c r="C6814">
        <v>18</v>
      </c>
      <c r="D6814">
        <f t="shared" si="106"/>
        <v>6555</v>
      </c>
      <c r="E6814">
        <v>6555</v>
      </c>
      <c r="F6814" s="1" t="s">
        <v>17593</v>
      </c>
      <c r="G6814" s="1">
        <v>1537</v>
      </c>
      <c r="H6814" t="s">
        <v>43694</v>
      </c>
    </row>
    <row r="6815" spans="1:8" x14ac:dyDescent="0.2">
      <c r="A6815" t="s">
        <v>43034</v>
      </c>
      <c r="B6815" t="s">
        <v>11827</v>
      </c>
      <c r="C6815">
        <v>18</v>
      </c>
      <c r="D6815">
        <f t="shared" si="106"/>
        <v>686</v>
      </c>
      <c r="E6815">
        <v>686</v>
      </c>
      <c r="F6815" s="1" t="s">
        <v>11930</v>
      </c>
      <c r="G6815" s="1">
        <v>65</v>
      </c>
      <c r="H6815" t="s">
        <v>43695</v>
      </c>
    </row>
    <row r="6816" spans="1:8" x14ac:dyDescent="0.2">
      <c r="A6816" t="s">
        <v>43035</v>
      </c>
      <c r="B6816" t="s">
        <v>11828</v>
      </c>
      <c r="C6816">
        <v>18</v>
      </c>
      <c r="D6816">
        <f t="shared" si="106"/>
        <v>379</v>
      </c>
      <c r="E6816">
        <v>379</v>
      </c>
      <c r="F6816" s="1" t="s">
        <v>29081</v>
      </c>
      <c r="G6816" s="1">
        <v>131</v>
      </c>
      <c r="H6816" t="s">
        <v>43696</v>
      </c>
    </row>
    <row r="6817" spans="1:8" x14ac:dyDescent="0.2">
      <c r="A6817" t="s">
        <v>43036</v>
      </c>
      <c r="B6817" t="s">
        <v>32501</v>
      </c>
      <c r="C6817">
        <v>18</v>
      </c>
      <c r="D6817">
        <f t="shared" si="106"/>
        <v>467</v>
      </c>
      <c r="E6817">
        <v>467</v>
      </c>
      <c r="F6817" s="1" t="s">
        <v>11931</v>
      </c>
      <c r="G6817" s="1">
        <v>343</v>
      </c>
      <c r="H6817" t="s">
        <v>43697</v>
      </c>
    </row>
    <row r="6818" spans="1:8" x14ac:dyDescent="0.2">
      <c r="A6818" t="s">
        <v>43037</v>
      </c>
      <c r="B6818" t="s">
        <v>17491</v>
      </c>
      <c r="C6818">
        <v>18</v>
      </c>
      <c r="D6818">
        <f t="shared" si="106"/>
        <v>1612</v>
      </c>
      <c r="E6818">
        <v>1612</v>
      </c>
      <c r="F6818" s="1" t="s">
        <v>19003</v>
      </c>
      <c r="G6818" s="1">
        <v>505</v>
      </c>
      <c r="H6818" t="s">
        <v>43698</v>
      </c>
    </row>
    <row r="6819" spans="1:8" x14ac:dyDescent="0.2">
      <c r="A6819" t="s">
        <v>43038</v>
      </c>
      <c r="B6819" t="s">
        <v>30008</v>
      </c>
      <c r="C6819">
        <v>18</v>
      </c>
      <c r="D6819">
        <f t="shared" si="106"/>
        <v>316</v>
      </c>
      <c r="E6819">
        <v>316</v>
      </c>
      <c r="F6819" s="1" t="s">
        <v>29082</v>
      </c>
      <c r="G6819" s="1">
        <v>143</v>
      </c>
      <c r="H6819" t="s">
        <v>43699</v>
      </c>
    </row>
    <row r="6820" spans="1:8" x14ac:dyDescent="0.2">
      <c r="A6820" t="s">
        <v>43039</v>
      </c>
      <c r="B6820" t="s">
        <v>29075</v>
      </c>
      <c r="C6820">
        <v>18</v>
      </c>
      <c r="D6820">
        <f t="shared" si="106"/>
        <v>204</v>
      </c>
      <c r="E6820">
        <v>204</v>
      </c>
      <c r="F6820" s="1" t="s">
        <v>19004</v>
      </c>
      <c r="G6820" s="1">
        <v>91</v>
      </c>
      <c r="H6820" t="s">
        <v>43700</v>
      </c>
    </row>
    <row r="6821" spans="1:8" x14ac:dyDescent="0.2">
      <c r="A6821" t="s">
        <v>43040</v>
      </c>
      <c r="B6821" t="s">
        <v>30769</v>
      </c>
      <c r="C6821">
        <v>18</v>
      </c>
      <c r="D6821">
        <f t="shared" si="106"/>
        <v>2606</v>
      </c>
      <c r="E6821">
        <v>2606</v>
      </c>
      <c r="F6821" s="1" t="s">
        <v>30014</v>
      </c>
      <c r="G6821" s="1">
        <v>377</v>
      </c>
      <c r="H6821" t="s">
        <v>43701</v>
      </c>
    </row>
    <row r="6822" spans="1:8" x14ac:dyDescent="0.2">
      <c r="A6822" t="s">
        <v>43041</v>
      </c>
      <c r="B6822" t="s">
        <v>34246</v>
      </c>
      <c r="C6822">
        <v>18</v>
      </c>
      <c r="D6822">
        <f t="shared" si="106"/>
        <v>575</v>
      </c>
      <c r="E6822">
        <v>575</v>
      </c>
      <c r="F6822" s="1" t="s">
        <v>2</v>
      </c>
      <c r="G6822" s="1">
        <v>158002</v>
      </c>
      <c r="H6822" t="s">
        <v>43702</v>
      </c>
    </row>
    <row r="6823" spans="1:8" x14ac:dyDescent="0.2">
      <c r="A6823" t="s">
        <v>43042</v>
      </c>
      <c r="B6823" t="s">
        <v>30943</v>
      </c>
      <c r="C6823">
        <v>18</v>
      </c>
      <c r="D6823">
        <f t="shared" si="106"/>
        <v>694</v>
      </c>
      <c r="E6823">
        <v>694</v>
      </c>
      <c r="F6823" s="1" t="s">
        <v>19005</v>
      </c>
      <c r="G6823" s="1">
        <v>203</v>
      </c>
      <c r="H6823" t="s">
        <v>43703</v>
      </c>
    </row>
    <row r="6824" spans="1:8" x14ac:dyDescent="0.2">
      <c r="A6824" t="s">
        <v>43043</v>
      </c>
      <c r="B6824" t="s">
        <v>182</v>
      </c>
      <c r="C6824">
        <v>18</v>
      </c>
      <c r="D6824">
        <f t="shared" si="106"/>
        <v>98</v>
      </c>
      <c r="E6824">
        <v>98</v>
      </c>
      <c r="F6824" s="1" t="s">
        <v>11932</v>
      </c>
      <c r="G6824" s="1">
        <v>200</v>
      </c>
      <c r="H6824" t="s">
        <v>43704</v>
      </c>
    </row>
    <row r="6825" spans="1:8" x14ac:dyDescent="0.2">
      <c r="A6825" t="s">
        <v>43044</v>
      </c>
      <c r="B6825" t="s">
        <v>11829</v>
      </c>
      <c r="C6825">
        <v>18</v>
      </c>
      <c r="D6825">
        <f t="shared" si="106"/>
        <v>109</v>
      </c>
      <c r="E6825">
        <v>109</v>
      </c>
      <c r="F6825" s="1" t="s">
        <v>29083</v>
      </c>
      <c r="G6825" s="1">
        <v>61</v>
      </c>
      <c r="H6825" t="s">
        <v>43705</v>
      </c>
    </row>
    <row r="6826" spans="1:8" x14ac:dyDescent="0.2">
      <c r="A6826" t="s">
        <v>43045</v>
      </c>
      <c r="B6826" t="s">
        <v>17492</v>
      </c>
      <c r="C6826">
        <v>18</v>
      </c>
      <c r="D6826">
        <f t="shared" si="106"/>
        <v>332</v>
      </c>
      <c r="E6826">
        <v>332</v>
      </c>
      <c r="F6826" s="1" t="s">
        <v>19006</v>
      </c>
      <c r="G6826" s="1">
        <v>53</v>
      </c>
      <c r="H6826" t="s">
        <v>43706</v>
      </c>
    </row>
    <row r="6827" spans="1:8" x14ac:dyDescent="0.2">
      <c r="A6827" t="s">
        <v>43046</v>
      </c>
      <c r="B6827" t="s">
        <v>28027</v>
      </c>
      <c r="C6827">
        <v>18</v>
      </c>
      <c r="D6827">
        <f t="shared" si="106"/>
        <v>175</v>
      </c>
      <c r="E6827">
        <v>175</v>
      </c>
      <c r="F6827" s="1" t="s">
        <v>35783</v>
      </c>
      <c r="G6827" s="1">
        <v>253</v>
      </c>
      <c r="H6827" t="s">
        <v>43707</v>
      </c>
    </row>
    <row r="6828" spans="1:8" x14ac:dyDescent="0.2">
      <c r="A6828" t="s">
        <v>43047</v>
      </c>
      <c r="B6828" t="s">
        <v>18913</v>
      </c>
      <c r="C6828">
        <v>18</v>
      </c>
      <c r="D6828">
        <f t="shared" si="106"/>
        <v>430</v>
      </c>
      <c r="E6828">
        <v>430</v>
      </c>
      <c r="F6828" s="1" t="s">
        <v>35784</v>
      </c>
      <c r="G6828" s="1">
        <v>95</v>
      </c>
      <c r="H6828" t="s">
        <v>43708</v>
      </c>
    </row>
    <row r="6829" spans="1:8" x14ac:dyDescent="0.2">
      <c r="A6829" t="s">
        <v>43048</v>
      </c>
      <c r="B6829" t="s">
        <v>17493</v>
      </c>
      <c r="C6829">
        <v>18</v>
      </c>
      <c r="D6829">
        <f t="shared" si="106"/>
        <v>436</v>
      </c>
      <c r="E6829">
        <v>436</v>
      </c>
      <c r="F6829" s="1" t="s">
        <v>35942</v>
      </c>
      <c r="G6829" s="1">
        <v>132</v>
      </c>
      <c r="H6829" t="s">
        <v>43709</v>
      </c>
    </row>
    <row r="6830" spans="1:8" x14ac:dyDescent="0.2">
      <c r="A6830" t="s">
        <v>43049</v>
      </c>
      <c r="B6830" t="s">
        <v>28028</v>
      </c>
      <c r="C6830">
        <v>18</v>
      </c>
      <c r="D6830">
        <f t="shared" si="106"/>
        <v>763</v>
      </c>
      <c r="E6830">
        <v>763</v>
      </c>
      <c r="F6830" s="1" t="s">
        <v>36150</v>
      </c>
      <c r="G6830" s="1">
        <v>781</v>
      </c>
      <c r="H6830" t="s">
        <v>43710</v>
      </c>
    </row>
    <row r="6831" spans="1:8" x14ac:dyDescent="0.2">
      <c r="A6831" t="s">
        <v>43050</v>
      </c>
      <c r="B6831" t="s">
        <v>33718</v>
      </c>
      <c r="C6831">
        <v>18</v>
      </c>
      <c r="D6831">
        <f t="shared" si="106"/>
        <v>847</v>
      </c>
      <c r="E6831">
        <v>847</v>
      </c>
      <c r="F6831" s="1" t="s">
        <v>35785</v>
      </c>
      <c r="G6831" s="1">
        <v>313</v>
      </c>
      <c r="H6831" t="s">
        <v>43711</v>
      </c>
    </row>
    <row r="6832" spans="1:8" x14ac:dyDescent="0.2">
      <c r="A6832" t="s">
        <v>43051</v>
      </c>
      <c r="B6832" t="s">
        <v>35111</v>
      </c>
      <c r="C6832">
        <v>18</v>
      </c>
      <c r="D6832">
        <f t="shared" si="106"/>
        <v>820</v>
      </c>
      <c r="E6832">
        <v>820</v>
      </c>
      <c r="F6832" s="1" t="s">
        <v>35943</v>
      </c>
      <c r="G6832" s="1">
        <v>292</v>
      </c>
      <c r="H6832" t="s">
        <v>43712</v>
      </c>
    </row>
    <row r="6833" spans="1:8" x14ac:dyDescent="0.2">
      <c r="A6833" t="s">
        <v>43052</v>
      </c>
      <c r="B6833" t="s">
        <v>30009</v>
      </c>
      <c r="C6833">
        <v>18</v>
      </c>
      <c r="D6833">
        <f t="shared" si="106"/>
        <v>1466</v>
      </c>
      <c r="E6833">
        <v>1466</v>
      </c>
      <c r="F6833" s="1" t="s">
        <v>36151</v>
      </c>
      <c r="G6833" s="1">
        <v>298</v>
      </c>
      <c r="H6833" t="s">
        <v>43713</v>
      </c>
    </row>
    <row r="6834" spans="1:8" x14ac:dyDescent="0.2">
      <c r="A6834" t="s">
        <v>43053</v>
      </c>
      <c r="B6834" t="s">
        <v>17494</v>
      </c>
      <c r="C6834">
        <v>18</v>
      </c>
      <c r="D6834">
        <f t="shared" si="106"/>
        <v>219</v>
      </c>
      <c r="E6834">
        <v>219</v>
      </c>
      <c r="F6834" s="1" t="s">
        <v>35786</v>
      </c>
      <c r="G6834" s="1">
        <v>73</v>
      </c>
      <c r="H6834" t="s">
        <v>43714</v>
      </c>
    </row>
    <row r="6835" spans="1:8" x14ac:dyDescent="0.2">
      <c r="A6835" t="s">
        <v>43054</v>
      </c>
      <c r="B6835" t="s">
        <v>18914</v>
      </c>
      <c r="C6835">
        <v>18</v>
      </c>
      <c r="D6835">
        <f t="shared" si="106"/>
        <v>255</v>
      </c>
      <c r="E6835">
        <v>255</v>
      </c>
      <c r="F6835" s="1" t="s">
        <v>35944</v>
      </c>
      <c r="G6835" s="1">
        <v>67</v>
      </c>
      <c r="H6835" t="s">
        <v>43715</v>
      </c>
    </row>
    <row r="6836" spans="1:8" x14ac:dyDescent="0.2">
      <c r="A6836" t="s">
        <v>43055</v>
      </c>
      <c r="B6836" t="s">
        <v>28029</v>
      </c>
      <c r="C6836">
        <v>18</v>
      </c>
      <c r="D6836">
        <f t="shared" si="106"/>
        <v>271</v>
      </c>
      <c r="E6836">
        <v>271</v>
      </c>
      <c r="F6836" s="1" t="s">
        <v>35757</v>
      </c>
      <c r="G6836" s="1">
        <v>318</v>
      </c>
      <c r="H6836" t="s">
        <v>43716</v>
      </c>
    </row>
    <row r="6837" spans="1:8" x14ac:dyDescent="0.2">
      <c r="A6837" t="s">
        <v>43056</v>
      </c>
      <c r="B6837" t="s">
        <v>11830</v>
      </c>
      <c r="C6837">
        <v>18</v>
      </c>
      <c r="D6837">
        <f t="shared" si="106"/>
        <v>132</v>
      </c>
      <c r="E6837">
        <v>132</v>
      </c>
      <c r="F6837" s="1" t="s">
        <v>35619</v>
      </c>
      <c r="G6837" s="1">
        <v>182</v>
      </c>
      <c r="H6837" t="s">
        <v>43717</v>
      </c>
    </row>
    <row r="6838" spans="1:8" x14ac:dyDescent="0.2">
      <c r="A6838" t="s">
        <v>43057</v>
      </c>
      <c r="B6838" t="s">
        <v>4301</v>
      </c>
      <c r="C6838">
        <v>18</v>
      </c>
      <c r="D6838">
        <f t="shared" si="106"/>
        <v>1108</v>
      </c>
      <c r="E6838">
        <v>1108</v>
      </c>
      <c r="F6838" s="1" t="s">
        <v>35620</v>
      </c>
      <c r="G6838" s="1">
        <v>798</v>
      </c>
      <c r="H6838" t="s">
        <v>43718</v>
      </c>
    </row>
    <row r="6839" spans="1:8" x14ac:dyDescent="0.2">
      <c r="A6839" t="s">
        <v>43058</v>
      </c>
      <c r="B6839" t="s">
        <v>35380</v>
      </c>
      <c r="C6839">
        <v>18</v>
      </c>
      <c r="D6839">
        <f t="shared" si="106"/>
        <v>574</v>
      </c>
      <c r="E6839">
        <v>574</v>
      </c>
      <c r="F6839" s="1" t="s">
        <v>35787</v>
      </c>
      <c r="G6839" s="1">
        <v>61</v>
      </c>
      <c r="H6839" t="s">
        <v>43719</v>
      </c>
    </row>
    <row r="6840" spans="1:8" x14ac:dyDescent="0.2">
      <c r="A6840" t="s">
        <v>43059</v>
      </c>
      <c r="B6840" t="s">
        <v>35106</v>
      </c>
      <c r="C6840">
        <v>18</v>
      </c>
      <c r="D6840">
        <f t="shared" si="106"/>
        <v>300</v>
      </c>
      <c r="E6840">
        <v>300</v>
      </c>
      <c r="F6840" s="1" t="s">
        <v>17594</v>
      </c>
      <c r="G6840" s="1">
        <v>677</v>
      </c>
      <c r="H6840" t="s">
        <v>43720</v>
      </c>
    </row>
    <row r="6841" spans="1:8" x14ac:dyDescent="0.2">
      <c r="A6841" t="s">
        <v>43060</v>
      </c>
      <c r="B6841" t="s">
        <v>12530</v>
      </c>
      <c r="C6841">
        <v>18</v>
      </c>
      <c r="D6841">
        <f t="shared" si="106"/>
        <v>301</v>
      </c>
      <c r="E6841">
        <v>301</v>
      </c>
      <c r="F6841" s="1" t="s">
        <v>28128</v>
      </c>
      <c r="G6841" s="1">
        <v>86</v>
      </c>
      <c r="H6841" t="s">
        <v>43721</v>
      </c>
    </row>
    <row r="6842" spans="1:8" x14ac:dyDescent="0.2">
      <c r="A6842" t="s">
        <v>43061</v>
      </c>
      <c r="B6842" t="s">
        <v>33033</v>
      </c>
      <c r="C6842">
        <v>18</v>
      </c>
      <c r="D6842">
        <f t="shared" si="106"/>
        <v>250</v>
      </c>
      <c r="E6842">
        <v>250</v>
      </c>
      <c r="F6842" s="1" t="s">
        <v>11933</v>
      </c>
      <c r="G6842" s="1">
        <v>280</v>
      </c>
      <c r="H6842" t="s">
        <v>43722</v>
      </c>
    </row>
    <row r="6843" spans="1:8" x14ac:dyDescent="0.2">
      <c r="A6843" t="s">
        <v>43062</v>
      </c>
      <c r="B6843" t="s">
        <v>28030</v>
      </c>
      <c r="C6843">
        <v>18</v>
      </c>
      <c r="D6843">
        <f t="shared" si="106"/>
        <v>668</v>
      </c>
      <c r="E6843">
        <v>668</v>
      </c>
      <c r="F6843" s="1" t="s">
        <v>35920</v>
      </c>
      <c r="G6843" s="1">
        <v>79</v>
      </c>
      <c r="H6843" t="s">
        <v>43723</v>
      </c>
    </row>
    <row r="6844" spans="1:8" x14ac:dyDescent="0.2">
      <c r="A6844" t="s">
        <v>43063</v>
      </c>
      <c r="B6844" t="s">
        <v>11831</v>
      </c>
      <c r="C6844">
        <v>18</v>
      </c>
      <c r="D6844">
        <f t="shared" si="106"/>
        <v>252</v>
      </c>
      <c r="E6844">
        <v>252</v>
      </c>
      <c r="F6844" s="1" t="s">
        <v>35921</v>
      </c>
      <c r="G6844" s="1">
        <v>138</v>
      </c>
      <c r="H6844" t="s">
        <v>43724</v>
      </c>
    </row>
    <row r="6845" spans="1:8" x14ac:dyDescent="0.2">
      <c r="A6845" t="s">
        <v>43064</v>
      </c>
      <c r="B6845" t="s">
        <v>18915</v>
      </c>
      <c r="C6845">
        <v>18</v>
      </c>
      <c r="D6845">
        <f t="shared" si="106"/>
        <v>1798</v>
      </c>
      <c r="E6845">
        <v>1798</v>
      </c>
      <c r="F6845" s="1" t="s">
        <v>36152</v>
      </c>
      <c r="G6845" s="1">
        <v>208</v>
      </c>
      <c r="H6845" t="s">
        <v>43725</v>
      </c>
    </row>
    <row r="6846" spans="1:8" x14ac:dyDescent="0.2">
      <c r="A6846" t="s">
        <v>43065</v>
      </c>
      <c r="B6846" t="s">
        <v>4302</v>
      </c>
      <c r="C6846">
        <v>18</v>
      </c>
      <c r="D6846">
        <f t="shared" si="106"/>
        <v>246</v>
      </c>
      <c r="E6846">
        <v>246</v>
      </c>
      <c r="F6846" s="1" t="s">
        <v>35781</v>
      </c>
      <c r="G6846" s="1">
        <v>325</v>
      </c>
      <c r="H6846" t="s">
        <v>43726</v>
      </c>
    </row>
    <row r="6847" spans="1:8" x14ac:dyDescent="0.2">
      <c r="A6847" t="s">
        <v>43066</v>
      </c>
      <c r="B6847" t="s">
        <v>4303</v>
      </c>
      <c r="C6847">
        <v>18</v>
      </c>
      <c r="D6847">
        <f t="shared" si="106"/>
        <v>263</v>
      </c>
      <c r="E6847">
        <v>263</v>
      </c>
      <c r="F6847" s="1" t="s">
        <v>35922</v>
      </c>
      <c r="G6847" s="1">
        <v>314</v>
      </c>
      <c r="H6847" t="s">
        <v>43727</v>
      </c>
    </row>
    <row r="6848" spans="1:8" x14ac:dyDescent="0.2">
      <c r="A6848" t="s">
        <v>43067</v>
      </c>
      <c r="B6848" t="s">
        <v>28031</v>
      </c>
      <c r="C6848">
        <v>18</v>
      </c>
      <c r="D6848">
        <f t="shared" si="106"/>
        <v>614</v>
      </c>
      <c r="E6848">
        <v>614</v>
      </c>
      <c r="F6848" s="1" t="s">
        <v>36153</v>
      </c>
      <c r="G6848" s="1">
        <v>68</v>
      </c>
      <c r="H6848" t="s">
        <v>43728</v>
      </c>
    </row>
    <row r="6849" spans="1:8" x14ac:dyDescent="0.2">
      <c r="A6849" t="s">
        <v>43068</v>
      </c>
      <c r="B6849" t="s">
        <v>18916</v>
      </c>
      <c r="C6849">
        <v>18</v>
      </c>
      <c r="D6849">
        <f t="shared" si="106"/>
        <v>405</v>
      </c>
      <c r="E6849">
        <v>405</v>
      </c>
      <c r="F6849" s="1" t="s">
        <v>35945</v>
      </c>
      <c r="G6849" s="1">
        <v>225</v>
      </c>
      <c r="H6849" t="s">
        <v>43729</v>
      </c>
    </row>
    <row r="6850" spans="1:8" x14ac:dyDescent="0.2">
      <c r="A6850" t="s">
        <v>43069</v>
      </c>
      <c r="B6850" t="s">
        <v>11832</v>
      </c>
      <c r="C6850">
        <v>18</v>
      </c>
      <c r="D6850">
        <f t="shared" ref="D6850:D6913" si="107">VLOOKUP(B6850,F:G,2,FALSE)</f>
        <v>57</v>
      </c>
      <c r="E6850">
        <v>57</v>
      </c>
      <c r="F6850" s="1" t="s">
        <v>34254</v>
      </c>
      <c r="G6850" s="1">
        <v>287</v>
      </c>
      <c r="H6850" t="s">
        <v>43730</v>
      </c>
    </row>
    <row r="6851" spans="1:8" x14ac:dyDescent="0.2">
      <c r="A6851" t="s">
        <v>43070</v>
      </c>
      <c r="B6851" t="s">
        <v>18917</v>
      </c>
      <c r="C6851">
        <v>18</v>
      </c>
      <c r="D6851">
        <f t="shared" si="107"/>
        <v>198</v>
      </c>
      <c r="E6851">
        <v>198</v>
      </c>
      <c r="F6851" s="1" t="s">
        <v>33113</v>
      </c>
      <c r="G6851" s="1">
        <v>152</v>
      </c>
      <c r="H6851" t="s">
        <v>43731</v>
      </c>
    </row>
    <row r="6852" spans="1:8" x14ac:dyDescent="0.2">
      <c r="A6852" t="s">
        <v>43071</v>
      </c>
      <c r="B6852" t="s">
        <v>4304</v>
      </c>
      <c r="C6852">
        <v>18</v>
      </c>
      <c r="D6852">
        <f t="shared" si="107"/>
        <v>1005</v>
      </c>
      <c r="E6852">
        <v>1005</v>
      </c>
      <c r="F6852" s="1" t="s">
        <v>11934</v>
      </c>
      <c r="G6852" s="1">
        <v>619</v>
      </c>
      <c r="H6852" t="s">
        <v>43732</v>
      </c>
    </row>
    <row r="6853" spans="1:8" x14ac:dyDescent="0.2">
      <c r="A6853" t="s">
        <v>43072</v>
      </c>
      <c r="B6853" t="s">
        <v>28032</v>
      </c>
      <c r="C6853">
        <v>18</v>
      </c>
      <c r="D6853">
        <f t="shared" si="107"/>
        <v>2069</v>
      </c>
      <c r="E6853">
        <v>2069</v>
      </c>
      <c r="F6853" s="1" t="s">
        <v>34255</v>
      </c>
      <c r="G6853" s="1">
        <v>30</v>
      </c>
      <c r="H6853" t="s">
        <v>43733</v>
      </c>
    </row>
    <row r="6854" spans="1:8" x14ac:dyDescent="0.2">
      <c r="A6854" t="s">
        <v>43073</v>
      </c>
      <c r="B6854" t="s">
        <v>17495</v>
      </c>
      <c r="C6854">
        <v>18</v>
      </c>
      <c r="D6854">
        <f t="shared" si="107"/>
        <v>539</v>
      </c>
      <c r="E6854">
        <v>539</v>
      </c>
      <c r="F6854" s="1" t="s">
        <v>29084</v>
      </c>
      <c r="G6854" s="1">
        <v>1660</v>
      </c>
      <c r="H6854" t="s">
        <v>43734</v>
      </c>
    </row>
    <row r="6855" spans="1:8" x14ac:dyDescent="0.2">
      <c r="A6855" t="s">
        <v>43074</v>
      </c>
      <c r="B6855" t="s">
        <v>18918</v>
      </c>
      <c r="C6855">
        <v>18</v>
      </c>
      <c r="D6855">
        <f t="shared" si="107"/>
        <v>218</v>
      </c>
      <c r="E6855">
        <v>218</v>
      </c>
      <c r="F6855" s="1" t="s">
        <v>35531</v>
      </c>
      <c r="G6855" s="1">
        <v>43</v>
      </c>
      <c r="H6855" t="s">
        <v>43735</v>
      </c>
    </row>
    <row r="6856" spans="1:8" x14ac:dyDescent="0.2">
      <c r="A6856" t="s">
        <v>43075</v>
      </c>
      <c r="B6856" t="s">
        <v>28033</v>
      </c>
      <c r="C6856">
        <v>18</v>
      </c>
      <c r="D6856">
        <f t="shared" si="107"/>
        <v>148</v>
      </c>
      <c r="E6856">
        <v>148</v>
      </c>
      <c r="F6856" s="1" t="s">
        <v>17595</v>
      </c>
      <c r="G6856" s="1">
        <v>750</v>
      </c>
      <c r="H6856" t="s">
        <v>43736</v>
      </c>
    </row>
    <row r="6857" spans="1:8" x14ac:dyDescent="0.2">
      <c r="A6857" t="s">
        <v>43076</v>
      </c>
      <c r="B6857" t="s">
        <v>30010</v>
      </c>
      <c r="C6857">
        <v>18</v>
      </c>
      <c r="D6857">
        <f t="shared" si="107"/>
        <v>348</v>
      </c>
      <c r="E6857">
        <v>348</v>
      </c>
      <c r="F6857" s="1" t="s">
        <v>4398</v>
      </c>
      <c r="G6857" s="1">
        <v>192</v>
      </c>
      <c r="H6857" t="s">
        <v>43737</v>
      </c>
    </row>
    <row r="6858" spans="1:8" x14ac:dyDescent="0.2">
      <c r="A6858" t="s">
        <v>43077</v>
      </c>
      <c r="B6858" t="s">
        <v>17496</v>
      </c>
      <c r="C6858">
        <v>18</v>
      </c>
      <c r="D6858">
        <f t="shared" si="107"/>
        <v>234</v>
      </c>
      <c r="E6858">
        <v>234</v>
      </c>
      <c r="F6858" s="1" t="s">
        <v>30779</v>
      </c>
      <c r="G6858" s="1">
        <v>495</v>
      </c>
      <c r="H6858" t="s">
        <v>43738</v>
      </c>
    </row>
    <row r="6859" spans="1:8" x14ac:dyDescent="0.2">
      <c r="A6859" t="s">
        <v>43078</v>
      </c>
      <c r="B6859" t="s">
        <v>18919</v>
      </c>
      <c r="C6859">
        <v>18</v>
      </c>
      <c r="D6859">
        <f t="shared" si="107"/>
        <v>422</v>
      </c>
      <c r="E6859">
        <v>422</v>
      </c>
      <c r="F6859" s="1" t="s">
        <v>33723</v>
      </c>
      <c r="G6859" s="1">
        <v>190</v>
      </c>
      <c r="H6859" t="s">
        <v>43739</v>
      </c>
    </row>
    <row r="6860" spans="1:8" x14ac:dyDescent="0.2">
      <c r="A6860" t="s">
        <v>43079</v>
      </c>
      <c r="B6860" t="s">
        <v>30944</v>
      </c>
      <c r="C6860">
        <v>18</v>
      </c>
      <c r="D6860">
        <f t="shared" si="107"/>
        <v>512</v>
      </c>
      <c r="E6860">
        <v>512</v>
      </c>
      <c r="F6860" s="1" t="s">
        <v>11935</v>
      </c>
      <c r="G6860" s="1">
        <v>445</v>
      </c>
      <c r="H6860" t="s">
        <v>43740</v>
      </c>
    </row>
    <row r="6861" spans="1:8" x14ac:dyDescent="0.2">
      <c r="A6861" t="s">
        <v>43080</v>
      </c>
      <c r="B6861" t="s">
        <v>11833</v>
      </c>
      <c r="C6861">
        <v>18</v>
      </c>
      <c r="D6861">
        <f t="shared" si="107"/>
        <v>249</v>
      </c>
      <c r="E6861">
        <v>249</v>
      </c>
      <c r="F6861" s="1" t="s">
        <v>19007</v>
      </c>
      <c r="G6861" s="1">
        <v>206</v>
      </c>
      <c r="H6861" t="s">
        <v>43741</v>
      </c>
    </row>
    <row r="6862" spans="1:8" x14ac:dyDescent="0.2">
      <c r="A6862" t="s">
        <v>43081</v>
      </c>
      <c r="B6862" t="s">
        <v>18920</v>
      </c>
      <c r="C6862">
        <v>18</v>
      </c>
      <c r="D6862">
        <f t="shared" si="107"/>
        <v>479</v>
      </c>
      <c r="E6862">
        <v>479</v>
      </c>
      <c r="F6862" s="1" t="s">
        <v>19008</v>
      </c>
      <c r="G6862" s="1">
        <v>283</v>
      </c>
      <c r="H6862" t="s">
        <v>43742</v>
      </c>
    </row>
    <row r="6863" spans="1:8" x14ac:dyDescent="0.2">
      <c r="A6863" t="s">
        <v>43082</v>
      </c>
      <c r="B6863" t="s">
        <v>4305</v>
      </c>
      <c r="C6863">
        <v>18</v>
      </c>
      <c r="D6863">
        <f t="shared" si="107"/>
        <v>859</v>
      </c>
      <c r="E6863">
        <v>859</v>
      </c>
      <c r="F6863" s="1" t="s">
        <v>4399</v>
      </c>
      <c r="G6863" s="1">
        <v>267</v>
      </c>
      <c r="H6863" t="s">
        <v>43743</v>
      </c>
    </row>
    <row r="6864" spans="1:8" x14ac:dyDescent="0.2">
      <c r="A6864" t="s">
        <v>43083</v>
      </c>
      <c r="B6864" t="s">
        <v>17497</v>
      </c>
      <c r="C6864">
        <v>18</v>
      </c>
      <c r="D6864">
        <f t="shared" si="107"/>
        <v>179</v>
      </c>
      <c r="E6864">
        <v>179</v>
      </c>
      <c r="F6864" s="1" t="s">
        <v>28129</v>
      </c>
      <c r="G6864" s="1">
        <v>1402</v>
      </c>
      <c r="H6864" t="s">
        <v>43744</v>
      </c>
    </row>
    <row r="6865" spans="1:8" x14ac:dyDescent="0.2">
      <c r="A6865" t="s">
        <v>43084</v>
      </c>
      <c r="B6865" t="s">
        <v>17498</v>
      </c>
      <c r="C6865">
        <v>18</v>
      </c>
      <c r="D6865">
        <f t="shared" si="107"/>
        <v>237</v>
      </c>
      <c r="E6865">
        <v>237</v>
      </c>
      <c r="F6865" s="1" t="s">
        <v>17596</v>
      </c>
      <c r="G6865" s="1">
        <v>165</v>
      </c>
      <c r="H6865" t="s">
        <v>43745</v>
      </c>
    </row>
    <row r="6866" spans="1:8" x14ac:dyDescent="0.2">
      <c r="A6866" t="s">
        <v>43085</v>
      </c>
      <c r="B6866" t="s">
        <v>11834</v>
      </c>
      <c r="C6866">
        <v>18</v>
      </c>
      <c r="D6866">
        <f t="shared" si="107"/>
        <v>204</v>
      </c>
      <c r="E6866">
        <v>204</v>
      </c>
      <c r="F6866" s="1" t="s">
        <v>4401</v>
      </c>
      <c r="G6866" s="1">
        <v>133</v>
      </c>
      <c r="H6866" t="s">
        <v>43746</v>
      </c>
    </row>
    <row r="6867" spans="1:8" x14ac:dyDescent="0.2">
      <c r="A6867" t="s">
        <v>43086</v>
      </c>
      <c r="B6867" t="s">
        <v>18921</v>
      </c>
      <c r="C6867">
        <v>18</v>
      </c>
      <c r="D6867">
        <f t="shared" si="107"/>
        <v>971</v>
      </c>
      <c r="E6867">
        <v>971</v>
      </c>
      <c r="F6867" s="1" t="s">
        <v>4402</v>
      </c>
      <c r="G6867" s="1">
        <v>118</v>
      </c>
      <c r="H6867" t="s">
        <v>43747</v>
      </c>
    </row>
    <row r="6868" spans="1:8" x14ac:dyDescent="0.2">
      <c r="A6868" t="s">
        <v>43087</v>
      </c>
      <c r="B6868" t="s">
        <v>4306</v>
      </c>
      <c r="C6868">
        <v>18</v>
      </c>
      <c r="D6868">
        <f t="shared" si="107"/>
        <v>191</v>
      </c>
      <c r="E6868">
        <v>191</v>
      </c>
      <c r="F6868" s="1" t="s">
        <v>35093</v>
      </c>
      <c r="G6868" s="1">
        <v>886</v>
      </c>
      <c r="H6868" t="s">
        <v>43748</v>
      </c>
    </row>
    <row r="6869" spans="1:8" x14ac:dyDescent="0.2">
      <c r="A6869" t="s">
        <v>43088</v>
      </c>
      <c r="B6869" t="s">
        <v>18922</v>
      </c>
      <c r="C6869">
        <v>18</v>
      </c>
      <c r="D6869">
        <f t="shared" si="107"/>
        <v>82</v>
      </c>
      <c r="E6869">
        <v>82</v>
      </c>
      <c r="F6869" s="1" t="s">
        <v>35008</v>
      </c>
      <c r="G6869" s="1">
        <v>8800</v>
      </c>
      <c r="H6869" t="s">
        <v>43749</v>
      </c>
    </row>
    <row r="6870" spans="1:8" x14ac:dyDescent="0.2">
      <c r="A6870" t="s">
        <v>43089</v>
      </c>
      <c r="B6870" t="s">
        <v>4279</v>
      </c>
      <c r="C6870">
        <v>18</v>
      </c>
      <c r="D6870">
        <f t="shared" si="107"/>
        <v>9488</v>
      </c>
      <c r="E6870">
        <v>9488</v>
      </c>
      <c r="F6870" s="1" t="s">
        <v>35009</v>
      </c>
      <c r="G6870" s="1">
        <v>25</v>
      </c>
      <c r="H6870" t="s">
        <v>43750</v>
      </c>
    </row>
    <row r="6871" spans="1:8" x14ac:dyDescent="0.2">
      <c r="A6871" t="s">
        <v>43090</v>
      </c>
      <c r="B6871" t="s">
        <v>1947</v>
      </c>
      <c r="C6871">
        <v>18</v>
      </c>
      <c r="D6871">
        <f t="shared" si="107"/>
        <v>371</v>
      </c>
      <c r="E6871">
        <v>371</v>
      </c>
      <c r="F6871" s="1" t="s">
        <v>28130</v>
      </c>
      <c r="G6871" s="1">
        <v>133</v>
      </c>
      <c r="H6871" t="s">
        <v>43751</v>
      </c>
    </row>
    <row r="6872" spans="1:8" x14ac:dyDescent="0.2">
      <c r="A6872" t="s">
        <v>43091</v>
      </c>
      <c r="B6872" t="s">
        <v>18923</v>
      </c>
      <c r="C6872">
        <v>18</v>
      </c>
      <c r="D6872">
        <f t="shared" si="107"/>
        <v>252</v>
      </c>
      <c r="E6872">
        <v>252</v>
      </c>
      <c r="F6872" s="1" t="s">
        <v>1365</v>
      </c>
      <c r="G6872" s="1">
        <v>170</v>
      </c>
      <c r="H6872" t="s">
        <v>43752</v>
      </c>
    </row>
    <row r="6873" spans="1:8" x14ac:dyDescent="0.2">
      <c r="A6873" t="s">
        <v>43092</v>
      </c>
      <c r="B6873" t="s">
        <v>11835</v>
      </c>
      <c r="C6873">
        <v>18</v>
      </c>
      <c r="D6873">
        <f t="shared" si="107"/>
        <v>311</v>
      </c>
      <c r="E6873">
        <v>311</v>
      </c>
      <c r="F6873" s="1" t="s">
        <v>30015</v>
      </c>
      <c r="G6873" s="1">
        <v>101</v>
      </c>
      <c r="H6873" t="s">
        <v>43753</v>
      </c>
    </row>
    <row r="6874" spans="1:8" x14ac:dyDescent="0.2">
      <c r="A6874" t="s">
        <v>43093</v>
      </c>
      <c r="B6874" t="s">
        <v>2924</v>
      </c>
      <c r="C6874">
        <v>18</v>
      </c>
      <c r="D6874">
        <f t="shared" si="107"/>
        <v>90</v>
      </c>
      <c r="E6874">
        <v>90</v>
      </c>
      <c r="F6874" s="1" t="s">
        <v>17597</v>
      </c>
      <c r="G6874" s="1">
        <v>65</v>
      </c>
      <c r="H6874" t="s">
        <v>43754</v>
      </c>
    </row>
    <row r="6875" spans="1:8" x14ac:dyDescent="0.2">
      <c r="A6875" t="s">
        <v>43094</v>
      </c>
      <c r="B6875" t="s">
        <v>30770</v>
      </c>
      <c r="C6875">
        <v>18</v>
      </c>
      <c r="D6875">
        <f t="shared" si="107"/>
        <v>13</v>
      </c>
      <c r="E6875">
        <v>13</v>
      </c>
      <c r="F6875" s="1" t="s">
        <v>6538</v>
      </c>
      <c r="G6875" s="1">
        <v>292</v>
      </c>
      <c r="H6875" t="s">
        <v>43755</v>
      </c>
    </row>
    <row r="6876" spans="1:8" x14ac:dyDescent="0.2">
      <c r="A6876" t="s">
        <v>43095</v>
      </c>
      <c r="B6876" t="s">
        <v>28034</v>
      </c>
      <c r="C6876">
        <v>18</v>
      </c>
      <c r="D6876">
        <f t="shared" si="107"/>
        <v>97</v>
      </c>
      <c r="E6876">
        <v>97</v>
      </c>
      <c r="F6876" s="1" t="s">
        <v>28131</v>
      </c>
      <c r="G6876" s="1">
        <v>497</v>
      </c>
      <c r="H6876" t="s">
        <v>43756</v>
      </c>
    </row>
    <row r="6877" spans="1:8" x14ac:dyDescent="0.2">
      <c r="A6877" t="s">
        <v>43096</v>
      </c>
      <c r="B6877" t="s">
        <v>11836</v>
      </c>
      <c r="C6877">
        <v>18</v>
      </c>
      <c r="D6877">
        <f t="shared" si="107"/>
        <v>290</v>
      </c>
      <c r="E6877">
        <v>290</v>
      </c>
      <c r="F6877" s="1" t="s">
        <v>29667</v>
      </c>
      <c r="G6877" s="1">
        <v>88</v>
      </c>
      <c r="H6877" t="s">
        <v>43757</v>
      </c>
    </row>
    <row r="6878" spans="1:8" x14ac:dyDescent="0.2">
      <c r="A6878" t="s">
        <v>43097</v>
      </c>
      <c r="B6878" t="s">
        <v>11837</v>
      </c>
      <c r="C6878">
        <v>18</v>
      </c>
      <c r="D6878">
        <f t="shared" si="107"/>
        <v>9607</v>
      </c>
      <c r="E6878">
        <v>9607</v>
      </c>
      <c r="F6878" s="1" t="s">
        <v>1414</v>
      </c>
      <c r="G6878" s="1">
        <v>159</v>
      </c>
      <c r="H6878" t="s">
        <v>43758</v>
      </c>
    </row>
    <row r="6879" spans="1:8" x14ac:dyDescent="0.2">
      <c r="A6879" t="s">
        <v>43098</v>
      </c>
      <c r="B6879" t="s">
        <v>35917</v>
      </c>
      <c r="C6879">
        <v>18</v>
      </c>
      <c r="D6879">
        <f t="shared" si="107"/>
        <v>1549</v>
      </c>
      <c r="E6879">
        <v>1549</v>
      </c>
      <c r="F6879" s="1" t="s">
        <v>35265</v>
      </c>
      <c r="G6879" s="1">
        <v>162</v>
      </c>
      <c r="H6879" t="s">
        <v>43759</v>
      </c>
    </row>
    <row r="6880" spans="1:8" x14ac:dyDescent="0.2">
      <c r="A6880" t="s">
        <v>43099</v>
      </c>
      <c r="B6880" t="s">
        <v>17499</v>
      </c>
      <c r="C6880">
        <v>18</v>
      </c>
      <c r="D6880">
        <f t="shared" si="107"/>
        <v>6442</v>
      </c>
      <c r="E6880">
        <v>6442</v>
      </c>
      <c r="F6880" s="1" t="s">
        <v>28132</v>
      </c>
      <c r="G6880" s="1">
        <v>118</v>
      </c>
      <c r="H6880" t="s">
        <v>43760</v>
      </c>
    </row>
    <row r="6881" spans="1:8" x14ac:dyDescent="0.2">
      <c r="A6881" t="s">
        <v>43100</v>
      </c>
      <c r="B6881" t="s">
        <v>28035</v>
      </c>
      <c r="C6881">
        <v>18</v>
      </c>
      <c r="D6881">
        <f t="shared" si="107"/>
        <v>411</v>
      </c>
      <c r="E6881">
        <v>411</v>
      </c>
      <c r="F6881" s="1" t="s">
        <v>4403</v>
      </c>
      <c r="G6881" s="1">
        <v>901</v>
      </c>
      <c r="H6881" t="s">
        <v>43761</v>
      </c>
    </row>
    <row r="6882" spans="1:8" x14ac:dyDescent="0.2">
      <c r="A6882" t="s">
        <v>43101</v>
      </c>
      <c r="B6882" t="s">
        <v>18924</v>
      </c>
      <c r="C6882">
        <v>18</v>
      </c>
      <c r="D6882">
        <f t="shared" si="107"/>
        <v>447</v>
      </c>
      <c r="E6882">
        <v>447</v>
      </c>
      <c r="F6882" s="1" t="s">
        <v>4404</v>
      </c>
      <c r="G6882" s="1">
        <v>365</v>
      </c>
      <c r="H6882" t="s">
        <v>43762</v>
      </c>
    </row>
    <row r="6883" spans="1:8" x14ac:dyDescent="0.2">
      <c r="A6883" t="s">
        <v>43102</v>
      </c>
      <c r="B6883" t="s">
        <v>29076</v>
      </c>
      <c r="C6883">
        <v>18</v>
      </c>
      <c r="D6883">
        <f t="shared" si="107"/>
        <v>607</v>
      </c>
      <c r="E6883">
        <v>607</v>
      </c>
      <c r="F6883" s="1" t="s">
        <v>4405</v>
      </c>
      <c r="G6883" s="1">
        <v>5231</v>
      </c>
      <c r="H6883" t="s">
        <v>43763</v>
      </c>
    </row>
    <row r="6884" spans="1:8" x14ac:dyDescent="0.2">
      <c r="A6884" t="s">
        <v>43103</v>
      </c>
      <c r="B6884" t="s">
        <v>11838</v>
      </c>
      <c r="C6884">
        <v>18</v>
      </c>
      <c r="D6884">
        <f t="shared" si="107"/>
        <v>681</v>
      </c>
      <c r="E6884">
        <v>681</v>
      </c>
      <c r="F6884" s="1" t="s">
        <v>11936</v>
      </c>
      <c r="G6884" s="1">
        <v>118</v>
      </c>
      <c r="H6884" t="s">
        <v>43764</v>
      </c>
    </row>
    <row r="6885" spans="1:8" x14ac:dyDescent="0.2">
      <c r="A6885" t="s">
        <v>43104</v>
      </c>
      <c r="B6885" t="s">
        <v>7095</v>
      </c>
      <c r="C6885">
        <v>18</v>
      </c>
      <c r="D6885">
        <f t="shared" si="107"/>
        <v>637</v>
      </c>
      <c r="E6885">
        <v>637</v>
      </c>
      <c r="F6885" s="1" t="s">
        <v>19009</v>
      </c>
      <c r="G6885" s="1">
        <v>433</v>
      </c>
      <c r="H6885" t="s">
        <v>43765</v>
      </c>
    </row>
    <row r="6886" spans="1:8" x14ac:dyDescent="0.2">
      <c r="A6886" t="s">
        <v>43105</v>
      </c>
      <c r="B6886" t="s">
        <v>17500</v>
      </c>
      <c r="C6886">
        <v>18</v>
      </c>
      <c r="D6886">
        <f t="shared" si="107"/>
        <v>5041</v>
      </c>
      <c r="E6886">
        <v>5041</v>
      </c>
      <c r="F6886" s="1" t="s">
        <v>4376</v>
      </c>
      <c r="G6886" s="1">
        <v>3048</v>
      </c>
      <c r="H6886" t="s">
        <v>43766</v>
      </c>
    </row>
    <row r="6887" spans="1:8" x14ac:dyDescent="0.2">
      <c r="A6887" t="s">
        <v>43106</v>
      </c>
      <c r="B6887" t="s">
        <v>18925</v>
      </c>
      <c r="C6887">
        <v>18</v>
      </c>
      <c r="D6887">
        <f t="shared" si="107"/>
        <v>594</v>
      </c>
      <c r="E6887">
        <v>594</v>
      </c>
      <c r="F6887" s="1" t="s">
        <v>17598</v>
      </c>
      <c r="G6887" s="1">
        <v>177</v>
      </c>
      <c r="H6887" t="s">
        <v>43767</v>
      </c>
    </row>
    <row r="6888" spans="1:8" x14ac:dyDescent="0.2">
      <c r="A6888" t="s">
        <v>43107</v>
      </c>
      <c r="B6888" t="s">
        <v>17501</v>
      </c>
      <c r="C6888">
        <v>18</v>
      </c>
      <c r="D6888">
        <f t="shared" si="107"/>
        <v>154</v>
      </c>
      <c r="E6888">
        <v>154</v>
      </c>
      <c r="F6888" s="1" t="s">
        <v>33114</v>
      </c>
      <c r="G6888" s="1">
        <v>720</v>
      </c>
      <c r="H6888" t="s">
        <v>43768</v>
      </c>
    </row>
    <row r="6889" spans="1:8" x14ac:dyDescent="0.2">
      <c r="A6889" t="s">
        <v>43108</v>
      </c>
      <c r="B6889" t="s">
        <v>34121</v>
      </c>
      <c r="C6889">
        <v>18</v>
      </c>
      <c r="D6889">
        <f t="shared" si="107"/>
        <v>486</v>
      </c>
      <c r="E6889">
        <v>486</v>
      </c>
      <c r="F6889" s="1" t="s">
        <v>19010</v>
      </c>
      <c r="G6889" s="1">
        <v>108</v>
      </c>
      <c r="H6889" t="s">
        <v>43769</v>
      </c>
    </row>
    <row r="6890" spans="1:8" x14ac:dyDescent="0.2">
      <c r="A6890" t="s">
        <v>43109</v>
      </c>
      <c r="B6890" t="s">
        <v>28036</v>
      </c>
      <c r="C6890">
        <v>18</v>
      </c>
      <c r="D6890">
        <f t="shared" si="107"/>
        <v>147</v>
      </c>
      <c r="E6890">
        <v>147</v>
      </c>
      <c r="F6890" s="1" t="s">
        <v>17599</v>
      </c>
      <c r="G6890" s="1">
        <v>88</v>
      </c>
      <c r="H6890" t="s">
        <v>43770</v>
      </c>
    </row>
    <row r="6891" spans="1:8" x14ac:dyDescent="0.2">
      <c r="A6891" t="s">
        <v>43110</v>
      </c>
      <c r="B6891" t="s">
        <v>4130</v>
      </c>
      <c r="C6891">
        <v>18</v>
      </c>
      <c r="D6891">
        <f t="shared" si="107"/>
        <v>942</v>
      </c>
      <c r="E6891">
        <v>942</v>
      </c>
      <c r="F6891" s="1" t="s">
        <v>4406</v>
      </c>
      <c r="G6891" s="1">
        <v>354</v>
      </c>
      <c r="H6891" t="s">
        <v>43771</v>
      </c>
    </row>
    <row r="6892" spans="1:8" x14ac:dyDescent="0.2">
      <c r="A6892" t="s">
        <v>43111</v>
      </c>
      <c r="B6892" t="s">
        <v>3627</v>
      </c>
      <c r="C6892">
        <v>18</v>
      </c>
      <c r="D6892">
        <f t="shared" si="107"/>
        <v>1071</v>
      </c>
      <c r="E6892">
        <v>1071</v>
      </c>
      <c r="F6892" s="1" t="s">
        <v>4407</v>
      </c>
      <c r="G6892" s="1">
        <v>267</v>
      </c>
      <c r="H6892" t="s">
        <v>43772</v>
      </c>
    </row>
    <row r="6893" spans="1:8" x14ac:dyDescent="0.2">
      <c r="A6893" t="s">
        <v>43112</v>
      </c>
      <c r="B6893" t="s">
        <v>29077</v>
      </c>
      <c r="C6893">
        <v>18</v>
      </c>
      <c r="D6893">
        <f t="shared" si="107"/>
        <v>349</v>
      </c>
      <c r="E6893">
        <v>349</v>
      </c>
      <c r="F6893" s="1" t="s">
        <v>30780</v>
      </c>
      <c r="G6893" s="1">
        <v>124</v>
      </c>
      <c r="H6893" t="s">
        <v>43773</v>
      </c>
    </row>
    <row r="6894" spans="1:8" x14ac:dyDescent="0.2">
      <c r="A6894" t="s">
        <v>43113</v>
      </c>
      <c r="B6894" t="s">
        <v>4307</v>
      </c>
      <c r="C6894">
        <v>18</v>
      </c>
      <c r="D6894">
        <f t="shared" si="107"/>
        <v>299</v>
      </c>
      <c r="E6894">
        <v>299</v>
      </c>
      <c r="F6894" s="1" t="s">
        <v>4408</v>
      </c>
      <c r="G6894" s="1">
        <v>9</v>
      </c>
      <c r="H6894" t="s">
        <v>43774</v>
      </c>
    </row>
    <row r="6895" spans="1:8" x14ac:dyDescent="0.2">
      <c r="A6895" t="s">
        <v>43114</v>
      </c>
      <c r="B6895" t="s">
        <v>28037</v>
      </c>
      <c r="C6895">
        <v>18</v>
      </c>
      <c r="D6895" t="e">
        <f t="shared" si="107"/>
        <v>#N/A</v>
      </c>
      <c r="E6895" t="e">
        <v>#N/A</v>
      </c>
      <c r="F6895" s="1" t="s">
        <v>32502</v>
      </c>
      <c r="G6895" s="1">
        <v>255</v>
      </c>
      <c r="H6895" t="s">
        <v>43775</v>
      </c>
    </row>
    <row r="6896" spans="1:8" x14ac:dyDescent="0.2">
      <c r="A6896" t="s">
        <v>43115</v>
      </c>
      <c r="B6896" t="s">
        <v>11839</v>
      </c>
      <c r="C6896">
        <v>18</v>
      </c>
      <c r="D6896">
        <f t="shared" si="107"/>
        <v>2447</v>
      </c>
      <c r="E6896">
        <v>2447</v>
      </c>
      <c r="F6896" s="1" t="s">
        <v>11937</v>
      </c>
      <c r="G6896" s="1">
        <v>196</v>
      </c>
      <c r="H6896" t="s">
        <v>43776</v>
      </c>
    </row>
    <row r="6897" spans="1:8" x14ac:dyDescent="0.2">
      <c r="A6897" t="s">
        <v>43116</v>
      </c>
      <c r="B6897" t="s">
        <v>11840</v>
      </c>
      <c r="C6897">
        <v>18</v>
      </c>
      <c r="D6897">
        <f t="shared" si="107"/>
        <v>297</v>
      </c>
      <c r="E6897">
        <v>297</v>
      </c>
      <c r="F6897" s="1" t="s">
        <v>35010</v>
      </c>
      <c r="G6897" s="1">
        <v>210</v>
      </c>
      <c r="H6897" t="s">
        <v>43777</v>
      </c>
    </row>
    <row r="6898" spans="1:8" x14ac:dyDescent="0.2">
      <c r="A6898" t="s">
        <v>43117</v>
      </c>
      <c r="B6898" t="s">
        <v>5700</v>
      </c>
      <c r="C6898">
        <v>18</v>
      </c>
      <c r="D6898">
        <f t="shared" si="107"/>
        <v>277</v>
      </c>
      <c r="E6898">
        <v>277</v>
      </c>
      <c r="F6898" s="1" t="s">
        <v>30016</v>
      </c>
      <c r="G6898" s="1">
        <v>142</v>
      </c>
      <c r="H6898" t="s">
        <v>43778</v>
      </c>
    </row>
    <row r="6899" spans="1:8" x14ac:dyDescent="0.2">
      <c r="A6899" t="s">
        <v>43118</v>
      </c>
      <c r="B6899" t="s">
        <v>28038</v>
      </c>
      <c r="C6899">
        <v>18</v>
      </c>
      <c r="D6899">
        <f t="shared" si="107"/>
        <v>451</v>
      </c>
      <c r="E6899">
        <v>451</v>
      </c>
      <c r="F6899" s="1" t="s">
        <v>19011</v>
      </c>
      <c r="G6899" s="1">
        <v>203</v>
      </c>
      <c r="H6899" t="s">
        <v>43779</v>
      </c>
    </row>
    <row r="6900" spans="1:8" x14ac:dyDescent="0.2">
      <c r="A6900" t="s">
        <v>43119</v>
      </c>
      <c r="B6900" t="s">
        <v>18926</v>
      </c>
      <c r="C6900">
        <v>18</v>
      </c>
      <c r="D6900">
        <f t="shared" si="107"/>
        <v>172</v>
      </c>
      <c r="E6900">
        <v>172</v>
      </c>
      <c r="F6900" s="1" t="s">
        <v>24477</v>
      </c>
      <c r="G6900" s="1">
        <v>83</v>
      </c>
      <c r="H6900" t="s">
        <v>43780</v>
      </c>
    </row>
    <row r="6901" spans="1:8" x14ac:dyDescent="0.2">
      <c r="A6901" t="s">
        <v>43120</v>
      </c>
      <c r="B6901" t="s">
        <v>28039</v>
      </c>
      <c r="C6901">
        <v>18</v>
      </c>
      <c r="D6901">
        <f t="shared" si="107"/>
        <v>218</v>
      </c>
      <c r="E6901">
        <v>218</v>
      </c>
      <c r="F6901" s="1" t="s">
        <v>11939</v>
      </c>
      <c r="G6901" s="1">
        <v>113</v>
      </c>
      <c r="H6901" t="s">
        <v>43781</v>
      </c>
    </row>
    <row r="6902" spans="1:8" x14ac:dyDescent="0.2">
      <c r="A6902" t="s">
        <v>43121</v>
      </c>
      <c r="B6902" t="s">
        <v>3409</v>
      </c>
      <c r="C6902">
        <v>18</v>
      </c>
      <c r="D6902">
        <f t="shared" si="107"/>
        <v>162</v>
      </c>
      <c r="E6902">
        <v>162</v>
      </c>
      <c r="F6902" s="1" t="s">
        <v>33724</v>
      </c>
      <c r="G6902" s="1">
        <v>73</v>
      </c>
      <c r="H6902" t="s">
        <v>43782</v>
      </c>
    </row>
    <row r="6903" spans="1:8" x14ac:dyDescent="0.2">
      <c r="A6903" t="s">
        <v>43122</v>
      </c>
      <c r="B6903" t="s">
        <v>17502</v>
      </c>
      <c r="C6903">
        <v>18</v>
      </c>
      <c r="D6903">
        <f t="shared" si="107"/>
        <v>283</v>
      </c>
      <c r="E6903">
        <v>283</v>
      </c>
      <c r="F6903" s="1" t="s">
        <v>19012</v>
      </c>
      <c r="G6903" s="1">
        <v>26</v>
      </c>
      <c r="H6903" t="s">
        <v>43783</v>
      </c>
    </row>
    <row r="6904" spans="1:8" x14ac:dyDescent="0.2">
      <c r="A6904" t="s">
        <v>43123</v>
      </c>
      <c r="B6904" t="s">
        <v>35941</v>
      </c>
      <c r="C6904">
        <v>18</v>
      </c>
      <c r="D6904">
        <f t="shared" si="107"/>
        <v>742</v>
      </c>
      <c r="E6904">
        <v>742</v>
      </c>
      <c r="F6904" s="1" t="s">
        <v>32581</v>
      </c>
      <c r="G6904" s="1">
        <v>46</v>
      </c>
      <c r="H6904" t="s">
        <v>43784</v>
      </c>
    </row>
    <row r="6905" spans="1:8" x14ac:dyDescent="0.2">
      <c r="A6905" t="s">
        <v>43124</v>
      </c>
      <c r="B6905" t="s">
        <v>28040</v>
      </c>
      <c r="C6905">
        <v>18</v>
      </c>
      <c r="D6905">
        <f t="shared" si="107"/>
        <v>241</v>
      </c>
      <c r="E6905">
        <v>241</v>
      </c>
      <c r="F6905" s="1" t="s">
        <v>10219</v>
      </c>
      <c r="G6905" s="1">
        <v>79</v>
      </c>
      <c r="H6905" t="s">
        <v>43785</v>
      </c>
    </row>
    <row r="6906" spans="1:8" x14ac:dyDescent="0.2">
      <c r="A6906" t="s">
        <v>43125</v>
      </c>
      <c r="B6906" t="s">
        <v>4308</v>
      </c>
      <c r="C6906">
        <v>18</v>
      </c>
      <c r="D6906">
        <f t="shared" si="107"/>
        <v>1400</v>
      </c>
      <c r="E6906">
        <v>1400</v>
      </c>
      <c r="F6906" s="1" t="s">
        <v>34132</v>
      </c>
      <c r="G6906" s="1">
        <v>1227</v>
      </c>
      <c r="H6906" t="s">
        <v>43786</v>
      </c>
    </row>
    <row r="6907" spans="1:8" x14ac:dyDescent="0.2">
      <c r="A6907" t="s">
        <v>43126</v>
      </c>
      <c r="B6907" t="s">
        <v>4131</v>
      </c>
      <c r="C6907">
        <v>18</v>
      </c>
      <c r="D6907">
        <f t="shared" si="107"/>
        <v>203</v>
      </c>
      <c r="E6907">
        <v>203</v>
      </c>
      <c r="F6907" s="1" t="s">
        <v>35191</v>
      </c>
      <c r="G6907" s="1">
        <v>327</v>
      </c>
      <c r="H6907" t="s">
        <v>43787</v>
      </c>
    </row>
    <row r="6908" spans="1:8" x14ac:dyDescent="0.2">
      <c r="A6908" t="s">
        <v>43127</v>
      </c>
      <c r="B6908" t="s">
        <v>11841</v>
      </c>
      <c r="C6908">
        <v>18</v>
      </c>
      <c r="D6908">
        <f t="shared" si="107"/>
        <v>1126</v>
      </c>
      <c r="E6908">
        <v>1126</v>
      </c>
      <c r="F6908" s="1" t="s">
        <v>28133</v>
      </c>
      <c r="G6908" s="1">
        <v>4405</v>
      </c>
      <c r="H6908" t="s">
        <v>43788</v>
      </c>
    </row>
    <row r="6909" spans="1:8" x14ac:dyDescent="0.2">
      <c r="A6909" t="s">
        <v>43128</v>
      </c>
      <c r="B6909" t="s">
        <v>2400</v>
      </c>
      <c r="C6909">
        <v>18</v>
      </c>
      <c r="D6909">
        <f t="shared" si="107"/>
        <v>133</v>
      </c>
      <c r="E6909">
        <v>133</v>
      </c>
      <c r="F6909" s="1" t="s">
        <v>19013</v>
      </c>
      <c r="G6909" s="1">
        <v>894</v>
      </c>
      <c r="H6909" t="s">
        <v>43790</v>
      </c>
    </row>
    <row r="6910" spans="1:8" x14ac:dyDescent="0.2">
      <c r="A6910" t="s">
        <v>43129</v>
      </c>
      <c r="B6910" t="s">
        <v>11842</v>
      </c>
      <c r="C6910">
        <v>18</v>
      </c>
      <c r="D6910">
        <f t="shared" si="107"/>
        <v>478</v>
      </c>
      <c r="E6910">
        <v>478</v>
      </c>
      <c r="F6910" s="1" t="s">
        <v>17600</v>
      </c>
      <c r="G6910" s="1">
        <v>790</v>
      </c>
      <c r="H6910" t="s">
        <v>43791</v>
      </c>
    </row>
    <row r="6911" spans="1:8" x14ac:dyDescent="0.2">
      <c r="A6911" t="s">
        <v>43130</v>
      </c>
      <c r="B6911" t="s">
        <v>17503</v>
      </c>
      <c r="C6911">
        <v>18</v>
      </c>
      <c r="D6911">
        <f t="shared" si="107"/>
        <v>128</v>
      </c>
      <c r="E6911">
        <v>128</v>
      </c>
      <c r="F6911" s="1" t="s">
        <v>19014</v>
      </c>
      <c r="G6911" s="1">
        <v>77</v>
      </c>
      <c r="H6911" t="s">
        <v>43792</v>
      </c>
    </row>
    <row r="6912" spans="1:8" x14ac:dyDescent="0.2">
      <c r="A6912" t="s">
        <v>43131</v>
      </c>
      <c r="B6912" t="s">
        <v>28041</v>
      </c>
      <c r="C6912">
        <v>18</v>
      </c>
      <c r="D6912" t="e">
        <f t="shared" si="107"/>
        <v>#N/A</v>
      </c>
      <c r="E6912" t="e">
        <v>#N/A</v>
      </c>
      <c r="F6912" s="1" t="s">
        <v>4409</v>
      </c>
      <c r="G6912" s="1">
        <v>313</v>
      </c>
      <c r="H6912" t="s">
        <v>43793</v>
      </c>
    </row>
    <row r="6913" spans="1:8" x14ac:dyDescent="0.2">
      <c r="A6913" t="s">
        <v>43132</v>
      </c>
      <c r="B6913" t="s">
        <v>11843</v>
      </c>
      <c r="C6913">
        <v>18</v>
      </c>
      <c r="D6913">
        <f t="shared" si="107"/>
        <v>644</v>
      </c>
      <c r="E6913">
        <v>644</v>
      </c>
      <c r="F6913" s="1" t="s">
        <v>19015</v>
      </c>
      <c r="G6913" s="1">
        <v>138</v>
      </c>
      <c r="H6913" t="s">
        <v>43794</v>
      </c>
    </row>
    <row r="6914" spans="1:8" x14ac:dyDescent="0.2">
      <c r="A6914" t="s">
        <v>43133</v>
      </c>
      <c r="B6914" t="s">
        <v>4309</v>
      </c>
      <c r="C6914">
        <v>18</v>
      </c>
      <c r="D6914">
        <f t="shared" ref="D6914:D6977" si="108">VLOOKUP(B6914,F:G,2,FALSE)</f>
        <v>1349</v>
      </c>
      <c r="E6914">
        <v>1349</v>
      </c>
      <c r="F6914" s="1" t="s">
        <v>34133</v>
      </c>
      <c r="G6914" s="1">
        <v>51</v>
      </c>
      <c r="H6914" t="s">
        <v>43795</v>
      </c>
    </row>
    <row r="6915" spans="1:8" x14ac:dyDescent="0.2">
      <c r="A6915" t="s">
        <v>43134</v>
      </c>
      <c r="B6915" t="s">
        <v>18927</v>
      </c>
      <c r="C6915">
        <v>18</v>
      </c>
      <c r="D6915">
        <f t="shared" si="108"/>
        <v>2984</v>
      </c>
      <c r="E6915">
        <v>2984</v>
      </c>
      <c r="F6915" s="1" t="s">
        <v>17601</v>
      </c>
      <c r="G6915" s="1">
        <v>183</v>
      </c>
      <c r="H6915" t="s">
        <v>43796</v>
      </c>
    </row>
    <row r="6916" spans="1:8" x14ac:dyDescent="0.2">
      <c r="A6916" t="s">
        <v>43135</v>
      </c>
      <c r="B6916" t="s">
        <v>28042</v>
      </c>
      <c r="C6916">
        <v>18</v>
      </c>
      <c r="D6916">
        <f t="shared" si="108"/>
        <v>400</v>
      </c>
      <c r="E6916">
        <v>400</v>
      </c>
      <c r="F6916" s="1" t="s">
        <v>35011</v>
      </c>
      <c r="G6916" s="1">
        <v>73</v>
      </c>
      <c r="H6916" t="s">
        <v>43797</v>
      </c>
    </row>
    <row r="6917" spans="1:8" x14ac:dyDescent="0.2">
      <c r="A6917" t="s">
        <v>43136</v>
      </c>
      <c r="B6917" t="s">
        <v>18928</v>
      </c>
      <c r="C6917">
        <v>18</v>
      </c>
      <c r="D6917">
        <f t="shared" si="108"/>
        <v>79</v>
      </c>
      <c r="E6917">
        <v>79</v>
      </c>
      <c r="F6917" s="1" t="s">
        <v>28134</v>
      </c>
      <c r="G6917" s="1">
        <v>255</v>
      </c>
      <c r="H6917" t="s">
        <v>43798</v>
      </c>
    </row>
    <row r="6918" spans="1:8" x14ac:dyDescent="0.2">
      <c r="A6918" t="s">
        <v>43137</v>
      </c>
      <c r="B6918" t="s">
        <v>18929</v>
      </c>
      <c r="C6918">
        <v>18</v>
      </c>
      <c r="D6918">
        <f t="shared" si="108"/>
        <v>487</v>
      </c>
      <c r="E6918">
        <v>487</v>
      </c>
      <c r="F6918" s="1" t="s">
        <v>28135</v>
      </c>
      <c r="G6918" s="1">
        <v>47</v>
      </c>
      <c r="H6918" t="s">
        <v>43799</v>
      </c>
    </row>
    <row r="6919" spans="1:8" x14ac:dyDescent="0.2">
      <c r="A6919" t="s">
        <v>43138</v>
      </c>
      <c r="B6919" t="s">
        <v>28043</v>
      </c>
      <c r="C6919">
        <v>18</v>
      </c>
      <c r="D6919">
        <f t="shared" si="108"/>
        <v>1107</v>
      </c>
      <c r="E6919">
        <v>1107</v>
      </c>
      <c r="F6919" s="1" t="s">
        <v>532</v>
      </c>
      <c r="G6919" s="1">
        <v>42</v>
      </c>
      <c r="H6919" t="s">
        <v>43800</v>
      </c>
    </row>
    <row r="6920" spans="1:8" x14ac:dyDescent="0.2">
      <c r="A6920" t="s">
        <v>43139</v>
      </c>
      <c r="B6920" t="s">
        <v>4310</v>
      </c>
      <c r="C6920">
        <v>18</v>
      </c>
      <c r="D6920">
        <f t="shared" si="108"/>
        <v>725</v>
      </c>
      <c r="E6920">
        <v>725</v>
      </c>
      <c r="F6920" s="1" t="s">
        <v>28136</v>
      </c>
      <c r="G6920" s="1">
        <v>373</v>
      </c>
      <c r="H6920" t="s">
        <v>43801</v>
      </c>
    </row>
    <row r="6921" spans="1:8" x14ac:dyDescent="0.2">
      <c r="A6921" t="s">
        <v>43140</v>
      </c>
      <c r="B6921" t="s">
        <v>35112</v>
      </c>
      <c r="C6921">
        <v>18</v>
      </c>
      <c r="D6921">
        <f t="shared" si="108"/>
        <v>468</v>
      </c>
      <c r="E6921">
        <v>468</v>
      </c>
      <c r="F6921" s="1" t="s">
        <v>33725</v>
      </c>
      <c r="G6921" s="1">
        <v>330</v>
      </c>
      <c r="H6921" t="s">
        <v>43802</v>
      </c>
    </row>
    <row r="6922" spans="1:8" x14ac:dyDescent="0.2">
      <c r="A6922" t="s">
        <v>43141</v>
      </c>
      <c r="B6922" t="s">
        <v>4311</v>
      </c>
      <c r="C6922">
        <v>18</v>
      </c>
      <c r="D6922">
        <f t="shared" si="108"/>
        <v>402</v>
      </c>
      <c r="E6922">
        <v>402</v>
      </c>
      <c r="F6922" s="1" t="s">
        <v>33726</v>
      </c>
      <c r="G6922" s="1">
        <v>996</v>
      </c>
      <c r="H6922" t="s">
        <v>43803</v>
      </c>
    </row>
    <row r="6923" spans="1:8" x14ac:dyDescent="0.2">
      <c r="A6923" t="s">
        <v>43142</v>
      </c>
      <c r="B6923" t="s">
        <v>17504</v>
      </c>
      <c r="C6923">
        <v>18</v>
      </c>
      <c r="D6923">
        <f t="shared" si="108"/>
        <v>68</v>
      </c>
      <c r="E6923">
        <v>68</v>
      </c>
      <c r="F6923" s="1" t="s">
        <v>33115</v>
      </c>
      <c r="G6923" s="1">
        <v>228</v>
      </c>
      <c r="H6923" t="s">
        <v>43804</v>
      </c>
    </row>
    <row r="6924" spans="1:8" x14ac:dyDescent="0.2">
      <c r="A6924" t="s">
        <v>43143</v>
      </c>
      <c r="B6924" t="s">
        <v>32256</v>
      </c>
      <c r="C6924">
        <v>18</v>
      </c>
      <c r="D6924">
        <f t="shared" si="108"/>
        <v>58</v>
      </c>
      <c r="E6924">
        <v>58</v>
      </c>
      <c r="F6924" s="1" t="s">
        <v>28137</v>
      </c>
      <c r="G6924" s="1">
        <v>512</v>
      </c>
      <c r="H6924" t="s">
        <v>43805</v>
      </c>
    </row>
    <row r="6925" spans="1:8" x14ac:dyDescent="0.2">
      <c r="A6925" t="s">
        <v>43144</v>
      </c>
      <c r="B6925" t="s">
        <v>18930</v>
      </c>
      <c r="C6925">
        <v>18</v>
      </c>
      <c r="D6925">
        <f t="shared" si="108"/>
        <v>295</v>
      </c>
      <c r="E6925">
        <v>295</v>
      </c>
      <c r="F6925" s="1" t="s">
        <v>17602</v>
      </c>
      <c r="G6925" s="1">
        <v>115</v>
      </c>
      <c r="H6925" t="s">
        <v>43806</v>
      </c>
    </row>
    <row r="6926" spans="1:8" x14ac:dyDescent="0.2">
      <c r="A6926" t="s">
        <v>43145</v>
      </c>
      <c r="B6926" t="s">
        <v>28044</v>
      </c>
      <c r="C6926">
        <v>18</v>
      </c>
      <c r="D6926">
        <f t="shared" si="108"/>
        <v>476</v>
      </c>
      <c r="E6926">
        <v>476</v>
      </c>
      <c r="F6926" s="1" t="s">
        <v>11941</v>
      </c>
      <c r="G6926" s="1">
        <v>673</v>
      </c>
      <c r="H6926" t="s">
        <v>43807</v>
      </c>
    </row>
    <row r="6927" spans="1:8" x14ac:dyDescent="0.2">
      <c r="A6927" t="s">
        <v>43146</v>
      </c>
      <c r="B6927" t="s">
        <v>4312</v>
      </c>
      <c r="C6927">
        <v>18</v>
      </c>
      <c r="D6927">
        <f t="shared" si="108"/>
        <v>602</v>
      </c>
      <c r="E6927">
        <v>602</v>
      </c>
      <c r="F6927" s="1" t="s">
        <v>35266</v>
      </c>
      <c r="G6927" s="1">
        <v>1350</v>
      </c>
      <c r="H6927" t="s">
        <v>43808</v>
      </c>
    </row>
    <row r="6928" spans="1:8" x14ac:dyDescent="0.2">
      <c r="A6928" t="s">
        <v>43147</v>
      </c>
      <c r="B6928" t="s">
        <v>18931</v>
      </c>
      <c r="C6928">
        <v>18</v>
      </c>
      <c r="D6928">
        <f t="shared" si="108"/>
        <v>1012</v>
      </c>
      <c r="E6928">
        <v>1012</v>
      </c>
      <c r="F6928" s="1" t="s">
        <v>17603</v>
      </c>
      <c r="G6928" s="1">
        <v>163</v>
      </c>
      <c r="H6928" t="s">
        <v>43809</v>
      </c>
    </row>
    <row r="6929" spans="1:8" x14ac:dyDescent="0.2">
      <c r="A6929" t="s">
        <v>43148</v>
      </c>
      <c r="B6929" t="s">
        <v>13553</v>
      </c>
      <c r="C6929">
        <v>18</v>
      </c>
      <c r="D6929">
        <f t="shared" si="108"/>
        <v>337</v>
      </c>
      <c r="E6929">
        <v>337</v>
      </c>
      <c r="F6929" s="1" t="s">
        <v>4411</v>
      </c>
      <c r="G6929" s="1">
        <v>511</v>
      </c>
      <c r="H6929" t="s">
        <v>43810</v>
      </c>
    </row>
    <row r="6930" spans="1:8" x14ac:dyDescent="0.2">
      <c r="A6930" t="s">
        <v>43149</v>
      </c>
      <c r="B6930" t="s">
        <v>33103</v>
      </c>
      <c r="C6930">
        <v>18</v>
      </c>
      <c r="D6930">
        <f t="shared" si="108"/>
        <v>680</v>
      </c>
      <c r="E6930">
        <v>680</v>
      </c>
      <c r="F6930" s="1" t="s">
        <v>28138</v>
      </c>
      <c r="G6930" s="1">
        <v>250</v>
      </c>
      <c r="H6930" t="s">
        <v>43811</v>
      </c>
    </row>
    <row r="6931" spans="1:8" x14ac:dyDescent="0.2">
      <c r="A6931" t="s">
        <v>43150</v>
      </c>
      <c r="B6931" t="s">
        <v>11844</v>
      </c>
      <c r="C6931">
        <v>18</v>
      </c>
      <c r="D6931">
        <f t="shared" si="108"/>
        <v>695</v>
      </c>
      <c r="E6931">
        <v>695</v>
      </c>
      <c r="F6931" s="1" t="s">
        <v>17604</v>
      </c>
      <c r="G6931" s="1">
        <v>105</v>
      </c>
      <c r="H6931" t="s">
        <v>43812</v>
      </c>
    </row>
    <row r="6932" spans="1:8" x14ac:dyDescent="0.2">
      <c r="A6932" t="s">
        <v>43151</v>
      </c>
      <c r="B6932" t="s">
        <v>34998</v>
      </c>
      <c r="C6932">
        <v>18</v>
      </c>
      <c r="D6932">
        <f t="shared" si="108"/>
        <v>278</v>
      </c>
      <c r="E6932">
        <v>278</v>
      </c>
      <c r="F6932" s="1" t="s">
        <v>35280</v>
      </c>
      <c r="G6932" s="1">
        <v>437</v>
      </c>
      <c r="H6932" t="s">
        <v>43813</v>
      </c>
    </row>
    <row r="6933" spans="1:8" x14ac:dyDescent="0.2">
      <c r="A6933" t="s">
        <v>43152</v>
      </c>
      <c r="B6933" t="s">
        <v>17505</v>
      </c>
      <c r="C6933">
        <v>18</v>
      </c>
      <c r="D6933">
        <f t="shared" si="108"/>
        <v>88</v>
      </c>
      <c r="E6933">
        <v>88</v>
      </c>
      <c r="F6933" s="1" t="s">
        <v>17605</v>
      </c>
      <c r="G6933" s="1">
        <v>95</v>
      </c>
      <c r="H6933" t="s">
        <v>43814</v>
      </c>
    </row>
    <row r="6934" spans="1:8" x14ac:dyDescent="0.2">
      <c r="A6934" t="s">
        <v>43153</v>
      </c>
      <c r="B6934" t="s">
        <v>28045</v>
      </c>
      <c r="C6934">
        <v>18</v>
      </c>
      <c r="D6934">
        <f t="shared" si="108"/>
        <v>410</v>
      </c>
      <c r="E6934">
        <v>410</v>
      </c>
      <c r="F6934" s="1" t="s">
        <v>32393</v>
      </c>
      <c r="G6934" s="1">
        <v>216</v>
      </c>
      <c r="H6934" t="s">
        <v>43815</v>
      </c>
    </row>
    <row r="6935" spans="1:8" x14ac:dyDescent="0.2">
      <c r="A6935" t="s">
        <v>43154</v>
      </c>
      <c r="B6935" t="s">
        <v>4313</v>
      </c>
      <c r="C6935">
        <v>18</v>
      </c>
      <c r="D6935">
        <f t="shared" si="108"/>
        <v>327</v>
      </c>
      <c r="E6935">
        <v>327</v>
      </c>
      <c r="F6935" s="1" t="s">
        <v>31691</v>
      </c>
      <c r="G6935" s="1">
        <v>188</v>
      </c>
      <c r="H6935" t="s">
        <v>43816</v>
      </c>
    </row>
    <row r="6936" spans="1:8" x14ac:dyDescent="0.2">
      <c r="A6936" t="s">
        <v>43155</v>
      </c>
      <c r="B6936" t="s">
        <v>30771</v>
      </c>
      <c r="C6936">
        <v>18</v>
      </c>
      <c r="D6936">
        <f t="shared" si="108"/>
        <v>663</v>
      </c>
      <c r="E6936">
        <v>663</v>
      </c>
      <c r="F6936" s="1" t="s">
        <v>17606</v>
      </c>
      <c r="G6936" s="1">
        <v>299</v>
      </c>
      <c r="H6936" t="s">
        <v>43817</v>
      </c>
    </row>
    <row r="6937" spans="1:8" x14ac:dyDescent="0.2">
      <c r="A6937" t="s">
        <v>43156</v>
      </c>
      <c r="B6937" t="s">
        <v>4314</v>
      </c>
      <c r="C6937">
        <v>18</v>
      </c>
      <c r="D6937">
        <f t="shared" si="108"/>
        <v>79</v>
      </c>
      <c r="E6937">
        <v>79</v>
      </c>
      <c r="F6937" s="1" t="s">
        <v>19016</v>
      </c>
      <c r="G6937" s="1">
        <v>337</v>
      </c>
      <c r="H6937" t="s">
        <v>43818</v>
      </c>
    </row>
    <row r="6938" spans="1:8" x14ac:dyDescent="0.2">
      <c r="A6938" t="s">
        <v>43157</v>
      </c>
      <c r="B6938" t="s">
        <v>4315</v>
      </c>
      <c r="C6938">
        <v>18</v>
      </c>
      <c r="D6938">
        <f t="shared" si="108"/>
        <v>793</v>
      </c>
      <c r="E6938">
        <v>793</v>
      </c>
      <c r="F6938" s="1" t="s">
        <v>28139</v>
      </c>
      <c r="G6938" s="1">
        <v>102</v>
      </c>
      <c r="H6938" t="s">
        <v>43819</v>
      </c>
    </row>
    <row r="6939" spans="1:8" x14ac:dyDescent="0.2">
      <c r="A6939" t="s">
        <v>43158</v>
      </c>
      <c r="B6939" t="s">
        <v>28046</v>
      </c>
      <c r="C6939">
        <v>18</v>
      </c>
      <c r="D6939">
        <f t="shared" si="108"/>
        <v>239</v>
      </c>
      <c r="E6939">
        <v>239</v>
      </c>
      <c r="F6939" s="1" t="s">
        <v>19017</v>
      </c>
      <c r="G6939" s="1">
        <v>491</v>
      </c>
      <c r="H6939" t="s">
        <v>43820</v>
      </c>
    </row>
    <row r="6940" spans="1:8" x14ac:dyDescent="0.2">
      <c r="A6940" t="s">
        <v>43159</v>
      </c>
      <c r="B6940" t="s">
        <v>28047</v>
      </c>
      <c r="C6940">
        <v>18</v>
      </c>
      <c r="D6940">
        <f t="shared" si="108"/>
        <v>3953</v>
      </c>
      <c r="E6940">
        <v>3953</v>
      </c>
      <c r="F6940" s="1" t="s">
        <v>5762</v>
      </c>
      <c r="G6940" s="1">
        <v>54</v>
      </c>
      <c r="H6940" t="s">
        <v>43821</v>
      </c>
    </row>
    <row r="6941" spans="1:8" x14ac:dyDescent="0.2">
      <c r="A6941" t="s">
        <v>43160</v>
      </c>
      <c r="B6941" t="s">
        <v>28048</v>
      </c>
      <c r="C6941">
        <v>18</v>
      </c>
      <c r="D6941">
        <f t="shared" si="108"/>
        <v>404</v>
      </c>
      <c r="E6941">
        <v>404</v>
      </c>
      <c r="F6941" s="1" t="s">
        <v>4412</v>
      </c>
      <c r="G6941" s="1">
        <v>1164</v>
      </c>
      <c r="H6941" t="s">
        <v>43822</v>
      </c>
    </row>
    <row r="6942" spans="1:8" x14ac:dyDescent="0.2">
      <c r="A6942" t="s">
        <v>43161</v>
      </c>
      <c r="B6942" t="s">
        <v>17506</v>
      </c>
      <c r="C6942">
        <v>18</v>
      </c>
      <c r="D6942">
        <f t="shared" si="108"/>
        <v>652</v>
      </c>
      <c r="E6942">
        <v>652</v>
      </c>
      <c r="F6942" s="1" t="s">
        <v>28140</v>
      </c>
      <c r="G6942" s="1">
        <v>1137</v>
      </c>
      <c r="H6942" t="s">
        <v>43823</v>
      </c>
    </row>
    <row r="6943" spans="1:8" x14ac:dyDescent="0.2">
      <c r="A6943" t="s">
        <v>43162</v>
      </c>
      <c r="B6943" t="s">
        <v>4316</v>
      </c>
      <c r="C6943">
        <v>18</v>
      </c>
      <c r="D6943">
        <f t="shared" si="108"/>
        <v>717</v>
      </c>
      <c r="E6943">
        <v>717</v>
      </c>
      <c r="F6943" s="1" t="s">
        <v>4413</v>
      </c>
      <c r="G6943" s="1">
        <v>1237</v>
      </c>
      <c r="H6943" t="s">
        <v>43824</v>
      </c>
    </row>
    <row r="6944" spans="1:8" x14ac:dyDescent="0.2">
      <c r="A6944" t="s">
        <v>43163</v>
      </c>
      <c r="B6944" t="s">
        <v>17507</v>
      </c>
      <c r="C6944">
        <v>18</v>
      </c>
      <c r="D6944">
        <f t="shared" si="108"/>
        <v>1501</v>
      </c>
      <c r="E6944">
        <v>1501</v>
      </c>
      <c r="F6944" s="1" t="s">
        <v>35418</v>
      </c>
      <c r="G6944" s="1">
        <v>53</v>
      </c>
      <c r="H6944" t="s">
        <v>43825</v>
      </c>
    </row>
    <row r="6945" spans="1:8" x14ac:dyDescent="0.2">
      <c r="A6945" t="s">
        <v>43164</v>
      </c>
      <c r="B6945" t="s">
        <v>18932</v>
      </c>
      <c r="C6945">
        <v>18</v>
      </c>
      <c r="D6945">
        <f t="shared" si="108"/>
        <v>632</v>
      </c>
      <c r="E6945">
        <v>632</v>
      </c>
      <c r="F6945" s="1" t="s">
        <v>28141</v>
      </c>
      <c r="G6945" s="1">
        <v>8545</v>
      </c>
      <c r="H6945" t="s">
        <v>43826</v>
      </c>
    </row>
    <row r="6946" spans="1:8" x14ac:dyDescent="0.2">
      <c r="A6946" t="s">
        <v>43165</v>
      </c>
      <c r="B6946" t="s">
        <v>11845</v>
      </c>
      <c r="C6946">
        <v>18</v>
      </c>
      <c r="D6946">
        <f t="shared" si="108"/>
        <v>817</v>
      </c>
      <c r="E6946">
        <v>817</v>
      </c>
      <c r="F6946" s="1" t="s">
        <v>11942</v>
      </c>
      <c r="G6946" s="1">
        <v>1596</v>
      </c>
      <c r="H6946" t="s">
        <v>43827</v>
      </c>
    </row>
    <row r="6947" spans="1:8" x14ac:dyDescent="0.2">
      <c r="A6947" t="s">
        <v>43166</v>
      </c>
      <c r="B6947" t="s">
        <v>28049</v>
      </c>
      <c r="C6947">
        <v>18</v>
      </c>
      <c r="D6947">
        <f t="shared" si="108"/>
        <v>306</v>
      </c>
      <c r="E6947">
        <v>306</v>
      </c>
      <c r="F6947" s="1" t="s">
        <v>19018</v>
      </c>
      <c r="G6947" s="1">
        <v>113</v>
      </c>
      <c r="H6947" t="s">
        <v>43828</v>
      </c>
    </row>
    <row r="6948" spans="1:8" x14ac:dyDescent="0.2">
      <c r="A6948" t="s">
        <v>43167</v>
      </c>
      <c r="B6948" t="s">
        <v>4317</v>
      </c>
      <c r="C6948">
        <v>18</v>
      </c>
      <c r="D6948">
        <f t="shared" si="108"/>
        <v>142</v>
      </c>
      <c r="E6948">
        <v>142</v>
      </c>
      <c r="F6948" s="1" t="s">
        <v>19019</v>
      </c>
      <c r="G6948" s="1">
        <v>183</v>
      </c>
      <c r="H6948" t="s">
        <v>43829</v>
      </c>
    </row>
    <row r="6949" spans="1:8" x14ac:dyDescent="0.2">
      <c r="A6949" t="s">
        <v>43168</v>
      </c>
      <c r="B6949" t="s">
        <v>17508</v>
      </c>
      <c r="C6949">
        <v>18</v>
      </c>
      <c r="D6949">
        <f t="shared" si="108"/>
        <v>189</v>
      </c>
      <c r="E6949">
        <v>189</v>
      </c>
      <c r="F6949" s="1" t="s">
        <v>11943</v>
      </c>
      <c r="G6949" s="1">
        <v>58</v>
      </c>
      <c r="H6949" t="s">
        <v>43830</v>
      </c>
    </row>
    <row r="6950" spans="1:8" x14ac:dyDescent="0.2">
      <c r="A6950" t="s">
        <v>43169</v>
      </c>
      <c r="B6950" t="s">
        <v>7105</v>
      </c>
      <c r="C6950">
        <v>18</v>
      </c>
      <c r="D6950">
        <f t="shared" si="108"/>
        <v>99</v>
      </c>
      <c r="E6950">
        <v>99</v>
      </c>
      <c r="F6950" s="1" t="s">
        <v>28142</v>
      </c>
      <c r="G6950" s="1">
        <v>116</v>
      </c>
      <c r="H6950" t="s">
        <v>43831</v>
      </c>
    </row>
    <row r="6951" spans="1:8" x14ac:dyDescent="0.2">
      <c r="A6951" t="s">
        <v>43170</v>
      </c>
      <c r="B6951" t="s">
        <v>18933</v>
      </c>
      <c r="C6951">
        <v>18</v>
      </c>
      <c r="D6951">
        <f t="shared" si="108"/>
        <v>554</v>
      </c>
      <c r="E6951">
        <v>554</v>
      </c>
      <c r="F6951" s="1" t="s">
        <v>2006</v>
      </c>
      <c r="G6951" s="1">
        <v>516</v>
      </c>
      <c r="H6951" t="s">
        <v>43832</v>
      </c>
    </row>
    <row r="6952" spans="1:8" x14ac:dyDescent="0.2">
      <c r="A6952" t="s">
        <v>43171</v>
      </c>
      <c r="B6952" t="s">
        <v>4284</v>
      </c>
      <c r="C6952">
        <v>18</v>
      </c>
      <c r="D6952">
        <f t="shared" si="108"/>
        <v>25464</v>
      </c>
      <c r="E6952">
        <v>25464</v>
      </c>
      <c r="F6952" s="1" t="s">
        <v>17607</v>
      </c>
      <c r="G6952" s="1">
        <v>132</v>
      </c>
      <c r="H6952" t="s">
        <v>43833</v>
      </c>
    </row>
    <row r="6953" spans="1:8" x14ac:dyDescent="0.2">
      <c r="A6953" t="s">
        <v>43172</v>
      </c>
      <c r="B6953" t="s">
        <v>11846</v>
      </c>
      <c r="C6953">
        <v>18</v>
      </c>
      <c r="D6953">
        <f t="shared" si="108"/>
        <v>717</v>
      </c>
      <c r="E6953">
        <v>717</v>
      </c>
      <c r="F6953" s="1" t="s">
        <v>28143</v>
      </c>
      <c r="G6953" s="1">
        <v>318</v>
      </c>
      <c r="H6953" t="s">
        <v>43834</v>
      </c>
    </row>
    <row r="6954" spans="1:8" x14ac:dyDescent="0.2">
      <c r="A6954" t="s">
        <v>43173</v>
      </c>
      <c r="B6954" t="s">
        <v>17509</v>
      </c>
      <c r="C6954">
        <v>18</v>
      </c>
      <c r="D6954">
        <f t="shared" si="108"/>
        <v>2126</v>
      </c>
      <c r="E6954">
        <v>2126</v>
      </c>
      <c r="F6954" s="1" t="s">
        <v>28144</v>
      </c>
      <c r="G6954" s="1">
        <v>83</v>
      </c>
      <c r="H6954" t="s">
        <v>43835</v>
      </c>
    </row>
    <row r="6955" spans="1:8" x14ac:dyDescent="0.2">
      <c r="A6955" t="s">
        <v>43174</v>
      </c>
      <c r="B6955" t="s">
        <v>4318</v>
      </c>
      <c r="C6955">
        <v>18</v>
      </c>
      <c r="D6955">
        <f t="shared" si="108"/>
        <v>581</v>
      </c>
      <c r="E6955">
        <v>581</v>
      </c>
      <c r="F6955" s="1" t="s">
        <v>17608</v>
      </c>
      <c r="G6955" s="1">
        <v>79</v>
      </c>
      <c r="H6955" t="s">
        <v>43836</v>
      </c>
    </row>
    <row r="6956" spans="1:8" x14ac:dyDescent="0.2">
      <c r="A6956" t="s">
        <v>43175</v>
      </c>
      <c r="B6956" t="s">
        <v>4319</v>
      </c>
      <c r="C6956">
        <v>18</v>
      </c>
      <c r="D6956">
        <f t="shared" si="108"/>
        <v>84</v>
      </c>
      <c r="E6956">
        <v>84</v>
      </c>
      <c r="F6956" s="1" t="s">
        <v>35012</v>
      </c>
      <c r="G6956" s="1">
        <v>214</v>
      </c>
      <c r="H6956" t="s">
        <v>43837</v>
      </c>
    </row>
    <row r="6957" spans="1:8" x14ac:dyDescent="0.2">
      <c r="A6957" t="s">
        <v>43176</v>
      </c>
      <c r="B6957" t="s">
        <v>11847</v>
      </c>
      <c r="C6957">
        <v>18</v>
      </c>
      <c r="D6957">
        <f t="shared" si="108"/>
        <v>214</v>
      </c>
      <c r="E6957">
        <v>214</v>
      </c>
      <c r="F6957" s="1" t="s">
        <v>28145</v>
      </c>
      <c r="G6957" s="1">
        <v>260</v>
      </c>
      <c r="H6957" t="s">
        <v>43838</v>
      </c>
    </row>
    <row r="6958" spans="1:8" x14ac:dyDescent="0.2">
      <c r="A6958" t="s">
        <v>43177</v>
      </c>
      <c r="B6958" t="s">
        <v>11848</v>
      </c>
      <c r="C6958">
        <v>18</v>
      </c>
      <c r="D6958">
        <f t="shared" si="108"/>
        <v>420</v>
      </c>
      <c r="E6958">
        <v>420</v>
      </c>
      <c r="F6958" s="1" t="s">
        <v>34134</v>
      </c>
      <c r="G6958" s="1">
        <v>244</v>
      </c>
      <c r="H6958" t="s">
        <v>43839</v>
      </c>
    </row>
    <row r="6959" spans="1:8" x14ac:dyDescent="0.2">
      <c r="A6959" t="s">
        <v>43178</v>
      </c>
      <c r="B6959" t="s">
        <v>18934</v>
      </c>
      <c r="C6959">
        <v>18</v>
      </c>
      <c r="D6959">
        <f t="shared" si="108"/>
        <v>464</v>
      </c>
      <c r="E6959">
        <v>464</v>
      </c>
      <c r="F6959" s="1" t="s">
        <v>30781</v>
      </c>
      <c r="G6959" s="1">
        <v>316</v>
      </c>
      <c r="H6959" t="s">
        <v>43840</v>
      </c>
    </row>
    <row r="6960" spans="1:8" x14ac:dyDescent="0.2">
      <c r="A6960" t="s">
        <v>43179</v>
      </c>
      <c r="B6960" t="s">
        <v>11849</v>
      </c>
      <c r="C6960">
        <v>18</v>
      </c>
      <c r="D6960">
        <f t="shared" si="108"/>
        <v>292</v>
      </c>
      <c r="E6960">
        <v>292</v>
      </c>
      <c r="F6960" s="1" t="s">
        <v>17609</v>
      </c>
      <c r="G6960" s="1">
        <v>902</v>
      </c>
      <c r="H6960" t="s">
        <v>43841</v>
      </c>
    </row>
    <row r="6961" spans="1:8" x14ac:dyDescent="0.2">
      <c r="A6961" t="s">
        <v>43180</v>
      </c>
      <c r="B6961" t="s">
        <v>11850</v>
      </c>
      <c r="C6961">
        <v>18</v>
      </c>
      <c r="D6961">
        <f t="shared" si="108"/>
        <v>243</v>
      </c>
      <c r="E6961">
        <v>243</v>
      </c>
      <c r="F6961" s="1" t="s">
        <v>28146</v>
      </c>
      <c r="G6961" s="1">
        <v>808</v>
      </c>
      <c r="H6961" t="s">
        <v>43842</v>
      </c>
    </row>
    <row r="6962" spans="1:8" x14ac:dyDescent="0.2">
      <c r="A6962" t="s">
        <v>43181</v>
      </c>
      <c r="B6962" t="s">
        <v>18935</v>
      </c>
      <c r="C6962">
        <v>18</v>
      </c>
      <c r="D6962">
        <f t="shared" si="108"/>
        <v>591</v>
      </c>
      <c r="E6962">
        <v>591</v>
      </c>
      <c r="F6962" s="1" t="s">
        <v>4414</v>
      </c>
      <c r="G6962" s="1">
        <v>83</v>
      </c>
      <c r="H6962" t="s">
        <v>43843</v>
      </c>
    </row>
    <row r="6963" spans="1:8" x14ac:dyDescent="0.2">
      <c r="A6963" t="s">
        <v>43182</v>
      </c>
      <c r="B6963" t="s">
        <v>28050</v>
      </c>
      <c r="C6963">
        <v>18</v>
      </c>
      <c r="D6963">
        <f t="shared" si="108"/>
        <v>587</v>
      </c>
      <c r="E6963">
        <v>587</v>
      </c>
      <c r="F6963" s="1" t="s">
        <v>32394</v>
      </c>
      <c r="G6963" s="1">
        <v>783</v>
      </c>
      <c r="H6963" t="s">
        <v>43844</v>
      </c>
    </row>
    <row r="6964" spans="1:8" x14ac:dyDescent="0.2">
      <c r="A6964" t="s">
        <v>43183</v>
      </c>
      <c r="B6964" t="s">
        <v>17510</v>
      </c>
      <c r="C6964">
        <v>19</v>
      </c>
      <c r="D6964">
        <f t="shared" si="108"/>
        <v>359</v>
      </c>
      <c r="E6964">
        <v>359</v>
      </c>
      <c r="F6964" s="1" t="s">
        <v>27018</v>
      </c>
      <c r="G6964" s="1">
        <v>191</v>
      </c>
      <c r="H6964" t="s">
        <v>43845</v>
      </c>
    </row>
    <row r="6965" spans="1:8" x14ac:dyDescent="0.2">
      <c r="A6965" t="s">
        <v>43184</v>
      </c>
      <c r="B6965" t="s">
        <v>11851</v>
      </c>
      <c r="C6965">
        <v>19</v>
      </c>
      <c r="D6965">
        <f t="shared" si="108"/>
        <v>396</v>
      </c>
      <c r="E6965">
        <v>396</v>
      </c>
      <c r="F6965" s="1" t="s">
        <v>11944</v>
      </c>
      <c r="G6965" s="1">
        <v>187</v>
      </c>
      <c r="H6965" t="s">
        <v>43846</v>
      </c>
    </row>
    <row r="6966" spans="1:8" x14ac:dyDescent="0.2">
      <c r="A6966" t="s">
        <v>43185</v>
      </c>
      <c r="B6966" t="s">
        <v>18936</v>
      </c>
      <c r="C6966">
        <v>19</v>
      </c>
      <c r="D6966">
        <f t="shared" si="108"/>
        <v>239</v>
      </c>
      <c r="E6966">
        <v>239</v>
      </c>
      <c r="F6966" s="1" t="s">
        <v>19020</v>
      </c>
      <c r="G6966" s="1">
        <v>104</v>
      </c>
      <c r="H6966" t="s">
        <v>43847</v>
      </c>
    </row>
    <row r="6967" spans="1:8" x14ac:dyDescent="0.2">
      <c r="A6967" t="s">
        <v>43186</v>
      </c>
      <c r="B6967" t="s">
        <v>4320</v>
      </c>
      <c r="C6967">
        <v>19</v>
      </c>
      <c r="D6967">
        <f t="shared" si="108"/>
        <v>737</v>
      </c>
      <c r="E6967">
        <v>737</v>
      </c>
      <c r="F6967" s="1" t="s">
        <v>19021</v>
      </c>
      <c r="G6967" s="1">
        <v>47</v>
      </c>
      <c r="H6967" t="s">
        <v>43848</v>
      </c>
    </row>
    <row r="6968" spans="1:8" x14ac:dyDescent="0.2">
      <c r="A6968" t="s">
        <v>43187</v>
      </c>
      <c r="B6968" t="s">
        <v>18937</v>
      </c>
      <c r="C6968">
        <v>19</v>
      </c>
      <c r="D6968">
        <f t="shared" si="108"/>
        <v>3968</v>
      </c>
      <c r="E6968">
        <v>3968</v>
      </c>
      <c r="F6968" s="1" t="s">
        <v>17610</v>
      </c>
      <c r="G6968" s="1">
        <v>93</v>
      </c>
      <c r="H6968" t="s">
        <v>43849</v>
      </c>
    </row>
    <row r="6969" spans="1:8" x14ac:dyDescent="0.2">
      <c r="A6969" t="s">
        <v>43188</v>
      </c>
      <c r="B6969" t="s">
        <v>18938</v>
      </c>
      <c r="C6969">
        <v>19</v>
      </c>
      <c r="D6969">
        <f t="shared" si="108"/>
        <v>104</v>
      </c>
      <c r="E6969">
        <v>104</v>
      </c>
      <c r="F6969" s="1" t="s">
        <v>4415</v>
      </c>
      <c r="G6969" s="1">
        <v>160</v>
      </c>
      <c r="H6969" t="s">
        <v>43850</v>
      </c>
    </row>
    <row r="6970" spans="1:8" x14ac:dyDescent="0.2">
      <c r="A6970" t="s">
        <v>43189</v>
      </c>
      <c r="B6970" t="s">
        <v>4321</v>
      </c>
      <c r="C6970">
        <v>19</v>
      </c>
      <c r="D6970">
        <f t="shared" si="108"/>
        <v>840</v>
      </c>
      <c r="E6970">
        <v>840</v>
      </c>
      <c r="F6970" s="1" t="s">
        <v>19022</v>
      </c>
      <c r="G6970" s="1">
        <v>56</v>
      </c>
      <c r="H6970" t="s">
        <v>43851</v>
      </c>
    </row>
    <row r="6971" spans="1:8" x14ac:dyDescent="0.2">
      <c r="A6971" t="s">
        <v>43190</v>
      </c>
      <c r="B6971" t="s">
        <v>17511</v>
      </c>
      <c r="C6971">
        <v>19</v>
      </c>
      <c r="D6971">
        <f t="shared" si="108"/>
        <v>208</v>
      </c>
      <c r="E6971">
        <v>208</v>
      </c>
      <c r="F6971" s="1" t="s">
        <v>4416</v>
      </c>
      <c r="G6971" s="1">
        <v>92</v>
      </c>
      <c r="H6971" t="s">
        <v>43852</v>
      </c>
    </row>
    <row r="6972" spans="1:8" x14ac:dyDescent="0.2">
      <c r="A6972" t="s">
        <v>43191</v>
      </c>
      <c r="B6972" t="s">
        <v>34122</v>
      </c>
      <c r="C6972">
        <v>19</v>
      </c>
      <c r="D6972">
        <f t="shared" si="108"/>
        <v>122</v>
      </c>
      <c r="E6972">
        <v>122</v>
      </c>
      <c r="F6972" s="1" t="s">
        <v>17611</v>
      </c>
      <c r="G6972" s="1">
        <v>192</v>
      </c>
      <c r="H6972" t="s">
        <v>43853</v>
      </c>
    </row>
    <row r="6973" spans="1:8" x14ac:dyDescent="0.2">
      <c r="A6973" t="s">
        <v>43192</v>
      </c>
      <c r="B6973" t="s">
        <v>17512</v>
      </c>
      <c r="C6973">
        <v>19</v>
      </c>
      <c r="D6973">
        <f t="shared" si="108"/>
        <v>2896</v>
      </c>
      <c r="E6973">
        <v>2896</v>
      </c>
      <c r="F6973" s="1" t="s">
        <v>28147</v>
      </c>
      <c r="G6973" s="1">
        <v>1688</v>
      </c>
      <c r="H6973" t="s">
        <v>43854</v>
      </c>
    </row>
    <row r="6974" spans="1:8" x14ac:dyDescent="0.2">
      <c r="A6974" t="s">
        <v>43193</v>
      </c>
      <c r="B6974" t="s">
        <v>11852</v>
      </c>
      <c r="C6974">
        <v>19</v>
      </c>
      <c r="D6974">
        <f t="shared" si="108"/>
        <v>1136</v>
      </c>
      <c r="E6974">
        <v>1136</v>
      </c>
      <c r="F6974" s="1" t="s">
        <v>33727</v>
      </c>
      <c r="G6974" s="1">
        <v>56</v>
      </c>
      <c r="H6974" t="s">
        <v>43855</v>
      </c>
    </row>
    <row r="6975" spans="1:8" x14ac:dyDescent="0.2">
      <c r="A6975" t="s">
        <v>43194</v>
      </c>
      <c r="B6975" t="s">
        <v>18939</v>
      </c>
      <c r="C6975">
        <v>19</v>
      </c>
      <c r="D6975">
        <f t="shared" si="108"/>
        <v>219</v>
      </c>
      <c r="E6975">
        <v>219</v>
      </c>
      <c r="F6975" s="1" t="s">
        <v>28148</v>
      </c>
      <c r="G6975" s="1">
        <v>325</v>
      </c>
      <c r="H6975" t="s">
        <v>43856</v>
      </c>
    </row>
    <row r="6976" spans="1:8" x14ac:dyDescent="0.2">
      <c r="A6976" t="s">
        <v>43195</v>
      </c>
      <c r="B6976" t="s">
        <v>18940</v>
      </c>
      <c r="C6976">
        <v>19</v>
      </c>
      <c r="D6976">
        <f t="shared" si="108"/>
        <v>887</v>
      </c>
      <c r="E6976">
        <v>887</v>
      </c>
      <c r="F6976" s="1" t="s">
        <v>11945</v>
      </c>
      <c r="G6976" s="1">
        <v>323</v>
      </c>
      <c r="H6976" t="s">
        <v>43857</v>
      </c>
    </row>
    <row r="6977" spans="1:8" x14ac:dyDescent="0.2">
      <c r="A6977" t="s">
        <v>43196</v>
      </c>
      <c r="B6977" t="s">
        <v>6048</v>
      </c>
      <c r="C6977">
        <v>19</v>
      </c>
      <c r="D6977">
        <f t="shared" si="108"/>
        <v>38</v>
      </c>
      <c r="E6977">
        <v>38</v>
      </c>
      <c r="F6977" s="1" t="s">
        <v>34135</v>
      </c>
      <c r="G6977" s="1">
        <v>220</v>
      </c>
      <c r="H6977" t="s">
        <v>43858</v>
      </c>
    </row>
    <row r="6978" spans="1:8" x14ac:dyDescent="0.2">
      <c r="A6978" t="s">
        <v>43197</v>
      </c>
      <c r="B6978" t="s">
        <v>28051</v>
      </c>
      <c r="C6978">
        <v>19</v>
      </c>
      <c r="D6978">
        <f t="shared" ref="D6978:D7041" si="109">VLOOKUP(B6978,F:G,2,FALSE)</f>
        <v>701</v>
      </c>
      <c r="E6978">
        <v>701</v>
      </c>
      <c r="F6978" s="1" t="s">
        <v>17612</v>
      </c>
      <c r="G6978" s="1">
        <v>596</v>
      </c>
      <c r="H6978" t="s">
        <v>43859</v>
      </c>
    </row>
    <row r="6979" spans="1:8" x14ac:dyDescent="0.2">
      <c r="A6979" t="s">
        <v>43198</v>
      </c>
      <c r="B6979" t="s">
        <v>17513</v>
      </c>
      <c r="C6979">
        <v>19</v>
      </c>
      <c r="D6979">
        <f t="shared" si="109"/>
        <v>304</v>
      </c>
      <c r="E6979">
        <v>304</v>
      </c>
      <c r="F6979" s="1" t="s">
        <v>18912</v>
      </c>
      <c r="G6979" s="1">
        <v>207</v>
      </c>
      <c r="H6979" t="s">
        <v>43860</v>
      </c>
    </row>
    <row r="6980" spans="1:8" x14ac:dyDescent="0.2">
      <c r="A6980" t="s">
        <v>43199</v>
      </c>
      <c r="B6980" t="s">
        <v>4322</v>
      </c>
      <c r="C6980">
        <v>19</v>
      </c>
      <c r="D6980">
        <f t="shared" si="109"/>
        <v>87</v>
      </c>
      <c r="E6980">
        <v>87</v>
      </c>
      <c r="F6980" s="1" t="s">
        <v>35267</v>
      </c>
      <c r="G6980" s="1">
        <v>5311</v>
      </c>
      <c r="H6980" t="s">
        <v>43861</v>
      </c>
    </row>
    <row r="6981" spans="1:8" x14ac:dyDescent="0.2">
      <c r="A6981" t="s">
        <v>43200</v>
      </c>
      <c r="B6981" t="s">
        <v>17514</v>
      </c>
      <c r="C6981">
        <v>19</v>
      </c>
      <c r="D6981">
        <f t="shared" si="109"/>
        <v>158</v>
      </c>
      <c r="E6981">
        <v>158</v>
      </c>
      <c r="F6981" s="1" t="s">
        <v>28149</v>
      </c>
      <c r="G6981" s="1">
        <v>843</v>
      </c>
      <c r="H6981" t="s">
        <v>43862</v>
      </c>
    </row>
    <row r="6982" spans="1:8" x14ac:dyDescent="0.2">
      <c r="A6982" t="s">
        <v>43201</v>
      </c>
      <c r="B6982" t="s">
        <v>11853</v>
      </c>
      <c r="C6982">
        <v>19</v>
      </c>
      <c r="D6982">
        <f t="shared" si="109"/>
        <v>1284</v>
      </c>
      <c r="E6982">
        <v>1284</v>
      </c>
      <c r="F6982" s="1" t="s">
        <v>4417</v>
      </c>
      <c r="G6982" s="1">
        <v>60</v>
      </c>
      <c r="H6982" t="s">
        <v>43863</v>
      </c>
    </row>
    <row r="6983" spans="1:8" x14ac:dyDescent="0.2">
      <c r="A6983" t="s">
        <v>43202</v>
      </c>
      <c r="B6983" t="s">
        <v>276</v>
      </c>
      <c r="C6983">
        <v>19</v>
      </c>
      <c r="D6983">
        <f t="shared" si="109"/>
        <v>251</v>
      </c>
      <c r="E6983">
        <v>251</v>
      </c>
      <c r="F6983" s="1" t="s">
        <v>11946</v>
      </c>
      <c r="G6983" s="1">
        <v>153</v>
      </c>
      <c r="H6983" t="s">
        <v>43864</v>
      </c>
    </row>
    <row r="6984" spans="1:8" x14ac:dyDescent="0.2">
      <c r="A6984" t="s">
        <v>43203</v>
      </c>
      <c r="B6984" t="s">
        <v>28052</v>
      </c>
      <c r="C6984">
        <v>19</v>
      </c>
      <c r="D6984">
        <f t="shared" si="109"/>
        <v>91</v>
      </c>
      <c r="E6984">
        <v>91</v>
      </c>
      <c r="F6984" s="1" t="s">
        <v>33728</v>
      </c>
      <c r="G6984" s="1">
        <v>158</v>
      </c>
      <c r="H6984" t="s">
        <v>43865</v>
      </c>
    </row>
    <row r="6985" spans="1:8" x14ac:dyDescent="0.2">
      <c r="A6985" t="s">
        <v>43204</v>
      </c>
      <c r="B6985" t="s">
        <v>17515</v>
      </c>
      <c r="C6985">
        <v>19</v>
      </c>
      <c r="D6985">
        <f t="shared" si="109"/>
        <v>223</v>
      </c>
      <c r="E6985">
        <v>223</v>
      </c>
      <c r="F6985" s="1" t="s">
        <v>33116</v>
      </c>
      <c r="G6985" s="1">
        <v>91</v>
      </c>
      <c r="H6985" t="s">
        <v>43866</v>
      </c>
    </row>
    <row r="6986" spans="1:8" x14ac:dyDescent="0.2">
      <c r="A6986" t="s">
        <v>43205</v>
      </c>
      <c r="B6986" t="s">
        <v>11854</v>
      </c>
      <c r="C6986">
        <v>19</v>
      </c>
      <c r="D6986">
        <f t="shared" si="109"/>
        <v>1250</v>
      </c>
      <c r="E6986">
        <v>1250</v>
      </c>
      <c r="F6986" s="1" t="s">
        <v>11947</v>
      </c>
      <c r="G6986" s="1">
        <v>69</v>
      </c>
      <c r="H6986" t="s">
        <v>43867</v>
      </c>
    </row>
    <row r="6987" spans="1:8" x14ac:dyDescent="0.2">
      <c r="A6987" t="s">
        <v>43206</v>
      </c>
      <c r="B6987" t="s">
        <v>28053</v>
      </c>
      <c r="C6987">
        <v>19</v>
      </c>
      <c r="D6987">
        <f t="shared" si="109"/>
        <v>598</v>
      </c>
      <c r="E6987">
        <v>598</v>
      </c>
      <c r="F6987" s="1" t="s">
        <v>11948</v>
      </c>
      <c r="G6987" s="1">
        <v>179</v>
      </c>
      <c r="H6987" t="s">
        <v>43868</v>
      </c>
    </row>
    <row r="6988" spans="1:8" x14ac:dyDescent="0.2">
      <c r="A6988" t="s">
        <v>43207</v>
      </c>
      <c r="B6988" t="s">
        <v>11855</v>
      </c>
      <c r="C6988">
        <v>19</v>
      </c>
      <c r="D6988">
        <f t="shared" si="109"/>
        <v>359</v>
      </c>
      <c r="E6988">
        <v>359</v>
      </c>
      <c r="F6988" s="1" t="s">
        <v>35234</v>
      </c>
      <c r="G6988" s="1">
        <v>361</v>
      </c>
      <c r="H6988" t="s">
        <v>43869</v>
      </c>
    </row>
    <row r="6989" spans="1:8" x14ac:dyDescent="0.2">
      <c r="A6989" t="s">
        <v>43208</v>
      </c>
      <c r="B6989" t="s">
        <v>4323</v>
      </c>
      <c r="C6989">
        <v>19</v>
      </c>
      <c r="D6989">
        <f t="shared" si="109"/>
        <v>250</v>
      </c>
      <c r="E6989">
        <v>250</v>
      </c>
      <c r="F6989" s="1" t="s">
        <v>4418</v>
      </c>
      <c r="G6989" s="1">
        <v>213</v>
      </c>
      <c r="H6989" t="s">
        <v>43870</v>
      </c>
    </row>
    <row r="6990" spans="1:8" x14ac:dyDescent="0.2">
      <c r="A6990" t="s">
        <v>43209</v>
      </c>
      <c r="B6990" t="s">
        <v>28054</v>
      </c>
      <c r="C6990">
        <v>19</v>
      </c>
      <c r="D6990">
        <f t="shared" si="109"/>
        <v>115</v>
      </c>
      <c r="E6990">
        <v>115</v>
      </c>
      <c r="F6990" s="1" t="s">
        <v>28150</v>
      </c>
      <c r="G6990" s="1">
        <v>48</v>
      </c>
      <c r="H6990" t="s">
        <v>43871</v>
      </c>
    </row>
    <row r="6991" spans="1:8" x14ac:dyDescent="0.2">
      <c r="A6991" t="s">
        <v>43210</v>
      </c>
      <c r="B6991" t="s">
        <v>11663</v>
      </c>
      <c r="C6991">
        <v>19</v>
      </c>
      <c r="D6991">
        <f t="shared" si="109"/>
        <v>2648</v>
      </c>
      <c r="E6991">
        <v>2648</v>
      </c>
      <c r="F6991" s="1" t="s">
        <v>11949</v>
      </c>
      <c r="G6991" s="1">
        <v>320</v>
      </c>
      <c r="H6991" t="s">
        <v>43872</v>
      </c>
    </row>
    <row r="6992" spans="1:8" x14ac:dyDescent="0.2">
      <c r="A6992" t="s">
        <v>43211</v>
      </c>
      <c r="B6992" t="s">
        <v>4324</v>
      </c>
      <c r="C6992">
        <v>19</v>
      </c>
      <c r="D6992">
        <f t="shared" si="109"/>
        <v>279</v>
      </c>
      <c r="E6992">
        <v>279</v>
      </c>
      <c r="F6992" s="1" t="s">
        <v>28151</v>
      </c>
      <c r="G6992" s="1">
        <v>9</v>
      </c>
      <c r="H6992" t="s">
        <v>43873</v>
      </c>
    </row>
    <row r="6993" spans="1:8" x14ac:dyDescent="0.2">
      <c r="A6993" t="s">
        <v>43212</v>
      </c>
      <c r="B6993" t="s">
        <v>28055</v>
      </c>
      <c r="C6993">
        <v>19</v>
      </c>
      <c r="D6993">
        <f t="shared" si="109"/>
        <v>962</v>
      </c>
      <c r="E6993">
        <v>962</v>
      </c>
      <c r="F6993" s="1" t="s">
        <v>30017</v>
      </c>
      <c r="G6993" s="1">
        <v>86</v>
      </c>
      <c r="H6993" t="s">
        <v>43874</v>
      </c>
    </row>
    <row r="6994" spans="1:8" x14ac:dyDescent="0.2">
      <c r="A6994" t="s">
        <v>43213</v>
      </c>
      <c r="B6994" t="s">
        <v>4325</v>
      </c>
      <c r="C6994">
        <v>19</v>
      </c>
      <c r="D6994">
        <f t="shared" si="109"/>
        <v>46330</v>
      </c>
      <c r="E6994">
        <v>46330</v>
      </c>
      <c r="F6994" s="1" t="s">
        <v>30951</v>
      </c>
      <c r="G6994" s="1">
        <v>420</v>
      </c>
      <c r="H6994" t="s">
        <v>43875</v>
      </c>
    </row>
    <row r="6995" spans="1:8" x14ac:dyDescent="0.2">
      <c r="A6995" t="s">
        <v>43214</v>
      </c>
      <c r="B6995" t="s">
        <v>18941</v>
      </c>
      <c r="C6995">
        <v>19</v>
      </c>
      <c r="D6995" t="e">
        <f t="shared" si="109"/>
        <v>#N/A</v>
      </c>
      <c r="E6995" t="e">
        <v>#N/A</v>
      </c>
      <c r="F6995" s="1" t="s">
        <v>11950</v>
      </c>
      <c r="G6995" s="1">
        <v>807</v>
      </c>
      <c r="H6995" t="s">
        <v>43876</v>
      </c>
    </row>
    <row r="6996" spans="1:8" x14ac:dyDescent="0.2">
      <c r="A6996" t="s">
        <v>43215</v>
      </c>
      <c r="B6996" t="s">
        <v>17516</v>
      </c>
      <c r="C6996">
        <v>19</v>
      </c>
      <c r="D6996">
        <f t="shared" si="109"/>
        <v>793</v>
      </c>
      <c r="E6996">
        <v>793</v>
      </c>
      <c r="F6996" s="1" t="s">
        <v>11264</v>
      </c>
      <c r="G6996" s="1">
        <v>248</v>
      </c>
      <c r="H6996" t="s">
        <v>43877</v>
      </c>
    </row>
    <row r="6997" spans="1:8" x14ac:dyDescent="0.2">
      <c r="A6997" t="s">
        <v>43216</v>
      </c>
      <c r="B6997" t="s">
        <v>30945</v>
      </c>
      <c r="C6997">
        <v>19</v>
      </c>
      <c r="D6997">
        <f t="shared" si="109"/>
        <v>220</v>
      </c>
      <c r="E6997">
        <v>220</v>
      </c>
      <c r="F6997" s="1" t="s">
        <v>17613</v>
      </c>
      <c r="G6997" s="1">
        <v>236</v>
      </c>
      <c r="H6997" t="s">
        <v>43878</v>
      </c>
    </row>
    <row r="6998" spans="1:8" x14ac:dyDescent="0.2">
      <c r="A6998" t="s">
        <v>43217</v>
      </c>
      <c r="B6998" t="s">
        <v>17517</v>
      </c>
      <c r="C6998">
        <v>19</v>
      </c>
      <c r="D6998">
        <f t="shared" si="109"/>
        <v>547</v>
      </c>
      <c r="E6998">
        <v>547</v>
      </c>
      <c r="F6998" s="1" t="s">
        <v>28152</v>
      </c>
      <c r="G6998" s="1">
        <v>1690</v>
      </c>
      <c r="H6998" t="s">
        <v>43879</v>
      </c>
    </row>
    <row r="6999" spans="1:8" x14ac:dyDescent="0.2">
      <c r="A6999" t="s">
        <v>43218</v>
      </c>
      <c r="B6999" t="s">
        <v>17518</v>
      </c>
      <c r="C6999">
        <v>19</v>
      </c>
      <c r="D6999">
        <f t="shared" si="109"/>
        <v>1388</v>
      </c>
      <c r="E6999">
        <v>1388</v>
      </c>
      <c r="F6999" s="1" t="s">
        <v>11951</v>
      </c>
      <c r="G6999" s="1">
        <v>462</v>
      </c>
      <c r="H6999" t="s">
        <v>43880</v>
      </c>
    </row>
    <row r="7000" spans="1:8" x14ac:dyDescent="0.2">
      <c r="A7000" t="s">
        <v>43219</v>
      </c>
      <c r="B7000" t="s">
        <v>11856</v>
      </c>
      <c r="C7000">
        <v>19</v>
      </c>
      <c r="D7000">
        <f t="shared" si="109"/>
        <v>1182</v>
      </c>
      <c r="E7000">
        <v>1182</v>
      </c>
      <c r="F7000" s="1" t="s">
        <v>19023</v>
      </c>
      <c r="G7000" s="1">
        <v>30</v>
      </c>
      <c r="H7000" t="s">
        <v>43881</v>
      </c>
    </row>
    <row r="7001" spans="1:8" x14ac:dyDescent="0.2">
      <c r="A7001" t="s">
        <v>43220</v>
      </c>
      <c r="B7001" t="s">
        <v>18942</v>
      </c>
      <c r="C7001">
        <v>19</v>
      </c>
      <c r="D7001">
        <f t="shared" si="109"/>
        <v>1521</v>
      </c>
      <c r="E7001">
        <v>1521</v>
      </c>
      <c r="F7001" s="1" t="s">
        <v>17614</v>
      </c>
      <c r="G7001" s="1">
        <v>567</v>
      </c>
      <c r="H7001" t="s">
        <v>43882</v>
      </c>
    </row>
    <row r="7002" spans="1:8" x14ac:dyDescent="0.2">
      <c r="A7002" t="s">
        <v>43221</v>
      </c>
      <c r="B7002" t="s">
        <v>17519</v>
      </c>
      <c r="C7002">
        <v>19</v>
      </c>
      <c r="D7002">
        <f t="shared" si="109"/>
        <v>227</v>
      </c>
      <c r="E7002">
        <v>227</v>
      </c>
      <c r="F7002" s="1" t="s">
        <v>11952</v>
      </c>
      <c r="G7002" s="1">
        <v>1408</v>
      </c>
      <c r="H7002" t="s">
        <v>43883</v>
      </c>
    </row>
    <row r="7003" spans="1:8" x14ac:dyDescent="0.2">
      <c r="A7003" t="s">
        <v>43222</v>
      </c>
      <c r="B7003" t="s">
        <v>11857</v>
      </c>
      <c r="C7003">
        <v>19</v>
      </c>
      <c r="D7003">
        <f t="shared" si="109"/>
        <v>155</v>
      </c>
      <c r="E7003">
        <v>155</v>
      </c>
      <c r="F7003" s="1" t="s">
        <v>6446</v>
      </c>
      <c r="G7003" s="1">
        <v>397</v>
      </c>
      <c r="H7003" t="s">
        <v>43884</v>
      </c>
    </row>
    <row r="7004" spans="1:8" x14ac:dyDescent="0.2">
      <c r="A7004" t="s">
        <v>43223</v>
      </c>
      <c r="B7004" t="s">
        <v>11858</v>
      </c>
      <c r="C7004">
        <v>19</v>
      </c>
      <c r="D7004">
        <f t="shared" si="109"/>
        <v>436</v>
      </c>
      <c r="E7004">
        <v>436</v>
      </c>
      <c r="F7004" s="1" t="s">
        <v>11953</v>
      </c>
      <c r="G7004" s="1">
        <v>315</v>
      </c>
      <c r="H7004" t="s">
        <v>43885</v>
      </c>
    </row>
    <row r="7005" spans="1:8" x14ac:dyDescent="0.2">
      <c r="A7005" t="s">
        <v>43224</v>
      </c>
      <c r="B7005" t="s">
        <v>17520</v>
      </c>
      <c r="C7005">
        <v>19</v>
      </c>
      <c r="D7005">
        <f t="shared" si="109"/>
        <v>625</v>
      </c>
      <c r="E7005">
        <v>625</v>
      </c>
      <c r="F7005" s="1" t="s">
        <v>19024</v>
      </c>
      <c r="G7005" s="1">
        <v>178</v>
      </c>
      <c r="H7005" t="s">
        <v>43886</v>
      </c>
    </row>
    <row r="7006" spans="1:8" x14ac:dyDescent="0.2">
      <c r="A7006" t="s">
        <v>43225</v>
      </c>
      <c r="B7006" t="s">
        <v>17521</v>
      </c>
      <c r="C7006">
        <v>19</v>
      </c>
      <c r="D7006">
        <f t="shared" si="109"/>
        <v>442</v>
      </c>
      <c r="E7006">
        <v>442</v>
      </c>
      <c r="F7006" s="1" t="s">
        <v>34256</v>
      </c>
      <c r="G7006" s="1">
        <v>2008</v>
      </c>
      <c r="H7006" t="s">
        <v>43887</v>
      </c>
    </row>
    <row r="7007" spans="1:8" x14ac:dyDescent="0.2">
      <c r="A7007" t="s">
        <v>43226</v>
      </c>
      <c r="B7007" t="s">
        <v>11859</v>
      </c>
      <c r="C7007">
        <v>19</v>
      </c>
      <c r="D7007">
        <f t="shared" si="109"/>
        <v>279</v>
      </c>
      <c r="E7007">
        <v>279</v>
      </c>
      <c r="F7007" s="1" t="s">
        <v>11954</v>
      </c>
      <c r="G7007" s="1">
        <v>108</v>
      </c>
      <c r="H7007" t="s">
        <v>43888</v>
      </c>
    </row>
    <row r="7008" spans="1:8" x14ac:dyDescent="0.2">
      <c r="A7008" t="s">
        <v>43227</v>
      </c>
      <c r="B7008" t="s">
        <v>30772</v>
      </c>
      <c r="C7008">
        <v>19</v>
      </c>
      <c r="D7008">
        <f t="shared" si="109"/>
        <v>197</v>
      </c>
      <c r="E7008">
        <v>197</v>
      </c>
      <c r="F7008" s="1" t="s">
        <v>11955</v>
      </c>
      <c r="G7008" s="1">
        <v>59</v>
      </c>
      <c r="H7008" t="s">
        <v>43889</v>
      </c>
    </row>
    <row r="7009" spans="1:8" x14ac:dyDescent="0.2">
      <c r="A7009" t="s">
        <v>43228</v>
      </c>
      <c r="B7009" t="s">
        <v>28056</v>
      </c>
      <c r="C7009">
        <v>19</v>
      </c>
      <c r="D7009">
        <f t="shared" si="109"/>
        <v>113</v>
      </c>
      <c r="E7009">
        <v>113</v>
      </c>
      <c r="F7009" s="1" t="s">
        <v>19025</v>
      </c>
      <c r="G7009" s="1">
        <v>264</v>
      </c>
      <c r="H7009" t="s">
        <v>43890</v>
      </c>
    </row>
    <row r="7010" spans="1:8" x14ac:dyDescent="0.2">
      <c r="A7010" t="s">
        <v>43229</v>
      </c>
      <c r="B7010" t="s">
        <v>34123</v>
      </c>
      <c r="C7010">
        <v>19</v>
      </c>
      <c r="D7010">
        <f t="shared" si="109"/>
        <v>364</v>
      </c>
      <c r="E7010">
        <v>364</v>
      </c>
      <c r="F7010" s="1" t="s">
        <v>28153</v>
      </c>
      <c r="G7010" s="1">
        <v>161</v>
      </c>
      <c r="H7010" t="s">
        <v>43891</v>
      </c>
    </row>
    <row r="7011" spans="1:8" x14ac:dyDescent="0.2">
      <c r="A7011" t="s">
        <v>43230</v>
      </c>
      <c r="B7011" t="s">
        <v>11860</v>
      </c>
      <c r="C7011">
        <v>19</v>
      </c>
      <c r="D7011">
        <f t="shared" si="109"/>
        <v>356</v>
      </c>
      <c r="E7011">
        <v>356</v>
      </c>
      <c r="F7011" s="1" t="s">
        <v>17615</v>
      </c>
      <c r="G7011" s="1">
        <v>233</v>
      </c>
      <c r="H7011" t="s">
        <v>43892</v>
      </c>
    </row>
    <row r="7012" spans="1:8" x14ac:dyDescent="0.2">
      <c r="A7012" t="s">
        <v>43231</v>
      </c>
      <c r="B7012" t="s">
        <v>17522</v>
      </c>
      <c r="C7012">
        <v>19</v>
      </c>
      <c r="D7012">
        <f t="shared" si="109"/>
        <v>743</v>
      </c>
      <c r="E7012">
        <v>743</v>
      </c>
      <c r="F7012" s="1" t="s">
        <v>28154</v>
      </c>
      <c r="G7012" s="1">
        <v>130</v>
      </c>
      <c r="H7012" t="s">
        <v>43893</v>
      </c>
    </row>
    <row r="7013" spans="1:8" x14ac:dyDescent="0.2">
      <c r="A7013" t="s">
        <v>43232</v>
      </c>
      <c r="B7013" t="s">
        <v>28057</v>
      </c>
      <c r="C7013">
        <v>19</v>
      </c>
      <c r="D7013">
        <f t="shared" si="109"/>
        <v>411</v>
      </c>
      <c r="E7013">
        <v>411</v>
      </c>
      <c r="F7013" s="1" t="s">
        <v>33117</v>
      </c>
      <c r="G7013" s="1">
        <v>747</v>
      </c>
      <c r="H7013" t="s">
        <v>43894</v>
      </c>
    </row>
    <row r="7014" spans="1:8" x14ac:dyDescent="0.2">
      <c r="A7014" t="s">
        <v>43233</v>
      </c>
      <c r="B7014" t="s">
        <v>28058</v>
      </c>
      <c r="C7014">
        <v>19</v>
      </c>
      <c r="D7014">
        <f t="shared" si="109"/>
        <v>163</v>
      </c>
      <c r="E7014">
        <v>163</v>
      </c>
      <c r="F7014" s="1" t="s">
        <v>34257</v>
      </c>
      <c r="G7014" s="1">
        <v>111</v>
      </c>
      <c r="H7014" t="s">
        <v>43895</v>
      </c>
    </row>
    <row r="7015" spans="1:8" x14ac:dyDescent="0.2">
      <c r="A7015" t="s">
        <v>43234</v>
      </c>
      <c r="B7015" t="s">
        <v>28059</v>
      </c>
      <c r="C7015">
        <v>19</v>
      </c>
      <c r="D7015">
        <f t="shared" si="109"/>
        <v>50</v>
      </c>
      <c r="E7015">
        <v>50</v>
      </c>
      <c r="F7015" s="1" t="s">
        <v>4420</v>
      </c>
      <c r="G7015" s="1">
        <v>4848</v>
      </c>
      <c r="H7015" t="s">
        <v>43896</v>
      </c>
    </row>
    <row r="7016" spans="1:8" x14ac:dyDescent="0.2">
      <c r="A7016" t="s">
        <v>43235</v>
      </c>
      <c r="B7016" t="s">
        <v>28060</v>
      </c>
      <c r="C7016">
        <v>19</v>
      </c>
      <c r="D7016">
        <f t="shared" si="109"/>
        <v>258</v>
      </c>
      <c r="E7016">
        <v>258</v>
      </c>
      <c r="F7016" s="1" t="s">
        <v>19026</v>
      </c>
      <c r="G7016" s="1">
        <v>206</v>
      </c>
      <c r="H7016" t="s">
        <v>43897</v>
      </c>
    </row>
    <row r="7017" spans="1:8" x14ac:dyDescent="0.2">
      <c r="A7017" t="s">
        <v>43236</v>
      </c>
      <c r="B7017" t="s">
        <v>11861</v>
      </c>
      <c r="C7017">
        <v>19</v>
      </c>
      <c r="D7017">
        <f t="shared" si="109"/>
        <v>209</v>
      </c>
      <c r="E7017">
        <v>209</v>
      </c>
      <c r="F7017" s="1" t="s">
        <v>36154</v>
      </c>
      <c r="G7017" s="1">
        <v>188</v>
      </c>
      <c r="H7017" t="s">
        <v>43898</v>
      </c>
    </row>
    <row r="7018" spans="1:8" x14ac:dyDescent="0.2">
      <c r="A7018" t="s">
        <v>43237</v>
      </c>
      <c r="B7018" t="s">
        <v>17523</v>
      </c>
      <c r="C7018">
        <v>19</v>
      </c>
      <c r="D7018">
        <f t="shared" si="109"/>
        <v>292</v>
      </c>
      <c r="E7018">
        <v>292</v>
      </c>
      <c r="F7018" s="1" t="s">
        <v>4421</v>
      </c>
      <c r="G7018" s="1">
        <v>166</v>
      </c>
      <c r="H7018" t="s">
        <v>43899</v>
      </c>
    </row>
    <row r="7019" spans="1:8" x14ac:dyDescent="0.2">
      <c r="A7019" t="s">
        <v>43238</v>
      </c>
      <c r="B7019" t="s">
        <v>18943</v>
      </c>
      <c r="C7019">
        <v>19</v>
      </c>
      <c r="D7019">
        <f t="shared" si="109"/>
        <v>405</v>
      </c>
      <c r="E7019">
        <v>405</v>
      </c>
      <c r="F7019" s="1" t="s">
        <v>19027</v>
      </c>
      <c r="G7019" s="1">
        <v>296</v>
      </c>
      <c r="H7019" t="s">
        <v>43900</v>
      </c>
    </row>
    <row r="7020" spans="1:8" x14ac:dyDescent="0.2">
      <c r="A7020" t="s">
        <v>43239</v>
      </c>
      <c r="B7020" t="s">
        <v>28061</v>
      </c>
      <c r="C7020">
        <v>19</v>
      </c>
      <c r="D7020">
        <f t="shared" si="109"/>
        <v>483</v>
      </c>
      <c r="E7020">
        <v>483</v>
      </c>
      <c r="F7020" s="1" t="s">
        <v>30018</v>
      </c>
      <c r="G7020" s="1">
        <v>85</v>
      </c>
      <c r="H7020" t="s">
        <v>43901</v>
      </c>
    </row>
    <row r="7021" spans="1:8" x14ac:dyDescent="0.2">
      <c r="A7021" t="s">
        <v>43240</v>
      </c>
      <c r="B7021" t="s">
        <v>11862</v>
      </c>
      <c r="C7021">
        <v>19</v>
      </c>
      <c r="D7021">
        <f t="shared" si="109"/>
        <v>341</v>
      </c>
      <c r="E7021">
        <v>341</v>
      </c>
      <c r="F7021" s="1" t="s">
        <v>35155</v>
      </c>
      <c r="G7021" s="1">
        <v>147</v>
      </c>
      <c r="H7021" t="s">
        <v>43902</v>
      </c>
    </row>
    <row r="7022" spans="1:8" x14ac:dyDescent="0.2">
      <c r="A7022" t="s">
        <v>43241</v>
      </c>
      <c r="B7022" t="s">
        <v>34124</v>
      </c>
      <c r="C7022">
        <v>19</v>
      </c>
      <c r="D7022">
        <f t="shared" si="109"/>
        <v>392</v>
      </c>
      <c r="E7022">
        <v>392</v>
      </c>
      <c r="F7022" s="1" t="s">
        <v>19028</v>
      </c>
      <c r="G7022" s="1">
        <v>253</v>
      </c>
      <c r="H7022" t="s">
        <v>43903</v>
      </c>
    </row>
    <row r="7023" spans="1:8" x14ac:dyDescent="0.2">
      <c r="A7023" t="s">
        <v>43242</v>
      </c>
      <c r="B7023" t="s">
        <v>18944</v>
      </c>
      <c r="C7023">
        <v>19</v>
      </c>
      <c r="D7023">
        <f t="shared" si="109"/>
        <v>688</v>
      </c>
      <c r="E7023">
        <v>688</v>
      </c>
      <c r="F7023" s="1" t="s">
        <v>19029</v>
      </c>
      <c r="G7023" s="1">
        <v>386</v>
      </c>
      <c r="H7023" t="s">
        <v>43904</v>
      </c>
    </row>
    <row r="7024" spans="1:8" x14ac:dyDescent="0.2">
      <c r="A7024" t="s">
        <v>43243</v>
      </c>
      <c r="B7024" t="s">
        <v>17524</v>
      </c>
      <c r="C7024">
        <v>19</v>
      </c>
      <c r="D7024">
        <f t="shared" si="109"/>
        <v>1308</v>
      </c>
      <c r="E7024">
        <v>1308</v>
      </c>
      <c r="F7024" s="1" t="s">
        <v>19030</v>
      </c>
      <c r="G7024" s="1">
        <v>192</v>
      </c>
      <c r="H7024" t="s">
        <v>43905</v>
      </c>
    </row>
    <row r="7025" spans="1:8" x14ac:dyDescent="0.2">
      <c r="A7025" t="s">
        <v>43244</v>
      </c>
      <c r="B7025" t="s">
        <v>33104</v>
      </c>
      <c r="C7025">
        <v>19</v>
      </c>
      <c r="D7025">
        <f t="shared" si="109"/>
        <v>1140</v>
      </c>
      <c r="E7025">
        <v>1140</v>
      </c>
      <c r="F7025" s="1" t="s">
        <v>28155</v>
      </c>
      <c r="G7025" s="1">
        <v>301</v>
      </c>
      <c r="H7025" t="s">
        <v>43906</v>
      </c>
    </row>
    <row r="7026" spans="1:8" x14ac:dyDescent="0.2">
      <c r="A7026" t="s">
        <v>43245</v>
      </c>
      <c r="B7026" t="s">
        <v>17525</v>
      </c>
      <c r="C7026">
        <v>19</v>
      </c>
      <c r="D7026">
        <f t="shared" si="109"/>
        <v>2974</v>
      </c>
      <c r="E7026">
        <v>2974</v>
      </c>
      <c r="F7026" s="1" t="s">
        <v>19031</v>
      </c>
      <c r="G7026" s="1">
        <v>156</v>
      </c>
      <c r="H7026" t="s">
        <v>43907</v>
      </c>
    </row>
    <row r="7027" spans="1:8" x14ac:dyDescent="0.2">
      <c r="A7027" t="s">
        <v>43246</v>
      </c>
      <c r="B7027" t="s">
        <v>17526</v>
      </c>
      <c r="C7027">
        <v>19</v>
      </c>
      <c r="D7027">
        <f t="shared" si="109"/>
        <v>72</v>
      </c>
      <c r="E7027">
        <v>72</v>
      </c>
      <c r="F7027" s="1" t="s">
        <v>35113</v>
      </c>
      <c r="G7027" s="1">
        <v>243</v>
      </c>
      <c r="H7027" t="s">
        <v>43908</v>
      </c>
    </row>
    <row r="7028" spans="1:8" x14ac:dyDescent="0.2">
      <c r="A7028" t="s">
        <v>43247</v>
      </c>
      <c r="B7028" t="s">
        <v>4326</v>
      </c>
      <c r="C7028">
        <v>19</v>
      </c>
      <c r="D7028">
        <f t="shared" si="109"/>
        <v>71</v>
      </c>
      <c r="E7028">
        <v>71</v>
      </c>
      <c r="F7028" s="1" t="s">
        <v>19032</v>
      </c>
      <c r="G7028" s="1">
        <v>74</v>
      </c>
      <c r="H7028" t="s">
        <v>43909</v>
      </c>
    </row>
    <row r="7029" spans="1:8" x14ac:dyDescent="0.2">
      <c r="A7029" t="s">
        <v>43248</v>
      </c>
      <c r="B7029" t="s">
        <v>11863</v>
      </c>
      <c r="C7029">
        <v>19</v>
      </c>
      <c r="D7029">
        <f t="shared" si="109"/>
        <v>1736</v>
      </c>
      <c r="E7029">
        <v>1736</v>
      </c>
      <c r="F7029" s="1" t="s">
        <v>19033</v>
      </c>
      <c r="G7029" s="1">
        <v>88</v>
      </c>
      <c r="H7029" t="s">
        <v>43910</v>
      </c>
    </row>
    <row r="7030" spans="1:8" x14ac:dyDescent="0.2">
      <c r="A7030" t="s">
        <v>43249</v>
      </c>
      <c r="B7030" t="s">
        <v>11864</v>
      </c>
      <c r="C7030">
        <v>19</v>
      </c>
      <c r="D7030">
        <f t="shared" si="109"/>
        <v>208</v>
      </c>
      <c r="E7030">
        <v>208</v>
      </c>
      <c r="F7030" s="1" t="s">
        <v>8011</v>
      </c>
      <c r="G7030" s="1">
        <v>194</v>
      </c>
      <c r="H7030" t="s">
        <v>43911</v>
      </c>
    </row>
    <row r="7031" spans="1:8" x14ac:dyDescent="0.2">
      <c r="A7031" t="s">
        <v>43250</v>
      </c>
      <c r="B7031" t="s">
        <v>11865</v>
      </c>
      <c r="C7031">
        <v>19</v>
      </c>
      <c r="D7031">
        <f t="shared" si="109"/>
        <v>710</v>
      </c>
      <c r="E7031">
        <v>710</v>
      </c>
      <c r="F7031" s="1" t="s">
        <v>3320</v>
      </c>
      <c r="G7031" s="1">
        <v>239</v>
      </c>
      <c r="H7031" t="s">
        <v>43912</v>
      </c>
    </row>
    <row r="7032" spans="1:8" x14ac:dyDescent="0.2">
      <c r="A7032" t="s">
        <v>43251</v>
      </c>
      <c r="B7032" t="s">
        <v>4328</v>
      </c>
      <c r="C7032">
        <v>19</v>
      </c>
      <c r="D7032">
        <f t="shared" si="109"/>
        <v>140</v>
      </c>
      <c r="E7032">
        <v>140</v>
      </c>
      <c r="F7032" s="1" t="s">
        <v>17616</v>
      </c>
      <c r="G7032" s="1">
        <v>664</v>
      </c>
      <c r="H7032" t="s">
        <v>43913</v>
      </c>
    </row>
    <row r="7033" spans="1:8" x14ac:dyDescent="0.2">
      <c r="A7033" t="s">
        <v>43252</v>
      </c>
      <c r="B7033" t="s">
        <v>17527</v>
      </c>
      <c r="C7033">
        <v>19</v>
      </c>
      <c r="D7033">
        <f t="shared" si="109"/>
        <v>336</v>
      </c>
      <c r="E7033">
        <v>336</v>
      </c>
      <c r="F7033" s="1" t="s">
        <v>4422</v>
      </c>
      <c r="G7033" s="1">
        <v>69</v>
      </c>
      <c r="H7033" t="s">
        <v>43915</v>
      </c>
    </row>
    <row r="7034" spans="1:8" x14ac:dyDescent="0.2">
      <c r="A7034" t="s">
        <v>43253</v>
      </c>
      <c r="B7034" t="s">
        <v>28062</v>
      </c>
      <c r="C7034">
        <v>19</v>
      </c>
      <c r="D7034">
        <f t="shared" si="109"/>
        <v>200</v>
      </c>
      <c r="E7034">
        <v>200</v>
      </c>
      <c r="F7034" s="1" t="s">
        <v>4423</v>
      </c>
      <c r="G7034" s="1">
        <v>144</v>
      </c>
      <c r="H7034" t="s">
        <v>43916</v>
      </c>
    </row>
    <row r="7035" spans="1:8" x14ac:dyDescent="0.2">
      <c r="A7035" t="s">
        <v>43254</v>
      </c>
      <c r="B7035" t="s">
        <v>17528</v>
      </c>
      <c r="C7035">
        <v>19</v>
      </c>
      <c r="D7035">
        <f t="shared" si="109"/>
        <v>2678</v>
      </c>
      <c r="E7035">
        <v>2678</v>
      </c>
      <c r="F7035" s="1" t="s">
        <v>17617</v>
      </c>
      <c r="G7035" s="1">
        <v>261</v>
      </c>
      <c r="H7035" t="s">
        <v>43917</v>
      </c>
    </row>
    <row r="7036" spans="1:8" x14ac:dyDescent="0.2">
      <c r="A7036" t="s">
        <v>43255</v>
      </c>
      <c r="B7036" t="s">
        <v>35615</v>
      </c>
      <c r="C7036">
        <v>19</v>
      </c>
      <c r="D7036">
        <f t="shared" si="109"/>
        <v>4295</v>
      </c>
      <c r="E7036">
        <v>4295</v>
      </c>
      <c r="F7036" s="1" t="s">
        <v>11957</v>
      </c>
      <c r="G7036" s="1">
        <v>81</v>
      </c>
      <c r="H7036" t="s">
        <v>43918</v>
      </c>
    </row>
    <row r="7037" spans="1:8" x14ac:dyDescent="0.2">
      <c r="A7037" t="s">
        <v>43256</v>
      </c>
      <c r="B7037" t="s">
        <v>35782</v>
      </c>
      <c r="C7037">
        <v>19</v>
      </c>
      <c r="D7037">
        <f t="shared" si="109"/>
        <v>54</v>
      </c>
      <c r="E7037">
        <v>54</v>
      </c>
      <c r="F7037" s="1" t="s">
        <v>17618</v>
      </c>
      <c r="G7037" s="1">
        <v>87</v>
      </c>
      <c r="H7037" t="s">
        <v>43919</v>
      </c>
    </row>
    <row r="7038" spans="1:8" x14ac:dyDescent="0.2">
      <c r="A7038" t="s">
        <v>43257</v>
      </c>
      <c r="B7038" t="s">
        <v>18945</v>
      </c>
      <c r="C7038">
        <v>19</v>
      </c>
      <c r="D7038">
        <f t="shared" si="109"/>
        <v>381</v>
      </c>
      <c r="E7038">
        <v>381</v>
      </c>
      <c r="F7038" s="1" t="s">
        <v>28156</v>
      </c>
      <c r="G7038" s="1">
        <v>182</v>
      </c>
      <c r="H7038" t="s">
        <v>43920</v>
      </c>
    </row>
    <row r="7039" spans="1:8" x14ac:dyDescent="0.2">
      <c r="A7039" t="s">
        <v>43258</v>
      </c>
      <c r="B7039" t="s">
        <v>18946</v>
      </c>
      <c r="C7039">
        <v>19</v>
      </c>
      <c r="D7039">
        <f t="shared" si="109"/>
        <v>420</v>
      </c>
      <c r="E7039">
        <v>420</v>
      </c>
      <c r="F7039" s="1" t="s">
        <v>4424</v>
      </c>
      <c r="G7039" s="1">
        <v>166</v>
      </c>
      <c r="H7039" t="s">
        <v>43921</v>
      </c>
    </row>
    <row r="7040" spans="1:8" x14ac:dyDescent="0.2">
      <c r="A7040" t="s">
        <v>43259</v>
      </c>
      <c r="B7040" t="s">
        <v>18947</v>
      </c>
      <c r="C7040">
        <v>19</v>
      </c>
      <c r="D7040">
        <f t="shared" si="109"/>
        <v>130</v>
      </c>
      <c r="E7040">
        <v>130</v>
      </c>
      <c r="F7040" s="1" t="s">
        <v>28157</v>
      </c>
      <c r="G7040" s="1">
        <v>76</v>
      </c>
      <c r="H7040" t="s">
        <v>43922</v>
      </c>
    </row>
    <row r="7041" spans="1:8" x14ac:dyDescent="0.2">
      <c r="A7041" t="s">
        <v>43260</v>
      </c>
      <c r="B7041" t="s">
        <v>11866</v>
      </c>
      <c r="C7041">
        <v>19</v>
      </c>
      <c r="D7041">
        <f t="shared" si="109"/>
        <v>419</v>
      </c>
      <c r="E7041">
        <v>419</v>
      </c>
      <c r="F7041" s="1" t="s">
        <v>4425</v>
      </c>
      <c r="G7041" s="1">
        <v>3036</v>
      </c>
      <c r="H7041" t="s">
        <v>43923</v>
      </c>
    </row>
    <row r="7042" spans="1:8" x14ac:dyDescent="0.2">
      <c r="A7042" t="s">
        <v>43261</v>
      </c>
      <c r="B7042" t="s">
        <v>4329</v>
      </c>
      <c r="C7042">
        <v>19</v>
      </c>
      <c r="D7042">
        <f t="shared" ref="D7042:D7105" si="110">VLOOKUP(B7042,F:G,2,FALSE)</f>
        <v>493</v>
      </c>
      <c r="E7042">
        <v>493</v>
      </c>
      <c r="F7042" s="1" t="s">
        <v>4426</v>
      </c>
      <c r="G7042" s="1">
        <v>111</v>
      </c>
      <c r="H7042" t="s">
        <v>43925</v>
      </c>
    </row>
    <row r="7043" spans="1:8" x14ac:dyDescent="0.2">
      <c r="A7043" t="s">
        <v>43262</v>
      </c>
      <c r="B7043" t="s">
        <v>17529</v>
      </c>
      <c r="C7043">
        <v>19</v>
      </c>
      <c r="D7043">
        <f t="shared" si="110"/>
        <v>688</v>
      </c>
      <c r="E7043">
        <v>688</v>
      </c>
      <c r="F7043" s="1" t="s">
        <v>4427</v>
      </c>
      <c r="G7043" s="1">
        <v>199</v>
      </c>
      <c r="H7043" t="s">
        <v>43926</v>
      </c>
    </row>
    <row r="7044" spans="1:8" x14ac:dyDescent="0.2">
      <c r="A7044" t="s">
        <v>43263</v>
      </c>
      <c r="B7044" t="s">
        <v>11867</v>
      </c>
      <c r="C7044">
        <v>19</v>
      </c>
      <c r="D7044">
        <f t="shared" si="110"/>
        <v>506</v>
      </c>
      <c r="E7044">
        <v>506</v>
      </c>
      <c r="F7044" s="1" t="s">
        <v>35013</v>
      </c>
      <c r="G7044" s="1">
        <v>153</v>
      </c>
      <c r="H7044" t="s">
        <v>43927</v>
      </c>
    </row>
    <row r="7045" spans="1:8" x14ac:dyDescent="0.2">
      <c r="A7045" t="s">
        <v>43264</v>
      </c>
      <c r="B7045" t="s">
        <v>28063</v>
      </c>
      <c r="C7045">
        <v>19</v>
      </c>
      <c r="D7045">
        <f t="shared" si="110"/>
        <v>1097</v>
      </c>
      <c r="E7045">
        <v>1097</v>
      </c>
      <c r="F7045" s="1" t="s">
        <v>11958</v>
      </c>
      <c r="G7045" s="1">
        <v>73</v>
      </c>
      <c r="H7045" t="s">
        <v>43928</v>
      </c>
    </row>
    <row r="7046" spans="1:8" x14ac:dyDescent="0.2">
      <c r="A7046" t="s">
        <v>43265</v>
      </c>
      <c r="B7046" t="s">
        <v>4330</v>
      </c>
      <c r="C7046">
        <v>19</v>
      </c>
      <c r="D7046">
        <f t="shared" si="110"/>
        <v>134</v>
      </c>
      <c r="E7046">
        <v>134</v>
      </c>
      <c r="F7046" s="1" t="s">
        <v>19034</v>
      </c>
      <c r="G7046" s="1">
        <v>1153</v>
      </c>
      <c r="H7046" t="s">
        <v>43929</v>
      </c>
    </row>
    <row r="7047" spans="1:8" x14ac:dyDescent="0.2">
      <c r="A7047" t="s">
        <v>43266</v>
      </c>
      <c r="B7047" t="s">
        <v>34247</v>
      </c>
      <c r="C7047">
        <v>19</v>
      </c>
      <c r="D7047">
        <f t="shared" si="110"/>
        <v>265</v>
      </c>
      <c r="E7047">
        <v>265</v>
      </c>
      <c r="F7047" s="1" t="s">
        <v>33729</v>
      </c>
      <c r="G7047" s="1">
        <v>233</v>
      </c>
      <c r="H7047" t="s">
        <v>43930</v>
      </c>
    </row>
    <row r="7048" spans="1:8" x14ac:dyDescent="0.2">
      <c r="A7048" t="s">
        <v>43267</v>
      </c>
      <c r="B7048" t="s">
        <v>18948</v>
      </c>
      <c r="C7048">
        <v>19</v>
      </c>
      <c r="D7048">
        <f t="shared" si="110"/>
        <v>789</v>
      </c>
      <c r="E7048">
        <v>789</v>
      </c>
      <c r="F7048" s="1" t="s">
        <v>11959</v>
      </c>
      <c r="G7048" s="1">
        <v>65</v>
      </c>
      <c r="H7048" t="s">
        <v>43931</v>
      </c>
    </row>
    <row r="7049" spans="1:8" x14ac:dyDescent="0.2">
      <c r="A7049" t="s">
        <v>43268</v>
      </c>
      <c r="B7049" t="s">
        <v>28064</v>
      </c>
      <c r="C7049">
        <v>19</v>
      </c>
      <c r="D7049">
        <f t="shared" si="110"/>
        <v>333</v>
      </c>
      <c r="E7049">
        <v>333</v>
      </c>
      <c r="F7049" s="1" t="s">
        <v>5453</v>
      </c>
      <c r="G7049" s="1">
        <v>1435</v>
      </c>
      <c r="H7049" t="s">
        <v>43932</v>
      </c>
    </row>
    <row r="7050" spans="1:8" x14ac:dyDescent="0.2">
      <c r="A7050" t="s">
        <v>43269</v>
      </c>
      <c r="B7050" t="s">
        <v>28065</v>
      </c>
      <c r="C7050">
        <v>19</v>
      </c>
      <c r="D7050">
        <f t="shared" si="110"/>
        <v>94</v>
      </c>
      <c r="E7050">
        <v>94</v>
      </c>
      <c r="F7050" s="1" t="s">
        <v>11960</v>
      </c>
      <c r="G7050" s="1">
        <v>948</v>
      </c>
      <c r="H7050" t="s">
        <v>43933</v>
      </c>
    </row>
    <row r="7051" spans="1:8" x14ac:dyDescent="0.2">
      <c r="A7051" t="s">
        <v>43270</v>
      </c>
      <c r="B7051" t="s">
        <v>11868</v>
      </c>
      <c r="C7051">
        <v>19</v>
      </c>
      <c r="D7051">
        <f t="shared" si="110"/>
        <v>52</v>
      </c>
      <c r="E7051">
        <v>52</v>
      </c>
      <c r="F7051" s="1" t="s">
        <v>11961</v>
      </c>
      <c r="G7051" s="1">
        <v>56</v>
      </c>
      <c r="H7051" t="s">
        <v>43934</v>
      </c>
    </row>
    <row r="7052" spans="1:8" x14ac:dyDescent="0.2">
      <c r="A7052" t="s">
        <v>43271</v>
      </c>
      <c r="B7052" t="s">
        <v>17530</v>
      </c>
      <c r="C7052">
        <v>19</v>
      </c>
      <c r="D7052">
        <f t="shared" si="110"/>
        <v>187</v>
      </c>
      <c r="E7052">
        <v>187</v>
      </c>
      <c r="F7052" s="1" t="s">
        <v>18976</v>
      </c>
      <c r="G7052" s="1">
        <v>5362</v>
      </c>
      <c r="H7052" t="s">
        <v>43935</v>
      </c>
    </row>
    <row r="7053" spans="1:8" x14ac:dyDescent="0.2">
      <c r="A7053" t="s">
        <v>43272</v>
      </c>
      <c r="B7053" t="s">
        <v>28066</v>
      </c>
      <c r="C7053">
        <v>19</v>
      </c>
      <c r="D7053">
        <f t="shared" si="110"/>
        <v>94</v>
      </c>
      <c r="E7053">
        <v>94</v>
      </c>
      <c r="F7053" s="1" t="s">
        <v>29085</v>
      </c>
      <c r="G7053" s="1">
        <v>77</v>
      </c>
      <c r="H7053" t="s">
        <v>43936</v>
      </c>
    </row>
    <row r="7054" spans="1:8" x14ac:dyDescent="0.2">
      <c r="A7054" t="s">
        <v>43273</v>
      </c>
      <c r="B7054" t="s">
        <v>17531</v>
      </c>
      <c r="C7054">
        <v>19</v>
      </c>
      <c r="D7054">
        <f t="shared" si="110"/>
        <v>317</v>
      </c>
      <c r="E7054">
        <v>317</v>
      </c>
      <c r="F7054" s="1" t="s">
        <v>4428</v>
      </c>
      <c r="G7054" s="1">
        <v>40</v>
      </c>
      <c r="H7054" t="s">
        <v>43937</v>
      </c>
    </row>
    <row r="7055" spans="1:8" x14ac:dyDescent="0.2">
      <c r="A7055" t="s">
        <v>43274</v>
      </c>
      <c r="B7055" t="s">
        <v>17532</v>
      </c>
      <c r="C7055">
        <v>19</v>
      </c>
      <c r="D7055">
        <f t="shared" si="110"/>
        <v>77</v>
      </c>
      <c r="E7055">
        <v>77</v>
      </c>
      <c r="F7055" s="1" t="s">
        <v>19035</v>
      </c>
      <c r="G7055" s="1">
        <v>128</v>
      </c>
      <c r="H7055" t="s">
        <v>43938</v>
      </c>
    </row>
    <row r="7056" spans="1:8" x14ac:dyDescent="0.2">
      <c r="A7056" t="s">
        <v>43275</v>
      </c>
      <c r="B7056" t="s">
        <v>11869</v>
      </c>
      <c r="C7056">
        <v>19</v>
      </c>
      <c r="D7056">
        <f t="shared" si="110"/>
        <v>964</v>
      </c>
      <c r="E7056">
        <v>964</v>
      </c>
      <c r="F7056" s="1" t="s">
        <v>17619</v>
      </c>
      <c r="G7056" s="1">
        <v>88</v>
      </c>
      <c r="H7056" t="s">
        <v>43939</v>
      </c>
    </row>
    <row r="7057" spans="1:8" x14ac:dyDescent="0.2">
      <c r="A7057" t="s">
        <v>43276</v>
      </c>
      <c r="B7057" t="s">
        <v>2176</v>
      </c>
      <c r="C7057">
        <v>19</v>
      </c>
      <c r="D7057">
        <f t="shared" si="110"/>
        <v>1114</v>
      </c>
      <c r="E7057">
        <v>1114</v>
      </c>
      <c r="F7057" s="1" t="s">
        <v>11962</v>
      </c>
      <c r="G7057" s="1">
        <v>459</v>
      </c>
      <c r="H7057" t="s">
        <v>43940</v>
      </c>
    </row>
    <row r="7058" spans="1:8" x14ac:dyDescent="0.2">
      <c r="A7058" t="s">
        <v>43277</v>
      </c>
      <c r="B7058" t="s">
        <v>28067</v>
      </c>
      <c r="C7058">
        <v>19</v>
      </c>
      <c r="D7058">
        <f t="shared" si="110"/>
        <v>136</v>
      </c>
      <c r="E7058">
        <v>136</v>
      </c>
      <c r="F7058" s="1" t="s">
        <v>4429</v>
      </c>
      <c r="G7058" s="1">
        <v>51</v>
      </c>
      <c r="H7058" t="s">
        <v>43941</v>
      </c>
    </row>
    <row r="7059" spans="1:8" x14ac:dyDescent="0.2">
      <c r="A7059" t="s">
        <v>43278</v>
      </c>
      <c r="B7059" t="s">
        <v>17533</v>
      </c>
      <c r="C7059">
        <v>19</v>
      </c>
      <c r="D7059">
        <f t="shared" si="110"/>
        <v>408</v>
      </c>
      <c r="E7059">
        <v>408</v>
      </c>
      <c r="F7059" s="1" t="s">
        <v>4430</v>
      </c>
      <c r="G7059" s="1">
        <v>15</v>
      </c>
      <c r="H7059" t="s">
        <v>43942</v>
      </c>
    </row>
    <row r="7060" spans="1:8" x14ac:dyDescent="0.2">
      <c r="A7060" t="s">
        <v>43279</v>
      </c>
      <c r="B7060" t="s">
        <v>28068</v>
      </c>
      <c r="C7060">
        <v>19</v>
      </c>
      <c r="D7060">
        <f t="shared" si="110"/>
        <v>134</v>
      </c>
      <c r="E7060">
        <v>134</v>
      </c>
      <c r="F7060" s="1" t="s">
        <v>10587</v>
      </c>
      <c r="G7060" s="1">
        <v>170</v>
      </c>
      <c r="H7060" t="s">
        <v>43943</v>
      </c>
    </row>
    <row r="7061" spans="1:8" x14ac:dyDescent="0.2">
      <c r="A7061" t="s">
        <v>43280</v>
      </c>
      <c r="B7061" t="s">
        <v>11870</v>
      </c>
      <c r="C7061">
        <v>19</v>
      </c>
      <c r="D7061">
        <f t="shared" si="110"/>
        <v>971</v>
      </c>
      <c r="E7061">
        <v>971</v>
      </c>
      <c r="F7061" s="1" t="s">
        <v>19036</v>
      </c>
      <c r="G7061" s="1">
        <v>1604</v>
      </c>
      <c r="H7061" t="s">
        <v>43944</v>
      </c>
    </row>
    <row r="7062" spans="1:8" x14ac:dyDescent="0.2">
      <c r="A7062" t="s">
        <v>43281</v>
      </c>
      <c r="B7062" t="s">
        <v>17534</v>
      </c>
      <c r="C7062">
        <v>19</v>
      </c>
      <c r="D7062">
        <f t="shared" si="110"/>
        <v>220</v>
      </c>
      <c r="E7062">
        <v>220</v>
      </c>
      <c r="F7062" s="1" t="s">
        <v>28158</v>
      </c>
      <c r="G7062" s="1">
        <v>415</v>
      </c>
      <c r="H7062" t="s">
        <v>43945</v>
      </c>
    </row>
    <row r="7063" spans="1:8" x14ac:dyDescent="0.2">
      <c r="A7063" t="s">
        <v>43282</v>
      </c>
      <c r="B7063" t="s">
        <v>34999</v>
      </c>
      <c r="C7063">
        <v>19</v>
      </c>
      <c r="D7063">
        <f t="shared" si="110"/>
        <v>1097</v>
      </c>
      <c r="E7063">
        <v>1097</v>
      </c>
      <c r="F7063" s="1" t="s">
        <v>32395</v>
      </c>
      <c r="G7063" s="1">
        <v>506</v>
      </c>
      <c r="H7063" t="s">
        <v>43946</v>
      </c>
    </row>
    <row r="7064" spans="1:8" x14ac:dyDescent="0.2">
      <c r="A7064" t="s">
        <v>43283</v>
      </c>
      <c r="B7064" t="s">
        <v>18949</v>
      </c>
      <c r="C7064">
        <v>19</v>
      </c>
      <c r="D7064">
        <f t="shared" si="110"/>
        <v>1542</v>
      </c>
      <c r="E7064">
        <v>1542</v>
      </c>
      <c r="F7064" s="1" t="s">
        <v>11963</v>
      </c>
      <c r="G7064" s="1">
        <v>163</v>
      </c>
      <c r="H7064" t="s">
        <v>43947</v>
      </c>
    </row>
    <row r="7065" spans="1:8" x14ac:dyDescent="0.2">
      <c r="A7065" t="s">
        <v>43284</v>
      </c>
      <c r="B7065" t="s">
        <v>33719</v>
      </c>
      <c r="C7065">
        <v>19</v>
      </c>
      <c r="D7065">
        <f t="shared" si="110"/>
        <v>297</v>
      </c>
      <c r="E7065">
        <v>297</v>
      </c>
      <c r="F7065" s="1" t="s">
        <v>19037</v>
      </c>
      <c r="G7065" s="1">
        <v>83</v>
      </c>
      <c r="H7065" t="s">
        <v>43948</v>
      </c>
    </row>
    <row r="7066" spans="1:8" x14ac:dyDescent="0.2">
      <c r="A7066" t="s">
        <v>43285</v>
      </c>
      <c r="B7066" t="s">
        <v>33105</v>
      </c>
      <c r="C7066">
        <v>19</v>
      </c>
      <c r="D7066">
        <f t="shared" si="110"/>
        <v>67</v>
      </c>
      <c r="E7066">
        <v>67</v>
      </c>
      <c r="F7066" s="1" t="s">
        <v>17620</v>
      </c>
      <c r="G7066" s="1">
        <v>285</v>
      </c>
      <c r="H7066" t="s">
        <v>43949</v>
      </c>
    </row>
    <row r="7067" spans="1:8" x14ac:dyDescent="0.2">
      <c r="A7067" t="s">
        <v>43286</v>
      </c>
      <c r="B7067" t="s">
        <v>11871</v>
      </c>
      <c r="C7067">
        <v>19</v>
      </c>
      <c r="D7067">
        <f t="shared" si="110"/>
        <v>115</v>
      </c>
      <c r="E7067">
        <v>115</v>
      </c>
      <c r="F7067" s="1" t="s">
        <v>4431</v>
      </c>
      <c r="G7067" s="1">
        <v>90</v>
      </c>
      <c r="H7067" t="s">
        <v>43950</v>
      </c>
    </row>
    <row r="7068" spans="1:8" x14ac:dyDescent="0.2">
      <c r="A7068" t="s">
        <v>43287</v>
      </c>
      <c r="B7068" t="s">
        <v>11872</v>
      </c>
      <c r="C7068">
        <v>19</v>
      </c>
      <c r="D7068">
        <f t="shared" si="110"/>
        <v>487</v>
      </c>
      <c r="E7068">
        <v>487</v>
      </c>
      <c r="F7068" s="1" t="s">
        <v>19038</v>
      </c>
      <c r="G7068" s="1">
        <v>236</v>
      </c>
      <c r="H7068" t="s">
        <v>43951</v>
      </c>
    </row>
    <row r="7069" spans="1:8" x14ac:dyDescent="0.2">
      <c r="A7069" t="s">
        <v>43288</v>
      </c>
      <c r="B7069" t="s">
        <v>11873</v>
      </c>
      <c r="C7069">
        <v>19</v>
      </c>
      <c r="D7069">
        <f t="shared" si="110"/>
        <v>373</v>
      </c>
      <c r="E7069">
        <v>373</v>
      </c>
      <c r="F7069" s="1" t="s">
        <v>34258</v>
      </c>
      <c r="G7069" s="1">
        <v>2138</v>
      </c>
      <c r="H7069" t="s">
        <v>43952</v>
      </c>
    </row>
    <row r="7070" spans="1:8" x14ac:dyDescent="0.2">
      <c r="A7070" t="s">
        <v>43289</v>
      </c>
      <c r="B7070" t="s">
        <v>3435</v>
      </c>
      <c r="C7070">
        <v>19</v>
      </c>
      <c r="D7070">
        <f t="shared" si="110"/>
        <v>1617</v>
      </c>
      <c r="E7070">
        <v>1617</v>
      </c>
      <c r="F7070" s="1" t="s">
        <v>28159</v>
      </c>
      <c r="G7070" s="1">
        <v>635</v>
      </c>
      <c r="H7070" t="s">
        <v>43953</v>
      </c>
    </row>
    <row r="7071" spans="1:8" x14ac:dyDescent="0.2">
      <c r="A7071" t="s">
        <v>43290</v>
      </c>
      <c r="B7071" t="s">
        <v>34125</v>
      </c>
      <c r="C7071">
        <v>19</v>
      </c>
      <c r="D7071">
        <f t="shared" si="110"/>
        <v>60</v>
      </c>
      <c r="E7071">
        <v>60</v>
      </c>
      <c r="F7071" s="1" t="s">
        <v>28160</v>
      </c>
      <c r="G7071" s="1">
        <v>294</v>
      </c>
      <c r="H7071" t="s">
        <v>43954</v>
      </c>
    </row>
    <row r="7072" spans="1:8" x14ac:dyDescent="0.2">
      <c r="A7072" t="s">
        <v>43291</v>
      </c>
      <c r="B7072" t="s">
        <v>18950</v>
      </c>
      <c r="C7072">
        <v>19</v>
      </c>
      <c r="D7072">
        <f t="shared" si="110"/>
        <v>222</v>
      </c>
      <c r="E7072">
        <v>222</v>
      </c>
      <c r="F7072" s="1" t="s">
        <v>8207</v>
      </c>
      <c r="G7072" s="1">
        <v>65</v>
      </c>
      <c r="H7072" t="s">
        <v>43955</v>
      </c>
    </row>
    <row r="7073" spans="1:8" x14ac:dyDescent="0.2">
      <c r="A7073" t="s">
        <v>43292</v>
      </c>
      <c r="B7073" t="s">
        <v>4331</v>
      </c>
      <c r="C7073">
        <v>19</v>
      </c>
      <c r="D7073">
        <f t="shared" si="110"/>
        <v>132</v>
      </c>
      <c r="E7073">
        <v>132</v>
      </c>
      <c r="F7073" s="1" t="s">
        <v>35014</v>
      </c>
      <c r="G7073" s="1">
        <v>2542</v>
      </c>
      <c r="H7073" t="s">
        <v>43956</v>
      </c>
    </row>
    <row r="7074" spans="1:8" x14ac:dyDescent="0.2">
      <c r="A7074" t="s">
        <v>43293</v>
      </c>
      <c r="B7074" t="s">
        <v>35000</v>
      </c>
      <c r="C7074">
        <v>19</v>
      </c>
      <c r="D7074">
        <f t="shared" si="110"/>
        <v>99</v>
      </c>
      <c r="E7074">
        <v>99</v>
      </c>
      <c r="F7074" s="1" t="s">
        <v>28162</v>
      </c>
      <c r="G7074" s="1">
        <v>411</v>
      </c>
      <c r="H7074" t="s">
        <v>43958</v>
      </c>
    </row>
    <row r="7075" spans="1:8" x14ac:dyDescent="0.2">
      <c r="A7075" t="s">
        <v>43294</v>
      </c>
      <c r="B7075" t="s">
        <v>11874</v>
      </c>
      <c r="C7075">
        <v>19</v>
      </c>
      <c r="D7075">
        <f t="shared" si="110"/>
        <v>109</v>
      </c>
      <c r="E7075">
        <v>109</v>
      </c>
      <c r="F7075" s="1" t="s">
        <v>35114</v>
      </c>
      <c r="G7075" s="1">
        <v>192</v>
      </c>
      <c r="H7075" t="s">
        <v>43959</v>
      </c>
    </row>
    <row r="7076" spans="1:8" x14ac:dyDescent="0.2">
      <c r="A7076" t="s">
        <v>43295</v>
      </c>
      <c r="B7076" t="s">
        <v>11875</v>
      </c>
      <c r="C7076">
        <v>19</v>
      </c>
      <c r="D7076">
        <f t="shared" si="110"/>
        <v>644</v>
      </c>
      <c r="E7076">
        <v>644</v>
      </c>
      <c r="F7076" s="1" t="s">
        <v>4432</v>
      </c>
      <c r="G7076" s="1">
        <v>55</v>
      </c>
      <c r="H7076" t="s">
        <v>43960</v>
      </c>
    </row>
    <row r="7077" spans="1:8" x14ac:dyDescent="0.2">
      <c r="A7077" t="s">
        <v>43296</v>
      </c>
      <c r="B7077" t="s">
        <v>17535</v>
      </c>
      <c r="C7077">
        <v>19</v>
      </c>
      <c r="D7077">
        <f t="shared" si="110"/>
        <v>164</v>
      </c>
      <c r="E7077">
        <v>164</v>
      </c>
      <c r="F7077" s="1" t="s">
        <v>33118</v>
      </c>
      <c r="G7077" s="1">
        <v>157</v>
      </c>
      <c r="H7077" t="s">
        <v>43961</v>
      </c>
    </row>
    <row r="7078" spans="1:8" x14ac:dyDescent="0.2">
      <c r="A7078" t="s">
        <v>43297</v>
      </c>
      <c r="B7078" t="s">
        <v>17536</v>
      </c>
      <c r="C7078">
        <v>19</v>
      </c>
      <c r="D7078">
        <f t="shared" si="110"/>
        <v>301</v>
      </c>
      <c r="E7078">
        <v>301</v>
      </c>
      <c r="F7078" s="1" t="s">
        <v>33119</v>
      </c>
      <c r="G7078" s="1">
        <v>69</v>
      </c>
      <c r="H7078" t="s">
        <v>43962</v>
      </c>
    </row>
    <row r="7079" spans="1:8" x14ac:dyDescent="0.2">
      <c r="A7079" t="s">
        <v>43298</v>
      </c>
      <c r="B7079" t="s">
        <v>28069</v>
      </c>
      <c r="C7079">
        <v>19</v>
      </c>
      <c r="D7079">
        <f t="shared" si="110"/>
        <v>253</v>
      </c>
      <c r="E7079">
        <v>253</v>
      </c>
      <c r="F7079" s="1" t="s">
        <v>19039</v>
      </c>
      <c r="G7079" s="1">
        <v>454</v>
      </c>
      <c r="H7079" t="s">
        <v>43963</v>
      </c>
    </row>
    <row r="7080" spans="1:8" x14ac:dyDescent="0.2">
      <c r="A7080" t="s">
        <v>43299</v>
      </c>
      <c r="B7080" t="s">
        <v>17537</v>
      </c>
      <c r="C7080">
        <v>19</v>
      </c>
      <c r="D7080">
        <f t="shared" si="110"/>
        <v>698</v>
      </c>
      <c r="E7080">
        <v>698</v>
      </c>
      <c r="F7080" s="1" t="s">
        <v>34137</v>
      </c>
      <c r="G7080" s="1">
        <v>571</v>
      </c>
      <c r="H7080" t="s">
        <v>43964</v>
      </c>
    </row>
    <row r="7081" spans="1:8" x14ac:dyDescent="0.2">
      <c r="A7081" t="s">
        <v>43300</v>
      </c>
      <c r="B7081" t="s">
        <v>4332</v>
      </c>
      <c r="C7081">
        <v>19</v>
      </c>
      <c r="D7081">
        <f t="shared" si="110"/>
        <v>810</v>
      </c>
      <c r="E7081">
        <v>810</v>
      </c>
      <c r="F7081" s="1" t="s">
        <v>11964</v>
      </c>
      <c r="G7081" s="1">
        <v>83</v>
      </c>
      <c r="H7081" t="s">
        <v>43965</v>
      </c>
    </row>
    <row r="7082" spans="1:8" x14ac:dyDescent="0.2">
      <c r="A7082" t="s">
        <v>43301</v>
      </c>
      <c r="B7082" t="s">
        <v>28070</v>
      </c>
      <c r="C7082">
        <v>19</v>
      </c>
      <c r="D7082">
        <f t="shared" si="110"/>
        <v>147</v>
      </c>
      <c r="E7082">
        <v>147</v>
      </c>
      <c r="F7082" s="1" t="s">
        <v>4433</v>
      </c>
      <c r="G7082" s="1">
        <v>155</v>
      </c>
      <c r="H7082" t="s">
        <v>43966</v>
      </c>
    </row>
    <row r="7083" spans="1:8" x14ac:dyDescent="0.2">
      <c r="A7083" t="s">
        <v>43302</v>
      </c>
      <c r="B7083" t="s">
        <v>17538</v>
      </c>
      <c r="C7083">
        <v>19</v>
      </c>
      <c r="D7083">
        <f t="shared" si="110"/>
        <v>239</v>
      </c>
      <c r="E7083">
        <v>239</v>
      </c>
      <c r="F7083" s="1" t="s">
        <v>35350</v>
      </c>
      <c r="G7083" s="1">
        <v>1301</v>
      </c>
      <c r="H7083" t="s">
        <v>43967</v>
      </c>
    </row>
    <row r="7084" spans="1:8" x14ac:dyDescent="0.2">
      <c r="A7084" t="s">
        <v>43303</v>
      </c>
      <c r="B7084" t="s">
        <v>11876</v>
      </c>
      <c r="C7084">
        <v>19</v>
      </c>
      <c r="D7084">
        <f t="shared" si="110"/>
        <v>2236</v>
      </c>
      <c r="E7084">
        <v>2236</v>
      </c>
      <c r="F7084" s="1" t="s">
        <v>33730</v>
      </c>
      <c r="G7084" s="1">
        <v>173</v>
      </c>
      <c r="H7084" t="s">
        <v>43968</v>
      </c>
    </row>
    <row r="7085" spans="1:8" x14ac:dyDescent="0.2">
      <c r="A7085" t="s">
        <v>43304</v>
      </c>
      <c r="B7085" t="s">
        <v>17539</v>
      </c>
      <c r="C7085">
        <v>19</v>
      </c>
      <c r="D7085">
        <f t="shared" si="110"/>
        <v>192</v>
      </c>
      <c r="E7085">
        <v>192</v>
      </c>
      <c r="F7085" s="1" t="s">
        <v>11965</v>
      </c>
      <c r="G7085" s="1">
        <v>49</v>
      </c>
      <c r="H7085" t="s">
        <v>43969</v>
      </c>
    </row>
    <row r="7086" spans="1:8" x14ac:dyDescent="0.2">
      <c r="A7086" t="s">
        <v>43305</v>
      </c>
      <c r="B7086" t="s">
        <v>11877</v>
      </c>
      <c r="C7086">
        <v>19</v>
      </c>
      <c r="D7086">
        <f t="shared" si="110"/>
        <v>7984</v>
      </c>
      <c r="E7086">
        <v>7984</v>
      </c>
      <c r="F7086" s="1" t="s">
        <v>34259</v>
      </c>
      <c r="G7086" s="1">
        <v>203</v>
      </c>
      <c r="H7086" t="s">
        <v>43970</v>
      </c>
    </row>
    <row r="7087" spans="1:8" x14ac:dyDescent="0.2">
      <c r="A7087" t="s">
        <v>43306</v>
      </c>
      <c r="B7087" t="s">
        <v>4333</v>
      </c>
      <c r="C7087">
        <v>19</v>
      </c>
      <c r="D7087">
        <f t="shared" si="110"/>
        <v>1449</v>
      </c>
      <c r="E7087">
        <v>1449</v>
      </c>
      <c r="F7087" s="1" t="s">
        <v>17621</v>
      </c>
      <c r="G7087" s="1">
        <v>551</v>
      </c>
      <c r="H7087" t="s">
        <v>43971</v>
      </c>
    </row>
    <row r="7088" spans="1:8" x14ac:dyDescent="0.2">
      <c r="A7088" t="s">
        <v>43307</v>
      </c>
      <c r="B7088" t="s">
        <v>28071</v>
      </c>
      <c r="C7088">
        <v>19</v>
      </c>
      <c r="D7088">
        <f t="shared" si="110"/>
        <v>784</v>
      </c>
      <c r="E7088">
        <v>784</v>
      </c>
      <c r="F7088" s="1" t="s">
        <v>4434</v>
      </c>
      <c r="G7088" s="1">
        <v>1537</v>
      </c>
      <c r="H7088" t="s">
        <v>43972</v>
      </c>
    </row>
    <row r="7089" spans="1:8" x14ac:dyDescent="0.2">
      <c r="A7089" t="s">
        <v>43308</v>
      </c>
      <c r="B7089" t="s">
        <v>4334</v>
      </c>
      <c r="C7089">
        <v>19</v>
      </c>
      <c r="D7089">
        <f t="shared" si="110"/>
        <v>172</v>
      </c>
      <c r="E7089">
        <v>172</v>
      </c>
      <c r="F7089" s="1" t="s">
        <v>35268</v>
      </c>
      <c r="G7089" s="1">
        <v>602</v>
      </c>
      <c r="H7089" t="s">
        <v>43973</v>
      </c>
    </row>
    <row r="7090" spans="1:8" x14ac:dyDescent="0.2">
      <c r="A7090" t="s">
        <v>43309</v>
      </c>
      <c r="B7090" t="s">
        <v>18951</v>
      </c>
      <c r="C7090">
        <v>19</v>
      </c>
      <c r="D7090" t="e">
        <f t="shared" si="110"/>
        <v>#N/A</v>
      </c>
      <c r="E7090" t="e">
        <v>#N/A</v>
      </c>
      <c r="F7090" s="1" t="s">
        <v>28163</v>
      </c>
      <c r="G7090" s="1">
        <v>132</v>
      </c>
      <c r="H7090" t="s">
        <v>43974</v>
      </c>
    </row>
    <row r="7091" spans="1:8" x14ac:dyDescent="0.2">
      <c r="A7091" t="s">
        <v>43310</v>
      </c>
      <c r="B7091" t="s">
        <v>28072</v>
      </c>
      <c r="C7091">
        <v>19</v>
      </c>
      <c r="D7091">
        <f t="shared" si="110"/>
        <v>307</v>
      </c>
      <c r="E7091">
        <v>307</v>
      </c>
      <c r="F7091" s="1" t="s">
        <v>32396</v>
      </c>
      <c r="G7091" s="1">
        <v>91</v>
      </c>
      <c r="H7091" t="s">
        <v>43975</v>
      </c>
    </row>
    <row r="7092" spans="1:8" x14ac:dyDescent="0.2">
      <c r="A7092" t="s">
        <v>43311</v>
      </c>
      <c r="B7092" t="s">
        <v>4335</v>
      </c>
      <c r="C7092">
        <v>19</v>
      </c>
      <c r="D7092">
        <f t="shared" si="110"/>
        <v>664</v>
      </c>
      <c r="E7092">
        <v>664</v>
      </c>
      <c r="F7092" s="1" t="s">
        <v>30782</v>
      </c>
      <c r="G7092" s="1">
        <v>710</v>
      </c>
      <c r="H7092" t="s">
        <v>43976</v>
      </c>
    </row>
    <row r="7093" spans="1:8" x14ac:dyDescent="0.2">
      <c r="A7093" t="s">
        <v>43312</v>
      </c>
      <c r="B7093" t="s">
        <v>4336</v>
      </c>
      <c r="C7093">
        <v>19</v>
      </c>
      <c r="D7093">
        <f t="shared" si="110"/>
        <v>442</v>
      </c>
      <c r="E7093">
        <v>442</v>
      </c>
      <c r="F7093" s="1" t="s">
        <v>28164</v>
      </c>
      <c r="G7093" s="1">
        <v>373</v>
      </c>
      <c r="H7093" t="s">
        <v>43977</v>
      </c>
    </row>
    <row r="7094" spans="1:8" x14ac:dyDescent="0.2">
      <c r="A7094" t="s">
        <v>43313</v>
      </c>
      <c r="B7094" t="s">
        <v>18952</v>
      </c>
      <c r="C7094">
        <v>19</v>
      </c>
      <c r="D7094">
        <f t="shared" si="110"/>
        <v>538</v>
      </c>
      <c r="E7094">
        <v>538</v>
      </c>
      <c r="F7094" s="1" t="s">
        <v>19040</v>
      </c>
      <c r="G7094" s="1">
        <v>446</v>
      </c>
      <c r="H7094" t="s">
        <v>43979</v>
      </c>
    </row>
    <row r="7095" spans="1:8" x14ac:dyDescent="0.2">
      <c r="A7095" t="s">
        <v>43314</v>
      </c>
      <c r="B7095" t="s">
        <v>30946</v>
      </c>
      <c r="C7095">
        <v>19</v>
      </c>
      <c r="D7095">
        <f t="shared" si="110"/>
        <v>130</v>
      </c>
      <c r="E7095">
        <v>130</v>
      </c>
      <c r="F7095" s="1" t="s">
        <v>19042</v>
      </c>
      <c r="G7095" s="1">
        <v>155</v>
      </c>
      <c r="H7095" t="s">
        <v>43981</v>
      </c>
    </row>
    <row r="7096" spans="1:8" x14ac:dyDescent="0.2">
      <c r="A7096" t="s">
        <v>43315</v>
      </c>
      <c r="B7096" t="s">
        <v>24361</v>
      </c>
      <c r="C7096">
        <v>19</v>
      </c>
      <c r="D7096">
        <f t="shared" si="110"/>
        <v>242</v>
      </c>
      <c r="E7096">
        <v>242</v>
      </c>
      <c r="F7096" s="1" t="s">
        <v>28165</v>
      </c>
      <c r="G7096" s="1">
        <v>128</v>
      </c>
      <c r="H7096" t="s">
        <v>43982</v>
      </c>
    </row>
    <row r="7097" spans="1:8" x14ac:dyDescent="0.2">
      <c r="A7097" t="s">
        <v>43316</v>
      </c>
      <c r="B7097" t="s">
        <v>18953</v>
      </c>
      <c r="C7097">
        <v>19</v>
      </c>
      <c r="D7097">
        <f t="shared" si="110"/>
        <v>705</v>
      </c>
      <c r="E7097">
        <v>705</v>
      </c>
      <c r="F7097" s="1" t="s">
        <v>11966</v>
      </c>
      <c r="G7097" s="1">
        <v>383</v>
      </c>
      <c r="H7097" t="s">
        <v>43983</v>
      </c>
    </row>
    <row r="7098" spans="1:8" x14ac:dyDescent="0.2">
      <c r="A7098" t="s">
        <v>43317</v>
      </c>
      <c r="B7098" t="s">
        <v>4337</v>
      </c>
      <c r="C7098">
        <v>19</v>
      </c>
      <c r="D7098">
        <f t="shared" si="110"/>
        <v>348</v>
      </c>
      <c r="E7098">
        <v>348</v>
      </c>
      <c r="F7098" s="1" t="s">
        <v>28166</v>
      </c>
      <c r="G7098" s="1">
        <v>102</v>
      </c>
      <c r="H7098" t="s">
        <v>43985</v>
      </c>
    </row>
    <row r="7099" spans="1:8" x14ac:dyDescent="0.2">
      <c r="A7099" t="s">
        <v>43318</v>
      </c>
      <c r="B7099" t="s">
        <v>28073</v>
      </c>
      <c r="C7099">
        <v>19</v>
      </c>
      <c r="D7099">
        <f t="shared" si="110"/>
        <v>2308</v>
      </c>
      <c r="E7099">
        <v>2308</v>
      </c>
      <c r="F7099" s="1" t="s">
        <v>28167</v>
      </c>
      <c r="G7099" s="1">
        <v>9099</v>
      </c>
      <c r="H7099" t="s">
        <v>43986</v>
      </c>
    </row>
    <row r="7100" spans="1:8" x14ac:dyDescent="0.2">
      <c r="A7100" t="s">
        <v>43319</v>
      </c>
      <c r="B7100" t="s">
        <v>35616</v>
      </c>
      <c r="C7100">
        <v>19</v>
      </c>
      <c r="D7100">
        <f t="shared" si="110"/>
        <v>63</v>
      </c>
      <c r="E7100">
        <v>63</v>
      </c>
      <c r="F7100" s="1" t="s">
        <v>1323</v>
      </c>
      <c r="G7100" s="1">
        <v>77</v>
      </c>
      <c r="H7100" t="s">
        <v>43987</v>
      </c>
    </row>
    <row r="7101" spans="1:8" x14ac:dyDescent="0.2">
      <c r="A7101" t="s">
        <v>43320</v>
      </c>
      <c r="B7101" t="s">
        <v>11878</v>
      </c>
      <c r="C7101">
        <v>19</v>
      </c>
      <c r="D7101">
        <f t="shared" si="110"/>
        <v>1264</v>
      </c>
      <c r="E7101">
        <v>1264</v>
      </c>
      <c r="F7101" s="1" t="s">
        <v>11384</v>
      </c>
      <c r="G7101" s="1">
        <v>507</v>
      </c>
      <c r="H7101" t="s">
        <v>43988</v>
      </c>
    </row>
    <row r="7102" spans="1:8" x14ac:dyDescent="0.2">
      <c r="A7102" t="s">
        <v>43321</v>
      </c>
      <c r="B7102" t="s">
        <v>28074</v>
      </c>
      <c r="C7102">
        <v>19</v>
      </c>
      <c r="D7102">
        <f t="shared" si="110"/>
        <v>76</v>
      </c>
      <c r="E7102">
        <v>76</v>
      </c>
      <c r="F7102" s="1" t="s">
        <v>19043</v>
      </c>
      <c r="G7102" s="1">
        <v>204</v>
      </c>
      <c r="H7102" t="s">
        <v>43989</v>
      </c>
    </row>
    <row r="7103" spans="1:8" x14ac:dyDescent="0.2">
      <c r="A7103" t="s">
        <v>43322</v>
      </c>
      <c r="B7103" t="s">
        <v>11879</v>
      </c>
      <c r="C7103">
        <v>19</v>
      </c>
      <c r="D7103">
        <f t="shared" si="110"/>
        <v>635</v>
      </c>
      <c r="E7103">
        <v>635</v>
      </c>
      <c r="F7103" s="1" t="s">
        <v>4436</v>
      </c>
      <c r="G7103" s="1">
        <v>351</v>
      </c>
      <c r="H7103" t="s">
        <v>43990</v>
      </c>
    </row>
    <row r="7104" spans="1:8" x14ac:dyDescent="0.2">
      <c r="A7104" t="s">
        <v>43323</v>
      </c>
      <c r="B7104" t="s">
        <v>4338</v>
      </c>
      <c r="C7104">
        <v>19</v>
      </c>
      <c r="D7104">
        <f t="shared" si="110"/>
        <v>284</v>
      </c>
      <c r="E7104">
        <v>284</v>
      </c>
      <c r="F7104" s="1" t="s">
        <v>19044</v>
      </c>
      <c r="G7104" s="1">
        <v>151</v>
      </c>
      <c r="H7104" t="s">
        <v>43991</v>
      </c>
    </row>
    <row r="7105" spans="1:8" x14ac:dyDescent="0.2">
      <c r="A7105" t="s">
        <v>43324</v>
      </c>
      <c r="B7105" t="s">
        <v>18954</v>
      </c>
      <c r="C7105">
        <v>19</v>
      </c>
      <c r="D7105">
        <f t="shared" si="110"/>
        <v>98</v>
      </c>
      <c r="E7105">
        <v>98</v>
      </c>
      <c r="F7105" s="1" t="s">
        <v>19045</v>
      </c>
      <c r="G7105" s="1">
        <v>892</v>
      </c>
      <c r="H7105" t="s">
        <v>43992</v>
      </c>
    </row>
    <row r="7106" spans="1:8" x14ac:dyDescent="0.2">
      <c r="A7106" t="s">
        <v>43325</v>
      </c>
      <c r="B7106" t="s">
        <v>4339</v>
      </c>
      <c r="C7106">
        <v>19</v>
      </c>
      <c r="D7106">
        <f t="shared" ref="D7106:D7169" si="111">VLOOKUP(B7106,F:G,2,FALSE)</f>
        <v>597</v>
      </c>
      <c r="E7106">
        <v>597</v>
      </c>
      <c r="F7106" s="1" t="s">
        <v>34138</v>
      </c>
      <c r="G7106" s="1">
        <v>447</v>
      </c>
      <c r="H7106" t="s">
        <v>43993</v>
      </c>
    </row>
    <row r="7107" spans="1:8" x14ac:dyDescent="0.2">
      <c r="A7107" t="s">
        <v>43326</v>
      </c>
      <c r="B7107" t="s">
        <v>17540</v>
      </c>
      <c r="C7107">
        <v>19</v>
      </c>
      <c r="D7107">
        <f t="shared" si="111"/>
        <v>235</v>
      </c>
      <c r="E7107">
        <v>235</v>
      </c>
      <c r="F7107" s="1" t="s">
        <v>11967</v>
      </c>
      <c r="G7107" s="1">
        <v>150</v>
      </c>
      <c r="H7107" t="s">
        <v>43994</v>
      </c>
    </row>
    <row r="7108" spans="1:8" x14ac:dyDescent="0.2">
      <c r="A7108" t="s">
        <v>43327</v>
      </c>
      <c r="B7108" t="s">
        <v>17541</v>
      </c>
      <c r="C7108">
        <v>19</v>
      </c>
      <c r="D7108">
        <f t="shared" si="111"/>
        <v>445</v>
      </c>
      <c r="E7108">
        <v>445</v>
      </c>
      <c r="F7108" s="1" t="s">
        <v>17622</v>
      </c>
      <c r="G7108" s="1">
        <v>92</v>
      </c>
      <c r="H7108" t="s">
        <v>43995</v>
      </c>
    </row>
    <row r="7109" spans="1:8" x14ac:dyDescent="0.2">
      <c r="A7109" t="s">
        <v>43328</v>
      </c>
      <c r="B7109" t="s">
        <v>11880</v>
      </c>
      <c r="C7109">
        <v>19</v>
      </c>
      <c r="D7109">
        <f t="shared" si="111"/>
        <v>125</v>
      </c>
      <c r="E7109">
        <v>125</v>
      </c>
      <c r="F7109" s="1" t="s">
        <v>11968</v>
      </c>
      <c r="G7109" s="1">
        <v>889</v>
      </c>
      <c r="H7109" t="s">
        <v>43996</v>
      </c>
    </row>
    <row r="7110" spans="1:8" x14ac:dyDescent="0.2">
      <c r="A7110" t="s">
        <v>43329</v>
      </c>
      <c r="B7110" t="s">
        <v>17542</v>
      </c>
      <c r="C7110">
        <v>19</v>
      </c>
      <c r="D7110">
        <f t="shared" si="111"/>
        <v>635</v>
      </c>
      <c r="E7110">
        <v>635</v>
      </c>
      <c r="F7110" s="1" t="s">
        <v>32265</v>
      </c>
      <c r="G7110" s="1">
        <v>41</v>
      </c>
      <c r="H7110" t="s">
        <v>43997</v>
      </c>
    </row>
    <row r="7111" spans="1:8" x14ac:dyDescent="0.2">
      <c r="A7111" t="s">
        <v>43330</v>
      </c>
      <c r="B7111" t="s">
        <v>17543</v>
      </c>
      <c r="C7111">
        <v>19</v>
      </c>
      <c r="D7111">
        <f t="shared" si="111"/>
        <v>1659</v>
      </c>
      <c r="E7111">
        <v>1659</v>
      </c>
      <c r="F7111" s="1" t="s">
        <v>19046</v>
      </c>
      <c r="G7111" s="1">
        <v>285</v>
      </c>
      <c r="H7111" t="s">
        <v>43998</v>
      </c>
    </row>
    <row r="7112" spans="1:8" x14ac:dyDescent="0.2">
      <c r="A7112" t="s">
        <v>43331</v>
      </c>
      <c r="B7112" t="s">
        <v>7503</v>
      </c>
      <c r="C7112">
        <v>19</v>
      </c>
      <c r="D7112">
        <f t="shared" si="111"/>
        <v>200</v>
      </c>
      <c r="E7112">
        <v>200</v>
      </c>
      <c r="F7112" s="1" t="s">
        <v>28168</v>
      </c>
      <c r="G7112" s="1">
        <v>141</v>
      </c>
      <c r="H7112" t="s">
        <v>43999</v>
      </c>
    </row>
    <row r="7113" spans="1:8" x14ac:dyDescent="0.2">
      <c r="A7113" t="s">
        <v>43332</v>
      </c>
      <c r="B7113" t="s">
        <v>4340</v>
      </c>
      <c r="C7113">
        <v>19</v>
      </c>
      <c r="D7113">
        <f t="shared" si="111"/>
        <v>363</v>
      </c>
      <c r="E7113">
        <v>363</v>
      </c>
      <c r="F7113" s="1" t="s">
        <v>11969</v>
      </c>
      <c r="G7113" s="1">
        <v>49</v>
      </c>
      <c r="H7113" t="s">
        <v>44000</v>
      </c>
    </row>
    <row r="7114" spans="1:8" x14ac:dyDescent="0.2">
      <c r="A7114" t="s">
        <v>43333</v>
      </c>
      <c r="B7114" t="s">
        <v>935</v>
      </c>
      <c r="C7114">
        <v>19</v>
      </c>
      <c r="D7114">
        <f t="shared" si="111"/>
        <v>935</v>
      </c>
      <c r="E7114">
        <v>935</v>
      </c>
      <c r="F7114" s="1" t="s">
        <v>12260</v>
      </c>
      <c r="G7114" s="1">
        <v>149</v>
      </c>
      <c r="H7114" t="s">
        <v>44001</v>
      </c>
    </row>
    <row r="7115" spans="1:8" x14ac:dyDescent="0.2">
      <c r="A7115" t="s">
        <v>43334</v>
      </c>
      <c r="B7115" t="s">
        <v>18955</v>
      </c>
      <c r="C7115">
        <v>19</v>
      </c>
      <c r="D7115">
        <f t="shared" si="111"/>
        <v>436</v>
      </c>
      <c r="E7115">
        <v>436</v>
      </c>
      <c r="F7115" s="1" t="s">
        <v>1622</v>
      </c>
      <c r="G7115" s="1">
        <v>484</v>
      </c>
      <c r="H7115" t="s">
        <v>44002</v>
      </c>
    </row>
    <row r="7116" spans="1:8" x14ac:dyDescent="0.2">
      <c r="A7116" t="s">
        <v>43335</v>
      </c>
      <c r="B7116" t="s">
        <v>17544</v>
      </c>
      <c r="C7116">
        <v>19</v>
      </c>
      <c r="D7116">
        <f t="shared" si="111"/>
        <v>3624</v>
      </c>
      <c r="E7116">
        <v>3624</v>
      </c>
      <c r="F7116" s="1" t="s">
        <v>19047</v>
      </c>
      <c r="G7116" s="1">
        <v>1155</v>
      </c>
      <c r="H7116" t="s">
        <v>44003</v>
      </c>
    </row>
    <row r="7117" spans="1:8" x14ac:dyDescent="0.2">
      <c r="A7117" t="s">
        <v>43336</v>
      </c>
      <c r="B7117" t="s">
        <v>34248</v>
      </c>
      <c r="C7117">
        <v>19</v>
      </c>
      <c r="D7117">
        <f t="shared" si="111"/>
        <v>318</v>
      </c>
      <c r="E7117">
        <v>318</v>
      </c>
      <c r="F7117" s="1" t="s">
        <v>11970</v>
      </c>
      <c r="G7117" s="1">
        <v>87</v>
      </c>
      <c r="H7117" t="s">
        <v>44004</v>
      </c>
    </row>
    <row r="7118" spans="1:8" x14ac:dyDescent="0.2">
      <c r="A7118" t="s">
        <v>43337</v>
      </c>
      <c r="B7118" t="s">
        <v>11881</v>
      </c>
      <c r="C7118">
        <v>19</v>
      </c>
      <c r="D7118">
        <f t="shared" si="111"/>
        <v>264</v>
      </c>
      <c r="E7118">
        <v>264</v>
      </c>
      <c r="F7118" s="1" t="s">
        <v>33120</v>
      </c>
      <c r="G7118" s="1">
        <v>731</v>
      </c>
      <c r="H7118" t="s">
        <v>44005</v>
      </c>
    </row>
    <row r="7119" spans="1:8" x14ac:dyDescent="0.2">
      <c r="A7119" t="s">
        <v>43338</v>
      </c>
      <c r="B7119" t="s">
        <v>17545</v>
      </c>
      <c r="C7119">
        <v>19</v>
      </c>
      <c r="D7119">
        <f t="shared" si="111"/>
        <v>161</v>
      </c>
      <c r="E7119">
        <v>161</v>
      </c>
      <c r="F7119" s="1" t="s">
        <v>34139</v>
      </c>
      <c r="G7119" s="1">
        <v>1328</v>
      </c>
      <c r="H7119" t="s">
        <v>44006</v>
      </c>
    </row>
    <row r="7120" spans="1:8" x14ac:dyDescent="0.2">
      <c r="A7120" t="s">
        <v>43339</v>
      </c>
      <c r="B7120" t="s">
        <v>28075</v>
      </c>
      <c r="C7120">
        <v>19</v>
      </c>
      <c r="D7120">
        <f t="shared" si="111"/>
        <v>222</v>
      </c>
      <c r="E7120">
        <v>222</v>
      </c>
      <c r="F7120" s="1" t="s">
        <v>17623</v>
      </c>
      <c r="G7120" s="1">
        <v>291</v>
      </c>
      <c r="H7120" t="s">
        <v>44007</v>
      </c>
    </row>
    <row r="7121" spans="1:8" x14ac:dyDescent="0.2">
      <c r="A7121" t="s">
        <v>43340</v>
      </c>
      <c r="B7121" t="s">
        <v>4341</v>
      </c>
      <c r="C7121">
        <v>19</v>
      </c>
      <c r="D7121">
        <f t="shared" si="111"/>
        <v>167</v>
      </c>
      <c r="E7121">
        <v>167</v>
      </c>
      <c r="F7121" s="1" t="s">
        <v>19048</v>
      </c>
      <c r="G7121" s="1">
        <v>115</v>
      </c>
      <c r="H7121" t="s">
        <v>44008</v>
      </c>
    </row>
    <row r="7122" spans="1:8" x14ac:dyDescent="0.2">
      <c r="A7122" t="s">
        <v>43341</v>
      </c>
      <c r="B7122" t="s">
        <v>30773</v>
      </c>
      <c r="C7122">
        <v>19</v>
      </c>
      <c r="D7122">
        <f t="shared" si="111"/>
        <v>89</v>
      </c>
      <c r="E7122">
        <v>89</v>
      </c>
      <c r="F7122" s="1" t="s">
        <v>17624</v>
      </c>
      <c r="G7122" s="1">
        <v>118</v>
      </c>
      <c r="H7122" t="s">
        <v>44009</v>
      </c>
    </row>
    <row r="7123" spans="1:8" x14ac:dyDescent="0.2">
      <c r="A7123" t="s">
        <v>43342</v>
      </c>
      <c r="B7123" t="s">
        <v>33106</v>
      </c>
      <c r="C7123">
        <v>19</v>
      </c>
      <c r="D7123">
        <f t="shared" si="111"/>
        <v>192</v>
      </c>
      <c r="E7123">
        <v>192</v>
      </c>
      <c r="F7123" s="1" t="s">
        <v>17625</v>
      </c>
      <c r="G7123" s="1">
        <v>56</v>
      </c>
      <c r="H7123" t="s">
        <v>44010</v>
      </c>
    </row>
    <row r="7124" spans="1:8" x14ac:dyDescent="0.2">
      <c r="A7124" t="s">
        <v>43343</v>
      </c>
      <c r="B7124" t="s">
        <v>28076</v>
      </c>
      <c r="C7124">
        <v>19</v>
      </c>
      <c r="D7124">
        <f t="shared" si="111"/>
        <v>464</v>
      </c>
      <c r="E7124">
        <v>464</v>
      </c>
      <c r="F7124" s="1" t="s">
        <v>4437</v>
      </c>
      <c r="G7124" s="1">
        <v>7546</v>
      </c>
      <c r="H7124" t="s">
        <v>44011</v>
      </c>
    </row>
    <row r="7125" spans="1:8" x14ac:dyDescent="0.2">
      <c r="A7125" t="s">
        <v>43344</v>
      </c>
      <c r="B7125" t="s">
        <v>11882</v>
      </c>
      <c r="C7125">
        <v>19</v>
      </c>
      <c r="D7125">
        <f t="shared" si="111"/>
        <v>1219</v>
      </c>
      <c r="E7125">
        <v>1219</v>
      </c>
      <c r="F7125" s="1" t="s">
        <v>2988</v>
      </c>
      <c r="G7125" s="1">
        <v>221</v>
      </c>
      <c r="H7125" t="s">
        <v>44012</v>
      </c>
    </row>
    <row r="7126" spans="1:8" x14ac:dyDescent="0.2">
      <c r="A7126" t="s">
        <v>43345</v>
      </c>
      <c r="B7126" t="s">
        <v>17546</v>
      </c>
      <c r="C7126">
        <v>19</v>
      </c>
      <c r="D7126">
        <f t="shared" si="111"/>
        <v>292</v>
      </c>
      <c r="E7126">
        <v>292</v>
      </c>
      <c r="F7126" s="1" t="s">
        <v>20561</v>
      </c>
      <c r="G7126" s="1">
        <v>450</v>
      </c>
      <c r="H7126" t="s">
        <v>44013</v>
      </c>
    </row>
    <row r="7127" spans="1:8" x14ac:dyDescent="0.2">
      <c r="A7127" t="s">
        <v>43346</v>
      </c>
      <c r="B7127" t="s">
        <v>18956</v>
      </c>
      <c r="C7127">
        <v>19</v>
      </c>
      <c r="D7127">
        <f t="shared" si="111"/>
        <v>830</v>
      </c>
      <c r="E7127">
        <v>830</v>
      </c>
      <c r="F7127" s="1" t="s">
        <v>17626</v>
      </c>
      <c r="G7127" s="1">
        <v>193</v>
      </c>
      <c r="H7127" t="s">
        <v>44014</v>
      </c>
    </row>
    <row r="7128" spans="1:8" x14ac:dyDescent="0.2">
      <c r="A7128" t="s">
        <v>43347</v>
      </c>
      <c r="B7128" t="s">
        <v>17547</v>
      </c>
      <c r="C7128">
        <v>19</v>
      </c>
      <c r="D7128">
        <f t="shared" si="111"/>
        <v>122</v>
      </c>
      <c r="E7128">
        <v>122</v>
      </c>
      <c r="F7128" s="1" t="s">
        <v>11971</v>
      </c>
      <c r="G7128" s="1">
        <v>58</v>
      </c>
      <c r="H7128" t="s">
        <v>44015</v>
      </c>
    </row>
    <row r="7129" spans="1:8" x14ac:dyDescent="0.2">
      <c r="A7129" t="s">
        <v>43348</v>
      </c>
      <c r="B7129" t="s">
        <v>1229</v>
      </c>
      <c r="C7129">
        <v>19</v>
      </c>
      <c r="D7129">
        <f t="shared" si="111"/>
        <v>93</v>
      </c>
      <c r="E7129">
        <v>93</v>
      </c>
      <c r="F7129" s="1" t="s">
        <v>17627</v>
      </c>
      <c r="G7129" s="1">
        <v>929</v>
      </c>
      <c r="H7129" t="s">
        <v>44016</v>
      </c>
    </row>
    <row r="7130" spans="1:8" x14ac:dyDescent="0.2">
      <c r="A7130" t="s">
        <v>43349</v>
      </c>
      <c r="B7130" t="s">
        <v>17548</v>
      </c>
      <c r="C7130">
        <v>19</v>
      </c>
      <c r="D7130">
        <f t="shared" si="111"/>
        <v>43</v>
      </c>
      <c r="E7130">
        <v>43</v>
      </c>
      <c r="F7130" s="1" t="s">
        <v>1040</v>
      </c>
      <c r="G7130" s="1">
        <v>207</v>
      </c>
      <c r="H7130" t="s">
        <v>44017</v>
      </c>
    </row>
    <row r="7131" spans="1:8" x14ac:dyDescent="0.2">
      <c r="A7131" t="s">
        <v>43350</v>
      </c>
      <c r="B7131" t="s">
        <v>17549</v>
      </c>
      <c r="C7131">
        <v>19</v>
      </c>
      <c r="D7131">
        <f t="shared" si="111"/>
        <v>84</v>
      </c>
      <c r="E7131">
        <v>84</v>
      </c>
      <c r="F7131" s="1" t="s">
        <v>35192</v>
      </c>
      <c r="G7131" s="1">
        <v>199</v>
      </c>
      <c r="H7131" t="s">
        <v>44018</v>
      </c>
    </row>
    <row r="7132" spans="1:8" x14ac:dyDescent="0.2">
      <c r="A7132" t="s">
        <v>43351</v>
      </c>
      <c r="B7132" t="s">
        <v>11883</v>
      </c>
      <c r="C7132">
        <v>19</v>
      </c>
      <c r="D7132">
        <f t="shared" si="111"/>
        <v>290</v>
      </c>
      <c r="E7132">
        <v>290</v>
      </c>
      <c r="F7132" s="1" t="s">
        <v>32266</v>
      </c>
      <c r="G7132" s="1">
        <v>182</v>
      </c>
      <c r="H7132" t="s">
        <v>44019</v>
      </c>
    </row>
    <row r="7133" spans="1:8" x14ac:dyDescent="0.2">
      <c r="A7133" t="s">
        <v>43352</v>
      </c>
      <c r="B7133" t="s">
        <v>17550</v>
      </c>
      <c r="C7133">
        <v>19</v>
      </c>
      <c r="D7133">
        <f t="shared" si="111"/>
        <v>210</v>
      </c>
      <c r="E7133">
        <v>210</v>
      </c>
      <c r="F7133" s="1" t="s">
        <v>28169</v>
      </c>
      <c r="G7133" s="1">
        <v>82</v>
      </c>
      <c r="H7133" t="s">
        <v>44020</v>
      </c>
    </row>
    <row r="7134" spans="1:8" x14ac:dyDescent="0.2">
      <c r="A7134" t="s">
        <v>43353</v>
      </c>
      <c r="B7134" t="s">
        <v>4343</v>
      </c>
      <c r="C7134">
        <v>19</v>
      </c>
      <c r="D7134">
        <f t="shared" si="111"/>
        <v>188</v>
      </c>
      <c r="E7134">
        <v>188</v>
      </c>
      <c r="F7134" s="1" t="s">
        <v>35015</v>
      </c>
      <c r="G7134" s="1">
        <v>131</v>
      </c>
      <c r="H7134" t="s">
        <v>44021</v>
      </c>
    </row>
    <row r="7135" spans="1:8" x14ac:dyDescent="0.2">
      <c r="A7135" t="s">
        <v>43354</v>
      </c>
      <c r="B7135" t="s">
        <v>4344</v>
      </c>
      <c r="C7135">
        <v>19</v>
      </c>
      <c r="D7135">
        <f t="shared" si="111"/>
        <v>113</v>
      </c>
      <c r="E7135">
        <v>113</v>
      </c>
      <c r="F7135" s="1" t="s">
        <v>30783</v>
      </c>
      <c r="G7135" s="1">
        <v>36</v>
      </c>
      <c r="H7135" t="s">
        <v>44023</v>
      </c>
    </row>
    <row r="7136" spans="1:8" x14ac:dyDescent="0.2">
      <c r="A7136" t="s">
        <v>43355</v>
      </c>
      <c r="B7136" t="s">
        <v>28077</v>
      </c>
      <c r="C7136">
        <v>19</v>
      </c>
      <c r="D7136">
        <f t="shared" si="111"/>
        <v>305</v>
      </c>
      <c r="E7136">
        <v>305</v>
      </c>
      <c r="F7136" s="1" t="s">
        <v>4439</v>
      </c>
      <c r="G7136" s="1">
        <v>109</v>
      </c>
      <c r="H7136" t="s">
        <v>44024</v>
      </c>
    </row>
    <row r="7137" spans="1:8" x14ac:dyDescent="0.2">
      <c r="A7137" t="s">
        <v>43356</v>
      </c>
      <c r="B7137" t="s">
        <v>28078</v>
      </c>
      <c r="C7137">
        <v>19</v>
      </c>
      <c r="D7137">
        <f t="shared" si="111"/>
        <v>131</v>
      </c>
      <c r="E7137">
        <v>131</v>
      </c>
      <c r="F7137" s="1" t="s">
        <v>4440</v>
      </c>
      <c r="G7137" s="1">
        <v>1063</v>
      </c>
      <c r="H7137" t="s">
        <v>44025</v>
      </c>
    </row>
    <row r="7138" spans="1:8" x14ac:dyDescent="0.2">
      <c r="A7138" t="s">
        <v>43357</v>
      </c>
      <c r="B7138" t="s">
        <v>18957</v>
      </c>
      <c r="C7138">
        <v>19</v>
      </c>
      <c r="D7138">
        <f t="shared" si="111"/>
        <v>94</v>
      </c>
      <c r="E7138">
        <v>94</v>
      </c>
      <c r="F7138" s="1" t="s">
        <v>1014</v>
      </c>
      <c r="G7138" s="1">
        <v>1500</v>
      </c>
      <c r="H7138" t="s">
        <v>44026</v>
      </c>
    </row>
    <row r="7139" spans="1:8" x14ac:dyDescent="0.2">
      <c r="A7139" t="s">
        <v>43358</v>
      </c>
      <c r="B7139" t="s">
        <v>35918</v>
      </c>
      <c r="C7139">
        <v>19</v>
      </c>
      <c r="D7139">
        <f t="shared" si="111"/>
        <v>1086</v>
      </c>
      <c r="E7139">
        <v>1086</v>
      </c>
      <c r="F7139" s="1" t="s">
        <v>30019</v>
      </c>
      <c r="G7139" s="1">
        <v>243</v>
      </c>
      <c r="H7139" t="s">
        <v>44027</v>
      </c>
    </row>
    <row r="7140" spans="1:8" x14ac:dyDescent="0.2">
      <c r="A7140" t="s">
        <v>43359</v>
      </c>
      <c r="B7140" t="s">
        <v>18958</v>
      </c>
      <c r="C7140">
        <v>19</v>
      </c>
      <c r="D7140">
        <f t="shared" si="111"/>
        <v>176</v>
      </c>
      <c r="E7140">
        <v>176</v>
      </c>
      <c r="F7140" s="1" t="s">
        <v>19049</v>
      </c>
      <c r="G7140" s="1">
        <v>109</v>
      </c>
      <c r="H7140" t="s">
        <v>44028</v>
      </c>
    </row>
    <row r="7141" spans="1:8" x14ac:dyDescent="0.2">
      <c r="A7141" t="s">
        <v>43360</v>
      </c>
      <c r="B7141" t="s">
        <v>18959</v>
      </c>
      <c r="C7141">
        <v>19</v>
      </c>
      <c r="D7141">
        <f t="shared" si="111"/>
        <v>966</v>
      </c>
      <c r="E7141">
        <v>966</v>
      </c>
      <c r="F7141" s="1" t="s">
        <v>17628</v>
      </c>
      <c r="G7141" s="1">
        <v>900</v>
      </c>
      <c r="H7141" t="s">
        <v>44029</v>
      </c>
    </row>
    <row r="7142" spans="1:8" x14ac:dyDescent="0.2">
      <c r="A7142" t="s">
        <v>43361</v>
      </c>
      <c r="B7142" t="s">
        <v>4345</v>
      </c>
      <c r="C7142">
        <v>19</v>
      </c>
      <c r="D7142">
        <f t="shared" si="111"/>
        <v>200</v>
      </c>
      <c r="E7142">
        <v>200</v>
      </c>
      <c r="F7142" s="1" t="s">
        <v>19050</v>
      </c>
      <c r="G7142" s="1">
        <v>692</v>
      </c>
      <c r="H7142" t="s">
        <v>44030</v>
      </c>
    </row>
    <row r="7143" spans="1:8" x14ac:dyDescent="0.2">
      <c r="A7143" t="s">
        <v>43362</v>
      </c>
      <c r="B7143" t="s">
        <v>7520</v>
      </c>
      <c r="C7143">
        <v>19</v>
      </c>
      <c r="D7143">
        <f t="shared" si="111"/>
        <v>761</v>
      </c>
      <c r="E7143">
        <v>761</v>
      </c>
      <c r="F7143" s="1" t="s">
        <v>4441</v>
      </c>
      <c r="G7143" s="1">
        <v>300</v>
      </c>
      <c r="H7143" t="s">
        <v>44031</v>
      </c>
    </row>
    <row r="7144" spans="1:8" x14ac:dyDescent="0.2">
      <c r="A7144" t="s">
        <v>43363</v>
      </c>
      <c r="B7144" t="s">
        <v>561</v>
      </c>
      <c r="C7144">
        <v>19</v>
      </c>
      <c r="D7144">
        <f t="shared" si="111"/>
        <v>1381</v>
      </c>
      <c r="E7144">
        <v>1381</v>
      </c>
      <c r="F7144" s="1" t="s">
        <v>4442</v>
      </c>
      <c r="G7144" s="1">
        <v>453</v>
      </c>
      <c r="H7144" t="s">
        <v>44032</v>
      </c>
    </row>
    <row r="7145" spans="1:8" x14ac:dyDescent="0.2">
      <c r="A7145" t="s">
        <v>43364</v>
      </c>
      <c r="B7145" t="s">
        <v>17551</v>
      </c>
      <c r="C7145">
        <v>19</v>
      </c>
      <c r="D7145">
        <f t="shared" si="111"/>
        <v>763</v>
      </c>
      <c r="E7145">
        <v>763</v>
      </c>
      <c r="F7145" s="1" t="s">
        <v>17629</v>
      </c>
      <c r="G7145" s="1">
        <v>198</v>
      </c>
      <c r="H7145" t="s">
        <v>44033</v>
      </c>
    </row>
    <row r="7146" spans="1:8" x14ac:dyDescent="0.2">
      <c r="A7146" t="s">
        <v>43365</v>
      </c>
      <c r="B7146" t="s">
        <v>11884</v>
      </c>
      <c r="C7146">
        <v>19</v>
      </c>
      <c r="D7146" t="e">
        <f t="shared" si="111"/>
        <v>#N/A</v>
      </c>
      <c r="E7146" t="e">
        <v>#N/A</v>
      </c>
      <c r="F7146" s="1" t="s">
        <v>1083</v>
      </c>
      <c r="G7146" s="1">
        <v>121</v>
      </c>
      <c r="H7146" t="s">
        <v>44034</v>
      </c>
    </row>
    <row r="7147" spans="1:8" x14ac:dyDescent="0.2">
      <c r="A7147" t="s">
        <v>43366</v>
      </c>
      <c r="B7147" t="s">
        <v>17552</v>
      </c>
      <c r="C7147">
        <v>19</v>
      </c>
      <c r="D7147">
        <f t="shared" si="111"/>
        <v>128</v>
      </c>
      <c r="E7147">
        <v>128</v>
      </c>
      <c r="F7147" s="1" t="s">
        <v>35016</v>
      </c>
      <c r="G7147" s="1">
        <v>407</v>
      </c>
      <c r="H7147" t="s">
        <v>44035</v>
      </c>
    </row>
    <row r="7148" spans="1:8" x14ac:dyDescent="0.2">
      <c r="A7148" t="s">
        <v>43367</v>
      </c>
      <c r="B7148" t="s">
        <v>11885</v>
      </c>
      <c r="C7148">
        <v>19</v>
      </c>
      <c r="D7148" t="e">
        <f t="shared" si="111"/>
        <v>#N/A</v>
      </c>
      <c r="E7148" t="e">
        <v>#N/A</v>
      </c>
      <c r="F7148" s="1" t="s">
        <v>4443</v>
      </c>
      <c r="G7148" s="1">
        <v>508</v>
      </c>
      <c r="H7148" t="s">
        <v>44036</v>
      </c>
    </row>
    <row r="7149" spans="1:8" x14ac:dyDescent="0.2">
      <c r="A7149" t="s">
        <v>43368</v>
      </c>
      <c r="B7149" t="s">
        <v>18960</v>
      </c>
      <c r="C7149">
        <v>19</v>
      </c>
      <c r="D7149">
        <f t="shared" si="111"/>
        <v>213</v>
      </c>
      <c r="E7149">
        <v>213</v>
      </c>
      <c r="F7149" s="1" t="s">
        <v>17630</v>
      </c>
      <c r="G7149" s="1">
        <v>142</v>
      </c>
      <c r="H7149" t="s">
        <v>44037</v>
      </c>
    </row>
    <row r="7150" spans="1:8" x14ac:dyDescent="0.2">
      <c r="A7150" t="s">
        <v>43369</v>
      </c>
      <c r="B7150" t="s">
        <v>35001</v>
      </c>
      <c r="C7150">
        <v>19</v>
      </c>
      <c r="D7150">
        <f t="shared" si="111"/>
        <v>402</v>
      </c>
      <c r="E7150">
        <v>402</v>
      </c>
      <c r="F7150" s="1" t="s">
        <v>34260</v>
      </c>
      <c r="G7150" s="1">
        <v>215</v>
      </c>
      <c r="H7150" t="s">
        <v>44038</v>
      </c>
    </row>
    <row r="7151" spans="1:8" x14ac:dyDescent="0.2">
      <c r="A7151" t="s">
        <v>43370</v>
      </c>
      <c r="B7151" t="s">
        <v>18961</v>
      </c>
      <c r="C7151">
        <v>19</v>
      </c>
      <c r="D7151">
        <f t="shared" si="111"/>
        <v>413</v>
      </c>
      <c r="E7151">
        <v>413</v>
      </c>
      <c r="F7151" s="1" t="s">
        <v>30660</v>
      </c>
      <c r="G7151" s="1">
        <v>691</v>
      </c>
      <c r="H7151" t="s">
        <v>44039</v>
      </c>
    </row>
    <row r="7152" spans="1:8" x14ac:dyDescent="0.2">
      <c r="A7152" t="s">
        <v>43371</v>
      </c>
      <c r="B7152" t="s">
        <v>28079</v>
      </c>
      <c r="C7152">
        <v>19</v>
      </c>
      <c r="D7152">
        <f t="shared" si="111"/>
        <v>43</v>
      </c>
      <c r="E7152">
        <v>43</v>
      </c>
      <c r="F7152" s="1" t="s">
        <v>6026</v>
      </c>
      <c r="G7152" s="1">
        <v>220</v>
      </c>
      <c r="H7152" t="s">
        <v>44040</v>
      </c>
    </row>
    <row r="7153" spans="1:8" x14ac:dyDescent="0.2">
      <c r="A7153" t="s">
        <v>43372</v>
      </c>
      <c r="B7153" t="s">
        <v>34126</v>
      </c>
      <c r="C7153">
        <v>19</v>
      </c>
      <c r="D7153">
        <f t="shared" si="111"/>
        <v>190</v>
      </c>
      <c r="E7153">
        <v>190</v>
      </c>
      <c r="F7153" s="1" t="s">
        <v>28170</v>
      </c>
      <c r="G7153" s="1">
        <v>169</v>
      </c>
      <c r="H7153" t="s">
        <v>44041</v>
      </c>
    </row>
    <row r="7154" spans="1:8" x14ac:dyDescent="0.2">
      <c r="A7154" t="s">
        <v>43373</v>
      </c>
      <c r="B7154" t="s">
        <v>17553</v>
      </c>
      <c r="C7154">
        <v>19</v>
      </c>
      <c r="D7154">
        <f t="shared" si="111"/>
        <v>646</v>
      </c>
      <c r="E7154">
        <v>646</v>
      </c>
      <c r="F7154" s="1" t="s">
        <v>741</v>
      </c>
      <c r="G7154" s="1">
        <v>238</v>
      </c>
      <c r="H7154" t="s">
        <v>44042</v>
      </c>
    </row>
    <row r="7155" spans="1:8" x14ac:dyDescent="0.2">
      <c r="A7155" t="s">
        <v>43374</v>
      </c>
      <c r="B7155" t="s">
        <v>11672</v>
      </c>
      <c r="C7155">
        <v>19</v>
      </c>
      <c r="D7155">
        <f t="shared" si="111"/>
        <v>242</v>
      </c>
      <c r="E7155">
        <v>242</v>
      </c>
      <c r="F7155" s="1" t="s">
        <v>32582</v>
      </c>
      <c r="G7155" s="1">
        <v>399</v>
      </c>
      <c r="H7155" t="s">
        <v>44043</v>
      </c>
    </row>
    <row r="7156" spans="1:8" x14ac:dyDescent="0.2">
      <c r="A7156" t="s">
        <v>43375</v>
      </c>
      <c r="B7156" t="s">
        <v>4346</v>
      </c>
      <c r="C7156">
        <v>19</v>
      </c>
      <c r="D7156">
        <f t="shared" si="111"/>
        <v>174</v>
      </c>
      <c r="E7156">
        <v>174</v>
      </c>
      <c r="F7156" s="1" t="s">
        <v>19051</v>
      </c>
      <c r="G7156" s="1">
        <v>372</v>
      </c>
      <c r="H7156" t="s">
        <v>44044</v>
      </c>
    </row>
    <row r="7157" spans="1:8" x14ac:dyDescent="0.2">
      <c r="A7157" t="s">
        <v>43376</v>
      </c>
      <c r="B7157" t="s">
        <v>29048</v>
      </c>
      <c r="C7157">
        <v>19</v>
      </c>
      <c r="D7157">
        <f t="shared" si="111"/>
        <v>48</v>
      </c>
      <c r="E7157">
        <v>48</v>
      </c>
      <c r="F7157" s="1" t="s">
        <v>19052</v>
      </c>
      <c r="G7157" s="1">
        <v>386</v>
      </c>
      <c r="H7157" t="s">
        <v>44045</v>
      </c>
    </row>
    <row r="7158" spans="1:8" x14ac:dyDescent="0.2">
      <c r="A7158" t="s">
        <v>43377</v>
      </c>
      <c r="B7158" t="s">
        <v>4347</v>
      </c>
      <c r="C7158">
        <v>19</v>
      </c>
      <c r="D7158">
        <f t="shared" si="111"/>
        <v>379</v>
      </c>
      <c r="E7158">
        <v>379</v>
      </c>
      <c r="F7158" s="1" t="s">
        <v>35269</v>
      </c>
      <c r="G7158" s="1">
        <v>344</v>
      </c>
      <c r="H7158" t="s">
        <v>44046</v>
      </c>
    </row>
    <row r="7159" spans="1:8" x14ac:dyDescent="0.2">
      <c r="A7159" t="s">
        <v>43378</v>
      </c>
      <c r="B7159" t="s">
        <v>18962</v>
      </c>
      <c r="C7159">
        <v>19</v>
      </c>
      <c r="D7159">
        <f t="shared" si="111"/>
        <v>481</v>
      </c>
      <c r="E7159">
        <v>481</v>
      </c>
      <c r="F7159" s="1" t="s">
        <v>7279</v>
      </c>
      <c r="G7159" s="1">
        <v>161</v>
      </c>
      <c r="H7159" t="s">
        <v>44047</v>
      </c>
    </row>
    <row r="7160" spans="1:8" x14ac:dyDescent="0.2">
      <c r="A7160" t="s">
        <v>43379</v>
      </c>
      <c r="B7160" t="s">
        <v>30774</v>
      </c>
      <c r="C7160">
        <v>19</v>
      </c>
      <c r="D7160" t="e">
        <f t="shared" si="111"/>
        <v>#N/A</v>
      </c>
      <c r="E7160" t="e">
        <v>#N/A</v>
      </c>
      <c r="F7160" s="1" t="s">
        <v>18494</v>
      </c>
      <c r="G7160" s="1">
        <v>1344</v>
      </c>
      <c r="H7160" t="s">
        <v>44048</v>
      </c>
    </row>
    <row r="7161" spans="1:8" x14ac:dyDescent="0.2">
      <c r="A7161" t="s">
        <v>43380</v>
      </c>
      <c r="B7161" t="s">
        <v>35617</v>
      </c>
      <c r="C7161">
        <v>19</v>
      </c>
      <c r="D7161">
        <f t="shared" si="111"/>
        <v>104</v>
      </c>
      <c r="E7161">
        <v>104</v>
      </c>
      <c r="F7161" s="1" t="s">
        <v>4444</v>
      </c>
      <c r="G7161" s="1">
        <v>322</v>
      </c>
      <c r="H7161" t="s">
        <v>44049</v>
      </c>
    </row>
    <row r="7162" spans="1:8" x14ac:dyDescent="0.2">
      <c r="A7162" t="s">
        <v>43381</v>
      </c>
      <c r="B7162" t="s">
        <v>36149</v>
      </c>
      <c r="C7162">
        <v>19</v>
      </c>
      <c r="D7162">
        <f t="shared" si="111"/>
        <v>240</v>
      </c>
      <c r="E7162">
        <v>240</v>
      </c>
      <c r="F7162" s="1" t="s">
        <v>11972</v>
      </c>
      <c r="G7162" s="1">
        <v>208</v>
      </c>
      <c r="H7162" t="s">
        <v>44050</v>
      </c>
    </row>
    <row r="7163" spans="1:8" x14ac:dyDescent="0.2">
      <c r="A7163" t="s">
        <v>43382</v>
      </c>
      <c r="B7163" t="s">
        <v>35919</v>
      </c>
      <c r="C7163">
        <v>19</v>
      </c>
      <c r="D7163">
        <f t="shared" si="111"/>
        <v>89</v>
      </c>
      <c r="E7163">
        <v>89</v>
      </c>
      <c r="F7163" s="1" t="s">
        <v>11973</v>
      </c>
      <c r="G7163" s="1">
        <v>135</v>
      </c>
      <c r="H7163" t="s">
        <v>44051</v>
      </c>
    </row>
    <row r="7164" spans="1:8" x14ac:dyDescent="0.2">
      <c r="A7164" t="s">
        <v>43383</v>
      </c>
      <c r="B7164" t="s">
        <v>30947</v>
      </c>
      <c r="C7164">
        <v>19</v>
      </c>
      <c r="D7164">
        <f t="shared" si="111"/>
        <v>594</v>
      </c>
      <c r="E7164">
        <v>594</v>
      </c>
      <c r="F7164" s="1" t="s">
        <v>17631</v>
      </c>
      <c r="G7164" s="1">
        <v>145</v>
      </c>
      <c r="H7164" t="s">
        <v>44052</v>
      </c>
    </row>
    <row r="7165" spans="1:8" x14ac:dyDescent="0.2">
      <c r="A7165" t="s">
        <v>43384</v>
      </c>
      <c r="B7165" t="s">
        <v>29078</v>
      </c>
      <c r="C7165">
        <v>19</v>
      </c>
      <c r="D7165">
        <f t="shared" si="111"/>
        <v>2007</v>
      </c>
      <c r="E7165">
        <v>2007</v>
      </c>
      <c r="F7165" s="1" t="s">
        <v>2705</v>
      </c>
      <c r="G7165" s="1">
        <v>908</v>
      </c>
      <c r="H7165" t="s">
        <v>44053</v>
      </c>
    </row>
    <row r="7166" spans="1:8" x14ac:dyDescent="0.2">
      <c r="A7166" t="s">
        <v>43385</v>
      </c>
      <c r="B7166" t="s">
        <v>28080</v>
      </c>
      <c r="C7166">
        <v>19</v>
      </c>
      <c r="D7166">
        <f t="shared" si="111"/>
        <v>1779</v>
      </c>
      <c r="E7166">
        <v>1779</v>
      </c>
      <c r="F7166" s="1" t="s">
        <v>28171</v>
      </c>
      <c r="G7166" s="1">
        <v>55</v>
      </c>
      <c r="H7166" t="s">
        <v>44054</v>
      </c>
    </row>
    <row r="7167" spans="1:8" x14ac:dyDescent="0.2">
      <c r="A7167" t="s">
        <v>43386</v>
      </c>
      <c r="B7167" t="s">
        <v>30775</v>
      </c>
      <c r="C7167">
        <v>19</v>
      </c>
      <c r="D7167">
        <f t="shared" si="111"/>
        <v>274</v>
      </c>
      <c r="E7167">
        <v>274</v>
      </c>
      <c r="F7167" s="1" t="s">
        <v>17632</v>
      </c>
      <c r="G7167" s="1">
        <v>2372</v>
      </c>
      <c r="H7167" t="s">
        <v>44055</v>
      </c>
    </row>
    <row r="7168" spans="1:8" x14ac:dyDescent="0.2">
      <c r="A7168" t="s">
        <v>43387</v>
      </c>
      <c r="B7168" t="s">
        <v>35276</v>
      </c>
      <c r="C7168">
        <v>19</v>
      </c>
      <c r="D7168">
        <f t="shared" si="111"/>
        <v>88</v>
      </c>
      <c r="E7168">
        <v>88</v>
      </c>
      <c r="F7168" s="1" t="s">
        <v>17633</v>
      </c>
      <c r="G7168" s="1">
        <v>969</v>
      </c>
      <c r="H7168" t="s">
        <v>44056</v>
      </c>
    </row>
    <row r="7169" spans="1:8" x14ac:dyDescent="0.2">
      <c r="A7169" t="s">
        <v>43388</v>
      </c>
      <c r="B7169" t="s">
        <v>11886</v>
      </c>
      <c r="C7169">
        <v>19</v>
      </c>
      <c r="D7169">
        <f t="shared" si="111"/>
        <v>88</v>
      </c>
      <c r="E7169">
        <v>88</v>
      </c>
      <c r="F7169" s="1" t="s">
        <v>4445</v>
      </c>
      <c r="G7169" s="1">
        <v>718</v>
      </c>
      <c r="H7169" t="s">
        <v>44057</v>
      </c>
    </row>
    <row r="7170" spans="1:8" x14ac:dyDescent="0.2">
      <c r="A7170" t="s">
        <v>43389</v>
      </c>
      <c r="B7170" t="s">
        <v>11887</v>
      </c>
      <c r="C7170">
        <v>19</v>
      </c>
      <c r="D7170">
        <f t="shared" ref="D7170:D7233" si="112">VLOOKUP(B7170,F:G,2,FALSE)</f>
        <v>1129</v>
      </c>
      <c r="E7170">
        <v>1129</v>
      </c>
      <c r="F7170" s="1" t="s">
        <v>11974</v>
      </c>
      <c r="G7170" s="1">
        <v>246</v>
      </c>
      <c r="H7170" t="s">
        <v>44058</v>
      </c>
    </row>
    <row r="7171" spans="1:8" x14ac:dyDescent="0.2">
      <c r="A7171" t="s">
        <v>43390</v>
      </c>
      <c r="B7171" t="s">
        <v>28081</v>
      </c>
      <c r="C7171">
        <v>19</v>
      </c>
      <c r="D7171">
        <f t="shared" si="112"/>
        <v>185</v>
      </c>
      <c r="E7171">
        <v>185</v>
      </c>
      <c r="F7171" s="1" t="s">
        <v>19184</v>
      </c>
      <c r="G7171" s="1">
        <v>68</v>
      </c>
      <c r="H7171" t="s">
        <v>44059</v>
      </c>
    </row>
    <row r="7172" spans="1:8" x14ac:dyDescent="0.2">
      <c r="A7172" t="s">
        <v>43391</v>
      </c>
      <c r="B7172" t="s">
        <v>4348</v>
      </c>
      <c r="C7172">
        <v>19</v>
      </c>
      <c r="D7172">
        <f t="shared" si="112"/>
        <v>165</v>
      </c>
      <c r="E7172">
        <v>165</v>
      </c>
      <c r="F7172" s="1" t="s">
        <v>17634</v>
      </c>
      <c r="G7172" s="1">
        <v>102</v>
      </c>
      <c r="H7172" t="s">
        <v>44060</v>
      </c>
    </row>
    <row r="7173" spans="1:8" x14ac:dyDescent="0.2">
      <c r="A7173" t="s">
        <v>43392</v>
      </c>
      <c r="B7173" t="s">
        <v>18963</v>
      </c>
      <c r="C7173">
        <v>19</v>
      </c>
      <c r="D7173">
        <f t="shared" si="112"/>
        <v>66</v>
      </c>
      <c r="E7173">
        <v>66</v>
      </c>
      <c r="F7173" s="1" t="s">
        <v>34140</v>
      </c>
      <c r="G7173" s="1">
        <v>1288</v>
      </c>
      <c r="H7173" t="s">
        <v>44061</v>
      </c>
    </row>
    <row r="7174" spans="1:8" x14ac:dyDescent="0.2">
      <c r="A7174" t="s">
        <v>43393</v>
      </c>
      <c r="B7174" t="s">
        <v>11888</v>
      </c>
      <c r="C7174">
        <v>19</v>
      </c>
      <c r="D7174">
        <f t="shared" si="112"/>
        <v>1004</v>
      </c>
      <c r="E7174">
        <v>1004</v>
      </c>
      <c r="F7174" s="1" t="s">
        <v>28172</v>
      </c>
      <c r="G7174" s="1">
        <v>861</v>
      </c>
      <c r="H7174" t="s">
        <v>44062</v>
      </c>
    </row>
    <row r="7175" spans="1:8" x14ac:dyDescent="0.2">
      <c r="A7175" t="s">
        <v>43394</v>
      </c>
      <c r="B7175" t="s">
        <v>17554</v>
      </c>
      <c r="C7175">
        <v>19</v>
      </c>
      <c r="D7175">
        <f t="shared" si="112"/>
        <v>104</v>
      </c>
      <c r="E7175">
        <v>104</v>
      </c>
      <c r="F7175" s="1" t="s">
        <v>32503</v>
      </c>
      <c r="G7175" s="1">
        <v>228</v>
      </c>
      <c r="H7175" t="s">
        <v>44063</v>
      </c>
    </row>
    <row r="7176" spans="1:8" x14ac:dyDescent="0.2">
      <c r="A7176" t="s">
        <v>43395</v>
      </c>
      <c r="B7176" t="s">
        <v>17555</v>
      </c>
      <c r="C7176">
        <v>19</v>
      </c>
      <c r="D7176">
        <f t="shared" si="112"/>
        <v>624</v>
      </c>
      <c r="E7176">
        <v>624</v>
      </c>
      <c r="F7176" s="1" t="s">
        <v>17635</v>
      </c>
      <c r="G7176" s="1">
        <v>79</v>
      </c>
      <c r="H7176" t="s">
        <v>44064</v>
      </c>
    </row>
    <row r="7177" spans="1:8" x14ac:dyDescent="0.2">
      <c r="A7177" t="s">
        <v>43396</v>
      </c>
      <c r="B7177" t="s">
        <v>18964</v>
      </c>
      <c r="C7177">
        <v>19</v>
      </c>
      <c r="D7177">
        <f t="shared" si="112"/>
        <v>452</v>
      </c>
      <c r="E7177">
        <v>452</v>
      </c>
      <c r="F7177" s="1" t="s">
        <v>19053</v>
      </c>
      <c r="G7177" s="1">
        <v>193</v>
      </c>
      <c r="H7177" t="s">
        <v>44065</v>
      </c>
    </row>
    <row r="7178" spans="1:8" x14ac:dyDescent="0.2">
      <c r="A7178" t="s">
        <v>43397</v>
      </c>
      <c r="B7178" t="s">
        <v>34127</v>
      </c>
      <c r="C7178">
        <v>19</v>
      </c>
      <c r="D7178">
        <f t="shared" si="112"/>
        <v>122</v>
      </c>
      <c r="E7178">
        <v>122</v>
      </c>
      <c r="F7178" s="1" t="s">
        <v>19054</v>
      </c>
      <c r="G7178" s="1">
        <v>163</v>
      </c>
      <c r="H7178" t="s">
        <v>44066</v>
      </c>
    </row>
    <row r="7179" spans="1:8" x14ac:dyDescent="0.2">
      <c r="A7179" t="s">
        <v>43398</v>
      </c>
      <c r="B7179" t="s">
        <v>35277</v>
      </c>
      <c r="C7179">
        <v>19</v>
      </c>
      <c r="D7179">
        <f t="shared" si="112"/>
        <v>247</v>
      </c>
      <c r="E7179">
        <v>247</v>
      </c>
      <c r="F7179" s="1" t="s">
        <v>4446</v>
      </c>
      <c r="G7179" s="1">
        <v>385</v>
      </c>
      <c r="H7179" t="s">
        <v>44067</v>
      </c>
    </row>
    <row r="7180" spans="1:8" x14ac:dyDescent="0.2">
      <c r="A7180" t="s">
        <v>43399</v>
      </c>
      <c r="B7180" t="s">
        <v>4349</v>
      </c>
      <c r="C7180">
        <v>19</v>
      </c>
      <c r="D7180">
        <f t="shared" si="112"/>
        <v>154</v>
      </c>
      <c r="E7180">
        <v>154</v>
      </c>
      <c r="F7180" s="1" t="s">
        <v>11975</v>
      </c>
      <c r="G7180" s="1">
        <v>53</v>
      </c>
      <c r="H7180" t="s">
        <v>44068</v>
      </c>
    </row>
    <row r="7181" spans="1:8" x14ac:dyDescent="0.2">
      <c r="A7181" t="s">
        <v>43400</v>
      </c>
      <c r="B7181" t="s">
        <v>33107</v>
      </c>
      <c r="C7181">
        <v>19</v>
      </c>
      <c r="D7181" t="e">
        <f t="shared" si="112"/>
        <v>#N/A</v>
      </c>
      <c r="E7181" t="e">
        <v>#N/A</v>
      </c>
      <c r="F7181" s="1" t="s">
        <v>11976</v>
      </c>
      <c r="G7181" s="1">
        <v>174</v>
      </c>
      <c r="H7181" t="s">
        <v>44069</v>
      </c>
    </row>
    <row r="7182" spans="1:8" x14ac:dyDescent="0.2">
      <c r="A7182" t="s">
        <v>43401</v>
      </c>
      <c r="B7182" t="s">
        <v>28082</v>
      </c>
      <c r="C7182">
        <v>19</v>
      </c>
      <c r="D7182">
        <f t="shared" si="112"/>
        <v>55</v>
      </c>
      <c r="E7182">
        <v>55</v>
      </c>
      <c r="F7182" s="1" t="s">
        <v>17636</v>
      </c>
      <c r="G7182" s="1">
        <v>2407</v>
      </c>
      <c r="H7182" t="s">
        <v>44070</v>
      </c>
    </row>
    <row r="7183" spans="1:8" x14ac:dyDescent="0.2">
      <c r="A7183" t="s">
        <v>43402</v>
      </c>
      <c r="B7183" t="s">
        <v>28083</v>
      </c>
      <c r="C7183">
        <v>19</v>
      </c>
      <c r="D7183">
        <f t="shared" si="112"/>
        <v>481</v>
      </c>
      <c r="E7183">
        <v>481</v>
      </c>
      <c r="F7183" s="1" t="s">
        <v>28173</v>
      </c>
      <c r="G7183" s="1">
        <v>124</v>
      </c>
      <c r="H7183" t="s">
        <v>44071</v>
      </c>
    </row>
    <row r="7184" spans="1:8" x14ac:dyDescent="0.2">
      <c r="A7184" t="s">
        <v>43403</v>
      </c>
      <c r="B7184" t="s">
        <v>11889</v>
      </c>
      <c r="C7184">
        <v>19</v>
      </c>
      <c r="D7184">
        <f t="shared" si="112"/>
        <v>87</v>
      </c>
      <c r="E7184">
        <v>87</v>
      </c>
      <c r="F7184" s="1" t="s">
        <v>19055</v>
      </c>
      <c r="G7184" s="1">
        <v>96</v>
      </c>
      <c r="H7184" t="s">
        <v>44072</v>
      </c>
    </row>
    <row r="7185" spans="1:8" x14ac:dyDescent="0.2">
      <c r="A7185" t="s">
        <v>43404</v>
      </c>
      <c r="B7185" t="s">
        <v>32257</v>
      </c>
      <c r="C7185">
        <v>19</v>
      </c>
      <c r="D7185">
        <f t="shared" si="112"/>
        <v>340</v>
      </c>
      <c r="E7185">
        <v>340</v>
      </c>
      <c r="F7185" s="1" t="s">
        <v>11977</v>
      </c>
      <c r="G7185" s="1">
        <v>26</v>
      </c>
      <c r="H7185" t="s">
        <v>44073</v>
      </c>
    </row>
    <row r="7186" spans="1:8" x14ac:dyDescent="0.2">
      <c r="A7186" t="s">
        <v>43405</v>
      </c>
      <c r="B7186" t="s">
        <v>28084</v>
      </c>
      <c r="C7186">
        <v>19</v>
      </c>
      <c r="D7186">
        <f t="shared" si="112"/>
        <v>268</v>
      </c>
      <c r="E7186">
        <v>268</v>
      </c>
      <c r="F7186" s="1" t="s">
        <v>4400</v>
      </c>
      <c r="G7186" s="1">
        <v>4120</v>
      </c>
      <c r="H7186" t="s">
        <v>44074</v>
      </c>
    </row>
    <row r="7187" spans="1:8" x14ac:dyDescent="0.2">
      <c r="A7187" t="s">
        <v>43406</v>
      </c>
      <c r="B7187" t="s">
        <v>30776</v>
      </c>
      <c r="C7187">
        <v>19</v>
      </c>
      <c r="D7187" t="e">
        <f t="shared" si="112"/>
        <v>#N/A</v>
      </c>
      <c r="E7187" t="e">
        <v>#N/A</v>
      </c>
      <c r="F7187" s="1" t="s">
        <v>28174</v>
      </c>
      <c r="G7187" s="1">
        <v>140</v>
      </c>
      <c r="H7187" t="s">
        <v>44075</v>
      </c>
    </row>
    <row r="7188" spans="1:8" x14ac:dyDescent="0.2">
      <c r="A7188" t="s">
        <v>43407</v>
      </c>
      <c r="B7188" t="s">
        <v>18965</v>
      </c>
      <c r="C7188">
        <v>19</v>
      </c>
      <c r="D7188">
        <f t="shared" si="112"/>
        <v>171</v>
      </c>
      <c r="E7188">
        <v>171</v>
      </c>
      <c r="F7188" s="1" t="s">
        <v>33121</v>
      </c>
      <c r="G7188" s="1">
        <v>1966</v>
      </c>
      <c r="H7188" t="s">
        <v>44076</v>
      </c>
    </row>
    <row r="7189" spans="1:8" x14ac:dyDescent="0.2">
      <c r="A7189" t="s">
        <v>43408</v>
      </c>
      <c r="B7189" t="s">
        <v>4350</v>
      </c>
      <c r="C7189">
        <v>19</v>
      </c>
      <c r="D7189">
        <f t="shared" si="112"/>
        <v>129</v>
      </c>
      <c r="E7189">
        <v>129</v>
      </c>
      <c r="F7189" s="1" t="s">
        <v>17637</v>
      </c>
      <c r="G7189" s="1">
        <v>1809</v>
      </c>
      <c r="H7189" t="s">
        <v>44077</v>
      </c>
    </row>
    <row r="7190" spans="1:8" x14ac:dyDescent="0.2">
      <c r="A7190" t="s">
        <v>43409</v>
      </c>
      <c r="B7190" t="s">
        <v>11890</v>
      </c>
      <c r="C7190">
        <v>19</v>
      </c>
      <c r="D7190">
        <f t="shared" si="112"/>
        <v>1319</v>
      </c>
      <c r="E7190">
        <v>1319</v>
      </c>
      <c r="F7190" s="1" t="s">
        <v>4410</v>
      </c>
      <c r="G7190" s="1">
        <v>2310</v>
      </c>
      <c r="H7190" t="s">
        <v>44078</v>
      </c>
    </row>
    <row r="7191" spans="1:8" x14ac:dyDescent="0.2">
      <c r="A7191" t="s">
        <v>43410</v>
      </c>
      <c r="B7191" t="s">
        <v>30011</v>
      </c>
      <c r="C7191">
        <v>19</v>
      </c>
      <c r="D7191">
        <f t="shared" si="112"/>
        <v>67</v>
      </c>
      <c r="E7191">
        <v>67</v>
      </c>
      <c r="F7191" s="1" t="s">
        <v>33122</v>
      </c>
      <c r="G7191" s="1">
        <v>98</v>
      </c>
      <c r="H7191" t="s">
        <v>44079</v>
      </c>
    </row>
    <row r="7192" spans="1:8" x14ac:dyDescent="0.2">
      <c r="A7192" t="s">
        <v>43411</v>
      </c>
      <c r="B7192" t="s">
        <v>30777</v>
      </c>
      <c r="C7192">
        <v>19</v>
      </c>
      <c r="D7192">
        <f t="shared" si="112"/>
        <v>4751</v>
      </c>
      <c r="E7192">
        <v>4751</v>
      </c>
      <c r="F7192" s="1" t="s">
        <v>28175</v>
      </c>
      <c r="G7192" s="1">
        <v>497</v>
      </c>
      <c r="H7192" t="s">
        <v>44080</v>
      </c>
    </row>
    <row r="7193" spans="1:8" x14ac:dyDescent="0.2">
      <c r="A7193" t="s">
        <v>43412</v>
      </c>
      <c r="B7193" t="s">
        <v>28085</v>
      </c>
      <c r="C7193">
        <v>19</v>
      </c>
      <c r="D7193">
        <f t="shared" si="112"/>
        <v>399</v>
      </c>
      <c r="E7193">
        <v>399</v>
      </c>
      <c r="F7193" s="1" t="s">
        <v>17638</v>
      </c>
      <c r="G7193" s="1">
        <v>362</v>
      </c>
      <c r="H7193" t="s">
        <v>44081</v>
      </c>
    </row>
    <row r="7194" spans="1:8" x14ac:dyDescent="0.2">
      <c r="A7194" t="s">
        <v>43413</v>
      </c>
      <c r="B7194" t="s">
        <v>4351</v>
      </c>
      <c r="C7194">
        <v>19</v>
      </c>
      <c r="D7194">
        <f t="shared" si="112"/>
        <v>177</v>
      </c>
      <c r="E7194">
        <v>177</v>
      </c>
      <c r="F7194" s="1" t="s">
        <v>11978</v>
      </c>
      <c r="G7194" s="1">
        <v>915</v>
      </c>
      <c r="H7194" t="s">
        <v>44082</v>
      </c>
    </row>
    <row r="7195" spans="1:8" x14ac:dyDescent="0.2">
      <c r="A7195" t="s">
        <v>43414</v>
      </c>
      <c r="B7195" t="s">
        <v>11891</v>
      </c>
      <c r="C7195">
        <v>19</v>
      </c>
      <c r="D7195">
        <f t="shared" si="112"/>
        <v>77</v>
      </c>
      <c r="E7195">
        <v>77</v>
      </c>
      <c r="F7195" s="1" t="s">
        <v>17639</v>
      </c>
      <c r="G7195" s="1">
        <v>87</v>
      </c>
      <c r="H7195" t="s">
        <v>44083</v>
      </c>
    </row>
    <row r="7196" spans="1:8" x14ac:dyDescent="0.2">
      <c r="A7196" t="s">
        <v>43415</v>
      </c>
      <c r="B7196" t="s">
        <v>28086</v>
      </c>
      <c r="C7196">
        <v>19</v>
      </c>
      <c r="D7196">
        <f t="shared" si="112"/>
        <v>295</v>
      </c>
      <c r="E7196">
        <v>295</v>
      </c>
      <c r="F7196" s="1" t="s">
        <v>4447</v>
      </c>
      <c r="G7196" s="1">
        <v>157</v>
      </c>
      <c r="H7196" t="s">
        <v>44084</v>
      </c>
    </row>
    <row r="7197" spans="1:8" x14ac:dyDescent="0.2">
      <c r="A7197" t="s">
        <v>43416</v>
      </c>
      <c r="B7197" t="s">
        <v>11892</v>
      </c>
      <c r="C7197">
        <v>19</v>
      </c>
      <c r="D7197">
        <f t="shared" si="112"/>
        <v>480</v>
      </c>
      <c r="E7197">
        <v>480</v>
      </c>
      <c r="F7197" s="1" t="s">
        <v>4448</v>
      </c>
      <c r="G7197" s="1">
        <v>399</v>
      </c>
      <c r="H7197" t="s">
        <v>44085</v>
      </c>
    </row>
    <row r="7198" spans="1:8" x14ac:dyDescent="0.2">
      <c r="A7198" t="s">
        <v>43417</v>
      </c>
      <c r="B7198" t="s">
        <v>1476</v>
      </c>
      <c r="C7198">
        <v>19</v>
      </c>
      <c r="D7198">
        <f t="shared" si="112"/>
        <v>234</v>
      </c>
      <c r="E7198">
        <v>234</v>
      </c>
      <c r="F7198" s="1" t="s">
        <v>17640</v>
      </c>
      <c r="G7198" s="1">
        <v>241</v>
      </c>
      <c r="H7198" t="s">
        <v>44086</v>
      </c>
    </row>
    <row r="7199" spans="1:8" x14ac:dyDescent="0.2">
      <c r="A7199" t="s">
        <v>43418</v>
      </c>
      <c r="B7199" t="s">
        <v>17556</v>
      </c>
      <c r="C7199">
        <v>19</v>
      </c>
      <c r="D7199">
        <f t="shared" si="112"/>
        <v>482</v>
      </c>
      <c r="E7199">
        <v>482</v>
      </c>
      <c r="F7199" s="1" t="s">
        <v>3632</v>
      </c>
      <c r="G7199" s="1">
        <v>190</v>
      </c>
      <c r="H7199" t="s">
        <v>44087</v>
      </c>
    </row>
    <row r="7200" spans="1:8" x14ac:dyDescent="0.2">
      <c r="A7200" t="s">
        <v>43419</v>
      </c>
      <c r="B7200" t="s">
        <v>9980</v>
      </c>
      <c r="C7200">
        <v>19</v>
      </c>
      <c r="D7200">
        <f t="shared" si="112"/>
        <v>1688</v>
      </c>
      <c r="E7200">
        <v>1688</v>
      </c>
      <c r="F7200" s="1" t="s">
        <v>11979</v>
      </c>
      <c r="G7200" s="1">
        <v>11713</v>
      </c>
      <c r="H7200" t="s">
        <v>44088</v>
      </c>
    </row>
    <row r="7201" spans="1:8" x14ac:dyDescent="0.2">
      <c r="A7201" t="s">
        <v>43420</v>
      </c>
      <c r="B7201" t="s">
        <v>30660</v>
      </c>
      <c r="C7201">
        <v>19</v>
      </c>
      <c r="D7201">
        <f t="shared" si="112"/>
        <v>985</v>
      </c>
      <c r="E7201">
        <v>985</v>
      </c>
      <c r="F7201" s="1" t="s">
        <v>11980</v>
      </c>
      <c r="G7201" s="1">
        <v>579</v>
      </c>
      <c r="H7201" t="s">
        <v>44089</v>
      </c>
    </row>
    <row r="7202" spans="1:8" x14ac:dyDescent="0.2">
      <c r="A7202" t="s">
        <v>43421</v>
      </c>
      <c r="B7202" t="s">
        <v>10692</v>
      </c>
      <c r="C7202">
        <v>19</v>
      </c>
      <c r="D7202">
        <f t="shared" si="112"/>
        <v>295</v>
      </c>
      <c r="E7202">
        <v>295</v>
      </c>
      <c r="F7202" s="1" t="s">
        <v>11981</v>
      </c>
      <c r="G7202" s="1">
        <v>218</v>
      </c>
      <c r="H7202" t="s">
        <v>44090</v>
      </c>
    </row>
    <row r="7203" spans="1:8" x14ac:dyDescent="0.2">
      <c r="A7203" t="s">
        <v>43422</v>
      </c>
      <c r="B7203" t="s">
        <v>18966</v>
      </c>
      <c r="C7203">
        <v>19</v>
      </c>
      <c r="D7203">
        <f t="shared" si="112"/>
        <v>290</v>
      </c>
      <c r="E7203">
        <v>290</v>
      </c>
      <c r="F7203" s="1" t="s">
        <v>11982</v>
      </c>
      <c r="G7203" s="1">
        <v>159</v>
      </c>
      <c r="H7203" t="s">
        <v>44091</v>
      </c>
    </row>
    <row r="7204" spans="1:8" x14ac:dyDescent="0.2">
      <c r="A7204" t="s">
        <v>43423</v>
      </c>
      <c r="B7204" t="s">
        <v>17557</v>
      </c>
      <c r="C7204">
        <v>19</v>
      </c>
      <c r="D7204">
        <f t="shared" si="112"/>
        <v>285</v>
      </c>
      <c r="E7204">
        <v>285</v>
      </c>
      <c r="F7204" s="1" t="s">
        <v>19056</v>
      </c>
      <c r="G7204" s="1">
        <v>255</v>
      </c>
      <c r="H7204" t="s">
        <v>44093</v>
      </c>
    </row>
    <row r="7205" spans="1:8" x14ac:dyDescent="0.2">
      <c r="A7205" t="s">
        <v>43424</v>
      </c>
      <c r="B7205" t="s">
        <v>17558</v>
      </c>
      <c r="C7205">
        <v>19</v>
      </c>
      <c r="D7205">
        <f t="shared" si="112"/>
        <v>458</v>
      </c>
      <c r="E7205">
        <v>458</v>
      </c>
      <c r="F7205" s="1" t="s">
        <v>4449</v>
      </c>
      <c r="G7205" s="1">
        <v>1578</v>
      </c>
      <c r="H7205" t="s">
        <v>44094</v>
      </c>
    </row>
    <row r="7206" spans="1:8" x14ac:dyDescent="0.2">
      <c r="A7206" t="s">
        <v>43425</v>
      </c>
      <c r="B7206" t="s">
        <v>18967</v>
      </c>
      <c r="C7206">
        <v>19</v>
      </c>
      <c r="D7206">
        <f t="shared" si="112"/>
        <v>851</v>
      </c>
      <c r="E7206">
        <v>851</v>
      </c>
      <c r="F7206" s="1" t="s">
        <v>19057</v>
      </c>
      <c r="G7206" s="1">
        <v>141</v>
      </c>
      <c r="H7206" t="s">
        <v>44095</v>
      </c>
    </row>
    <row r="7207" spans="1:8" x14ac:dyDescent="0.2">
      <c r="A7207" t="s">
        <v>43426</v>
      </c>
      <c r="B7207" t="s">
        <v>17559</v>
      </c>
      <c r="C7207">
        <v>19</v>
      </c>
      <c r="D7207">
        <f t="shared" si="112"/>
        <v>85</v>
      </c>
      <c r="E7207">
        <v>85</v>
      </c>
      <c r="F7207" s="1" t="s">
        <v>17641</v>
      </c>
      <c r="G7207" s="1">
        <v>81</v>
      </c>
      <c r="H7207" t="s">
        <v>44096</v>
      </c>
    </row>
    <row r="7208" spans="1:8" x14ac:dyDescent="0.2">
      <c r="A7208" t="s">
        <v>43427</v>
      </c>
      <c r="B7208" t="s">
        <v>471</v>
      </c>
      <c r="C7208">
        <v>19</v>
      </c>
      <c r="D7208">
        <f t="shared" si="112"/>
        <v>1428</v>
      </c>
      <c r="E7208">
        <v>1428</v>
      </c>
      <c r="F7208" s="1" t="s">
        <v>30952</v>
      </c>
      <c r="G7208" s="1">
        <v>60</v>
      </c>
      <c r="H7208" t="s">
        <v>44097</v>
      </c>
    </row>
    <row r="7209" spans="1:8" x14ac:dyDescent="0.2">
      <c r="A7209" t="s">
        <v>43428</v>
      </c>
      <c r="B7209" t="s">
        <v>18968</v>
      </c>
      <c r="C7209">
        <v>19</v>
      </c>
      <c r="D7209">
        <f t="shared" si="112"/>
        <v>1877</v>
      </c>
      <c r="E7209">
        <v>1877</v>
      </c>
      <c r="F7209" s="1" t="s">
        <v>4450</v>
      </c>
      <c r="G7209" s="1">
        <v>95</v>
      </c>
      <c r="H7209" t="s">
        <v>44098</v>
      </c>
    </row>
    <row r="7210" spans="1:8" x14ac:dyDescent="0.2">
      <c r="A7210" t="s">
        <v>43429</v>
      </c>
      <c r="B7210" t="s">
        <v>18969</v>
      </c>
      <c r="C7210">
        <v>19</v>
      </c>
      <c r="D7210">
        <f t="shared" si="112"/>
        <v>194</v>
      </c>
      <c r="E7210">
        <v>194</v>
      </c>
      <c r="F7210" s="1" t="s">
        <v>4451</v>
      </c>
      <c r="G7210" s="1">
        <v>65</v>
      </c>
      <c r="H7210" t="s">
        <v>44099</v>
      </c>
    </row>
    <row r="7211" spans="1:8" x14ac:dyDescent="0.2">
      <c r="A7211" t="s">
        <v>43430</v>
      </c>
      <c r="B7211" t="s">
        <v>4352</v>
      </c>
      <c r="C7211">
        <v>19</v>
      </c>
      <c r="D7211">
        <f t="shared" si="112"/>
        <v>701</v>
      </c>
      <c r="E7211">
        <v>701</v>
      </c>
      <c r="F7211" s="1" t="s">
        <v>33123</v>
      </c>
      <c r="G7211" s="1">
        <v>305</v>
      </c>
      <c r="H7211" t="s">
        <v>44100</v>
      </c>
    </row>
    <row r="7212" spans="1:8" x14ac:dyDescent="0.2">
      <c r="A7212" t="s">
        <v>43431</v>
      </c>
      <c r="B7212" t="s">
        <v>32258</v>
      </c>
      <c r="C7212">
        <v>19</v>
      </c>
      <c r="D7212">
        <f t="shared" si="112"/>
        <v>342</v>
      </c>
      <c r="E7212">
        <v>342</v>
      </c>
      <c r="F7212" s="1" t="s">
        <v>29086</v>
      </c>
      <c r="G7212" s="1">
        <v>213</v>
      </c>
      <c r="H7212" t="s">
        <v>44101</v>
      </c>
    </row>
    <row r="7213" spans="1:8" x14ac:dyDescent="0.2">
      <c r="A7213" t="s">
        <v>43432</v>
      </c>
      <c r="B7213" t="s">
        <v>28087</v>
      </c>
      <c r="C7213">
        <v>19</v>
      </c>
      <c r="D7213">
        <f t="shared" si="112"/>
        <v>670</v>
      </c>
      <c r="E7213">
        <v>670</v>
      </c>
      <c r="F7213" s="1" t="s">
        <v>11984</v>
      </c>
      <c r="G7213" s="1">
        <v>54</v>
      </c>
      <c r="H7213" t="s">
        <v>44102</v>
      </c>
    </row>
    <row r="7214" spans="1:8" x14ac:dyDescent="0.2">
      <c r="A7214" t="s">
        <v>43433</v>
      </c>
      <c r="B7214" t="s">
        <v>4353</v>
      </c>
      <c r="C7214">
        <v>19</v>
      </c>
      <c r="D7214">
        <f t="shared" si="112"/>
        <v>275</v>
      </c>
      <c r="E7214">
        <v>275</v>
      </c>
      <c r="F7214" s="1" t="s">
        <v>17642</v>
      </c>
      <c r="G7214" s="1">
        <v>1040</v>
      </c>
      <c r="H7214" t="s">
        <v>44103</v>
      </c>
    </row>
    <row r="7215" spans="1:8" x14ac:dyDescent="0.2">
      <c r="A7215" t="s">
        <v>43434</v>
      </c>
      <c r="B7215" t="s">
        <v>28088</v>
      </c>
      <c r="C7215">
        <v>19</v>
      </c>
      <c r="D7215">
        <f t="shared" si="112"/>
        <v>845</v>
      </c>
      <c r="E7215">
        <v>845</v>
      </c>
      <c r="F7215" s="1" t="s">
        <v>19058</v>
      </c>
      <c r="G7215" s="1">
        <v>188</v>
      </c>
      <c r="H7215" t="s">
        <v>44104</v>
      </c>
    </row>
    <row r="7216" spans="1:8" x14ac:dyDescent="0.2">
      <c r="A7216" t="s">
        <v>43435</v>
      </c>
      <c r="B7216" t="s">
        <v>11893</v>
      </c>
      <c r="C7216">
        <v>19</v>
      </c>
      <c r="D7216">
        <f t="shared" si="112"/>
        <v>2074</v>
      </c>
      <c r="E7216">
        <v>2074</v>
      </c>
      <c r="F7216" s="1" t="s">
        <v>19059</v>
      </c>
      <c r="G7216" s="1">
        <v>137</v>
      </c>
      <c r="H7216" t="s">
        <v>44105</v>
      </c>
    </row>
    <row r="7217" spans="1:8" x14ac:dyDescent="0.2">
      <c r="A7217" t="s">
        <v>43436</v>
      </c>
      <c r="B7217" t="s">
        <v>32731</v>
      </c>
      <c r="C7217">
        <v>19</v>
      </c>
      <c r="D7217">
        <f t="shared" si="112"/>
        <v>193</v>
      </c>
      <c r="E7217">
        <v>193</v>
      </c>
      <c r="F7217" s="1" t="s">
        <v>17643</v>
      </c>
      <c r="G7217" s="1">
        <v>104</v>
      </c>
      <c r="H7217" t="s">
        <v>44106</v>
      </c>
    </row>
    <row r="7218" spans="1:8" x14ac:dyDescent="0.2">
      <c r="A7218" t="s">
        <v>43437</v>
      </c>
      <c r="B7218" t="s">
        <v>4354</v>
      </c>
      <c r="C7218">
        <v>19</v>
      </c>
      <c r="D7218">
        <f t="shared" si="112"/>
        <v>1778</v>
      </c>
      <c r="E7218">
        <v>1778</v>
      </c>
      <c r="F7218" s="1" t="s">
        <v>1341</v>
      </c>
      <c r="G7218" s="1">
        <v>254</v>
      </c>
      <c r="H7218" t="s">
        <v>44107</v>
      </c>
    </row>
    <row r="7219" spans="1:8" x14ac:dyDescent="0.2">
      <c r="A7219" t="s">
        <v>43438</v>
      </c>
      <c r="B7219" t="s">
        <v>30948</v>
      </c>
      <c r="C7219">
        <v>19</v>
      </c>
      <c r="D7219">
        <f t="shared" si="112"/>
        <v>346</v>
      </c>
      <c r="E7219">
        <v>346</v>
      </c>
      <c r="F7219" s="1" t="s">
        <v>19060</v>
      </c>
      <c r="G7219" s="1">
        <v>213</v>
      </c>
      <c r="H7219" t="s">
        <v>44108</v>
      </c>
    </row>
    <row r="7220" spans="1:8" x14ac:dyDescent="0.2">
      <c r="A7220" t="s">
        <v>43439</v>
      </c>
      <c r="B7220" t="s">
        <v>30949</v>
      </c>
      <c r="C7220">
        <v>19</v>
      </c>
      <c r="D7220">
        <f t="shared" si="112"/>
        <v>272</v>
      </c>
      <c r="E7220">
        <v>272</v>
      </c>
      <c r="F7220" s="1" t="s">
        <v>32615</v>
      </c>
      <c r="G7220" s="1">
        <v>1138</v>
      </c>
      <c r="H7220" t="s">
        <v>44109</v>
      </c>
    </row>
    <row r="7221" spans="1:8" x14ac:dyDescent="0.2">
      <c r="A7221" t="s">
        <v>43440</v>
      </c>
      <c r="B7221" t="s">
        <v>34249</v>
      </c>
      <c r="C7221">
        <v>19</v>
      </c>
      <c r="D7221">
        <f t="shared" si="112"/>
        <v>608</v>
      </c>
      <c r="E7221">
        <v>608</v>
      </c>
      <c r="F7221" s="1" t="s">
        <v>17644</v>
      </c>
      <c r="G7221" s="1">
        <v>746</v>
      </c>
      <c r="H7221" t="s">
        <v>44110</v>
      </c>
    </row>
    <row r="7222" spans="1:8" x14ac:dyDescent="0.2">
      <c r="A7222" t="s">
        <v>43441</v>
      </c>
      <c r="B7222" t="s">
        <v>4355</v>
      </c>
      <c r="C7222">
        <v>19</v>
      </c>
      <c r="D7222">
        <f t="shared" si="112"/>
        <v>234</v>
      </c>
      <c r="E7222">
        <v>234</v>
      </c>
      <c r="F7222" s="1" t="s">
        <v>4452</v>
      </c>
      <c r="G7222" s="1">
        <v>215</v>
      </c>
      <c r="H7222" t="s">
        <v>44111</v>
      </c>
    </row>
    <row r="7223" spans="1:8" x14ac:dyDescent="0.2">
      <c r="A7223" t="s">
        <v>43442</v>
      </c>
      <c r="B7223" t="s">
        <v>28089</v>
      </c>
      <c r="C7223">
        <v>19</v>
      </c>
      <c r="D7223">
        <f t="shared" si="112"/>
        <v>217</v>
      </c>
      <c r="E7223">
        <v>217</v>
      </c>
      <c r="F7223" s="1" t="s">
        <v>28176</v>
      </c>
      <c r="G7223" s="1">
        <v>457</v>
      </c>
      <c r="H7223" t="s">
        <v>44112</v>
      </c>
    </row>
    <row r="7224" spans="1:8" x14ac:dyDescent="0.2">
      <c r="A7224" t="s">
        <v>43443</v>
      </c>
      <c r="B7224" t="s">
        <v>18970</v>
      </c>
      <c r="C7224">
        <v>19</v>
      </c>
      <c r="D7224">
        <f t="shared" si="112"/>
        <v>746</v>
      </c>
      <c r="E7224">
        <v>746</v>
      </c>
      <c r="F7224" s="1" t="s">
        <v>19061</v>
      </c>
      <c r="G7224" s="1">
        <v>423</v>
      </c>
      <c r="H7224" t="s">
        <v>44113</v>
      </c>
    </row>
    <row r="7225" spans="1:8" x14ac:dyDescent="0.2">
      <c r="A7225" t="s">
        <v>43444</v>
      </c>
      <c r="B7225" t="s">
        <v>35002</v>
      </c>
      <c r="C7225">
        <v>19</v>
      </c>
      <c r="D7225">
        <f t="shared" si="112"/>
        <v>155</v>
      </c>
      <c r="E7225">
        <v>155</v>
      </c>
      <c r="F7225" s="1" t="s">
        <v>30784</v>
      </c>
      <c r="G7225" s="1">
        <v>445</v>
      </c>
      <c r="H7225" t="s">
        <v>44114</v>
      </c>
    </row>
    <row r="7226" spans="1:8" x14ac:dyDescent="0.2">
      <c r="A7226" t="s">
        <v>43445</v>
      </c>
      <c r="B7226" t="s">
        <v>28090</v>
      </c>
      <c r="C7226">
        <v>19</v>
      </c>
      <c r="D7226">
        <f t="shared" si="112"/>
        <v>294</v>
      </c>
      <c r="E7226">
        <v>294</v>
      </c>
      <c r="F7226" s="1" t="s">
        <v>34261</v>
      </c>
      <c r="G7226" s="1">
        <v>170</v>
      </c>
      <c r="H7226" t="s">
        <v>44115</v>
      </c>
    </row>
    <row r="7227" spans="1:8" x14ac:dyDescent="0.2">
      <c r="A7227" t="s">
        <v>43446</v>
      </c>
      <c r="B7227" t="s">
        <v>4356</v>
      </c>
      <c r="C7227">
        <v>19</v>
      </c>
      <c r="D7227">
        <f t="shared" si="112"/>
        <v>506</v>
      </c>
      <c r="E7227">
        <v>506</v>
      </c>
      <c r="F7227" s="1" t="s">
        <v>17645</v>
      </c>
      <c r="G7227" s="1">
        <v>598</v>
      </c>
      <c r="H7227" t="s">
        <v>44116</v>
      </c>
    </row>
    <row r="7228" spans="1:8" x14ac:dyDescent="0.2">
      <c r="A7228" t="s">
        <v>43447</v>
      </c>
      <c r="B7228" t="s">
        <v>17560</v>
      </c>
      <c r="C7228">
        <v>19</v>
      </c>
      <c r="D7228">
        <f t="shared" si="112"/>
        <v>344</v>
      </c>
      <c r="E7228">
        <v>344</v>
      </c>
      <c r="F7228" s="1" t="s">
        <v>28177</v>
      </c>
      <c r="G7228" s="1">
        <v>123</v>
      </c>
      <c r="H7228" t="s">
        <v>44117</v>
      </c>
    </row>
    <row r="7229" spans="1:8" x14ac:dyDescent="0.2">
      <c r="A7229" t="s">
        <v>43448</v>
      </c>
      <c r="B7229" t="s">
        <v>17561</v>
      </c>
      <c r="C7229">
        <v>19</v>
      </c>
      <c r="D7229">
        <f t="shared" si="112"/>
        <v>98</v>
      </c>
      <c r="E7229">
        <v>98</v>
      </c>
      <c r="F7229" s="1" t="s">
        <v>11985</v>
      </c>
      <c r="G7229" s="1">
        <v>119</v>
      </c>
      <c r="H7229" t="s">
        <v>44118</v>
      </c>
    </row>
    <row r="7230" spans="1:8" x14ac:dyDescent="0.2">
      <c r="A7230" t="s">
        <v>43449</v>
      </c>
      <c r="B7230" t="s">
        <v>24316</v>
      </c>
      <c r="C7230">
        <v>19</v>
      </c>
      <c r="D7230">
        <f t="shared" si="112"/>
        <v>606</v>
      </c>
      <c r="E7230">
        <v>606</v>
      </c>
      <c r="F7230" s="1" t="s">
        <v>4453</v>
      </c>
      <c r="G7230" s="1">
        <v>175</v>
      </c>
      <c r="H7230" t="s">
        <v>44119</v>
      </c>
    </row>
    <row r="7231" spans="1:8" x14ac:dyDescent="0.2">
      <c r="A7231" t="s">
        <v>43450</v>
      </c>
      <c r="B7231" t="s">
        <v>11894</v>
      </c>
      <c r="C7231">
        <v>19</v>
      </c>
      <c r="D7231">
        <f t="shared" si="112"/>
        <v>38</v>
      </c>
      <c r="E7231">
        <v>38</v>
      </c>
      <c r="F7231" s="1" t="s">
        <v>17646</v>
      </c>
      <c r="G7231" s="1">
        <v>53</v>
      </c>
      <c r="H7231" t="s">
        <v>44120</v>
      </c>
    </row>
    <row r="7232" spans="1:8" x14ac:dyDescent="0.2">
      <c r="A7232" t="s">
        <v>43451</v>
      </c>
      <c r="B7232" t="s">
        <v>28091</v>
      </c>
      <c r="C7232">
        <v>19</v>
      </c>
      <c r="D7232">
        <f t="shared" si="112"/>
        <v>1297</v>
      </c>
      <c r="E7232">
        <v>1297</v>
      </c>
      <c r="F7232" s="1" t="s">
        <v>19062</v>
      </c>
      <c r="G7232" s="1">
        <v>149</v>
      </c>
      <c r="H7232" t="s">
        <v>44121</v>
      </c>
    </row>
    <row r="7233" spans="1:8" x14ac:dyDescent="0.2">
      <c r="A7233" t="s">
        <v>43452</v>
      </c>
      <c r="B7233" t="s">
        <v>11895</v>
      </c>
      <c r="C7233">
        <v>19</v>
      </c>
      <c r="D7233">
        <f t="shared" si="112"/>
        <v>551</v>
      </c>
      <c r="E7233">
        <v>551</v>
      </c>
      <c r="F7233" s="1" t="s">
        <v>19063</v>
      </c>
      <c r="G7233" s="1">
        <v>202</v>
      </c>
      <c r="H7233" t="s">
        <v>44122</v>
      </c>
    </row>
    <row r="7234" spans="1:8" x14ac:dyDescent="0.2">
      <c r="A7234" t="s">
        <v>43453</v>
      </c>
      <c r="B7234" t="s">
        <v>28092</v>
      </c>
      <c r="C7234">
        <v>19</v>
      </c>
      <c r="D7234">
        <f t="shared" ref="D7234:D7297" si="113">VLOOKUP(B7234,F:G,2,FALSE)</f>
        <v>241</v>
      </c>
      <c r="E7234">
        <v>241</v>
      </c>
      <c r="F7234" s="1" t="s">
        <v>17647</v>
      </c>
      <c r="G7234" s="1">
        <v>297</v>
      </c>
      <c r="H7234" t="s">
        <v>44123</v>
      </c>
    </row>
    <row r="7235" spans="1:8" x14ac:dyDescent="0.2">
      <c r="A7235" t="s">
        <v>43454</v>
      </c>
      <c r="B7235" t="s">
        <v>4342</v>
      </c>
      <c r="C7235">
        <v>19</v>
      </c>
      <c r="D7235">
        <f t="shared" si="113"/>
        <v>14812</v>
      </c>
      <c r="E7235">
        <v>14812</v>
      </c>
      <c r="F7235" s="1" t="s">
        <v>11986</v>
      </c>
      <c r="G7235" s="1">
        <v>51</v>
      </c>
      <c r="H7235" t="s">
        <v>44124</v>
      </c>
    </row>
    <row r="7236" spans="1:8" x14ac:dyDescent="0.2">
      <c r="A7236" t="s">
        <v>43455</v>
      </c>
      <c r="B7236" t="s">
        <v>28093</v>
      </c>
      <c r="C7236">
        <v>19</v>
      </c>
      <c r="D7236">
        <f t="shared" si="113"/>
        <v>811</v>
      </c>
      <c r="E7236">
        <v>811</v>
      </c>
      <c r="F7236" s="1" t="s">
        <v>28178</v>
      </c>
      <c r="G7236" s="1">
        <v>232</v>
      </c>
      <c r="H7236" t="s">
        <v>44126</v>
      </c>
    </row>
    <row r="7237" spans="1:8" x14ac:dyDescent="0.2">
      <c r="A7237" t="s">
        <v>43456</v>
      </c>
      <c r="B7237" t="s">
        <v>4357</v>
      </c>
      <c r="C7237">
        <v>19</v>
      </c>
      <c r="D7237">
        <f t="shared" si="113"/>
        <v>4215</v>
      </c>
      <c r="E7237">
        <v>4215</v>
      </c>
      <c r="F7237" s="1" t="s">
        <v>17648</v>
      </c>
      <c r="G7237" s="1">
        <v>697</v>
      </c>
      <c r="H7237" t="s">
        <v>44127</v>
      </c>
    </row>
    <row r="7238" spans="1:8" x14ac:dyDescent="0.2">
      <c r="A7238" t="s">
        <v>43457</v>
      </c>
      <c r="B7238" t="s">
        <v>4327</v>
      </c>
      <c r="C7238">
        <v>19</v>
      </c>
      <c r="D7238">
        <f t="shared" si="113"/>
        <v>473</v>
      </c>
      <c r="E7238">
        <v>473</v>
      </c>
      <c r="F7238" s="1" t="s">
        <v>4454</v>
      </c>
      <c r="G7238" s="1">
        <v>1944</v>
      </c>
      <c r="H7238" t="s">
        <v>44128</v>
      </c>
    </row>
    <row r="7239" spans="1:8" x14ac:dyDescent="0.2">
      <c r="A7239" t="s">
        <v>43458</v>
      </c>
      <c r="B7239" t="s">
        <v>18971</v>
      </c>
      <c r="C7239">
        <v>19</v>
      </c>
      <c r="D7239">
        <f t="shared" si="113"/>
        <v>2794</v>
      </c>
      <c r="E7239">
        <v>2794</v>
      </c>
      <c r="F7239" s="1" t="s">
        <v>17650</v>
      </c>
      <c r="G7239" s="1">
        <v>168</v>
      </c>
      <c r="H7239" t="s">
        <v>44130</v>
      </c>
    </row>
    <row r="7240" spans="1:8" x14ac:dyDescent="0.2">
      <c r="A7240" t="s">
        <v>43459</v>
      </c>
      <c r="B7240" t="s">
        <v>17562</v>
      </c>
      <c r="C7240">
        <v>19</v>
      </c>
      <c r="D7240">
        <f t="shared" si="113"/>
        <v>143</v>
      </c>
      <c r="E7240">
        <v>143</v>
      </c>
      <c r="F7240" s="1" t="s">
        <v>17651</v>
      </c>
      <c r="G7240" s="1">
        <v>49</v>
      </c>
      <c r="H7240" t="s">
        <v>44131</v>
      </c>
    </row>
    <row r="7241" spans="1:8" x14ac:dyDescent="0.2">
      <c r="A7241" t="s">
        <v>43460</v>
      </c>
      <c r="B7241" t="s">
        <v>17563</v>
      </c>
      <c r="C7241">
        <v>19</v>
      </c>
      <c r="D7241">
        <f t="shared" si="113"/>
        <v>2457</v>
      </c>
      <c r="E7241">
        <v>2457</v>
      </c>
      <c r="F7241" s="1" t="s">
        <v>28179</v>
      </c>
      <c r="G7241" s="1">
        <v>1744</v>
      </c>
      <c r="H7241" t="s">
        <v>44132</v>
      </c>
    </row>
    <row r="7242" spans="1:8" x14ac:dyDescent="0.2">
      <c r="A7242" t="s">
        <v>43461</v>
      </c>
      <c r="B7242" t="s">
        <v>18972</v>
      </c>
      <c r="C7242">
        <v>19</v>
      </c>
      <c r="D7242">
        <f t="shared" si="113"/>
        <v>387</v>
      </c>
      <c r="E7242">
        <v>387</v>
      </c>
      <c r="F7242" s="1" t="s">
        <v>11987</v>
      </c>
      <c r="G7242" s="1">
        <v>33</v>
      </c>
      <c r="H7242" t="s">
        <v>44133</v>
      </c>
    </row>
    <row r="7243" spans="1:8" x14ac:dyDescent="0.2">
      <c r="A7243" t="s">
        <v>43462</v>
      </c>
      <c r="B7243" t="s">
        <v>32259</v>
      </c>
      <c r="C7243">
        <v>19</v>
      </c>
      <c r="D7243">
        <f t="shared" si="113"/>
        <v>180</v>
      </c>
      <c r="E7243">
        <v>180</v>
      </c>
      <c r="F7243" s="1" t="s">
        <v>11938</v>
      </c>
      <c r="G7243" s="1">
        <v>2846</v>
      </c>
      <c r="H7243" t="s">
        <v>44134</v>
      </c>
    </row>
    <row r="7244" spans="1:8" x14ac:dyDescent="0.2">
      <c r="A7244" t="s">
        <v>43463</v>
      </c>
      <c r="B7244" t="s">
        <v>4358</v>
      </c>
      <c r="C7244">
        <v>19</v>
      </c>
      <c r="D7244">
        <f t="shared" si="113"/>
        <v>72</v>
      </c>
      <c r="E7244">
        <v>72</v>
      </c>
      <c r="F7244" s="1" t="s">
        <v>4455</v>
      </c>
      <c r="G7244" s="1">
        <v>82</v>
      </c>
      <c r="H7244" t="s">
        <v>44135</v>
      </c>
    </row>
    <row r="7245" spans="1:8" x14ac:dyDescent="0.2">
      <c r="A7245" t="s">
        <v>43464</v>
      </c>
      <c r="B7245" t="s">
        <v>18973</v>
      </c>
      <c r="C7245">
        <v>19</v>
      </c>
      <c r="D7245" t="e">
        <f t="shared" si="113"/>
        <v>#N/A</v>
      </c>
      <c r="E7245" t="e">
        <v>#N/A</v>
      </c>
      <c r="F7245" s="1" t="s">
        <v>34142</v>
      </c>
      <c r="G7245" s="1">
        <v>170</v>
      </c>
      <c r="H7245" t="s">
        <v>44136</v>
      </c>
    </row>
    <row r="7246" spans="1:8" x14ac:dyDescent="0.2">
      <c r="A7246" t="s">
        <v>43465</v>
      </c>
      <c r="B7246" t="s">
        <v>34128</v>
      </c>
      <c r="C7246">
        <v>19</v>
      </c>
      <c r="D7246">
        <f t="shared" si="113"/>
        <v>119</v>
      </c>
      <c r="E7246">
        <v>119</v>
      </c>
      <c r="F7246" s="1" t="s">
        <v>17652</v>
      </c>
      <c r="G7246" s="1">
        <v>94</v>
      </c>
      <c r="H7246" t="s">
        <v>44137</v>
      </c>
    </row>
    <row r="7247" spans="1:8" x14ac:dyDescent="0.2">
      <c r="A7247" t="s">
        <v>43466</v>
      </c>
      <c r="B7247" t="s">
        <v>28094</v>
      </c>
      <c r="C7247">
        <v>19</v>
      </c>
      <c r="D7247">
        <f t="shared" si="113"/>
        <v>87</v>
      </c>
      <c r="E7247">
        <v>87</v>
      </c>
      <c r="F7247" s="1" t="s">
        <v>32267</v>
      </c>
      <c r="G7247" s="1">
        <v>399</v>
      </c>
      <c r="H7247" t="s">
        <v>44138</v>
      </c>
    </row>
    <row r="7248" spans="1:8" x14ac:dyDescent="0.2">
      <c r="A7248" t="s">
        <v>43467</v>
      </c>
      <c r="B7248" t="s">
        <v>28095</v>
      </c>
      <c r="C7248">
        <v>19</v>
      </c>
      <c r="D7248">
        <f t="shared" si="113"/>
        <v>1255</v>
      </c>
      <c r="E7248">
        <v>1255</v>
      </c>
      <c r="F7248" s="1" t="s">
        <v>30953</v>
      </c>
      <c r="G7248" s="1">
        <v>81</v>
      </c>
      <c r="H7248" t="s">
        <v>44140</v>
      </c>
    </row>
    <row r="7249" spans="1:8" x14ac:dyDescent="0.2">
      <c r="A7249" t="s">
        <v>43468</v>
      </c>
      <c r="B7249" t="s">
        <v>17564</v>
      </c>
      <c r="C7249">
        <v>19</v>
      </c>
      <c r="D7249">
        <f t="shared" si="113"/>
        <v>535</v>
      </c>
      <c r="E7249">
        <v>535</v>
      </c>
      <c r="F7249" s="1" t="s">
        <v>17653</v>
      </c>
      <c r="G7249" s="1">
        <v>281</v>
      </c>
      <c r="H7249" t="s">
        <v>44141</v>
      </c>
    </row>
    <row r="7250" spans="1:8" x14ac:dyDescent="0.2">
      <c r="A7250" t="s">
        <v>43469</v>
      </c>
      <c r="B7250" t="s">
        <v>18974</v>
      </c>
      <c r="C7250">
        <v>19</v>
      </c>
      <c r="D7250">
        <f t="shared" si="113"/>
        <v>270</v>
      </c>
      <c r="E7250">
        <v>270</v>
      </c>
      <c r="F7250" s="1" t="s">
        <v>11988</v>
      </c>
      <c r="G7250" s="1">
        <v>52</v>
      </c>
      <c r="H7250" t="s">
        <v>44142</v>
      </c>
    </row>
    <row r="7251" spans="1:8" x14ac:dyDescent="0.2">
      <c r="A7251" t="s">
        <v>43470</v>
      </c>
      <c r="B7251" t="s">
        <v>4359</v>
      </c>
      <c r="C7251">
        <v>19</v>
      </c>
      <c r="D7251">
        <f t="shared" si="113"/>
        <v>1242</v>
      </c>
      <c r="E7251">
        <v>1242</v>
      </c>
      <c r="F7251" s="1" t="s">
        <v>19064</v>
      </c>
      <c r="G7251" s="1">
        <v>28</v>
      </c>
      <c r="H7251" t="s">
        <v>44143</v>
      </c>
    </row>
    <row r="7252" spans="1:8" x14ac:dyDescent="0.2">
      <c r="A7252" t="s">
        <v>43471</v>
      </c>
      <c r="B7252" t="s">
        <v>11896</v>
      </c>
      <c r="C7252">
        <v>19</v>
      </c>
      <c r="D7252">
        <f t="shared" si="113"/>
        <v>668</v>
      </c>
      <c r="E7252">
        <v>668</v>
      </c>
      <c r="F7252" s="1" t="s">
        <v>17654</v>
      </c>
      <c r="G7252" s="1">
        <v>215</v>
      </c>
      <c r="H7252" t="s">
        <v>44144</v>
      </c>
    </row>
    <row r="7253" spans="1:8" x14ac:dyDescent="0.2">
      <c r="A7253" t="s">
        <v>43472</v>
      </c>
      <c r="B7253" t="s">
        <v>18975</v>
      </c>
      <c r="C7253">
        <v>21</v>
      </c>
      <c r="D7253">
        <f t="shared" si="113"/>
        <v>462</v>
      </c>
      <c r="E7253">
        <v>462</v>
      </c>
      <c r="F7253" s="1" t="s">
        <v>19065</v>
      </c>
      <c r="G7253" s="1">
        <v>201</v>
      </c>
      <c r="H7253" t="s">
        <v>44145</v>
      </c>
    </row>
    <row r="7254" spans="1:8" x14ac:dyDescent="0.2">
      <c r="A7254" t="s">
        <v>43473</v>
      </c>
      <c r="B7254" t="s">
        <v>17565</v>
      </c>
      <c r="C7254">
        <v>21</v>
      </c>
      <c r="D7254">
        <f t="shared" si="113"/>
        <v>266</v>
      </c>
      <c r="E7254">
        <v>266</v>
      </c>
      <c r="F7254" s="1" t="s">
        <v>17655</v>
      </c>
      <c r="G7254" s="1">
        <v>39</v>
      </c>
      <c r="H7254" t="s">
        <v>44146</v>
      </c>
    </row>
    <row r="7255" spans="1:8" x14ac:dyDescent="0.2">
      <c r="A7255" t="s">
        <v>43474</v>
      </c>
      <c r="B7255" t="s">
        <v>18977</v>
      </c>
      <c r="C7255">
        <v>21</v>
      </c>
      <c r="D7255">
        <f t="shared" si="113"/>
        <v>1464</v>
      </c>
      <c r="E7255">
        <v>1464</v>
      </c>
      <c r="F7255" s="1" t="s">
        <v>4456</v>
      </c>
      <c r="G7255" s="1">
        <v>215</v>
      </c>
      <c r="H7255" t="s">
        <v>44147</v>
      </c>
    </row>
    <row r="7256" spans="1:8" x14ac:dyDescent="0.2">
      <c r="A7256" t="s">
        <v>43475</v>
      </c>
      <c r="B7256" t="s">
        <v>11897</v>
      </c>
      <c r="C7256">
        <v>21</v>
      </c>
      <c r="D7256">
        <f t="shared" si="113"/>
        <v>269</v>
      </c>
      <c r="E7256">
        <v>269</v>
      </c>
      <c r="F7256" s="1" t="s">
        <v>32269</v>
      </c>
      <c r="G7256" s="1">
        <v>116</v>
      </c>
      <c r="H7256" t="s">
        <v>44148</v>
      </c>
    </row>
    <row r="7257" spans="1:8" x14ac:dyDescent="0.2">
      <c r="A7257" t="s">
        <v>43476</v>
      </c>
      <c r="B7257" t="s">
        <v>4360</v>
      </c>
      <c r="C7257">
        <v>21</v>
      </c>
      <c r="D7257">
        <f t="shared" si="113"/>
        <v>1470</v>
      </c>
      <c r="E7257">
        <v>1470</v>
      </c>
      <c r="F7257" s="1" t="s">
        <v>11989</v>
      </c>
      <c r="G7257" s="1">
        <v>185</v>
      </c>
      <c r="H7257" t="s">
        <v>44149</v>
      </c>
    </row>
    <row r="7258" spans="1:8" x14ac:dyDescent="0.2">
      <c r="A7258" t="s">
        <v>43477</v>
      </c>
      <c r="B7258" t="s">
        <v>11898</v>
      </c>
      <c r="C7258">
        <v>21</v>
      </c>
      <c r="D7258">
        <f t="shared" si="113"/>
        <v>172</v>
      </c>
      <c r="E7258">
        <v>172</v>
      </c>
      <c r="F7258" s="1" t="s">
        <v>17656</v>
      </c>
      <c r="G7258" s="1">
        <v>129</v>
      </c>
      <c r="H7258" t="s">
        <v>44150</v>
      </c>
    </row>
    <row r="7259" spans="1:8" x14ac:dyDescent="0.2">
      <c r="A7259" t="s">
        <v>43478</v>
      </c>
      <c r="B7259" t="s">
        <v>4361</v>
      </c>
      <c r="C7259">
        <v>21</v>
      </c>
      <c r="D7259">
        <f t="shared" si="113"/>
        <v>226</v>
      </c>
      <c r="E7259">
        <v>226</v>
      </c>
      <c r="F7259" s="1" t="s">
        <v>4457</v>
      </c>
      <c r="G7259" s="1">
        <v>504</v>
      </c>
      <c r="H7259" t="s">
        <v>44151</v>
      </c>
    </row>
    <row r="7260" spans="1:8" x14ac:dyDescent="0.2">
      <c r="A7260" t="s">
        <v>43479</v>
      </c>
      <c r="B7260" t="s">
        <v>17566</v>
      </c>
      <c r="C7260">
        <v>21</v>
      </c>
      <c r="D7260">
        <f t="shared" si="113"/>
        <v>572</v>
      </c>
      <c r="E7260">
        <v>572</v>
      </c>
      <c r="F7260" s="1" t="s">
        <v>32583</v>
      </c>
      <c r="G7260" s="1">
        <v>86</v>
      </c>
      <c r="H7260" t="s">
        <v>44152</v>
      </c>
    </row>
    <row r="7261" spans="1:8" x14ac:dyDescent="0.2">
      <c r="A7261" t="s">
        <v>43480</v>
      </c>
      <c r="B7261" t="s">
        <v>18978</v>
      </c>
      <c r="C7261">
        <v>21</v>
      </c>
      <c r="D7261">
        <f t="shared" si="113"/>
        <v>175</v>
      </c>
      <c r="E7261">
        <v>175</v>
      </c>
      <c r="F7261" s="1" t="s">
        <v>30785</v>
      </c>
      <c r="G7261" s="1">
        <v>269</v>
      </c>
      <c r="H7261" t="s">
        <v>44153</v>
      </c>
    </row>
    <row r="7262" spans="1:8" x14ac:dyDescent="0.2">
      <c r="A7262" t="s">
        <v>43481</v>
      </c>
      <c r="B7262" t="s">
        <v>18979</v>
      </c>
      <c r="C7262">
        <v>21</v>
      </c>
      <c r="D7262">
        <f t="shared" si="113"/>
        <v>136</v>
      </c>
      <c r="E7262">
        <v>136</v>
      </c>
      <c r="F7262" s="1" t="s">
        <v>29087</v>
      </c>
      <c r="G7262" s="1">
        <v>356</v>
      </c>
      <c r="H7262" t="s">
        <v>44154</v>
      </c>
    </row>
    <row r="7263" spans="1:8" x14ac:dyDescent="0.2">
      <c r="A7263" t="s">
        <v>43482</v>
      </c>
      <c r="B7263" t="s">
        <v>28096</v>
      </c>
      <c r="C7263">
        <v>21</v>
      </c>
      <c r="D7263">
        <f t="shared" si="113"/>
        <v>82</v>
      </c>
      <c r="E7263">
        <v>82</v>
      </c>
      <c r="F7263" s="1" t="s">
        <v>19066</v>
      </c>
      <c r="G7263" s="1">
        <v>951</v>
      </c>
      <c r="H7263" t="s">
        <v>44155</v>
      </c>
    </row>
    <row r="7264" spans="1:8" x14ac:dyDescent="0.2">
      <c r="A7264" t="s">
        <v>43483</v>
      </c>
      <c r="B7264" t="s">
        <v>11899</v>
      </c>
      <c r="C7264">
        <v>21</v>
      </c>
      <c r="D7264">
        <f t="shared" si="113"/>
        <v>344</v>
      </c>
      <c r="E7264">
        <v>344</v>
      </c>
      <c r="F7264" s="1" t="s">
        <v>28180</v>
      </c>
      <c r="G7264" s="1">
        <v>252</v>
      </c>
      <c r="H7264" t="s">
        <v>44156</v>
      </c>
    </row>
    <row r="7265" spans="1:8" x14ac:dyDescent="0.2">
      <c r="A7265" t="s">
        <v>43484</v>
      </c>
      <c r="B7265" t="s">
        <v>28097</v>
      </c>
      <c r="C7265">
        <v>21</v>
      </c>
      <c r="D7265">
        <f t="shared" si="113"/>
        <v>450</v>
      </c>
      <c r="E7265">
        <v>450</v>
      </c>
      <c r="F7265" s="1" t="s">
        <v>35281</v>
      </c>
      <c r="G7265" s="1">
        <v>144</v>
      </c>
      <c r="H7265" t="s">
        <v>44157</v>
      </c>
    </row>
    <row r="7266" spans="1:8" x14ac:dyDescent="0.2">
      <c r="A7266" t="s">
        <v>43485</v>
      </c>
      <c r="B7266" t="s">
        <v>18980</v>
      </c>
      <c r="C7266">
        <v>21</v>
      </c>
      <c r="D7266">
        <f t="shared" si="113"/>
        <v>62</v>
      </c>
      <c r="E7266">
        <v>62</v>
      </c>
      <c r="F7266" s="1" t="s">
        <v>28181</v>
      </c>
      <c r="G7266" s="1">
        <v>139</v>
      </c>
      <c r="H7266" t="s">
        <v>44158</v>
      </c>
    </row>
    <row r="7267" spans="1:8" x14ac:dyDescent="0.2">
      <c r="A7267" t="s">
        <v>43486</v>
      </c>
      <c r="B7267" t="s">
        <v>17567</v>
      </c>
      <c r="C7267">
        <v>21</v>
      </c>
      <c r="D7267">
        <f t="shared" si="113"/>
        <v>92</v>
      </c>
      <c r="E7267">
        <v>92</v>
      </c>
      <c r="F7267" s="1" t="s">
        <v>28182</v>
      </c>
      <c r="G7267" s="1">
        <v>113</v>
      </c>
      <c r="H7267" t="s">
        <v>44159</v>
      </c>
    </row>
    <row r="7268" spans="1:8" x14ac:dyDescent="0.2">
      <c r="A7268" t="s">
        <v>43487</v>
      </c>
      <c r="B7268" t="s">
        <v>18981</v>
      </c>
      <c r="C7268">
        <v>21</v>
      </c>
      <c r="D7268">
        <f t="shared" si="113"/>
        <v>966</v>
      </c>
      <c r="E7268">
        <v>966</v>
      </c>
      <c r="F7268" s="1" t="s">
        <v>19067</v>
      </c>
      <c r="G7268" s="1">
        <v>168</v>
      </c>
      <c r="H7268" t="s">
        <v>44160</v>
      </c>
    </row>
    <row r="7269" spans="1:8" x14ac:dyDescent="0.2">
      <c r="A7269" t="s">
        <v>43488</v>
      </c>
      <c r="B7269" t="s">
        <v>11900</v>
      </c>
      <c r="C7269">
        <v>21</v>
      </c>
      <c r="D7269">
        <f t="shared" si="113"/>
        <v>507</v>
      </c>
      <c r="E7269">
        <v>507</v>
      </c>
      <c r="F7269" s="1" t="s">
        <v>17657</v>
      </c>
      <c r="G7269" s="1">
        <v>92</v>
      </c>
      <c r="H7269" t="s">
        <v>44161</v>
      </c>
    </row>
    <row r="7270" spans="1:8" x14ac:dyDescent="0.2">
      <c r="A7270" t="s">
        <v>43489</v>
      </c>
      <c r="B7270" t="s">
        <v>12179</v>
      </c>
      <c r="C7270">
        <v>21</v>
      </c>
      <c r="D7270">
        <f t="shared" si="113"/>
        <v>54</v>
      </c>
      <c r="E7270">
        <v>54</v>
      </c>
      <c r="F7270" s="1" t="s">
        <v>4458</v>
      </c>
      <c r="G7270" s="1">
        <v>396</v>
      </c>
      <c r="H7270" t="s">
        <v>44162</v>
      </c>
    </row>
    <row r="7271" spans="1:8" x14ac:dyDescent="0.2">
      <c r="A7271" t="s">
        <v>43490</v>
      </c>
      <c r="B7271" t="s">
        <v>35068</v>
      </c>
      <c r="C7271">
        <v>21</v>
      </c>
      <c r="D7271">
        <f t="shared" si="113"/>
        <v>900</v>
      </c>
      <c r="E7271">
        <v>900</v>
      </c>
      <c r="F7271" s="1" t="s">
        <v>11990</v>
      </c>
      <c r="G7271" s="1">
        <v>252</v>
      </c>
      <c r="H7271" t="s">
        <v>44163</v>
      </c>
    </row>
    <row r="7272" spans="1:8" x14ac:dyDescent="0.2">
      <c r="A7272" t="s">
        <v>43491</v>
      </c>
      <c r="B7272" t="s">
        <v>28098</v>
      </c>
      <c r="C7272">
        <v>21</v>
      </c>
      <c r="D7272">
        <f t="shared" si="113"/>
        <v>224</v>
      </c>
      <c r="E7272">
        <v>224</v>
      </c>
      <c r="F7272" s="1" t="s">
        <v>11686</v>
      </c>
      <c r="G7272" s="1">
        <v>69</v>
      </c>
      <c r="H7272" t="s">
        <v>44164</v>
      </c>
    </row>
    <row r="7273" spans="1:8" x14ac:dyDescent="0.2">
      <c r="A7273" t="s">
        <v>43492</v>
      </c>
      <c r="B7273" t="s">
        <v>28099</v>
      </c>
      <c r="C7273">
        <v>21</v>
      </c>
      <c r="D7273">
        <f t="shared" si="113"/>
        <v>2629</v>
      </c>
      <c r="E7273">
        <v>2629</v>
      </c>
      <c r="F7273" s="1" t="s">
        <v>19068</v>
      </c>
      <c r="G7273" s="1">
        <v>26</v>
      </c>
      <c r="H7273" t="s">
        <v>44165</v>
      </c>
    </row>
    <row r="7274" spans="1:8" x14ac:dyDescent="0.2">
      <c r="A7274" t="s">
        <v>43493</v>
      </c>
      <c r="B7274" t="s">
        <v>11901</v>
      </c>
      <c r="C7274">
        <v>21</v>
      </c>
      <c r="D7274">
        <f t="shared" si="113"/>
        <v>536</v>
      </c>
      <c r="E7274">
        <v>536</v>
      </c>
      <c r="F7274" s="1" t="s">
        <v>19069</v>
      </c>
      <c r="G7274" s="1">
        <v>60</v>
      </c>
      <c r="H7274" t="s">
        <v>44166</v>
      </c>
    </row>
    <row r="7275" spans="1:8" x14ac:dyDescent="0.2">
      <c r="A7275" t="s">
        <v>43494</v>
      </c>
      <c r="B7275" t="s">
        <v>18982</v>
      </c>
      <c r="C7275">
        <v>21</v>
      </c>
      <c r="D7275">
        <f t="shared" si="113"/>
        <v>1384</v>
      </c>
      <c r="E7275">
        <v>1384</v>
      </c>
      <c r="F7275" s="1" t="s">
        <v>11991</v>
      </c>
      <c r="G7275" s="1">
        <v>96</v>
      </c>
      <c r="H7275" t="s">
        <v>44167</v>
      </c>
    </row>
    <row r="7276" spans="1:8" x14ac:dyDescent="0.2">
      <c r="A7276" t="s">
        <v>43495</v>
      </c>
      <c r="B7276" t="s">
        <v>4362</v>
      </c>
      <c r="C7276">
        <v>21</v>
      </c>
      <c r="D7276">
        <f t="shared" si="113"/>
        <v>111</v>
      </c>
      <c r="E7276">
        <v>111</v>
      </c>
      <c r="F7276" s="1" t="s">
        <v>17658</v>
      </c>
      <c r="G7276" s="1">
        <v>385</v>
      </c>
      <c r="H7276" t="s">
        <v>44169</v>
      </c>
    </row>
    <row r="7277" spans="1:8" x14ac:dyDescent="0.2">
      <c r="A7277" t="s">
        <v>43496</v>
      </c>
      <c r="B7277" t="s">
        <v>11902</v>
      </c>
      <c r="C7277">
        <v>21</v>
      </c>
      <c r="D7277">
        <f t="shared" si="113"/>
        <v>67</v>
      </c>
      <c r="E7277">
        <v>67</v>
      </c>
      <c r="F7277" s="1" t="s">
        <v>11992</v>
      </c>
      <c r="G7277" s="1">
        <v>1167</v>
      </c>
      <c r="H7277" t="s">
        <v>44170</v>
      </c>
    </row>
    <row r="7278" spans="1:8" x14ac:dyDescent="0.2">
      <c r="A7278" t="s">
        <v>43497</v>
      </c>
      <c r="B7278" t="s">
        <v>35003</v>
      </c>
      <c r="C7278">
        <v>21</v>
      </c>
      <c r="D7278">
        <f t="shared" si="113"/>
        <v>189</v>
      </c>
      <c r="E7278">
        <v>189</v>
      </c>
      <c r="F7278" s="1" t="s">
        <v>19070</v>
      </c>
      <c r="G7278" s="1">
        <v>86</v>
      </c>
      <c r="H7278" t="s">
        <v>44171</v>
      </c>
    </row>
    <row r="7279" spans="1:8" x14ac:dyDescent="0.2">
      <c r="A7279" t="s">
        <v>43498</v>
      </c>
      <c r="B7279" t="s">
        <v>33108</v>
      </c>
      <c r="C7279">
        <v>21</v>
      </c>
      <c r="D7279">
        <f t="shared" si="113"/>
        <v>1312</v>
      </c>
      <c r="E7279">
        <v>1312</v>
      </c>
      <c r="F7279" s="1" t="s">
        <v>11993</v>
      </c>
      <c r="G7279" s="1">
        <v>126</v>
      </c>
      <c r="H7279" t="s">
        <v>44172</v>
      </c>
    </row>
    <row r="7280" spans="1:8" x14ac:dyDescent="0.2">
      <c r="A7280" t="s">
        <v>43499</v>
      </c>
      <c r="B7280" t="s">
        <v>30012</v>
      </c>
      <c r="C7280">
        <v>21</v>
      </c>
      <c r="D7280">
        <f t="shared" si="113"/>
        <v>781</v>
      </c>
      <c r="E7280">
        <v>781</v>
      </c>
      <c r="F7280" s="1" t="s">
        <v>28184</v>
      </c>
      <c r="G7280" s="1">
        <v>266</v>
      </c>
      <c r="H7280" t="s">
        <v>44173</v>
      </c>
    </row>
    <row r="7281" spans="1:8" x14ac:dyDescent="0.2">
      <c r="A7281" t="s">
        <v>43500</v>
      </c>
      <c r="B7281" t="s">
        <v>13392</v>
      </c>
      <c r="C7281">
        <v>21</v>
      </c>
      <c r="D7281">
        <f t="shared" si="113"/>
        <v>76</v>
      </c>
      <c r="E7281">
        <v>76</v>
      </c>
      <c r="F7281" s="1" t="s">
        <v>4459</v>
      </c>
      <c r="G7281" s="1">
        <v>48</v>
      </c>
      <c r="H7281" t="s">
        <v>44174</v>
      </c>
    </row>
    <row r="7282" spans="1:8" x14ac:dyDescent="0.2">
      <c r="A7282" t="s">
        <v>43501</v>
      </c>
      <c r="B7282" t="s">
        <v>17568</v>
      </c>
      <c r="C7282">
        <v>21</v>
      </c>
      <c r="D7282">
        <f t="shared" si="113"/>
        <v>88</v>
      </c>
      <c r="E7282">
        <v>88</v>
      </c>
      <c r="F7282" s="1" t="s">
        <v>4460</v>
      </c>
      <c r="G7282" s="1">
        <v>100</v>
      </c>
      <c r="H7282" t="s">
        <v>44175</v>
      </c>
    </row>
    <row r="7283" spans="1:8" x14ac:dyDescent="0.2">
      <c r="A7283" t="s">
        <v>43502</v>
      </c>
      <c r="B7283" t="s">
        <v>17569</v>
      </c>
      <c r="C7283">
        <v>21</v>
      </c>
      <c r="D7283">
        <f t="shared" si="113"/>
        <v>529</v>
      </c>
      <c r="E7283">
        <v>529</v>
      </c>
      <c r="F7283" s="1" t="s">
        <v>4461</v>
      </c>
      <c r="G7283" s="1">
        <v>77</v>
      </c>
      <c r="H7283" t="s">
        <v>44176</v>
      </c>
    </row>
    <row r="7284" spans="1:8" x14ac:dyDescent="0.2">
      <c r="A7284" t="s">
        <v>43503</v>
      </c>
      <c r="B7284" t="s">
        <v>4363</v>
      </c>
      <c r="C7284">
        <v>21</v>
      </c>
      <c r="D7284">
        <f t="shared" si="113"/>
        <v>167</v>
      </c>
      <c r="E7284">
        <v>167</v>
      </c>
      <c r="F7284" s="1" t="s">
        <v>17659</v>
      </c>
      <c r="G7284" s="1">
        <v>104</v>
      </c>
      <c r="H7284" t="s">
        <v>44177</v>
      </c>
    </row>
    <row r="7285" spans="1:8" x14ac:dyDescent="0.2">
      <c r="A7285" t="s">
        <v>43504</v>
      </c>
      <c r="B7285" t="s">
        <v>34129</v>
      </c>
      <c r="C7285">
        <v>21</v>
      </c>
      <c r="D7285">
        <f t="shared" si="113"/>
        <v>151</v>
      </c>
      <c r="E7285">
        <v>151</v>
      </c>
      <c r="F7285" s="1" t="s">
        <v>17660</v>
      </c>
      <c r="G7285" s="1">
        <v>217</v>
      </c>
      <c r="H7285" t="s">
        <v>44178</v>
      </c>
    </row>
    <row r="7286" spans="1:8" x14ac:dyDescent="0.2">
      <c r="A7286" t="s">
        <v>43505</v>
      </c>
      <c r="B7286" t="s">
        <v>11903</v>
      </c>
      <c r="C7286">
        <v>21</v>
      </c>
      <c r="D7286">
        <f t="shared" si="113"/>
        <v>131</v>
      </c>
      <c r="E7286">
        <v>131</v>
      </c>
      <c r="F7286" s="1" t="s">
        <v>19071</v>
      </c>
      <c r="G7286" s="1">
        <v>331</v>
      </c>
      <c r="H7286" t="s">
        <v>44179</v>
      </c>
    </row>
    <row r="7287" spans="1:8" x14ac:dyDescent="0.2">
      <c r="A7287" t="s">
        <v>43506</v>
      </c>
      <c r="B7287" t="s">
        <v>35348</v>
      </c>
      <c r="C7287">
        <v>21</v>
      </c>
      <c r="D7287">
        <f t="shared" si="113"/>
        <v>331</v>
      </c>
      <c r="E7287">
        <v>331</v>
      </c>
      <c r="F7287" s="1" t="s">
        <v>19072</v>
      </c>
      <c r="G7287" s="1">
        <v>178</v>
      </c>
      <c r="H7287" t="s">
        <v>44180</v>
      </c>
    </row>
    <row r="7288" spans="1:8" x14ac:dyDescent="0.2">
      <c r="A7288" t="s">
        <v>43507</v>
      </c>
      <c r="B7288" t="s">
        <v>4364</v>
      </c>
      <c r="C7288">
        <v>21</v>
      </c>
      <c r="D7288">
        <f t="shared" si="113"/>
        <v>78</v>
      </c>
      <c r="E7288">
        <v>78</v>
      </c>
      <c r="F7288" s="1" t="s">
        <v>4462</v>
      </c>
      <c r="G7288" s="1">
        <v>1064</v>
      </c>
      <c r="H7288" t="s">
        <v>44181</v>
      </c>
    </row>
    <row r="7289" spans="1:8" x14ac:dyDescent="0.2">
      <c r="A7289" t="s">
        <v>43508</v>
      </c>
      <c r="B7289" t="s">
        <v>4365</v>
      </c>
      <c r="C7289">
        <v>21</v>
      </c>
      <c r="D7289">
        <f t="shared" si="113"/>
        <v>297</v>
      </c>
      <c r="E7289">
        <v>297</v>
      </c>
      <c r="F7289" s="1" t="s">
        <v>1092</v>
      </c>
      <c r="G7289" s="1">
        <v>102</v>
      </c>
      <c r="H7289" t="s">
        <v>44182</v>
      </c>
    </row>
    <row r="7290" spans="1:8" x14ac:dyDescent="0.2">
      <c r="A7290" t="s">
        <v>43509</v>
      </c>
      <c r="B7290" t="s">
        <v>4366</v>
      </c>
      <c r="C7290">
        <v>21</v>
      </c>
      <c r="D7290">
        <f t="shared" si="113"/>
        <v>7614</v>
      </c>
      <c r="E7290">
        <v>7614</v>
      </c>
      <c r="F7290" s="1" t="s">
        <v>25490</v>
      </c>
      <c r="G7290" s="1">
        <v>233</v>
      </c>
      <c r="H7290" t="s">
        <v>44183</v>
      </c>
    </row>
    <row r="7291" spans="1:8" x14ac:dyDescent="0.2">
      <c r="A7291" t="s">
        <v>43510</v>
      </c>
      <c r="B7291" t="s">
        <v>11904</v>
      </c>
      <c r="C7291">
        <v>21</v>
      </c>
      <c r="D7291">
        <f t="shared" si="113"/>
        <v>37</v>
      </c>
      <c r="E7291">
        <v>37</v>
      </c>
      <c r="F7291" s="1" t="s">
        <v>4463</v>
      </c>
      <c r="G7291" s="1">
        <v>342</v>
      </c>
      <c r="H7291" t="s">
        <v>44184</v>
      </c>
    </row>
    <row r="7292" spans="1:8" x14ac:dyDescent="0.2">
      <c r="A7292" t="s">
        <v>43511</v>
      </c>
      <c r="B7292" t="s">
        <v>28100</v>
      </c>
      <c r="C7292">
        <v>21</v>
      </c>
      <c r="D7292">
        <f t="shared" si="113"/>
        <v>95</v>
      </c>
      <c r="E7292">
        <v>95</v>
      </c>
      <c r="F7292" s="1" t="s">
        <v>32270</v>
      </c>
      <c r="G7292" s="1">
        <v>339</v>
      </c>
      <c r="H7292" t="s">
        <v>44185</v>
      </c>
    </row>
    <row r="7293" spans="1:8" x14ac:dyDescent="0.2">
      <c r="A7293" t="s">
        <v>43512</v>
      </c>
      <c r="B7293" t="s">
        <v>28101</v>
      </c>
      <c r="C7293">
        <v>21</v>
      </c>
      <c r="D7293">
        <f t="shared" si="113"/>
        <v>184</v>
      </c>
      <c r="E7293">
        <v>184</v>
      </c>
      <c r="F7293" s="1" t="s">
        <v>17661</v>
      </c>
      <c r="G7293" s="1">
        <v>192</v>
      </c>
      <c r="H7293" t="s">
        <v>44186</v>
      </c>
    </row>
    <row r="7294" spans="1:8" x14ac:dyDescent="0.2">
      <c r="A7294" t="s">
        <v>43513</v>
      </c>
      <c r="B7294" t="s">
        <v>17570</v>
      </c>
      <c r="C7294">
        <v>21</v>
      </c>
      <c r="D7294">
        <f t="shared" si="113"/>
        <v>161</v>
      </c>
      <c r="E7294">
        <v>161</v>
      </c>
      <c r="F7294" s="1" t="s">
        <v>4464</v>
      </c>
      <c r="G7294" s="1">
        <v>171</v>
      </c>
      <c r="H7294" t="s">
        <v>44187</v>
      </c>
    </row>
    <row r="7295" spans="1:8" x14ac:dyDescent="0.2">
      <c r="A7295" t="s">
        <v>43514</v>
      </c>
      <c r="B7295" t="s">
        <v>11905</v>
      </c>
      <c r="C7295">
        <v>21</v>
      </c>
      <c r="D7295">
        <f t="shared" si="113"/>
        <v>223</v>
      </c>
      <c r="E7295">
        <v>223</v>
      </c>
      <c r="F7295" s="1" t="s">
        <v>11994</v>
      </c>
      <c r="G7295" s="1">
        <v>276</v>
      </c>
      <c r="H7295" t="s">
        <v>44188</v>
      </c>
    </row>
    <row r="7296" spans="1:8" x14ac:dyDescent="0.2">
      <c r="A7296" t="s">
        <v>43515</v>
      </c>
      <c r="B7296" t="s">
        <v>28102</v>
      </c>
      <c r="C7296">
        <v>21</v>
      </c>
      <c r="D7296">
        <f t="shared" si="113"/>
        <v>99</v>
      </c>
      <c r="E7296">
        <v>99</v>
      </c>
      <c r="F7296" s="1" t="s">
        <v>19073</v>
      </c>
      <c r="G7296" s="1">
        <v>599</v>
      </c>
      <c r="H7296" t="s">
        <v>44189</v>
      </c>
    </row>
    <row r="7297" spans="1:8" x14ac:dyDescent="0.2">
      <c r="A7297" t="s">
        <v>43516</v>
      </c>
      <c r="B7297" t="s">
        <v>17571</v>
      </c>
      <c r="C7297">
        <v>21</v>
      </c>
      <c r="D7297">
        <f t="shared" si="113"/>
        <v>211</v>
      </c>
      <c r="E7297">
        <v>211</v>
      </c>
      <c r="F7297" s="1" t="s">
        <v>17662</v>
      </c>
      <c r="G7297" s="1">
        <v>1144</v>
      </c>
      <c r="H7297" t="s">
        <v>44190</v>
      </c>
    </row>
    <row r="7298" spans="1:8" x14ac:dyDescent="0.2">
      <c r="A7298" t="s">
        <v>43517</v>
      </c>
      <c r="B7298" t="s">
        <v>30778</v>
      </c>
      <c r="C7298">
        <v>21</v>
      </c>
      <c r="D7298">
        <f t="shared" ref="D7298:D7361" si="114">VLOOKUP(B7298,F:G,2,FALSE)</f>
        <v>70</v>
      </c>
      <c r="E7298">
        <v>70</v>
      </c>
      <c r="F7298" s="1" t="s">
        <v>17663</v>
      </c>
      <c r="G7298" s="1">
        <v>928</v>
      </c>
      <c r="H7298" t="s">
        <v>44191</v>
      </c>
    </row>
    <row r="7299" spans="1:8" x14ac:dyDescent="0.2">
      <c r="A7299" t="s">
        <v>43518</v>
      </c>
      <c r="B7299" t="s">
        <v>35618</v>
      </c>
      <c r="C7299">
        <v>21</v>
      </c>
      <c r="D7299">
        <f t="shared" si="114"/>
        <v>69</v>
      </c>
      <c r="E7299">
        <v>69</v>
      </c>
      <c r="F7299" s="1" t="s">
        <v>30786</v>
      </c>
      <c r="G7299" s="1">
        <v>4809</v>
      </c>
      <c r="H7299" t="s">
        <v>44192</v>
      </c>
    </row>
    <row r="7300" spans="1:8" x14ac:dyDescent="0.2">
      <c r="A7300" t="s">
        <v>43519</v>
      </c>
      <c r="B7300" t="s">
        <v>7972</v>
      </c>
      <c r="C7300">
        <v>21</v>
      </c>
      <c r="D7300">
        <f t="shared" si="114"/>
        <v>651</v>
      </c>
      <c r="E7300">
        <v>651</v>
      </c>
      <c r="F7300" s="1" t="s">
        <v>11995</v>
      </c>
      <c r="G7300" s="1">
        <v>1026</v>
      </c>
      <c r="H7300" t="s">
        <v>44193</v>
      </c>
    </row>
    <row r="7301" spans="1:8" x14ac:dyDescent="0.2">
      <c r="A7301" t="s">
        <v>43520</v>
      </c>
      <c r="B7301" t="s">
        <v>18983</v>
      </c>
      <c r="C7301">
        <v>21</v>
      </c>
      <c r="D7301">
        <f t="shared" si="114"/>
        <v>42</v>
      </c>
      <c r="E7301">
        <v>42</v>
      </c>
      <c r="F7301" s="1" t="s">
        <v>11996</v>
      </c>
      <c r="G7301" s="1">
        <v>268</v>
      </c>
      <c r="H7301" t="s">
        <v>44194</v>
      </c>
    </row>
    <row r="7302" spans="1:8" x14ac:dyDescent="0.2">
      <c r="A7302" t="s">
        <v>43521</v>
      </c>
      <c r="B7302" t="s">
        <v>11906</v>
      </c>
      <c r="C7302">
        <v>21</v>
      </c>
      <c r="D7302">
        <f t="shared" si="114"/>
        <v>207</v>
      </c>
      <c r="E7302">
        <v>207</v>
      </c>
      <c r="F7302" s="1" t="s">
        <v>19074</v>
      </c>
      <c r="G7302" s="1">
        <v>1125</v>
      </c>
      <c r="H7302" t="s">
        <v>44196</v>
      </c>
    </row>
    <row r="7303" spans="1:8" x14ac:dyDescent="0.2">
      <c r="A7303" t="s">
        <v>43522</v>
      </c>
      <c r="B7303" t="s">
        <v>11907</v>
      </c>
      <c r="C7303">
        <v>21</v>
      </c>
      <c r="D7303">
        <f t="shared" si="114"/>
        <v>85</v>
      </c>
      <c r="E7303">
        <v>85</v>
      </c>
      <c r="F7303" s="1" t="s">
        <v>32271</v>
      </c>
      <c r="G7303" s="1">
        <v>160</v>
      </c>
      <c r="H7303" t="s">
        <v>44197</v>
      </c>
    </row>
    <row r="7304" spans="1:8" x14ac:dyDescent="0.2">
      <c r="A7304" t="s">
        <v>43523</v>
      </c>
      <c r="B7304" t="s">
        <v>2274</v>
      </c>
      <c r="C7304">
        <v>21</v>
      </c>
      <c r="D7304">
        <f t="shared" si="114"/>
        <v>516</v>
      </c>
      <c r="E7304">
        <v>516</v>
      </c>
      <c r="F7304" s="1" t="s">
        <v>4466</v>
      </c>
      <c r="G7304" s="1">
        <v>1062</v>
      </c>
      <c r="H7304" t="s">
        <v>44199</v>
      </c>
    </row>
    <row r="7305" spans="1:8" x14ac:dyDescent="0.2">
      <c r="A7305" t="s">
        <v>43524</v>
      </c>
      <c r="B7305" t="s">
        <v>11908</v>
      </c>
      <c r="C7305">
        <v>21</v>
      </c>
      <c r="D7305">
        <f t="shared" si="114"/>
        <v>202</v>
      </c>
      <c r="E7305">
        <v>202</v>
      </c>
      <c r="F7305" s="1" t="s">
        <v>17664</v>
      </c>
      <c r="G7305" s="1">
        <v>881</v>
      </c>
      <c r="H7305" t="s">
        <v>44200</v>
      </c>
    </row>
    <row r="7306" spans="1:8" x14ac:dyDescent="0.2">
      <c r="A7306" t="s">
        <v>43525</v>
      </c>
      <c r="B7306" t="s">
        <v>4419</v>
      </c>
      <c r="C7306">
        <v>21</v>
      </c>
      <c r="D7306">
        <f t="shared" si="114"/>
        <v>20551</v>
      </c>
      <c r="E7306">
        <v>20551</v>
      </c>
      <c r="F7306" s="1" t="s">
        <v>4468</v>
      </c>
      <c r="G7306" s="1">
        <v>2122</v>
      </c>
      <c r="H7306" t="s">
        <v>44201</v>
      </c>
    </row>
    <row r="7307" spans="1:8" x14ac:dyDescent="0.2">
      <c r="A7307" t="s">
        <v>43526</v>
      </c>
      <c r="B7307" t="s">
        <v>18984</v>
      </c>
      <c r="C7307">
        <v>21</v>
      </c>
      <c r="D7307">
        <f t="shared" si="114"/>
        <v>15</v>
      </c>
      <c r="E7307">
        <v>15</v>
      </c>
      <c r="F7307" s="1" t="s">
        <v>28185</v>
      </c>
      <c r="G7307" s="1">
        <v>1165</v>
      </c>
      <c r="H7307" t="s">
        <v>44202</v>
      </c>
    </row>
    <row r="7308" spans="1:8" x14ac:dyDescent="0.2">
      <c r="A7308" t="s">
        <v>43527</v>
      </c>
      <c r="B7308" t="s">
        <v>32580</v>
      </c>
      <c r="C7308">
        <v>21</v>
      </c>
      <c r="D7308">
        <f t="shared" si="114"/>
        <v>875</v>
      </c>
      <c r="E7308">
        <v>875</v>
      </c>
      <c r="F7308" s="1" t="s">
        <v>30787</v>
      </c>
      <c r="G7308" s="1">
        <v>1680</v>
      </c>
      <c r="H7308" t="s">
        <v>44203</v>
      </c>
    </row>
    <row r="7309" spans="1:8" x14ac:dyDescent="0.2">
      <c r="A7309" t="s">
        <v>43528</v>
      </c>
      <c r="B7309" t="s">
        <v>4367</v>
      </c>
      <c r="C7309">
        <v>21</v>
      </c>
      <c r="D7309">
        <f t="shared" si="114"/>
        <v>352</v>
      </c>
      <c r="E7309">
        <v>352</v>
      </c>
      <c r="F7309" s="1" t="s">
        <v>74780</v>
      </c>
      <c r="G7309" s="1">
        <v>352</v>
      </c>
      <c r="H7309" t="s">
        <v>44204</v>
      </c>
    </row>
    <row r="7310" spans="1:8" x14ac:dyDescent="0.2">
      <c r="A7310" t="s">
        <v>43529</v>
      </c>
      <c r="B7310" t="s">
        <v>11909</v>
      </c>
      <c r="C7310">
        <v>21</v>
      </c>
      <c r="D7310">
        <f t="shared" si="114"/>
        <v>248</v>
      </c>
      <c r="E7310">
        <v>248</v>
      </c>
      <c r="F7310" s="1" t="s">
        <v>32272</v>
      </c>
      <c r="G7310" s="1">
        <v>295</v>
      </c>
      <c r="H7310" t="s">
        <v>44206</v>
      </c>
    </row>
    <row r="7311" spans="1:8" x14ac:dyDescent="0.2">
      <c r="A7311" t="s">
        <v>43530</v>
      </c>
      <c r="B7311" t="s">
        <v>15677</v>
      </c>
      <c r="C7311">
        <v>21</v>
      </c>
      <c r="D7311">
        <f t="shared" si="114"/>
        <v>885</v>
      </c>
      <c r="E7311">
        <v>885</v>
      </c>
      <c r="F7311" s="1" t="s">
        <v>19076</v>
      </c>
      <c r="G7311" s="1">
        <v>488</v>
      </c>
      <c r="H7311" t="s">
        <v>44207</v>
      </c>
    </row>
    <row r="7312" spans="1:8" x14ac:dyDescent="0.2">
      <c r="A7312" t="s">
        <v>43531</v>
      </c>
      <c r="B7312" t="s">
        <v>18985</v>
      </c>
      <c r="C7312">
        <v>21</v>
      </c>
      <c r="D7312">
        <f t="shared" si="114"/>
        <v>1618</v>
      </c>
      <c r="E7312">
        <v>1618</v>
      </c>
      <c r="F7312" s="1" t="s">
        <v>19077</v>
      </c>
      <c r="G7312" s="1">
        <v>2902</v>
      </c>
      <c r="H7312" t="s">
        <v>44208</v>
      </c>
    </row>
    <row r="7313" spans="1:8" x14ac:dyDescent="0.2">
      <c r="A7313" t="s">
        <v>43532</v>
      </c>
      <c r="B7313" t="s">
        <v>17572</v>
      </c>
      <c r="C7313">
        <v>21</v>
      </c>
      <c r="D7313">
        <f t="shared" si="114"/>
        <v>67</v>
      </c>
      <c r="E7313">
        <v>67</v>
      </c>
      <c r="F7313" s="1" t="s">
        <v>11997</v>
      </c>
      <c r="G7313" s="1">
        <v>1176</v>
      </c>
      <c r="H7313" t="s">
        <v>44209</v>
      </c>
    </row>
    <row r="7314" spans="1:8" x14ac:dyDescent="0.2">
      <c r="A7314" t="s">
        <v>43533</v>
      </c>
      <c r="B7314" t="s">
        <v>18986</v>
      </c>
      <c r="C7314">
        <v>21</v>
      </c>
      <c r="D7314">
        <f t="shared" si="114"/>
        <v>220</v>
      </c>
      <c r="E7314">
        <v>220</v>
      </c>
      <c r="F7314" s="1" t="s">
        <v>28186</v>
      </c>
      <c r="G7314" s="1">
        <v>421</v>
      </c>
      <c r="H7314" t="s">
        <v>44211</v>
      </c>
    </row>
    <row r="7315" spans="1:8" x14ac:dyDescent="0.2">
      <c r="A7315" t="s">
        <v>43534</v>
      </c>
      <c r="B7315" t="s">
        <v>18987</v>
      </c>
      <c r="C7315">
        <v>21</v>
      </c>
      <c r="D7315">
        <f t="shared" si="114"/>
        <v>90</v>
      </c>
      <c r="E7315">
        <v>90</v>
      </c>
      <c r="F7315" s="1" t="s">
        <v>28187</v>
      </c>
      <c r="G7315" s="1">
        <v>227</v>
      </c>
      <c r="H7315" t="s">
        <v>44212</v>
      </c>
    </row>
    <row r="7316" spans="1:8" x14ac:dyDescent="0.2">
      <c r="A7316" t="s">
        <v>43535</v>
      </c>
      <c r="B7316" t="s">
        <v>4368</v>
      </c>
      <c r="C7316">
        <v>21</v>
      </c>
      <c r="D7316">
        <f t="shared" si="114"/>
        <v>112</v>
      </c>
      <c r="E7316">
        <v>112</v>
      </c>
      <c r="F7316" s="1" t="s">
        <v>11998</v>
      </c>
      <c r="G7316" s="1">
        <v>2229</v>
      </c>
      <c r="H7316" t="s">
        <v>44213</v>
      </c>
    </row>
    <row r="7317" spans="1:8" x14ac:dyDescent="0.2">
      <c r="A7317" t="s">
        <v>43536</v>
      </c>
      <c r="B7317" t="s">
        <v>11910</v>
      </c>
      <c r="C7317">
        <v>21</v>
      </c>
      <c r="D7317">
        <f t="shared" si="114"/>
        <v>127</v>
      </c>
      <c r="E7317">
        <v>127</v>
      </c>
      <c r="F7317" s="1" t="s">
        <v>19078</v>
      </c>
      <c r="G7317" s="1">
        <v>744</v>
      </c>
      <c r="H7317" t="s">
        <v>44214</v>
      </c>
    </row>
    <row r="7318" spans="1:8" x14ac:dyDescent="0.2">
      <c r="A7318" t="s">
        <v>43537</v>
      </c>
      <c r="B7318" t="s">
        <v>11911</v>
      </c>
      <c r="C7318">
        <v>21</v>
      </c>
      <c r="D7318">
        <f t="shared" si="114"/>
        <v>53</v>
      </c>
      <c r="E7318">
        <v>53</v>
      </c>
      <c r="F7318" s="1" t="s">
        <v>17666</v>
      </c>
      <c r="G7318" s="1">
        <v>417</v>
      </c>
      <c r="H7318" t="s">
        <v>44215</v>
      </c>
    </row>
    <row r="7319" spans="1:8" x14ac:dyDescent="0.2">
      <c r="A7319" t="s">
        <v>43538</v>
      </c>
      <c r="B7319" t="s">
        <v>33720</v>
      </c>
      <c r="C7319">
        <v>21</v>
      </c>
      <c r="D7319">
        <f t="shared" si="114"/>
        <v>689</v>
      </c>
      <c r="E7319">
        <v>689</v>
      </c>
      <c r="F7319" s="1" t="s">
        <v>4469</v>
      </c>
      <c r="G7319" s="1">
        <v>841</v>
      </c>
      <c r="H7319" t="s">
        <v>44216</v>
      </c>
    </row>
    <row r="7320" spans="1:8" x14ac:dyDescent="0.2">
      <c r="A7320" t="s">
        <v>43539</v>
      </c>
      <c r="B7320" t="s">
        <v>11912</v>
      </c>
      <c r="C7320">
        <v>21</v>
      </c>
      <c r="D7320">
        <f t="shared" si="114"/>
        <v>104</v>
      </c>
      <c r="E7320">
        <v>104</v>
      </c>
      <c r="F7320" s="1" t="s">
        <v>17667</v>
      </c>
      <c r="G7320" s="1">
        <v>348</v>
      </c>
      <c r="H7320" t="s">
        <v>44217</v>
      </c>
    </row>
    <row r="7321" spans="1:8" x14ac:dyDescent="0.2">
      <c r="A7321" t="s">
        <v>43540</v>
      </c>
      <c r="B7321" t="s">
        <v>28103</v>
      </c>
      <c r="C7321">
        <v>21</v>
      </c>
      <c r="D7321">
        <f t="shared" si="114"/>
        <v>121</v>
      </c>
      <c r="E7321">
        <v>121</v>
      </c>
      <c r="F7321" s="1" t="s">
        <v>30954</v>
      </c>
      <c r="G7321" s="1">
        <v>889</v>
      </c>
      <c r="H7321" t="s">
        <v>44218</v>
      </c>
    </row>
    <row r="7322" spans="1:8" x14ac:dyDescent="0.2">
      <c r="A7322" t="s">
        <v>43541</v>
      </c>
      <c r="B7322" t="s">
        <v>32260</v>
      </c>
      <c r="C7322">
        <v>21</v>
      </c>
      <c r="D7322">
        <f t="shared" si="114"/>
        <v>139</v>
      </c>
      <c r="E7322">
        <v>139</v>
      </c>
      <c r="F7322" s="1" t="s">
        <v>11999</v>
      </c>
      <c r="G7322" s="1">
        <v>653</v>
      </c>
      <c r="H7322" t="s">
        <v>44219</v>
      </c>
    </row>
    <row r="7323" spans="1:8" x14ac:dyDescent="0.2">
      <c r="A7323" t="s">
        <v>43542</v>
      </c>
      <c r="B7323" t="s">
        <v>34250</v>
      </c>
      <c r="C7323">
        <v>21</v>
      </c>
      <c r="D7323">
        <f t="shared" si="114"/>
        <v>701</v>
      </c>
      <c r="E7323">
        <v>701</v>
      </c>
      <c r="F7323" s="1" t="s">
        <v>4471</v>
      </c>
      <c r="G7323" s="1">
        <v>2495</v>
      </c>
      <c r="H7323" t="s">
        <v>44220</v>
      </c>
    </row>
    <row r="7324" spans="1:8" x14ac:dyDescent="0.2">
      <c r="A7324" t="s">
        <v>43543</v>
      </c>
      <c r="B7324" t="s">
        <v>32261</v>
      </c>
      <c r="C7324">
        <v>21</v>
      </c>
      <c r="D7324">
        <f t="shared" si="114"/>
        <v>193</v>
      </c>
      <c r="E7324">
        <v>193</v>
      </c>
      <c r="F7324" s="1" t="s">
        <v>13575</v>
      </c>
      <c r="G7324" s="1">
        <v>359</v>
      </c>
      <c r="H7324" t="s">
        <v>44221</v>
      </c>
    </row>
    <row r="7325" spans="1:8" x14ac:dyDescent="0.2">
      <c r="A7325" t="s">
        <v>43544</v>
      </c>
      <c r="B7325" t="s">
        <v>33109</v>
      </c>
      <c r="C7325">
        <v>21</v>
      </c>
      <c r="D7325" t="e">
        <f t="shared" si="114"/>
        <v>#N/A</v>
      </c>
      <c r="E7325" t="e">
        <v>#N/A</v>
      </c>
      <c r="F7325" s="1" t="s">
        <v>12000</v>
      </c>
      <c r="G7325" s="1">
        <v>1532</v>
      </c>
      <c r="H7325" t="s">
        <v>44222</v>
      </c>
    </row>
    <row r="7326" spans="1:8" x14ac:dyDescent="0.2">
      <c r="A7326" t="s">
        <v>43545</v>
      </c>
      <c r="B7326" t="s">
        <v>17573</v>
      </c>
      <c r="C7326">
        <v>21</v>
      </c>
      <c r="D7326">
        <f t="shared" si="114"/>
        <v>255</v>
      </c>
      <c r="E7326">
        <v>255</v>
      </c>
      <c r="F7326" s="1" t="s">
        <v>30021</v>
      </c>
      <c r="G7326" s="1">
        <v>1036</v>
      </c>
      <c r="H7326" t="s">
        <v>44223</v>
      </c>
    </row>
    <row r="7327" spans="1:8" x14ac:dyDescent="0.2">
      <c r="A7327" t="s">
        <v>43546</v>
      </c>
      <c r="B7327" t="s">
        <v>34130</v>
      </c>
      <c r="C7327">
        <v>21</v>
      </c>
      <c r="D7327">
        <f t="shared" si="114"/>
        <v>68</v>
      </c>
      <c r="E7327">
        <v>68</v>
      </c>
      <c r="F7327" s="1" t="s">
        <v>223</v>
      </c>
      <c r="G7327" s="1">
        <v>210</v>
      </c>
      <c r="H7327" t="s">
        <v>44224</v>
      </c>
    </row>
    <row r="7328" spans="1:8" x14ac:dyDescent="0.2">
      <c r="A7328" t="s">
        <v>43547</v>
      </c>
      <c r="B7328" t="s">
        <v>11913</v>
      </c>
      <c r="C7328">
        <v>21</v>
      </c>
      <c r="D7328">
        <f t="shared" si="114"/>
        <v>827</v>
      </c>
      <c r="E7328">
        <v>827</v>
      </c>
      <c r="F7328" s="1" t="s">
        <v>20308</v>
      </c>
      <c r="G7328" s="1">
        <v>386</v>
      </c>
      <c r="H7328" t="s">
        <v>44225</v>
      </c>
    </row>
    <row r="7329" spans="1:8" x14ac:dyDescent="0.2">
      <c r="A7329" t="s">
        <v>43548</v>
      </c>
      <c r="B7329" t="s">
        <v>35349</v>
      </c>
      <c r="C7329">
        <v>21</v>
      </c>
      <c r="D7329">
        <f t="shared" si="114"/>
        <v>127</v>
      </c>
      <c r="E7329">
        <v>127</v>
      </c>
      <c r="F7329" s="1" t="s">
        <v>34143</v>
      </c>
      <c r="G7329" s="1">
        <v>554</v>
      </c>
      <c r="H7329" t="s">
        <v>44227</v>
      </c>
    </row>
    <row r="7330" spans="1:8" x14ac:dyDescent="0.2">
      <c r="A7330" t="s">
        <v>43549</v>
      </c>
      <c r="B7330" t="s">
        <v>18988</v>
      </c>
      <c r="C7330">
        <v>21</v>
      </c>
      <c r="D7330">
        <f t="shared" si="114"/>
        <v>76</v>
      </c>
      <c r="E7330">
        <v>76</v>
      </c>
      <c r="F7330" s="1" t="s">
        <v>17668</v>
      </c>
      <c r="G7330" s="1">
        <v>582</v>
      </c>
      <c r="H7330" t="s">
        <v>44228</v>
      </c>
    </row>
    <row r="7331" spans="1:8" x14ac:dyDescent="0.2">
      <c r="A7331" t="s">
        <v>43550</v>
      </c>
      <c r="B7331" t="s">
        <v>11914</v>
      </c>
      <c r="C7331">
        <v>21</v>
      </c>
      <c r="D7331">
        <f t="shared" si="114"/>
        <v>130</v>
      </c>
      <c r="E7331">
        <v>130</v>
      </c>
      <c r="F7331" s="1" t="s">
        <v>28188</v>
      </c>
      <c r="G7331" s="1">
        <v>263</v>
      </c>
      <c r="H7331" t="s">
        <v>44229</v>
      </c>
    </row>
    <row r="7332" spans="1:8" x14ac:dyDescent="0.2">
      <c r="A7332" t="s">
        <v>43551</v>
      </c>
      <c r="B7332" t="s">
        <v>4369</v>
      </c>
      <c r="C7332">
        <v>21</v>
      </c>
      <c r="D7332">
        <f t="shared" si="114"/>
        <v>647</v>
      </c>
      <c r="E7332">
        <v>647</v>
      </c>
      <c r="F7332" s="1" t="s">
        <v>30788</v>
      </c>
      <c r="G7332" s="1">
        <v>495</v>
      </c>
      <c r="H7332" t="s">
        <v>44230</v>
      </c>
    </row>
    <row r="7333" spans="1:8" x14ac:dyDescent="0.2">
      <c r="A7333" t="s">
        <v>43552</v>
      </c>
      <c r="B7333" t="s">
        <v>17574</v>
      </c>
      <c r="C7333">
        <v>21</v>
      </c>
      <c r="D7333">
        <f t="shared" si="114"/>
        <v>128</v>
      </c>
      <c r="E7333">
        <v>128</v>
      </c>
      <c r="F7333" s="1" t="s">
        <v>17669</v>
      </c>
      <c r="G7333" s="1">
        <v>211</v>
      </c>
      <c r="H7333" t="s">
        <v>44231</v>
      </c>
    </row>
    <row r="7334" spans="1:8" x14ac:dyDescent="0.2">
      <c r="A7334" t="s">
        <v>43553</v>
      </c>
      <c r="B7334" t="s">
        <v>11915</v>
      </c>
      <c r="C7334">
        <v>21</v>
      </c>
      <c r="D7334">
        <f t="shared" si="114"/>
        <v>64</v>
      </c>
      <c r="E7334">
        <v>64</v>
      </c>
      <c r="F7334" s="1" t="s">
        <v>4472</v>
      </c>
      <c r="G7334" s="1">
        <v>1781</v>
      </c>
      <c r="H7334" t="s">
        <v>44232</v>
      </c>
    </row>
    <row r="7335" spans="1:8" x14ac:dyDescent="0.2">
      <c r="A7335" t="s">
        <v>43554</v>
      </c>
      <c r="B7335" t="s">
        <v>4370</v>
      </c>
      <c r="C7335">
        <v>21</v>
      </c>
      <c r="D7335">
        <f t="shared" si="114"/>
        <v>124</v>
      </c>
      <c r="E7335">
        <v>124</v>
      </c>
      <c r="F7335" s="1" t="s">
        <v>12001</v>
      </c>
      <c r="G7335" s="1">
        <v>345</v>
      </c>
      <c r="H7335" t="s">
        <v>44233</v>
      </c>
    </row>
    <row r="7336" spans="1:8" x14ac:dyDescent="0.2">
      <c r="A7336" t="s">
        <v>43555</v>
      </c>
      <c r="B7336" t="s">
        <v>4371</v>
      </c>
      <c r="C7336">
        <v>21</v>
      </c>
      <c r="D7336">
        <f t="shared" si="114"/>
        <v>63</v>
      </c>
      <c r="E7336">
        <v>63</v>
      </c>
      <c r="F7336" s="1" t="s">
        <v>30022</v>
      </c>
      <c r="G7336" s="1">
        <v>6396</v>
      </c>
      <c r="H7336" t="s">
        <v>44234</v>
      </c>
    </row>
    <row r="7337" spans="1:8" x14ac:dyDescent="0.2">
      <c r="A7337" t="s">
        <v>43556</v>
      </c>
      <c r="B7337" t="s">
        <v>17575</v>
      </c>
      <c r="C7337">
        <v>21</v>
      </c>
      <c r="D7337">
        <f t="shared" si="114"/>
        <v>140</v>
      </c>
      <c r="E7337">
        <v>140</v>
      </c>
      <c r="F7337" s="1" t="s">
        <v>12002</v>
      </c>
      <c r="G7337" s="1">
        <v>934</v>
      </c>
      <c r="H7337" t="s">
        <v>44235</v>
      </c>
    </row>
    <row r="7338" spans="1:8" x14ac:dyDescent="0.2">
      <c r="A7338" t="s">
        <v>43557</v>
      </c>
      <c r="B7338" t="s">
        <v>33721</v>
      </c>
      <c r="C7338">
        <v>21</v>
      </c>
      <c r="D7338">
        <f t="shared" si="114"/>
        <v>1239</v>
      </c>
      <c r="E7338">
        <v>1239</v>
      </c>
      <c r="F7338" s="1" t="s">
        <v>17670</v>
      </c>
      <c r="G7338" s="1">
        <v>2197</v>
      </c>
      <c r="H7338" t="s">
        <v>44236</v>
      </c>
    </row>
    <row r="7339" spans="1:8" x14ac:dyDescent="0.2">
      <c r="A7339" t="s">
        <v>43558</v>
      </c>
      <c r="B7339" t="s">
        <v>28104</v>
      </c>
      <c r="C7339">
        <v>21</v>
      </c>
      <c r="D7339">
        <f t="shared" si="114"/>
        <v>811</v>
      </c>
      <c r="E7339">
        <v>811</v>
      </c>
      <c r="F7339" s="1" t="s">
        <v>32273</v>
      </c>
      <c r="G7339" s="1">
        <v>1629</v>
      </c>
      <c r="H7339" t="s">
        <v>44237</v>
      </c>
    </row>
    <row r="7340" spans="1:8" x14ac:dyDescent="0.2">
      <c r="A7340" t="s">
        <v>43559</v>
      </c>
      <c r="B7340" t="s">
        <v>11916</v>
      </c>
      <c r="C7340">
        <v>21</v>
      </c>
      <c r="D7340">
        <f t="shared" si="114"/>
        <v>281</v>
      </c>
      <c r="E7340">
        <v>281</v>
      </c>
      <c r="F7340" s="1" t="s">
        <v>4474</v>
      </c>
      <c r="G7340" s="1">
        <v>14407</v>
      </c>
      <c r="H7340" t="s">
        <v>44238</v>
      </c>
    </row>
    <row r="7341" spans="1:8" x14ac:dyDescent="0.2">
      <c r="A7341" t="s">
        <v>43560</v>
      </c>
      <c r="B7341" t="s">
        <v>4372</v>
      </c>
      <c r="C7341">
        <v>21</v>
      </c>
      <c r="D7341">
        <f t="shared" si="114"/>
        <v>437</v>
      </c>
      <c r="E7341">
        <v>437</v>
      </c>
      <c r="F7341" s="1" t="s">
        <v>19079</v>
      </c>
      <c r="G7341" s="1">
        <v>370</v>
      </c>
      <c r="H7341" t="s">
        <v>44240</v>
      </c>
    </row>
    <row r="7342" spans="1:8" x14ac:dyDescent="0.2">
      <c r="A7342" t="s">
        <v>43561</v>
      </c>
      <c r="B7342" t="s">
        <v>28105</v>
      </c>
      <c r="C7342">
        <v>21</v>
      </c>
      <c r="D7342">
        <f t="shared" si="114"/>
        <v>61</v>
      </c>
      <c r="E7342">
        <v>61</v>
      </c>
      <c r="F7342" s="1" t="s">
        <v>35788</v>
      </c>
      <c r="G7342" s="1">
        <v>682</v>
      </c>
      <c r="H7342" t="s">
        <v>44241</v>
      </c>
    </row>
    <row r="7343" spans="1:8" x14ac:dyDescent="0.2">
      <c r="A7343" t="s">
        <v>43562</v>
      </c>
      <c r="B7343" t="s">
        <v>28106</v>
      </c>
      <c r="C7343">
        <v>21</v>
      </c>
      <c r="D7343">
        <f t="shared" si="114"/>
        <v>44</v>
      </c>
      <c r="E7343">
        <v>44</v>
      </c>
      <c r="F7343" s="1" t="s">
        <v>17672</v>
      </c>
      <c r="G7343" s="1">
        <v>3922</v>
      </c>
      <c r="H7343" t="s">
        <v>44242</v>
      </c>
    </row>
    <row r="7344" spans="1:8" x14ac:dyDescent="0.2">
      <c r="A7344" t="s">
        <v>43563</v>
      </c>
      <c r="B7344" t="s">
        <v>18989</v>
      </c>
      <c r="C7344">
        <v>21</v>
      </c>
      <c r="D7344">
        <f t="shared" si="114"/>
        <v>222</v>
      </c>
      <c r="E7344">
        <v>222</v>
      </c>
      <c r="F7344" s="1" t="s">
        <v>35621</v>
      </c>
      <c r="G7344" s="1">
        <v>6934</v>
      </c>
      <c r="H7344" t="s">
        <v>44243</v>
      </c>
    </row>
    <row r="7345" spans="1:8" x14ac:dyDescent="0.2">
      <c r="A7345" t="s">
        <v>43564</v>
      </c>
      <c r="B7345" t="s">
        <v>17576</v>
      </c>
      <c r="C7345">
        <v>21</v>
      </c>
      <c r="D7345">
        <f t="shared" si="114"/>
        <v>152</v>
      </c>
      <c r="E7345">
        <v>152</v>
      </c>
      <c r="F7345" s="1" t="s">
        <v>35789</v>
      </c>
      <c r="G7345" s="1">
        <v>1757</v>
      </c>
      <c r="H7345" t="s">
        <v>44244</v>
      </c>
    </row>
    <row r="7346" spans="1:8" x14ac:dyDescent="0.2">
      <c r="A7346" t="s">
        <v>43565</v>
      </c>
      <c r="B7346" t="s">
        <v>18990</v>
      </c>
      <c r="C7346">
        <v>21</v>
      </c>
      <c r="D7346">
        <f t="shared" si="114"/>
        <v>411</v>
      </c>
      <c r="E7346">
        <v>411</v>
      </c>
      <c r="F7346" s="1" t="s">
        <v>13932</v>
      </c>
      <c r="G7346" s="1">
        <v>399</v>
      </c>
      <c r="H7346" t="s">
        <v>44245</v>
      </c>
    </row>
    <row r="7347" spans="1:8" x14ac:dyDescent="0.2">
      <c r="A7347" t="s">
        <v>43566</v>
      </c>
      <c r="B7347" t="s">
        <v>18991</v>
      </c>
      <c r="C7347">
        <v>21</v>
      </c>
      <c r="D7347">
        <f t="shared" si="114"/>
        <v>47</v>
      </c>
      <c r="E7347">
        <v>47</v>
      </c>
      <c r="F7347" s="1" t="s">
        <v>12003</v>
      </c>
      <c r="G7347" s="1">
        <v>1412</v>
      </c>
      <c r="H7347" t="s">
        <v>44247</v>
      </c>
    </row>
    <row r="7348" spans="1:8" x14ac:dyDescent="0.2">
      <c r="A7348" t="s">
        <v>43567</v>
      </c>
      <c r="B7348" t="s">
        <v>17577</v>
      </c>
      <c r="C7348">
        <v>21</v>
      </c>
      <c r="D7348">
        <f t="shared" si="114"/>
        <v>107</v>
      </c>
      <c r="E7348">
        <v>107</v>
      </c>
      <c r="F7348" s="1" t="s">
        <v>17673</v>
      </c>
      <c r="G7348" s="1">
        <v>605</v>
      </c>
      <c r="H7348" t="s">
        <v>44248</v>
      </c>
    </row>
    <row r="7349" spans="1:8" x14ac:dyDescent="0.2">
      <c r="A7349" t="s">
        <v>43568</v>
      </c>
      <c r="B7349" t="s">
        <v>17578</v>
      </c>
      <c r="C7349">
        <v>21</v>
      </c>
      <c r="D7349">
        <f t="shared" si="114"/>
        <v>38</v>
      </c>
      <c r="E7349">
        <v>38</v>
      </c>
      <c r="F7349" s="1" t="s">
        <v>4475</v>
      </c>
      <c r="G7349" s="1">
        <v>1363</v>
      </c>
      <c r="H7349" t="s">
        <v>44249</v>
      </c>
    </row>
    <row r="7350" spans="1:8" x14ac:dyDescent="0.2">
      <c r="A7350" t="s">
        <v>43569</v>
      </c>
      <c r="B7350" t="s">
        <v>18992</v>
      </c>
      <c r="C7350">
        <v>21</v>
      </c>
      <c r="D7350">
        <f t="shared" si="114"/>
        <v>125</v>
      </c>
      <c r="E7350">
        <v>125</v>
      </c>
      <c r="F7350" s="1" t="s">
        <v>30955</v>
      </c>
      <c r="G7350" s="1">
        <v>544</v>
      </c>
      <c r="H7350" t="s">
        <v>44250</v>
      </c>
    </row>
    <row r="7351" spans="1:8" x14ac:dyDescent="0.2">
      <c r="A7351" t="s">
        <v>43570</v>
      </c>
      <c r="B7351" t="s">
        <v>34131</v>
      </c>
      <c r="C7351">
        <v>21</v>
      </c>
      <c r="D7351">
        <f t="shared" si="114"/>
        <v>311</v>
      </c>
      <c r="E7351">
        <v>311</v>
      </c>
      <c r="F7351" s="1" t="s">
        <v>4476</v>
      </c>
      <c r="G7351" s="1">
        <v>555</v>
      </c>
      <c r="H7351" t="s">
        <v>44251</v>
      </c>
    </row>
    <row r="7352" spans="1:8" x14ac:dyDescent="0.2">
      <c r="A7352" t="s">
        <v>43571</v>
      </c>
      <c r="B7352" t="s">
        <v>4373</v>
      </c>
      <c r="C7352">
        <v>21</v>
      </c>
      <c r="D7352">
        <f t="shared" si="114"/>
        <v>34</v>
      </c>
      <c r="E7352">
        <v>34</v>
      </c>
      <c r="F7352" s="1" t="s">
        <v>17674</v>
      </c>
      <c r="G7352" s="1">
        <v>948</v>
      </c>
      <c r="H7352" t="s">
        <v>44252</v>
      </c>
    </row>
    <row r="7353" spans="1:8" x14ac:dyDescent="0.2">
      <c r="A7353" t="s">
        <v>43572</v>
      </c>
      <c r="B7353" t="s">
        <v>11346</v>
      </c>
      <c r="C7353">
        <v>21</v>
      </c>
      <c r="D7353">
        <f t="shared" si="114"/>
        <v>127</v>
      </c>
      <c r="E7353">
        <v>127</v>
      </c>
      <c r="F7353" s="1" t="s">
        <v>19080</v>
      </c>
      <c r="G7353" s="1">
        <v>1729</v>
      </c>
      <c r="H7353" t="s">
        <v>44253</v>
      </c>
    </row>
    <row r="7354" spans="1:8" x14ac:dyDescent="0.2">
      <c r="A7354" t="s">
        <v>43573</v>
      </c>
      <c r="B7354" t="s">
        <v>28107</v>
      </c>
      <c r="C7354">
        <v>21</v>
      </c>
      <c r="D7354">
        <f t="shared" si="114"/>
        <v>142</v>
      </c>
      <c r="E7354">
        <v>142</v>
      </c>
      <c r="F7354" s="1" t="s">
        <v>32732</v>
      </c>
      <c r="G7354" s="1">
        <v>2545</v>
      </c>
      <c r="H7354" t="s">
        <v>44255</v>
      </c>
    </row>
    <row r="7355" spans="1:8" x14ac:dyDescent="0.2">
      <c r="A7355" t="s">
        <v>43574</v>
      </c>
      <c r="B7355" t="s">
        <v>28108</v>
      </c>
      <c r="C7355">
        <v>21</v>
      </c>
      <c r="D7355">
        <f t="shared" si="114"/>
        <v>2357</v>
      </c>
      <c r="E7355">
        <v>2357</v>
      </c>
      <c r="F7355" s="1" t="s">
        <v>32585</v>
      </c>
      <c r="G7355" s="1">
        <v>430</v>
      </c>
      <c r="H7355" t="s">
        <v>44256</v>
      </c>
    </row>
    <row r="7356" spans="1:8" x14ac:dyDescent="0.2">
      <c r="A7356" t="s">
        <v>43575</v>
      </c>
      <c r="B7356" t="s">
        <v>29079</v>
      </c>
      <c r="C7356">
        <v>21</v>
      </c>
      <c r="D7356">
        <f t="shared" si="114"/>
        <v>44</v>
      </c>
      <c r="E7356">
        <v>44</v>
      </c>
      <c r="F7356" s="1" t="s">
        <v>17675</v>
      </c>
      <c r="G7356" s="1">
        <v>217</v>
      </c>
      <c r="H7356" t="s">
        <v>44257</v>
      </c>
    </row>
    <row r="7357" spans="1:8" x14ac:dyDescent="0.2">
      <c r="A7357" t="s">
        <v>43576</v>
      </c>
      <c r="B7357" t="s">
        <v>11917</v>
      </c>
      <c r="C7357">
        <v>21</v>
      </c>
      <c r="D7357">
        <f t="shared" si="114"/>
        <v>1127</v>
      </c>
      <c r="E7357">
        <v>1127</v>
      </c>
      <c r="F7357" s="1" t="s">
        <v>4508</v>
      </c>
      <c r="G7357" s="1">
        <v>7069</v>
      </c>
      <c r="H7357" t="s">
        <v>44258</v>
      </c>
    </row>
    <row r="7358" spans="1:8" x14ac:dyDescent="0.2">
      <c r="A7358" t="s">
        <v>43577</v>
      </c>
      <c r="B7358" t="s">
        <v>33110</v>
      </c>
      <c r="C7358">
        <v>21</v>
      </c>
      <c r="D7358">
        <f t="shared" si="114"/>
        <v>929</v>
      </c>
      <c r="E7358">
        <v>929</v>
      </c>
      <c r="F7358" s="1" t="s">
        <v>30789</v>
      </c>
      <c r="G7358" s="1">
        <v>714</v>
      </c>
      <c r="H7358" t="s">
        <v>44259</v>
      </c>
    </row>
    <row r="7359" spans="1:8" x14ac:dyDescent="0.2">
      <c r="A7359" t="s">
        <v>43578</v>
      </c>
      <c r="B7359" t="s">
        <v>28109</v>
      </c>
      <c r="C7359">
        <v>21</v>
      </c>
      <c r="D7359">
        <f t="shared" si="114"/>
        <v>904</v>
      </c>
      <c r="E7359">
        <v>904</v>
      </c>
      <c r="F7359" s="1" t="s">
        <v>12005</v>
      </c>
      <c r="G7359" s="1">
        <v>407</v>
      </c>
      <c r="H7359" t="s">
        <v>44260</v>
      </c>
    </row>
    <row r="7360" spans="1:8" x14ac:dyDescent="0.2">
      <c r="A7360" t="s">
        <v>43579</v>
      </c>
      <c r="B7360" t="s">
        <v>11918</v>
      </c>
      <c r="C7360">
        <v>21</v>
      </c>
      <c r="D7360">
        <f t="shared" si="114"/>
        <v>114</v>
      </c>
      <c r="E7360">
        <v>114</v>
      </c>
      <c r="F7360" s="1" t="s">
        <v>28189</v>
      </c>
      <c r="G7360" s="1">
        <v>375</v>
      </c>
      <c r="H7360" t="s">
        <v>44261</v>
      </c>
    </row>
    <row r="7361" spans="1:8" x14ac:dyDescent="0.2">
      <c r="A7361" t="s">
        <v>43580</v>
      </c>
      <c r="B7361" t="s">
        <v>4374</v>
      </c>
      <c r="C7361">
        <v>21</v>
      </c>
      <c r="D7361">
        <f t="shared" si="114"/>
        <v>223</v>
      </c>
      <c r="E7361">
        <v>223</v>
      </c>
      <c r="F7361" s="1" t="s">
        <v>12006</v>
      </c>
      <c r="G7361" s="1">
        <v>644</v>
      </c>
      <c r="H7361" t="s">
        <v>44262</v>
      </c>
    </row>
    <row r="7362" spans="1:8" x14ac:dyDescent="0.2">
      <c r="A7362" t="s">
        <v>43581</v>
      </c>
      <c r="B7362" t="s">
        <v>4375</v>
      </c>
      <c r="C7362">
        <v>21</v>
      </c>
      <c r="D7362">
        <f t="shared" ref="D7362:D7425" si="115">VLOOKUP(B7362,F:G,2,FALSE)</f>
        <v>652</v>
      </c>
      <c r="E7362">
        <v>652</v>
      </c>
      <c r="F7362" s="1" t="s">
        <v>30956</v>
      </c>
      <c r="G7362" s="1">
        <v>720</v>
      </c>
      <c r="H7362" t="s">
        <v>44263</v>
      </c>
    </row>
    <row r="7363" spans="1:8" x14ac:dyDescent="0.2">
      <c r="A7363" t="s">
        <v>43582</v>
      </c>
      <c r="B7363" t="s">
        <v>11227</v>
      </c>
      <c r="C7363">
        <v>21</v>
      </c>
      <c r="D7363">
        <f t="shared" si="115"/>
        <v>146</v>
      </c>
      <c r="E7363">
        <v>146</v>
      </c>
      <c r="F7363" s="1" t="s">
        <v>30790</v>
      </c>
      <c r="G7363" s="1">
        <v>1325</v>
      </c>
      <c r="H7363" t="s">
        <v>44264</v>
      </c>
    </row>
    <row r="7364" spans="1:8" x14ac:dyDescent="0.2">
      <c r="A7364" t="s">
        <v>43583</v>
      </c>
      <c r="B7364" t="s">
        <v>17579</v>
      </c>
      <c r="C7364">
        <v>21</v>
      </c>
      <c r="D7364">
        <f t="shared" si="115"/>
        <v>415</v>
      </c>
      <c r="E7364">
        <v>415</v>
      </c>
      <c r="F7364" s="1" t="s">
        <v>30023</v>
      </c>
      <c r="G7364" s="1">
        <v>1195</v>
      </c>
      <c r="H7364" t="s">
        <v>44265</v>
      </c>
    </row>
    <row r="7365" spans="1:8" x14ac:dyDescent="0.2">
      <c r="A7365" t="s">
        <v>43584</v>
      </c>
      <c r="B7365" t="s">
        <v>28110</v>
      </c>
      <c r="C7365">
        <v>21</v>
      </c>
      <c r="D7365">
        <f t="shared" si="115"/>
        <v>198</v>
      </c>
      <c r="E7365">
        <v>198</v>
      </c>
      <c r="F7365" s="1" t="s">
        <v>30024</v>
      </c>
      <c r="G7365" s="1">
        <v>2268</v>
      </c>
      <c r="H7365" t="s">
        <v>44267</v>
      </c>
    </row>
    <row r="7366" spans="1:8" x14ac:dyDescent="0.2">
      <c r="A7366" t="s">
        <v>43585</v>
      </c>
      <c r="B7366" t="s">
        <v>18993</v>
      </c>
      <c r="C7366">
        <v>21</v>
      </c>
      <c r="D7366">
        <f t="shared" si="115"/>
        <v>159</v>
      </c>
      <c r="E7366">
        <v>159</v>
      </c>
      <c r="F7366" s="1" t="s">
        <v>17677</v>
      </c>
      <c r="G7366" s="1">
        <v>4183</v>
      </c>
      <c r="H7366" t="s">
        <v>44269</v>
      </c>
    </row>
    <row r="7367" spans="1:8" x14ac:dyDescent="0.2">
      <c r="A7367" t="s">
        <v>43586</v>
      </c>
      <c r="B7367" t="s">
        <v>18994</v>
      </c>
      <c r="C7367">
        <v>21</v>
      </c>
      <c r="D7367">
        <f t="shared" si="115"/>
        <v>369</v>
      </c>
      <c r="E7367">
        <v>369</v>
      </c>
      <c r="F7367" s="1" t="s">
        <v>32274</v>
      </c>
      <c r="G7367" s="1">
        <v>906</v>
      </c>
      <c r="H7367" t="s">
        <v>44270</v>
      </c>
    </row>
    <row r="7368" spans="1:8" x14ac:dyDescent="0.2">
      <c r="A7368" t="s">
        <v>43587</v>
      </c>
      <c r="B7368" t="s">
        <v>17580</v>
      </c>
      <c r="C7368">
        <v>21</v>
      </c>
      <c r="D7368">
        <f t="shared" si="115"/>
        <v>134</v>
      </c>
      <c r="E7368">
        <v>134</v>
      </c>
      <c r="F7368" s="1" t="s">
        <v>12007</v>
      </c>
      <c r="G7368" s="1">
        <v>679</v>
      </c>
      <c r="H7368" t="s">
        <v>44271</v>
      </c>
    </row>
    <row r="7369" spans="1:8" x14ac:dyDescent="0.2">
      <c r="A7369" t="s">
        <v>43588</v>
      </c>
      <c r="B7369" t="s">
        <v>28111</v>
      </c>
      <c r="C7369">
        <v>21</v>
      </c>
      <c r="D7369">
        <f t="shared" si="115"/>
        <v>48</v>
      </c>
      <c r="E7369">
        <v>48</v>
      </c>
      <c r="F7369" s="1" t="s">
        <v>12008</v>
      </c>
      <c r="G7369" s="1">
        <v>2520</v>
      </c>
      <c r="H7369" t="s">
        <v>44272</v>
      </c>
    </row>
    <row r="7370" spans="1:8" x14ac:dyDescent="0.2">
      <c r="A7370" t="s">
        <v>43589</v>
      </c>
      <c r="B7370" t="s">
        <v>4377</v>
      </c>
      <c r="C7370">
        <v>21</v>
      </c>
      <c r="D7370">
        <f t="shared" si="115"/>
        <v>21</v>
      </c>
      <c r="E7370">
        <v>21</v>
      </c>
      <c r="F7370" s="1" t="s">
        <v>4477</v>
      </c>
      <c r="G7370" s="1">
        <v>289</v>
      </c>
      <c r="H7370" t="s">
        <v>44273</v>
      </c>
    </row>
    <row r="7371" spans="1:8" x14ac:dyDescent="0.2">
      <c r="A7371" t="s">
        <v>43590</v>
      </c>
      <c r="B7371" t="s">
        <v>33430</v>
      </c>
      <c r="C7371">
        <v>21</v>
      </c>
      <c r="D7371">
        <f t="shared" si="115"/>
        <v>43</v>
      </c>
      <c r="E7371">
        <v>43</v>
      </c>
      <c r="F7371" s="1" t="s">
        <v>17678</v>
      </c>
      <c r="G7371" s="1">
        <v>658</v>
      </c>
      <c r="H7371" t="s">
        <v>44274</v>
      </c>
    </row>
    <row r="7372" spans="1:8" x14ac:dyDescent="0.2">
      <c r="A7372" t="s">
        <v>43591</v>
      </c>
      <c r="B7372" t="s">
        <v>35004</v>
      </c>
      <c r="C7372">
        <v>21</v>
      </c>
      <c r="D7372">
        <f t="shared" si="115"/>
        <v>160</v>
      </c>
      <c r="E7372">
        <v>160</v>
      </c>
      <c r="F7372" s="1" t="s">
        <v>4479</v>
      </c>
      <c r="G7372" s="1">
        <v>653</v>
      </c>
      <c r="H7372" t="s">
        <v>44275</v>
      </c>
    </row>
    <row r="7373" spans="1:8" x14ac:dyDescent="0.2">
      <c r="A7373" t="s">
        <v>43592</v>
      </c>
      <c r="B7373" t="s">
        <v>20618</v>
      </c>
      <c r="C7373">
        <v>21</v>
      </c>
      <c r="D7373">
        <f t="shared" si="115"/>
        <v>78</v>
      </c>
      <c r="E7373">
        <v>78</v>
      </c>
      <c r="F7373" s="1" t="s">
        <v>4480</v>
      </c>
      <c r="G7373" s="1">
        <v>253</v>
      </c>
      <c r="H7373" t="s">
        <v>44276</v>
      </c>
    </row>
    <row r="7374" spans="1:8" x14ac:dyDescent="0.2">
      <c r="A7374" t="s">
        <v>43593</v>
      </c>
      <c r="B7374" t="s">
        <v>28112</v>
      </c>
      <c r="C7374">
        <v>21</v>
      </c>
      <c r="D7374">
        <f t="shared" si="115"/>
        <v>315</v>
      </c>
      <c r="E7374">
        <v>315</v>
      </c>
      <c r="F7374" s="1" t="s">
        <v>17679</v>
      </c>
      <c r="G7374" s="1">
        <v>1067</v>
      </c>
      <c r="H7374" t="s">
        <v>44278</v>
      </c>
    </row>
    <row r="7375" spans="1:8" x14ac:dyDescent="0.2">
      <c r="A7375" t="s">
        <v>43594</v>
      </c>
      <c r="B7375" t="s">
        <v>13254</v>
      </c>
      <c r="C7375">
        <v>21</v>
      </c>
      <c r="D7375">
        <f t="shared" si="115"/>
        <v>32</v>
      </c>
      <c r="E7375">
        <v>32</v>
      </c>
      <c r="F7375" s="1" t="s">
        <v>12010</v>
      </c>
      <c r="G7375" s="1">
        <v>442</v>
      </c>
      <c r="H7375" t="s">
        <v>44279</v>
      </c>
    </row>
    <row r="7376" spans="1:8" x14ac:dyDescent="0.2">
      <c r="A7376" t="s">
        <v>43595</v>
      </c>
      <c r="B7376" t="s">
        <v>17581</v>
      </c>
      <c r="C7376">
        <v>21</v>
      </c>
      <c r="D7376">
        <f t="shared" si="115"/>
        <v>175</v>
      </c>
      <c r="E7376">
        <v>175</v>
      </c>
      <c r="F7376" s="1" t="s">
        <v>28190</v>
      </c>
      <c r="G7376" s="1">
        <v>269</v>
      </c>
      <c r="H7376" t="s">
        <v>44280</v>
      </c>
    </row>
    <row r="7377" spans="1:8" x14ac:dyDescent="0.2">
      <c r="A7377" t="s">
        <v>43596</v>
      </c>
      <c r="B7377" t="s">
        <v>28683</v>
      </c>
      <c r="C7377">
        <v>21</v>
      </c>
      <c r="D7377">
        <f t="shared" si="115"/>
        <v>1305</v>
      </c>
      <c r="E7377">
        <v>1305</v>
      </c>
      <c r="F7377" s="1" t="s">
        <v>28191</v>
      </c>
      <c r="G7377" s="1">
        <v>16688</v>
      </c>
      <c r="H7377" t="s">
        <v>44281</v>
      </c>
    </row>
    <row r="7378" spans="1:8" x14ac:dyDescent="0.2">
      <c r="A7378" t="s">
        <v>43597</v>
      </c>
      <c r="B7378" t="s">
        <v>28113</v>
      </c>
      <c r="C7378">
        <v>21</v>
      </c>
      <c r="D7378">
        <f t="shared" si="115"/>
        <v>617</v>
      </c>
      <c r="E7378">
        <v>617</v>
      </c>
      <c r="F7378" s="1" t="s">
        <v>28192</v>
      </c>
      <c r="G7378" s="1">
        <v>1558</v>
      </c>
      <c r="H7378" t="s">
        <v>44282</v>
      </c>
    </row>
    <row r="7379" spans="1:8" x14ac:dyDescent="0.2">
      <c r="A7379" t="s">
        <v>43598</v>
      </c>
      <c r="B7379" t="s">
        <v>4378</v>
      </c>
      <c r="C7379">
        <v>21</v>
      </c>
      <c r="D7379">
        <f t="shared" si="115"/>
        <v>524</v>
      </c>
      <c r="E7379">
        <v>524</v>
      </c>
      <c r="F7379" s="1" t="s">
        <v>19082</v>
      </c>
      <c r="G7379" s="1">
        <v>180</v>
      </c>
      <c r="H7379" t="s">
        <v>44283</v>
      </c>
    </row>
    <row r="7380" spans="1:8" x14ac:dyDescent="0.2">
      <c r="A7380" t="s">
        <v>43599</v>
      </c>
      <c r="B7380" t="s">
        <v>35154</v>
      </c>
      <c r="C7380">
        <v>21</v>
      </c>
      <c r="D7380">
        <f t="shared" si="115"/>
        <v>242</v>
      </c>
      <c r="E7380">
        <v>242</v>
      </c>
      <c r="F7380" s="1" t="s">
        <v>29088</v>
      </c>
      <c r="G7380" s="1">
        <v>459</v>
      </c>
      <c r="H7380" t="s">
        <v>44284</v>
      </c>
    </row>
    <row r="7381" spans="1:8" x14ac:dyDescent="0.2">
      <c r="A7381" t="s">
        <v>43600</v>
      </c>
      <c r="B7381" t="s">
        <v>17582</v>
      </c>
      <c r="C7381">
        <v>21</v>
      </c>
      <c r="D7381">
        <f t="shared" si="115"/>
        <v>22</v>
      </c>
      <c r="E7381">
        <v>22</v>
      </c>
      <c r="F7381" s="1" t="s">
        <v>12011</v>
      </c>
      <c r="G7381" s="1">
        <v>726</v>
      </c>
      <c r="H7381" t="s">
        <v>44285</v>
      </c>
    </row>
    <row r="7382" spans="1:8" x14ac:dyDescent="0.2">
      <c r="A7382" t="s">
        <v>43601</v>
      </c>
      <c r="B7382" t="s">
        <v>28114</v>
      </c>
      <c r="C7382">
        <v>21</v>
      </c>
      <c r="D7382">
        <f t="shared" si="115"/>
        <v>392</v>
      </c>
      <c r="E7382">
        <v>392</v>
      </c>
      <c r="F7382" s="1" t="s">
        <v>29089</v>
      </c>
      <c r="G7382" s="1">
        <v>1425</v>
      </c>
      <c r="H7382" t="s">
        <v>44286</v>
      </c>
    </row>
    <row r="7383" spans="1:8" x14ac:dyDescent="0.2">
      <c r="A7383" t="s">
        <v>43602</v>
      </c>
      <c r="B7383" t="s">
        <v>11919</v>
      </c>
      <c r="C7383">
        <v>21</v>
      </c>
      <c r="D7383">
        <f t="shared" si="115"/>
        <v>464</v>
      </c>
      <c r="E7383">
        <v>464</v>
      </c>
      <c r="F7383" s="1" t="s">
        <v>12012</v>
      </c>
      <c r="G7383" s="1">
        <v>1098</v>
      </c>
      <c r="H7383" t="s">
        <v>44287</v>
      </c>
    </row>
    <row r="7384" spans="1:8" x14ac:dyDescent="0.2">
      <c r="A7384" t="s">
        <v>43603</v>
      </c>
      <c r="B7384" t="s">
        <v>4379</v>
      </c>
      <c r="C7384">
        <v>21</v>
      </c>
      <c r="D7384">
        <f t="shared" si="115"/>
        <v>392</v>
      </c>
      <c r="E7384">
        <v>392</v>
      </c>
      <c r="F7384" s="1" t="s">
        <v>28194</v>
      </c>
      <c r="G7384" s="1">
        <v>1133</v>
      </c>
      <c r="H7384" t="s">
        <v>44289</v>
      </c>
    </row>
    <row r="7385" spans="1:8" x14ac:dyDescent="0.2">
      <c r="A7385" t="s">
        <v>43604</v>
      </c>
      <c r="B7385" t="s">
        <v>28115</v>
      </c>
      <c r="C7385">
        <v>21</v>
      </c>
      <c r="D7385">
        <f t="shared" si="115"/>
        <v>293</v>
      </c>
      <c r="E7385">
        <v>293</v>
      </c>
      <c r="F7385" s="1" t="s">
        <v>12014</v>
      </c>
      <c r="G7385" s="1">
        <v>958</v>
      </c>
      <c r="H7385" t="s">
        <v>44291</v>
      </c>
    </row>
    <row r="7386" spans="1:8" x14ac:dyDescent="0.2">
      <c r="A7386" t="s">
        <v>43605</v>
      </c>
      <c r="B7386" t="s">
        <v>17583</v>
      </c>
      <c r="C7386">
        <v>21</v>
      </c>
      <c r="D7386">
        <f t="shared" si="115"/>
        <v>242</v>
      </c>
      <c r="E7386">
        <v>242</v>
      </c>
      <c r="F7386" s="1" t="s">
        <v>32275</v>
      </c>
      <c r="G7386" s="1">
        <v>526</v>
      </c>
      <c r="H7386" t="s">
        <v>44292</v>
      </c>
    </row>
    <row r="7387" spans="1:8" x14ac:dyDescent="0.2">
      <c r="A7387" t="s">
        <v>43606</v>
      </c>
      <c r="B7387" t="s">
        <v>4380</v>
      </c>
      <c r="C7387">
        <v>21</v>
      </c>
      <c r="D7387">
        <f t="shared" si="115"/>
        <v>311</v>
      </c>
      <c r="E7387">
        <v>311</v>
      </c>
      <c r="F7387" s="1" t="s">
        <v>4481</v>
      </c>
      <c r="G7387" s="1">
        <v>1146</v>
      </c>
      <c r="H7387" t="s">
        <v>44293</v>
      </c>
    </row>
    <row r="7388" spans="1:8" x14ac:dyDescent="0.2">
      <c r="A7388" t="s">
        <v>43607</v>
      </c>
      <c r="B7388" t="s">
        <v>4381</v>
      </c>
      <c r="C7388">
        <v>21</v>
      </c>
      <c r="D7388">
        <f t="shared" si="115"/>
        <v>26</v>
      </c>
      <c r="E7388">
        <v>26</v>
      </c>
      <c r="F7388" s="1" t="s">
        <v>4482</v>
      </c>
      <c r="G7388" s="1">
        <v>7801</v>
      </c>
      <c r="H7388" t="s">
        <v>44294</v>
      </c>
    </row>
    <row r="7389" spans="1:8" x14ac:dyDescent="0.2">
      <c r="A7389" t="s">
        <v>43608</v>
      </c>
      <c r="B7389" t="s">
        <v>17584</v>
      </c>
      <c r="C7389">
        <v>21</v>
      </c>
      <c r="D7389">
        <f t="shared" si="115"/>
        <v>99</v>
      </c>
      <c r="E7389">
        <v>99</v>
      </c>
      <c r="F7389" s="1" t="s">
        <v>19083</v>
      </c>
      <c r="G7389" s="1">
        <v>1256</v>
      </c>
      <c r="H7389" t="s">
        <v>44295</v>
      </c>
    </row>
    <row r="7390" spans="1:8" x14ac:dyDescent="0.2">
      <c r="A7390" t="s">
        <v>43609</v>
      </c>
      <c r="B7390" t="s">
        <v>35278</v>
      </c>
      <c r="C7390">
        <v>21</v>
      </c>
      <c r="D7390">
        <f t="shared" si="115"/>
        <v>597</v>
      </c>
      <c r="E7390">
        <v>597</v>
      </c>
      <c r="F7390" s="1" t="s">
        <v>12015</v>
      </c>
      <c r="G7390" s="1">
        <v>122</v>
      </c>
      <c r="H7390" t="s">
        <v>44296</v>
      </c>
    </row>
    <row r="7391" spans="1:8" x14ac:dyDescent="0.2">
      <c r="A7391" t="s">
        <v>43610</v>
      </c>
      <c r="B7391" t="s">
        <v>4382</v>
      </c>
      <c r="C7391">
        <v>21</v>
      </c>
      <c r="D7391">
        <f t="shared" si="115"/>
        <v>224</v>
      </c>
      <c r="E7391">
        <v>224</v>
      </c>
      <c r="F7391" s="1" t="s">
        <v>28195</v>
      </c>
      <c r="G7391" s="1">
        <v>210</v>
      </c>
      <c r="H7391" t="s">
        <v>44297</v>
      </c>
    </row>
    <row r="7392" spans="1:8" x14ac:dyDescent="0.2">
      <c r="A7392" t="s">
        <v>43611</v>
      </c>
      <c r="B7392" t="s">
        <v>15135</v>
      </c>
      <c r="C7392">
        <v>21</v>
      </c>
      <c r="D7392">
        <f t="shared" si="115"/>
        <v>75</v>
      </c>
      <c r="E7392">
        <v>75</v>
      </c>
      <c r="F7392" s="1" t="s">
        <v>29090</v>
      </c>
      <c r="G7392" s="1">
        <v>601</v>
      </c>
      <c r="H7392" t="s">
        <v>44298</v>
      </c>
    </row>
    <row r="7393" spans="1:8" x14ac:dyDescent="0.2">
      <c r="A7393" t="s">
        <v>43612</v>
      </c>
      <c r="B7393" t="s">
        <v>17585</v>
      </c>
      <c r="C7393">
        <v>21</v>
      </c>
      <c r="D7393">
        <f t="shared" si="115"/>
        <v>35</v>
      </c>
      <c r="E7393">
        <v>35</v>
      </c>
      <c r="F7393" s="1" t="s">
        <v>12016</v>
      </c>
      <c r="G7393" s="1">
        <v>404</v>
      </c>
      <c r="H7393" t="s">
        <v>44299</v>
      </c>
    </row>
    <row r="7394" spans="1:8" x14ac:dyDescent="0.2">
      <c r="A7394" t="s">
        <v>43613</v>
      </c>
      <c r="B7394" t="s">
        <v>4383</v>
      </c>
      <c r="C7394">
        <v>21</v>
      </c>
      <c r="D7394">
        <f t="shared" si="115"/>
        <v>213</v>
      </c>
      <c r="E7394">
        <v>213</v>
      </c>
      <c r="F7394" s="1" t="s">
        <v>4483</v>
      </c>
      <c r="G7394" s="1">
        <v>437</v>
      </c>
      <c r="H7394" t="s">
        <v>44300</v>
      </c>
    </row>
    <row r="7395" spans="1:8" x14ac:dyDescent="0.2">
      <c r="A7395" t="s">
        <v>43614</v>
      </c>
      <c r="B7395" t="s">
        <v>18995</v>
      </c>
      <c r="C7395">
        <v>21</v>
      </c>
      <c r="D7395">
        <f t="shared" si="115"/>
        <v>63</v>
      </c>
      <c r="E7395">
        <v>63</v>
      </c>
      <c r="F7395" s="1" t="s">
        <v>4470</v>
      </c>
      <c r="G7395" s="1">
        <v>20210</v>
      </c>
      <c r="H7395" t="s">
        <v>44301</v>
      </c>
    </row>
    <row r="7396" spans="1:8" x14ac:dyDescent="0.2">
      <c r="A7396" t="s">
        <v>43615</v>
      </c>
      <c r="B7396" t="s">
        <v>4384</v>
      </c>
      <c r="C7396">
        <v>21</v>
      </c>
      <c r="D7396">
        <f t="shared" si="115"/>
        <v>37</v>
      </c>
      <c r="E7396">
        <v>37</v>
      </c>
      <c r="F7396" s="1" t="s">
        <v>28196</v>
      </c>
      <c r="G7396" s="1">
        <v>847</v>
      </c>
      <c r="H7396" t="s">
        <v>44302</v>
      </c>
    </row>
    <row r="7397" spans="1:8" x14ac:dyDescent="0.2">
      <c r="A7397" t="s">
        <v>43616</v>
      </c>
      <c r="B7397" t="s">
        <v>11920</v>
      </c>
      <c r="C7397">
        <v>21</v>
      </c>
      <c r="D7397">
        <f t="shared" si="115"/>
        <v>37</v>
      </c>
      <c r="E7397">
        <v>37</v>
      </c>
      <c r="F7397" s="1" t="s">
        <v>28197</v>
      </c>
      <c r="G7397" s="1">
        <v>441</v>
      </c>
      <c r="H7397" t="s">
        <v>44303</v>
      </c>
    </row>
    <row r="7398" spans="1:8" x14ac:dyDescent="0.2">
      <c r="A7398" t="s">
        <v>43617</v>
      </c>
      <c r="B7398" t="s">
        <v>1197</v>
      </c>
      <c r="C7398">
        <v>21</v>
      </c>
      <c r="D7398">
        <f t="shared" si="115"/>
        <v>1654</v>
      </c>
      <c r="E7398">
        <v>1654</v>
      </c>
      <c r="F7398" s="1" t="s">
        <v>28198</v>
      </c>
      <c r="G7398" s="1">
        <v>1351</v>
      </c>
      <c r="H7398" t="s">
        <v>44304</v>
      </c>
    </row>
    <row r="7399" spans="1:8" x14ac:dyDescent="0.2">
      <c r="A7399" t="s">
        <v>43618</v>
      </c>
      <c r="B7399" t="s">
        <v>1279</v>
      </c>
      <c r="C7399">
        <v>21</v>
      </c>
      <c r="D7399">
        <f t="shared" si="115"/>
        <v>35</v>
      </c>
      <c r="E7399">
        <v>35</v>
      </c>
      <c r="F7399" s="1" t="s">
        <v>12017</v>
      </c>
      <c r="G7399" s="1">
        <v>1716</v>
      </c>
      <c r="H7399" t="s">
        <v>44305</v>
      </c>
    </row>
    <row r="7400" spans="1:8" x14ac:dyDescent="0.2">
      <c r="A7400" t="s">
        <v>43619</v>
      </c>
      <c r="B7400" t="s">
        <v>35279</v>
      </c>
      <c r="C7400">
        <v>21</v>
      </c>
      <c r="D7400">
        <f t="shared" si="115"/>
        <v>346</v>
      </c>
      <c r="E7400">
        <v>346</v>
      </c>
      <c r="F7400" s="1" t="s">
        <v>19084</v>
      </c>
      <c r="G7400" s="1">
        <v>4195</v>
      </c>
      <c r="H7400" t="s">
        <v>44306</v>
      </c>
    </row>
    <row r="7401" spans="1:8" x14ac:dyDescent="0.2">
      <c r="A7401" t="s">
        <v>43620</v>
      </c>
      <c r="B7401" t="s">
        <v>11921</v>
      </c>
      <c r="C7401">
        <v>21</v>
      </c>
      <c r="D7401">
        <f t="shared" si="115"/>
        <v>140</v>
      </c>
      <c r="E7401">
        <v>140</v>
      </c>
      <c r="F7401" s="1" t="s">
        <v>28199</v>
      </c>
      <c r="G7401" s="1">
        <v>591</v>
      </c>
      <c r="H7401" t="s">
        <v>44307</v>
      </c>
    </row>
    <row r="7402" spans="1:8" x14ac:dyDescent="0.2">
      <c r="A7402" t="s">
        <v>43621</v>
      </c>
      <c r="B7402" t="s">
        <v>4385</v>
      </c>
      <c r="C7402">
        <v>21</v>
      </c>
      <c r="D7402">
        <f t="shared" si="115"/>
        <v>300</v>
      </c>
      <c r="E7402">
        <v>300</v>
      </c>
      <c r="F7402" s="1" t="s">
        <v>12018</v>
      </c>
      <c r="G7402" s="1">
        <v>1780</v>
      </c>
      <c r="H7402" t="s">
        <v>44309</v>
      </c>
    </row>
    <row r="7403" spans="1:8" x14ac:dyDescent="0.2">
      <c r="A7403" t="s">
        <v>43622</v>
      </c>
      <c r="B7403" t="s">
        <v>11922</v>
      </c>
      <c r="C7403">
        <v>21</v>
      </c>
      <c r="D7403">
        <f t="shared" si="115"/>
        <v>87</v>
      </c>
      <c r="E7403">
        <v>87</v>
      </c>
      <c r="F7403" s="1" t="s">
        <v>28200</v>
      </c>
      <c r="G7403" s="1">
        <v>735</v>
      </c>
      <c r="H7403" t="s">
        <v>44310</v>
      </c>
    </row>
    <row r="7404" spans="1:8" x14ac:dyDescent="0.2">
      <c r="A7404" t="s">
        <v>43623</v>
      </c>
      <c r="B7404" t="s">
        <v>32321</v>
      </c>
      <c r="C7404">
        <v>21</v>
      </c>
      <c r="D7404">
        <f t="shared" si="115"/>
        <v>79</v>
      </c>
      <c r="E7404">
        <v>79</v>
      </c>
      <c r="F7404" s="1" t="s">
        <v>4484</v>
      </c>
      <c r="G7404" s="1">
        <v>218</v>
      </c>
      <c r="H7404" t="s">
        <v>44312</v>
      </c>
    </row>
    <row r="7405" spans="1:8" x14ac:dyDescent="0.2">
      <c r="A7405" t="s">
        <v>43624</v>
      </c>
      <c r="B7405" t="s">
        <v>32613</v>
      </c>
      <c r="C7405">
        <v>21</v>
      </c>
      <c r="D7405">
        <f t="shared" si="115"/>
        <v>155</v>
      </c>
      <c r="E7405">
        <v>155</v>
      </c>
      <c r="F7405" s="1" t="s">
        <v>12019</v>
      </c>
      <c r="G7405" s="1">
        <v>158</v>
      </c>
      <c r="H7405" t="s">
        <v>44314</v>
      </c>
    </row>
    <row r="7406" spans="1:8" x14ac:dyDescent="0.2">
      <c r="A7406" t="s">
        <v>43625</v>
      </c>
      <c r="B7406" t="s">
        <v>32391</v>
      </c>
      <c r="C7406">
        <v>21</v>
      </c>
      <c r="D7406">
        <f t="shared" si="115"/>
        <v>5347</v>
      </c>
      <c r="E7406">
        <v>5347</v>
      </c>
      <c r="F7406" s="1" t="s">
        <v>32276</v>
      </c>
      <c r="G7406" s="1">
        <v>1480</v>
      </c>
      <c r="H7406" t="s">
        <v>44315</v>
      </c>
    </row>
    <row r="7407" spans="1:8" x14ac:dyDescent="0.2">
      <c r="A7407" t="s">
        <v>43626</v>
      </c>
      <c r="B7407" t="s">
        <v>28116</v>
      </c>
      <c r="C7407">
        <v>21</v>
      </c>
      <c r="D7407">
        <f t="shared" si="115"/>
        <v>41</v>
      </c>
      <c r="E7407">
        <v>41</v>
      </c>
      <c r="F7407" s="1" t="s">
        <v>19085</v>
      </c>
      <c r="G7407" s="1">
        <v>410</v>
      </c>
      <c r="H7407" t="s">
        <v>44316</v>
      </c>
    </row>
    <row r="7408" spans="1:8" x14ac:dyDescent="0.2">
      <c r="A7408" t="s">
        <v>43627</v>
      </c>
      <c r="B7408" t="s">
        <v>32392</v>
      </c>
      <c r="C7408">
        <v>21</v>
      </c>
      <c r="D7408">
        <f t="shared" si="115"/>
        <v>49</v>
      </c>
      <c r="E7408">
        <v>49</v>
      </c>
      <c r="F7408" s="1" t="s">
        <v>4485</v>
      </c>
      <c r="G7408" s="1">
        <v>67</v>
      </c>
      <c r="H7408" t="s">
        <v>44317</v>
      </c>
    </row>
    <row r="7409" spans="1:8" x14ac:dyDescent="0.2">
      <c r="A7409" t="s">
        <v>43628</v>
      </c>
      <c r="B7409" t="s">
        <v>28117</v>
      </c>
      <c r="C7409">
        <v>21</v>
      </c>
      <c r="D7409">
        <f t="shared" si="115"/>
        <v>16</v>
      </c>
      <c r="E7409">
        <v>16</v>
      </c>
      <c r="F7409" s="1" t="s">
        <v>19086</v>
      </c>
      <c r="G7409" s="1">
        <v>813</v>
      </c>
      <c r="H7409" t="s">
        <v>44319</v>
      </c>
    </row>
    <row r="7410" spans="1:8" x14ac:dyDescent="0.2">
      <c r="A7410" t="s">
        <v>43629</v>
      </c>
      <c r="B7410" t="s">
        <v>28118</v>
      </c>
      <c r="C7410">
        <v>21</v>
      </c>
      <c r="D7410">
        <f t="shared" si="115"/>
        <v>179</v>
      </c>
      <c r="E7410">
        <v>179</v>
      </c>
      <c r="F7410" s="1" t="s">
        <v>28201</v>
      </c>
      <c r="G7410" s="1">
        <v>252</v>
      </c>
      <c r="H7410" t="s">
        <v>44320</v>
      </c>
    </row>
    <row r="7411" spans="1:8" x14ac:dyDescent="0.2">
      <c r="A7411" t="s">
        <v>43630</v>
      </c>
      <c r="B7411" t="s">
        <v>18996</v>
      </c>
      <c r="C7411">
        <v>21</v>
      </c>
      <c r="D7411">
        <f t="shared" si="115"/>
        <v>99</v>
      </c>
      <c r="E7411">
        <v>99</v>
      </c>
      <c r="F7411" s="1" t="s">
        <v>28202</v>
      </c>
      <c r="G7411" s="1">
        <v>626</v>
      </c>
      <c r="H7411" t="s">
        <v>44321</v>
      </c>
    </row>
    <row r="7412" spans="1:8" x14ac:dyDescent="0.2">
      <c r="A7412" t="s">
        <v>43631</v>
      </c>
      <c r="B7412" t="s">
        <v>35005</v>
      </c>
      <c r="C7412">
        <v>21</v>
      </c>
      <c r="D7412">
        <f t="shared" si="115"/>
        <v>99</v>
      </c>
      <c r="E7412">
        <v>99</v>
      </c>
      <c r="F7412" s="1" t="s">
        <v>19087</v>
      </c>
      <c r="G7412" s="1">
        <v>3077</v>
      </c>
      <c r="H7412" t="s">
        <v>44322</v>
      </c>
    </row>
    <row r="7413" spans="1:8" x14ac:dyDescent="0.2">
      <c r="A7413" t="s">
        <v>43632</v>
      </c>
      <c r="B7413" t="s">
        <v>11923</v>
      </c>
      <c r="C7413">
        <v>21</v>
      </c>
      <c r="D7413">
        <f t="shared" si="115"/>
        <v>79</v>
      </c>
      <c r="E7413">
        <v>79</v>
      </c>
      <c r="F7413" s="1" t="s">
        <v>17681</v>
      </c>
      <c r="G7413" s="1">
        <v>2329</v>
      </c>
      <c r="H7413" t="s">
        <v>44323</v>
      </c>
    </row>
    <row r="7414" spans="1:8" x14ac:dyDescent="0.2">
      <c r="A7414" t="s">
        <v>43633</v>
      </c>
      <c r="B7414" t="s">
        <v>1358</v>
      </c>
      <c r="C7414">
        <v>21</v>
      </c>
      <c r="D7414">
        <f t="shared" si="115"/>
        <v>483</v>
      </c>
      <c r="E7414">
        <v>483</v>
      </c>
      <c r="F7414" s="1" t="s">
        <v>30030</v>
      </c>
      <c r="G7414" s="1">
        <v>9605</v>
      </c>
      <c r="H7414" t="s">
        <v>44324</v>
      </c>
    </row>
    <row r="7415" spans="1:8" x14ac:dyDescent="0.2">
      <c r="A7415" t="s">
        <v>43634</v>
      </c>
      <c r="B7415" t="s">
        <v>4386</v>
      </c>
      <c r="C7415">
        <v>21</v>
      </c>
      <c r="D7415">
        <f t="shared" si="115"/>
        <v>192</v>
      </c>
      <c r="E7415">
        <v>192</v>
      </c>
      <c r="F7415" s="1" t="s">
        <v>19088</v>
      </c>
      <c r="G7415" s="1">
        <v>1469</v>
      </c>
      <c r="H7415" t="s">
        <v>44325</v>
      </c>
    </row>
    <row r="7416" spans="1:8" x14ac:dyDescent="0.2">
      <c r="A7416" t="s">
        <v>43635</v>
      </c>
      <c r="B7416" t="s">
        <v>28119</v>
      </c>
      <c r="C7416">
        <v>21</v>
      </c>
      <c r="D7416">
        <f t="shared" si="115"/>
        <v>143</v>
      </c>
      <c r="E7416">
        <v>143</v>
      </c>
      <c r="F7416" s="1" t="s">
        <v>19089</v>
      </c>
      <c r="G7416" s="1">
        <v>360</v>
      </c>
      <c r="H7416" t="s">
        <v>44326</v>
      </c>
    </row>
    <row r="7417" spans="1:8" x14ac:dyDescent="0.2">
      <c r="A7417" t="s">
        <v>43636</v>
      </c>
      <c r="B7417" t="s">
        <v>18997</v>
      </c>
      <c r="C7417">
        <v>21</v>
      </c>
      <c r="D7417">
        <f t="shared" si="115"/>
        <v>74</v>
      </c>
      <c r="E7417">
        <v>74</v>
      </c>
      <c r="F7417" s="1" t="s">
        <v>4486</v>
      </c>
      <c r="G7417" s="1">
        <v>89</v>
      </c>
      <c r="H7417" t="s">
        <v>44327</v>
      </c>
    </row>
    <row r="7418" spans="1:8" x14ac:dyDescent="0.2">
      <c r="A7418" t="s">
        <v>43637</v>
      </c>
      <c r="B7418" t="s">
        <v>35190</v>
      </c>
      <c r="C7418">
        <v>21</v>
      </c>
      <c r="D7418">
        <f t="shared" si="115"/>
        <v>14025</v>
      </c>
      <c r="E7418">
        <v>14025</v>
      </c>
      <c r="F7418" s="1" t="s">
        <v>17682</v>
      </c>
      <c r="G7418" s="1">
        <v>598</v>
      </c>
      <c r="H7418" t="s">
        <v>44328</v>
      </c>
    </row>
    <row r="7419" spans="1:8" x14ac:dyDescent="0.2">
      <c r="A7419" t="s">
        <v>43638</v>
      </c>
      <c r="B7419" t="s">
        <v>17586</v>
      </c>
      <c r="C7419">
        <v>21</v>
      </c>
      <c r="D7419">
        <f t="shared" si="115"/>
        <v>123</v>
      </c>
      <c r="E7419">
        <v>123</v>
      </c>
      <c r="F7419" s="1" t="s">
        <v>17683</v>
      </c>
      <c r="G7419" s="1">
        <v>237</v>
      </c>
      <c r="H7419" t="s">
        <v>44329</v>
      </c>
    </row>
    <row r="7420" spans="1:8" x14ac:dyDescent="0.2">
      <c r="A7420" t="s">
        <v>43639</v>
      </c>
      <c r="B7420" t="s">
        <v>28120</v>
      </c>
      <c r="C7420">
        <v>21</v>
      </c>
      <c r="D7420">
        <f t="shared" si="115"/>
        <v>40</v>
      </c>
      <c r="E7420">
        <v>40</v>
      </c>
      <c r="F7420" s="1" t="s">
        <v>28203</v>
      </c>
      <c r="G7420" s="1">
        <v>1697</v>
      </c>
      <c r="H7420" t="s">
        <v>44331</v>
      </c>
    </row>
    <row r="7421" spans="1:8" x14ac:dyDescent="0.2">
      <c r="A7421" t="s">
        <v>43640</v>
      </c>
      <c r="B7421" t="s">
        <v>2843</v>
      </c>
      <c r="C7421">
        <v>21</v>
      </c>
      <c r="D7421">
        <f t="shared" si="115"/>
        <v>161</v>
      </c>
      <c r="E7421">
        <v>161</v>
      </c>
      <c r="F7421" s="1" t="s">
        <v>30957</v>
      </c>
      <c r="G7421" s="1">
        <v>1326</v>
      </c>
      <c r="H7421" t="s">
        <v>44332</v>
      </c>
    </row>
    <row r="7422" spans="1:8" x14ac:dyDescent="0.2">
      <c r="A7422" t="s">
        <v>43641</v>
      </c>
      <c r="B7422" t="s">
        <v>34251</v>
      </c>
      <c r="C7422">
        <v>21</v>
      </c>
      <c r="D7422">
        <f t="shared" si="115"/>
        <v>378</v>
      </c>
      <c r="E7422">
        <v>378</v>
      </c>
      <c r="F7422" s="1" t="s">
        <v>29093</v>
      </c>
      <c r="G7422" s="1">
        <v>836</v>
      </c>
      <c r="H7422" t="s">
        <v>44333</v>
      </c>
    </row>
    <row r="7423" spans="1:8" x14ac:dyDescent="0.2">
      <c r="A7423" t="s">
        <v>43642</v>
      </c>
      <c r="B7423" t="s">
        <v>18998</v>
      </c>
      <c r="C7423">
        <v>21</v>
      </c>
      <c r="D7423">
        <f t="shared" si="115"/>
        <v>11123</v>
      </c>
      <c r="E7423">
        <v>11123</v>
      </c>
      <c r="F7423" s="1" t="s">
        <v>28204</v>
      </c>
      <c r="G7423" s="1">
        <v>391</v>
      </c>
      <c r="H7423" t="s">
        <v>44334</v>
      </c>
    </row>
    <row r="7424" spans="1:8" x14ac:dyDescent="0.2">
      <c r="A7424" t="s">
        <v>43643</v>
      </c>
      <c r="B7424" t="s">
        <v>28121</v>
      </c>
      <c r="C7424">
        <v>21</v>
      </c>
      <c r="D7424">
        <f t="shared" si="115"/>
        <v>304</v>
      </c>
      <c r="E7424">
        <v>304</v>
      </c>
      <c r="F7424" s="1" t="s">
        <v>4487</v>
      </c>
      <c r="G7424" s="1">
        <v>2937</v>
      </c>
      <c r="H7424" t="s">
        <v>44335</v>
      </c>
    </row>
    <row r="7425" spans="1:8" x14ac:dyDescent="0.2">
      <c r="A7425" t="s">
        <v>43644</v>
      </c>
      <c r="B7425" t="s">
        <v>18999</v>
      </c>
      <c r="C7425">
        <v>21</v>
      </c>
      <c r="D7425">
        <f t="shared" si="115"/>
        <v>639</v>
      </c>
      <c r="E7425">
        <v>639</v>
      </c>
      <c r="F7425" s="1" t="s">
        <v>30026</v>
      </c>
      <c r="G7425" s="1">
        <v>234</v>
      </c>
      <c r="H7425" t="s">
        <v>44336</v>
      </c>
    </row>
    <row r="7426" spans="1:8" x14ac:dyDescent="0.2">
      <c r="A7426" t="s">
        <v>43645</v>
      </c>
      <c r="B7426" t="s">
        <v>12</v>
      </c>
      <c r="C7426">
        <v>21</v>
      </c>
      <c r="D7426">
        <f t="shared" ref="D7426:D7489" si="116">VLOOKUP(B7426,F:G,2,FALSE)</f>
        <v>371</v>
      </c>
      <c r="E7426">
        <v>371</v>
      </c>
      <c r="F7426" s="1" t="s">
        <v>32277</v>
      </c>
      <c r="G7426" s="1">
        <v>431</v>
      </c>
      <c r="H7426" t="s">
        <v>44337</v>
      </c>
    </row>
    <row r="7427" spans="1:8" x14ac:dyDescent="0.2">
      <c r="A7427" t="s">
        <v>43646</v>
      </c>
      <c r="B7427" t="s">
        <v>33111</v>
      </c>
      <c r="C7427">
        <v>21</v>
      </c>
      <c r="D7427">
        <f t="shared" si="116"/>
        <v>193</v>
      </c>
      <c r="E7427">
        <v>193</v>
      </c>
      <c r="F7427" s="1" t="s">
        <v>12020</v>
      </c>
      <c r="G7427" s="1">
        <v>947</v>
      </c>
      <c r="H7427" t="s">
        <v>44338</v>
      </c>
    </row>
    <row r="7428" spans="1:8" x14ac:dyDescent="0.2">
      <c r="A7428" t="s">
        <v>43647</v>
      </c>
      <c r="B7428" t="s">
        <v>4387</v>
      </c>
      <c r="C7428">
        <v>21</v>
      </c>
      <c r="D7428">
        <f t="shared" si="116"/>
        <v>123</v>
      </c>
      <c r="E7428">
        <v>123</v>
      </c>
      <c r="F7428" s="1" t="s">
        <v>32278</v>
      </c>
      <c r="G7428" s="1">
        <v>1262</v>
      </c>
      <c r="H7428" t="s">
        <v>44340</v>
      </c>
    </row>
    <row r="7429" spans="1:8" x14ac:dyDescent="0.2">
      <c r="A7429" t="s">
        <v>43648</v>
      </c>
      <c r="B7429" t="s">
        <v>28122</v>
      </c>
      <c r="C7429">
        <v>21</v>
      </c>
      <c r="D7429">
        <f t="shared" si="116"/>
        <v>180</v>
      </c>
      <c r="E7429">
        <v>180</v>
      </c>
      <c r="F7429" s="1" t="s">
        <v>12021</v>
      </c>
      <c r="G7429" s="1">
        <v>790</v>
      </c>
      <c r="H7429" t="s">
        <v>44341</v>
      </c>
    </row>
    <row r="7430" spans="1:8" x14ac:dyDescent="0.2">
      <c r="A7430" t="s">
        <v>43649</v>
      </c>
      <c r="B7430" t="s">
        <v>35417</v>
      </c>
      <c r="C7430">
        <v>21</v>
      </c>
      <c r="D7430">
        <f t="shared" si="116"/>
        <v>306</v>
      </c>
      <c r="E7430">
        <v>306</v>
      </c>
      <c r="F7430" s="1" t="s">
        <v>26598</v>
      </c>
      <c r="G7430" s="1">
        <v>2141</v>
      </c>
      <c r="H7430" t="s">
        <v>44343</v>
      </c>
    </row>
    <row r="7431" spans="1:8" x14ac:dyDescent="0.2">
      <c r="A7431" t="s">
        <v>43650</v>
      </c>
      <c r="B7431" t="s">
        <v>32262</v>
      </c>
      <c r="C7431">
        <v>21</v>
      </c>
      <c r="D7431">
        <f t="shared" si="116"/>
        <v>898</v>
      </c>
      <c r="E7431">
        <v>898</v>
      </c>
      <c r="F7431" s="1" t="s">
        <v>32279</v>
      </c>
      <c r="G7431" s="1">
        <v>649</v>
      </c>
      <c r="H7431" t="s">
        <v>44344</v>
      </c>
    </row>
    <row r="7432" spans="1:8" x14ac:dyDescent="0.2">
      <c r="A7432" t="s">
        <v>43651</v>
      </c>
      <c r="B7432" t="s">
        <v>30950</v>
      </c>
      <c r="C7432">
        <v>21</v>
      </c>
      <c r="D7432">
        <f t="shared" si="116"/>
        <v>153</v>
      </c>
      <c r="E7432">
        <v>153</v>
      </c>
      <c r="F7432" s="1" t="s">
        <v>19090</v>
      </c>
      <c r="G7432" s="1">
        <v>670</v>
      </c>
      <c r="H7432" t="s">
        <v>44345</v>
      </c>
    </row>
    <row r="7433" spans="1:8" x14ac:dyDescent="0.2">
      <c r="A7433" t="s">
        <v>43652</v>
      </c>
      <c r="B7433" t="s">
        <v>4388</v>
      </c>
      <c r="C7433">
        <v>21</v>
      </c>
      <c r="D7433">
        <f t="shared" si="116"/>
        <v>141</v>
      </c>
      <c r="E7433">
        <v>141</v>
      </c>
      <c r="F7433" s="1" t="s">
        <v>32280</v>
      </c>
      <c r="G7433" s="1">
        <v>2439</v>
      </c>
      <c r="H7433" t="s">
        <v>44346</v>
      </c>
    </row>
    <row r="7434" spans="1:8" x14ac:dyDescent="0.2">
      <c r="A7434" t="s">
        <v>43653</v>
      </c>
      <c r="B7434" t="s">
        <v>33112</v>
      </c>
      <c r="C7434">
        <v>21</v>
      </c>
      <c r="D7434">
        <f t="shared" si="116"/>
        <v>95</v>
      </c>
      <c r="E7434">
        <v>95</v>
      </c>
      <c r="F7434" s="1" t="s">
        <v>28206</v>
      </c>
      <c r="G7434" s="1">
        <v>946</v>
      </c>
      <c r="H7434" t="s">
        <v>44348</v>
      </c>
    </row>
    <row r="7435" spans="1:8" x14ac:dyDescent="0.2">
      <c r="A7435" t="s">
        <v>43654</v>
      </c>
      <c r="B7435" t="s">
        <v>34252</v>
      </c>
      <c r="C7435">
        <v>21</v>
      </c>
      <c r="D7435">
        <f t="shared" si="116"/>
        <v>1055</v>
      </c>
      <c r="E7435">
        <v>1055</v>
      </c>
      <c r="F7435" s="1" t="s">
        <v>17685</v>
      </c>
      <c r="G7435" s="1">
        <v>2748</v>
      </c>
      <c r="H7435" t="s">
        <v>44349</v>
      </c>
    </row>
    <row r="7436" spans="1:8" x14ac:dyDescent="0.2">
      <c r="A7436" t="s">
        <v>43655</v>
      </c>
      <c r="B7436" t="s">
        <v>4389</v>
      </c>
      <c r="C7436">
        <v>21</v>
      </c>
      <c r="D7436">
        <f t="shared" si="116"/>
        <v>327</v>
      </c>
      <c r="E7436">
        <v>327</v>
      </c>
      <c r="F7436" s="1" t="s">
        <v>4478</v>
      </c>
      <c r="G7436" s="1">
        <v>7179</v>
      </c>
      <c r="H7436" t="s">
        <v>44350</v>
      </c>
    </row>
    <row r="7437" spans="1:8" x14ac:dyDescent="0.2">
      <c r="A7437" t="s">
        <v>43656</v>
      </c>
      <c r="B7437" t="s">
        <v>28123</v>
      </c>
      <c r="C7437">
        <v>21</v>
      </c>
      <c r="D7437">
        <f t="shared" si="116"/>
        <v>529</v>
      </c>
      <c r="E7437">
        <v>529</v>
      </c>
      <c r="F7437" s="1" t="s">
        <v>19091</v>
      </c>
      <c r="G7437" s="1">
        <v>691</v>
      </c>
      <c r="H7437" t="s">
        <v>44351</v>
      </c>
    </row>
    <row r="7438" spans="1:8" x14ac:dyDescent="0.2">
      <c r="A7438" t="s">
        <v>43657</v>
      </c>
      <c r="B7438" t="s">
        <v>28124</v>
      </c>
      <c r="C7438">
        <v>21</v>
      </c>
      <c r="D7438">
        <f t="shared" si="116"/>
        <v>616</v>
      </c>
      <c r="E7438">
        <v>616</v>
      </c>
      <c r="F7438" s="1" t="s">
        <v>30958</v>
      </c>
      <c r="G7438" s="1">
        <v>1839</v>
      </c>
      <c r="H7438" t="s">
        <v>44352</v>
      </c>
    </row>
    <row r="7439" spans="1:8" x14ac:dyDescent="0.2">
      <c r="A7439" t="s">
        <v>43658</v>
      </c>
      <c r="B7439" t="s">
        <v>17587</v>
      </c>
      <c r="C7439">
        <v>21</v>
      </c>
      <c r="D7439">
        <f t="shared" si="116"/>
        <v>123</v>
      </c>
      <c r="E7439">
        <v>123</v>
      </c>
      <c r="F7439" s="1" t="s">
        <v>4488</v>
      </c>
      <c r="G7439" s="1">
        <v>607</v>
      </c>
      <c r="H7439" t="s">
        <v>44353</v>
      </c>
    </row>
    <row r="7440" spans="1:8" x14ac:dyDescent="0.2">
      <c r="A7440" t="s">
        <v>43659</v>
      </c>
      <c r="B7440" t="s">
        <v>17588</v>
      </c>
      <c r="C7440">
        <v>21</v>
      </c>
      <c r="D7440" t="e">
        <f t="shared" si="116"/>
        <v>#N/A</v>
      </c>
      <c r="E7440" t="e">
        <v>#N/A</v>
      </c>
      <c r="F7440" s="1" t="s">
        <v>29094</v>
      </c>
      <c r="G7440" s="1">
        <v>2494</v>
      </c>
      <c r="H7440" t="s">
        <v>44354</v>
      </c>
    </row>
    <row r="7441" spans="1:8" x14ac:dyDescent="0.2">
      <c r="A7441" t="s">
        <v>43660</v>
      </c>
      <c r="B7441" t="s">
        <v>28125</v>
      </c>
      <c r="C7441">
        <v>21</v>
      </c>
      <c r="D7441">
        <f t="shared" si="116"/>
        <v>436</v>
      </c>
      <c r="E7441">
        <v>436</v>
      </c>
      <c r="F7441" s="1" t="s">
        <v>19092</v>
      </c>
      <c r="G7441" s="1">
        <v>7089</v>
      </c>
      <c r="H7441" t="s">
        <v>44356</v>
      </c>
    </row>
    <row r="7442" spans="1:8" x14ac:dyDescent="0.2">
      <c r="A7442" t="s">
        <v>43661</v>
      </c>
      <c r="B7442" t="s">
        <v>4390</v>
      </c>
      <c r="C7442">
        <v>21</v>
      </c>
      <c r="D7442">
        <f t="shared" si="116"/>
        <v>442</v>
      </c>
      <c r="E7442">
        <v>442</v>
      </c>
      <c r="F7442" s="1" t="s">
        <v>17686</v>
      </c>
      <c r="G7442" s="1">
        <v>173</v>
      </c>
      <c r="H7442" t="s">
        <v>44357</v>
      </c>
    </row>
    <row r="7443" spans="1:8" x14ac:dyDescent="0.2">
      <c r="A7443" t="s">
        <v>43662</v>
      </c>
      <c r="B7443" t="s">
        <v>33722</v>
      </c>
      <c r="C7443">
        <v>21</v>
      </c>
      <c r="D7443">
        <f t="shared" si="116"/>
        <v>811</v>
      </c>
      <c r="E7443">
        <v>811</v>
      </c>
      <c r="F7443" s="1" t="s">
        <v>12023</v>
      </c>
      <c r="G7443" s="1">
        <v>1633</v>
      </c>
      <c r="H7443" t="s">
        <v>44358</v>
      </c>
    </row>
    <row r="7444" spans="1:8" x14ac:dyDescent="0.2">
      <c r="A7444" t="s">
        <v>43663</v>
      </c>
      <c r="B7444" t="s">
        <v>17589</v>
      </c>
      <c r="C7444">
        <v>21</v>
      </c>
      <c r="D7444">
        <f t="shared" si="116"/>
        <v>625</v>
      </c>
      <c r="E7444">
        <v>625</v>
      </c>
      <c r="F7444" s="1" t="s">
        <v>4507</v>
      </c>
      <c r="G7444" s="1">
        <v>4441</v>
      </c>
      <c r="H7444" t="s">
        <v>44359</v>
      </c>
    </row>
    <row r="7445" spans="1:8" x14ac:dyDescent="0.2">
      <c r="A7445" t="s">
        <v>43664</v>
      </c>
      <c r="B7445" t="s">
        <v>19000</v>
      </c>
      <c r="C7445">
        <v>21</v>
      </c>
      <c r="D7445">
        <f t="shared" si="116"/>
        <v>366</v>
      </c>
      <c r="E7445">
        <v>366</v>
      </c>
      <c r="F7445" s="1" t="s">
        <v>12024</v>
      </c>
      <c r="G7445" s="1">
        <v>2981</v>
      </c>
      <c r="H7445" t="s">
        <v>44360</v>
      </c>
    </row>
    <row r="7446" spans="1:8" x14ac:dyDescent="0.2">
      <c r="A7446" t="s">
        <v>43665</v>
      </c>
      <c r="B7446" t="s">
        <v>4391</v>
      </c>
      <c r="C7446">
        <v>21</v>
      </c>
      <c r="D7446">
        <f t="shared" si="116"/>
        <v>936</v>
      </c>
      <c r="E7446">
        <v>936</v>
      </c>
      <c r="F7446" s="1" t="s">
        <v>32281</v>
      </c>
      <c r="G7446" s="1">
        <v>869</v>
      </c>
      <c r="H7446" t="s">
        <v>44362</v>
      </c>
    </row>
    <row r="7447" spans="1:8" x14ac:dyDescent="0.2">
      <c r="A7447" t="s">
        <v>43666</v>
      </c>
      <c r="B7447" t="s">
        <v>4392</v>
      </c>
      <c r="C7447">
        <v>21</v>
      </c>
      <c r="D7447">
        <f t="shared" si="116"/>
        <v>219</v>
      </c>
      <c r="E7447">
        <v>219</v>
      </c>
      <c r="F7447" s="1" t="s">
        <v>32282</v>
      </c>
      <c r="G7447" s="1">
        <v>1464</v>
      </c>
      <c r="H7447" t="s">
        <v>44363</v>
      </c>
    </row>
    <row r="7448" spans="1:8" x14ac:dyDescent="0.2">
      <c r="A7448" t="s">
        <v>43667</v>
      </c>
      <c r="B7448" t="s">
        <v>11924</v>
      </c>
      <c r="C7448">
        <v>21</v>
      </c>
      <c r="D7448">
        <f t="shared" si="116"/>
        <v>977</v>
      </c>
      <c r="E7448">
        <v>977</v>
      </c>
      <c r="F7448" s="1" t="s">
        <v>29095</v>
      </c>
      <c r="G7448" s="1">
        <v>6839</v>
      </c>
      <c r="H7448" t="s">
        <v>44364</v>
      </c>
    </row>
    <row r="7449" spans="1:8" x14ac:dyDescent="0.2">
      <c r="A7449" t="s">
        <v>43668</v>
      </c>
      <c r="B7449" t="s">
        <v>4393</v>
      </c>
      <c r="C7449">
        <v>21</v>
      </c>
      <c r="D7449">
        <f t="shared" si="116"/>
        <v>32</v>
      </c>
      <c r="E7449">
        <v>32</v>
      </c>
      <c r="F7449" s="1" t="s">
        <v>32283</v>
      </c>
      <c r="G7449" s="1">
        <v>1353</v>
      </c>
      <c r="H7449" t="s">
        <v>44365</v>
      </c>
    </row>
    <row r="7450" spans="1:8" x14ac:dyDescent="0.2">
      <c r="A7450" t="s">
        <v>43669</v>
      </c>
      <c r="B7450" t="s">
        <v>19001</v>
      </c>
      <c r="C7450">
        <v>21</v>
      </c>
      <c r="D7450">
        <f t="shared" si="116"/>
        <v>255</v>
      </c>
      <c r="E7450">
        <v>255</v>
      </c>
      <c r="F7450" s="1" t="s">
        <v>29096</v>
      </c>
      <c r="G7450" s="1">
        <v>1325</v>
      </c>
      <c r="H7450" t="s">
        <v>44366</v>
      </c>
    </row>
    <row r="7451" spans="1:8" x14ac:dyDescent="0.2">
      <c r="A7451" t="s">
        <v>43670</v>
      </c>
      <c r="B7451" t="s">
        <v>11925</v>
      </c>
      <c r="C7451">
        <v>21</v>
      </c>
      <c r="D7451">
        <f t="shared" si="116"/>
        <v>160</v>
      </c>
      <c r="E7451">
        <v>160</v>
      </c>
      <c r="F7451" s="1" t="s">
        <v>32284</v>
      </c>
      <c r="G7451" s="1">
        <v>1602</v>
      </c>
      <c r="H7451" t="s">
        <v>44367</v>
      </c>
    </row>
    <row r="7452" spans="1:8" x14ac:dyDescent="0.2">
      <c r="A7452" t="s">
        <v>43671</v>
      </c>
      <c r="B7452" t="s">
        <v>11926</v>
      </c>
      <c r="C7452">
        <v>21</v>
      </c>
      <c r="D7452">
        <f t="shared" si="116"/>
        <v>1110</v>
      </c>
      <c r="E7452">
        <v>1110</v>
      </c>
      <c r="F7452" s="1" t="s">
        <v>29097</v>
      </c>
      <c r="G7452" s="1">
        <v>1901</v>
      </c>
      <c r="H7452" t="s">
        <v>44368</v>
      </c>
    </row>
    <row r="7453" spans="1:8" x14ac:dyDescent="0.2">
      <c r="A7453" t="s">
        <v>43672</v>
      </c>
      <c r="B7453" t="s">
        <v>11927</v>
      </c>
      <c r="C7453">
        <v>21</v>
      </c>
      <c r="D7453">
        <f t="shared" si="116"/>
        <v>247</v>
      </c>
      <c r="E7453">
        <v>247</v>
      </c>
      <c r="F7453" s="1" t="s">
        <v>30959</v>
      </c>
      <c r="G7453" s="1">
        <v>629</v>
      </c>
      <c r="H7453" t="s">
        <v>44369</v>
      </c>
    </row>
    <row r="7454" spans="1:8" x14ac:dyDescent="0.2">
      <c r="A7454" t="s">
        <v>43673</v>
      </c>
      <c r="B7454" t="s">
        <v>4394</v>
      </c>
      <c r="C7454">
        <v>21</v>
      </c>
      <c r="D7454">
        <f t="shared" si="116"/>
        <v>148</v>
      </c>
      <c r="E7454">
        <v>148</v>
      </c>
      <c r="F7454" s="1" t="s">
        <v>32285</v>
      </c>
      <c r="G7454" s="1">
        <v>3242</v>
      </c>
      <c r="H7454" t="s">
        <v>44370</v>
      </c>
    </row>
    <row r="7455" spans="1:8" x14ac:dyDescent="0.2">
      <c r="A7455" t="s">
        <v>43674</v>
      </c>
      <c r="B7455" t="s">
        <v>30013</v>
      </c>
      <c r="C7455">
        <v>21</v>
      </c>
      <c r="D7455">
        <f t="shared" si="116"/>
        <v>122</v>
      </c>
      <c r="E7455">
        <v>122</v>
      </c>
      <c r="F7455" s="1" t="s">
        <v>32286</v>
      </c>
      <c r="G7455" s="1">
        <v>3697</v>
      </c>
      <c r="H7455" t="s">
        <v>44371</v>
      </c>
    </row>
    <row r="7456" spans="1:8" x14ac:dyDescent="0.2">
      <c r="A7456" t="s">
        <v>43675</v>
      </c>
      <c r="B7456" t="s">
        <v>35006</v>
      </c>
      <c r="C7456">
        <v>21</v>
      </c>
      <c r="D7456">
        <f t="shared" si="116"/>
        <v>86</v>
      </c>
      <c r="E7456">
        <v>86</v>
      </c>
      <c r="F7456" s="1" t="s">
        <v>30960</v>
      </c>
      <c r="G7456" s="1">
        <v>1587</v>
      </c>
      <c r="H7456" t="s">
        <v>44372</v>
      </c>
    </row>
    <row r="7457" spans="1:8" x14ac:dyDescent="0.2">
      <c r="A7457" t="s">
        <v>43676</v>
      </c>
      <c r="B7457" t="s">
        <v>34253</v>
      </c>
      <c r="C7457">
        <v>21</v>
      </c>
      <c r="D7457">
        <f t="shared" si="116"/>
        <v>240</v>
      </c>
      <c r="E7457">
        <v>240</v>
      </c>
      <c r="F7457" s="1" t="s">
        <v>30791</v>
      </c>
      <c r="G7457" s="1">
        <v>2429</v>
      </c>
      <c r="H7457" t="s">
        <v>44373</v>
      </c>
    </row>
    <row r="7458" spans="1:8" x14ac:dyDescent="0.2">
      <c r="A7458" t="s">
        <v>43677</v>
      </c>
      <c r="B7458" t="s">
        <v>12750</v>
      </c>
      <c r="C7458">
        <v>21</v>
      </c>
      <c r="D7458">
        <f t="shared" si="116"/>
        <v>148</v>
      </c>
      <c r="E7458">
        <v>148</v>
      </c>
      <c r="F7458" s="1" t="s">
        <v>30961</v>
      </c>
      <c r="G7458" s="1">
        <v>4083</v>
      </c>
      <c r="H7458" t="s">
        <v>44374</v>
      </c>
    </row>
    <row r="7459" spans="1:8" x14ac:dyDescent="0.2">
      <c r="A7459" t="s">
        <v>43678</v>
      </c>
      <c r="B7459" t="s">
        <v>4395</v>
      </c>
      <c r="C7459">
        <v>21</v>
      </c>
      <c r="D7459">
        <f t="shared" si="116"/>
        <v>79</v>
      </c>
      <c r="E7459">
        <v>79</v>
      </c>
      <c r="F7459" s="1" t="s">
        <v>29098</v>
      </c>
      <c r="G7459" s="1">
        <v>14309</v>
      </c>
      <c r="H7459" t="s">
        <v>44375</v>
      </c>
    </row>
    <row r="7460" spans="1:8" x14ac:dyDescent="0.2">
      <c r="A7460" t="s">
        <v>43679</v>
      </c>
      <c r="B7460" t="s">
        <v>19002</v>
      </c>
      <c r="C7460">
        <v>21</v>
      </c>
      <c r="D7460">
        <f t="shared" si="116"/>
        <v>166</v>
      </c>
      <c r="E7460">
        <v>166</v>
      </c>
      <c r="F7460" s="1" t="s">
        <v>12025</v>
      </c>
      <c r="G7460" s="1">
        <v>1090</v>
      </c>
      <c r="H7460" t="s">
        <v>44376</v>
      </c>
    </row>
    <row r="7461" spans="1:8" x14ac:dyDescent="0.2">
      <c r="A7461" t="s">
        <v>43680</v>
      </c>
      <c r="B7461" t="s">
        <v>4396</v>
      </c>
      <c r="C7461">
        <v>21</v>
      </c>
      <c r="D7461">
        <f t="shared" si="116"/>
        <v>1912</v>
      </c>
      <c r="E7461">
        <v>1912</v>
      </c>
      <c r="F7461" s="1" t="s">
        <v>30027</v>
      </c>
      <c r="G7461" s="1">
        <v>580</v>
      </c>
      <c r="H7461" t="s">
        <v>44377</v>
      </c>
    </row>
    <row r="7462" spans="1:8" x14ac:dyDescent="0.2">
      <c r="A7462" t="s">
        <v>43681</v>
      </c>
      <c r="B7462" t="s">
        <v>29080</v>
      </c>
      <c r="C7462">
        <v>21</v>
      </c>
      <c r="D7462">
        <f t="shared" si="116"/>
        <v>526</v>
      </c>
      <c r="E7462">
        <v>526</v>
      </c>
      <c r="F7462" s="1" t="s">
        <v>4489</v>
      </c>
      <c r="G7462" s="1">
        <v>3775</v>
      </c>
      <c r="H7462" t="s">
        <v>44378</v>
      </c>
    </row>
    <row r="7463" spans="1:8" x14ac:dyDescent="0.2">
      <c r="A7463" t="s">
        <v>43682</v>
      </c>
      <c r="B7463" t="s">
        <v>32263</v>
      </c>
      <c r="C7463">
        <v>21</v>
      </c>
      <c r="D7463">
        <f t="shared" si="116"/>
        <v>131</v>
      </c>
      <c r="E7463">
        <v>131</v>
      </c>
      <c r="F7463" s="1" t="s">
        <v>4491</v>
      </c>
      <c r="G7463" s="1">
        <v>1617</v>
      </c>
      <c r="H7463" t="s">
        <v>44381</v>
      </c>
    </row>
    <row r="7464" spans="1:8" x14ac:dyDescent="0.2">
      <c r="A7464" t="s">
        <v>43683</v>
      </c>
      <c r="B7464" t="s">
        <v>32264</v>
      </c>
      <c r="C7464">
        <v>21</v>
      </c>
      <c r="D7464">
        <f t="shared" si="116"/>
        <v>322</v>
      </c>
      <c r="E7464">
        <v>322</v>
      </c>
      <c r="F7464" s="1" t="s">
        <v>32883</v>
      </c>
      <c r="G7464" s="1">
        <v>3620</v>
      </c>
      <c r="H7464" t="s">
        <v>44382</v>
      </c>
    </row>
    <row r="7465" spans="1:8" x14ac:dyDescent="0.2">
      <c r="A7465" t="s">
        <v>43684</v>
      </c>
      <c r="B7465" t="s">
        <v>17590</v>
      </c>
      <c r="C7465">
        <v>21</v>
      </c>
      <c r="D7465" t="e">
        <f t="shared" si="116"/>
        <v>#N/A</v>
      </c>
      <c r="E7465" t="e">
        <v>#N/A</v>
      </c>
      <c r="F7465" s="1" t="s">
        <v>28209</v>
      </c>
      <c r="G7465" s="1">
        <v>2298</v>
      </c>
      <c r="H7465" t="s">
        <v>44383</v>
      </c>
    </row>
    <row r="7466" spans="1:8" x14ac:dyDescent="0.2">
      <c r="A7466" t="s">
        <v>43685</v>
      </c>
      <c r="B7466" t="s">
        <v>11928</v>
      </c>
      <c r="C7466">
        <v>21</v>
      </c>
      <c r="D7466">
        <f t="shared" si="116"/>
        <v>170</v>
      </c>
      <c r="E7466">
        <v>170</v>
      </c>
      <c r="F7466" s="1" t="s">
        <v>19094</v>
      </c>
      <c r="G7466" s="1">
        <v>936</v>
      </c>
      <c r="H7466" t="s">
        <v>44384</v>
      </c>
    </row>
    <row r="7467" spans="1:8" x14ac:dyDescent="0.2">
      <c r="A7467" t="s">
        <v>43686</v>
      </c>
      <c r="B7467" t="s">
        <v>11929</v>
      </c>
      <c r="C7467">
        <v>21</v>
      </c>
      <c r="D7467">
        <f t="shared" si="116"/>
        <v>185</v>
      </c>
      <c r="E7467">
        <v>185</v>
      </c>
      <c r="F7467" s="1" t="s">
        <v>4492</v>
      </c>
      <c r="G7467" s="1">
        <v>2968</v>
      </c>
      <c r="H7467" t="s">
        <v>44385</v>
      </c>
    </row>
    <row r="7468" spans="1:8" x14ac:dyDescent="0.2">
      <c r="A7468" t="s">
        <v>43687</v>
      </c>
      <c r="B7468" t="s">
        <v>35007</v>
      </c>
      <c r="C7468">
        <v>21</v>
      </c>
      <c r="D7468">
        <f t="shared" si="116"/>
        <v>105</v>
      </c>
      <c r="E7468">
        <v>105</v>
      </c>
      <c r="F7468" s="1" t="s">
        <v>12026</v>
      </c>
      <c r="G7468" s="1">
        <v>3857</v>
      </c>
      <c r="H7468" t="s">
        <v>44386</v>
      </c>
    </row>
    <row r="7469" spans="1:8" x14ac:dyDescent="0.2">
      <c r="A7469" t="s">
        <v>43688</v>
      </c>
      <c r="B7469" t="s">
        <v>4397</v>
      </c>
      <c r="C7469">
        <v>21</v>
      </c>
      <c r="D7469">
        <f t="shared" si="116"/>
        <v>133</v>
      </c>
      <c r="E7469">
        <v>133</v>
      </c>
      <c r="F7469" s="1" t="s">
        <v>19095</v>
      </c>
      <c r="G7469" s="1">
        <v>1197</v>
      </c>
      <c r="H7469" t="s">
        <v>44387</v>
      </c>
    </row>
    <row r="7470" spans="1:8" x14ac:dyDescent="0.2">
      <c r="A7470" t="s">
        <v>43689</v>
      </c>
      <c r="B7470" t="s">
        <v>28126</v>
      </c>
      <c r="C7470">
        <v>21</v>
      </c>
      <c r="D7470">
        <f t="shared" si="116"/>
        <v>116</v>
      </c>
      <c r="E7470">
        <v>116</v>
      </c>
      <c r="F7470" s="1" t="s">
        <v>30962</v>
      </c>
      <c r="G7470" s="1">
        <v>593</v>
      </c>
      <c r="H7470" t="s">
        <v>44388</v>
      </c>
    </row>
    <row r="7471" spans="1:8" x14ac:dyDescent="0.2">
      <c r="A7471" t="s">
        <v>43690</v>
      </c>
      <c r="B7471" t="s">
        <v>17591</v>
      </c>
      <c r="C7471">
        <v>21</v>
      </c>
      <c r="D7471">
        <f t="shared" si="116"/>
        <v>141</v>
      </c>
      <c r="E7471">
        <v>141</v>
      </c>
      <c r="F7471" s="1" t="s">
        <v>30792</v>
      </c>
      <c r="G7471" s="1">
        <v>754</v>
      </c>
      <c r="H7471" t="s">
        <v>44389</v>
      </c>
    </row>
    <row r="7472" spans="1:8" x14ac:dyDescent="0.2">
      <c r="A7472" t="s">
        <v>43691</v>
      </c>
      <c r="B7472" t="s">
        <v>28127</v>
      </c>
      <c r="C7472">
        <v>21</v>
      </c>
      <c r="D7472">
        <f t="shared" si="116"/>
        <v>144</v>
      </c>
      <c r="E7472">
        <v>144</v>
      </c>
      <c r="F7472" s="1" t="s">
        <v>30028</v>
      </c>
      <c r="G7472" s="1">
        <v>754</v>
      </c>
      <c r="H7472" t="s">
        <v>44390</v>
      </c>
    </row>
    <row r="7473" spans="1:8" x14ac:dyDescent="0.2">
      <c r="A7473" t="s">
        <v>43692</v>
      </c>
      <c r="B7473" t="s">
        <v>17592</v>
      </c>
      <c r="C7473">
        <v>21</v>
      </c>
      <c r="D7473">
        <f t="shared" si="116"/>
        <v>40</v>
      </c>
      <c r="E7473">
        <v>40</v>
      </c>
      <c r="F7473" s="1" t="s">
        <v>17688</v>
      </c>
      <c r="G7473" s="1">
        <v>4103</v>
      </c>
      <c r="H7473" t="s">
        <v>44391</v>
      </c>
    </row>
    <row r="7474" spans="1:8" x14ac:dyDescent="0.2">
      <c r="A7474" t="s">
        <v>43693</v>
      </c>
      <c r="B7474" t="s">
        <v>32614</v>
      </c>
      <c r="C7474">
        <v>21</v>
      </c>
      <c r="D7474">
        <f t="shared" si="116"/>
        <v>118</v>
      </c>
      <c r="E7474">
        <v>118</v>
      </c>
      <c r="F7474" s="1" t="s">
        <v>4493</v>
      </c>
      <c r="G7474" s="1">
        <v>1232</v>
      </c>
      <c r="H7474" t="s">
        <v>44392</v>
      </c>
    </row>
    <row r="7475" spans="1:8" x14ac:dyDescent="0.2">
      <c r="A7475" t="s">
        <v>43694</v>
      </c>
      <c r="B7475" t="s">
        <v>17593</v>
      </c>
      <c r="C7475">
        <v>21</v>
      </c>
      <c r="D7475">
        <f t="shared" si="116"/>
        <v>1537</v>
      </c>
      <c r="E7475">
        <v>1537</v>
      </c>
      <c r="F7475" s="1" t="s">
        <v>17689</v>
      </c>
      <c r="G7475" s="1">
        <v>417</v>
      </c>
      <c r="H7475" t="s">
        <v>44393</v>
      </c>
    </row>
    <row r="7476" spans="1:8" x14ac:dyDescent="0.2">
      <c r="A7476" t="s">
        <v>43695</v>
      </c>
      <c r="B7476" t="s">
        <v>11930</v>
      </c>
      <c r="C7476">
        <v>21</v>
      </c>
      <c r="D7476">
        <f t="shared" si="116"/>
        <v>65</v>
      </c>
      <c r="E7476">
        <v>65</v>
      </c>
      <c r="F7476" s="1" t="s">
        <v>32397</v>
      </c>
      <c r="G7476" s="1">
        <v>3916</v>
      </c>
      <c r="H7476" t="s">
        <v>44394</v>
      </c>
    </row>
    <row r="7477" spans="1:8" x14ac:dyDescent="0.2">
      <c r="A7477" t="s">
        <v>43696</v>
      </c>
      <c r="B7477" t="s">
        <v>29081</v>
      </c>
      <c r="C7477">
        <v>21</v>
      </c>
      <c r="D7477">
        <f t="shared" si="116"/>
        <v>131</v>
      </c>
      <c r="E7477">
        <v>131</v>
      </c>
      <c r="F7477" s="1" t="s">
        <v>17690</v>
      </c>
      <c r="G7477" s="1">
        <v>2176</v>
      </c>
      <c r="H7477" t="s">
        <v>44395</v>
      </c>
    </row>
    <row r="7478" spans="1:8" x14ac:dyDescent="0.2">
      <c r="A7478" t="s">
        <v>43697</v>
      </c>
      <c r="B7478" t="s">
        <v>11931</v>
      </c>
      <c r="C7478">
        <v>21</v>
      </c>
      <c r="D7478">
        <f t="shared" si="116"/>
        <v>343</v>
      </c>
      <c r="E7478">
        <v>343</v>
      </c>
      <c r="F7478" s="1" t="s">
        <v>19096</v>
      </c>
      <c r="G7478" s="1">
        <v>1711</v>
      </c>
      <c r="H7478" t="s">
        <v>44396</v>
      </c>
    </row>
    <row r="7479" spans="1:8" x14ac:dyDescent="0.2">
      <c r="A7479" t="s">
        <v>43698</v>
      </c>
      <c r="B7479" t="s">
        <v>19003</v>
      </c>
      <c r="C7479">
        <v>21</v>
      </c>
      <c r="D7479">
        <f t="shared" si="116"/>
        <v>505</v>
      </c>
      <c r="E7479">
        <v>505</v>
      </c>
      <c r="F7479" s="1" t="s">
        <v>17691</v>
      </c>
      <c r="G7479" s="1">
        <v>3757</v>
      </c>
      <c r="H7479" t="s">
        <v>44397</v>
      </c>
    </row>
    <row r="7480" spans="1:8" x14ac:dyDescent="0.2">
      <c r="A7480" t="s">
        <v>43699</v>
      </c>
      <c r="B7480" t="s">
        <v>29082</v>
      </c>
      <c r="C7480">
        <v>21</v>
      </c>
      <c r="D7480">
        <f t="shared" si="116"/>
        <v>143</v>
      </c>
      <c r="E7480">
        <v>143</v>
      </c>
      <c r="F7480" s="1" t="s">
        <v>4494</v>
      </c>
      <c r="G7480" s="1">
        <v>3039</v>
      </c>
      <c r="H7480" t="s">
        <v>44398</v>
      </c>
    </row>
    <row r="7481" spans="1:8" x14ac:dyDescent="0.2">
      <c r="A7481" t="s">
        <v>43700</v>
      </c>
      <c r="B7481" t="s">
        <v>19004</v>
      </c>
      <c r="C7481">
        <v>21</v>
      </c>
      <c r="D7481">
        <f t="shared" si="116"/>
        <v>91</v>
      </c>
      <c r="E7481">
        <v>91</v>
      </c>
      <c r="F7481" s="1" t="s">
        <v>12027</v>
      </c>
      <c r="G7481" s="1">
        <v>3687</v>
      </c>
      <c r="H7481" t="s">
        <v>44399</v>
      </c>
    </row>
    <row r="7482" spans="1:8" x14ac:dyDescent="0.2">
      <c r="A7482" t="s">
        <v>43701</v>
      </c>
      <c r="B7482" t="s">
        <v>30014</v>
      </c>
      <c r="C7482">
        <v>21</v>
      </c>
      <c r="D7482">
        <f t="shared" si="116"/>
        <v>377</v>
      </c>
      <c r="E7482">
        <v>377</v>
      </c>
      <c r="F7482" s="1" t="s">
        <v>19097</v>
      </c>
      <c r="G7482" s="1">
        <v>1140</v>
      </c>
      <c r="H7482" t="s">
        <v>44400</v>
      </c>
    </row>
    <row r="7483" spans="1:8" x14ac:dyDescent="0.2">
      <c r="A7483" t="s">
        <v>43702</v>
      </c>
      <c r="B7483" t="s">
        <v>2</v>
      </c>
      <c r="C7483">
        <v>21</v>
      </c>
      <c r="D7483">
        <f t="shared" si="116"/>
        <v>158002</v>
      </c>
      <c r="E7483">
        <v>158002</v>
      </c>
      <c r="F7483" s="1" t="s">
        <v>19098</v>
      </c>
      <c r="G7483" s="1">
        <v>3551</v>
      </c>
      <c r="H7483" t="s">
        <v>44401</v>
      </c>
    </row>
    <row r="7484" spans="1:8" x14ac:dyDescent="0.2">
      <c r="A7484" t="s">
        <v>43703</v>
      </c>
      <c r="B7484" t="s">
        <v>19005</v>
      </c>
      <c r="C7484">
        <v>21</v>
      </c>
      <c r="D7484">
        <f t="shared" si="116"/>
        <v>203</v>
      </c>
      <c r="E7484">
        <v>203</v>
      </c>
      <c r="F7484" s="1" t="s">
        <v>30793</v>
      </c>
      <c r="G7484" s="1">
        <v>3140</v>
      </c>
      <c r="H7484" t="s">
        <v>44402</v>
      </c>
    </row>
    <row r="7485" spans="1:8" x14ac:dyDescent="0.2">
      <c r="A7485" t="s">
        <v>43704</v>
      </c>
      <c r="B7485" t="s">
        <v>11932</v>
      </c>
      <c r="C7485">
        <v>21</v>
      </c>
      <c r="D7485">
        <f t="shared" si="116"/>
        <v>200</v>
      </c>
      <c r="E7485">
        <v>200</v>
      </c>
      <c r="F7485" s="1" t="s">
        <v>17692</v>
      </c>
      <c r="G7485" s="1">
        <v>11383</v>
      </c>
      <c r="H7485" t="s">
        <v>44403</v>
      </c>
    </row>
    <row r="7486" spans="1:8" x14ac:dyDescent="0.2">
      <c r="A7486" t="s">
        <v>43705</v>
      </c>
      <c r="B7486" t="s">
        <v>29083</v>
      </c>
      <c r="C7486">
        <v>21</v>
      </c>
      <c r="D7486">
        <f t="shared" si="116"/>
        <v>61</v>
      </c>
      <c r="E7486">
        <v>61</v>
      </c>
      <c r="F7486" s="1" t="s">
        <v>17693</v>
      </c>
      <c r="G7486" s="1">
        <v>731</v>
      </c>
      <c r="H7486" t="s">
        <v>44404</v>
      </c>
    </row>
    <row r="7487" spans="1:8" x14ac:dyDescent="0.2">
      <c r="A7487" t="s">
        <v>43706</v>
      </c>
      <c r="B7487" t="s">
        <v>19006</v>
      </c>
      <c r="C7487">
        <v>21</v>
      </c>
      <c r="D7487">
        <f t="shared" si="116"/>
        <v>53</v>
      </c>
      <c r="E7487">
        <v>53</v>
      </c>
      <c r="F7487" s="1" t="s">
        <v>12028</v>
      </c>
      <c r="G7487" s="1">
        <v>408</v>
      </c>
      <c r="H7487" t="s">
        <v>44405</v>
      </c>
    </row>
    <row r="7488" spans="1:8" x14ac:dyDescent="0.2">
      <c r="A7488" t="s">
        <v>43707</v>
      </c>
      <c r="B7488" t="s">
        <v>35783</v>
      </c>
      <c r="C7488">
        <v>21</v>
      </c>
      <c r="D7488">
        <f t="shared" si="116"/>
        <v>253</v>
      </c>
      <c r="E7488">
        <v>253</v>
      </c>
      <c r="F7488" s="1" t="s">
        <v>17694</v>
      </c>
      <c r="G7488" s="1">
        <v>1166</v>
      </c>
      <c r="H7488" t="s">
        <v>44406</v>
      </c>
    </row>
    <row r="7489" spans="1:8" x14ac:dyDescent="0.2">
      <c r="A7489" t="s">
        <v>43708</v>
      </c>
      <c r="B7489" t="s">
        <v>35784</v>
      </c>
      <c r="C7489">
        <v>21</v>
      </c>
      <c r="D7489">
        <f t="shared" si="116"/>
        <v>95</v>
      </c>
      <c r="E7489">
        <v>95</v>
      </c>
      <c r="F7489" s="1" t="s">
        <v>17695</v>
      </c>
      <c r="G7489" s="1">
        <v>2448</v>
      </c>
      <c r="H7489" t="s">
        <v>44407</v>
      </c>
    </row>
    <row r="7490" spans="1:8" x14ac:dyDescent="0.2">
      <c r="A7490" t="s">
        <v>43709</v>
      </c>
      <c r="B7490" t="s">
        <v>35942</v>
      </c>
      <c r="C7490">
        <v>21</v>
      </c>
      <c r="D7490">
        <f t="shared" ref="D7490:D7553" si="117">VLOOKUP(B7490,F:G,2,FALSE)</f>
        <v>132</v>
      </c>
      <c r="E7490">
        <v>132</v>
      </c>
      <c r="F7490" s="1" t="s">
        <v>30963</v>
      </c>
      <c r="G7490" s="1">
        <v>1643</v>
      </c>
      <c r="H7490" t="s">
        <v>44408</v>
      </c>
    </row>
    <row r="7491" spans="1:8" x14ac:dyDescent="0.2">
      <c r="A7491" t="s">
        <v>43710</v>
      </c>
      <c r="B7491" t="s">
        <v>36150</v>
      </c>
      <c r="C7491">
        <v>21</v>
      </c>
      <c r="D7491">
        <f t="shared" si="117"/>
        <v>781</v>
      </c>
      <c r="E7491">
        <v>781</v>
      </c>
      <c r="F7491" s="1" t="s">
        <v>19099</v>
      </c>
      <c r="G7491" s="1">
        <v>1733</v>
      </c>
      <c r="H7491" t="s">
        <v>44409</v>
      </c>
    </row>
    <row r="7492" spans="1:8" x14ac:dyDescent="0.2">
      <c r="A7492" t="s">
        <v>43711</v>
      </c>
      <c r="B7492" t="s">
        <v>35785</v>
      </c>
      <c r="C7492">
        <v>21</v>
      </c>
      <c r="D7492">
        <f t="shared" si="117"/>
        <v>313</v>
      </c>
      <c r="E7492">
        <v>313</v>
      </c>
      <c r="F7492" s="1" t="s">
        <v>4495</v>
      </c>
      <c r="G7492" s="1">
        <v>4541</v>
      </c>
      <c r="H7492" t="s">
        <v>44410</v>
      </c>
    </row>
    <row r="7493" spans="1:8" x14ac:dyDescent="0.2">
      <c r="A7493" t="s">
        <v>43712</v>
      </c>
      <c r="B7493" t="s">
        <v>35943</v>
      </c>
      <c r="C7493">
        <v>21</v>
      </c>
      <c r="D7493">
        <f t="shared" si="117"/>
        <v>292</v>
      </c>
      <c r="E7493">
        <v>292</v>
      </c>
      <c r="F7493" s="1" t="s">
        <v>19100</v>
      </c>
      <c r="G7493" s="1">
        <v>1989</v>
      </c>
      <c r="H7493" t="s">
        <v>44411</v>
      </c>
    </row>
    <row r="7494" spans="1:8" x14ac:dyDescent="0.2">
      <c r="A7494" t="s">
        <v>43713</v>
      </c>
      <c r="B7494" t="s">
        <v>36151</v>
      </c>
      <c r="C7494">
        <v>21</v>
      </c>
      <c r="D7494">
        <f t="shared" si="117"/>
        <v>298</v>
      </c>
      <c r="E7494">
        <v>298</v>
      </c>
      <c r="F7494" s="1" t="s">
        <v>17696</v>
      </c>
      <c r="G7494" s="1">
        <v>1579</v>
      </c>
      <c r="H7494" t="s">
        <v>44412</v>
      </c>
    </row>
    <row r="7495" spans="1:8" x14ac:dyDescent="0.2">
      <c r="A7495" t="s">
        <v>43714</v>
      </c>
      <c r="B7495" t="s">
        <v>35786</v>
      </c>
      <c r="C7495">
        <v>21</v>
      </c>
      <c r="D7495">
        <f t="shared" si="117"/>
        <v>73</v>
      </c>
      <c r="E7495">
        <v>73</v>
      </c>
      <c r="F7495" s="1" t="s">
        <v>28210</v>
      </c>
      <c r="G7495" s="1">
        <v>5409</v>
      </c>
      <c r="H7495" t="s">
        <v>44413</v>
      </c>
    </row>
    <row r="7496" spans="1:8" x14ac:dyDescent="0.2">
      <c r="A7496" t="s">
        <v>43715</v>
      </c>
      <c r="B7496" t="s">
        <v>35944</v>
      </c>
      <c r="C7496">
        <v>21</v>
      </c>
      <c r="D7496">
        <f t="shared" si="117"/>
        <v>67</v>
      </c>
      <c r="E7496">
        <v>67</v>
      </c>
      <c r="F7496" s="1" t="s">
        <v>12029</v>
      </c>
      <c r="G7496" s="1">
        <v>2464</v>
      </c>
      <c r="H7496" t="s">
        <v>44414</v>
      </c>
    </row>
    <row r="7497" spans="1:8" x14ac:dyDescent="0.2">
      <c r="A7497" t="s">
        <v>43716</v>
      </c>
      <c r="B7497" t="s">
        <v>35757</v>
      </c>
      <c r="C7497">
        <v>21</v>
      </c>
      <c r="D7497">
        <f t="shared" si="117"/>
        <v>342</v>
      </c>
      <c r="E7497">
        <v>342</v>
      </c>
      <c r="F7497" s="1" t="s">
        <v>29099</v>
      </c>
      <c r="G7497" s="1">
        <v>776</v>
      </c>
      <c r="H7497" t="s">
        <v>44415</v>
      </c>
    </row>
    <row r="7498" spans="1:8" x14ac:dyDescent="0.2">
      <c r="A7498" t="s">
        <v>43717</v>
      </c>
      <c r="B7498" t="s">
        <v>35619</v>
      </c>
      <c r="C7498">
        <v>21</v>
      </c>
      <c r="D7498">
        <f t="shared" si="117"/>
        <v>182</v>
      </c>
      <c r="E7498">
        <v>182</v>
      </c>
      <c r="F7498" s="1" t="s">
        <v>29100</v>
      </c>
      <c r="G7498" s="1">
        <v>1462</v>
      </c>
      <c r="H7498" t="s">
        <v>44416</v>
      </c>
    </row>
    <row r="7499" spans="1:8" x14ac:dyDescent="0.2">
      <c r="A7499" t="s">
        <v>43718</v>
      </c>
      <c r="B7499" t="s">
        <v>35620</v>
      </c>
      <c r="C7499">
        <v>21</v>
      </c>
      <c r="D7499">
        <f t="shared" si="117"/>
        <v>798</v>
      </c>
      <c r="E7499">
        <v>798</v>
      </c>
      <c r="F7499" s="1" t="s">
        <v>32287</v>
      </c>
      <c r="G7499" s="1">
        <v>1071</v>
      </c>
      <c r="H7499" t="s">
        <v>44417</v>
      </c>
    </row>
    <row r="7500" spans="1:8" x14ac:dyDescent="0.2">
      <c r="A7500" t="s">
        <v>43719</v>
      </c>
      <c r="B7500" t="s">
        <v>35787</v>
      </c>
      <c r="C7500">
        <v>21</v>
      </c>
      <c r="D7500">
        <f t="shared" si="117"/>
        <v>61</v>
      </c>
      <c r="E7500">
        <v>61</v>
      </c>
      <c r="F7500" s="1" t="s">
        <v>17697</v>
      </c>
      <c r="G7500" s="1">
        <v>317</v>
      </c>
      <c r="H7500" t="s">
        <v>44419</v>
      </c>
    </row>
    <row r="7501" spans="1:8" x14ac:dyDescent="0.2">
      <c r="A7501" t="s">
        <v>43720</v>
      </c>
      <c r="B7501" t="s">
        <v>17594</v>
      </c>
      <c r="C7501">
        <v>21</v>
      </c>
      <c r="D7501">
        <f t="shared" si="117"/>
        <v>677</v>
      </c>
      <c r="E7501">
        <v>677</v>
      </c>
      <c r="F7501" s="1" t="s">
        <v>28211</v>
      </c>
      <c r="G7501" s="1">
        <v>1991</v>
      </c>
      <c r="H7501" t="s">
        <v>44420</v>
      </c>
    </row>
    <row r="7502" spans="1:8" x14ac:dyDescent="0.2">
      <c r="A7502" t="s">
        <v>43721</v>
      </c>
      <c r="B7502" t="s">
        <v>28128</v>
      </c>
      <c r="C7502">
        <v>21</v>
      </c>
      <c r="D7502">
        <f t="shared" si="117"/>
        <v>86</v>
      </c>
      <c r="E7502">
        <v>86</v>
      </c>
      <c r="F7502" s="1" t="s">
        <v>28212</v>
      </c>
      <c r="G7502" s="1">
        <v>2263</v>
      </c>
      <c r="H7502" t="s">
        <v>44421</v>
      </c>
    </row>
    <row r="7503" spans="1:8" x14ac:dyDescent="0.2">
      <c r="A7503" t="s">
        <v>43722</v>
      </c>
      <c r="B7503" t="s">
        <v>11933</v>
      </c>
      <c r="C7503">
        <v>21</v>
      </c>
      <c r="D7503">
        <f t="shared" si="117"/>
        <v>280</v>
      </c>
      <c r="E7503">
        <v>280</v>
      </c>
      <c r="F7503" s="1" t="s">
        <v>28213</v>
      </c>
      <c r="G7503" s="1">
        <v>1160</v>
      </c>
      <c r="H7503" t="s">
        <v>44422</v>
      </c>
    </row>
    <row r="7504" spans="1:8" x14ac:dyDescent="0.2">
      <c r="A7504" t="s">
        <v>43723</v>
      </c>
      <c r="B7504" t="s">
        <v>35920</v>
      </c>
      <c r="C7504">
        <v>21</v>
      </c>
      <c r="D7504">
        <f t="shared" si="117"/>
        <v>79</v>
      </c>
      <c r="E7504">
        <v>79</v>
      </c>
      <c r="F7504" s="1" t="s">
        <v>30964</v>
      </c>
      <c r="G7504" s="1">
        <v>237</v>
      </c>
      <c r="H7504" t="s">
        <v>44423</v>
      </c>
    </row>
    <row r="7505" spans="1:8" x14ac:dyDescent="0.2">
      <c r="A7505" t="s">
        <v>43724</v>
      </c>
      <c r="B7505" t="s">
        <v>35921</v>
      </c>
      <c r="C7505">
        <v>21</v>
      </c>
      <c r="D7505">
        <f t="shared" si="117"/>
        <v>138</v>
      </c>
      <c r="E7505">
        <v>138</v>
      </c>
      <c r="F7505" s="1" t="s">
        <v>19102</v>
      </c>
      <c r="G7505" s="1">
        <v>715</v>
      </c>
      <c r="H7505" t="s">
        <v>44424</v>
      </c>
    </row>
    <row r="7506" spans="1:8" x14ac:dyDescent="0.2">
      <c r="A7506" t="s">
        <v>43725</v>
      </c>
      <c r="B7506" t="s">
        <v>36152</v>
      </c>
      <c r="C7506">
        <v>21</v>
      </c>
      <c r="D7506">
        <f t="shared" si="117"/>
        <v>208</v>
      </c>
      <c r="E7506">
        <v>208</v>
      </c>
      <c r="F7506" s="1" t="s">
        <v>17698</v>
      </c>
      <c r="G7506" s="1">
        <v>2188</v>
      </c>
      <c r="H7506" t="s">
        <v>44425</v>
      </c>
    </row>
    <row r="7507" spans="1:8" x14ac:dyDescent="0.2">
      <c r="A7507" t="s">
        <v>43726</v>
      </c>
      <c r="B7507" t="s">
        <v>35781</v>
      </c>
      <c r="C7507">
        <v>21</v>
      </c>
      <c r="D7507">
        <f t="shared" si="117"/>
        <v>2618</v>
      </c>
      <c r="E7507">
        <v>2618</v>
      </c>
      <c r="F7507" s="1" t="s">
        <v>28214</v>
      </c>
      <c r="G7507" s="1">
        <v>531</v>
      </c>
      <c r="H7507" t="s">
        <v>44426</v>
      </c>
    </row>
    <row r="7508" spans="1:8" x14ac:dyDescent="0.2">
      <c r="A7508" t="s">
        <v>43727</v>
      </c>
      <c r="B7508" t="s">
        <v>35922</v>
      </c>
      <c r="C7508">
        <v>21</v>
      </c>
      <c r="D7508">
        <f t="shared" si="117"/>
        <v>314</v>
      </c>
      <c r="E7508">
        <v>314</v>
      </c>
      <c r="F7508" s="1" t="s">
        <v>12030</v>
      </c>
      <c r="G7508" s="1">
        <v>1333</v>
      </c>
      <c r="H7508" t="s">
        <v>44427</v>
      </c>
    </row>
    <row r="7509" spans="1:8" x14ac:dyDescent="0.2">
      <c r="A7509" t="s">
        <v>43728</v>
      </c>
      <c r="B7509" t="s">
        <v>36153</v>
      </c>
      <c r="C7509">
        <v>21</v>
      </c>
      <c r="D7509">
        <f t="shared" si="117"/>
        <v>68</v>
      </c>
      <c r="E7509">
        <v>68</v>
      </c>
      <c r="F7509" s="1" t="s">
        <v>19103</v>
      </c>
      <c r="G7509" s="1">
        <v>1077</v>
      </c>
      <c r="H7509" t="s">
        <v>44428</v>
      </c>
    </row>
    <row r="7510" spans="1:8" x14ac:dyDescent="0.2">
      <c r="A7510" t="s">
        <v>43729</v>
      </c>
      <c r="B7510" t="s">
        <v>35945</v>
      </c>
      <c r="C7510">
        <v>21</v>
      </c>
      <c r="D7510">
        <f t="shared" si="117"/>
        <v>225</v>
      </c>
      <c r="E7510">
        <v>225</v>
      </c>
      <c r="F7510" s="1" t="s">
        <v>4496</v>
      </c>
      <c r="G7510" s="1">
        <v>1024</v>
      </c>
      <c r="H7510" t="s">
        <v>44429</v>
      </c>
    </row>
    <row r="7511" spans="1:8" x14ac:dyDescent="0.2">
      <c r="A7511" t="s">
        <v>43730</v>
      </c>
      <c r="B7511" t="s">
        <v>34254</v>
      </c>
      <c r="C7511">
        <v>21</v>
      </c>
      <c r="D7511">
        <f t="shared" si="117"/>
        <v>287</v>
      </c>
      <c r="E7511">
        <v>287</v>
      </c>
      <c r="F7511" s="1" t="s">
        <v>19104</v>
      </c>
      <c r="G7511" s="1">
        <v>1559</v>
      </c>
      <c r="H7511" t="s">
        <v>44430</v>
      </c>
    </row>
    <row r="7512" spans="1:8" x14ac:dyDescent="0.2">
      <c r="A7512" t="s">
        <v>43731</v>
      </c>
      <c r="B7512" t="s">
        <v>33113</v>
      </c>
      <c r="C7512">
        <v>21</v>
      </c>
      <c r="D7512">
        <f t="shared" si="117"/>
        <v>152</v>
      </c>
      <c r="E7512">
        <v>152</v>
      </c>
      <c r="F7512" s="1" t="s">
        <v>4497</v>
      </c>
      <c r="G7512" s="1">
        <v>539</v>
      </c>
      <c r="H7512" t="s">
        <v>44431</v>
      </c>
    </row>
    <row r="7513" spans="1:8" x14ac:dyDescent="0.2">
      <c r="A7513" t="s">
        <v>43732</v>
      </c>
      <c r="B7513" t="s">
        <v>11934</v>
      </c>
      <c r="C7513">
        <v>21</v>
      </c>
      <c r="D7513">
        <f t="shared" si="117"/>
        <v>619</v>
      </c>
      <c r="E7513">
        <v>619</v>
      </c>
      <c r="F7513" s="1" t="s">
        <v>4498</v>
      </c>
      <c r="G7513" s="1">
        <v>484</v>
      </c>
      <c r="H7513" t="s">
        <v>44432</v>
      </c>
    </row>
    <row r="7514" spans="1:8" x14ac:dyDescent="0.2">
      <c r="A7514" t="s">
        <v>43733</v>
      </c>
      <c r="B7514" t="s">
        <v>34255</v>
      </c>
      <c r="C7514">
        <v>21</v>
      </c>
      <c r="D7514">
        <f t="shared" si="117"/>
        <v>30</v>
      </c>
      <c r="E7514">
        <v>30</v>
      </c>
      <c r="F7514" s="1" t="s">
        <v>28215</v>
      </c>
      <c r="G7514" s="1">
        <v>966</v>
      </c>
      <c r="H7514" t="s">
        <v>44433</v>
      </c>
    </row>
    <row r="7515" spans="1:8" x14ac:dyDescent="0.2">
      <c r="A7515" t="s">
        <v>43734</v>
      </c>
      <c r="B7515" t="s">
        <v>29084</v>
      </c>
      <c r="C7515">
        <v>21</v>
      </c>
      <c r="D7515">
        <f t="shared" si="117"/>
        <v>1660</v>
      </c>
      <c r="E7515">
        <v>1660</v>
      </c>
      <c r="F7515" s="1" t="s">
        <v>4473</v>
      </c>
      <c r="G7515" s="1">
        <v>2103</v>
      </c>
      <c r="H7515" t="s">
        <v>44434</v>
      </c>
    </row>
    <row r="7516" spans="1:8" x14ac:dyDescent="0.2">
      <c r="A7516" t="s">
        <v>43735</v>
      </c>
      <c r="B7516" t="s">
        <v>35531</v>
      </c>
      <c r="C7516">
        <v>21</v>
      </c>
      <c r="D7516">
        <f t="shared" si="117"/>
        <v>43</v>
      </c>
      <c r="E7516">
        <v>43</v>
      </c>
      <c r="F7516" s="1" t="s">
        <v>4499</v>
      </c>
      <c r="G7516" s="1">
        <v>1807</v>
      </c>
      <c r="H7516" t="s">
        <v>44436</v>
      </c>
    </row>
    <row r="7517" spans="1:8" x14ac:dyDescent="0.2">
      <c r="A7517" t="s">
        <v>43736</v>
      </c>
      <c r="B7517" t="s">
        <v>17595</v>
      </c>
      <c r="C7517">
        <v>21</v>
      </c>
      <c r="D7517">
        <f t="shared" si="117"/>
        <v>750</v>
      </c>
      <c r="E7517">
        <v>750</v>
      </c>
      <c r="F7517" s="1" t="s">
        <v>17699</v>
      </c>
      <c r="G7517" s="1">
        <v>611</v>
      </c>
      <c r="H7517" t="s">
        <v>44437</v>
      </c>
    </row>
    <row r="7518" spans="1:8" x14ac:dyDescent="0.2">
      <c r="A7518" t="s">
        <v>43737</v>
      </c>
      <c r="B7518" t="s">
        <v>4398</v>
      </c>
      <c r="C7518">
        <v>21</v>
      </c>
      <c r="D7518">
        <f t="shared" si="117"/>
        <v>192</v>
      </c>
      <c r="E7518">
        <v>192</v>
      </c>
      <c r="F7518" s="1" t="s">
        <v>12031</v>
      </c>
      <c r="G7518" s="1">
        <v>1009</v>
      </c>
      <c r="H7518" t="s">
        <v>44438</v>
      </c>
    </row>
    <row r="7519" spans="1:8" x14ac:dyDescent="0.2">
      <c r="A7519" t="s">
        <v>43738</v>
      </c>
      <c r="B7519" t="s">
        <v>30779</v>
      </c>
      <c r="C7519">
        <v>21</v>
      </c>
      <c r="D7519">
        <f t="shared" si="117"/>
        <v>495</v>
      </c>
      <c r="E7519">
        <v>495</v>
      </c>
      <c r="F7519" s="1" t="s">
        <v>17700</v>
      </c>
      <c r="G7519" s="1">
        <v>7300</v>
      </c>
      <c r="H7519" t="s">
        <v>44439</v>
      </c>
    </row>
    <row r="7520" spans="1:8" x14ac:dyDescent="0.2">
      <c r="A7520" t="s">
        <v>43739</v>
      </c>
      <c r="B7520" t="s">
        <v>33723</v>
      </c>
      <c r="C7520">
        <v>21</v>
      </c>
      <c r="D7520">
        <f t="shared" si="117"/>
        <v>190</v>
      </c>
      <c r="E7520">
        <v>190</v>
      </c>
      <c r="F7520" s="1" t="s">
        <v>19105</v>
      </c>
      <c r="G7520" s="1">
        <v>1117</v>
      </c>
      <c r="H7520" t="s">
        <v>44442</v>
      </c>
    </row>
    <row r="7521" spans="1:8" x14ac:dyDescent="0.2">
      <c r="A7521" t="s">
        <v>43740</v>
      </c>
      <c r="B7521" t="s">
        <v>11935</v>
      </c>
      <c r="C7521">
        <v>21</v>
      </c>
      <c r="D7521">
        <f t="shared" si="117"/>
        <v>445</v>
      </c>
      <c r="E7521">
        <v>445</v>
      </c>
      <c r="F7521" s="1" t="s">
        <v>30029</v>
      </c>
      <c r="G7521" s="1">
        <v>879</v>
      </c>
      <c r="H7521" t="s">
        <v>44443</v>
      </c>
    </row>
    <row r="7522" spans="1:8" x14ac:dyDescent="0.2">
      <c r="A7522" t="s">
        <v>43741</v>
      </c>
      <c r="B7522" t="s">
        <v>19007</v>
      </c>
      <c r="C7522">
        <v>21</v>
      </c>
      <c r="D7522">
        <f t="shared" si="117"/>
        <v>206</v>
      </c>
      <c r="E7522">
        <v>206</v>
      </c>
      <c r="F7522" s="1" t="s">
        <v>30794</v>
      </c>
      <c r="G7522" s="1">
        <v>1078</v>
      </c>
      <c r="H7522" t="s">
        <v>44444</v>
      </c>
    </row>
    <row r="7523" spans="1:8" x14ac:dyDescent="0.2">
      <c r="A7523" t="s">
        <v>43742</v>
      </c>
      <c r="B7523" t="s">
        <v>19008</v>
      </c>
      <c r="C7523">
        <v>21</v>
      </c>
      <c r="D7523">
        <f t="shared" si="117"/>
        <v>283</v>
      </c>
      <c r="E7523">
        <v>283</v>
      </c>
      <c r="F7523" s="1" t="s">
        <v>19106</v>
      </c>
      <c r="G7523" s="1">
        <v>381</v>
      </c>
      <c r="H7523" t="s">
        <v>44445</v>
      </c>
    </row>
    <row r="7524" spans="1:8" x14ac:dyDescent="0.2">
      <c r="A7524" t="s">
        <v>43743</v>
      </c>
      <c r="B7524" t="s">
        <v>4399</v>
      </c>
      <c r="C7524">
        <v>21</v>
      </c>
      <c r="D7524">
        <f t="shared" si="117"/>
        <v>267</v>
      </c>
      <c r="E7524">
        <v>267</v>
      </c>
      <c r="F7524" s="1" t="s">
        <v>28219</v>
      </c>
      <c r="G7524" s="1">
        <v>3856</v>
      </c>
      <c r="H7524" t="s">
        <v>44446</v>
      </c>
    </row>
    <row r="7525" spans="1:8" x14ac:dyDescent="0.2">
      <c r="A7525" t="s">
        <v>43744</v>
      </c>
      <c r="B7525" t="s">
        <v>28129</v>
      </c>
      <c r="C7525">
        <v>21</v>
      </c>
      <c r="D7525">
        <f t="shared" si="117"/>
        <v>1402</v>
      </c>
      <c r="E7525">
        <v>1402</v>
      </c>
      <c r="F7525" s="1" t="s">
        <v>30795</v>
      </c>
      <c r="G7525" s="1">
        <v>3976</v>
      </c>
      <c r="H7525" t="s">
        <v>44447</v>
      </c>
    </row>
    <row r="7526" spans="1:8" x14ac:dyDescent="0.2">
      <c r="A7526" t="s">
        <v>43745</v>
      </c>
      <c r="B7526" t="s">
        <v>17596</v>
      </c>
      <c r="C7526">
        <v>21</v>
      </c>
      <c r="D7526">
        <f t="shared" si="117"/>
        <v>165</v>
      </c>
      <c r="E7526">
        <v>165</v>
      </c>
      <c r="F7526" s="1" t="s">
        <v>17701</v>
      </c>
      <c r="G7526" s="1">
        <v>556</v>
      </c>
      <c r="H7526" t="s">
        <v>44448</v>
      </c>
    </row>
    <row r="7527" spans="1:8" x14ac:dyDescent="0.2">
      <c r="A7527" t="s">
        <v>43746</v>
      </c>
      <c r="B7527" t="s">
        <v>4401</v>
      </c>
      <c r="C7527">
        <v>21</v>
      </c>
      <c r="D7527">
        <f t="shared" si="117"/>
        <v>133</v>
      </c>
      <c r="E7527">
        <v>133</v>
      </c>
      <c r="F7527" s="1" t="s">
        <v>19107</v>
      </c>
      <c r="G7527" s="1">
        <v>362</v>
      </c>
      <c r="H7527" t="s">
        <v>44449</v>
      </c>
    </row>
    <row r="7528" spans="1:8" x14ac:dyDescent="0.2">
      <c r="A7528" t="s">
        <v>43747</v>
      </c>
      <c r="B7528" t="s">
        <v>4402</v>
      </c>
      <c r="C7528">
        <v>21</v>
      </c>
      <c r="D7528">
        <f t="shared" si="117"/>
        <v>118</v>
      </c>
      <c r="E7528">
        <v>118</v>
      </c>
      <c r="F7528" s="1" t="s">
        <v>4500</v>
      </c>
      <c r="G7528" s="1">
        <v>2867</v>
      </c>
      <c r="H7528" t="s">
        <v>44450</v>
      </c>
    </row>
    <row r="7529" spans="1:8" x14ac:dyDescent="0.2">
      <c r="A7529" t="s">
        <v>43748</v>
      </c>
      <c r="B7529" t="s">
        <v>35093</v>
      </c>
      <c r="C7529">
        <v>21</v>
      </c>
      <c r="D7529">
        <f t="shared" si="117"/>
        <v>886</v>
      </c>
      <c r="E7529">
        <v>886</v>
      </c>
      <c r="F7529" s="1" t="s">
        <v>19108</v>
      </c>
      <c r="G7529" s="1">
        <v>333</v>
      </c>
      <c r="H7529" t="s">
        <v>44451</v>
      </c>
    </row>
    <row r="7530" spans="1:8" x14ac:dyDescent="0.2">
      <c r="A7530" t="s">
        <v>43749</v>
      </c>
      <c r="B7530" t="s">
        <v>35008</v>
      </c>
      <c r="C7530">
        <v>21</v>
      </c>
      <c r="D7530">
        <f t="shared" si="117"/>
        <v>8800</v>
      </c>
      <c r="E7530">
        <v>8800</v>
      </c>
      <c r="F7530" s="1" t="s">
        <v>12032</v>
      </c>
      <c r="G7530" s="1">
        <v>2713</v>
      </c>
      <c r="H7530" t="s">
        <v>44452</v>
      </c>
    </row>
    <row r="7531" spans="1:8" x14ac:dyDescent="0.2">
      <c r="A7531" t="s">
        <v>43750</v>
      </c>
      <c r="B7531" t="s">
        <v>35009</v>
      </c>
      <c r="C7531">
        <v>21</v>
      </c>
      <c r="D7531">
        <f t="shared" si="117"/>
        <v>25</v>
      </c>
      <c r="E7531">
        <v>25</v>
      </c>
      <c r="F7531" s="1" t="s">
        <v>28220</v>
      </c>
      <c r="G7531" s="1">
        <v>1763</v>
      </c>
      <c r="H7531" t="s">
        <v>44453</v>
      </c>
    </row>
    <row r="7532" spans="1:8" x14ac:dyDescent="0.2">
      <c r="A7532" t="s">
        <v>43751</v>
      </c>
      <c r="B7532" t="s">
        <v>28130</v>
      </c>
      <c r="C7532">
        <v>21</v>
      </c>
      <c r="D7532">
        <f t="shared" si="117"/>
        <v>133</v>
      </c>
      <c r="E7532">
        <v>133</v>
      </c>
      <c r="F7532" s="1" t="s">
        <v>19109</v>
      </c>
      <c r="G7532" s="1">
        <v>3056</v>
      </c>
      <c r="H7532" t="s">
        <v>44454</v>
      </c>
    </row>
    <row r="7533" spans="1:8" x14ac:dyDescent="0.2">
      <c r="A7533" t="s">
        <v>43752</v>
      </c>
      <c r="B7533" t="s">
        <v>1365</v>
      </c>
      <c r="C7533">
        <v>21</v>
      </c>
      <c r="D7533">
        <f t="shared" si="117"/>
        <v>281</v>
      </c>
      <c r="E7533">
        <v>281</v>
      </c>
      <c r="F7533" s="1" t="s">
        <v>11722</v>
      </c>
      <c r="G7533" s="1">
        <v>392</v>
      </c>
      <c r="H7533" t="s">
        <v>44455</v>
      </c>
    </row>
    <row r="7534" spans="1:8" x14ac:dyDescent="0.2">
      <c r="A7534" t="s">
        <v>43753</v>
      </c>
      <c r="B7534" t="s">
        <v>30015</v>
      </c>
      <c r="C7534">
        <v>21</v>
      </c>
      <c r="D7534">
        <f t="shared" si="117"/>
        <v>101</v>
      </c>
      <c r="E7534">
        <v>101</v>
      </c>
      <c r="F7534" s="1" t="s">
        <v>12033</v>
      </c>
      <c r="G7534" s="1">
        <v>600</v>
      </c>
      <c r="H7534" t="s">
        <v>44456</v>
      </c>
    </row>
    <row r="7535" spans="1:8" x14ac:dyDescent="0.2">
      <c r="A7535" t="s">
        <v>43754</v>
      </c>
      <c r="B7535" t="s">
        <v>17597</v>
      </c>
      <c r="C7535">
        <v>21</v>
      </c>
      <c r="D7535">
        <f t="shared" si="117"/>
        <v>65</v>
      </c>
      <c r="E7535">
        <v>65</v>
      </c>
      <c r="F7535" s="1" t="s">
        <v>4501</v>
      </c>
      <c r="G7535" s="1">
        <v>250</v>
      </c>
      <c r="H7535" t="s">
        <v>44457</v>
      </c>
    </row>
    <row r="7536" spans="1:8" x14ac:dyDescent="0.2">
      <c r="A7536" t="s">
        <v>43755</v>
      </c>
      <c r="B7536" t="s">
        <v>6538</v>
      </c>
      <c r="C7536">
        <v>21</v>
      </c>
      <c r="D7536">
        <f t="shared" si="117"/>
        <v>292</v>
      </c>
      <c r="E7536">
        <v>292</v>
      </c>
      <c r="F7536" s="1" t="s">
        <v>4502</v>
      </c>
      <c r="G7536" s="1">
        <v>353</v>
      </c>
      <c r="H7536" t="s">
        <v>44459</v>
      </c>
    </row>
    <row r="7537" spans="1:8" x14ac:dyDescent="0.2">
      <c r="A7537" t="s">
        <v>43756</v>
      </c>
      <c r="B7537" t="s">
        <v>28131</v>
      </c>
      <c r="C7537">
        <v>21</v>
      </c>
      <c r="D7537">
        <f t="shared" si="117"/>
        <v>497</v>
      </c>
      <c r="E7537">
        <v>497</v>
      </c>
      <c r="F7537" s="1" t="s">
        <v>17703</v>
      </c>
      <c r="G7537" s="1">
        <v>2289</v>
      </c>
      <c r="H7537" t="s">
        <v>44460</v>
      </c>
    </row>
    <row r="7538" spans="1:8" x14ac:dyDescent="0.2">
      <c r="A7538" t="s">
        <v>43757</v>
      </c>
      <c r="B7538" t="s">
        <v>29667</v>
      </c>
      <c r="C7538">
        <v>21</v>
      </c>
      <c r="D7538">
        <f t="shared" si="117"/>
        <v>88</v>
      </c>
      <c r="E7538">
        <v>88</v>
      </c>
      <c r="F7538" s="1" t="s">
        <v>15584</v>
      </c>
      <c r="G7538" s="1">
        <v>2176</v>
      </c>
      <c r="H7538" t="s">
        <v>44461</v>
      </c>
    </row>
    <row r="7539" spans="1:8" x14ac:dyDescent="0.2">
      <c r="A7539" t="s">
        <v>43758</v>
      </c>
      <c r="B7539" t="s">
        <v>1414</v>
      </c>
      <c r="C7539">
        <v>21</v>
      </c>
      <c r="D7539">
        <f t="shared" si="117"/>
        <v>159</v>
      </c>
      <c r="E7539">
        <v>159</v>
      </c>
      <c r="F7539" s="1" t="s">
        <v>30031</v>
      </c>
      <c r="G7539" s="1">
        <v>372</v>
      </c>
      <c r="H7539" t="s">
        <v>44462</v>
      </c>
    </row>
    <row r="7540" spans="1:8" x14ac:dyDescent="0.2">
      <c r="A7540" t="s">
        <v>43759</v>
      </c>
      <c r="B7540" t="s">
        <v>35265</v>
      </c>
      <c r="C7540">
        <v>21</v>
      </c>
      <c r="D7540">
        <f t="shared" si="117"/>
        <v>162</v>
      </c>
      <c r="E7540">
        <v>162</v>
      </c>
      <c r="F7540" s="1" t="s">
        <v>32288</v>
      </c>
      <c r="G7540" s="1">
        <v>1238</v>
      </c>
      <c r="H7540" t="s">
        <v>44463</v>
      </c>
    </row>
    <row r="7541" spans="1:8" x14ac:dyDescent="0.2">
      <c r="A7541" t="s">
        <v>43760</v>
      </c>
      <c r="B7541" t="s">
        <v>28132</v>
      </c>
      <c r="C7541">
        <v>21</v>
      </c>
      <c r="D7541">
        <f t="shared" si="117"/>
        <v>118</v>
      </c>
      <c r="E7541">
        <v>118</v>
      </c>
      <c r="F7541" s="1" t="s">
        <v>17704</v>
      </c>
      <c r="G7541" s="1">
        <v>269</v>
      </c>
      <c r="H7541" t="s">
        <v>44464</v>
      </c>
    </row>
    <row r="7542" spans="1:8" x14ac:dyDescent="0.2">
      <c r="A7542" t="s">
        <v>43761</v>
      </c>
      <c r="B7542" t="s">
        <v>4403</v>
      </c>
      <c r="C7542">
        <v>21</v>
      </c>
      <c r="D7542">
        <f t="shared" si="117"/>
        <v>901</v>
      </c>
      <c r="E7542">
        <v>901</v>
      </c>
      <c r="F7542" s="1" t="s">
        <v>28221</v>
      </c>
      <c r="G7542" s="1">
        <v>2309</v>
      </c>
      <c r="H7542" t="s">
        <v>44465</v>
      </c>
    </row>
    <row r="7543" spans="1:8" x14ac:dyDescent="0.2">
      <c r="A7543" t="s">
        <v>43762</v>
      </c>
      <c r="B7543" t="s">
        <v>4404</v>
      </c>
      <c r="C7543">
        <v>21</v>
      </c>
      <c r="D7543">
        <f t="shared" si="117"/>
        <v>365</v>
      </c>
      <c r="E7543">
        <v>365</v>
      </c>
      <c r="F7543" s="1" t="s">
        <v>4467</v>
      </c>
      <c r="G7543" s="1">
        <v>43605</v>
      </c>
      <c r="H7543" t="s">
        <v>44466</v>
      </c>
    </row>
    <row r="7544" spans="1:8" x14ac:dyDescent="0.2">
      <c r="A7544" t="s">
        <v>43763</v>
      </c>
      <c r="B7544" t="s">
        <v>4405</v>
      </c>
      <c r="C7544">
        <v>21</v>
      </c>
      <c r="D7544">
        <f t="shared" si="117"/>
        <v>5231</v>
      </c>
      <c r="E7544">
        <v>5231</v>
      </c>
      <c r="F7544" s="1" t="s">
        <v>17705</v>
      </c>
      <c r="G7544" s="1">
        <v>1119</v>
      </c>
      <c r="H7544" t="s">
        <v>44467</v>
      </c>
    </row>
    <row r="7545" spans="1:8" x14ac:dyDescent="0.2">
      <c r="A7545" t="s">
        <v>43764</v>
      </c>
      <c r="B7545" t="s">
        <v>11936</v>
      </c>
      <c r="C7545">
        <v>21</v>
      </c>
      <c r="D7545">
        <f t="shared" si="117"/>
        <v>118</v>
      </c>
      <c r="E7545">
        <v>118</v>
      </c>
      <c r="F7545" s="1" t="s">
        <v>30032</v>
      </c>
      <c r="G7545" s="1">
        <v>1051</v>
      </c>
      <c r="H7545" t="s">
        <v>44468</v>
      </c>
    </row>
    <row r="7546" spans="1:8" x14ac:dyDescent="0.2">
      <c r="A7546" t="s">
        <v>43765</v>
      </c>
      <c r="B7546" t="s">
        <v>19009</v>
      </c>
      <c r="C7546">
        <v>21</v>
      </c>
      <c r="D7546">
        <f t="shared" si="117"/>
        <v>433</v>
      </c>
      <c r="E7546">
        <v>433</v>
      </c>
      <c r="F7546" s="1" t="s">
        <v>12034</v>
      </c>
      <c r="G7546" s="1">
        <v>1519</v>
      </c>
      <c r="H7546" t="s">
        <v>44469</v>
      </c>
    </row>
    <row r="7547" spans="1:8" x14ac:dyDescent="0.2">
      <c r="A7547" t="s">
        <v>43766</v>
      </c>
      <c r="B7547" t="s">
        <v>4376</v>
      </c>
      <c r="C7547">
        <v>21</v>
      </c>
      <c r="D7547">
        <f t="shared" si="117"/>
        <v>3048</v>
      </c>
      <c r="E7547">
        <v>3048</v>
      </c>
      <c r="F7547" s="1" t="s">
        <v>4503</v>
      </c>
      <c r="G7547" s="1">
        <v>3308</v>
      </c>
      <c r="H7547" t="s">
        <v>44470</v>
      </c>
    </row>
    <row r="7548" spans="1:8" x14ac:dyDescent="0.2">
      <c r="A7548" t="s">
        <v>43767</v>
      </c>
      <c r="B7548" t="s">
        <v>17598</v>
      </c>
      <c r="C7548">
        <v>21</v>
      </c>
      <c r="D7548">
        <f t="shared" si="117"/>
        <v>177</v>
      </c>
      <c r="E7548">
        <v>177</v>
      </c>
      <c r="F7548" s="1" t="s">
        <v>4504</v>
      </c>
      <c r="G7548" s="1">
        <v>877</v>
      </c>
      <c r="H7548" t="s">
        <v>44471</v>
      </c>
    </row>
    <row r="7549" spans="1:8" x14ac:dyDescent="0.2">
      <c r="A7549" t="s">
        <v>43768</v>
      </c>
      <c r="B7549" t="s">
        <v>33114</v>
      </c>
      <c r="C7549">
        <v>21</v>
      </c>
      <c r="D7549">
        <f t="shared" si="117"/>
        <v>720</v>
      </c>
      <c r="E7549">
        <v>720</v>
      </c>
      <c r="F7549" s="1" t="s">
        <v>4505</v>
      </c>
      <c r="G7549" s="1">
        <v>290</v>
      </c>
      <c r="H7549" t="s">
        <v>44472</v>
      </c>
    </row>
    <row r="7550" spans="1:8" x14ac:dyDescent="0.2">
      <c r="A7550" t="s">
        <v>43769</v>
      </c>
      <c r="B7550" t="s">
        <v>19010</v>
      </c>
      <c r="C7550">
        <v>21</v>
      </c>
      <c r="D7550">
        <f t="shared" si="117"/>
        <v>108</v>
      </c>
      <c r="E7550">
        <v>108</v>
      </c>
      <c r="F7550" s="1" t="s">
        <v>28222</v>
      </c>
      <c r="G7550" s="1">
        <v>258</v>
      </c>
      <c r="H7550" t="s">
        <v>44473</v>
      </c>
    </row>
    <row r="7551" spans="1:8" x14ac:dyDescent="0.2">
      <c r="A7551" t="s">
        <v>43770</v>
      </c>
      <c r="B7551" t="s">
        <v>17599</v>
      </c>
      <c r="C7551">
        <v>21</v>
      </c>
      <c r="D7551">
        <f t="shared" si="117"/>
        <v>88</v>
      </c>
      <c r="E7551">
        <v>88</v>
      </c>
      <c r="F7551" s="1" t="s">
        <v>12035</v>
      </c>
      <c r="G7551" s="1">
        <v>474</v>
      </c>
      <c r="H7551" t="s">
        <v>44474</v>
      </c>
    </row>
    <row r="7552" spans="1:8" x14ac:dyDescent="0.2">
      <c r="A7552" t="s">
        <v>43771</v>
      </c>
      <c r="B7552" t="s">
        <v>4406</v>
      </c>
      <c r="C7552">
        <v>21</v>
      </c>
      <c r="D7552">
        <f t="shared" si="117"/>
        <v>354</v>
      </c>
      <c r="E7552">
        <v>354</v>
      </c>
      <c r="F7552" s="1" t="s">
        <v>28223</v>
      </c>
      <c r="G7552" s="1">
        <v>1453</v>
      </c>
      <c r="H7552" t="s">
        <v>44475</v>
      </c>
    </row>
    <row r="7553" spans="1:8" x14ac:dyDescent="0.2">
      <c r="A7553" t="s">
        <v>43772</v>
      </c>
      <c r="B7553" t="s">
        <v>4407</v>
      </c>
      <c r="C7553">
        <v>21</v>
      </c>
      <c r="D7553">
        <f t="shared" si="117"/>
        <v>267</v>
      </c>
      <c r="E7553">
        <v>267</v>
      </c>
      <c r="F7553" s="1" t="s">
        <v>36155</v>
      </c>
      <c r="G7553" s="1">
        <v>351</v>
      </c>
      <c r="H7553" t="s">
        <v>44476</v>
      </c>
    </row>
    <row r="7554" spans="1:8" x14ac:dyDescent="0.2">
      <c r="A7554" t="s">
        <v>43773</v>
      </c>
      <c r="B7554" t="s">
        <v>30780</v>
      </c>
      <c r="C7554">
        <v>21</v>
      </c>
      <c r="D7554">
        <f t="shared" ref="D7554:D7617" si="118">VLOOKUP(B7554,F:G,2,FALSE)</f>
        <v>124</v>
      </c>
      <c r="E7554">
        <v>124</v>
      </c>
      <c r="F7554" s="1" t="s">
        <v>12794</v>
      </c>
      <c r="G7554" s="1">
        <v>213</v>
      </c>
      <c r="H7554" t="s">
        <v>44477</v>
      </c>
    </row>
    <row r="7555" spans="1:8" x14ac:dyDescent="0.2">
      <c r="A7555" t="s">
        <v>43774</v>
      </c>
      <c r="B7555" t="s">
        <v>4408</v>
      </c>
      <c r="C7555">
        <v>21</v>
      </c>
      <c r="D7555">
        <f t="shared" si="118"/>
        <v>9</v>
      </c>
      <c r="E7555">
        <v>9</v>
      </c>
      <c r="F7555" s="1" t="s">
        <v>17706</v>
      </c>
      <c r="G7555" s="1">
        <v>251</v>
      </c>
      <c r="H7555" t="s">
        <v>44479</v>
      </c>
    </row>
    <row r="7556" spans="1:8" x14ac:dyDescent="0.2">
      <c r="A7556" t="s">
        <v>43775</v>
      </c>
      <c r="B7556" t="s">
        <v>32502</v>
      </c>
      <c r="C7556">
        <v>21</v>
      </c>
      <c r="D7556">
        <f t="shared" si="118"/>
        <v>255</v>
      </c>
      <c r="E7556">
        <v>255</v>
      </c>
      <c r="F7556" s="1" t="s">
        <v>19110</v>
      </c>
      <c r="G7556" s="1">
        <v>408</v>
      </c>
      <c r="H7556" t="s">
        <v>44481</v>
      </c>
    </row>
    <row r="7557" spans="1:8" x14ac:dyDescent="0.2">
      <c r="A7557" t="s">
        <v>43776</v>
      </c>
      <c r="B7557" t="s">
        <v>11937</v>
      </c>
      <c r="C7557">
        <v>21</v>
      </c>
      <c r="D7557">
        <f t="shared" si="118"/>
        <v>196</v>
      </c>
      <c r="E7557">
        <v>196</v>
      </c>
      <c r="F7557" s="1" t="s">
        <v>28225</v>
      </c>
      <c r="G7557" s="1">
        <v>305</v>
      </c>
      <c r="H7557" t="s">
        <v>44482</v>
      </c>
    </row>
    <row r="7558" spans="1:8" x14ac:dyDescent="0.2">
      <c r="A7558" t="s">
        <v>43777</v>
      </c>
      <c r="B7558" t="s">
        <v>35010</v>
      </c>
      <c r="C7558">
        <v>21</v>
      </c>
      <c r="D7558">
        <f t="shared" si="118"/>
        <v>210</v>
      </c>
      <c r="E7558">
        <v>210</v>
      </c>
      <c r="F7558" s="1" t="s">
        <v>32289</v>
      </c>
      <c r="G7558" s="1">
        <v>358</v>
      </c>
      <c r="H7558" t="s">
        <v>44483</v>
      </c>
    </row>
    <row r="7559" spans="1:8" x14ac:dyDescent="0.2">
      <c r="A7559" t="s">
        <v>43778</v>
      </c>
      <c r="B7559" t="s">
        <v>30016</v>
      </c>
      <c r="C7559">
        <v>21</v>
      </c>
      <c r="D7559">
        <f t="shared" si="118"/>
        <v>142</v>
      </c>
      <c r="E7559">
        <v>142</v>
      </c>
      <c r="F7559" s="1" t="s">
        <v>12036</v>
      </c>
      <c r="G7559" s="1">
        <v>646</v>
      </c>
      <c r="H7559" t="s">
        <v>44484</v>
      </c>
    </row>
    <row r="7560" spans="1:8" x14ac:dyDescent="0.2">
      <c r="A7560" t="s">
        <v>43779</v>
      </c>
      <c r="B7560" t="s">
        <v>19011</v>
      </c>
      <c r="C7560">
        <v>21</v>
      </c>
      <c r="D7560">
        <f t="shared" si="118"/>
        <v>203</v>
      </c>
      <c r="E7560">
        <v>203</v>
      </c>
      <c r="F7560" s="1" t="s">
        <v>29101</v>
      </c>
      <c r="G7560" s="1">
        <v>1512</v>
      </c>
      <c r="H7560" t="s">
        <v>44487</v>
      </c>
    </row>
    <row r="7561" spans="1:8" x14ac:dyDescent="0.2">
      <c r="A7561" t="s">
        <v>43780</v>
      </c>
      <c r="B7561" t="s">
        <v>24477</v>
      </c>
      <c r="C7561">
        <v>21</v>
      </c>
      <c r="D7561">
        <f t="shared" si="118"/>
        <v>83</v>
      </c>
      <c r="E7561">
        <v>83</v>
      </c>
      <c r="F7561" s="1" t="s">
        <v>32290</v>
      </c>
      <c r="G7561" s="1">
        <v>392</v>
      </c>
      <c r="H7561" t="s">
        <v>44488</v>
      </c>
    </row>
    <row r="7562" spans="1:8" x14ac:dyDescent="0.2">
      <c r="A7562" t="s">
        <v>43781</v>
      </c>
      <c r="B7562" t="s">
        <v>11939</v>
      </c>
      <c r="C7562">
        <v>21</v>
      </c>
      <c r="D7562">
        <f t="shared" si="118"/>
        <v>113</v>
      </c>
      <c r="E7562">
        <v>113</v>
      </c>
      <c r="F7562" s="1" t="s">
        <v>12037</v>
      </c>
      <c r="G7562" s="1">
        <v>911</v>
      </c>
      <c r="H7562" t="s">
        <v>44490</v>
      </c>
    </row>
    <row r="7563" spans="1:8" x14ac:dyDescent="0.2">
      <c r="A7563" t="s">
        <v>43782</v>
      </c>
      <c r="B7563" t="s">
        <v>33724</v>
      </c>
      <c r="C7563">
        <v>21</v>
      </c>
      <c r="D7563">
        <f t="shared" si="118"/>
        <v>73</v>
      </c>
      <c r="E7563">
        <v>73</v>
      </c>
      <c r="F7563" s="1" t="s">
        <v>17708</v>
      </c>
      <c r="G7563" s="1">
        <v>650</v>
      </c>
      <c r="H7563" t="s">
        <v>44492</v>
      </c>
    </row>
    <row r="7564" spans="1:8" x14ac:dyDescent="0.2">
      <c r="A7564" t="s">
        <v>43783</v>
      </c>
      <c r="B7564" t="s">
        <v>19012</v>
      </c>
      <c r="C7564">
        <v>21</v>
      </c>
      <c r="D7564">
        <f t="shared" si="118"/>
        <v>26</v>
      </c>
      <c r="E7564">
        <v>26</v>
      </c>
      <c r="F7564" s="1" t="s">
        <v>4506</v>
      </c>
      <c r="G7564" s="1">
        <v>495</v>
      </c>
      <c r="H7564" t="s">
        <v>44493</v>
      </c>
    </row>
    <row r="7565" spans="1:8" x14ac:dyDescent="0.2">
      <c r="A7565" t="s">
        <v>43784</v>
      </c>
      <c r="B7565" t="s">
        <v>32581</v>
      </c>
      <c r="C7565">
        <v>21</v>
      </c>
      <c r="D7565">
        <f t="shared" si="118"/>
        <v>46</v>
      </c>
      <c r="E7565">
        <v>46</v>
      </c>
      <c r="F7565" s="1" t="s">
        <v>28226</v>
      </c>
      <c r="G7565" s="1">
        <v>555</v>
      </c>
      <c r="H7565" t="s">
        <v>44494</v>
      </c>
    </row>
    <row r="7566" spans="1:8" x14ac:dyDescent="0.2">
      <c r="A7566" t="s">
        <v>43785</v>
      </c>
      <c r="B7566" t="s">
        <v>10219</v>
      </c>
      <c r="C7566">
        <v>21</v>
      </c>
      <c r="D7566">
        <f t="shared" si="118"/>
        <v>79</v>
      </c>
      <c r="E7566">
        <v>79</v>
      </c>
      <c r="F7566" s="1" t="s">
        <v>1014</v>
      </c>
      <c r="G7566" s="1">
        <v>2029</v>
      </c>
      <c r="H7566" t="s">
        <v>44495</v>
      </c>
    </row>
    <row r="7567" spans="1:8" x14ac:dyDescent="0.2">
      <c r="A7567" t="s">
        <v>43786</v>
      </c>
      <c r="B7567" t="s">
        <v>34132</v>
      </c>
      <c r="C7567">
        <v>21</v>
      </c>
      <c r="D7567">
        <f t="shared" si="118"/>
        <v>1227</v>
      </c>
      <c r="E7567">
        <v>1227</v>
      </c>
      <c r="F7567" s="1" t="s">
        <v>17709</v>
      </c>
      <c r="G7567" s="1">
        <v>646</v>
      </c>
      <c r="H7567" t="s">
        <v>44496</v>
      </c>
    </row>
    <row r="7568" spans="1:8" x14ac:dyDescent="0.2">
      <c r="A7568" t="s">
        <v>43787</v>
      </c>
      <c r="B7568" t="s">
        <v>35191</v>
      </c>
      <c r="C7568">
        <v>21</v>
      </c>
      <c r="D7568">
        <f t="shared" si="118"/>
        <v>327</v>
      </c>
      <c r="E7568">
        <v>327</v>
      </c>
      <c r="F7568" s="1" t="s">
        <v>19112</v>
      </c>
      <c r="G7568" s="1">
        <v>195</v>
      </c>
      <c r="H7568" t="s">
        <v>44497</v>
      </c>
    </row>
    <row r="7569" spans="1:8" x14ac:dyDescent="0.2">
      <c r="A7569" t="s">
        <v>43788</v>
      </c>
      <c r="B7569" t="s">
        <v>28133</v>
      </c>
      <c r="C7569">
        <v>21</v>
      </c>
      <c r="D7569">
        <f t="shared" si="118"/>
        <v>4405</v>
      </c>
      <c r="E7569">
        <v>4405</v>
      </c>
      <c r="F7569" s="1" t="s">
        <v>3627</v>
      </c>
      <c r="G7569" s="1">
        <v>468</v>
      </c>
      <c r="H7569" t="s">
        <v>44498</v>
      </c>
    </row>
    <row r="7570" spans="1:8" x14ac:dyDescent="0.2">
      <c r="A7570" t="s">
        <v>43789</v>
      </c>
      <c r="B7570" t="s">
        <v>11940</v>
      </c>
      <c r="C7570">
        <v>21</v>
      </c>
      <c r="D7570" t="e">
        <f t="shared" si="118"/>
        <v>#N/A</v>
      </c>
      <c r="E7570" t="e">
        <v>#N/A</v>
      </c>
      <c r="F7570" s="1" t="s">
        <v>12038</v>
      </c>
      <c r="G7570" s="1">
        <v>874</v>
      </c>
      <c r="H7570" t="s">
        <v>44499</v>
      </c>
    </row>
    <row r="7571" spans="1:8" x14ac:dyDescent="0.2">
      <c r="A7571" t="s">
        <v>43790</v>
      </c>
      <c r="B7571" t="s">
        <v>19013</v>
      </c>
      <c r="C7571">
        <v>21</v>
      </c>
      <c r="D7571">
        <f t="shared" si="118"/>
        <v>894</v>
      </c>
      <c r="E7571">
        <v>894</v>
      </c>
      <c r="F7571" s="1" t="s">
        <v>12039</v>
      </c>
      <c r="G7571" s="1">
        <v>226</v>
      </c>
      <c r="H7571" t="s">
        <v>44500</v>
      </c>
    </row>
    <row r="7572" spans="1:8" x14ac:dyDescent="0.2">
      <c r="A7572" t="s">
        <v>43791</v>
      </c>
      <c r="B7572" t="s">
        <v>17600</v>
      </c>
      <c r="C7572">
        <v>21</v>
      </c>
      <c r="D7572">
        <f t="shared" si="118"/>
        <v>790</v>
      </c>
      <c r="E7572">
        <v>790</v>
      </c>
      <c r="F7572" s="1" t="s">
        <v>30035</v>
      </c>
      <c r="G7572" s="1">
        <v>306</v>
      </c>
      <c r="H7572" t="s">
        <v>44501</v>
      </c>
    </row>
    <row r="7573" spans="1:8" x14ac:dyDescent="0.2">
      <c r="A7573" t="s">
        <v>43792</v>
      </c>
      <c r="B7573" t="s">
        <v>19014</v>
      </c>
      <c r="C7573">
        <v>21</v>
      </c>
      <c r="D7573">
        <f t="shared" si="118"/>
        <v>77</v>
      </c>
      <c r="E7573">
        <v>77</v>
      </c>
      <c r="F7573" s="1" t="s">
        <v>17710</v>
      </c>
      <c r="G7573" s="1">
        <v>403</v>
      </c>
      <c r="H7573" t="s">
        <v>44502</v>
      </c>
    </row>
    <row r="7574" spans="1:8" x14ac:dyDescent="0.2">
      <c r="A7574" t="s">
        <v>43793</v>
      </c>
      <c r="B7574" t="s">
        <v>4409</v>
      </c>
      <c r="C7574">
        <v>21</v>
      </c>
      <c r="D7574">
        <f t="shared" si="118"/>
        <v>313</v>
      </c>
      <c r="E7574">
        <v>313</v>
      </c>
      <c r="F7574" s="1" t="s">
        <v>28227</v>
      </c>
      <c r="G7574" s="1">
        <v>284</v>
      </c>
      <c r="H7574" t="s">
        <v>44503</v>
      </c>
    </row>
    <row r="7575" spans="1:8" x14ac:dyDescent="0.2">
      <c r="A7575" t="s">
        <v>43794</v>
      </c>
      <c r="B7575" t="s">
        <v>19015</v>
      </c>
      <c r="C7575">
        <v>21</v>
      </c>
      <c r="D7575">
        <f t="shared" si="118"/>
        <v>138</v>
      </c>
      <c r="E7575">
        <v>138</v>
      </c>
      <c r="F7575" s="1" t="s">
        <v>17711</v>
      </c>
      <c r="G7575" s="1">
        <v>469</v>
      </c>
      <c r="H7575" t="s">
        <v>44504</v>
      </c>
    </row>
    <row r="7576" spans="1:8" x14ac:dyDescent="0.2">
      <c r="A7576" t="s">
        <v>43795</v>
      </c>
      <c r="B7576" t="s">
        <v>34133</v>
      </c>
      <c r="C7576">
        <v>21</v>
      </c>
      <c r="D7576">
        <f t="shared" si="118"/>
        <v>51</v>
      </c>
      <c r="E7576">
        <v>51</v>
      </c>
      <c r="F7576" s="1" t="s">
        <v>30036</v>
      </c>
      <c r="G7576" s="1">
        <v>265</v>
      </c>
      <c r="H7576" t="s">
        <v>44505</v>
      </c>
    </row>
    <row r="7577" spans="1:8" x14ac:dyDescent="0.2">
      <c r="A7577" t="s">
        <v>43796</v>
      </c>
      <c r="B7577" t="s">
        <v>17601</v>
      </c>
      <c r="C7577">
        <v>21</v>
      </c>
      <c r="D7577">
        <f t="shared" si="118"/>
        <v>183</v>
      </c>
      <c r="E7577">
        <v>183</v>
      </c>
      <c r="F7577" s="1" t="s">
        <v>32291</v>
      </c>
      <c r="G7577" s="1">
        <v>307</v>
      </c>
      <c r="H7577" t="s">
        <v>44506</v>
      </c>
    </row>
    <row r="7578" spans="1:8" x14ac:dyDescent="0.2">
      <c r="A7578" t="s">
        <v>43797</v>
      </c>
      <c r="B7578" t="s">
        <v>35011</v>
      </c>
      <c r="C7578">
        <v>21</v>
      </c>
      <c r="D7578">
        <f t="shared" si="118"/>
        <v>73</v>
      </c>
      <c r="E7578">
        <v>73</v>
      </c>
      <c r="F7578" s="1" t="s">
        <v>34144</v>
      </c>
      <c r="G7578" s="1">
        <v>456</v>
      </c>
      <c r="H7578" t="s">
        <v>44507</v>
      </c>
    </row>
    <row r="7579" spans="1:8" x14ac:dyDescent="0.2">
      <c r="A7579" t="s">
        <v>43798</v>
      </c>
      <c r="B7579" t="s">
        <v>28134</v>
      </c>
      <c r="C7579">
        <v>21</v>
      </c>
      <c r="D7579">
        <f t="shared" si="118"/>
        <v>255</v>
      </c>
      <c r="E7579">
        <v>255</v>
      </c>
      <c r="F7579" s="1" t="s">
        <v>33732</v>
      </c>
      <c r="G7579" s="1">
        <v>168</v>
      </c>
      <c r="H7579" t="s">
        <v>44508</v>
      </c>
    </row>
    <row r="7580" spans="1:8" x14ac:dyDescent="0.2">
      <c r="A7580" t="s">
        <v>43799</v>
      </c>
      <c r="B7580" t="s">
        <v>28135</v>
      </c>
      <c r="C7580">
        <v>21</v>
      </c>
      <c r="D7580">
        <f t="shared" si="118"/>
        <v>47</v>
      </c>
      <c r="E7580">
        <v>47</v>
      </c>
      <c r="F7580" s="1" t="s">
        <v>30965</v>
      </c>
      <c r="G7580" s="1">
        <v>1594</v>
      </c>
      <c r="H7580" t="s">
        <v>44509</v>
      </c>
    </row>
    <row r="7581" spans="1:8" x14ac:dyDescent="0.2">
      <c r="A7581" t="s">
        <v>43800</v>
      </c>
      <c r="B7581" t="s">
        <v>532</v>
      </c>
      <c r="C7581">
        <v>21</v>
      </c>
      <c r="D7581">
        <f t="shared" si="118"/>
        <v>42</v>
      </c>
      <c r="E7581">
        <v>42</v>
      </c>
      <c r="F7581" s="1" t="s">
        <v>29102</v>
      </c>
      <c r="G7581" s="1">
        <v>387</v>
      </c>
      <c r="H7581" t="s">
        <v>44510</v>
      </c>
    </row>
    <row r="7582" spans="1:8" x14ac:dyDescent="0.2">
      <c r="A7582" t="s">
        <v>43801</v>
      </c>
      <c r="B7582" t="s">
        <v>28136</v>
      </c>
      <c r="C7582">
        <v>21</v>
      </c>
      <c r="D7582">
        <f t="shared" si="118"/>
        <v>373</v>
      </c>
      <c r="E7582">
        <v>373</v>
      </c>
      <c r="F7582" s="1" t="s">
        <v>35282</v>
      </c>
      <c r="G7582" s="1">
        <v>815</v>
      </c>
      <c r="H7582" t="s">
        <v>44511</v>
      </c>
    </row>
    <row r="7583" spans="1:8" x14ac:dyDescent="0.2">
      <c r="A7583" t="s">
        <v>43802</v>
      </c>
      <c r="B7583" t="s">
        <v>33725</v>
      </c>
      <c r="C7583">
        <v>21</v>
      </c>
      <c r="D7583">
        <f t="shared" si="118"/>
        <v>330</v>
      </c>
      <c r="E7583">
        <v>330</v>
      </c>
      <c r="F7583" s="1" t="s">
        <v>4509</v>
      </c>
      <c r="G7583" s="1">
        <v>1290</v>
      </c>
      <c r="H7583" t="s">
        <v>44512</v>
      </c>
    </row>
    <row r="7584" spans="1:8" x14ac:dyDescent="0.2">
      <c r="A7584" t="s">
        <v>43803</v>
      </c>
      <c r="B7584" t="s">
        <v>33726</v>
      </c>
      <c r="C7584">
        <v>21</v>
      </c>
      <c r="D7584">
        <f t="shared" si="118"/>
        <v>996</v>
      </c>
      <c r="E7584">
        <v>996</v>
      </c>
      <c r="F7584" s="1" t="s">
        <v>4510</v>
      </c>
      <c r="G7584" s="1">
        <v>3121</v>
      </c>
      <c r="H7584" t="s">
        <v>44513</v>
      </c>
    </row>
    <row r="7585" spans="1:8" x14ac:dyDescent="0.2">
      <c r="A7585" t="s">
        <v>43804</v>
      </c>
      <c r="B7585" t="s">
        <v>33115</v>
      </c>
      <c r="C7585">
        <v>21</v>
      </c>
      <c r="D7585">
        <f t="shared" si="118"/>
        <v>228</v>
      </c>
      <c r="E7585">
        <v>228</v>
      </c>
      <c r="F7585" s="1" t="s">
        <v>17712</v>
      </c>
      <c r="G7585" s="1">
        <v>546</v>
      </c>
      <c r="H7585" t="s">
        <v>44514</v>
      </c>
    </row>
    <row r="7586" spans="1:8" x14ac:dyDescent="0.2">
      <c r="A7586" t="s">
        <v>43805</v>
      </c>
      <c r="B7586" t="s">
        <v>28137</v>
      </c>
      <c r="C7586">
        <v>21</v>
      </c>
      <c r="D7586">
        <f t="shared" si="118"/>
        <v>512</v>
      </c>
      <c r="E7586">
        <v>512</v>
      </c>
      <c r="F7586" s="1" t="s">
        <v>28228</v>
      </c>
      <c r="G7586" s="1">
        <v>1637</v>
      </c>
      <c r="H7586" t="s">
        <v>44515</v>
      </c>
    </row>
    <row r="7587" spans="1:8" x14ac:dyDescent="0.2">
      <c r="A7587" t="s">
        <v>43806</v>
      </c>
      <c r="B7587" t="s">
        <v>17602</v>
      </c>
      <c r="C7587">
        <v>21</v>
      </c>
      <c r="D7587">
        <f t="shared" si="118"/>
        <v>115</v>
      </c>
      <c r="E7587">
        <v>115</v>
      </c>
      <c r="F7587" s="1" t="s">
        <v>9522</v>
      </c>
      <c r="G7587" s="1">
        <v>408</v>
      </c>
      <c r="H7587" t="s">
        <v>44516</v>
      </c>
    </row>
    <row r="7588" spans="1:8" x14ac:dyDescent="0.2">
      <c r="A7588" t="s">
        <v>43807</v>
      </c>
      <c r="B7588" t="s">
        <v>11941</v>
      </c>
      <c r="C7588">
        <v>21</v>
      </c>
      <c r="D7588">
        <f t="shared" si="118"/>
        <v>673</v>
      </c>
      <c r="E7588">
        <v>673</v>
      </c>
      <c r="F7588" s="1" t="s">
        <v>30797</v>
      </c>
      <c r="G7588" s="1">
        <v>395</v>
      </c>
      <c r="H7588" t="s">
        <v>44518</v>
      </c>
    </row>
    <row r="7589" spans="1:8" x14ac:dyDescent="0.2">
      <c r="A7589" t="s">
        <v>43808</v>
      </c>
      <c r="B7589" t="s">
        <v>35266</v>
      </c>
      <c r="C7589">
        <v>21</v>
      </c>
      <c r="D7589">
        <f t="shared" si="118"/>
        <v>1350</v>
      </c>
      <c r="E7589">
        <v>1350</v>
      </c>
      <c r="F7589" s="1" t="s">
        <v>30037</v>
      </c>
      <c r="G7589" s="1">
        <v>185</v>
      </c>
      <c r="H7589" t="s">
        <v>44519</v>
      </c>
    </row>
    <row r="7590" spans="1:8" x14ac:dyDescent="0.2">
      <c r="A7590" t="s">
        <v>43809</v>
      </c>
      <c r="B7590" t="s">
        <v>17603</v>
      </c>
      <c r="C7590">
        <v>21</v>
      </c>
      <c r="D7590">
        <f t="shared" si="118"/>
        <v>163</v>
      </c>
      <c r="E7590">
        <v>163</v>
      </c>
      <c r="F7590" s="1" t="s">
        <v>28230</v>
      </c>
      <c r="G7590" s="1">
        <v>521</v>
      </c>
      <c r="H7590" t="s">
        <v>44520</v>
      </c>
    </row>
    <row r="7591" spans="1:8" x14ac:dyDescent="0.2">
      <c r="A7591" t="s">
        <v>43810</v>
      </c>
      <c r="B7591" t="s">
        <v>4411</v>
      </c>
      <c r="C7591">
        <v>21</v>
      </c>
      <c r="D7591">
        <f t="shared" si="118"/>
        <v>277</v>
      </c>
      <c r="E7591">
        <v>277</v>
      </c>
      <c r="F7591" s="1" t="s">
        <v>12040</v>
      </c>
      <c r="G7591" s="1">
        <v>761</v>
      </c>
      <c r="H7591" t="s">
        <v>44521</v>
      </c>
    </row>
    <row r="7592" spans="1:8" x14ac:dyDescent="0.2">
      <c r="A7592" t="s">
        <v>43811</v>
      </c>
      <c r="B7592" t="s">
        <v>28138</v>
      </c>
      <c r="C7592">
        <v>21</v>
      </c>
      <c r="D7592">
        <f t="shared" si="118"/>
        <v>250</v>
      </c>
      <c r="E7592">
        <v>250</v>
      </c>
      <c r="F7592" s="1" t="s">
        <v>4511</v>
      </c>
      <c r="G7592" s="1">
        <v>127</v>
      </c>
      <c r="H7592" t="s">
        <v>44522</v>
      </c>
    </row>
    <row r="7593" spans="1:8" x14ac:dyDescent="0.2">
      <c r="A7593" t="s">
        <v>43812</v>
      </c>
      <c r="B7593" t="s">
        <v>17604</v>
      </c>
      <c r="C7593">
        <v>21</v>
      </c>
      <c r="D7593">
        <f t="shared" si="118"/>
        <v>105</v>
      </c>
      <c r="E7593">
        <v>105</v>
      </c>
      <c r="F7593" s="1" t="s">
        <v>29103</v>
      </c>
      <c r="G7593" s="1">
        <v>236</v>
      </c>
      <c r="H7593" t="s">
        <v>44523</v>
      </c>
    </row>
    <row r="7594" spans="1:8" x14ac:dyDescent="0.2">
      <c r="A7594" t="s">
        <v>43813</v>
      </c>
      <c r="B7594" t="s">
        <v>35280</v>
      </c>
      <c r="C7594">
        <v>21</v>
      </c>
      <c r="D7594">
        <f t="shared" si="118"/>
        <v>437</v>
      </c>
      <c r="E7594">
        <v>437</v>
      </c>
      <c r="F7594" s="1" t="s">
        <v>32292</v>
      </c>
      <c r="G7594" s="1">
        <v>1107</v>
      </c>
      <c r="H7594" t="s">
        <v>44525</v>
      </c>
    </row>
    <row r="7595" spans="1:8" x14ac:dyDescent="0.2">
      <c r="A7595" t="s">
        <v>43814</v>
      </c>
      <c r="B7595" t="s">
        <v>17605</v>
      </c>
      <c r="C7595">
        <v>21</v>
      </c>
      <c r="D7595">
        <f t="shared" si="118"/>
        <v>95</v>
      </c>
      <c r="E7595">
        <v>95</v>
      </c>
      <c r="F7595" s="1" t="s">
        <v>28231</v>
      </c>
      <c r="G7595" s="1">
        <v>760</v>
      </c>
      <c r="H7595" t="s">
        <v>44526</v>
      </c>
    </row>
    <row r="7596" spans="1:8" x14ac:dyDescent="0.2">
      <c r="A7596" t="s">
        <v>43815</v>
      </c>
      <c r="B7596" t="s">
        <v>32393</v>
      </c>
      <c r="C7596">
        <v>21</v>
      </c>
      <c r="D7596">
        <f t="shared" si="118"/>
        <v>216</v>
      </c>
      <c r="E7596">
        <v>216</v>
      </c>
      <c r="F7596" s="1" t="s">
        <v>17713</v>
      </c>
      <c r="G7596" s="1">
        <v>2524</v>
      </c>
      <c r="H7596" t="s">
        <v>44527</v>
      </c>
    </row>
    <row r="7597" spans="1:8" x14ac:dyDescent="0.2">
      <c r="A7597" t="s">
        <v>43816</v>
      </c>
      <c r="B7597" t="s">
        <v>31691</v>
      </c>
      <c r="C7597">
        <v>21</v>
      </c>
      <c r="D7597">
        <f t="shared" si="118"/>
        <v>188</v>
      </c>
      <c r="E7597">
        <v>188</v>
      </c>
      <c r="F7597" s="1" t="s">
        <v>30798</v>
      </c>
      <c r="G7597" s="1">
        <v>1196</v>
      </c>
      <c r="H7597" t="s">
        <v>44528</v>
      </c>
    </row>
    <row r="7598" spans="1:8" x14ac:dyDescent="0.2">
      <c r="A7598" t="s">
        <v>43817</v>
      </c>
      <c r="B7598" t="s">
        <v>17606</v>
      </c>
      <c r="C7598">
        <v>21</v>
      </c>
      <c r="D7598">
        <f t="shared" si="118"/>
        <v>299</v>
      </c>
      <c r="E7598">
        <v>299</v>
      </c>
      <c r="F7598" s="1" t="s">
        <v>17714</v>
      </c>
      <c r="G7598" s="1">
        <v>692</v>
      </c>
      <c r="H7598" t="s">
        <v>44529</v>
      </c>
    </row>
    <row r="7599" spans="1:8" x14ac:dyDescent="0.2">
      <c r="A7599" t="s">
        <v>43818</v>
      </c>
      <c r="B7599" t="s">
        <v>19016</v>
      </c>
      <c r="C7599">
        <v>21</v>
      </c>
      <c r="D7599">
        <f t="shared" si="118"/>
        <v>337</v>
      </c>
      <c r="E7599">
        <v>337</v>
      </c>
      <c r="F7599" s="1" t="s">
        <v>30966</v>
      </c>
      <c r="G7599" s="1">
        <v>427</v>
      </c>
      <c r="H7599" t="s">
        <v>44530</v>
      </c>
    </row>
    <row r="7600" spans="1:8" x14ac:dyDescent="0.2">
      <c r="A7600" t="s">
        <v>43819</v>
      </c>
      <c r="B7600" t="s">
        <v>28139</v>
      </c>
      <c r="C7600">
        <v>21</v>
      </c>
      <c r="D7600">
        <f t="shared" si="118"/>
        <v>102</v>
      </c>
      <c r="E7600">
        <v>102</v>
      </c>
      <c r="F7600" s="1" t="s">
        <v>30967</v>
      </c>
      <c r="G7600" s="1">
        <v>3641</v>
      </c>
      <c r="H7600" t="s">
        <v>44531</v>
      </c>
    </row>
    <row r="7601" spans="1:8" x14ac:dyDescent="0.2">
      <c r="A7601" t="s">
        <v>43820</v>
      </c>
      <c r="B7601" t="s">
        <v>19017</v>
      </c>
      <c r="C7601">
        <v>21</v>
      </c>
      <c r="D7601">
        <f t="shared" si="118"/>
        <v>491</v>
      </c>
      <c r="E7601">
        <v>491</v>
      </c>
      <c r="F7601" s="1" t="s">
        <v>30799</v>
      </c>
      <c r="G7601" s="1">
        <v>748</v>
      </c>
      <c r="H7601" t="s">
        <v>44532</v>
      </c>
    </row>
    <row r="7602" spans="1:8" x14ac:dyDescent="0.2">
      <c r="A7602" t="s">
        <v>43821</v>
      </c>
      <c r="B7602" t="s">
        <v>5762</v>
      </c>
      <c r="C7602">
        <v>21</v>
      </c>
      <c r="D7602">
        <f t="shared" si="118"/>
        <v>736</v>
      </c>
      <c r="E7602">
        <v>736</v>
      </c>
      <c r="F7602" s="1" t="s">
        <v>32293</v>
      </c>
      <c r="G7602" s="1">
        <v>784</v>
      </c>
      <c r="H7602" t="s">
        <v>44533</v>
      </c>
    </row>
    <row r="7603" spans="1:8" x14ac:dyDescent="0.2">
      <c r="A7603" t="s">
        <v>43822</v>
      </c>
      <c r="B7603" t="s">
        <v>4412</v>
      </c>
      <c r="C7603">
        <v>21</v>
      </c>
      <c r="D7603">
        <f t="shared" si="118"/>
        <v>1164</v>
      </c>
      <c r="E7603">
        <v>1164</v>
      </c>
      <c r="F7603" s="1" t="s">
        <v>30800</v>
      </c>
      <c r="G7603" s="1">
        <v>900</v>
      </c>
      <c r="H7603" t="s">
        <v>44534</v>
      </c>
    </row>
    <row r="7604" spans="1:8" x14ac:dyDescent="0.2">
      <c r="A7604" t="s">
        <v>43823</v>
      </c>
      <c r="B7604" t="s">
        <v>28140</v>
      </c>
      <c r="C7604">
        <v>21</v>
      </c>
      <c r="D7604">
        <f t="shared" si="118"/>
        <v>1137</v>
      </c>
      <c r="E7604">
        <v>1137</v>
      </c>
      <c r="F7604" s="1" t="s">
        <v>29104</v>
      </c>
      <c r="G7604" s="1">
        <v>1060</v>
      </c>
      <c r="H7604" t="s">
        <v>44535</v>
      </c>
    </row>
    <row r="7605" spans="1:8" x14ac:dyDescent="0.2">
      <c r="A7605" t="s">
        <v>43824</v>
      </c>
      <c r="B7605" t="s">
        <v>4413</v>
      </c>
      <c r="C7605">
        <v>21</v>
      </c>
      <c r="D7605">
        <f t="shared" si="118"/>
        <v>1237</v>
      </c>
      <c r="E7605">
        <v>1237</v>
      </c>
      <c r="F7605" s="1" t="s">
        <v>29106</v>
      </c>
      <c r="G7605" s="1">
        <v>495</v>
      </c>
      <c r="H7605" t="s">
        <v>44536</v>
      </c>
    </row>
    <row r="7606" spans="1:8" x14ac:dyDescent="0.2">
      <c r="A7606" t="s">
        <v>43825</v>
      </c>
      <c r="B7606" t="s">
        <v>35418</v>
      </c>
      <c r="C7606">
        <v>21</v>
      </c>
      <c r="D7606">
        <f t="shared" si="118"/>
        <v>53</v>
      </c>
      <c r="E7606">
        <v>53</v>
      </c>
      <c r="F7606" s="1" t="s">
        <v>30968</v>
      </c>
      <c r="G7606" s="1">
        <v>1449</v>
      </c>
      <c r="H7606" t="s">
        <v>44537</v>
      </c>
    </row>
    <row r="7607" spans="1:8" x14ac:dyDescent="0.2">
      <c r="A7607" t="s">
        <v>43826</v>
      </c>
      <c r="B7607" t="s">
        <v>28141</v>
      </c>
      <c r="C7607">
        <v>21</v>
      </c>
      <c r="D7607">
        <f t="shared" si="118"/>
        <v>8545</v>
      </c>
      <c r="E7607">
        <v>8545</v>
      </c>
      <c r="F7607" s="1" t="s">
        <v>29107</v>
      </c>
      <c r="G7607" s="1">
        <v>195</v>
      </c>
      <c r="H7607" t="s">
        <v>44538</v>
      </c>
    </row>
    <row r="7608" spans="1:8" x14ac:dyDescent="0.2">
      <c r="A7608" t="s">
        <v>43827</v>
      </c>
      <c r="B7608" t="s">
        <v>11942</v>
      </c>
      <c r="C7608">
        <v>21</v>
      </c>
      <c r="D7608">
        <f t="shared" si="118"/>
        <v>1596</v>
      </c>
      <c r="E7608">
        <v>1596</v>
      </c>
      <c r="F7608" s="1" t="s">
        <v>12042</v>
      </c>
      <c r="G7608" s="1">
        <v>544</v>
      </c>
      <c r="H7608" t="s">
        <v>44539</v>
      </c>
    </row>
    <row r="7609" spans="1:8" x14ac:dyDescent="0.2">
      <c r="A7609" t="s">
        <v>43828</v>
      </c>
      <c r="B7609" t="s">
        <v>19018</v>
      </c>
      <c r="C7609">
        <v>21</v>
      </c>
      <c r="D7609">
        <f t="shared" si="118"/>
        <v>113</v>
      </c>
      <c r="E7609">
        <v>113</v>
      </c>
      <c r="F7609" s="1" t="s">
        <v>30969</v>
      </c>
      <c r="G7609" s="1">
        <v>274</v>
      </c>
      <c r="H7609" t="s">
        <v>44540</v>
      </c>
    </row>
    <row r="7610" spans="1:8" x14ac:dyDescent="0.2">
      <c r="A7610" t="s">
        <v>43829</v>
      </c>
      <c r="B7610" t="s">
        <v>19019</v>
      </c>
      <c r="C7610">
        <v>21</v>
      </c>
      <c r="D7610">
        <f t="shared" si="118"/>
        <v>183</v>
      </c>
      <c r="E7610">
        <v>183</v>
      </c>
      <c r="F7610" s="1" t="s">
        <v>30801</v>
      </c>
      <c r="G7610" s="1">
        <v>2535</v>
      </c>
      <c r="H7610" t="s">
        <v>44541</v>
      </c>
    </row>
    <row r="7611" spans="1:8" x14ac:dyDescent="0.2">
      <c r="A7611" t="s">
        <v>43830</v>
      </c>
      <c r="B7611" t="s">
        <v>11943</v>
      </c>
      <c r="C7611">
        <v>21</v>
      </c>
      <c r="D7611">
        <f t="shared" si="118"/>
        <v>58</v>
      </c>
      <c r="E7611">
        <v>58</v>
      </c>
      <c r="F7611" s="1" t="s">
        <v>30038</v>
      </c>
      <c r="G7611" s="1">
        <v>1074</v>
      </c>
      <c r="H7611" t="s">
        <v>44542</v>
      </c>
    </row>
    <row r="7612" spans="1:8" x14ac:dyDescent="0.2">
      <c r="A7612" t="s">
        <v>43831</v>
      </c>
      <c r="B7612" t="s">
        <v>28142</v>
      </c>
      <c r="C7612">
        <v>21</v>
      </c>
      <c r="D7612">
        <f t="shared" si="118"/>
        <v>116</v>
      </c>
      <c r="E7612">
        <v>116</v>
      </c>
      <c r="F7612" s="1" t="s">
        <v>30970</v>
      </c>
      <c r="G7612" s="1">
        <v>943</v>
      </c>
      <c r="H7612" t="s">
        <v>44544</v>
      </c>
    </row>
    <row r="7613" spans="1:8" x14ac:dyDescent="0.2">
      <c r="A7613" t="s">
        <v>43832</v>
      </c>
      <c r="B7613" t="s">
        <v>2006</v>
      </c>
      <c r="C7613">
        <v>21</v>
      </c>
      <c r="D7613">
        <f t="shared" si="118"/>
        <v>516</v>
      </c>
      <c r="E7613">
        <v>516</v>
      </c>
      <c r="F7613" s="1" t="s">
        <v>30972</v>
      </c>
      <c r="G7613" s="1">
        <v>578</v>
      </c>
      <c r="H7613" t="s">
        <v>44546</v>
      </c>
    </row>
    <row r="7614" spans="1:8" x14ac:dyDescent="0.2">
      <c r="A7614" t="s">
        <v>43833</v>
      </c>
      <c r="B7614" t="s">
        <v>17607</v>
      </c>
      <c r="C7614">
        <v>21</v>
      </c>
      <c r="D7614">
        <f t="shared" si="118"/>
        <v>132</v>
      </c>
      <c r="E7614">
        <v>132</v>
      </c>
      <c r="F7614" s="1" t="s">
        <v>30973</v>
      </c>
      <c r="G7614" s="1">
        <v>416</v>
      </c>
      <c r="H7614" t="s">
        <v>44547</v>
      </c>
    </row>
    <row r="7615" spans="1:8" x14ac:dyDescent="0.2">
      <c r="A7615" t="s">
        <v>43834</v>
      </c>
      <c r="B7615" t="s">
        <v>28143</v>
      </c>
      <c r="C7615">
        <v>21</v>
      </c>
      <c r="D7615">
        <f t="shared" si="118"/>
        <v>318</v>
      </c>
      <c r="E7615">
        <v>318</v>
      </c>
      <c r="F7615" s="1" t="s">
        <v>32294</v>
      </c>
      <c r="G7615" s="1">
        <v>8459</v>
      </c>
      <c r="H7615" t="s">
        <v>44548</v>
      </c>
    </row>
    <row r="7616" spans="1:8" x14ac:dyDescent="0.2">
      <c r="A7616" t="s">
        <v>43835</v>
      </c>
      <c r="B7616" t="s">
        <v>28144</v>
      </c>
      <c r="C7616">
        <v>21</v>
      </c>
      <c r="D7616">
        <f t="shared" si="118"/>
        <v>83</v>
      </c>
      <c r="E7616">
        <v>83</v>
      </c>
      <c r="F7616" s="1" t="s">
        <v>30802</v>
      </c>
      <c r="G7616" s="1">
        <v>627</v>
      </c>
      <c r="H7616" t="s">
        <v>44549</v>
      </c>
    </row>
    <row r="7617" spans="1:8" x14ac:dyDescent="0.2">
      <c r="A7617" t="s">
        <v>43836</v>
      </c>
      <c r="B7617" t="s">
        <v>17608</v>
      </c>
      <c r="C7617">
        <v>21</v>
      </c>
      <c r="D7617">
        <f t="shared" si="118"/>
        <v>79</v>
      </c>
      <c r="E7617">
        <v>79</v>
      </c>
      <c r="F7617" s="1" t="s">
        <v>29105</v>
      </c>
      <c r="G7617" s="1">
        <v>2416</v>
      </c>
      <c r="H7617" t="s">
        <v>44550</v>
      </c>
    </row>
    <row r="7618" spans="1:8" x14ac:dyDescent="0.2">
      <c r="A7618" t="s">
        <v>43837</v>
      </c>
      <c r="B7618" t="s">
        <v>35012</v>
      </c>
      <c r="C7618">
        <v>21</v>
      </c>
      <c r="D7618">
        <f t="shared" ref="D7618:D7681" si="119">VLOOKUP(B7618,F:G,2,FALSE)</f>
        <v>214</v>
      </c>
      <c r="E7618">
        <v>214</v>
      </c>
      <c r="F7618" s="1" t="s">
        <v>32295</v>
      </c>
      <c r="G7618" s="1">
        <v>1243</v>
      </c>
      <c r="H7618" t="s">
        <v>44551</v>
      </c>
    </row>
    <row r="7619" spans="1:8" x14ac:dyDescent="0.2">
      <c r="A7619" t="s">
        <v>43838</v>
      </c>
      <c r="B7619" t="s">
        <v>28145</v>
      </c>
      <c r="C7619">
        <v>21</v>
      </c>
      <c r="D7619">
        <f t="shared" si="119"/>
        <v>260</v>
      </c>
      <c r="E7619">
        <v>260</v>
      </c>
      <c r="F7619" s="1" t="s">
        <v>30040</v>
      </c>
      <c r="G7619" s="1">
        <v>2862</v>
      </c>
      <c r="H7619" t="s">
        <v>44552</v>
      </c>
    </row>
    <row r="7620" spans="1:8" x14ac:dyDescent="0.2">
      <c r="A7620" t="s">
        <v>43839</v>
      </c>
      <c r="B7620" t="s">
        <v>34134</v>
      </c>
      <c r="C7620">
        <v>21</v>
      </c>
      <c r="D7620">
        <f t="shared" si="119"/>
        <v>244</v>
      </c>
      <c r="E7620">
        <v>244</v>
      </c>
      <c r="F7620" s="1" t="s">
        <v>30803</v>
      </c>
      <c r="G7620" s="1">
        <v>187</v>
      </c>
      <c r="H7620" t="s">
        <v>44553</v>
      </c>
    </row>
    <row r="7621" spans="1:8" x14ac:dyDescent="0.2">
      <c r="A7621" t="s">
        <v>43840</v>
      </c>
      <c r="B7621" t="s">
        <v>30781</v>
      </c>
      <c r="C7621">
        <v>21</v>
      </c>
      <c r="D7621">
        <f t="shared" si="119"/>
        <v>316</v>
      </c>
      <c r="E7621">
        <v>316</v>
      </c>
      <c r="F7621" s="1" t="s">
        <v>29108</v>
      </c>
      <c r="G7621" s="1">
        <v>405</v>
      </c>
      <c r="H7621" t="s">
        <v>44554</v>
      </c>
    </row>
    <row r="7622" spans="1:8" x14ac:dyDescent="0.2">
      <c r="A7622" t="s">
        <v>43841</v>
      </c>
      <c r="B7622" t="s">
        <v>17609</v>
      </c>
      <c r="C7622">
        <v>21</v>
      </c>
      <c r="D7622">
        <f t="shared" si="119"/>
        <v>902</v>
      </c>
      <c r="E7622">
        <v>902</v>
      </c>
      <c r="F7622" s="1" t="s">
        <v>30805</v>
      </c>
      <c r="G7622" s="1">
        <v>711</v>
      </c>
      <c r="H7622" t="s">
        <v>44556</v>
      </c>
    </row>
    <row r="7623" spans="1:8" x14ac:dyDescent="0.2">
      <c r="A7623" t="s">
        <v>43842</v>
      </c>
      <c r="B7623" t="s">
        <v>28146</v>
      </c>
      <c r="C7623">
        <v>21</v>
      </c>
      <c r="D7623">
        <f t="shared" si="119"/>
        <v>808</v>
      </c>
      <c r="E7623">
        <v>808</v>
      </c>
      <c r="F7623" s="1" t="s">
        <v>30041</v>
      </c>
      <c r="G7623" s="1">
        <v>783</v>
      </c>
      <c r="H7623" t="s">
        <v>44557</v>
      </c>
    </row>
    <row r="7624" spans="1:8" x14ac:dyDescent="0.2">
      <c r="A7624" t="s">
        <v>43843</v>
      </c>
      <c r="B7624" t="s">
        <v>4414</v>
      </c>
      <c r="C7624">
        <v>21</v>
      </c>
      <c r="D7624">
        <f t="shared" si="119"/>
        <v>83</v>
      </c>
      <c r="E7624">
        <v>83</v>
      </c>
      <c r="F7624" s="1" t="s">
        <v>31746</v>
      </c>
      <c r="G7624" s="1">
        <v>348</v>
      </c>
      <c r="H7624" t="s">
        <v>44558</v>
      </c>
    </row>
    <row r="7625" spans="1:8" x14ac:dyDescent="0.2">
      <c r="A7625" t="s">
        <v>43844</v>
      </c>
      <c r="B7625" t="s">
        <v>32394</v>
      </c>
      <c r="C7625">
        <v>21</v>
      </c>
      <c r="D7625">
        <f t="shared" si="119"/>
        <v>783</v>
      </c>
      <c r="E7625">
        <v>783</v>
      </c>
      <c r="F7625" s="1" t="s">
        <v>30806</v>
      </c>
      <c r="G7625" s="1">
        <v>1142</v>
      </c>
      <c r="H7625" t="s">
        <v>44559</v>
      </c>
    </row>
    <row r="7626" spans="1:8" x14ac:dyDescent="0.2">
      <c r="A7626" t="s">
        <v>43845</v>
      </c>
      <c r="B7626" t="s">
        <v>27018</v>
      </c>
      <c r="C7626">
        <v>21</v>
      </c>
      <c r="D7626">
        <f t="shared" si="119"/>
        <v>191</v>
      </c>
      <c r="E7626">
        <v>191</v>
      </c>
      <c r="F7626" s="1" t="s">
        <v>30974</v>
      </c>
      <c r="G7626" s="1">
        <v>2148</v>
      </c>
      <c r="H7626" t="s">
        <v>44560</v>
      </c>
    </row>
    <row r="7627" spans="1:8" x14ac:dyDescent="0.2">
      <c r="A7627" t="s">
        <v>43846</v>
      </c>
      <c r="B7627" t="s">
        <v>11944</v>
      </c>
      <c r="C7627">
        <v>21</v>
      </c>
      <c r="D7627">
        <f t="shared" si="119"/>
        <v>187</v>
      </c>
      <c r="E7627">
        <v>187</v>
      </c>
      <c r="F7627" s="1" t="s">
        <v>30975</v>
      </c>
      <c r="G7627" s="1">
        <v>102</v>
      </c>
      <c r="H7627" t="s">
        <v>44561</v>
      </c>
    </row>
    <row r="7628" spans="1:8" x14ac:dyDescent="0.2">
      <c r="A7628" t="s">
        <v>43847</v>
      </c>
      <c r="B7628" t="s">
        <v>19020</v>
      </c>
      <c r="C7628">
        <v>21</v>
      </c>
      <c r="D7628">
        <f t="shared" si="119"/>
        <v>104</v>
      </c>
      <c r="E7628">
        <v>104</v>
      </c>
      <c r="F7628" s="1" t="s">
        <v>28232</v>
      </c>
      <c r="G7628" s="1">
        <v>695</v>
      </c>
      <c r="H7628" t="s">
        <v>44563</v>
      </c>
    </row>
    <row r="7629" spans="1:8" x14ac:dyDescent="0.2">
      <c r="A7629" t="s">
        <v>43848</v>
      </c>
      <c r="B7629" t="s">
        <v>19021</v>
      </c>
      <c r="C7629">
        <v>21</v>
      </c>
      <c r="D7629">
        <f t="shared" si="119"/>
        <v>47</v>
      </c>
      <c r="E7629">
        <v>47</v>
      </c>
      <c r="F7629" s="1" t="s">
        <v>30976</v>
      </c>
      <c r="G7629" s="1">
        <v>1692</v>
      </c>
      <c r="H7629" t="s">
        <v>44564</v>
      </c>
    </row>
    <row r="7630" spans="1:8" x14ac:dyDescent="0.2">
      <c r="A7630" t="s">
        <v>43849</v>
      </c>
      <c r="B7630" t="s">
        <v>17610</v>
      </c>
      <c r="C7630">
        <v>21</v>
      </c>
      <c r="D7630">
        <f t="shared" si="119"/>
        <v>93</v>
      </c>
      <c r="E7630">
        <v>93</v>
      </c>
      <c r="F7630" s="1" t="s">
        <v>30807</v>
      </c>
      <c r="G7630" s="1">
        <v>797</v>
      </c>
      <c r="H7630" t="s">
        <v>44565</v>
      </c>
    </row>
    <row r="7631" spans="1:8" x14ac:dyDescent="0.2">
      <c r="A7631" t="s">
        <v>43850</v>
      </c>
      <c r="B7631" t="s">
        <v>4415</v>
      </c>
      <c r="C7631">
        <v>21</v>
      </c>
      <c r="D7631">
        <f t="shared" si="119"/>
        <v>160</v>
      </c>
      <c r="E7631">
        <v>160</v>
      </c>
      <c r="F7631" s="1" t="s">
        <v>30977</v>
      </c>
      <c r="G7631" s="1">
        <v>216</v>
      </c>
      <c r="H7631" t="s">
        <v>44566</v>
      </c>
    </row>
    <row r="7632" spans="1:8" x14ac:dyDescent="0.2">
      <c r="A7632" t="s">
        <v>43851</v>
      </c>
      <c r="B7632" t="s">
        <v>19022</v>
      </c>
      <c r="C7632">
        <v>21</v>
      </c>
      <c r="D7632">
        <f t="shared" si="119"/>
        <v>56</v>
      </c>
      <c r="E7632">
        <v>56</v>
      </c>
      <c r="F7632" s="1" t="s">
        <v>29109</v>
      </c>
      <c r="G7632" s="1">
        <v>1483</v>
      </c>
      <c r="H7632" t="s">
        <v>44567</v>
      </c>
    </row>
    <row r="7633" spans="1:8" x14ac:dyDescent="0.2">
      <c r="A7633" t="s">
        <v>43852</v>
      </c>
      <c r="B7633" t="s">
        <v>4416</v>
      </c>
      <c r="C7633">
        <v>21</v>
      </c>
      <c r="D7633">
        <f t="shared" si="119"/>
        <v>92</v>
      </c>
      <c r="E7633">
        <v>92</v>
      </c>
      <c r="F7633" s="1" t="s">
        <v>30978</v>
      </c>
      <c r="G7633" s="1">
        <v>685</v>
      </c>
      <c r="H7633" t="s">
        <v>44568</v>
      </c>
    </row>
    <row r="7634" spans="1:8" x14ac:dyDescent="0.2">
      <c r="A7634" t="s">
        <v>43853</v>
      </c>
      <c r="B7634" t="s">
        <v>17611</v>
      </c>
      <c r="C7634">
        <v>21</v>
      </c>
      <c r="D7634">
        <f t="shared" si="119"/>
        <v>192</v>
      </c>
      <c r="E7634">
        <v>192</v>
      </c>
      <c r="F7634" s="1" t="s">
        <v>30979</v>
      </c>
      <c r="G7634" s="1">
        <v>351</v>
      </c>
      <c r="H7634" t="s">
        <v>44569</v>
      </c>
    </row>
    <row r="7635" spans="1:8" x14ac:dyDescent="0.2">
      <c r="A7635" t="s">
        <v>43854</v>
      </c>
      <c r="B7635" t="s">
        <v>28147</v>
      </c>
      <c r="C7635">
        <v>21</v>
      </c>
      <c r="D7635">
        <f t="shared" si="119"/>
        <v>1688</v>
      </c>
      <c r="E7635">
        <v>1688</v>
      </c>
      <c r="F7635" s="1" t="s">
        <v>30808</v>
      </c>
      <c r="G7635" s="1">
        <v>224</v>
      </c>
      <c r="H7635" t="s">
        <v>44571</v>
      </c>
    </row>
    <row r="7636" spans="1:8" x14ac:dyDescent="0.2">
      <c r="A7636" t="s">
        <v>43855</v>
      </c>
      <c r="B7636" t="s">
        <v>33727</v>
      </c>
      <c r="C7636">
        <v>21</v>
      </c>
      <c r="D7636">
        <f t="shared" si="119"/>
        <v>56</v>
      </c>
      <c r="E7636">
        <v>56</v>
      </c>
      <c r="F7636" s="1" t="s">
        <v>28233</v>
      </c>
      <c r="G7636" s="1">
        <v>1053</v>
      </c>
      <c r="H7636" t="s">
        <v>44572</v>
      </c>
    </row>
    <row r="7637" spans="1:8" x14ac:dyDescent="0.2">
      <c r="A7637" t="s">
        <v>43856</v>
      </c>
      <c r="B7637" t="s">
        <v>28148</v>
      </c>
      <c r="C7637">
        <v>21</v>
      </c>
      <c r="D7637">
        <f t="shared" si="119"/>
        <v>325</v>
      </c>
      <c r="E7637">
        <v>325</v>
      </c>
      <c r="F7637" s="1" t="s">
        <v>30042</v>
      </c>
      <c r="G7637" s="1">
        <v>1092</v>
      </c>
      <c r="H7637" t="s">
        <v>44573</v>
      </c>
    </row>
    <row r="7638" spans="1:8" x14ac:dyDescent="0.2">
      <c r="A7638" t="s">
        <v>43857</v>
      </c>
      <c r="B7638" t="s">
        <v>11945</v>
      </c>
      <c r="C7638">
        <v>21</v>
      </c>
      <c r="D7638">
        <f t="shared" si="119"/>
        <v>323</v>
      </c>
      <c r="E7638">
        <v>323</v>
      </c>
      <c r="F7638" s="1" t="s">
        <v>4513</v>
      </c>
      <c r="G7638" s="1">
        <v>776</v>
      </c>
      <c r="H7638" t="s">
        <v>44574</v>
      </c>
    </row>
    <row r="7639" spans="1:8" x14ac:dyDescent="0.2">
      <c r="A7639" t="s">
        <v>43858</v>
      </c>
      <c r="B7639" t="s">
        <v>34135</v>
      </c>
      <c r="C7639">
        <v>21</v>
      </c>
      <c r="D7639">
        <f t="shared" si="119"/>
        <v>220</v>
      </c>
      <c r="E7639">
        <v>220</v>
      </c>
      <c r="F7639" s="1" t="s">
        <v>30980</v>
      </c>
      <c r="G7639" s="1">
        <v>1285</v>
      </c>
      <c r="H7639" t="s">
        <v>44575</v>
      </c>
    </row>
    <row r="7640" spans="1:8" x14ac:dyDescent="0.2">
      <c r="A7640" t="s">
        <v>43859</v>
      </c>
      <c r="B7640" t="s">
        <v>17612</v>
      </c>
      <c r="C7640">
        <v>21</v>
      </c>
      <c r="D7640">
        <f t="shared" si="119"/>
        <v>596</v>
      </c>
      <c r="E7640">
        <v>596</v>
      </c>
      <c r="F7640" s="1" t="s">
        <v>30809</v>
      </c>
      <c r="G7640" s="1">
        <v>1239</v>
      </c>
      <c r="H7640" t="s">
        <v>44576</v>
      </c>
    </row>
    <row r="7641" spans="1:8" x14ac:dyDescent="0.2">
      <c r="A7641" t="s">
        <v>43860</v>
      </c>
      <c r="B7641" t="s">
        <v>18912</v>
      </c>
      <c r="C7641">
        <v>21</v>
      </c>
      <c r="D7641">
        <f t="shared" si="119"/>
        <v>1922</v>
      </c>
      <c r="E7641">
        <v>1922</v>
      </c>
      <c r="F7641" s="1" t="s">
        <v>17715</v>
      </c>
      <c r="G7641" s="1">
        <v>4990</v>
      </c>
      <c r="H7641" t="s">
        <v>44577</v>
      </c>
    </row>
    <row r="7642" spans="1:8" x14ac:dyDescent="0.2">
      <c r="A7642" t="s">
        <v>43861</v>
      </c>
      <c r="B7642" t="s">
        <v>35267</v>
      </c>
      <c r="C7642">
        <v>21</v>
      </c>
      <c r="D7642">
        <f t="shared" si="119"/>
        <v>5311</v>
      </c>
      <c r="E7642">
        <v>5311</v>
      </c>
      <c r="F7642" s="1" t="s">
        <v>4514</v>
      </c>
      <c r="G7642" s="1">
        <v>777</v>
      </c>
      <c r="H7642" t="s">
        <v>44578</v>
      </c>
    </row>
    <row r="7643" spans="1:8" x14ac:dyDescent="0.2">
      <c r="A7643" t="s">
        <v>43862</v>
      </c>
      <c r="B7643" t="s">
        <v>28149</v>
      </c>
      <c r="C7643">
        <v>21</v>
      </c>
      <c r="D7643">
        <f t="shared" si="119"/>
        <v>843</v>
      </c>
      <c r="E7643">
        <v>843</v>
      </c>
      <c r="F7643" s="1" t="s">
        <v>19113</v>
      </c>
      <c r="G7643" s="1">
        <v>1129</v>
      </c>
      <c r="H7643" t="s">
        <v>44579</v>
      </c>
    </row>
    <row r="7644" spans="1:8" x14ac:dyDescent="0.2">
      <c r="A7644" t="s">
        <v>43863</v>
      </c>
      <c r="B7644" t="s">
        <v>4417</v>
      </c>
      <c r="C7644">
        <v>21</v>
      </c>
      <c r="D7644">
        <f t="shared" si="119"/>
        <v>60</v>
      </c>
      <c r="E7644">
        <v>60</v>
      </c>
      <c r="F7644" s="1" t="s">
        <v>17716</v>
      </c>
      <c r="G7644" s="1">
        <v>1410</v>
      </c>
      <c r="H7644" t="s">
        <v>44580</v>
      </c>
    </row>
    <row r="7645" spans="1:8" x14ac:dyDescent="0.2">
      <c r="A7645" t="s">
        <v>43864</v>
      </c>
      <c r="B7645" t="s">
        <v>11946</v>
      </c>
      <c r="C7645">
        <v>21</v>
      </c>
      <c r="D7645">
        <f t="shared" si="119"/>
        <v>153</v>
      </c>
      <c r="E7645">
        <v>153</v>
      </c>
      <c r="F7645" s="1" t="s">
        <v>19114</v>
      </c>
      <c r="G7645" s="1">
        <v>1075</v>
      </c>
      <c r="H7645" t="s">
        <v>44581</v>
      </c>
    </row>
    <row r="7646" spans="1:8" x14ac:dyDescent="0.2">
      <c r="A7646" t="s">
        <v>43865</v>
      </c>
      <c r="B7646" t="s">
        <v>33728</v>
      </c>
      <c r="C7646">
        <v>21</v>
      </c>
      <c r="D7646">
        <f t="shared" si="119"/>
        <v>158</v>
      </c>
      <c r="E7646">
        <v>158</v>
      </c>
      <c r="F7646" s="1" t="s">
        <v>18938</v>
      </c>
      <c r="G7646" s="1">
        <v>139</v>
      </c>
      <c r="H7646" t="s">
        <v>44582</v>
      </c>
    </row>
    <row r="7647" spans="1:8" x14ac:dyDescent="0.2">
      <c r="A7647" t="s">
        <v>43866</v>
      </c>
      <c r="B7647" t="s">
        <v>33116</v>
      </c>
      <c r="C7647">
        <v>21</v>
      </c>
      <c r="D7647">
        <f t="shared" si="119"/>
        <v>91</v>
      </c>
      <c r="E7647">
        <v>91</v>
      </c>
      <c r="F7647" s="1" t="s">
        <v>35532</v>
      </c>
      <c r="G7647" s="1">
        <v>555</v>
      </c>
      <c r="H7647" t="s">
        <v>44583</v>
      </c>
    </row>
    <row r="7648" spans="1:8" x14ac:dyDescent="0.2">
      <c r="A7648" t="s">
        <v>43867</v>
      </c>
      <c r="B7648" t="s">
        <v>11947</v>
      </c>
      <c r="C7648">
        <v>21</v>
      </c>
      <c r="D7648">
        <f t="shared" si="119"/>
        <v>69</v>
      </c>
      <c r="E7648">
        <v>69</v>
      </c>
      <c r="F7648" s="1" t="s">
        <v>32504</v>
      </c>
      <c r="G7648" s="1">
        <v>198</v>
      </c>
      <c r="H7648" t="s">
        <v>44584</v>
      </c>
    </row>
    <row r="7649" spans="1:8" x14ac:dyDescent="0.2">
      <c r="A7649" t="s">
        <v>43868</v>
      </c>
      <c r="B7649" t="s">
        <v>11948</v>
      </c>
      <c r="C7649">
        <v>21</v>
      </c>
      <c r="D7649">
        <f t="shared" si="119"/>
        <v>179</v>
      </c>
      <c r="E7649">
        <v>179</v>
      </c>
      <c r="F7649" s="1" t="s">
        <v>34145</v>
      </c>
      <c r="G7649" s="1">
        <v>212</v>
      </c>
      <c r="H7649" t="s">
        <v>44585</v>
      </c>
    </row>
    <row r="7650" spans="1:8" x14ac:dyDescent="0.2">
      <c r="A7650" t="s">
        <v>43869</v>
      </c>
      <c r="B7650" t="s">
        <v>35234</v>
      </c>
      <c r="C7650">
        <v>21</v>
      </c>
      <c r="D7650">
        <f t="shared" si="119"/>
        <v>361</v>
      </c>
      <c r="E7650">
        <v>361</v>
      </c>
      <c r="F7650" s="1" t="s">
        <v>4139</v>
      </c>
      <c r="G7650" s="1">
        <v>236</v>
      </c>
      <c r="H7650" t="s">
        <v>44586</v>
      </c>
    </row>
    <row r="7651" spans="1:8" x14ac:dyDescent="0.2">
      <c r="A7651" t="s">
        <v>43870</v>
      </c>
      <c r="B7651" t="s">
        <v>4418</v>
      </c>
      <c r="C7651">
        <v>21</v>
      </c>
      <c r="D7651">
        <f t="shared" si="119"/>
        <v>213</v>
      </c>
      <c r="E7651">
        <v>213</v>
      </c>
      <c r="F7651" s="1" t="s">
        <v>4547</v>
      </c>
      <c r="G7651" s="1">
        <v>3248</v>
      </c>
      <c r="H7651" t="s">
        <v>44587</v>
      </c>
    </row>
    <row r="7652" spans="1:8" x14ac:dyDescent="0.2">
      <c r="A7652" t="s">
        <v>43871</v>
      </c>
      <c r="B7652" t="s">
        <v>28150</v>
      </c>
      <c r="C7652">
        <v>21</v>
      </c>
      <c r="D7652">
        <f t="shared" si="119"/>
        <v>48</v>
      </c>
      <c r="E7652">
        <v>48</v>
      </c>
      <c r="F7652" s="1" t="s">
        <v>4142</v>
      </c>
      <c r="G7652" s="1">
        <v>93</v>
      </c>
      <c r="H7652" t="s">
        <v>44588</v>
      </c>
    </row>
    <row r="7653" spans="1:8" x14ac:dyDescent="0.2">
      <c r="A7653" t="s">
        <v>43872</v>
      </c>
      <c r="B7653" t="s">
        <v>11949</v>
      </c>
      <c r="C7653">
        <v>21</v>
      </c>
      <c r="D7653">
        <f t="shared" si="119"/>
        <v>320</v>
      </c>
      <c r="E7653">
        <v>320</v>
      </c>
      <c r="F7653" s="1" t="s">
        <v>34262</v>
      </c>
      <c r="G7653" s="1">
        <v>118</v>
      </c>
      <c r="H7653" t="s">
        <v>44589</v>
      </c>
    </row>
    <row r="7654" spans="1:8" x14ac:dyDescent="0.2">
      <c r="A7654" t="s">
        <v>43873</v>
      </c>
      <c r="B7654" t="s">
        <v>28151</v>
      </c>
      <c r="C7654">
        <v>21</v>
      </c>
      <c r="D7654">
        <f t="shared" si="119"/>
        <v>9</v>
      </c>
      <c r="E7654">
        <v>9</v>
      </c>
      <c r="F7654" s="1" t="s">
        <v>14737</v>
      </c>
      <c r="G7654" s="1">
        <v>160</v>
      </c>
      <c r="H7654" t="s">
        <v>44590</v>
      </c>
    </row>
    <row r="7655" spans="1:8" x14ac:dyDescent="0.2">
      <c r="A7655" t="s">
        <v>43874</v>
      </c>
      <c r="B7655" t="s">
        <v>30017</v>
      </c>
      <c r="C7655">
        <v>21</v>
      </c>
      <c r="D7655">
        <f t="shared" si="119"/>
        <v>86</v>
      </c>
      <c r="E7655">
        <v>86</v>
      </c>
      <c r="F7655" s="1" t="s">
        <v>12044</v>
      </c>
      <c r="G7655" s="1">
        <v>109</v>
      </c>
      <c r="H7655" t="s">
        <v>44591</v>
      </c>
    </row>
    <row r="7656" spans="1:8" x14ac:dyDescent="0.2">
      <c r="A7656" t="s">
        <v>43875</v>
      </c>
      <c r="B7656" t="s">
        <v>30951</v>
      </c>
      <c r="C7656">
        <v>21</v>
      </c>
      <c r="D7656">
        <f t="shared" si="119"/>
        <v>420</v>
      </c>
      <c r="E7656">
        <v>420</v>
      </c>
      <c r="F7656" s="1" t="s">
        <v>4516</v>
      </c>
      <c r="G7656" s="1">
        <v>1208</v>
      </c>
      <c r="H7656" t="s">
        <v>44592</v>
      </c>
    </row>
    <row r="7657" spans="1:8" x14ac:dyDescent="0.2">
      <c r="A7657" t="s">
        <v>43876</v>
      </c>
      <c r="B7657" t="s">
        <v>11950</v>
      </c>
      <c r="C7657">
        <v>21</v>
      </c>
      <c r="D7657">
        <f t="shared" si="119"/>
        <v>807</v>
      </c>
      <c r="E7657">
        <v>807</v>
      </c>
      <c r="F7657" s="1" t="s">
        <v>32733</v>
      </c>
      <c r="G7657" s="1">
        <v>121</v>
      </c>
      <c r="H7657" t="s">
        <v>44593</v>
      </c>
    </row>
    <row r="7658" spans="1:8" x14ac:dyDescent="0.2">
      <c r="A7658" t="s">
        <v>43877</v>
      </c>
      <c r="B7658" t="s">
        <v>11264</v>
      </c>
      <c r="C7658">
        <v>21</v>
      </c>
      <c r="D7658">
        <f t="shared" si="119"/>
        <v>90</v>
      </c>
      <c r="E7658">
        <v>90</v>
      </c>
      <c r="F7658" s="1" t="s">
        <v>28234</v>
      </c>
      <c r="G7658" s="1">
        <v>813</v>
      </c>
      <c r="H7658" t="s">
        <v>44594</v>
      </c>
    </row>
    <row r="7659" spans="1:8" x14ac:dyDescent="0.2">
      <c r="A7659" t="s">
        <v>43878</v>
      </c>
      <c r="B7659" t="s">
        <v>17613</v>
      </c>
      <c r="C7659">
        <v>21</v>
      </c>
      <c r="D7659">
        <f t="shared" si="119"/>
        <v>236</v>
      </c>
      <c r="E7659">
        <v>236</v>
      </c>
      <c r="F7659" s="1" t="s">
        <v>28235</v>
      </c>
      <c r="G7659" s="1">
        <v>182</v>
      </c>
      <c r="H7659" t="s">
        <v>44595</v>
      </c>
    </row>
    <row r="7660" spans="1:8" x14ac:dyDescent="0.2">
      <c r="A7660" t="s">
        <v>43879</v>
      </c>
      <c r="B7660" t="s">
        <v>28152</v>
      </c>
      <c r="C7660">
        <v>21</v>
      </c>
      <c r="D7660">
        <f t="shared" si="119"/>
        <v>1690</v>
      </c>
      <c r="E7660">
        <v>1690</v>
      </c>
      <c r="F7660" s="1" t="s">
        <v>4517</v>
      </c>
      <c r="G7660" s="1">
        <v>164</v>
      </c>
      <c r="H7660" t="s">
        <v>44596</v>
      </c>
    </row>
    <row r="7661" spans="1:8" x14ac:dyDescent="0.2">
      <c r="A7661" t="s">
        <v>43880</v>
      </c>
      <c r="B7661" t="s">
        <v>11951</v>
      </c>
      <c r="C7661">
        <v>21</v>
      </c>
      <c r="D7661">
        <f t="shared" si="119"/>
        <v>462</v>
      </c>
      <c r="E7661">
        <v>462</v>
      </c>
      <c r="F7661" s="1" t="s">
        <v>19115</v>
      </c>
      <c r="G7661" s="1">
        <v>247</v>
      </c>
      <c r="H7661" t="s">
        <v>44597</v>
      </c>
    </row>
    <row r="7662" spans="1:8" x14ac:dyDescent="0.2">
      <c r="A7662" t="s">
        <v>43881</v>
      </c>
      <c r="B7662" t="s">
        <v>19023</v>
      </c>
      <c r="C7662">
        <v>21</v>
      </c>
      <c r="D7662">
        <f t="shared" si="119"/>
        <v>30</v>
      </c>
      <c r="E7662">
        <v>30</v>
      </c>
      <c r="F7662" s="1" t="s">
        <v>17717</v>
      </c>
      <c r="G7662" s="1">
        <v>25</v>
      </c>
      <c r="H7662" t="s">
        <v>44598</v>
      </c>
    </row>
    <row r="7663" spans="1:8" x14ac:dyDescent="0.2">
      <c r="A7663" t="s">
        <v>43882</v>
      </c>
      <c r="B7663" t="s">
        <v>17614</v>
      </c>
      <c r="C7663">
        <v>21</v>
      </c>
      <c r="D7663">
        <f t="shared" si="119"/>
        <v>567</v>
      </c>
      <c r="E7663">
        <v>567</v>
      </c>
      <c r="F7663" s="1" t="s">
        <v>12045</v>
      </c>
      <c r="G7663" s="1">
        <v>410</v>
      </c>
      <c r="H7663" t="s">
        <v>44599</v>
      </c>
    </row>
    <row r="7664" spans="1:8" x14ac:dyDescent="0.2">
      <c r="A7664" t="s">
        <v>43883</v>
      </c>
      <c r="B7664" t="s">
        <v>11952</v>
      </c>
      <c r="C7664">
        <v>21</v>
      </c>
      <c r="D7664">
        <f t="shared" si="119"/>
        <v>1408</v>
      </c>
      <c r="E7664">
        <v>1408</v>
      </c>
      <c r="F7664" s="1" t="s">
        <v>32296</v>
      </c>
      <c r="G7664" s="1">
        <v>765</v>
      </c>
      <c r="H7664" t="s">
        <v>44600</v>
      </c>
    </row>
    <row r="7665" spans="1:8" x14ac:dyDescent="0.2">
      <c r="A7665" t="s">
        <v>43884</v>
      </c>
      <c r="B7665" t="s">
        <v>6446</v>
      </c>
      <c r="C7665">
        <v>21</v>
      </c>
      <c r="D7665">
        <f t="shared" si="119"/>
        <v>397</v>
      </c>
      <c r="E7665">
        <v>397</v>
      </c>
      <c r="F7665" s="1" t="s">
        <v>35457</v>
      </c>
      <c r="G7665" s="1">
        <v>373</v>
      </c>
      <c r="H7665" t="s">
        <v>44601</v>
      </c>
    </row>
    <row r="7666" spans="1:8" x14ac:dyDescent="0.2">
      <c r="A7666" t="s">
        <v>43885</v>
      </c>
      <c r="B7666" t="s">
        <v>11953</v>
      </c>
      <c r="C7666">
        <v>21</v>
      </c>
      <c r="D7666">
        <f t="shared" si="119"/>
        <v>315</v>
      </c>
      <c r="E7666">
        <v>315</v>
      </c>
      <c r="F7666" s="1" t="s">
        <v>12046</v>
      </c>
      <c r="G7666" s="1">
        <v>105</v>
      </c>
      <c r="H7666" t="s">
        <v>44602</v>
      </c>
    </row>
    <row r="7667" spans="1:8" x14ac:dyDescent="0.2">
      <c r="A7667" t="s">
        <v>43886</v>
      </c>
      <c r="B7667" t="s">
        <v>19024</v>
      </c>
      <c r="C7667">
        <v>21</v>
      </c>
      <c r="D7667">
        <f t="shared" si="119"/>
        <v>178</v>
      </c>
      <c r="E7667">
        <v>178</v>
      </c>
      <c r="F7667" s="1" t="s">
        <v>28236</v>
      </c>
      <c r="G7667" s="1">
        <v>532</v>
      </c>
      <c r="H7667" t="s">
        <v>44603</v>
      </c>
    </row>
    <row r="7668" spans="1:8" x14ac:dyDescent="0.2">
      <c r="A7668" t="s">
        <v>43887</v>
      </c>
      <c r="B7668" t="s">
        <v>34256</v>
      </c>
      <c r="C7668">
        <v>21</v>
      </c>
      <c r="D7668">
        <f t="shared" si="119"/>
        <v>2008</v>
      </c>
      <c r="E7668">
        <v>2008</v>
      </c>
      <c r="F7668" s="1" t="s">
        <v>19116</v>
      </c>
      <c r="G7668" s="1">
        <v>1342</v>
      </c>
      <c r="H7668" t="s">
        <v>44604</v>
      </c>
    </row>
    <row r="7669" spans="1:8" x14ac:dyDescent="0.2">
      <c r="A7669" t="s">
        <v>43888</v>
      </c>
      <c r="B7669" t="s">
        <v>11954</v>
      </c>
      <c r="C7669">
        <v>21</v>
      </c>
      <c r="D7669">
        <f t="shared" si="119"/>
        <v>108</v>
      </c>
      <c r="E7669">
        <v>108</v>
      </c>
      <c r="F7669" s="1" t="s">
        <v>12047</v>
      </c>
      <c r="G7669" s="1">
        <v>351</v>
      </c>
      <c r="H7669" t="s">
        <v>44605</v>
      </c>
    </row>
    <row r="7670" spans="1:8" x14ac:dyDescent="0.2">
      <c r="A7670" t="s">
        <v>43889</v>
      </c>
      <c r="B7670" t="s">
        <v>11955</v>
      </c>
      <c r="C7670">
        <v>21</v>
      </c>
      <c r="D7670">
        <f t="shared" si="119"/>
        <v>59</v>
      </c>
      <c r="E7670">
        <v>59</v>
      </c>
      <c r="F7670" s="1" t="s">
        <v>4518</v>
      </c>
      <c r="G7670" s="1">
        <v>235</v>
      </c>
      <c r="H7670" t="s">
        <v>44606</v>
      </c>
    </row>
    <row r="7671" spans="1:8" x14ac:dyDescent="0.2">
      <c r="A7671" t="s">
        <v>43890</v>
      </c>
      <c r="B7671" t="s">
        <v>19025</v>
      </c>
      <c r="C7671">
        <v>21</v>
      </c>
      <c r="D7671">
        <f t="shared" si="119"/>
        <v>264</v>
      </c>
      <c r="E7671">
        <v>264</v>
      </c>
      <c r="F7671" s="1" t="s">
        <v>12048</v>
      </c>
      <c r="G7671" s="1">
        <v>107</v>
      </c>
      <c r="H7671" t="s">
        <v>44607</v>
      </c>
    </row>
    <row r="7672" spans="1:8" x14ac:dyDescent="0.2">
      <c r="A7672" t="s">
        <v>43891</v>
      </c>
      <c r="B7672" t="s">
        <v>28153</v>
      </c>
      <c r="C7672">
        <v>21</v>
      </c>
      <c r="D7672">
        <f t="shared" si="119"/>
        <v>161</v>
      </c>
      <c r="E7672">
        <v>161</v>
      </c>
      <c r="F7672" s="1" t="s">
        <v>19117</v>
      </c>
      <c r="G7672" s="1">
        <v>219</v>
      </c>
      <c r="H7672" t="s">
        <v>44608</v>
      </c>
    </row>
    <row r="7673" spans="1:8" x14ac:dyDescent="0.2">
      <c r="A7673" t="s">
        <v>43892</v>
      </c>
      <c r="B7673" t="s">
        <v>17615</v>
      </c>
      <c r="C7673">
        <v>21</v>
      </c>
      <c r="D7673">
        <f t="shared" si="119"/>
        <v>233</v>
      </c>
      <c r="E7673">
        <v>233</v>
      </c>
      <c r="F7673" s="1" t="s">
        <v>4519</v>
      </c>
      <c r="G7673" s="1">
        <v>2478</v>
      </c>
      <c r="H7673" t="s">
        <v>44609</v>
      </c>
    </row>
    <row r="7674" spans="1:8" x14ac:dyDescent="0.2">
      <c r="A7674" t="s">
        <v>43893</v>
      </c>
      <c r="B7674" t="s">
        <v>28154</v>
      </c>
      <c r="C7674">
        <v>21</v>
      </c>
      <c r="D7674">
        <f t="shared" si="119"/>
        <v>130</v>
      </c>
      <c r="E7674">
        <v>130</v>
      </c>
      <c r="F7674" s="1" t="s">
        <v>4520</v>
      </c>
      <c r="G7674" s="1">
        <v>1249</v>
      </c>
      <c r="H7674" t="s">
        <v>44610</v>
      </c>
    </row>
    <row r="7675" spans="1:8" x14ac:dyDescent="0.2">
      <c r="A7675" t="s">
        <v>43894</v>
      </c>
      <c r="B7675" t="s">
        <v>33117</v>
      </c>
      <c r="C7675">
        <v>21</v>
      </c>
      <c r="D7675">
        <f t="shared" si="119"/>
        <v>747</v>
      </c>
      <c r="E7675">
        <v>747</v>
      </c>
      <c r="F7675" s="1" t="s">
        <v>19118</v>
      </c>
      <c r="G7675" s="1">
        <v>695</v>
      </c>
      <c r="H7675" t="s">
        <v>44611</v>
      </c>
    </row>
    <row r="7676" spans="1:8" x14ac:dyDescent="0.2">
      <c r="A7676" t="s">
        <v>43895</v>
      </c>
      <c r="B7676" t="s">
        <v>34257</v>
      </c>
      <c r="C7676">
        <v>21</v>
      </c>
      <c r="D7676">
        <f t="shared" si="119"/>
        <v>111</v>
      </c>
      <c r="E7676">
        <v>111</v>
      </c>
      <c r="F7676" s="1" t="s">
        <v>12049</v>
      </c>
      <c r="G7676" s="1">
        <v>445</v>
      </c>
      <c r="H7676" t="s">
        <v>44612</v>
      </c>
    </row>
    <row r="7677" spans="1:8" x14ac:dyDescent="0.2">
      <c r="A7677" t="s">
        <v>43896</v>
      </c>
      <c r="B7677" t="s">
        <v>4420</v>
      </c>
      <c r="C7677">
        <v>21</v>
      </c>
      <c r="D7677">
        <f t="shared" si="119"/>
        <v>4848</v>
      </c>
      <c r="E7677">
        <v>4848</v>
      </c>
      <c r="F7677" s="1" t="s">
        <v>4521</v>
      </c>
      <c r="G7677" s="1">
        <v>28</v>
      </c>
      <c r="H7677" t="s">
        <v>44613</v>
      </c>
    </row>
    <row r="7678" spans="1:8" x14ac:dyDescent="0.2">
      <c r="A7678" t="s">
        <v>43897</v>
      </c>
      <c r="B7678" t="s">
        <v>19026</v>
      </c>
      <c r="C7678">
        <v>21</v>
      </c>
      <c r="D7678">
        <f t="shared" si="119"/>
        <v>206</v>
      </c>
      <c r="E7678">
        <v>206</v>
      </c>
      <c r="F7678" s="1" t="s">
        <v>33125</v>
      </c>
      <c r="G7678" s="1">
        <v>707</v>
      </c>
      <c r="H7678" t="s">
        <v>44614</v>
      </c>
    </row>
    <row r="7679" spans="1:8" x14ac:dyDescent="0.2">
      <c r="A7679" t="s">
        <v>43898</v>
      </c>
      <c r="B7679" t="s">
        <v>36154</v>
      </c>
      <c r="C7679">
        <v>21</v>
      </c>
      <c r="D7679">
        <f t="shared" si="119"/>
        <v>188</v>
      </c>
      <c r="E7679">
        <v>188</v>
      </c>
      <c r="F7679" s="1" t="s">
        <v>33126</v>
      </c>
      <c r="G7679" s="1">
        <v>1030</v>
      </c>
      <c r="H7679" t="s">
        <v>44615</v>
      </c>
    </row>
    <row r="7680" spans="1:8" x14ac:dyDescent="0.2">
      <c r="A7680" t="s">
        <v>43899</v>
      </c>
      <c r="B7680" t="s">
        <v>4421</v>
      </c>
      <c r="C7680">
        <v>21</v>
      </c>
      <c r="D7680">
        <f t="shared" si="119"/>
        <v>166</v>
      </c>
      <c r="E7680">
        <v>166</v>
      </c>
      <c r="F7680" s="1" t="s">
        <v>33127</v>
      </c>
      <c r="G7680" s="1">
        <v>79</v>
      </c>
      <c r="H7680" t="s">
        <v>44616</v>
      </c>
    </row>
    <row r="7681" spans="1:8" x14ac:dyDescent="0.2">
      <c r="A7681" t="s">
        <v>43900</v>
      </c>
      <c r="B7681" t="s">
        <v>19027</v>
      </c>
      <c r="C7681">
        <v>21</v>
      </c>
      <c r="D7681">
        <f t="shared" si="119"/>
        <v>296</v>
      </c>
      <c r="E7681">
        <v>296</v>
      </c>
      <c r="F7681" s="1" t="s">
        <v>35017</v>
      </c>
      <c r="G7681" s="1">
        <v>253</v>
      </c>
      <c r="H7681" t="s">
        <v>44617</v>
      </c>
    </row>
    <row r="7682" spans="1:8" x14ac:dyDescent="0.2">
      <c r="A7682" t="s">
        <v>43901</v>
      </c>
      <c r="B7682" t="s">
        <v>30018</v>
      </c>
      <c r="C7682">
        <v>21</v>
      </c>
      <c r="D7682">
        <f t="shared" ref="D7682:D7745" si="120">VLOOKUP(B7682,F:G,2,FALSE)</f>
        <v>85</v>
      </c>
      <c r="E7682">
        <v>85</v>
      </c>
      <c r="F7682" s="1" t="s">
        <v>4522</v>
      </c>
      <c r="G7682" s="1">
        <v>541</v>
      </c>
      <c r="H7682" t="s">
        <v>44618</v>
      </c>
    </row>
    <row r="7683" spans="1:8" x14ac:dyDescent="0.2">
      <c r="A7683" t="s">
        <v>43902</v>
      </c>
      <c r="B7683" t="s">
        <v>35155</v>
      </c>
      <c r="C7683">
        <v>21</v>
      </c>
      <c r="D7683">
        <f t="shared" si="120"/>
        <v>147</v>
      </c>
      <c r="E7683">
        <v>147</v>
      </c>
      <c r="F7683" s="1" t="s">
        <v>28237</v>
      </c>
      <c r="G7683" s="1">
        <v>154</v>
      </c>
      <c r="H7683" t="s">
        <v>44619</v>
      </c>
    </row>
    <row r="7684" spans="1:8" x14ac:dyDescent="0.2">
      <c r="A7684" t="s">
        <v>43903</v>
      </c>
      <c r="B7684" t="s">
        <v>19028</v>
      </c>
      <c r="C7684">
        <v>21</v>
      </c>
      <c r="D7684">
        <f t="shared" si="120"/>
        <v>253</v>
      </c>
      <c r="E7684">
        <v>253</v>
      </c>
      <c r="F7684" s="1" t="s">
        <v>21112</v>
      </c>
      <c r="G7684" s="1">
        <v>243</v>
      </c>
      <c r="H7684" t="s">
        <v>44620</v>
      </c>
    </row>
    <row r="7685" spans="1:8" x14ac:dyDescent="0.2">
      <c r="A7685" t="s">
        <v>43904</v>
      </c>
      <c r="B7685" t="s">
        <v>19029</v>
      </c>
      <c r="C7685">
        <v>21</v>
      </c>
      <c r="D7685">
        <f t="shared" si="120"/>
        <v>386</v>
      </c>
      <c r="E7685">
        <v>386</v>
      </c>
      <c r="F7685" s="1" t="s">
        <v>19119</v>
      </c>
      <c r="G7685" s="1">
        <v>125</v>
      </c>
      <c r="H7685" t="s">
        <v>44621</v>
      </c>
    </row>
    <row r="7686" spans="1:8" x14ac:dyDescent="0.2">
      <c r="A7686" t="s">
        <v>43905</v>
      </c>
      <c r="B7686" t="s">
        <v>19030</v>
      </c>
      <c r="C7686">
        <v>21</v>
      </c>
      <c r="D7686">
        <f t="shared" si="120"/>
        <v>192</v>
      </c>
      <c r="E7686">
        <v>192</v>
      </c>
      <c r="F7686" s="1" t="s">
        <v>19120</v>
      </c>
      <c r="G7686" s="1">
        <v>96</v>
      </c>
      <c r="H7686" t="s">
        <v>44622</v>
      </c>
    </row>
    <row r="7687" spans="1:8" x14ac:dyDescent="0.2">
      <c r="A7687" t="s">
        <v>43906</v>
      </c>
      <c r="B7687" t="s">
        <v>28155</v>
      </c>
      <c r="C7687">
        <v>21</v>
      </c>
      <c r="D7687">
        <f t="shared" si="120"/>
        <v>301</v>
      </c>
      <c r="E7687">
        <v>301</v>
      </c>
      <c r="F7687" s="1" t="s">
        <v>12050</v>
      </c>
      <c r="G7687" s="1">
        <v>80</v>
      </c>
      <c r="H7687" t="s">
        <v>44623</v>
      </c>
    </row>
    <row r="7688" spans="1:8" x14ac:dyDescent="0.2">
      <c r="A7688" t="s">
        <v>43907</v>
      </c>
      <c r="B7688" t="s">
        <v>19031</v>
      </c>
      <c r="C7688">
        <v>21</v>
      </c>
      <c r="D7688">
        <f t="shared" si="120"/>
        <v>156</v>
      </c>
      <c r="E7688">
        <v>156</v>
      </c>
      <c r="F7688" s="1" t="s">
        <v>17718</v>
      </c>
      <c r="G7688" s="1">
        <v>868</v>
      </c>
      <c r="H7688" t="s">
        <v>44624</v>
      </c>
    </row>
    <row r="7689" spans="1:8" x14ac:dyDescent="0.2">
      <c r="A7689" t="s">
        <v>43908</v>
      </c>
      <c r="B7689" t="s">
        <v>35113</v>
      </c>
      <c r="C7689">
        <v>21</v>
      </c>
      <c r="D7689">
        <f t="shared" si="120"/>
        <v>243</v>
      </c>
      <c r="E7689">
        <v>243</v>
      </c>
      <c r="F7689" s="1" t="s">
        <v>17719</v>
      </c>
      <c r="G7689" s="1">
        <v>81</v>
      </c>
      <c r="H7689" t="s">
        <v>44625</v>
      </c>
    </row>
    <row r="7690" spans="1:8" x14ac:dyDescent="0.2">
      <c r="A7690" t="s">
        <v>43909</v>
      </c>
      <c r="B7690" t="s">
        <v>19032</v>
      </c>
      <c r="C7690">
        <v>21</v>
      </c>
      <c r="D7690">
        <f t="shared" si="120"/>
        <v>74</v>
      </c>
      <c r="E7690">
        <v>74</v>
      </c>
      <c r="F7690" s="1" t="s">
        <v>4523</v>
      </c>
      <c r="G7690" s="1">
        <v>241</v>
      </c>
      <c r="H7690" t="s">
        <v>44626</v>
      </c>
    </row>
    <row r="7691" spans="1:8" x14ac:dyDescent="0.2">
      <c r="A7691" t="s">
        <v>43910</v>
      </c>
      <c r="B7691" t="s">
        <v>19033</v>
      </c>
      <c r="C7691">
        <v>21</v>
      </c>
      <c r="D7691">
        <f t="shared" si="120"/>
        <v>88</v>
      </c>
      <c r="E7691">
        <v>88</v>
      </c>
      <c r="F7691" s="1" t="s">
        <v>19121</v>
      </c>
      <c r="G7691" s="1">
        <v>471</v>
      </c>
      <c r="H7691" t="s">
        <v>44627</v>
      </c>
    </row>
    <row r="7692" spans="1:8" x14ac:dyDescent="0.2">
      <c r="A7692" t="s">
        <v>43911</v>
      </c>
      <c r="B7692" t="s">
        <v>8011</v>
      </c>
      <c r="C7692">
        <v>21</v>
      </c>
      <c r="D7692">
        <f t="shared" si="120"/>
        <v>194</v>
      </c>
      <c r="E7692">
        <v>194</v>
      </c>
      <c r="F7692" s="1" t="s">
        <v>28238</v>
      </c>
      <c r="G7692" s="1">
        <v>249</v>
      </c>
      <c r="H7692" t="s">
        <v>44628</v>
      </c>
    </row>
    <row r="7693" spans="1:8" x14ac:dyDescent="0.2">
      <c r="A7693" t="s">
        <v>43912</v>
      </c>
      <c r="B7693" t="s">
        <v>3320</v>
      </c>
      <c r="C7693">
        <v>21</v>
      </c>
      <c r="D7693">
        <f t="shared" si="120"/>
        <v>74</v>
      </c>
      <c r="E7693">
        <v>74</v>
      </c>
      <c r="F7693" s="1" t="s">
        <v>17720</v>
      </c>
      <c r="G7693" s="1">
        <v>128</v>
      </c>
      <c r="H7693" t="s">
        <v>44629</v>
      </c>
    </row>
    <row r="7694" spans="1:8" x14ac:dyDescent="0.2">
      <c r="A7694" t="s">
        <v>43913</v>
      </c>
      <c r="B7694" t="s">
        <v>17616</v>
      </c>
      <c r="C7694">
        <v>21</v>
      </c>
      <c r="D7694">
        <f t="shared" si="120"/>
        <v>664</v>
      </c>
      <c r="E7694">
        <v>664</v>
      </c>
      <c r="F7694" s="1" t="s">
        <v>19122</v>
      </c>
      <c r="G7694" s="1">
        <v>78</v>
      </c>
      <c r="H7694" t="s">
        <v>44630</v>
      </c>
    </row>
    <row r="7695" spans="1:8" x14ac:dyDescent="0.2">
      <c r="A7695" t="s">
        <v>43914</v>
      </c>
      <c r="B7695" t="s">
        <v>11956</v>
      </c>
      <c r="C7695">
        <v>21</v>
      </c>
      <c r="D7695">
        <f t="shared" si="120"/>
        <v>136</v>
      </c>
      <c r="E7695">
        <v>136</v>
      </c>
      <c r="F7695" s="1" t="s">
        <v>17721</v>
      </c>
      <c r="G7695" s="1">
        <v>431</v>
      </c>
      <c r="H7695" t="s">
        <v>44631</v>
      </c>
    </row>
    <row r="7696" spans="1:8" x14ac:dyDescent="0.2">
      <c r="A7696" t="s">
        <v>43915</v>
      </c>
      <c r="B7696" t="s">
        <v>4422</v>
      </c>
      <c r="C7696">
        <v>21</v>
      </c>
      <c r="D7696">
        <f t="shared" si="120"/>
        <v>69</v>
      </c>
      <c r="E7696">
        <v>69</v>
      </c>
      <c r="F7696" s="1" t="s">
        <v>4524</v>
      </c>
      <c r="G7696" s="1">
        <v>205</v>
      </c>
      <c r="H7696" t="s">
        <v>44632</v>
      </c>
    </row>
    <row r="7697" spans="1:8" x14ac:dyDescent="0.2">
      <c r="A7697" t="s">
        <v>43916</v>
      </c>
      <c r="B7697" t="s">
        <v>4423</v>
      </c>
      <c r="C7697">
        <v>21</v>
      </c>
      <c r="D7697">
        <f t="shared" si="120"/>
        <v>144</v>
      </c>
      <c r="E7697">
        <v>144</v>
      </c>
      <c r="F7697" s="1" t="s">
        <v>17424</v>
      </c>
      <c r="G7697" s="1">
        <v>230</v>
      </c>
      <c r="H7697" t="s">
        <v>44633</v>
      </c>
    </row>
    <row r="7698" spans="1:8" x14ac:dyDescent="0.2">
      <c r="A7698" t="s">
        <v>43917</v>
      </c>
      <c r="B7698" t="s">
        <v>17617</v>
      </c>
      <c r="C7698">
        <v>21</v>
      </c>
      <c r="D7698">
        <f t="shared" si="120"/>
        <v>261</v>
      </c>
      <c r="E7698">
        <v>261</v>
      </c>
      <c r="F7698" s="1" t="s">
        <v>32398</v>
      </c>
      <c r="G7698" s="1">
        <v>30</v>
      </c>
      <c r="H7698" t="s">
        <v>44634</v>
      </c>
    </row>
    <row r="7699" spans="1:8" x14ac:dyDescent="0.2">
      <c r="A7699" t="s">
        <v>43918</v>
      </c>
      <c r="B7699" t="s">
        <v>11957</v>
      </c>
      <c r="C7699">
        <v>21</v>
      </c>
      <c r="D7699">
        <f t="shared" si="120"/>
        <v>81</v>
      </c>
      <c r="E7699">
        <v>81</v>
      </c>
      <c r="F7699" s="1" t="s">
        <v>32616</v>
      </c>
      <c r="G7699" s="1">
        <v>294</v>
      </c>
      <c r="H7699" t="s">
        <v>44635</v>
      </c>
    </row>
    <row r="7700" spans="1:8" x14ac:dyDescent="0.2">
      <c r="A7700" t="s">
        <v>43919</v>
      </c>
      <c r="B7700" t="s">
        <v>17618</v>
      </c>
      <c r="C7700">
        <v>21</v>
      </c>
      <c r="D7700">
        <f t="shared" si="120"/>
        <v>87</v>
      </c>
      <c r="E7700">
        <v>87</v>
      </c>
      <c r="F7700" s="1" t="s">
        <v>32734</v>
      </c>
      <c r="G7700" s="1">
        <v>551</v>
      </c>
      <c r="H7700" t="s">
        <v>44636</v>
      </c>
    </row>
    <row r="7701" spans="1:8" x14ac:dyDescent="0.2">
      <c r="A7701" t="s">
        <v>43920</v>
      </c>
      <c r="B7701" t="s">
        <v>28156</v>
      </c>
      <c r="C7701">
        <v>21</v>
      </c>
      <c r="D7701">
        <f t="shared" si="120"/>
        <v>182</v>
      </c>
      <c r="E7701">
        <v>182</v>
      </c>
      <c r="F7701" s="1" t="s">
        <v>19123</v>
      </c>
      <c r="G7701" s="1">
        <v>105</v>
      </c>
      <c r="H7701" t="s">
        <v>44637</v>
      </c>
    </row>
    <row r="7702" spans="1:8" x14ac:dyDescent="0.2">
      <c r="A7702" t="s">
        <v>43921</v>
      </c>
      <c r="B7702" t="s">
        <v>4424</v>
      </c>
      <c r="C7702">
        <v>21</v>
      </c>
      <c r="D7702">
        <f t="shared" si="120"/>
        <v>166</v>
      </c>
      <c r="E7702">
        <v>166</v>
      </c>
      <c r="F7702" s="1" t="s">
        <v>17722</v>
      </c>
      <c r="G7702" s="1">
        <v>101</v>
      </c>
      <c r="H7702" t="s">
        <v>44638</v>
      </c>
    </row>
    <row r="7703" spans="1:8" x14ac:dyDescent="0.2">
      <c r="A7703" t="s">
        <v>43922</v>
      </c>
      <c r="B7703" t="s">
        <v>28157</v>
      </c>
      <c r="C7703">
        <v>21</v>
      </c>
      <c r="D7703">
        <f t="shared" si="120"/>
        <v>76</v>
      </c>
      <c r="E7703">
        <v>76</v>
      </c>
      <c r="F7703" s="1" t="s">
        <v>12051</v>
      </c>
      <c r="G7703" s="1">
        <v>143</v>
      </c>
      <c r="H7703" t="s">
        <v>44639</v>
      </c>
    </row>
    <row r="7704" spans="1:8" x14ac:dyDescent="0.2">
      <c r="A7704" t="s">
        <v>43923</v>
      </c>
      <c r="B7704" t="s">
        <v>4425</v>
      </c>
      <c r="C7704">
        <v>21</v>
      </c>
      <c r="D7704">
        <f t="shared" si="120"/>
        <v>3036</v>
      </c>
      <c r="E7704">
        <v>3036</v>
      </c>
      <c r="F7704" s="1" t="s">
        <v>30043</v>
      </c>
      <c r="G7704" s="1">
        <v>755</v>
      </c>
      <c r="H7704" t="s">
        <v>44640</v>
      </c>
    </row>
    <row r="7705" spans="1:8" x14ac:dyDescent="0.2">
      <c r="A7705" t="s">
        <v>43924</v>
      </c>
      <c r="B7705" t="s">
        <v>34136</v>
      </c>
      <c r="C7705">
        <v>21</v>
      </c>
      <c r="D7705" t="e">
        <f t="shared" si="120"/>
        <v>#N/A</v>
      </c>
      <c r="E7705" t="e">
        <v>#N/A</v>
      </c>
      <c r="F7705" s="1" t="s">
        <v>29111</v>
      </c>
      <c r="G7705" s="1">
        <v>559</v>
      </c>
      <c r="H7705" t="s">
        <v>44641</v>
      </c>
    </row>
    <row r="7706" spans="1:8" x14ac:dyDescent="0.2">
      <c r="A7706" t="s">
        <v>43925</v>
      </c>
      <c r="B7706" t="s">
        <v>4426</v>
      </c>
      <c r="C7706">
        <v>21</v>
      </c>
      <c r="D7706">
        <f t="shared" si="120"/>
        <v>111</v>
      </c>
      <c r="E7706">
        <v>111</v>
      </c>
      <c r="F7706" s="1" t="s">
        <v>28239</v>
      </c>
      <c r="G7706" s="1">
        <v>155</v>
      </c>
      <c r="H7706" t="s">
        <v>44642</v>
      </c>
    </row>
    <row r="7707" spans="1:8" x14ac:dyDescent="0.2">
      <c r="A7707" t="s">
        <v>43926</v>
      </c>
      <c r="B7707" t="s">
        <v>4427</v>
      </c>
      <c r="C7707">
        <v>21</v>
      </c>
      <c r="D7707">
        <f t="shared" si="120"/>
        <v>199</v>
      </c>
      <c r="E7707">
        <v>199</v>
      </c>
      <c r="F7707" s="1" t="s">
        <v>4525</v>
      </c>
      <c r="G7707" s="1">
        <v>650</v>
      </c>
      <c r="H7707" t="s">
        <v>44643</v>
      </c>
    </row>
    <row r="7708" spans="1:8" x14ac:dyDescent="0.2">
      <c r="A7708" t="s">
        <v>43927</v>
      </c>
      <c r="B7708" t="s">
        <v>35013</v>
      </c>
      <c r="C7708">
        <v>21</v>
      </c>
      <c r="D7708">
        <f t="shared" si="120"/>
        <v>153</v>
      </c>
      <c r="E7708">
        <v>153</v>
      </c>
      <c r="F7708" s="1" t="s">
        <v>28240</v>
      </c>
      <c r="G7708" s="1">
        <v>274</v>
      </c>
      <c r="H7708" t="s">
        <v>44644</v>
      </c>
    </row>
    <row r="7709" spans="1:8" x14ac:dyDescent="0.2">
      <c r="A7709" t="s">
        <v>43928</v>
      </c>
      <c r="B7709" t="s">
        <v>11958</v>
      </c>
      <c r="C7709">
        <v>21</v>
      </c>
      <c r="D7709">
        <f t="shared" si="120"/>
        <v>73</v>
      </c>
      <c r="E7709">
        <v>73</v>
      </c>
      <c r="F7709" s="1" t="s">
        <v>12052</v>
      </c>
      <c r="G7709" s="1">
        <v>194</v>
      </c>
      <c r="H7709" t="s">
        <v>44645</v>
      </c>
    </row>
    <row r="7710" spans="1:8" x14ac:dyDescent="0.2">
      <c r="A7710" t="s">
        <v>43929</v>
      </c>
      <c r="B7710" t="s">
        <v>19034</v>
      </c>
      <c r="C7710">
        <v>21</v>
      </c>
      <c r="D7710">
        <f t="shared" si="120"/>
        <v>1153</v>
      </c>
      <c r="E7710">
        <v>1153</v>
      </c>
      <c r="F7710" s="1" t="s">
        <v>12053</v>
      </c>
      <c r="G7710" s="1">
        <v>788</v>
      </c>
      <c r="H7710" t="s">
        <v>44646</v>
      </c>
    </row>
    <row r="7711" spans="1:8" x14ac:dyDescent="0.2">
      <c r="A7711" t="s">
        <v>43930</v>
      </c>
      <c r="B7711" t="s">
        <v>33729</v>
      </c>
      <c r="C7711">
        <v>21</v>
      </c>
      <c r="D7711">
        <f t="shared" si="120"/>
        <v>233</v>
      </c>
      <c r="E7711">
        <v>233</v>
      </c>
      <c r="F7711" s="1" t="s">
        <v>17723</v>
      </c>
      <c r="G7711" s="1">
        <v>528</v>
      </c>
      <c r="H7711" t="s">
        <v>44647</v>
      </c>
    </row>
    <row r="7712" spans="1:8" x14ac:dyDescent="0.2">
      <c r="A7712" t="s">
        <v>43931</v>
      </c>
      <c r="B7712" t="s">
        <v>11959</v>
      </c>
      <c r="C7712">
        <v>21</v>
      </c>
      <c r="D7712">
        <f t="shared" si="120"/>
        <v>65</v>
      </c>
      <c r="E7712">
        <v>65</v>
      </c>
      <c r="F7712" s="1" t="s">
        <v>19124</v>
      </c>
      <c r="G7712" s="1">
        <v>412</v>
      </c>
      <c r="H7712" t="s">
        <v>44648</v>
      </c>
    </row>
    <row r="7713" spans="1:8" x14ac:dyDescent="0.2">
      <c r="A7713" t="s">
        <v>43932</v>
      </c>
      <c r="B7713" t="s">
        <v>5453</v>
      </c>
      <c r="C7713">
        <v>21</v>
      </c>
      <c r="D7713">
        <f t="shared" si="120"/>
        <v>1435</v>
      </c>
      <c r="E7713">
        <v>1435</v>
      </c>
      <c r="F7713" s="1" t="s">
        <v>19125</v>
      </c>
      <c r="G7713" s="1">
        <v>439</v>
      </c>
      <c r="H7713" t="s">
        <v>44649</v>
      </c>
    </row>
    <row r="7714" spans="1:8" x14ac:dyDescent="0.2">
      <c r="A7714" t="s">
        <v>43933</v>
      </c>
      <c r="B7714" t="s">
        <v>11960</v>
      </c>
      <c r="C7714">
        <v>21</v>
      </c>
      <c r="D7714">
        <f t="shared" si="120"/>
        <v>948</v>
      </c>
      <c r="E7714">
        <v>948</v>
      </c>
      <c r="F7714" s="1" t="s">
        <v>12054</v>
      </c>
      <c r="G7714" s="1">
        <v>191</v>
      </c>
      <c r="H7714" t="s">
        <v>44650</v>
      </c>
    </row>
    <row r="7715" spans="1:8" x14ac:dyDescent="0.2">
      <c r="A7715" t="s">
        <v>43934</v>
      </c>
      <c r="B7715" t="s">
        <v>11961</v>
      </c>
      <c r="C7715">
        <v>21</v>
      </c>
      <c r="D7715">
        <f t="shared" si="120"/>
        <v>56</v>
      </c>
      <c r="E7715">
        <v>56</v>
      </c>
      <c r="F7715" s="1" t="s">
        <v>28241</v>
      </c>
      <c r="G7715" s="1">
        <v>231</v>
      </c>
      <c r="H7715" t="s">
        <v>44651</v>
      </c>
    </row>
    <row r="7716" spans="1:8" x14ac:dyDescent="0.2">
      <c r="A7716" t="s">
        <v>43935</v>
      </c>
      <c r="B7716" t="s">
        <v>18976</v>
      </c>
      <c r="C7716">
        <v>21</v>
      </c>
      <c r="D7716">
        <f t="shared" si="120"/>
        <v>5362</v>
      </c>
      <c r="E7716">
        <v>5362</v>
      </c>
      <c r="F7716" s="1" t="s">
        <v>17724</v>
      </c>
      <c r="G7716" s="1">
        <v>425</v>
      </c>
      <c r="H7716" t="s">
        <v>44652</v>
      </c>
    </row>
    <row r="7717" spans="1:8" x14ac:dyDescent="0.2">
      <c r="A7717" t="s">
        <v>43936</v>
      </c>
      <c r="B7717" t="s">
        <v>29085</v>
      </c>
      <c r="C7717">
        <v>21</v>
      </c>
      <c r="D7717">
        <f t="shared" si="120"/>
        <v>77</v>
      </c>
      <c r="E7717">
        <v>77</v>
      </c>
      <c r="F7717" s="1" t="s">
        <v>12055</v>
      </c>
      <c r="G7717" s="1">
        <v>186</v>
      </c>
      <c r="H7717" t="s">
        <v>44653</v>
      </c>
    </row>
    <row r="7718" spans="1:8" x14ac:dyDescent="0.2">
      <c r="A7718" t="s">
        <v>43937</v>
      </c>
      <c r="B7718" t="s">
        <v>4428</v>
      </c>
      <c r="C7718">
        <v>21</v>
      </c>
      <c r="D7718">
        <f t="shared" si="120"/>
        <v>40</v>
      </c>
      <c r="E7718">
        <v>40</v>
      </c>
      <c r="F7718" s="1" t="s">
        <v>28242</v>
      </c>
      <c r="G7718" s="1">
        <v>1094</v>
      </c>
      <c r="H7718" t="s">
        <v>44654</v>
      </c>
    </row>
    <row r="7719" spans="1:8" x14ac:dyDescent="0.2">
      <c r="A7719" t="s">
        <v>43938</v>
      </c>
      <c r="B7719" t="s">
        <v>19035</v>
      </c>
      <c r="C7719">
        <v>21</v>
      </c>
      <c r="D7719">
        <f t="shared" si="120"/>
        <v>128</v>
      </c>
      <c r="E7719">
        <v>128</v>
      </c>
      <c r="F7719" s="1" t="s">
        <v>35946</v>
      </c>
      <c r="G7719" s="1">
        <v>1328</v>
      </c>
      <c r="H7719" t="s">
        <v>44655</v>
      </c>
    </row>
    <row r="7720" spans="1:8" x14ac:dyDescent="0.2">
      <c r="A7720" t="s">
        <v>43939</v>
      </c>
      <c r="B7720" t="s">
        <v>17619</v>
      </c>
      <c r="C7720">
        <v>21</v>
      </c>
      <c r="D7720">
        <f t="shared" si="120"/>
        <v>88</v>
      </c>
      <c r="E7720">
        <v>88</v>
      </c>
      <c r="F7720" s="1" t="s">
        <v>12056</v>
      </c>
      <c r="G7720" s="1">
        <v>439</v>
      </c>
      <c r="H7720" t="s">
        <v>44656</v>
      </c>
    </row>
    <row r="7721" spans="1:8" x14ac:dyDescent="0.2">
      <c r="A7721" t="s">
        <v>43940</v>
      </c>
      <c r="B7721" t="s">
        <v>11962</v>
      </c>
      <c r="C7721">
        <v>21</v>
      </c>
      <c r="D7721">
        <f t="shared" si="120"/>
        <v>459</v>
      </c>
      <c r="E7721">
        <v>459</v>
      </c>
      <c r="F7721" s="1" t="s">
        <v>28243</v>
      </c>
      <c r="G7721" s="1">
        <v>189</v>
      </c>
      <c r="H7721" t="s">
        <v>44657</v>
      </c>
    </row>
    <row r="7722" spans="1:8" x14ac:dyDescent="0.2">
      <c r="A7722" t="s">
        <v>43941</v>
      </c>
      <c r="B7722" t="s">
        <v>4429</v>
      </c>
      <c r="C7722">
        <v>21</v>
      </c>
      <c r="D7722">
        <f t="shared" si="120"/>
        <v>51</v>
      </c>
      <c r="E7722">
        <v>51</v>
      </c>
      <c r="F7722" s="1" t="s">
        <v>12057</v>
      </c>
      <c r="G7722" s="1">
        <v>1550</v>
      </c>
      <c r="H7722" t="s">
        <v>44658</v>
      </c>
    </row>
    <row r="7723" spans="1:8" x14ac:dyDescent="0.2">
      <c r="A7723" t="s">
        <v>43942</v>
      </c>
      <c r="B7723" t="s">
        <v>4430</v>
      </c>
      <c r="C7723">
        <v>21</v>
      </c>
      <c r="D7723">
        <f t="shared" si="120"/>
        <v>15</v>
      </c>
      <c r="E7723">
        <v>15</v>
      </c>
      <c r="F7723" s="1" t="s">
        <v>29112</v>
      </c>
      <c r="G7723" s="1">
        <v>94</v>
      </c>
      <c r="H7723" t="s">
        <v>44659</v>
      </c>
    </row>
    <row r="7724" spans="1:8" x14ac:dyDescent="0.2">
      <c r="A7724" t="s">
        <v>43943</v>
      </c>
      <c r="B7724" t="s">
        <v>10587</v>
      </c>
      <c r="C7724">
        <v>21</v>
      </c>
      <c r="D7724">
        <f t="shared" si="120"/>
        <v>170</v>
      </c>
      <c r="E7724">
        <v>170</v>
      </c>
      <c r="F7724" s="1" t="s">
        <v>19126</v>
      </c>
      <c r="G7724" s="1">
        <v>300</v>
      </c>
      <c r="H7724" t="s">
        <v>44660</v>
      </c>
    </row>
    <row r="7725" spans="1:8" x14ac:dyDescent="0.2">
      <c r="A7725" t="s">
        <v>43944</v>
      </c>
      <c r="B7725" t="s">
        <v>19036</v>
      </c>
      <c r="C7725">
        <v>21</v>
      </c>
      <c r="D7725">
        <f t="shared" si="120"/>
        <v>1604</v>
      </c>
      <c r="E7725">
        <v>1604</v>
      </c>
      <c r="F7725" s="1" t="s">
        <v>4526</v>
      </c>
      <c r="G7725" s="1">
        <v>316</v>
      </c>
      <c r="H7725" t="s">
        <v>44661</v>
      </c>
    </row>
    <row r="7726" spans="1:8" x14ac:dyDescent="0.2">
      <c r="A7726" t="s">
        <v>43945</v>
      </c>
      <c r="B7726" t="s">
        <v>28158</v>
      </c>
      <c r="C7726">
        <v>21</v>
      </c>
      <c r="D7726">
        <f t="shared" si="120"/>
        <v>415</v>
      </c>
      <c r="E7726">
        <v>415</v>
      </c>
      <c r="F7726" s="1" t="s">
        <v>34263</v>
      </c>
      <c r="G7726" s="1">
        <v>247</v>
      </c>
      <c r="H7726" t="s">
        <v>44662</v>
      </c>
    </row>
    <row r="7727" spans="1:8" x14ac:dyDescent="0.2">
      <c r="A7727" t="s">
        <v>43946</v>
      </c>
      <c r="B7727" t="s">
        <v>32395</v>
      </c>
      <c r="C7727">
        <v>21</v>
      </c>
      <c r="D7727">
        <f t="shared" si="120"/>
        <v>506</v>
      </c>
      <c r="E7727">
        <v>506</v>
      </c>
      <c r="F7727" s="1" t="s">
        <v>35533</v>
      </c>
      <c r="G7727" s="1">
        <v>146</v>
      </c>
      <c r="H7727" t="s">
        <v>44663</v>
      </c>
    </row>
    <row r="7728" spans="1:8" x14ac:dyDescent="0.2">
      <c r="A7728" t="s">
        <v>43947</v>
      </c>
      <c r="B7728" t="s">
        <v>11963</v>
      </c>
      <c r="C7728">
        <v>21</v>
      </c>
      <c r="D7728">
        <f t="shared" si="120"/>
        <v>163</v>
      </c>
      <c r="E7728">
        <v>163</v>
      </c>
      <c r="F7728" s="1" t="s">
        <v>33733</v>
      </c>
      <c r="G7728" s="1">
        <v>244</v>
      </c>
      <c r="H7728" t="s">
        <v>44665</v>
      </c>
    </row>
    <row r="7729" spans="1:8" x14ac:dyDescent="0.2">
      <c r="A7729" t="s">
        <v>43948</v>
      </c>
      <c r="B7729" t="s">
        <v>19037</v>
      </c>
      <c r="C7729">
        <v>21</v>
      </c>
      <c r="D7729">
        <f t="shared" si="120"/>
        <v>83</v>
      </c>
      <c r="E7729">
        <v>83</v>
      </c>
      <c r="F7729" s="1" t="s">
        <v>17725</v>
      </c>
      <c r="G7729" s="1">
        <v>488</v>
      </c>
      <c r="H7729" t="s">
        <v>44666</v>
      </c>
    </row>
    <row r="7730" spans="1:8" x14ac:dyDescent="0.2">
      <c r="A7730" t="s">
        <v>43949</v>
      </c>
      <c r="B7730" t="s">
        <v>17620</v>
      </c>
      <c r="C7730">
        <v>21</v>
      </c>
      <c r="D7730">
        <f t="shared" si="120"/>
        <v>285</v>
      </c>
      <c r="E7730">
        <v>285</v>
      </c>
      <c r="F7730" s="1" t="s">
        <v>12058</v>
      </c>
      <c r="G7730" s="1">
        <v>121</v>
      </c>
      <c r="H7730" t="s">
        <v>44667</v>
      </c>
    </row>
    <row r="7731" spans="1:8" x14ac:dyDescent="0.2">
      <c r="A7731" t="s">
        <v>43950</v>
      </c>
      <c r="B7731" t="s">
        <v>4431</v>
      </c>
      <c r="C7731">
        <v>21</v>
      </c>
      <c r="D7731">
        <f t="shared" si="120"/>
        <v>90</v>
      </c>
      <c r="E7731">
        <v>90</v>
      </c>
      <c r="F7731" s="1" t="s">
        <v>4168</v>
      </c>
      <c r="G7731" s="1">
        <v>728</v>
      </c>
      <c r="H7731" t="s">
        <v>44668</v>
      </c>
    </row>
    <row r="7732" spans="1:8" x14ac:dyDescent="0.2">
      <c r="A7732" t="s">
        <v>43951</v>
      </c>
      <c r="B7732" t="s">
        <v>19038</v>
      </c>
      <c r="C7732">
        <v>21</v>
      </c>
      <c r="D7732">
        <f t="shared" si="120"/>
        <v>236</v>
      </c>
      <c r="E7732">
        <v>236</v>
      </c>
      <c r="F7732" s="1" t="s">
        <v>19127</v>
      </c>
      <c r="G7732" s="1">
        <v>378</v>
      </c>
      <c r="H7732" t="s">
        <v>44669</v>
      </c>
    </row>
    <row r="7733" spans="1:8" x14ac:dyDescent="0.2">
      <c r="A7733" t="s">
        <v>43952</v>
      </c>
      <c r="B7733" t="s">
        <v>34258</v>
      </c>
      <c r="C7733">
        <v>21</v>
      </c>
      <c r="D7733">
        <f t="shared" si="120"/>
        <v>2138</v>
      </c>
      <c r="E7733">
        <v>2138</v>
      </c>
      <c r="F7733" s="1" t="s">
        <v>28244</v>
      </c>
      <c r="G7733" s="1">
        <v>161</v>
      </c>
      <c r="H7733" t="s">
        <v>44670</v>
      </c>
    </row>
    <row r="7734" spans="1:8" x14ac:dyDescent="0.2">
      <c r="A7734" t="s">
        <v>43953</v>
      </c>
      <c r="B7734" t="s">
        <v>28159</v>
      </c>
      <c r="C7734">
        <v>21</v>
      </c>
      <c r="D7734">
        <f t="shared" si="120"/>
        <v>635</v>
      </c>
      <c r="E7734">
        <v>635</v>
      </c>
      <c r="F7734" s="1" t="s">
        <v>30810</v>
      </c>
      <c r="G7734" s="1">
        <v>680</v>
      </c>
      <c r="H7734" t="s">
        <v>44671</v>
      </c>
    </row>
    <row r="7735" spans="1:8" x14ac:dyDescent="0.2">
      <c r="A7735" t="s">
        <v>43954</v>
      </c>
      <c r="B7735" t="s">
        <v>28160</v>
      </c>
      <c r="C7735">
        <v>21</v>
      </c>
      <c r="D7735">
        <f t="shared" si="120"/>
        <v>294</v>
      </c>
      <c r="E7735">
        <v>294</v>
      </c>
      <c r="F7735" s="1" t="s">
        <v>17726</v>
      </c>
      <c r="G7735" s="1">
        <v>1567</v>
      </c>
      <c r="H7735" t="s">
        <v>44672</v>
      </c>
    </row>
    <row r="7736" spans="1:8" x14ac:dyDescent="0.2">
      <c r="A7736" t="s">
        <v>43955</v>
      </c>
      <c r="B7736" t="s">
        <v>8207</v>
      </c>
      <c r="C7736">
        <v>21</v>
      </c>
      <c r="D7736">
        <f t="shared" si="120"/>
        <v>65</v>
      </c>
      <c r="E7736">
        <v>65</v>
      </c>
      <c r="F7736" s="1" t="s">
        <v>12059</v>
      </c>
      <c r="G7736" s="1">
        <v>1220</v>
      </c>
      <c r="H7736" t="s">
        <v>44674</v>
      </c>
    </row>
    <row r="7737" spans="1:8" x14ac:dyDescent="0.2">
      <c r="A7737" t="s">
        <v>43956</v>
      </c>
      <c r="B7737" t="s">
        <v>35014</v>
      </c>
      <c r="C7737">
        <v>21</v>
      </c>
      <c r="D7737">
        <f t="shared" si="120"/>
        <v>2542</v>
      </c>
      <c r="E7737">
        <v>2542</v>
      </c>
      <c r="F7737" s="1" t="s">
        <v>29110</v>
      </c>
      <c r="G7737" s="1">
        <v>12734</v>
      </c>
      <c r="H7737" t="s">
        <v>44675</v>
      </c>
    </row>
    <row r="7738" spans="1:8" x14ac:dyDescent="0.2">
      <c r="A7738" t="s">
        <v>43957</v>
      </c>
      <c r="B7738" t="s">
        <v>28161</v>
      </c>
      <c r="C7738">
        <v>21</v>
      </c>
      <c r="D7738" t="e">
        <f t="shared" si="120"/>
        <v>#N/A</v>
      </c>
      <c r="E7738" t="e">
        <v>#N/A</v>
      </c>
      <c r="F7738" s="1" t="s">
        <v>30981</v>
      </c>
      <c r="G7738" s="1">
        <v>298</v>
      </c>
      <c r="H7738" t="s">
        <v>44676</v>
      </c>
    </row>
    <row r="7739" spans="1:8" x14ac:dyDescent="0.2">
      <c r="A7739" t="s">
        <v>43958</v>
      </c>
      <c r="B7739" t="s">
        <v>28162</v>
      </c>
      <c r="C7739">
        <v>21</v>
      </c>
      <c r="D7739">
        <f t="shared" si="120"/>
        <v>411</v>
      </c>
      <c r="E7739">
        <v>411</v>
      </c>
      <c r="F7739" s="1" t="s">
        <v>17728</v>
      </c>
      <c r="G7739" s="1">
        <v>90</v>
      </c>
      <c r="H7739" t="s">
        <v>44677</v>
      </c>
    </row>
    <row r="7740" spans="1:8" x14ac:dyDescent="0.2">
      <c r="A7740" t="s">
        <v>43959</v>
      </c>
      <c r="B7740" t="s">
        <v>35114</v>
      </c>
      <c r="C7740">
        <v>21</v>
      </c>
      <c r="D7740">
        <f t="shared" si="120"/>
        <v>192</v>
      </c>
      <c r="E7740">
        <v>192</v>
      </c>
      <c r="F7740" s="1" t="s">
        <v>17729</v>
      </c>
      <c r="G7740" s="1">
        <v>318</v>
      </c>
      <c r="H7740" t="s">
        <v>44678</v>
      </c>
    </row>
    <row r="7741" spans="1:8" x14ac:dyDescent="0.2">
      <c r="A7741" t="s">
        <v>43960</v>
      </c>
      <c r="B7741" t="s">
        <v>4432</v>
      </c>
      <c r="C7741">
        <v>21</v>
      </c>
      <c r="D7741">
        <f t="shared" si="120"/>
        <v>55</v>
      </c>
      <c r="E7741">
        <v>55</v>
      </c>
      <c r="F7741" s="1" t="s">
        <v>19128</v>
      </c>
      <c r="G7741" s="1">
        <v>439</v>
      </c>
      <c r="H7741" t="s">
        <v>44679</v>
      </c>
    </row>
    <row r="7742" spans="1:8" x14ac:dyDescent="0.2">
      <c r="A7742" t="s">
        <v>43961</v>
      </c>
      <c r="B7742" t="s">
        <v>33118</v>
      </c>
      <c r="C7742">
        <v>21</v>
      </c>
      <c r="D7742">
        <f t="shared" si="120"/>
        <v>157</v>
      </c>
      <c r="E7742">
        <v>157</v>
      </c>
      <c r="F7742" s="1" t="s">
        <v>4527</v>
      </c>
      <c r="G7742" s="1">
        <v>387</v>
      </c>
      <c r="H7742" t="s">
        <v>44680</v>
      </c>
    </row>
    <row r="7743" spans="1:8" x14ac:dyDescent="0.2">
      <c r="A7743" t="s">
        <v>43962</v>
      </c>
      <c r="B7743" t="s">
        <v>33119</v>
      </c>
      <c r="C7743">
        <v>21</v>
      </c>
      <c r="D7743">
        <f t="shared" si="120"/>
        <v>69</v>
      </c>
      <c r="E7743">
        <v>69</v>
      </c>
      <c r="F7743" s="1" t="s">
        <v>4528</v>
      </c>
      <c r="G7743" s="1">
        <v>346</v>
      </c>
      <c r="H7743" t="s">
        <v>44681</v>
      </c>
    </row>
    <row r="7744" spans="1:8" x14ac:dyDescent="0.2">
      <c r="A7744" t="s">
        <v>43963</v>
      </c>
      <c r="B7744" t="s">
        <v>19039</v>
      </c>
      <c r="C7744">
        <v>21</v>
      </c>
      <c r="D7744">
        <f t="shared" si="120"/>
        <v>454</v>
      </c>
      <c r="E7744">
        <v>454</v>
      </c>
      <c r="F7744" s="1" t="s">
        <v>4529</v>
      </c>
      <c r="G7744" s="1">
        <v>323</v>
      </c>
      <c r="H7744" t="s">
        <v>44682</v>
      </c>
    </row>
    <row r="7745" spans="1:8" x14ac:dyDescent="0.2">
      <c r="A7745" t="s">
        <v>43964</v>
      </c>
      <c r="B7745" t="s">
        <v>34137</v>
      </c>
      <c r="C7745">
        <v>21</v>
      </c>
      <c r="D7745">
        <f t="shared" si="120"/>
        <v>571</v>
      </c>
      <c r="E7745">
        <v>571</v>
      </c>
      <c r="F7745" s="1" t="s">
        <v>4530</v>
      </c>
      <c r="G7745" s="1">
        <v>239</v>
      </c>
      <c r="H7745" t="s">
        <v>44683</v>
      </c>
    </row>
    <row r="7746" spans="1:8" x14ac:dyDescent="0.2">
      <c r="A7746" t="s">
        <v>43965</v>
      </c>
      <c r="B7746" t="s">
        <v>11964</v>
      </c>
      <c r="C7746">
        <v>21</v>
      </c>
      <c r="D7746">
        <f t="shared" ref="D7746:D7809" si="121">VLOOKUP(B7746,F:G,2,FALSE)</f>
        <v>83</v>
      </c>
      <c r="E7746">
        <v>83</v>
      </c>
      <c r="F7746" s="1" t="s">
        <v>19129</v>
      </c>
      <c r="G7746" s="1">
        <v>635</v>
      </c>
      <c r="H7746" t="s">
        <v>44684</v>
      </c>
    </row>
    <row r="7747" spans="1:8" x14ac:dyDescent="0.2">
      <c r="A7747" t="s">
        <v>43966</v>
      </c>
      <c r="B7747" t="s">
        <v>4433</v>
      </c>
      <c r="C7747">
        <v>21</v>
      </c>
      <c r="D7747">
        <f t="shared" si="121"/>
        <v>155</v>
      </c>
      <c r="E7747">
        <v>155</v>
      </c>
      <c r="F7747" s="1" t="s">
        <v>30811</v>
      </c>
      <c r="G7747" s="1">
        <v>366</v>
      </c>
      <c r="H7747" t="s">
        <v>44685</v>
      </c>
    </row>
    <row r="7748" spans="1:8" x14ac:dyDescent="0.2">
      <c r="A7748" t="s">
        <v>43967</v>
      </c>
      <c r="B7748" t="s">
        <v>35350</v>
      </c>
      <c r="C7748">
        <v>21</v>
      </c>
      <c r="D7748">
        <f t="shared" si="121"/>
        <v>1301</v>
      </c>
      <c r="E7748">
        <v>1301</v>
      </c>
      <c r="F7748" s="1" t="s">
        <v>32297</v>
      </c>
      <c r="G7748" s="1">
        <v>129</v>
      </c>
      <c r="H7748" t="s">
        <v>44686</v>
      </c>
    </row>
    <row r="7749" spans="1:8" x14ac:dyDescent="0.2">
      <c r="A7749" t="s">
        <v>43968</v>
      </c>
      <c r="B7749" t="s">
        <v>33730</v>
      </c>
      <c r="C7749">
        <v>21</v>
      </c>
      <c r="D7749">
        <f t="shared" si="121"/>
        <v>173</v>
      </c>
      <c r="E7749">
        <v>173</v>
      </c>
      <c r="F7749" s="1" t="s">
        <v>4531</v>
      </c>
      <c r="G7749" s="1">
        <v>142</v>
      </c>
      <c r="H7749" t="s">
        <v>44687</v>
      </c>
    </row>
    <row r="7750" spans="1:8" x14ac:dyDescent="0.2">
      <c r="A7750" t="s">
        <v>43969</v>
      </c>
      <c r="B7750" t="s">
        <v>11965</v>
      </c>
      <c r="C7750">
        <v>21</v>
      </c>
      <c r="D7750">
        <f t="shared" si="121"/>
        <v>49</v>
      </c>
      <c r="E7750">
        <v>49</v>
      </c>
      <c r="F7750" s="1" t="s">
        <v>12060</v>
      </c>
      <c r="G7750" s="1">
        <v>211</v>
      </c>
      <c r="H7750" t="s">
        <v>44688</v>
      </c>
    </row>
    <row r="7751" spans="1:8" x14ac:dyDescent="0.2">
      <c r="A7751" t="s">
        <v>43970</v>
      </c>
      <c r="B7751" t="s">
        <v>34259</v>
      </c>
      <c r="C7751">
        <v>21</v>
      </c>
      <c r="D7751">
        <f t="shared" si="121"/>
        <v>203</v>
      </c>
      <c r="E7751">
        <v>203</v>
      </c>
      <c r="F7751" s="1" t="s">
        <v>19130</v>
      </c>
      <c r="G7751" s="1">
        <v>60</v>
      </c>
      <c r="H7751" t="s">
        <v>44689</v>
      </c>
    </row>
    <row r="7752" spans="1:8" x14ac:dyDescent="0.2">
      <c r="A7752" t="s">
        <v>43971</v>
      </c>
      <c r="B7752" t="s">
        <v>17621</v>
      </c>
      <c r="C7752">
        <v>21</v>
      </c>
      <c r="D7752">
        <f t="shared" si="121"/>
        <v>551</v>
      </c>
      <c r="E7752">
        <v>551</v>
      </c>
      <c r="F7752" s="1" t="s">
        <v>35018</v>
      </c>
      <c r="G7752" s="1">
        <v>251</v>
      </c>
      <c r="H7752" t="s">
        <v>44690</v>
      </c>
    </row>
    <row r="7753" spans="1:8" x14ac:dyDescent="0.2">
      <c r="A7753" t="s">
        <v>43972</v>
      </c>
      <c r="B7753" t="s">
        <v>4434</v>
      </c>
      <c r="C7753">
        <v>21</v>
      </c>
      <c r="D7753">
        <f t="shared" si="121"/>
        <v>1537</v>
      </c>
      <c r="E7753">
        <v>1537</v>
      </c>
      <c r="F7753" s="1" t="s">
        <v>28245</v>
      </c>
      <c r="G7753" s="1">
        <v>746</v>
      </c>
      <c r="H7753" t="s">
        <v>44691</v>
      </c>
    </row>
    <row r="7754" spans="1:8" x14ac:dyDescent="0.2">
      <c r="A7754" t="s">
        <v>43973</v>
      </c>
      <c r="B7754" t="s">
        <v>35268</v>
      </c>
      <c r="C7754">
        <v>21</v>
      </c>
      <c r="D7754">
        <f t="shared" si="121"/>
        <v>602</v>
      </c>
      <c r="E7754">
        <v>602</v>
      </c>
      <c r="F7754" s="1" t="s">
        <v>12061</v>
      </c>
      <c r="G7754" s="1">
        <v>299</v>
      </c>
      <c r="H7754" t="s">
        <v>44692</v>
      </c>
    </row>
    <row r="7755" spans="1:8" x14ac:dyDescent="0.2">
      <c r="A7755" t="s">
        <v>43974</v>
      </c>
      <c r="B7755" t="s">
        <v>28163</v>
      </c>
      <c r="C7755">
        <v>21</v>
      </c>
      <c r="D7755">
        <f t="shared" si="121"/>
        <v>132</v>
      </c>
      <c r="E7755">
        <v>132</v>
      </c>
      <c r="F7755" s="1" t="s">
        <v>21143</v>
      </c>
      <c r="G7755" s="1">
        <v>410</v>
      </c>
      <c r="H7755" t="s">
        <v>44693</v>
      </c>
    </row>
    <row r="7756" spans="1:8" x14ac:dyDescent="0.2">
      <c r="A7756" t="s">
        <v>43975</v>
      </c>
      <c r="B7756" t="s">
        <v>32396</v>
      </c>
      <c r="C7756">
        <v>21</v>
      </c>
      <c r="D7756">
        <f t="shared" si="121"/>
        <v>91</v>
      </c>
      <c r="E7756">
        <v>91</v>
      </c>
      <c r="F7756" s="1" t="s">
        <v>35947</v>
      </c>
      <c r="G7756" s="1">
        <v>247</v>
      </c>
      <c r="H7756" t="s">
        <v>44694</v>
      </c>
    </row>
    <row r="7757" spans="1:8" x14ac:dyDescent="0.2">
      <c r="A7757" t="s">
        <v>43976</v>
      </c>
      <c r="B7757" t="s">
        <v>30782</v>
      </c>
      <c r="C7757">
        <v>21</v>
      </c>
      <c r="D7757">
        <f t="shared" si="121"/>
        <v>710</v>
      </c>
      <c r="E7757">
        <v>710</v>
      </c>
      <c r="F7757" s="1" t="s">
        <v>17730</v>
      </c>
      <c r="G7757" s="1">
        <v>543</v>
      </c>
      <c r="H7757" t="s">
        <v>44695</v>
      </c>
    </row>
    <row r="7758" spans="1:8" x14ac:dyDescent="0.2">
      <c r="A7758" t="s">
        <v>43977</v>
      </c>
      <c r="B7758" t="s">
        <v>28164</v>
      </c>
      <c r="C7758">
        <v>21</v>
      </c>
      <c r="D7758">
        <f t="shared" si="121"/>
        <v>373</v>
      </c>
      <c r="E7758">
        <v>373</v>
      </c>
      <c r="F7758" s="1" t="s">
        <v>28246</v>
      </c>
      <c r="G7758" s="1">
        <v>302</v>
      </c>
      <c r="H7758" t="s">
        <v>44696</v>
      </c>
    </row>
    <row r="7759" spans="1:8" x14ac:dyDescent="0.2">
      <c r="A7759" t="s">
        <v>43978</v>
      </c>
      <c r="B7759" t="s">
        <v>33731</v>
      </c>
      <c r="C7759">
        <v>21</v>
      </c>
      <c r="D7759" t="e">
        <f t="shared" si="121"/>
        <v>#N/A</v>
      </c>
      <c r="E7759" t="e">
        <v>#N/A</v>
      </c>
      <c r="F7759" s="1" t="s">
        <v>12062</v>
      </c>
      <c r="G7759" s="1">
        <v>180</v>
      </c>
      <c r="H7759" t="s">
        <v>44697</v>
      </c>
    </row>
    <row r="7760" spans="1:8" x14ac:dyDescent="0.2">
      <c r="A7760" t="s">
        <v>43979</v>
      </c>
      <c r="B7760" t="s">
        <v>19040</v>
      </c>
      <c r="C7760">
        <v>21</v>
      </c>
      <c r="D7760">
        <f t="shared" si="121"/>
        <v>446</v>
      </c>
      <c r="E7760">
        <v>446</v>
      </c>
      <c r="F7760" s="1" t="s">
        <v>12063</v>
      </c>
      <c r="G7760" s="1">
        <v>43</v>
      </c>
      <c r="H7760" t="s">
        <v>44698</v>
      </c>
    </row>
    <row r="7761" spans="1:8" x14ac:dyDescent="0.2">
      <c r="A7761" t="s">
        <v>43980</v>
      </c>
      <c r="B7761" t="s">
        <v>19041</v>
      </c>
      <c r="C7761">
        <v>21</v>
      </c>
      <c r="D7761" t="e">
        <f t="shared" si="121"/>
        <v>#N/A</v>
      </c>
      <c r="E7761" t="e">
        <v>#N/A</v>
      </c>
      <c r="F7761" s="1" t="s">
        <v>12064</v>
      </c>
      <c r="G7761" s="1">
        <v>187</v>
      </c>
      <c r="H7761" t="s">
        <v>44699</v>
      </c>
    </row>
    <row r="7762" spans="1:8" x14ac:dyDescent="0.2">
      <c r="A7762" t="s">
        <v>43981</v>
      </c>
      <c r="B7762" t="s">
        <v>19042</v>
      </c>
      <c r="C7762">
        <v>21</v>
      </c>
      <c r="D7762">
        <f t="shared" si="121"/>
        <v>155</v>
      </c>
      <c r="E7762">
        <v>155</v>
      </c>
      <c r="F7762" s="1" t="s">
        <v>34264</v>
      </c>
      <c r="G7762" s="1">
        <v>70</v>
      </c>
      <c r="H7762" t="s">
        <v>44701</v>
      </c>
    </row>
    <row r="7763" spans="1:8" x14ac:dyDescent="0.2">
      <c r="A7763" t="s">
        <v>43982</v>
      </c>
      <c r="B7763" t="s">
        <v>28165</v>
      </c>
      <c r="C7763">
        <v>21</v>
      </c>
      <c r="D7763">
        <f t="shared" si="121"/>
        <v>128</v>
      </c>
      <c r="E7763">
        <v>128</v>
      </c>
      <c r="F7763" s="1" t="s">
        <v>4532</v>
      </c>
      <c r="G7763" s="1">
        <v>187</v>
      </c>
      <c r="H7763" t="s">
        <v>44702</v>
      </c>
    </row>
    <row r="7764" spans="1:8" x14ac:dyDescent="0.2">
      <c r="A7764" t="s">
        <v>43983</v>
      </c>
      <c r="B7764" t="s">
        <v>11966</v>
      </c>
      <c r="C7764">
        <v>21</v>
      </c>
      <c r="D7764">
        <f t="shared" si="121"/>
        <v>383</v>
      </c>
      <c r="E7764">
        <v>383</v>
      </c>
      <c r="F7764" s="1" t="s">
        <v>6168</v>
      </c>
      <c r="G7764" s="1">
        <v>652</v>
      </c>
      <c r="H7764" t="s">
        <v>44703</v>
      </c>
    </row>
    <row r="7765" spans="1:8" x14ac:dyDescent="0.2">
      <c r="A7765" t="s">
        <v>43984</v>
      </c>
      <c r="B7765" t="s">
        <v>4435</v>
      </c>
      <c r="C7765">
        <v>21</v>
      </c>
      <c r="D7765" t="e">
        <f t="shared" si="121"/>
        <v>#N/A</v>
      </c>
      <c r="E7765" t="e">
        <v>#N/A</v>
      </c>
      <c r="F7765" s="1" t="s">
        <v>4533</v>
      </c>
      <c r="G7765" s="1">
        <v>99</v>
      </c>
      <c r="H7765" t="s">
        <v>44704</v>
      </c>
    </row>
    <row r="7766" spans="1:8" x14ac:dyDescent="0.2">
      <c r="A7766" t="s">
        <v>43985</v>
      </c>
      <c r="B7766" t="s">
        <v>28166</v>
      </c>
      <c r="C7766">
        <v>21</v>
      </c>
      <c r="D7766">
        <f t="shared" si="121"/>
        <v>102</v>
      </c>
      <c r="E7766">
        <v>102</v>
      </c>
      <c r="F7766" s="1" t="s">
        <v>12065</v>
      </c>
      <c r="G7766" s="1">
        <v>198</v>
      </c>
      <c r="H7766" t="s">
        <v>44706</v>
      </c>
    </row>
    <row r="7767" spans="1:8" x14ac:dyDescent="0.2">
      <c r="A7767" t="s">
        <v>43986</v>
      </c>
      <c r="B7767" t="s">
        <v>28167</v>
      </c>
      <c r="C7767">
        <v>21</v>
      </c>
      <c r="D7767">
        <f t="shared" si="121"/>
        <v>9099</v>
      </c>
      <c r="E7767">
        <v>9099</v>
      </c>
      <c r="F7767" s="1" t="s">
        <v>17731</v>
      </c>
      <c r="G7767" s="1">
        <v>126</v>
      </c>
      <c r="H7767" t="s">
        <v>44707</v>
      </c>
    </row>
    <row r="7768" spans="1:8" x14ac:dyDescent="0.2">
      <c r="A7768" t="s">
        <v>43987</v>
      </c>
      <c r="B7768" t="s">
        <v>1323</v>
      </c>
      <c r="C7768">
        <v>21</v>
      </c>
      <c r="D7768">
        <f t="shared" si="121"/>
        <v>77</v>
      </c>
      <c r="E7768">
        <v>77</v>
      </c>
      <c r="F7768" s="1" t="s">
        <v>33734</v>
      </c>
      <c r="G7768" s="1">
        <v>65</v>
      </c>
      <c r="H7768" t="s">
        <v>44708</v>
      </c>
    </row>
    <row r="7769" spans="1:8" x14ac:dyDescent="0.2">
      <c r="A7769" t="s">
        <v>43988</v>
      </c>
      <c r="B7769" t="s">
        <v>11384</v>
      </c>
      <c r="C7769">
        <v>21</v>
      </c>
      <c r="D7769">
        <f t="shared" si="121"/>
        <v>507</v>
      </c>
      <c r="E7769">
        <v>507</v>
      </c>
      <c r="F7769" s="1" t="s">
        <v>30812</v>
      </c>
      <c r="G7769" s="1">
        <v>530</v>
      </c>
      <c r="H7769" t="s">
        <v>44709</v>
      </c>
    </row>
    <row r="7770" spans="1:8" x14ac:dyDescent="0.2">
      <c r="A7770" t="s">
        <v>43989</v>
      </c>
      <c r="B7770" t="s">
        <v>19043</v>
      </c>
      <c r="C7770">
        <v>21</v>
      </c>
      <c r="D7770">
        <f t="shared" si="121"/>
        <v>204</v>
      </c>
      <c r="E7770">
        <v>204</v>
      </c>
      <c r="F7770" s="1" t="s">
        <v>30044</v>
      </c>
      <c r="G7770" s="1">
        <v>693</v>
      </c>
      <c r="H7770" t="s">
        <v>44710</v>
      </c>
    </row>
    <row r="7771" spans="1:8" x14ac:dyDescent="0.2">
      <c r="A7771" t="s">
        <v>43990</v>
      </c>
      <c r="B7771" t="s">
        <v>4436</v>
      </c>
      <c r="C7771">
        <v>21</v>
      </c>
      <c r="D7771">
        <f t="shared" si="121"/>
        <v>351</v>
      </c>
      <c r="E7771">
        <v>351</v>
      </c>
      <c r="F7771" s="1" t="s">
        <v>7499</v>
      </c>
      <c r="G7771" s="1">
        <v>411</v>
      </c>
      <c r="H7771" t="s">
        <v>44711</v>
      </c>
    </row>
    <row r="7772" spans="1:8" x14ac:dyDescent="0.2">
      <c r="A7772" t="s">
        <v>43991</v>
      </c>
      <c r="B7772" t="s">
        <v>19044</v>
      </c>
      <c r="C7772">
        <v>21</v>
      </c>
      <c r="D7772">
        <f t="shared" si="121"/>
        <v>151</v>
      </c>
      <c r="E7772">
        <v>151</v>
      </c>
      <c r="F7772" s="1" t="s">
        <v>12066</v>
      </c>
      <c r="G7772" s="1">
        <v>345</v>
      </c>
      <c r="H7772" t="s">
        <v>44712</v>
      </c>
    </row>
    <row r="7773" spans="1:8" x14ac:dyDescent="0.2">
      <c r="A7773" t="s">
        <v>43992</v>
      </c>
      <c r="B7773" t="s">
        <v>19045</v>
      </c>
      <c r="C7773">
        <v>21</v>
      </c>
      <c r="D7773">
        <f t="shared" si="121"/>
        <v>892</v>
      </c>
      <c r="E7773">
        <v>892</v>
      </c>
      <c r="F7773" s="1" t="s">
        <v>19131</v>
      </c>
      <c r="G7773" s="1">
        <v>200</v>
      </c>
      <c r="H7773" t="s">
        <v>44713</v>
      </c>
    </row>
    <row r="7774" spans="1:8" x14ac:dyDescent="0.2">
      <c r="A7774" t="s">
        <v>43993</v>
      </c>
      <c r="B7774" t="s">
        <v>34138</v>
      </c>
      <c r="C7774">
        <v>21</v>
      </c>
      <c r="D7774">
        <f t="shared" si="121"/>
        <v>447</v>
      </c>
      <c r="E7774">
        <v>447</v>
      </c>
      <c r="F7774" s="1" t="s">
        <v>28248</v>
      </c>
      <c r="G7774" s="1">
        <v>277</v>
      </c>
      <c r="H7774" t="s">
        <v>44715</v>
      </c>
    </row>
    <row r="7775" spans="1:8" x14ac:dyDescent="0.2">
      <c r="A7775" t="s">
        <v>43994</v>
      </c>
      <c r="B7775" t="s">
        <v>11967</v>
      </c>
      <c r="C7775">
        <v>21</v>
      </c>
      <c r="D7775">
        <f t="shared" si="121"/>
        <v>150</v>
      </c>
      <c r="E7775">
        <v>150</v>
      </c>
      <c r="F7775" s="1" t="s">
        <v>19132</v>
      </c>
      <c r="G7775" s="1">
        <v>516</v>
      </c>
      <c r="H7775" t="s">
        <v>44716</v>
      </c>
    </row>
    <row r="7776" spans="1:8" x14ac:dyDescent="0.2">
      <c r="A7776" t="s">
        <v>43995</v>
      </c>
      <c r="B7776" t="s">
        <v>17622</v>
      </c>
      <c r="C7776">
        <v>21</v>
      </c>
      <c r="D7776">
        <f t="shared" si="121"/>
        <v>92</v>
      </c>
      <c r="E7776">
        <v>92</v>
      </c>
      <c r="F7776" s="1" t="s">
        <v>19133</v>
      </c>
      <c r="G7776" s="1">
        <v>169</v>
      </c>
      <c r="H7776" t="s">
        <v>44717</v>
      </c>
    </row>
    <row r="7777" spans="1:8" x14ac:dyDescent="0.2">
      <c r="A7777" t="s">
        <v>43996</v>
      </c>
      <c r="B7777" t="s">
        <v>11968</v>
      </c>
      <c r="C7777">
        <v>21</v>
      </c>
      <c r="D7777">
        <f t="shared" si="121"/>
        <v>889</v>
      </c>
      <c r="E7777">
        <v>889</v>
      </c>
      <c r="F7777" s="1" t="s">
        <v>12067</v>
      </c>
      <c r="G7777" s="1">
        <v>542</v>
      </c>
      <c r="H7777" t="s">
        <v>44718</v>
      </c>
    </row>
    <row r="7778" spans="1:8" x14ac:dyDescent="0.2">
      <c r="A7778" t="s">
        <v>43997</v>
      </c>
      <c r="B7778" t="s">
        <v>32265</v>
      </c>
      <c r="C7778">
        <v>21</v>
      </c>
      <c r="D7778">
        <f t="shared" si="121"/>
        <v>41</v>
      </c>
      <c r="E7778">
        <v>41</v>
      </c>
      <c r="F7778" s="1" t="s">
        <v>17732</v>
      </c>
      <c r="G7778" s="1">
        <v>419</v>
      </c>
      <c r="H7778" t="s">
        <v>44719</v>
      </c>
    </row>
    <row r="7779" spans="1:8" x14ac:dyDescent="0.2">
      <c r="A7779" t="s">
        <v>43998</v>
      </c>
      <c r="B7779" t="s">
        <v>19046</v>
      </c>
      <c r="C7779">
        <v>21</v>
      </c>
      <c r="D7779">
        <f t="shared" si="121"/>
        <v>285</v>
      </c>
      <c r="E7779">
        <v>285</v>
      </c>
      <c r="F7779" s="1" t="s">
        <v>28249</v>
      </c>
      <c r="G7779" s="1">
        <v>630</v>
      </c>
      <c r="H7779" t="s">
        <v>44720</v>
      </c>
    </row>
    <row r="7780" spans="1:8" x14ac:dyDescent="0.2">
      <c r="A7780" t="s">
        <v>43999</v>
      </c>
      <c r="B7780" t="s">
        <v>28168</v>
      </c>
      <c r="C7780">
        <v>21</v>
      </c>
      <c r="D7780">
        <f t="shared" si="121"/>
        <v>141</v>
      </c>
      <c r="E7780">
        <v>141</v>
      </c>
      <c r="F7780" s="1" t="s">
        <v>32298</v>
      </c>
      <c r="G7780" s="1">
        <v>287</v>
      </c>
      <c r="H7780" t="s">
        <v>44721</v>
      </c>
    </row>
    <row r="7781" spans="1:8" x14ac:dyDescent="0.2">
      <c r="A7781" t="s">
        <v>44000</v>
      </c>
      <c r="B7781" t="s">
        <v>11969</v>
      </c>
      <c r="C7781">
        <v>21</v>
      </c>
      <c r="D7781">
        <f t="shared" si="121"/>
        <v>49</v>
      </c>
      <c r="E7781">
        <v>49</v>
      </c>
      <c r="F7781" s="1" t="s">
        <v>17733</v>
      </c>
      <c r="G7781" s="1">
        <v>491</v>
      </c>
      <c r="H7781" t="s">
        <v>44722</v>
      </c>
    </row>
    <row r="7782" spans="1:8" x14ac:dyDescent="0.2">
      <c r="A7782" t="s">
        <v>44001</v>
      </c>
      <c r="B7782" t="s">
        <v>12260</v>
      </c>
      <c r="C7782">
        <v>21</v>
      </c>
      <c r="D7782">
        <f t="shared" si="121"/>
        <v>149</v>
      </c>
      <c r="E7782">
        <v>149</v>
      </c>
      <c r="F7782" s="1" t="s">
        <v>19134</v>
      </c>
      <c r="G7782" s="1">
        <v>240</v>
      </c>
      <c r="H7782" t="s">
        <v>44723</v>
      </c>
    </row>
    <row r="7783" spans="1:8" x14ac:dyDescent="0.2">
      <c r="A7783" t="s">
        <v>44002</v>
      </c>
      <c r="B7783" t="s">
        <v>1622</v>
      </c>
      <c r="C7783">
        <v>21</v>
      </c>
      <c r="D7783">
        <f t="shared" si="121"/>
        <v>484</v>
      </c>
      <c r="E7783">
        <v>484</v>
      </c>
      <c r="F7783" s="1" t="s">
        <v>19135</v>
      </c>
      <c r="G7783" s="1">
        <v>279</v>
      </c>
      <c r="H7783" t="s">
        <v>44724</v>
      </c>
    </row>
    <row r="7784" spans="1:8" x14ac:dyDescent="0.2">
      <c r="A7784" t="s">
        <v>44003</v>
      </c>
      <c r="B7784" t="s">
        <v>19047</v>
      </c>
      <c r="C7784">
        <v>21</v>
      </c>
      <c r="D7784">
        <f t="shared" si="121"/>
        <v>1155</v>
      </c>
      <c r="E7784">
        <v>1155</v>
      </c>
      <c r="F7784" s="1" t="s">
        <v>4535</v>
      </c>
      <c r="G7784" s="1">
        <v>241</v>
      </c>
      <c r="H7784" t="s">
        <v>44725</v>
      </c>
    </row>
    <row r="7785" spans="1:8" x14ac:dyDescent="0.2">
      <c r="A7785" t="s">
        <v>44004</v>
      </c>
      <c r="B7785" t="s">
        <v>11970</v>
      </c>
      <c r="C7785">
        <v>21</v>
      </c>
      <c r="D7785">
        <f t="shared" si="121"/>
        <v>87</v>
      </c>
      <c r="E7785">
        <v>87</v>
      </c>
      <c r="F7785" s="1" t="s">
        <v>12068</v>
      </c>
      <c r="G7785" s="1">
        <v>96</v>
      </c>
      <c r="H7785" t="s">
        <v>44726</v>
      </c>
    </row>
    <row r="7786" spans="1:8" x14ac:dyDescent="0.2">
      <c r="A7786" t="s">
        <v>44005</v>
      </c>
      <c r="B7786" t="s">
        <v>33120</v>
      </c>
      <c r="C7786">
        <v>21</v>
      </c>
      <c r="D7786">
        <f t="shared" si="121"/>
        <v>731</v>
      </c>
      <c r="E7786">
        <v>731</v>
      </c>
      <c r="F7786" s="1" t="s">
        <v>4536</v>
      </c>
      <c r="G7786" s="1">
        <v>245</v>
      </c>
      <c r="H7786" t="s">
        <v>44727</v>
      </c>
    </row>
    <row r="7787" spans="1:8" x14ac:dyDescent="0.2">
      <c r="A7787" t="s">
        <v>44006</v>
      </c>
      <c r="B7787" t="s">
        <v>34139</v>
      </c>
      <c r="C7787">
        <v>21</v>
      </c>
      <c r="D7787">
        <f t="shared" si="121"/>
        <v>1328</v>
      </c>
      <c r="E7787">
        <v>1328</v>
      </c>
      <c r="F7787" s="1" t="s">
        <v>19136</v>
      </c>
      <c r="G7787" s="1">
        <v>709</v>
      </c>
      <c r="H7787" t="s">
        <v>44728</v>
      </c>
    </row>
    <row r="7788" spans="1:8" x14ac:dyDescent="0.2">
      <c r="A7788" t="s">
        <v>44007</v>
      </c>
      <c r="B7788" t="s">
        <v>17623</v>
      </c>
      <c r="C7788">
        <v>21</v>
      </c>
      <c r="D7788">
        <f t="shared" si="121"/>
        <v>291</v>
      </c>
      <c r="E7788">
        <v>291</v>
      </c>
      <c r="F7788" s="1" t="s">
        <v>4537</v>
      </c>
      <c r="G7788" s="1">
        <v>156</v>
      </c>
      <c r="H7788" t="s">
        <v>44729</v>
      </c>
    </row>
    <row r="7789" spans="1:8" x14ac:dyDescent="0.2">
      <c r="A7789" t="s">
        <v>44008</v>
      </c>
      <c r="B7789" t="s">
        <v>19048</v>
      </c>
      <c r="C7789">
        <v>21</v>
      </c>
      <c r="D7789">
        <f t="shared" si="121"/>
        <v>115</v>
      </c>
      <c r="E7789">
        <v>115</v>
      </c>
      <c r="F7789" s="1" t="s">
        <v>34146</v>
      </c>
      <c r="G7789" s="1">
        <v>431</v>
      </c>
      <c r="H7789" t="s">
        <v>44730</v>
      </c>
    </row>
    <row r="7790" spans="1:8" x14ac:dyDescent="0.2">
      <c r="A7790" t="s">
        <v>44009</v>
      </c>
      <c r="B7790" t="s">
        <v>17624</v>
      </c>
      <c r="C7790">
        <v>21</v>
      </c>
      <c r="D7790">
        <f t="shared" si="121"/>
        <v>118</v>
      </c>
      <c r="E7790">
        <v>118</v>
      </c>
      <c r="F7790" s="1" t="s">
        <v>1229</v>
      </c>
      <c r="G7790" s="1">
        <v>70</v>
      </c>
      <c r="H7790" t="s">
        <v>44731</v>
      </c>
    </row>
    <row r="7791" spans="1:8" x14ac:dyDescent="0.2">
      <c r="A7791" t="s">
        <v>44010</v>
      </c>
      <c r="B7791" t="s">
        <v>17625</v>
      </c>
      <c r="C7791">
        <v>21</v>
      </c>
      <c r="D7791">
        <f t="shared" si="121"/>
        <v>56</v>
      </c>
      <c r="E7791">
        <v>56</v>
      </c>
      <c r="F7791" s="1" t="s">
        <v>4538</v>
      </c>
      <c r="G7791" s="1">
        <v>737</v>
      </c>
      <c r="H7791" t="s">
        <v>44733</v>
      </c>
    </row>
    <row r="7792" spans="1:8" x14ac:dyDescent="0.2">
      <c r="A7792" t="s">
        <v>44011</v>
      </c>
      <c r="B7792" t="s">
        <v>4437</v>
      </c>
      <c r="C7792">
        <v>21</v>
      </c>
      <c r="D7792">
        <f t="shared" si="121"/>
        <v>178</v>
      </c>
      <c r="E7792">
        <v>178</v>
      </c>
      <c r="F7792" s="1" t="s">
        <v>19138</v>
      </c>
      <c r="G7792" s="1">
        <v>364</v>
      </c>
      <c r="H7792" t="s">
        <v>44734</v>
      </c>
    </row>
    <row r="7793" spans="1:8" x14ac:dyDescent="0.2">
      <c r="A7793" t="s">
        <v>44012</v>
      </c>
      <c r="B7793" t="s">
        <v>2988</v>
      </c>
      <c r="C7793">
        <v>21</v>
      </c>
      <c r="D7793">
        <f t="shared" si="121"/>
        <v>287</v>
      </c>
      <c r="E7793">
        <v>287</v>
      </c>
      <c r="F7793" s="1" t="s">
        <v>4539</v>
      </c>
      <c r="G7793" s="1">
        <v>83</v>
      </c>
      <c r="H7793" t="s">
        <v>44735</v>
      </c>
    </row>
    <row r="7794" spans="1:8" x14ac:dyDescent="0.2">
      <c r="A7794" t="s">
        <v>44013</v>
      </c>
      <c r="B7794" t="s">
        <v>20561</v>
      </c>
      <c r="C7794">
        <v>21</v>
      </c>
      <c r="D7794">
        <f t="shared" si="121"/>
        <v>1463</v>
      </c>
      <c r="E7794">
        <v>1463</v>
      </c>
      <c r="F7794" s="1" t="s">
        <v>4540</v>
      </c>
      <c r="G7794" s="1">
        <v>96</v>
      </c>
      <c r="H7794" t="s">
        <v>44736</v>
      </c>
    </row>
    <row r="7795" spans="1:8" x14ac:dyDescent="0.2">
      <c r="A7795" t="s">
        <v>44014</v>
      </c>
      <c r="B7795" t="s">
        <v>17626</v>
      </c>
      <c r="C7795">
        <v>21</v>
      </c>
      <c r="D7795">
        <f t="shared" si="121"/>
        <v>193</v>
      </c>
      <c r="E7795">
        <v>193</v>
      </c>
      <c r="F7795" s="1" t="s">
        <v>28250</v>
      </c>
      <c r="G7795" s="1">
        <v>158</v>
      </c>
      <c r="H7795" t="s">
        <v>44737</v>
      </c>
    </row>
    <row r="7796" spans="1:8" x14ac:dyDescent="0.2">
      <c r="A7796" t="s">
        <v>44015</v>
      </c>
      <c r="B7796" t="s">
        <v>11971</v>
      </c>
      <c r="C7796">
        <v>21</v>
      </c>
      <c r="D7796">
        <f t="shared" si="121"/>
        <v>58</v>
      </c>
      <c r="E7796">
        <v>58</v>
      </c>
      <c r="F7796" s="1" t="s">
        <v>4541</v>
      </c>
      <c r="G7796" s="1">
        <v>150</v>
      </c>
      <c r="H7796" t="s">
        <v>44738</v>
      </c>
    </row>
    <row r="7797" spans="1:8" x14ac:dyDescent="0.2">
      <c r="A7797" t="s">
        <v>44016</v>
      </c>
      <c r="B7797" t="s">
        <v>17627</v>
      </c>
      <c r="C7797">
        <v>21</v>
      </c>
      <c r="D7797">
        <f t="shared" si="121"/>
        <v>929</v>
      </c>
      <c r="E7797">
        <v>929</v>
      </c>
      <c r="F7797" s="1" t="s">
        <v>19139</v>
      </c>
      <c r="G7797" s="1">
        <v>276</v>
      </c>
      <c r="H7797" t="s">
        <v>44739</v>
      </c>
    </row>
    <row r="7798" spans="1:8" x14ac:dyDescent="0.2">
      <c r="A7798" t="s">
        <v>44017</v>
      </c>
      <c r="B7798" t="s">
        <v>1040</v>
      </c>
      <c r="C7798">
        <v>21</v>
      </c>
      <c r="D7798">
        <f t="shared" si="121"/>
        <v>207</v>
      </c>
      <c r="E7798">
        <v>207</v>
      </c>
      <c r="F7798" s="1" t="s">
        <v>2698</v>
      </c>
      <c r="G7798" s="1">
        <v>369</v>
      </c>
      <c r="H7798" t="s">
        <v>44741</v>
      </c>
    </row>
    <row r="7799" spans="1:8" x14ac:dyDescent="0.2">
      <c r="A7799" t="s">
        <v>44018</v>
      </c>
      <c r="B7799" t="s">
        <v>35192</v>
      </c>
      <c r="C7799">
        <v>21</v>
      </c>
      <c r="D7799">
        <f t="shared" si="121"/>
        <v>199</v>
      </c>
      <c r="E7799">
        <v>199</v>
      </c>
      <c r="F7799" s="1" t="s">
        <v>4543</v>
      </c>
      <c r="G7799" s="1">
        <v>484</v>
      </c>
      <c r="H7799" t="s">
        <v>44743</v>
      </c>
    </row>
    <row r="7800" spans="1:8" x14ac:dyDescent="0.2">
      <c r="A7800" t="s">
        <v>44019</v>
      </c>
      <c r="B7800" t="s">
        <v>32266</v>
      </c>
      <c r="C7800">
        <v>21</v>
      </c>
      <c r="D7800">
        <f t="shared" si="121"/>
        <v>182</v>
      </c>
      <c r="E7800">
        <v>182</v>
      </c>
      <c r="F7800" s="1" t="s">
        <v>33128</v>
      </c>
      <c r="G7800" s="1">
        <v>577</v>
      </c>
      <c r="H7800" t="s">
        <v>44744</v>
      </c>
    </row>
    <row r="7801" spans="1:8" x14ac:dyDescent="0.2">
      <c r="A7801" t="s">
        <v>44020</v>
      </c>
      <c r="B7801" t="s">
        <v>28169</v>
      </c>
      <c r="C7801">
        <v>21</v>
      </c>
      <c r="D7801">
        <f t="shared" si="121"/>
        <v>82</v>
      </c>
      <c r="E7801">
        <v>82</v>
      </c>
      <c r="F7801" s="1" t="s">
        <v>12069</v>
      </c>
      <c r="G7801" s="1">
        <v>192</v>
      </c>
      <c r="H7801" t="s">
        <v>44745</v>
      </c>
    </row>
    <row r="7802" spans="1:8" x14ac:dyDescent="0.2">
      <c r="A7802" t="s">
        <v>44021</v>
      </c>
      <c r="B7802" t="s">
        <v>35015</v>
      </c>
      <c r="C7802">
        <v>21</v>
      </c>
      <c r="D7802">
        <f t="shared" si="121"/>
        <v>131</v>
      </c>
      <c r="E7802">
        <v>131</v>
      </c>
      <c r="F7802" s="1" t="s">
        <v>4544</v>
      </c>
      <c r="G7802" s="1">
        <v>334</v>
      </c>
      <c r="H7802" t="s">
        <v>44746</v>
      </c>
    </row>
    <row r="7803" spans="1:8" x14ac:dyDescent="0.2">
      <c r="A7803" t="s">
        <v>44022</v>
      </c>
      <c r="B7803" t="s">
        <v>4438</v>
      </c>
      <c r="C7803">
        <v>21</v>
      </c>
      <c r="D7803" t="e">
        <f t="shared" si="121"/>
        <v>#N/A</v>
      </c>
      <c r="E7803" t="e">
        <v>#N/A</v>
      </c>
      <c r="F7803" s="1" t="s">
        <v>4545</v>
      </c>
      <c r="G7803" s="1">
        <v>769</v>
      </c>
      <c r="H7803" t="s">
        <v>44747</v>
      </c>
    </row>
    <row r="7804" spans="1:8" x14ac:dyDescent="0.2">
      <c r="A7804" t="s">
        <v>44023</v>
      </c>
      <c r="B7804" t="s">
        <v>30783</v>
      </c>
      <c r="C7804">
        <v>21</v>
      </c>
      <c r="D7804">
        <f t="shared" si="121"/>
        <v>36</v>
      </c>
      <c r="E7804">
        <v>36</v>
      </c>
      <c r="F7804" s="1" t="s">
        <v>33129</v>
      </c>
      <c r="G7804" s="1">
        <v>632</v>
      </c>
      <c r="H7804" t="s">
        <v>44748</v>
      </c>
    </row>
    <row r="7805" spans="1:8" x14ac:dyDescent="0.2">
      <c r="A7805" t="s">
        <v>44024</v>
      </c>
      <c r="B7805" t="s">
        <v>4439</v>
      </c>
      <c r="C7805">
        <v>21</v>
      </c>
      <c r="D7805">
        <f t="shared" si="121"/>
        <v>109</v>
      </c>
      <c r="E7805">
        <v>109</v>
      </c>
      <c r="F7805" s="1" t="s">
        <v>7529</v>
      </c>
      <c r="G7805" s="1">
        <v>213</v>
      </c>
      <c r="H7805" t="s">
        <v>44749</v>
      </c>
    </row>
    <row r="7806" spans="1:8" x14ac:dyDescent="0.2">
      <c r="A7806" t="s">
        <v>44025</v>
      </c>
      <c r="B7806" t="s">
        <v>4440</v>
      </c>
      <c r="C7806">
        <v>21</v>
      </c>
      <c r="D7806">
        <f t="shared" si="121"/>
        <v>1063</v>
      </c>
      <c r="E7806">
        <v>1063</v>
      </c>
      <c r="F7806" s="1" t="s">
        <v>28251</v>
      </c>
      <c r="G7806" s="1">
        <v>116</v>
      </c>
      <c r="H7806" t="s">
        <v>44750</v>
      </c>
    </row>
    <row r="7807" spans="1:8" x14ac:dyDescent="0.2">
      <c r="A7807" t="s">
        <v>44026</v>
      </c>
      <c r="B7807" t="s">
        <v>1014</v>
      </c>
      <c r="C7807">
        <v>21</v>
      </c>
      <c r="D7807">
        <f t="shared" si="121"/>
        <v>1500</v>
      </c>
      <c r="E7807">
        <v>1500</v>
      </c>
      <c r="F7807" s="1" t="s">
        <v>33130</v>
      </c>
      <c r="G7807" s="1">
        <v>122</v>
      </c>
      <c r="H7807" t="s">
        <v>44751</v>
      </c>
    </row>
    <row r="7808" spans="1:8" x14ac:dyDescent="0.2">
      <c r="A7808" t="s">
        <v>44027</v>
      </c>
      <c r="B7808" t="s">
        <v>30019</v>
      </c>
      <c r="C7808">
        <v>21</v>
      </c>
      <c r="D7808">
        <f t="shared" si="121"/>
        <v>243</v>
      </c>
      <c r="E7808">
        <v>243</v>
      </c>
      <c r="F7808" s="1" t="s">
        <v>17735</v>
      </c>
      <c r="G7808" s="1">
        <v>139</v>
      </c>
      <c r="H7808" t="s">
        <v>44752</v>
      </c>
    </row>
    <row r="7809" spans="1:8" x14ac:dyDescent="0.2">
      <c r="A7809" t="s">
        <v>44028</v>
      </c>
      <c r="B7809" t="s">
        <v>19049</v>
      </c>
      <c r="C7809">
        <v>21</v>
      </c>
      <c r="D7809">
        <f t="shared" si="121"/>
        <v>109</v>
      </c>
      <c r="E7809">
        <v>109</v>
      </c>
      <c r="F7809" s="1" t="s">
        <v>17736</v>
      </c>
      <c r="G7809" s="1">
        <v>584</v>
      </c>
      <c r="H7809" t="s">
        <v>44753</v>
      </c>
    </row>
    <row r="7810" spans="1:8" x14ac:dyDescent="0.2">
      <c r="A7810" t="s">
        <v>44029</v>
      </c>
      <c r="B7810" t="s">
        <v>17628</v>
      </c>
      <c r="C7810">
        <v>21</v>
      </c>
      <c r="D7810">
        <f t="shared" ref="D7810:D7873" si="122">VLOOKUP(B7810,F:G,2,FALSE)</f>
        <v>900</v>
      </c>
      <c r="E7810">
        <v>900</v>
      </c>
      <c r="F7810" s="1" t="s">
        <v>19140</v>
      </c>
      <c r="G7810" s="1">
        <v>114</v>
      </c>
      <c r="H7810" t="s">
        <v>44754</v>
      </c>
    </row>
    <row r="7811" spans="1:8" x14ac:dyDescent="0.2">
      <c r="A7811" t="s">
        <v>44030</v>
      </c>
      <c r="B7811" t="s">
        <v>19050</v>
      </c>
      <c r="C7811">
        <v>21</v>
      </c>
      <c r="D7811">
        <f t="shared" si="122"/>
        <v>692</v>
      </c>
      <c r="E7811">
        <v>692</v>
      </c>
      <c r="F7811" s="1" t="s">
        <v>17737</v>
      </c>
      <c r="G7811" s="1">
        <v>4982</v>
      </c>
      <c r="H7811" t="s">
        <v>44755</v>
      </c>
    </row>
    <row r="7812" spans="1:8" x14ac:dyDescent="0.2">
      <c r="A7812" t="s">
        <v>44031</v>
      </c>
      <c r="B7812" t="s">
        <v>4441</v>
      </c>
      <c r="C7812">
        <v>21</v>
      </c>
      <c r="D7812">
        <f t="shared" si="122"/>
        <v>300</v>
      </c>
      <c r="E7812">
        <v>300</v>
      </c>
      <c r="F7812" s="1" t="s">
        <v>19141</v>
      </c>
      <c r="G7812" s="1">
        <v>1088</v>
      </c>
      <c r="H7812" t="s">
        <v>44756</v>
      </c>
    </row>
    <row r="7813" spans="1:8" x14ac:dyDescent="0.2">
      <c r="A7813" t="s">
        <v>44032</v>
      </c>
      <c r="B7813" t="s">
        <v>4442</v>
      </c>
      <c r="C7813">
        <v>21</v>
      </c>
      <c r="D7813">
        <f t="shared" si="122"/>
        <v>1871</v>
      </c>
      <c r="E7813">
        <v>1871</v>
      </c>
      <c r="F7813" s="1" t="s">
        <v>34265</v>
      </c>
      <c r="G7813" s="1">
        <v>175</v>
      </c>
      <c r="H7813" t="s">
        <v>44757</v>
      </c>
    </row>
    <row r="7814" spans="1:8" x14ac:dyDescent="0.2">
      <c r="A7814" t="s">
        <v>44033</v>
      </c>
      <c r="B7814" t="s">
        <v>17629</v>
      </c>
      <c r="C7814">
        <v>21</v>
      </c>
      <c r="D7814">
        <f t="shared" si="122"/>
        <v>198</v>
      </c>
      <c r="E7814">
        <v>198</v>
      </c>
      <c r="F7814" s="1" t="s">
        <v>4546</v>
      </c>
      <c r="G7814" s="1">
        <v>279</v>
      </c>
      <c r="H7814" t="s">
        <v>44758</v>
      </c>
    </row>
    <row r="7815" spans="1:8" x14ac:dyDescent="0.2">
      <c r="A7815" t="s">
        <v>44034</v>
      </c>
      <c r="B7815" t="s">
        <v>1083</v>
      </c>
      <c r="C7815">
        <v>21</v>
      </c>
      <c r="D7815">
        <f t="shared" si="122"/>
        <v>886</v>
      </c>
      <c r="E7815">
        <v>886</v>
      </c>
      <c r="F7815" s="1" t="s">
        <v>12070</v>
      </c>
      <c r="G7815" s="1">
        <v>486</v>
      </c>
      <c r="H7815" t="s">
        <v>44759</v>
      </c>
    </row>
    <row r="7816" spans="1:8" x14ac:dyDescent="0.2">
      <c r="A7816" t="s">
        <v>44035</v>
      </c>
      <c r="B7816" t="s">
        <v>35016</v>
      </c>
      <c r="C7816">
        <v>21</v>
      </c>
      <c r="D7816">
        <f t="shared" si="122"/>
        <v>407</v>
      </c>
      <c r="E7816">
        <v>407</v>
      </c>
      <c r="F7816" s="1" t="s">
        <v>19142</v>
      </c>
      <c r="G7816" s="1">
        <v>158</v>
      </c>
      <c r="H7816" t="s">
        <v>44760</v>
      </c>
    </row>
    <row r="7817" spans="1:8" x14ac:dyDescent="0.2">
      <c r="A7817" t="s">
        <v>44036</v>
      </c>
      <c r="B7817" t="s">
        <v>4443</v>
      </c>
      <c r="C7817">
        <v>21</v>
      </c>
      <c r="D7817">
        <f t="shared" si="122"/>
        <v>508</v>
      </c>
      <c r="E7817">
        <v>508</v>
      </c>
      <c r="F7817" s="1" t="s">
        <v>19143</v>
      </c>
      <c r="G7817" s="1">
        <v>173</v>
      </c>
      <c r="H7817" t="s">
        <v>44761</v>
      </c>
    </row>
    <row r="7818" spans="1:8" x14ac:dyDescent="0.2">
      <c r="A7818" t="s">
        <v>44037</v>
      </c>
      <c r="B7818" t="s">
        <v>17630</v>
      </c>
      <c r="C7818">
        <v>21</v>
      </c>
      <c r="D7818">
        <f t="shared" si="122"/>
        <v>142</v>
      </c>
      <c r="E7818">
        <v>142</v>
      </c>
      <c r="F7818" s="1" t="s">
        <v>19144</v>
      </c>
      <c r="G7818" s="1">
        <v>77</v>
      </c>
      <c r="H7818" t="s">
        <v>44762</v>
      </c>
    </row>
    <row r="7819" spans="1:8" x14ac:dyDescent="0.2">
      <c r="A7819" t="s">
        <v>44038</v>
      </c>
      <c r="B7819" t="s">
        <v>34260</v>
      </c>
      <c r="C7819">
        <v>21</v>
      </c>
      <c r="D7819">
        <f t="shared" si="122"/>
        <v>215</v>
      </c>
      <c r="E7819">
        <v>215</v>
      </c>
      <c r="F7819" s="1" t="s">
        <v>17738</v>
      </c>
      <c r="G7819" s="1">
        <v>99</v>
      </c>
      <c r="H7819" t="s">
        <v>44763</v>
      </c>
    </row>
    <row r="7820" spans="1:8" x14ac:dyDescent="0.2">
      <c r="A7820" t="s">
        <v>44039</v>
      </c>
      <c r="B7820" t="s">
        <v>30660</v>
      </c>
      <c r="C7820">
        <v>21</v>
      </c>
      <c r="D7820">
        <f t="shared" si="122"/>
        <v>985</v>
      </c>
      <c r="E7820">
        <v>985</v>
      </c>
      <c r="F7820" s="1" t="s">
        <v>19145</v>
      </c>
      <c r="G7820" s="1">
        <v>284</v>
      </c>
      <c r="H7820" t="s">
        <v>44764</v>
      </c>
    </row>
    <row r="7821" spans="1:8" x14ac:dyDescent="0.2">
      <c r="A7821" t="s">
        <v>44040</v>
      </c>
      <c r="B7821" t="s">
        <v>6026</v>
      </c>
      <c r="C7821">
        <v>21</v>
      </c>
      <c r="D7821">
        <f t="shared" si="122"/>
        <v>508</v>
      </c>
      <c r="E7821">
        <v>508</v>
      </c>
      <c r="F7821" s="1" t="s">
        <v>243</v>
      </c>
      <c r="G7821" s="1">
        <v>154</v>
      </c>
      <c r="H7821" t="s">
        <v>44765</v>
      </c>
    </row>
    <row r="7822" spans="1:8" x14ac:dyDescent="0.2">
      <c r="A7822" t="s">
        <v>44041</v>
      </c>
      <c r="B7822" t="s">
        <v>28170</v>
      </c>
      <c r="C7822">
        <v>21</v>
      </c>
      <c r="D7822">
        <f t="shared" si="122"/>
        <v>169</v>
      </c>
      <c r="E7822">
        <v>169</v>
      </c>
      <c r="F7822" s="1" t="s">
        <v>19146</v>
      </c>
      <c r="G7822" s="1">
        <v>195</v>
      </c>
      <c r="H7822" t="s">
        <v>44766</v>
      </c>
    </row>
    <row r="7823" spans="1:8" x14ac:dyDescent="0.2">
      <c r="A7823" t="s">
        <v>44042</v>
      </c>
      <c r="B7823" t="s">
        <v>741</v>
      </c>
      <c r="C7823">
        <v>21</v>
      </c>
      <c r="D7823">
        <f t="shared" si="122"/>
        <v>516</v>
      </c>
      <c r="E7823">
        <v>516</v>
      </c>
      <c r="F7823" s="1" t="s">
        <v>19147</v>
      </c>
      <c r="G7823" s="1">
        <v>196</v>
      </c>
      <c r="H7823" t="s">
        <v>44767</v>
      </c>
    </row>
    <row r="7824" spans="1:8" x14ac:dyDescent="0.2">
      <c r="A7824" t="s">
        <v>44043</v>
      </c>
      <c r="B7824" t="s">
        <v>32582</v>
      </c>
      <c r="C7824">
        <v>21</v>
      </c>
      <c r="D7824">
        <f t="shared" si="122"/>
        <v>399</v>
      </c>
      <c r="E7824">
        <v>399</v>
      </c>
      <c r="F7824" s="1" t="s">
        <v>17739</v>
      </c>
      <c r="G7824" s="1">
        <v>1133</v>
      </c>
      <c r="H7824" t="s">
        <v>44768</v>
      </c>
    </row>
    <row r="7825" spans="1:8" x14ac:dyDescent="0.2">
      <c r="A7825" t="s">
        <v>44044</v>
      </c>
      <c r="B7825" t="s">
        <v>19051</v>
      </c>
      <c r="C7825">
        <v>21</v>
      </c>
      <c r="D7825">
        <f t="shared" si="122"/>
        <v>372</v>
      </c>
      <c r="E7825">
        <v>372</v>
      </c>
      <c r="F7825" s="1" t="s">
        <v>4548</v>
      </c>
      <c r="G7825" s="1">
        <v>167</v>
      </c>
      <c r="H7825" t="s">
        <v>44769</v>
      </c>
    </row>
    <row r="7826" spans="1:8" x14ac:dyDescent="0.2">
      <c r="A7826" t="s">
        <v>44045</v>
      </c>
      <c r="B7826" t="s">
        <v>19052</v>
      </c>
      <c r="C7826">
        <v>21</v>
      </c>
      <c r="D7826">
        <f t="shared" si="122"/>
        <v>386</v>
      </c>
      <c r="E7826">
        <v>386</v>
      </c>
      <c r="F7826" s="1" t="s">
        <v>35755</v>
      </c>
      <c r="G7826" s="1">
        <v>195</v>
      </c>
      <c r="H7826" t="s">
        <v>44770</v>
      </c>
    </row>
    <row r="7827" spans="1:8" x14ac:dyDescent="0.2">
      <c r="A7827" t="s">
        <v>44046</v>
      </c>
      <c r="B7827" t="s">
        <v>35269</v>
      </c>
      <c r="C7827">
        <v>21</v>
      </c>
      <c r="D7827">
        <f t="shared" si="122"/>
        <v>344</v>
      </c>
      <c r="E7827">
        <v>344</v>
      </c>
      <c r="F7827" s="1" t="s">
        <v>17740</v>
      </c>
      <c r="G7827" s="1">
        <v>1466</v>
      </c>
      <c r="H7827" t="s">
        <v>44771</v>
      </c>
    </row>
    <row r="7828" spans="1:8" x14ac:dyDescent="0.2">
      <c r="A7828" t="s">
        <v>44047</v>
      </c>
      <c r="B7828" t="s">
        <v>7279</v>
      </c>
      <c r="C7828">
        <v>21</v>
      </c>
      <c r="D7828">
        <f t="shared" si="122"/>
        <v>550</v>
      </c>
      <c r="E7828">
        <v>550</v>
      </c>
      <c r="F7828" s="1" t="s">
        <v>4549</v>
      </c>
      <c r="G7828" s="1">
        <v>2482</v>
      </c>
      <c r="H7828" t="s">
        <v>44772</v>
      </c>
    </row>
    <row r="7829" spans="1:8" x14ac:dyDescent="0.2">
      <c r="A7829" t="s">
        <v>44048</v>
      </c>
      <c r="B7829" t="s">
        <v>18494</v>
      </c>
      <c r="C7829">
        <v>21</v>
      </c>
      <c r="D7829">
        <f t="shared" si="122"/>
        <v>73</v>
      </c>
      <c r="E7829">
        <v>73</v>
      </c>
      <c r="F7829" s="1" t="s">
        <v>12071</v>
      </c>
      <c r="G7829" s="1">
        <v>123</v>
      </c>
      <c r="H7829" t="s">
        <v>44773</v>
      </c>
    </row>
    <row r="7830" spans="1:8" x14ac:dyDescent="0.2">
      <c r="A7830" t="s">
        <v>44049</v>
      </c>
      <c r="B7830" t="s">
        <v>4444</v>
      </c>
      <c r="C7830">
        <v>21</v>
      </c>
      <c r="D7830">
        <f t="shared" si="122"/>
        <v>322</v>
      </c>
      <c r="E7830">
        <v>322</v>
      </c>
      <c r="F7830" s="1" t="s">
        <v>4550</v>
      </c>
      <c r="G7830" s="1">
        <v>1049</v>
      </c>
      <c r="H7830" t="s">
        <v>44774</v>
      </c>
    </row>
    <row r="7831" spans="1:8" x14ac:dyDescent="0.2">
      <c r="A7831" t="s">
        <v>44050</v>
      </c>
      <c r="B7831" t="s">
        <v>11972</v>
      </c>
      <c r="C7831">
        <v>21</v>
      </c>
      <c r="D7831">
        <f t="shared" si="122"/>
        <v>208</v>
      </c>
      <c r="E7831">
        <v>208</v>
      </c>
      <c r="F7831" s="1" t="s">
        <v>19148</v>
      </c>
      <c r="G7831" s="1">
        <v>255</v>
      </c>
      <c r="H7831" t="s">
        <v>44775</v>
      </c>
    </row>
    <row r="7832" spans="1:8" x14ac:dyDescent="0.2">
      <c r="A7832" t="s">
        <v>44051</v>
      </c>
      <c r="B7832" t="s">
        <v>11973</v>
      </c>
      <c r="C7832">
        <v>21</v>
      </c>
      <c r="D7832">
        <f t="shared" si="122"/>
        <v>135</v>
      </c>
      <c r="E7832">
        <v>135</v>
      </c>
      <c r="F7832" s="1" t="s">
        <v>12072</v>
      </c>
      <c r="G7832" s="1">
        <v>369</v>
      </c>
      <c r="H7832" t="s">
        <v>44776</v>
      </c>
    </row>
    <row r="7833" spans="1:8" x14ac:dyDescent="0.2">
      <c r="A7833" t="s">
        <v>44052</v>
      </c>
      <c r="B7833" t="s">
        <v>17631</v>
      </c>
      <c r="C7833">
        <v>21</v>
      </c>
      <c r="D7833">
        <f t="shared" si="122"/>
        <v>145</v>
      </c>
      <c r="E7833">
        <v>145</v>
      </c>
      <c r="F7833" s="1" t="s">
        <v>17741</v>
      </c>
      <c r="G7833" s="1">
        <v>143</v>
      </c>
      <c r="H7833" t="s">
        <v>44777</v>
      </c>
    </row>
    <row r="7834" spans="1:8" x14ac:dyDescent="0.2">
      <c r="A7834" t="s">
        <v>44053</v>
      </c>
      <c r="B7834" t="s">
        <v>2705</v>
      </c>
      <c r="C7834">
        <v>21</v>
      </c>
      <c r="D7834">
        <f t="shared" si="122"/>
        <v>908</v>
      </c>
      <c r="E7834">
        <v>908</v>
      </c>
      <c r="F7834" s="1" t="s">
        <v>29114</v>
      </c>
      <c r="G7834" s="1">
        <v>386</v>
      </c>
      <c r="H7834" t="s">
        <v>44778</v>
      </c>
    </row>
    <row r="7835" spans="1:8" x14ac:dyDescent="0.2">
      <c r="A7835" t="s">
        <v>44054</v>
      </c>
      <c r="B7835" t="s">
        <v>28171</v>
      </c>
      <c r="C7835">
        <v>21</v>
      </c>
      <c r="D7835">
        <f t="shared" si="122"/>
        <v>55</v>
      </c>
      <c r="E7835">
        <v>55</v>
      </c>
      <c r="F7835" s="1" t="s">
        <v>17742</v>
      </c>
      <c r="G7835" s="1">
        <v>165</v>
      </c>
      <c r="H7835" t="s">
        <v>44779</v>
      </c>
    </row>
    <row r="7836" spans="1:8" x14ac:dyDescent="0.2">
      <c r="A7836" t="s">
        <v>44055</v>
      </c>
      <c r="B7836" t="s">
        <v>17632</v>
      </c>
      <c r="C7836">
        <v>21</v>
      </c>
      <c r="D7836">
        <f t="shared" si="122"/>
        <v>2372</v>
      </c>
      <c r="E7836">
        <v>2372</v>
      </c>
      <c r="F7836" s="1" t="s">
        <v>28252</v>
      </c>
      <c r="G7836" s="1">
        <v>212</v>
      </c>
      <c r="H7836" t="s">
        <v>44780</v>
      </c>
    </row>
    <row r="7837" spans="1:8" x14ac:dyDescent="0.2">
      <c r="A7837" t="s">
        <v>44056</v>
      </c>
      <c r="B7837" t="s">
        <v>17633</v>
      </c>
      <c r="C7837">
        <v>21</v>
      </c>
      <c r="D7837">
        <f t="shared" si="122"/>
        <v>969</v>
      </c>
      <c r="E7837">
        <v>969</v>
      </c>
      <c r="F7837" s="1" t="s">
        <v>32505</v>
      </c>
      <c r="G7837" s="1">
        <v>229</v>
      </c>
      <c r="H7837" t="s">
        <v>44781</v>
      </c>
    </row>
    <row r="7838" spans="1:8" x14ac:dyDescent="0.2">
      <c r="A7838" t="s">
        <v>44057</v>
      </c>
      <c r="B7838" t="s">
        <v>4445</v>
      </c>
      <c r="C7838">
        <v>21</v>
      </c>
      <c r="D7838">
        <f t="shared" si="122"/>
        <v>718</v>
      </c>
      <c r="E7838">
        <v>718</v>
      </c>
      <c r="F7838" s="1" t="s">
        <v>35484</v>
      </c>
      <c r="G7838" s="1">
        <v>219</v>
      </c>
      <c r="H7838" t="s">
        <v>44782</v>
      </c>
    </row>
    <row r="7839" spans="1:8" x14ac:dyDescent="0.2">
      <c r="A7839" t="s">
        <v>44058</v>
      </c>
      <c r="B7839" t="s">
        <v>11974</v>
      </c>
      <c r="C7839">
        <v>21</v>
      </c>
      <c r="D7839">
        <f t="shared" si="122"/>
        <v>246</v>
      </c>
      <c r="E7839">
        <v>246</v>
      </c>
      <c r="F7839" s="1" t="s">
        <v>32506</v>
      </c>
      <c r="G7839" s="1">
        <v>142</v>
      </c>
      <c r="H7839" t="s">
        <v>44783</v>
      </c>
    </row>
    <row r="7840" spans="1:8" x14ac:dyDescent="0.2">
      <c r="A7840" t="s">
        <v>44059</v>
      </c>
      <c r="B7840" t="s">
        <v>19184</v>
      </c>
      <c r="C7840">
        <v>21</v>
      </c>
      <c r="D7840">
        <f t="shared" si="122"/>
        <v>68</v>
      </c>
      <c r="E7840">
        <v>68</v>
      </c>
      <c r="F7840" s="1" t="s">
        <v>35019</v>
      </c>
      <c r="G7840" s="1">
        <v>143</v>
      </c>
      <c r="H7840" t="s">
        <v>44784</v>
      </c>
    </row>
    <row r="7841" spans="1:8" x14ac:dyDescent="0.2">
      <c r="A7841" t="s">
        <v>44060</v>
      </c>
      <c r="B7841" t="s">
        <v>17634</v>
      </c>
      <c r="C7841">
        <v>21</v>
      </c>
      <c r="D7841">
        <f t="shared" si="122"/>
        <v>102</v>
      </c>
      <c r="E7841">
        <v>102</v>
      </c>
      <c r="F7841" s="1" t="s">
        <v>3627</v>
      </c>
      <c r="G7841" s="1">
        <v>689</v>
      </c>
      <c r="H7841" t="s">
        <v>44785</v>
      </c>
    </row>
    <row r="7842" spans="1:8" x14ac:dyDescent="0.2">
      <c r="A7842" t="s">
        <v>44061</v>
      </c>
      <c r="B7842" t="s">
        <v>34140</v>
      </c>
      <c r="C7842">
        <v>21</v>
      </c>
      <c r="D7842">
        <f t="shared" si="122"/>
        <v>1288</v>
      </c>
      <c r="E7842">
        <v>1288</v>
      </c>
      <c r="F7842" s="1" t="s">
        <v>32299</v>
      </c>
      <c r="G7842" s="1">
        <v>195</v>
      </c>
      <c r="H7842" t="s">
        <v>44786</v>
      </c>
    </row>
    <row r="7843" spans="1:8" x14ac:dyDescent="0.2">
      <c r="A7843" t="s">
        <v>44062</v>
      </c>
      <c r="B7843" t="s">
        <v>28172</v>
      </c>
      <c r="C7843">
        <v>21</v>
      </c>
      <c r="D7843">
        <f t="shared" si="122"/>
        <v>861</v>
      </c>
      <c r="E7843">
        <v>861</v>
      </c>
      <c r="F7843" s="1" t="s">
        <v>30982</v>
      </c>
      <c r="G7843" s="1">
        <v>415</v>
      </c>
      <c r="H7843" t="s">
        <v>44787</v>
      </c>
    </row>
    <row r="7844" spans="1:8" x14ac:dyDescent="0.2">
      <c r="A7844" t="s">
        <v>44063</v>
      </c>
      <c r="B7844" t="s">
        <v>32503</v>
      </c>
      <c r="C7844">
        <v>21</v>
      </c>
      <c r="D7844">
        <f t="shared" si="122"/>
        <v>228</v>
      </c>
      <c r="E7844">
        <v>228</v>
      </c>
      <c r="F7844" s="1" t="s">
        <v>4551</v>
      </c>
      <c r="G7844" s="1">
        <v>184</v>
      </c>
      <c r="H7844" t="s">
        <v>44788</v>
      </c>
    </row>
    <row r="7845" spans="1:8" x14ac:dyDescent="0.2">
      <c r="A7845" t="s">
        <v>44064</v>
      </c>
      <c r="B7845" t="s">
        <v>17635</v>
      </c>
      <c r="C7845">
        <v>21</v>
      </c>
      <c r="D7845">
        <f t="shared" si="122"/>
        <v>79</v>
      </c>
      <c r="E7845">
        <v>79</v>
      </c>
      <c r="F7845" s="1" t="s">
        <v>4552</v>
      </c>
      <c r="G7845" s="1">
        <v>253</v>
      </c>
      <c r="H7845" t="s">
        <v>44789</v>
      </c>
    </row>
    <row r="7846" spans="1:8" x14ac:dyDescent="0.2">
      <c r="A7846" t="s">
        <v>44065</v>
      </c>
      <c r="B7846" t="s">
        <v>19053</v>
      </c>
      <c r="C7846">
        <v>21</v>
      </c>
      <c r="D7846">
        <f t="shared" si="122"/>
        <v>193</v>
      </c>
      <c r="E7846">
        <v>193</v>
      </c>
      <c r="F7846" s="1" t="s">
        <v>28253</v>
      </c>
      <c r="G7846" s="1">
        <v>426</v>
      </c>
      <c r="H7846" t="s">
        <v>44790</v>
      </c>
    </row>
    <row r="7847" spans="1:8" x14ac:dyDescent="0.2">
      <c r="A7847" t="s">
        <v>44066</v>
      </c>
      <c r="B7847" t="s">
        <v>19054</v>
      </c>
      <c r="C7847">
        <v>21</v>
      </c>
      <c r="D7847">
        <f t="shared" si="122"/>
        <v>163</v>
      </c>
      <c r="E7847">
        <v>163</v>
      </c>
      <c r="F7847" s="1" t="s">
        <v>19149</v>
      </c>
      <c r="G7847" s="1">
        <v>129</v>
      </c>
      <c r="H7847" t="s">
        <v>44791</v>
      </c>
    </row>
    <row r="7848" spans="1:8" x14ac:dyDescent="0.2">
      <c r="A7848" t="s">
        <v>44067</v>
      </c>
      <c r="B7848" t="s">
        <v>4446</v>
      </c>
      <c r="C7848">
        <v>21</v>
      </c>
      <c r="D7848">
        <f t="shared" si="122"/>
        <v>385</v>
      </c>
      <c r="E7848">
        <v>385</v>
      </c>
      <c r="F7848" s="1" t="s">
        <v>12073</v>
      </c>
      <c r="G7848" s="1">
        <v>181</v>
      </c>
      <c r="H7848" t="s">
        <v>44792</v>
      </c>
    </row>
    <row r="7849" spans="1:8" x14ac:dyDescent="0.2">
      <c r="A7849" t="s">
        <v>44068</v>
      </c>
      <c r="B7849" t="s">
        <v>11975</v>
      </c>
      <c r="C7849">
        <v>21</v>
      </c>
      <c r="D7849">
        <f t="shared" si="122"/>
        <v>53</v>
      </c>
      <c r="E7849">
        <v>53</v>
      </c>
      <c r="F7849" s="1" t="s">
        <v>17743</v>
      </c>
      <c r="G7849" s="1">
        <v>272</v>
      </c>
      <c r="H7849" t="s">
        <v>44793</v>
      </c>
    </row>
    <row r="7850" spans="1:8" x14ac:dyDescent="0.2">
      <c r="A7850" t="s">
        <v>44069</v>
      </c>
      <c r="B7850" t="s">
        <v>11976</v>
      </c>
      <c r="C7850">
        <v>21</v>
      </c>
      <c r="D7850">
        <f t="shared" si="122"/>
        <v>174</v>
      </c>
      <c r="E7850">
        <v>174</v>
      </c>
      <c r="F7850" s="1" t="s">
        <v>4553</v>
      </c>
      <c r="G7850" s="1">
        <v>139</v>
      </c>
      <c r="H7850" t="s">
        <v>44794</v>
      </c>
    </row>
    <row r="7851" spans="1:8" x14ac:dyDescent="0.2">
      <c r="A7851" t="s">
        <v>44070</v>
      </c>
      <c r="B7851" t="s">
        <v>17636</v>
      </c>
      <c r="C7851">
        <v>21</v>
      </c>
      <c r="D7851">
        <f t="shared" si="122"/>
        <v>2407</v>
      </c>
      <c r="E7851">
        <v>2407</v>
      </c>
      <c r="F7851" s="1" t="s">
        <v>32617</v>
      </c>
      <c r="G7851" s="1">
        <v>146</v>
      </c>
      <c r="H7851" t="s">
        <v>44795</v>
      </c>
    </row>
    <row r="7852" spans="1:8" x14ac:dyDescent="0.2">
      <c r="A7852" t="s">
        <v>44071</v>
      </c>
      <c r="B7852" t="s">
        <v>28173</v>
      </c>
      <c r="C7852">
        <v>21</v>
      </c>
      <c r="D7852">
        <f t="shared" si="122"/>
        <v>124</v>
      </c>
      <c r="E7852">
        <v>124</v>
      </c>
      <c r="F7852" s="1" t="s">
        <v>12074</v>
      </c>
      <c r="G7852" s="1">
        <v>343</v>
      </c>
      <c r="H7852" t="s">
        <v>44796</v>
      </c>
    </row>
    <row r="7853" spans="1:8" x14ac:dyDescent="0.2">
      <c r="A7853" t="s">
        <v>44072</v>
      </c>
      <c r="B7853" t="s">
        <v>19055</v>
      </c>
      <c r="C7853">
        <v>21</v>
      </c>
      <c r="D7853">
        <f t="shared" si="122"/>
        <v>96</v>
      </c>
      <c r="E7853">
        <v>96</v>
      </c>
      <c r="F7853" s="1" t="s">
        <v>34147</v>
      </c>
      <c r="G7853" s="1">
        <v>98</v>
      </c>
      <c r="H7853" t="s">
        <v>44797</v>
      </c>
    </row>
    <row r="7854" spans="1:8" x14ac:dyDescent="0.2">
      <c r="A7854" t="s">
        <v>44073</v>
      </c>
      <c r="B7854" t="s">
        <v>11977</v>
      </c>
      <c r="C7854">
        <v>21</v>
      </c>
      <c r="D7854">
        <f t="shared" si="122"/>
        <v>26</v>
      </c>
      <c r="E7854">
        <v>26</v>
      </c>
      <c r="F7854" s="1" t="s">
        <v>28254</v>
      </c>
      <c r="G7854" s="1">
        <v>1222</v>
      </c>
      <c r="H7854" t="s">
        <v>44798</v>
      </c>
    </row>
    <row r="7855" spans="1:8" x14ac:dyDescent="0.2">
      <c r="A7855" t="s">
        <v>44074</v>
      </c>
      <c r="B7855" t="s">
        <v>4400</v>
      </c>
      <c r="C7855">
        <v>21</v>
      </c>
      <c r="D7855">
        <f t="shared" si="122"/>
        <v>4120</v>
      </c>
      <c r="E7855">
        <v>4120</v>
      </c>
      <c r="F7855" s="1" t="s">
        <v>32300</v>
      </c>
      <c r="G7855" s="1">
        <v>566</v>
      </c>
      <c r="H7855" t="s">
        <v>44799</v>
      </c>
    </row>
    <row r="7856" spans="1:8" x14ac:dyDescent="0.2">
      <c r="A7856" t="s">
        <v>44075</v>
      </c>
      <c r="B7856" t="s">
        <v>28174</v>
      </c>
      <c r="C7856">
        <v>21</v>
      </c>
      <c r="D7856">
        <f t="shared" si="122"/>
        <v>140</v>
      </c>
      <c r="E7856">
        <v>140</v>
      </c>
      <c r="F7856" s="1" t="s">
        <v>28255</v>
      </c>
      <c r="G7856" s="1">
        <v>193</v>
      </c>
      <c r="H7856" t="s">
        <v>44800</v>
      </c>
    </row>
    <row r="7857" spans="1:8" x14ac:dyDescent="0.2">
      <c r="A7857" t="s">
        <v>44076</v>
      </c>
      <c r="B7857" t="s">
        <v>33121</v>
      </c>
      <c r="C7857">
        <v>21</v>
      </c>
      <c r="D7857">
        <f t="shared" si="122"/>
        <v>1966</v>
      </c>
      <c r="E7857">
        <v>1966</v>
      </c>
      <c r="F7857" s="1" t="s">
        <v>17744</v>
      </c>
      <c r="G7857" s="1">
        <v>161</v>
      </c>
      <c r="H7857" t="s">
        <v>44801</v>
      </c>
    </row>
    <row r="7858" spans="1:8" x14ac:dyDescent="0.2">
      <c r="A7858" t="s">
        <v>44077</v>
      </c>
      <c r="B7858" t="s">
        <v>17637</v>
      </c>
      <c r="C7858">
        <v>21</v>
      </c>
      <c r="D7858">
        <f t="shared" si="122"/>
        <v>1809</v>
      </c>
      <c r="E7858">
        <v>1809</v>
      </c>
      <c r="F7858" s="1" t="s">
        <v>4554</v>
      </c>
      <c r="G7858" s="1">
        <v>215</v>
      </c>
      <c r="H7858" t="s">
        <v>44802</v>
      </c>
    </row>
    <row r="7859" spans="1:8" x14ac:dyDescent="0.2">
      <c r="A7859" t="s">
        <v>44078</v>
      </c>
      <c r="B7859" t="s">
        <v>4410</v>
      </c>
      <c r="C7859">
        <v>21</v>
      </c>
      <c r="D7859">
        <f t="shared" si="122"/>
        <v>2310</v>
      </c>
      <c r="E7859">
        <v>2310</v>
      </c>
      <c r="F7859" s="1" t="s">
        <v>12075</v>
      </c>
      <c r="G7859" s="1">
        <v>72</v>
      </c>
      <c r="H7859" t="s">
        <v>44803</v>
      </c>
    </row>
    <row r="7860" spans="1:8" x14ac:dyDescent="0.2">
      <c r="A7860" t="s">
        <v>44079</v>
      </c>
      <c r="B7860" t="s">
        <v>33122</v>
      </c>
      <c r="C7860">
        <v>21</v>
      </c>
      <c r="D7860">
        <f t="shared" si="122"/>
        <v>98</v>
      </c>
      <c r="E7860">
        <v>98</v>
      </c>
      <c r="F7860" s="1" t="s">
        <v>33131</v>
      </c>
      <c r="G7860" s="1">
        <v>104</v>
      </c>
      <c r="H7860" t="s">
        <v>44804</v>
      </c>
    </row>
    <row r="7861" spans="1:8" x14ac:dyDescent="0.2">
      <c r="A7861" t="s">
        <v>44080</v>
      </c>
      <c r="B7861" t="s">
        <v>28175</v>
      </c>
      <c r="C7861">
        <v>21</v>
      </c>
      <c r="D7861">
        <f t="shared" si="122"/>
        <v>497</v>
      </c>
      <c r="E7861">
        <v>497</v>
      </c>
      <c r="F7861" s="1" t="s">
        <v>19150</v>
      </c>
      <c r="G7861" s="1">
        <v>169</v>
      </c>
      <c r="H7861" t="s">
        <v>44805</v>
      </c>
    </row>
    <row r="7862" spans="1:8" x14ac:dyDescent="0.2">
      <c r="A7862" t="s">
        <v>44081</v>
      </c>
      <c r="B7862" t="s">
        <v>17638</v>
      </c>
      <c r="C7862">
        <v>21</v>
      </c>
      <c r="D7862">
        <f t="shared" si="122"/>
        <v>362</v>
      </c>
      <c r="E7862">
        <v>362</v>
      </c>
      <c r="F7862" s="1" t="s">
        <v>28256</v>
      </c>
      <c r="G7862" s="1">
        <v>201</v>
      </c>
      <c r="H7862" t="s">
        <v>44806</v>
      </c>
    </row>
    <row r="7863" spans="1:8" x14ac:dyDescent="0.2">
      <c r="A7863" t="s">
        <v>44082</v>
      </c>
      <c r="B7863" t="s">
        <v>11978</v>
      </c>
      <c r="C7863">
        <v>21</v>
      </c>
      <c r="D7863">
        <f t="shared" si="122"/>
        <v>915</v>
      </c>
      <c r="E7863">
        <v>915</v>
      </c>
      <c r="F7863" s="1" t="s">
        <v>11891</v>
      </c>
      <c r="G7863" s="1">
        <v>197</v>
      </c>
      <c r="H7863" t="s">
        <v>44807</v>
      </c>
    </row>
    <row r="7864" spans="1:8" x14ac:dyDescent="0.2">
      <c r="A7864" t="s">
        <v>44083</v>
      </c>
      <c r="B7864" t="s">
        <v>17639</v>
      </c>
      <c r="C7864">
        <v>21</v>
      </c>
      <c r="D7864">
        <f t="shared" si="122"/>
        <v>87</v>
      </c>
      <c r="E7864">
        <v>87</v>
      </c>
      <c r="F7864" s="1" t="s">
        <v>17745</v>
      </c>
      <c r="G7864" s="1">
        <v>284</v>
      </c>
      <c r="H7864" t="s">
        <v>44808</v>
      </c>
    </row>
    <row r="7865" spans="1:8" x14ac:dyDescent="0.2">
      <c r="A7865" t="s">
        <v>44084</v>
      </c>
      <c r="B7865" t="s">
        <v>4447</v>
      </c>
      <c r="C7865">
        <v>21</v>
      </c>
      <c r="D7865">
        <f t="shared" si="122"/>
        <v>157</v>
      </c>
      <c r="E7865">
        <v>157</v>
      </c>
      <c r="F7865" s="1" t="s">
        <v>32301</v>
      </c>
      <c r="G7865" s="1">
        <v>166</v>
      </c>
      <c r="H7865" t="s">
        <v>44809</v>
      </c>
    </row>
    <row r="7866" spans="1:8" x14ac:dyDescent="0.2">
      <c r="A7866" t="s">
        <v>44085</v>
      </c>
      <c r="B7866" t="s">
        <v>4448</v>
      </c>
      <c r="C7866">
        <v>21</v>
      </c>
      <c r="D7866">
        <f t="shared" si="122"/>
        <v>161</v>
      </c>
      <c r="E7866">
        <v>161</v>
      </c>
      <c r="F7866" s="1" t="s">
        <v>19151</v>
      </c>
      <c r="G7866" s="1">
        <v>209</v>
      </c>
      <c r="H7866" t="s">
        <v>44811</v>
      </c>
    </row>
    <row r="7867" spans="1:8" x14ac:dyDescent="0.2">
      <c r="A7867" t="s">
        <v>44086</v>
      </c>
      <c r="B7867" t="s">
        <v>17640</v>
      </c>
      <c r="C7867">
        <v>21</v>
      </c>
      <c r="D7867">
        <f t="shared" si="122"/>
        <v>241</v>
      </c>
      <c r="E7867">
        <v>241</v>
      </c>
      <c r="F7867" s="1" t="s">
        <v>19152</v>
      </c>
      <c r="G7867" s="1">
        <v>126</v>
      </c>
      <c r="H7867" t="s">
        <v>44812</v>
      </c>
    </row>
    <row r="7868" spans="1:8" x14ac:dyDescent="0.2">
      <c r="A7868" t="s">
        <v>44087</v>
      </c>
      <c r="B7868" t="s">
        <v>3632</v>
      </c>
      <c r="C7868">
        <v>21</v>
      </c>
      <c r="D7868">
        <f t="shared" si="122"/>
        <v>174</v>
      </c>
      <c r="E7868">
        <v>174</v>
      </c>
      <c r="F7868" s="1" t="s">
        <v>16906</v>
      </c>
      <c r="G7868" s="1">
        <v>155</v>
      </c>
      <c r="H7868" t="s">
        <v>44813</v>
      </c>
    </row>
    <row r="7869" spans="1:8" x14ac:dyDescent="0.2">
      <c r="A7869" t="s">
        <v>44088</v>
      </c>
      <c r="B7869" t="s">
        <v>11979</v>
      </c>
      <c r="C7869">
        <v>21</v>
      </c>
      <c r="D7869">
        <f t="shared" si="122"/>
        <v>11713</v>
      </c>
      <c r="E7869">
        <v>11713</v>
      </c>
      <c r="F7869" s="1" t="s">
        <v>28257</v>
      </c>
      <c r="G7869" s="1">
        <v>777</v>
      </c>
      <c r="H7869" t="s">
        <v>44814</v>
      </c>
    </row>
    <row r="7870" spans="1:8" x14ac:dyDescent="0.2">
      <c r="A7870" t="s">
        <v>44089</v>
      </c>
      <c r="B7870" t="s">
        <v>11980</v>
      </c>
      <c r="C7870">
        <v>21</v>
      </c>
      <c r="D7870">
        <f t="shared" si="122"/>
        <v>579</v>
      </c>
      <c r="E7870">
        <v>579</v>
      </c>
      <c r="F7870" s="1" t="s">
        <v>19153</v>
      </c>
      <c r="G7870" s="1">
        <v>257</v>
      </c>
      <c r="H7870" t="s">
        <v>44815</v>
      </c>
    </row>
    <row r="7871" spans="1:8" x14ac:dyDescent="0.2">
      <c r="A7871" t="s">
        <v>44090</v>
      </c>
      <c r="B7871" t="s">
        <v>11981</v>
      </c>
      <c r="C7871">
        <v>21</v>
      </c>
      <c r="D7871">
        <f t="shared" si="122"/>
        <v>218</v>
      </c>
      <c r="E7871">
        <v>218</v>
      </c>
      <c r="F7871" s="1" t="s">
        <v>28258</v>
      </c>
      <c r="G7871" s="1">
        <v>55</v>
      </c>
      <c r="H7871" t="s">
        <v>44816</v>
      </c>
    </row>
    <row r="7872" spans="1:8" x14ac:dyDescent="0.2">
      <c r="A7872" t="s">
        <v>44091</v>
      </c>
      <c r="B7872" t="s">
        <v>11982</v>
      </c>
      <c r="C7872">
        <v>21</v>
      </c>
      <c r="D7872">
        <f t="shared" si="122"/>
        <v>159</v>
      </c>
      <c r="E7872">
        <v>159</v>
      </c>
      <c r="F7872" s="1" t="s">
        <v>17747</v>
      </c>
      <c r="G7872" s="1">
        <v>385</v>
      </c>
      <c r="H7872" t="s">
        <v>44817</v>
      </c>
    </row>
    <row r="7873" spans="1:8" x14ac:dyDescent="0.2">
      <c r="A7873" t="s">
        <v>44092</v>
      </c>
      <c r="B7873" t="s">
        <v>11983</v>
      </c>
      <c r="C7873">
        <v>21</v>
      </c>
      <c r="D7873" t="e">
        <f t="shared" si="122"/>
        <v>#N/A</v>
      </c>
      <c r="E7873" t="e">
        <v>#N/A</v>
      </c>
      <c r="F7873" s="1" t="s">
        <v>30983</v>
      </c>
      <c r="G7873" s="1">
        <v>632</v>
      </c>
      <c r="H7873" t="s">
        <v>44818</v>
      </c>
    </row>
    <row r="7874" spans="1:8" x14ac:dyDescent="0.2">
      <c r="A7874" t="s">
        <v>44093</v>
      </c>
      <c r="B7874" t="s">
        <v>19056</v>
      </c>
      <c r="C7874">
        <v>21</v>
      </c>
      <c r="D7874">
        <f t="shared" ref="D7874:D7937" si="123">VLOOKUP(B7874,F:G,2,FALSE)</f>
        <v>255</v>
      </c>
      <c r="E7874">
        <v>255</v>
      </c>
      <c r="F7874" s="1" t="s">
        <v>19154</v>
      </c>
      <c r="G7874" s="1">
        <v>405</v>
      </c>
      <c r="H7874" t="s">
        <v>44819</v>
      </c>
    </row>
    <row r="7875" spans="1:8" x14ac:dyDescent="0.2">
      <c r="A7875" t="s">
        <v>44094</v>
      </c>
      <c r="B7875" t="s">
        <v>4449</v>
      </c>
      <c r="C7875">
        <v>21</v>
      </c>
      <c r="D7875">
        <f t="shared" si="123"/>
        <v>1578</v>
      </c>
      <c r="E7875">
        <v>1578</v>
      </c>
      <c r="F7875" s="1" t="s">
        <v>12076</v>
      </c>
      <c r="G7875" s="1">
        <v>215</v>
      </c>
      <c r="H7875" t="s">
        <v>44820</v>
      </c>
    </row>
    <row r="7876" spans="1:8" x14ac:dyDescent="0.2">
      <c r="A7876" t="s">
        <v>44095</v>
      </c>
      <c r="B7876" t="s">
        <v>19057</v>
      </c>
      <c r="C7876">
        <v>21</v>
      </c>
      <c r="D7876">
        <f t="shared" si="123"/>
        <v>141</v>
      </c>
      <c r="E7876">
        <v>141</v>
      </c>
      <c r="F7876" s="1" t="s">
        <v>19155</v>
      </c>
      <c r="G7876" s="1">
        <v>226</v>
      </c>
      <c r="H7876" t="s">
        <v>44821</v>
      </c>
    </row>
    <row r="7877" spans="1:8" x14ac:dyDescent="0.2">
      <c r="A7877" t="s">
        <v>44096</v>
      </c>
      <c r="B7877" t="s">
        <v>17641</v>
      </c>
      <c r="C7877">
        <v>21</v>
      </c>
      <c r="D7877">
        <f t="shared" si="123"/>
        <v>374</v>
      </c>
      <c r="E7877">
        <v>374</v>
      </c>
      <c r="F7877" s="1" t="s">
        <v>19156</v>
      </c>
      <c r="G7877" s="1">
        <v>154</v>
      </c>
      <c r="H7877" t="s">
        <v>44822</v>
      </c>
    </row>
    <row r="7878" spans="1:8" x14ac:dyDescent="0.2">
      <c r="A7878" t="s">
        <v>44097</v>
      </c>
      <c r="B7878" t="s">
        <v>30952</v>
      </c>
      <c r="C7878">
        <v>21</v>
      </c>
      <c r="D7878">
        <f t="shared" si="123"/>
        <v>60</v>
      </c>
      <c r="E7878">
        <v>60</v>
      </c>
      <c r="F7878" s="1" t="s">
        <v>19157</v>
      </c>
      <c r="G7878" s="1">
        <v>587</v>
      </c>
      <c r="H7878" t="s">
        <v>44823</v>
      </c>
    </row>
    <row r="7879" spans="1:8" x14ac:dyDescent="0.2">
      <c r="A7879" t="s">
        <v>44098</v>
      </c>
      <c r="B7879" t="s">
        <v>4450</v>
      </c>
      <c r="C7879">
        <v>21</v>
      </c>
      <c r="D7879">
        <f t="shared" si="123"/>
        <v>95</v>
      </c>
      <c r="E7879">
        <v>95</v>
      </c>
      <c r="F7879" s="1" t="s">
        <v>29115</v>
      </c>
      <c r="G7879" s="1">
        <v>1935</v>
      </c>
      <c r="H7879" t="s">
        <v>44824</v>
      </c>
    </row>
    <row r="7880" spans="1:8" x14ac:dyDescent="0.2">
      <c r="A7880" t="s">
        <v>44099</v>
      </c>
      <c r="B7880" t="s">
        <v>4451</v>
      </c>
      <c r="C7880">
        <v>21</v>
      </c>
      <c r="D7880">
        <f t="shared" si="123"/>
        <v>65</v>
      </c>
      <c r="E7880">
        <v>65</v>
      </c>
      <c r="F7880" s="1" t="s">
        <v>4555</v>
      </c>
      <c r="G7880" s="1">
        <v>350</v>
      </c>
      <c r="H7880" t="s">
        <v>44825</v>
      </c>
    </row>
    <row r="7881" spans="1:8" x14ac:dyDescent="0.2">
      <c r="A7881" t="s">
        <v>44100</v>
      </c>
      <c r="B7881" t="s">
        <v>33123</v>
      </c>
      <c r="C7881">
        <v>21</v>
      </c>
      <c r="D7881">
        <f t="shared" si="123"/>
        <v>305</v>
      </c>
      <c r="E7881">
        <v>305</v>
      </c>
      <c r="F7881" s="1" t="s">
        <v>19158</v>
      </c>
      <c r="G7881" s="1">
        <v>1738</v>
      </c>
      <c r="H7881" t="s">
        <v>44826</v>
      </c>
    </row>
    <row r="7882" spans="1:8" x14ac:dyDescent="0.2">
      <c r="A7882" t="s">
        <v>44101</v>
      </c>
      <c r="B7882" t="s">
        <v>29086</v>
      </c>
      <c r="C7882">
        <v>21</v>
      </c>
      <c r="D7882">
        <f t="shared" si="123"/>
        <v>213</v>
      </c>
      <c r="E7882">
        <v>213</v>
      </c>
      <c r="F7882" s="1" t="s">
        <v>28259</v>
      </c>
      <c r="G7882" s="1">
        <v>359</v>
      </c>
      <c r="H7882" t="s">
        <v>44827</v>
      </c>
    </row>
    <row r="7883" spans="1:8" x14ac:dyDescent="0.2">
      <c r="A7883" t="s">
        <v>44102</v>
      </c>
      <c r="B7883" t="s">
        <v>11984</v>
      </c>
      <c r="C7883">
        <v>21</v>
      </c>
      <c r="D7883">
        <f t="shared" si="123"/>
        <v>54</v>
      </c>
      <c r="E7883">
        <v>54</v>
      </c>
      <c r="F7883" s="1" t="s">
        <v>4556</v>
      </c>
      <c r="G7883" s="1">
        <v>221</v>
      </c>
      <c r="H7883" t="s">
        <v>44828</v>
      </c>
    </row>
    <row r="7884" spans="1:8" x14ac:dyDescent="0.2">
      <c r="A7884" t="s">
        <v>44103</v>
      </c>
      <c r="B7884" t="s">
        <v>17642</v>
      </c>
      <c r="C7884">
        <v>21</v>
      </c>
      <c r="D7884">
        <f t="shared" si="123"/>
        <v>1040</v>
      </c>
      <c r="E7884">
        <v>1040</v>
      </c>
      <c r="F7884" s="1" t="s">
        <v>17748</v>
      </c>
      <c r="G7884" s="1">
        <v>289</v>
      </c>
      <c r="H7884" t="s">
        <v>44829</v>
      </c>
    </row>
    <row r="7885" spans="1:8" x14ac:dyDescent="0.2">
      <c r="A7885" t="s">
        <v>44104</v>
      </c>
      <c r="B7885" t="s">
        <v>19058</v>
      </c>
      <c r="C7885">
        <v>21</v>
      </c>
      <c r="D7885">
        <f t="shared" si="123"/>
        <v>188</v>
      </c>
      <c r="E7885">
        <v>188</v>
      </c>
      <c r="F7885" s="1" t="s">
        <v>4557</v>
      </c>
      <c r="G7885" s="1">
        <v>126</v>
      </c>
      <c r="H7885" t="s">
        <v>44830</v>
      </c>
    </row>
    <row r="7886" spans="1:8" x14ac:dyDescent="0.2">
      <c r="A7886" t="s">
        <v>44105</v>
      </c>
      <c r="B7886" t="s">
        <v>19059</v>
      </c>
      <c r="C7886">
        <v>21</v>
      </c>
      <c r="D7886">
        <f t="shared" si="123"/>
        <v>137</v>
      </c>
      <c r="E7886">
        <v>137</v>
      </c>
      <c r="F7886" s="1" t="s">
        <v>17749</v>
      </c>
      <c r="G7886" s="1">
        <v>156</v>
      </c>
      <c r="H7886" t="s">
        <v>44831</v>
      </c>
    </row>
    <row r="7887" spans="1:8" x14ac:dyDescent="0.2">
      <c r="A7887" t="s">
        <v>44106</v>
      </c>
      <c r="B7887" t="s">
        <v>17643</v>
      </c>
      <c r="C7887">
        <v>21</v>
      </c>
      <c r="D7887">
        <f t="shared" si="123"/>
        <v>104</v>
      </c>
      <c r="E7887">
        <v>104</v>
      </c>
      <c r="F7887" s="1" t="s">
        <v>17750</v>
      </c>
      <c r="G7887" s="1">
        <v>175</v>
      </c>
      <c r="H7887" t="s">
        <v>44832</v>
      </c>
    </row>
    <row r="7888" spans="1:8" x14ac:dyDescent="0.2">
      <c r="A7888" t="s">
        <v>44107</v>
      </c>
      <c r="B7888" t="s">
        <v>1341</v>
      </c>
      <c r="C7888">
        <v>21</v>
      </c>
      <c r="D7888">
        <f t="shared" si="123"/>
        <v>254</v>
      </c>
      <c r="E7888">
        <v>254</v>
      </c>
      <c r="F7888" s="1" t="s">
        <v>12077</v>
      </c>
      <c r="G7888" s="1">
        <v>254</v>
      </c>
      <c r="H7888" t="s">
        <v>44833</v>
      </c>
    </row>
    <row r="7889" spans="1:8" x14ac:dyDescent="0.2">
      <c r="A7889" t="s">
        <v>44108</v>
      </c>
      <c r="B7889" t="s">
        <v>19060</v>
      </c>
      <c r="C7889">
        <v>21</v>
      </c>
      <c r="D7889">
        <f t="shared" si="123"/>
        <v>213</v>
      </c>
      <c r="E7889">
        <v>213</v>
      </c>
      <c r="F7889" s="1" t="s">
        <v>17751</v>
      </c>
      <c r="G7889" s="1">
        <v>122</v>
      </c>
      <c r="H7889" t="s">
        <v>44834</v>
      </c>
    </row>
    <row r="7890" spans="1:8" x14ac:dyDescent="0.2">
      <c r="A7890" t="s">
        <v>44109</v>
      </c>
      <c r="B7890" t="s">
        <v>32615</v>
      </c>
      <c r="C7890">
        <v>21</v>
      </c>
      <c r="D7890">
        <f t="shared" si="123"/>
        <v>1138</v>
      </c>
      <c r="E7890">
        <v>1138</v>
      </c>
      <c r="F7890" s="1" t="s">
        <v>33132</v>
      </c>
      <c r="G7890" s="1">
        <v>715</v>
      </c>
      <c r="H7890" t="s">
        <v>44836</v>
      </c>
    </row>
    <row r="7891" spans="1:8" x14ac:dyDescent="0.2">
      <c r="A7891" t="s">
        <v>44110</v>
      </c>
      <c r="B7891" t="s">
        <v>17644</v>
      </c>
      <c r="C7891">
        <v>21</v>
      </c>
      <c r="D7891">
        <f t="shared" si="123"/>
        <v>746</v>
      </c>
      <c r="E7891">
        <v>746</v>
      </c>
      <c r="F7891" s="1" t="s">
        <v>9172</v>
      </c>
      <c r="G7891" s="1">
        <v>306</v>
      </c>
      <c r="H7891" t="s">
        <v>44837</v>
      </c>
    </row>
    <row r="7892" spans="1:8" x14ac:dyDescent="0.2">
      <c r="A7892" t="s">
        <v>44111</v>
      </c>
      <c r="B7892" t="s">
        <v>4452</v>
      </c>
      <c r="C7892">
        <v>21</v>
      </c>
      <c r="D7892">
        <f t="shared" si="123"/>
        <v>215</v>
      </c>
      <c r="E7892">
        <v>215</v>
      </c>
      <c r="F7892" s="1" t="s">
        <v>28261</v>
      </c>
      <c r="G7892" s="1">
        <v>120</v>
      </c>
      <c r="H7892" t="s">
        <v>44838</v>
      </c>
    </row>
    <row r="7893" spans="1:8" x14ac:dyDescent="0.2">
      <c r="A7893" t="s">
        <v>44112</v>
      </c>
      <c r="B7893" t="s">
        <v>28176</v>
      </c>
      <c r="C7893">
        <v>21</v>
      </c>
      <c r="D7893">
        <f t="shared" si="123"/>
        <v>457</v>
      </c>
      <c r="E7893">
        <v>457</v>
      </c>
      <c r="F7893" s="1" t="s">
        <v>19159</v>
      </c>
      <c r="G7893" s="1">
        <v>180</v>
      </c>
      <c r="H7893" t="s">
        <v>44839</v>
      </c>
    </row>
    <row r="7894" spans="1:8" x14ac:dyDescent="0.2">
      <c r="A7894" t="s">
        <v>44113</v>
      </c>
      <c r="B7894" t="s">
        <v>19061</v>
      </c>
      <c r="C7894">
        <v>21</v>
      </c>
      <c r="D7894">
        <f t="shared" si="123"/>
        <v>423</v>
      </c>
      <c r="E7894">
        <v>423</v>
      </c>
      <c r="F7894" s="1" t="s">
        <v>4558</v>
      </c>
      <c r="G7894" s="1">
        <v>288</v>
      </c>
      <c r="H7894" t="s">
        <v>44840</v>
      </c>
    </row>
    <row r="7895" spans="1:8" x14ac:dyDescent="0.2">
      <c r="A7895" t="s">
        <v>44114</v>
      </c>
      <c r="B7895" t="s">
        <v>30784</v>
      </c>
      <c r="C7895">
        <v>21</v>
      </c>
      <c r="D7895">
        <f t="shared" si="123"/>
        <v>445</v>
      </c>
      <c r="E7895">
        <v>445</v>
      </c>
      <c r="F7895" s="1" t="s">
        <v>28262</v>
      </c>
      <c r="G7895" s="1">
        <v>164</v>
      </c>
      <c r="H7895" t="s">
        <v>44841</v>
      </c>
    </row>
    <row r="7896" spans="1:8" x14ac:dyDescent="0.2">
      <c r="A7896" t="s">
        <v>44115</v>
      </c>
      <c r="B7896" t="s">
        <v>34261</v>
      </c>
      <c r="C7896">
        <v>21</v>
      </c>
      <c r="D7896">
        <f t="shared" si="123"/>
        <v>170</v>
      </c>
      <c r="E7896">
        <v>170</v>
      </c>
      <c r="F7896" s="1" t="s">
        <v>12606</v>
      </c>
      <c r="G7896" s="1">
        <v>374</v>
      </c>
      <c r="H7896" t="s">
        <v>44842</v>
      </c>
    </row>
    <row r="7897" spans="1:8" x14ac:dyDescent="0.2">
      <c r="A7897" t="s">
        <v>44116</v>
      </c>
      <c r="B7897" t="s">
        <v>17645</v>
      </c>
      <c r="C7897">
        <v>21</v>
      </c>
      <c r="D7897">
        <f t="shared" si="123"/>
        <v>598</v>
      </c>
      <c r="E7897">
        <v>598</v>
      </c>
      <c r="F7897" s="1" t="s">
        <v>12078</v>
      </c>
      <c r="G7897" s="1">
        <v>47</v>
      </c>
      <c r="H7897" t="s">
        <v>44843</v>
      </c>
    </row>
    <row r="7898" spans="1:8" x14ac:dyDescent="0.2">
      <c r="A7898" t="s">
        <v>44117</v>
      </c>
      <c r="B7898" t="s">
        <v>28177</v>
      </c>
      <c r="C7898">
        <v>21</v>
      </c>
      <c r="D7898">
        <f t="shared" si="123"/>
        <v>123</v>
      </c>
      <c r="E7898">
        <v>123</v>
      </c>
      <c r="F7898" s="1" t="s">
        <v>12079</v>
      </c>
      <c r="G7898" s="1">
        <v>54</v>
      </c>
      <c r="H7898" t="s">
        <v>44844</v>
      </c>
    </row>
    <row r="7899" spans="1:8" x14ac:dyDescent="0.2">
      <c r="A7899" t="s">
        <v>44118</v>
      </c>
      <c r="B7899" t="s">
        <v>11985</v>
      </c>
      <c r="C7899">
        <v>21</v>
      </c>
      <c r="D7899">
        <f t="shared" si="123"/>
        <v>119</v>
      </c>
      <c r="E7899">
        <v>119</v>
      </c>
      <c r="F7899" s="1" t="s">
        <v>12080</v>
      </c>
      <c r="G7899" s="1">
        <v>171</v>
      </c>
      <c r="H7899" t="s">
        <v>44845</v>
      </c>
    </row>
    <row r="7900" spans="1:8" x14ac:dyDescent="0.2">
      <c r="A7900" t="s">
        <v>44119</v>
      </c>
      <c r="B7900" t="s">
        <v>4453</v>
      </c>
      <c r="C7900">
        <v>21</v>
      </c>
      <c r="D7900">
        <f t="shared" si="123"/>
        <v>175</v>
      </c>
      <c r="E7900">
        <v>175</v>
      </c>
      <c r="F7900" s="1" t="s">
        <v>4559</v>
      </c>
      <c r="G7900" s="1">
        <v>622</v>
      </c>
      <c r="H7900" t="s">
        <v>44846</v>
      </c>
    </row>
    <row r="7901" spans="1:8" x14ac:dyDescent="0.2">
      <c r="A7901" t="s">
        <v>44120</v>
      </c>
      <c r="B7901" t="s">
        <v>17646</v>
      </c>
      <c r="C7901">
        <v>21</v>
      </c>
      <c r="D7901">
        <f t="shared" si="123"/>
        <v>53</v>
      </c>
      <c r="E7901">
        <v>53</v>
      </c>
      <c r="F7901" s="1" t="s">
        <v>17752</v>
      </c>
      <c r="G7901" s="1">
        <v>1772</v>
      </c>
      <c r="H7901" t="s">
        <v>44847</v>
      </c>
    </row>
    <row r="7902" spans="1:8" x14ac:dyDescent="0.2">
      <c r="A7902" t="s">
        <v>44121</v>
      </c>
      <c r="B7902" t="s">
        <v>19062</v>
      </c>
      <c r="C7902">
        <v>21</v>
      </c>
      <c r="D7902">
        <f t="shared" si="123"/>
        <v>149</v>
      </c>
      <c r="E7902">
        <v>149</v>
      </c>
      <c r="F7902" s="1" t="s">
        <v>17753</v>
      </c>
      <c r="G7902" s="1">
        <v>296</v>
      </c>
      <c r="H7902" t="s">
        <v>44849</v>
      </c>
    </row>
    <row r="7903" spans="1:8" x14ac:dyDescent="0.2">
      <c r="A7903" t="s">
        <v>44122</v>
      </c>
      <c r="B7903" t="s">
        <v>19063</v>
      </c>
      <c r="C7903">
        <v>21</v>
      </c>
      <c r="D7903">
        <f t="shared" si="123"/>
        <v>202</v>
      </c>
      <c r="E7903">
        <v>202</v>
      </c>
      <c r="F7903" s="1" t="s">
        <v>19160</v>
      </c>
      <c r="G7903" s="1">
        <v>385</v>
      </c>
      <c r="H7903" t="s">
        <v>44850</v>
      </c>
    </row>
    <row r="7904" spans="1:8" x14ac:dyDescent="0.2">
      <c r="A7904" t="s">
        <v>44123</v>
      </c>
      <c r="B7904" t="s">
        <v>17647</v>
      </c>
      <c r="C7904">
        <v>21</v>
      </c>
      <c r="D7904">
        <f t="shared" si="123"/>
        <v>297</v>
      </c>
      <c r="E7904">
        <v>297</v>
      </c>
      <c r="F7904" s="1" t="s">
        <v>12081</v>
      </c>
      <c r="G7904" s="1">
        <v>196</v>
      </c>
      <c r="H7904" t="s">
        <v>44851</v>
      </c>
    </row>
    <row r="7905" spans="1:8" x14ac:dyDescent="0.2">
      <c r="A7905" t="s">
        <v>44124</v>
      </c>
      <c r="B7905" t="s">
        <v>11986</v>
      </c>
      <c r="C7905">
        <v>21</v>
      </c>
      <c r="D7905">
        <f t="shared" si="123"/>
        <v>51</v>
      </c>
      <c r="E7905">
        <v>51</v>
      </c>
      <c r="F7905" s="1" t="s">
        <v>19161</v>
      </c>
      <c r="G7905" s="1">
        <v>500</v>
      </c>
      <c r="H7905" t="s">
        <v>44852</v>
      </c>
    </row>
    <row r="7906" spans="1:8" x14ac:dyDescent="0.2">
      <c r="A7906" t="s">
        <v>44125</v>
      </c>
      <c r="B7906" t="s">
        <v>34141</v>
      </c>
      <c r="C7906">
        <v>21</v>
      </c>
      <c r="D7906" t="e">
        <f t="shared" si="123"/>
        <v>#N/A</v>
      </c>
      <c r="E7906" t="e">
        <v>#N/A</v>
      </c>
      <c r="F7906" s="1" t="s">
        <v>19162</v>
      </c>
      <c r="G7906" s="1">
        <v>588</v>
      </c>
      <c r="H7906" t="s">
        <v>44853</v>
      </c>
    </row>
    <row r="7907" spans="1:8" x14ac:dyDescent="0.2">
      <c r="A7907" t="s">
        <v>44126</v>
      </c>
      <c r="B7907" t="s">
        <v>28178</v>
      </c>
      <c r="C7907">
        <v>21</v>
      </c>
      <c r="D7907">
        <f t="shared" si="123"/>
        <v>232</v>
      </c>
      <c r="E7907">
        <v>232</v>
      </c>
      <c r="F7907" s="1" t="s">
        <v>28263</v>
      </c>
      <c r="G7907" s="1">
        <v>268</v>
      </c>
      <c r="H7907" t="s">
        <v>44854</v>
      </c>
    </row>
    <row r="7908" spans="1:8" x14ac:dyDescent="0.2">
      <c r="A7908" t="s">
        <v>44127</v>
      </c>
      <c r="B7908" t="s">
        <v>17648</v>
      </c>
      <c r="C7908">
        <v>21</v>
      </c>
      <c r="D7908">
        <f t="shared" si="123"/>
        <v>697</v>
      </c>
      <c r="E7908">
        <v>697</v>
      </c>
      <c r="F7908" s="1" t="s">
        <v>4561</v>
      </c>
      <c r="G7908" s="1">
        <v>1419</v>
      </c>
      <c r="H7908" t="s">
        <v>44855</v>
      </c>
    </row>
    <row r="7909" spans="1:8" x14ac:dyDescent="0.2">
      <c r="A7909" t="s">
        <v>44128</v>
      </c>
      <c r="B7909" t="s">
        <v>4454</v>
      </c>
      <c r="C7909">
        <v>21</v>
      </c>
      <c r="D7909">
        <f t="shared" si="123"/>
        <v>1944</v>
      </c>
      <c r="E7909">
        <v>1944</v>
      </c>
      <c r="F7909" s="1" t="s">
        <v>12082</v>
      </c>
      <c r="G7909" s="1">
        <v>1297</v>
      </c>
      <c r="H7909" t="s">
        <v>44856</v>
      </c>
    </row>
    <row r="7910" spans="1:8" x14ac:dyDescent="0.2">
      <c r="A7910" t="s">
        <v>44129</v>
      </c>
      <c r="B7910" t="s">
        <v>17649</v>
      </c>
      <c r="C7910">
        <v>21</v>
      </c>
      <c r="D7910" t="e">
        <f t="shared" si="123"/>
        <v>#N/A</v>
      </c>
      <c r="E7910" t="e">
        <v>#N/A</v>
      </c>
      <c r="F7910" s="1" t="s">
        <v>19163</v>
      </c>
      <c r="G7910" s="1">
        <v>380</v>
      </c>
      <c r="H7910" t="s">
        <v>44857</v>
      </c>
    </row>
    <row r="7911" spans="1:8" x14ac:dyDescent="0.2">
      <c r="A7911" t="s">
        <v>44130</v>
      </c>
      <c r="B7911" t="s">
        <v>17650</v>
      </c>
      <c r="C7911">
        <v>21</v>
      </c>
      <c r="D7911">
        <f t="shared" si="123"/>
        <v>168</v>
      </c>
      <c r="E7911">
        <v>168</v>
      </c>
      <c r="F7911" s="1" t="s">
        <v>4564</v>
      </c>
      <c r="G7911" s="1">
        <v>622</v>
      </c>
      <c r="H7911" t="s">
        <v>44859</v>
      </c>
    </row>
    <row r="7912" spans="1:8" x14ac:dyDescent="0.2">
      <c r="A7912" t="s">
        <v>44131</v>
      </c>
      <c r="B7912" t="s">
        <v>17651</v>
      </c>
      <c r="C7912">
        <v>21</v>
      </c>
      <c r="D7912">
        <f t="shared" si="123"/>
        <v>49</v>
      </c>
      <c r="E7912">
        <v>49</v>
      </c>
      <c r="F7912" s="1" t="s">
        <v>4565</v>
      </c>
      <c r="G7912" s="1">
        <v>268</v>
      </c>
      <c r="H7912" t="s">
        <v>44860</v>
      </c>
    </row>
    <row r="7913" spans="1:8" x14ac:dyDescent="0.2">
      <c r="A7913" t="s">
        <v>44132</v>
      </c>
      <c r="B7913" t="s">
        <v>28179</v>
      </c>
      <c r="C7913">
        <v>21</v>
      </c>
      <c r="D7913">
        <f t="shared" si="123"/>
        <v>1744</v>
      </c>
      <c r="E7913">
        <v>1744</v>
      </c>
      <c r="F7913" s="1" t="s">
        <v>28264</v>
      </c>
      <c r="G7913" s="1">
        <v>821</v>
      </c>
      <c r="H7913" t="s">
        <v>44861</v>
      </c>
    </row>
    <row r="7914" spans="1:8" x14ac:dyDescent="0.2">
      <c r="A7914" t="s">
        <v>44133</v>
      </c>
      <c r="B7914" t="s">
        <v>11987</v>
      </c>
      <c r="C7914">
        <v>21</v>
      </c>
      <c r="D7914">
        <f t="shared" si="123"/>
        <v>33</v>
      </c>
      <c r="E7914">
        <v>33</v>
      </c>
      <c r="F7914" s="1" t="s">
        <v>30813</v>
      </c>
      <c r="G7914" s="1">
        <v>399</v>
      </c>
      <c r="H7914" t="s">
        <v>44863</v>
      </c>
    </row>
    <row r="7915" spans="1:8" x14ac:dyDescent="0.2">
      <c r="A7915" t="s">
        <v>44134</v>
      </c>
      <c r="B7915" t="s">
        <v>11938</v>
      </c>
      <c r="C7915">
        <v>21</v>
      </c>
      <c r="D7915">
        <f t="shared" si="123"/>
        <v>2846</v>
      </c>
      <c r="E7915">
        <v>2846</v>
      </c>
      <c r="F7915" s="1" t="s">
        <v>4566</v>
      </c>
      <c r="G7915" s="1">
        <v>436</v>
      </c>
      <c r="H7915" t="s">
        <v>44864</v>
      </c>
    </row>
    <row r="7916" spans="1:8" x14ac:dyDescent="0.2">
      <c r="A7916" t="s">
        <v>44135</v>
      </c>
      <c r="B7916" t="s">
        <v>4455</v>
      </c>
      <c r="C7916">
        <v>21</v>
      </c>
      <c r="D7916">
        <f t="shared" si="123"/>
        <v>82</v>
      </c>
      <c r="E7916">
        <v>82</v>
      </c>
      <c r="F7916" s="1" t="s">
        <v>4567</v>
      </c>
      <c r="G7916" s="1">
        <v>894</v>
      </c>
      <c r="H7916" t="s">
        <v>44865</v>
      </c>
    </row>
    <row r="7917" spans="1:8" x14ac:dyDescent="0.2">
      <c r="A7917" t="s">
        <v>44136</v>
      </c>
      <c r="B7917" t="s">
        <v>34142</v>
      </c>
      <c r="C7917">
        <v>21</v>
      </c>
      <c r="D7917">
        <f t="shared" si="123"/>
        <v>170</v>
      </c>
      <c r="E7917">
        <v>170</v>
      </c>
      <c r="F7917" s="1" t="s">
        <v>17754</v>
      </c>
      <c r="G7917" s="1">
        <v>391</v>
      </c>
      <c r="H7917" t="s">
        <v>44866</v>
      </c>
    </row>
    <row r="7918" spans="1:8" x14ac:dyDescent="0.2">
      <c r="A7918" t="s">
        <v>44137</v>
      </c>
      <c r="B7918" t="s">
        <v>17652</v>
      </c>
      <c r="C7918">
        <v>21</v>
      </c>
      <c r="D7918">
        <f t="shared" si="123"/>
        <v>94</v>
      </c>
      <c r="E7918">
        <v>94</v>
      </c>
      <c r="F7918" s="1" t="s">
        <v>19165</v>
      </c>
      <c r="G7918" s="1">
        <v>210</v>
      </c>
      <c r="H7918" t="s">
        <v>44867</v>
      </c>
    </row>
    <row r="7919" spans="1:8" x14ac:dyDescent="0.2">
      <c r="A7919" t="s">
        <v>44138</v>
      </c>
      <c r="B7919" t="s">
        <v>32267</v>
      </c>
      <c r="C7919">
        <v>21</v>
      </c>
      <c r="D7919">
        <f t="shared" si="123"/>
        <v>399</v>
      </c>
      <c r="E7919">
        <v>399</v>
      </c>
      <c r="F7919" s="1" t="s">
        <v>4568</v>
      </c>
      <c r="G7919" s="1">
        <v>328</v>
      </c>
      <c r="H7919" t="s">
        <v>44868</v>
      </c>
    </row>
    <row r="7920" spans="1:8" x14ac:dyDescent="0.2">
      <c r="A7920" t="s">
        <v>44139</v>
      </c>
      <c r="B7920" t="s">
        <v>32268</v>
      </c>
      <c r="C7920">
        <v>21</v>
      </c>
      <c r="D7920" t="e">
        <f t="shared" si="123"/>
        <v>#N/A</v>
      </c>
      <c r="E7920" t="e">
        <v>#N/A</v>
      </c>
      <c r="F7920" s="1" t="s">
        <v>4569</v>
      </c>
      <c r="G7920" s="1">
        <v>48</v>
      </c>
      <c r="H7920" t="s">
        <v>44869</v>
      </c>
    </row>
    <row r="7921" spans="1:8" x14ac:dyDescent="0.2">
      <c r="A7921" t="s">
        <v>44140</v>
      </c>
      <c r="B7921" t="s">
        <v>30953</v>
      </c>
      <c r="C7921">
        <v>21</v>
      </c>
      <c r="D7921">
        <f t="shared" si="123"/>
        <v>81</v>
      </c>
      <c r="E7921">
        <v>81</v>
      </c>
      <c r="F7921" s="1" t="s">
        <v>4570</v>
      </c>
      <c r="G7921" s="1">
        <v>239</v>
      </c>
      <c r="H7921" t="s">
        <v>44870</v>
      </c>
    </row>
    <row r="7922" spans="1:8" x14ac:dyDescent="0.2">
      <c r="A7922" t="s">
        <v>44141</v>
      </c>
      <c r="B7922" t="s">
        <v>17653</v>
      </c>
      <c r="C7922">
        <v>21</v>
      </c>
      <c r="D7922">
        <f t="shared" si="123"/>
        <v>281</v>
      </c>
      <c r="E7922">
        <v>281</v>
      </c>
      <c r="F7922" s="1" t="s">
        <v>12083</v>
      </c>
      <c r="G7922" s="1">
        <v>4410</v>
      </c>
      <c r="H7922" t="s">
        <v>44871</v>
      </c>
    </row>
    <row r="7923" spans="1:8" x14ac:dyDescent="0.2">
      <c r="A7923" t="s">
        <v>44142</v>
      </c>
      <c r="B7923" t="s">
        <v>11988</v>
      </c>
      <c r="C7923">
        <v>21</v>
      </c>
      <c r="D7923">
        <f t="shared" si="123"/>
        <v>52</v>
      </c>
      <c r="E7923">
        <v>52</v>
      </c>
      <c r="F7923" s="1" t="s">
        <v>12084</v>
      </c>
      <c r="G7923" s="1">
        <v>360</v>
      </c>
      <c r="H7923" t="s">
        <v>44872</v>
      </c>
    </row>
    <row r="7924" spans="1:8" x14ac:dyDescent="0.2">
      <c r="A7924" t="s">
        <v>44143</v>
      </c>
      <c r="B7924" t="s">
        <v>19064</v>
      </c>
      <c r="C7924">
        <v>21</v>
      </c>
      <c r="D7924">
        <f t="shared" si="123"/>
        <v>28</v>
      </c>
      <c r="E7924">
        <v>28</v>
      </c>
      <c r="F7924" s="1" t="s">
        <v>30984</v>
      </c>
      <c r="G7924" s="1">
        <v>1842</v>
      </c>
      <c r="H7924" t="s">
        <v>44873</v>
      </c>
    </row>
    <row r="7925" spans="1:8" x14ac:dyDescent="0.2">
      <c r="A7925" t="s">
        <v>44144</v>
      </c>
      <c r="B7925" t="s">
        <v>17654</v>
      </c>
      <c r="C7925">
        <v>21</v>
      </c>
      <c r="D7925">
        <f t="shared" si="123"/>
        <v>215</v>
      </c>
      <c r="E7925">
        <v>215</v>
      </c>
      <c r="F7925" s="1" t="s">
        <v>4571</v>
      </c>
      <c r="G7925" s="1">
        <v>525</v>
      </c>
      <c r="H7925" t="s">
        <v>44874</v>
      </c>
    </row>
    <row r="7926" spans="1:8" x14ac:dyDescent="0.2">
      <c r="A7926" t="s">
        <v>44145</v>
      </c>
      <c r="B7926" t="s">
        <v>19065</v>
      </c>
      <c r="C7926">
        <v>21</v>
      </c>
      <c r="D7926">
        <f t="shared" si="123"/>
        <v>201</v>
      </c>
      <c r="E7926">
        <v>201</v>
      </c>
      <c r="F7926" s="1" t="s">
        <v>28265</v>
      </c>
      <c r="G7926" s="1">
        <v>684</v>
      </c>
      <c r="H7926" t="s">
        <v>44875</v>
      </c>
    </row>
    <row r="7927" spans="1:8" x14ac:dyDescent="0.2">
      <c r="A7927" t="s">
        <v>44146</v>
      </c>
      <c r="B7927" t="s">
        <v>17655</v>
      </c>
      <c r="C7927">
        <v>21</v>
      </c>
      <c r="D7927">
        <f t="shared" si="123"/>
        <v>39</v>
      </c>
      <c r="E7927">
        <v>39</v>
      </c>
      <c r="F7927" s="1" t="s">
        <v>19166</v>
      </c>
      <c r="G7927" s="1">
        <v>255</v>
      </c>
      <c r="H7927" t="s">
        <v>44876</v>
      </c>
    </row>
    <row r="7928" spans="1:8" x14ac:dyDescent="0.2">
      <c r="A7928" t="s">
        <v>44147</v>
      </c>
      <c r="B7928" t="s">
        <v>4456</v>
      </c>
      <c r="C7928">
        <v>21</v>
      </c>
      <c r="D7928">
        <f t="shared" si="123"/>
        <v>215</v>
      </c>
      <c r="E7928">
        <v>215</v>
      </c>
      <c r="F7928" s="1" t="s">
        <v>17755</v>
      </c>
      <c r="G7928" s="1">
        <v>371</v>
      </c>
      <c r="H7928" t="s">
        <v>44877</v>
      </c>
    </row>
    <row r="7929" spans="1:8" x14ac:dyDescent="0.2">
      <c r="A7929" t="s">
        <v>44148</v>
      </c>
      <c r="B7929" t="s">
        <v>32269</v>
      </c>
      <c r="C7929">
        <v>21</v>
      </c>
      <c r="D7929">
        <f t="shared" si="123"/>
        <v>116</v>
      </c>
      <c r="E7929">
        <v>116</v>
      </c>
      <c r="F7929" s="1" t="s">
        <v>12086</v>
      </c>
      <c r="G7929" s="1">
        <v>273</v>
      </c>
      <c r="H7929" t="s">
        <v>44879</v>
      </c>
    </row>
    <row r="7930" spans="1:8" x14ac:dyDescent="0.2">
      <c r="A7930" t="s">
        <v>44149</v>
      </c>
      <c r="B7930" t="s">
        <v>11989</v>
      </c>
      <c r="C7930">
        <v>21</v>
      </c>
      <c r="D7930">
        <f t="shared" si="123"/>
        <v>185</v>
      </c>
      <c r="E7930">
        <v>185</v>
      </c>
      <c r="F7930" s="1" t="s">
        <v>33735</v>
      </c>
      <c r="G7930" s="1">
        <v>1350</v>
      </c>
      <c r="H7930" t="s">
        <v>44880</v>
      </c>
    </row>
    <row r="7931" spans="1:8" x14ac:dyDescent="0.2">
      <c r="A7931" t="s">
        <v>44150</v>
      </c>
      <c r="B7931" t="s">
        <v>17656</v>
      </c>
      <c r="C7931">
        <v>21</v>
      </c>
      <c r="D7931">
        <f t="shared" si="123"/>
        <v>129</v>
      </c>
      <c r="E7931">
        <v>129</v>
      </c>
      <c r="F7931" s="1" t="s">
        <v>33133</v>
      </c>
      <c r="G7931" s="1">
        <v>177</v>
      </c>
      <c r="H7931" t="s">
        <v>44881</v>
      </c>
    </row>
    <row r="7932" spans="1:8" x14ac:dyDescent="0.2">
      <c r="A7932" t="s">
        <v>44151</v>
      </c>
      <c r="B7932" t="s">
        <v>4457</v>
      </c>
      <c r="C7932">
        <v>21</v>
      </c>
      <c r="D7932">
        <f t="shared" si="123"/>
        <v>504</v>
      </c>
      <c r="E7932">
        <v>504</v>
      </c>
      <c r="F7932" s="1" t="s">
        <v>4580</v>
      </c>
      <c r="G7932" s="1">
        <v>26693</v>
      </c>
      <c r="H7932" t="s">
        <v>44882</v>
      </c>
    </row>
    <row r="7933" spans="1:8" x14ac:dyDescent="0.2">
      <c r="A7933" t="s">
        <v>44152</v>
      </c>
      <c r="B7933" t="s">
        <v>32583</v>
      </c>
      <c r="C7933">
        <v>21</v>
      </c>
      <c r="D7933">
        <f t="shared" si="123"/>
        <v>86</v>
      </c>
      <c r="E7933">
        <v>86</v>
      </c>
      <c r="F7933" s="1" t="s">
        <v>30985</v>
      </c>
      <c r="G7933" s="1">
        <v>432</v>
      </c>
      <c r="H7933" t="s">
        <v>44883</v>
      </c>
    </row>
    <row r="7934" spans="1:8" x14ac:dyDescent="0.2">
      <c r="A7934" t="s">
        <v>44153</v>
      </c>
      <c r="B7934" t="s">
        <v>30785</v>
      </c>
      <c r="C7934">
        <v>21</v>
      </c>
      <c r="D7934">
        <f t="shared" si="123"/>
        <v>269</v>
      </c>
      <c r="E7934">
        <v>269</v>
      </c>
      <c r="F7934" s="1" t="s">
        <v>4573</v>
      </c>
      <c r="G7934" s="1">
        <v>161</v>
      </c>
      <c r="H7934" t="s">
        <v>44884</v>
      </c>
    </row>
    <row r="7935" spans="1:8" x14ac:dyDescent="0.2">
      <c r="A7935" t="s">
        <v>44154</v>
      </c>
      <c r="B7935" t="s">
        <v>29087</v>
      </c>
      <c r="C7935">
        <v>21</v>
      </c>
      <c r="D7935">
        <f t="shared" si="123"/>
        <v>356</v>
      </c>
      <c r="E7935">
        <v>356</v>
      </c>
      <c r="F7935" s="1" t="s">
        <v>12087</v>
      </c>
      <c r="G7935" s="1">
        <v>544</v>
      </c>
      <c r="H7935" t="s">
        <v>44885</v>
      </c>
    </row>
    <row r="7936" spans="1:8" x14ac:dyDescent="0.2">
      <c r="A7936" t="s">
        <v>44155</v>
      </c>
      <c r="B7936" t="s">
        <v>19066</v>
      </c>
      <c r="C7936">
        <v>21</v>
      </c>
      <c r="D7936">
        <f t="shared" si="123"/>
        <v>951</v>
      </c>
      <c r="E7936">
        <v>951</v>
      </c>
      <c r="F7936" s="1" t="s">
        <v>12088</v>
      </c>
      <c r="G7936" s="1">
        <v>670</v>
      </c>
      <c r="H7936" t="s">
        <v>44887</v>
      </c>
    </row>
    <row r="7937" spans="1:8" x14ac:dyDescent="0.2">
      <c r="A7937" t="s">
        <v>44156</v>
      </c>
      <c r="B7937" t="s">
        <v>28180</v>
      </c>
      <c r="C7937">
        <v>21</v>
      </c>
      <c r="D7937">
        <f t="shared" si="123"/>
        <v>252</v>
      </c>
      <c r="E7937">
        <v>252</v>
      </c>
      <c r="F7937" s="1" t="s">
        <v>11753</v>
      </c>
      <c r="G7937" s="1">
        <v>144</v>
      </c>
      <c r="H7937" t="s">
        <v>44888</v>
      </c>
    </row>
    <row r="7938" spans="1:8" x14ac:dyDescent="0.2">
      <c r="A7938" t="s">
        <v>44157</v>
      </c>
      <c r="B7938" t="s">
        <v>35281</v>
      </c>
      <c r="C7938">
        <v>21</v>
      </c>
      <c r="D7938">
        <f t="shared" ref="D7938:D8001" si="124">VLOOKUP(B7938,F:G,2,FALSE)</f>
        <v>144</v>
      </c>
      <c r="E7938">
        <v>144</v>
      </c>
      <c r="F7938" s="1" t="s">
        <v>28266</v>
      </c>
      <c r="G7938" s="1">
        <v>246</v>
      </c>
      <c r="H7938" t="s">
        <v>44890</v>
      </c>
    </row>
    <row r="7939" spans="1:8" x14ac:dyDescent="0.2">
      <c r="A7939" t="s">
        <v>44158</v>
      </c>
      <c r="B7939" t="s">
        <v>28181</v>
      </c>
      <c r="C7939">
        <v>21</v>
      </c>
      <c r="D7939">
        <f t="shared" si="124"/>
        <v>139</v>
      </c>
      <c r="E7939">
        <v>139</v>
      </c>
      <c r="F7939" s="1" t="s">
        <v>12089</v>
      </c>
      <c r="G7939" s="1">
        <v>120</v>
      </c>
      <c r="H7939" t="s">
        <v>44891</v>
      </c>
    </row>
    <row r="7940" spans="1:8" x14ac:dyDescent="0.2">
      <c r="A7940" t="s">
        <v>44159</v>
      </c>
      <c r="B7940" t="s">
        <v>28182</v>
      </c>
      <c r="C7940">
        <v>21</v>
      </c>
      <c r="D7940">
        <f t="shared" si="124"/>
        <v>113</v>
      </c>
      <c r="E7940">
        <v>113</v>
      </c>
      <c r="F7940" s="1" t="s">
        <v>34148</v>
      </c>
      <c r="G7940" s="1">
        <v>322</v>
      </c>
      <c r="H7940" t="s">
        <v>44893</v>
      </c>
    </row>
    <row r="7941" spans="1:8" x14ac:dyDescent="0.2">
      <c r="A7941" t="s">
        <v>44160</v>
      </c>
      <c r="B7941" t="s">
        <v>19067</v>
      </c>
      <c r="C7941">
        <v>21</v>
      </c>
      <c r="D7941">
        <f t="shared" si="124"/>
        <v>168</v>
      </c>
      <c r="E7941">
        <v>168</v>
      </c>
      <c r="F7941" s="1" t="s">
        <v>33135</v>
      </c>
      <c r="G7941" s="1">
        <v>341</v>
      </c>
      <c r="H7941" t="s">
        <v>44895</v>
      </c>
    </row>
    <row r="7942" spans="1:8" x14ac:dyDescent="0.2">
      <c r="A7942" t="s">
        <v>44161</v>
      </c>
      <c r="B7942" t="s">
        <v>17657</v>
      </c>
      <c r="C7942">
        <v>21</v>
      </c>
      <c r="D7942">
        <f t="shared" si="124"/>
        <v>92</v>
      </c>
      <c r="E7942">
        <v>92</v>
      </c>
      <c r="F7942" s="1" t="s">
        <v>28267</v>
      </c>
      <c r="G7942" s="1">
        <v>213</v>
      </c>
      <c r="H7942" t="s">
        <v>44896</v>
      </c>
    </row>
    <row r="7943" spans="1:8" x14ac:dyDescent="0.2">
      <c r="A7943" t="s">
        <v>44162</v>
      </c>
      <c r="B7943" t="s">
        <v>4458</v>
      </c>
      <c r="C7943">
        <v>21</v>
      </c>
      <c r="D7943">
        <f t="shared" si="124"/>
        <v>396</v>
      </c>
      <c r="E7943">
        <v>396</v>
      </c>
      <c r="F7943" s="1" t="s">
        <v>4575</v>
      </c>
      <c r="G7943" s="1">
        <v>127</v>
      </c>
      <c r="H7943" t="s">
        <v>44897</v>
      </c>
    </row>
    <row r="7944" spans="1:8" x14ac:dyDescent="0.2">
      <c r="A7944" t="s">
        <v>44163</v>
      </c>
      <c r="B7944" t="s">
        <v>11990</v>
      </c>
      <c r="C7944">
        <v>21</v>
      </c>
      <c r="D7944">
        <f t="shared" si="124"/>
        <v>252</v>
      </c>
      <c r="E7944">
        <v>252</v>
      </c>
      <c r="F7944" s="1" t="s">
        <v>12090</v>
      </c>
      <c r="G7944" s="1">
        <v>10737</v>
      </c>
      <c r="H7944" t="s">
        <v>44898</v>
      </c>
    </row>
    <row r="7945" spans="1:8" x14ac:dyDescent="0.2">
      <c r="A7945" t="s">
        <v>44164</v>
      </c>
      <c r="B7945" t="s">
        <v>11686</v>
      </c>
      <c r="C7945">
        <v>21</v>
      </c>
      <c r="D7945">
        <f t="shared" si="124"/>
        <v>562</v>
      </c>
      <c r="E7945">
        <v>562</v>
      </c>
      <c r="F7945" s="1" t="s">
        <v>28268</v>
      </c>
      <c r="G7945" s="1">
        <v>609</v>
      </c>
      <c r="H7945" t="s">
        <v>44899</v>
      </c>
    </row>
    <row r="7946" spans="1:8" x14ac:dyDescent="0.2">
      <c r="A7946" t="s">
        <v>44165</v>
      </c>
      <c r="B7946" t="s">
        <v>19068</v>
      </c>
      <c r="C7946">
        <v>21</v>
      </c>
      <c r="D7946">
        <f t="shared" si="124"/>
        <v>26</v>
      </c>
      <c r="E7946">
        <v>26</v>
      </c>
      <c r="F7946" s="1" t="s">
        <v>28269</v>
      </c>
      <c r="G7946" s="1">
        <v>765</v>
      </c>
      <c r="H7946" t="s">
        <v>44900</v>
      </c>
    </row>
    <row r="7947" spans="1:8" x14ac:dyDescent="0.2">
      <c r="A7947" t="s">
        <v>44166</v>
      </c>
      <c r="B7947" t="s">
        <v>19069</v>
      </c>
      <c r="C7947">
        <v>21</v>
      </c>
      <c r="D7947">
        <f t="shared" si="124"/>
        <v>60</v>
      </c>
      <c r="E7947">
        <v>60</v>
      </c>
      <c r="F7947" s="1" t="s">
        <v>4576</v>
      </c>
      <c r="G7947" s="1">
        <v>227</v>
      </c>
      <c r="H7947" t="s">
        <v>44901</v>
      </c>
    </row>
    <row r="7948" spans="1:8" x14ac:dyDescent="0.2">
      <c r="A7948" t="s">
        <v>44167</v>
      </c>
      <c r="B7948" t="s">
        <v>11991</v>
      </c>
      <c r="C7948">
        <v>21</v>
      </c>
      <c r="D7948">
        <f t="shared" si="124"/>
        <v>96</v>
      </c>
      <c r="E7948">
        <v>96</v>
      </c>
      <c r="F7948" s="1" t="s">
        <v>17757</v>
      </c>
      <c r="G7948" s="1">
        <v>67</v>
      </c>
      <c r="H7948" t="s">
        <v>44902</v>
      </c>
    </row>
    <row r="7949" spans="1:8" x14ac:dyDescent="0.2">
      <c r="A7949" t="s">
        <v>44168</v>
      </c>
      <c r="B7949" t="s">
        <v>28183</v>
      </c>
      <c r="C7949">
        <v>21</v>
      </c>
      <c r="D7949" t="e">
        <f t="shared" si="124"/>
        <v>#N/A</v>
      </c>
      <c r="E7949" t="e">
        <v>#N/A</v>
      </c>
      <c r="F7949" s="1" t="s">
        <v>28270</v>
      </c>
      <c r="G7949" s="1">
        <v>218</v>
      </c>
      <c r="H7949" t="s">
        <v>44903</v>
      </c>
    </row>
    <row r="7950" spans="1:8" x14ac:dyDescent="0.2">
      <c r="A7950" t="s">
        <v>44169</v>
      </c>
      <c r="B7950" t="s">
        <v>17658</v>
      </c>
      <c r="C7950">
        <v>21</v>
      </c>
      <c r="D7950">
        <f t="shared" si="124"/>
        <v>385</v>
      </c>
      <c r="E7950">
        <v>385</v>
      </c>
      <c r="F7950" s="1" t="s">
        <v>12091</v>
      </c>
      <c r="G7950" s="1">
        <v>349</v>
      </c>
      <c r="H7950" t="s">
        <v>44904</v>
      </c>
    </row>
    <row r="7951" spans="1:8" x14ac:dyDescent="0.2">
      <c r="A7951" t="s">
        <v>44170</v>
      </c>
      <c r="B7951" t="s">
        <v>11992</v>
      </c>
      <c r="C7951">
        <v>21</v>
      </c>
      <c r="D7951">
        <f t="shared" si="124"/>
        <v>1167</v>
      </c>
      <c r="E7951">
        <v>1167</v>
      </c>
      <c r="F7951" s="1" t="s">
        <v>17758</v>
      </c>
      <c r="G7951" s="1">
        <v>71</v>
      </c>
      <c r="H7951" t="s">
        <v>44905</v>
      </c>
    </row>
    <row r="7952" spans="1:8" x14ac:dyDescent="0.2">
      <c r="A7952" t="s">
        <v>44171</v>
      </c>
      <c r="B7952" t="s">
        <v>19070</v>
      </c>
      <c r="C7952">
        <v>21</v>
      </c>
      <c r="D7952">
        <f t="shared" si="124"/>
        <v>86</v>
      </c>
      <c r="E7952">
        <v>86</v>
      </c>
      <c r="F7952" s="1" t="s">
        <v>19167</v>
      </c>
      <c r="G7952" s="1">
        <v>124</v>
      </c>
      <c r="H7952" t="s">
        <v>44906</v>
      </c>
    </row>
    <row r="7953" spans="1:8" x14ac:dyDescent="0.2">
      <c r="A7953" t="s">
        <v>44172</v>
      </c>
      <c r="B7953" t="s">
        <v>11993</v>
      </c>
      <c r="C7953">
        <v>21</v>
      </c>
      <c r="D7953">
        <f t="shared" si="124"/>
        <v>126</v>
      </c>
      <c r="E7953">
        <v>126</v>
      </c>
      <c r="F7953" s="1" t="s">
        <v>32303</v>
      </c>
      <c r="G7953" s="1">
        <v>175</v>
      </c>
      <c r="H7953" t="s">
        <v>44907</v>
      </c>
    </row>
    <row r="7954" spans="1:8" x14ac:dyDescent="0.2">
      <c r="A7954" t="s">
        <v>44173</v>
      </c>
      <c r="B7954" t="s">
        <v>28184</v>
      </c>
      <c r="C7954">
        <v>21</v>
      </c>
      <c r="D7954">
        <f t="shared" si="124"/>
        <v>266</v>
      </c>
      <c r="E7954">
        <v>266</v>
      </c>
      <c r="F7954" s="1" t="s">
        <v>4577</v>
      </c>
      <c r="G7954" s="1">
        <v>150</v>
      </c>
      <c r="H7954" t="s">
        <v>44908</v>
      </c>
    </row>
    <row r="7955" spans="1:8" x14ac:dyDescent="0.2">
      <c r="A7955" t="s">
        <v>44174</v>
      </c>
      <c r="B7955" t="s">
        <v>4459</v>
      </c>
      <c r="C7955">
        <v>21</v>
      </c>
      <c r="D7955">
        <f t="shared" si="124"/>
        <v>48</v>
      </c>
      <c r="E7955">
        <v>48</v>
      </c>
      <c r="F7955" s="1" t="s">
        <v>35235</v>
      </c>
      <c r="G7955" s="1">
        <v>3670</v>
      </c>
      <c r="H7955" t="s">
        <v>44909</v>
      </c>
    </row>
    <row r="7956" spans="1:8" x14ac:dyDescent="0.2">
      <c r="A7956" t="s">
        <v>44175</v>
      </c>
      <c r="B7956" t="s">
        <v>4460</v>
      </c>
      <c r="C7956">
        <v>21</v>
      </c>
      <c r="D7956">
        <f t="shared" si="124"/>
        <v>100</v>
      </c>
      <c r="E7956">
        <v>100</v>
      </c>
      <c r="F7956" s="1" t="s">
        <v>19169</v>
      </c>
      <c r="G7956" s="1">
        <v>213</v>
      </c>
      <c r="H7956" t="s">
        <v>44911</v>
      </c>
    </row>
    <row r="7957" spans="1:8" x14ac:dyDescent="0.2">
      <c r="A7957" t="s">
        <v>44176</v>
      </c>
      <c r="B7957" t="s">
        <v>4461</v>
      </c>
      <c r="C7957">
        <v>21</v>
      </c>
      <c r="D7957">
        <f t="shared" si="124"/>
        <v>77</v>
      </c>
      <c r="E7957">
        <v>77</v>
      </c>
      <c r="F7957" s="1" t="s">
        <v>17759</v>
      </c>
      <c r="G7957" s="1">
        <v>2588</v>
      </c>
      <c r="H7957" t="s">
        <v>44912</v>
      </c>
    </row>
    <row r="7958" spans="1:8" x14ac:dyDescent="0.2">
      <c r="A7958" t="s">
        <v>44177</v>
      </c>
      <c r="B7958" t="s">
        <v>17659</v>
      </c>
      <c r="C7958">
        <v>21</v>
      </c>
      <c r="D7958">
        <f t="shared" si="124"/>
        <v>104</v>
      </c>
      <c r="E7958">
        <v>104</v>
      </c>
      <c r="F7958" s="1" t="s">
        <v>12092</v>
      </c>
      <c r="G7958" s="1">
        <v>1927</v>
      </c>
      <c r="H7958" t="s">
        <v>44913</v>
      </c>
    </row>
    <row r="7959" spans="1:8" x14ac:dyDescent="0.2">
      <c r="A7959" t="s">
        <v>44178</v>
      </c>
      <c r="B7959" t="s">
        <v>17660</v>
      </c>
      <c r="C7959">
        <v>21</v>
      </c>
      <c r="D7959">
        <f t="shared" si="124"/>
        <v>217</v>
      </c>
      <c r="E7959">
        <v>217</v>
      </c>
      <c r="F7959" s="1" t="s">
        <v>17760</v>
      </c>
      <c r="G7959" s="1">
        <v>395</v>
      </c>
      <c r="H7959" t="s">
        <v>44914</v>
      </c>
    </row>
    <row r="7960" spans="1:8" x14ac:dyDescent="0.2">
      <c r="A7960" t="s">
        <v>44179</v>
      </c>
      <c r="B7960" t="s">
        <v>19071</v>
      </c>
      <c r="C7960">
        <v>21</v>
      </c>
      <c r="D7960">
        <f t="shared" si="124"/>
        <v>331</v>
      </c>
      <c r="E7960">
        <v>331</v>
      </c>
      <c r="F7960" s="1" t="s">
        <v>4578</v>
      </c>
      <c r="G7960" s="1">
        <v>506</v>
      </c>
      <c r="H7960" t="s">
        <v>44915</v>
      </c>
    </row>
    <row r="7961" spans="1:8" x14ac:dyDescent="0.2">
      <c r="A7961" t="s">
        <v>44180</v>
      </c>
      <c r="B7961" t="s">
        <v>19072</v>
      </c>
      <c r="C7961">
        <v>21</v>
      </c>
      <c r="D7961">
        <f t="shared" si="124"/>
        <v>178</v>
      </c>
      <c r="E7961">
        <v>178</v>
      </c>
      <c r="F7961" s="1" t="s">
        <v>34266</v>
      </c>
      <c r="G7961" s="1">
        <v>374</v>
      </c>
      <c r="H7961" t="s">
        <v>44916</v>
      </c>
    </row>
    <row r="7962" spans="1:8" x14ac:dyDescent="0.2">
      <c r="A7962" t="s">
        <v>44181</v>
      </c>
      <c r="B7962" t="s">
        <v>4462</v>
      </c>
      <c r="C7962">
        <v>21</v>
      </c>
      <c r="D7962">
        <f t="shared" si="124"/>
        <v>1064</v>
      </c>
      <c r="E7962">
        <v>1064</v>
      </c>
      <c r="F7962" s="1" t="s">
        <v>34149</v>
      </c>
      <c r="G7962" s="1">
        <v>378</v>
      </c>
      <c r="H7962" t="s">
        <v>44918</v>
      </c>
    </row>
    <row r="7963" spans="1:8" x14ac:dyDescent="0.2">
      <c r="A7963" t="s">
        <v>44182</v>
      </c>
      <c r="B7963" t="s">
        <v>1092</v>
      </c>
      <c r="C7963">
        <v>21</v>
      </c>
      <c r="D7963">
        <f t="shared" si="124"/>
        <v>102</v>
      </c>
      <c r="E7963">
        <v>102</v>
      </c>
      <c r="F7963" s="1" t="s">
        <v>29117</v>
      </c>
      <c r="G7963" s="1">
        <v>510</v>
      </c>
      <c r="H7963" t="s">
        <v>44919</v>
      </c>
    </row>
    <row r="7964" spans="1:8" x14ac:dyDescent="0.2">
      <c r="A7964" t="s">
        <v>44183</v>
      </c>
      <c r="B7964" t="s">
        <v>25490</v>
      </c>
      <c r="C7964">
        <v>21</v>
      </c>
      <c r="D7964">
        <f t="shared" si="124"/>
        <v>233</v>
      </c>
      <c r="E7964">
        <v>233</v>
      </c>
      <c r="F7964" s="1" t="s">
        <v>34150</v>
      </c>
      <c r="G7964" s="1">
        <v>319</v>
      </c>
      <c r="H7964" t="s">
        <v>44920</v>
      </c>
    </row>
    <row r="7965" spans="1:8" x14ac:dyDescent="0.2">
      <c r="A7965" t="s">
        <v>44184</v>
      </c>
      <c r="B7965" t="s">
        <v>4463</v>
      </c>
      <c r="C7965">
        <v>21</v>
      </c>
      <c r="D7965">
        <f t="shared" si="124"/>
        <v>342</v>
      </c>
      <c r="E7965">
        <v>342</v>
      </c>
      <c r="F7965" s="1" t="s">
        <v>5622</v>
      </c>
      <c r="G7965" s="1">
        <v>403</v>
      </c>
      <c r="H7965" t="s">
        <v>44921</v>
      </c>
    </row>
    <row r="7966" spans="1:8" x14ac:dyDescent="0.2">
      <c r="A7966" t="s">
        <v>44185</v>
      </c>
      <c r="B7966" t="s">
        <v>32270</v>
      </c>
      <c r="C7966">
        <v>21</v>
      </c>
      <c r="D7966">
        <f t="shared" si="124"/>
        <v>339</v>
      </c>
      <c r="E7966">
        <v>339</v>
      </c>
      <c r="F7966" s="1" t="s">
        <v>4579</v>
      </c>
      <c r="G7966" s="1">
        <v>394</v>
      </c>
      <c r="H7966" t="s">
        <v>44922</v>
      </c>
    </row>
    <row r="7967" spans="1:8" x14ac:dyDescent="0.2">
      <c r="A7967" t="s">
        <v>44186</v>
      </c>
      <c r="B7967" t="s">
        <v>17661</v>
      </c>
      <c r="C7967">
        <v>21</v>
      </c>
      <c r="D7967">
        <f t="shared" si="124"/>
        <v>192</v>
      </c>
      <c r="E7967">
        <v>192</v>
      </c>
      <c r="F7967" s="1" t="s">
        <v>4581</v>
      </c>
      <c r="G7967" s="1">
        <v>476</v>
      </c>
      <c r="H7967" t="s">
        <v>44925</v>
      </c>
    </row>
    <row r="7968" spans="1:8" x14ac:dyDescent="0.2">
      <c r="A7968" t="s">
        <v>44187</v>
      </c>
      <c r="B7968" t="s">
        <v>4464</v>
      </c>
      <c r="C7968">
        <v>21</v>
      </c>
      <c r="D7968">
        <f t="shared" si="124"/>
        <v>171</v>
      </c>
      <c r="E7968">
        <v>171</v>
      </c>
      <c r="F7968" s="1" t="s">
        <v>28273</v>
      </c>
      <c r="G7968" s="1">
        <v>634</v>
      </c>
      <c r="H7968" t="s">
        <v>44926</v>
      </c>
    </row>
    <row r="7969" spans="1:8" x14ac:dyDescent="0.2">
      <c r="A7969" t="s">
        <v>44188</v>
      </c>
      <c r="B7969" t="s">
        <v>11994</v>
      </c>
      <c r="C7969">
        <v>21</v>
      </c>
      <c r="D7969">
        <f t="shared" si="124"/>
        <v>276</v>
      </c>
      <c r="E7969">
        <v>276</v>
      </c>
      <c r="F7969" s="1" t="s">
        <v>28274</v>
      </c>
      <c r="G7969" s="1">
        <v>1529</v>
      </c>
      <c r="H7969" t="s">
        <v>44927</v>
      </c>
    </row>
    <row r="7970" spans="1:8" x14ac:dyDescent="0.2">
      <c r="A7970" t="s">
        <v>44189</v>
      </c>
      <c r="B7970" t="s">
        <v>19073</v>
      </c>
      <c r="C7970">
        <v>22</v>
      </c>
      <c r="D7970">
        <f t="shared" si="124"/>
        <v>599</v>
      </c>
      <c r="E7970">
        <v>599</v>
      </c>
      <c r="F7970" s="1" t="s">
        <v>28275</v>
      </c>
      <c r="G7970" s="1">
        <v>185</v>
      </c>
      <c r="H7970" t="s">
        <v>44928</v>
      </c>
    </row>
    <row r="7971" spans="1:8" x14ac:dyDescent="0.2">
      <c r="A7971" t="s">
        <v>44190</v>
      </c>
      <c r="B7971" t="s">
        <v>17662</v>
      </c>
      <c r="C7971">
        <v>22</v>
      </c>
      <c r="D7971">
        <f t="shared" si="124"/>
        <v>1144</v>
      </c>
      <c r="E7971">
        <v>1144</v>
      </c>
      <c r="F7971" s="1" t="s">
        <v>17761</v>
      </c>
      <c r="G7971" s="1">
        <v>104</v>
      </c>
      <c r="H7971" t="s">
        <v>44929</v>
      </c>
    </row>
    <row r="7972" spans="1:8" x14ac:dyDescent="0.2">
      <c r="A7972" t="s">
        <v>44191</v>
      </c>
      <c r="B7972" t="s">
        <v>17663</v>
      </c>
      <c r="C7972">
        <v>22</v>
      </c>
      <c r="D7972">
        <f t="shared" si="124"/>
        <v>928</v>
      </c>
      <c r="E7972">
        <v>928</v>
      </c>
      <c r="F7972" s="1" t="s">
        <v>28276</v>
      </c>
      <c r="G7972" s="1">
        <v>154</v>
      </c>
      <c r="H7972" t="s">
        <v>44930</v>
      </c>
    </row>
    <row r="7973" spans="1:8" x14ac:dyDescent="0.2">
      <c r="A7973" t="s">
        <v>44192</v>
      </c>
      <c r="B7973" t="s">
        <v>30786</v>
      </c>
      <c r="C7973">
        <v>22</v>
      </c>
      <c r="D7973">
        <f t="shared" si="124"/>
        <v>4809</v>
      </c>
      <c r="E7973">
        <v>4809</v>
      </c>
      <c r="F7973" s="1" t="s">
        <v>28277</v>
      </c>
      <c r="G7973" s="1">
        <v>448</v>
      </c>
      <c r="H7973" t="s">
        <v>44931</v>
      </c>
    </row>
    <row r="7974" spans="1:8" x14ac:dyDescent="0.2">
      <c r="A7974" t="s">
        <v>44193</v>
      </c>
      <c r="B7974" t="s">
        <v>11995</v>
      </c>
      <c r="C7974">
        <v>22</v>
      </c>
      <c r="D7974">
        <f t="shared" si="124"/>
        <v>1026</v>
      </c>
      <c r="E7974">
        <v>1026</v>
      </c>
      <c r="F7974" s="1" t="s">
        <v>30814</v>
      </c>
      <c r="G7974" s="1">
        <v>815</v>
      </c>
      <c r="H7974" t="s">
        <v>44932</v>
      </c>
    </row>
    <row r="7975" spans="1:8" x14ac:dyDescent="0.2">
      <c r="A7975" t="s">
        <v>44194</v>
      </c>
      <c r="B7975" t="s">
        <v>11996</v>
      </c>
      <c r="C7975">
        <v>22</v>
      </c>
      <c r="D7975">
        <f t="shared" si="124"/>
        <v>268</v>
      </c>
      <c r="E7975">
        <v>268</v>
      </c>
      <c r="F7975" s="1" t="s">
        <v>30045</v>
      </c>
      <c r="G7975" s="1">
        <v>347</v>
      </c>
      <c r="H7975" t="s">
        <v>44933</v>
      </c>
    </row>
    <row r="7976" spans="1:8" x14ac:dyDescent="0.2">
      <c r="A7976" t="s">
        <v>44195</v>
      </c>
      <c r="B7976" t="s">
        <v>4465</v>
      </c>
      <c r="C7976">
        <v>22</v>
      </c>
      <c r="D7976" t="e">
        <f t="shared" si="124"/>
        <v>#N/A</v>
      </c>
      <c r="E7976" t="e">
        <v>#N/A</v>
      </c>
      <c r="F7976" s="1" t="s">
        <v>33136</v>
      </c>
      <c r="G7976" s="1">
        <v>450</v>
      </c>
      <c r="H7976" t="s">
        <v>44934</v>
      </c>
    </row>
    <row r="7977" spans="1:8" x14ac:dyDescent="0.2">
      <c r="A7977" t="s">
        <v>44196</v>
      </c>
      <c r="B7977" t="s">
        <v>19074</v>
      </c>
      <c r="C7977">
        <v>22</v>
      </c>
      <c r="D7977">
        <f t="shared" si="124"/>
        <v>1125</v>
      </c>
      <c r="E7977">
        <v>1125</v>
      </c>
      <c r="F7977" s="1" t="s">
        <v>4214</v>
      </c>
      <c r="G7977" s="1">
        <v>589</v>
      </c>
      <c r="H7977" t="s">
        <v>44935</v>
      </c>
    </row>
    <row r="7978" spans="1:8" x14ac:dyDescent="0.2">
      <c r="A7978" t="s">
        <v>44197</v>
      </c>
      <c r="B7978" t="s">
        <v>32271</v>
      </c>
      <c r="C7978">
        <v>22</v>
      </c>
      <c r="D7978">
        <f t="shared" si="124"/>
        <v>160</v>
      </c>
      <c r="E7978">
        <v>160</v>
      </c>
      <c r="F7978" s="1" t="s">
        <v>30815</v>
      </c>
      <c r="G7978" s="1">
        <v>1204</v>
      </c>
      <c r="H7978" t="s">
        <v>44936</v>
      </c>
    </row>
    <row r="7979" spans="1:8" x14ac:dyDescent="0.2">
      <c r="A7979" t="s">
        <v>44198</v>
      </c>
      <c r="B7979" t="s">
        <v>19075</v>
      </c>
      <c r="C7979">
        <v>22</v>
      </c>
      <c r="D7979" t="e">
        <f t="shared" si="124"/>
        <v>#N/A</v>
      </c>
      <c r="E7979" t="e">
        <v>#N/A</v>
      </c>
      <c r="F7979" s="1" t="s">
        <v>17762</v>
      </c>
      <c r="G7979" s="1">
        <v>439</v>
      </c>
      <c r="H7979" t="s">
        <v>44939</v>
      </c>
    </row>
    <row r="7980" spans="1:8" x14ac:dyDescent="0.2">
      <c r="A7980" t="s">
        <v>44199</v>
      </c>
      <c r="B7980" t="s">
        <v>4466</v>
      </c>
      <c r="C7980">
        <v>22</v>
      </c>
      <c r="D7980">
        <f t="shared" si="124"/>
        <v>1062</v>
      </c>
      <c r="E7980">
        <v>1062</v>
      </c>
      <c r="F7980" s="1" t="s">
        <v>8975</v>
      </c>
      <c r="G7980" s="1">
        <v>405</v>
      </c>
      <c r="H7980" t="s">
        <v>44940</v>
      </c>
    </row>
    <row r="7981" spans="1:8" x14ac:dyDescent="0.2">
      <c r="A7981" t="s">
        <v>44200</v>
      </c>
      <c r="B7981" t="s">
        <v>17664</v>
      </c>
      <c r="C7981">
        <v>22</v>
      </c>
      <c r="D7981">
        <f t="shared" si="124"/>
        <v>881</v>
      </c>
      <c r="E7981">
        <v>881</v>
      </c>
      <c r="F7981" s="1" t="s">
        <v>28279</v>
      </c>
      <c r="G7981" s="1">
        <v>789</v>
      </c>
      <c r="H7981" t="s">
        <v>44941</v>
      </c>
    </row>
    <row r="7982" spans="1:8" x14ac:dyDescent="0.2">
      <c r="A7982" t="s">
        <v>44201</v>
      </c>
      <c r="B7982" t="s">
        <v>4468</v>
      </c>
      <c r="C7982">
        <v>22</v>
      </c>
      <c r="D7982">
        <f t="shared" si="124"/>
        <v>2122</v>
      </c>
      <c r="E7982">
        <v>2122</v>
      </c>
      <c r="F7982" s="1" t="s">
        <v>12093</v>
      </c>
      <c r="G7982" s="1">
        <v>354</v>
      </c>
      <c r="H7982" t="s">
        <v>44942</v>
      </c>
    </row>
    <row r="7983" spans="1:8" x14ac:dyDescent="0.2">
      <c r="A7983" t="s">
        <v>44202</v>
      </c>
      <c r="B7983" t="s">
        <v>28185</v>
      </c>
      <c r="C7983">
        <v>22</v>
      </c>
      <c r="D7983">
        <f t="shared" si="124"/>
        <v>1165</v>
      </c>
      <c r="E7983">
        <v>1165</v>
      </c>
      <c r="F7983" s="1" t="s">
        <v>12094</v>
      </c>
      <c r="G7983" s="1">
        <v>2965</v>
      </c>
      <c r="H7983" t="s">
        <v>44943</v>
      </c>
    </row>
    <row r="7984" spans="1:8" x14ac:dyDescent="0.2">
      <c r="A7984" t="s">
        <v>44203</v>
      </c>
      <c r="B7984" t="s">
        <v>30787</v>
      </c>
      <c r="C7984">
        <v>22</v>
      </c>
      <c r="D7984">
        <f t="shared" si="124"/>
        <v>1680</v>
      </c>
      <c r="E7984">
        <v>1680</v>
      </c>
      <c r="F7984" s="1" t="s">
        <v>4582</v>
      </c>
      <c r="G7984" s="1">
        <v>453</v>
      </c>
      <c r="H7984" t="s">
        <v>44945</v>
      </c>
    </row>
    <row r="7985" spans="1:8" x14ac:dyDescent="0.2">
      <c r="A7985" t="s">
        <v>44204</v>
      </c>
      <c r="B7985" t="s">
        <v>36193</v>
      </c>
      <c r="C7985">
        <v>22</v>
      </c>
      <c r="D7985" t="e">
        <f t="shared" si="124"/>
        <v>#N/A</v>
      </c>
      <c r="E7985" t="e">
        <v>#N/A</v>
      </c>
      <c r="F7985" s="1" t="s">
        <v>12095</v>
      </c>
      <c r="G7985" s="1">
        <v>282</v>
      </c>
      <c r="H7985" t="s">
        <v>44946</v>
      </c>
    </row>
    <row r="7986" spans="1:8" x14ac:dyDescent="0.2">
      <c r="A7986" t="s">
        <v>44205</v>
      </c>
      <c r="B7986" t="s">
        <v>30020</v>
      </c>
      <c r="C7986">
        <v>22</v>
      </c>
      <c r="D7986" t="e">
        <f t="shared" si="124"/>
        <v>#N/A</v>
      </c>
      <c r="E7986" t="e">
        <v>#N/A</v>
      </c>
      <c r="F7986" s="1" t="s">
        <v>17764</v>
      </c>
      <c r="G7986" s="1">
        <v>4378</v>
      </c>
      <c r="H7986" t="s">
        <v>44947</v>
      </c>
    </row>
    <row r="7987" spans="1:8" x14ac:dyDescent="0.2">
      <c r="A7987" t="s">
        <v>44206</v>
      </c>
      <c r="B7987" t="s">
        <v>32272</v>
      </c>
      <c r="C7987">
        <v>22</v>
      </c>
      <c r="D7987">
        <f t="shared" si="124"/>
        <v>295</v>
      </c>
      <c r="E7987">
        <v>295</v>
      </c>
      <c r="F7987" s="1" t="s">
        <v>30046</v>
      </c>
      <c r="G7987" s="1">
        <v>617</v>
      </c>
      <c r="H7987" t="s">
        <v>44949</v>
      </c>
    </row>
    <row r="7988" spans="1:8" x14ac:dyDescent="0.2">
      <c r="A7988" t="s">
        <v>44207</v>
      </c>
      <c r="B7988" t="s">
        <v>19076</v>
      </c>
      <c r="C7988">
        <v>22</v>
      </c>
      <c r="D7988">
        <f t="shared" si="124"/>
        <v>488</v>
      </c>
      <c r="E7988">
        <v>488</v>
      </c>
      <c r="F7988" s="1" t="s">
        <v>17765</v>
      </c>
      <c r="G7988" s="1">
        <v>135</v>
      </c>
      <c r="H7988" t="s">
        <v>44950</v>
      </c>
    </row>
    <row r="7989" spans="1:8" x14ac:dyDescent="0.2">
      <c r="A7989" t="s">
        <v>44208</v>
      </c>
      <c r="B7989" t="s">
        <v>19077</v>
      </c>
      <c r="C7989">
        <v>22</v>
      </c>
      <c r="D7989">
        <f t="shared" si="124"/>
        <v>2902</v>
      </c>
      <c r="E7989">
        <v>2902</v>
      </c>
      <c r="F7989" s="1" t="s">
        <v>19171</v>
      </c>
      <c r="G7989" s="1">
        <v>533</v>
      </c>
      <c r="H7989" t="s">
        <v>44951</v>
      </c>
    </row>
    <row r="7990" spans="1:8" x14ac:dyDescent="0.2">
      <c r="A7990" t="s">
        <v>44209</v>
      </c>
      <c r="B7990" t="s">
        <v>11997</v>
      </c>
      <c r="C7990">
        <v>22</v>
      </c>
      <c r="D7990">
        <f t="shared" si="124"/>
        <v>1176</v>
      </c>
      <c r="E7990">
        <v>1176</v>
      </c>
      <c r="F7990" s="1" t="s">
        <v>12097</v>
      </c>
      <c r="G7990" s="1">
        <v>395</v>
      </c>
      <c r="H7990" t="s">
        <v>44952</v>
      </c>
    </row>
    <row r="7991" spans="1:8" x14ac:dyDescent="0.2">
      <c r="A7991" t="s">
        <v>44210</v>
      </c>
      <c r="B7991" t="s">
        <v>17665</v>
      </c>
      <c r="C7991">
        <v>22</v>
      </c>
      <c r="D7991" t="e">
        <f t="shared" si="124"/>
        <v>#N/A</v>
      </c>
      <c r="E7991" t="e">
        <v>#N/A</v>
      </c>
      <c r="F7991" s="1" t="s">
        <v>4583</v>
      </c>
      <c r="G7991" s="1">
        <v>1074</v>
      </c>
      <c r="H7991" t="s">
        <v>44953</v>
      </c>
    </row>
    <row r="7992" spans="1:8" x14ac:dyDescent="0.2">
      <c r="A7992" t="s">
        <v>44211</v>
      </c>
      <c r="B7992" t="s">
        <v>28186</v>
      </c>
      <c r="C7992">
        <v>22</v>
      </c>
      <c r="D7992">
        <f t="shared" si="124"/>
        <v>421</v>
      </c>
      <c r="E7992">
        <v>421</v>
      </c>
      <c r="F7992" s="1" t="s">
        <v>32304</v>
      </c>
      <c r="G7992" s="1">
        <v>104</v>
      </c>
      <c r="H7992" t="s">
        <v>44954</v>
      </c>
    </row>
    <row r="7993" spans="1:8" x14ac:dyDescent="0.2">
      <c r="A7993" t="s">
        <v>44212</v>
      </c>
      <c r="B7993" t="s">
        <v>28187</v>
      </c>
      <c r="C7993">
        <v>22</v>
      </c>
      <c r="D7993">
        <f t="shared" si="124"/>
        <v>227</v>
      </c>
      <c r="E7993">
        <v>227</v>
      </c>
      <c r="F7993" s="1" t="s">
        <v>4584</v>
      </c>
      <c r="G7993" s="1">
        <v>61</v>
      </c>
      <c r="H7993" t="s">
        <v>44955</v>
      </c>
    </row>
    <row r="7994" spans="1:8" x14ac:dyDescent="0.2">
      <c r="A7994" t="s">
        <v>44213</v>
      </c>
      <c r="B7994" t="s">
        <v>11998</v>
      </c>
      <c r="C7994">
        <v>22</v>
      </c>
      <c r="D7994">
        <f t="shared" si="124"/>
        <v>2229</v>
      </c>
      <c r="E7994">
        <v>2229</v>
      </c>
      <c r="F7994" s="1" t="s">
        <v>17766</v>
      </c>
      <c r="G7994" s="1">
        <v>72</v>
      </c>
      <c r="H7994" t="s">
        <v>44956</v>
      </c>
    </row>
    <row r="7995" spans="1:8" x14ac:dyDescent="0.2">
      <c r="A7995" t="s">
        <v>44214</v>
      </c>
      <c r="B7995" t="s">
        <v>19078</v>
      </c>
      <c r="C7995">
        <v>22</v>
      </c>
      <c r="D7995">
        <f t="shared" si="124"/>
        <v>744</v>
      </c>
      <c r="E7995">
        <v>744</v>
      </c>
      <c r="F7995" s="1" t="s">
        <v>4585</v>
      </c>
      <c r="G7995" s="1">
        <v>91</v>
      </c>
      <c r="H7995" t="s">
        <v>44958</v>
      </c>
    </row>
    <row r="7996" spans="1:8" x14ac:dyDescent="0.2">
      <c r="A7996" t="s">
        <v>44215</v>
      </c>
      <c r="B7996" t="s">
        <v>17666</v>
      </c>
      <c r="C7996">
        <v>22</v>
      </c>
      <c r="D7996">
        <f t="shared" si="124"/>
        <v>417</v>
      </c>
      <c r="E7996">
        <v>417</v>
      </c>
      <c r="F7996" s="1" t="s">
        <v>19172</v>
      </c>
      <c r="G7996" s="1">
        <v>68</v>
      </c>
      <c r="H7996" t="s">
        <v>44959</v>
      </c>
    </row>
    <row r="7997" spans="1:8" x14ac:dyDescent="0.2">
      <c r="A7997" t="s">
        <v>44216</v>
      </c>
      <c r="B7997" t="s">
        <v>4469</v>
      </c>
      <c r="C7997">
        <v>22</v>
      </c>
      <c r="D7997">
        <f t="shared" si="124"/>
        <v>841</v>
      </c>
      <c r="E7997">
        <v>841</v>
      </c>
      <c r="F7997" s="1" t="s">
        <v>35923</v>
      </c>
      <c r="G7997" s="1">
        <v>2148</v>
      </c>
      <c r="H7997" t="s">
        <v>44960</v>
      </c>
    </row>
    <row r="7998" spans="1:8" x14ac:dyDescent="0.2">
      <c r="A7998" t="s">
        <v>44217</v>
      </c>
      <c r="B7998" t="s">
        <v>17667</v>
      </c>
      <c r="C7998">
        <v>22</v>
      </c>
      <c r="D7998">
        <f t="shared" si="124"/>
        <v>348</v>
      </c>
      <c r="E7998">
        <v>348</v>
      </c>
      <c r="F7998" s="1" t="s">
        <v>32492</v>
      </c>
      <c r="G7998" s="1">
        <v>187</v>
      </c>
      <c r="H7998" t="s">
        <v>44961</v>
      </c>
    </row>
    <row r="7999" spans="1:8" x14ac:dyDescent="0.2">
      <c r="A7999" t="s">
        <v>44218</v>
      </c>
      <c r="B7999" t="s">
        <v>30954</v>
      </c>
      <c r="C7999">
        <v>22</v>
      </c>
      <c r="D7999">
        <f t="shared" si="124"/>
        <v>889</v>
      </c>
      <c r="E7999">
        <v>889</v>
      </c>
      <c r="F7999" s="1" t="s">
        <v>30987</v>
      </c>
      <c r="G7999" s="1">
        <v>572</v>
      </c>
      <c r="H7999" t="s">
        <v>44962</v>
      </c>
    </row>
    <row r="8000" spans="1:8" x14ac:dyDescent="0.2">
      <c r="A8000" t="s">
        <v>44219</v>
      </c>
      <c r="B8000" t="s">
        <v>11999</v>
      </c>
      <c r="C8000">
        <v>22</v>
      </c>
      <c r="D8000">
        <f t="shared" si="124"/>
        <v>653</v>
      </c>
      <c r="E8000">
        <v>653</v>
      </c>
      <c r="F8000" s="1" t="s">
        <v>28280</v>
      </c>
      <c r="G8000" s="1">
        <v>250</v>
      </c>
      <c r="H8000" t="s">
        <v>44964</v>
      </c>
    </row>
    <row r="8001" spans="1:8" x14ac:dyDescent="0.2">
      <c r="A8001" t="s">
        <v>44220</v>
      </c>
      <c r="B8001" t="s">
        <v>4471</v>
      </c>
      <c r="C8001">
        <v>22</v>
      </c>
      <c r="D8001">
        <f t="shared" si="124"/>
        <v>2495</v>
      </c>
      <c r="E8001">
        <v>2495</v>
      </c>
      <c r="F8001" s="1" t="s">
        <v>12098</v>
      </c>
      <c r="G8001" s="1">
        <v>554</v>
      </c>
      <c r="H8001" t="s">
        <v>44965</v>
      </c>
    </row>
    <row r="8002" spans="1:8" x14ac:dyDescent="0.2">
      <c r="A8002" t="s">
        <v>44221</v>
      </c>
      <c r="B8002" t="s">
        <v>13575</v>
      </c>
      <c r="C8002">
        <v>22</v>
      </c>
      <c r="D8002">
        <f t="shared" ref="D8002:D8065" si="125">VLOOKUP(B8002,F:G,2,FALSE)</f>
        <v>359</v>
      </c>
      <c r="E8002">
        <v>359</v>
      </c>
      <c r="F8002" s="1" t="s">
        <v>28281</v>
      </c>
      <c r="G8002" s="1">
        <v>59</v>
      </c>
      <c r="H8002" t="s">
        <v>44966</v>
      </c>
    </row>
    <row r="8003" spans="1:8" x14ac:dyDescent="0.2">
      <c r="A8003" t="s">
        <v>44222</v>
      </c>
      <c r="B8003" t="s">
        <v>12000</v>
      </c>
      <c r="C8003">
        <v>22</v>
      </c>
      <c r="D8003">
        <f t="shared" si="125"/>
        <v>1532</v>
      </c>
      <c r="E8003">
        <v>1532</v>
      </c>
      <c r="F8003" s="1" t="s">
        <v>4587</v>
      </c>
      <c r="G8003" s="1">
        <v>110</v>
      </c>
      <c r="H8003" t="s">
        <v>44967</v>
      </c>
    </row>
    <row r="8004" spans="1:8" x14ac:dyDescent="0.2">
      <c r="A8004" t="s">
        <v>44223</v>
      </c>
      <c r="B8004" t="s">
        <v>30021</v>
      </c>
      <c r="C8004">
        <v>22</v>
      </c>
      <c r="D8004">
        <f t="shared" si="125"/>
        <v>1036</v>
      </c>
      <c r="E8004">
        <v>1036</v>
      </c>
      <c r="F8004" s="1" t="s">
        <v>19173</v>
      </c>
      <c r="G8004" s="1">
        <v>119</v>
      </c>
      <c r="H8004" t="s">
        <v>44968</v>
      </c>
    </row>
    <row r="8005" spans="1:8" x14ac:dyDescent="0.2">
      <c r="A8005" t="s">
        <v>44224</v>
      </c>
      <c r="B8005" t="s">
        <v>223</v>
      </c>
      <c r="C8005">
        <v>22</v>
      </c>
      <c r="D8005">
        <f t="shared" si="125"/>
        <v>210</v>
      </c>
      <c r="E8005">
        <v>210</v>
      </c>
      <c r="F8005" s="1" t="s">
        <v>12099</v>
      </c>
      <c r="G8005" s="1">
        <v>235</v>
      </c>
      <c r="H8005" t="s">
        <v>44969</v>
      </c>
    </row>
    <row r="8006" spans="1:8" x14ac:dyDescent="0.2">
      <c r="A8006" t="s">
        <v>44225</v>
      </c>
      <c r="B8006" t="s">
        <v>20308</v>
      </c>
      <c r="C8006">
        <v>22</v>
      </c>
      <c r="D8006">
        <f t="shared" si="125"/>
        <v>386</v>
      </c>
      <c r="E8006">
        <v>386</v>
      </c>
      <c r="F8006" s="1" t="s">
        <v>4389</v>
      </c>
      <c r="G8006" s="1">
        <v>266</v>
      </c>
      <c r="H8006" t="s">
        <v>44971</v>
      </c>
    </row>
    <row r="8007" spans="1:8" x14ac:dyDescent="0.2">
      <c r="A8007" t="s">
        <v>44226</v>
      </c>
      <c r="B8007" t="s">
        <v>32584</v>
      </c>
      <c r="C8007">
        <v>22</v>
      </c>
      <c r="D8007" t="e">
        <f t="shared" si="125"/>
        <v>#N/A</v>
      </c>
      <c r="E8007" t="e">
        <v>#N/A</v>
      </c>
      <c r="F8007" s="1" t="s">
        <v>36156</v>
      </c>
      <c r="G8007" s="1">
        <v>166</v>
      </c>
      <c r="H8007" t="s">
        <v>44973</v>
      </c>
    </row>
    <row r="8008" spans="1:8" x14ac:dyDescent="0.2">
      <c r="A8008" t="s">
        <v>44227</v>
      </c>
      <c r="B8008" t="s">
        <v>34143</v>
      </c>
      <c r="C8008">
        <v>22</v>
      </c>
      <c r="D8008">
        <f t="shared" si="125"/>
        <v>554</v>
      </c>
      <c r="E8008">
        <v>554</v>
      </c>
      <c r="F8008" s="1" t="s">
        <v>19174</v>
      </c>
      <c r="G8008" s="1">
        <v>478</v>
      </c>
      <c r="H8008" t="s">
        <v>44974</v>
      </c>
    </row>
    <row r="8009" spans="1:8" x14ac:dyDescent="0.2">
      <c r="A8009" t="s">
        <v>44228</v>
      </c>
      <c r="B8009" t="s">
        <v>17668</v>
      </c>
      <c r="C8009">
        <v>22</v>
      </c>
      <c r="D8009">
        <f t="shared" si="125"/>
        <v>582</v>
      </c>
      <c r="E8009">
        <v>582</v>
      </c>
      <c r="F8009" s="1" t="s">
        <v>33736</v>
      </c>
      <c r="G8009" s="1">
        <v>880</v>
      </c>
      <c r="H8009" t="s">
        <v>44975</v>
      </c>
    </row>
    <row r="8010" spans="1:8" x14ac:dyDescent="0.2">
      <c r="A8010" t="s">
        <v>44229</v>
      </c>
      <c r="B8010" t="s">
        <v>28188</v>
      </c>
      <c r="C8010">
        <v>22</v>
      </c>
      <c r="D8010">
        <f t="shared" si="125"/>
        <v>263</v>
      </c>
      <c r="E8010">
        <v>263</v>
      </c>
      <c r="F8010" s="1" t="s">
        <v>19175</v>
      </c>
      <c r="G8010" s="1">
        <v>71</v>
      </c>
      <c r="H8010" t="s">
        <v>44976</v>
      </c>
    </row>
    <row r="8011" spans="1:8" x14ac:dyDescent="0.2">
      <c r="A8011" t="s">
        <v>44230</v>
      </c>
      <c r="B8011" t="s">
        <v>30788</v>
      </c>
      <c r="C8011">
        <v>22</v>
      </c>
      <c r="D8011">
        <f t="shared" si="125"/>
        <v>495</v>
      </c>
      <c r="E8011">
        <v>495</v>
      </c>
      <c r="F8011" s="1" t="s">
        <v>28282</v>
      </c>
      <c r="G8011" s="1">
        <v>258</v>
      </c>
      <c r="H8011" t="s">
        <v>44977</v>
      </c>
    </row>
    <row r="8012" spans="1:8" x14ac:dyDescent="0.2">
      <c r="A8012" t="s">
        <v>44231</v>
      </c>
      <c r="B8012" t="s">
        <v>17669</v>
      </c>
      <c r="C8012">
        <v>22</v>
      </c>
      <c r="D8012">
        <f t="shared" si="125"/>
        <v>211</v>
      </c>
      <c r="E8012">
        <v>211</v>
      </c>
      <c r="F8012" s="1" t="s">
        <v>12102</v>
      </c>
      <c r="G8012" s="1">
        <v>1276</v>
      </c>
      <c r="H8012" t="s">
        <v>44978</v>
      </c>
    </row>
    <row r="8013" spans="1:8" x14ac:dyDescent="0.2">
      <c r="A8013" t="s">
        <v>44232</v>
      </c>
      <c r="B8013" t="s">
        <v>4472</v>
      </c>
      <c r="C8013">
        <v>22</v>
      </c>
      <c r="D8013">
        <f t="shared" si="125"/>
        <v>1781</v>
      </c>
      <c r="E8013">
        <v>1781</v>
      </c>
      <c r="F8013" s="1" t="s">
        <v>19176</v>
      </c>
      <c r="G8013" s="1">
        <v>838</v>
      </c>
      <c r="H8013" t="s">
        <v>44979</v>
      </c>
    </row>
    <row r="8014" spans="1:8" x14ac:dyDescent="0.2">
      <c r="A8014" t="s">
        <v>44233</v>
      </c>
      <c r="B8014" t="s">
        <v>12001</v>
      </c>
      <c r="C8014">
        <v>22</v>
      </c>
      <c r="D8014">
        <f t="shared" si="125"/>
        <v>345</v>
      </c>
      <c r="E8014">
        <v>345</v>
      </c>
      <c r="F8014" s="1" t="s">
        <v>28283</v>
      </c>
      <c r="G8014" s="1">
        <v>683</v>
      </c>
      <c r="H8014" t="s">
        <v>44980</v>
      </c>
    </row>
    <row r="8015" spans="1:8" x14ac:dyDescent="0.2">
      <c r="A8015" t="s">
        <v>44234</v>
      </c>
      <c r="B8015" t="s">
        <v>30022</v>
      </c>
      <c r="C8015">
        <v>22</v>
      </c>
      <c r="D8015">
        <f t="shared" si="125"/>
        <v>6396</v>
      </c>
      <c r="E8015">
        <v>6396</v>
      </c>
      <c r="F8015" s="1" t="s">
        <v>12103</v>
      </c>
      <c r="G8015" s="1">
        <v>118</v>
      </c>
      <c r="H8015" t="s">
        <v>44981</v>
      </c>
    </row>
    <row r="8016" spans="1:8" x14ac:dyDescent="0.2">
      <c r="A8016" t="s">
        <v>44235</v>
      </c>
      <c r="B8016" t="s">
        <v>12002</v>
      </c>
      <c r="C8016">
        <v>22</v>
      </c>
      <c r="D8016">
        <f t="shared" si="125"/>
        <v>934</v>
      </c>
      <c r="E8016">
        <v>934</v>
      </c>
      <c r="F8016" s="1" t="s">
        <v>12104</v>
      </c>
      <c r="G8016" s="1">
        <v>726</v>
      </c>
      <c r="H8016" t="s">
        <v>44982</v>
      </c>
    </row>
    <row r="8017" spans="1:8" x14ac:dyDescent="0.2">
      <c r="A8017" t="s">
        <v>44236</v>
      </c>
      <c r="B8017" t="s">
        <v>17670</v>
      </c>
      <c r="C8017">
        <v>22</v>
      </c>
      <c r="D8017">
        <f t="shared" si="125"/>
        <v>2197</v>
      </c>
      <c r="E8017">
        <v>2197</v>
      </c>
      <c r="F8017" s="1" t="s">
        <v>17768</v>
      </c>
      <c r="G8017" s="1">
        <v>7387</v>
      </c>
      <c r="H8017" t="s">
        <v>44983</v>
      </c>
    </row>
    <row r="8018" spans="1:8" x14ac:dyDescent="0.2">
      <c r="A8018" t="s">
        <v>44237</v>
      </c>
      <c r="B8018" t="s">
        <v>32273</v>
      </c>
      <c r="C8018">
        <v>22</v>
      </c>
      <c r="D8018">
        <f t="shared" si="125"/>
        <v>1629</v>
      </c>
      <c r="E8018">
        <v>1629</v>
      </c>
      <c r="F8018" s="1" t="s">
        <v>19177</v>
      </c>
      <c r="G8018" s="1">
        <v>2211</v>
      </c>
      <c r="H8018" t="s">
        <v>44984</v>
      </c>
    </row>
    <row r="8019" spans="1:8" x14ac:dyDescent="0.2">
      <c r="A8019" t="s">
        <v>44238</v>
      </c>
      <c r="B8019" t="s">
        <v>4474</v>
      </c>
      <c r="C8019">
        <v>22</v>
      </c>
      <c r="D8019">
        <f t="shared" si="125"/>
        <v>14407</v>
      </c>
      <c r="E8019">
        <v>14407</v>
      </c>
      <c r="F8019" s="1" t="s">
        <v>4588</v>
      </c>
      <c r="G8019" s="1">
        <v>1563</v>
      </c>
      <c r="H8019" t="s">
        <v>44985</v>
      </c>
    </row>
    <row r="8020" spans="1:8" x14ac:dyDescent="0.2">
      <c r="A8020" t="s">
        <v>44239</v>
      </c>
      <c r="B8020" t="s">
        <v>17671</v>
      </c>
      <c r="C8020">
        <v>22</v>
      </c>
      <c r="D8020" t="e">
        <f t="shared" si="125"/>
        <v>#N/A</v>
      </c>
      <c r="E8020" t="e">
        <v>#N/A</v>
      </c>
      <c r="F8020" s="1" t="s">
        <v>2162</v>
      </c>
      <c r="G8020" s="1">
        <v>182</v>
      </c>
      <c r="H8020" t="s">
        <v>44986</v>
      </c>
    </row>
    <row r="8021" spans="1:8" x14ac:dyDescent="0.2">
      <c r="A8021" t="s">
        <v>44240</v>
      </c>
      <c r="B8021" t="s">
        <v>19079</v>
      </c>
      <c r="C8021">
        <v>22</v>
      </c>
      <c r="D8021">
        <f t="shared" si="125"/>
        <v>370</v>
      </c>
      <c r="E8021">
        <v>370</v>
      </c>
      <c r="F8021" s="1" t="s">
        <v>19178</v>
      </c>
      <c r="G8021" s="1">
        <v>1219</v>
      </c>
      <c r="H8021" t="s">
        <v>44987</v>
      </c>
    </row>
    <row r="8022" spans="1:8" x14ac:dyDescent="0.2">
      <c r="A8022" t="s">
        <v>44241</v>
      </c>
      <c r="B8022" t="s">
        <v>35788</v>
      </c>
      <c r="C8022">
        <v>22</v>
      </c>
      <c r="D8022">
        <f t="shared" si="125"/>
        <v>682</v>
      </c>
      <c r="E8022">
        <v>682</v>
      </c>
      <c r="F8022" s="1" t="s">
        <v>17769</v>
      </c>
      <c r="G8022" s="1">
        <v>725</v>
      </c>
      <c r="H8022" t="s">
        <v>44988</v>
      </c>
    </row>
    <row r="8023" spans="1:8" x14ac:dyDescent="0.2">
      <c r="A8023" t="s">
        <v>44242</v>
      </c>
      <c r="B8023" t="s">
        <v>17672</v>
      </c>
      <c r="C8023">
        <v>22</v>
      </c>
      <c r="D8023">
        <f t="shared" si="125"/>
        <v>3922</v>
      </c>
      <c r="E8023">
        <v>3922</v>
      </c>
      <c r="F8023" s="1" t="s">
        <v>28284</v>
      </c>
      <c r="G8023" s="1">
        <v>95</v>
      </c>
      <c r="H8023" t="s">
        <v>44989</v>
      </c>
    </row>
    <row r="8024" spans="1:8" x14ac:dyDescent="0.2">
      <c r="A8024" t="s">
        <v>44243</v>
      </c>
      <c r="B8024" t="s">
        <v>35621</v>
      </c>
      <c r="C8024">
        <v>22</v>
      </c>
      <c r="D8024">
        <f t="shared" si="125"/>
        <v>6934</v>
      </c>
      <c r="E8024">
        <v>6934</v>
      </c>
      <c r="F8024" s="1" t="s">
        <v>19179</v>
      </c>
      <c r="G8024" s="1">
        <v>1749</v>
      </c>
      <c r="H8024" t="s">
        <v>44990</v>
      </c>
    </row>
    <row r="8025" spans="1:8" x14ac:dyDescent="0.2">
      <c r="A8025" t="s">
        <v>44244</v>
      </c>
      <c r="B8025" t="s">
        <v>35789</v>
      </c>
      <c r="C8025">
        <v>22</v>
      </c>
      <c r="D8025">
        <f t="shared" si="125"/>
        <v>1757</v>
      </c>
      <c r="E8025">
        <v>1757</v>
      </c>
      <c r="F8025" s="1" t="s">
        <v>12105</v>
      </c>
      <c r="G8025" s="1">
        <v>255</v>
      </c>
      <c r="H8025" t="s">
        <v>44991</v>
      </c>
    </row>
    <row r="8026" spans="1:8" x14ac:dyDescent="0.2">
      <c r="A8026" t="s">
        <v>44245</v>
      </c>
      <c r="B8026" t="s">
        <v>13932</v>
      </c>
      <c r="C8026">
        <v>22</v>
      </c>
      <c r="D8026">
        <f t="shared" si="125"/>
        <v>399</v>
      </c>
      <c r="E8026">
        <v>399</v>
      </c>
      <c r="F8026" s="1" t="s">
        <v>33737</v>
      </c>
      <c r="G8026" s="1">
        <v>1090</v>
      </c>
      <c r="H8026" t="s">
        <v>44992</v>
      </c>
    </row>
    <row r="8027" spans="1:8" x14ac:dyDescent="0.2">
      <c r="A8027" t="s">
        <v>44246</v>
      </c>
      <c r="B8027" t="s">
        <v>32833</v>
      </c>
      <c r="C8027">
        <v>22</v>
      </c>
      <c r="D8027">
        <f t="shared" si="125"/>
        <v>320</v>
      </c>
      <c r="E8027">
        <v>320</v>
      </c>
      <c r="F8027" s="1" t="s">
        <v>34151</v>
      </c>
      <c r="G8027" s="1">
        <v>285</v>
      </c>
      <c r="H8027" t="s">
        <v>44993</v>
      </c>
    </row>
    <row r="8028" spans="1:8" x14ac:dyDescent="0.2">
      <c r="A8028" t="s">
        <v>44247</v>
      </c>
      <c r="B8028" t="s">
        <v>12003</v>
      </c>
      <c r="C8028">
        <v>22</v>
      </c>
      <c r="D8028">
        <f t="shared" si="125"/>
        <v>1412</v>
      </c>
      <c r="E8028">
        <v>1412</v>
      </c>
      <c r="F8028" s="1" t="s">
        <v>12106</v>
      </c>
      <c r="G8028" s="1">
        <v>529</v>
      </c>
      <c r="H8028" t="s">
        <v>44995</v>
      </c>
    </row>
    <row r="8029" spans="1:8" x14ac:dyDescent="0.2">
      <c r="A8029" t="s">
        <v>44248</v>
      </c>
      <c r="B8029" t="s">
        <v>17673</v>
      </c>
      <c r="C8029">
        <v>22</v>
      </c>
      <c r="D8029">
        <f t="shared" si="125"/>
        <v>605</v>
      </c>
      <c r="E8029">
        <v>605</v>
      </c>
      <c r="F8029" s="1" t="s">
        <v>19180</v>
      </c>
      <c r="G8029" s="1">
        <v>103</v>
      </c>
      <c r="H8029" t="s">
        <v>44996</v>
      </c>
    </row>
    <row r="8030" spans="1:8" x14ac:dyDescent="0.2">
      <c r="A8030" t="s">
        <v>44249</v>
      </c>
      <c r="B8030" t="s">
        <v>4475</v>
      </c>
      <c r="C8030">
        <v>22</v>
      </c>
      <c r="D8030">
        <f t="shared" si="125"/>
        <v>1363</v>
      </c>
      <c r="E8030">
        <v>1363</v>
      </c>
      <c r="F8030" s="1" t="s">
        <v>4589</v>
      </c>
      <c r="G8030" s="1">
        <v>909</v>
      </c>
      <c r="H8030" t="s">
        <v>44997</v>
      </c>
    </row>
    <row r="8031" spans="1:8" x14ac:dyDescent="0.2">
      <c r="A8031" t="s">
        <v>44250</v>
      </c>
      <c r="B8031" t="s">
        <v>30955</v>
      </c>
      <c r="C8031">
        <v>22</v>
      </c>
      <c r="D8031">
        <f t="shared" si="125"/>
        <v>544</v>
      </c>
      <c r="E8031">
        <v>544</v>
      </c>
      <c r="F8031" s="1" t="s">
        <v>17770</v>
      </c>
      <c r="G8031" s="1">
        <v>398</v>
      </c>
      <c r="H8031" t="s">
        <v>44998</v>
      </c>
    </row>
    <row r="8032" spans="1:8" x14ac:dyDescent="0.2">
      <c r="A8032" t="s">
        <v>44251</v>
      </c>
      <c r="B8032" t="s">
        <v>4476</v>
      </c>
      <c r="C8032">
        <v>22</v>
      </c>
      <c r="D8032">
        <f t="shared" si="125"/>
        <v>555</v>
      </c>
      <c r="E8032">
        <v>555</v>
      </c>
      <c r="F8032" s="1" t="s">
        <v>12107</v>
      </c>
      <c r="G8032" s="1">
        <v>354</v>
      </c>
      <c r="H8032" t="s">
        <v>44999</v>
      </c>
    </row>
    <row r="8033" spans="1:8" x14ac:dyDescent="0.2">
      <c r="A8033" t="s">
        <v>44252</v>
      </c>
      <c r="B8033" t="s">
        <v>17674</v>
      </c>
      <c r="C8033">
        <v>22</v>
      </c>
      <c r="D8033">
        <f t="shared" si="125"/>
        <v>948</v>
      </c>
      <c r="E8033">
        <v>948</v>
      </c>
      <c r="F8033" s="1" t="s">
        <v>4590</v>
      </c>
      <c r="G8033" s="1">
        <v>465</v>
      </c>
      <c r="H8033" t="s">
        <v>45000</v>
      </c>
    </row>
    <row r="8034" spans="1:8" x14ac:dyDescent="0.2">
      <c r="A8034" t="s">
        <v>44253</v>
      </c>
      <c r="B8034" t="s">
        <v>19080</v>
      </c>
      <c r="C8034">
        <v>22</v>
      </c>
      <c r="D8034">
        <f t="shared" si="125"/>
        <v>1729</v>
      </c>
      <c r="E8034">
        <v>1729</v>
      </c>
      <c r="F8034" s="1" t="s">
        <v>12108</v>
      </c>
      <c r="G8034" s="1">
        <v>1165</v>
      </c>
      <c r="H8034" t="s">
        <v>45001</v>
      </c>
    </row>
    <row r="8035" spans="1:8" x14ac:dyDescent="0.2">
      <c r="A8035" t="s">
        <v>44254</v>
      </c>
      <c r="B8035" t="s">
        <v>12004</v>
      </c>
      <c r="C8035">
        <v>22</v>
      </c>
      <c r="D8035" t="e">
        <f t="shared" si="125"/>
        <v>#N/A</v>
      </c>
      <c r="E8035" t="e">
        <v>#N/A</v>
      </c>
      <c r="F8035" s="1" t="s">
        <v>28285</v>
      </c>
      <c r="G8035" s="1">
        <v>792</v>
      </c>
      <c r="H8035" t="s">
        <v>45002</v>
      </c>
    </row>
    <row r="8036" spans="1:8" x14ac:dyDescent="0.2">
      <c r="A8036" t="s">
        <v>44255</v>
      </c>
      <c r="B8036" t="s">
        <v>32732</v>
      </c>
      <c r="C8036">
        <v>22</v>
      </c>
      <c r="D8036">
        <f t="shared" si="125"/>
        <v>2545</v>
      </c>
      <c r="E8036">
        <v>2545</v>
      </c>
      <c r="F8036" s="1" t="s">
        <v>19181</v>
      </c>
      <c r="G8036" s="1">
        <v>399</v>
      </c>
      <c r="H8036" t="s">
        <v>45003</v>
      </c>
    </row>
    <row r="8037" spans="1:8" x14ac:dyDescent="0.2">
      <c r="A8037" t="s">
        <v>44256</v>
      </c>
      <c r="B8037" t="s">
        <v>32585</v>
      </c>
      <c r="C8037">
        <v>22</v>
      </c>
      <c r="D8037">
        <f t="shared" si="125"/>
        <v>430</v>
      </c>
      <c r="E8037">
        <v>430</v>
      </c>
      <c r="F8037" s="1" t="s">
        <v>35948</v>
      </c>
      <c r="G8037" s="1">
        <v>392</v>
      </c>
      <c r="H8037" t="s">
        <v>45004</v>
      </c>
    </row>
    <row r="8038" spans="1:8" x14ac:dyDescent="0.2">
      <c r="A8038" t="s">
        <v>44257</v>
      </c>
      <c r="B8038" t="s">
        <v>17675</v>
      </c>
      <c r="C8038">
        <v>22</v>
      </c>
      <c r="D8038">
        <f t="shared" si="125"/>
        <v>217</v>
      </c>
      <c r="E8038">
        <v>217</v>
      </c>
      <c r="F8038" s="1" t="s">
        <v>35622</v>
      </c>
      <c r="G8038" s="1">
        <v>563</v>
      </c>
      <c r="H8038" t="s">
        <v>45005</v>
      </c>
    </row>
    <row r="8039" spans="1:8" x14ac:dyDescent="0.2">
      <c r="A8039" t="s">
        <v>44258</v>
      </c>
      <c r="B8039" t="s">
        <v>4508</v>
      </c>
      <c r="C8039">
        <v>22</v>
      </c>
      <c r="D8039">
        <f t="shared" si="125"/>
        <v>7069</v>
      </c>
      <c r="E8039">
        <v>7069</v>
      </c>
      <c r="F8039" s="1" t="s">
        <v>36157</v>
      </c>
      <c r="G8039" s="1">
        <v>129</v>
      </c>
      <c r="H8039" t="s">
        <v>45006</v>
      </c>
    </row>
    <row r="8040" spans="1:8" x14ac:dyDescent="0.2">
      <c r="A8040" t="s">
        <v>44259</v>
      </c>
      <c r="B8040" t="s">
        <v>30789</v>
      </c>
      <c r="C8040">
        <v>22</v>
      </c>
      <c r="D8040">
        <f t="shared" si="125"/>
        <v>714</v>
      </c>
      <c r="E8040">
        <v>714</v>
      </c>
      <c r="F8040" s="1" t="s">
        <v>19182</v>
      </c>
      <c r="G8040" s="1">
        <v>408</v>
      </c>
      <c r="H8040" t="s">
        <v>45007</v>
      </c>
    </row>
    <row r="8041" spans="1:8" x14ac:dyDescent="0.2">
      <c r="A8041" t="s">
        <v>44260</v>
      </c>
      <c r="B8041" t="s">
        <v>12005</v>
      </c>
      <c r="C8041">
        <v>22</v>
      </c>
      <c r="D8041">
        <f t="shared" si="125"/>
        <v>407</v>
      </c>
      <c r="E8041">
        <v>407</v>
      </c>
      <c r="F8041" s="1" t="s">
        <v>35949</v>
      </c>
      <c r="G8041" s="1">
        <v>159</v>
      </c>
      <c r="H8041" t="s">
        <v>45008</v>
      </c>
    </row>
    <row r="8042" spans="1:8" x14ac:dyDescent="0.2">
      <c r="A8042" t="s">
        <v>44261</v>
      </c>
      <c r="B8042" t="s">
        <v>28189</v>
      </c>
      <c r="C8042">
        <v>22</v>
      </c>
      <c r="D8042">
        <f t="shared" si="125"/>
        <v>375</v>
      </c>
      <c r="E8042">
        <v>375</v>
      </c>
      <c r="F8042" s="1" t="s">
        <v>12100</v>
      </c>
      <c r="G8042" s="1">
        <v>1171</v>
      </c>
      <c r="H8042" t="s">
        <v>45009</v>
      </c>
    </row>
    <row r="8043" spans="1:8" x14ac:dyDescent="0.2">
      <c r="A8043" t="s">
        <v>44262</v>
      </c>
      <c r="B8043" t="s">
        <v>12006</v>
      </c>
      <c r="C8043">
        <v>22</v>
      </c>
      <c r="D8043">
        <f t="shared" si="125"/>
        <v>644</v>
      </c>
      <c r="E8043">
        <v>644</v>
      </c>
      <c r="F8043" s="1" t="s">
        <v>12109</v>
      </c>
      <c r="G8043" s="1">
        <v>415</v>
      </c>
      <c r="H8043" t="s">
        <v>45010</v>
      </c>
    </row>
    <row r="8044" spans="1:8" x14ac:dyDescent="0.2">
      <c r="A8044" t="s">
        <v>44263</v>
      </c>
      <c r="B8044" t="s">
        <v>30956</v>
      </c>
      <c r="C8044">
        <v>22</v>
      </c>
      <c r="D8044">
        <f t="shared" si="125"/>
        <v>720</v>
      </c>
      <c r="E8044">
        <v>720</v>
      </c>
      <c r="F8044" s="1" t="s">
        <v>4592</v>
      </c>
      <c r="G8044" s="1">
        <v>2564</v>
      </c>
      <c r="H8044" t="s">
        <v>45012</v>
      </c>
    </row>
    <row r="8045" spans="1:8" x14ac:dyDescent="0.2">
      <c r="A8045" t="s">
        <v>44264</v>
      </c>
      <c r="B8045" t="s">
        <v>30790</v>
      </c>
      <c r="C8045">
        <v>22</v>
      </c>
      <c r="D8045">
        <f t="shared" si="125"/>
        <v>1325</v>
      </c>
      <c r="E8045">
        <v>1325</v>
      </c>
      <c r="F8045" s="1" t="s">
        <v>15650</v>
      </c>
      <c r="G8045" s="1">
        <v>431</v>
      </c>
      <c r="H8045" t="s">
        <v>45013</v>
      </c>
    </row>
    <row r="8046" spans="1:8" x14ac:dyDescent="0.2">
      <c r="A8046" t="s">
        <v>44265</v>
      </c>
      <c r="B8046" t="s">
        <v>30023</v>
      </c>
      <c r="C8046">
        <v>22</v>
      </c>
      <c r="D8046">
        <f t="shared" si="125"/>
        <v>1195</v>
      </c>
      <c r="E8046">
        <v>1195</v>
      </c>
      <c r="F8046" s="1" t="s">
        <v>4594</v>
      </c>
      <c r="G8046" s="1">
        <v>557</v>
      </c>
      <c r="H8046" t="s">
        <v>45016</v>
      </c>
    </row>
    <row r="8047" spans="1:8" x14ac:dyDescent="0.2">
      <c r="A8047" t="s">
        <v>44266</v>
      </c>
      <c r="B8047" t="s">
        <v>17676</v>
      </c>
      <c r="C8047">
        <v>22</v>
      </c>
      <c r="D8047" t="e">
        <f t="shared" si="125"/>
        <v>#N/A</v>
      </c>
      <c r="E8047" t="e">
        <v>#N/A</v>
      </c>
      <c r="F8047" s="1" t="s">
        <v>12110</v>
      </c>
      <c r="G8047" s="1">
        <v>1097</v>
      </c>
      <c r="H8047" t="s">
        <v>45017</v>
      </c>
    </row>
    <row r="8048" spans="1:8" x14ac:dyDescent="0.2">
      <c r="A8048" t="s">
        <v>44267</v>
      </c>
      <c r="B8048" t="s">
        <v>30024</v>
      </c>
      <c r="C8048">
        <v>22</v>
      </c>
      <c r="D8048">
        <f t="shared" si="125"/>
        <v>2268</v>
      </c>
      <c r="E8048">
        <v>2268</v>
      </c>
      <c r="F8048" s="1" t="s">
        <v>4596</v>
      </c>
      <c r="G8048" s="1">
        <v>138</v>
      </c>
      <c r="H8048" t="s">
        <v>45019</v>
      </c>
    </row>
    <row r="8049" spans="1:8" x14ac:dyDescent="0.2">
      <c r="A8049" t="s">
        <v>44268</v>
      </c>
      <c r="B8049" t="s">
        <v>19081</v>
      </c>
      <c r="C8049">
        <v>22</v>
      </c>
      <c r="D8049" t="e">
        <f t="shared" si="125"/>
        <v>#N/A</v>
      </c>
      <c r="E8049" t="e">
        <v>#N/A</v>
      </c>
      <c r="F8049" s="1" t="s">
        <v>4597</v>
      </c>
      <c r="G8049" s="1">
        <v>316</v>
      </c>
      <c r="H8049" t="s">
        <v>45020</v>
      </c>
    </row>
    <row r="8050" spans="1:8" x14ac:dyDescent="0.2">
      <c r="A8050" t="s">
        <v>44269</v>
      </c>
      <c r="B8050" t="s">
        <v>17677</v>
      </c>
      <c r="C8050">
        <v>22</v>
      </c>
      <c r="D8050">
        <f t="shared" si="125"/>
        <v>4183</v>
      </c>
      <c r="E8050">
        <v>4183</v>
      </c>
      <c r="F8050" s="1" t="s">
        <v>12111</v>
      </c>
      <c r="G8050" s="1">
        <v>36</v>
      </c>
      <c r="H8050" t="s">
        <v>45021</v>
      </c>
    </row>
    <row r="8051" spans="1:8" x14ac:dyDescent="0.2">
      <c r="A8051" t="s">
        <v>44270</v>
      </c>
      <c r="B8051" t="s">
        <v>32274</v>
      </c>
      <c r="C8051">
        <v>22</v>
      </c>
      <c r="D8051">
        <f t="shared" si="125"/>
        <v>906</v>
      </c>
      <c r="E8051">
        <v>906</v>
      </c>
      <c r="F8051" s="1" t="b">
        <v>0</v>
      </c>
      <c r="G8051" s="1">
        <v>644</v>
      </c>
      <c r="H8051" t="s">
        <v>45022</v>
      </c>
    </row>
    <row r="8052" spans="1:8" x14ac:dyDescent="0.2">
      <c r="A8052" t="s">
        <v>44271</v>
      </c>
      <c r="B8052" t="s">
        <v>12007</v>
      </c>
      <c r="C8052">
        <v>22</v>
      </c>
      <c r="D8052">
        <f t="shared" si="125"/>
        <v>679</v>
      </c>
      <c r="E8052">
        <v>679</v>
      </c>
      <c r="F8052" s="1" t="s">
        <v>12112</v>
      </c>
      <c r="G8052" s="1">
        <v>770</v>
      </c>
      <c r="H8052" t="s">
        <v>45024</v>
      </c>
    </row>
    <row r="8053" spans="1:8" x14ac:dyDescent="0.2">
      <c r="A8053" t="s">
        <v>44272</v>
      </c>
      <c r="B8053" t="s">
        <v>12008</v>
      </c>
      <c r="C8053">
        <v>22</v>
      </c>
      <c r="D8053">
        <f t="shared" si="125"/>
        <v>2520</v>
      </c>
      <c r="E8053">
        <v>2520</v>
      </c>
      <c r="F8053" s="1" t="s">
        <v>12113</v>
      </c>
      <c r="G8053" s="1">
        <v>317</v>
      </c>
      <c r="H8053" t="s">
        <v>45025</v>
      </c>
    </row>
    <row r="8054" spans="1:8" x14ac:dyDescent="0.2">
      <c r="A8054" t="s">
        <v>44273</v>
      </c>
      <c r="B8054" t="s">
        <v>4477</v>
      </c>
      <c r="C8054">
        <v>22</v>
      </c>
      <c r="D8054">
        <f t="shared" si="125"/>
        <v>289</v>
      </c>
      <c r="E8054">
        <v>289</v>
      </c>
      <c r="F8054" s="1" t="s">
        <v>4598</v>
      </c>
      <c r="G8054" s="1">
        <v>1488</v>
      </c>
      <c r="H8054" t="s">
        <v>45027</v>
      </c>
    </row>
    <row r="8055" spans="1:8" x14ac:dyDescent="0.2">
      <c r="A8055" t="s">
        <v>44274</v>
      </c>
      <c r="B8055" t="s">
        <v>17678</v>
      </c>
      <c r="C8055">
        <v>22</v>
      </c>
      <c r="D8055">
        <f t="shared" si="125"/>
        <v>658</v>
      </c>
      <c r="E8055">
        <v>658</v>
      </c>
      <c r="F8055" s="1" t="s">
        <v>17361</v>
      </c>
      <c r="G8055" s="1">
        <v>281</v>
      </c>
      <c r="H8055" t="s">
        <v>45028</v>
      </c>
    </row>
    <row r="8056" spans="1:8" x14ac:dyDescent="0.2">
      <c r="A8056" t="s">
        <v>44275</v>
      </c>
      <c r="B8056" t="s">
        <v>4479</v>
      </c>
      <c r="C8056">
        <v>22</v>
      </c>
      <c r="D8056">
        <f t="shared" si="125"/>
        <v>653</v>
      </c>
      <c r="E8056">
        <v>653</v>
      </c>
      <c r="F8056" s="1" t="s">
        <v>12114</v>
      </c>
      <c r="G8056" s="1">
        <v>147</v>
      </c>
      <c r="H8056" t="s">
        <v>45029</v>
      </c>
    </row>
    <row r="8057" spans="1:8" x14ac:dyDescent="0.2">
      <c r="A8057" t="s">
        <v>44276</v>
      </c>
      <c r="B8057" t="s">
        <v>4480</v>
      </c>
      <c r="C8057">
        <v>22</v>
      </c>
      <c r="D8057">
        <f t="shared" si="125"/>
        <v>253</v>
      </c>
      <c r="E8057">
        <v>253</v>
      </c>
      <c r="F8057" s="1" t="s">
        <v>19183</v>
      </c>
      <c r="G8057" s="1">
        <v>332</v>
      </c>
      <c r="H8057" t="s">
        <v>45031</v>
      </c>
    </row>
    <row r="8058" spans="1:8" x14ac:dyDescent="0.2">
      <c r="A8058" t="s">
        <v>44277</v>
      </c>
      <c r="B8058" t="s">
        <v>12009</v>
      </c>
      <c r="C8058">
        <v>22</v>
      </c>
      <c r="D8058" t="e">
        <f t="shared" si="125"/>
        <v>#N/A</v>
      </c>
      <c r="E8058" t="e">
        <v>#N/A</v>
      </c>
      <c r="F8058" s="1" t="s">
        <v>12115</v>
      </c>
      <c r="G8058" s="1">
        <v>537</v>
      </c>
      <c r="H8058" t="s">
        <v>45033</v>
      </c>
    </row>
    <row r="8059" spans="1:8" x14ac:dyDescent="0.2">
      <c r="A8059" t="s">
        <v>44278</v>
      </c>
      <c r="B8059" t="s">
        <v>17679</v>
      </c>
      <c r="C8059">
        <v>22</v>
      </c>
      <c r="D8059">
        <f t="shared" si="125"/>
        <v>1067</v>
      </c>
      <c r="E8059">
        <v>1067</v>
      </c>
      <c r="F8059" s="1" t="s">
        <v>17772</v>
      </c>
      <c r="G8059" s="1">
        <v>447</v>
      </c>
      <c r="H8059" t="s">
        <v>45034</v>
      </c>
    </row>
    <row r="8060" spans="1:8" x14ac:dyDescent="0.2">
      <c r="A8060" t="s">
        <v>44279</v>
      </c>
      <c r="B8060" t="s">
        <v>12010</v>
      </c>
      <c r="C8060">
        <v>22</v>
      </c>
      <c r="D8060">
        <f t="shared" si="125"/>
        <v>442</v>
      </c>
      <c r="E8060">
        <v>442</v>
      </c>
      <c r="F8060" s="1" t="s">
        <v>28289</v>
      </c>
      <c r="G8060" s="1">
        <v>263</v>
      </c>
      <c r="H8060" t="s">
        <v>45035</v>
      </c>
    </row>
    <row r="8061" spans="1:8" x14ac:dyDescent="0.2">
      <c r="A8061" t="s">
        <v>44280</v>
      </c>
      <c r="B8061" t="s">
        <v>28190</v>
      </c>
      <c r="C8061">
        <v>22</v>
      </c>
      <c r="D8061">
        <f t="shared" si="125"/>
        <v>269</v>
      </c>
      <c r="E8061">
        <v>269</v>
      </c>
      <c r="F8061" s="1" t="s">
        <v>4599</v>
      </c>
      <c r="G8061" s="1">
        <v>173</v>
      </c>
      <c r="H8061" t="s">
        <v>45036</v>
      </c>
    </row>
    <row r="8062" spans="1:8" x14ac:dyDescent="0.2">
      <c r="A8062" t="s">
        <v>44281</v>
      </c>
      <c r="B8062" t="s">
        <v>28191</v>
      </c>
      <c r="C8062">
        <v>22</v>
      </c>
      <c r="D8062">
        <f t="shared" si="125"/>
        <v>16688</v>
      </c>
      <c r="E8062">
        <v>16688</v>
      </c>
      <c r="F8062" s="1" t="s">
        <v>12116</v>
      </c>
      <c r="G8062" s="1">
        <v>91</v>
      </c>
      <c r="H8062" t="s">
        <v>45037</v>
      </c>
    </row>
    <row r="8063" spans="1:8" x14ac:dyDescent="0.2">
      <c r="A8063" t="s">
        <v>44282</v>
      </c>
      <c r="B8063" t="s">
        <v>28192</v>
      </c>
      <c r="C8063">
        <v>22</v>
      </c>
      <c r="D8063">
        <f t="shared" si="125"/>
        <v>1558</v>
      </c>
      <c r="E8063">
        <v>1558</v>
      </c>
      <c r="F8063" s="1" t="s">
        <v>12117</v>
      </c>
      <c r="G8063" s="1">
        <v>477</v>
      </c>
      <c r="H8063" t="s">
        <v>45038</v>
      </c>
    </row>
    <row r="8064" spans="1:8" x14ac:dyDescent="0.2">
      <c r="A8064" t="s">
        <v>44283</v>
      </c>
      <c r="B8064" t="s">
        <v>19082</v>
      </c>
      <c r="C8064">
        <v>22</v>
      </c>
      <c r="D8064">
        <f t="shared" si="125"/>
        <v>180</v>
      </c>
      <c r="E8064">
        <v>180</v>
      </c>
      <c r="F8064" s="1" t="s">
        <v>12118</v>
      </c>
      <c r="G8064" s="1">
        <v>1600</v>
      </c>
      <c r="H8064" t="s">
        <v>45039</v>
      </c>
    </row>
    <row r="8065" spans="1:8" x14ac:dyDescent="0.2">
      <c r="A8065" t="s">
        <v>44284</v>
      </c>
      <c r="B8065" t="s">
        <v>29088</v>
      </c>
      <c r="C8065">
        <v>22</v>
      </c>
      <c r="D8065">
        <f t="shared" si="125"/>
        <v>459</v>
      </c>
      <c r="E8065">
        <v>459</v>
      </c>
      <c r="F8065" s="1" t="s">
        <v>4600</v>
      </c>
      <c r="G8065" s="1">
        <v>109</v>
      </c>
      <c r="H8065" t="s">
        <v>45040</v>
      </c>
    </row>
    <row r="8066" spans="1:8" x14ac:dyDescent="0.2">
      <c r="A8066" t="s">
        <v>44285</v>
      </c>
      <c r="B8066" t="s">
        <v>12011</v>
      </c>
      <c r="C8066">
        <v>22</v>
      </c>
      <c r="D8066">
        <f t="shared" ref="D8066:D8129" si="126">VLOOKUP(B8066,F:G,2,FALSE)</f>
        <v>726</v>
      </c>
      <c r="E8066">
        <v>726</v>
      </c>
      <c r="F8066" s="1" t="s">
        <v>29120</v>
      </c>
      <c r="G8066" s="1">
        <v>490</v>
      </c>
      <c r="H8066" t="s">
        <v>45041</v>
      </c>
    </row>
    <row r="8067" spans="1:8" x14ac:dyDescent="0.2">
      <c r="A8067" t="s">
        <v>44286</v>
      </c>
      <c r="B8067" t="s">
        <v>29089</v>
      </c>
      <c r="C8067">
        <v>22</v>
      </c>
      <c r="D8067">
        <f t="shared" si="126"/>
        <v>1425</v>
      </c>
      <c r="E8067">
        <v>1425</v>
      </c>
      <c r="F8067" s="1" t="s">
        <v>12119</v>
      </c>
      <c r="G8067" s="1">
        <v>721</v>
      </c>
      <c r="H8067" t="s">
        <v>45042</v>
      </c>
    </row>
    <row r="8068" spans="1:8" x14ac:dyDescent="0.2">
      <c r="A8068" t="s">
        <v>44287</v>
      </c>
      <c r="B8068" t="s">
        <v>12012</v>
      </c>
      <c r="C8068">
        <v>22</v>
      </c>
      <c r="D8068">
        <f t="shared" si="126"/>
        <v>1098</v>
      </c>
      <c r="E8068">
        <v>1098</v>
      </c>
      <c r="F8068" s="1" t="s">
        <v>19186</v>
      </c>
      <c r="G8068" s="1">
        <v>370</v>
      </c>
      <c r="H8068" t="s">
        <v>45044</v>
      </c>
    </row>
    <row r="8069" spans="1:8" x14ac:dyDescent="0.2">
      <c r="A8069" t="s">
        <v>44288</v>
      </c>
      <c r="B8069" t="s">
        <v>28193</v>
      </c>
      <c r="C8069">
        <v>22</v>
      </c>
      <c r="D8069" t="e">
        <f t="shared" si="126"/>
        <v>#N/A</v>
      </c>
      <c r="E8069" t="e">
        <v>#N/A</v>
      </c>
      <c r="F8069" s="1" t="s">
        <v>19187</v>
      </c>
      <c r="G8069" s="1">
        <v>543</v>
      </c>
      <c r="H8069" t="s">
        <v>45045</v>
      </c>
    </row>
    <row r="8070" spans="1:8" x14ac:dyDescent="0.2">
      <c r="A8070" t="s">
        <v>44289</v>
      </c>
      <c r="B8070" t="s">
        <v>28194</v>
      </c>
      <c r="C8070">
        <v>22</v>
      </c>
      <c r="D8070">
        <f t="shared" si="126"/>
        <v>1133</v>
      </c>
      <c r="E8070">
        <v>1133</v>
      </c>
      <c r="F8070" s="1" t="s">
        <v>19190</v>
      </c>
      <c r="G8070" s="1">
        <v>146</v>
      </c>
      <c r="H8070" t="s">
        <v>45047</v>
      </c>
    </row>
    <row r="8071" spans="1:8" x14ac:dyDescent="0.2">
      <c r="A8071" t="s">
        <v>44290</v>
      </c>
      <c r="B8071" t="s">
        <v>12013</v>
      </c>
      <c r="C8071">
        <v>22</v>
      </c>
      <c r="D8071" t="e">
        <f t="shared" si="126"/>
        <v>#N/A</v>
      </c>
      <c r="E8071" t="e">
        <v>#N/A</v>
      </c>
      <c r="F8071" s="1" t="s">
        <v>9892</v>
      </c>
      <c r="G8071" s="1">
        <v>670</v>
      </c>
      <c r="H8071" t="s">
        <v>45050</v>
      </c>
    </row>
    <row r="8072" spans="1:8" x14ac:dyDescent="0.2">
      <c r="A8072" t="s">
        <v>44291</v>
      </c>
      <c r="B8072" t="s">
        <v>12014</v>
      </c>
      <c r="C8072">
        <v>22</v>
      </c>
      <c r="D8072">
        <f t="shared" si="126"/>
        <v>958</v>
      </c>
      <c r="E8072">
        <v>958</v>
      </c>
      <c r="F8072" s="1" t="s">
        <v>19193</v>
      </c>
      <c r="G8072" s="1">
        <v>109</v>
      </c>
      <c r="H8072" t="s">
        <v>45051</v>
      </c>
    </row>
    <row r="8073" spans="1:8" x14ac:dyDescent="0.2">
      <c r="A8073" t="s">
        <v>44292</v>
      </c>
      <c r="B8073" t="s">
        <v>32275</v>
      </c>
      <c r="C8073">
        <v>22</v>
      </c>
      <c r="D8073">
        <f t="shared" si="126"/>
        <v>526</v>
      </c>
      <c r="E8073">
        <v>526</v>
      </c>
      <c r="F8073" s="1" t="s">
        <v>30816</v>
      </c>
      <c r="G8073" s="1">
        <v>652</v>
      </c>
      <c r="H8073" t="s">
        <v>45052</v>
      </c>
    </row>
    <row r="8074" spans="1:8" x14ac:dyDescent="0.2">
      <c r="A8074" t="s">
        <v>44293</v>
      </c>
      <c r="B8074" t="s">
        <v>4481</v>
      </c>
      <c r="C8074">
        <v>22</v>
      </c>
      <c r="D8074">
        <f t="shared" si="126"/>
        <v>1146</v>
      </c>
      <c r="E8074">
        <v>1146</v>
      </c>
      <c r="F8074" s="1" t="s">
        <v>4601</v>
      </c>
      <c r="G8074" s="1">
        <v>242</v>
      </c>
      <c r="H8074" t="s">
        <v>45053</v>
      </c>
    </row>
    <row r="8075" spans="1:8" x14ac:dyDescent="0.2">
      <c r="A8075" t="s">
        <v>44294</v>
      </c>
      <c r="B8075" t="s">
        <v>4482</v>
      </c>
      <c r="C8075">
        <v>22</v>
      </c>
      <c r="D8075">
        <f t="shared" si="126"/>
        <v>7801</v>
      </c>
      <c r="E8075">
        <v>7801</v>
      </c>
      <c r="F8075" s="1" t="s">
        <v>17773</v>
      </c>
      <c r="G8075" s="1">
        <v>139</v>
      </c>
      <c r="H8075" t="s">
        <v>45054</v>
      </c>
    </row>
    <row r="8076" spans="1:8" x14ac:dyDescent="0.2">
      <c r="A8076" t="s">
        <v>44295</v>
      </c>
      <c r="B8076" t="s">
        <v>19083</v>
      </c>
      <c r="C8076">
        <v>22</v>
      </c>
      <c r="D8076">
        <f t="shared" si="126"/>
        <v>1256</v>
      </c>
      <c r="E8076">
        <v>1256</v>
      </c>
      <c r="F8076" s="1" t="s">
        <v>28290</v>
      </c>
      <c r="G8076" s="1">
        <v>859</v>
      </c>
      <c r="H8076" t="s">
        <v>45055</v>
      </c>
    </row>
    <row r="8077" spans="1:8" x14ac:dyDescent="0.2">
      <c r="A8077" t="s">
        <v>44296</v>
      </c>
      <c r="B8077" t="s">
        <v>12015</v>
      </c>
      <c r="C8077">
        <v>22</v>
      </c>
      <c r="D8077">
        <f t="shared" si="126"/>
        <v>122</v>
      </c>
      <c r="E8077">
        <v>122</v>
      </c>
      <c r="F8077" s="1" t="s">
        <v>19194</v>
      </c>
      <c r="G8077" s="1">
        <v>435</v>
      </c>
      <c r="H8077" t="s">
        <v>45056</v>
      </c>
    </row>
    <row r="8078" spans="1:8" x14ac:dyDescent="0.2">
      <c r="A8078" t="s">
        <v>44297</v>
      </c>
      <c r="B8078" t="s">
        <v>28195</v>
      </c>
      <c r="C8078">
        <v>22</v>
      </c>
      <c r="D8078">
        <f t="shared" si="126"/>
        <v>210</v>
      </c>
      <c r="E8078">
        <v>210</v>
      </c>
      <c r="F8078" s="1" t="s">
        <v>17774</v>
      </c>
      <c r="G8078" s="1">
        <v>740</v>
      </c>
      <c r="H8078" t="s">
        <v>45057</v>
      </c>
    </row>
    <row r="8079" spans="1:8" x14ac:dyDescent="0.2">
      <c r="A8079" t="s">
        <v>44298</v>
      </c>
      <c r="B8079" t="s">
        <v>29090</v>
      </c>
      <c r="C8079">
        <v>22</v>
      </c>
      <c r="D8079">
        <f t="shared" si="126"/>
        <v>601</v>
      </c>
      <c r="E8079">
        <v>601</v>
      </c>
      <c r="F8079" s="1" t="s">
        <v>12122</v>
      </c>
      <c r="G8079" s="1">
        <v>171</v>
      </c>
      <c r="H8079" t="s">
        <v>45058</v>
      </c>
    </row>
    <row r="8080" spans="1:8" x14ac:dyDescent="0.2">
      <c r="A8080" t="s">
        <v>44299</v>
      </c>
      <c r="B8080" t="s">
        <v>12016</v>
      </c>
      <c r="C8080">
        <v>22</v>
      </c>
      <c r="D8080">
        <f t="shared" si="126"/>
        <v>404</v>
      </c>
      <c r="E8080">
        <v>404</v>
      </c>
      <c r="F8080" s="1" t="s">
        <v>17775</v>
      </c>
      <c r="G8080" s="1">
        <v>835</v>
      </c>
      <c r="H8080" t="s">
        <v>45059</v>
      </c>
    </row>
    <row r="8081" spans="1:8" x14ac:dyDescent="0.2">
      <c r="A8081" t="s">
        <v>44300</v>
      </c>
      <c r="B8081" t="s">
        <v>4483</v>
      </c>
      <c r="C8081">
        <v>22</v>
      </c>
      <c r="D8081">
        <f t="shared" si="126"/>
        <v>437</v>
      </c>
      <c r="E8081">
        <v>437</v>
      </c>
      <c r="F8081" s="1" t="s">
        <v>12123</v>
      </c>
      <c r="G8081" s="1">
        <v>178</v>
      </c>
      <c r="H8081" t="s">
        <v>45060</v>
      </c>
    </row>
    <row r="8082" spans="1:8" x14ac:dyDescent="0.2">
      <c r="A8082" t="s">
        <v>44301</v>
      </c>
      <c r="B8082" t="s">
        <v>4470</v>
      </c>
      <c r="C8082">
        <v>22</v>
      </c>
      <c r="D8082">
        <f t="shared" si="126"/>
        <v>20210</v>
      </c>
      <c r="E8082">
        <v>20210</v>
      </c>
      <c r="F8082" s="1" t="s">
        <v>28291</v>
      </c>
      <c r="G8082" s="1">
        <v>153</v>
      </c>
      <c r="H8082" t="s">
        <v>45061</v>
      </c>
    </row>
    <row r="8083" spans="1:8" x14ac:dyDescent="0.2">
      <c r="A8083" t="s">
        <v>44302</v>
      </c>
      <c r="B8083" t="s">
        <v>28196</v>
      </c>
      <c r="C8083">
        <v>22</v>
      </c>
      <c r="D8083">
        <f t="shared" si="126"/>
        <v>847</v>
      </c>
      <c r="E8083">
        <v>847</v>
      </c>
      <c r="F8083" s="1" t="s">
        <v>17776</v>
      </c>
      <c r="G8083" s="1">
        <v>451</v>
      </c>
      <c r="H8083" t="s">
        <v>45062</v>
      </c>
    </row>
    <row r="8084" spans="1:8" x14ac:dyDescent="0.2">
      <c r="A8084" t="s">
        <v>44303</v>
      </c>
      <c r="B8084" t="s">
        <v>28197</v>
      </c>
      <c r="C8084">
        <v>22</v>
      </c>
      <c r="D8084">
        <f t="shared" si="126"/>
        <v>441</v>
      </c>
      <c r="E8084">
        <v>441</v>
      </c>
      <c r="F8084" s="1" t="s">
        <v>19196</v>
      </c>
      <c r="G8084" s="1">
        <v>1175</v>
      </c>
      <c r="H8084" t="s">
        <v>45063</v>
      </c>
    </row>
    <row r="8085" spans="1:8" x14ac:dyDescent="0.2">
      <c r="A8085" t="s">
        <v>44304</v>
      </c>
      <c r="B8085" t="s">
        <v>28198</v>
      </c>
      <c r="C8085">
        <v>22</v>
      </c>
      <c r="D8085">
        <f t="shared" si="126"/>
        <v>1351</v>
      </c>
      <c r="E8085">
        <v>1351</v>
      </c>
      <c r="F8085" s="1" t="s">
        <v>19198</v>
      </c>
      <c r="G8085" s="1">
        <v>674</v>
      </c>
      <c r="H8085" t="s">
        <v>45065</v>
      </c>
    </row>
    <row r="8086" spans="1:8" x14ac:dyDescent="0.2">
      <c r="A8086" t="s">
        <v>44305</v>
      </c>
      <c r="B8086" t="s">
        <v>12017</v>
      </c>
      <c r="C8086">
        <v>22</v>
      </c>
      <c r="D8086">
        <f t="shared" si="126"/>
        <v>1716</v>
      </c>
      <c r="E8086">
        <v>1716</v>
      </c>
      <c r="F8086" s="1" t="s">
        <v>17777</v>
      </c>
      <c r="G8086" s="1">
        <v>158</v>
      </c>
      <c r="H8086" t="s">
        <v>45066</v>
      </c>
    </row>
    <row r="8087" spans="1:8" x14ac:dyDescent="0.2">
      <c r="A8087" t="s">
        <v>44306</v>
      </c>
      <c r="B8087" t="s">
        <v>19084</v>
      </c>
      <c r="C8087">
        <v>22</v>
      </c>
      <c r="D8087">
        <f t="shared" si="126"/>
        <v>4195</v>
      </c>
      <c r="E8087">
        <v>4195</v>
      </c>
      <c r="F8087" s="1" t="s">
        <v>17778</v>
      </c>
      <c r="G8087" s="1">
        <v>2653</v>
      </c>
      <c r="H8087" t="s">
        <v>45067</v>
      </c>
    </row>
    <row r="8088" spans="1:8" x14ac:dyDescent="0.2">
      <c r="A8088" t="s">
        <v>44307</v>
      </c>
      <c r="B8088" t="s">
        <v>28199</v>
      </c>
      <c r="C8088">
        <v>22</v>
      </c>
      <c r="D8088">
        <f t="shared" si="126"/>
        <v>591</v>
      </c>
      <c r="E8088">
        <v>591</v>
      </c>
      <c r="F8088" s="1" t="s">
        <v>12085</v>
      </c>
      <c r="G8088" s="1">
        <v>2770</v>
      </c>
      <c r="H8088" t="s">
        <v>45068</v>
      </c>
    </row>
    <row r="8089" spans="1:8" x14ac:dyDescent="0.2">
      <c r="A8089" t="s">
        <v>44308</v>
      </c>
      <c r="B8089" t="s">
        <v>29091</v>
      </c>
      <c r="C8089">
        <v>22</v>
      </c>
      <c r="D8089" t="e">
        <f t="shared" si="126"/>
        <v>#N/A</v>
      </c>
      <c r="E8089" t="e">
        <v>#N/A</v>
      </c>
      <c r="F8089" s="1" t="s">
        <v>12124</v>
      </c>
      <c r="G8089" s="1">
        <v>694</v>
      </c>
      <c r="H8089" t="s">
        <v>45069</v>
      </c>
    </row>
    <row r="8090" spans="1:8" x14ac:dyDescent="0.2">
      <c r="A8090" t="s">
        <v>44309</v>
      </c>
      <c r="B8090" t="s">
        <v>12018</v>
      </c>
      <c r="C8090">
        <v>22</v>
      </c>
      <c r="D8090">
        <f t="shared" si="126"/>
        <v>1780</v>
      </c>
      <c r="E8090">
        <v>1780</v>
      </c>
      <c r="F8090" s="1" t="s">
        <v>28292</v>
      </c>
      <c r="G8090" s="1">
        <v>2609</v>
      </c>
      <c r="H8090" t="s">
        <v>45070</v>
      </c>
    </row>
    <row r="8091" spans="1:8" x14ac:dyDescent="0.2">
      <c r="A8091" t="s">
        <v>44310</v>
      </c>
      <c r="B8091" t="s">
        <v>28200</v>
      </c>
      <c r="C8091">
        <v>22</v>
      </c>
      <c r="D8091">
        <f t="shared" si="126"/>
        <v>735</v>
      </c>
      <c r="E8091">
        <v>735</v>
      </c>
      <c r="F8091" s="1" t="s">
        <v>12125</v>
      </c>
      <c r="G8091" s="1">
        <v>1377</v>
      </c>
      <c r="H8091" t="s">
        <v>45071</v>
      </c>
    </row>
    <row r="8092" spans="1:8" x14ac:dyDescent="0.2">
      <c r="A8092" t="s">
        <v>44311</v>
      </c>
      <c r="B8092" t="s">
        <v>29092</v>
      </c>
      <c r="C8092">
        <v>22</v>
      </c>
      <c r="D8092" t="e">
        <f t="shared" si="126"/>
        <v>#N/A</v>
      </c>
      <c r="E8092" t="e">
        <v>#N/A</v>
      </c>
      <c r="F8092" s="1" t="s">
        <v>12127</v>
      </c>
      <c r="G8092" s="1">
        <v>981</v>
      </c>
      <c r="H8092" t="s">
        <v>45072</v>
      </c>
    </row>
    <row r="8093" spans="1:8" x14ac:dyDescent="0.2">
      <c r="A8093" t="s">
        <v>44312</v>
      </c>
      <c r="B8093" t="s">
        <v>4484</v>
      </c>
      <c r="C8093">
        <v>22</v>
      </c>
      <c r="D8093">
        <f t="shared" si="126"/>
        <v>218</v>
      </c>
      <c r="E8093">
        <v>218</v>
      </c>
      <c r="F8093" s="1" t="s">
        <v>19201</v>
      </c>
      <c r="G8093" s="1">
        <v>496</v>
      </c>
      <c r="H8093" t="s">
        <v>45073</v>
      </c>
    </row>
    <row r="8094" spans="1:8" x14ac:dyDescent="0.2">
      <c r="A8094" t="s">
        <v>44313</v>
      </c>
      <c r="B8094" t="s">
        <v>17680</v>
      </c>
      <c r="C8094">
        <v>22</v>
      </c>
      <c r="D8094" t="e">
        <f t="shared" si="126"/>
        <v>#N/A</v>
      </c>
      <c r="E8094" t="e">
        <v>#N/A</v>
      </c>
      <c r="F8094" s="1" t="s">
        <v>4603</v>
      </c>
      <c r="G8094" s="1">
        <v>1688</v>
      </c>
      <c r="H8094" t="s">
        <v>45074</v>
      </c>
    </row>
    <row r="8095" spans="1:8" x14ac:dyDescent="0.2">
      <c r="A8095" t="s">
        <v>44314</v>
      </c>
      <c r="B8095" t="s">
        <v>12019</v>
      </c>
      <c r="C8095">
        <v>22</v>
      </c>
      <c r="D8095">
        <f t="shared" si="126"/>
        <v>158</v>
      </c>
      <c r="E8095">
        <v>158</v>
      </c>
      <c r="F8095" s="1" t="s">
        <v>28293</v>
      </c>
      <c r="G8095" s="1">
        <v>148</v>
      </c>
      <c r="H8095" t="s">
        <v>45075</v>
      </c>
    </row>
    <row r="8096" spans="1:8" x14ac:dyDescent="0.2">
      <c r="A8096" t="s">
        <v>44315</v>
      </c>
      <c r="B8096" t="s">
        <v>32276</v>
      </c>
      <c r="C8096">
        <v>22</v>
      </c>
      <c r="D8096">
        <f t="shared" si="126"/>
        <v>1480</v>
      </c>
      <c r="E8096">
        <v>1480</v>
      </c>
      <c r="F8096" s="1" t="s">
        <v>19203</v>
      </c>
      <c r="G8096" s="1">
        <v>94</v>
      </c>
      <c r="H8096" t="s">
        <v>45076</v>
      </c>
    </row>
    <row r="8097" spans="1:8" x14ac:dyDescent="0.2">
      <c r="A8097" t="s">
        <v>44316</v>
      </c>
      <c r="B8097" t="s">
        <v>19085</v>
      </c>
      <c r="C8097">
        <v>22</v>
      </c>
      <c r="D8097">
        <f t="shared" si="126"/>
        <v>410</v>
      </c>
      <c r="E8097">
        <v>410</v>
      </c>
      <c r="F8097" s="1" t="s">
        <v>938</v>
      </c>
      <c r="G8097" s="1">
        <v>70</v>
      </c>
      <c r="H8097" t="s">
        <v>45077</v>
      </c>
    </row>
    <row r="8098" spans="1:8" x14ac:dyDescent="0.2">
      <c r="A8098" t="s">
        <v>44317</v>
      </c>
      <c r="B8098" t="s">
        <v>4485</v>
      </c>
      <c r="C8098">
        <v>22</v>
      </c>
      <c r="D8098">
        <f t="shared" si="126"/>
        <v>67</v>
      </c>
      <c r="E8098">
        <v>67</v>
      </c>
      <c r="F8098" s="1" t="s">
        <v>34152</v>
      </c>
      <c r="G8098" s="1">
        <v>370</v>
      </c>
      <c r="H8098" t="s">
        <v>45079</v>
      </c>
    </row>
    <row r="8099" spans="1:8" x14ac:dyDescent="0.2">
      <c r="A8099" t="s">
        <v>44318</v>
      </c>
      <c r="B8099" t="s">
        <v>33124</v>
      </c>
      <c r="C8099">
        <v>22</v>
      </c>
      <c r="D8099" t="e">
        <f t="shared" si="126"/>
        <v>#N/A</v>
      </c>
      <c r="E8099" t="e">
        <v>#N/A</v>
      </c>
      <c r="F8099" s="1" t="s">
        <v>30047</v>
      </c>
      <c r="G8099" s="1">
        <v>994</v>
      </c>
      <c r="H8099" t="s">
        <v>45081</v>
      </c>
    </row>
    <row r="8100" spans="1:8" x14ac:dyDescent="0.2">
      <c r="A8100" t="s">
        <v>44319</v>
      </c>
      <c r="B8100" t="s">
        <v>19086</v>
      </c>
      <c r="C8100">
        <v>22</v>
      </c>
      <c r="D8100">
        <f t="shared" si="126"/>
        <v>813</v>
      </c>
      <c r="E8100">
        <v>813</v>
      </c>
      <c r="F8100" s="1" t="s">
        <v>28294</v>
      </c>
      <c r="G8100" s="1">
        <v>1208</v>
      </c>
      <c r="H8100" t="s">
        <v>45082</v>
      </c>
    </row>
    <row r="8101" spans="1:8" x14ac:dyDescent="0.2">
      <c r="A8101" t="s">
        <v>44320</v>
      </c>
      <c r="B8101" t="s">
        <v>28201</v>
      </c>
      <c r="C8101">
        <v>22</v>
      </c>
      <c r="D8101">
        <f t="shared" si="126"/>
        <v>252</v>
      </c>
      <c r="E8101">
        <v>252</v>
      </c>
      <c r="F8101" s="1" t="s">
        <v>19205</v>
      </c>
      <c r="G8101" s="1">
        <v>137</v>
      </c>
      <c r="H8101" t="s">
        <v>45083</v>
      </c>
    </row>
    <row r="8102" spans="1:8" x14ac:dyDescent="0.2">
      <c r="A8102" t="s">
        <v>44321</v>
      </c>
      <c r="B8102" t="s">
        <v>28202</v>
      </c>
      <c r="C8102">
        <v>22</v>
      </c>
      <c r="D8102">
        <f t="shared" si="126"/>
        <v>626</v>
      </c>
      <c r="E8102">
        <v>626</v>
      </c>
      <c r="F8102" s="1" t="s">
        <v>19207</v>
      </c>
      <c r="G8102" s="1">
        <v>334</v>
      </c>
      <c r="H8102" t="s">
        <v>45085</v>
      </c>
    </row>
    <row r="8103" spans="1:8" x14ac:dyDescent="0.2">
      <c r="A8103" t="s">
        <v>44322</v>
      </c>
      <c r="B8103" t="s">
        <v>19087</v>
      </c>
      <c r="C8103">
        <v>22</v>
      </c>
      <c r="D8103">
        <f t="shared" si="126"/>
        <v>3077</v>
      </c>
      <c r="E8103">
        <v>3077</v>
      </c>
      <c r="F8103" s="1" t="s">
        <v>28295</v>
      </c>
      <c r="G8103" s="1">
        <v>443</v>
      </c>
      <c r="H8103" t="s">
        <v>45086</v>
      </c>
    </row>
    <row r="8104" spans="1:8" x14ac:dyDescent="0.2">
      <c r="A8104" t="s">
        <v>44323</v>
      </c>
      <c r="B8104" t="s">
        <v>17681</v>
      </c>
      <c r="C8104">
        <v>22</v>
      </c>
      <c r="D8104">
        <f t="shared" si="126"/>
        <v>2329</v>
      </c>
      <c r="E8104">
        <v>2329</v>
      </c>
      <c r="F8104" s="1" t="s">
        <v>17779</v>
      </c>
      <c r="G8104" s="1">
        <v>256</v>
      </c>
      <c r="H8104" t="s">
        <v>45087</v>
      </c>
    </row>
    <row r="8105" spans="1:8" x14ac:dyDescent="0.2">
      <c r="A8105" t="s">
        <v>44324</v>
      </c>
      <c r="B8105" t="s">
        <v>30030</v>
      </c>
      <c r="C8105">
        <v>22</v>
      </c>
      <c r="D8105">
        <f t="shared" si="126"/>
        <v>9605</v>
      </c>
      <c r="E8105">
        <v>9605</v>
      </c>
      <c r="F8105" s="1" t="s">
        <v>4604</v>
      </c>
      <c r="G8105" s="1">
        <v>836</v>
      </c>
      <c r="H8105" t="s">
        <v>45088</v>
      </c>
    </row>
    <row r="8106" spans="1:8" x14ac:dyDescent="0.2">
      <c r="A8106" t="s">
        <v>44325</v>
      </c>
      <c r="B8106" t="s">
        <v>19088</v>
      </c>
      <c r="C8106">
        <v>22</v>
      </c>
      <c r="D8106">
        <f t="shared" si="126"/>
        <v>1469</v>
      </c>
      <c r="E8106">
        <v>1469</v>
      </c>
      <c r="F8106" s="1" t="s">
        <v>4605</v>
      </c>
      <c r="G8106" s="1">
        <v>193</v>
      </c>
      <c r="H8106" t="s">
        <v>45089</v>
      </c>
    </row>
    <row r="8107" spans="1:8" x14ac:dyDescent="0.2">
      <c r="A8107" t="s">
        <v>44326</v>
      </c>
      <c r="B8107" t="s">
        <v>19089</v>
      </c>
      <c r="C8107">
        <v>22</v>
      </c>
      <c r="D8107">
        <f t="shared" si="126"/>
        <v>360</v>
      </c>
      <c r="E8107">
        <v>360</v>
      </c>
      <c r="F8107" s="1" t="s">
        <v>28296</v>
      </c>
      <c r="G8107" s="1">
        <v>261</v>
      </c>
      <c r="H8107" t="s">
        <v>45090</v>
      </c>
    </row>
    <row r="8108" spans="1:8" x14ac:dyDescent="0.2">
      <c r="A8108" t="s">
        <v>44327</v>
      </c>
      <c r="B8108" t="s">
        <v>4486</v>
      </c>
      <c r="C8108">
        <v>22</v>
      </c>
      <c r="D8108">
        <f t="shared" si="126"/>
        <v>89</v>
      </c>
      <c r="E8108">
        <v>89</v>
      </c>
      <c r="F8108" s="1" t="s">
        <v>23574</v>
      </c>
      <c r="G8108" s="1">
        <v>411</v>
      </c>
      <c r="H8108" t="s">
        <v>45091</v>
      </c>
    </row>
    <row r="8109" spans="1:8" x14ac:dyDescent="0.2">
      <c r="A8109" t="s">
        <v>44328</v>
      </c>
      <c r="B8109" t="s">
        <v>17682</v>
      </c>
      <c r="C8109">
        <v>22</v>
      </c>
      <c r="D8109">
        <f t="shared" si="126"/>
        <v>598</v>
      </c>
      <c r="E8109">
        <v>598</v>
      </c>
      <c r="F8109" s="1" t="s">
        <v>12128</v>
      </c>
      <c r="G8109" s="1">
        <v>167</v>
      </c>
      <c r="H8109" t="s">
        <v>45092</v>
      </c>
    </row>
    <row r="8110" spans="1:8" x14ac:dyDescent="0.2">
      <c r="A8110" t="s">
        <v>44329</v>
      </c>
      <c r="B8110" t="s">
        <v>17683</v>
      </c>
      <c r="C8110">
        <v>22</v>
      </c>
      <c r="D8110">
        <f t="shared" si="126"/>
        <v>237</v>
      </c>
      <c r="E8110">
        <v>237</v>
      </c>
      <c r="F8110" s="1" t="s">
        <v>28297</v>
      </c>
      <c r="G8110" s="1">
        <v>283</v>
      </c>
      <c r="H8110" t="s">
        <v>45093</v>
      </c>
    </row>
    <row r="8111" spans="1:8" x14ac:dyDescent="0.2">
      <c r="A8111" t="s">
        <v>44330</v>
      </c>
      <c r="B8111" t="s">
        <v>30025</v>
      </c>
      <c r="C8111">
        <v>22</v>
      </c>
      <c r="D8111" t="e">
        <f t="shared" si="126"/>
        <v>#N/A</v>
      </c>
      <c r="E8111" t="e">
        <v>#N/A</v>
      </c>
      <c r="F8111" s="1" t="s">
        <v>19209</v>
      </c>
      <c r="G8111" s="1">
        <v>568</v>
      </c>
      <c r="H8111" t="s">
        <v>45096</v>
      </c>
    </row>
    <row r="8112" spans="1:8" x14ac:dyDescent="0.2">
      <c r="A8112" t="s">
        <v>44331</v>
      </c>
      <c r="B8112" t="s">
        <v>28203</v>
      </c>
      <c r="C8112">
        <v>22</v>
      </c>
      <c r="D8112">
        <f t="shared" si="126"/>
        <v>1697</v>
      </c>
      <c r="E8112">
        <v>1697</v>
      </c>
      <c r="F8112" s="1" t="s">
        <v>28299</v>
      </c>
      <c r="G8112" s="1">
        <v>815</v>
      </c>
      <c r="H8112" t="s">
        <v>45097</v>
      </c>
    </row>
    <row r="8113" spans="1:8" x14ac:dyDescent="0.2">
      <c r="A8113" t="s">
        <v>44332</v>
      </c>
      <c r="B8113" t="s">
        <v>30957</v>
      </c>
      <c r="C8113">
        <v>22</v>
      </c>
      <c r="D8113">
        <f t="shared" si="126"/>
        <v>1326</v>
      </c>
      <c r="E8113">
        <v>1326</v>
      </c>
      <c r="F8113" s="1" t="s">
        <v>30048</v>
      </c>
      <c r="G8113" s="1">
        <v>2280</v>
      </c>
      <c r="H8113" t="s">
        <v>45098</v>
      </c>
    </row>
    <row r="8114" spans="1:8" x14ac:dyDescent="0.2">
      <c r="A8114" t="s">
        <v>44333</v>
      </c>
      <c r="B8114" t="s">
        <v>29093</v>
      </c>
      <c r="C8114">
        <v>22</v>
      </c>
      <c r="D8114">
        <f t="shared" si="126"/>
        <v>836</v>
      </c>
      <c r="E8114">
        <v>836</v>
      </c>
      <c r="F8114" s="1" t="s">
        <v>19211</v>
      </c>
      <c r="G8114" s="1">
        <v>186</v>
      </c>
      <c r="H8114" t="s">
        <v>45099</v>
      </c>
    </row>
    <row r="8115" spans="1:8" x14ac:dyDescent="0.2">
      <c r="A8115" t="s">
        <v>44334</v>
      </c>
      <c r="B8115" t="s">
        <v>28204</v>
      </c>
      <c r="C8115">
        <v>22</v>
      </c>
      <c r="D8115">
        <f t="shared" si="126"/>
        <v>391</v>
      </c>
      <c r="E8115">
        <v>391</v>
      </c>
      <c r="F8115" s="1" t="s">
        <v>7409</v>
      </c>
      <c r="G8115" s="1">
        <v>584</v>
      </c>
      <c r="H8115" t="s">
        <v>45100</v>
      </c>
    </row>
    <row r="8116" spans="1:8" x14ac:dyDescent="0.2">
      <c r="A8116" t="s">
        <v>44335</v>
      </c>
      <c r="B8116" t="s">
        <v>4487</v>
      </c>
      <c r="C8116">
        <v>22</v>
      </c>
      <c r="D8116">
        <f t="shared" si="126"/>
        <v>2937</v>
      </c>
      <c r="E8116">
        <v>2937</v>
      </c>
      <c r="F8116" s="1" t="s">
        <v>28300</v>
      </c>
      <c r="G8116" s="1">
        <v>3142</v>
      </c>
      <c r="H8116" t="s">
        <v>45101</v>
      </c>
    </row>
    <row r="8117" spans="1:8" x14ac:dyDescent="0.2">
      <c r="A8117" t="s">
        <v>44336</v>
      </c>
      <c r="B8117" t="s">
        <v>30026</v>
      </c>
      <c r="C8117">
        <v>22</v>
      </c>
      <c r="D8117">
        <f t="shared" si="126"/>
        <v>234</v>
      </c>
      <c r="E8117">
        <v>234</v>
      </c>
      <c r="F8117" s="1" t="s">
        <v>35022</v>
      </c>
      <c r="G8117" s="1">
        <v>233</v>
      </c>
      <c r="H8117" t="s">
        <v>45102</v>
      </c>
    </row>
    <row r="8118" spans="1:8" x14ac:dyDescent="0.2">
      <c r="A8118" t="s">
        <v>44337</v>
      </c>
      <c r="B8118" t="s">
        <v>32277</v>
      </c>
      <c r="C8118">
        <v>22</v>
      </c>
      <c r="D8118">
        <f t="shared" si="126"/>
        <v>431</v>
      </c>
      <c r="E8118">
        <v>431</v>
      </c>
      <c r="F8118" s="1" t="s">
        <v>19213</v>
      </c>
      <c r="G8118" s="1">
        <v>1572</v>
      </c>
      <c r="H8118" t="s">
        <v>45104</v>
      </c>
    </row>
    <row r="8119" spans="1:8" x14ac:dyDescent="0.2">
      <c r="A8119" t="s">
        <v>44338</v>
      </c>
      <c r="B8119" t="s">
        <v>12020</v>
      </c>
      <c r="C8119">
        <v>22</v>
      </c>
      <c r="D8119">
        <f t="shared" si="126"/>
        <v>947</v>
      </c>
      <c r="E8119">
        <v>947</v>
      </c>
      <c r="F8119" s="1" t="s">
        <v>28301</v>
      </c>
      <c r="G8119" s="1">
        <v>868</v>
      </c>
      <c r="H8119" t="s">
        <v>45105</v>
      </c>
    </row>
    <row r="8120" spans="1:8" x14ac:dyDescent="0.2">
      <c r="A8120" t="s">
        <v>44339</v>
      </c>
      <c r="B8120" t="s">
        <v>17684</v>
      </c>
      <c r="C8120">
        <v>22</v>
      </c>
      <c r="D8120" t="e">
        <f t="shared" si="126"/>
        <v>#N/A</v>
      </c>
      <c r="E8120" t="e">
        <v>#N/A</v>
      </c>
      <c r="F8120" s="1" t="s">
        <v>4607</v>
      </c>
      <c r="G8120" s="1">
        <v>289</v>
      </c>
      <c r="H8120" t="s">
        <v>45106</v>
      </c>
    </row>
    <row r="8121" spans="1:8" x14ac:dyDescent="0.2">
      <c r="A8121" t="s">
        <v>44340</v>
      </c>
      <c r="B8121" t="s">
        <v>32278</v>
      </c>
      <c r="C8121">
        <v>22</v>
      </c>
      <c r="D8121">
        <f t="shared" si="126"/>
        <v>1262</v>
      </c>
      <c r="E8121">
        <v>1262</v>
      </c>
      <c r="F8121" s="1" t="s">
        <v>12131</v>
      </c>
      <c r="G8121" s="1">
        <v>346</v>
      </c>
      <c r="H8121" t="s">
        <v>45107</v>
      </c>
    </row>
    <row r="8122" spans="1:8" x14ac:dyDescent="0.2">
      <c r="A8122" t="s">
        <v>44341</v>
      </c>
      <c r="B8122" t="s">
        <v>12021</v>
      </c>
      <c r="C8122">
        <v>22</v>
      </c>
      <c r="D8122">
        <f t="shared" si="126"/>
        <v>790</v>
      </c>
      <c r="E8122">
        <v>790</v>
      </c>
      <c r="F8122" s="1" t="s">
        <v>12132</v>
      </c>
      <c r="G8122" s="1">
        <v>303</v>
      </c>
      <c r="H8122" t="s">
        <v>45108</v>
      </c>
    </row>
    <row r="8123" spans="1:8" x14ac:dyDescent="0.2">
      <c r="A8123" t="s">
        <v>44342</v>
      </c>
      <c r="B8123" t="s">
        <v>12022</v>
      </c>
      <c r="C8123">
        <v>22</v>
      </c>
      <c r="D8123" t="e">
        <f t="shared" si="126"/>
        <v>#N/A</v>
      </c>
      <c r="E8123" t="e">
        <v>#N/A</v>
      </c>
      <c r="F8123" s="1" t="s">
        <v>30818</v>
      </c>
      <c r="G8123" s="1">
        <v>1850</v>
      </c>
      <c r="H8123" t="s">
        <v>45109</v>
      </c>
    </row>
    <row r="8124" spans="1:8" x14ac:dyDescent="0.2">
      <c r="A8124" t="s">
        <v>44343</v>
      </c>
      <c r="B8124" t="s">
        <v>26598</v>
      </c>
      <c r="C8124">
        <v>22</v>
      </c>
      <c r="D8124">
        <f t="shared" si="126"/>
        <v>2141</v>
      </c>
      <c r="E8124">
        <v>2141</v>
      </c>
      <c r="F8124" s="1" t="s">
        <v>12133</v>
      </c>
      <c r="G8124" s="1">
        <v>1524</v>
      </c>
      <c r="H8124" t="s">
        <v>45111</v>
      </c>
    </row>
    <row r="8125" spans="1:8" x14ac:dyDescent="0.2">
      <c r="A8125" t="s">
        <v>44344</v>
      </c>
      <c r="B8125" t="s">
        <v>32279</v>
      </c>
      <c r="C8125">
        <v>22</v>
      </c>
      <c r="D8125">
        <f t="shared" si="126"/>
        <v>649</v>
      </c>
      <c r="E8125">
        <v>649</v>
      </c>
      <c r="F8125" s="1" t="s">
        <v>4608</v>
      </c>
      <c r="G8125" s="1">
        <v>178</v>
      </c>
      <c r="H8125" t="s">
        <v>45112</v>
      </c>
    </row>
    <row r="8126" spans="1:8" x14ac:dyDescent="0.2">
      <c r="A8126" t="s">
        <v>44345</v>
      </c>
      <c r="B8126" t="s">
        <v>19090</v>
      </c>
      <c r="C8126">
        <v>22</v>
      </c>
      <c r="D8126">
        <f t="shared" si="126"/>
        <v>670</v>
      </c>
      <c r="E8126">
        <v>670</v>
      </c>
      <c r="F8126" s="1" t="s">
        <v>4609</v>
      </c>
      <c r="G8126" s="1">
        <v>660</v>
      </c>
      <c r="H8126" t="s">
        <v>45113</v>
      </c>
    </row>
    <row r="8127" spans="1:8" x14ac:dyDescent="0.2">
      <c r="A8127" t="s">
        <v>44346</v>
      </c>
      <c r="B8127" t="s">
        <v>32280</v>
      </c>
      <c r="C8127">
        <v>22</v>
      </c>
      <c r="D8127">
        <f t="shared" si="126"/>
        <v>2439</v>
      </c>
      <c r="E8127">
        <v>2439</v>
      </c>
      <c r="F8127" s="1" t="s">
        <v>17780</v>
      </c>
      <c r="G8127" s="1">
        <v>628</v>
      </c>
      <c r="H8127" t="s">
        <v>45114</v>
      </c>
    </row>
    <row r="8128" spans="1:8" x14ac:dyDescent="0.2">
      <c r="A8128" t="s">
        <v>44347</v>
      </c>
      <c r="B8128" t="s">
        <v>28205</v>
      </c>
      <c r="C8128">
        <v>22</v>
      </c>
      <c r="D8128" t="e">
        <f t="shared" si="126"/>
        <v>#N/A</v>
      </c>
      <c r="E8128" t="e">
        <v>#N/A</v>
      </c>
      <c r="F8128" s="1" t="s">
        <v>28303</v>
      </c>
      <c r="G8128" s="1">
        <v>492</v>
      </c>
      <c r="H8128" t="s">
        <v>45116</v>
      </c>
    </row>
    <row r="8129" spans="1:8" x14ac:dyDescent="0.2">
      <c r="A8129" t="s">
        <v>44348</v>
      </c>
      <c r="B8129" t="s">
        <v>28206</v>
      </c>
      <c r="C8129">
        <v>22</v>
      </c>
      <c r="D8129">
        <f t="shared" si="126"/>
        <v>946</v>
      </c>
      <c r="E8129">
        <v>946</v>
      </c>
      <c r="F8129" s="1" t="s">
        <v>12134</v>
      </c>
      <c r="G8129" s="1">
        <v>468</v>
      </c>
      <c r="H8129" t="s">
        <v>45117</v>
      </c>
    </row>
    <row r="8130" spans="1:8" x14ac:dyDescent="0.2">
      <c r="A8130" t="s">
        <v>44349</v>
      </c>
      <c r="B8130" t="s">
        <v>17685</v>
      </c>
      <c r="C8130">
        <v>22</v>
      </c>
      <c r="D8130">
        <f t="shared" ref="D8130:D8193" si="127">VLOOKUP(B8130,F:G,2,FALSE)</f>
        <v>2748</v>
      </c>
      <c r="E8130">
        <v>2748</v>
      </c>
      <c r="F8130" s="1" t="s">
        <v>33137</v>
      </c>
      <c r="G8130" s="1">
        <v>335</v>
      </c>
      <c r="H8130" t="s">
        <v>45118</v>
      </c>
    </row>
    <row r="8131" spans="1:8" x14ac:dyDescent="0.2">
      <c r="A8131" t="s">
        <v>44350</v>
      </c>
      <c r="B8131" t="s">
        <v>4478</v>
      </c>
      <c r="C8131">
        <v>22</v>
      </c>
      <c r="D8131">
        <f t="shared" si="127"/>
        <v>7179</v>
      </c>
      <c r="E8131">
        <v>7179</v>
      </c>
      <c r="F8131" s="1" t="s">
        <v>12135</v>
      </c>
      <c r="G8131" s="1">
        <v>804</v>
      </c>
      <c r="H8131" t="s">
        <v>45119</v>
      </c>
    </row>
    <row r="8132" spans="1:8" x14ac:dyDescent="0.2">
      <c r="A8132" t="s">
        <v>44351</v>
      </c>
      <c r="B8132" t="s">
        <v>19091</v>
      </c>
      <c r="C8132">
        <v>22</v>
      </c>
      <c r="D8132">
        <f t="shared" si="127"/>
        <v>691</v>
      </c>
      <c r="E8132">
        <v>691</v>
      </c>
      <c r="F8132" s="1" t="s">
        <v>16774</v>
      </c>
      <c r="G8132" s="1">
        <v>404</v>
      </c>
      <c r="H8132" t="s">
        <v>45121</v>
      </c>
    </row>
    <row r="8133" spans="1:8" x14ac:dyDescent="0.2">
      <c r="A8133" t="s">
        <v>44352</v>
      </c>
      <c r="B8133" t="s">
        <v>30958</v>
      </c>
      <c r="C8133">
        <v>22</v>
      </c>
      <c r="D8133">
        <f t="shared" si="127"/>
        <v>1839</v>
      </c>
      <c r="E8133">
        <v>1839</v>
      </c>
      <c r="F8133" s="1" t="s">
        <v>4610</v>
      </c>
      <c r="G8133" s="1">
        <v>290</v>
      </c>
      <c r="H8133" t="s">
        <v>45122</v>
      </c>
    </row>
    <row r="8134" spans="1:8" x14ac:dyDescent="0.2">
      <c r="A8134" t="s">
        <v>44353</v>
      </c>
      <c r="B8134" t="s">
        <v>4488</v>
      </c>
      <c r="C8134">
        <v>22</v>
      </c>
      <c r="D8134">
        <f t="shared" si="127"/>
        <v>607</v>
      </c>
      <c r="E8134">
        <v>607</v>
      </c>
      <c r="F8134" s="1" t="s">
        <v>34267</v>
      </c>
      <c r="G8134" s="1">
        <v>83</v>
      </c>
      <c r="H8134" t="s">
        <v>45123</v>
      </c>
    </row>
    <row r="8135" spans="1:8" x14ac:dyDescent="0.2">
      <c r="A8135" t="s">
        <v>44354</v>
      </c>
      <c r="B8135" t="s">
        <v>29094</v>
      </c>
      <c r="C8135">
        <v>22</v>
      </c>
      <c r="D8135">
        <f t="shared" si="127"/>
        <v>2494</v>
      </c>
      <c r="E8135">
        <v>2494</v>
      </c>
      <c r="F8135" s="1" t="s">
        <v>34268</v>
      </c>
      <c r="G8135" s="1">
        <v>63</v>
      </c>
      <c r="H8135" t="s">
        <v>45124</v>
      </c>
    </row>
    <row r="8136" spans="1:8" x14ac:dyDescent="0.2">
      <c r="A8136" t="s">
        <v>44355</v>
      </c>
      <c r="B8136" t="s">
        <v>28207</v>
      </c>
      <c r="C8136">
        <v>22</v>
      </c>
      <c r="D8136" t="e">
        <f t="shared" si="127"/>
        <v>#N/A</v>
      </c>
      <c r="E8136" t="e">
        <v>#N/A</v>
      </c>
      <c r="F8136" s="1" t="s">
        <v>17782</v>
      </c>
      <c r="G8136" s="1">
        <v>459</v>
      </c>
      <c r="H8136" t="s">
        <v>45125</v>
      </c>
    </row>
    <row r="8137" spans="1:8" x14ac:dyDescent="0.2">
      <c r="A8137" t="s">
        <v>44356</v>
      </c>
      <c r="B8137" t="s">
        <v>19092</v>
      </c>
      <c r="C8137">
        <v>22</v>
      </c>
      <c r="D8137">
        <f t="shared" si="127"/>
        <v>7089</v>
      </c>
      <c r="E8137">
        <v>7089</v>
      </c>
      <c r="F8137" s="1" t="s">
        <v>28304</v>
      </c>
      <c r="G8137" s="1">
        <v>193</v>
      </c>
      <c r="H8137" t="s">
        <v>45126</v>
      </c>
    </row>
    <row r="8138" spans="1:8" x14ac:dyDescent="0.2">
      <c r="A8138" t="s">
        <v>44357</v>
      </c>
      <c r="B8138" t="s">
        <v>17686</v>
      </c>
      <c r="C8138">
        <v>22</v>
      </c>
      <c r="D8138">
        <f t="shared" si="127"/>
        <v>173</v>
      </c>
      <c r="E8138">
        <v>173</v>
      </c>
      <c r="F8138" s="1" t="s">
        <v>12136</v>
      </c>
      <c r="G8138" s="1">
        <v>145</v>
      </c>
      <c r="H8138" t="s">
        <v>45127</v>
      </c>
    </row>
    <row r="8139" spans="1:8" x14ac:dyDescent="0.2">
      <c r="A8139" t="s">
        <v>44358</v>
      </c>
      <c r="B8139" t="s">
        <v>12023</v>
      </c>
      <c r="C8139">
        <v>22</v>
      </c>
      <c r="D8139">
        <f t="shared" si="127"/>
        <v>1633</v>
      </c>
      <c r="E8139">
        <v>1633</v>
      </c>
      <c r="F8139" s="1" t="s">
        <v>19219</v>
      </c>
      <c r="G8139" s="1">
        <v>137</v>
      </c>
      <c r="H8139" t="s">
        <v>45129</v>
      </c>
    </row>
    <row r="8140" spans="1:8" x14ac:dyDescent="0.2">
      <c r="A8140" t="s">
        <v>44359</v>
      </c>
      <c r="B8140" t="s">
        <v>4507</v>
      </c>
      <c r="C8140">
        <v>22</v>
      </c>
      <c r="D8140">
        <f t="shared" si="127"/>
        <v>4441</v>
      </c>
      <c r="E8140">
        <v>4441</v>
      </c>
      <c r="F8140" s="1" t="s">
        <v>4611</v>
      </c>
      <c r="G8140" s="1">
        <v>410</v>
      </c>
      <c r="H8140" t="s">
        <v>45130</v>
      </c>
    </row>
    <row r="8141" spans="1:8" x14ac:dyDescent="0.2">
      <c r="A8141" t="s">
        <v>44360</v>
      </c>
      <c r="B8141" t="s">
        <v>12024</v>
      </c>
      <c r="C8141">
        <v>22</v>
      </c>
      <c r="D8141">
        <f t="shared" si="127"/>
        <v>2981</v>
      </c>
      <c r="E8141">
        <v>2981</v>
      </c>
      <c r="F8141" s="1" t="s">
        <v>12137</v>
      </c>
      <c r="G8141" s="1">
        <v>496</v>
      </c>
      <c r="H8141" t="s">
        <v>45131</v>
      </c>
    </row>
    <row r="8142" spans="1:8" x14ac:dyDescent="0.2">
      <c r="A8142" t="s">
        <v>44361</v>
      </c>
      <c r="B8142" t="s">
        <v>28208</v>
      </c>
      <c r="C8142">
        <v>22</v>
      </c>
      <c r="D8142" t="e">
        <f t="shared" si="127"/>
        <v>#N/A</v>
      </c>
      <c r="E8142" t="e">
        <v>#N/A</v>
      </c>
      <c r="F8142" s="1" t="s">
        <v>2101</v>
      </c>
      <c r="G8142" s="1">
        <v>125</v>
      </c>
      <c r="H8142" t="s">
        <v>45132</v>
      </c>
    </row>
    <row r="8143" spans="1:8" x14ac:dyDescent="0.2">
      <c r="A8143" t="s">
        <v>44362</v>
      </c>
      <c r="B8143" t="s">
        <v>32281</v>
      </c>
      <c r="C8143">
        <v>22</v>
      </c>
      <c r="D8143">
        <f t="shared" si="127"/>
        <v>869</v>
      </c>
      <c r="E8143">
        <v>869</v>
      </c>
      <c r="F8143" s="1" t="s">
        <v>4612</v>
      </c>
      <c r="G8143" s="1">
        <v>285</v>
      </c>
      <c r="H8143" t="s">
        <v>45133</v>
      </c>
    </row>
    <row r="8144" spans="1:8" x14ac:dyDescent="0.2">
      <c r="A8144" t="s">
        <v>44363</v>
      </c>
      <c r="B8144" t="s">
        <v>32282</v>
      </c>
      <c r="C8144">
        <v>22</v>
      </c>
      <c r="D8144">
        <f t="shared" si="127"/>
        <v>1464</v>
      </c>
      <c r="E8144">
        <v>1464</v>
      </c>
      <c r="F8144" s="1" t="s">
        <v>17815</v>
      </c>
      <c r="G8144" s="1">
        <v>1476</v>
      </c>
      <c r="H8144" t="s">
        <v>45134</v>
      </c>
    </row>
    <row r="8145" spans="1:8" x14ac:dyDescent="0.2">
      <c r="A8145" t="s">
        <v>44364</v>
      </c>
      <c r="B8145" t="s">
        <v>29095</v>
      </c>
      <c r="C8145">
        <v>22</v>
      </c>
      <c r="D8145">
        <f t="shared" si="127"/>
        <v>6839</v>
      </c>
      <c r="E8145">
        <v>6839</v>
      </c>
      <c r="F8145" s="1" t="s">
        <v>30050</v>
      </c>
      <c r="G8145" s="1">
        <v>156</v>
      </c>
      <c r="H8145" t="s">
        <v>45135</v>
      </c>
    </row>
    <row r="8146" spans="1:8" x14ac:dyDescent="0.2">
      <c r="A8146" t="s">
        <v>44365</v>
      </c>
      <c r="B8146" t="s">
        <v>32283</v>
      </c>
      <c r="C8146">
        <v>22</v>
      </c>
      <c r="D8146">
        <f t="shared" si="127"/>
        <v>1353</v>
      </c>
      <c r="E8146">
        <v>1353</v>
      </c>
      <c r="F8146" s="1" t="s">
        <v>74781</v>
      </c>
      <c r="G8146" s="1">
        <v>2753</v>
      </c>
      <c r="H8146" t="s">
        <v>45136</v>
      </c>
    </row>
    <row r="8147" spans="1:8" x14ac:dyDescent="0.2">
      <c r="A8147" t="s">
        <v>44366</v>
      </c>
      <c r="B8147" t="s">
        <v>29096</v>
      </c>
      <c r="C8147">
        <v>22</v>
      </c>
      <c r="D8147">
        <f t="shared" si="127"/>
        <v>1325</v>
      </c>
      <c r="E8147">
        <v>1325</v>
      </c>
      <c r="F8147" s="1" t="s">
        <v>12139</v>
      </c>
      <c r="G8147" s="1">
        <v>458</v>
      </c>
      <c r="H8147" t="s">
        <v>45137</v>
      </c>
    </row>
    <row r="8148" spans="1:8" x14ac:dyDescent="0.2">
      <c r="A8148" t="s">
        <v>44367</v>
      </c>
      <c r="B8148" t="s">
        <v>32284</v>
      </c>
      <c r="C8148">
        <v>22</v>
      </c>
      <c r="D8148">
        <f t="shared" si="127"/>
        <v>1602</v>
      </c>
      <c r="E8148">
        <v>1602</v>
      </c>
      <c r="F8148" s="1" t="s">
        <v>12140</v>
      </c>
      <c r="G8148" s="1">
        <v>300</v>
      </c>
      <c r="H8148" t="s">
        <v>45138</v>
      </c>
    </row>
    <row r="8149" spans="1:8" x14ac:dyDescent="0.2">
      <c r="A8149" t="s">
        <v>44368</v>
      </c>
      <c r="B8149" t="s">
        <v>29097</v>
      </c>
      <c r="C8149">
        <v>22</v>
      </c>
      <c r="D8149">
        <f t="shared" si="127"/>
        <v>1901</v>
      </c>
      <c r="E8149">
        <v>1901</v>
      </c>
      <c r="F8149" s="1" t="s">
        <v>29121</v>
      </c>
      <c r="G8149" s="1">
        <v>5704</v>
      </c>
      <c r="H8149" t="s">
        <v>45139</v>
      </c>
    </row>
    <row r="8150" spans="1:8" x14ac:dyDescent="0.2">
      <c r="A8150" t="s">
        <v>44369</v>
      </c>
      <c r="B8150" t="s">
        <v>30959</v>
      </c>
      <c r="C8150">
        <v>22</v>
      </c>
      <c r="D8150">
        <f t="shared" si="127"/>
        <v>629</v>
      </c>
      <c r="E8150">
        <v>629</v>
      </c>
      <c r="F8150" s="1" t="s">
        <v>12141</v>
      </c>
      <c r="G8150" s="1">
        <v>1214</v>
      </c>
      <c r="H8150" t="s">
        <v>45140</v>
      </c>
    </row>
    <row r="8151" spans="1:8" x14ac:dyDescent="0.2">
      <c r="A8151" t="s">
        <v>44370</v>
      </c>
      <c r="B8151" t="s">
        <v>32285</v>
      </c>
      <c r="C8151">
        <v>22</v>
      </c>
      <c r="D8151">
        <f t="shared" si="127"/>
        <v>3242</v>
      </c>
      <c r="E8151">
        <v>3242</v>
      </c>
      <c r="F8151" s="1" t="s">
        <v>19221</v>
      </c>
      <c r="G8151" s="1">
        <v>1139</v>
      </c>
      <c r="H8151" t="s">
        <v>45141</v>
      </c>
    </row>
    <row r="8152" spans="1:8" x14ac:dyDescent="0.2">
      <c r="A8152" t="s">
        <v>44371</v>
      </c>
      <c r="B8152" t="s">
        <v>32286</v>
      </c>
      <c r="C8152">
        <v>22</v>
      </c>
      <c r="D8152">
        <f t="shared" si="127"/>
        <v>3697</v>
      </c>
      <c r="E8152">
        <v>3697</v>
      </c>
      <c r="F8152" s="1" t="s">
        <v>3686</v>
      </c>
      <c r="G8152" s="1">
        <v>942</v>
      </c>
      <c r="H8152" t="s">
        <v>45142</v>
      </c>
    </row>
    <row r="8153" spans="1:8" x14ac:dyDescent="0.2">
      <c r="A8153" t="s">
        <v>44372</v>
      </c>
      <c r="B8153" t="s">
        <v>30960</v>
      </c>
      <c r="C8153">
        <v>22</v>
      </c>
      <c r="D8153">
        <f t="shared" si="127"/>
        <v>1587</v>
      </c>
      <c r="E8153">
        <v>1587</v>
      </c>
      <c r="F8153" s="1" t="s">
        <v>4636</v>
      </c>
      <c r="G8153" s="1">
        <v>2762</v>
      </c>
      <c r="H8153" t="s">
        <v>45144</v>
      </c>
    </row>
    <row r="8154" spans="1:8" x14ac:dyDescent="0.2">
      <c r="A8154" t="s">
        <v>44373</v>
      </c>
      <c r="B8154" t="s">
        <v>30791</v>
      </c>
      <c r="C8154">
        <v>22</v>
      </c>
      <c r="D8154">
        <f t="shared" si="127"/>
        <v>2429</v>
      </c>
      <c r="E8154">
        <v>2429</v>
      </c>
      <c r="F8154" s="1" t="s">
        <v>28305</v>
      </c>
      <c r="G8154" s="1">
        <v>369</v>
      </c>
      <c r="H8154" t="s">
        <v>45145</v>
      </c>
    </row>
    <row r="8155" spans="1:8" x14ac:dyDescent="0.2">
      <c r="A8155" t="s">
        <v>44374</v>
      </c>
      <c r="B8155" t="s">
        <v>30961</v>
      </c>
      <c r="C8155">
        <v>22</v>
      </c>
      <c r="D8155">
        <f t="shared" si="127"/>
        <v>4083</v>
      </c>
      <c r="E8155">
        <v>4083</v>
      </c>
      <c r="F8155" s="1" t="s">
        <v>4613</v>
      </c>
      <c r="G8155" s="1">
        <v>384</v>
      </c>
      <c r="H8155" t="s">
        <v>45146</v>
      </c>
    </row>
    <row r="8156" spans="1:8" x14ac:dyDescent="0.2">
      <c r="A8156" t="s">
        <v>44375</v>
      </c>
      <c r="B8156" t="s">
        <v>29098</v>
      </c>
      <c r="C8156">
        <v>22</v>
      </c>
      <c r="D8156">
        <f t="shared" si="127"/>
        <v>14309</v>
      </c>
      <c r="E8156">
        <v>14309</v>
      </c>
      <c r="F8156" s="1" t="s">
        <v>17784</v>
      </c>
      <c r="G8156" s="1">
        <v>308</v>
      </c>
      <c r="H8156" t="s">
        <v>45147</v>
      </c>
    </row>
    <row r="8157" spans="1:8" x14ac:dyDescent="0.2">
      <c r="A8157" t="s">
        <v>44376</v>
      </c>
      <c r="B8157" t="s">
        <v>12025</v>
      </c>
      <c r="C8157">
        <v>22</v>
      </c>
      <c r="D8157">
        <f t="shared" si="127"/>
        <v>1090</v>
      </c>
      <c r="E8157">
        <v>1090</v>
      </c>
      <c r="F8157" s="1" t="s">
        <v>4614</v>
      </c>
      <c r="G8157" s="1">
        <v>231</v>
      </c>
      <c r="H8157" t="s">
        <v>45148</v>
      </c>
    </row>
    <row r="8158" spans="1:8" x14ac:dyDescent="0.2">
      <c r="A8158" t="s">
        <v>44377</v>
      </c>
      <c r="B8158" t="s">
        <v>30027</v>
      </c>
      <c r="C8158">
        <v>22</v>
      </c>
      <c r="D8158">
        <f t="shared" si="127"/>
        <v>580</v>
      </c>
      <c r="E8158">
        <v>580</v>
      </c>
      <c r="F8158" s="1" t="s">
        <v>17785</v>
      </c>
      <c r="G8158" s="1">
        <v>974</v>
      </c>
      <c r="H8158" t="s">
        <v>45149</v>
      </c>
    </row>
    <row r="8159" spans="1:8" x14ac:dyDescent="0.2">
      <c r="A8159" t="s">
        <v>44378</v>
      </c>
      <c r="B8159" t="s">
        <v>4489</v>
      </c>
      <c r="C8159">
        <v>22</v>
      </c>
      <c r="D8159">
        <f t="shared" si="127"/>
        <v>3775</v>
      </c>
      <c r="E8159">
        <v>3775</v>
      </c>
      <c r="F8159" s="1" t="s">
        <v>17786</v>
      </c>
      <c r="G8159" s="1">
        <v>237</v>
      </c>
      <c r="H8159" t="s">
        <v>45150</v>
      </c>
    </row>
    <row r="8160" spans="1:8" x14ac:dyDescent="0.2">
      <c r="A8160" t="s">
        <v>44379</v>
      </c>
      <c r="B8160" t="s">
        <v>19093</v>
      </c>
      <c r="C8160">
        <v>22</v>
      </c>
      <c r="D8160" t="e">
        <f t="shared" si="127"/>
        <v>#N/A</v>
      </c>
      <c r="E8160" t="e">
        <v>#N/A</v>
      </c>
      <c r="F8160" s="1" t="s">
        <v>28306</v>
      </c>
      <c r="G8160" s="1">
        <v>126</v>
      </c>
      <c r="H8160" t="s">
        <v>45151</v>
      </c>
    </row>
    <row r="8161" spans="1:8" x14ac:dyDescent="0.2">
      <c r="A8161" t="s">
        <v>44380</v>
      </c>
      <c r="B8161" t="s">
        <v>17687</v>
      </c>
      <c r="C8161">
        <v>22</v>
      </c>
      <c r="D8161" t="e">
        <f t="shared" si="127"/>
        <v>#N/A</v>
      </c>
      <c r="E8161" t="e">
        <v>#N/A</v>
      </c>
      <c r="F8161" s="1" t="s">
        <v>4615</v>
      </c>
      <c r="G8161" s="1">
        <v>265</v>
      </c>
      <c r="H8161" t="s">
        <v>45152</v>
      </c>
    </row>
    <row r="8162" spans="1:8" x14ac:dyDescent="0.2">
      <c r="A8162" t="s">
        <v>44381</v>
      </c>
      <c r="B8162" t="s">
        <v>4491</v>
      </c>
      <c r="C8162">
        <v>22</v>
      </c>
      <c r="D8162">
        <f t="shared" si="127"/>
        <v>1617</v>
      </c>
      <c r="E8162">
        <v>1617</v>
      </c>
      <c r="F8162" s="1" t="s">
        <v>30051</v>
      </c>
      <c r="G8162" s="1">
        <v>797</v>
      </c>
      <c r="H8162" t="s">
        <v>45153</v>
      </c>
    </row>
    <row r="8163" spans="1:8" x14ac:dyDescent="0.2">
      <c r="A8163" t="s">
        <v>44382</v>
      </c>
      <c r="B8163" t="s">
        <v>32883</v>
      </c>
      <c r="C8163">
        <v>22</v>
      </c>
      <c r="D8163">
        <f t="shared" si="127"/>
        <v>3620</v>
      </c>
      <c r="E8163">
        <v>3620</v>
      </c>
      <c r="F8163" s="1" t="s">
        <v>17543</v>
      </c>
      <c r="G8163" s="1">
        <v>3611</v>
      </c>
      <c r="H8163" t="s">
        <v>45154</v>
      </c>
    </row>
    <row r="8164" spans="1:8" x14ac:dyDescent="0.2">
      <c r="A8164" t="s">
        <v>44383</v>
      </c>
      <c r="B8164" t="s">
        <v>28209</v>
      </c>
      <c r="C8164">
        <v>22</v>
      </c>
      <c r="D8164">
        <f t="shared" si="127"/>
        <v>2298</v>
      </c>
      <c r="E8164">
        <v>2298</v>
      </c>
      <c r="F8164" s="1" t="s">
        <v>4628</v>
      </c>
      <c r="G8164" s="1">
        <v>3055</v>
      </c>
      <c r="H8164" t="s">
        <v>45156</v>
      </c>
    </row>
    <row r="8165" spans="1:8" x14ac:dyDescent="0.2">
      <c r="A8165" t="s">
        <v>44384</v>
      </c>
      <c r="B8165" t="s">
        <v>19094</v>
      </c>
      <c r="C8165">
        <v>22</v>
      </c>
      <c r="D8165">
        <f t="shared" si="127"/>
        <v>936</v>
      </c>
      <c r="E8165">
        <v>936</v>
      </c>
      <c r="F8165" s="1" t="s">
        <v>3556</v>
      </c>
      <c r="G8165" s="1">
        <v>4604</v>
      </c>
      <c r="H8165" t="s">
        <v>45157</v>
      </c>
    </row>
    <row r="8166" spans="1:8" x14ac:dyDescent="0.2">
      <c r="A8166" t="s">
        <v>44385</v>
      </c>
      <c r="B8166" t="s">
        <v>4492</v>
      </c>
      <c r="C8166">
        <v>22</v>
      </c>
      <c r="D8166">
        <f t="shared" si="127"/>
        <v>2968</v>
      </c>
      <c r="E8166">
        <v>2968</v>
      </c>
      <c r="F8166" s="1" t="s">
        <v>4616</v>
      </c>
      <c r="G8166" s="1">
        <v>53</v>
      </c>
      <c r="H8166" t="s">
        <v>45158</v>
      </c>
    </row>
    <row r="8167" spans="1:8" x14ac:dyDescent="0.2">
      <c r="A8167" t="s">
        <v>44386</v>
      </c>
      <c r="B8167" t="s">
        <v>12026</v>
      </c>
      <c r="C8167">
        <v>22</v>
      </c>
      <c r="D8167">
        <f t="shared" si="127"/>
        <v>3857</v>
      </c>
      <c r="E8167">
        <v>3857</v>
      </c>
      <c r="F8167" s="1" t="s">
        <v>4617</v>
      </c>
      <c r="G8167" s="1">
        <v>109</v>
      </c>
      <c r="H8167" t="s">
        <v>45159</v>
      </c>
    </row>
    <row r="8168" spans="1:8" x14ac:dyDescent="0.2">
      <c r="A8168" t="s">
        <v>44387</v>
      </c>
      <c r="B8168" t="s">
        <v>19095</v>
      </c>
      <c r="C8168">
        <v>22</v>
      </c>
      <c r="D8168">
        <f t="shared" si="127"/>
        <v>1197</v>
      </c>
      <c r="E8168">
        <v>1197</v>
      </c>
      <c r="F8168" s="1" t="s">
        <v>17787</v>
      </c>
      <c r="G8168" s="1">
        <v>789</v>
      </c>
      <c r="H8168" t="s">
        <v>45161</v>
      </c>
    </row>
    <row r="8169" spans="1:8" x14ac:dyDescent="0.2">
      <c r="A8169" t="s">
        <v>44388</v>
      </c>
      <c r="B8169" t="s">
        <v>30962</v>
      </c>
      <c r="C8169">
        <v>22</v>
      </c>
      <c r="D8169">
        <f t="shared" si="127"/>
        <v>593</v>
      </c>
      <c r="E8169">
        <v>593</v>
      </c>
      <c r="F8169" s="1" t="s">
        <v>28309</v>
      </c>
      <c r="G8169" s="1">
        <v>254</v>
      </c>
      <c r="H8169" t="s">
        <v>45162</v>
      </c>
    </row>
    <row r="8170" spans="1:8" x14ac:dyDescent="0.2">
      <c r="A8170" t="s">
        <v>44389</v>
      </c>
      <c r="B8170" t="s">
        <v>30792</v>
      </c>
      <c r="C8170">
        <v>22</v>
      </c>
      <c r="D8170">
        <f t="shared" si="127"/>
        <v>754</v>
      </c>
      <c r="E8170">
        <v>754</v>
      </c>
      <c r="F8170" s="1" t="s">
        <v>19223</v>
      </c>
      <c r="G8170" s="1">
        <v>312</v>
      </c>
      <c r="H8170" t="s">
        <v>45163</v>
      </c>
    </row>
    <row r="8171" spans="1:8" x14ac:dyDescent="0.2">
      <c r="A8171" t="s">
        <v>44390</v>
      </c>
      <c r="B8171" t="s">
        <v>30028</v>
      </c>
      <c r="C8171">
        <v>22</v>
      </c>
      <c r="D8171">
        <f t="shared" si="127"/>
        <v>754</v>
      </c>
      <c r="E8171">
        <v>754</v>
      </c>
      <c r="F8171" s="1" t="s">
        <v>4618</v>
      </c>
      <c r="G8171" s="1">
        <v>474</v>
      </c>
      <c r="H8171" t="s">
        <v>45164</v>
      </c>
    </row>
    <row r="8172" spans="1:8" x14ac:dyDescent="0.2">
      <c r="A8172" t="s">
        <v>44391</v>
      </c>
      <c r="B8172" t="s">
        <v>17688</v>
      </c>
      <c r="C8172">
        <v>22</v>
      </c>
      <c r="D8172">
        <f t="shared" si="127"/>
        <v>4103</v>
      </c>
      <c r="E8172">
        <v>4103</v>
      </c>
      <c r="F8172" s="1" t="s">
        <v>4619</v>
      </c>
      <c r="G8172" s="1">
        <v>974</v>
      </c>
      <c r="H8172" t="s">
        <v>45165</v>
      </c>
    </row>
    <row r="8173" spans="1:8" x14ac:dyDescent="0.2">
      <c r="A8173" t="s">
        <v>44392</v>
      </c>
      <c r="B8173" t="s">
        <v>4493</v>
      </c>
      <c r="C8173">
        <v>22</v>
      </c>
      <c r="D8173">
        <f t="shared" si="127"/>
        <v>1232</v>
      </c>
      <c r="E8173">
        <v>1232</v>
      </c>
      <c r="F8173" s="1" t="s">
        <v>17788</v>
      </c>
      <c r="G8173" s="1">
        <v>893</v>
      </c>
      <c r="H8173" t="s">
        <v>45166</v>
      </c>
    </row>
    <row r="8174" spans="1:8" x14ac:dyDescent="0.2">
      <c r="A8174" t="s">
        <v>44393</v>
      </c>
      <c r="B8174" t="s">
        <v>17689</v>
      </c>
      <c r="C8174">
        <v>22</v>
      </c>
      <c r="D8174">
        <f t="shared" si="127"/>
        <v>417</v>
      </c>
      <c r="E8174">
        <v>417</v>
      </c>
      <c r="F8174" s="1" t="s">
        <v>29116</v>
      </c>
      <c r="G8174" s="1">
        <v>29896</v>
      </c>
      <c r="H8174" t="s">
        <v>45167</v>
      </c>
    </row>
    <row r="8175" spans="1:8" x14ac:dyDescent="0.2">
      <c r="A8175" t="s">
        <v>44394</v>
      </c>
      <c r="B8175" t="s">
        <v>32397</v>
      </c>
      <c r="C8175">
        <v>22</v>
      </c>
      <c r="D8175">
        <f t="shared" si="127"/>
        <v>3916</v>
      </c>
      <c r="E8175">
        <v>3916</v>
      </c>
      <c r="F8175" s="1" t="s">
        <v>28310</v>
      </c>
      <c r="G8175" s="1">
        <v>183</v>
      </c>
      <c r="H8175" t="s">
        <v>45168</v>
      </c>
    </row>
    <row r="8176" spans="1:8" x14ac:dyDescent="0.2">
      <c r="A8176" t="s">
        <v>44395</v>
      </c>
      <c r="B8176" t="s">
        <v>17690</v>
      </c>
      <c r="C8176">
        <v>22</v>
      </c>
      <c r="D8176">
        <f t="shared" si="127"/>
        <v>2176</v>
      </c>
      <c r="E8176">
        <v>2176</v>
      </c>
      <c r="F8176" s="1" t="s">
        <v>19225</v>
      </c>
      <c r="G8176" s="1">
        <v>570</v>
      </c>
      <c r="H8176" t="s">
        <v>45169</v>
      </c>
    </row>
    <row r="8177" spans="1:8" x14ac:dyDescent="0.2">
      <c r="A8177" t="s">
        <v>44396</v>
      </c>
      <c r="B8177" t="s">
        <v>19096</v>
      </c>
      <c r="C8177">
        <v>22</v>
      </c>
      <c r="D8177">
        <f t="shared" si="127"/>
        <v>1711</v>
      </c>
      <c r="E8177">
        <v>1711</v>
      </c>
      <c r="F8177" s="1" t="s">
        <v>28311</v>
      </c>
      <c r="G8177" s="1">
        <v>206</v>
      </c>
      <c r="H8177" t="s">
        <v>45170</v>
      </c>
    </row>
    <row r="8178" spans="1:8" x14ac:dyDescent="0.2">
      <c r="A8178" t="s">
        <v>44397</v>
      </c>
      <c r="B8178" t="s">
        <v>17691</v>
      </c>
      <c r="C8178">
        <v>22</v>
      </c>
      <c r="D8178">
        <f t="shared" si="127"/>
        <v>3757</v>
      </c>
      <c r="E8178">
        <v>3757</v>
      </c>
      <c r="F8178" s="1" t="s">
        <v>17789</v>
      </c>
      <c r="G8178" s="1">
        <v>187</v>
      </c>
      <c r="H8178" t="s">
        <v>45171</v>
      </c>
    </row>
    <row r="8179" spans="1:8" x14ac:dyDescent="0.2">
      <c r="A8179" t="s">
        <v>44398</v>
      </c>
      <c r="B8179" t="s">
        <v>4494</v>
      </c>
      <c r="C8179">
        <v>22</v>
      </c>
      <c r="D8179">
        <f t="shared" si="127"/>
        <v>3039</v>
      </c>
      <c r="E8179">
        <v>3039</v>
      </c>
      <c r="F8179" s="1" t="s">
        <v>17790</v>
      </c>
      <c r="G8179" s="1">
        <v>127</v>
      </c>
      <c r="H8179" t="s">
        <v>45172</v>
      </c>
    </row>
    <row r="8180" spans="1:8" x14ac:dyDescent="0.2">
      <c r="A8180" t="s">
        <v>44399</v>
      </c>
      <c r="B8180" t="s">
        <v>12027</v>
      </c>
      <c r="C8180">
        <v>22</v>
      </c>
      <c r="D8180">
        <f t="shared" si="127"/>
        <v>3687</v>
      </c>
      <c r="E8180">
        <v>3687</v>
      </c>
      <c r="F8180" s="1" t="s">
        <v>30990</v>
      </c>
      <c r="G8180" s="1">
        <v>1179</v>
      </c>
      <c r="H8180" t="s">
        <v>45173</v>
      </c>
    </row>
    <row r="8181" spans="1:8" x14ac:dyDescent="0.2">
      <c r="A8181" t="s">
        <v>44400</v>
      </c>
      <c r="B8181" t="s">
        <v>19097</v>
      </c>
      <c r="C8181">
        <v>22</v>
      </c>
      <c r="D8181">
        <f t="shared" si="127"/>
        <v>1140</v>
      </c>
      <c r="E8181">
        <v>1140</v>
      </c>
      <c r="F8181" s="1" t="s">
        <v>19228</v>
      </c>
      <c r="G8181" s="1">
        <v>1325</v>
      </c>
      <c r="H8181" t="s">
        <v>45174</v>
      </c>
    </row>
    <row r="8182" spans="1:8" x14ac:dyDescent="0.2">
      <c r="A8182" t="s">
        <v>44401</v>
      </c>
      <c r="B8182" t="s">
        <v>19098</v>
      </c>
      <c r="C8182">
        <v>22</v>
      </c>
      <c r="D8182">
        <f t="shared" si="127"/>
        <v>3551</v>
      </c>
      <c r="E8182">
        <v>3551</v>
      </c>
      <c r="F8182" s="1" t="s">
        <v>17791</v>
      </c>
      <c r="G8182" s="1">
        <v>688</v>
      </c>
      <c r="H8182" t="s">
        <v>45175</v>
      </c>
    </row>
    <row r="8183" spans="1:8" x14ac:dyDescent="0.2">
      <c r="A8183" t="s">
        <v>44402</v>
      </c>
      <c r="B8183" t="s">
        <v>30793</v>
      </c>
      <c r="C8183">
        <v>22</v>
      </c>
      <c r="D8183">
        <f t="shared" si="127"/>
        <v>3140</v>
      </c>
      <c r="E8183">
        <v>3140</v>
      </c>
      <c r="F8183" s="1" t="s">
        <v>28312</v>
      </c>
      <c r="G8183" s="1">
        <v>721</v>
      </c>
      <c r="H8183" t="s">
        <v>45176</v>
      </c>
    </row>
    <row r="8184" spans="1:8" x14ac:dyDescent="0.2">
      <c r="A8184" t="s">
        <v>44403</v>
      </c>
      <c r="B8184" t="s">
        <v>17692</v>
      </c>
      <c r="C8184">
        <v>22</v>
      </c>
      <c r="D8184">
        <f t="shared" si="127"/>
        <v>11383</v>
      </c>
      <c r="E8184">
        <v>11383</v>
      </c>
      <c r="F8184" s="1" t="s">
        <v>12143</v>
      </c>
      <c r="G8184" s="1">
        <v>188</v>
      </c>
      <c r="H8184" t="s">
        <v>45179</v>
      </c>
    </row>
    <row r="8185" spans="1:8" x14ac:dyDescent="0.2">
      <c r="A8185" t="s">
        <v>44404</v>
      </c>
      <c r="B8185" t="s">
        <v>17693</v>
      </c>
      <c r="C8185">
        <v>22</v>
      </c>
      <c r="D8185">
        <f t="shared" si="127"/>
        <v>731</v>
      </c>
      <c r="E8185">
        <v>731</v>
      </c>
      <c r="F8185" s="1" t="s">
        <v>12144</v>
      </c>
      <c r="G8185" s="1">
        <v>2478</v>
      </c>
      <c r="H8185" t="s">
        <v>45180</v>
      </c>
    </row>
    <row r="8186" spans="1:8" x14ac:dyDescent="0.2">
      <c r="A8186" t="s">
        <v>44405</v>
      </c>
      <c r="B8186" t="s">
        <v>12028</v>
      </c>
      <c r="C8186">
        <v>22</v>
      </c>
      <c r="D8186">
        <f t="shared" si="127"/>
        <v>408</v>
      </c>
      <c r="E8186">
        <v>408</v>
      </c>
      <c r="F8186" s="1" t="s">
        <v>12145</v>
      </c>
      <c r="G8186" s="1">
        <v>529</v>
      </c>
      <c r="H8186" t="s">
        <v>45181</v>
      </c>
    </row>
    <row r="8187" spans="1:8" x14ac:dyDescent="0.2">
      <c r="A8187" t="s">
        <v>44406</v>
      </c>
      <c r="B8187" t="s">
        <v>17694</v>
      </c>
      <c r="C8187">
        <v>22</v>
      </c>
      <c r="D8187">
        <f t="shared" si="127"/>
        <v>1166</v>
      </c>
      <c r="E8187">
        <v>1166</v>
      </c>
      <c r="F8187" s="1" t="s">
        <v>30052</v>
      </c>
      <c r="G8187" s="1">
        <v>147</v>
      </c>
      <c r="H8187" t="s">
        <v>45182</v>
      </c>
    </row>
    <row r="8188" spans="1:8" x14ac:dyDescent="0.2">
      <c r="A8188" t="s">
        <v>44407</v>
      </c>
      <c r="B8188" t="s">
        <v>17695</v>
      </c>
      <c r="C8188">
        <v>22</v>
      </c>
      <c r="D8188">
        <f t="shared" si="127"/>
        <v>2448</v>
      </c>
      <c r="E8188">
        <v>2448</v>
      </c>
      <c r="F8188" s="1" t="s">
        <v>19230</v>
      </c>
      <c r="G8188" s="1">
        <v>426</v>
      </c>
      <c r="H8188" t="s">
        <v>45183</v>
      </c>
    </row>
    <row r="8189" spans="1:8" x14ac:dyDescent="0.2">
      <c r="A8189" t="s">
        <v>44408</v>
      </c>
      <c r="B8189" t="s">
        <v>30963</v>
      </c>
      <c r="C8189">
        <v>22</v>
      </c>
      <c r="D8189">
        <f t="shared" si="127"/>
        <v>1643</v>
      </c>
      <c r="E8189">
        <v>1643</v>
      </c>
      <c r="F8189" s="1" t="s">
        <v>28315</v>
      </c>
      <c r="G8189" s="1">
        <v>148</v>
      </c>
      <c r="H8189" t="s">
        <v>45184</v>
      </c>
    </row>
    <row r="8190" spans="1:8" x14ac:dyDescent="0.2">
      <c r="A8190" t="s">
        <v>44409</v>
      </c>
      <c r="B8190" t="s">
        <v>19099</v>
      </c>
      <c r="C8190">
        <v>22</v>
      </c>
      <c r="D8190">
        <f t="shared" si="127"/>
        <v>1733</v>
      </c>
      <c r="E8190">
        <v>1733</v>
      </c>
      <c r="F8190" s="1" t="s">
        <v>12146</v>
      </c>
      <c r="G8190" s="1">
        <v>4143</v>
      </c>
      <c r="H8190" t="s">
        <v>45185</v>
      </c>
    </row>
    <row r="8191" spans="1:8" x14ac:dyDescent="0.2">
      <c r="A8191" t="s">
        <v>44410</v>
      </c>
      <c r="B8191" t="s">
        <v>4495</v>
      </c>
      <c r="C8191">
        <v>22</v>
      </c>
      <c r="D8191">
        <f t="shared" si="127"/>
        <v>4541</v>
      </c>
      <c r="E8191">
        <v>4541</v>
      </c>
      <c r="F8191" s="1" t="s">
        <v>28316</v>
      </c>
      <c r="G8191" s="1">
        <v>1043</v>
      </c>
      <c r="H8191" t="s">
        <v>45186</v>
      </c>
    </row>
    <row r="8192" spans="1:8" x14ac:dyDescent="0.2">
      <c r="A8192" t="s">
        <v>44411</v>
      </c>
      <c r="B8192" t="s">
        <v>19100</v>
      </c>
      <c r="C8192">
        <v>22</v>
      </c>
      <c r="D8192">
        <f t="shared" si="127"/>
        <v>1989</v>
      </c>
      <c r="E8192">
        <v>1989</v>
      </c>
      <c r="F8192" s="1" t="s">
        <v>19231</v>
      </c>
      <c r="G8192" s="1">
        <v>467</v>
      </c>
      <c r="H8192" t="s">
        <v>45190</v>
      </c>
    </row>
    <row r="8193" spans="1:8" x14ac:dyDescent="0.2">
      <c r="A8193" t="s">
        <v>44412</v>
      </c>
      <c r="B8193" t="s">
        <v>17696</v>
      </c>
      <c r="C8193">
        <v>22</v>
      </c>
      <c r="D8193">
        <f t="shared" si="127"/>
        <v>1579</v>
      </c>
      <c r="E8193">
        <v>1579</v>
      </c>
      <c r="F8193" s="1" t="s">
        <v>2199</v>
      </c>
      <c r="G8193" s="1">
        <v>377</v>
      </c>
      <c r="H8193" t="s">
        <v>45191</v>
      </c>
    </row>
    <row r="8194" spans="1:8" x14ac:dyDescent="0.2">
      <c r="A8194" t="s">
        <v>44413</v>
      </c>
      <c r="B8194" t="s">
        <v>28210</v>
      </c>
      <c r="C8194">
        <v>22</v>
      </c>
      <c r="D8194">
        <f t="shared" ref="D8194:D8257" si="128">VLOOKUP(B8194,F:G,2,FALSE)</f>
        <v>5409</v>
      </c>
      <c r="E8194">
        <v>5409</v>
      </c>
      <c r="F8194" s="1" t="s">
        <v>28318</v>
      </c>
      <c r="G8194" s="1">
        <v>145</v>
      </c>
      <c r="H8194" t="s">
        <v>45192</v>
      </c>
    </row>
    <row r="8195" spans="1:8" x14ac:dyDescent="0.2">
      <c r="A8195" t="s">
        <v>44414</v>
      </c>
      <c r="B8195" t="s">
        <v>12029</v>
      </c>
      <c r="C8195">
        <v>22</v>
      </c>
      <c r="D8195">
        <f t="shared" si="128"/>
        <v>2464</v>
      </c>
      <c r="E8195">
        <v>2464</v>
      </c>
      <c r="F8195" s="1" t="s">
        <v>19234</v>
      </c>
      <c r="G8195" s="1">
        <v>305</v>
      </c>
      <c r="H8195" t="s">
        <v>45193</v>
      </c>
    </row>
    <row r="8196" spans="1:8" x14ac:dyDescent="0.2">
      <c r="A8196" t="s">
        <v>44415</v>
      </c>
      <c r="B8196" t="s">
        <v>29099</v>
      </c>
      <c r="C8196">
        <v>22</v>
      </c>
      <c r="D8196">
        <f t="shared" si="128"/>
        <v>776</v>
      </c>
      <c r="E8196">
        <v>776</v>
      </c>
      <c r="F8196" s="1" t="s">
        <v>12147</v>
      </c>
      <c r="G8196" s="1">
        <v>339</v>
      </c>
      <c r="H8196" t="s">
        <v>45194</v>
      </c>
    </row>
    <row r="8197" spans="1:8" x14ac:dyDescent="0.2">
      <c r="A8197" t="s">
        <v>44416</v>
      </c>
      <c r="B8197" t="s">
        <v>29100</v>
      </c>
      <c r="C8197">
        <v>22</v>
      </c>
      <c r="D8197">
        <f t="shared" si="128"/>
        <v>1462</v>
      </c>
      <c r="E8197">
        <v>1462</v>
      </c>
      <c r="F8197" s="1" t="s">
        <v>4562</v>
      </c>
      <c r="G8197" s="1">
        <v>2392</v>
      </c>
      <c r="H8197" t="s">
        <v>45195</v>
      </c>
    </row>
    <row r="8198" spans="1:8" x14ac:dyDescent="0.2">
      <c r="A8198" t="s">
        <v>44417</v>
      </c>
      <c r="B8198" t="s">
        <v>32287</v>
      </c>
      <c r="C8198">
        <v>22</v>
      </c>
      <c r="D8198">
        <f t="shared" si="128"/>
        <v>1071</v>
      </c>
      <c r="E8198">
        <v>1071</v>
      </c>
      <c r="F8198" s="1" t="s">
        <v>12148</v>
      </c>
      <c r="G8198" s="1">
        <v>310</v>
      </c>
      <c r="H8198" t="s">
        <v>45196</v>
      </c>
    </row>
    <row r="8199" spans="1:8" x14ac:dyDescent="0.2">
      <c r="A8199" t="s">
        <v>44418</v>
      </c>
      <c r="B8199" t="s">
        <v>19101</v>
      </c>
      <c r="C8199">
        <v>22</v>
      </c>
      <c r="D8199" t="e">
        <f t="shared" si="128"/>
        <v>#N/A</v>
      </c>
      <c r="E8199" t="e">
        <v>#N/A</v>
      </c>
      <c r="F8199" s="1" t="s">
        <v>30063</v>
      </c>
      <c r="G8199" s="1">
        <v>3844</v>
      </c>
      <c r="H8199" t="s">
        <v>45197</v>
      </c>
    </row>
    <row r="8200" spans="1:8" x14ac:dyDescent="0.2">
      <c r="A8200" t="s">
        <v>44419</v>
      </c>
      <c r="B8200" t="s">
        <v>17697</v>
      </c>
      <c r="C8200">
        <v>22</v>
      </c>
      <c r="D8200">
        <f t="shared" si="128"/>
        <v>317</v>
      </c>
      <c r="E8200">
        <v>317</v>
      </c>
      <c r="F8200" s="1" t="s">
        <v>12149</v>
      </c>
      <c r="G8200" s="1">
        <v>331</v>
      </c>
      <c r="H8200" t="s">
        <v>45198</v>
      </c>
    </row>
    <row r="8201" spans="1:8" x14ac:dyDescent="0.2">
      <c r="A8201" t="s">
        <v>44420</v>
      </c>
      <c r="B8201" t="s">
        <v>28211</v>
      </c>
      <c r="C8201">
        <v>22</v>
      </c>
      <c r="D8201">
        <f t="shared" si="128"/>
        <v>1991</v>
      </c>
      <c r="E8201">
        <v>1991</v>
      </c>
      <c r="F8201" s="1" t="s">
        <v>19235</v>
      </c>
      <c r="G8201" s="1">
        <v>3022</v>
      </c>
      <c r="H8201" t="s">
        <v>45199</v>
      </c>
    </row>
    <row r="8202" spans="1:8" x14ac:dyDescent="0.2">
      <c r="A8202" t="s">
        <v>44421</v>
      </c>
      <c r="B8202" t="s">
        <v>28212</v>
      </c>
      <c r="C8202">
        <v>22</v>
      </c>
      <c r="D8202">
        <f t="shared" si="128"/>
        <v>2263</v>
      </c>
      <c r="E8202">
        <v>2263</v>
      </c>
      <c r="F8202" s="1" t="s">
        <v>28319</v>
      </c>
      <c r="G8202" s="1">
        <v>427</v>
      </c>
      <c r="H8202" t="s">
        <v>45200</v>
      </c>
    </row>
    <row r="8203" spans="1:8" x14ac:dyDescent="0.2">
      <c r="A8203" t="s">
        <v>44422</v>
      </c>
      <c r="B8203" t="s">
        <v>28213</v>
      </c>
      <c r="C8203">
        <v>22</v>
      </c>
      <c r="D8203">
        <f t="shared" si="128"/>
        <v>1160</v>
      </c>
      <c r="E8203">
        <v>1160</v>
      </c>
      <c r="F8203" s="1" t="s">
        <v>28320</v>
      </c>
      <c r="G8203" s="1">
        <v>1628</v>
      </c>
      <c r="H8203" t="s">
        <v>45201</v>
      </c>
    </row>
    <row r="8204" spans="1:8" x14ac:dyDescent="0.2">
      <c r="A8204" t="s">
        <v>44423</v>
      </c>
      <c r="B8204" t="s">
        <v>30964</v>
      </c>
      <c r="C8204">
        <v>22</v>
      </c>
      <c r="D8204">
        <f t="shared" si="128"/>
        <v>237</v>
      </c>
      <c r="E8204">
        <v>237</v>
      </c>
      <c r="F8204" s="1" t="s">
        <v>35023</v>
      </c>
      <c r="G8204" s="1">
        <v>301</v>
      </c>
      <c r="H8204" t="s">
        <v>45202</v>
      </c>
    </row>
    <row r="8205" spans="1:8" x14ac:dyDescent="0.2">
      <c r="A8205" t="s">
        <v>44424</v>
      </c>
      <c r="B8205" t="s">
        <v>19102</v>
      </c>
      <c r="C8205">
        <v>22</v>
      </c>
      <c r="D8205">
        <f t="shared" si="128"/>
        <v>715</v>
      </c>
      <c r="E8205">
        <v>715</v>
      </c>
      <c r="F8205" s="1" t="s">
        <v>19236</v>
      </c>
      <c r="G8205" s="1">
        <v>122</v>
      </c>
      <c r="H8205" t="s">
        <v>45204</v>
      </c>
    </row>
    <row r="8206" spans="1:8" x14ac:dyDescent="0.2">
      <c r="A8206" t="s">
        <v>44425</v>
      </c>
      <c r="B8206" t="s">
        <v>17698</v>
      </c>
      <c r="C8206">
        <v>22</v>
      </c>
      <c r="D8206">
        <f t="shared" si="128"/>
        <v>2188</v>
      </c>
      <c r="E8206">
        <v>2188</v>
      </c>
      <c r="F8206" s="1" t="s">
        <v>17792</v>
      </c>
      <c r="G8206" s="1">
        <v>319</v>
      </c>
      <c r="H8206" t="s">
        <v>45205</v>
      </c>
    </row>
    <row r="8207" spans="1:8" x14ac:dyDescent="0.2">
      <c r="A8207" t="s">
        <v>44426</v>
      </c>
      <c r="B8207" t="s">
        <v>28214</v>
      </c>
      <c r="C8207">
        <v>22</v>
      </c>
      <c r="D8207">
        <f t="shared" si="128"/>
        <v>531</v>
      </c>
      <c r="E8207">
        <v>531</v>
      </c>
      <c r="F8207" s="1" t="s">
        <v>28321</v>
      </c>
      <c r="G8207" s="1">
        <v>445</v>
      </c>
      <c r="H8207" t="s">
        <v>45206</v>
      </c>
    </row>
    <row r="8208" spans="1:8" x14ac:dyDescent="0.2">
      <c r="A8208" t="s">
        <v>44427</v>
      </c>
      <c r="B8208" t="s">
        <v>12030</v>
      </c>
      <c r="C8208">
        <v>22</v>
      </c>
      <c r="D8208">
        <f t="shared" si="128"/>
        <v>1333</v>
      </c>
      <c r="E8208">
        <v>1333</v>
      </c>
      <c r="F8208" s="1" t="s">
        <v>28322</v>
      </c>
      <c r="G8208" s="1">
        <v>1588</v>
      </c>
      <c r="H8208" t="s">
        <v>45207</v>
      </c>
    </row>
    <row r="8209" spans="1:8" x14ac:dyDescent="0.2">
      <c r="A8209" t="s">
        <v>44428</v>
      </c>
      <c r="B8209" t="s">
        <v>19103</v>
      </c>
      <c r="C8209">
        <v>22</v>
      </c>
      <c r="D8209">
        <f t="shared" si="128"/>
        <v>1077</v>
      </c>
      <c r="E8209">
        <v>1077</v>
      </c>
      <c r="F8209" s="1" t="s">
        <v>17793</v>
      </c>
      <c r="G8209" s="1">
        <v>567</v>
      </c>
      <c r="H8209" t="s">
        <v>45209</v>
      </c>
    </row>
    <row r="8210" spans="1:8" x14ac:dyDescent="0.2">
      <c r="A8210" t="s">
        <v>44429</v>
      </c>
      <c r="B8210" t="s">
        <v>4496</v>
      </c>
      <c r="C8210">
        <v>22</v>
      </c>
      <c r="D8210">
        <f t="shared" si="128"/>
        <v>1024</v>
      </c>
      <c r="E8210">
        <v>1024</v>
      </c>
      <c r="F8210" s="1" t="s">
        <v>17794</v>
      </c>
      <c r="G8210" s="1">
        <v>240</v>
      </c>
      <c r="H8210" t="s">
        <v>45210</v>
      </c>
    </row>
    <row r="8211" spans="1:8" x14ac:dyDescent="0.2">
      <c r="A8211" t="s">
        <v>44430</v>
      </c>
      <c r="B8211" t="s">
        <v>19104</v>
      </c>
      <c r="C8211">
        <v>22</v>
      </c>
      <c r="D8211">
        <f t="shared" si="128"/>
        <v>1559</v>
      </c>
      <c r="E8211">
        <v>1559</v>
      </c>
      <c r="F8211" s="1" t="s">
        <v>30053</v>
      </c>
      <c r="G8211" s="1">
        <v>856</v>
      </c>
      <c r="H8211" t="s">
        <v>45211</v>
      </c>
    </row>
    <row r="8212" spans="1:8" x14ac:dyDescent="0.2">
      <c r="A8212" t="s">
        <v>44431</v>
      </c>
      <c r="B8212" t="s">
        <v>4497</v>
      </c>
      <c r="C8212">
        <v>22</v>
      </c>
      <c r="D8212">
        <f t="shared" si="128"/>
        <v>539</v>
      </c>
      <c r="E8212">
        <v>539</v>
      </c>
      <c r="F8212" s="1" t="s">
        <v>30991</v>
      </c>
      <c r="G8212" s="1">
        <v>179</v>
      </c>
      <c r="H8212" t="s">
        <v>45212</v>
      </c>
    </row>
    <row r="8213" spans="1:8" x14ac:dyDescent="0.2">
      <c r="A8213" t="s">
        <v>44432</v>
      </c>
      <c r="B8213" t="s">
        <v>4498</v>
      </c>
      <c r="C8213">
        <v>22</v>
      </c>
      <c r="D8213">
        <f t="shared" si="128"/>
        <v>484</v>
      </c>
      <c r="E8213">
        <v>484</v>
      </c>
      <c r="F8213" s="1" t="s">
        <v>28323</v>
      </c>
      <c r="G8213" s="1">
        <v>1860</v>
      </c>
      <c r="H8213" t="s">
        <v>45215</v>
      </c>
    </row>
    <row r="8214" spans="1:8" x14ac:dyDescent="0.2">
      <c r="A8214" t="s">
        <v>44433</v>
      </c>
      <c r="B8214" t="s">
        <v>28215</v>
      </c>
      <c r="C8214">
        <v>22</v>
      </c>
      <c r="D8214">
        <f t="shared" si="128"/>
        <v>966</v>
      </c>
      <c r="E8214">
        <v>966</v>
      </c>
      <c r="F8214" s="1" t="s">
        <v>19241</v>
      </c>
      <c r="G8214" s="1">
        <v>468</v>
      </c>
      <c r="H8214" t="s">
        <v>45216</v>
      </c>
    </row>
    <row r="8215" spans="1:8" x14ac:dyDescent="0.2">
      <c r="A8215" t="s">
        <v>44434</v>
      </c>
      <c r="B8215" t="s">
        <v>4473</v>
      </c>
      <c r="C8215">
        <v>22</v>
      </c>
      <c r="D8215">
        <f t="shared" si="128"/>
        <v>2103</v>
      </c>
      <c r="E8215">
        <v>2103</v>
      </c>
      <c r="F8215" s="1" t="s">
        <v>12142</v>
      </c>
      <c r="G8215" s="1">
        <v>5352</v>
      </c>
      <c r="H8215" t="s">
        <v>45217</v>
      </c>
    </row>
    <row r="8216" spans="1:8" x14ac:dyDescent="0.2">
      <c r="A8216" t="s">
        <v>44435</v>
      </c>
      <c r="B8216" t="s">
        <v>28216</v>
      </c>
      <c r="C8216">
        <v>22</v>
      </c>
      <c r="D8216" t="e">
        <f t="shared" si="128"/>
        <v>#N/A</v>
      </c>
      <c r="E8216" t="e">
        <v>#N/A</v>
      </c>
      <c r="F8216" s="1" t="s">
        <v>4624</v>
      </c>
      <c r="G8216" s="1">
        <v>341</v>
      </c>
      <c r="H8216" t="s">
        <v>45218</v>
      </c>
    </row>
    <row r="8217" spans="1:8" x14ac:dyDescent="0.2">
      <c r="A8217" t="s">
        <v>44436</v>
      </c>
      <c r="B8217" t="s">
        <v>4499</v>
      </c>
      <c r="C8217">
        <v>22</v>
      </c>
      <c r="D8217">
        <f t="shared" si="128"/>
        <v>1807</v>
      </c>
      <c r="E8217">
        <v>1807</v>
      </c>
      <c r="F8217" s="1" t="s">
        <v>12150</v>
      </c>
      <c r="G8217" s="1">
        <v>353</v>
      </c>
      <c r="H8217" t="s">
        <v>45219</v>
      </c>
    </row>
    <row r="8218" spans="1:8" x14ac:dyDescent="0.2">
      <c r="A8218" t="s">
        <v>44437</v>
      </c>
      <c r="B8218" t="s">
        <v>17699</v>
      </c>
      <c r="C8218">
        <v>22</v>
      </c>
      <c r="D8218">
        <f t="shared" si="128"/>
        <v>611</v>
      </c>
      <c r="E8218">
        <v>611</v>
      </c>
      <c r="F8218" s="1" t="s">
        <v>19243</v>
      </c>
      <c r="G8218" s="1">
        <v>148</v>
      </c>
      <c r="H8218" t="s">
        <v>45220</v>
      </c>
    </row>
    <row r="8219" spans="1:8" x14ac:dyDescent="0.2">
      <c r="A8219" t="s">
        <v>44438</v>
      </c>
      <c r="B8219" t="s">
        <v>12031</v>
      </c>
      <c r="C8219">
        <v>22</v>
      </c>
      <c r="D8219">
        <f t="shared" si="128"/>
        <v>1009</v>
      </c>
      <c r="E8219">
        <v>1009</v>
      </c>
      <c r="F8219" s="1" t="s">
        <v>19245</v>
      </c>
      <c r="G8219" s="1">
        <v>1426</v>
      </c>
      <c r="H8219" t="s">
        <v>45221</v>
      </c>
    </row>
    <row r="8220" spans="1:8" x14ac:dyDescent="0.2">
      <c r="A8220" t="s">
        <v>44439</v>
      </c>
      <c r="B8220" t="s">
        <v>17700</v>
      </c>
      <c r="C8220">
        <v>22</v>
      </c>
      <c r="D8220">
        <f t="shared" si="128"/>
        <v>7300</v>
      </c>
      <c r="E8220">
        <v>7300</v>
      </c>
      <c r="F8220" s="1" t="s">
        <v>4625</v>
      </c>
      <c r="G8220" s="1">
        <v>158</v>
      </c>
      <c r="H8220" t="s">
        <v>45222</v>
      </c>
    </row>
    <row r="8221" spans="1:8" x14ac:dyDescent="0.2">
      <c r="A8221" t="s">
        <v>44440</v>
      </c>
      <c r="B8221" t="s">
        <v>28217</v>
      </c>
      <c r="C8221">
        <v>22</v>
      </c>
      <c r="D8221" t="e">
        <f t="shared" si="128"/>
        <v>#N/A</v>
      </c>
      <c r="E8221" t="e">
        <v>#N/A</v>
      </c>
      <c r="F8221" s="1" t="s">
        <v>34153</v>
      </c>
      <c r="G8221" s="1">
        <v>81</v>
      </c>
      <c r="H8221" t="s">
        <v>45223</v>
      </c>
    </row>
    <row r="8222" spans="1:8" x14ac:dyDescent="0.2">
      <c r="A8222" t="s">
        <v>44441</v>
      </c>
      <c r="B8222" t="s">
        <v>28218</v>
      </c>
      <c r="C8222">
        <v>22</v>
      </c>
      <c r="D8222" t="e">
        <f t="shared" si="128"/>
        <v>#N/A</v>
      </c>
      <c r="E8222" t="e">
        <v>#N/A</v>
      </c>
      <c r="F8222" s="1" t="s">
        <v>30819</v>
      </c>
      <c r="G8222" s="1">
        <v>418</v>
      </c>
      <c r="H8222" t="s">
        <v>45224</v>
      </c>
    </row>
    <row r="8223" spans="1:8" x14ac:dyDescent="0.2">
      <c r="A8223" t="s">
        <v>44442</v>
      </c>
      <c r="B8223" t="s">
        <v>19105</v>
      </c>
      <c r="C8223">
        <v>22</v>
      </c>
      <c r="D8223">
        <f t="shared" si="128"/>
        <v>1117</v>
      </c>
      <c r="E8223">
        <v>1117</v>
      </c>
      <c r="F8223" s="1" t="s">
        <v>29122</v>
      </c>
      <c r="G8223" s="1">
        <v>484</v>
      </c>
      <c r="H8223" t="s">
        <v>45225</v>
      </c>
    </row>
    <row r="8224" spans="1:8" x14ac:dyDescent="0.2">
      <c r="A8224" t="s">
        <v>44443</v>
      </c>
      <c r="B8224" t="s">
        <v>30029</v>
      </c>
      <c r="C8224">
        <v>22</v>
      </c>
      <c r="D8224">
        <f t="shared" si="128"/>
        <v>879</v>
      </c>
      <c r="E8224">
        <v>879</v>
      </c>
      <c r="F8224" s="1" t="s">
        <v>35025</v>
      </c>
      <c r="G8224" s="1">
        <v>213</v>
      </c>
      <c r="H8224" t="s">
        <v>45226</v>
      </c>
    </row>
    <row r="8225" spans="1:8" x14ac:dyDescent="0.2">
      <c r="A8225" t="s">
        <v>44444</v>
      </c>
      <c r="B8225" t="s">
        <v>30794</v>
      </c>
      <c r="C8225">
        <v>22</v>
      </c>
      <c r="D8225">
        <f t="shared" si="128"/>
        <v>1078</v>
      </c>
      <c r="E8225">
        <v>1078</v>
      </c>
      <c r="F8225" s="1" t="s">
        <v>19246</v>
      </c>
      <c r="G8225" s="1">
        <v>526</v>
      </c>
      <c r="H8225" t="s">
        <v>45227</v>
      </c>
    </row>
    <row r="8226" spans="1:8" x14ac:dyDescent="0.2">
      <c r="A8226" t="s">
        <v>44445</v>
      </c>
      <c r="B8226" t="s">
        <v>19106</v>
      </c>
      <c r="C8226">
        <v>22</v>
      </c>
      <c r="D8226">
        <f t="shared" si="128"/>
        <v>381</v>
      </c>
      <c r="E8226">
        <v>381</v>
      </c>
      <c r="F8226" s="1" t="s">
        <v>17795</v>
      </c>
      <c r="G8226" s="1">
        <v>164</v>
      </c>
      <c r="H8226" t="s">
        <v>45228</v>
      </c>
    </row>
    <row r="8227" spans="1:8" x14ac:dyDescent="0.2">
      <c r="A8227" t="s">
        <v>44446</v>
      </c>
      <c r="B8227" t="s">
        <v>28219</v>
      </c>
      <c r="C8227">
        <v>22</v>
      </c>
      <c r="D8227">
        <f t="shared" si="128"/>
        <v>3856</v>
      </c>
      <c r="E8227">
        <v>3856</v>
      </c>
      <c r="F8227" s="1" t="s">
        <v>8996</v>
      </c>
      <c r="G8227" s="1">
        <v>37</v>
      </c>
      <c r="H8227" t="s">
        <v>45229</v>
      </c>
    </row>
    <row r="8228" spans="1:8" x14ac:dyDescent="0.2">
      <c r="A8228" t="s">
        <v>44447</v>
      </c>
      <c r="B8228" t="s">
        <v>30795</v>
      </c>
      <c r="C8228">
        <v>22</v>
      </c>
      <c r="D8228">
        <f t="shared" si="128"/>
        <v>3976</v>
      </c>
      <c r="E8228">
        <v>3976</v>
      </c>
      <c r="F8228" s="1" t="s">
        <v>19247</v>
      </c>
      <c r="G8228" s="1">
        <v>225</v>
      </c>
      <c r="H8228" t="s">
        <v>45230</v>
      </c>
    </row>
    <row r="8229" spans="1:8" x14ac:dyDescent="0.2">
      <c r="A8229" t="s">
        <v>44448</v>
      </c>
      <c r="B8229" t="s">
        <v>17701</v>
      </c>
      <c r="C8229">
        <v>22</v>
      </c>
      <c r="D8229">
        <f t="shared" si="128"/>
        <v>556</v>
      </c>
      <c r="E8229">
        <v>556</v>
      </c>
      <c r="F8229" s="1" t="s">
        <v>4626</v>
      </c>
      <c r="G8229" s="1">
        <v>215</v>
      </c>
      <c r="H8229" t="s">
        <v>45231</v>
      </c>
    </row>
    <row r="8230" spans="1:8" x14ac:dyDescent="0.2">
      <c r="A8230" t="s">
        <v>44449</v>
      </c>
      <c r="B8230" t="s">
        <v>19107</v>
      </c>
      <c r="C8230">
        <v>22</v>
      </c>
      <c r="D8230">
        <f t="shared" si="128"/>
        <v>362</v>
      </c>
      <c r="E8230">
        <v>362</v>
      </c>
      <c r="F8230" s="1" t="s">
        <v>12151</v>
      </c>
      <c r="G8230" s="1">
        <v>493</v>
      </c>
      <c r="H8230" t="s">
        <v>45233</v>
      </c>
    </row>
    <row r="8231" spans="1:8" x14ac:dyDescent="0.2">
      <c r="A8231" t="s">
        <v>44450</v>
      </c>
      <c r="B8231" t="s">
        <v>4500</v>
      </c>
      <c r="C8231">
        <v>22</v>
      </c>
      <c r="D8231">
        <f t="shared" si="128"/>
        <v>2867</v>
      </c>
      <c r="E8231">
        <v>2867</v>
      </c>
      <c r="F8231" s="1" t="s">
        <v>30992</v>
      </c>
      <c r="G8231" s="1">
        <v>342</v>
      </c>
      <c r="H8231" t="s">
        <v>45235</v>
      </c>
    </row>
    <row r="8232" spans="1:8" x14ac:dyDescent="0.2">
      <c r="A8232" t="s">
        <v>44451</v>
      </c>
      <c r="B8232" t="s">
        <v>19108</v>
      </c>
      <c r="C8232">
        <v>22</v>
      </c>
      <c r="D8232">
        <f t="shared" si="128"/>
        <v>333</v>
      </c>
      <c r="E8232">
        <v>333</v>
      </c>
      <c r="F8232" s="1" t="s">
        <v>30055</v>
      </c>
      <c r="G8232" s="1">
        <v>519</v>
      </c>
      <c r="H8232" t="s">
        <v>45237</v>
      </c>
    </row>
    <row r="8233" spans="1:8" x14ac:dyDescent="0.2">
      <c r="A8233" t="s">
        <v>44452</v>
      </c>
      <c r="B8233" t="s">
        <v>12032</v>
      </c>
      <c r="C8233">
        <v>22</v>
      </c>
      <c r="D8233">
        <f t="shared" si="128"/>
        <v>2713</v>
      </c>
      <c r="E8233">
        <v>2713</v>
      </c>
      <c r="F8233" s="1" t="s">
        <v>138</v>
      </c>
      <c r="G8233" s="1">
        <v>88</v>
      </c>
      <c r="H8233" t="s">
        <v>45238</v>
      </c>
    </row>
    <row r="8234" spans="1:8" x14ac:dyDescent="0.2">
      <c r="A8234" t="s">
        <v>44453</v>
      </c>
      <c r="B8234" t="s">
        <v>28220</v>
      </c>
      <c r="C8234">
        <v>22</v>
      </c>
      <c r="D8234">
        <f t="shared" si="128"/>
        <v>1763</v>
      </c>
      <c r="E8234">
        <v>1763</v>
      </c>
      <c r="F8234" s="1" t="s">
        <v>19250</v>
      </c>
      <c r="G8234" s="1">
        <v>155</v>
      </c>
      <c r="H8234" t="s">
        <v>45239</v>
      </c>
    </row>
    <row r="8235" spans="1:8" x14ac:dyDescent="0.2">
      <c r="A8235" t="s">
        <v>44454</v>
      </c>
      <c r="B8235" t="s">
        <v>19109</v>
      </c>
      <c r="C8235">
        <v>22</v>
      </c>
      <c r="D8235">
        <f t="shared" si="128"/>
        <v>3056</v>
      </c>
      <c r="E8235">
        <v>3056</v>
      </c>
      <c r="F8235" s="1" t="s">
        <v>19252</v>
      </c>
      <c r="G8235" s="1">
        <v>368</v>
      </c>
      <c r="H8235" t="s">
        <v>45240</v>
      </c>
    </row>
    <row r="8236" spans="1:8" x14ac:dyDescent="0.2">
      <c r="A8236" t="s">
        <v>44455</v>
      </c>
      <c r="B8236" t="s">
        <v>11722</v>
      </c>
      <c r="C8236">
        <v>22</v>
      </c>
      <c r="D8236">
        <f t="shared" si="128"/>
        <v>2964</v>
      </c>
      <c r="E8236">
        <v>2964</v>
      </c>
      <c r="F8236" s="1" t="s">
        <v>4347</v>
      </c>
      <c r="G8236" s="1">
        <v>1548</v>
      </c>
      <c r="H8236" t="s">
        <v>45241</v>
      </c>
    </row>
    <row r="8237" spans="1:8" x14ac:dyDescent="0.2">
      <c r="A8237" t="s">
        <v>44456</v>
      </c>
      <c r="B8237" t="s">
        <v>12033</v>
      </c>
      <c r="C8237">
        <v>22</v>
      </c>
      <c r="D8237">
        <f t="shared" si="128"/>
        <v>600</v>
      </c>
      <c r="E8237">
        <v>600</v>
      </c>
      <c r="F8237" s="1" t="s">
        <v>17798</v>
      </c>
      <c r="G8237" s="1">
        <v>236</v>
      </c>
      <c r="H8237" t="s">
        <v>45242</v>
      </c>
    </row>
    <row r="8238" spans="1:8" x14ac:dyDescent="0.2">
      <c r="A8238" t="s">
        <v>44457</v>
      </c>
      <c r="B8238" t="s">
        <v>4501</v>
      </c>
      <c r="C8238">
        <v>22</v>
      </c>
      <c r="D8238">
        <f t="shared" si="128"/>
        <v>250</v>
      </c>
      <c r="E8238">
        <v>250</v>
      </c>
      <c r="F8238" s="1" t="s">
        <v>33998</v>
      </c>
      <c r="G8238" s="1">
        <v>599</v>
      </c>
      <c r="H8238" t="s">
        <v>45243</v>
      </c>
    </row>
    <row r="8239" spans="1:8" x14ac:dyDescent="0.2">
      <c r="A8239" t="s">
        <v>44458</v>
      </c>
      <c r="B8239" t="s">
        <v>17702</v>
      </c>
      <c r="C8239">
        <v>22</v>
      </c>
      <c r="D8239" t="e">
        <f t="shared" si="128"/>
        <v>#N/A</v>
      </c>
      <c r="E8239" t="e">
        <v>#N/A</v>
      </c>
      <c r="F8239" s="1" t="s">
        <v>35623</v>
      </c>
      <c r="G8239" s="1">
        <v>105</v>
      </c>
      <c r="H8239" t="s">
        <v>45244</v>
      </c>
    </row>
    <row r="8240" spans="1:8" x14ac:dyDescent="0.2">
      <c r="A8240" t="s">
        <v>44459</v>
      </c>
      <c r="B8240" t="s">
        <v>4502</v>
      </c>
      <c r="C8240">
        <v>22</v>
      </c>
      <c r="D8240">
        <f t="shared" si="128"/>
        <v>353</v>
      </c>
      <c r="E8240">
        <v>353</v>
      </c>
      <c r="F8240" s="1" t="s">
        <v>28324</v>
      </c>
      <c r="G8240" s="1">
        <v>294</v>
      </c>
      <c r="H8240" t="s">
        <v>45246</v>
      </c>
    </row>
    <row r="8241" spans="1:8" x14ac:dyDescent="0.2">
      <c r="A8241" t="s">
        <v>44460</v>
      </c>
      <c r="B8241" t="s">
        <v>17703</v>
      </c>
      <c r="C8241">
        <v>22</v>
      </c>
      <c r="D8241">
        <f t="shared" si="128"/>
        <v>2289</v>
      </c>
      <c r="E8241">
        <v>2289</v>
      </c>
      <c r="F8241" s="1" t="s">
        <v>30993</v>
      </c>
      <c r="G8241" s="1">
        <v>65</v>
      </c>
      <c r="H8241" t="s">
        <v>45248</v>
      </c>
    </row>
    <row r="8242" spans="1:8" x14ac:dyDescent="0.2">
      <c r="A8242" t="s">
        <v>44461</v>
      </c>
      <c r="B8242" t="s">
        <v>15584</v>
      </c>
      <c r="C8242">
        <v>22</v>
      </c>
      <c r="D8242">
        <f t="shared" si="128"/>
        <v>187</v>
      </c>
      <c r="E8242">
        <v>187</v>
      </c>
      <c r="F8242" s="1" t="s">
        <v>30820</v>
      </c>
      <c r="G8242" s="1">
        <v>176</v>
      </c>
      <c r="H8242" t="s">
        <v>45249</v>
      </c>
    </row>
    <row r="8243" spans="1:8" x14ac:dyDescent="0.2">
      <c r="A8243" t="s">
        <v>44462</v>
      </c>
      <c r="B8243" t="s">
        <v>30031</v>
      </c>
      <c r="C8243">
        <v>22</v>
      </c>
      <c r="D8243">
        <f t="shared" si="128"/>
        <v>372</v>
      </c>
      <c r="E8243">
        <v>372</v>
      </c>
      <c r="F8243" s="1" t="s">
        <v>30056</v>
      </c>
      <c r="G8243" s="1">
        <v>327</v>
      </c>
      <c r="H8243" t="s">
        <v>45250</v>
      </c>
    </row>
    <row r="8244" spans="1:8" x14ac:dyDescent="0.2">
      <c r="A8244" t="s">
        <v>44463</v>
      </c>
      <c r="B8244" t="s">
        <v>32288</v>
      </c>
      <c r="C8244">
        <v>22</v>
      </c>
      <c r="D8244">
        <f t="shared" si="128"/>
        <v>1238</v>
      </c>
      <c r="E8244">
        <v>1238</v>
      </c>
      <c r="F8244" s="1" t="s">
        <v>33138</v>
      </c>
      <c r="G8244" s="1">
        <v>140</v>
      </c>
      <c r="H8244" t="s">
        <v>45251</v>
      </c>
    </row>
    <row r="8245" spans="1:8" x14ac:dyDescent="0.2">
      <c r="A8245" t="s">
        <v>44464</v>
      </c>
      <c r="B8245" t="s">
        <v>17704</v>
      </c>
      <c r="C8245">
        <v>22</v>
      </c>
      <c r="D8245">
        <f t="shared" si="128"/>
        <v>269</v>
      </c>
      <c r="E8245">
        <v>269</v>
      </c>
      <c r="F8245" s="1" t="s">
        <v>19257</v>
      </c>
      <c r="G8245" s="1">
        <v>240</v>
      </c>
      <c r="H8245" t="s">
        <v>45252</v>
      </c>
    </row>
    <row r="8246" spans="1:8" x14ac:dyDescent="0.2">
      <c r="A8246" t="s">
        <v>44465</v>
      </c>
      <c r="B8246" t="s">
        <v>28221</v>
      </c>
      <c r="C8246">
        <v>22</v>
      </c>
      <c r="D8246">
        <f t="shared" si="128"/>
        <v>2309</v>
      </c>
      <c r="E8246">
        <v>2309</v>
      </c>
      <c r="F8246" s="1" t="s">
        <v>17799</v>
      </c>
      <c r="G8246" s="1">
        <v>258</v>
      </c>
      <c r="H8246" t="s">
        <v>45253</v>
      </c>
    </row>
    <row r="8247" spans="1:8" x14ac:dyDescent="0.2">
      <c r="A8247" t="s">
        <v>44466</v>
      </c>
      <c r="B8247" t="s">
        <v>4467</v>
      </c>
      <c r="C8247">
        <v>22</v>
      </c>
      <c r="D8247">
        <f t="shared" si="128"/>
        <v>43605</v>
      </c>
      <c r="E8247">
        <v>43605</v>
      </c>
      <c r="F8247" s="1" t="s">
        <v>17800</v>
      </c>
      <c r="G8247" s="1">
        <v>1188</v>
      </c>
      <c r="H8247" t="s">
        <v>45254</v>
      </c>
    </row>
    <row r="8248" spans="1:8" x14ac:dyDescent="0.2">
      <c r="A8248" t="s">
        <v>44467</v>
      </c>
      <c r="B8248" t="s">
        <v>17705</v>
      </c>
      <c r="C8248">
        <v>22</v>
      </c>
      <c r="D8248">
        <f t="shared" si="128"/>
        <v>1119</v>
      </c>
      <c r="E8248">
        <v>1119</v>
      </c>
      <c r="F8248" s="1" t="s">
        <v>34154</v>
      </c>
      <c r="G8248" s="1">
        <v>497</v>
      </c>
      <c r="H8248" t="s">
        <v>45255</v>
      </c>
    </row>
    <row r="8249" spans="1:8" x14ac:dyDescent="0.2">
      <c r="A8249" t="s">
        <v>44468</v>
      </c>
      <c r="B8249" t="s">
        <v>30032</v>
      </c>
      <c r="C8249">
        <v>22</v>
      </c>
      <c r="D8249">
        <f t="shared" si="128"/>
        <v>1051</v>
      </c>
      <c r="E8249">
        <v>1051</v>
      </c>
      <c r="F8249" s="1" t="s">
        <v>4627</v>
      </c>
      <c r="G8249" s="1">
        <v>162</v>
      </c>
      <c r="H8249" t="s">
        <v>45256</v>
      </c>
    </row>
    <row r="8250" spans="1:8" x14ac:dyDescent="0.2">
      <c r="A8250" t="s">
        <v>44469</v>
      </c>
      <c r="B8250" t="s">
        <v>12034</v>
      </c>
      <c r="C8250">
        <v>22</v>
      </c>
      <c r="D8250">
        <f t="shared" si="128"/>
        <v>1519</v>
      </c>
      <c r="E8250">
        <v>1519</v>
      </c>
      <c r="F8250" s="1" t="s">
        <v>34155</v>
      </c>
      <c r="G8250" s="1">
        <v>914</v>
      </c>
      <c r="H8250" t="s">
        <v>45257</v>
      </c>
    </row>
    <row r="8251" spans="1:8" x14ac:dyDescent="0.2">
      <c r="A8251" t="s">
        <v>44470</v>
      </c>
      <c r="B8251" t="s">
        <v>4503</v>
      </c>
      <c r="C8251">
        <v>22</v>
      </c>
      <c r="D8251">
        <f t="shared" si="128"/>
        <v>3308</v>
      </c>
      <c r="E8251">
        <v>3308</v>
      </c>
      <c r="F8251" s="1" t="s">
        <v>17801</v>
      </c>
      <c r="G8251" s="1">
        <v>269</v>
      </c>
      <c r="H8251" t="s">
        <v>45258</v>
      </c>
    </row>
    <row r="8252" spans="1:8" x14ac:dyDescent="0.2">
      <c r="A8252" t="s">
        <v>44471</v>
      </c>
      <c r="B8252" t="s">
        <v>4504</v>
      </c>
      <c r="C8252">
        <v>22</v>
      </c>
      <c r="D8252">
        <f t="shared" si="128"/>
        <v>877</v>
      </c>
      <c r="E8252">
        <v>877</v>
      </c>
      <c r="F8252" s="1" t="s">
        <v>4629</v>
      </c>
      <c r="G8252" s="1">
        <v>287</v>
      </c>
      <c r="H8252" t="s">
        <v>45259</v>
      </c>
    </row>
    <row r="8253" spans="1:8" x14ac:dyDescent="0.2">
      <c r="A8253" t="s">
        <v>44472</v>
      </c>
      <c r="B8253" t="s">
        <v>4505</v>
      </c>
      <c r="C8253">
        <v>22</v>
      </c>
      <c r="D8253">
        <f t="shared" si="128"/>
        <v>290</v>
      </c>
      <c r="E8253">
        <v>290</v>
      </c>
      <c r="F8253" s="1" t="s">
        <v>32305</v>
      </c>
      <c r="G8253" s="1">
        <v>251</v>
      </c>
      <c r="H8253" t="s">
        <v>45260</v>
      </c>
    </row>
    <row r="8254" spans="1:8" x14ac:dyDescent="0.2">
      <c r="A8254" t="s">
        <v>44473</v>
      </c>
      <c r="B8254" t="s">
        <v>28222</v>
      </c>
      <c r="C8254">
        <v>22</v>
      </c>
      <c r="D8254">
        <f t="shared" si="128"/>
        <v>258</v>
      </c>
      <c r="E8254">
        <v>258</v>
      </c>
      <c r="F8254" s="1" t="s">
        <v>35026</v>
      </c>
      <c r="G8254" s="1">
        <v>172</v>
      </c>
      <c r="H8254" t="s">
        <v>45261</v>
      </c>
    </row>
    <row r="8255" spans="1:8" x14ac:dyDescent="0.2">
      <c r="A8255" t="s">
        <v>44474</v>
      </c>
      <c r="B8255" t="s">
        <v>12035</v>
      </c>
      <c r="C8255">
        <v>22</v>
      </c>
      <c r="D8255">
        <f t="shared" si="128"/>
        <v>474</v>
      </c>
      <c r="E8255">
        <v>474</v>
      </c>
      <c r="F8255" s="1" t="s">
        <v>28884</v>
      </c>
      <c r="G8255" s="1">
        <v>471</v>
      </c>
      <c r="H8255" t="s">
        <v>45262</v>
      </c>
    </row>
    <row r="8256" spans="1:8" x14ac:dyDescent="0.2">
      <c r="A8256" t="s">
        <v>44475</v>
      </c>
      <c r="B8256" t="s">
        <v>28223</v>
      </c>
      <c r="C8256">
        <v>22</v>
      </c>
      <c r="D8256">
        <f t="shared" si="128"/>
        <v>1453</v>
      </c>
      <c r="E8256">
        <v>1453</v>
      </c>
      <c r="F8256" s="1" t="s">
        <v>4630</v>
      </c>
      <c r="G8256" s="1">
        <v>946</v>
      </c>
      <c r="H8256" t="s">
        <v>45263</v>
      </c>
    </row>
    <row r="8257" spans="1:8" x14ac:dyDescent="0.2">
      <c r="A8257" t="s">
        <v>44476</v>
      </c>
      <c r="B8257" t="s">
        <v>36155</v>
      </c>
      <c r="C8257">
        <v>22</v>
      </c>
      <c r="D8257">
        <f t="shared" si="128"/>
        <v>351</v>
      </c>
      <c r="E8257">
        <v>351</v>
      </c>
      <c r="F8257" s="1" t="s">
        <v>19259</v>
      </c>
      <c r="G8257" s="1">
        <v>864</v>
      </c>
      <c r="H8257" t="s">
        <v>45264</v>
      </c>
    </row>
    <row r="8258" spans="1:8" x14ac:dyDescent="0.2">
      <c r="A8258" t="s">
        <v>44477</v>
      </c>
      <c r="B8258" t="s">
        <v>12794</v>
      </c>
      <c r="C8258">
        <v>22</v>
      </c>
      <c r="D8258">
        <f t="shared" ref="D8258:D8321" si="129">VLOOKUP(B8258,F:G,2,FALSE)</f>
        <v>213</v>
      </c>
      <c r="E8258">
        <v>213</v>
      </c>
      <c r="F8258" s="1" t="s">
        <v>30057</v>
      </c>
      <c r="G8258" s="1">
        <v>243</v>
      </c>
      <c r="H8258" t="s">
        <v>45265</v>
      </c>
    </row>
    <row r="8259" spans="1:8" x14ac:dyDescent="0.2">
      <c r="A8259" t="s">
        <v>44478</v>
      </c>
      <c r="B8259" t="s">
        <v>28224</v>
      </c>
      <c r="C8259">
        <v>22</v>
      </c>
      <c r="D8259" t="e">
        <f t="shared" si="129"/>
        <v>#N/A</v>
      </c>
      <c r="E8259" t="e">
        <v>#N/A</v>
      </c>
      <c r="F8259" s="1" t="s">
        <v>28326</v>
      </c>
      <c r="G8259" s="1">
        <v>197</v>
      </c>
      <c r="H8259" t="s">
        <v>45266</v>
      </c>
    </row>
    <row r="8260" spans="1:8" x14ac:dyDescent="0.2">
      <c r="A8260" t="s">
        <v>44479</v>
      </c>
      <c r="B8260" t="s">
        <v>17706</v>
      </c>
      <c r="C8260">
        <v>22</v>
      </c>
      <c r="D8260">
        <f t="shared" si="129"/>
        <v>251</v>
      </c>
      <c r="E8260">
        <v>251</v>
      </c>
      <c r="F8260" s="1" t="s">
        <v>28327</v>
      </c>
      <c r="G8260" s="1">
        <v>116</v>
      </c>
      <c r="H8260" t="s">
        <v>45267</v>
      </c>
    </row>
    <row r="8261" spans="1:8" x14ac:dyDescent="0.2">
      <c r="A8261" t="s">
        <v>44480</v>
      </c>
      <c r="B8261" t="s">
        <v>30796</v>
      </c>
      <c r="C8261">
        <v>22</v>
      </c>
      <c r="D8261" t="e">
        <f t="shared" si="129"/>
        <v>#N/A</v>
      </c>
      <c r="E8261" t="e">
        <v>#N/A</v>
      </c>
      <c r="F8261" s="1" t="s">
        <v>4631</v>
      </c>
      <c r="G8261" s="1">
        <v>310</v>
      </c>
      <c r="H8261" t="s">
        <v>45268</v>
      </c>
    </row>
    <row r="8262" spans="1:8" x14ac:dyDescent="0.2">
      <c r="A8262" t="s">
        <v>44481</v>
      </c>
      <c r="B8262" t="s">
        <v>19110</v>
      </c>
      <c r="C8262">
        <v>22</v>
      </c>
      <c r="D8262">
        <f t="shared" si="129"/>
        <v>408</v>
      </c>
      <c r="E8262">
        <v>408</v>
      </c>
      <c r="F8262" s="1" t="s">
        <v>19260</v>
      </c>
      <c r="G8262" s="1">
        <v>133</v>
      </c>
      <c r="H8262" t="s">
        <v>45269</v>
      </c>
    </row>
    <row r="8263" spans="1:8" x14ac:dyDescent="0.2">
      <c r="A8263" t="s">
        <v>44482</v>
      </c>
      <c r="B8263" t="s">
        <v>28225</v>
      </c>
      <c r="C8263">
        <v>22</v>
      </c>
      <c r="D8263">
        <f t="shared" si="129"/>
        <v>305</v>
      </c>
      <c r="E8263">
        <v>305</v>
      </c>
      <c r="F8263" s="1" t="s">
        <v>35236</v>
      </c>
      <c r="G8263" s="1">
        <v>364</v>
      </c>
      <c r="H8263" t="s">
        <v>45270</v>
      </c>
    </row>
    <row r="8264" spans="1:8" x14ac:dyDescent="0.2">
      <c r="A8264" t="s">
        <v>44483</v>
      </c>
      <c r="B8264" t="s">
        <v>32289</v>
      </c>
      <c r="C8264">
        <v>22</v>
      </c>
      <c r="D8264">
        <f t="shared" si="129"/>
        <v>358</v>
      </c>
      <c r="E8264">
        <v>358</v>
      </c>
      <c r="F8264" s="1" t="s">
        <v>12152</v>
      </c>
      <c r="G8264" s="1">
        <v>166</v>
      </c>
      <c r="H8264" t="s">
        <v>45271</v>
      </c>
    </row>
    <row r="8265" spans="1:8" x14ac:dyDescent="0.2">
      <c r="A8265" t="s">
        <v>44484</v>
      </c>
      <c r="B8265" t="s">
        <v>12036</v>
      </c>
      <c r="C8265">
        <v>22</v>
      </c>
      <c r="D8265">
        <f t="shared" si="129"/>
        <v>646</v>
      </c>
      <c r="E8265">
        <v>646</v>
      </c>
      <c r="F8265" s="1" t="s">
        <v>19262</v>
      </c>
      <c r="G8265" s="1">
        <v>601</v>
      </c>
      <c r="H8265" t="s">
        <v>45273</v>
      </c>
    </row>
    <row r="8266" spans="1:8" x14ac:dyDescent="0.2">
      <c r="A8266" t="s">
        <v>44485</v>
      </c>
      <c r="B8266" t="s">
        <v>30033</v>
      </c>
      <c r="C8266">
        <v>22</v>
      </c>
      <c r="D8266" t="e">
        <f t="shared" si="129"/>
        <v>#N/A</v>
      </c>
      <c r="E8266" t="e">
        <v>#N/A</v>
      </c>
      <c r="F8266" s="1" t="s">
        <v>28328</v>
      </c>
      <c r="G8266" s="1">
        <v>236</v>
      </c>
      <c r="H8266" t="s">
        <v>45274</v>
      </c>
    </row>
    <row r="8267" spans="1:8" x14ac:dyDescent="0.2">
      <c r="A8267" t="s">
        <v>44486</v>
      </c>
      <c r="B8267" t="s">
        <v>17707</v>
      </c>
      <c r="C8267">
        <v>22</v>
      </c>
      <c r="D8267" t="e">
        <f t="shared" si="129"/>
        <v>#N/A</v>
      </c>
      <c r="E8267" t="e">
        <v>#N/A</v>
      </c>
      <c r="F8267" s="1" t="s">
        <v>12153</v>
      </c>
      <c r="G8267" s="1">
        <v>637</v>
      </c>
      <c r="H8267" t="s">
        <v>45277</v>
      </c>
    </row>
    <row r="8268" spans="1:8" x14ac:dyDescent="0.2">
      <c r="A8268" t="s">
        <v>44487</v>
      </c>
      <c r="B8268" t="s">
        <v>29101</v>
      </c>
      <c r="C8268">
        <v>22</v>
      </c>
      <c r="D8268">
        <f t="shared" si="129"/>
        <v>1512</v>
      </c>
      <c r="E8268">
        <v>1512</v>
      </c>
      <c r="F8268" s="1" t="s">
        <v>4130</v>
      </c>
      <c r="G8268" s="1">
        <v>144</v>
      </c>
      <c r="H8268" t="s">
        <v>45279</v>
      </c>
    </row>
    <row r="8269" spans="1:8" x14ac:dyDescent="0.2">
      <c r="A8269" t="s">
        <v>44488</v>
      </c>
      <c r="B8269" t="s">
        <v>32290</v>
      </c>
      <c r="C8269">
        <v>22</v>
      </c>
      <c r="D8269">
        <f t="shared" si="129"/>
        <v>392</v>
      </c>
      <c r="E8269">
        <v>392</v>
      </c>
      <c r="F8269" s="1" t="s">
        <v>28329</v>
      </c>
      <c r="G8269" s="1">
        <v>1024</v>
      </c>
      <c r="H8269" t="s">
        <v>45281</v>
      </c>
    </row>
    <row r="8270" spans="1:8" x14ac:dyDescent="0.2">
      <c r="A8270" t="s">
        <v>44489</v>
      </c>
      <c r="B8270" t="s">
        <v>19111</v>
      </c>
      <c r="C8270">
        <v>22</v>
      </c>
      <c r="D8270" t="e">
        <f t="shared" si="129"/>
        <v>#N/A</v>
      </c>
      <c r="E8270" t="e">
        <v>#N/A</v>
      </c>
      <c r="F8270" s="1" t="s">
        <v>17802</v>
      </c>
      <c r="G8270" s="1">
        <v>918</v>
      </c>
      <c r="H8270" t="s">
        <v>45282</v>
      </c>
    </row>
    <row r="8271" spans="1:8" x14ac:dyDescent="0.2">
      <c r="A8271" t="s">
        <v>44490</v>
      </c>
      <c r="B8271" t="s">
        <v>12037</v>
      </c>
      <c r="C8271">
        <v>22</v>
      </c>
      <c r="D8271">
        <f t="shared" si="129"/>
        <v>911</v>
      </c>
      <c r="E8271">
        <v>911</v>
      </c>
      <c r="F8271" s="1" t="s">
        <v>30058</v>
      </c>
      <c r="G8271" s="1">
        <v>236</v>
      </c>
      <c r="H8271" t="s">
        <v>45283</v>
      </c>
    </row>
    <row r="8272" spans="1:8" x14ac:dyDescent="0.2">
      <c r="A8272" t="s">
        <v>44491</v>
      </c>
      <c r="B8272" t="s">
        <v>30034</v>
      </c>
      <c r="C8272">
        <v>22</v>
      </c>
      <c r="D8272" t="e">
        <f t="shared" si="129"/>
        <v>#N/A</v>
      </c>
      <c r="E8272" t="e">
        <v>#N/A</v>
      </c>
      <c r="F8272" s="1" t="s">
        <v>30821</v>
      </c>
      <c r="G8272" s="1">
        <v>136</v>
      </c>
      <c r="H8272" t="s">
        <v>45286</v>
      </c>
    </row>
    <row r="8273" spans="1:8" x14ac:dyDescent="0.2">
      <c r="A8273" t="s">
        <v>44492</v>
      </c>
      <c r="B8273" t="s">
        <v>17708</v>
      </c>
      <c r="C8273">
        <v>22</v>
      </c>
      <c r="D8273">
        <f t="shared" si="129"/>
        <v>650</v>
      </c>
      <c r="E8273">
        <v>650</v>
      </c>
      <c r="F8273" s="1" t="s">
        <v>30059</v>
      </c>
      <c r="G8273" s="1">
        <v>2031</v>
      </c>
      <c r="H8273" t="s">
        <v>45287</v>
      </c>
    </row>
    <row r="8274" spans="1:8" x14ac:dyDescent="0.2">
      <c r="A8274" t="s">
        <v>44493</v>
      </c>
      <c r="B8274" t="s">
        <v>4506</v>
      </c>
      <c r="C8274">
        <v>22</v>
      </c>
      <c r="D8274">
        <f t="shared" si="129"/>
        <v>495</v>
      </c>
      <c r="E8274">
        <v>495</v>
      </c>
      <c r="F8274" s="1" t="s">
        <v>33738</v>
      </c>
      <c r="G8274" s="1">
        <v>416</v>
      </c>
      <c r="H8274" t="s">
        <v>45288</v>
      </c>
    </row>
    <row r="8275" spans="1:8" x14ac:dyDescent="0.2">
      <c r="A8275" t="s">
        <v>44494</v>
      </c>
      <c r="B8275" t="s">
        <v>28226</v>
      </c>
      <c r="C8275">
        <v>22</v>
      </c>
      <c r="D8275">
        <f t="shared" si="129"/>
        <v>555</v>
      </c>
      <c r="E8275">
        <v>555</v>
      </c>
      <c r="F8275" s="1" t="s">
        <v>12155</v>
      </c>
      <c r="G8275" s="1">
        <v>304</v>
      </c>
      <c r="H8275" t="s">
        <v>45289</v>
      </c>
    </row>
    <row r="8276" spans="1:8" x14ac:dyDescent="0.2">
      <c r="A8276" t="s">
        <v>44495</v>
      </c>
      <c r="B8276" t="s">
        <v>1014</v>
      </c>
      <c r="C8276">
        <v>22</v>
      </c>
      <c r="D8276">
        <f t="shared" si="129"/>
        <v>1500</v>
      </c>
      <c r="E8276">
        <v>1500</v>
      </c>
      <c r="F8276" s="1" t="s">
        <v>30994</v>
      </c>
      <c r="G8276" s="1">
        <v>146</v>
      </c>
      <c r="H8276" t="s">
        <v>45290</v>
      </c>
    </row>
    <row r="8277" spans="1:8" x14ac:dyDescent="0.2">
      <c r="A8277" t="s">
        <v>44496</v>
      </c>
      <c r="B8277" t="s">
        <v>17709</v>
      </c>
      <c r="C8277">
        <v>22</v>
      </c>
      <c r="D8277">
        <f t="shared" si="129"/>
        <v>646</v>
      </c>
      <c r="E8277">
        <v>646</v>
      </c>
      <c r="F8277" s="1" t="s">
        <v>12156</v>
      </c>
      <c r="G8277" s="1">
        <v>50</v>
      </c>
      <c r="H8277" t="s">
        <v>45291</v>
      </c>
    </row>
    <row r="8278" spans="1:8" x14ac:dyDescent="0.2">
      <c r="A8278" t="s">
        <v>44497</v>
      </c>
      <c r="B8278" t="s">
        <v>19112</v>
      </c>
      <c r="C8278">
        <v>22</v>
      </c>
      <c r="D8278">
        <f t="shared" si="129"/>
        <v>195</v>
      </c>
      <c r="E8278">
        <v>195</v>
      </c>
      <c r="F8278" s="1" t="s">
        <v>34272</v>
      </c>
      <c r="G8278" s="1">
        <v>474</v>
      </c>
      <c r="H8278" t="s">
        <v>45293</v>
      </c>
    </row>
    <row r="8279" spans="1:8" x14ac:dyDescent="0.2">
      <c r="A8279" t="s">
        <v>44498</v>
      </c>
      <c r="B8279" t="s">
        <v>3627</v>
      </c>
      <c r="C8279">
        <v>22</v>
      </c>
      <c r="D8279">
        <f t="shared" si="129"/>
        <v>1071</v>
      </c>
      <c r="E8279">
        <v>1071</v>
      </c>
      <c r="F8279" s="1" t="s">
        <v>17804</v>
      </c>
      <c r="G8279" s="1">
        <v>941</v>
      </c>
      <c r="H8279" t="s">
        <v>45294</v>
      </c>
    </row>
    <row r="8280" spans="1:8" x14ac:dyDescent="0.2">
      <c r="A8280" t="s">
        <v>44499</v>
      </c>
      <c r="B8280" t="s">
        <v>12038</v>
      </c>
      <c r="C8280">
        <v>22</v>
      </c>
      <c r="D8280">
        <f t="shared" si="129"/>
        <v>874</v>
      </c>
      <c r="E8280">
        <v>874</v>
      </c>
      <c r="F8280" s="1" t="s">
        <v>12157</v>
      </c>
      <c r="G8280" s="1">
        <v>575</v>
      </c>
      <c r="H8280" t="s">
        <v>45295</v>
      </c>
    </row>
    <row r="8281" spans="1:8" x14ac:dyDescent="0.2">
      <c r="A8281" t="s">
        <v>44500</v>
      </c>
      <c r="B8281" t="s">
        <v>12039</v>
      </c>
      <c r="C8281">
        <v>22</v>
      </c>
      <c r="D8281">
        <f t="shared" si="129"/>
        <v>226</v>
      </c>
      <c r="E8281">
        <v>226</v>
      </c>
      <c r="F8281" s="1" t="s">
        <v>17805</v>
      </c>
      <c r="G8281" s="1">
        <v>796</v>
      </c>
      <c r="H8281" t="s">
        <v>45296</v>
      </c>
    </row>
    <row r="8282" spans="1:8" x14ac:dyDescent="0.2">
      <c r="A8282" t="s">
        <v>44501</v>
      </c>
      <c r="B8282" t="s">
        <v>30035</v>
      </c>
      <c r="C8282">
        <v>22</v>
      </c>
      <c r="D8282">
        <f t="shared" si="129"/>
        <v>306</v>
      </c>
      <c r="E8282">
        <v>306</v>
      </c>
      <c r="F8282" s="1" t="s">
        <v>28331</v>
      </c>
      <c r="G8282" s="1">
        <v>189</v>
      </c>
      <c r="H8282" t="s">
        <v>45297</v>
      </c>
    </row>
    <row r="8283" spans="1:8" x14ac:dyDescent="0.2">
      <c r="A8283" t="s">
        <v>44502</v>
      </c>
      <c r="B8283" t="s">
        <v>17710</v>
      </c>
      <c r="C8283">
        <v>22</v>
      </c>
      <c r="D8283">
        <f t="shared" si="129"/>
        <v>403</v>
      </c>
      <c r="E8283">
        <v>403</v>
      </c>
      <c r="F8283" s="1" t="s">
        <v>19267</v>
      </c>
      <c r="G8283" s="1">
        <v>362</v>
      </c>
      <c r="H8283" t="s">
        <v>45298</v>
      </c>
    </row>
    <row r="8284" spans="1:8" x14ac:dyDescent="0.2">
      <c r="A8284" t="s">
        <v>44503</v>
      </c>
      <c r="B8284" t="s">
        <v>28227</v>
      </c>
      <c r="C8284">
        <v>22</v>
      </c>
      <c r="D8284">
        <f t="shared" si="129"/>
        <v>284</v>
      </c>
      <c r="E8284">
        <v>284</v>
      </c>
      <c r="F8284" s="1" t="s">
        <v>4634</v>
      </c>
      <c r="G8284" s="1">
        <v>655</v>
      </c>
      <c r="H8284" t="s">
        <v>45299</v>
      </c>
    </row>
    <row r="8285" spans="1:8" x14ac:dyDescent="0.2">
      <c r="A8285" t="s">
        <v>44504</v>
      </c>
      <c r="B8285" t="s">
        <v>17711</v>
      </c>
      <c r="C8285">
        <v>22</v>
      </c>
      <c r="D8285">
        <f t="shared" si="129"/>
        <v>469</v>
      </c>
      <c r="E8285">
        <v>469</v>
      </c>
      <c r="F8285" s="1" t="s">
        <v>30995</v>
      </c>
      <c r="G8285" s="1">
        <v>734</v>
      </c>
      <c r="H8285" t="s">
        <v>45300</v>
      </c>
    </row>
    <row r="8286" spans="1:8" x14ac:dyDescent="0.2">
      <c r="A8286" t="s">
        <v>44505</v>
      </c>
      <c r="B8286" t="s">
        <v>30036</v>
      </c>
      <c r="C8286">
        <v>22</v>
      </c>
      <c r="D8286">
        <f t="shared" si="129"/>
        <v>265</v>
      </c>
      <c r="E8286">
        <v>265</v>
      </c>
      <c r="F8286" s="1" t="s">
        <v>15780</v>
      </c>
      <c r="G8286" s="1">
        <v>193</v>
      </c>
      <c r="H8286" t="s">
        <v>45301</v>
      </c>
    </row>
    <row r="8287" spans="1:8" x14ac:dyDescent="0.2">
      <c r="A8287" t="s">
        <v>44506</v>
      </c>
      <c r="B8287" t="s">
        <v>32291</v>
      </c>
      <c r="C8287">
        <v>22</v>
      </c>
      <c r="D8287">
        <f t="shared" si="129"/>
        <v>307</v>
      </c>
      <c r="E8287">
        <v>307</v>
      </c>
      <c r="F8287" s="1" t="s">
        <v>4635</v>
      </c>
      <c r="G8287" s="1">
        <v>138</v>
      </c>
      <c r="H8287" t="s">
        <v>45302</v>
      </c>
    </row>
    <row r="8288" spans="1:8" x14ac:dyDescent="0.2">
      <c r="A8288" t="s">
        <v>44507</v>
      </c>
      <c r="B8288" t="s">
        <v>34144</v>
      </c>
      <c r="C8288">
        <v>22</v>
      </c>
      <c r="D8288">
        <f t="shared" si="129"/>
        <v>456</v>
      </c>
      <c r="E8288">
        <v>456</v>
      </c>
      <c r="F8288" s="1" t="s">
        <v>19269</v>
      </c>
      <c r="G8288" s="1">
        <v>267</v>
      </c>
      <c r="H8288" t="s">
        <v>45303</v>
      </c>
    </row>
    <row r="8289" spans="1:8" x14ac:dyDescent="0.2">
      <c r="A8289" t="s">
        <v>44508</v>
      </c>
      <c r="B8289" t="s">
        <v>33732</v>
      </c>
      <c r="C8289">
        <v>22</v>
      </c>
      <c r="D8289">
        <f t="shared" si="129"/>
        <v>168</v>
      </c>
      <c r="E8289">
        <v>168</v>
      </c>
      <c r="F8289" s="1" t="s">
        <v>74782</v>
      </c>
      <c r="G8289" s="1">
        <v>284</v>
      </c>
      <c r="H8289" t="s">
        <v>45304</v>
      </c>
    </row>
    <row r="8290" spans="1:8" x14ac:dyDescent="0.2">
      <c r="A8290" t="s">
        <v>44509</v>
      </c>
      <c r="B8290" t="s">
        <v>30965</v>
      </c>
      <c r="C8290">
        <v>22</v>
      </c>
      <c r="D8290">
        <f t="shared" si="129"/>
        <v>1594</v>
      </c>
      <c r="E8290">
        <v>1594</v>
      </c>
      <c r="F8290" s="1" t="s">
        <v>35193</v>
      </c>
      <c r="G8290" s="1">
        <v>497</v>
      </c>
      <c r="H8290" t="s">
        <v>45305</v>
      </c>
    </row>
    <row r="8291" spans="1:8" x14ac:dyDescent="0.2">
      <c r="A8291" t="s">
        <v>44510</v>
      </c>
      <c r="B8291" t="s">
        <v>29102</v>
      </c>
      <c r="C8291">
        <v>22</v>
      </c>
      <c r="D8291">
        <f t="shared" si="129"/>
        <v>387</v>
      </c>
      <c r="E8291">
        <v>387</v>
      </c>
      <c r="F8291" s="1" t="s">
        <v>35067</v>
      </c>
      <c r="G8291" s="1">
        <v>822</v>
      </c>
      <c r="H8291" t="s">
        <v>45306</v>
      </c>
    </row>
    <row r="8292" spans="1:8" x14ac:dyDescent="0.2">
      <c r="A8292" t="s">
        <v>44511</v>
      </c>
      <c r="B8292" t="s">
        <v>35282</v>
      </c>
      <c r="C8292">
        <v>22</v>
      </c>
      <c r="D8292">
        <f t="shared" si="129"/>
        <v>815</v>
      </c>
      <c r="E8292">
        <v>815</v>
      </c>
      <c r="F8292" s="1" t="s">
        <v>30996</v>
      </c>
      <c r="G8292" s="1">
        <v>1706</v>
      </c>
      <c r="H8292" t="s">
        <v>45307</v>
      </c>
    </row>
    <row r="8293" spans="1:8" x14ac:dyDescent="0.2">
      <c r="A8293" t="s">
        <v>44512</v>
      </c>
      <c r="B8293" t="s">
        <v>4509</v>
      </c>
      <c r="C8293">
        <v>22</v>
      </c>
      <c r="D8293">
        <f t="shared" si="129"/>
        <v>1290</v>
      </c>
      <c r="E8293">
        <v>1290</v>
      </c>
      <c r="F8293" s="1" t="s">
        <v>30060</v>
      </c>
      <c r="G8293" s="1">
        <v>547</v>
      </c>
      <c r="H8293" t="s">
        <v>45308</v>
      </c>
    </row>
    <row r="8294" spans="1:8" x14ac:dyDescent="0.2">
      <c r="A8294" t="s">
        <v>44513</v>
      </c>
      <c r="B8294" t="s">
        <v>4510</v>
      </c>
      <c r="C8294">
        <v>22</v>
      </c>
      <c r="D8294">
        <f t="shared" si="129"/>
        <v>3121</v>
      </c>
      <c r="E8294">
        <v>3121</v>
      </c>
      <c r="F8294" s="1" t="s">
        <v>1083</v>
      </c>
      <c r="G8294" s="1">
        <v>325</v>
      </c>
      <c r="H8294" t="s">
        <v>45309</v>
      </c>
    </row>
    <row r="8295" spans="1:8" x14ac:dyDescent="0.2">
      <c r="A8295" t="s">
        <v>44514</v>
      </c>
      <c r="B8295" t="s">
        <v>17712</v>
      </c>
      <c r="C8295">
        <v>22</v>
      </c>
      <c r="D8295">
        <f t="shared" si="129"/>
        <v>546</v>
      </c>
      <c r="E8295">
        <v>546</v>
      </c>
      <c r="F8295" s="1" t="s">
        <v>19272</v>
      </c>
      <c r="G8295" s="1">
        <v>236</v>
      </c>
      <c r="H8295" t="s">
        <v>45310</v>
      </c>
    </row>
    <row r="8296" spans="1:8" x14ac:dyDescent="0.2">
      <c r="A8296" t="s">
        <v>44515</v>
      </c>
      <c r="B8296" t="s">
        <v>28228</v>
      </c>
      <c r="C8296">
        <v>22</v>
      </c>
      <c r="D8296">
        <f t="shared" si="129"/>
        <v>1637</v>
      </c>
      <c r="E8296">
        <v>1637</v>
      </c>
      <c r="F8296" s="1" t="s">
        <v>4637</v>
      </c>
      <c r="G8296" s="1">
        <v>326</v>
      </c>
      <c r="H8296" t="s">
        <v>45311</v>
      </c>
    </row>
    <row r="8297" spans="1:8" x14ac:dyDescent="0.2">
      <c r="A8297" t="s">
        <v>44516</v>
      </c>
      <c r="B8297" t="s">
        <v>9522</v>
      </c>
      <c r="C8297">
        <v>22</v>
      </c>
      <c r="D8297">
        <f t="shared" si="129"/>
        <v>408</v>
      </c>
      <c r="E8297">
        <v>408</v>
      </c>
      <c r="F8297" s="1" t="s">
        <v>28332</v>
      </c>
      <c r="G8297" s="1">
        <v>305</v>
      </c>
      <c r="H8297" t="s">
        <v>45313</v>
      </c>
    </row>
    <row r="8298" spans="1:8" x14ac:dyDescent="0.2">
      <c r="A8298" t="s">
        <v>44517</v>
      </c>
      <c r="B8298" t="s">
        <v>28229</v>
      </c>
      <c r="C8298">
        <v>22</v>
      </c>
      <c r="D8298" t="e">
        <f t="shared" si="129"/>
        <v>#N/A</v>
      </c>
      <c r="E8298" t="e">
        <v>#N/A</v>
      </c>
      <c r="F8298" s="1" t="s">
        <v>4638</v>
      </c>
      <c r="G8298" s="1">
        <v>258</v>
      </c>
      <c r="H8298" t="s">
        <v>45315</v>
      </c>
    </row>
    <row r="8299" spans="1:8" x14ac:dyDescent="0.2">
      <c r="A8299" t="s">
        <v>44518</v>
      </c>
      <c r="B8299" t="s">
        <v>30797</v>
      </c>
      <c r="C8299">
        <v>22</v>
      </c>
      <c r="D8299">
        <f t="shared" si="129"/>
        <v>395</v>
      </c>
      <c r="E8299">
        <v>395</v>
      </c>
      <c r="F8299" s="1" t="s">
        <v>34157</v>
      </c>
      <c r="G8299" s="1">
        <v>625</v>
      </c>
      <c r="H8299" t="s">
        <v>45316</v>
      </c>
    </row>
    <row r="8300" spans="1:8" x14ac:dyDescent="0.2">
      <c r="A8300" t="s">
        <v>44519</v>
      </c>
      <c r="B8300" t="s">
        <v>30037</v>
      </c>
      <c r="C8300">
        <v>22</v>
      </c>
      <c r="D8300">
        <f t="shared" si="129"/>
        <v>185</v>
      </c>
      <c r="E8300">
        <v>185</v>
      </c>
      <c r="F8300" s="1" t="s">
        <v>17806</v>
      </c>
      <c r="G8300" s="1">
        <v>986</v>
      </c>
      <c r="H8300" t="s">
        <v>45317</v>
      </c>
    </row>
    <row r="8301" spans="1:8" x14ac:dyDescent="0.2">
      <c r="A8301" t="s">
        <v>44520</v>
      </c>
      <c r="B8301" t="s">
        <v>28230</v>
      </c>
      <c r="C8301">
        <v>22</v>
      </c>
      <c r="D8301">
        <f t="shared" si="129"/>
        <v>521</v>
      </c>
      <c r="E8301">
        <v>521</v>
      </c>
      <c r="F8301" s="1" t="s">
        <v>12158</v>
      </c>
      <c r="G8301" s="1">
        <v>353</v>
      </c>
      <c r="H8301" t="s">
        <v>45318</v>
      </c>
    </row>
    <row r="8302" spans="1:8" x14ac:dyDescent="0.2">
      <c r="A8302" t="s">
        <v>44521</v>
      </c>
      <c r="B8302" t="s">
        <v>12040</v>
      </c>
      <c r="C8302">
        <v>22</v>
      </c>
      <c r="D8302">
        <f t="shared" si="129"/>
        <v>761</v>
      </c>
      <c r="E8302">
        <v>761</v>
      </c>
      <c r="F8302" s="1" t="s">
        <v>12159</v>
      </c>
      <c r="G8302" s="1">
        <v>168</v>
      </c>
      <c r="H8302" t="s">
        <v>45319</v>
      </c>
    </row>
    <row r="8303" spans="1:8" x14ac:dyDescent="0.2">
      <c r="A8303" t="s">
        <v>44522</v>
      </c>
      <c r="B8303" t="s">
        <v>4511</v>
      </c>
      <c r="C8303">
        <v>22</v>
      </c>
      <c r="D8303">
        <f t="shared" si="129"/>
        <v>127</v>
      </c>
      <c r="E8303">
        <v>127</v>
      </c>
      <c r="F8303" s="1" t="s">
        <v>12160</v>
      </c>
      <c r="G8303" s="1">
        <v>159</v>
      </c>
      <c r="H8303" t="s">
        <v>45321</v>
      </c>
    </row>
    <row r="8304" spans="1:8" x14ac:dyDescent="0.2">
      <c r="A8304" t="s">
        <v>44523</v>
      </c>
      <c r="B8304" t="s">
        <v>29103</v>
      </c>
      <c r="C8304">
        <v>22</v>
      </c>
      <c r="D8304">
        <f t="shared" si="129"/>
        <v>236</v>
      </c>
      <c r="E8304">
        <v>236</v>
      </c>
      <c r="F8304" s="1" t="s">
        <v>35351</v>
      </c>
      <c r="G8304" s="1">
        <v>193</v>
      </c>
      <c r="H8304" t="s">
        <v>45322</v>
      </c>
    </row>
    <row r="8305" spans="1:8" x14ac:dyDescent="0.2">
      <c r="A8305" t="s">
        <v>44524</v>
      </c>
      <c r="B8305" t="s">
        <v>12041</v>
      </c>
      <c r="C8305">
        <v>22</v>
      </c>
      <c r="D8305" t="e">
        <f t="shared" si="129"/>
        <v>#N/A</v>
      </c>
      <c r="E8305" t="e">
        <v>#N/A</v>
      </c>
      <c r="F8305" s="1" t="s">
        <v>28333</v>
      </c>
      <c r="G8305" s="1">
        <v>191</v>
      </c>
      <c r="H8305" t="s">
        <v>45323</v>
      </c>
    </row>
    <row r="8306" spans="1:8" x14ac:dyDescent="0.2">
      <c r="A8306" t="s">
        <v>44525</v>
      </c>
      <c r="B8306" t="s">
        <v>32292</v>
      </c>
      <c r="C8306">
        <v>22</v>
      </c>
      <c r="D8306">
        <f t="shared" si="129"/>
        <v>1107</v>
      </c>
      <c r="E8306">
        <v>1107</v>
      </c>
      <c r="F8306" s="1" t="s">
        <v>33739</v>
      </c>
      <c r="G8306" s="1">
        <v>1168</v>
      </c>
      <c r="H8306" t="s">
        <v>45324</v>
      </c>
    </row>
    <row r="8307" spans="1:8" x14ac:dyDescent="0.2">
      <c r="A8307" t="s">
        <v>44526</v>
      </c>
      <c r="B8307" t="s">
        <v>28231</v>
      </c>
      <c r="C8307">
        <v>22</v>
      </c>
      <c r="D8307">
        <f t="shared" si="129"/>
        <v>760</v>
      </c>
      <c r="E8307">
        <v>760</v>
      </c>
      <c r="F8307" s="1" t="s">
        <v>19274</v>
      </c>
      <c r="G8307" s="1">
        <v>304</v>
      </c>
      <c r="H8307" t="s">
        <v>45325</v>
      </c>
    </row>
    <row r="8308" spans="1:8" x14ac:dyDescent="0.2">
      <c r="A8308" t="s">
        <v>44527</v>
      </c>
      <c r="B8308" t="s">
        <v>17713</v>
      </c>
      <c r="C8308">
        <v>22</v>
      </c>
      <c r="D8308">
        <f t="shared" si="129"/>
        <v>2524</v>
      </c>
      <c r="E8308">
        <v>2524</v>
      </c>
      <c r="F8308" s="1" t="s">
        <v>28334</v>
      </c>
      <c r="G8308" s="1">
        <v>519</v>
      </c>
      <c r="H8308" t="s">
        <v>45326</v>
      </c>
    </row>
    <row r="8309" spans="1:8" x14ac:dyDescent="0.2">
      <c r="A8309" t="s">
        <v>44528</v>
      </c>
      <c r="B8309" t="s">
        <v>30798</v>
      </c>
      <c r="C8309">
        <v>22</v>
      </c>
      <c r="D8309">
        <f t="shared" si="129"/>
        <v>1196</v>
      </c>
      <c r="E8309">
        <v>1196</v>
      </c>
      <c r="F8309" s="1" t="s">
        <v>12161</v>
      </c>
      <c r="G8309" s="1">
        <v>277</v>
      </c>
      <c r="H8309" t="s">
        <v>45327</v>
      </c>
    </row>
    <row r="8310" spans="1:8" x14ac:dyDescent="0.2">
      <c r="A8310" t="s">
        <v>44529</v>
      </c>
      <c r="B8310" t="s">
        <v>17714</v>
      </c>
      <c r="C8310">
        <v>22</v>
      </c>
      <c r="D8310">
        <f t="shared" si="129"/>
        <v>692</v>
      </c>
      <c r="E8310">
        <v>692</v>
      </c>
      <c r="F8310" s="1" t="s">
        <v>2933</v>
      </c>
      <c r="G8310" s="1">
        <v>140</v>
      </c>
      <c r="H8310" t="s">
        <v>45328</v>
      </c>
    </row>
    <row r="8311" spans="1:8" x14ac:dyDescent="0.2">
      <c r="A8311" t="s">
        <v>44530</v>
      </c>
      <c r="B8311" t="s">
        <v>30966</v>
      </c>
      <c r="C8311">
        <v>22</v>
      </c>
      <c r="D8311">
        <f t="shared" si="129"/>
        <v>427</v>
      </c>
      <c r="E8311">
        <v>427</v>
      </c>
      <c r="F8311" s="1" t="s">
        <v>19276</v>
      </c>
      <c r="G8311" s="1">
        <v>885</v>
      </c>
      <c r="H8311" t="s">
        <v>45329</v>
      </c>
    </row>
    <row r="8312" spans="1:8" x14ac:dyDescent="0.2">
      <c r="A8312" t="s">
        <v>44531</v>
      </c>
      <c r="B8312" t="s">
        <v>30967</v>
      </c>
      <c r="C8312">
        <v>22</v>
      </c>
      <c r="D8312">
        <f t="shared" si="129"/>
        <v>3641</v>
      </c>
      <c r="E8312">
        <v>3641</v>
      </c>
      <c r="F8312" s="1" t="s">
        <v>35352</v>
      </c>
      <c r="G8312" s="1">
        <v>420</v>
      </c>
      <c r="H8312" t="s">
        <v>45330</v>
      </c>
    </row>
    <row r="8313" spans="1:8" x14ac:dyDescent="0.2">
      <c r="A8313" t="s">
        <v>44532</v>
      </c>
      <c r="B8313" t="s">
        <v>30799</v>
      </c>
      <c r="C8313">
        <v>22</v>
      </c>
      <c r="D8313">
        <f t="shared" si="129"/>
        <v>748</v>
      </c>
      <c r="E8313">
        <v>748</v>
      </c>
      <c r="F8313" s="1" t="s">
        <v>12162</v>
      </c>
      <c r="G8313" s="1">
        <v>404</v>
      </c>
      <c r="H8313" t="s">
        <v>45331</v>
      </c>
    </row>
    <row r="8314" spans="1:8" x14ac:dyDescent="0.2">
      <c r="A8314" t="s">
        <v>44533</v>
      </c>
      <c r="B8314" t="s">
        <v>32293</v>
      </c>
      <c r="C8314">
        <v>22</v>
      </c>
      <c r="D8314">
        <f t="shared" si="129"/>
        <v>784</v>
      </c>
      <c r="E8314">
        <v>784</v>
      </c>
      <c r="F8314" s="1" t="s">
        <v>19278</v>
      </c>
      <c r="G8314" s="1">
        <v>1811</v>
      </c>
      <c r="H8314" t="s">
        <v>45332</v>
      </c>
    </row>
    <row r="8315" spans="1:8" x14ac:dyDescent="0.2">
      <c r="A8315" t="s">
        <v>44534</v>
      </c>
      <c r="B8315" t="s">
        <v>30800</v>
      </c>
      <c r="C8315">
        <v>22</v>
      </c>
      <c r="D8315">
        <f t="shared" si="129"/>
        <v>900</v>
      </c>
      <c r="E8315">
        <v>900</v>
      </c>
      <c r="F8315" s="1" t="s">
        <v>28335</v>
      </c>
      <c r="G8315" s="1">
        <v>352</v>
      </c>
      <c r="H8315" t="s">
        <v>45333</v>
      </c>
    </row>
    <row r="8316" spans="1:8" x14ac:dyDescent="0.2">
      <c r="A8316" t="s">
        <v>44535</v>
      </c>
      <c r="B8316" t="s">
        <v>29104</v>
      </c>
      <c r="C8316">
        <v>22</v>
      </c>
      <c r="D8316">
        <f t="shared" si="129"/>
        <v>1060</v>
      </c>
      <c r="E8316">
        <v>1060</v>
      </c>
      <c r="F8316" s="1" t="s">
        <v>33740</v>
      </c>
      <c r="G8316" s="1">
        <v>380</v>
      </c>
      <c r="H8316" t="s">
        <v>45334</v>
      </c>
    </row>
    <row r="8317" spans="1:8" x14ac:dyDescent="0.2">
      <c r="A8317" t="s">
        <v>44536</v>
      </c>
      <c r="B8317" t="s">
        <v>29106</v>
      </c>
      <c r="C8317">
        <v>22</v>
      </c>
      <c r="D8317">
        <f t="shared" si="129"/>
        <v>495</v>
      </c>
      <c r="E8317">
        <v>495</v>
      </c>
      <c r="F8317" s="1" t="s">
        <v>30997</v>
      </c>
      <c r="G8317" s="1">
        <v>1115</v>
      </c>
      <c r="H8317" t="s">
        <v>45335</v>
      </c>
    </row>
    <row r="8318" spans="1:8" x14ac:dyDescent="0.2">
      <c r="A8318" t="s">
        <v>44537</v>
      </c>
      <c r="B8318" t="s">
        <v>30968</v>
      </c>
      <c r="C8318">
        <v>22</v>
      </c>
      <c r="D8318">
        <f t="shared" si="129"/>
        <v>1449</v>
      </c>
      <c r="E8318">
        <v>1449</v>
      </c>
      <c r="F8318" s="1" t="s">
        <v>12163</v>
      </c>
      <c r="G8318" s="1">
        <v>579</v>
      </c>
      <c r="H8318" t="s">
        <v>45336</v>
      </c>
    </row>
    <row r="8319" spans="1:8" x14ac:dyDescent="0.2">
      <c r="A8319" t="s">
        <v>44538</v>
      </c>
      <c r="B8319" t="s">
        <v>29107</v>
      </c>
      <c r="C8319">
        <v>22</v>
      </c>
      <c r="D8319">
        <f t="shared" si="129"/>
        <v>195</v>
      </c>
      <c r="E8319">
        <v>195</v>
      </c>
      <c r="F8319" s="1" t="s">
        <v>145</v>
      </c>
      <c r="G8319" s="1">
        <v>61</v>
      </c>
      <c r="H8319" t="s">
        <v>45337</v>
      </c>
    </row>
    <row r="8320" spans="1:8" x14ac:dyDescent="0.2">
      <c r="A8320" t="s">
        <v>44539</v>
      </c>
      <c r="B8320" t="s">
        <v>12042</v>
      </c>
      <c r="C8320">
        <v>22</v>
      </c>
      <c r="D8320">
        <f t="shared" si="129"/>
        <v>544</v>
      </c>
      <c r="E8320">
        <v>544</v>
      </c>
      <c r="F8320" s="1" t="s">
        <v>13175</v>
      </c>
      <c r="G8320" s="1">
        <v>93</v>
      </c>
      <c r="H8320" t="s">
        <v>45338</v>
      </c>
    </row>
    <row r="8321" spans="1:8" x14ac:dyDescent="0.2">
      <c r="A8321" t="s">
        <v>44540</v>
      </c>
      <c r="B8321" t="s">
        <v>30969</v>
      </c>
      <c r="C8321">
        <v>22</v>
      </c>
      <c r="D8321">
        <f t="shared" si="129"/>
        <v>274</v>
      </c>
      <c r="E8321">
        <v>274</v>
      </c>
      <c r="F8321" s="1" t="s">
        <v>30660</v>
      </c>
      <c r="G8321" s="1">
        <v>508</v>
      </c>
      <c r="H8321" t="s">
        <v>45339</v>
      </c>
    </row>
    <row r="8322" spans="1:8" x14ac:dyDescent="0.2">
      <c r="A8322" t="s">
        <v>44541</v>
      </c>
      <c r="B8322" t="s">
        <v>30801</v>
      </c>
      <c r="C8322">
        <v>22</v>
      </c>
      <c r="D8322">
        <f t="shared" ref="D8322:D8385" si="130">VLOOKUP(B8322,F:G,2,FALSE)</f>
        <v>2535</v>
      </c>
      <c r="E8322">
        <v>2535</v>
      </c>
      <c r="F8322" s="1" t="s">
        <v>12164</v>
      </c>
      <c r="G8322" s="1">
        <v>113</v>
      </c>
      <c r="H8322" t="s">
        <v>45340</v>
      </c>
    </row>
    <row r="8323" spans="1:8" x14ac:dyDescent="0.2">
      <c r="A8323" t="s">
        <v>44542</v>
      </c>
      <c r="B8323" t="s">
        <v>30038</v>
      </c>
      <c r="C8323">
        <v>22</v>
      </c>
      <c r="D8323">
        <f t="shared" si="130"/>
        <v>1074</v>
      </c>
      <c r="E8323">
        <v>1074</v>
      </c>
      <c r="F8323" s="1" t="s">
        <v>30998</v>
      </c>
      <c r="G8323" s="1">
        <v>328</v>
      </c>
      <c r="H8323" t="s">
        <v>45341</v>
      </c>
    </row>
    <row r="8324" spans="1:8" x14ac:dyDescent="0.2">
      <c r="A8324" t="s">
        <v>44543</v>
      </c>
      <c r="B8324" t="s">
        <v>30039</v>
      </c>
      <c r="C8324">
        <v>22</v>
      </c>
      <c r="D8324" t="e">
        <f t="shared" si="130"/>
        <v>#N/A</v>
      </c>
      <c r="E8324" t="e">
        <v>#N/A</v>
      </c>
      <c r="F8324" s="1" t="s">
        <v>33741</v>
      </c>
      <c r="G8324" s="1">
        <v>827</v>
      </c>
      <c r="H8324" t="s">
        <v>45343</v>
      </c>
    </row>
    <row r="8325" spans="1:8" x14ac:dyDescent="0.2">
      <c r="A8325" t="s">
        <v>44544</v>
      </c>
      <c r="B8325" t="s">
        <v>30970</v>
      </c>
      <c r="C8325">
        <v>22</v>
      </c>
      <c r="D8325">
        <f t="shared" si="130"/>
        <v>943</v>
      </c>
      <c r="E8325">
        <v>943</v>
      </c>
      <c r="F8325" s="1" t="s">
        <v>741</v>
      </c>
      <c r="G8325" s="1">
        <v>859</v>
      </c>
      <c r="H8325" t="s">
        <v>45344</v>
      </c>
    </row>
    <row r="8326" spans="1:8" x14ac:dyDescent="0.2">
      <c r="A8326" t="s">
        <v>44545</v>
      </c>
      <c r="B8326" t="s">
        <v>30971</v>
      </c>
      <c r="C8326">
        <v>22</v>
      </c>
      <c r="D8326" t="e">
        <f t="shared" si="130"/>
        <v>#N/A</v>
      </c>
      <c r="E8326" t="e">
        <v>#N/A</v>
      </c>
      <c r="F8326" s="1" t="s">
        <v>17807</v>
      </c>
      <c r="G8326" s="1">
        <v>149</v>
      </c>
      <c r="H8326" t="s">
        <v>45345</v>
      </c>
    </row>
    <row r="8327" spans="1:8" x14ac:dyDescent="0.2">
      <c r="A8327" t="s">
        <v>44546</v>
      </c>
      <c r="B8327" t="s">
        <v>30972</v>
      </c>
      <c r="C8327">
        <v>22</v>
      </c>
      <c r="D8327">
        <f t="shared" si="130"/>
        <v>578</v>
      </c>
      <c r="E8327">
        <v>578</v>
      </c>
      <c r="F8327" s="1" t="s">
        <v>4641</v>
      </c>
      <c r="G8327" s="1">
        <v>494</v>
      </c>
      <c r="H8327" t="s">
        <v>45346</v>
      </c>
    </row>
    <row r="8328" spans="1:8" x14ac:dyDescent="0.2">
      <c r="A8328" t="s">
        <v>44547</v>
      </c>
      <c r="B8328" t="s">
        <v>30973</v>
      </c>
      <c r="C8328">
        <v>22</v>
      </c>
      <c r="D8328">
        <f t="shared" si="130"/>
        <v>416</v>
      </c>
      <c r="E8328">
        <v>416</v>
      </c>
      <c r="F8328" s="1" t="s">
        <v>30999</v>
      </c>
      <c r="G8328" s="1">
        <v>90</v>
      </c>
      <c r="H8328" t="s">
        <v>45347</v>
      </c>
    </row>
    <row r="8329" spans="1:8" x14ac:dyDescent="0.2">
      <c r="A8329" t="s">
        <v>44548</v>
      </c>
      <c r="B8329" t="s">
        <v>32294</v>
      </c>
      <c r="C8329">
        <v>22</v>
      </c>
      <c r="D8329">
        <f t="shared" si="130"/>
        <v>8459</v>
      </c>
      <c r="E8329">
        <v>8459</v>
      </c>
      <c r="F8329" s="1" t="s">
        <v>28336</v>
      </c>
      <c r="G8329" s="1">
        <v>283</v>
      </c>
      <c r="H8329" t="s">
        <v>45349</v>
      </c>
    </row>
    <row r="8330" spans="1:8" x14ac:dyDescent="0.2">
      <c r="A8330" t="s">
        <v>44549</v>
      </c>
      <c r="B8330" t="s">
        <v>30802</v>
      </c>
      <c r="C8330">
        <v>22</v>
      </c>
      <c r="D8330">
        <f t="shared" si="130"/>
        <v>627</v>
      </c>
      <c r="E8330">
        <v>627</v>
      </c>
      <c r="F8330" s="1" t="s">
        <v>28337</v>
      </c>
      <c r="G8330" s="1">
        <v>352</v>
      </c>
      <c r="H8330" t="s">
        <v>45350</v>
      </c>
    </row>
    <row r="8331" spans="1:8" x14ac:dyDescent="0.2">
      <c r="A8331" t="s">
        <v>44550</v>
      </c>
      <c r="B8331" t="s">
        <v>29105</v>
      </c>
      <c r="C8331">
        <v>22</v>
      </c>
      <c r="D8331">
        <f t="shared" si="130"/>
        <v>2416</v>
      </c>
      <c r="E8331">
        <v>2416</v>
      </c>
      <c r="F8331" s="1" t="s">
        <v>12165</v>
      </c>
      <c r="G8331" s="1">
        <v>110</v>
      </c>
      <c r="H8331" t="s">
        <v>45352</v>
      </c>
    </row>
    <row r="8332" spans="1:8" x14ac:dyDescent="0.2">
      <c r="A8332" t="s">
        <v>44551</v>
      </c>
      <c r="B8332" t="s">
        <v>32295</v>
      </c>
      <c r="C8332">
        <v>22</v>
      </c>
      <c r="D8332">
        <f t="shared" si="130"/>
        <v>1243</v>
      </c>
      <c r="E8332">
        <v>1243</v>
      </c>
      <c r="F8332" s="1" t="s">
        <v>16784</v>
      </c>
      <c r="G8332" s="1">
        <v>210</v>
      </c>
      <c r="H8332" t="s">
        <v>45353</v>
      </c>
    </row>
    <row r="8333" spans="1:8" x14ac:dyDescent="0.2">
      <c r="A8333" t="s">
        <v>44552</v>
      </c>
      <c r="B8333" t="s">
        <v>30040</v>
      </c>
      <c r="C8333">
        <v>22</v>
      </c>
      <c r="D8333">
        <f t="shared" si="130"/>
        <v>2862</v>
      </c>
      <c r="E8333">
        <v>2862</v>
      </c>
      <c r="F8333" s="1" t="s">
        <v>4643</v>
      </c>
      <c r="G8333" s="1">
        <v>673</v>
      </c>
      <c r="H8333" t="s">
        <v>45354</v>
      </c>
    </row>
    <row r="8334" spans="1:8" x14ac:dyDescent="0.2">
      <c r="A8334" t="s">
        <v>44553</v>
      </c>
      <c r="B8334" t="s">
        <v>30803</v>
      </c>
      <c r="C8334">
        <v>22</v>
      </c>
      <c r="D8334">
        <f t="shared" si="130"/>
        <v>187</v>
      </c>
      <c r="E8334">
        <v>187</v>
      </c>
      <c r="F8334" s="1" t="s">
        <v>28338</v>
      </c>
      <c r="G8334" s="1">
        <v>361</v>
      </c>
      <c r="H8334" t="s">
        <v>45355</v>
      </c>
    </row>
    <row r="8335" spans="1:8" x14ac:dyDescent="0.2">
      <c r="A8335" t="s">
        <v>44554</v>
      </c>
      <c r="B8335" t="s">
        <v>29108</v>
      </c>
      <c r="C8335">
        <v>22</v>
      </c>
      <c r="D8335">
        <f t="shared" si="130"/>
        <v>405</v>
      </c>
      <c r="E8335">
        <v>405</v>
      </c>
      <c r="F8335" s="1" t="s">
        <v>17809</v>
      </c>
      <c r="G8335" s="1">
        <v>253</v>
      </c>
      <c r="H8335" t="s">
        <v>45356</v>
      </c>
    </row>
    <row r="8336" spans="1:8" x14ac:dyDescent="0.2">
      <c r="A8336" t="s">
        <v>44555</v>
      </c>
      <c r="B8336" t="s">
        <v>30804</v>
      </c>
      <c r="C8336">
        <v>22</v>
      </c>
      <c r="D8336" t="e">
        <f t="shared" si="130"/>
        <v>#N/A</v>
      </c>
      <c r="E8336" t="e">
        <v>#N/A</v>
      </c>
      <c r="F8336" s="1" t="s">
        <v>28339</v>
      </c>
      <c r="G8336" s="1">
        <v>287</v>
      </c>
      <c r="H8336" t="s">
        <v>45357</v>
      </c>
    </row>
    <row r="8337" spans="1:8" x14ac:dyDescent="0.2">
      <c r="A8337" t="s">
        <v>44556</v>
      </c>
      <c r="B8337" t="s">
        <v>30805</v>
      </c>
      <c r="C8337">
        <v>22</v>
      </c>
      <c r="D8337">
        <f t="shared" si="130"/>
        <v>711</v>
      </c>
      <c r="E8337">
        <v>711</v>
      </c>
      <c r="F8337" s="1" t="s">
        <v>28340</v>
      </c>
      <c r="G8337" s="1">
        <v>310</v>
      </c>
      <c r="H8337" t="s">
        <v>45358</v>
      </c>
    </row>
    <row r="8338" spans="1:8" x14ac:dyDescent="0.2">
      <c r="A8338" t="s">
        <v>44557</v>
      </c>
      <c r="B8338" t="s">
        <v>30041</v>
      </c>
      <c r="C8338">
        <v>22</v>
      </c>
      <c r="D8338">
        <f t="shared" si="130"/>
        <v>783</v>
      </c>
      <c r="E8338">
        <v>783</v>
      </c>
      <c r="F8338" s="1" t="s">
        <v>4268</v>
      </c>
      <c r="G8338" s="1">
        <v>245</v>
      </c>
      <c r="H8338" t="s">
        <v>45359</v>
      </c>
    </row>
    <row r="8339" spans="1:8" x14ac:dyDescent="0.2">
      <c r="A8339" t="s">
        <v>44558</v>
      </c>
      <c r="B8339" t="s">
        <v>31746</v>
      </c>
      <c r="C8339">
        <v>22</v>
      </c>
      <c r="D8339">
        <f t="shared" si="130"/>
        <v>348</v>
      </c>
      <c r="E8339">
        <v>348</v>
      </c>
      <c r="F8339" s="1" t="s">
        <v>28341</v>
      </c>
      <c r="G8339" s="1">
        <v>729</v>
      </c>
      <c r="H8339" t="s">
        <v>45360</v>
      </c>
    </row>
    <row r="8340" spans="1:8" x14ac:dyDescent="0.2">
      <c r="A8340" t="s">
        <v>44559</v>
      </c>
      <c r="B8340" t="s">
        <v>30806</v>
      </c>
      <c r="C8340">
        <v>22</v>
      </c>
      <c r="D8340">
        <f t="shared" si="130"/>
        <v>1142</v>
      </c>
      <c r="E8340">
        <v>1142</v>
      </c>
      <c r="F8340" s="1" t="s">
        <v>19284</v>
      </c>
      <c r="G8340" s="1">
        <v>1177</v>
      </c>
      <c r="H8340" t="s">
        <v>45361</v>
      </c>
    </row>
    <row r="8341" spans="1:8" x14ac:dyDescent="0.2">
      <c r="A8341" t="s">
        <v>44560</v>
      </c>
      <c r="B8341" t="s">
        <v>30974</v>
      </c>
      <c r="C8341">
        <v>22</v>
      </c>
      <c r="D8341">
        <f t="shared" si="130"/>
        <v>2148</v>
      </c>
      <c r="E8341">
        <v>2148</v>
      </c>
      <c r="F8341" s="1" t="s">
        <v>33742</v>
      </c>
      <c r="G8341" s="1">
        <v>72</v>
      </c>
      <c r="H8341" t="s">
        <v>45362</v>
      </c>
    </row>
    <row r="8342" spans="1:8" x14ac:dyDescent="0.2">
      <c r="A8342" t="s">
        <v>44561</v>
      </c>
      <c r="B8342" t="s">
        <v>30975</v>
      </c>
      <c r="C8342">
        <v>22</v>
      </c>
      <c r="D8342">
        <f t="shared" si="130"/>
        <v>102</v>
      </c>
      <c r="E8342">
        <v>102</v>
      </c>
      <c r="F8342" s="1" t="s">
        <v>12166</v>
      </c>
      <c r="G8342" s="1">
        <v>280</v>
      </c>
      <c r="H8342" t="s">
        <v>45363</v>
      </c>
    </row>
    <row r="8343" spans="1:8" x14ac:dyDescent="0.2">
      <c r="A8343" t="s">
        <v>44562</v>
      </c>
      <c r="B8343" t="s">
        <v>4512</v>
      </c>
      <c r="C8343">
        <v>22</v>
      </c>
      <c r="D8343" t="e">
        <f t="shared" si="130"/>
        <v>#N/A</v>
      </c>
      <c r="E8343" t="e">
        <v>#N/A</v>
      </c>
      <c r="F8343" s="1" t="s">
        <v>4644</v>
      </c>
      <c r="G8343" s="1">
        <v>435</v>
      </c>
      <c r="H8343" t="s">
        <v>45364</v>
      </c>
    </row>
    <row r="8344" spans="1:8" x14ac:dyDescent="0.2">
      <c r="A8344" t="s">
        <v>44563</v>
      </c>
      <c r="B8344" t="s">
        <v>28232</v>
      </c>
      <c r="C8344">
        <v>22</v>
      </c>
      <c r="D8344">
        <f t="shared" si="130"/>
        <v>695</v>
      </c>
      <c r="E8344">
        <v>695</v>
      </c>
      <c r="F8344" s="1" t="s">
        <v>29118</v>
      </c>
      <c r="G8344" s="1">
        <v>8816</v>
      </c>
      <c r="H8344" t="s">
        <v>45365</v>
      </c>
    </row>
    <row r="8345" spans="1:8" x14ac:dyDescent="0.2">
      <c r="A8345" t="s">
        <v>44564</v>
      </c>
      <c r="B8345" t="s">
        <v>30976</v>
      </c>
      <c r="C8345">
        <v>22</v>
      </c>
      <c r="D8345">
        <f t="shared" si="130"/>
        <v>1692</v>
      </c>
      <c r="E8345">
        <v>1692</v>
      </c>
      <c r="F8345" s="1" t="s">
        <v>19286</v>
      </c>
      <c r="G8345" s="1">
        <v>1027</v>
      </c>
      <c r="H8345" t="s">
        <v>45366</v>
      </c>
    </row>
    <row r="8346" spans="1:8" x14ac:dyDescent="0.2">
      <c r="A8346" t="s">
        <v>44565</v>
      </c>
      <c r="B8346" t="s">
        <v>30807</v>
      </c>
      <c r="C8346">
        <v>22</v>
      </c>
      <c r="D8346">
        <f t="shared" si="130"/>
        <v>797</v>
      </c>
      <c r="E8346">
        <v>797</v>
      </c>
      <c r="F8346" s="1" t="s">
        <v>2935</v>
      </c>
      <c r="G8346" s="1">
        <v>368</v>
      </c>
      <c r="H8346" t="s">
        <v>45367</v>
      </c>
    </row>
    <row r="8347" spans="1:8" x14ac:dyDescent="0.2">
      <c r="A8347" t="s">
        <v>44566</v>
      </c>
      <c r="B8347" t="s">
        <v>30977</v>
      </c>
      <c r="C8347">
        <v>22</v>
      </c>
      <c r="D8347">
        <f t="shared" si="130"/>
        <v>216</v>
      </c>
      <c r="E8347">
        <v>216</v>
      </c>
      <c r="F8347" s="1" t="s">
        <v>4645</v>
      </c>
      <c r="G8347" s="1">
        <v>426</v>
      </c>
      <c r="H8347" t="s">
        <v>45368</v>
      </c>
    </row>
    <row r="8348" spans="1:8" x14ac:dyDescent="0.2">
      <c r="A8348" t="s">
        <v>44567</v>
      </c>
      <c r="B8348" t="s">
        <v>29109</v>
      </c>
      <c r="C8348">
        <v>22</v>
      </c>
      <c r="D8348">
        <f t="shared" si="130"/>
        <v>1483</v>
      </c>
      <c r="E8348">
        <v>1483</v>
      </c>
      <c r="F8348" s="1" t="s">
        <v>17810</v>
      </c>
      <c r="G8348" s="1">
        <v>179</v>
      </c>
      <c r="H8348" t="s">
        <v>45369</v>
      </c>
    </row>
    <row r="8349" spans="1:8" x14ac:dyDescent="0.2">
      <c r="A8349" t="s">
        <v>44568</v>
      </c>
      <c r="B8349" t="s">
        <v>30978</v>
      </c>
      <c r="C8349">
        <v>22</v>
      </c>
      <c r="D8349">
        <f t="shared" si="130"/>
        <v>685</v>
      </c>
      <c r="E8349">
        <v>685</v>
      </c>
      <c r="F8349" s="1" t="s">
        <v>28342</v>
      </c>
      <c r="G8349" s="1">
        <v>194</v>
      </c>
      <c r="H8349" t="s">
        <v>45370</v>
      </c>
    </row>
    <row r="8350" spans="1:8" x14ac:dyDescent="0.2">
      <c r="A8350" t="s">
        <v>44569</v>
      </c>
      <c r="B8350" t="s">
        <v>30979</v>
      </c>
      <c r="C8350">
        <v>22</v>
      </c>
      <c r="D8350">
        <f t="shared" si="130"/>
        <v>351</v>
      </c>
      <c r="E8350">
        <v>351</v>
      </c>
      <c r="F8350" s="1" t="s">
        <v>31000</v>
      </c>
      <c r="G8350" s="1">
        <v>713</v>
      </c>
      <c r="H8350" t="s">
        <v>45371</v>
      </c>
    </row>
    <row r="8351" spans="1:8" x14ac:dyDescent="0.2">
      <c r="A8351" t="s">
        <v>44570</v>
      </c>
      <c r="B8351" t="s">
        <v>12043</v>
      </c>
      <c r="C8351">
        <v>22</v>
      </c>
      <c r="D8351" t="e">
        <f t="shared" si="130"/>
        <v>#N/A</v>
      </c>
      <c r="E8351" t="e">
        <v>#N/A</v>
      </c>
      <c r="F8351" s="1" t="s">
        <v>36158</v>
      </c>
      <c r="G8351" s="1">
        <v>934</v>
      </c>
      <c r="H8351" t="s">
        <v>45372</v>
      </c>
    </row>
    <row r="8352" spans="1:8" x14ac:dyDescent="0.2">
      <c r="A8352" t="s">
        <v>44571</v>
      </c>
      <c r="B8352" t="s">
        <v>30808</v>
      </c>
      <c r="C8352">
        <v>22</v>
      </c>
      <c r="D8352">
        <f t="shared" si="130"/>
        <v>224</v>
      </c>
      <c r="E8352">
        <v>224</v>
      </c>
      <c r="F8352" s="1" t="s">
        <v>19288</v>
      </c>
      <c r="G8352" s="1">
        <v>127</v>
      </c>
      <c r="H8352" t="s">
        <v>45373</v>
      </c>
    </row>
    <row r="8353" spans="1:8" x14ac:dyDescent="0.2">
      <c r="A8353" t="s">
        <v>44572</v>
      </c>
      <c r="B8353" t="s">
        <v>28233</v>
      </c>
      <c r="C8353">
        <v>22</v>
      </c>
      <c r="D8353">
        <f t="shared" si="130"/>
        <v>1053</v>
      </c>
      <c r="E8353">
        <v>1053</v>
      </c>
      <c r="F8353" s="1" t="s">
        <v>11893</v>
      </c>
      <c r="G8353" s="1">
        <v>201</v>
      </c>
      <c r="H8353" t="s">
        <v>45374</v>
      </c>
    </row>
    <row r="8354" spans="1:8" x14ac:dyDescent="0.2">
      <c r="A8354" t="s">
        <v>44573</v>
      </c>
      <c r="B8354" t="s">
        <v>30042</v>
      </c>
      <c r="C8354">
        <v>22</v>
      </c>
      <c r="D8354">
        <f t="shared" si="130"/>
        <v>1092</v>
      </c>
      <c r="E8354">
        <v>1092</v>
      </c>
      <c r="F8354" s="1" t="s">
        <v>17811</v>
      </c>
      <c r="G8354" s="1">
        <v>212</v>
      </c>
      <c r="H8354" t="s">
        <v>45376</v>
      </c>
    </row>
    <row r="8355" spans="1:8" x14ac:dyDescent="0.2">
      <c r="A8355" t="s">
        <v>44574</v>
      </c>
      <c r="B8355" t="s">
        <v>4513</v>
      </c>
      <c r="C8355">
        <v>22</v>
      </c>
      <c r="D8355">
        <f t="shared" si="130"/>
        <v>776</v>
      </c>
      <c r="E8355">
        <v>776</v>
      </c>
      <c r="F8355" s="1" t="s">
        <v>19290</v>
      </c>
      <c r="G8355" s="1">
        <v>248</v>
      </c>
      <c r="H8355" t="s">
        <v>45377</v>
      </c>
    </row>
    <row r="8356" spans="1:8" x14ac:dyDescent="0.2">
      <c r="A8356" t="s">
        <v>44575</v>
      </c>
      <c r="B8356" t="s">
        <v>30980</v>
      </c>
      <c r="C8356">
        <v>22</v>
      </c>
      <c r="D8356">
        <f t="shared" si="130"/>
        <v>1285</v>
      </c>
      <c r="E8356">
        <v>1285</v>
      </c>
      <c r="F8356" s="1" t="s">
        <v>17812</v>
      </c>
      <c r="G8356" s="1">
        <v>80</v>
      </c>
      <c r="H8356" t="s">
        <v>45378</v>
      </c>
    </row>
    <row r="8357" spans="1:8" x14ac:dyDescent="0.2">
      <c r="A8357" t="s">
        <v>44576</v>
      </c>
      <c r="B8357" t="s">
        <v>30809</v>
      </c>
      <c r="C8357">
        <v>22</v>
      </c>
      <c r="D8357">
        <f t="shared" si="130"/>
        <v>1239</v>
      </c>
      <c r="E8357">
        <v>1239</v>
      </c>
      <c r="F8357" s="1" t="s">
        <v>33743</v>
      </c>
      <c r="G8357" s="1">
        <v>1202</v>
      </c>
      <c r="H8357" t="s">
        <v>45379</v>
      </c>
    </row>
    <row r="8358" spans="1:8" x14ac:dyDescent="0.2">
      <c r="A8358" t="s">
        <v>44577</v>
      </c>
      <c r="B8358" t="s">
        <v>17715</v>
      </c>
      <c r="C8358">
        <v>22</v>
      </c>
      <c r="D8358">
        <f t="shared" si="130"/>
        <v>4990</v>
      </c>
      <c r="E8358">
        <v>4990</v>
      </c>
      <c r="F8358" s="1" t="s">
        <v>19292</v>
      </c>
      <c r="G8358" s="1">
        <v>254</v>
      </c>
      <c r="H8358" t="s">
        <v>45380</v>
      </c>
    </row>
    <row r="8359" spans="1:8" x14ac:dyDescent="0.2">
      <c r="A8359" t="s">
        <v>44578</v>
      </c>
      <c r="B8359" t="s">
        <v>4514</v>
      </c>
      <c r="C8359">
        <v>22</v>
      </c>
      <c r="D8359">
        <f t="shared" si="130"/>
        <v>777</v>
      </c>
      <c r="E8359">
        <v>777</v>
      </c>
      <c r="F8359" s="1" t="s">
        <v>4646</v>
      </c>
      <c r="G8359" s="1">
        <v>297</v>
      </c>
      <c r="H8359" t="s">
        <v>45381</v>
      </c>
    </row>
    <row r="8360" spans="1:8" x14ac:dyDescent="0.2">
      <c r="A8360" t="s">
        <v>44579</v>
      </c>
      <c r="B8360" t="s">
        <v>19113</v>
      </c>
      <c r="C8360">
        <v>22</v>
      </c>
      <c r="D8360">
        <f t="shared" si="130"/>
        <v>1129</v>
      </c>
      <c r="E8360">
        <v>1129</v>
      </c>
      <c r="F8360" s="1" t="s">
        <v>29124</v>
      </c>
      <c r="G8360" s="1">
        <v>249</v>
      </c>
      <c r="H8360" t="s">
        <v>45382</v>
      </c>
    </row>
    <row r="8361" spans="1:8" x14ac:dyDescent="0.2">
      <c r="A8361" t="s">
        <v>44580</v>
      </c>
      <c r="B8361" t="s">
        <v>17716</v>
      </c>
      <c r="C8361">
        <v>23</v>
      </c>
      <c r="D8361">
        <f t="shared" si="130"/>
        <v>1410</v>
      </c>
      <c r="E8361">
        <v>1410</v>
      </c>
      <c r="F8361" s="1" t="s">
        <v>30822</v>
      </c>
      <c r="G8361" s="1">
        <v>1059</v>
      </c>
      <c r="H8361" t="s">
        <v>45383</v>
      </c>
    </row>
    <row r="8362" spans="1:8" x14ac:dyDescent="0.2">
      <c r="A8362" t="s">
        <v>44581</v>
      </c>
      <c r="B8362" t="s">
        <v>19114</v>
      </c>
      <c r="C8362">
        <v>23</v>
      </c>
      <c r="D8362">
        <f t="shared" si="130"/>
        <v>1075</v>
      </c>
      <c r="E8362">
        <v>1075</v>
      </c>
      <c r="F8362" s="1" t="s">
        <v>29125</v>
      </c>
      <c r="G8362" s="1">
        <v>1590</v>
      </c>
      <c r="H8362" t="s">
        <v>45385</v>
      </c>
    </row>
    <row r="8363" spans="1:8" x14ac:dyDescent="0.2">
      <c r="A8363" t="s">
        <v>44582</v>
      </c>
      <c r="B8363" t="s">
        <v>18938</v>
      </c>
      <c r="C8363">
        <v>23</v>
      </c>
      <c r="D8363">
        <f t="shared" si="130"/>
        <v>104</v>
      </c>
      <c r="E8363">
        <v>104</v>
      </c>
      <c r="F8363" s="1" t="s">
        <v>28344</v>
      </c>
      <c r="G8363" s="1">
        <v>88</v>
      </c>
      <c r="H8363" t="s">
        <v>45386</v>
      </c>
    </row>
    <row r="8364" spans="1:8" x14ac:dyDescent="0.2">
      <c r="A8364" t="s">
        <v>44583</v>
      </c>
      <c r="B8364" t="s">
        <v>35532</v>
      </c>
      <c r="C8364">
        <v>23</v>
      </c>
      <c r="D8364">
        <f t="shared" si="130"/>
        <v>555</v>
      </c>
      <c r="E8364">
        <v>555</v>
      </c>
      <c r="F8364" s="1" t="s">
        <v>28345</v>
      </c>
      <c r="G8364" s="1">
        <v>80</v>
      </c>
      <c r="H8364" t="s">
        <v>45387</v>
      </c>
    </row>
    <row r="8365" spans="1:8" x14ac:dyDescent="0.2">
      <c r="A8365" t="s">
        <v>44584</v>
      </c>
      <c r="B8365" t="s">
        <v>32504</v>
      </c>
      <c r="C8365">
        <v>23</v>
      </c>
      <c r="D8365">
        <f t="shared" si="130"/>
        <v>198</v>
      </c>
      <c r="E8365">
        <v>198</v>
      </c>
      <c r="F8365" s="1" t="s">
        <v>28346</v>
      </c>
      <c r="G8365" s="1">
        <v>1107</v>
      </c>
      <c r="H8365" t="s">
        <v>45388</v>
      </c>
    </row>
    <row r="8366" spans="1:8" x14ac:dyDescent="0.2">
      <c r="A8366" t="s">
        <v>44585</v>
      </c>
      <c r="B8366" t="s">
        <v>34145</v>
      </c>
      <c r="C8366">
        <v>23</v>
      </c>
      <c r="D8366">
        <f t="shared" si="130"/>
        <v>212</v>
      </c>
      <c r="E8366">
        <v>212</v>
      </c>
      <c r="F8366" s="1" t="s">
        <v>33139</v>
      </c>
      <c r="G8366" s="1">
        <v>386</v>
      </c>
      <c r="H8366" t="s">
        <v>45389</v>
      </c>
    </row>
    <row r="8367" spans="1:8" x14ac:dyDescent="0.2">
      <c r="A8367" t="s">
        <v>44586</v>
      </c>
      <c r="B8367" t="s">
        <v>4139</v>
      </c>
      <c r="C8367">
        <v>23</v>
      </c>
      <c r="D8367">
        <f t="shared" si="130"/>
        <v>709</v>
      </c>
      <c r="E8367">
        <v>709</v>
      </c>
      <c r="F8367" s="1" t="s">
        <v>19294</v>
      </c>
      <c r="G8367" s="1">
        <v>99</v>
      </c>
      <c r="H8367" t="s">
        <v>45390</v>
      </c>
    </row>
    <row r="8368" spans="1:8" x14ac:dyDescent="0.2">
      <c r="A8368" t="s">
        <v>44587</v>
      </c>
      <c r="B8368" t="s">
        <v>4547</v>
      </c>
      <c r="C8368">
        <v>23</v>
      </c>
      <c r="D8368">
        <f t="shared" si="130"/>
        <v>3248</v>
      </c>
      <c r="E8368">
        <v>3248</v>
      </c>
      <c r="F8368" s="1" t="s">
        <v>12168</v>
      </c>
      <c r="G8368" s="1">
        <v>38</v>
      </c>
      <c r="H8368" t="s">
        <v>45391</v>
      </c>
    </row>
    <row r="8369" spans="1:8" x14ac:dyDescent="0.2">
      <c r="A8369" t="s">
        <v>44588</v>
      </c>
      <c r="B8369" t="s">
        <v>4142</v>
      </c>
      <c r="C8369">
        <v>23</v>
      </c>
      <c r="D8369">
        <f t="shared" si="130"/>
        <v>58</v>
      </c>
      <c r="E8369">
        <v>58</v>
      </c>
      <c r="F8369" s="1" t="s">
        <v>4647</v>
      </c>
      <c r="G8369" s="1">
        <v>6266</v>
      </c>
      <c r="H8369" t="s">
        <v>45392</v>
      </c>
    </row>
    <row r="8370" spans="1:8" x14ac:dyDescent="0.2">
      <c r="A8370" t="s">
        <v>44589</v>
      </c>
      <c r="B8370" t="s">
        <v>34262</v>
      </c>
      <c r="C8370">
        <v>23</v>
      </c>
      <c r="D8370">
        <f t="shared" si="130"/>
        <v>118</v>
      </c>
      <c r="E8370">
        <v>118</v>
      </c>
      <c r="F8370" s="1" t="s">
        <v>28347</v>
      </c>
      <c r="G8370" s="1">
        <v>274</v>
      </c>
      <c r="H8370" t="s">
        <v>45393</v>
      </c>
    </row>
    <row r="8371" spans="1:8" x14ac:dyDescent="0.2">
      <c r="A8371" t="s">
        <v>44590</v>
      </c>
      <c r="B8371" t="s">
        <v>14737</v>
      </c>
      <c r="C8371">
        <v>23</v>
      </c>
      <c r="D8371">
        <f t="shared" si="130"/>
        <v>160</v>
      </c>
      <c r="E8371">
        <v>160</v>
      </c>
      <c r="F8371" s="1" t="s">
        <v>30764</v>
      </c>
      <c r="G8371" s="1">
        <v>499</v>
      </c>
      <c r="H8371" t="s">
        <v>45394</v>
      </c>
    </row>
    <row r="8372" spans="1:8" x14ac:dyDescent="0.2">
      <c r="A8372" t="s">
        <v>44591</v>
      </c>
      <c r="B8372" t="s">
        <v>12044</v>
      </c>
      <c r="C8372">
        <v>23</v>
      </c>
      <c r="D8372">
        <f t="shared" si="130"/>
        <v>109</v>
      </c>
      <c r="E8372">
        <v>109</v>
      </c>
      <c r="F8372" s="1" t="s">
        <v>12169</v>
      </c>
      <c r="G8372" s="1">
        <v>1257</v>
      </c>
      <c r="H8372" t="s">
        <v>45395</v>
      </c>
    </row>
    <row r="8373" spans="1:8" x14ac:dyDescent="0.2">
      <c r="A8373" t="s">
        <v>44592</v>
      </c>
      <c r="B8373" t="s">
        <v>4516</v>
      </c>
      <c r="C8373">
        <v>23</v>
      </c>
      <c r="D8373">
        <f t="shared" si="130"/>
        <v>1208</v>
      </c>
      <c r="E8373">
        <v>1208</v>
      </c>
      <c r="F8373" s="1" t="s">
        <v>4595</v>
      </c>
      <c r="G8373" s="1">
        <v>2871</v>
      </c>
      <c r="H8373" t="s">
        <v>45396</v>
      </c>
    </row>
    <row r="8374" spans="1:8" x14ac:dyDescent="0.2">
      <c r="A8374" t="s">
        <v>44593</v>
      </c>
      <c r="B8374" t="s">
        <v>32733</v>
      </c>
      <c r="C8374">
        <v>23</v>
      </c>
      <c r="D8374">
        <f t="shared" si="130"/>
        <v>121</v>
      </c>
      <c r="E8374">
        <v>121</v>
      </c>
      <c r="F8374" s="1" t="s">
        <v>28348</v>
      </c>
      <c r="G8374" s="1">
        <v>250</v>
      </c>
      <c r="H8374" t="s">
        <v>45397</v>
      </c>
    </row>
    <row r="8375" spans="1:8" x14ac:dyDescent="0.2">
      <c r="A8375" t="s">
        <v>44594</v>
      </c>
      <c r="B8375" t="s">
        <v>28234</v>
      </c>
      <c r="C8375">
        <v>23</v>
      </c>
      <c r="D8375">
        <f t="shared" si="130"/>
        <v>813</v>
      </c>
      <c r="E8375">
        <v>813</v>
      </c>
      <c r="F8375" s="1" t="s">
        <v>19297</v>
      </c>
      <c r="G8375" s="1">
        <v>1742</v>
      </c>
      <c r="H8375" t="s">
        <v>45398</v>
      </c>
    </row>
    <row r="8376" spans="1:8" x14ac:dyDescent="0.2">
      <c r="A8376" t="s">
        <v>44595</v>
      </c>
      <c r="B8376" t="s">
        <v>28235</v>
      </c>
      <c r="C8376">
        <v>23</v>
      </c>
      <c r="D8376">
        <f t="shared" si="130"/>
        <v>182</v>
      </c>
      <c r="E8376">
        <v>182</v>
      </c>
      <c r="F8376" s="1" t="s">
        <v>19298</v>
      </c>
      <c r="G8376" s="1">
        <v>574</v>
      </c>
      <c r="H8376" t="s">
        <v>45399</v>
      </c>
    </row>
    <row r="8377" spans="1:8" x14ac:dyDescent="0.2">
      <c r="A8377" t="s">
        <v>44596</v>
      </c>
      <c r="B8377" t="s">
        <v>4517</v>
      </c>
      <c r="C8377">
        <v>23</v>
      </c>
      <c r="D8377">
        <f t="shared" si="130"/>
        <v>164</v>
      </c>
      <c r="E8377">
        <v>164</v>
      </c>
      <c r="F8377" s="1" t="s">
        <v>28349</v>
      </c>
      <c r="G8377" s="1">
        <v>641</v>
      </c>
      <c r="H8377" t="s">
        <v>45400</v>
      </c>
    </row>
    <row r="8378" spans="1:8" x14ac:dyDescent="0.2">
      <c r="A8378" t="s">
        <v>44597</v>
      </c>
      <c r="B8378" t="s">
        <v>19115</v>
      </c>
      <c r="C8378">
        <v>23</v>
      </c>
      <c r="D8378">
        <f t="shared" si="130"/>
        <v>247</v>
      </c>
      <c r="E8378">
        <v>247</v>
      </c>
      <c r="F8378" s="1" t="s">
        <v>30062</v>
      </c>
      <c r="G8378" s="1">
        <v>7006</v>
      </c>
      <c r="H8378" t="s">
        <v>45402</v>
      </c>
    </row>
    <row r="8379" spans="1:8" x14ac:dyDescent="0.2">
      <c r="A8379" t="s">
        <v>44598</v>
      </c>
      <c r="B8379" t="s">
        <v>17717</v>
      </c>
      <c r="C8379">
        <v>23</v>
      </c>
      <c r="D8379">
        <f t="shared" si="130"/>
        <v>25</v>
      </c>
      <c r="E8379">
        <v>25</v>
      </c>
      <c r="F8379" s="1" t="s">
        <v>31003</v>
      </c>
      <c r="G8379" s="1">
        <v>637</v>
      </c>
      <c r="H8379" t="s">
        <v>45403</v>
      </c>
    </row>
    <row r="8380" spans="1:8" x14ac:dyDescent="0.2">
      <c r="A8380" t="s">
        <v>44599</v>
      </c>
      <c r="B8380" t="s">
        <v>12045</v>
      </c>
      <c r="C8380">
        <v>23</v>
      </c>
      <c r="D8380">
        <f t="shared" si="130"/>
        <v>410</v>
      </c>
      <c r="E8380">
        <v>410</v>
      </c>
      <c r="F8380" s="1" t="s">
        <v>19301</v>
      </c>
      <c r="G8380" s="1">
        <v>332</v>
      </c>
      <c r="H8380" t="s">
        <v>45404</v>
      </c>
    </row>
    <row r="8381" spans="1:8" x14ac:dyDescent="0.2">
      <c r="A8381" t="s">
        <v>44600</v>
      </c>
      <c r="B8381" t="s">
        <v>32296</v>
      </c>
      <c r="C8381">
        <v>23</v>
      </c>
      <c r="D8381">
        <f t="shared" si="130"/>
        <v>765</v>
      </c>
      <c r="E8381">
        <v>765</v>
      </c>
      <c r="F8381" s="1" t="s">
        <v>12170</v>
      </c>
      <c r="G8381" s="1">
        <v>116</v>
      </c>
      <c r="H8381" t="s">
        <v>45405</v>
      </c>
    </row>
    <row r="8382" spans="1:8" x14ac:dyDescent="0.2">
      <c r="A8382" t="s">
        <v>44601</v>
      </c>
      <c r="B8382" t="s">
        <v>35457</v>
      </c>
      <c r="C8382">
        <v>23</v>
      </c>
      <c r="D8382">
        <f t="shared" si="130"/>
        <v>373</v>
      </c>
      <c r="E8382">
        <v>373</v>
      </c>
      <c r="F8382" s="1" t="s">
        <v>19303</v>
      </c>
      <c r="G8382" s="1">
        <v>270</v>
      </c>
      <c r="H8382" t="s">
        <v>45407</v>
      </c>
    </row>
    <row r="8383" spans="1:8" x14ac:dyDescent="0.2">
      <c r="A8383" t="s">
        <v>44602</v>
      </c>
      <c r="B8383" t="s">
        <v>12046</v>
      </c>
      <c r="C8383">
        <v>23</v>
      </c>
      <c r="D8383">
        <f t="shared" si="130"/>
        <v>105</v>
      </c>
      <c r="E8383">
        <v>105</v>
      </c>
      <c r="F8383" s="1" t="s">
        <v>28351</v>
      </c>
      <c r="G8383" s="1">
        <v>277</v>
      </c>
      <c r="H8383" t="s">
        <v>45408</v>
      </c>
    </row>
    <row r="8384" spans="1:8" x14ac:dyDescent="0.2">
      <c r="A8384" t="s">
        <v>44603</v>
      </c>
      <c r="B8384" t="s">
        <v>28236</v>
      </c>
      <c r="C8384">
        <v>23</v>
      </c>
      <c r="D8384">
        <f t="shared" si="130"/>
        <v>532</v>
      </c>
      <c r="E8384">
        <v>532</v>
      </c>
      <c r="F8384" s="1" t="s">
        <v>28352</v>
      </c>
      <c r="G8384" s="1">
        <v>690</v>
      </c>
      <c r="H8384" t="s">
        <v>45409</v>
      </c>
    </row>
    <row r="8385" spans="1:8" x14ac:dyDescent="0.2">
      <c r="A8385" t="s">
        <v>44604</v>
      </c>
      <c r="B8385" t="s">
        <v>19116</v>
      </c>
      <c r="C8385">
        <v>23</v>
      </c>
      <c r="D8385">
        <f t="shared" si="130"/>
        <v>1342</v>
      </c>
      <c r="E8385">
        <v>1342</v>
      </c>
      <c r="F8385" s="1" t="s">
        <v>17813</v>
      </c>
      <c r="G8385" s="1">
        <v>372</v>
      </c>
      <c r="H8385" t="s">
        <v>45410</v>
      </c>
    </row>
    <row r="8386" spans="1:8" x14ac:dyDescent="0.2">
      <c r="A8386" t="s">
        <v>44605</v>
      </c>
      <c r="B8386" t="s">
        <v>12047</v>
      </c>
      <c r="C8386">
        <v>23</v>
      </c>
      <c r="D8386">
        <f t="shared" ref="D8386:D8449" si="131">VLOOKUP(B8386,F:G,2,FALSE)</f>
        <v>351</v>
      </c>
      <c r="E8386">
        <v>351</v>
      </c>
      <c r="F8386" s="1" t="s">
        <v>1343</v>
      </c>
      <c r="G8386" s="1">
        <v>472</v>
      </c>
      <c r="H8386" t="s">
        <v>45411</v>
      </c>
    </row>
    <row r="8387" spans="1:8" x14ac:dyDescent="0.2">
      <c r="A8387" t="s">
        <v>44606</v>
      </c>
      <c r="B8387" t="s">
        <v>4518</v>
      </c>
      <c r="C8387">
        <v>23</v>
      </c>
      <c r="D8387">
        <f t="shared" si="131"/>
        <v>235</v>
      </c>
      <c r="E8387">
        <v>235</v>
      </c>
      <c r="F8387" s="1" t="s">
        <v>17814</v>
      </c>
      <c r="G8387" s="1">
        <v>252</v>
      </c>
      <c r="H8387" t="s">
        <v>45412</v>
      </c>
    </row>
    <row r="8388" spans="1:8" x14ac:dyDescent="0.2">
      <c r="A8388" t="s">
        <v>44607</v>
      </c>
      <c r="B8388" t="s">
        <v>12048</v>
      </c>
      <c r="C8388">
        <v>23</v>
      </c>
      <c r="D8388">
        <f t="shared" si="131"/>
        <v>107</v>
      </c>
      <c r="E8388">
        <v>107</v>
      </c>
      <c r="F8388" s="1" t="s">
        <v>30823</v>
      </c>
      <c r="G8388" s="1">
        <v>1059</v>
      </c>
      <c r="H8388" t="s">
        <v>45413</v>
      </c>
    </row>
    <row r="8389" spans="1:8" x14ac:dyDescent="0.2">
      <c r="A8389" t="s">
        <v>44608</v>
      </c>
      <c r="B8389" t="s">
        <v>19117</v>
      </c>
      <c r="C8389">
        <v>23</v>
      </c>
      <c r="D8389">
        <f t="shared" si="131"/>
        <v>219</v>
      </c>
      <c r="E8389">
        <v>219</v>
      </c>
      <c r="F8389" s="1" t="s">
        <v>17816</v>
      </c>
      <c r="G8389" s="1">
        <v>127</v>
      </c>
      <c r="H8389" t="s">
        <v>45414</v>
      </c>
    </row>
    <row r="8390" spans="1:8" x14ac:dyDescent="0.2">
      <c r="A8390" t="s">
        <v>44609</v>
      </c>
      <c r="B8390" t="s">
        <v>4519</v>
      </c>
      <c r="C8390">
        <v>23</v>
      </c>
      <c r="D8390">
        <f t="shared" si="131"/>
        <v>2478</v>
      </c>
      <c r="E8390">
        <v>2478</v>
      </c>
      <c r="F8390" s="1" t="s">
        <v>19305</v>
      </c>
      <c r="G8390" s="1">
        <v>42</v>
      </c>
      <c r="H8390" t="s">
        <v>45415</v>
      </c>
    </row>
    <row r="8391" spans="1:8" x14ac:dyDescent="0.2">
      <c r="A8391" t="s">
        <v>44610</v>
      </c>
      <c r="B8391" t="s">
        <v>4520</v>
      </c>
      <c r="C8391">
        <v>23</v>
      </c>
      <c r="D8391">
        <f t="shared" si="131"/>
        <v>595</v>
      </c>
      <c r="E8391">
        <v>595</v>
      </c>
      <c r="F8391" s="1" t="s">
        <v>17817</v>
      </c>
      <c r="G8391" s="1">
        <v>1693</v>
      </c>
      <c r="H8391" t="s">
        <v>45416</v>
      </c>
    </row>
    <row r="8392" spans="1:8" x14ac:dyDescent="0.2">
      <c r="A8392" t="s">
        <v>44611</v>
      </c>
      <c r="B8392" t="s">
        <v>19118</v>
      </c>
      <c r="C8392">
        <v>23</v>
      </c>
      <c r="D8392">
        <f t="shared" si="131"/>
        <v>695</v>
      </c>
      <c r="E8392">
        <v>695</v>
      </c>
      <c r="F8392" s="1" t="s">
        <v>17818</v>
      </c>
      <c r="G8392" s="1">
        <v>191</v>
      </c>
      <c r="H8392" t="s">
        <v>45417</v>
      </c>
    </row>
    <row r="8393" spans="1:8" x14ac:dyDescent="0.2">
      <c r="A8393" t="s">
        <v>44612</v>
      </c>
      <c r="B8393" t="s">
        <v>12049</v>
      </c>
      <c r="C8393">
        <v>23</v>
      </c>
      <c r="D8393">
        <f t="shared" si="131"/>
        <v>445</v>
      </c>
      <c r="E8393">
        <v>445</v>
      </c>
      <c r="F8393" s="1" t="s">
        <v>17819</v>
      </c>
      <c r="G8393" s="1">
        <v>590</v>
      </c>
      <c r="H8393" t="s">
        <v>45418</v>
      </c>
    </row>
    <row r="8394" spans="1:8" x14ac:dyDescent="0.2">
      <c r="A8394" t="s">
        <v>44613</v>
      </c>
      <c r="B8394" t="s">
        <v>4521</v>
      </c>
      <c r="C8394">
        <v>23</v>
      </c>
      <c r="D8394">
        <f t="shared" si="131"/>
        <v>28</v>
      </c>
      <c r="E8394">
        <v>28</v>
      </c>
      <c r="F8394" s="1" t="s">
        <v>12172</v>
      </c>
      <c r="G8394" s="1">
        <v>343</v>
      </c>
      <c r="H8394" t="s">
        <v>45419</v>
      </c>
    </row>
    <row r="8395" spans="1:8" x14ac:dyDescent="0.2">
      <c r="A8395" t="s">
        <v>44614</v>
      </c>
      <c r="B8395" t="s">
        <v>33125</v>
      </c>
      <c r="C8395">
        <v>23</v>
      </c>
      <c r="D8395">
        <f t="shared" si="131"/>
        <v>707</v>
      </c>
      <c r="E8395">
        <v>707</v>
      </c>
      <c r="F8395" s="1" t="s">
        <v>28353</v>
      </c>
      <c r="G8395" s="1">
        <v>231</v>
      </c>
      <c r="H8395" t="s">
        <v>45420</v>
      </c>
    </row>
    <row r="8396" spans="1:8" x14ac:dyDescent="0.2">
      <c r="A8396" t="s">
        <v>44615</v>
      </c>
      <c r="B8396" t="s">
        <v>33126</v>
      </c>
      <c r="C8396">
        <v>23</v>
      </c>
      <c r="D8396">
        <f t="shared" si="131"/>
        <v>1030</v>
      </c>
      <c r="E8396">
        <v>1030</v>
      </c>
      <c r="F8396" s="1" t="s">
        <v>19306</v>
      </c>
      <c r="G8396" s="1">
        <v>242</v>
      </c>
      <c r="H8396" t="s">
        <v>45421</v>
      </c>
    </row>
    <row r="8397" spans="1:8" x14ac:dyDescent="0.2">
      <c r="A8397" t="s">
        <v>44616</v>
      </c>
      <c r="B8397" t="s">
        <v>33127</v>
      </c>
      <c r="C8397">
        <v>23</v>
      </c>
      <c r="D8397">
        <f t="shared" si="131"/>
        <v>79</v>
      </c>
      <c r="E8397">
        <v>79</v>
      </c>
      <c r="F8397" s="1" t="s">
        <v>29050</v>
      </c>
      <c r="G8397" s="1">
        <v>524</v>
      </c>
      <c r="H8397" t="s">
        <v>45422</v>
      </c>
    </row>
    <row r="8398" spans="1:8" x14ac:dyDescent="0.2">
      <c r="A8398" t="s">
        <v>44617</v>
      </c>
      <c r="B8398" t="s">
        <v>35017</v>
      </c>
      <c r="C8398">
        <v>23</v>
      </c>
      <c r="D8398">
        <f t="shared" si="131"/>
        <v>253</v>
      </c>
      <c r="E8398">
        <v>253</v>
      </c>
      <c r="F8398" s="1" t="s">
        <v>12173</v>
      </c>
      <c r="G8398" s="1">
        <v>265</v>
      </c>
      <c r="H8398" t="s">
        <v>45425</v>
      </c>
    </row>
    <row r="8399" spans="1:8" x14ac:dyDescent="0.2">
      <c r="A8399" t="s">
        <v>44618</v>
      </c>
      <c r="B8399" t="s">
        <v>4522</v>
      </c>
      <c r="C8399">
        <v>23</v>
      </c>
      <c r="D8399">
        <f t="shared" si="131"/>
        <v>541</v>
      </c>
      <c r="E8399">
        <v>541</v>
      </c>
      <c r="F8399" s="1" t="s">
        <v>19309</v>
      </c>
      <c r="G8399" s="1">
        <v>906</v>
      </c>
      <c r="H8399" t="s">
        <v>45426</v>
      </c>
    </row>
    <row r="8400" spans="1:8" x14ac:dyDescent="0.2">
      <c r="A8400" t="s">
        <v>44619</v>
      </c>
      <c r="B8400" t="s">
        <v>28237</v>
      </c>
      <c r="C8400">
        <v>23</v>
      </c>
      <c r="D8400">
        <f t="shared" si="131"/>
        <v>154</v>
      </c>
      <c r="E8400">
        <v>154</v>
      </c>
      <c r="F8400" s="1" t="s">
        <v>9482</v>
      </c>
      <c r="G8400" s="1">
        <v>454</v>
      </c>
      <c r="H8400" t="s">
        <v>45427</v>
      </c>
    </row>
    <row r="8401" spans="1:8" x14ac:dyDescent="0.2">
      <c r="A8401" t="s">
        <v>44620</v>
      </c>
      <c r="B8401" t="s">
        <v>21112</v>
      </c>
      <c r="C8401">
        <v>23</v>
      </c>
      <c r="D8401">
        <f t="shared" si="131"/>
        <v>243</v>
      </c>
      <c r="E8401">
        <v>243</v>
      </c>
      <c r="F8401" s="1" t="s">
        <v>28355</v>
      </c>
      <c r="G8401" s="1">
        <v>972</v>
      </c>
      <c r="H8401" t="s">
        <v>45429</v>
      </c>
    </row>
    <row r="8402" spans="1:8" x14ac:dyDescent="0.2">
      <c r="A8402" t="s">
        <v>44621</v>
      </c>
      <c r="B8402" t="s">
        <v>19119</v>
      </c>
      <c r="C8402">
        <v>23</v>
      </c>
      <c r="D8402">
        <f t="shared" si="131"/>
        <v>125</v>
      </c>
      <c r="E8402">
        <v>125</v>
      </c>
      <c r="F8402" s="1" t="s">
        <v>29126</v>
      </c>
      <c r="G8402" s="1">
        <v>676</v>
      </c>
      <c r="H8402" t="s">
        <v>45430</v>
      </c>
    </row>
    <row r="8403" spans="1:8" x14ac:dyDescent="0.2">
      <c r="A8403" t="s">
        <v>44622</v>
      </c>
      <c r="B8403" t="s">
        <v>19120</v>
      </c>
      <c r="C8403">
        <v>23</v>
      </c>
      <c r="D8403">
        <f t="shared" si="131"/>
        <v>96</v>
      </c>
      <c r="E8403">
        <v>96</v>
      </c>
      <c r="F8403" s="1" t="s">
        <v>12174</v>
      </c>
      <c r="G8403" s="1">
        <v>921</v>
      </c>
      <c r="H8403" t="s">
        <v>45431</v>
      </c>
    </row>
    <row r="8404" spans="1:8" x14ac:dyDescent="0.2">
      <c r="A8404" t="s">
        <v>44623</v>
      </c>
      <c r="B8404" t="s">
        <v>12050</v>
      </c>
      <c r="C8404">
        <v>23</v>
      </c>
      <c r="D8404">
        <f t="shared" si="131"/>
        <v>80</v>
      </c>
      <c r="E8404">
        <v>80</v>
      </c>
      <c r="F8404" s="1" t="s">
        <v>17820</v>
      </c>
      <c r="G8404" s="1">
        <v>817</v>
      </c>
      <c r="H8404" t="s">
        <v>45432</v>
      </c>
    </row>
    <row r="8405" spans="1:8" x14ac:dyDescent="0.2">
      <c r="A8405" t="s">
        <v>44624</v>
      </c>
      <c r="B8405" t="s">
        <v>17718</v>
      </c>
      <c r="C8405">
        <v>23</v>
      </c>
      <c r="D8405">
        <f t="shared" si="131"/>
        <v>868</v>
      </c>
      <c r="E8405">
        <v>868</v>
      </c>
      <c r="F8405" s="1" t="s">
        <v>12175</v>
      </c>
      <c r="G8405" s="1">
        <v>252</v>
      </c>
      <c r="H8405" t="s">
        <v>45433</v>
      </c>
    </row>
    <row r="8406" spans="1:8" x14ac:dyDescent="0.2">
      <c r="A8406" t="s">
        <v>44625</v>
      </c>
      <c r="B8406" t="s">
        <v>17719</v>
      </c>
      <c r="C8406">
        <v>23</v>
      </c>
      <c r="D8406">
        <f t="shared" si="131"/>
        <v>81</v>
      </c>
      <c r="E8406">
        <v>81</v>
      </c>
      <c r="F8406" s="1" t="s">
        <v>12176</v>
      </c>
      <c r="G8406" s="1">
        <v>305</v>
      </c>
      <c r="H8406" t="s">
        <v>45434</v>
      </c>
    </row>
    <row r="8407" spans="1:8" x14ac:dyDescent="0.2">
      <c r="A8407" t="s">
        <v>44626</v>
      </c>
      <c r="B8407" t="s">
        <v>4523</v>
      </c>
      <c r="C8407">
        <v>23</v>
      </c>
      <c r="D8407">
        <f t="shared" si="131"/>
        <v>241</v>
      </c>
      <c r="E8407">
        <v>241</v>
      </c>
      <c r="F8407" s="1" t="s">
        <v>17821</v>
      </c>
      <c r="G8407" s="1">
        <v>323</v>
      </c>
      <c r="H8407" t="s">
        <v>45435</v>
      </c>
    </row>
    <row r="8408" spans="1:8" x14ac:dyDescent="0.2">
      <c r="A8408" t="s">
        <v>44627</v>
      </c>
      <c r="B8408" t="s">
        <v>19121</v>
      </c>
      <c r="C8408">
        <v>23</v>
      </c>
      <c r="D8408">
        <f t="shared" si="131"/>
        <v>471</v>
      </c>
      <c r="E8408">
        <v>471</v>
      </c>
      <c r="F8408" s="1" t="s">
        <v>30824</v>
      </c>
      <c r="G8408" s="1">
        <v>1059</v>
      </c>
      <c r="H8408" t="s">
        <v>45436</v>
      </c>
    </row>
    <row r="8409" spans="1:8" x14ac:dyDescent="0.2">
      <c r="A8409" t="s">
        <v>44628</v>
      </c>
      <c r="B8409" t="s">
        <v>28238</v>
      </c>
      <c r="C8409">
        <v>23</v>
      </c>
      <c r="D8409">
        <f t="shared" si="131"/>
        <v>249</v>
      </c>
      <c r="E8409">
        <v>249</v>
      </c>
      <c r="F8409" s="1" t="s">
        <v>17822</v>
      </c>
      <c r="G8409" s="1">
        <v>90</v>
      </c>
      <c r="H8409" t="s">
        <v>45437</v>
      </c>
    </row>
    <row r="8410" spans="1:8" x14ac:dyDescent="0.2">
      <c r="A8410" t="s">
        <v>44629</v>
      </c>
      <c r="B8410" t="s">
        <v>17720</v>
      </c>
      <c r="C8410">
        <v>23</v>
      </c>
      <c r="D8410">
        <f t="shared" si="131"/>
        <v>128</v>
      </c>
      <c r="E8410">
        <v>128</v>
      </c>
      <c r="F8410" s="1" t="s">
        <v>33744</v>
      </c>
      <c r="G8410" s="1">
        <v>88</v>
      </c>
      <c r="H8410" t="s">
        <v>45438</v>
      </c>
    </row>
    <row r="8411" spans="1:8" x14ac:dyDescent="0.2">
      <c r="A8411" t="s">
        <v>44630</v>
      </c>
      <c r="B8411" t="s">
        <v>19122</v>
      </c>
      <c r="C8411">
        <v>23</v>
      </c>
      <c r="D8411">
        <f t="shared" si="131"/>
        <v>78</v>
      </c>
      <c r="E8411">
        <v>78</v>
      </c>
      <c r="F8411" s="1" t="s">
        <v>33745</v>
      </c>
      <c r="G8411" s="1">
        <v>105</v>
      </c>
      <c r="H8411" t="s">
        <v>45439</v>
      </c>
    </row>
    <row r="8412" spans="1:8" x14ac:dyDescent="0.2">
      <c r="A8412" t="s">
        <v>44631</v>
      </c>
      <c r="B8412" t="s">
        <v>17721</v>
      </c>
      <c r="C8412">
        <v>23</v>
      </c>
      <c r="D8412">
        <f t="shared" si="131"/>
        <v>431</v>
      </c>
      <c r="E8412">
        <v>431</v>
      </c>
      <c r="F8412" s="1" t="s">
        <v>28356</v>
      </c>
      <c r="G8412" s="1">
        <v>467</v>
      </c>
      <c r="H8412" t="s">
        <v>45440</v>
      </c>
    </row>
    <row r="8413" spans="1:8" x14ac:dyDescent="0.2">
      <c r="A8413" t="s">
        <v>44632</v>
      </c>
      <c r="B8413" t="s">
        <v>4524</v>
      </c>
      <c r="C8413">
        <v>23</v>
      </c>
      <c r="D8413">
        <f t="shared" si="131"/>
        <v>205</v>
      </c>
      <c r="E8413">
        <v>205</v>
      </c>
      <c r="F8413" s="1" t="s">
        <v>36211</v>
      </c>
      <c r="G8413" s="1">
        <v>163</v>
      </c>
      <c r="H8413" t="s">
        <v>45441</v>
      </c>
    </row>
    <row r="8414" spans="1:8" x14ac:dyDescent="0.2">
      <c r="A8414" t="s">
        <v>44633</v>
      </c>
      <c r="B8414" t="s">
        <v>17424</v>
      </c>
      <c r="C8414">
        <v>23</v>
      </c>
      <c r="D8414">
        <f t="shared" si="131"/>
        <v>2001</v>
      </c>
      <c r="E8414">
        <v>2001</v>
      </c>
      <c r="F8414" s="1" t="s">
        <v>19313</v>
      </c>
      <c r="G8414" s="1">
        <v>740</v>
      </c>
      <c r="H8414" t="s">
        <v>45443</v>
      </c>
    </row>
    <row r="8415" spans="1:8" x14ac:dyDescent="0.2">
      <c r="A8415" t="s">
        <v>44634</v>
      </c>
      <c r="B8415" t="s">
        <v>32398</v>
      </c>
      <c r="C8415">
        <v>23</v>
      </c>
      <c r="D8415">
        <f t="shared" si="131"/>
        <v>30</v>
      </c>
      <c r="E8415">
        <v>30</v>
      </c>
      <c r="F8415" s="1" t="s">
        <v>31004</v>
      </c>
      <c r="G8415" s="1">
        <v>166</v>
      </c>
      <c r="H8415" t="s">
        <v>45444</v>
      </c>
    </row>
    <row r="8416" spans="1:8" x14ac:dyDescent="0.2">
      <c r="A8416" t="s">
        <v>44635</v>
      </c>
      <c r="B8416" t="s">
        <v>32616</v>
      </c>
      <c r="C8416">
        <v>23</v>
      </c>
      <c r="D8416">
        <f t="shared" si="131"/>
        <v>294</v>
      </c>
      <c r="E8416">
        <v>294</v>
      </c>
      <c r="F8416" s="1" t="s">
        <v>17823</v>
      </c>
      <c r="G8416" s="1">
        <v>260</v>
      </c>
      <c r="H8416" t="s">
        <v>45445</v>
      </c>
    </row>
    <row r="8417" spans="1:8" x14ac:dyDescent="0.2">
      <c r="A8417" t="s">
        <v>44636</v>
      </c>
      <c r="B8417" t="s">
        <v>32734</v>
      </c>
      <c r="C8417">
        <v>23</v>
      </c>
      <c r="D8417">
        <f t="shared" si="131"/>
        <v>551</v>
      </c>
      <c r="E8417">
        <v>551</v>
      </c>
      <c r="F8417" s="1" t="s">
        <v>28357</v>
      </c>
      <c r="G8417" s="1">
        <v>929</v>
      </c>
      <c r="H8417" t="s">
        <v>45446</v>
      </c>
    </row>
    <row r="8418" spans="1:8" x14ac:dyDescent="0.2">
      <c r="A8418" t="s">
        <v>44637</v>
      </c>
      <c r="B8418" t="s">
        <v>19123</v>
      </c>
      <c r="C8418">
        <v>23</v>
      </c>
      <c r="D8418">
        <f t="shared" si="131"/>
        <v>105</v>
      </c>
      <c r="E8418">
        <v>105</v>
      </c>
      <c r="F8418" s="1" t="s">
        <v>4650</v>
      </c>
      <c r="G8418" s="1">
        <v>704</v>
      </c>
      <c r="H8418" t="s">
        <v>45447</v>
      </c>
    </row>
    <row r="8419" spans="1:8" x14ac:dyDescent="0.2">
      <c r="A8419" t="s">
        <v>44638</v>
      </c>
      <c r="B8419" t="s">
        <v>17722</v>
      </c>
      <c r="C8419">
        <v>23</v>
      </c>
      <c r="D8419">
        <f t="shared" si="131"/>
        <v>101</v>
      </c>
      <c r="E8419">
        <v>101</v>
      </c>
      <c r="F8419" s="1" t="s">
        <v>29127</v>
      </c>
      <c r="G8419" s="1">
        <v>164</v>
      </c>
      <c r="H8419" t="s">
        <v>45448</v>
      </c>
    </row>
    <row r="8420" spans="1:8" x14ac:dyDescent="0.2">
      <c r="A8420" t="s">
        <v>44639</v>
      </c>
      <c r="B8420" t="s">
        <v>12051</v>
      </c>
      <c r="C8420">
        <v>23</v>
      </c>
      <c r="D8420">
        <f t="shared" si="131"/>
        <v>143</v>
      </c>
      <c r="E8420">
        <v>143</v>
      </c>
      <c r="F8420" s="1" t="s">
        <v>12177</v>
      </c>
      <c r="G8420" s="1">
        <v>92</v>
      </c>
      <c r="H8420" t="s">
        <v>45449</v>
      </c>
    </row>
    <row r="8421" spans="1:8" x14ac:dyDescent="0.2">
      <c r="A8421" t="s">
        <v>44640</v>
      </c>
      <c r="B8421" t="s">
        <v>30043</v>
      </c>
      <c r="C8421">
        <v>23</v>
      </c>
      <c r="D8421">
        <f t="shared" si="131"/>
        <v>755</v>
      </c>
      <c r="E8421">
        <v>755</v>
      </c>
      <c r="F8421" s="1" t="s">
        <v>12178</v>
      </c>
      <c r="G8421" s="1">
        <v>624</v>
      </c>
      <c r="H8421" t="s">
        <v>45450</v>
      </c>
    </row>
    <row r="8422" spans="1:8" x14ac:dyDescent="0.2">
      <c r="A8422" t="s">
        <v>44641</v>
      </c>
      <c r="B8422" t="s">
        <v>29111</v>
      </c>
      <c r="C8422">
        <v>23</v>
      </c>
      <c r="D8422">
        <f t="shared" si="131"/>
        <v>559</v>
      </c>
      <c r="E8422">
        <v>559</v>
      </c>
      <c r="F8422" s="1" t="s">
        <v>4651</v>
      </c>
      <c r="G8422" s="1">
        <v>381</v>
      </c>
      <c r="H8422" t="s">
        <v>45451</v>
      </c>
    </row>
    <row r="8423" spans="1:8" x14ac:dyDescent="0.2">
      <c r="A8423" t="s">
        <v>44642</v>
      </c>
      <c r="B8423" t="s">
        <v>28239</v>
      </c>
      <c r="C8423">
        <v>23</v>
      </c>
      <c r="D8423">
        <f t="shared" si="131"/>
        <v>155</v>
      </c>
      <c r="E8423">
        <v>155</v>
      </c>
      <c r="F8423" s="1" t="s">
        <v>28358</v>
      </c>
      <c r="G8423" s="1">
        <v>910</v>
      </c>
      <c r="H8423" t="s">
        <v>45452</v>
      </c>
    </row>
    <row r="8424" spans="1:8" x14ac:dyDescent="0.2">
      <c r="A8424" t="s">
        <v>44643</v>
      </c>
      <c r="B8424" t="s">
        <v>4525</v>
      </c>
      <c r="C8424">
        <v>23</v>
      </c>
      <c r="D8424">
        <f t="shared" si="131"/>
        <v>650</v>
      </c>
      <c r="E8424">
        <v>650</v>
      </c>
      <c r="F8424" s="1" t="s">
        <v>4653</v>
      </c>
      <c r="G8424" s="1">
        <v>1619</v>
      </c>
      <c r="H8424" t="s">
        <v>45453</v>
      </c>
    </row>
    <row r="8425" spans="1:8" x14ac:dyDescent="0.2">
      <c r="A8425" t="s">
        <v>44644</v>
      </c>
      <c r="B8425" t="s">
        <v>28240</v>
      </c>
      <c r="C8425">
        <v>23</v>
      </c>
      <c r="D8425">
        <f t="shared" si="131"/>
        <v>274</v>
      </c>
      <c r="E8425">
        <v>274</v>
      </c>
      <c r="F8425" s="1" t="s">
        <v>12179</v>
      </c>
      <c r="G8425" s="1">
        <v>1468</v>
      </c>
      <c r="H8425" t="s">
        <v>45454</v>
      </c>
    </row>
    <row r="8426" spans="1:8" x14ac:dyDescent="0.2">
      <c r="A8426" t="s">
        <v>44645</v>
      </c>
      <c r="B8426" t="s">
        <v>12052</v>
      </c>
      <c r="C8426">
        <v>23</v>
      </c>
      <c r="D8426">
        <f t="shared" si="131"/>
        <v>194</v>
      </c>
      <c r="E8426">
        <v>194</v>
      </c>
      <c r="F8426" s="1" t="s">
        <v>35068</v>
      </c>
      <c r="G8426" s="1">
        <v>900</v>
      </c>
      <c r="H8426" t="s">
        <v>45456</v>
      </c>
    </row>
    <row r="8427" spans="1:8" x14ac:dyDescent="0.2">
      <c r="A8427" t="s">
        <v>44646</v>
      </c>
      <c r="B8427" t="s">
        <v>12053</v>
      </c>
      <c r="C8427">
        <v>23</v>
      </c>
      <c r="D8427">
        <f t="shared" si="131"/>
        <v>788</v>
      </c>
      <c r="E8427">
        <v>788</v>
      </c>
      <c r="F8427" s="1" t="s">
        <v>12180</v>
      </c>
      <c r="G8427" s="1">
        <v>707</v>
      </c>
      <c r="H8427" t="s">
        <v>45457</v>
      </c>
    </row>
    <row r="8428" spans="1:8" x14ac:dyDescent="0.2">
      <c r="A8428" t="s">
        <v>44647</v>
      </c>
      <c r="B8428" t="s">
        <v>17723</v>
      </c>
      <c r="C8428">
        <v>23</v>
      </c>
      <c r="D8428">
        <f t="shared" si="131"/>
        <v>528</v>
      </c>
      <c r="E8428">
        <v>528</v>
      </c>
      <c r="F8428" s="1" t="s">
        <v>4655</v>
      </c>
      <c r="G8428" s="1">
        <v>214</v>
      </c>
      <c r="H8428" t="s">
        <v>45458</v>
      </c>
    </row>
    <row r="8429" spans="1:8" x14ac:dyDescent="0.2">
      <c r="A8429" t="s">
        <v>44648</v>
      </c>
      <c r="B8429" t="s">
        <v>19124</v>
      </c>
      <c r="C8429">
        <v>23</v>
      </c>
      <c r="D8429">
        <f t="shared" si="131"/>
        <v>412</v>
      </c>
      <c r="E8429">
        <v>412</v>
      </c>
      <c r="F8429" s="1" t="s">
        <v>28359</v>
      </c>
      <c r="G8429" s="1">
        <v>244</v>
      </c>
      <c r="H8429" t="s">
        <v>45461</v>
      </c>
    </row>
    <row r="8430" spans="1:8" x14ac:dyDescent="0.2">
      <c r="A8430" t="s">
        <v>44649</v>
      </c>
      <c r="B8430" t="s">
        <v>19125</v>
      </c>
      <c r="C8430">
        <v>23</v>
      </c>
      <c r="D8430">
        <f t="shared" si="131"/>
        <v>439</v>
      </c>
      <c r="E8430">
        <v>439</v>
      </c>
      <c r="F8430" s="1" t="s">
        <v>4656</v>
      </c>
      <c r="G8430" s="1">
        <v>430</v>
      </c>
      <c r="H8430" t="s">
        <v>45462</v>
      </c>
    </row>
    <row r="8431" spans="1:8" x14ac:dyDescent="0.2">
      <c r="A8431" t="s">
        <v>44650</v>
      </c>
      <c r="B8431" t="s">
        <v>12054</v>
      </c>
      <c r="C8431">
        <v>23</v>
      </c>
      <c r="D8431">
        <f t="shared" si="131"/>
        <v>191</v>
      </c>
      <c r="E8431">
        <v>191</v>
      </c>
      <c r="F8431" s="1" t="s">
        <v>28360</v>
      </c>
      <c r="G8431" s="1">
        <v>13341</v>
      </c>
      <c r="H8431" t="s">
        <v>45463</v>
      </c>
    </row>
    <row r="8432" spans="1:8" x14ac:dyDescent="0.2">
      <c r="A8432" t="s">
        <v>44651</v>
      </c>
      <c r="B8432" t="s">
        <v>28241</v>
      </c>
      <c r="C8432">
        <v>23</v>
      </c>
      <c r="D8432">
        <f t="shared" si="131"/>
        <v>231</v>
      </c>
      <c r="E8432">
        <v>231</v>
      </c>
      <c r="F8432" s="1" t="s">
        <v>28361</v>
      </c>
      <c r="G8432" s="1">
        <v>425</v>
      </c>
      <c r="H8432" t="s">
        <v>45464</v>
      </c>
    </row>
    <row r="8433" spans="1:8" x14ac:dyDescent="0.2">
      <c r="A8433" t="s">
        <v>44652</v>
      </c>
      <c r="B8433" t="s">
        <v>17724</v>
      </c>
      <c r="C8433">
        <v>23</v>
      </c>
      <c r="D8433">
        <f t="shared" si="131"/>
        <v>425</v>
      </c>
      <c r="E8433">
        <v>425</v>
      </c>
      <c r="F8433" s="1" t="s">
        <v>28362</v>
      </c>
      <c r="G8433" s="1">
        <v>518</v>
      </c>
      <c r="H8433" t="s">
        <v>45465</v>
      </c>
    </row>
    <row r="8434" spans="1:8" x14ac:dyDescent="0.2">
      <c r="A8434" t="s">
        <v>44653</v>
      </c>
      <c r="B8434" t="s">
        <v>12055</v>
      </c>
      <c r="C8434">
        <v>23</v>
      </c>
      <c r="D8434">
        <f t="shared" si="131"/>
        <v>186</v>
      </c>
      <c r="E8434">
        <v>186</v>
      </c>
      <c r="F8434" s="1" t="s">
        <v>12182</v>
      </c>
      <c r="G8434" s="1">
        <v>2515</v>
      </c>
      <c r="H8434" t="s">
        <v>45467</v>
      </c>
    </row>
    <row r="8435" spans="1:8" x14ac:dyDescent="0.2">
      <c r="A8435" t="s">
        <v>44654</v>
      </c>
      <c r="B8435" t="s">
        <v>28242</v>
      </c>
      <c r="C8435">
        <v>23</v>
      </c>
      <c r="D8435">
        <f t="shared" si="131"/>
        <v>1094</v>
      </c>
      <c r="E8435">
        <v>1094</v>
      </c>
      <c r="F8435" s="1" t="s">
        <v>19316</v>
      </c>
      <c r="G8435" s="1">
        <v>2227</v>
      </c>
      <c r="H8435" t="s">
        <v>45468</v>
      </c>
    </row>
    <row r="8436" spans="1:8" x14ac:dyDescent="0.2">
      <c r="A8436" t="s">
        <v>44655</v>
      </c>
      <c r="B8436" t="s">
        <v>35946</v>
      </c>
      <c r="C8436">
        <v>23</v>
      </c>
      <c r="D8436">
        <f t="shared" si="131"/>
        <v>1328</v>
      </c>
      <c r="E8436">
        <v>1328</v>
      </c>
      <c r="F8436" s="1" t="s">
        <v>19318</v>
      </c>
      <c r="G8436" s="1">
        <v>161</v>
      </c>
      <c r="H8436" t="s">
        <v>45470</v>
      </c>
    </row>
    <row r="8437" spans="1:8" x14ac:dyDescent="0.2">
      <c r="A8437" t="s">
        <v>44656</v>
      </c>
      <c r="B8437" t="s">
        <v>12056</v>
      </c>
      <c r="C8437">
        <v>23</v>
      </c>
      <c r="D8437">
        <f t="shared" si="131"/>
        <v>439</v>
      </c>
      <c r="E8437">
        <v>439</v>
      </c>
      <c r="F8437" s="1" t="s">
        <v>4658</v>
      </c>
      <c r="G8437" s="1">
        <v>914</v>
      </c>
      <c r="H8437" t="s">
        <v>45471</v>
      </c>
    </row>
    <row r="8438" spans="1:8" x14ac:dyDescent="0.2">
      <c r="A8438" t="s">
        <v>44657</v>
      </c>
      <c r="B8438" t="s">
        <v>28243</v>
      </c>
      <c r="C8438">
        <v>23</v>
      </c>
      <c r="D8438">
        <f t="shared" si="131"/>
        <v>189</v>
      </c>
      <c r="E8438">
        <v>189</v>
      </c>
      <c r="F8438" s="1" t="s">
        <v>4659</v>
      </c>
      <c r="G8438" s="1">
        <v>810</v>
      </c>
      <c r="H8438" t="s">
        <v>45472</v>
      </c>
    </row>
    <row r="8439" spans="1:8" x14ac:dyDescent="0.2">
      <c r="A8439" t="s">
        <v>44658</v>
      </c>
      <c r="B8439" t="s">
        <v>12057</v>
      </c>
      <c r="C8439">
        <v>23</v>
      </c>
      <c r="D8439">
        <f t="shared" si="131"/>
        <v>1550</v>
      </c>
      <c r="E8439">
        <v>1550</v>
      </c>
      <c r="F8439" s="1" t="s">
        <v>19320</v>
      </c>
      <c r="G8439" s="1">
        <v>366</v>
      </c>
      <c r="H8439" t="s">
        <v>45473</v>
      </c>
    </row>
    <row r="8440" spans="1:8" x14ac:dyDescent="0.2">
      <c r="A8440" t="s">
        <v>44659</v>
      </c>
      <c r="B8440" t="s">
        <v>29112</v>
      </c>
      <c r="C8440">
        <v>23</v>
      </c>
      <c r="D8440">
        <f t="shared" si="131"/>
        <v>94</v>
      </c>
      <c r="E8440">
        <v>94</v>
      </c>
      <c r="F8440" s="1" t="s">
        <v>28363</v>
      </c>
      <c r="G8440" s="1">
        <v>228</v>
      </c>
      <c r="H8440" t="s">
        <v>45474</v>
      </c>
    </row>
    <row r="8441" spans="1:8" x14ac:dyDescent="0.2">
      <c r="A8441" t="s">
        <v>44660</v>
      </c>
      <c r="B8441" t="s">
        <v>19126</v>
      </c>
      <c r="C8441">
        <v>23</v>
      </c>
      <c r="D8441">
        <f t="shared" si="131"/>
        <v>300</v>
      </c>
      <c r="E8441">
        <v>300</v>
      </c>
      <c r="F8441" s="1" t="s">
        <v>28364</v>
      </c>
      <c r="G8441" s="1">
        <v>1951</v>
      </c>
      <c r="H8441" t="s">
        <v>45475</v>
      </c>
    </row>
    <row r="8442" spans="1:8" x14ac:dyDescent="0.2">
      <c r="A8442" t="s">
        <v>44661</v>
      </c>
      <c r="B8442" t="s">
        <v>4526</v>
      </c>
      <c r="C8442">
        <v>23</v>
      </c>
      <c r="D8442">
        <f t="shared" si="131"/>
        <v>316</v>
      </c>
      <c r="E8442">
        <v>316</v>
      </c>
      <c r="F8442" s="1" t="s">
        <v>28365</v>
      </c>
      <c r="G8442" s="1">
        <v>59</v>
      </c>
      <c r="H8442" t="s">
        <v>45476</v>
      </c>
    </row>
    <row r="8443" spans="1:8" x14ac:dyDescent="0.2">
      <c r="A8443" t="s">
        <v>44662</v>
      </c>
      <c r="B8443" t="s">
        <v>34263</v>
      </c>
      <c r="C8443">
        <v>23</v>
      </c>
      <c r="D8443">
        <f t="shared" si="131"/>
        <v>247</v>
      </c>
      <c r="E8443">
        <v>247</v>
      </c>
      <c r="F8443" s="1" t="s">
        <v>19322</v>
      </c>
      <c r="G8443" s="1">
        <v>48</v>
      </c>
      <c r="H8443" t="s">
        <v>45477</v>
      </c>
    </row>
    <row r="8444" spans="1:8" x14ac:dyDescent="0.2">
      <c r="A8444" t="s">
        <v>44663</v>
      </c>
      <c r="B8444" t="s">
        <v>35533</v>
      </c>
      <c r="C8444">
        <v>23</v>
      </c>
      <c r="D8444">
        <f t="shared" si="131"/>
        <v>146</v>
      </c>
      <c r="E8444">
        <v>146</v>
      </c>
      <c r="F8444" s="1" t="s">
        <v>4660</v>
      </c>
      <c r="G8444" s="1">
        <v>74</v>
      </c>
      <c r="H8444" t="s">
        <v>45478</v>
      </c>
    </row>
    <row r="8445" spans="1:8" x14ac:dyDescent="0.2">
      <c r="A8445" t="s">
        <v>44664</v>
      </c>
      <c r="B8445" t="s">
        <v>1198</v>
      </c>
      <c r="C8445">
        <v>23</v>
      </c>
      <c r="D8445">
        <f t="shared" si="131"/>
        <v>112</v>
      </c>
      <c r="E8445">
        <v>112</v>
      </c>
      <c r="F8445" s="1" t="s">
        <v>12223</v>
      </c>
      <c r="G8445" s="1">
        <v>4989</v>
      </c>
      <c r="H8445" t="s">
        <v>45479</v>
      </c>
    </row>
    <row r="8446" spans="1:8" x14ac:dyDescent="0.2">
      <c r="A8446" t="s">
        <v>44665</v>
      </c>
      <c r="B8446" t="s">
        <v>33733</v>
      </c>
      <c r="C8446">
        <v>23</v>
      </c>
      <c r="D8446">
        <f t="shared" si="131"/>
        <v>244</v>
      </c>
      <c r="E8446">
        <v>244</v>
      </c>
      <c r="F8446" s="1" t="s">
        <v>17826</v>
      </c>
      <c r="G8446" s="1">
        <v>3616</v>
      </c>
      <c r="H8446" t="s">
        <v>45480</v>
      </c>
    </row>
    <row r="8447" spans="1:8" x14ac:dyDescent="0.2">
      <c r="A8447" t="s">
        <v>44666</v>
      </c>
      <c r="B8447" t="s">
        <v>17725</v>
      </c>
      <c r="C8447">
        <v>23</v>
      </c>
      <c r="D8447">
        <f t="shared" si="131"/>
        <v>488</v>
      </c>
      <c r="E8447">
        <v>488</v>
      </c>
      <c r="F8447" s="1" t="s">
        <v>4661</v>
      </c>
      <c r="G8447" s="1">
        <v>137</v>
      </c>
      <c r="H8447" t="s">
        <v>45481</v>
      </c>
    </row>
    <row r="8448" spans="1:8" x14ac:dyDescent="0.2">
      <c r="A8448" t="s">
        <v>44667</v>
      </c>
      <c r="B8448" t="s">
        <v>12058</v>
      </c>
      <c r="C8448">
        <v>23</v>
      </c>
      <c r="D8448">
        <f t="shared" si="131"/>
        <v>121</v>
      </c>
      <c r="E8448">
        <v>121</v>
      </c>
      <c r="F8448" s="1" t="s">
        <v>30064</v>
      </c>
      <c r="G8448" s="1">
        <v>500</v>
      </c>
      <c r="H8448" t="s">
        <v>45482</v>
      </c>
    </row>
    <row r="8449" spans="1:8" x14ac:dyDescent="0.2">
      <c r="A8449" t="s">
        <v>44668</v>
      </c>
      <c r="B8449" t="s">
        <v>4168</v>
      </c>
      <c r="C8449">
        <v>23</v>
      </c>
      <c r="D8449">
        <f t="shared" si="131"/>
        <v>728</v>
      </c>
      <c r="E8449">
        <v>728</v>
      </c>
      <c r="F8449" s="1" t="s">
        <v>19324</v>
      </c>
      <c r="G8449" s="1">
        <v>623</v>
      </c>
      <c r="H8449" t="s">
        <v>45483</v>
      </c>
    </row>
    <row r="8450" spans="1:8" x14ac:dyDescent="0.2">
      <c r="A8450" t="s">
        <v>44669</v>
      </c>
      <c r="B8450" t="s">
        <v>19127</v>
      </c>
      <c r="C8450">
        <v>23</v>
      </c>
      <c r="D8450">
        <f t="shared" ref="D8450:D8513" si="132">VLOOKUP(B8450,F:G,2,FALSE)</f>
        <v>378</v>
      </c>
      <c r="E8450">
        <v>378</v>
      </c>
      <c r="F8450" s="1" t="s">
        <v>2070</v>
      </c>
      <c r="G8450" s="1">
        <v>67</v>
      </c>
      <c r="H8450" t="s">
        <v>45484</v>
      </c>
    </row>
    <row r="8451" spans="1:8" x14ac:dyDescent="0.2">
      <c r="A8451" t="s">
        <v>44670</v>
      </c>
      <c r="B8451" t="s">
        <v>28244</v>
      </c>
      <c r="C8451">
        <v>23</v>
      </c>
      <c r="D8451">
        <f t="shared" si="132"/>
        <v>161</v>
      </c>
      <c r="E8451">
        <v>161</v>
      </c>
      <c r="F8451" s="1" t="s">
        <v>17827</v>
      </c>
      <c r="G8451" s="1">
        <v>96</v>
      </c>
      <c r="H8451" t="s">
        <v>45485</v>
      </c>
    </row>
    <row r="8452" spans="1:8" x14ac:dyDescent="0.2">
      <c r="A8452" t="s">
        <v>44671</v>
      </c>
      <c r="B8452" t="s">
        <v>30810</v>
      </c>
      <c r="C8452">
        <v>23</v>
      </c>
      <c r="D8452">
        <f t="shared" si="132"/>
        <v>680</v>
      </c>
      <c r="E8452">
        <v>680</v>
      </c>
      <c r="F8452" s="1" t="s">
        <v>19326</v>
      </c>
      <c r="G8452" s="1">
        <v>524</v>
      </c>
      <c r="H8452" t="s">
        <v>45486</v>
      </c>
    </row>
    <row r="8453" spans="1:8" x14ac:dyDescent="0.2">
      <c r="A8453" t="s">
        <v>44672</v>
      </c>
      <c r="B8453" t="s">
        <v>17726</v>
      </c>
      <c r="C8453">
        <v>23</v>
      </c>
      <c r="D8453">
        <f t="shared" si="132"/>
        <v>1567</v>
      </c>
      <c r="E8453">
        <v>1567</v>
      </c>
      <c r="F8453" s="1" t="s">
        <v>4662</v>
      </c>
      <c r="G8453" s="1">
        <v>350</v>
      </c>
      <c r="H8453" t="s">
        <v>45487</v>
      </c>
    </row>
    <row r="8454" spans="1:8" x14ac:dyDescent="0.2">
      <c r="A8454" t="s">
        <v>44673</v>
      </c>
      <c r="B8454" t="s">
        <v>17727</v>
      </c>
      <c r="C8454">
        <v>23</v>
      </c>
      <c r="D8454" t="e">
        <f t="shared" si="132"/>
        <v>#N/A</v>
      </c>
      <c r="E8454" t="e">
        <v>#N/A</v>
      </c>
      <c r="F8454" s="1" t="s">
        <v>35045</v>
      </c>
      <c r="G8454" s="1">
        <v>117912</v>
      </c>
      <c r="H8454" t="s">
        <v>45488</v>
      </c>
    </row>
    <row r="8455" spans="1:8" x14ac:dyDescent="0.2">
      <c r="A8455" t="s">
        <v>44674</v>
      </c>
      <c r="B8455" t="s">
        <v>12059</v>
      </c>
      <c r="C8455">
        <v>23</v>
      </c>
      <c r="D8455">
        <f t="shared" si="132"/>
        <v>1220</v>
      </c>
      <c r="E8455">
        <v>1220</v>
      </c>
      <c r="F8455" s="1" t="s">
        <v>17828</v>
      </c>
      <c r="G8455" s="1">
        <v>5441</v>
      </c>
      <c r="H8455" t="s">
        <v>45489</v>
      </c>
    </row>
    <row r="8456" spans="1:8" x14ac:dyDescent="0.2">
      <c r="A8456" t="s">
        <v>44675</v>
      </c>
      <c r="B8456" t="s">
        <v>29110</v>
      </c>
      <c r="C8456">
        <v>23</v>
      </c>
      <c r="D8456">
        <f t="shared" si="132"/>
        <v>12734</v>
      </c>
      <c r="E8456">
        <v>12734</v>
      </c>
      <c r="F8456" s="1" t="s">
        <v>28366</v>
      </c>
      <c r="G8456" s="1">
        <v>1345</v>
      </c>
      <c r="H8456" t="s">
        <v>45490</v>
      </c>
    </row>
    <row r="8457" spans="1:8" x14ac:dyDescent="0.2">
      <c r="A8457" t="s">
        <v>44676</v>
      </c>
      <c r="B8457" t="s">
        <v>30981</v>
      </c>
      <c r="C8457">
        <v>23</v>
      </c>
      <c r="D8457">
        <f t="shared" si="132"/>
        <v>298</v>
      </c>
      <c r="E8457">
        <v>298</v>
      </c>
      <c r="F8457" s="1" t="s">
        <v>12183</v>
      </c>
      <c r="G8457" s="1">
        <v>270</v>
      </c>
      <c r="H8457" t="s">
        <v>45491</v>
      </c>
    </row>
    <row r="8458" spans="1:8" x14ac:dyDescent="0.2">
      <c r="A8458" t="s">
        <v>44677</v>
      </c>
      <c r="B8458" t="s">
        <v>17728</v>
      </c>
      <c r="C8458">
        <v>23</v>
      </c>
      <c r="D8458">
        <f t="shared" si="132"/>
        <v>90</v>
      </c>
      <c r="E8458">
        <v>90</v>
      </c>
      <c r="F8458" s="1" t="s">
        <v>17829</v>
      </c>
      <c r="G8458" s="1">
        <v>698</v>
      </c>
      <c r="H8458" t="s">
        <v>45492</v>
      </c>
    </row>
    <row r="8459" spans="1:8" x14ac:dyDescent="0.2">
      <c r="A8459" t="s">
        <v>44678</v>
      </c>
      <c r="B8459" t="s">
        <v>17729</v>
      </c>
      <c r="C8459">
        <v>23</v>
      </c>
      <c r="D8459">
        <f t="shared" si="132"/>
        <v>318</v>
      </c>
      <c r="E8459">
        <v>318</v>
      </c>
      <c r="F8459" s="1" t="s">
        <v>4663</v>
      </c>
      <c r="G8459" s="1">
        <v>116</v>
      </c>
      <c r="H8459" t="s">
        <v>45493</v>
      </c>
    </row>
    <row r="8460" spans="1:8" x14ac:dyDescent="0.2">
      <c r="A8460" t="s">
        <v>44679</v>
      </c>
      <c r="B8460" t="s">
        <v>19128</v>
      </c>
      <c r="C8460">
        <v>23</v>
      </c>
      <c r="D8460">
        <f t="shared" si="132"/>
        <v>439</v>
      </c>
      <c r="E8460">
        <v>439</v>
      </c>
      <c r="F8460" s="1" t="s">
        <v>4664</v>
      </c>
      <c r="G8460" s="1">
        <v>301</v>
      </c>
      <c r="H8460" t="s">
        <v>45494</v>
      </c>
    </row>
    <row r="8461" spans="1:8" x14ac:dyDescent="0.2">
      <c r="A8461" t="s">
        <v>44680</v>
      </c>
      <c r="B8461" t="s">
        <v>4527</v>
      </c>
      <c r="C8461">
        <v>23</v>
      </c>
      <c r="D8461">
        <f t="shared" si="132"/>
        <v>387</v>
      </c>
      <c r="E8461">
        <v>387</v>
      </c>
      <c r="F8461" s="1" t="s">
        <v>12184</v>
      </c>
      <c r="G8461" s="1">
        <v>1210</v>
      </c>
      <c r="H8461" t="s">
        <v>45495</v>
      </c>
    </row>
    <row r="8462" spans="1:8" x14ac:dyDescent="0.2">
      <c r="A8462" t="s">
        <v>44681</v>
      </c>
      <c r="B8462" t="s">
        <v>4528</v>
      </c>
      <c r="C8462">
        <v>23</v>
      </c>
      <c r="D8462">
        <f t="shared" si="132"/>
        <v>346</v>
      </c>
      <c r="E8462">
        <v>346</v>
      </c>
      <c r="F8462" s="1" t="s">
        <v>28367</v>
      </c>
      <c r="G8462" s="1">
        <v>55</v>
      </c>
      <c r="H8462" t="s">
        <v>45497</v>
      </c>
    </row>
    <row r="8463" spans="1:8" x14ac:dyDescent="0.2">
      <c r="A8463" t="s">
        <v>44682</v>
      </c>
      <c r="B8463" t="s">
        <v>4529</v>
      </c>
      <c r="C8463">
        <v>23</v>
      </c>
      <c r="D8463">
        <f t="shared" si="132"/>
        <v>323</v>
      </c>
      <c r="E8463">
        <v>323</v>
      </c>
      <c r="F8463" s="1" t="s">
        <v>17830</v>
      </c>
      <c r="G8463" s="1">
        <v>84</v>
      </c>
      <c r="H8463" t="s">
        <v>45498</v>
      </c>
    </row>
    <row r="8464" spans="1:8" x14ac:dyDescent="0.2">
      <c r="A8464" t="s">
        <v>44683</v>
      </c>
      <c r="B8464" t="s">
        <v>4530</v>
      </c>
      <c r="C8464">
        <v>23</v>
      </c>
      <c r="D8464">
        <f t="shared" si="132"/>
        <v>239</v>
      </c>
      <c r="E8464">
        <v>239</v>
      </c>
      <c r="F8464" s="1" t="s">
        <v>12185</v>
      </c>
      <c r="G8464" s="1">
        <v>191</v>
      </c>
      <c r="H8464" t="s">
        <v>45499</v>
      </c>
    </row>
    <row r="8465" spans="1:8" x14ac:dyDescent="0.2">
      <c r="A8465" t="s">
        <v>44684</v>
      </c>
      <c r="B8465" t="s">
        <v>19129</v>
      </c>
      <c r="C8465">
        <v>23</v>
      </c>
      <c r="D8465">
        <f t="shared" si="132"/>
        <v>635</v>
      </c>
      <c r="E8465">
        <v>635</v>
      </c>
      <c r="F8465" s="1" t="s">
        <v>17832</v>
      </c>
      <c r="G8465" s="1">
        <v>373</v>
      </c>
      <c r="H8465" t="s">
        <v>45502</v>
      </c>
    </row>
    <row r="8466" spans="1:8" x14ac:dyDescent="0.2">
      <c r="A8466" t="s">
        <v>44685</v>
      </c>
      <c r="B8466" t="s">
        <v>30811</v>
      </c>
      <c r="C8466">
        <v>23</v>
      </c>
      <c r="D8466">
        <f t="shared" si="132"/>
        <v>366</v>
      </c>
      <c r="E8466">
        <v>366</v>
      </c>
      <c r="F8466" s="1" t="s">
        <v>17833</v>
      </c>
      <c r="G8466" s="1">
        <v>475</v>
      </c>
      <c r="H8466" t="s">
        <v>45503</v>
      </c>
    </row>
    <row r="8467" spans="1:8" x14ac:dyDescent="0.2">
      <c r="A8467" t="s">
        <v>44686</v>
      </c>
      <c r="B8467" t="s">
        <v>32297</v>
      </c>
      <c r="C8467">
        <v>23</v>
      </c>
      <c r="D8467">
        <f t="shared" si="132"/>
        <v>129</v>
      </c>
      <c r="E8467">
        <v>129</v>
      </c>
      <c r="F8467" s="1" t="s">
        <v>28368</v>
      </c>
      <c r="G8467" s="1">
        <v>21</v>
      </c>
      <c r="H8467" t="s">
        <v>45504</v>
      </c>
    </row>
    <row r="8468" spans="1:8" x14ac:dyDescent="0.2">
      <c r="A8468" t="s">
        <v>44687</v>
      </c>
      <c r="B8468" t="s">
        <v>4531</v>
      </c>
      <c r="C8468">
        <v>23</v>
      </c>
      <c r="D8468">
        <f t="shared" si="132"/>
        <v>142</v>
      </c>
      <c r="E8468">
        <v>142</v>
      </c>
      <c r="F8468" s="1" t="s">
        <v>774</v>
      </c>
      <c r="G8468" s="1">
        <v>830</v>
      </c>
      <c r="H8468" t="s">
        <v>45505</v>
      </c>
    </row>
    <row r="8469" spans="1:8" x14ac:dyDescent="0.2">
      <c r="A8469" t="s">
        <v>44688</v>
      </c>
      <c r="B8469" t="s">
        <v>12060</v>
      </c>
      <c r="C8469">
        <v>23</v>
      </c>
      <c r="D8469">
        <f t="shared" si="132"/>
        <v>211</v>
      </c>
      <c r="E8469">
        <v>211</v>
      </c>
      <c r="F8469" s="1" t="s">
        <v>30065</v>
      </c>
      <c r="G8469" s="1">
        <v>978</v>
      </c>
      <c r="H8469" t="s">
        <v>45506</v>
      </c>
    </row>
    <row r="8470" spans="1:8" x14ac:dyDescent="0.2">
      <c r="A8470" t="s">
        <v>44689</v>
      </c>
      <c r="B8470" t="s">
        <v>19130</v>
      </c>
      <c r="C8470">
        <v>23</v>
      </c>
      <c r="D8470">
        <f t="shared" si="132"/>
        <v>60</v>
      </c>
      <c r="E8470">
        <v>60</v>
      </c>
      <c r="F8470" s="1" t="s">
        <v>9672</v>
      </c>
      <c r="G8470" s="1">
        <v>398</v>
      </c>
      <c r="H8470" t="s">
        <v>45507</v>
      </c>
    </row>
    <row r="8471" spans="1:8" x14ac:dyDescent="0.2">
      <c r="A8471" t="s">
        <v>44690</v>
      </c>
      <c r="B8471" t="s">
        <v>35018</v>
      </c>
      <c r="C8471">
        <v>23</v>
      </c>
      <c r="D8471">
        <f t="shared" si="132"/>
        <v>251</v>
      </c>
      <c r="E8471">
        <v>251</v>
      </c>
      <c r="F8471" s="1" t="s">
        <v>4667</v>
      </c>
      <c r="G8471" s="1">
        <v>72</v>
      </c>
      <c r="H8471" t="s">
        <v>45509</v>
      </c>
    </row>
    <row r="8472" spans="1:8" x14ac:dyDescent="0.2">
      <c r="A8472" t="s">
        <v>44691</v>
      </c>
      <c r="B8472" t="s">
        <v>28245</v>
      </c>
      <c r="C8472">
        <v>23</v>
      </c>
      <c r="D8472">
        <f t="shared" si="132"/>
        <v>746</v>
      </c>
      <c r="E8472">
        <v>746</v>
      </c>
      <c r="F8472" s="1" t="s">
        <v>4668</v>
      </c>
      <c r="G8472" s="1">
        <v>1064</v>
      </c>
      <c r="H8472" t="s">
        <v>45510</v>
      </c>
    </row>
    <row r="8473" spans="1:8" x14ac:dyDescent="0.2">
      <c r="A8473" t="s">
        <v>44692</v>
      </c>
      <c r="B8473" t="s">
        <v>12061</v>
      </c>
      <c r="C8473">
        <v>23</v>
      </c>
      <c r="D8473">
        <f t="shared" si="132"/>
        <v>299</v>
      </c>
      <c r="E8473">
        <v>299</v>
      </c>
      <c r="F8473" s="1" t="s">
        <v>17834</v>
      </c>
      <c r="G8473" s="1">
        <v>438</v>
      </c>
      <c r="H8473" t="s">
        <v>45511</v>
      </c>
    </row>
    <row r="8474" spans="1:8" x14ac:dyDescent="0.2">
      <c r="A8474" t="s">
        <v>44693</v>
      </c>
      <c r="B8474" t="s">
        <v>21143</v>
      </c>
      <c r="C8474">
        <v>23</v>
      </c>
      <c r="D8474">
        <f t="shared" si="132"/>
        <v>410</v>
      </c>
      <c r="E8474">
        <v>410</v>
      </c>
      <c r="F8474" s="1" t="s">
        <v>4669</v>
      </c>
      <c r="G8474" s="1">
        <v>894</v>
      </c>
      <c r="H8474" t="s">
        <v>45514</v>
      </c>
    </row>
    <row r="8475" spans="1:8" x14ac:dyDescent="0.2">
      <c r="A8475" t="s">
        <v>44694</v>
      </c>
      <c r="B8475" t="s">
        <v>35947</v>
      </c>
      <c r="C8475">
        <v>23</v>
      </c>
      <c r="D8475">
        <f t="shared" si="132"/>
        <v>247</v>
      </c>
      <c r="E8475">
        <v>247</v>
      </c>
      <c r="F8475" s="1" t="s">
        <v>28369</v>
      </c>
      <c r="G8475" s="1">
        <v>191</v>
      </c>
      <c r="H8475" t="s">
        <v>45515</v>
      </c>
    </row>
    <row r="8476" spans="1:8" x14ac:dyDescent="0.2">
      <c r="A8476" t="s">
        <v>44695</v>
      </c>
      <c r="B8476" t="s">
        <v>17730</v>
      </c>
      <c r="C8476">
        <v>23</v>
      </c>
      <c r="D8476">
        <f t="shared" si="132"/>
        <v>543</v>
      </c>
      <c r="E8476">
        <v>543</v>
      </c>
      <c r="F8476" s="1" t="s">
        <v>35027</v>
      </c>
      <c r="G8476" s="1">
        <v>1166</v>
      </c>
      <c r="H8476" t="s">
        <v>45516</v>
      </c>
    </row>
    <row r="8477" spans="1:8" x14ac:dyDescent="0.2">
      <c r="A8477" t="s">
        <v>44696</v>
      </c>
      <c r="B8477" t="s">
        <v>28246</v>
      </c>
      <c r="C8477">
        <v>23</v>
      </c>
      <c r="D8477">
        <f t="shared" si="132"/>
        <v>302</v>
      </c>
      <c r="E8477">
        <v>302</v>
      </c>
      <c r="F8477" s="1" t="s">
        <v>12186</v>
      </c>
      <c r="G8477" s="1">
        <v>388</v>
      </c>
      <c r="H8477" t="s">
        <v>45517</v>
      </c>
    </row>
    <row r="8478" spans="1:8" x14ac:dyDescent="0.2">
      <c r="A8478" t="s">
        <v>44697</v>
      </c>
      <c r="B8478" t="s">
        <v>12062</v>
      </c>
      <c r="C8478">
        <v>23</v>
      </c>
      <c r="D8478">
        <f t="shared" si="132"/>
        <v>180</v>
      </c>
      <c r="E8478">
        <v>180</v>
      </c>
      <c r="F8478" s="1" t="s">
        <v>4671</v>
      </c>
      <c r="G8478" s="1">
        <v>210</v>
      </c>
      <c r="H8478" t="s">
        <v>45518</v>
      </c>
    </row>
    <row r="8479" spans="1:8" x14ac:dyDescent="0.2">
      <c r="A8479" t="s">
        <v>44698</v>
      </c>
      <c r="B8479" t="s">
        <v>12063</v>
      </c>
      <c r="C8479">
        <v>23</v>
      </c>
      <c r="D8479">
        <f t="shared" si="132"/>
        <v>43</v>
      </c>
      <c r="E8479">
        <v>43</v>
      </c>
      <c r="F8479" s="1" t="s">
        <v>2173</v>
      </c>
      <c r="G8479" s="1">
        <v>179</v>
      </c>
      <c r="H8479" t="s">
        <v>45519</v>
      </c>
    </row>
    <row r="8480" spans="1:8" x14ac:dyDescent="0.2">
      <c r="A8480" t="s">
        <v>44699</v>
      </c>
      <c r="B8480" t="s">
        <v>12064</v>
      </c>
      <c r="C8480">
        <v>23</v>
      </c>
      <c r="D8480">
        <f t="shared" si="132"/>
        <v>187</v>
      </c>
      <c r="E8480">
        <v>187</v>
      </c>
      <c r="F8480" s="1" t="s">
        <v>28370</v>
      </c>
      <c r="G8480" s="1">
        <v>88</v>
      </c>
      <c r="H8480" t="s">
        <v>45520</v>
      </c>
    </row>
    <row r="8481" spans="1:8" x14ac:dyDescent="0.2">
      <c r="A8481" t="s">
        <v>44700</v>
      </c>
      <c r="B8481" t="s">
        <v>28247</v>
      </c>
      <c r="C8481">
        <v>23</v>
      </c>
      <c r="D8481" t="e">
        <f t="shared" si="132"/>
        <v>#N/A</v>
      </c>
      <c r="E8481" t="e">
        <v>#N/A</v>
      </c>
      <c r="F8481" s="1" t="s">
        <v>28371</v>
      </c>
      <c r="G8481" s="1">
        <v>94</v>
      </c>
      <c r="H8481" t="s">
        <v>45521</v>
      </c>
    </row>
    <row r="8482" spans="1:8" x14ac:dyDescent="0.2">
      <c r="A8482" t="s">
        <v>44701</v>
      </c>
      <c r="B8482" t="s">
        <v>34264</v>
      </c>
      <c r="C8482">
        <v>23</v>
      </c>
      <c r="D8482">
        <f t="shared" si="132"/>
        <v>70</v>
      </c>
      <c r="E8482">
        <v>70</v>
      </c>
      <c r="F8482" s="1" t="s">
        <v>34274</v>
      </c>
      <c r="G8482" s="1">
        <v>67</v>
      </c>
      <c r="H8482" t="s">
        <v>45522</v>
      </c>
    </row>
    <row r="8483" spans="1:8" x14ac:dyDescent="0.2">
      <c r="A8483" t="s">
        <v>44702</v>
      </c>
      <c r="B8483" t="s">
        <v>4532</v>
      </c>
      <c r="C8483">
        <v>23</v>
      </c>
      <c r="D8483">
        <f t="shared" si="132"/>
        <v>187</v>
      </c>
      <c r="E8483">
        <v>187</v>
      </c>
      <c r="F8483" s="1" t="s">
        <v>31006</v>
      </c>
      <c r="G8483" s="1">
        <v>471</v>
      </c>
      <c r="H8483" t="s">
        <v>45523</v>
      </c>
    </row>
    <row r="8484" spans="1:8" x14ac:dyDescent="0.2">
      <c r="A8484" t="s">
        <v>44703</v>
      </c>
      <c r="B8484" t="s">
        <v>6168</v>
      </c>
      <c r="C8484">
        <v>23</v>
      </c>
      <c r="D8484">
        <f t="shared" si="132"/>
        <v>817</v>
      </c>
      <c r="E8484">
        <v>817</v>
      </c>
      <c r="F8484" s="1" t="s">
        <v>33746</v>
      </c>
      <c r="G8484" s="1">
        <v>70</v>
      </c>
      <c r="H8484" t="s">
        <v>45524</v>
      </c>
    </row>
    <row r="8485" spans="1:8" x14ac:dyDescent="0.2">
      <c r="A8485" t="s">
        <v>44704</v>
      </c>
      <c r="B8485" t="s">
        <v>4533</v>
      </c>
      <c r="C8485">
        <v>23</v>
      </c>
      <c r="D8485">
        <f t="shared" si="132"/>
        <v>99</v>
      </c>
      <c r="E8485">
        <v>99</v>
      </c>
      <c r="F8485" s="1" t="s">
        <v>17836</v>
      </c>
      <c r="G8485" s="1">
        <v>76</v>
      </c>
      <c r="H8485" t="s">
        <v>45525</v>
      </c>
    </row>
    <row r="8486" spans="1:8" x14ac:dyDescent="0.2">
      <c r="A8486" t="s">
        <v>44705</v>
      </c>
      <c r="B8486" t="s">
        <v>29113</v>
      </c>
      <c r="C8486">
        <v>23</v>
      </c>
      <c r="D8486" t="e">
        <f t="shared" si="132"/>
        <v>#N/A</v>
      </c>
      <c r="E8486" t="e">
        <v>#N/A</v>
      </c>
      <c r="F8486" s="1" t="s">
        <v>19330</v>
      </c>
      <c r="G8486" s="1">
        <v>116</v>
      </c>
      <c r="H8486" t="s">
        <v>45526</v>
      </c>
    </row>
    <row r="8487" spans="1:8" x14ac:dyDescent="0.2">
      <c r="A8487" t="s">
        <v>44706</v>
      </c>
      <c r="B8487" t="s">
        <v>12065</v>
      </c>
      <c r="C8487">
        <v>23</v>
      </c>
      <c r="D8487">
        <f t="shared" si="132"/>
        <v>198</v>
      </c>
      <c r="E8487">
        <v>198</v>
      </c>
      <c r="F8487" s="1" t="s">
        <v>17837</v>
      </c>
      <c r="G8487" s="1">
        <v>278</v>
      </c>
      <c r="H8487" t="s">
        <v>45527</v>
      </c>
    </row>
    <row r="8488" spans="1:8" x14ac:dyDescent="0.2">
      <c r="A8488" t="s">
        <v>44707</v>
      </c>
      <c r="B8488" t="s">
        <v>17731</v>
      </c>
      <c r="C8488">
        <v>23</v>
      </c>
      <c r="D8488">
        <f t="shared" si="132"/>
        <v>126</v>
      </c>
      <c r="E8488">
        <v>126</v>
      </c>
      <c r="F8488" s="1" t="s">
        <v>19331</v>
      </c>
      <c r="G8488" s="1">
        <v>143</v>
      </c>
      <c r="H8488" t="s">
        <v>45528</v>
      </c>
    </row>
    <row r="8489" spans="1:8" x14ac:dyDescent="0.2">
      <c r="A8489" t="s">
        <v>44708</v>
      </c>
      <c r="B8489" t="s">
        <v>33734</v>
      </c>
      <c r="C8489">
        <v>23</v>
      </c>
      <c r="D8489">
        <f t="shared" si="132"/>
        <v>65</v>
      </c>
      <c r="E8489">
        <v>65</v>
      </c>
      <c r="F8489" s="1" t="s">
        <v>4672</v>
      </c>
      <c r="G8489" s="1">
        <v>478</v>
      </c>
      <c r="H8489" t="s">
        <v>45529</v>
      </c>
    </row>
    <row r="8490" spans="1:8" x14ac:dyDescent="0.2">
      <c r="A8490" t="s">
        <v>44709</v>
      </c>
      <c r="B8490" t="s">
        <v>30812</v>
      </c>
      <c r="C8490">
        <v>23</v>
      </c>
      <c r="D8490">
        <f t="shared" si="132"/>
        <v>530</v>
      </c>
      <c r="E8490">
        <v>530</v>
      </c>
      <c r="F8490" s="1" t="s">
        <v>28372</v>
      </c>
      <c r="G8490" s="1">
        <v>181</v>
      </c>
      <c r="H8490" t="s">
        <v>45530</v>
      </c>
    </row>
    <row r="8491" spans="1:8" x14ac:dyDescent="0.2">
      <c r="A8491" t="s">
        <v>44710</v>
      </c>
      <c r="B8491" t="s">
        <v>30044</v>
      </c>
      <c r="C8491">
        <v>23</v>
      </c>
      <c r="D8491">
        <f t="shared" si="132"/>
        <v>693</v>
      </c>
      <c r="E8491">
        <v>693</v>
      </c>
      <c r="F8491" s="1" t="s">
        <v>19333</v>
      </c>
      <c r="G8491" s="1">
        <v>225</v>
      </c>
      <c r="H8491" t="s">
        <v>45531</v>
      </c>
    </row>
    <row r="8492" spans="1:8" x14ac:dyDescent="0.2">
      <c r="A8492" t="s">
        <v>44711</v>
      </c>
      <c r="B8492" t="s">
        <v>7499</v>
      </c>
      <c r="C8492">
        <v>23</v>
      </c>
      <c r="D8492">
        <f t="shared" si="132"/>
        <v>411</v>
      </c>
      <c r="E8492">
        <v>411</v>
      </c>
      <c r="F8492" s="1" t="s">
        <v>17838</v>
      </c>
      <c r="G8492" s="1">
        <v>472</v>
      </c>
      <c r="H8492" t="s">
        <v>45532</v>
      </c>
    </row>
    <row r="8493" spans="1:8" x14ac:dyDescent="0.2">
      <c r="A8493" t="s">
        <v>44712</v>
      </c>
      <c r="B8493" t="s">
        <v>12066</v>
      </c>
      <c r="C8493">
        <v>23</v>
      </c>
      <c r="D8493">
        <f t="shared" si="132"/>
        <v>345</v>
      </c>
      <c r="E8493">
        <v>345</v>
      </c>
      <c r="F8493" s="1" t="s">
        <v>4673</v>
      </c>
      <c r="G8493" s="1">
        <v>571</v>
      </c>
      <c r="H8493" t="s">
        <v>45533</v>
      </c>
    </row>
    <row r="8494" spans="1:8" x14ac:dyDescent="0.2">
      <c r="A8494" t="s">
        <v>44713</v>
      </c>
      <c r="B8494" t="s">
        <v>19131</v>
      </c>
      <c r="C8494">
        <v>23</v>
      </c>
      <c r="D8494">
        <f t="shared" si="132"/>
        <v>200</v>
      </c>
      <c r="E8494">
        <v>200</v>
      </c>
      <c r="F8494" s="1" t="s">
        <v>4674</v>
      </c>
      <c r="G8494" s="1">
        <v>48</v>
      </c>
      <c r="H8494" t="s">
        <v>45534</v>
      </c>
    </row>
    <row r="8495" spans="1:8" x14ac:dyDescent="0.2">
      <c r="A8495" t="s">
        <v>44714</v>
      </c>
      <c r="B8495" t="s">
        <v>4534</v>
      </c>
      <c r="C8495">
        <v>23</v>
      </c>
      <c r="D8495" t="e">
        <f t="shared" si="132"/>
        <v>#N/A</v>
      </c>
      <c r="E8495" t="e">
        <v>#N/A</v>
      </c>
      <c r="F8495" s="1" t="s">
        <v>12187</v>
      </c>
      <c r="G8495" s="1">
        <v>636</v>
      </c>
      <c r="H8495" t="s">
        <v>45535</v>
      </c>
    </row>
    <row r="8496" spans="1:8" x14ac:dyDescent="0.2">
      <c r="A8496" t="s">
        <v>44715</v>
      </c>
      <c r="B8496" t="s">
        <v>28248</v>
      </c>
      <c r="C8496">
        <v>23</v>
      </c>
      <c r="D8496">
        <f t="shared" si="132"/>
        <v>277</v>
      </c>
      <c r="E8496">
        <v>277</v>
      </c>
      <c r="F8496" s="1" t="s">
        <v>12188</v>
      </c>
      <c r="G8496" s="1">
        <v>85</v>
      </c>
      <c r="H8496" t="s">
        <v>45536</v>
      </c>
    </row>
    <row r="8497" spans="1:8" x14ac:dyDescent="0.2">
      <c r="A8497" t="s">
        <v>44716</v>
      </c>
      <c r="B8497" t="s">
        <v>19132</v>
      </c>
      <c r="C8497">
        <v>23</v>
      </c>
      <c r="D8497">
        <f t="shared" si="132"/>
        <v>516</v>
      </c>
      <c r="E8497">
        <v>516</v>
      </c>
      <c r="F8497" s="1" t="s">
        <v>19334</v>
      </c>
      <c r="G8497" s="1">
        <v>588</v>
      </c>
      <c r="H8497" t="s">
        <v>45537</v>
      </c>
    </row>
    <row r="8498" spans="1:8" x14ac:dyDescent="0.2">
      <c r="A8498" t="s">
        <v>44717</v>
      </c>
      <c r="B8498" t="s">
        <v>19133</v>
      </c>
      <c r="C8498">
        <v>23</v>
      </c>
      <c r="D8498">
        <f t="shared" si="132"/>
        <v>169</v>
      </c>
      <c r="E8498">
        <v>169</v>
      </c>
      <c r="F8498" s="1" t="s">
        <v>33140</v>
      </c>
      <c r="G8498" s="1">
        <v>69</v>
      </c>
      <c r="H8498" t="s">
        <v>45538</v>
      </c>
    </row>
    <row r="8499" spans="1:8" x14ac:dyDescent="0.2">
      <c r="A8499" t="s">
        <v>44718</v>
      </c>
      <c r="B8499" t="s">
        <v>12067</v>
      </c>
      <c r="C8499">
        <v>23</v>
      </c>
      <c r="D8499">
        <f t="shared" si="132"/>
        <v>542</v>
      </c>
      <c r="E8499">
        <v>542</v>
      </c>
      <c r="F8499" s="1" t="s">
        <v>19336</v>
      </c>
      <c r="G8499" s="1">
        <v>192</v>
      </c>
      <c r="H8499" t="s">
        <v>45539</v>
      </c>
    </row>
    <row r="8500" spans="1:8" x14ac:dyDescent="0.2">
      <c r="A8500" t="s">
        <v>44719</v>
      </c>
      <c r="B8500" t="s">
        <v>17732</v>
      </c>
      <c r="C8500">
        <v>23</v>
      </c>
      <c r="D8500">
        <f t="shared" si="132"/>
        <v>419</v>
      </c>
      <c r="E8500">
        <v>419</v>
      </c>
      <c r="F8500" s="1" t="s">
        <v>36159</v>
      </c>
      <c r="G8500" s="1">
        <v>309</v>
      </c>
      <c r="H8500" t="s">
        <v>45540</v>
      </c>
    </row>
    <row r="8501" spans="1:8" x14ac:dyDescent="0.2">
      <c r="A8501" t="s">
        <v>44720</v>
      </c>
      <c r="B8501" t="s">
        <v>28249</v>
      </c>
      <c r="C8501">
        <v>23</v>
      </c>
      <c r="D8501">
        <f t="shared" si="132"/>
        <v>630</v>
      </c>
      <c r="E8501">
        <v>630</v>
      </c>
      <c r="F8501" s="1" t="s">
        <v>28373</v>
      </c>
      <c r="G8501" s="1">
        <v>326</v>
      </c>
      <c r="H8501" t="s">
        <v>45541</v>
      </c>
    </row>
    <row r="8502" spans="1:8" x14ac:dyDescent="0.2">
      <c r="A8502" t="s">
        <v>44721</v>
      </c>
      <c r="B8502" t="s">
        <v>32298</v>
      </c>
      <c r="C8502">
        <v>23</v>
      </c>
      <c r="D8502">
        <f t="shared" si="132"/>
        <v>287</v>
      </c>
      <c r="E8502">
        <v>287</v>
      </c>
      <c r="F8502" s="1" t="s">
        <v>4675</v>
      </c>
      <c r="G8502" s="1">
        <v>1020</v>
      </c>
      <c r="H8502" t="s">
        <v>45542</v>
      </c>
    </row>
    <row r="8503" spans="1:8" x14ac:dyDescent="0.2">
      <c r="A8503" t="s">
        <v>44722</v>
      </c>
      <c r="B8503" t="s">
        <v>17733</v>
      </c>
      <c r="C8503">
        <v>23</v>
      </c>
      <c r="D8503">
        <f t="shared" si="132"/>
        <v>491</v>
      </c>
      <c r="E8503">
        <v>491</v>
      </c>
      <c r="F8503" s="1" t="s">
        <v>35028</v>
      </c>
      <c r="G8503" s="1">
        <v>362</v>
      </c>
      <c r="H8503" t="s">
        <v>45543</v>
      </c>
    </row>
    <row r="8504" spans="1:8" x14ac:dyDescent="0.2">
      <c r="A8504" t="s">
        <v>44723</v>
      </c>
      <c r="B8504" t="s">
        <v>19134</v>
      </c>
      <c r="C8504">
        <v>23</v>
      </c>
      <c r="D8504">
        <f t="shared" si="132"/>
        <v>240</v>
      </c>
      <c r="E8504">
        <v>240</v>
      </c>
      <c r="F8504" s="1" t="s">
        <v>19338</v>
      </c>
      <c r="G8504" s="1">
        <v>1312</v>
      </c>
      <c r="H8504" t="s">
        <v>45544</v>
      </c>
    </row>
    <row r="8505" spans="1:8" x14ac:dyDescent="0.2">
      <c r="A8505" t="s">
        <v>44724</v>
      </c>
      <c r="B8505" t="s">
        <v>19135</v>
      </c>
      <c r="C8505">
        <v>23</v>
      </c>
      <c r="D8505">
        <f t="shared" si="132"/>
        <v>279</v>
      </c>
      <c r="E8505">
        <v>279</v>
      </c>
      <c r="F8505" s="1" t="s">
        <v>12189</v>
      </c>
      <c r="G8505" s="1">
        <v>142</v>
      </c>
      <c r="H8505" t="s">
        <v>45545</v>
      </c>
    </row>
    <row r="8506" spans="1:8" x14ac:dyDescent="0.2">
      <c r="A8506" t="s">
        <v>44725</v>
      </c>
      <c r="B8506" t="s">
        <v>4535</v>
      </c>
      <c r="C8506">
        <v>23</v>
      </c>
      <c r="D8506">
        <f t="shared" si="132"/>
        <v>241</v>
      </c>
      <c r="E8506">
        <v>241</v>
      </c>
      <c r="F8506" s="1" t="s">
        <v>4676</v>
      </c>
      <c r="G8506" s="1">
        <v>386</v>
      </c>
      <c r="H8506" t="s">
        <v>45546</v>
      </c>
    </row>
    <row r="8507" spans="1:8" x14ac:dyDescent="0.2">
      <c r="A8507" t="s">
        <v>44726</v>
      </c>
      <c r="B8507" t="s">
        <v>12068</v>
      </c>
      <c r="C8507">
        <v>23</v>
      </c>
      <c r="D8507">
        <f t="shared" si="132"/>
        <v>96</v>
      </c>
      <c r="E8507">
        <v>96</v>
      </c>
      <c r="F8507" s="1" t="s">
        <v>10203</v>
      </c>
      <c r="G8507" s="1">
        <v>279</v>
      </c>
      <c r="H8507" t="s">
        <v>45547</v>
      </c>
    </row>
    <row r="8508" spans="1:8" x14ac:dyDescent="0.2">
      <c r="A8508" t="s">
        <v>44727</v>
      </c>
      <c r="B8508" t="s">
        <v>4536</v>
      </c>
      <c r="C8508">
        <v>23</v>
      </c>
      <c r="D8508">
        <f t="shared" si="132"/>
        <v>245</v>
      </c>
      <c r="E8508">
        <v>245</v>
      </c>
      <c r="F8508" s="1" t="s">
        <v>19340</v>
      </c>
      <c r="G8508" s="1">
        <v>246</v>
      </c>
      <c r="H8508" t="s">
        <v>45548</v>
      </c>
    </row>
    <row r="8509" spans="1:8" x14ac:dyDescent="0.2">
      <c r="A8509" t="s">
        <v>44728</v>
      </c>
      <c r="B8509" t="s">
        <v>19136</v>
      </c>
      <c r="C8509">
        <v>23</v>
      </c>
      <c r="D8509">
        <f t="shared" si="132"/>
        <v>709</v>
      </c>
      <c r="E8509">
        <v>709</v>
      </c>
      <c r="F8509" s="1" t="s">
        <v>12190</v>
      </c>
      <c r="G8509" s="1">
        <v>91</v>
      </c>
      <c r="H8509" t="s">
        <v>45549</v>
      </c>
    </row>
    <row r="8510" spans="1:8" x14ac:dyDescent="0.2">
      <c r="A8510" t="s">
        <v>44729</v>
      </c>
      <c r="B8510" t="s">
        <v>4537</v>
      </c>
      <c r="C8510">
        <v>23</v>
      </c>
      <c r="D8510">
        <f t="shared" si="132"/>
        <v>156</v>
      </c>
      <c r="E8510">
        <v>156</v>
      </c>
      <c r="F8510" s="1" t="s">
        <v>19342</v>
      </c>
      <c r="G8510" s="1">
        <v>325</v>
      </c>
      <c r="H8510" t="s">
        <v>45551</v>
      </c>
    </row>
    <row r="8511" spans="1:8" x14ac:dyDescent="0.2">
      <c r="A8511" t="s">
        <v>44730</v>
      </c>
      <c r="B8511" t="s">
        <v>34146</v>
      </c>
      <c r="C8511">
        <v>23</v>
      </c>
      <c r="D8511">
        <f t="shared" si="132"/>
        <v>431</v>
      </c>
      <c r="E8511">
        <v>431</v>
      </c>
      <c r="F8511" s="1" t="s">
        <v>28374</v>
      </c>
      <c r="G8511" s="1">
        <v>398</v>
      </c>
      <c r="H8511" t="s">
        <v>45552</v>
      </c>
    </row>
    <row r="8512" spans="1:8" x14ac:dyDescent="0.2">
      <c r="A8512" t="s">
        <v>44731</v>
      </c>
      <c r="B8512" t="s">
        <v>1229</v>
      </c>
      <c r="C8512">
        <v>23</v>
      </c>
      <c r="D8512">
        <f t="shared" si="132"/>
        <v>93</v>
      </c>
      <c r="E8512">
        <v>93</v>
      </c>
      <c r="F8512" s="1" t="s">
        <v>17839</v>
      </c>
      <c r="G8512" s="1">
        <v>255</v>
      </c>
      <c r="H8512" t="s">
        <v>45553</v>
      </c>
    </row>
    <row r="8513" spans="1:8" x14ac:dyDescent="0.2">
      <c r="A8513" t="s">
        <v>44732</v>
      </c>
      <c r="B8513" t="s">
        <v>17734</v>
      </c>
      <c r="C8513">
        <v>23</v>
      </c>
      <c r="D8513" t="e">
        <f t="shared" si="132"/>
        <v>#N/A</v>
      </c>
      <c r="E8513" t="e">
        <v>#N/A</v>
      </c>
      <c r="F8513" s="1" t="s">
        <v>4678</v>
      </c>
      <c r="G8513" s="1">
        <v>525</v>
      </c>
      <c r="H8513" t="s">
        <v>45554</v>
      </c>
    </row>
    <row r="8514" spans="1:8" x14ac:dyDescent="0.2">
      <c r="A8514" t="s">
        <v>44733</v>
      </c>
      <c r="B8514" t="s">
        <v>4538</v>
      </c>
      <c r="C8514">
        <v>23</v>
      </c>
      <c r="D8514">
        <f t="shared" ref="D8514:D8577" si="133">VLOOKUP(B8514,F:G,2,FALSE)</f>
        <v>737</v>
      </c>
      <c r="E8514">
        <v>737</v>
      </c>
      <c r="F8514" s="1" t="s">
        <v>12191</v>
      </c>
      <c r="G8514" s="1">
        <v>269</v>
      </c>
      <c r="H8514" t="s">
        <v>45556</v>
      </c>
    </row>
    <row r="8515" spans="1:8" x14ac:dyDescent="0.2">
      <c r="A8515" t="s">
        <v>44734</v>
      </c>
      <c r="B8515" t="s">
        <v>19138</v>
      </c>
      <c r="C8515">
        <v>23</v>
      </c>
      <c r="D8515">
        <f t="shared" si="133"/>
        <v>364</v>
      </c>
      <c r="E8515">
        <v>364</v>
      </c>
      <c r="F8515" s="1" t="s">
        <v>22012</v>
      </c>
      <c r="G8515" s="1">
        <v>324</v>
      </c>
      <c r="H8515" t="s">
        <v>45557</v>
      </c>
    </row>
    <row r="8516" spans="1:8" x14ac:dyDescent="0.2">
      <c r="A8516" t="s">
        <v>44735</v>
      </c>
      <c r="B8516" t="s">
        <v>4539</v>
      </c>
      <c r="C8516">
        <v>23</v>
      </c>
      <c r="D8516">
        <f t="shared" si="133"/>
        <v>83</v>
      </c>
      <c r="E8516">
        <v>83</v>
      </c>
      <c r="F8516" s="1" t="s">
        <v>22323</v>
      </c>
      <c r="G8516" s="1">
        <v>476</v>
      </c>
      <c r="H8516" t="s">
        <v>45558</v>
      </c>
    </row>
    <row r="8517" spans="1:8" x14ac:dyDescent="0.2">
      <c r="A8517" t="s">
        <v>44736</v>
      </c>
      <c r="B8517" t="s">
        <v>4540</v>
      </c>
      <c r="C8517">
        <v>23</v>
      </c>
      <c r="D8517">
        <f t="shared" si="133"/>
        <v>96</v>
      </c>
      <c r="E8517">
        <v>96</v>
      </c>
      <c r="F8517" s="1" t="s">
        <v>12192</v>
      </c>
      <c r="G8517" s="1">
        <v>2741</v>
      </c>
      <c r="H8517" t="s">
        <v>45559</v>
      </c>
    </row>
    <row r="8518" spans="1:8" x14ac:dyDescent="0.2">
      <c r="A8518" t="s">
        <v>44737</v>
      </c>
      <c r="B8518" t="s">
        <v>28250</v>
      </c>
      <c r="C8518">
        <v>23</v>
      </c>
      <c r="D8518">
        <f t="shared" si="133"/>
        <v>158</v>
      </c>
      <c r="E8518">
        <v>158</v>
      </c>
      <c r="F8518" s="1" t="s">
        <v>19344</v>
      </c>
      <c r="G8518" s="1">
        <v>111</v>
      </c>
      <c r="H8518" t="s">
        <v>45561</v>
      </c>
    </row>
    <row r="8519" spans="1:8" x14ac:dyDescent="0.2">
      <c r="A8519" t="s">
        <v>44738</v>
      </c>
      <c r="B8519" t="s">
        <v>4541</v>
      </c>
      <c r="C8519">
        <v>23</v>
      </c>
      <c r="D8519">
        <f t="shared" si="133"/>
        <v>150</v>
      </c>
      <c r="E8519">
        <v>150</v>
      </c>
      <c r="F8519" s="1" t="s">
        <v>32400</v>
      </c>
      <c r="G8519" s="1">
        <v>11</v>
      </c>
      <c r="H8519" t="s">
        <v>45562</v>
      </c>
    </row>
    <row r="8520" spans="1:8" x14ac:dyDescent="0.2">
      <c r="A8520" t="s">
        <v>44739</v>
      </c>
      <c r="B8520" t="s">
        <v>19139</v>
      </c>
      <c r="C8520">
        <v>23</v>
      </c>
      <c r="D8520">
        <f t="shared" si="133"/>
        <v>276</v>
      </c>
      <c r="E8520">
        <v>276</v>
      </c>
      <c r="F8520" s="1" t="s">
        <v>32401</v>
      </c>
      <c r="G8520" s="1">
        <v>110</v>
      </c>
      <c r="H8520" t="s">
        <v>45563</v>
      </c>
    </row>
    <row r="8521" spans="1:8" x14ac:dyDescent="0.2">
      <c r="A8521" t="s">
        <v>44740</v>
      </c>
      <c r="B8521" t="s">
        <v>4542</v>
      </c>
      <c r="C8521">
        <v>23</v>
      </c>
      <c r="D8521" t="e">
        <f t="shared" si="133"/>
        <v>#N/A</v>
      </c>
      <c r="E8521" t="e">
        <v>#N/A</v>
      </c>
      <c r="F8521" s="1" t="s">
        <v>32586</v>
      </c>
      <c r="G8521" s="1">
        <v>138</v>
      </c>
      <c r="H8521" t="s">
        <v>45564</v>
      </c>
    </row>
    <row r="8522" spans="1:8" x14ac:dyDescent="0.2">
      <c r="A8522" t="s">
        <v>44741</v>
      </c>
      <c r="B8522" t="s">
        <v>2698</v>
      </c>
      <c r="C8522">
        <v>23</v>
      </c>
      <c r="D8522">
        <f t="shared" si="133"/>
        <v>369</v>
      </c>
      <c r="E8522">
        <v>369</v>
      </c>
      <c r="F8522" s="1" t="s">
        <v>32622</v>
      </c>
      <c r="G8522" s="1">
        <v>2023</v>
      </c>
      <c r="H8522" t="s">
        <v>45565</v>
      </c>
    </row>
    <row r="8523" spans="1:8" x14ac:dyDescent="0.2">
      <c r="A8523" t="s">
        <v>44742</v>
      </c>
      <c r="B8523" t="s">
        <v>12538</v>
      </c>
      <c r="C8523">
        <v>23</v>
      </c>
      <c r="D8523">
        <f t="shared" si="133"/>
        <v>75</v>
      </c>
      <c r="E8523">
        <v>75</v>
      </c>
      <c r="F8523" s="1" t="s">
        <v>32507</v>
      </c>
      <c r="G8523" s="1">
        <v>8</v>
      </c>
      <c r="H8523" t="s">
        <v>45566</v>
      </c>
    </row>
    <row r="8524" spans="1:8" x14ac:dyDescent="0.2">
      <c r="A8524" t="s">
        <v>44743</v>
      </c>
      <c r="B8524" t="s">
        <v>4543</v>
      </c>
      <c r="C8524">
        <v>23</v>
      </c>
      <c r="D8524">
        <f t="shared" si="133"/>
        <v>484</v>
      </c>
      <c r="E8524">
        <v>484</v>
      </c>
      <c r="F8524" s="1" t="s">
        <v>17840</v>
      </c>
      <c r="G8524" s="1">
        <v>502</v>
      </c>
      <c r="H8524" t="s">
        <v>45568</v>
      </c>
    </row>
    <row r="8525" spans="1:8" x14ac:dyDescent="0.2">
      <c r="A8525" t="s">
        <v>44744</v>
      </c>
      <c r="B8525" t="s">
        <v>33128</v>
      </c>
      <c r="C8525">
        <v>23</v>
      </c>
      <c r="D8525">
        <f t="shared" si="133"/>
        <v>577</v>
      </c>
      <c r="E8525">
        <v>577</v>
      </c>
      <c r="F8525" s="1" t="s">
        <v>19346</v>
      </c>
      <c r="G8525" s="1">
        <v>125</v>
      </c>
      <c r="H8525" t="s">
        <v>45570</v>
      </c>
    </row>
    <row r="8526" spans="1:8" x14ac:dyDescent="0.2">
      <c r="A8526" t="s">
        <v>44745</v>
      </c>
      <c r="B8526" t="s">
        <v>12069</v>
      </c>
      <c r="C8526">
        <v>23</v>
      </c>
      <c r="D8526">
        <f t="shared" si="133"/>
        <v>192</v>
      </c>
      <c r="E8526">
        <v>192</v>
      </c>
      <c r="F8526" s="1" t="s">
        <v>12383</v>
      </c>
      <c r="G8526" s="1">
        <v>602</v>
      </c>
      <c r="H8526" t="s">
        <v>45571</v>
      </c>
    </row>
    <row r="8527" spans="1:8" x14ac:dyDescent="0.2">
      <c r="A8527" t="s">
        <v>44746</v>
      </c>
      <c r="B8527" t="s">
        <v>4544</v>
      </c>
      <c r="C8527">
        <v>23</v>
      </c>
      <c r="D8527">
        <f t="shared" si="133"/>
        <v>334</v>
      </c>
      <c r="E8527">
        <v>334</v>
      </c>
      <c r="F8527" s="1" t="s">
        <v>34276</v>
      </c>
      <c r="G8527" s="1">
        <v>122</v>
      </c>
      <c r="H8527" t="s">
        <v>45573</v>
      </c>
    </row>
    <row r="8528" spans="1:8" x14ac:dyDescent="0.2">
      <c r="A8528" t="s">
        <v>44747</v>
      </c>
      <c r="B8528" t="s">
        <v>4545</v>
      </c>
      <c r="C8528">
        <v>23</v>
      </c>
      <c r="D8528">
        <f t="shared" si="133"/>
        <v>769</v>
      </c>
      <c r="E8528">
        <v>769</v>
      </c>
      <c r="F8528" s="1" t="s">
        <v>17841</v>
      </c>
      <c r="G8528" s="1">
        <v>327</v>
      </c>
      <c r="H8528" t="s">
        <v>45574</v>
      </c>
    </row>
    <row r="8529" spans="1:8" x14ac:dyDescent="0.2">
      <c r="A8529" t="s">
        <v>44748</v>
      </c>
      <c r="B8529" t="s">
        <v>33129</v>
      </c>
      <c r="C8529">
        <v>23</v>
      </c>
      <c r="D8529">
        <f t="shared" si="133"/>
        <v>632</v>
      </c>
      <c r="E8529">
        <v>632</v>
      </c>
      <c r="F8529" s="1" t="s">
        <v>4680</v>
      </c>
      <c r="G8529" s="1">
        <v>207</v>
      </c>
      <c r="H8529" t="s">
        <v>45575</v>
      </c>
    </row>
    <row r="8530" spans="1:8" x14ac:dyDescent="0.2">
      <c r="A8530" t="s">
        <v>44749</v>
      </c>
      <c r="B8530" t="s">
        <v>7529</v>
      </c>
      <c r="C8530">
        <v>23</v>
      </c>
      <c r="D8530">
        <f t="shared" si="133"/>
        <v>213</v>
      </c>
      <c r="E8530">
        <v>213</v>
      </c>
      <c r="F8530" s="1" t="s">
        <v>12195</v>
      </c>
      <c r="G8530" s="1">
        <v>120</v>
      </c>
      <c r="H8530" t="s">
        <v>45577</v>
      </c>
    </row>
    <row r="8531" spans="1:8" x14ac:dyDescent="0.2">
      <c r="A8531" t="s">
        <v>44750</v>
      </c>
      <c r="B8531" t="s">
        <v>28251</v>
      </c>
      <c r="C8531">
        <v>23</v>
      </c>
      <c r="D8531">
        <f t="shared" si="133"/>
        <v>116</v>
      </c>
      <c r="E8531">
        <v>116</v>
      </c>
      <c r="F8531" s="1" t="s">
        <v>19348</v>
      </c>
      <c r="G8531" s="1">
        <v>2021</v>
      </c>
      <c r="H8531" t="s">
        <v>45579</v>
      </c>
    </row>
    <row r="8532" spans="1:8" x14ac:dyDescent="0.2">
      <c r="A8532" t="s">
        <v>44751</v>
      </c>
      <c r="B8532" t="s">
        <v>33130</v>
      </c>
      <c r="C8532">
        <v>23</v>
      </c>
      <c r="D8532">
        <f t="shared" si="133"/>
        <v>122</v>
      </c>
      <c r="E8532">
        <v>122</v>
      </c>
      <c r="F8532" s="1" t="s">
        <v>12196</v>
      </c>
      <c r="G8532" s="1">
        <v>502</v>
      </c>
      <c r="H8532" t="s">
        <v>45580</v>
      </c>
    </row>
    <row r="8533" spans="1:8" x14ac:dyDescent="0.2">
      <c r="A8533" t="s">
        <v>44752</v>
      </c>
      <c r="B8533" t="s">
        <v>17735</v>
      </c>
      <c r="C8533">
        <v>23</v>
      </c>
      <c r="D8533">
        <f t="shared" si="133"/>
        <v>139</v>
      </c>
      <c r="E8533">
        <v>139</v>
      </c>
      <c r="F8533" s="1" t="s">
        <v>28375</v>
      </c>
      <c r="G8533" s="1">
        <v>506</v>
      </c>
      <c r="H8533" t="s">
        <v>45581</v>
      </c>
    </row>
    <row r="8534" spans="1:8" x14ac:dyDescent="0.2">
      <c r="A8534" t="s">
        <v>44753</v>
      </c>
      <c r="B8534" t="s">
        <v>17736</v>
      </c>
      <c r="C8534">
        <v>23</v>
      </c>
      <c r="D8534">
        <f t="shared" si="133"/>
        <v>584</v>
      </c>
      <c r="E8534">
        <v>584</v>
      </c>
      <c r="F8534" s="1" t="s">
        <v>17842</v>
      </c>
      <c r="G8534" s="1">
        <v>291</v>
      </c>
      <c r="H8534" t="s">
        <v>45582</v>
      </c>
    </row>
    <row r="8535" spans="1:8" x14ac:dyDescent="0.2">
      <c r="A8535" t="s">
        <v>44754</v>
      </c>
      <c r="B8535" t="s">
        <v>19140</v>
      </c>
      <c r="C8535">
        <v>23</v>
      </c>
      <c r="D8535">
        <f t="shared" si="133"/>
        <v>114</v>
      </c>
      <c r="E8535">
        <v>114</v>
      </c>
      <c r="F8535" s="1" t="s">
        <v>34277</v>
      </c>
      <c r="G8535" s="1">
        <v>133</v>
      </c>
      <c r="H8535" t="s">
        <v>45583</v>
      </c>
    </row>
    <row r="8536" spans="1:8" x14ac:dyDescent="0.2">
      <c r="A8536" t="s">
        <v>44755</v>
      </c>
      <c r="B8536" t="s">
        <v>17737</v>
      </c>
      <c r="C8536">
        <v>23</v>
      </c>
      <c r="D8536">
        <f t="shared" si="133"/>
        <v>4982</v>
      </c>
      <c r="E8536">
        <v>4982</v>
      </c>
      <c r="F8536" s="1" t="s">
        <v>19351</v>
      </c>
      <c r="G8536" s="1">
        <v>158</v>
      </c>
      <c r="H8536" t="s">
        <v>45584</v>
      </c>
    </row>
    <row r="8537" spans="1:8" x14ac:dyDescent="0.2">
      <c r="A8537" t="s">
        <v>44756</v>
      </c>
      <c r="B8537" t="s">
        <v>19141</v>
      </c>
      <c r="C8537">
        <v>23</v>
      </c>
      <c r="D8537">
        <f t="shared" si="133"/>
        <v>1088</v>
      </c>
      <c r="E8537">
        <v>1088</v>
      </c>
      <c r="F8537" s="1" t="s">
        <v>28376</v>
      </c>
      <c r="G8537" s="1">
        <v>132</v>
      </c>
      <c r="H8537" t="s">
        <v>45585</v>
      </c>
    </row>
    <row r="8538" spans="1:8" x14ac:dyDescent="0.2">
      <c r="A8538" t="s">
        <v>44757</v>
      </c>
      <c r="B8538" t="s">
        <v>34265</v>
      </c>
      <c r="C8538">
        <v>23</v>
      </c>
      <c r="D8538">
        <f t="shared" si="133"/>
        <v>175</v>
      </c>
      <c r="E8538">
        <v>175</v>
      </c>
      <c r="F8538" s="1" t="s">
        <v>19352</v>
      </c>
      <c r="G8538" s="1">
        <v>266</v>
      </c>
      <c r="H8538" t="s">
        <v>45586</v>
      </c>
    </row>
    <row r="8539" spans="1:8" x14ac:dyDescent="0.2">
      <c r="A8539" t="s">
        <v>44758</v>
      </c>
      <c r="B8539" t="s">
        <v>4546</v>
      </c>
      <c r="C8539">
        <v>23</v>
      </c>
      <c r="D8539">
        <f t="shared" si="133"/>
        <v>279</v>
      </c>
      <c r="E8539">
        <v>279</v>
      </c>
      <c r="F8539" s="1" t="s">
        <v>30825</v>
      </c>
      <c r="G8539" s="1">
        <v>299</v>
      </c>
      <c r="H8539" t="s">
        <v>45587</v>
      </c>
    </row>
    <row r="8540" spans="1:8" x14ac:dyDescent="0.2">
      <c r="A8540" t="s">
        <v>44759</v>
      </c>
      <c r="B8540" t="s">
        <v>12070</v>
      </c>
      <c r="C8540">
        <v>23</v>
      </c>
      <c r="D8540">
        <f t="shared" si="133"/>
        <v>486</v>
      </c>
      <c r="E8540">
        <v>486</v>
      </c>
      <c r="F8540" s="1" t="s">
        <v>12197</v>
      </c>
      <c r="G8540" s="1">
        <v>1169</v>
      </c>
      <c r="H8540" t="s">
        <v>45588</v>
      </c>
    </row>
    <row r="8541" spans="1:8" x14ac:dyDescent="0.2">
      <c r="A8541" t="s">
        <v>44760</v>
      </c>
      <c r="B8541" t="s">
        <v>19142</v>
      </c>
      <c r="C8541">
        <v>23</v>
      </c>
      <c r="D8541">
        <f t="shared" si="133"/>
        <v>158</v>
      </c>
      <c r="E8541">
        <v>158</v>
      </c>
      <c r="F8541" s="1" t="s">
        <v>12198</v>
      </c>
      <c r="G8541" s="1">
        <v>1299</v>
      </c>
      <c r="H8541" t="s">
        <v>45589</v>
      </c>
    </row>
    <row r="8542" spans="1:8" x14ac:dyDescent="0.2">
      <c r="A8542" t="s">
        <v>44761</v>
      </c>
      <c r="B8542" t="s">
        <v>19143</v>
      </c>
      <c r="C8542">
        <v>23</v>
      </c>
      <c r="D8542">
        <f t="shared" si="133"/>
        <v>173</v>
      </c>
      <c r="E8542">
        <v>173</v>
      </c>
      <c r="F8542" s="1" t="s">
        <v>12199</v>
      </c>
      <c r="G8542" s="1">
        <v>1220</v>
      </c>
      <c r="H8542" t="s">
        <v>45591</v>
      </c>
    </row>
    <row r="8543" spans="1:8" x14ac:dyDescent="0.2">
      <c r="A8543" t="s">
        <v>44762</v>
      </c>
      <c r="B8543" t="s">
        <v>19144</v>
      </c>
      <c r="C8543">
        <v>23</v>
      </c>
      <c r="D8543">
        <f t="shared" si="133"/>
        <v>77</v>
      </c>
      <c r="E8543">
        <v>77</v>
      </c>
      <c r="F8543" s="1" t="s">
        <v>12200</v>
      </c>
      <c r="G8543" s="1">
        <v>750</v>
      </c>
      <c r="H8543" t="s">
        <v>45592</v>
      </c>
    </row>
    <row r="8544" spans="1:8" x14ac:dyDescent="0.2">
      <c r="A8544" t="s">
        <v>44763</v>
      </c>
      <c r="B8544" t="s">
        <v>17738</v>
      </c>
      <c r="C8544">
        <v>23</v>
      </c>
      <c r="D8544">
        <f t="shared" si="133"/>
        <v>99</v>
      </c>
      <c r="E8544">
        <v>99</v>
      </c>
      <c r="F8544" s="1" t="s">
        <v>4682</v>
      </c>
      <c r="G8544" s="1">
        <v>30</v>
      </c>
      <c r="H8544" t="s">
        <v>45593</v>
      </c>
    </row>
    <row r="8545" spans="1:8" x14ac:dyDescent="0.2">
      <c r="A8545" t="s">
        <v>44764</v>
      </c>
      <c r="B8545" t="s">
        <v>19145</v>
      </c>
      <c r="C8545">
        <v>23</v>
      </c>
      <c r="D8545">
        <f t="shared" si="133"/>
        <v>284</v>
      </c>
      <c r="E8545">
        <v>284</v>
      </c>
      <c r="F8545" s="1" t="s">
        <v>34278</v>
      </c>
      <c r="G8545" s="1">
        <v>208</v>
      </c>
      <c r="H8545" t="s">
        <v>45594</v>
      </c>
    </row>
    <row r="8546" spans="1:8" x14ac:dyDescent="0.2">
      <c r="A8546" t="s">
        <v>44765</v>
      </c>
      <c r="B8546" t="s">
        <v>243</v>
      </c>
      <c r="C8546">
        <v>23</v>
      </c>
      <c r="D8546">
        <f t="shared" si="133"/>
        <v>441</v>
      </c>
      <c r="E8546">
        <v>441</v>
      </c>
      <c r="F8546" s="1" t="s">
        <v>12201</v>
      </c>
      <c r="G8546" s="1">
        <v>107</v>
      </c>
      <c r="H8546" t="s">
        <v>45595</v>
      </c>
    </row>
    <row r="8547" spans="1:8" x14ac:dyDescent="0.2">
      <c r="A8547" t="s">
        <v>44766</v>
      </c>
      <c r="B8547" t="s">
        <v>19146</v>
      </c>
      <c r="C8547">
        <v>23</v>
      </c>
      <c r="D8547">
        <f t="shared" si="133"/>
        <v>195</v>
      </c>
      <c r="E8547">
        <v>195</v>
      </c>
      <c r="F8547" s="1" t="s">
        <v>19355</v>
      </c>
      <c r="G8547" s="1">
        <v>144</v>
      </c>
      <c r="H8547" t="s">
        <v>45596</v>
      </c>
    </row>
    <row r="8548" spans="1:8" x14ac:dyDescent="0.2">
      <c r="A8548" t="s">
        <v>44767</v>
      </c>
      <c r="B8548" t="s">
        <v>19147</v>
      </c>
      <c r="C8548">
        <v>23</v>
      </c>
      <c r="D8548">
        <f t="shared" si="133"/>
        <v>196</v>
      </c>
      <c r="E8548">
        <v>196</v>
      </c>
      <c r="F8548" s="1" t="s">
        <v>35270</v>
      </c>
      <c r="G8548" s="1">
        <v>84</v>
      </c>
      <c r="H8548" t="s">
        <v>45598</v>
      </c>
    </row>
    <row r="8549" spans="1:8" x14ac:dyDescent="0.2">
      <c r="A8549" t="s">
        <v>44768</v>
      </c>
      <c r="B8549" t="s">
        <v>17739</v>
      </c>
      <c r="C8549">
        <v>23</v>
      </c>
      <c r="D8549">
        <f t="shared" si="133"/>
        <v>1133</v>
      </c>
      <c r="E8549">
        <v>1133</v>
      </c>
      <c r="F8549" s="1" t="s">
        <v>35029</v>
      </c>
      <c r="G8549" s="1">
        <v>1356</v>
      </c>
      <c r="H8549" t="s">
        <v>45602</v>
      </c>
    </row>
    <row r="8550" spans="1:8" x14ac:dyDescent="0.2">
      <c r="A8550" t="s">
        <v>44769</v>
      </c>
      <c r="B8550" t="s">
        <v>4548</v>
      </c>
      <c r="C8550">
        <v>23</v>
      </c>
      <c r="D8550">
        <f t="shared" si="133"/>
        <v>167</v>
      </c>
      <c r="E8550">
        <v>167</v>
      </c>
      <c r="F8550" s="1" t="s">
        <v>6747</v>
      </c>
      <c r="G8550" s="1">
        <v>105</v>
      </c>
      <c r="H8550" t="s">
        <v>45603</v>
      </c>
    </row>
    <row r="8551" spans="1:8" x14ac:dyDescent="0.2">
      <c r="A8551" t="s">
        <v>44770</v>
      </c>
      <c r="B8551" t="s">
        <v>35755</v>
      </c>
      <c r="C8551">
        <v>23</v>
      </c>
      <c r="D8551">
        <f t="shared" si="133"/>
        <v>503</v>
      </c>
      <c r="E8551">
        <v>503</v>
      </c>
      <c r="F8551" s="1" t="s">
        <v>17844</v>
      </c>
      <c r="G8551" s="1">
        <v>232</v>
      </c>
      <c r="H8551" t="s">
        <v>45604</v>
      </c>
    </row>
    <row r="8552" spans="1:8" x14ac:dyDescent="0.2">
      <c r="A8552" t="s">
        <v>44771</v>
      </c>
      <c r="B8552" t="s">
        <v>17740</v>
      </c>
      <c r="C8552">
        <v>23</v>
      </c>
      <c r="D8552">
        <f t="shared" si="133"/>
        <v>1466</v>
      </c>
      <c r="E8552">
        <v>1466</v>
      </c>
      <c r="F8552" s="1" t="s">
        <v>28378</v>
      </c>
      <c r="G8552" s="1">
        <v>148</v>
      </c>
      <c r="H8552" t="s">
        <v>45605</v>
      </c>
    </row>
    <row r="8553" spans="1:8" x14ac:dyDescent="0.2">
      <c r="A8553" t="s">
        <v>44772</v>
      </c>
      <c r="B8553" t="s">
        <v>4549</v>
      </c>
      <c r="C8553">
        <v>23</v>
      </c>
      <c r="D8553">
        <f t="shared" si="133"/>
        <v>2482</v>
      </c>
      <c r="E8553">
        <v>2482</v>
      </c>
      <c r="F8553" s="1" t="s">
        <v>10218</v>
      </c>
      <c r="G8553" s="1">
        <v>244</v>
      </c>
      <c r="H8553" t="s">
        <v>45606</v>
      </c>
    </row>
    <row r="8554" spans="1:8" x14ac:dyDescent="0.2">
      <c r="A8554" t="s">
        <v>44773</v>
      </c>
      <c r="B8554" t="s">
        <v>12071</v>
      </c>
      <c r="C8554">
        <v>23</v>
      </c>
      <c r="D8554">
        <f t="shared" si="133"/>
        <v>123</v>
      </c>
      <c r="E8554">
        <v>123</v>
      </c>
      <c r="F8554" s="1" t="s">
        <v>12203</v>
      </c>
      <c r="G8554" s="1">
        <v>89</v>
      </c>
      <c r="H8554" t="s">
        <v>45607</v>
      </c>
    </row>
    <row r="8555" spans="1:8" x14ac:dyDescent="0.2">
      <c r="A8555" t="s">
        <v>44774</v>
      </c>
      <c r="B8555" t="s">
        <v>4550</v>
      </c>
      <c r="C8555">
        <v>23</v>
      </c>
      <c r="D8555">
        <f t="shared" si="133"/>
        <v>1049</v>
      </c>
      <c r="E8555">
        <v>1049</v>
      </c>
      <c r="F8555" s="1" t="s">
        <v>34158</v>
      </c>
      <c r="G8555" s="1">
        <v>315</v>
      </c>
      <c r="H8555" t="s">
        <v>45608</v>
      </c>
    </row>
    <row r="8556" spans="1:8" x14ac:dyDescent="0.2">
      <c r="A8556" t="s">
        <v>44775</v>
      </c>
      <c r="B8556" t="s">
        <v>19148</v>
      </c>
      <c r="C8556">
        <v>23</v>
      </c>
      <c r="D8556">
        <f t="shared" si="133"/>
        <v>255</v>
      </c>
      <c r="E8556">
        <v>255</v>
      </c>
      <c r="F8556" s="1" t="s">
        <v>12204</v>
      </c>
      <c r="G8556" s="1">
        <v>150</v>
      </c>
      <c r="H8556" t="s">
        <v>45609</v>
      </c>
    </row>
    <row r="8557" spans="1:8" x14ac:dyDescent="0.2">
      <c r="A8557" t="s">
        <v>44776</v>
      </c>
      <c r="B8557" t="s">
        <v>12072</v>
      </c>
      <c r="C8557">
        <v>23</v>
      </c>
      <c r="D8557">
        <f t="shared" si="133"/>
        <v>369</v>
      </c>
      <c r="E8557">
        <v>369</v>
      </c>
      <c r="F8557" s="1" t="s">
        <v>17845</v>
      </c>
      <c r="G8557" s="1">
        <v>124</v>
      </c>
      <c r="H8557" t="s">
        <v>45610</v>
      </c>
    </row>
    <row r="8558" spans="1:8" x14ac:dyDescent="0.2">
      <c r="A8558" t="s">
        <v>44777</v>
      </c>
      <c r="B8558" t="s">
        <v>17741</v>
      </c>
      <c r="C8558">
        <v>23</v>
      </c>
      <c r="D8558">
        <f t="shared" si="133"/>
        <v>143</v>
      </c>
      <c r="E8558">
        <v>143</v>
      </c>
      <c r="F8558" s="1" t="s">
        <v>4683</v>
      </c>
      <c r="G8558" s="1">
        <v>60</v>
      </c>
      <c r="H8558" t="s">
        <v>45611</v>
      </c>
    </row>
    <row r="8559" spans="1:8" x14ac:dyDescent="0.2">
      <c r="A8559" t="s">
        <v>44778</v>
      </c>
      <c r="B8559" t="s">
        <v>29114</v>
      </c>
      <c r="C8559">
        <v>23</v>
      </c>
      <c r="D8559">
        <f t="shared" si="133"/>
        <v>386</v>
      </c>
      <c r="E8559">
        <v>386</v>
      </c>
      <c r="F8559" s="1" t="s">
        <v>12205</v>
      </c>
      <c r="G8559" s="1">
        <v>115</v>
      </c>
      <c r="H8559" t="s">
        <v>45612</v>
      </c>
    </row>
    <row r="8560" spans="1:8" x14ac:dyDescent="0.2">
      <c r="A8560" t="s">
        <v>44779</v>
      </c>
      <c r="B8560" t="s">
        <v>17742</v>
      </c>
      <c r="C8560">
        <v>23</v>
      </c>
      <c r="D8560">
        <f t="shared" si="133"/>
        <v>165</v>
      </c>
      <c r="E8560">
        <v>165</v>
      </c>
      <c r="F8560" s="1" t="s">
        <v>19358</v>
      </c>
      <c r="G8560" s="1">
        <v>146</v>
      </c>
      <c r="H8560" t="s">
        <v>45613</v>
      </c>
    </row>
    <row r="8561" spans="1:8" x14ac:dyDescent="0.2">
      <c r="A8561" t="s">
        <v>44780</v>
      </c>
      <c r="B8561" t="s">
        <v>28252</v>
      </c>
      <c r="C8561">
        <v>23</v>
      </c>
      <c r="D8561">
        <f t="shared" si="133"/>
        <v>212</v>
      </c>
      <c r="E8561">
        <v>212</v>
      </c>
      <c r="F8561" s="1" t="s">
        <v>19360</v>
      </c>
      <c r="G8561" s="1">
        <v>92</v>
      </c>
      <c r="H8561" t="s">
        <v>45614</v>
      </c>
    </row>
    <row r="8562" spans="1:8" x14ac:dyDescent="0.2">
      <c r="A8562" t="s">
        <v>44781</v>
      </c>
      <c r="B8562" t="s">
        <v>32505</v>
      </c>
      <c r="C8562">
        <v>23</v>
      </c>
      <c r="D8562">
        <f t="shared" si="133"/>
        <v>229</v>
      </c>
      <c r="E8562">
        <v>229</v>
      </c>
      <c r="F8562" s="1" t="s">
        <v>12206</v>
      </c>
      <c r="G8562" s="1">
        <v>74</v>
      </c>
      <c r="H8562" t="s">
        <v>45615</v>
      </c>
    </row>
    <row r="8563" spans="1:8" x14ac:dyDescent="0.2">
      <c r="A8563" t="s">
        <v>44782</v>
      </c>
      <c r="B8563" t="s">
        <v>35484</v>
      </c>
      <c r="C8563">
        <v>23</v>
      </c>
      <c r="D8563">
        <f t="shared" si="133"/>
        <v>219</v>
      </c>
      <c r="E8563">
        <v>219</v>
      </c>
      <c r="F8563" s="1" t="s">
        <v>28379</v>
      </c>
      <c r="G8563" s="1">
        <v>281</v>
      </c>
      <c r="H8563" t="s">
        <v>45616</v>
      </c>
    </row>
    <row r="8564" spans="1:8" x14ac:dyDescent="0.2">
      <c r="A8564" t="s">
        <v>44783</v>
      </c>
      <c r="B8564" t="s">
        <v>32506</v>
      </c>
      <c r="C8564">
        <v>23</v>
      </c>
      <c r="D8564">
        <f t="shared" si="133"/>
        <v>142</v>
      </c>
      <c r="E8564">
        <v>142</v>
      </c>
      <c r="F8564" s="1" t="s">
        <v>4684</v>
      </c>
      <c r="G8564" s="1">
        <v>62</v>
      </c>
      <c r="H8564" t="s">
        <v>45617</v>
      </c>
    </row>
    <row r="8565" spans="1:8" x14ac:dyDescent="0.2">
      <c r="A8565" t="s">
        <v>44784</v>
      </c>
      <c r="B8565" t="s">
        <v>35019</v>
      </c>
      <c r="C8565">
        <v>23</v>
      </c>
      <c r="D8565">
        <f t="shared" si="133"/>
        <v>143</v>
      </c>
      <c r="E8565">
        <v>143</v>
      </c>
      <c r="F8565" s="1" t="s">
        <v>15075</v>
      </c>
      <c r="G8565" s="1">
        <v>1044</v>
      </c>
      <c r="H8565" t="s">
        <v>45618</v>
      </c>
    </row>
    <row r="8566" spans="1:8" x14ac:dyDescent="0.2">
      <c r="A8566" t="s">
        <v>44785</v>
      </c>
      <c r="B8566" t="s">
        <v>3627</v>
      </c>
      <c r="C8566">
        <v>23</v>
      </c>
      <c r="D8566">
        <f t="shared" si="133"/>
        <v>1071</v>
      </c>
      <c r="E8566">
        <v>1071</v>
      </c>
      <c r="F8566" s="1" t="s">
        <v>28380</v>
      </c>
      <c r="G8566" s="1">
        <v>502</v>
      </c>
      <c r="H8566" t="s">
        <v>45619</v>
      </c>
    </row>
    <row r="8567" spans="1:8" x14ac:dyDescent="0.2">
      <c r="A8567" t="s">
        <v>44786</v>
      </c>
      <c r="B8567" t="s">
        <v>32299</v>
      </c>
      <c r="C8567">
        <v>23</v>
      </c>
      <c r="D8567">
        <f t="shared" si="133"/>
        <v>195</v>
      </c>
      <c r="E8567">
        <v>195</v>
      </c>
      <c r="F8567" s="1" t="s">
        <v>19362</v>
      </c>
      <c r="G8567" s="1">
        <v>750</v>
      </c>
      <c r="H8567" t="s">
        <v>45620</v>
      </c>
    </row>
    <row r="8568" spans="1:8" x14ac:dyDescent="0.2">
      <c r="A8568" t="s">
        <v>44787</v>
      </c>
      <c r="B8568" t="s">
        <v>30982</v>
      </c>
      <c r="C8568">
        <v>23</v>
      </c>
      <c r="D8568">
        <f t="shared" si="133"/>
        <v>415</v>
      </c>
      <c r="E8568">
        <v>415</v>
      </c>
      <c r="F8568" s="1" t="s">
        <v>28381</v>
      </c>
      <c r="G8568" s="1">
        <v>189</v>
      </c>
      <c r="H8568" t="s">
        <v>45621</v>
      </c>
    </row>
    <row r="8569" spans="1:8" x14ac:dyDescent="0.2">
      <c r="A8569" t="s">
        <v>44788</v>
      </c>
      <c r="B8569" t="s">
        <v>4551</v>
      </c>
      <c r="C8569">
        <v>23</v>
      </c>
      <c r="D8569">
        <f t="shared" si="133"/>
        <v>568</v>
      </c>
      <c r="E8569">
        <v>568</v>
      </c>
      <c r="F8569" s="1" t="s">
        <v>28382</v>
      </c>
      <c r="G8569" s="1">
        <v>1598</v>
      </c>
      <c r="H8569" t="s">
        <v>45622</v>
      </c>
    </row>
    <row r="8570" spans="1:8" x14ac:dyDescent="0.2">
      <c r="A8570" t="s">
        <v>44789</v>
      </c>
      <c r="B8570" t="s">
        <v>4552</v>
      </c>
      <c r="C8570">
        <v>23</v>
      </c>
      <c r="D8570">
        <f t="shared" si="133"/>
        <v>253</v>
      </c>
      <c r="E8570">
        <v>253</v>
      </c>
      <c r="F8570" s="1" t="s">
        <v>28383</v>
      </c>
      <c r="G8570" s="1">
        <v>452</v>
      </c>
      <c r="H8570" t="s">
        <v>45623</v>
      </c>
    </row>
    <row r="8571" spans="1:8" x14ac:dyDescent="0.2">
      <c r="A8571" t="s">
        <v>44790</v>
      </c>
      <c r="B8571" t="s">
        <v>28253</v>
      </c>
      <c r="C8571">
        <v>23</v>
      </c>
      <c r="D8571">
        <f t="shared" si="133"/>
        <v>426</v>
      </c>
      <c r="E8571">
        <v>426</v>
      </c>
      <c r="F8571" s="1" t="s">
        <v>12207</v>
      </c>
      <c r="G8571" s="1">
        <v>170</v>
      </c>
      <c r="H8571" t="s">
        <v>45624</v>
      </c>
    </row>
    <row r="8572" spans="1:8" x14ac:dyDescent="0.2">
      <c r="A8572" t="s">
        <v>44791</v>
      </c>
      <c r="B8572" t="s">
        <v>19149</v>
      </c>
      <c r="C8572">
        <v>23</v>
      </c>
      <c r="D8572">
        <f t="shared" si="133"/>
        <v>129</v>
      </c>
      <c r="E8572">
        <v>129</v>
      </c>
      <c r="F8572" s="1" t="s">
        <v>28384</v>
      </c>
      <c r="G8572" s="1">
        <v>1856</v>
      </c>
      <c r="H8572" t="s">
        <v>45625</v>
      </c>
    </row>
    <row r="8573" spans="1:8" x14ac:dyDescent="0.2">
      <c r="A8573" t="s">
        <v>44792</v>
      </c>
      <c r="B8573" t="s">
        <v>12073</v>
      </c>
      <c r="C8573">
        <v>23</v>
      </c>
      <c r="D8573">
        <f t="shared" si="133"/>
        <v>181</v>
      </c>
      <c r="E8573">
        <v>181</v>
      </c>
      <c r="F8573" s="1" t="s">
        <v>6348</v>
      </c>
      <c r="G8573" s="1">
        <v>112</v>
      </c>
      <c r="H8573" t="s">
        <v>45626</v>
      </c>
    </row>
    <row r="8574" spans="1:8" x14ac:dyDescent="0.2">
      <c r="A8574" t="s">
        <v>44793</v>
      </c>
      <c r="B8574" t="s">
        <v>17743</v>
      </c>
      <c r="C8574">
        <v>23</v>
      </c>
      <c r="D8574">
        <f t="shared" si="133"/>
        <v>272</v>
      </c>
      <c r="E8574">
        <v>272</v>
      </c>
      <c r="F8574" s="1" t="s">
        <v>33749</v>
      </c>
      <c r="G8574" s="1">
        <v>1522</v>
      </c>
      <c r="H8574" t="s">
        <v>45627</v>
      </c>
    </row>
    <row r="8575" spans="1:8" x14ac:dyDescent="0.2">
      <c r="A8575" t="s">
        <v>44794</v>
      </c>
      <c r="B8575" t="s">
        <v>4553</v>
      </c>
      <c r="C8575">
        <v>23</v>
      </c>
      <c r="D8575">
        <f t="shared" si="133"/>
        <v>139</v>
      </c>
      <c r="E8575">
        <v>139</v>
      </c>
      <c r="F8575" s="1" t="s">
        <v>19365</v>
      </c>
      <c r="G8575" s="1">
        <v>1392</v>
      </c>
      <c r="H8575" t="s">
        <v>45628</v>
      </c>
    </row>
    <row r="8576" spans="1:8" x14ac:dyDescent="0.2">
      <c r="A8576" t="s">
        <v>44795</v>
      </c>
      <c r="B8576" t="s">
        <v>32617</v>
      </c>
      <c r="C8576">
        <v>23</v>
      </c>
      <c r="D8576">
        <f t="shared" si="133"/>
        <v>146</v>
      </c>
      <c r="E8576">
        <v>146</v>
      </c>
      <c r="F8576" s="1" t="s">
        <v>12208</v>
      </c>
      <c r="G8576" s="1">
        <v>616</v>
      </c>
      <c r="H8576" t="s">
        <v>45629</v>
      </c>
    </row>
    <row r="8577" spans="1:8" x14ac:dyDescent="0.2">
      <c r="A8577" t="s">
        <v>44796</v>
      </c>
      <c r="B8577" t="s">
        <v>12074</v>
      </c>
      <c r="C8577">
        <v>23</v>
      </c>
      <c r="D8577">
        <f t="shared" si="133"/>
        <v>343</v>
      </c>
      <c r="E8577">
        <v>343</v>
      </c>
      <c r="F8577" s="1" t="s">
        <v>32306</v>
      </c>
      <c r="G8577" s="1">
        <v>726</v>
      </c>
      <c r="H8577" t="s">
        <v>45630</v>
      </c>
    </row>
    <row r="8578" spans="1:8" x14ac:dyDescent="0.2">
      <c r="A8578" t="s">
        <v>44797</v>
      </c>
      <c r="B8578" t="s">
        <v>34147</v>
      </c>
      <c r="C8578">
        <v>23</v>
      </c>
      <c r="D8578">
        <f t="shared" ref="D8578:D8641" si="134">VLOOKUP(B8578,F:G,2,FALSE)</f>
        <v>98</v>
      </c>
      <c r="E8578">
        <v>98</v>
      </c>
      <c r="F8578" s="1" t="s">
        <v>30826</v>
      </c>
      <c r="G8578" s="1">
        <v>344</v>
      </c>
      <c r="H8578" t="s">
        <v>45631</v>
      </c>
    </row>
    <row r="8579" spans="1:8" x14ac:dyDescent="0.2">
      <c r="A8579" t="s">
        <v>44798</v>
      </c>
      <c r="B8579" t="s">
        <v>28254</v>
      </c>
      <c r="C8579">
        <v>23</v>
      </c>
      <c r="D8579">
        <f t="shared" si="134"/>
        <v>1222</v>
      </c>
      <c r="E8579">
        <v>1222</v>
      </c>
      <c r="F8579" s="1" t="s">
        <v>28385</v>
      </c>
      <c r="G8579" s="1">
        <v>1379</v>
      </c>
      <c r="H8579" t="s">
        <v>45632</v>
      </c>
    </row>
    <row r="8580" spans="1:8" x14ac:dyDescent="0.2">
      <c r="A8580" t="s">
        <v>44799</v>
      </c>
      <c r="B8580" t="s">
        <v>32300</v>
      </c>
      <c r="C8580">
        <v>23</v>
      </c>
      <c r="D8580">
        <f t="shared" si="134"/>
        <v>566</v>
      </c>
      <c r="E8580">
        <v>566</v>
      </c>
      <c r="F8580" s="1" t="s">
        <v>5438</v>
      </c>
      <c r="G8580" s="1">
        <v>737</v>
      </c>
      <c r="H8580" t="s">
        <v>45633</v>
      </c>
    </row>
    <row r="8581" spans="1:8" x14ac:dyDescent="0.2">
      <c r="A8581" t="s">
        <v>44800</v>
      </c>
      <c r="B8581" t="s">
        <v>28255</v>
      </c>
      <c r="C8581">
        <v>23</v>
      </c>
      <c r="D8581">
        <f t="shared" si="134"/>
        <v>193</v>
      </c>
      <c r="E8581">
        <v>193</v>
      </c>
      <c r="F8581" s="1" t="s">
        <v>12209</v>
      </c>
      <c r="G8581" s="1">
        <v>314</v>
      </c>
      <c r="H8581" t="s">
        <v>45634</v>
      </c>
    </row>
    <row r="8582" spans="1:8" x14ac:dyDescent="0.2">
      <c r="A8582" t="s">
        <v>44801</v>
      </c>
      <c r="B8582" t="s">
        <v>17744</v>
      </c>
      <c r="C8582">
        <v>23</v>
      </c>
      <c r="D8582">
        <f t="shared" si="134"/>
        <v>161</v>
      </c>
      <c r="E8582">
        <v>161</v>
      </c>
      <c r="F8582" s="1" t="s">
        <v>4685</v>
      </c>
      <c r="G8582" s="1">
        <v>189</v>
      </c>
      <c r="H8582" t="s">
        <v>45635</v>
      </c>
    </row>
    <row r="8583" spans="1:8" x14ac:dyDescent="0.2">
      <c r="A8583" t="s">
        <v>44802</v>
      </c>
      <c r="B8583" t="s">
        <v>4554</v>
      </c>
      <c r="C8583">
        <v>23</v>
      </c>
      <c r="D8583">
        <f t="shared" si="134"/>
        <v>215</v>
      </c>
      <c r="E8583">
        <v>215</v>
      </c>
      <c r="F8583" s="1" t="s">
        <v>4649</v>
      </c>
      <c r="G8583" s="1">
        <v>3198</v>
      </c>
      <c r="H8583" t="s">
        <v>45636</v>
      </c>
    </row>
    <row r="8584" spans="1:8" x14ac:dyDescent="0.2">
      <c r="A8584" t="s">
        <v>44803</v>
      </c>
      <c r="B8584" t="s">
        <v>12075</v>
      </c>
      <c r="C8584">
        <v>23</v>
      </c>
      <c r="D8584">
        <f t="shared" si="134"/>
        <v>72</v>
      </c>
      <c r="E8584">
        <v>72</v>
      </c>
      <c r="F8584" s="1" t="s">
        <v>12211</v>
      </c>
      <c r="G8584" s="1">
        <v>624</v>
      </c>
      <c r="H8584" t="s">
        <v>45639</v>
      </c>
    </row>
    <row r="8585" spans="1:8" x14ac:dyDescent="0.2">
      <c r="A8585" t="s">
        <v>44804</v>
      </c>
      <c r="B8585" t="s">
        <v>33131</v>
      </c>
      <c r="C8585">
        <v>23</v>
      </c>
      <c r="D8585">
        <f t="shared" si="134"/>
        <v>104</v>
      </c>
      <c r="E8585">
        <v>104</v>
      </c>
      <c r="F8585" s="1" t="s">
        <v>19367</v>
      </c>
      <c r="G8585" s="1">
        <v>178</v>
      </c>
      <c r="H8585" t="s">
        <v>45640</v>
      </c>
    </row>
    <row r="8586" spans="1:8" x14ac:dyDescent="0.2">
      <c r="A8586" t="s">
        <v>44805</v>
      </c>
      <c r="B8586" t="s">
        <v>19150</v>
      </c>
      <c r="C8586">
        <v>23</v>
      </c>
      <c r="D8586">
        <f t="shared" si="134"/>
        <v>169</v>
      </c>
      <c r="E8586">
        <v>169</v>
      </c>
      <c r="F8586" s="1" t="s">
        <v>35924</v>
      </c>
      <c r="G8586" s="1">
        <v>131</v>
      </c>
      <c r="H8586" t="s">
        <v>45641</v>
      </c>
    </row>
    <row r="8587" spans="1:8" x14ac:dyDescent="0.2">
      <c r="A8587" t="s">
        <v>44806</v>
      </c>
      <c r="B8587" t="s">
        <v>28256</v>
      </c>
      <c r="C8587">
        <v>23</v>
      </c>
      <c r="D8587">
        <f t="shared" si="134"/>
        <v>201</v>
      </c>
      <c r="E8587">
        <v>201</v>
      </c>
      <c r="F8587" s="1" t="s">
        <v>36160</v>
      </c>
      <c r="G8587" s="1">
        <v>159</v>
      </c>
      <c r="H8587" t="s">
        <v>45642</v>
      </c>
    </row>
    <row r="8588" spans="1:8" x14ac:dyDescent="0.2">
      <c r="A8588" t="s">
        <v>44807</v>
      </c>
      <c r="B8588" t="s">
        <v>11891</v>
      </c>
      <c r="C8588">
        <v>23</v>
      </c>
      <c r="D8588">
        <f t="shared" si="134"/>
        <v>77</v>
      </c>
      <c r="E8588">
        <v>77</v>
      </c>
      <c r="F8588" s="1" t="s">
        <v>35785</v>
      </c>
      <c r="G8588" s="1">
        <v>88</v>
      </c>
      <c r="H8588" t="s">
        <v>45643</v>
      </c>
    </row>
    <row r="8589" spans="1:8" x14ac:dyDescent="0.2">
      <c r="A8589" t="s">
        <v>44808</v>
      </c>
      <c r="B8589" t="s">
        <v>17745</v>
      </c>
      <c r="C8589">
        <v>23</v>
      </c>
      <c r="D8589">
        <f t="shared" si="134"/>
        <v>284</v>
      </c>
      <c r="E8589">
        <v>284</v>
      </c>
      <c r="F8589" s="1" t="s">
        <v>35624</v>
      </c>
      <c r="G8589" s="1">
        <v>2633</v>
      </c>
      <c r="H8589" t="s">
        <v>45644</v>
      </c>
    </row>
    <row r="8590" spans="1:8" x14ac:dyDescent="0.2">
      <c r="A8590" t="s">
        <v>44809</v>
      </c>
      <c r="B8590" t="s">
        <v>32301</v>
      </c>
      <c r="C8590">
        <v>23</v>
      </c>
      <c r="D8590">
        <f t="shared" si="134"/>
        <v>166</v>
      </c>
      <c r="E8590">
        <v>166</v>
      </c>
      <c r="F8590" s="1" t="s">
        <v>35790</v>
      </c>
      <c r="G8590" s="1">
        <v>736</v>
      </c>
      <c r="H8590" t="s">
        <v>45645</v>
      </c>
    </row>
    <row r="8591" spans="1:8" x14ac:dyDescent="0.2">
      <c r="A8591" t="s">
        <v>44810</v>
      </c>
      <c r="B8591" t="s">
        <v>17746</v>
      </c>
      <c r="C8591">
        <v>23</v>
      </c>
      <c r="D8591" t="e">
        <f t="shared" si="134"/>
        <v>#N/A</v>
      </c>
      <c r="E8591" t="e">
        <v>#N/A</v>
      </c>
      <c r="F8591" s="1" t="s">
        <v>35954</v>
      </c>
      <c r="G8591" s="1">
        <v>491</v>
      </c>
      <c r="H8591" t="s">
        <v>45646</v>
      </c>
    </row>
    <row r="8592" spans="1:8" x14ac:dyDescent="0.2">
      <c r="A8592" t="s">
        <v>44811</v>
      </c>
      <c r="B8592" t="s">
        <v>19151</v>
      </c>
      <c r="C8592">
        <v>23</v>
      </c>
      <c r="D8592">
        <f t="shared" si="134"/>
        <v>209</v>
      </c>
      <c r="E8592">
        <v>209</v>
      </c>
      <c r="F8592" s="1" t="s">
        <v>35791</v>
      </c>
      <c r="G8592" s="1">
        <v>89</v>
      </c>
      <c r="H8592" t="s">
        <v>45647</v>
      </c>
    </row>
    <row r="8593" spans="1:8" x14ac:dyDescent="0.2">
      <c r="A8593" t="s">
        <v>44812</v>
      </c>
      <c r="B8593" t="s">
        <v>19152</v>
      </c>
      <c r="C8593">
        <v>23</v>
      </c>
      <c r="D8593">
        <f t="shared" si="134"/>
        <v>126</v>
      </c>
      <c r="E8593">
        <v>126</v>
      </c>
      <c r="F8593" s="1" t="s">
        <v>35625</v>
      </c>
      <c r="G8593" s="1">
        <v>265</v>
      </c>
      <c r="H8593" t="s">
        <v>45648</v>
      </c>
    </row>
    <row r="8594" spans="1:8" x14ac:dyDescent="0.2">
      <c r="A8594" t="s">
        <v>44813</v>
      </c>
      <c r="B8594" t="s">
        <v>16906</v>
      </c>
      <c r="C8594">
        <v>23</v>
      </c>
      <c r="D8594">
        <f t="shared" si="134"/>
        <v>1280</v>
      </c>
      <c r="E8594">
        <v>1280</v>
      </c>
      <c r="F8594" s="1" t="s">
        <v>35792</v>
      </c>
      <c r="G8594" s="1">
        <v>597</v>
      </c>
      <c r="H8594" t="s">
        <v>45649</v>
      </c>
    </row>
    <row r="8595" spans="1:8" x14ac:dyDescent="0.2">
      <c r="A8595" t="s">
        <v>44814</v>
      </c>
      <c r="B8595" t="s">
        <v>28257</v>
      </c>
      <c r="C8595">
        <v>23</v>
      </c>
      <c r="D8595">
        <f t="shared" si="134"/>
        <v>777</v>
      </c>
      <c r="E8595">
        <v>777</v>
      </c>
      <c r="F8595" s="1" t="s">
        <v>35925</v>
      </c>
      <c r="G8595" s="1">
        <v>160</v>
      </c>
      <c r="H8595" t="s">
        <v>45650</v>
      </c>
    </row>
    <row r="8596" spans="1:8" x14ac:dyDescent="0.2">
      <c r="A8596" t="s">
        <v>44815</v>
      </c>
      <c r="B8596" t="s">
        <v>19153</v>
      </c>
      <c r="C8596">
        <v>23</v>
      </c>
      <c r="D8596">
        <f t="shared" si="134"/>
        <v>257</v>
      </c>
      <c r="E8596">
        <v>257</v>
      </c>
      <c r="F8596" s="1" t="s">
        <v>35626</v>
      </c>
      <c r="G8596" s="1">
        <v>635</v>
      </c>
      <c r="H8596" t="s">
        <v>45651</v>
      </c>
    </row>
    <row r="8597" spans="1:8" x14ac:dyDescent="0.2">
      <c r="A8597" t="s">
        <v>44816</v>
      </c>
      <c r="B8597" t="s">
        <v>28258</v>
      </c>
      <c r="C8597">
        <v>23</v>
      </c>
      <c r="D8597">
        <f t="shared" si="134"/>
        <v>55</v>
      </c>
      <c r="E8597">
        <v>55</v>
      </c>
      <c r="F8597" s="1" t="s">
        <v>35793</v>
      </c>
      <c r="G8597" s="1">
        <v>594</v>
      </c>
      <c r="H8597" t="s">
        <v>45652</v>
      </c>
    </row>
    <row r="8598" spans="1:8" x14ac:dyDescent="0.2">
      <c r="A8598" t="s">
        <v>44817</v>
      </c>
      <c r="B8598" t="s">
        <v>17747</v>
      </c>
      <c r="C8598">
        <v>23</v>
      </c>
      <c r="D8598">
        <f t="shared" si="134"/>
        <v>385</v>
      </c>
      <c r="E8598">
        <v>385</v>
      </c>
      <c r="F8598" s="1" t="s">
        <v>12212</v>
      </c>
      <c r="G8598" s="1">
        <v>65</v>
      </c>
      <c r="H8598" t="s">
        <v>45653</v>
      </c>
    </row>
    <row r="8599" spans="1:8" x14ac:dyDescent="0.2">
      <c r="A8599" t="s">
        <v>44818</v>
      </c>
      <c r="B8599" t="s">
        <v>30983</v>
      </c>
      <c r="C8599">
        <v>23</v>
      </c>
      <c r="D8599">
        <f t="shared" si="134"/>
        <v>632</v>
      </c>
      <c r="E8599">
        <v>632</v>
      </c>
      <c r="F8599" s="1" t="s">
        <v>36161</v>
      </c>
      <c r="G8599" s="1">
        <v>1595</v>
      </c>
      <c r="H8599" t="s">
        <v>45654</v>
      </c>
    </row>
    <row r="8600" spans="1:8" x14ac:dyDescent="0.2">
      <c r="A8600" t="s">
        <v>44819</v>
      </c>
      <c r="B8600" t="s">
        <v>19154</v>
      </c>
      <c r="C8600">
        <v>23</v>
      </c>
      <c r="D8600">
        <f t="shared" si="134"/>
        <v>405</v>
      </c>
      <c r="E8600">
        <v>405</v>
      </c>
      <c r="F8600" s="1" t="s">
        <v>36162</v>
      </c>
      <c r="G8600" s="1">
        <v>327</v>
      </c>
      <c r="H8600" t="s">
        <v>45655</v>
      </c>
    </row>
    <row r="8601" spans="1:8" x14ac:dyDescent="0.2">
      <c r="A8601" t="s">
        <v>44820</v>
      </c>
      <c r="B8601" t="s">
        <v>12076</v>
      </c>
      <c r="C8601">
        <v>23</v>
      </c>
      <c r="D8601">
        <f t="shared" si="134"/>
        <v>215</v>
      </c>
      <c r="E8601">
        <v>215</v>
      </c>
      <c r="F8601" s="1" t="s">
        <v>35955</v>
      </c>
      <c r="G8601" s="1">
        <v>835</v>
      </c>
      <c r="H8601" t="s">
        <v>45656</v>
      </c>
    </row>
    <row r="8602" spans="1:8" x14ac:dyDescent="0.2">
      <c r="A8602" t="s">
        <v>44821</v>
      </c>
      <c r="B8602" t="s">
        <v>19155</v>
      </c>
      <c r="C8602">
        <v>23</v>
      </c>
      <c r="D8602">
        <f t="shared" si="134"/>
        <v>226</v>
      </c>
      <c r="E8602">
        <v>226</v>
      </c>
      <c r="F8602" s="1" t="s">
        <v>36163</v>
      </c>
      <c r="G8602" s="1">
        <v>188</v>
      </c>
      <c r="H8602" t="s">
        <v>45657</v>
      </c>
    </row>
    <row r="8603" spans="1:8" x14ac:dyDescent="0.2">
      <c r="A8603" t="s">
        <v>44822</v>
      </c>
      <c r="B8603" t="s">
        <v>19156</v>
      </c>
      <c r="C8603">
        <v>23</v>
      </c>
      <c r="D8603">
        <f t="shared" si="134"/>
        <v>154</v>
      </c>
      <c r="E8603">
        <v>154</v>
      </c>
      <c r="F8603" s="1" t="s">
        <v>35926</v>
      </c>
      <c r="G8603" s="1">
        <v>218</v>
      </c>
      <c r="H8603" t="s">
        <v>45658</v>
      </c>
    </row>
    <row r="8604" spans="1:8" x14ac:dyDescent="0.2">
      <c r="A8604" t="s">
        <v>44823</v>
      </c>
      <c r="B8604" t="s">
        <v>19157</v>
      </c>
      <c r="C8604">
        <v>23</v>
      </c>
      <c r="D8604">
        <f t="shared" si="134"/>
        <v>587</v>
      </c>
      <c r="E8604">
        <v>587</v>
      </c>
      <c r="F8604" s="1" t="s">
        <v>35627</v>
      </c>
      <c r="G8604" s="1">
        <v>281</v>
      </c>
      <c r="H8604" t="s">
        <v>45659</v>
      </c>
    </row>
    <row r="8605" spans="1:8" x14ac:dyDescent="0.2">
      <c r="A8605" t="s">
        <v>44824</v>
      </c>
      <c r="B8605" t="s">
        <v>29115</v>
      </c>
      <c r="C8605">
        <v>23</v>
      </c>
      <c r="D8605">
        <f t="shared" si="134"/>
        <v>1935</v>
      </c>
      <c r="E8605">
        <v>1935</v>
      </c>
      <c r="F8605" s="1" t="s">
        <v>35628</v>
      </c>
      <c r="G8605" s="1">
        <v>3724</v>
      </c>
      <c r="H8605" t="s">
        <v>45660</v>
      </c>
    </row>
    <row r="8606" spans="1:8" x14ac:dyDescent="0.2">
      <c r="A8606" t="s">
        <v>44825</v>
      </c>
      <c r="B8606" t="s">
        <v>4555</v>
      </c>
      <c r="C8606">
        <v>23</v>
      </c>
      <c r="D8606">
        <f t="shared" si="134"/>
        <v>350</v>
      </c>
      <c r="E8606">
        <v>350</v>
      </c>
      <c r="F8606" s="1" t="s">
        <v>35629</v>
      </c>
      <c r="G8606" s="1">
        <v>389</v>
      </c>
      <c r="H8606" t="s">
        <v>45661</v>
      </c>
    </row>
    <row r="8607" spans="1:8" x14ac:dyDescent="0.2">
      <c r="A8607" t="s">
        <v>44826</v>
      </c>
      <c r="B8607" t="s">
        <v>19158</v>
      </c>
      <c r="C8607">
        <v>23</v>
      </c>
      <c r="D8607">
        <f t="shared" si="134"/>
        <v>1738</v>
      </c>
      <c r="E8607">
        <v>1738</v>
      </c>
      <c r="F8607" s="1" t="s">
        <v>4687</v>
      </c>
      <c r="G8607" s="1">
        <v>3237</v>
      </c>
      <c r="H8607" t="s">
        <v>45662</v>
      </c>
    </row>
    <row r="8608" spans="1:8" x14ac:dyDescent="0.2">
      <c r="A8608" t="s">
        <v>44827</v>
      </c>
      <c r="B8608" t="s">
        <v>28259</v>
      </c>
      <c r="C8608">
        <v>23</v>
      </c>
      <c r="D8608">
        <f t="shared" si="134"/>
        <v>359</v>
      </c>
      <c r="E8608">
        <v>359</v>
      </c>
      <c r="F8608" s="1" t="s">
        <v>17846</v>
      </c>
      <c r="G8608" s="1">
        <v>119</v>
      </c>
      <c r="H8608" t="s">
        <v>45663</v>
      </c>
    </row>
    <row r="8609" spans="1:8" x14ac:dyDescent="0.2">
      <c r="A8609" t="s">
        <v>44828</v>
      </c>
      <c r="B8609" t="s">
        <v>4556</v>
      </c>
      <c r="C8609">
        <v>23</v>
      </c>
      <c r="D8609">
        <f t="shared" si="134"/>
        <v>221</v>
      </c>
      <c r="E8609">
        <v>221</v>
      </c>
      <c r="F8609" s="1" t="s">
        <v>12213</v>
      </c>
      <c r="G8609" s="1">
        <v>100</v>
      </c>
      <c r="H8609" t="s">
        <v>45664</v>
      </c>
    </row>
    <row r="8610" spans="1:8" x14ac:dyDescent="0.2">
      <c r="A8610" t="s">
        <v>44829</v>
      </c>
      <c r="B8610" t="s">
        <v>17748</v>
      </c>
      <c r="C8610">
        <v>23</v>
      </c>
      <c r="D8610">
        <f t="shared" si="134"/>
        <v>289</v>
      </c>
      <c r="E8610">
        <v>289</v>
      </c>
      <c r="F8610" s="1" t="s">
        <v>17847</v>
      </c>
      <c r="G8610" s="1">
        <v>289</v>
      </c>
      <c r="H8610" t="s">
        <v>45665</v>
      </c>
    </row>
    <row r="8611" spans="1:8" x14ac:dyDescent="0.2">
      <c r="A8611" t="s">
        <v>44830</v>
      </c>
      <c r="B8611" t="s">
        <v>4557</v>
      </c>
      <c r="C8611">
        <v>23</v>
      </c>
      <c r="D8611">
        <f t="shared" si="134"/>
        <v>126</v>
      </c>
      <c r="E8611">
        <v>126</v>
      </c>
      <c r="F8611" s="1" t="s">
        <v>34159</v>
      </c>
      <c r="G8611" s="1">
        <v>175</v>
      </c>
      <c r="H8611" t="s">
        <v>45666</v>
      </c>
    </row>
    <row r="8612" spans="1:8" x14ac:dyDescent="0.2">
      <c r="A8612" t="s">
        <v>44831</v>
      </c>
      <c r="B8612" t="s">
        <v>17749</v>
      </c>
      <c r="C8612">
        <v>23</v>
      </c>
      <c r="D8612">
        <f t="shared" si="134"/>
        <v>156</v>
      </c>
      <c r="E8612">
        <v>156</v>
      </c>
      <c r="F8612" s="1" t="s">
        <v>33750</v>
      </c>
      <c r="G8612" s="1">
        <v>317</v>
      </c>
      <c r="H8612" t="s">
        <v>45667</v>
      </c>
    </row>
    <row r="8613" spans="1:8" x14ac:dyDescent="0.2">
      <c r="A8613" t="s">
        <v>44832</v>
      </c>
      <c r="B8613" t="s">
        <v>17750</v>
      </c>
      <c r="C8613">
        <v>23</v>
      </c>
      <c r="D8613">
        <f t="shared" si="134"/>
        <v>175</v>
      </c>
      <c r="E8613">
        <v>175</v>
      </c>
      <c r="F8613" s="1" t="s">
        <v>19369</v>
      </c>
      <c r="G8613" s="1">
        <v>288</v>
      </c>
      <c r="H8613" t="s">
        <v>45668</v>
      </c>
    </row>
    <row r="8614" spans="1:8" x14ac:dyDescent="0.2">
      <c r="A8614" t="s">
        <v>44833</v>
      </c>
      <c r="B8614" t="s">
        <v>12077</v>
      </c>
      <c r="C8614">
        <v>23</v>
      </c>
      <c r="D8614">
        <f t="shared" si="134"/>
        <v>254</v>
      </c>
      <c r="E8614">
        <v>254</v>
      </c>
      <c r="F8614" s="1" t="s">
        <v>32587</v>
      </c>
      <c r="G8614" s="1">
        <v>2172</v>
      </c>
      <c r="H8614" t="s">
        <v>45669</v>
      </c>
    </row>
    <row r="8615" spans="1:8" x14ac:dyDescent="0.2">
      <c r="A8615" t="s">
        <v>44834</v>
      </c>
      <c r="B8615" t="s">
        <v>17751</v>
      </c>
      <c r="C8615">
        <v>23</v>
      </c>
      <c r="D8615">
        <f t="shared" si="134"/>
        <v>122</v>
      </c>
      <c r="E8615">
        <v>122</v>
      </c>
      <c r="F8615" s="1" t="s">
        <v>19371</v>
      </c>
      <c r="G8615" s="1">
        <v>157</v>
      </c>
      <c r="H8615" t="s">
        <v>45670</v>
      </c>
    </row>
    <row r="8616" spans="1:8" x14ac:dyDescent="0.2">
      <c r="A8616" t="s">
        <v>44835</v>
      </c>
      <c r="B8616" t="s">
        <v>28260</v>
      </c>
      <c r="C8616">
        <v>23</v>
      </c>
      <c r="D8616" t="e">
        <f t="shared" si="134"/>
        <v>#N/A</v>
      </c>
      <c r="E8616" t="e">
        <v>#N/A</v>
      </c>
      <c r="F8616" s="1" t="s">
        <v>28386</v>
      </c>
      <c r="G8616" s="1">
        <v>177</v>
      </c>
      <c r="H8616" t="s">
        <v>45671</v>
      </c>
    </row>
    <row r="8617" spans="1:8" x14ac:dyDescent="0.2">
      <c r="A8617" t="s">
        <v>44836</v>
      </c>
      <c r="B8617" t="s">
        <v>33132</v>
      </c>
      <c r="C8617">
        <v>23</v>
      </c>
      <c r="D8617">
        <f t="shared" si="134"/>
        <v>715</v>
      </c>
      <c r="E8617">
        <v>715</v>
      </c>
      <c r="F8617" s="1" t="s">
        <v>17848</v>
      </c>
      <c r="G8617" s="1">
        <v>3202</v>
      </c>
      <c r="H8617" t="s">
        <v>45672</v>
      </c>
    </row>
    <row r="8618" spans="1:8" x14ac:dyDescent="0.2">
      <c r="A8618" t="s">
        <v>44837</v>
      </c>
      <c r="B8618" t="s">
        <v>9172</v>
      </c>
      <c r="C8618">
        <v>23</v>
      </c>
      <c r="D8618">
        <f t="shared" si="134"/>
        <v>306</v>
      </c>
      <c r="E8618">
        <v>306</v>
      </c>
      <c r="F8618" s="1" t="s">
        <v>19373</v>
      </c>
      <c r="G8618" s="1">
        <v>147</v>
      </c>
      <c r="H8618" t="s">
        <v>45673</v>
      </c>
    </row>
    <row r="8619" spans="1:8" x14ac:dyDescent="0.2">
      <c r="A8619" t="s">
        <v>44838</v>
      </c>
      <c r="B8619" t="s">
        <v>28261</v>
      </c>
      <c r="C8619">
        <v>23</v>
      </c>
      <c r="D8619">
        <f t="shared" si="134"/>
        <v>120</v>
      </c>
      <c r="E8619">
        <v>120</v>
      </c>
      <c r="F8619" s="1" t="s">
        <v>19375</v>
      </c>
      <c r="G8619" s="1">
        <v>119</v>
      </c>
      <c r="H8619" t="s">
        <v>45674</v>
      </c>
    </row>
    <row r="8620" spans="1:8" x14ac:dyDescent="0.2">
      <c r="A8620" t="s">
        <v>44839</v>
      </c>
      <c r="B8620" t="s">
        <v>19159</v>
      </c>
      <c r="C8620">
        <v>23</v>
      </c>
      <c r="D8620">
        <f t="shared" si="134"/>
        <v>180</v>
      </c>
      <c r="E8620">
        <v>180</v>
      </c>
      <c r="F8620" s="1" t="s">
        <v>17849</v>
      </c>
      <c r="G8620" s="1">
        <v>788</v>
      </c>
      <c r="H8620" t="s">
        <v>45675</v>
      </c>
    </row>
    <row r="8621" spans="1:8" x14ac:dyDescent="0.2">
      <c r="A8621" t="s">
        <v>44840</v>
      </c>
      <c r="B8621" t="s">
        <v>4558</v>
      </c>
      <c r="C8621">
        <v>23</v>
      </c>
      <c r="D8621">
        <f t="shared" si="134"/>
        <v>288</v>
      </c>
      <c r="E8621">
        <v>288</v>
      </c>
      <c r="F8621" s="1" t="s">
        <v>17850</v>
      </c>
      <c r="G8621" s="1">
        <v>84</v>
      </c>
      <c r="H8621" t="s">
        <v>45676</v>
      </c>
    </row>
    <row r="8622" spans="1:8" x14ac:dyDescent="0.2">
      <c r="A8622" t="s">
        <v>44841</v>
      </c>
      <c r="B8622" t="s">
        <v>28262</v>
      </c>
      <c r="C8622">
        <v>23</v>
      </c>
      <c r="D8622">
        <f t="shared" si="134"/>
        <v>164</v>
      </c>
      <c r="E8622">
        <v>164</v>
      </c>
      <c r="F8622" s="1" t="s">
        <v>28387</v>
      </c>
      <c r="G8622" s="1">
        <v>1251</v>
      </c>
      <c r="H8622" t="s">
        <v>45677</v>
      </c>
    </row>
    <row r="8623" spans="1:8" x14ac:dyDescent="0.2">
      <c r="A8623" t="s">
        <v>44842</v>
      </c>
      <c r="B8623" t="s">
        <v>12606</v>
      </c>
      <c r="C8623">
        <v>23</v>
      </c>
      <c r="D8623">
        <f t="shared" si="134"/>
        <v>374</v>
      </c>
      <c r="E8623">
        <v>374</v>
      </c>
      <c r="F8623" s="1" t="s">
        <v>33751</v>
      </c>
      <c r="G8623" s="1">
        <v>280</v>
      </c>
      <c r="H8623" t="s">
        <v>45678</v>
      </c>
    </row>
    <row r="8624" spans="1:8" x14ac:dyDescent="0.2">
      <c r="A8624" t="s">
        <v>44843</v>
      </c>
      <c r="B8624" t="s">
        <v>12078</v>
      </c>
      <c r="C8624">
        <v>23</v>
      </c>
      <c r="D8624">
        <f t="shared" si="134"/>
        <v>210</v>
      </c>
      <c r="E8624">
        <v>210</v>
      </c>
      <c r="F8624" s="1" t="s">
        <v>17851</v>
      </c>
      <c r="G8624" s="1">
        <v>87</v>
      </c>
      <c r="H8624" t="s">
        <v>45679</v>
      </c>
    </row>
    <row r="8625" spans="1:8" x14ac:dyDescent="0.2">
      <c r="A8625" t="s">
        <v>44844</v>
      </c>
      <c r="B8625" t="s">
        <v>12079</v>
      </c>
      <c r="C8625">
        <v>23</v>
      </c>
      <c r="D8625">
        <f t="shared" si="134"/>
        <v>54</v>
      </c>
      <c r="E8625">
        <v>54</v>
      </c>
      <c r="F8625" s="1" t="s">
        <v>28388</v>
      </c>
      <c r="G8625" s="1">
        <v>549</v>
      </c>
      <c r="H8625" t="s">
        <v>45680</v>
      </c>
    </row>
    <row r="8626" spans="1:8" x14ac:dyDescent="0.2">
      <c r="A8626" t="s">
        <v>44845</v>
      </c>
      <c r="B8626" t="s">
        <v>12080</v>
      </c>
      <c r="C8626">
        <v>23</v>
      </c>
      <c r="D8626">
        <f t="shared" si="134"/>
        <v>171</v>
      </c>
      <c r="E8626">
        <v>171</v>
      </c>
      <c r="F8626" s="1" t="s">
        <v>17852</v>
      </c>
      <c r="G8626" s="1">
        <v>61</v>
      </c>
      <c r="H8626" t="s">
        <v>45681</v>
      </c>
    </row>
    <row r="8627" spans="1:8" x14ac:dyDescent="0.2">
      <c r="A8627" t="s">
        <v>44846</v>
      </c>
      <c r="B8627" t="s">
        <v>4559</v>
      </c>
      <c r="C8627">
        <v>24</v>
      </c>
      <c r="D8627">
        <f t="shared" si="134"/>
        <v>622</v>
      </c>
      <c r="E8627">
        <v>622</v>
      </c>
      <c r="F8627" s="1" t="s">
        <v>12214</v>
      </c>
      <c r="G8627" s="1">
        <v>174</v>
      </c>
      <c r="H8627" t="s">
        <v>45683</v>
      </c>
    </row>
    <row r="8628" spans="1:8" x14ac:dyDescent="0.2">
      <c r="A8628" t="s">
        <v>44847</v>
      </c>
      <c r="B8628" t="s">
        <v>17752</v>
      </c>
      <c r="C8628">
        <v>24</v>
      </c>
      <c r="D8628">
        <f t="shared" si="134"/>
        <v>1772</v>
      </c>
      <c r="E8628">
        <v>1772</v>
      </c>
      <c r="F8628" s="1" t="s">
        <v>12215</v>
      </c>
      <c r="G8628" s="1">
        <v>115</v>
      </c>
      <c r="H8628" t="s">
        <v>45684</v>
      </c>
    </row>
    <row r="8629" spans="1:8" x14ac:dyDescent="0.2">
      <c r="A8629" t="s">
        <v>44848</v>
      </c>
      <c r="B8629" t="s">
        <v>4560</v>
      </c>
      <c r="C8629">
        <v>24</v>
      </c>
      <c r="D8629" t="e">
        <f t="shared" si="134"/>
        <v>#N/A</v>
      </c>
      <c r="E8629" t="e">
        <v>#N/A</v>
      </c>
      <c r="F8629" s="1" t="s">
        <v>19377</v>
      </c>
      <c r="G8629" s="1">
        <v>393</v>
      </c>
      <c r="H8629" t="s">
        <v>45685</v>
      </c>
    </row>
    <row r="8630" spans="1:8" x14ac:dyDescent="0.2">
      <c r="A8630" t="s">
        <v>44849</v>
      </c>
      <c r="B8630" t="s">
        <v>17753</v>
      </c>
      <c r="C8630">
        <v>24</v>
      </c>
      <c r="D8630">
        <f t="shared" si="134"/>
        <v>296</v>
      </c>
      <c r="E8630">
        <v>296</v>
      </c>
      <c r="F8630" s="1" t="s">
        <v>28389</v>
      </c>
      <c r="G8630" s="1">
        <v>1405</v>
      </c>
      <c r="H8630" t="s">
        <v>45686</v>
      </c>
    </row>
    <row r="8631" spans="1:8" x14ac:dyDescent="0.2">
      <c r="A8631" t="s">
        <v>44850</v>
      </c>
      <c r="B8631" t="s">
        <v>19160</v>
      </c>
      <c r="C8631">
        <v>24</v>
      </c>
      <c r="D8631">
        <f t="shared" si="134"/>
        <v>385</v>
      </c>
      <c r="E8631">
        <v>385</v>
      </c>
      <c r="F8631" s="1" t="s">
        <v>4688</v>
      </c>
      <c r="G8631" s="1">
        <v>349</v>
      </c>
      <c r="H8631" t="s">
        <v>45687</v>
      </c>
    </row>
    <row r="8632" spans="1:8" x14ac:dyDescent="0.2">
      <c r="A8632" t="s">
        <v>44851</v>
      </c>
      <c r="B8632" t="s">
        <v>12081</v>
      </c>
      <c r="C8632">
        <v>24</v>
      </c>
      <c r="D8632">
        <f t="shared" si="134"/>
        <v>196</v>
      </c>
      <c r="E8632">
        <v>196</v>
      </c>
      <c r="F8632" s="1" t="s">
        <v>17853</v>
      </c>
      <c r="G8632" s="1">
        <v>906</v>
      </c>
      <c r="H8632" t="s">
        <v>45688</v>
      </c>
    </row>
    <row r="8633" spans="1:8" x14ac:dyDescent="0.2">
      <c r="A8633" t="s">
        <v>44852</v>
      </c>
      <c r="B8633" t="s">
        <v>19161</v>
      </c>
      <c r="C8633">
        <v>24</v>
      </c>
      <c r="D8633">
        <f t="shared" si="134"/>
        <v>500</v>
      </c>
      <c r="E8633">
        <v>500</v>
      </c>
      <c r="F8633" s="1" t="s">
        <v>28390</v>
      </c>
      <c r="G8633" s="1">
        <v>268</v>
      </c>
      <c r="H8633" t="s">
        <v>45689</v>
      </c>
    </row>
    <row r="8634" spans="1:8" x14ac:dyDescent="0.2">
      <c r="A8634" t="s">
        <v>44853</v>
      </c>
      <c r="B8634" t="s">
        <v>19162</v>
      </c>
      <c r="C8634">
        <v>24</v>
      </c>
      <c r="D8634">
        <f t="shared" si="134"/>
        <v>588</v>
      </c>
      <c r="E8634">
        <v>588</v>
      </c>
      <c r="F8634" s="1" t="s">
        <v>4689</v>
      </c>
      <c r="G8634" s="1">
        <v>2295</v>
      </c>
      <c r="H8634" t="s">
        <v>45690</v>
      </c>
    </row>
    <row r="8635" spans="1:8" x14ac:dyDescent="0.2">
      <c r="A8635" t="s">
        <v>44854</v>
      </c>
      <c r="B8635" t="s">
        <v>28263</v>
      </c>
      <c r="C8635">
        <v>24</v>
      </c>
      <c r="D8635">
        <f t="shared" si="134"/>
        <v>268</v>
      </c>
      <c r="E8635">
        <v>268</v>
      </c>
      <c r="F8635" s="1" t="s">
        <v>19378</v>
      </c>
      <c r="G8635" s="1">
        <v>1926</v>
      </c>
      <c r="H8635" t="s">
        <v>45691</v>
      </c>
    </row>
    <row r="8636" spans="1:8" x14ac:dyDescent="0.2">
      <c r="A8636" t="s">
        <v>44855</v>
      </c>
      <c r="B8636" t="s">
        <v>4561</v>
      </c>
      <c r="C8636">
        <v>24</v>
      </c>
      <c r="D8636">
        <f t="shared" si="134"/>
        <v>1419</v>
      </c>
      <c r="E8636">
        <v>1419</v>
      </c>
      <c r="F8636" s="1" t="s">
        <v>19382</v>
      </c>
      <c r="G8636" s="1">
        <v>80</v>
      </c>
      <c r="H8636" t="s">
        <v>45693</v>
      </c>
    </row>
    <row r="8637" spans="1:8" x14ac:dyDescent="0.2">
      <c r="A8637" t="s">
        <v>44856</v>
      </c>
      <c r="B8637" t="s">
        <v>12082</v>
      </c>
      <c r="C8637">
        <v>24</v>
      </c>
      <c r="D8637">
        <f t="shared" si="134"/>
        <v>1297</v>
      </c>
      <c r="E8637">
        <v>1297</v>
      </c>
      <c r="F8637" s="1" t="s">
        <v>12216</v>
      </c>
      <c r="G8637" s="1">
        <v>466</v>
      </c>
      <c r="H8637" t="s">
        <v>45694</v>
      </c>
    </row>
    <row r="8638" spans="1:8" x14ac:dyDescent="0.2">
      <c r="A8638" t="s">
        <v>44857</v>
      </c>
      <c r="B8638" t="s">
        <v>19163</v>
      </c>
      <c r="C8638">
        <v>24</v>
      </c>
      <c r="D8638">
        <f t="shared" si="134"/>
        <v>380</v>
      </c>
      <c r="E8638">
        <v>380</v>
      </c>
      <c r="F8638" s="1" t="s">
        <v>19384</v>
      </c>
      <c r="G8638" s="1">
        <v>250</v>
      </c>
      <c r="H8638" t="s">
        <v>45695</v>
      </c>
    </row>
    <row r="8639" spans="1:8" x14ac:dyDescent="0.2">
      <c r="A8639" t="s">
        <v>44858</v>
      </c>
      <c r="B8639" t="s">
        <v>4563</v>
      </c>
      <c r="C8639">
        <v>24</v>
      </c>
      <c r="D8639" t="e">
        <f t="shared" si="134"/>
        <v>#N/A</v>
      </c>
      <c r="E8639" t="e">
        <v>#N/A</v>
      </c>
      <c r="F8639" s="1" t="s">
        <v>29128</v>
      </c>
      <c r="G8639" s="1">
        <v>84</v>
      </c>
      <c r="H8639" t="s">
        <v>45696</v>
      </c>
    </row>
    <row r="8640" spans="1:8" x14ac:dyDescent="0.2">
      <c r="A8640" t="s">
        <v>44859</v>
      </c>
      <c r="B8640" t="s">
        <v>4564</v>
      </c>
      <c r="C8640">
        <v>24</v>
      </c>
      <c r="D8640">
        <f t="shared" si="134"/>
        <v>622</v>
      </c>
      <c r="E8640">
        <v>622</v>
      </c>
      <c r="F8640" s="1" t="s">
        <v>17854</v>
      </c>
      <c r="G8640" s="1">
        <v>1317</v>
      </c>
      <c r="H8640" t="s">
        <v>45697</v>
      </c>
    </row>
    <row r="8641" spans="1:8" x14ac:dyDescent="0.2">
      <c r="A8641" t="s">
        <v>44860</v>
      </c>
      <c r="B8641" t="s">
        <v>4565</v>
      </c>
      <c r="C8641">
        <v>24</v>
      </c>
      <c r="D8641">
        <f t="shared" si="134"/>
        <v>268</v>
      </c>
      <c r="E8641">
        <v>268</v>
      </c>
      <c r="F8641" s="1" t="s">
        <v>4691</v>
      </c>
      <c r="G8641" s="1">
        <v>116</v>
      </c>
      <c r="H8641" t="s">
        <v>45698</v>
      </c>
    </row>
    <row r="8642" spans="1:8" x14ac:dyDescent="0.2">
      <c r="A8642" t="s">
        <v>44861</v>
      </c>
      <c r="B8642" t="s">
        <v>28264</v>
      </c>
      <c r="C8642">
        <v>24</v>
      </c>
      <c r="D8642">
        <f t="shared" ref="D8642:D8705" si="135">VLOOKUP(B8642,F:G,2,FALSE)</f>
        <v>821</v>
      </c>
      <c r="E8642">
        <v>821</v>
      </c>
      <c r="F8642" s="1" t="s">
        <v>19386</v>
      </c>
      <c r="G8642" s="1">
        <v>682</v>
      </c>
      <c r="H8642" t="s">
        <v>45699</v>
      </c>
    </row>
    <row r="8643" spans="1:8" x14ac:dyDescent="0.2">
      <c r="A8643" t="s">
        <v>44862</v>
      </c>
      <c r="B8643" t="s">
        <v>19164</v>
      </c>
      <c r="C8643">
        <v>24</v>
      </c>
      <c r="D8643" t="e">
        <f t="shared" si="135"/>
        <v>#N/A</v>
      </c>
      <c r="E8643" t="e">
        <v>#N/A</v>
      </c>
      <c r="F8643" s="1" t="s">
        <v>32307</v>
      </c>
      <c r="G8643" s="1">
        <v>115</v>
      </c>
      <c r="H8643" t="s">
        <v>45700</v>
      </c>
    </row>
    <row r="8644" spans="1:8" x14ac:dyDescent="0.2">
      <c r="A8644" t="s">
        <v>44863</v>
      </c>
      <c r="B8644" t="s">
        <v>30813</v>
      </c>
      <c r="C8644">
        <v>24</v>
      </c>
      <c r="D8644">
        <f t="shared" si="135"/>
        <v>399</v>
      </c>
      <c r="E8644">
        <v>399</v>
      </c>
      <c r="F8644" s="1" t="s">
        <v>19388</v>
      </c>
      <c r="G8644" s="1">
        <v>61</v>
      </c>
      <c r="H8644" t="s">
        <v>45701</v>
      </c>
    </row>
    <row r="8645" spans="1:8" x14ac:dyDescent="0.2">
      <c r="A8645" t="s">
        <v>44864</v>
      </c>
      <c r="B8645" t="s">
        <v>4566</v>
      </c>
      <c r="C8645">
        <v>24</v>
      </c>
      <c r="D8645">
        <f t="shared" si="135"/>
        <v>436</v>
      </c>
      <c r="E8645">
        <v>436</v>
      </c>
      <c r="F8645" s="1" t="s">
        <v>19390</v>
      </c>
      <c r="G8645" s="1">
        <v>121</v>
      </c>
      <c r="H8645" t="s">
        <v>45702</v>
      </c>
    </row>
    <row r="8646" spans="1:8" x14ac:dyDescent="0.2">
      <c r="A8646" t="s">
        <v>44865</v>
      </c>
      <c r="B8646" t="s">
        <v>4567</v>
      </c>
      <c r="C8646">
        <v>24</v>
      </c>
      <c r="D8646">
        <f t="shared" si="135"/>
        <v>894</v>
      </c>
      <c r="E8646">
        <v>894</v>
      </c>
      <c r="F8646" s="1" t="s">
        <v>12217</v>
      </c>
      <c r="G8646" s="1">
        <v>1691</v>
      </c>
      <c r="H8646" t="s">
        <v>45703</v>
      </c>
    </row>
    <row r="8647" spans="1:8" x14ac:dyDescent="0.2">
      <c r="A8647" t="s">
        <v>44866</v>
      </c>
      <c r="B8647" t="s">
        <v>17754</v>
      </c>
      <c r="C8647">
        <v>24</v>
      </c>
      <c r="D8647">
        <f t="shared" si="135"/>
        <v>391</v>
      </c>
      <c r="E8647">
        <v>391</v>
      </c>
      <c r="F8647" s="1" t="s">
        <v>28391</v>
      </c>
      <c r="G8647" s="1">
        <v>207</v>
      </c>
      <c r="H8647" t="s">
        <v>45705</v>
      </c>
    </row>
    <row r="8648" spans="1:8" x14ac:dyDescent="0.2">
      <c r="A8648" t="s">
        <v>44867</v>
      </c>
      <c r="B8648" t="s">
        <v>19165</v>
      </c>
      <c r="C8648">
        <v>24</v>
      </c>
      <c r="D8648">
        <f t="shared" si="135"/>
        <v>210</v>
      </c>
      <c r="E8648">
        <v>210</v>
      </c>
      <c r="F8648" s="1" t="s">
        <v>19392</v>
      </c>
      <c r="G8648" s="1">
        <v>339</v>
      </c>
      <c r="H8648" t="s">
        <v>45706</v>
      </c>
    </row>
    <row r="8649" spans="1:8" x14ac:dyDescent="0.2">
      <c r="A8649" t="s">
        <v>44868</v>
      </c>
      <c r="B8649" t="s">
        <v>4568</v>
      </c>
      <c r="C8649">
        <v>24</v>
      </c>
      <c r="D8649">
        <f t="shared" si="135"/>
        <v>328</v>
      </c>
      <c r="E8649">
        <v>328</v>
      </c>
      <c r="F8649" s="1" t="s">
        <v>34280</v>
      </c>
      <c r="G8649" s="1">
        <v>201</v>
      </c>
      <c r="H8649" t="s">
        <v>45707</v>
      </c>
    </row>
    <row r="8650" spans="1:8" x14ac:dyDescent="0.2">
      <c r="A8650" t="s">
        <v>44869</v>
      </c>
      <c r="B8650" t="s">
        <v>4569</v>
      </c>
      <c r="C8650">
        <v>24</v>
      </c>
      <c r="D8650">
        <f t="shared" si="135"/>
        <v>48</v>
      </c>
      <c r="E8650">
        <v>48</v>
      </c>
      <c r="F8650" s="1" t="s">
        <v>19394</v>
      </c>
      <c r="G8650" s="1">
        <v>171</v>
      </c>
      <c r="H8650" t="s">
        <v>45708</v>
      </c>
    </row>
    <row r="8651" spans="1:8" x14ac:dyDescent="0.2">
      <c r="A8651" t="s">
        <v>44870</v>
      </c>
      <c r="B8651" t="s">
        <v>4570</v>
      </c>
      <c r="C8651">
        <v>24</v>
      </c>
      <c r="D8651">
        <f t="shared" si="135"/>
        <v>239</v>
      </c>
      <c r="E8651">
        <v>239</v>
      </c>
      <c r="F8651" s="1" t="s">
        <v>17855</v>
      </c>
      <c r="G8651" s="1">
        <v>73</v>
      </c>
      <c r="H8651" t="s">
        <v>45709</v>
      </c>
    </row>
    <row r="8652" spans="1:8" x14ac:dyDescent="0.2">
      <c r="A8652" t="s">
        <v>44871</v>
      </c>
      <c r="B8652" t="s">
        <v>12083</v>
      </c>
      <c r="C8652">
        <v>24</v>
      </c>
      <c r="D8652">
        <f t="shared" si="135"/>
        <v>4410</v>
      </c>
      <c r="E8652">
        <v>4410</v>
      </c>
      <c r="F8652" s="1" t="s">
        <v>4692</v>
      </c>
      <c r="G8652" s="1">
        <v>558</v>
      </c>
      <c r="H8652" t="s">
        <v>45710</v>
      </c>
    </row>
    <row r="8653" spans="1:8" x14ac:dyDescent="0.2">
      <c r="A8653" t="s">
        <v>44872</v>
      </c>
      <c r="B8653" t="s">
        <v>12084</v>
      </c>
      <c r="C8653">
        <v>24</v>
      </c>
      <c r="D8653">
        <f t="shared" si="135"/>
        <v>360</v>
      </c>
      <c r="E8653">
        <v>360</v>
      </c>
      <c r="F8653" s="1" t="s">
        <v>4693</v>
      </c>
      <c r="G8653" s="1">
        <v>119</v>
      </c>
      <c r="H8653" t="s">
        <v>45711</v>
      </c>
    </row>
    <row r="8654" spans="1:8" x14ac:dyDescent="0.2">
      <c r="A8654" t="s">
        <v>44873</v>
      </c>
      <c r="B8654" t="s">
        <v>30984</v>
      </c>
      <c r="C8654">
        <v>24</v>
      </c>
      <c r="D8654">
        <f t="shared" si="135"/>
        <v>1842</v>
      </c>
      <c r="E8654">
        <v>1842</v>
      </c>
      <c r="F8654" s="1" t="s">
        <v>17856</v>
      </c>
      <c r="G8654" s="1">
        <v>157</v>
      </c>
      <c r="H8654" t="s">
        <v>45712</v>
      </c>
    </row>
    <row r="8655" spans="1:8" x14ac:dyDescent="0.2">
      <c r="A8655" t="s">
        <v>44874</v>
      </c>
      <c r="B8655" t="s">
        <v>4571</v>
      </c>
      <c r="C8655">
        <v>24</v>
      </c>
      <c r="D8655">
        <f t="shared" si="135"/>
        <v>525</v>
      </c>
      <c r="E8655">
        <v>525</v>
      </c>
      <c r="F8655" s="1" t="s">
        <v>34160</v>
      </c>
      <c r="G8655" s="1">
        <v>282</v>
      </c>
      <c r="H8655" t="s">
        <v>45713</v>
      </c>
    </row>
    <row r="8656" spans="1:8" x14ac:dyDescent="0.2">
      <c r="A8656" t="s">
        <v>44875</v>
      </c>
      <c r="B8656" t="s">
        <v>28265</v>
      </c>
      <c r="C8656">
        <v>24</v>
      </c>
      <c r="D8656">
        <f t="shared" si="135"/>
        <v>684</v>
      </c>
      <c r="E8656">
        <v>684</v>
      </c>
      <c r="F8656" s="1" t="s">
        <v>12219</v>
      </c>
      <c r="G8656" s="1">
        <v>763</v>
      </c>
      <c r="H8656" t="s">
        <v>45714</v>
      </c>
    </row>
    <row r="8657" spans="1:8" x14ac:dyDescent="0.2">
      <c r="A8657" t="s">
        <v>44876</v>
      </c>
      <c r="B8657" t="s">
        <v>19166</v>
      </c>
      <c r="C8657">
        <v>24</v>
      </c>
      <c r="D8657">
        <f t="shared" si="135"/>
        <v>255</v>
      </c>
      <c r="E8657">
        <v>255</v>
      </c>
      <c r="F8657" s="1" t="s">
        <v>19396</v>
      </c>
      <c r="G8657" s="1">
        <v>64</v>
      </c>
      <c r="H8657" t="s">
        <v>45715</v>
      </c>
    </row>
    <row r="8658" spans="1:8" x14ac:dyDescent="0.2">
      <c r="A8658" t="s">
        <v>44877</v>
      </c>
      <c r="B8658" t="s">
        <v>17755</v>
      </c>
      <c r="C8658">
        <v>24</v>
      </c>
      <c r="D8658">
        <f t="shared" si="135"/>
        <v>371</v>
      </c>
      <c r="E8658">
        <v>371</v>
      </c>
      <c r="F8658" s="1" t="s">
        <v>19398</v>
      </c>
      <c r="G8658" s="1">
        <v>5786</v>
      </c>
      <c r="H8658" t="s">
        <v>45716</v>
      </c>
    </row>
    <row r="8659" spans="1:8" x14ac:dyDescent="0.2">
      <c r="A8659" t="s">
        <v>44878</v>
      </c>
      <c r="B8659" t="s">
        <v>4572</v>
      </c>
      <c r="C8659">
        <v>24</v>
      </c>
      <c r="D8659" t="e">
        <f t="shared" si="135"/>
        <v>#N/A</v>
      </c>
      <c r="E8659" t="e">
        <v>#N/A</v>
      </c>
      <c r="F8659" s="1" t="s">
        <v>32508</v>
      </c>
      <c r="G8659" s="1">
        <v>1484</v>
      </c>
      <c r="H8659" t="s">
        <v>45717</v>
      </c>
    </row>
    <row r="8660" spans="1:8" x14ac:dyDescent="0.2">
      <c r="A8660" t="s">
        <v>44879</v>
      </c>
      <c r="B8660" t="s">
        <v>12086</v>
      </c>
      <c r="C8660">
        <v>24</v>
      </c>
      <c r="D8660">
        <f t="shared" si="135"/>
        <v>273</v>
      </c>
      <c r="E8660">
        <v>273</v>
      </c>
      <c r="F8660" s="1" t="s">
        <v>12220</v>
      </c>
      <c r="G8660" s="1">
        <v>125</v>
      </c>
      <c r="H8660" t="s">
        <v>45718</v>
      </c>
    </row>
    <row r="8661" spans="1:8" x14ac:dyDescent="0.2">
      <c r="A8661" t="s">
        <v>44880</v>
      </c>
      <c r="B8661" t="s">
        <v>33735</v>
      </c>
      <c r="C8661">
        <v>24</v>
      </c>
      <c r="D8661">
        <f t="shared" si="135"/>
        <v>1350</v>
      </c>
      <c r="E8661">
        <v>1350</v>
      </c>
      <c r="F8661" s="1" t="s">
        <v>17857</v>
      </c>
      <c r="G8661" s="1">
        <v>1771</v>
      </c>
      <c r="H8661" t="s">
        <v>45719</v>
      </c>
    </row>
    <row r="8662" spans="1:8" x14ac:dyDescent="0.2">
      <c r="A8662" t="s">
        <v>44881</v>
      </c>
      <c r="B8662" t="s">
        <v>33133</v>
      </c>
      <c r="C8662">
        <v>24</v>
      </c>
      <c r="D8662">
        <f t="shared" si="135"/>
        <v>177</v>
      </c>
      <c r="E8662">
        <v>177</v>
      </c>
      <c r="F8662" s="1" t="s">
        <v>12221</v>
      </c>
      <c r="G8662" s="1">
        <v>719</v>
      </c>
      <c r="H8662" t="s">
        <v>45720</v>
      </c>
    </row>
    <row r="8663" spans="1:8" x14ac:dyDescent="0.2">
      <c r="A8663" t="s">
        <v>44882</v>
      </c>
      <c r="B8663" t="s">
        <v>4580</v>
      </c>
      <c r="C8663">
        <v>24</v>
      </c>
      <c r="D8663">
        <f t="shared" si="135"/>
        <v>26693</v>
      </c>
      <c r="E8663">
        <v>26693</v>
      </c>
      <c r="F8663" s="1" t="s">
        <v>19399</v>
      </c>
      <c r="G8663" s="1">
        <v>73</v>
      </c>
      <c r="H8663" t="s">
        <v>45721</v>
      </c>
    </row>
    <row r="8664" spans="1:8" x14ac:dyDescent="0.2">
      <c r="A8664" t="s">
        <v>44883</v>
      </c>
      <c r="B8664" t="s">
        <v>30985</v>
      </c>
      <c r="C8664">
        <v>24</v>
      </c>
      <c r="D8664">
        <f t="shared" si="135"/>
        <v>432</v>
      </c>
      <c r="E8664">
        <v>432</v>
      </c>
      <c r="F8664" s="1" t="s">
        <v>12222</v>
      </c>
      <c r="G8664" s="1">
        <v>95</v>
      </c>
      <c r="H8664" t="s">
        <v>45722</v>
      </c>
    </row>
    <row r="8665" spans="1:8" x14ac:dyDescent="0.2">
      <c r="A8665" t="s">
        <v>44884</v>
      </c>
      <c r="B8665" t="s">
        <v>4573</v>
      </c>
      <c r="C8665">
        <v>24</v>
      </c>
      <c r="D8665">
        <f t="shared" si="135"/>
        <v>130</v>
      </c>
      <c r="E8665">
        <v>130</v>
      </c>
      <c r="F8665" s="1" t="s">
        <v>28393</v>
      </c>
      <c r="G8665" s="1">
        <v>1267</v>
      </c>
      <c r="H8665" t="s">
        <v>45725</v>
      </c>
    </row>
    <row r="8666" spans="1:8" x14ac:dyDescent="0.2">
      <c r="A8666" t="s">
        <v>44885</v>
      </c>
      <c r="B8666" t="s">
        <v>12087</v>
      </c>
      <c r="C8666">
        <v>24</v>
      </c>
      <c r="D8666">
        <f t="shared" si="135"/>
        <v>544</v>
      </c>
      <c r="E8666">
        <v>544</v>
      </c>
      <c r="F8666" s="1" t="s">
        <v>19403</v>
      </c>
      <c r="G8666" s="1">
        <v>298</v>
      </c>
      <c r="H8666" t="s">
        <v>45727</v>
      </c>
    </row>
    <row r="8667" spans="1:8" x14ac:dyDescent="0.2">
      <c r="A8667" t="s">
        <v>44886</v>
      </c>
      <c r="B8667" t="s">
        <v>32302</v>
      </c>
      <c r="C8667">
        <v>24</v>
      </c>
      <c r="D8667" t="e">
        <f t="shared" si="135"/>
        <v>#N/A</v>
      </c>
      <c r="E8667" t="e">
        <v>#N/A</v>
      </c>
      <c r="F8667" s="1" t="s">
        <v>28394</v>
      </c>
      <c r="G8667" s="1">
        <v>788</v>
      </c>
      <c r="H8667" t="s">
        <v>45728</v>
      </c>
    </row>
    <row r="8668" spans="1:8" x14ac:dyDescent="0.2">
      <c r="A8668" t="s">
        <v>44887</v>
      </c>
      <c r="B8668" t="s">
        <v>12088</v>
      </c>
      <c r="C8668">
        <v>24</v>
      </c>
      <c r="D8668">
        <f t="shared" si="135"/>
        <v>670</v>
      </c>
      <c r="E8668">
        <v>670</v>
      </c>
      <c r="F8668" s="1" t="s">
        <v>4695</v>
      </c>
      <c r="G8668" s="1">
        <v>169</v>
      </c>
      <c r="H8668" t="s">
        <v>45729</v>
      </c>
    </row>
    <row r="8669" spans="1:8" x14ac:dyDescent="0.2">
      <c r="A8669" t="s">
        <v>44888</v>
      </c>
      <c r="B8669" t="s">
        <v>11753</v>
      </c>
      <c r="C8669">
        <v>24</v>
      </c>
      <c r="D8669">
        <f t="shared" si="135"/>
        <v>237</v>
      </c>
      <c r="E8669">
        <v>237</v>
      </c>
      <c r="F8669" s="1" t="s">
        <v>17858</v>
      </c>
      <c r="G8669" s="1">
        <v>242</v>
      </c>
      <c r="H8669" t="s">
        <v>45730</v>
      </c>
    </row>
    <row r="8670" spans="1:8" x14ac:dyDescent="0.2">
      <c r="A8670" t="s">
        <v>44889</v>
      </c>
      <c r="B8670" t="s">
        <v>4574</v>
      </c>
      <c r="C8670">
        <v>24</v>
      </c>
      <c r="D8670" t="e">
        <f t="shared" si="135"/>
        <v>#N/A</v>
      </c>
      <c r="E8670" t="e">
        <v>#N/A</v>
      </c>
      <c r="F8670" s="1" t="s">
        <v>17859</v>
      </c>
      <c r="G8670" s="1">
        <v>110</v>
      </c>
      <c r="H8670" t="s">
        <v>45731</v>
      </c>
    </row>
    <row r="8671" spans="1:8" x14ac:dyDescent="0.2">
      <c r="A8671" t="s">
        <v>44890</v>
      </c>
      <c r="B8671" t="s">
        <v>28266</v>
      </c>
      <c r="C8671">
        <v>24</v>
      </c>
      <c r="D8671">
        <f t="shared" si="135"/>
        <v>246</v>
      </c>
      <c r="E8671">
        <v>246</v>
      </c>
      <c r="F8671" s="1" t="s">
        <v>17860</v>
      </c>
      <c r="G8671" s="1">
        <v>297</v>
      </c>
      <c r="H8671" t="s">
        <v>45732</v>
      </c>
    </row>
    <row r="8672" spans="1:8" x14ac:dyDescent="0.2">
      <c r="A8672" t="s">
        <v>44891</v>
      </c>
      <c r="B8672" t="s">
        <v>12089</v>
      </c>
      <c r="C8672">
        <v>24</v>
      </c>
      <c r="D8672">
        <f t="shared" si="135"/>
        <v>120</v>
      </c>
      <c r="E8672">
        <v>120</v>
      </c>
      <c r="F8672" s="1" t="s">
        <v>4696</v>
      </c>
      <c r="G8672" s="1">
        <v>860</v>
      </c>
      <c r="H8672" t="s">
        <v>45733</v>
      </c>
    </row>
    <row r="8673" spans="1:8" x14ac:dyDescent="0.2">
      <c r="A8673" t="s">
        <v>44892</v>
      </c>
      <c r="B8673" t="s">
        <v>33134</v>
      </c>
      <c r="C8673">
        <v>24</v>
      </c>
      <c r="D8673" t="e">
        <f t="shared" si="135"/>
        <v>#N/A</v>
      </c>
      <c r="E8673" t="e">
        <v>#N/A</v>
      </c>
      <c r="F8673" s="1" t="s">
        <v>4697</v>
      </c>
      <c r="G8673" s="1">
        <v>226</v>
      </c>
      <c r="H8673" t="s">
        <v>45735</v>
      </c>
    </row>
    <row r="8674" spans="1:8" x14ac:dyDescent="0.2">
      <c r="A8674" t="s">
        <v>44893</v>
      </c>
      <c r="B8674" t="s">
        <v>34148</v>
      </c>
      <c r="C8674">
        <v>24</v>
      </c>
      <c r="D8674">
        <f t="shared" si="135"/>
        <v>322</v>
      </c>
      <c r="E8674">
        <v>322</v>
      </c>
      <c r="F8674" s="1" t="s">
        <v>32308</v>
      </c>
      <c r="G8674" s="1">
        <v>3662</v>
      </c>
      <c r="H8674" t="s">
        <v>45736</v>
      </c>
    </row>
    <row r="8675" spans="1:8" x14ac:dyDescent="0.2">
      <c r="A8675" t="s">
        <v>44894</v>
      </c>
      <c r="B8675" t="s">
        <v>17756</v>
      </c>
      <c r="C8675">
        <v>24</v>
      </c>
      <c r="D8675" t="e">
        <f t="shared" si="135"/>
        <v>#N/A</v>
      </c>
      <c r="E8675" t="e">
        <v>#N/A</v>
      </c>
      <c r="F8675" s="1" t="s">
        <v>35353</v>
      </c>
      <c r="G8675" s="1">
        <v>593</v>
      </c>
      <c r="H8675" t="s">
        <v>45737</v>
      </c>
    </row>
    <row r="8676" spans="1:8" x14ac:dyDescent="0.2">
      <c r="A8676" t="s">
        <v>44895</v>
      </c>
      <c r="B8676" t="s">
        <v>33135</v>
      </c>
      <c r="C8676">
        <v>24</v>
      </c>
      <c r="D8676">
        <f t="shared" si="135"/>
        <v>341</v>
      </c>
      <c r="E8676">
        <v>341</v>
      </c>
      <c r="F8676" s="1" t="s">
        <v>35354</v>
      </c>
      <c r="G8676" s="1">
        <v>124</v>
      </c>
      <c r="H8676" t="s">
        <v>45738</v>
      </c>
    </row>
    <row r="8677" spans="1:8" x14ac:dyDescent="0.2">
      <c r="A8677" t="s">
        <v>44896</v>
      </c>
      <c r="B8677" t="s">
        <v>28267</v>
      </c>
      <c r="C8677">
        <v>24</v>
      </c>
      <c r="D8677">
        <f t="shared" si="135"/>
        <v>213</v>
      </c>
      <c r="E8677">
        <v>213</v>
      </c>
      <c r="F8677" s="1" t="s">
        <v>35355</v>
      </c>
      <c r="G8677" s="1">
        <v>913</v>
      </c>
      <c r="H8677" t="s">
        <v>45739</v>
      </c>
    </row>
    <row r="8678" spans="1:8" x14ac:dyDescent="0.2">
      <c r="A8678" t="s">
        <v>44897</v>
      </c>
      <c r="B8678" t="s">
        <v>4575</v>
      </c>
      <c r="C8678">
        <v>24</v>
      </c>
      <c r="D8678">
        <f t="shared" si="135"/>
        <v>379</v>
      </c>
      <c r="E8678">
        <v>379</v>
      </c>
      <c r="F8678" s="1" t="s">
        <v>35271</v>
      </c>
      <c r="G8678" s="1">
        <v>463</v>
      </c>
      <c r="H8678" t="s">
        <v>45740</v>
      </c>
    </row>
    <row r="8679" spans="1:8" x14ac:dyDescent="0.2">
      <c r="A8679" t="s">
        <v>44898</v>
      </c>
      <c r="B8679" t="s">
        <v>12090</v>
      </c>
      <c r="C8679">
        <v>24</v>
      </c>
      <c r="D8679">
        <f t="shared" si="135"/>
        <v>10737</v>
      </c>
      <c r="E8679">
        <v>10737</v>
      </c>
      <c r="F8679" s="1" t="s">
        <v>17861</v>
      </c>
      <c r="G8679" s="1">
        <v>1128</v>
      </c>
      <c r="H8679" t="s">
        <v>45741</v>
      </c>
    </row>
    <row r="8680" spans="1:8" x14ac:dyDescent="0.2">
      <c r="A8680" t="s">
        <v>44899</v>
      </c>
      <c r="B8680" t="s">
        <v>28268</v>
      </c>
      <c r="C8680">
        <v>24</v>
      </c>
      <c r="D8680">
        <f t="shared" si="135"/>
        <v>609</v>
      </c>
      <c r="E8680">
        <v>609</v>
      </c>
      <c r="F8680" s="1" t="s">
        <v>17862</v>
      </c>
      <c r="G8680" s="1">
        <v>98</v>
      </c>
      <c r="H8680" t="s">
        <v>45742</v>
      </c>
    </row>
    <row r="8681" spans="1:8" x14ac:dyDescent="0.2">
      <c r="A8681" t="s">
        <v>44900</v>
      </c>
      <c r="B8681" t="s">
        <v>28269</v>
      </c>
      <c r="C8681">
        <v>24</v>
      </c>
      <c r="D8681">
        <f t="shared" si="135"/>
        <v>765</v>
      </c>
      <c r="E8681">
        <v>765</v>
      </c>
      <c r="F8681" s="1" t="s">
        <v>30067</v>
      </c>
      <c r="G8681" s="1">
        <v>207</v>
      </c>
      <c r="H8681" t="s">
        <v>45743</v>
      </c>
    </row>
    <row r="8682" spans="1:8" x14ac:dyDescent="0.2">
      <c r="A8682" t="s">
        <v>44901</v>
      </c>
      <c r="B8682" t="s">
        <v>4576</v>
      </c>
      <c r="C8682">
        <v>24</v>
      </c>
      <c r="D8682">
        <f t="shared" si="135"/>
        <v>227</v>
      </c>
      <c r="E8682">
        <v>227</v>
      </c>
      <c r="F8682" s="1" t="s">
        <v>33752</v>
      </c>
      <c r="G8682" s="1">
        <v>67</v>
      </c>
      <c r="H8682" t="s">
        <v>45744</v>
      </c>
    </row>
    <row r="8683" spans="1:8" x14ac:dyDescent="0.2">
      <c r="A8683" t="s">
        <v>44902</v>
      </c>
      <c r="B8683" t="s">
        <v>17757</v>
      </c>
      <c r="C8683">
        <v>24</v>
      </c>
      <c r="D8683">
        <f t="shared" si="135"/>
        <v>67</v>
      </c>
      <c r="E8683">
        <v>67</v>
      </c>
      <c r="F8683" s="1" t="s">
        <v>35030</v>
      </c>
      <c r="G8683" s="1">
        <v>195</v>
      </c>
      <c r="H8683" t="s">
        <v>45745</v>
      </c>
    </row>
    <row r="8684" spans="1:8" x14ac:dyDescent="0.2">
      <c r="A8684" t="s">
        <v>44903</v>
      </c>
      <c r="B8684" t="s">
        <v>28270</v>
      </c>
      <c r="C8684">
        <v>24</v>
      </c>
      <c r="D8684">
        <f t="shared" si="135"/>
        <v>218</v>
      </c>
      <c r="E8684">
        <v>218</v>
      </c>
      <c r="F8684" s="1" t="s">
        <v>4698</v>
      </c>
      <c r="G8684" s="1">
        <v>268</v>
      </c>
      <c r="H8684" t="s">
        <v>45746</v>
      </c>
    </row>
    <row r="8685" spans="1:8" x14ac:dyDescent="0.2">
      <c r="A8685" t="s">
        <v>44904</v>
      </c>
      <c r="B8685" t="s">
        <v>12091</v>
      </c>
      <c r="C8685">
        <v>24</v>
      </c>
      <c r="D8685">
        <f t="shared" si="135"/>
        <v>349</v>
      </c>
      <c r="E8685">
        <v>349</v>
      </c>
      <c r="F8685" s="1" t="s">
        <v>4652</v>
      </c>
      <c r="G8685" s="1">
        <v>2865</v>
      </c>
      <c r="H8685" t="s">
        <v>45747</v>
      </c>
    </row>
    <row r="8686" spans="1:8" x14ac:dyDescent="0.2">
      <c r="A8686" t="s">
        <v>44905</v>
      </c>
      <c r="B8686" t="s">
        <v>17758</v>
      </c>
      <c r="C8686">
        <v>24</v>
      </c>
      <c r="D8686">
        <f t="shared" si="135"/>
        <v>71</v>
      </c>
      <c r="E8686">
        <v>71</v>
      </c>
      <c r="F8686" s="1" t="s">
        <v>17863</v>
      </c>
      <c r="G8686" s="1">
        <v>235</v>
      </c>
      <c r="H8686" t="s">
        <v>45748</v>
      </c>
    </row>
    <row r="8687" spans="1:8" x14ac:dyDescent="0.2">
      <c r="A8687" t="s">
        <v>44906</v>
      </c>
      <c r="B8687" t="s">
        <v>19167</v>
      </c>
      <c r="C8687">
        <v>24</v>
      </c>
      <c r="D8687">
        <f t="shared" si="135"/>
        <v>124</v>
      </c>
      <c r="E8687">
        <v>124</v>
      </c>
      <c r="F8687" s="1" t="s">
        <v>12224</v>
      </c>
      <c r="G8687" s="1">
        <v>265</v>
      </c>
      <c r="H8687" t="s">
        <v>45749</v>
      </c>
    </row>
    <row r="8688" spans="1:8" x14ac:dyDescent="0.2">
      <c r="A8688" t="s">
        <v>44907</v>
      </c>
      <c r="B8688" t="s">
        <v>32303</v>
      </c>
      <c r="C8688">
        <v>24</v>
      </c>
      <c r="D8688">
        <f t="shared" si="135"/>
        <v>175</v>
      </c>
      <c r="E8688">
        <v>175</v>
      </c>
      <c r="F8688" s="1" t="s">
        <v>19405</v>
      </c>
      <c r="G8688" s="1">
        <v>1801</v>
      </c>
      <c r="H8688" t="s">
        <v>45750</v>
      </c>
    </row>
    <row r="8689" spans="1:8" x14ac:dyDescent="0.2">
      <c r="A8689" t="s">
        <v>44908</v>
      </c>
      <c r="B8689" t="s">
        <v>4577</v>
      </c>
      <c r="C8689">
        <v>24</v>
      </c>
      <c r="D8689">
        <f t="shared" si="135"/>
        <v>150</v>
      </c>
      <c r="E8689">
        <v>150</v>
      </c>
      <c r="F8689" s="1" t="s">
        <v>28395</v>
      </c>
      <c r="G8689" s="1">
        <v>1221</v>
      </c>
      <c r="H8689" t="s">
        <v>45752</v>
      </c>
    </row>
    <row r="8690" spans="1:8" x14ac:dyDescent="0.2">
      <c r="A8690" t="s">
        <v>44909</v>
      </c>
      <c r="B8690" t="s">
        <v>35235</v>
      </c>
      <c r="C8690">
        <v>24</v>
      </c>
      <c r="D8690">
        <f t="shared" si="135"/>
        <v>3670</v>
      </c>
      <c r="E8690">
        <v>3670</v>
      </c>
      <c r="F8690" s="1" t="s">
        <v>12225</v>
      </c>
      <c r="G8690" s="1">
        <v>5188</v>
      </c>
      <c r="H8690" t="s">
        <v>45753</v>
      </c>
    </row>
    <row r="8691" spans="1:8" x14ac:dyDescent="0.2">
      <c r="A8691" t="s">
        <v>44910</v>
      </c>
      <c r="B8691" t="s">
        <v>19168</v>
      </c>
      <c r="C8691">
        <v>24</v>
      </c>
      <c r="D8691" t="e">
        <f t="shared" si="135"/>
        <v>#N/A</v>
      </c>
      <c r="E8691" t="e">
        <v>#N/A</v>
      </c>
      <c r="F8691" s="1" t="s">
        <v>19408</v>
      </c>
      <c r="G8691" s="1">
        <v>406</v>
      </c>
      <c r="H8691" t="s">
        <v>45754</v>
      </c>
    </row>
    <row r="8692" spans="1:8" x14ac:dyDescent="0.2">
      <c r="A8692" t="s">
        <v>44911</v>
      </c>
      <c r="B8692" t="s">
        <v>19169</v>
      </c>
      <c r="C8692">
        <v>24</v>
      </c>
      <c r="D8692">
        <f t="shared" si="135"/>
        <v>213</v>
      </c>
      <c r="E8692">
        <v>213</v>
      </c>
      <c r="F8692" s="1" t="s">
        <v>19409</v>
      </c>
      <c r="G8692" s="1">
        <v>445</v>
      </c>
      <c r="H8692" t="s">
        <v>45755</v>
      </c>
    </row>
    <row r="8693" spans="1:8" x14ac:dyDescent="0.2">
      <c r="A8693" t="s">
        <v>44912</v>
      </c>
      <c r="B8693" t="s">
        <v>17759</v>
      </c>
      <c r="C8693">
        <v>24</v>
      </c>
      <c r="D8693">
        <f t="shared" si="135"/>
        <v>2588</v>
      </c>
      <c r="E8693">
        <v>2588</v>
      </c>
      <c r="F8693" s="1" t="s">
        <v>19411</v>
      </c>
      <c r="G8693" s="1">
        <v>162</v>
      </c>
      <c r="H8693" t="s">
        <v>45756</v>
      </c>
    </row>
    <row r="8694" spans="1:8" x14ac:dyDescent="0.2">
      <c r="A8694" t="s">
        <v>44913</v>
      </c>
      <c r="B8694" t="s">
        <v>12092</v>
      </c>
      <c r="C8694">
        <v>24</v>
      </c>
      <c r="D8694">
        <f t="shared" si="135"/>
        <v>1927</v>
      </c>
      <c r="E8694">
        <v>1927</v>
      </c>
      <c r="F8694" s="1" t="s">
        <v>17864</v>
      </c>
      <c r="G8694" s="1">
        <v>232</v>
      </c>
      <c r="H8694" t="s">
        <v>45757</v>
      </c>
    </row>
    <row r="8695" spans="1:8" x14ac:dyDescent="0.2">
      <c r="A8695" t="s">
        <v>44914</v>
      </c>
      <c r="B8695" t="s">
        <v>17760</v>
      </c>
      <c r="C8695">
        <v>24</v>
      </c>
      <c r="D8695">
        <f t="shared" si="135"/>
        <v>395</v>
      </c>
      <c r="E8695">
        <v>395</v>
      </c>
      <c r="F8695" s="1" t="s">
        <v>35031</v>
      </c>
      <c r="G8695" s="1">
        <v>529</v>
      </c>
      <c r="H8695" t="s">
        <v>45758</v>
      </c>
    </row>
    <row r="8696" spans="1:8" x14ac:dyDescent="0.2">
      <c r="A8696" t="s">
        <v>44915</v>
      </c>
      <c r="B8696" t="s">
        <v>4578</v>
      </c>
      <c r="C8696">
        <v>24</v>
      </c>
      <c r="D8696">
        <f t="shared" si="135"/>
        <v>506</v>
      </c>
      <c r="E8696">
        <v>506</v>
      </c>
      <c r="F8696" s="1" t="s">
        <v>17865</v>
      </c>
      <c r="G8696" s="1">
        <v>70</v>
      </c>
      <c r="H8696" t="s">
        <v>45759</v>
      </c>
    </row>
    <row r="8697" spans="1:8" x14ac:dyDescent="0.2">
      <c r="A8697" t="s">
        <v>44916</v>
      </c>
      <c r="B8697" t="s">
        <v>34266</v>
      </c>
      <c r="C8697">
        <v>24</v>
      </c>
      <c r="D8697">
        <f t="shared" si="135"/>
        <v>374</v>
      </c>
      <c r="E8697">
        <v>374</v>
      </c>
      <c r="F8697" s="1" t="s">
        <v>28396</v>
      </c>
      <c r="G8697" s="1">
        <v>786</v>
      </c>
      <c r="H8697" t="s">
        <v>45760</v>
      </c>
    </row>
    <row r="8698" spans="1:8" x14ac:dyDescent="0.2">
      <c r="A8698" t="s">
        <v>44917</v>
      </c>
      <c r="B8698" t="s">
        <v>28271</v>
      </c>
      <c r="C8698">
        <v>24</v>
      </c>
      <c r="D8698" t="e">
        <f t="shared" si="135"/>
        <v>#N/A</v>
      </c>
      <c r="E8698" t="e">
        <v>#N/A</v>
      </c>
      <c r="F8698" s="1" t="s">
        <v>29129</v>
      </c>
      <c r="G8698" s="1">
        <v>36</v>
      </c>
      <c r="H8698" t="s">
        <v>45761</v>
      </c>
    </row>
    <row r="8699" spans="1:8" x14ac:dyDescent="0.2">
      <c r="A8699" t="s">
        <v>44918</v>
      </c>
      <c r="B8699" t="s">
        <v>34149</v>
      </c>
      <c r="C8699">
        <v>24</v>
      </c>
      <c r="D8699">
        <f t="shared" si="135"/>
        <v>378</v>
      </c>
      <c r="E8699">
        <v>378</v>
      </c>
      <c r="F8699" s="1" t="s">
        <v>17866</v>
      </c>
      <c r="G8699" s="1">
        <v>181</v>
      </c>
      <c r="H8699" t="s">
        <v>45762</v>
      </c>
    </row>
    <row r="8700" spans="1:8" x14ac:dyDescent="0.2">
      <c r="A8700" t="s">
        <v>44919</v>
      </c>
      <c r="B8700" t="s">
        <v>29117</v>
      </c>
      <c r="C8700">
        <v>24</v>
      </c>
      <c r="D8700">
        <f t="shared" si="135"/>
        <v>510</v>
      </c>
      <c r="E8700">
        <v>510</v>
      </c>
      <c r="F8700" s="1" t="s">
        <v>28397</v>
      </c>
      <c r="G8700" s="1">
        <v>242</v>
      </c>
      <c r="H8700" t="s">
        <v>45763</v>
      </c>
    </row>
    <row r="8701" spans="1:8" x14ac:dyDescent="0.2">
      <c r="A8701" t="s">
        <v>44920</v>
      </c>
      <c r="B8701" t="s">
        <v>34150</v>
      </c>
      <c r="C8701">
        <v>24</v>
      </c>
      <c r="D8701">
        <f t="shared" si="135"/>
        <v>319</v>
      </c>
      <c r="E8701">
        <v>319</v>
      </c>
      <c r="F8701" s="1" t="s">
        <v>28398</v>
      </c>
      <c r="G8701" s="1">
        <v>575</v>
      </c>
      <c r="H8701" t="s">
        <v>45764</v>
      </c>
    </row>
    <row r="8702" spans="1:8" x14ac:dyDescent="0.2">
      <c r="A8702" t="s">
        <v>44921</v>
      </c>
      <c r="B8702" t="s">
        <v>5622</v>
      </c>
      <c r="C8702">
        <v>24</v>
      </c>
      <c r="D8702">
        <f t="shared" si="135"/>
        <v>403</v>
      </c>
      <c r="E8702">
        <v>403</v>
      </c>
      <c r="F8702" s="1" t="s">
        <v>28399</v>
      </c>
      <c r="G8702" s="1">
        <v>343</v>
      </c>
      <c r="H8702" t="s">
        <v>45765</v>
      </c>
    </row>
    <row r="8703" spans="1:8" x14ac:dyDescent="0.2">
      <c r="A8703" t="s">
        <v>44922</v>
      </c>
      <c r="B8703" t="s">
        <v>4579</v>
      </c>
      <c r="C8703">
        <v>24</v>
      </c>
      <c r="D8703">
        <f t="shared" si="135"/>
        <v>394</v>
      </c>
      <c r="E8703">
        <v>394</v>
      </c>
      <c r="F8703" s="1" t="s">
        <v>4699</v>
      </c>
      <c r="G8703" s="1">
        <v>2236</v>
      </c>
      <c r="H8703" t="s">
        <v>45766</v>
      </c>
    </row>
    <row r="8704" spans="1:8" x14ac:dyDescent="0.2">
      <c r="A8704" t="s">
        <v>44923</v>
      </c>
      <c r="B8704" t="s">
        <v>30986</v>
      </c>
      <c r="C8704">
        <v>24</v>
      </c>
      <c r="D8704" t="e">
        <f t="shared" si="135"/>
        <v>#N/A</v>
      </c>
      <c r="E8704" t="e">
        <v>#N/A</v>
      </c>
      <c r="F8704" s="1" t="s">
        <v>4700</v>
      </c>
      <c r="G8704" s="1">
        <v>152</v>
      </c>
      <c r="H8704" t="s">
        <v>45767</v>
      </c>
    </row>
    <row r="8705" spans="1:8" x14ac:dyDescent="0.2">
      <c r="A8705" t="s">
        <v>44924</v>
      </c>
      <c r="B8705" t="s">
        <v>28272</v>
      </c>
      <c r="C8705">
        <v>24</v>
      </c>
      <c r="D8705" t="e">
        <f t="shared" si="135"/>
        <v>#N/A</v>
      </c>
      <c r="E8705" t="e">
        <v>#N/A</v>
      </c>
      <c r="F8705" s="1" t="s">
        <v>28400</v>
      </c>
      <c r="G8705" s="1">
        <v>543</v>
      </c>
      <c r="H8705" t="s">
        <v>45768</v>
      </c>
    </row>
    <row r="8706" spans="1:8" x14ac:dyDescent="0.2">
      <c r="A8706" t="s">
        <v>44925</v>
      </c>
      <c r="B8706" t="s">
        <v>4581</v>
      </c>
      <c r="C8706">
        <v>24</v>
      </c>
      <c r="D8706">
        <f t="shared" ref="D8706:D8769" si="136">VLOOKUP(B8706,F:G,2,FALSE)</f>
        <v>476</v>
      </c>
      <c r="E8706">
        <v>476</v>
      </c>
      <c r="F8706" s="1" t="s">
        <v>12226</v>
      </c>
      <c r="G8706" s="1">
        <v>97</v>
      </c>
      <c r="H8706" t="s">
        <v>45770</v>
      </c>
    </row>
    <row r="8707" spans="1:8" x14ac:dyDescent="0.2">
      <c r="A8707" t="s">
        <v>44926</v>
      </c>
      <c r="B8707" t="s">
        <v>28273</v>
      </c>
      <c r="C8707">
        <v>24</v>
      </c>
      <c r="D8707">
        <f t="shared" si="136"/>
        <v>634</v>
      </c>
      <c r="E8707">
        <v>634</v>
      </c>
      <c r="F8707" s="1" t="s">
        <v>19413</v>
      </c>
      <c r="G8707" s="1">
        <v>223</v>
      </c>
      <c r="H8707" t="s">
        <v>45771</v>
      </c>
    </row>
    <row r="8708" spans="1:8" x14ac:dyDescent="0.2">
      <c r="A8708" t="s">
        <v>44927</v>
      </c>
      <c r="B8708" t="s">
        <v>28274</v>
      </c>
      <c r="C8708">
        <v>24</v>
      </c>
      <c r="D8708">
        <f t="shared" si="136"/>
        <v>1529</v>
      </c>
      <c r="E8708">
        <v>1529</v>
      </c>
      <c r="F8708" s="1" t="s">
        <v>10241</v>
      </c>
      <c r="G8708" s="1">
        <v>188</v>
      </c>
      <c r="H8708" t="s">
        <v>45772</v>
      </c>
    </row>
    <row r="8709" spans="1:8" x14ac:dyDescent="0.2">
      <c r="A8709" t="s">
        <v>44928</v>
      </c>
      <c r="B8709" t="s">
        <v>28275</v>
      </c>
      <c r="C8709">
        <v>24</v>
      </c>
      <c r="D8709">
        <f t="shared" si="136"/>
        <v>185</v>
      </c>
      <c r="E8709">
        <v>185</v>
      </c>
      <c r="F8709" s="1" t="s">
        <v>35491</v>
      </c>
      <c r="G8709" s="1">
        <v>178</v>
      </c>
      <c r="H8709" t="s">
        <v>45773</v>
      </c>
    </row>
    <row r="8710" spans="1:8" x14ac:dyDescent="0.2">
      <c r="A8710" t="s">
        <v>44929</v>
      </c>
      <c r="B8710" t="s">
        <v>17761</v>
      </c>
      <c r="C8710">
        <v>24</v>
      </c>
      <c r="D8710">
        <f t="shared" si="136"/>
        <v>104</v>
      </c>
      <c r="E8710">
        <v>104</v>
      </c>
      <c r="F8710" s="1" t="s">
        <v>4701</v>
      </c>
      <c r="G8710" s="1">
        <v>79</v>
      </c>
      <c r="H8710" t="s">
        <v>45774</v>
      </c>
    </row>
    <row r="8711" spans="1:8" x14ac:dyDescent="0.2">
      <c r="A8711" t="s">
        <v>44930</v>
      </c>
      <c r="B8711" t="s">
        <v>28276</v>
      </c>
      <c r="C8711">
        <v>24</v>
      </c>
      <c r="D8711">
        <f t="shared" si="136"/>
        <v>154</v>
      </c>
      <c r="E8711">
        <v>154</v>
      </c>
      <c r="F8711" s="1" t="s">
        <v>17867</v>
      </c>
      <c r="G8711" s="1">
        <v>165</v>
      </c>
      <c r="H8711" t="s">
        <v>45775</v>
      </c>
    </row>
    <row r="8712" spans="1:8" x14ac:dyDescent="0.2">
      <c r="A8712" t="s">
        <v>44931</v>
      </c>
      <c r="B8712" t="s">
        <v>28277</v>
      </c>
      <c r="C8712">
        <v>24</v>
      </c>
      <c r="D8712">
        <f t="shared" si="136"/>
        <v>448</v>
      </c>
      <c r="E8712">
        <v>448</v>
      </c>
      <c r="F8712" s="1" t="s">
        <v>35033</v>
      </c>
      <c r="G8712" s="1">
        <v>45</v>
      </c>
      <c r="H8712" t="s">
        <v>45776</v>
      </c>
    </row>
    <row r="8713" spans="1:8" x14ac:dyDescent="0.2">
      <c r="A8713" t="s">
        <v>44932</v>
      </c>
      <c r="B8713" t="s">
        <v>30814</v>
      </c>
      <c r="C8713">
        <v>24</v>
      </c>
      <c r="D8713">
        <f t="shared" si="136"/>
        <v>815</v>
      </c>
      <c r="E8713">
        <v>815</v>
      </c>
      <c r="F8713" s="1" t="s">
        <v>17868</v>
      </c>
      <c r="G8713" s="1">
        <v>670</v>
      </c>
      <c r="H8713" t="s">
        <v>45777</v>
      </c>
    </row>
    <row r="8714" spans="1:8" x14ac:dyDescent="0.2">
      <c r="A8714" t="s">
        <v>44933</v>
      </c>
      <c r="B8714" t="s">
        <v>30045</v>
      </c>
      <c r="C8714">
        <v>24</v>
      </c>
      <c r="D8714">
        <f t="shared" si="136"/>
        <v>347</v>
      </c>
      <c r="E8714">
        <v>347</v>
      </c>
      <c r="F8714" s="1" t="s">
        <v>4702</v>
      </c>
      <c r="G8714" s="1">
        <v>180</v>
      </c>
      <c r="H8714" t="s">
        <v>45778</v>
      </c>
    </row>
    <row r="8715" spans="1:8" x14ac:dyDescent="0.2">
      <c r="A8715" t="s">
        <v>44934</v>
      </c>
      <c r="B8715" t="s">
        <v>33136</v>
      </c>
      <c r="C8715">
        <v>24</v>
      </c>
      <c r="D8715">
        <f t="shared" si="136"/>
        <v>450</v>
      </c>
      <c r="E8715">
        <v>450</v>
      </c>
      <c r="F8715" s="1" t="s">
        <v>17869</v>
      </c>
      <c r="G8715" s="1">
        <v>823</v>
      </c>
      <c r="H8715" t="s">
        <v>45779</v>
      </c>
    </row>
    <row r="8716" spans="1:8" x14ac:dyDescent="0.2">
      <c r="A8716" t="s">
        <v>44935</v>
      </c>
      <c r="B8716" t="s">
        <v>4214</v>
      </c>
      <c r="C8716">
        <v>24</v>
      </c>
      <c r="D8716">
        <f t="shared" si="136"/>
        <v>157</v>
      </c>
      <c r="E8716">
        <v>157</v>
      </c>
      <c r="F8716" s="1" t="s">
        <v>4703</v>
      </c>
      <c r="G8716" s="1">
        <v>609</v>
      </c>
      <c r="H8716" t="s">
        <v>45780</v>
      </c>
    </row>
    <row r="8717" spans="1:8" x14ac:dyDescent="0.2">
      <c r="A8717" t="s">
        <v>44936</v>
      </c>
      <c r="B8717" t="s">
        <v>30815</v>
      </c>
      <c r="C8717">
        <v>24</v>
      </c>
      <c r="D8717">
        <f t="shared" si="136"/>
        <v>1204</v>
      </c>
      <c r="E8717">
        <v>1204</v>
      </c>
      <c r="F8717" s="1" t="s">
        <v>17870</v>
      </c>
      <c r="G8717" s="1">
        <v>564</v>
      </c>
      <c r="H8717" t="s">
        <v>45781</v>
      </c>
    </row>
    <row r="8718" spans="1:8" x14ac:dyDescent="0.2">
      <c r="A8718" t="s">
        <v>44937</v>
      </c>
      <c r="B8718" t="s">
        <v>28278</v>
      </c>
      <c r="C8718">
        <v>24</v>
      </c>
      <c r="D8718" t="e">
        <f t="shared" si="136"/>
        <v>#N/A</v>
      </c>
      <c r="E8718" t="e">
        <v>#N/A</v>
      </c>
      <c r="F8718" s="1" t="s">
        <v>17871</v>
      </c>
      <c r="G8718" s="1">
        <v>736</v>
      </c>
      <c r="H8718" t="s">
        <v>45782</v>
      </c>
    </row>
    <row r="8719" spans="1:8" x14ac:dyDescent="0.2">
      <c r="A8719" t="s">
        <v>44938</v>
      </c>
      <c r="B8719" t="s">
        <v>19170</v>
      </c>
      <c r="C8719">
        <v>24</v>
      </c>
      <c r="D8719" t="e">
        <f t="shared" si="136"/>
        <v>#N/A</v>
      </c>
      <c r="E8719" t="e">
        <v>#N/A</v>
      </c>
      <c r="F8719" s="1" t="s">
        <v>17872</v>
      </c>
      <c r="G8719" s="1">
        <v>234</v>
      </c>
      <c r="H8719" t="s">
        <v>45783</v>
      </c>
    </row>
    <row r="8720" spans="1:8" x14ac:dyDescent="0.2">
      <c r="A8720" t="s">
        <v>44939</v>
      </c>
      <c r="B8720" t="s">
        <v>17762</v>
      </c>
      <c r="C8720">
        <v>24</v>
      </c>
      <c r="D8720">
        <f t="shared" si="136"/>
        <v>439</v>
      </c>
      <c r="E8720">
        <v>439</v>
      </c>
      <c r="F8720" s="1" t="s">
        <v>12227</v>
      </c>
      <c r="G8720" s="1">
        <v>159</v>
      </c>
      <c r="H8720" t="s">
        <v>45786</v>
      </c>
    </row>
    <row r="8721" spans="1:8" x14ac:dyDescent="0.2">
      <c r="A8721" t="s">
        <v>44940</v>
      </c>
      <c r="B8721" t="s">
        <v>8975</v>
      </c>
      <c r="C8721">
        <v>24</v>
      </c>
      <c r="D8721">
        <f t="shared" si="136"/>
        <v>1776</v>
      </c>
      <c r="E8721">
        <v>1776</v>
      </c>
      <c r="F8721" s="1" t="s">
        <v>32624</v>
      </c>
      <c r="G8721" s="1">
        <v>62</v>
      </c>
      <c r="H8721" t="s">
        <v>45787</v>
      </c>
    </row>
    <row r="8722" spans="1:8" x14ac:dyDescent="0.2">
      <c r="A8722" t="s">
        <v>44941</v>
      </c>
      <c r="B8722" t="s">
        <v>28279</v>
      </c>
      <c r="C8722">
        <v>24</v>
      </c>
      <c r="D8722">
        <f t="shared" si="136"/>
        <v>789</v>
      </c>
      <c r="E8722">
        <v>789</v>
      </c>
      <c r="F8722" s="1" t="s">
        <v>28466</v>
      </c>
      <c r="G8722" s="1">
        <v>4266</v>
      </c>
      <c r="H8722" t="s">
        <v>45788</v>
      </c>
    </row>
    <row r="8723" spans="1:8" x14ac:dyDescent="0.2">
      <c r="A8723" t="s">
        <v>44942</v>
      </c>
      <c r="B8723" t="s">
        <v>12093</v>
      </c>
      <c r="C8723">
        <v>24</v>
      </c>
      <c r="D8723">
        <f t="shared" si="136"/>
        <v>354</v>
      </c>
      <c r="E8723">
        <v>354</v>
      </c>
      <c r="F8723" s="1" t="s">
        <v>34282</v>
      </c>
      <c r="G8723" s="1">
        <v>852</v>
      </c>
      <c r="H8723" t="s">
        <v>45789</v>
      </c>
    </row>
    <row r="8724" spans="1:8" x14ac:dyDescent="0.2">
      <c r="A8724" t="s">
        <v>44943</v>
      </c>
      <c r="B8724" t="s">
        <v>12094</v>
      </c>
      <c r="C8724">
        <v>24</v>
      </c>
      <c r="D8724">
        <f t="shared" si="136"/>
        <v>2965</v>
      </c>
      <c r="E8724">
        <v>2965</v>
      </c>
      <c r="F8724" s="1" t="s">
        <v>12228</v>
      </c>
      <c r="G8724" s="1">
        <v>160</v>
      </c>
      <c r="H8724" t="s">
        <v>45791</v>
      </c>
    </row>
    <row r="8725" spans="1:8" x14ac:dyDescent="0.2">
      <c r="A8725" t="s">
        <v>44944</v>
      </c>
      <c r="B8725" t="s">
        <v>17763</v>
      </c>
      <c r="C8725">
        <v>24</v>
      </c>
      <c r="D8725" t="e">
        <f t="shared" si="136"/>
        <v>#N/A</v>
      </c>
      <c r="E8725" t="e">
        <v>#N/A</v>
      </c>
      <c r="F8725" s="1" t="s">
        <v>17873</v>
      </c>
      <c r="G8725" s="1">
        <v>171</v>
      </c>
      <c r="H8725" t="s">
        <v>45792</v>
      </c>
    </row>
    <row r="8726" spans="1:8" x14ac:dyDescent="0.2">
      <c r="A8726" t="s">
        <v>44945</v>
      </c>
      <c r="B8726" t="s">
        <v>4582</v>
      </c>
      <c r="C8726">
        <v>24</v>
      </c>
      <c r="D8726">
        <f t="shared" si="136"/>
        <v>453</v>
      </c>
      <c r="E8726">
        <v>453</v>
      </c>
      <c r="F8726" s="1" t="s">
        <v>28401</v>
      </c>
      <c r="G8726" s="1">
        <v>844</v>
      </c>
      <c r="H8726" t="s">
        <v>45793</v>
      </c>
    </row>
    <row r="8727" spans="1:8" x14ac:dyDescent="0.2">
      <c r="A8727" t="s">
        <v>44946</v>
      </c>
      <c r="B8727" t="s">
        <v>12095</v>
      </c>
      <c r="C8727">
        <v>24</v>
      </c>
      <c r="D8727">
        <f t="shared" si="136"/>
        <v>282</v>
      </c>
      <c r="E8727">
        <v>282</v>
      </c>
      <c r="F8727" s="1" t="s">
        <v>12229</v>
      </c>
      <c r="G8727" s="1">
        <v>284</v>
      </c>
      <c r="H8727" t="s">
        <v>45794</v>
      </c>
    </row>
    <row r="8728" spans="1:8" x14ac:dyDescent="0.2">
      <c r="A8728" t="s">
        <v>44947</v>
      </c>
      <c r="B8728" t="s">
        <v>17764</v>
      </c>
      <c r="C8728">
        <v>24</v>
      </c>
      <c r="D8728">
        <f t="shared" si="136"/>
        <v>4378</v>
      </c>
      <c r="E8728">
        <v>4378</v>
      </c>
      <c r="F8728" s="1" t="s">
        <v>17874</v>
      </c>
      <c r="G8728" s="1">
        <v>1795</v>
      </c>
      <c r="H8728" t="s">
        <v>45796</v>
      </c>
    </row>
    <row r="8729" spans="1:8" x14ac:dyDescent="0.2">
      <c r="A8729" t="s">
        <v>44948</v>
      </c>
      <c r="B8729" t="s">
        <v>12096</v>
      </c>
      <c r="C8729">
        <v>24</v>
      </c>
      <c r="D8729" t="e">
        <f t="shared" si="136"/>
        <v>#N/A</v>
      </c>
      <c r="E8729" t="e">
        <v>#N/A</v>
      </c>
      <c r="F8729" s="1" t="s">
        <v>4704</v>
      </c>
      <c r="G8729" s="1">
        <v>305</v>
      </c>
      <c r="H8729" t="s">
        <v>45797</v>
      </c>
    </row>
    <row r="8730" spans="1:8" x14ac:dyDescent="0.2">
      <c r="A8730" t="s">
        <v>44949</v>
      </c>
      <c r="B8730" t="s">
        <v>30046</v>
      </c>
      <c r="C8730">
        <v>24</v>
      </c>
      <c r="D8730">
        <f t="shared" si="136"/>
        <v>617</v>
      </c>
      <c r="E8730">
        <v>617</v>
      </c>
      <c r="F8730" s="1" t="s">
        <v>4705</v>
      </c>
      <c r="G8730" s="1">
        <v>193</v>
      </c>
      <c r="H8730" t="s">
        <v>45798</v>
      </c>
    </row>
    <row r="8731" spans="1:8" x14ac:dyDescent="0.2">
      <c r="A8731" t="s">
        <v>44950</v>
      </c>
      <c r="B8731" t="s">
        <v>17765</v>
      </c>
      <c r="C8731">
        <v>24</v>
      </c>
      <c r="D8731">
        <f t="shared" si="136"/>
        <v>135</v>
      </c>
      <c r="E8731">
        <v>135</v>
      </c>
      <c r="F8731" s="1" t="s">
        <v>19420</v>
      </c>
      <c r="G8731" s="1">
        <v>4795</v>
      </c>
      <c r="H8731" t="s">
        <v>45799</v>
      </c>
    </row>
    <row r="8732" spans="1:8" x14ac:dyDescent="0.2">
      <c r="A8732" t="s">
        <v>44951</v>
      </c>
      <c r="B8732" t="s">
        <v>19171</v>
      </c>
      <c r="C8732">
        <v>24</v>
      </c>
      <c r="D8732">
        <f t="shared" si="136"/>
        <v>533</v>
      </c>
      <c r="E8732">
        <v>533</v>
      </c>
      <c r="F8732" s="1" t="s">
        <v>19422</v>
      </c>
      <c r="G8732" s="1">
        <v>1479</v>
      </c>
      <c r="H8732" t="s">
        <v>45800</v>
      </c>
    </row>
    <row r="8733" spans="1:8" x14ac:dyDescent="0.2">
      <c r="A8733" t="s">
        <v>44952</v>
      </c>
      <c r="B8733" t="s">
        <v>12097</v>
      </c>
      <c r="C8733">
        <v>24</v>
      </c>
      <c r="D8733">
        <f t="shared" si="136"/>
        <v>395</v>
      </c>
      <c r="E8733">
        <v>395</v>
      </c>
      <c r="F8733" s="1" t="s">
        <v>4706</v>
      </c>
      <c r="G8733" s="1">
        <v>162</v>
      </c>
      <c r="H8733" t="s">
        <v>45801</v>
      </c>
    </row>
    <row r="8734" spans="1:8" x14ac:dyDescent="0.2">
      <c r="A8734" t="s">
        <v>44953</v>
      </c>
      <c r="B8734" t="s">
        <v>4583</v>
      </c>
      <c r="C8734">
        <v>24</v>
      </c>
      <c r="D8734">
        <f t="shared" si="136"/>
        <v>1074</v>
      </c>
      <c r="E8734">
        <v>1074</v>
      </c>
      <c r="F8734" s="1" t="s">
        <v>28403</v>
      </c>
      <c r="G8734" s="1">
        <v>2152</v>
      </c>
      <c r="H8734" t="s">
        <v>45802</v>
      </c>
    </row>
    <row r="8735" spans="1:8" x14ac:dyDescent="0.2">
      <c r="A8735" t="s">
        <v>44954</v>
      </c>
      <c r="B8735" t="s">
        <v>32304</v>
      </c>
      <c r="C8735">
        <v>24</v>
      </c>
      <c r="D8735">
        <f t="shared" si="136"/>
        <v>104</v>
      </c>
      <c r="E8735">
        <v>104</v>
      </c>
      <c r="F8735" s="1" t="s">
        <v>4707</v>
      </c>
      <c r="G8735" s="1">
        <v>211</v>
      </c>
      <c r="H8735" t="s">
        <v>45803</v>
      </c>
    </row>
    <row r="8736" spans="1:8" x14ac:dyDescent="0.2">
      <c r="A8736" t="s">
        <v>44955</v>
      </c>
      <c r="B8736" t="s">
        <v>4584</v>
      </c>
      <c r="C8736">
        <v>24</v>
      </c>
      <c r="D8736">
        <f t="shared" si="136"/>
        <v>61</v>
      </c>
      <c r="E8736">
        <v>61</v>
      </c>
      <c r="F8736" s="1" t="s">
        <v>35035</v>
      </c>
      <c r="G8736" s="1">
        <v>275</v>
      </c>
      <c r="H8736" t="s">
        <v>45804</v>
      </c>
    </row>
    <row r="8737" spans="1:8" x14ac:dyDescent="0.2">
      <c r="A8737" t="s">
        <v>44956</v>
      </c>
      <c r="B8737" t="s">
        <v>17766</v>
      </c>
      <c r="C8737">
        <v>24</v>
      </c>
      <c r="D8737">
        <f t="shared" si="136"/>
        <v>72</v>
      </c>
      <c r="E8737">
        <v>72</v>
      </c>
      <c r="F8737" s="1" t="s">
        <v>30068</v>
      </c>
      <c r="G8737" s="1">
        <v>46</v>
      </c>
      <c r="H8737" t="s">
        <v>45805</v>
      </c>
    </row>
    <row r="8738" spans="1:8" x14ac:dyDescent="0.2">
      <c r="A8738" t="s">
        <v>44957</v>
      </c>
      <c r="B8738" t="s">
        <v>29119</v>
      </c>
      <c r="C8738">
        <v>24</v>
      </c>
      <c r="D8738" t="e">
        <f t="shared" si="136"/>
        <v>#N/A</v>
      </c>
      <c r="E8738" t="e">
        <v>#N/A</v>
      </c>
      <c r="F8738" s="1" t="s">
        <v>12230</v>
      </c>
      <c r="G8738" s="1">
        <v>555</v>
      </c>
      <c r="H8738" t="s">
        <v>45806</v>
      </c>
    </row>
    <row r="8739" spans="1:8" x14ac:dyDescent="0.2">
      <c r="A8739" t="s">
        <v>44958</v>
      </c>
      <c r="B8739" t="s">
        <v>4585</v>
      </c>
      <c r="C8739">
        <v>24</v>
      </c>
      <c r="D8739">
        <f t="shared" si="136"/>
        <v>91</v>
      </c>
      <c r="E8739">
        <v>91</v>
      </c>
      <c r="F8739" s="1" t="s">
        <v>31012</v>
      </c>
      <c r="G8739" s="1">
        <v>442</v>
      </c>
      <c r="H8739" t="s">
        <v>45807</v>
      </c>
    </row>
    <row r="8740" spans="1:8" x14ac:dyDescent="0.2">
      <c r="A8740" t="s">
        <v>44959</v>
      </c>
      <c r="B8740" t="s">
        <v>19172</v>
      </c>
      <c r="C8740">
        <v>24</v>
      </c>
      <c r="D8740">
        <f t="shared" si="136"/>
        <v>68</v>
      </c>
      <c r="E8740">
        <v>68</v>
      </c>
      <c r="F8740" s="1" t="s">
        <v>31013</v>
      </c>
      <c r="G8740" s="1">
        <v>154</v>
      </c>
      <c r="H8740" t="s">
        <v>45808</v>
      </c>
    </row>
    <row r="8741" spans="1:8" x14ac:dyDescent="0.2">
      <c r="A8741" t="s">
        <v>44960</v>
      </c>
      <c r="B8741" t="s">
        <v>35923</v>
      </c>
      <c r="C8741">
        <v>24</v>
      </c>
      <c r="D8741">
        <f t="shared" si="136"/>
        <v>2148</v>
      </c>
      <c r="E8741">
        <v>2148</v>
      </c>
      <c r="F8741" s="1" t="s">
        <v>29130</v>
      </c>
      <c r="G8741" s="1">
        <v>231</v>
      </c>
      <c r="H8741" t="s">
        <v>45809</v>
      </c>
    </row>
    <row r="8742" spans="1:8" x14ac:dyDescent="0.2">
      <c r="A8742" t="s">
        <v>44961</v>
      </c>
      <c r="B8742" t="s">
        <v>32492</v>
      </c>
      <c r="C8742">
        <v>24</v>
      </c>
      <c r="D8742">
        <f t="shared" si="136"/>
        <v>698</v>
      </c>
      <c r="E8742">
        <v>698</v>
      </c>
      <c r="F8742" s="1" t="s">
        <v>33753</v>
      </c>
      <c r="G8742" s="1">
        <v>346</v>
      </c>
      <c r="H8742" t="s">
        <v>45810</v>
      </c>
    </row>
    <row r="8743" spans="1:8" x14ac:dyDescent="0.2">
      <c r="A8743" t="s">
        <v>44962</v>
      </c>
      <c r="B8743" t="s">
        <v>30987</v>
      </c>
      <c r="C8743">
        <v>24</v>
      </c>
      <c r="D8743">
        <f t="shared" si="136"/>
        <v>572</v>
      </c>
      <c r="E8743">
        <v>572</v>
      </c>
      <c r="F8743" s="1" t="s">
        <v>12231</v>
      </c>
      <c r="G8743" s="1">
        <v>71</v>
      </c>
      <c r="H8743" t="s">
        <v>45811</v>
      </c>
    </row>
    <row r="8744" spans="1:8" x14ac:dyDescent="0.2">
      <c r="A8744" t="s">
        <v>44963</v>
      </c>
      <c r="B8744" t="s">
        <v>4586</v>
      </c>
      <c r="C8744">
        <v>24</v>
      </c>
      <c r="D8744" t="e">
        <f t="shared" si="136"/>
        <v>#N/A</v>
      </c>
      <c r="E8744" t="e">
        <v>#N/A</v>
      </c>
      <c r="F8744" s="1" t="s">
        <v>30827</v>
      </c>
      <c r="G8744" s="1">
        <v>1339</v>
      </c>
      <c r="H8744" t="s">
        <v>45812</v>
      </c>
    </row>
    <row r="8745" spans="1:8" x14ac:dyDescent="0.2">
      <c r="A8745" t="s">
        <v>44964</v>
      </c>
      <c r="B8745" t="s">
        <v>28280</v>
      </c>
      <c r="C8745">
        <v>24</v>
      </c>
      <c r="D8745">
        <f t="shared" si="136"/>
        <v>250</v>
      </c>
      <c r="E8745">
        <v>250</v>
      </c>
      <c r="F8745" s="1" t="s">
        <v>12232</v>
      </c>
      <c r="G8745" s="1">
        <v>2555</v>
      </c>
      <c r="H8745" t="s">
        <v>45813</v>
      </c>
    </row>
    <row r="8746" spans="1:8" x14ac:dyDescent="0.2">
      <c r="A8746" t="s">
        <v>44965</v>
      </c>
      <c r="B8746" t="s">
        <v>12098</v>
      </c>
      <c r="C8746">
        <v>24</v>
      </c>
      <c r="D8746">
        <f t="shared" si="136"/>
        <v>554</v>
      </c>
      <c r="E8746">
        <v>554</v>
      </c>
      <c r="F8746" s="1" t="s">
        <v>12233</v>
      </c>
      <c r="G8746" s="1">
        <v>609</v>
      </c>
      <c r="H8746" t="s">
        <v>45814</v>
      </c>
    </row>
    <row r="8747" spans="1:8" x14ac:dyDescent="0.2">
      <c r="A8747" t="s">
        <v>44966</v>
      </c>
      <c r="B8747" t="s">
        <v>28281</v>
      </c>
      <c r="C8747">
        <v>24</v>
      </c>
      <c r="D8747">
        <f t="shared" si="136"/>
        <v>59</v>
      </c>
      <c r="E8747">
        <v>59</v>
      </c>
      <c r="F8747" s="1" t="s">
        <v>4708</v>
      </c>
      <c r="G8747" s="1">
        <v>276</v>
      </c>
      <c r="H8747" t="s">
        <v>45815</v>
      </c>
    </row>
    <row r="8748" spans="1:8" x14ac:dyDescent="0.2">
      <c r="A8748" t="s">
        <v>44967</v>
      </c>
      <c r="B8748" t="s">
        <v>4587</v>
      </c>
      <c r="C8748">
        <v>24</v>
      </c>
      <c r="D8748">
        <f t="shared" si="136"/>
        <v>110</v>
      </c>
      <c r="E8748">
        <v>110</v>
      </c>
      <c r="F8748" s="1" t="s">
        <v>19424</v>
      </c>
      <c r="G8748" s="1">
        <v>97</v>
      </c>
      <c r="H8748" t="s">
        <v>45816</v>
      </c>
    </row>
    <row r="8749" spans="1:8" x14ac:dyDescent="0.2">
      <c r="A8749" t="s">
        <v>44968</v>
      </c>
      <c r="B8749" t="s">
        <v>19173</v>
      </c>
      <c r="C8749">
        <v>24</v>
      </c>
      <c r="D8749">
        <f t="shared" si="136"/>
        <v>119</v>
      </c>
      <c r="E8749">
        <v>119</v>
      </c>
      <c r="F8749" s="1" t="s">
        <v>17875</v>
      </c>
      <c r="G8749" s="1">
        <v>128</v>
      </c>
      <c r="H8749" t="s">
        <v>45817</v>
      </c>
    </row>
    <row r="8750" spans="1:8" x14ac:dyDescent="0.2">
      <c r="A8750" t="s">
        <v>44969</v>
      </c>
      <c r="B8750" t="s">
        <v>12099</v>
      </c>
      <c r="C8750">
        <v>24</v>
      </c>
      <c r="D8750">
        <f t="shared" si="136"/>
        <v>235</v>
      </c>
      <c r="E8750">
        <v>235</v>
      </c>
      <c r="F8750" s="1" t="s">
        <v>19425</v>
      </c>
      <c r="G8750" s="1">
        <v>126</v>
      </c>
      <c r="H8750" t="s">
        <v>45818</v>
      </c>
    </row>
    <row r="8751" spans="1:8" x14ac:dyDescent="0.2">
      <c r="A8751" t="s">
        <v>44970</v>
      </c>
      <c r="B8751" t="s">
        <v>12101</v>
      </c>
      <c r="C8751">
        <v>24</v>
      </c>
      <c r="D8751" t="e">
        <f t="shared" si="136"/>
        <v>#N/A</v>
      </c>
      <c r="E8751" t="e">
        <v>#N/A</v>
      </c>
      <c r="F8751" s="1" t="s">
        <v>12234</v>
      </c>
      <c r="G8751" s="1">
        <v>385</v>
      </c>
      <c r="H8751" t="s">
        <v>45819</v>
      </c>
    </row>
    <row r="8752" spans="1:8" x14ac:dyDescent="0.2">
      <c r="A8752" t="s">
        <v>44971</v>
      </c>
      <c r="B8752" t="s">
        <v>4389</v>
      </c>
      <c r="C8752">
        <v>24</v>
      </c>
      <c r="D8752">
        <f t="shared" si="136"/>
        <v>327</v>
      </c>
      <c r="E8752">
        <v>327</v>
      </c>
      <c r="F8752" s="1" t="s">
        <v>28492</v>
      </c>
      <c r="G8752" s="1">
        <v>25806</v>
      </c>
      <c r="H8752" t="s">
        <v>45820</v>
      </c>
    </row>
    <row r="8753" spans="1:8" x14ac:dyDescent="0.2">
      <c r="A8753" t="s">
        <v>44972</v>
      </c>
      <c r="B8753" t="s">
        <v>17767</v>
      </c>
      <c r="C8753">
        <v>24</v>
      </c>
      <c r="D8753" t="e">
        <f t="shared" si="136"/>
        <v>#N/A</v>
      </c>
      <c r="E8753" t="e">
        <v>#N/A</v>
      </c>
      <c r="F8753" s="1" t="s">
        <v>31014</v>
      </c>
      <c r="G8753" s="1">
        <v>113</v>
      </c>
      <c r="H8753" t="s">
        <v>45821</v>
      </c>
    </row>
    <row r="8754" spans="1:8" x14ac:dyDescent="0.2">
      <c r="A8754" t="s">
        <v>44973</v>
      </c>
      <c r="B8754" t="s">
        <v>36156</v>
      </c>
      <c r="C8754">
        <v>24</v>
      </c>
      <c r="D8754">
        <f t="shared" si="136"/>
        <v>166</v>
      </c>
      <c r="E8754">
        <v>166</v>
      </c>
      <c r="F8754" s="1" t="s">
        <v>28467</v>
      </c>
      <c r="G8754" s="1">
        <v>399</v>
      </c>
      <c r="H8754" t="s">
        <v>45822</v>
      </c>
    </row>
    <row r="8755" spans="1:8" x14ac:dyDescent="0.2">
      <c r="A8755" t="s">
        <v>44974</v>
      </c>
      <c r="B8755" t="s">
        <v>19174</v>
      </c>
      <c r="C8755">
        <v>24</v>
      </c>
      <c r="D8755">
        <f t="shared" si="136"/>
        <v>478</v>
      </c>
      <c r="E8755">
        <v>478</v>
      </c>
      <c r="F8755" s="1" t="s">
        <v>17876</v>
      </c>
      <c r="G8755" s="1">
        <v>179</v>
      </c>
      <c r="H8755" t="s">
        <v>45823</v>
      </c>
    </row>
    <row r="8756" spans="1:8" x14ac:dyDescent="0.2">
      <c r="A8756" t="s">
        <v>44975</v>
      </c>
      <c r="B8756" t="s">
        <v>33736</v>
      </c>
      <c r="C8756">
        <v>24</v>
      </c>
      <c r="D8756">
        <f t="shared" si="136"/>
        <v>880</v>
      </c>
      <c r="E8756">
        <v>880</v>
      </c>
      <c r="F8756" s="1" t="s">
        <v>4709</v>
      </c>
      <c r="G8756" s="1">
        <v>192</v>
      </c>
      <c r="H8756" t="s">
        <v>45824</v>
      </c>
    </row>
    <row r="8757" spans="1:8" x14ac:dyDescent="0.2">
      <c r="A8757" t="s">
        <v>44976</v>
      </c>
      <c r="B8757" t="s">
        <v>19175</v>
      </c>
      <c r="C8757">
        <v>24</v>
      </c>
      <c r="D8757">
        <f t="shared" si="136"/>
        <v>71</v>
      </c>
      <c r="E8757">
        <v>71</v>
      </c>
      <c r="F8757" s="1" t="s">
        <v>31015</v>
      </c>
      <c r="G8757" s="1">
        <v>549</v>
      </c>
      <c r="H8757" t="s">
        <v>45825</v>
      </c>
    </row>
    <row r="8758" spans="1:8" x14ac:dyDescent="0.2">
      <c r="A8758" t="s">
        <v>44977</v>
      </c>
      <c r="B8758" t="s">
        <v>28282</v>
      </c>
      <c r="C8758">
        <v>24</v>
      </c>
      <c r="D8758">
        <f t="shared" si="136"/>
        <v>258</v>
      </c>
      <c r="E8758">
        <v>258</v>
      </c>
      <c r="F8758" s="1" t="s">
        <v>4710</v>
      </c>
      <c r="G8758" s="1">
        <v>1472</v>
      </c>
      <c r="H8758" t="s">
        <v>45826</v>
      </c>
    </row>
    <row r="8759" spans="1:8" x14ac:dyDescent="0.2">
      <c r="A8759" t="s">
        <v>44978</v>
      </c>
      <c r="B8759" t="s">
        <v>12102</v>
      </c>
      <c r="C8759">
        <v>24</v>
      </c>
      <c r="D8759">
        <f t="shared" si="136"/>
        <v>1276</v>
      </c>
      <c r="E8759">
        <v>1276</v>
      </c>
      <c r="F8759" s="1" t="s">
        <v>1936</v>
      </c>
      <c r="G8759" s="1">
        <v>1570</v>
      </c>
      <c r="H8759" t="s">
        <v>45827</v>
      </c>
    </row>
    <row r="8760" spans="1:8" x14ac:dyDescent="0.2">
      <c r="A8760" t="s">
        <v>44979</v>
      </c>
      <c r="B8760" t="s">
        <v>19176</v>
      </c>
      <c r="C8760">
        <v>24</v>
      </c>
      <c r="D8760">
        <f t="shared" si="136"/>
        <v>838</v>
      </c>
      <c r="E8760">
        <v>838</v>
      </c>
      <c r="F8760" s="1" t="s">
        <v>32404</v>
      </c>
      <c r="G8760" s="1">
        <v>2180</v>
      </c>
      <c r="H8760" t="s">
        <v>45829</v>
      </c>
    </row>
    <row r="8761" spans="1:8" x14ac:dyDescent="0.2">
      <c r="A8761" t="s">
        <v>44980</v>
      </c>
      <c r="B8761" t="s">
        <v>28283</v>
      </c>
      <c r="C8761">
        <v>24</v>
      </c>
      <c r="D8761">
        <f t="shared" si="136"/>
        <v>683</v>
      </c>
      <c r="E8761">
        <v>683</v>
      </c>
      <c r="F8761" s="1" t="s">
        <v>19430</v>
      </c>
      <c r="G8761" s="1">
        <v>115</v>
      </c>
      <c r="H8761" t="s">
        <v>45830</v>
      </c>
    </row>
    <row r="8762" spans="1:8" x14ac:dyDescent="0.2">
      <c r="A8762" t="s">
        <v>44981</v>
      </c>
      <c r="B8762" t="s">
        <v>12103</v>
      </c>
      <c r="C8762">
        <v>24</v>
      </c>
      <c r="D8762">
        <f t="shared" si="136"/>
        <v>118</v>
      </c>
      <c r="E8762">
        <v>118</v>
      </c>
      <c r="F8762" s="1" t="s">
        <v>12235</v>
      </c>
      <c r="G8762" s="1">
        <v>472</v>
      </c>
      <c r="H8762" t="s">
        <v>45832</v>
      </c>
    </row>
    <row r="8763" spans="1:8" x14ac:dyDescent="0.2">
      <c r="A8763" t="s">
        <v>44982</v>
      </c>
      <c r="B8763" t="s">
        <v>12104</v>
      </c>
      <c r="C8763">
        <v>24</v>
      </c>
      <c r="D8763">
        <f t="shared" si="136"/>
        <v>726</v>
      </c>
      <c r="E8763">
        <v>726</v>
      </c>
      <c r="F8763" s="1" t="s">
        <v>12236</v>
      </c>
      <c r="G8763" s="1">
        <v>26</v>
      </c>
      <c r="H8763" t="s">
        <v>45833</v>
      </c>
    </row>
    <row r="8764" spans="1:8" x14ac:dyDescent="0.2">
      <c r="A8764" t="s">
        <v>44983</v>
      </c>
      <c r="B8764" t="s">
        <v>17768</v>
      </c>
      <c r="C8764">
        <v>24</v>
      </c>
      <c r="D8764">
        <f t="shared" si="136"/>
        <v>7387</v>
      </c>
      <c r="E8764">
        <v>7387</v>
      </c>
      <c r="F8764" s="1" t="s">
        <v>32737</v>
      </c>
      <c r="G8764" s="1">
        <v>24</v>
      </c>
      <c r="H8764" t="s">
        <v>45834</v>
      </c>
    </row>
    <row r="8765" spans="1:8" x14ac:dyDescent="0.2">
      <c r="A8765" t="s">
        <v>44984</v>
      </c>
      <c r="B8765" t="s">
        <v>19177</v>
      </c>
      <c r="C8765">
        <v>24</v>
      </c>
      <c r="D8765">
        <f t="shared" si="136"/>
        <v>2211</v>
      </c>
      <c r="E8765">
        <v>2211</v>
      </c>
      <c r="F8765" s="1" t="s">
        <v>4711</v>
      </c>
      <c r="G8765" s="1">
        <v>2129</v>
      </c>
      <c r="H8765" t="s">
        <v>45835</v>
      </c>
    </row>
    <row r="8766" spans="1:8" x14ac:dyDescent="0.2">
      <c r="A8766" t="s">
        <v>44985</v>
      </c>
      <c r="B8766" t="s">
        <v>4588</v>
      </c>
      <c r="C8766">
        <v>24</v>
      </c>
      <c r="D8766">
        <f t="shared" si="136"/>
        <v>1563</v>
      </c>
      <c r="E8766">
        <v>1563</v>
      </c>
      <c r="F8766" s="1" t="s">
        <v>17877</v>
      </c>
      <c r="G8766" s="1">
        <v>91</v>
      </c>
      <c r="H8766" t="s">
        <v>45836</v>
      </c>
    </row>
    <row r="8767" spans="1:8" x14ac:dyDescent="0.2">
      <c r="A8767" t="s">
        <v>44986</v>
      </c>
      <c r="B8767" t="s">
        <v>2162</v>
      </c>
      <c r="C8767">
        <v>24</v>
      </c>
      <c r="D8767">
        <f t="shared" si="136"/>
        <v>182</v>
      </c>
      <c r="E8767">
        <v>182</v>
      </c>
      <c r="F8767" s="1" t="s">
        <v>12237</v>
      </c>
      <c r="G8767" s="1">
        <v>899</v>
      </c>
      <c r="H8767" t="s">
        <v>45837</v>
      </c>
    </row>
    <row r="8768" spans="1:8" x14ac:dyDescent="0.2">
      <c r="A8768" t="s">
        <v>44987</v>
      </c>
      <c r="B8768" t="s">
        <v>19178</v>
      </c>
      <c r="C8768">
        <v>24</v>
      </c>
      <c r="D8768">
        <f t="shared" si="136"/>
        <v>1219</v>
      </c>
      <c r="E8768">
        <v>1219</v>
      </c>
      <c r="F8768" s="1" t="s">
        <v>32625</v>
      </c>
      <c r="G8768" s="1">
        <v>566</v>
      </c>
      <c r="H8768" t="s">
        <v>45838</v>
      </c>
    </row>
    <row r="8769" spans="1:8" x14ac:dyDescent="0.2">
      <c r="A8769" t="s">
        <v>44988</v>
      </c>
      <c r="B8769" t="s">
        <v>17769</v>
      </c>
      <c r="C8769">
        <v>24</v>
      </c>
      <c r="D8769">
        <f t="shared" si="136"/>
        <v>725</v>
      </c>
      <c r="E8769">
        <v>725</v>
      </c>
      <c r="F8769" s="1" t="s">
        <v>12238</v>
      </c>
      <c r="G8769" s="1">
        <v>56</v>
      </c>
      <c r="H8769" t="s">
        <v>45840</v>
      </c>
    </row>
    <row r="8770" spans="1:8" x14ac:dyDescent="0.2">
      <c r="A8770" t="s">
        <v>44989</v>
      </c>
      <c r="B8770" t="s">
        <v>28284</v>
      </c>
      <c r="C8770">
        <v>24</v>
      </c>
      <c r="D8770">
        <f t="shared" ref="D8770:D8833" si="137">VLOOKUP(B8770,F:G,2,FALSE)</f>
        <v>95</v>
      </c>
      <c r="E8770">
        <v>95</v>
      </c>
      <c r="F8770" s="1" t="s">
        <v>28405</v>
      </c>
      <c r="G8770" s="1">
        <v>1342</v>
      </c>
      <c r="H8770" t="s">
        <v>45842</v>
      </c>
    </row>
    <row r="8771" spans="1:8" x14ac:dyDescent="0.2">
      <c r="A8771" t="s">
        <v>44990</v>
      </c>
      <c r="B8771" t="s">
        <v>19179</v>
      </c>
      <c r="C8771">
        <v>24</v>
      </c>
      <c r="D8771">
        <f t="shared" si="137"/>
        <v>1749</v>
      </c>
      <c r="E8771">
        <v>1749</v>
      </c>
      <c r="F8771" s="1" t="s">
        <v>4712</v>
      </c>
      <c r="G8771" s="1">
        <v>6853</v>
      </c>
      <c r="H8771" t="s">
        <v>45843</v>
      </c>
    </row>
    <row r="8772" spans="1:8" x14ac:dyDescent="0.2">
      <c r="A8772" t="s">
        <v>44991</v>
      </c>
      <c r="B8772" t="s">
        <v>12105</v>
      </c>
      <c r="C8772">
        <v>24</v>
      </c>
      <c r="D8772">
        <f t="shared" si="137"/>
        <v>255</v>
      </c>
      <c r="E8772">
        <v>255</v>
      </c>
      <c r="F8772" s="1" t="s">
        <v>12240</v>
      </c>
      <c r="G8772" s="1">
        <v>1047</v>
      </c>
      <c r="H8772" t="s">
        <v>45845</v>
      </c>
    </row>
    <row r="8773" spans="1:8" x14ac:dyDescent="0.2">
      <c r="A8773" t="s">
        <v>44992</v>
      </c>
      <c r="B8773" t="s">
        <v>33737</v>
      </c>
      <c r="C8773">
        <v>24</v>
      </c>
      <c r="D8773">
        <f t="shared" si="137"/>
        <v>1090</v>
      </c>
      <c r="E8773">
        <v>1090</v>
      </c>
      <c r="F8773" s="1" t="s">
        <v>19436</v>
      </c>
      <c r="G8773" s="1">
        <v>123</v>
      </c>
      <c r="H8773" t="s">
        <v>45846</v>
      </c>
    </row>
    <row r="8774" spans="1:8" x14ac:dyDescent="0.2">
      <c r="A8774" t="s">
        <v>44993</v>
      </c>
      <c r="B8774" t="s">
        <v>34151</v>
      </c>
      <c r="C8774">
        <v>24</v>
      </c>
      <c r="D8774">
        <f t="shared" si="137"/>
        <v>285</v>
      </c>
      <c r="E8774">
        <v>285</v>
      </c>
      <c r="F8774" s="1" t="s">
        <v>12241</v>
      </c>
      <c r="G8774" s="1">
        <v>341</v>
      </c>
      <c r="H8774" t="s">
        <v>45847</v>
      </c>
    </row>
    <row r="8775" spans="1:8" x14ac:dyDescent="0.2">
      <c r="A8775" t="s">
        <v>44994</v>
      </c>
      <c r="B8775" t="s">
        <v>1140</v>
      </c>
      <c r="C8775">
        <v>24</v>
      </c>
      <c r="D8775">
        <f t="shared" si="137"/>
        <v>121</v>
      </c>
      <c r="E8775">
        <v>121</v>
      </c>
      <c r="F8775" s="1" t="s">
        <v>17879</v>
      </c>
      <c r="G8775" s="1">
        <v>183</v>
      </c>
      <c r="H8775" t="s">
        <v>45848</v>
      </c>
    </row>
    <row r="8776" spans="1:8" x14ac:dyDescent="0.2">
      <c r="A8776" t="s">
        <v>44995</v>
      </c>
      <c r="B8776" t="s">
        <v>12106</v>
      </c>
      <c r="C8776">
        <v>24</v>
      </c>
      <c r="D8776">
        <f t="shared" si="137"/>
        <v>529</v>
      </c>
      <c r="E8776">
        <v>529</v>
      </c>
      <c r="F8776" s="1" t="s">
        <v>19438</v>
      </c>
      <c r="G8776" s="1">
        <v>804</v>
      </c>
      <c r="H8776" t="s">
        <v>45849</v>
      </c>
    </row>
    <row r="8777" spans="1:8" x14ac:dyDescent="0.2">
      <c r="A8777" t="s">
        <v>44996</v>
      </c>
      <c r="B8777" t="s">
        <v>19180</v>
      </c>
      <c r="C8777">
        <v>24</v>
      </c>
      <c r="D8777">
        <f t="shared" si="137"/>
        <v>103</v>
      </c>
      <c r="E8777">
        <v>103</v>
      </c>
      <c r="F8777" s="1" t="s">
        <v>28406</v>
      </c>
      <c r="G8777" s="1">
        <v>1259</v>
      </c>
      <c r="H8777" t="s">
        <v>45850</v>
      </c>
    </row>
    <row r="8778" spans="1:8" x14ac:dyDescent="0.2">
      <c r="A8778" t="s">
        <v>44997</v>
      </c>
      <c r="B8778" t="s">
        <v>4589</v>
      </c>
      <c r="C8778">
        <v>24</v>
      </c>
      <c r="D8778">
        <f t="shared" si="137"/>
        <v>909</v>
      </c>
      <c r="E8778">
        <v>909</v>
      </c>
      <c r="F8778" s="1" t="s">
        <v>12242</v>
      </c>
      <c r="G8778" s="1">
        <v>94</v>
      </c>
      <c r="H8778" t="s">
        <v>45851</v>
      </c>
    </row>
    <row r="8779" spans="1:8" x14ac:dyDescent="0.2">
      <c r="A8779" t="s">
        <v>44998</v>
      </c>
      <c r="B8779" t="s">
        <v>17770</v>
      </c>
      <c r="C8779">
        <v>24</v>
      </c>
      <c r="D8779">
        <f t="shared" si="137"/>
        <v>398</v>
      </c>
      <c r="E8779">
        <v>398</v>
      </c>
      <c r="F8779" s="1" t="s">
        <v>19440</v>
      </c>
      <c r="G8779" s="1">
        <v>166</v>
      </c>
      <c r="H8779" t="s">
        <v>45852</v>
      </c>
    </row>
    <row r="8780" spans="1:8" x14ac:dyDescent="0.2">
      <c r="A8780" t="s">
        <v>44999</v>
      </c>
      <c r="B8780" t="s">
        <v>12107</v>
      </c>
      <c r="C8780">
        <v>24</v>
      </c>
      <c r="D8780">
        <f t="shared" si="137"/>
        <v>354</v>
      </c>
      <c r="E8780">
        <v>354</v>
      </c>
      <c r="F8780" s="1" t="s">
        <v>17880</v>
      </c>
      <c r="G8780" s="1">
        <v>72</v>
      </c>
      <c r="H8780" t="s">
        <v>45853</v>
      </c>
    </row>
    <row r="8781" spans="1:8" x14ac:dyDescent="0.2">
      <c r="A8781" t="s">
        <v>45000</v>
      </c>
      <c r="B8781" t="s">
        <v>4590</v>
      </c>
      <c r="C8781">
        <v>24</v>
      </c>
      <c r="D8781">
        <f t="shared" si="137"/>
        <v>465</v>
      </c>
      <c r="E8781">
        <v>465</v>
      </c>
      <c r="F8781" s="1" t="s">
        <v>34283</v>
      </c>
      <c r="G8781" s="1">
        <v>178</v>
      </c>
      <c r="H8781" t="s">
        <v>45854</v>
      </c>
    </row>
    <row r="8782" spans="1:8" x14ac:dyDescent="0.2">
      <c r="A8782" t="s">
        <v>45001</v>
      </c>
      <c r="B8782" t="s">
        <v>12108</v>
      </c>
      <c r="C8782">
        <v>24</v>
      </c>
      <c r="D8782">
        <f t="shared" si="137"/>
        <v>1165</v>
      </c>
      <c r="E8782">
        <v>1165</v>
      </c>
      <c r="F8782" s="1" t="s">
        <v>12243</v>
      </c>
      <c r="G8782" s="1">
        <v>1544</v>
      </c>
      <c r="H8782" t="s">
        <v>45856</v>
      </c>
    </row>
    <row r="8783" spans="1:8" x14ac:dyDescent="0.2">
      <c r="A8783" t="s">
        <v>45002</v>
      </c>
      <c r="B8783" t="s">
        <v>28285</v>
      </c>
      <c r="C8783">
        <v>24</v>
      </c>
      <c r="D8783">
        <f t="shared" si="137"/>
        <v>792</v>
      </c>
      <c r="E8783">
        <v>792</v>
      </c>
      <c r="F8783" s="1" t="s">
        <v>28408</v>
      </c>
      <c r="G8783" s="1">
        <v>455</v>
      </c>
      <c r="H8783" t="s">
        <v>45857</v>
      </c>
    </row>
    <row r="8784" spans="1:8" x14ac:dyDescent="0.2">
      <c r="A8784" t="s">
        <v>45003</v>
      </c>
      <c r="B8784" t="s">
        <v>19181</v>
      </c>
      <c r="C8784">
        <v>24</v>
      </c>
      <c r="D8784">
        <f t="shared" si="137"/>
        <v>399</v>
      </c>
      <c r="E8784">
        <v>399</v>
      </c>
      <c r="F8784" s="1" t="s">
        <v>17881</v>
      </c>
      <c r="G8784" s="1">
        <v>335</v>
      </c>
      <c r="H8784" t="s">
        <v>45858</v>
      </c>
    </row>
    <row r="8785" spans="1:8" x14ac:dyDescent="0.2">
      <c r="A8785" t="s">
        <v>45004</v>
      </c>
      <c r="B8785" t="s">
        <v>35948</v>
      </c>
      <c r="C8785">
        <v>24</v>
      </c>
      <c r="D8785">
        <f t="shared" si="137"/>
        <v>392</v>
      </c>
      <c r="E8785">
        <v>392</v>
      </c>
      <c r="F8785" s="1" t="s">
        <v>19441</v>
      </c>
      <c r="G8785" s="1">
        <v>394</v>
      </c>
      <c r="H8785" t="s">
        <v>45859</v>
      </c>
    </row>
    <row r="8786" spans="1:8" x14ac:dyDescent="0.2">
      <c r="A8786" t="s">
        <v>45005</v>
      </c>
      <c r="B8786" t="s">
        <v>35622</v>
      </c>
      <c r="C8786">
        <v>24</v>
      </c>
      <c r="D8786">
        <f t="shared" si="137"/>
        <v>563</v>
      </c>
      <c r="E8786">
        <v>563</v>
      </c>
      <c r="F8786" s="1" t="s">
        <v>17882</v>
      </c>
      <c r="G8786" s="1">
        <v>1619</v>
      </c>
      <c r="H8786" t="s">
        <v>45860</v>
      </c>
    </row>
    <row r="8787" spans="1:8" x14ac:dyDescent="0.2">
      <c r="A8787" t="s">
        <v>45006</v>
      </c>
      <c r="B8787" t="s">
        <v>36157</v>
      </c>
      <c r="C8787">
        <v>24</v>
      </c>
      <c r="D8787">
        <f t="shared" si="137"/>
        <v>129</v>
      </c>
      <c r="E8787">
        <v>129</v>
      </c>
      <c r="F8787" s="1" t="s">
        <v>4713</v>
      </c>
      <c r="G8787" s="1">
        <v>1497</v>
      </c>
      <c r="H8787" t="s">
        <v>45861</v>
      </c>
    </row>
    <row r="8788" spans="1:8" x14ac:dyDescent="0.2">
      <c r="A8788" t="s">
        <v>45007</v>
      </c>
      <c r="B8788" t="s">
        <v>19182</v>
      </c>
      <c r="C8788">
        <v>24</v>
      </c>
      <c r="D8788">
        <f t="shared" si="137"/>
        <v>408</v>
      </c>
      <c r="E8788">
        <v>408</v>
      </c>
      <c r="F8788" s="1" t="s">
        <v>17883</v>
      </c>
      <c r="G8788" s="1">
        <v>39</v>
      </c>
      <c r="H8788" t="s">
        <v>45862</v>
      </c>
    </row>
    <row r="8789" spans="1:8" x14ac:dyDescent="0.2">
      <c r="A8789" t="s">
        <v>45008</v>
      </c>
      <c r="B8789" t="s">
        <v>35949</v>
      </c>
      <c r="C8789">
        <v>24</v>
      </c>
      <c r="D8789">
        <f t="shared" si="137"/>
        <v>159</v>
      </c>
      <c r="E8789">
        <v>159</v>
      </c>
      <c r="F8789" s="1" t="s">
        <v>4714</v>
      </c>
      <c r="G8789" s="1">
        <v>339</v>
      </c>
      <c r="H8789" t="s">
        <v>45863</v>
      </c>
    </row>
    <row r="8790" spans="1:8" x14ac:dyDescent="0.2">
      <c r="A8790" t="s">
        <v>45009</v>
      </c>
      <c r="B8790" t="s">
        <v>12100</v>
      </c>
      <c r="C8790">
        <v>24</v>
      </c>
      <c r="D8790">
        <f t="shared" si="137"/>
        <v>1171</v>
      </c>
      <c r="E8790">
        <v>1171</v>
      </c>
      <c r="F8790" s="1" t="s">
        <v>12244</v>
      </c>
      <c r="G8790" s="1">
        <v>2149</v>
      </c>
      <c r="H8790" t="s">
        <v>45864</v>
      </c>
    </row>
    <row r="8791" spans="1:8" x14ac:dyDescent="0.2">
      <c r="A8791" t="s">
        <v>45010</v>
      </c>
      <c r="B8791" t="s">
        <v>12109</v>
      </c>
      <c r="C8791">
        <v>24</v>
      </c>
      <c r="D8791">
        <f t="shared" si="137"/>
        <v>415</v>
      </c>
      <c r="E8791">
        <v>415</v>
      </c>
      <c r="F8791" s="1" t="s">
        <v>12245</v>
      </c>
      <c r="G8791" s="1">
        <v>41</v>
      </c>
      <c r="H8791" t="s">
        <v>45865</v>
      </c>
    </row>
    <row r="8792" spans="1:8" x14ac:dyDescent="0.2">
      <c r="A8792" t="s">
        <v>45011</v>
      </c>
      <c r="B8792" t="s">
        <v>4591</v>
      </c>
      <c r="C8792">
        <v>24</v>
      </c>
      <c r="D8792" t="e">
        <f t="shared" si="137"/>
        <v>#N/A</v>
      </c>
      <c r="E8792" t="e">
        <v>#N/A</v>
      </c>
      <c r="F8792" s="1" t="s">
        <v>19443</v>
      </c>
      <c r="G8792" s="1">
        <v>4423</v>
      </c>
      <c r="H8792" t="s">
        <v>45866</v>
      </c>
    </row>
    <row r="8793" spans="1:8" x14ac:dyDescent="0.2">
      <c r="A8793" t="s">
        <v>45012</v>
      </c>
      <c r="B8793" t="s">
        <v>4592</v>
      </c>
      <c r="C8793">
        <v>24</v>
      </c>
      <c r="D8793">
        <f t="shared" si="137"/>
        <v>2564</v>
      </c>
      <c r="E8793">
        <v>2564</v>
      </c>
      <c r="F8793" s="1" t="s">
        <v>4715</v>
      </c>
      <c r="G8793" s="1">
        <v>163</v>
      </c>
      <c r="H8793" t="s">
        <v>45867</v>
      </c>
    </row>
    <row r="8794" spans="1:8" x14ac:dyDescent="0.2">
      <c r="A8794" t="s">
        <v>45013</v>
      </c>
      <c r="B8794" t="s">
        <v>15650</v>
      </c>
      <c r="C8794">
        <v>24</v>
      </c>
      <c r="D8794">
        <f t="shared" si="137"/>
        <v>218</v>
      </c>
      <c r="E8794">
        <v>218</v>
      </c>
      <c r="F8794" s="1" t="s">
        <v>19445</v>
      </c>
      <c r="G8794" s="1">
        <v>57</v>
      </c>
      <c r="H8794" t="s">
        <v>45868</v>
      </c>
    </row>
    <row r="8795" spans="1:8" x14ac:dyDescent="0.2">
      <c r="A8795" t="s">
        <v>45014</v>
      </c>
      <c r="B8795" t="s">
        <v>35020</v>
      </c>
      <c r="C8795">
        <v>24</v>
      </c>
      <c r="D8795" t="e">
        <f t="shared" si="137"/>
        <v>#N/A</v>
      </c>
      <c r="E8795" t="e">
        <v>#N/A</v>
      </c>
      <c r="F8795" s="1" t="s">
        <v>4716</v>
      </c>
      <c r="G8795" s="1">
        <v>345</v>
      </c>
      <c r="H8795" t="s">
        <v>45869</v>
      </c>
    </row>
    <row r="8796" spans="1:8" x14ac:dyDescent="0.2">
      <c r="A8796" t="s">
        <v>45015</v>
      </c>
      <c r="B8796" t="s">
        <v>4593</v>
      </c>
      <c r="C8796">
        <v>24</v>
      </c>
      <c r="D8796" t="e">
        <f t="shared" si="137"/>
        <v>#N/A</v>
      </c>
      <c r="E8796" t="e">
        <v>#N/A</v>
      </c>
      <c r="F8796" s="1" t="s">
        <v>12246</v>
      </c>
      <c r="G8796" s="1">
        <v>956</v>
      </c>
      <c r="H8796" t="s">
        <v>45870</v>
      </c>
    </row>
    <row r="8797" spans="1:8" x14ac:dyDescent="0.2">
      <c r="A8797" t="s">
        <v>45016</v>
      </c>
      <c r="B8797" t="s">
        <v>4594</v>
      </c>
      <c r="C8797">
        <v>24</v>
      </c>
      <c r="D8797">
        <f t="shared" si="137"/>
        <v>557</v>
      </c>
      <c r="E8797">
        <v>557</v>
      </c>
      <c r="F8797" s="1" t="s">
        <v>4717</v>
      </c>
      <c r="G8797" s="1">
        <v>254</v>
      </c>
      <c r="H8797" t="s">
        <v>45871</v>
      </c>
    </row>
    <row r="8798" spans="1:8" x14ac:dyDescent="0.2">
      <c r="A8798" t="s">
        <v>45017</v>
      </c>
      <c r="B8798" t="s">
        <v>12110</v>
      </c>
      <c r="C8798">
        <v>24</v>
      </c>
      <c r="D8798">
        <f t="shared" si="137"/>
        <v>1097</v>
      </c>
      <c r="E8798">
        <v>1097</v>
      </c>
      <c r="F8798" s="1" t="s">
        <v>28409</v>
      </c>
      <c r="G8798" s="1">
        <v>376</v>
      </c>
      <c r="H8798" t="s">
        <v>45872</v>
      </c>
    </row>
    <row r="8799" spans="1:8" x14ac:dyDescent="0.2">
      <c r="A8799" t="s">
        <v>45018</v>
      </c>
      <c r="B8799" t="s">
        <v>28286</v>
      </c>
      <c r="C8799">
        <v>24</v>
      </c>
      <c r="D8799" t="e">
        <f t="shared" si="137"/>
        <v>#N/A</v>
      </c>
      <c r="E8799" t="e">
        <v>#N/A</v>
      </c>
      <c r="F8799" s="1" t="s">
        <v>28410</v>
      </c>
      <c r="G8799" s="1">
        <v>65</v>
      </c>
      <c r="H8799" t="s">
        <v>45873</v>
      </c>
    </row>
    <row r="8800" spans="1:8" x14ac:dyDescent="0.2">
      <c r="A8800" t="s">
        <v>45019</v>
      </c>
      <c r="B8800" t="s">
        <v>4596</v>
      </c>
      <c r="C8800">
        <v>24</v>
      </c>
      <c r="D8800">
        <f t="shared" si="137"/>
        <v>138</v>
      </c>
      <c r="E8800">
        <v>138</v>
      </c>
      <c r="F8800" s="1" t="s">
        <v>12247</v>
      </c>
      <c r="G8800" s="1">
        <v>728</v>
      </c>
      <c r="H8800" t="s">
        <v>45874</v>
      </c>
    </row>
    <row r="8801" spans="1:8" x14ac:dyDescent="0.2">
      <c r="A8801" t="s">
        <v>45020</v>
      </c>
      <c r="B8801" t="s">
        <v>4597</v>
      </c>
      <c r="C8801">
        <v>24</v>
      </c>
      <c r="D8801">
        <f t="shared" si="137"/>
        <v>316</v>
      </c>
      <c r="E8801">
        <v>316</v>
      </c>
      <c r="F8801" s="1" t="s">
        <v>28411</v>
      </c>
      <c r="G8801" s="1">
        <v>78</v>
      </c>
      <c r="H8801" t="s">
        <v>45875</v>
      </c>
    </row>
    <row r="8802" spans="1:8" x14ac:dyDescent="0.2">
      <c r="A8802" t="s">
        <v>45021</v>
      </c>
      <c r="B8802" t="s">
        <v>12111</v>
      </c>
      <c r="C8802">
        <v>24</v>
      </c>
      <c r="D8802">
        <f t="shared" si="137"/>
        <v>36</v>
      </c>
      <c r="E8802">
        <v>36</v>
      </c>
      <c r="F8802" s="1" t="s">
        <v>12248</v>
      </c>
      <c r="G8802" s="1">
        <v>141</v>
      </c>
      <c r="H8802" t="s">
        <v>45876</v>
      </c>
    </row>
    <row r="8803" spans="1:8" x14ac:dyDescent="0.2">
      <c r="A8803" t="s">
        <v>45022</v>
      </c>
      <c r="B8803" t="b">
        <v>0</v>
      </c>
      <c r="C8803">
        <v>24</v>
      </c>
      <c r="D8803">
        <f t="shared" si="137"/>
        <v>58</v>
      </c>
      <c r="E8803">
        <v>58</v>
      </c>
      <c r="F8803" s="1" t="s">
        <v>8468</v>
      </c>
      <c r="G8803" s="1">
        <v>124</v>
      </c>
      <c r="H8803" t="s">
        <v>45877</v>
      </c>
    </row>
    <row r="8804" spans="1:8" x14ac:dyDescent="0.2">
      <c r="A8804" t="s">
        <v>45023</v>
      </c>
      <c r="B8804" t="s">
        <v>17771</v>
      </c>
      <c r="C8804">
        <v>24</v>
      </c>
      <c r="D8804" t="e">
        <f t="shared" si="137"/>
        <v>#N/A</v>
      </c>
      <c r="E8804" t="e">
        <v>#N/A</v>
      </c>
      <c r="F8804" s="1" t="s">
        <v>12249</v>
      </c>
      <c r="G8804" s="1">
        <v>191</v>
      </c>
      <c r="H8804" t="s">
        <v>45878</v>
      </c>
    </row>
    <row r="8805" spans="1:8" x14ac:dyDescent="0.2">
      <c r="A8805" t="s">
        <v>45024</v>
      </c>
      <c r="B8805" t="s">
        <v>12112</v>
      </c>
      <c r="C8805">
        <v>24</v>
      </c>
      <c r="D8805">
        <f t="shared" si="137"/>
        <v>770</v>
      </c>
      <c r="E8805">
        <v>770</v>
      </c>
      <c r="F8805" s="1" t="s">
        <v>19448</v>
      </c>
      <c r="G8805" s="1">
        <v>344</v>
      </c>
      <c r="H8805" t="s">
        <v>45879</v>
      </c>
    </row>
    <row r="8806" spans="1:8" x14ac:dyDescent="0.2">
      <c r="A8806" t="s">
        <v>45025</v>
      </c>
      <c r="B8806" t="s">
        <v>12113</v>
      </c>
      <c r="C8806">
        <v>24</v>
      </c>
      <c r="D8806">
        <f t="shared" si="137"/>
        <v>317</v>
      </c>
      <c r="E8806">
        <v>317</v>
      </c>
      <c r="F8806" s="1" t="s">
        <v>17884</v>
      </c>
      <c r="G8806" s="1">
        <v>1526</v>
      </c>
      <c r="H8806" t="s">
        <v>45880</v>
      </c>
    </row>
    <row r="8807" spans="1:8" x14ac:dyDescent="0.2">
      <c r="A8807" t="s">
        <v>45026</v>
      </c>
      <c r="B8807" t="s">
        <v>28287</v>
      </c>
      <c r="C8807">
        <v>24</v>
      </c>
      <c r="D8807" t="e">
        <f t="shared" si="137"/>
        <v>#N/A</v>
      </c>
      <c r="E8807" t="e">
        <v>#N/A</v>
      </c>
      <c r="F8807" s="1" t="s">
        <v>30828</v>
      </c>
      <c r="G8807" s="1">
        <v>138</v>
      </c>
      <c r="H8807" t="s">
        <v>45881</v>
      </c>
    </row>
    <row r="8808" spans="1:8" x14ac:dyDescent="0.2">
      <c r="A8808" t="s">
        <v>45027</v>
      </c>
      <c r="B8808" t="s">
        <v>4598</v>
      </c>
      <c r="C8808">
        <v>24</v>
      </c>
      <c r="D8808">
        <f t="shared" si="137"/>
        <v>1488</v>
      </c>
      <c r="E8808">
        <v>1488</v>
      </c>
      <c r="F8808" s="1" t="s">
        <v>12250</v>
      </c>
      <c r="G8808" s="1">
        <v>86</v>
      </c>
      <c r="H8808" t="s">
        <v>45882</v>
      </c>
    </row>
    <row r="8809" spans="1:8" x14ac:dyDescent="0.2">
      <c r="A8809" t="s">
        <v>45028</v>
      </c>
      <c r="B8809" t="s">
        <v>17361</v>
      </c>
      <c r="C8809">
        <v>24</v>
      </c>
      <c r="D8809">
        <f t="shared" si="137"/>
        <v>239</v>
      </c>
      <c r="E8809">
        <v>239</v>
      </c>
      <c r="F8809" s="1" t="s">
        <v>28412</v>
      </c>
      <c r="G8809" s="1">
        <v>142</v>
      </c>
      <c r="H8809" t="s">
        <v>45883</v>
      </c>
    </row>
    <row r="8810" spans="1:8" x14ac:dyDescent="0.2">
      <c r="A8810" t="s">
        <v>45029</v>
      </c>
      <c r="B8810" t="s">
        <v>12114</v>
      </c>
      <c r="C8810">
        <v>24</v>
      </c>
      <c r="D8810">
        <f t="shared" si="137"/>
        <v>147</v>
      </c>
      <c r="E8810">
        <v>147</v>
      </c>
      <c r="F8810" s="1" t="s">
        <v>35036</v>
      </c>
      <c r="G8810" s="1">
        <v>470</v>
      </c>
      <c r="H8810" t="s">
        <v>45884</v>
      </c>
    </row>
    <row r="8811" spans="1:8" x14ac:dyDescent="0.2">
      <c r="A8811" t="s">
        <v>45030</v>
      </c>
      <c r="B8811" t="s">
        <v>28288</v>
      </c>
      <c r="C8811">
        <v>24</v>
      </c>
      <c r="D8811" t="e">
        <f t="shared" si="137"/>
        <v>#N/A</v>
      </c>
      <c r="E8811" t="e">
        <v>#N/A</v>
      </c>
      <c r="F8811" s="1" t="s">
        <v>12251</v>
      </c>
      <c r="G8811" s="1">
        <v>1396</v>
      </c>
      <c r="H8811" t="s">
        <v>45885</v>
      </c>
    </row>
    <row r="8812" spans="1:8" x14ac:dyDescent="0.2">
      <c r="A8812" t="s">
        <v>45031</v>
      </c>
      <c r="B8812" t="s">
        <v>19183</v>
      </c>
      <c r="C8812">
        <v>24</v>
      </c>
      <c r="D8812">
        <f t="shared" si="137"/>
        <v>332</v>
      </c>
      <c r="E8812">
        <v>332</v>
      </c>
      <c r="F8812" s="1" t="s">
        <v>12252</v>
      </c>
      <c r="G8812" s="1">
        <v>2127</v>
      </c>
      <c r="H8812" t="s">
        <v>45886</v>
      </c>
    </row>
    <row r="8813" spans="1:8" x14ac:dyDescent="0.2">
      <c r="A8813" t="s">
        <v>45032</v>
      </c>
      <c r="B8813" t="s">
        <v>19185</v>
      </c>
      <c r="C8813">
        <v>24</v>
      </c>
      <c r="D8813" t="e">
        <f t="shared" si="137"/>
        <v>#N/A</v>
      </c>
      <c r="E8813" t="e">
        <v>#N/A</v>
      </c>
      <c r="F8813" s="1" t="s">
        <v>19449</v>
      </c>
      <c r="G8813" s="1">
        <v>198</v>
      </c>
      <c r="H8813" t="s">
        <v>45887</v>
      </c>
    </row>
    <row r="8814" spans="1:8" x14ac:dyDescent="0.2">
      <c r="A8814" t="s">
        <v>45033</v>
      </c>
      <c r="B8814" t="s">
        <v>12115</v>
      </c>
      <c r="C8814">
        <v>24</v>
      </c>
      <c r="D8814">
        <f t="shared" si="137"/>
        <v>537</v>
      </c>
      <c r="E8814">
        <v>537</v>
      </c>
      <c r="F8814" s="1" t="s">
        <v>28413</v>
      </c>
      <c r="G8814" s="1">
        <v>268</v>
      </c>
      <c r="H8814" t="s">
        <v>45888</v>
      </c>
    </row>
    <row r="8815" spans="1:8" x14ac:dyDescent="0.2">
      <c r="A8815" t="s">
        <v>45034</v>
      </c>
      <c r="B8815" t="s">
        <v>17772</v>
      </c>
      <c r="C8815">
        <v>24</v>
      </c>
      <c r="D8815">
        <f t="shared" si="137"/>
        <v>447</v>
      </c>
      <c r="E8815">
        <v>447</v>
      </c>
      <c r="F8815" s="1" t="s">
        <v>4718</v>
      </c>
      <c r="G8815" s="1">
        <v>109</v>
      </c>
      <c r="H8815" t="s">
        <v>45889</v>
      </c>
    </row>
    <row r="8816" spans="1:8" x14ac:dyDescent="0.2">
      <c r="A8816" t="s">
        <v>45035</v>
      </c>
      <c r="B8816" t="s">
        <v>28289</v>
      </c>
      <c r="C8816">
        <v>24</v>
      </c>
      <c r="D8816">
        <f t="shared" si="137"/>
        <v>263</v>
      </c>
      <c r="E8816">
        <v>263</v>
      </c>
      <c r="F8816" s="1" t="s">
        <v>4719</v>
      </c>
      <c r="G8816" s="1">
        <v>214</v>
      </c>
      <c r="H8816" t="s">
        <v>45890</v>
      </c>
    </row>
    <row r="8817" spans="1:8" x14ac:dyDescent="0.2">
      <c r="A8817" t="s">
        <v>45036</v>
      </c>
      <c r="B8817" t="s">
        <v>4599</v>
      </c>
      <c r="C8817">
        <v>24</v>
      </c>
      <c r="D8817">
        <f t="shared" si="137"/>
        <v>173</v>
      </c>
      <c r="E8817">
        <v>173</v>
      </c>
      <c r="F8817" s="1" t="s">
        <v>29132</v>
      </c>
      <c r="G8817" s="1">
        <v>314</v>
      </c>
      <c r="H8817" t="s">
        <v>45891</v>
      </c>
    </row>
    <row r="8818" spans="1:8" x14ac:dyDescent="0.2">
      <c r="A8818" t="s">
        <v>45037</v>
      </c>
      <c r="B8818" t="s">
        <v>12116</v>
      </c>
      <c r="C8818">
        <v>24</v>
      </c>
      <c r="D8818">
        <f t="shared" si="137"/>
        <v>91</v>
      </c>
      <c r="E8818">
        <v>91</v>
      </c>
      <c r="F8818" s="1" t="s">
        <v>199</v>
      </c>
      <c r="G8818" s="1">
        <v>242</v>
      </c>
      <c r="H8818" t="s">
        <v>45892</v>
      </c>
    </row>
    <row r="8819" spans="1:8" x14ac:dyDescent="0.2">
      <c r="A8819" t="s">
        <v>45038</v>
      </c>
      <c r="B8819" t="s">
        <v>12117</v>
      </c>
      <c r="C8819">
        <v>24</v>
      </c>
      <c r="D8819">
        <f t="shared" si="137"/>
        <v>477</v>
      </c>
      <c r="E8819">
        <v>477</v>
      </c>
      <c r="F8819" s="1" t="s">
        <v>19450</v>
      </c>
      <c r="G8819" s="1">
        <v>304</v>
      </c>
      <c r="H8819" t="s">
        <v>45893</v>
      </c>
    </row>
    <row r="8820" spans="1:8" x14ac:dyDescent="0.2">
      <c r="A8820" t="s">
        <v>45039</v>
      </c>
      <c r="B8820" t="s">
        <v>12118</v>
      </c>
      <c r="C8820">
        <v>24</v>
      </c>
      <c r="D8820">
        <f t="shared" si="137"/>
        <v>1600</v>
      </c>
      <c r="E8820">
        <v>1600</v>
      </c>
      <c r="F8820" s="1" t="s">
        <v>4654</v>
      </c>
      <c r="G8820" s="1">
        <v>17542</v>
      </c>
      <c r="H8820" t="s">
        <v>45894</v>
      </c>
    </row>
    <row r="8821" spans="1:8" x14ac:dyDescent="0.2">
      <c r="A8821" t="s">
        <v>45040</v>
      </c>
      <c r="B8821" t="s">
        <v>4600</v>
      </c>
      <c r="C8821">
        <v>24</v>
      </c>
      <c r="D8821">
        <f t="shared" si="137"/>
        <v>109</v>
      </c>
      <c r="E8821">
        <v>109</v>
      </c>
      <c r="F8821" s="1" t="s">
        <v>4670</v>
      </c>
      <c r="G8821" s="1">
        <v>4124</v>
      </c>
      <c r="H8821" t="s">
        <v>45895</v>
      </c>
    </row>
    <row r="8822" spans="1:8" x14ac:dyDescent="0.2">
      <c r="A8822" t="s">
        <v>45041</v>
      </c>
      <c r="B8822" t="s">
        <v>29120</v>
      </c>
      <c r="C8822">
        <v>24</v>
      </c>
      <c r="D8822">
        <f t="shared" si="137"/>
        <v>490</v>
      </c>
      <c r="E8822">
        <v>490</v>
      </c>
      <c r="F8822" s="1" t="s">
        <v>17885</v>
      </c>
      <c r="G8822" s="1">
        <v>132</v>
      </c>
      <c r="H8822" t="s">
        <v>45896</v>
      </c>
    </row>
    <row r="8823" spans="1:8" x14ac:dyDescent="0.2">
      <c r="A8823" t="s">
        <v>45042</v>
      </c>
      <c r="B8823" t="s">
        <v>12119</v>
      </c>
      <c r="C8823">
        <v>24</v>
      </c>
      <c r="D8823">
        <f t="shared" si="137"/>
        <v>721</v>
      </c>
      <c r="E8823">
        <v>721</v>
      </c>
      <c r="F8823" s="1" t="s">
        <v>17886</v>
      </c>
      <c r="G8823" s="1">
        <v>203</v>
      </c>
      <c r="H8823" t="s">
        <v>45897</v>
      </c>
    </row>
    <row r="8824" spans="1:8" x14ac:dyDescent="0.2">
      <c r="A8824" t="s">
        <v>45043</v>
      </c>
      <c r="B8824" t="s">
        <v>12120</v>
      </c>
      <c r="C8824">
        <v>24</v>
      </c>
      <c r="D8824" t="e">
        <f t="shared" si="137"/>
        <v>#N/A</v>
      </c>
      <c r="E8824" t="e">
        <v>#N/A</v>
      </c>
      <c r="F8824" s="1" t="s">
        <v>35115</v>
      </c>
      <c r="G8824" s="1">
        <v>828</v>
      </c>
      <c r="H8824" t="s">
        <v>45898</v>
      </c>
    </row>
    <row r="8825" spans="1:8" x14ac:dyDescent="0.2">
      <c r="A8825" t="s">
        <v>45044</v>
      </c>
      <c r="B8825" t="s">
        <v>19186</v>
      </c>
      <c r="C8825">
        <v>24</v>
      </c>
      <c r="D8825">
        <f t="shared" si="137"/>
        <v>370</v>
      </c>
      <c r="E8825">
        <v>370</v>
      </c>
      <c r="F8825" s="1" t="s">
        <v>4690</v>
      </c>
      <c r="G8825" s="1">
        <v>1982</v>
      </c>
      <c r="H8825" t="s">
        <v>45899</v>
      </c>
    </row>
    <row r="8826" spans="1:8" x14ac:dyDescent="0.2">
      <c r="A8826" t="s">
        <v>45045</v>
      </c>
      <c r="B8826" t="s">
        <v>19187</v>
      </c>
      <c r="C8826">
        <v>24</v>
      </c>
      <c r="D8826">
        <f t="shared" si="137"/>
        <v>543</v>
      </c>
      <c r="E8826">
        <v>543</v>
      </c>
      <c r="F8826" s="1" t="s">
        <v>28414</v>
      </c>
      <c r="G8826" s="1">
        <v>846</v>
      </c>
      <c r="H8826" t="s">
        <v>45900</v>
      </c>
    </row>
    <row r="8827" spans="1:8" x14ac:dyDescent="0.2">
      <c r="A8827" t="s">
        <v>45046</v>
      </c>
      <c r="B8827" t="s">
        <v>19189</v>
      </c>
      <c r="C8827">
        <v>24</v>
      </c>
      <c r="D8827" t="e">
        <f t="shared" si="137"/>
        <v>#N/A</v>
      </c>
      <c r="E8827" t="e">
        <v>#N/A</v>
      </c>
      <c r="F8827" s="1" t="s">
        <v>30829</v>
      </c>
      <c r="G8827" s="1">
        <v>458</v>
      </c>
      <c r="H8827" t="s">
        <v>45901</v>
      </c>
    </row>
    <row r="8828" spans="1:8" x14ac:dyDescent="0.2">
      <c r="A8828" t="s">
        <v>45047</v>
      </c>
      <c r="B8828" t="s">
        <v>19190</v>
      </c>
      <c r="C8828">
        <v>24</v>
      </c>
      <c r="D8828">
        <f t="shared" si="137"/>
        <v>146</v>
      </c>
      <c r="E8828">
        <v>146</v>
      </c>
      <c r="F8828" s="1" t="s">
        <v>33754</v>
      </c>
      <c r="G8828" s="1">
        <v>157</v>
      </c>
      <c r="H8828" t="s">
        <v>45902</v>
      </c>
    </row>
    <row r="8829" spans="1:8" x14ac:dyDescent="0.2">
      <c r="A8829" t="s">
        <v>45048</v>
      </c>
      <c r="B8829" t="s">
        <v>12121</v>
      </c>
      <c r="C8829">
        <v>24</v>
      </c>
      <c r="D8829" t="e">
        <f t="shared" si="137"/>
        <v>#N/A</v>
      </c>
      <c r="E8829" t="e">
        <v>#N/A</v>
      </c>
      <c r="F8829" s="1" t="s">
        <v>33141</v>
      </c>
      <c r="G8829" s="1">
        <v>138</v>
      </c>
      <c r="H8829" t="s">
        <v>45903</v>
      </c>
    </row>
    <row r="8830" spans="1:8" x14ac:dyDescent="0.2">
      <c r="A8830" t="s">
        <v>45049</v>
      </c>
      <c r="B8830" t="s">
        <v>33619</v>
      </c>
      <c r="C8830">
        <v>24</v>
      </c>
      <c r="D8830">
        <f t="shared" si="137"/>
        <v>197</v>
      </c>
      <c r="E8830">
        <v>197</v>
      </c>
      <c r="F8830" s="1" t="s">
        <v>4720</v>
      </c>
      <c r="G8830" s="1">
        <v>31</v>
      </c>
      <c r="H8830" t="s">
        <v>45904</v>
      </c>
    </row>
    <row r="8831" spans="1:8" x14ac:dyDescent="0.2">
      <c r="A8831" t="s">
        <v>45050</v>
      </c>
      <c r="B8831" t="s">
        <v>9892</v>
      </c>
      <c r="C8831">
        <v>24</v>
      </c>
      <c r="D8831">
        <f t="shared" si="137"/>
        <v>670</v>
      </c>
      <c r="E8831">
        <v>670</v>
      </c>
      <c r="F8831" s="1" t="s">
        <v>4721</v>
      </c>
      <c r="G8831" s="1">
        <v>731</v>
      </c>
      <c r="H8831" t="s">
        <v>45905</v>
      </c>
    </row>
    <row r="8832" spans="1:8" x14ac:dyDescent="0.2">
      <c r="A8832" t="s">
        <v>45051</v>
      </c>
      <c r="B8832" t="s">
        <v>19193</v>
      </c>
      <c r="C8832">
        <v>24</v>
      </c>
      <c r="D8832">
        <f t="shared" si="137"/>
        <v>109</v>
      </c>
      <c r="E8832">
        <v>109</v>
      </c>
      <c r="F8832" s="1" t="s">
        <v>15716</v>
      </c>
      <c r="G8832" s="1">
        <v>113</v>
      </c>
      <c r="H8832" t="s">
        <v>45906</v>
      </c>
    </row>
    <row r="8833" spans="1:8" x14ac:dyDescent="0.2">
      <c r="A8833" t="s">
        <v>45052</v>
      </c>
      <c r="B8833" t="s">
        <v>30816</v>
      </c>
      <c r="C8833">
        <v>24</v>
      </c>
      <c r="D8833">
        <f t="shared" si="137"/>
        <v>652</v>
      </c>
      <c r="E8833">
        <v>652</v>
      </c>
      <c r="F8833" s="1" t="s">
        <v>12253</v>
      </c>
      <c r="G8833" s="1">
        <v>1441</v>
      </c>
      <c r="H8833" t="s">
        <v>45907</v>
      </c>
    </row>
    <row r="8834" spans="1:8" x14ac:dyDescent="0.2">
      <c r="A8834" t="s">
        <v>45053</v>
      </c>
      <c r="B8834" t="s">
        <v>4601</v>
      </c>
      <c r="C8834">
        <v>24</v>
      </c>
      <c r="D8834">
        <f t="shared" ref="D8834:D8897" si="138">VLOOKUP(B8834,F:G,2,FALSE)</f>
        <v>242</v>
      </c>
      <c r="E8834">
        <v>242</v>
      </c>
      <c r="F8834" s="1" t="s">
        <v>4722</v>
      </c>
      <c r="G8834" s="1">
        <v>125</v>
      </c>
      <c r="H8834" t="s">
        <v>45908</v>
      </c>
    </row>
    <row r="8835" spans="1:8" x14ac:dyDescent="0.2">
      <c r="A8835" t="s">
        <v>45054</v>
      </c>
      <c r="B8835" t="s">
        <v>17773</v>
      </c>
      <c r="C8835">
        <v>24</v>
      </c>
      <c r="D8835">
        <f t="shared" si="138"/>
        <v>139</v>
      </c>
      <c r="E8835">
        <v>139</v>
      </c>
      <c r="F8835" s="1" t="s">
        <v>4723</v>
      </c>
      <c r="G8835" s="1">
        <v>396</v>
      </c>
      <c r="H8835" t="s">
        <v>45909</v>
      </c>
    </row>
    <row r="8836" spans="1:8" x14ac:dyDescent="0.2">
      <c r="A8836" t="s">
        <v>45055</v>
      </c>
      <c r="B8836" t="s">
        <v>28290</v>
      </c>
      <c r="C8836">
        <v>24</v>
      </c>
      <c r="D8836">
        <f t="shared" si="138"/>
        <v>859</v>
      </c>
      <c r="E8836">
        <v>859</v>
      </c>
      <c r="F8836" s="1" t="s">
        <v>19454</v>
      </c>
      <c r="G8836" s="1">
        <v>122</v>
      </c>
      <c r="H8836" t="s">
        <v>45910</v>
      </c>
    </row>
    <row r="8837" spans="1:8" x14ac:dyDescent="0.2">
      <c r="A8837" t="s">
        <v>45056</v>
      </c>
      <c r="B8837" t="s">
        <v>19194</v>
      </c>
      <c r="C8837">
        <v>24</v>
      </c>
      <c r="D8837">
        <f t="shared" si="138"/>
        <v>435</v>
      </c>
      <c r="E8837">
        <v>435</v>
      </c>
      <c r="F8837" s="1" t="s">
        <v>12254</v>
      </c>
      <c r="G8837" s="1">
        <v>401</v>
      </c>
      <c r="H8837" t="s">
        <v>45911</v>
      </c>
    </row>
    <row r="8838" spans="1:8" x14ac:dyDescent="0.2">
      <c r="A8838" t="s">
        <v>45057</v>
      </c>
      <c r="B8838" t="s">
        <v>17774</v>
      </c>
      <c r="C8838">
        <v>24</v>
      </c>
      <c r="D8838">
        <f t="shared" si="138"/>
        <v>740</v>
      </c>
      <c r="E8838">
        <v>740</v>
      </c>
      <c r="F8838" s="1" t="s">
        <v>19456</v>
      </c>
      <c r="G8838" s="1">
        <v>334</v>
      </c>
      <c r="H8838" t="s">
        <v>45913</v>
      </c>
    </row>
    <row r="8839" spans="1:8" x14ac:dyDescent="0.2">
      <c r="A8839" t="s">
        <v>45058</v>
      </c>
      <c r="B8839" t="s">
        <v>12122</v>
      </c>
      <c r="C8839">
        <v>24</v>
      </c>
      <c r="D8839">
        <f t="shared" si="138"/>
        <v>171</v>
      </c>
      <c r="E8839">
        <v>171</v>
      </c>
      <c r="F8839" s="1" t="s">
        <v>19458</v>
      </c>
      <c r="G8839" s="1">
        <v>667</v>
      </c>
      <c r="H8839" t="s">
        <v>45914</v>
      </c>
    </row>
    <row r="8840" spans="1:8" x14ac:dyDescent="0.2">
      <c r="A8840" t="s">
        <v>45059</v>
      </c>
      <c r="B8840" t="s">
        <v>17775</v>
      </c>
      <c r="C8840">
        <v>24</v>
      </c>
      <c r="D8840">
        <f t="shared" si="138"/>
        <v>835</v>
      </c>
      <c r="E8840">
        <v>835</v>
      </c>
      <c r="F8840" s="1" t="s">
        <v>12255</v>
      </c>
      <c r="G8840" s="1">
        <v>39</v>
      </c>
      <c r="H8840" t="s">
        <v>45915</v>
      </c>
    </row>
    <row r="8841" spans="1:8" x14ac:dyDescent="0.2">
      <c r="A8841" t="s">
        <v>45060</v>
      </c>
      <c r="B8841" t="s">
        <v>12123</v>
      </c>
      <c r="C8841">
        <v>24</v>
      </c>
      <c r="D8841">
        <f t="shared" si="138"/>
        <v>178</v>
      </c>
      <c r="E8841">
        <v>178</v>
      </c>
      <c r="F8841" s="1" t="s">
        <v>32309</v>
      </c>
      <c r="G8841" s="1">
        <v>233</v>
      </c>
      <c r="H8841" t="s">
        <v>45917</v>
      </c>
    </row>
    <row r="8842" spans="1:8" x14ac:dyDescent="0.2">
      <c r="A8842" t="s">
        <v>45061</v>
      </c>
      <c r="B8842" t="s">
        <v>28291</v>
      </c>
      <c r="C8842">
        <v>24</v>
      </c>
      <c r="D8842">
        <f t="shared" si="138"/>
        <v>153</v>
      </c>
      <c r="E8842">
        <v>153</v>
      </c>
      <c r="F8842" s="1" t="s">
        <v>28416</v>
      </c>
      <c r="G8842" s="1">
        <v>425</v>
      </c>
      <c r="H8842" t="s">
        <v>45918</v>
      </c>
    </row>
    <row r="8843" spans="1:8" x14ac:dyDescent="0.2">
      <c r="A8843" t="s">
        <v>45062</v>
      </c>
      <c r="B8843" t="s">
        <v>17776</v>
      </c>
      <c r="C8843">
        <v>24</v>
      </c>
      <c r="D8843">
        <f t="shared" si="138"/>
        <v>451</v>
      </c>
      <c r="E8843">
        <v>451</v>
      </c>
      <c r="F8843" s="1" t="s">
        <v>32310</v>
      </c>
      <c r="G8843" s="1">
        <v>46</v>
      </c>
      <c r="H8843" t="s">
        <v>45919</v>
      </c>
    </row>
    <row r="8844" spans="1:8" x14ac:dyDescent="0.2">
      <c r="A8844" t="s">
        <v>45063</v>
      </c>
      <c r="B8844" t="s">
        <v>19196</v>
      </c>
      <c r="C8844">
        <v>24</v>
      </c>
      <c r="D8844">
        <f t="shared" si="138"/>
        <v>1175</v>
      </c>
      <c r="E8844">
        <v>1175</v>
      </c>
      <c r="F8844" s="1" t="s">
        <v>19460</v>
      </c>
      <c r="G8844" s="1">
        <v>109</v>
      </c>
      <c r="H8844" t="s">
        <v>45920</v>
      </c>
    </row>
    <row r="8845" spans="1:8" x14ac:dyDescent="0.2">
      <c r="A8845" t="s">
        <v>45064</v>
      </c>
      <c r="B8845" t="s">
        <v>4602</v>
      </c>
      <c r="C8845">
        <v>24</v>
      </c>
      <c r="D8845" t="e">
        <f t="shared" si="138"/>
        <v>#N/A</v>
      </c>
      <c r="E8845" t="e">
        <v>#N/A</v>
      </c>
      <c r="F8845" s="1" t="s">
        <v>19462</v>
      </c>
      <c r="G8845" s="1">
        <v>284</v>
      </c>
      <c r="H8845" t="s">
        <v>45921</v>
      </c>
    </row>
    <row r="8846" spans="1:8" x14ac:dyDescent="0.2">
      <c r="A8846" t="s">
        <v>45065</v>
      </c>
      <c r="B8846" t="s">
        <v>19198</v>
      </c>
      <c r="C8846">
        <v>24</v>
      </c>
      <c r="D8846">
        <f t="shared" si="138"/>
        <v>674</v>
      </c>
      <c r="E8846">
        <v>674</v>
      </c>
      <c r="F8846" s="1" t="s">
        <v>12257</v>
      </c>
      <c r="G8846" s="1">
        <v>375</v>
      </c>
      <c r="H8846" t="s">
        <v>45922</v>
      </c>
    </row>
    <row r="8847" spans="1:8" x14ac:dyDescent="0.2">
      <c r="A8847" t="s">
        <v>45066</v>
      </c>
      <c r="B8847" t="s">
        <v>17777</v>
      </c>
      <c r="C8847">
        <v>24</v>
      </c>
      <c r="D8847">
        <f t="shared" si="138"/>
        <v>158</v>
      </c>
      <c r="E8847">
        <v>158</v>
      </c>
      <c r="F8847" s="1" t="s">
        <v>4724</v>
      </c>
      <c r="G8847" s="1">
        <v>116</v>
      </c>
      <c r="H8847" t="s">
        <v>45923</v>
      </c>
    </row>
    <row r="8848" spans="1:8" x14ac:dyDescent="0.2">
      <c r="A8848" t="s">
        <v>45067</v>
      </c>
      <c r="B8848" t="s">
        <v>17778</v>
      </c>
      <c r="C8848">
        <v>24</v>
      </c>
      <c r="D8848">
        <f t="shared" si="138"/>
        <v>241</v>
      </c>
      <c r="E8848">
        <v>241</v>
      </c>
      <c r="F8848" s="1" t="s">
        <v>4725</v>
      </c>
      <c r="G8848" s="1">
        <v>94</v>
      </c>
      <c r="H8848" t="s">
        <v>45924</v>
      </c>
    </row>
    <row r="8849" spans="1:8" x14ac:dyDescent="0.2">
      <c r="A8849" t="s">
        <v>45068</v>
      </c>
      <c r="B8849" t="s">
        <v>12085</v>
      </c>
      <c r="C8849">
        <v>24</v>
      </c>
      <c r="D8849">
        <f t="shared" si="138"/>
        <v>2770</v>
      </c>
      <c r="E8849">
        <v>2770</v>
      </c>
      <c r="F8849" s="1" t="s">
        <v>35037</v>
      </c>
      <c r="G8849" s="1">
        <v>920</v>
      </c>
      <c r="H8849" t="s">
        <v>45925</v>
      </c>
    </row>
    <row r="8850" spans="1:8" x14ac:dyDescent="0.2">
      <c r="A8850" t="s">
        <v>45069</v>
      </c>
      <c r="B8850" t="s">
        <v>12124</v>
      </c>
      <c r="C8850">
        <v>24</v>
      </c>
      <c r="D8850">
        <f t="shared" si="138"/>
        <v>694</v>
      </c>
      <c r="E8850">
        <v>694</v>
      </c>
      <c r="F8850" s="1" t="s">
        <v>28417</v>
      </c>
      <c r="G8850" s="1">
        <v>711</v>
      </c>
      <c r="H8850" t="s">
        <v>45926</v>
      </c>
    </row>
    <row r="8851" spans="1:8" x14ac:dyDescent="0.2">
      <c r="A8851" t="s">
        <v>45070</v>
      </c>
      <c r="B8851" t="s">
        <v>28292</v>
      </c>
      <c r="C8851">
        <v>24</v>
      </c>
      <c r="D8851">
        <f t="shared" si="138"/>
        <v>2609</v>
      </c>
      <c r="E8851">
        <v>2609</v>
      </c>
      <c r="F8851" s="1" t="s">
        <v>29131</v>
      </c>
      <c r="G8851" s="1">
        <v>2157</v>
      </c>
      <c r="H8851" t="s">
        <v>45927</v>
      </c>
    </row>
    <row r="8852" spans="1:8" x14ac:dyDescent="0.2">
      <c r="A8852" t="s">
        <v>45071</v>
      </c>
      <c r="B8852" t="s">
        <v>12125</v>
      </c>
      <c r="C8852">
        <v>24</v>
      </c>
      <c r="D8852">
        <f t="shared" si="138"/>
        <v>1377</v>
      </c>
      <c r="E8852">
        <v>1377</v>
      </c>
      <c r="F8852" s="1" t="s">
        <v>33755</v>
      </c>
      <c r="G8852" s="1">
        <v>101</v>
      </c>
      <c r="H8852" t="s">
        <v>45928</v>
      </c>
    </row>
    <row r="8853" spans="1:8" x14ac:dyDescent="0.2">
      <c r="A8853" t="s">
        <v>45072</v>
      </c>
      <c r="B8853" t="s">
        <v>12127</v>
      </c>
      <c r="C8853">
        <v>24</v>
      </c>
      <c r="D8853">
        <f t="shared" si="138"/>
        <v>981</v>
      </c>
      <c r="E8853">
        <v>981</v>
      </c>
      <c r="F8853" s="1" t="s">
        <v>34161</v>
      </c>
      <c r="G8853" s="1">
        <v>617</v>
      </c>
      <c r="H8853" t="s">
        <v>45929</v>
      </c>
    </row>
    <row r="8854" spans="1:8" x14ac:dyDescent="0.2">
      <c r="A8854" t="s">
        <v>45073</v>
      </c>
      <c r="B8854" t="s">
        <v>19201</v>
      </c>
      <c r="C8854">
        <v>24</v>
      </c>
      <c r="D8854">
        <f t="shared" si="138"/>
        <v>496</v>
      </c>
      <c r="E8854">
        <v>496</v>
      </c>
      <c r="F8854" s="1" t="s">
        <v>4726</v>
      </c>
      <c r="G8854" s="1">
        <v>48</v>
      </c>
      <c r="H8854" t="s">
        <v>45930</v>
      </c>
    </row>
    <row r="8855" spans="1:8" x14ac:dyDescent="0.2">
      <c r="A8855" t="s">
        <v>45074</v>
      </c>
      <c r="B8855" t="s">
        <v>4603</v>
      </c>
      <c r="C8855">
        <v>24</v>
      </c>
      <c r="D8855">
        <f t="shared" si="138"/>
        <v>1688</v>
      </c>
      <c r="E8855">
        <v>1688</v>
      </c>
      <c r="F8855" s="1" t="s">
        <v>2593</v>
      </c>
      <c r="G8855" s="1">
        <v>124</v>
      </c>
      <c r="H8855" t="s">
        <v>45931</v>
      </c>
    </row>
    <row r="8856" spans="1:8" x14ac:dyDescent="0.2">
      <c r="A8856" t="s">
        <v>45075</v>
      </c>
      <c r="B8856" t="s">
        <v>28293</v>
      </c>
      <c r="C8856">
        <v>24</v>
      </c>
      <c r="D8856">
        <f t="shared" si="138"/>
        <v>148</v>
      </c>
      <c r="E8856">
        <v>148</v>
      </c>
      <c r="F8856" s="1" t="s">
        <v>12258</v>
      </c>
      <c r="G8856" s="1">
        <v>87</v>
      </c>
      <c r="H8856" t="s">
        <v>45932</v>
      </c>
    </row>
    <row r="8857" spans="1:8" x14ac:dyDescent="0.2">
      <c r="A8857" t="s">
        <v>45076</v>
      </c>
      <c r="B8857" t="s">
        <v>19203</v>
      </c>
      <c r="C8857">
        <v>24</v>
      </c>
      <c r="D8857">
        <f t="shared" si="138"/>
        <v>94</v>
      </c>
      <c r="E8857">
        <v>94</v>
      </c>
      <c r="F8857" s="1" t="s">
        <v>19463</v>
      </c>
      <c r="G8857" s="1">
        <v>37</v>
      </c>
      <c r="H8857" t="s">
        <v>45933</v>
      </c>
    </row>
    <row r="8858" spans="1:8" x14ac:dyDescent="0.2">
      <c r="A8858" t="s">
        <v>45077</v>
      </c>
      <c r="B8858" t="s">
        <v>938</v>
      </c>
      <c r="C8858">
        <v>24</v>
      </c>
      <c r="D8858">
        <f t="shared" si="138"/>
        <v>70</v>
      </c>
      <c r="E8858">
        <v>70</v>
      </c>
      <c r="F8858" s="1" t="s">
        <v>12259</v>
      </c>
      <c r="G8858" s="1">
        <v>546</v>
      </c>
      <c r="H8858" t="s">
        <v>45934</v>
      </c>
    </row>
    <row r="8859" spans="1:8" x14ac:dyDescent="0.2">
      <c r="A8859" t="s">
        <v>45078</v>
      </c>
      <c r="B8859" t="s">
        <v>35021</v>
      </c>
      <c r="C8859">
        <v>24</v>
      </c>
      <c r="D8859" t="e">
        <f t="shared" si="138"/>
        <v>#N/A</v>
      </c>
      <c r="E8859" t="e">
        <v>#N/A</v>
      </c>
      <c r="F8859" s="1" t="s">
        <v>33142</v>
      </c>
      <c r="G8859" s="1">
        <v>116</v>
      </c>
      <c r="H8859" t="s">
        <v>45935</v>
      </c>
    </row>
    <row r="8860" spans="1:8" x14ac:dyDescent="0.2">
      <c r="A8860" t="s">
        <v>45079</v>
      </c>
      <c r="B8860" t="s">
        <v>34152</v>
      </c>
      <c r="C8860">
        <v>24</v>
      </c>
      <c r="D8860">
        <f t="shared" si="138"/>
        <v>370</v>
      </c>
      <c r="E8860">
        <v>370</v>
      </c>
      <c r="F8860" s="1" t="s">
        <v>17887</v>
      </c>
      <c r="G8860" s="1">
        <v>80</v>
      </c>
      <c r="H8860" t="s">
        <v>45936</v>
      </c>
    </row>
    <row r="8861" spans="1:8" x14ac:dyDescent="0.2">
      <c r="A8861" t="s">
        <v>45080</v>
      </c>
      <c r="B8861" t="s">
        <v>30817</v>
      </c>
      <c r="C8861">
        <v>24</v>
      </c>
      <c r="D8861" t="e">
        <f t="shared" si="138"/>
        <v>#N/A</v>
      </c>
      <c r="E8861" t="e">
        <v>#N/A</v>
      </c>
      <c r="F8861" s="1" t="s">
        <v>12260</v>
      </c>
      <c r="G8861" s="1">
        <v>1035</v>
      </c>
      <c r="H8861" t="s">
        <v>45937</v>
      </c>
    </row>
    <row r="8862" spans="1:8" x14ac:dyDescent="0.2">
      <c r="A8862" t="s">
        <v>45081</v>
      </c>
      <c r="B8862" t="s">
        <v>30047</v>
      </c>
      <c r="C8862">
        <v>24</v>
      </c>
      <c r="D8862">
        <f t="shared" si="138"/>
        <v>994</v>
      </c>
      <c r="E8862">
        <v>994</v>
      </c>
      <c r="F8862" s="1" t="s">
        <v>12261</v>
      </c>
      <c r="G8862" s="1">
        <v>92</v>
      </c>
      <c r="H8862" t="s">
        <v>45938</v>
      </c>
    </row>
    <row r="8863" spans="1:8" x14ac:dyDescent="0.2">
      <c r="A8863" t="s">
        <v>45082</v>
      </c>
      <c r="B8863" t="s">
        <v>28294</v>
      </c>
      <c r="C8863">
        <v>24</v>
      </c>
      <c r="D8863">
        <f t="shared" si="138"/>
        <v>1208</v>
      </c>
      <c r="E8863">
        <v>1208</v>
      </c>
      <c r="F8863" s="1" t="s">
        <v>4727</v>
      </c>
      <c r="G8863" s="1">
        <v>75</v>
      </c>
      <c r="H8863" t="s">
        <v>45939</v>
      </c>
    </row>
    <row r="8864" spans="1:8" x14ac:dyDescent="0.2">
      <c r="A8864" t="s">
        <v>45083</v>
      </c>
      <c r="B8864" t="s">
        <v>19205</v>
      </c>
      <c r="C8864">
        <v>24</v>
      </c>
      <c r="D8864">
        <f t="shared" si="138"/>
        <v>137</v>
      </c>
      <c r="E8864">
        <v>137</v>
      </c>
      <c r="F8864" s="1" t="s">
        <v>28418</v>
      </c>
      <c r="G8864" s="1">
        <v>1130</v>
      </c>
      <c r="H8864" t="s">
        <v>45940</v>
      </c>
    </row>
    <row r="8865" spans="1:8" x14ac:dyDescent="0.2">
      <c r="A8865" t="s">
        <v>45084</v>
      </c>
      <c r="B8865" t="s">
        <v>9897</v>
      </c>
      <c r="C8865">
        <v>24</v>
      </c>
      <c r="D8865">
        <f t="shared" si="138"/>
        <v>150</v>
      </c>
      <c r="E8865">
        <v>150</v>
      </c>
      <c r="F8865" s="1" t="s">
        <v>32403</v>
      </c>
      <c r="G8865" s="1">
        <v>361</v>
      </c>
      <c r="H8865" t="s">
        <v>45942</v>
      </c>
    </row>
    <row r="8866" spans="1:8" x14ac:dyDescent="0.2">
      <c r="A8866" t="s">
        <v>45085</v>
      </c>
      <c r="B8866" t="s">
        <v>19207</v>
      </c>
      <c r="C8866">
        <v>24</v>
      </c>
      <c r="D8866">
        <f t="shared" si="138"/>
        <v>334</v>
      </c>
      <c r="E8866">
        <v>334</v>
      </c>
      <c r="F8866" s="1" t="s">
        <v>28419</v>
      </c>
      <c r="G8866" s="1">
        <v>348</v>
      </c>
      <c r="H8866" t="s">
        <v>45943</v>
      </c>
    </row>
    <row r="8867" spans="1:8" x14ac:dyDescent="0.2">
      <c r="A8867" t="s">
        <v>45086</v>
      </c>
      <c r="B8867" t="s">
        <v>28295</v>
      </c>
      <c r="C8867">
        <v>24</v>
      </c>
      <c r="D8867">
        <f t="shared" si="138"/>
        <v>443</v>
      </c>
      <c r="E8867">
        <v>443</v>
      </c>
      <c r="F8867" s="1" t="s">
        <v>17888</v>
      </c>
      <c r="G8867" s="1">
        <v>2408</v>
      </c>
      <c r="H8867" t="s">
        <v>45944</v>
      </c>
    </row>
    <row r="8868" spans="1:8" x14ac:dyDescent="0.2">
      <c r="A8868" t="s">
        <v>45087</v>
      </c>
      <c r="B8868" t="s">
        <v>17779</v>
      </c>
      <c r="C8868">
        <v>24</v>
      </c>
      <c r="D8868">
        <f t="shared" si="138"/>
        <v>256</v>
      </c>
      <c r="E8868">
        <v>256</v>
      </c>
      <c r="F8868" s="1" t="s">
        <v>2700</v>
      </c>
      <c r="G8868" s="1">
        <v>47</v>
      </c>
      <c r="H8868" t="s">
        <v>45945</v>
      </c>
    </row>
    <row r="8869" spans="1:8" x14ac:dyDescent="0.2">
      <c r="A8869" t="s">
        <v>45088</v>
      </c>
      <c r="B8869" t="s">
        <v>4604</v>
      </c>
      <c r="C8869">
        <v>24</v>
      </c>
      <c r="D8869">
        <f t="shared" si="138"/>
        <v>836</v>
      </c>
      <c r="E8869">
        <v>836</v>
      </c>
      <c r="F8869" s="1" t="s">
        <v>9918</v>
      </c>
      <c r="G8869" s="1">
        <v>341</v>
      </c>
      <c r="H8869" t="s">
        <v>45946</v>
      </c>
    </row>
    <row r="8870" spans="1:8" x14ac:dyDescent="0.2">
      <c r="A8870" t="s">
        <v>45089</v>
      </c>
      <c r="B8870" t="s">
        <v>4605</v>
      </c>
      <c r="C8870">
        <v>24</v>
      </c>
      <c r="D8870">
        <f t="shared" si="138"/>
        <v>193</v>
      </c>
      <c r="E8870">
        <v>193</v>
      </c>
      <c r="F8870" s="1" t="s">
        <v>458</v>
      </c>
      <c r="G8870" s="1">
        <v>428</v>
      </c>
      <c r="H8870" t="s">
        <v>45947</v>
      </c>
    </row>
    <row r="8871" spans="1:8" x14ac:dyDescent="0.2">
      <c r="A8871" t="s">
        <v>45090</v>
      </c>
      <c r="B8871" t="s">
        <v>28296</v>
      </c>
      <c r="C8871">
        <v>24</v>
      </c>
      <c r="D8871">
        <f t="shared" si="138"/>
        <v>261</v>
      </c>
      <c r="E8871">
        <v>261</v>
      </c>
      <c r="F8871" s="1" t="s">
        <v>28420</v>
      </c>
      <c r="G8871" s="1">
        <v>124</v>
      </c>
      <c r="H8871" t="s">
        <v>45948</v>
      </c>
    </row>
    <row r="8872" spans="1:8" x14ac:dyDescent="0.2">
      <c r="A8872" t="s">
        <v>45091</v>
      </c>
      <c r="B8872" t="s">
        <v>23574</v>
      </c>
      <c r="C8872">
        <v>24</v>
      </c>
      <c r="D8872">
        <f t="shared" si="138"/>
        <v>411</v>
      </c>
      <c r="E8872">
        <v>411</v>
      </c>
      <c r="F8872" s="1" t="s">
        <v>4728</v>
      </c>
      <c r="G8872" s="1">
        <v>284</v>
      </c>
      <c r="H8872" t="s">
        <v>45949</v>
      </c>
    </row>
    <row r="8873" spans="1:8" x14ac:dyDescent="0.2">
      <c r="A8873" t="s">
        <v>45092</v>
      </c>
      <c r="B8873" t="s">
        <v>12128</v>
      </c>
      <c r="C8873">
        <v>24</v>
      </c>
      <c r="D8873">
        <f t="shared" si="138"/>
        <v>167</v>
      </c>
      <c r="E8873">
        <v>167</v>
      </c>
      <c r="F8873" s="1" t="s">
        <v>2802</v>
      </c>
      <c r="G8873" s="1">
        <v>157</v>
      </c>
      <c r="H8873" t="s">
        <v>45950</v>
      </c>
    </row>
    <row r="8874" spans="1:8" x14ac:dyDescent="0.2">
      <c r="A8874" t="s">
        <v>45093</v>
      </c>
      <c r="B8874" t="s">
        <v>28297</v>
      </c>
      <c r="C8874">
        <v>24</v>
      </c>
      <c r="D8874">
        <f t="shared" si="138"/>
        <v>283</v>
      </c>
      <c r="E8874">
        <v>283</v>
      </c>
      <c r="F8874" s="1" t="s">
        <v>2210</v>
      </c>
      <c r="G8874" s="1">
        <v>887</v>
      </c>
      <c r="H8874" t="s">
        <v>45951</v>
      </c>
    </row>
    <row r="8875" spans="1:8" x14ac:dyDescent="0.2">
      <c r="A8875" t="s">
        <v>45094</v>
      </c>
      <c r="B8875" t="s">
        <v>28298</v>
      </c>
      <c r="C8875">
        <v>24</v>
      </c>
      <c r="D8875" t="e">
        <f t="shared" si="138"/>
        <v>#N/A</v>
      </c>
      <c r="E8875" t="e">
        <v>#N/A</v>
      </c>
      <c r="F8875" s="1" t="s">
        <v>4729</v>
      </c>
      <c r="G8875" s="1">
        <v>176</v>
      </c>
      <c r="H8875" t="s">
        <v>45952</v>
      </c>
    </row>
    <row r="8876" spans="1:8" x14ac:dyDescent="0.2">
      <c r="A8876" t="s">
        <v>45095</v>
      </c>
      <c r="B8876" t="s">
        <v>12129</v>
      </c>
      <c r="C8876">
        <v>24</v>
      </c>
      <c r="D8876" t="e">
        <f t="shared" si="138"/>
        <v>#N/A</v>
      </c>
      <c r="E8876" t="e">
        <v>#N/A</v>
      </c>
      <c r="F8876" s="1" t="s">
        <v>35038</v>
      </c>
      <c r="G8876" s="1">
        <v>163</v>
      </c>
      <c r="H8876" t="s">
        <v>45953</v>
      </c>
    </row>
    <row r="8877" spans="1:8" x14ac:dyDescent="0.2">
      <c r="A8877" t="s">
        <v>45096</v>
      </c>
      <c r="B8877" t="s">
        <v>19209</v>
      </c>
      <c r="C8877">
        <v>24</v>
      </c>
      <c r="D8877">
        <f t="shared" si="138"/>
        <v>568</v>
      </c>
      <c r="E8877">
        <v>568</v>
      </c>
      <c r="F8877" s="1" t="s">
        <v>35039</v>
      </c>
      <c r="G8877" s="1">
        <v>187</v>
      </c>
      <c r="H8877" t="s">
        <v>45954</v>
      </c>
    </row>
    <row r="8878" spans="1:8" x14ac:dyDescent="0.2">
      <c r="A8878" t="s">
        <v>45097</v>
      </c>
      <c r="B8878" t="s">
        <v>28299</v>
      </c>
      <c r="C8878">
        <v>24</v>
      </c>
      <c r="D8878">
        <f t="shared" si="138"/>
        <v>815</v>
      </c>
      <c r="E8878">
        <v>815</v>
      </c>
      <c r="F8878" s="1" t="s">
        <v>2827</v>
      </c>
      <c r="G8878" s="1">
        <v>680</v>
      </c>
      <c r="H8878" t="s">
        <v>45955</v>
      </c>
    </row>
    <row r="8879" spans="1:8" x14ac:dyDescent="0.2">
      <c r="A8879" t="s">
        <v>45098</v>
      </c>
      <c r="B8879" t="s">
        <v>30048</v>
      </c>
      <c r="C8879">
        <v>24</v>
      </c>
      <c r="D8879">
        <f t="shared" si="138"/>
        <v>2280</v>
      </c>
      <c r="E8879">
        <v>2280</v>
      </c>
      <c r="F8879" s="1" t="s">
        <v>19464</v>
      </c>
      <c r="G8879" s="1">
        <v>903</v>
      </c>
      <c r="H8879" t="s">
        <v>45956</v>
      </c>
    </row>
    <row r="8880" spans="1:8" x14ac:dyDescent="0.2">
      <c r="A8880" t="s">
        <v>45099</v>
      </c>
      <c r="B8880" t="s">
        <v>19211</v>
      </c>
      <c r="C8880">
        <v>24</v>
      </c>
      <c r="D8880">
        <f t="shared" si="138"/>
        <v>186</v>
      </c>
      <c r="E8880">
        <v>186</v>
      </c>
      <c r="F8880" s="1" t="s">
        <v>12263</v>
      </c>
      <c r="G8880" s="1">
        <v>292</v>
      </c>
      <c r="H8880" t="s">
        <v>45957</v>
      </c>
    </row>
    <row r="8881" spans="1:8" x14ac:dyDescent="0.2">
      <c r="A8881" t="s">
        <v>45100</v>
      </c>
      <c r="B8881" t="s">
        <v>7409</v>
      </c>
      <c r="C8881">
        <v>24</v>
      </c>
      <c r="D8881">
        <f t="shared" si="138"/>
        <v>584</v>
      </c>
      <c r="E8881">
        <v>584</v>
      </c>
      <c r="F8881" s="1" t="s">
        <v>1474</v>
      </c>
      <c r="G8881" s="1">
        <v>1455</v>
      </c>
      <c r="H8881" t="s">
        <v>45958</v>
      </c>
    </row>
    <row r="8882" spans="1:8" x14ac:dyDescent="0.2">
      <c r="A8882" t="s">
        <v>45101</v>
      </c>
      <c r="B8882" t="s">
        <v>28300</v>
      </c>
      <c r="C8882">
        <v>24</v>
      </c>
      <c r="D8882">
        <f t="shared" si="138"/>
        <v>3142</v>
      </c>
      <c r="E8882">
        <v>3142</v>
      </c>
      <c r="F8882" s="1" t="s">
        <v>12264</v>
      </c>
      <c r="G8882" s="1">
        <v>4922</v>
      </c>
      <c r="H8882" t="s">
        <v>45959</v>
      </c>
    </row>
    <row r="8883" spans="1:8" x14ac:dyDescent="0.2">
      <c r="A8883" t="s">
        <v>45102</v>
      </c>
      <c r="B8883" t="s">
        <v>35022</v>
      </c>
      <c r="C8883">
        <v>24</v>
      </c>
      <c r="D8883">
        <f t="shared" si="138"/>
        <v>233</v>
      </c>
      <c r="E8883">
        <v>233</v>
      </c>
      <c r="F8883" s="1" t="s">
        <v>4730</v>
      </c>
      <c r="G8883" s="1">
        <v>74</v>
      </c>
      <c r="H8883" t="s">
        <v>45960</v>
      </c>
    </row>
    <row r="8884" spans="1:8" x14ac:dyDescent="0.2">
      <c r="A8884" t="s">
        <v>45103</v>
      </c>
      <c r="B8884" t="s">
        <v>4606</v>
      </c>
      <c r="C8884">
        <v>24</v>
      </c>
      <c r="D8884" t="e">
        <f t="shared" si="138"/>
        <v>#N/A</v>
      </c>
      <c r="E8884" t="e">
        <v>#N/A</v>
      </c>
      <c r="F8884" s="1" t="s">
        <v>12265</v>
      </c>
      <c r="G8884" s="1">
        <v>1308</v>
      </c>
      <c r="H8884" t="s">
        <v>45961</v>
      </c>
    </row>
    <row r="8885" spans="1:8" x14ac:dyDescent="0.2">
      <c r="A8885" t="s">
        <v>45104</v>
      </c>
      <c r="B8885" t="s">
        <v>19213</v>
      </c>
      <c r="C8885">
        <v>24</v>
      </c>
      <c r="D8885">
        <f t="shared" si="138"/>
        <v>1572</v>
      </c>
      <c r="E8885">
        <v>1572</v>
      </c>
      <c r="F8885" s="1" t="s">
        <v>35194</v>
      </c>
      <c r="G8885" s="1">
        <v>3231</v>
      </c>
      <c r="H8885" t="s">
        <v>45964</v>
      </c>
    </row>
    <row r="8886" spans="1:8" x14ac:dyDescent="0.2">
      <c r="A8886" t="s">
        <v>45105</v>
      </c>
      <c r="B8886" t="s">
        <v>28301</v>
      </c>
      <c r="C8886">
        <v>24</v>
      </c>
      <c r="D8886">
        <f t="shared" si="138"/>
        <v>868</v>
      </c>
      <c r="E8886">
        <v>868</v>
      </c>
      <c r="F8886" s="1" t="s">
        <v>28421</v>
      </c>
      <c r="G8886" s="1">
        <v>15</v>
      </c>
      <c r="H8886" t="s">
        <v>45965</v>
      </c>
    </row>
    <row r="8887" spans="1:8" x14ac:dyDescent="0.2">
      <c r="A8887" t="s">
        <v>45106</v>
      </c>
      <c r="B8887" t="s">
        <v>4607</v>
      </c>
      <c r="C8887">
        <v>24</v>
      </c>
      <c r="D8887">
        <f t="shared" si="138"/>
        <v>289</v>
      </c>
      <c r="E8887">
        <v>289</v>
      </c>
      <c r="F8887" s="1" t="s">
        <v>12266</v>
      </c>
      <c r="G8887" s="1">
        <v>193</v>
      </c>
      <c r="H8887" t="s">
        <v>45966</v>
      </c>
    </row>
    <row r="8888" spans="1:8" x14ac:dyDescent="0.2">
      <c r="A8888" t="s">
        <v>45107</v>
      </c>
      <c r="B8888" t="s">
        <v>12131</v>
      </c>
      <c r="C8888">
        <v>24</v>
      </c>
      <c r="D8888">
        <f t="shared" si="138"/>
        <v>346</v>
      </c>
      <c r="E8888">
        <v>346</v>
      </c>
      <c r="F8888" s="1" t="s">
        <v>12267</v>
      </c>
      <c r="G8888" s="1">
        <v>229</v>
      </c>
      <c r="H8888" t="s">
        <v>45967</v>
      </c>
    </row>
    <row r="8889" spans="1:8" x14ac:dyDescent="0.2">
      <c r="A8889" t="s">
        <v>45108</v>
      </c>
      <c r="B8889" t="s">
        <v>12132</v>
      </c>
      <c r="C8889">
        <v>24</v>
      </c>
      <c r="D8889">
        <f t="shared" si="138"/>
        <v>303</v>
      </c>
      <c r="E8889">
        <v>303</v>
      </c>
      <c r="F8889" s="1" t="s">
        <v>4732</v>
      </c>
      <c r="G8889" s="1">
        <v>187</v>
      </c>
      <c r="H8889" t="s">
        <v>45968</v>
      </c>
    </row>
    <row r="8890" spans="1:8" x14ac:dyDescent="0.2">
      <c r="A8890" t="s">
        <v>45109</v>
      </c>
      <c r="B8890" t="s">
        <v>30818</v>
      </c>
      <c r="C8890">
        <v>24</v>
      </c>
      <c r="D8890">
        <f t="shared" si="138"/>
        <v>1850</v>
      </c>
      <c r="E8890">
        <v>1850</v>
      </c>
      <c r="F8890" s="1" t="s">
        <v>35040</v>
      </c>
      <c r="G8890" s="1">
        <v>284</v>
      </c>
      <c r="H8890" t="s">
        <v>45969</v>
      </c>
    </row>
    <row r="8891" spans="1:8" x14ac:dyDescent="0.2">
      <c r="A8891" t="s">
        <v>45110</v>
      </c>
      <c r="B8891" t="s">
        <v>30049</v>
      </c>
      <c r="C8891">
        <v>24</v>
      </c>
      <c r="D8891" t="e">
        <f t="shared" si="138"/>
        <v>#N/A</v>
      </c>
      <c r="E8891" t="e">
        <v>#N/A</v>
      </c>
      <c r="F8891" s="1" t="s">
        <v>30069</v>
      </c>
      <c r="G8891" s="1">
        <v>116</v>
      </c>
      <c r="H8891" t="s">
        <v>45970</v>
      </c>
    </row>
    <row r="8892" spans="1:8" x14ac:dyDescent="0.2">
      <c r="A8892" t="s">
        <v>45111</v>
      </c>
      <c r="B8892" t="s">
        <v>12133</v>
      </c>
      <c r="C8892">
        <v>24</v>
      </c>
      <c r="D8892">
        <f t="shared" si="138"/>
        <v>1524</v>
      </c>
      <c r="E8892">
        <v>1524</v>
      </c>
      <c r="F8892" s="1" t="s">
        <v>17890</v>
      </c>
      <c r="G8892" s="1">
        <v>5726</v>
      </c>
      <c r="H8892" t="s">
        <v>45971</v>
      </c>
    </row>
    <row r="8893" spans="1:8" x14ac:dyDescent="0.2">
      <c r="A8893" t="s">
        <v>45112</v>
      </c>
      <c r="B8893" t="s">
        <v>4608</v>
      </c>
      <c r="C8893">
        <v>24</v>
      </c>
      <c r="D8893">
        <f t="shared" si="138"/>
        <v>178</v>
      </c>
      <c r="E8893">
        <v>178</v>
      </c>
      <c r="F8893" s="1" t="s">
        <v>4733</v>
      </c>
      <c r="G8893" s="1">
        <v>307</v>
      </c>
      <c r="H8893" t="s">
        <v>45972</v>
      </c>
    </row>
    <row r="8894" spans="1:8" x14ac:dyDescent="0.2">
      <c r="A8894" t="s">
        <v>45113</v>
      </c>
      <c r="B8894" t="s">
        <v>4609</v>
      </c>
      <c r="C8894">
        <v>24</v>
      </c>
      <c r="D8894">
        <f t="shared" si="138"/>
        <v>660</v>
      </c>
      <c r="E8894">
        <v>660</v>
      </c>
      <c r="F8894" s="1" t="s">
        <v>4734</v>
      </c>
      <c r="G8894" s="1">
        <v>371</v>
      </c>
      <c r="H8894" t="s">
        <v>45973</v>
      </c>
    </row>
    <row r="8895" spans="1:8" x14ac:dyDescent="0.2">
      <c r="A8895" t="s">
        <v>45114</v>
      </c>
      <c r="B8895" t="s">
        <v>17780</v>
      </c>
      <c r="C8895">
        <v>24</v>
      </c>
      <c r="D8895">
        <f t="shared" si="138"/>
        <v>628</v>
      </c>
      <c r="E8895">
        <v>628</v>
      </c>
      <c r="F8895" s="1" t="s">
        <v>28422</v>
      </c>
      <c r="G8895" s="1">
        <v>1764</v>
      </c>
      <c r="H8895" t="s">
        <v>45974</v>
      </c>
    </row>
    <row r="8896" spans="1:8" x14ac:dyDescent="0.2">
      <c r="A8896" t="s">
        <v>45115</v>
      </c>
      <c r="B8896" t="s">
        <v>28302</v>
      </c>
      <c r="C8896">
        <v>24</v>
      </c>
      <c r="D8896" t="e">
        <f t="shared" si="138"/>
        <v>#N/A</v>
      </c>
      <c r="E8896" t="e">
        <v>#N/A</v>
      </c>
      <c r="F8896" s="1" t="s">
        <v>28423</v>
      </c>
      <c r="G8896" s="1">
        <v>208</v>
      </c>
      <c r="H8896" t="s">
        <v>45976</v>
      </c>
    </row>
    <row r="8897" spans="1:8" x14ac:dyDescent="0.2">
      <c r="A8897" t="s">
        <v>45116</v>
      </c>
      <c r="B8897" t="s">
        <v>28303</v>
      </c>
      <c r="C8897">
        <v>24</v>
      </c>
      <c r="D8897">
        <f t="shared" si="138"/>
        <v>492</v>
      </c>
      <c r="E8897">
        <v>492</v>
      </c>
      <c r="F8897" s="1" t="s">
        <v>17891</v>
      </c>
      <c r="G8897" s="1">
        <v>144</v>
      </c>
      <c r="H8897" t="s">
        <v>45977</v>
      </c>
    </row>
    <row r="8898" spans="1:8" x14ac:dyDescent="0.2">
      <c r="A8898" t="s">
        <v>45117</v>
      </c>
      <c r="B8898" t="s">
        <v>12134</v>
      </c>
      <c r="C8898">
        <v>24</v>
      </c>
      <c r="D8898">
        <f t="shared" ref="D8898:D8961" si="139">VLOOKUP(B8898,F:G,2,FALSE)</f>
        <v>468</v>
      </c>
      <c r="E8898">
        <v>468</v>
      </c>
      <c r="F8898" s="1" t="s">
        <v>32311</v>
      </c>
      <c r="G8898" s="1">
        <v>60</v>
      </c>
      <c r="H8898" t="s">
        <v>45978</v>
      </c>
    </row>
    <row r="8899" spans="1:8" x14ac:dyDescent="0.2">
      <c r="A8899" t="s">
        <v>45118</v>
      </c>
      <c r="B8899" t="s">
        <v>33137</v>
      </c>
      <c r="C8899">
        <v>24</v>
      </c>
      <c r="D8899">
        <f t="shared" si="139"/>
        <v>335</v>
      </c>
      <c r="E8899">
        <v>335</v>
      </c>
      <c r="F8899" s="1" t="s">
        <v>19467</v>
      </c>
      <c r="G8899" s="1">
        <v>3829</v>
      </c>
      <c r="H8899" t="s">
        <v>45979</v>
      </c>
    </row>
    <row r="8900" spans="1:8" x14ac:dyDescent="0.2">
      <c r="A8900" t="s">
        <v>45119</v>
      </c>
      <c r="B8900" t="s">
        <v>12135</v>
      </c>
      <c r="C8900">
        <v>24</v>
      </c>
      <c r="D8900">
        <f t="shared" si="139"/>
        <v>804</v>
      </c>
      <c r="E8900">
        <v>804</v>
      </c>
      <c r="F8900" s="1" t="s">
        <v>19469</v>
      </c>
      <c r="G8900" s="1">
        <v>139</v>
      </c>
      <c r="H8900" t="s">
        <v>45980</v>
      </c>
    </row>
    <row r="8901" spans="1:8" x14ac:dyDescent="0.2">
      <c r="A8901" t="s">
        <v>45120</v>
      </c>
      <c r="B8901" t="s">
        <v>17781</v>
      </c>
      <c r="C8901">
        <v>24</v>
      </c>
      <c r="D8901" t="e">
        <f t="shared" si="139"/>
        <v>#N/A</v>
      </c>
      <c r="E8901" t="e">
        <v>#N/A</v>
      </c>
      <c r="F8901" s="1" t="s">
        <v>28424</v>
      </c>
      <c r="G8901" s="1">
        <v>632</v>
      </c>
      <c r="H8901" t="s">
        <v>45981</v>
      </c>
    </row>
    <row r="8902" spans="1:8" x14ac:dyDescent="0.2">
      <c r="A8902" t="s">
        <v>45121</v>
      </c>
      <c r="B8902" t="s">
        <v>16774</v>
      </c>
      <c r="C8902">
        <v>24</v>
      </c>
      <c r="D8902">
        <f t="shared" si="139"/>
        <v>278</v>
      </c>
      <c r="E8902">
        <v>278</v>
      </c>
      <c r="F8902" s="1" t="s">
        <v>28425</v>
      </c>
      <c r="G8902" s="1">
        <v>242</v>
      </c>
      <c r="H8902" t="s">
        <v>45982</v>
      </c>
    </row>
    <row r="8903" spans="1:8" x14ac:dyDescent="0.2">
      <c r="A8903" t="s">
        <v>45122</v>
      </c>
      <c r="B8903" t="s">
        <v>4610</v>
      </c>
      <c r="C8903">
        <v>24</v>
      </c>
      <c r="D8903">
        <f t="shared" si="139"/>
        <v>290</v>
      </c>
      <c r="E8903">
        <v>290</v>
      </c>
      <c r="F8903" s="1" t="s">
        <v>4735</v>
      </c>
      <c r="G8903" s="1">
        <v>131</v>
      </c>
      <c r="H8903" t="s">
        <v>45983</v>
      </c>
    </row>
    <row r="8904" spans="1:8" x14ac:dyDescent="0.2">
      <c r="A8904" t="s">
        <v>45123</v>
      </c>
      <c r="B8904" t="s">
        <v>34267</v>
      </c>
      <c r="C8904">
        <v>24</v>
      </c>
      <c r="D8904">
        <f t="shared" si="139"/>
        <v>83</v>
      </c>
      <c r="E8904">
        <v>83</v>
      </c>
      <c r="F8904" s="1" t="s">
        <v>19471</v>
      </c>
      <c r="G8904" s="1">
        <v>117</v>
      </c>
      <c r="H8904" t="s">
        <v>45984</v>
      </c>
    </row>
    <row r="8905" spans="1:8" x14ac:dyDescent="0.2">
      <c r="A8905" t="s">
        <v>45124</v>
      </c>
      <c r="B8905" t="s">
        <v>34268</v>
      </c>
      <c r="C8905">
        <v>24</v>
      </c>
      <c r="D8905">
        <f t="shared" si="139"/>
        <v>63</v>
      </c>
      <c r="E8905">
        <v>63</v>
      </c>
      <c r="F8905" s="1" t="s">
        <v>4736</v>
      </c>
      <c r="G8905" s="1">
        <v>399</v>
      </c>
      <c r="H8905" t="s">
        <v>45985</v>
      </c>
    </row>
    <row r="8906" spans="1:8" x14ac:dyDescent="0.2">
      <c r="A8906" t="s">
        <v>45125</v>
      </c>
      <c r="B8906" t="s">
        <v>17782</v>
      </c>
      <c r="C8906">
        <v>24</v>
      </c>
      <c r="D8906">
        <f t="shared" si="139"/>
        <v>459</v>
      </c>
      <c r="E8906">
        <v>459</v>
      </c>
      <c r="F8906" s="1" t="s">
        <v>4737</v>
      </c>
      <c r="G8906" s="1">
        <v>116</v>
      </c>
      <c r="H8906" t="s">
        <v>45986</v>
      </c>
    </row>
    <row r="8907" spans="1:8" x14ac:dyDescent="0.2">
      <c r="A8907" t="s">
        <v>45126</v>
      </c>
      <c r="B8907" t="s">
        <v>28304</v>
      </c>
      <c r="C8907">
        <v>24</v>
      </c>
      <c r="D8907">
        <f t="shared" si="139"/>
        <v>193</v>
      </c>
      <c r="E8907">
        <v>193</v>
      </c>
      <c r="F8907" s="1" t="s">
        <v>4738</v>
      </c>
      <c r="G8907" s="1">
        <v>1098</v>
      </c>
      <c r="H8907" t="s">
        <v>45987</v>
      </c>
    </row>
    <row r="8908" spans="1:8" x14ac:dyDescent="0.2">
      <c r="A8908" t="s">
        <v>45127</v>
      </c>
      <c r="B8908" t="s">
        <v>12136</v>
      </c>
      <c r="C8908">
        <v>24</v>
      </c>
      <c r="D8908">
        <f t="shared" si="139"/>
        <v>145</v>
      </c>
      <c r="E8908">
        <v>145</v>
      </c>
      <c r="F8908" s="1" t="s">
        <v>17892</v>
      </c>
      <c r="G8908" s="1">
        <v>47</v>
      </c>
      <c r="H8908" t="s">
        <v>45988</v>
      </c>
    </row>
    <row r="8909" spans="1:8" x14ac:dyDescent="0.2">
      <c r="A8909" t="s">
        <v>45128</v>
      </c>
      <c r="B8909" t="s">
        <v>19217</v>
      </c>
      <c r="C8909">
        <v>24</v>
      </c>
      <c r="D8909" t="e">
        <f t="shared" si="139"/>
        <v>#N/A</v>
      </c>
      <c r="E8909" t="e">
        <v>#N/A</v>
      </c>
      <c r="F8909" s="1" t="s">
        <v>17893</v>
      </c>
      <c r="G8909" s="1">
        <v>425</v>
      </c>
      <c r="H8909" t="s">
        <v>45989</v>
      </c>
    </row>
    <row r="8910" spans="1:8" x14ac:dyDescent="0.2">
      <c r="A8910" t="s">
        <v>45129</v>
      </c>
      <c r="B8910" t="s">
        <v>19219</v>
      </c>
      <c r="C8910">
        <v>24</v>
      </c>
      <c r="D8910">
        <f t="shared" si="139"/>
        <v>137</v>
      </c>
      <c r="E8910">
        <v>137</v>
      </c>
      <c r="F8910" s="1" t="s">
        <v>4739</v>
      </c>
      <c r="G8910" s="1">
        <v>1528</v>
      </c>
      <c r="H8910" t="s">
        <v>45990</v>
      </c>
    </row>
    <row r="8911" spans="1:8" x14ac:dyDescent="0.2">
      <c r="A8911" t="s">
        <v>45130</v>
      </c>
      <c r="B8911" t="s">
        <v>4611</v>
      </c>
      <c r="C8911">
        <v>24</v>
      </c>
      <c r="D8911">
        <f t="shared" si="139"/>
        <v>410</v>
      </c>
      <c r="E8911">
        <v>410</v>
      </c>
      <c r="F8911" s="1" t="s">
        <v>30070</v>
      </c>
      <c r="G8911" s="1">
        <v>257</v>
      </c>
      <c r="H8911" t="s">
        <v>45991</v>
      </c>
    </row>
    <row r="8912" spans="1:8" x14ac:dyDescent="0.2">
      <c r="A8912" t="s">
        <v>45131</v>
      </c>
      <c r="B8912" t="s">
        <v>12137</v>
      </c>
      <c r="C8912">
        <v>24</v>
      </c>
      <c r="D8912">
        <f t="shared" si="139"/>
        <v>496</v>
      </c>
      <c r="E8912">
        <v>496</v>
      </c>
      <c r="F8912" s="1" t="s">
        <v>28426</v>
      </c>
      <c r="G8912" s="1">
        <v>3020</v>
      </c>
      <c r="H8912" t="s">
        <v>45992</v>
      </c>
    </row>
    <row r="8913" spans="1:8" x14ac:dyDescent="0.2">
      <c r="A8913" t="s">
        <v>45132</v>
      </c>
      <c r="B8913" t="s">
        <v>2101</v>
      </c>
      <c r="C8913">
        <v>24</v>
      </c>
      <c r="D8913">
        <f t="shared" si="139"/>
        <v>696</v>
      </c>
      <c r="E8913">
        <v>696</v>
      </c>
      <c r="F8913" s="1" t="s">
        <v>4740</v>
      </c>
      <c r="G8913" s="1">
        <v>348</v>
      </c>
      <c r="H8913" t="s">
        <v>45993</v>
      </c>
    </row>
    <row r="8914" spans="1:8" x14ac:dyDescent="0.2">
      <c r="A8914" t="s">
        <v>45133</v>
      </c>
      <c r="B8914" t="s">
        <v>4612</v>
      </c>
      <c r="C8914">
        <v>24</v>
      </c>
      <c r="D8914">
        <f t="shared" si="139"/>
        <v>285</v>
      </c>
      <c r="E8914">
        <v>285</v>
      </c>
      <c r="F8914" s="1" t="s">
        <v>4741</v>
      </c>
      <c r="G8914" s="1">
        <v>213</v>
      </c>
      <c r="H8914" t="s">
        <v>45994</v>
      </c>
    </row>
    <row r="8915" spans="1:8" x14ac:dyDescent="0.2">
      <c r="A8915" t="s">
        <v>45134</v>
      </c>
      <c r="B8915" t="s">
        <v>17815</v>
      </c>
      <c r="C8915">
        <v>24</v>
      </c>
      <c r="D8915">
        <f t="shared" si="139"/>
        <v>1476</v>
      </c>
      <c r="E8915">
        <v>1476</v>
      </c>
      <c r="F8915" s="1" t="s">
        <v>19472</v>
      </c>
      <c r="G8915" s="1">
        <v>122</v>
      </c>
      <c r="H8915" t="s">
        <v>45995</v>
      </c>
    </row>
    <row r="8916" spans="1:8" x14ac:dyDescent="0.2">
      <c r="A8916" t="s">
        <v>45135</v>
      </c>
      <c r="B8916" t="s">
        <v>30050</v>
      </c>
      <c r="C8916">
        <v>24</v>
      </c>
      <c r="D8916">
        <f t="shared" si="139"/>
        <v>156</v>
      </c>
      <c r="E8916">
        <v>156</v>
      </c>
      <c r="F8916" s="1" t="s">
        <v>12445</v>
      </c>
      <c r="G8916" s="1">
        <v>1019</v>
      </c>
      <c r="H8916" t="s">
        <v>45996</v>
      </c>
    </row>
    <row r="8917" spans="1:8" x14ac:dyDescent="0.2">
      <c r="A8917" t="s">
        <v>45136</v>
      </c>
      <c r="B8917" t="s">
        <v>12138</v>
      </c>
      <c r="C8917">
        <v>24</v>
      </c>
      <c r="D8917">
        <f t="shared" si="139"/>
        <v>137</v>
      </c>
      <c r="E8917">
        <v>137</v>
      </c>
      <c r="F8917" s="1" t="s">
        <v>12268</v>
      </c>
      <c r="G8917" s="1">
        <v>275</v>
      </c>
      <c r="H8917" t="s">
        <v>45997</v>
      </c>
    </row>
    <row r="8918" spans="1:8" x14ac:dyDescent="0.2">
      <c r="A8918" t="s">
        <v>45137</v>
      </c>
      <c r="B8918" t="s">
        <v>12139</v>
      </c>
      <c r="C8918">
        <v>24</v>
      </c>
      <c r="D8918">
        <f t="shared" si="139"/>
        <v>532</v>
      </c>
      <c r="E8918">
        <v>532</v>
      </c>
      <c r="F8918" s="1" t="s">
        <v>35107</v>
      </c>
      <c r="G8918" s="1">
        <v>300</v>
      </c>
      <c r="H8918" t="s">
        <v>45998</v>
      </c>
    </row>
    <row r="8919" spans="1:8" x14ac:dyDescent="0.2">
      <c r="A8919" t="s">
        <v>45138</v>
      </c>
      <c r="B8919" t="s">
        <v>12140</v>
      </c>
      <c r="C8919">
        <v>24</v>
      </c>
      <c r="D8919">
        <f t="shared" si="139"/>
        <v>300</v>
      </c>
      <c r="E8919">
        <v>300</v>
      </c>
      <c r="F8919" s="1" t="s">
        <v>19474</v>
      </c>
      <c r="G8919" s="1">
        <v>117</v>
      </c>
      <c r="H8919" t="s">
        <v>45999</v>
      </c>
    </row>
    <row r="8920" spans="1:8" x14ac:dyDescent="0.2">
      <c r="A8920" t="s">
        <v>45139</v>
      </c>
      <c r="B8920" t="s">
        <v>29121</v>
      </c>
      <c r="C8920">
        <v>24</v>
      </c>
      <c r="D8920">
        <f t="shared" si="139"/>
        <v>5704</v>
      </c>
      <c r="E8920">
        <v>5704</v>
      </c>
      <c r="F8920" s="1" t="s">
        <v>29133</v>
      </c>
      <c r="G8920" s="1">
        <v>540</v>
      </c>
      <c r="H8920" t="s">
        <v>46001</v>
      </c>
    </row>
    <row r="8921" spans="1:8" x14ac:dyDescent="0.2">
      <c r="A8921" t="s">
        <v>45140</v>
      </c>
      <c r="B8921" t="s">
        <v>12141</v>
      </c>
      <c r="C8921">
        <v>24</v>
      </c>
      <c r="D8921">
        <f t="shared" si="139"/>
        <v>1214</v>
      </c>
      <c r="E8921">
        <v>1214</v>
      </c>
      <c r="F8921" s="1" t="s">
        <v>28428</v>
      </c>
      <c r="G8921" s="1">
        <v>26</v>
      </c>
      <c r="H8921" t="s">
        <v>46002</v>
      </c>
    </row>
    <row r="8922" spans="1:8" x14ac:dyDescent="0.2">
      <c r="A8922" t="s">
        <v>45141</v>
      </c>
      <c r="B8922" t="s">
        <v>19221</v>
      </c>
      <c r="C8922">
        <v>24</v>
      </c>
      <c r="D8922">
        <f t="shared" si="139"/>
        <v>1139</v>
      </c>
      <c r="E8922">
        <v>1139</v>
      </c>
      <c r="F8922" s="1" t="s">
        <v>29134</v>
      </c>
      <c r="G8922" s="1">
        <v>498</v>
      </c>
      <c r="H8922" t="s">
        <v>46003</v>
      </c>
    </row>
    <row r="8923" spans="1:8" x14ac:dyDescent="0.2">
      <c r="A8923" t="s">
        <v>45142</v>
      </c>
      <c r="B8923" t="s">
        <v>3686</v>
      </c>
      <c r="C8923">
        <v>24</v>
      </c>
      <c r="D8923">
        <f t="shared" si="139"/>
        <v>243</v>
      </c>
      <c r="E8923">
        <v>243</v>
      </c>
      <c r="F8923" s="1" t="s">
        <v>19476</v>
      </c>
      <c r="G8923" s="1">
        <v>105</v>
      </c>
      <c r="H8923" t="s">
        <v>46004</v>
      </c>
    </row>
    <row r="8924" spans="1:8" x14ac:dyDescent="0.2">
      <c r="A8924" t="s">
        <v>45143</v>
      </c>
      <c r="B8924" t="s">
        <v>17783</v>
      </c>
      <c r="C8924">
        <v>24</v>
      </c>
      <c r="D8924">
        <f t="shared" si="139"/>
        <v>126</v>
      </c>
      <c r="E8924">
        <v>126</v>
      </c>
      <c r="F8924" s="1" t="s">
        <v>34162</v>
      </c>
      <c r="G8924" s="1">
        <v>13</v>
      </c>
      <c r="H8924" t="s">
        <v>46005</v>
      </c>
    </row>
    <row r="8925" spans="1:8" x14ac:dyDescent="0.2">
      <c r="A8925" t="s">
        <v>45144</v>
      </c>
      <c r="B8925" t="s">
        <v>4636</v>
      </c>
      <c r="C8925">
        <v>24</v>
      </c>
      <c r="D8925">
        <f t="shared" si="139"/>
        <v>2762</v>
      </c>
      <c r="E8925">
        <v>2762</v>
      </c>
      <c r="F8925" s="1" t="s">
        <v>17894</v>
      </c>
      <c r="G8925" s="1">
        <v>175</v>
      </c>
      <c r="H8925" t="s">
        <v>46006</v>
      </c>
    </row>
    <row r="8926" spans="1:8" x14ac:dyDescent="0.2">
      <c r="A8926" t="s">
        <v>45145</v>
      </c>
      <c r="B8926" t="s">
        <v>28305</v>
      </c>
      <c r="C8926">
        <v>24</v>
      </c>
      <c r="D8926">
        <f t="shared" si="139"/>
        <v>369</v>
      </c>
      <c r="E8926">
        <v>369</v>
      </c>
      <c r="F8926" s="1" t="s">
        <v>17895</v>
      </c>
      <c r="G8926" s="1">
        <v>807</v>
      </c>
      <c r="H8926" t="s">
        <v>46007</v>
      </c>
    </row>
    <row r="8927" spans="1:8" x14ac:dyDescent="0.2">
      <c r="A8927" t="s">
        <v>45146</v>
      </c>
      <c r="B8927" t="s">
        <v>4613</v>
      </c>
      <c r="C8927">
        <v>24</v>
      </c>
      <c r="D8927">
        <f t="shared" si="139"/>
        <v>384</v>
      </c>
      <c r="E8927">
        <v>384</v>
      </c>
      <c r="F8927" s="1" t="s">
        <v>19480</v>
      </c>
      <c r="G8927" s="1">
        <v>5748</v>
      </c>
      <c r="H8927" t="s">
        <v>46010</v>
      </c>
    </row>
    <row r="8928" spans="1:8" x14ac:dyDescent="0.2">
      <c r="A8928" t="s">
        <v>45147</v>
      </c>
      <c r="B8928" t="s">
        <v>17784</v>
      </c>
      <c r="C8928">
        <v>24</v>
      </c>
      <c r="D8928">
        <f t="shared" si="139"/>
        <v>308</v>
      </c>
      <c r="E8928">
        <v>308</v>
      </c>
      <c r="F8928" s="1" t="s">
        <v>17896</v>
      </c>
      <c r="G8928" s="1">
        <v>206</v>
      </c>
      <c r="H8928" t="s">
        <v>46011</v>
      </c>
    </row>
    <row r="8929" spans="1:8" x14ac:dyDescent="0.2">
      <c r="A8929" t="s">
        <v>45148</v>
      </c>
      <c r="B8929" t="s">
        <v>4614</v>
      </c>
      <c r="C8929">
        <v>24</v>
      </c>
      <c r="D8929">
        <f t="shared" si="139"/>
        <v>231</v>
      </c>
      <c r="E8929">
        <v>231</v>
      </c>
      <c r="F8929" s="1" t="s">
        <v>4742</v>
      </c>
      <c r="G8929" s="1">
        <v>11272</v>
      </c>
      <c r="H8929" t="s">
        <v>46012</v>
      </c>
    </row>
    <row r="8930" spans="1:8" x14ac:dyDescent="0.2">
      <c r="A8930" t="s">
        <v>45149</v>
      </c>
      <c r="B8930" t="s">
        <v>17785</v>
      </c>
      <c r="C8930">
        <v>24</v>
      </c>
      <c r="D8930">
        <f t="shared" si="139"/>
        <v>974</v>
      </c>
      <c r="E8930">
        <v>974</v>
      </c>
      <c r="F8930" s="1" t="s">
        <v>5091</v>
      </c>
      <c r="G8930" s="1">
        <v>142</v>
      </c>
      <c r="H8930" t="s">
        <v>46014</v>
      </c>
    </row>
    <row r="8931" spans="1:8" x14ac:dyDescent="0.2">
      <c r="A8931" t="s">
        <v>45150</v>
      </c>
      <c r="B8931" t="s">
        <v>17786</v>
      </c>
      <c r="C8931">
        <v>24</v>
      </c>
      <c r="D8931">
        <f t="shared" si="139"/>
        <v>237</v>
      </c>
      <c r="E8931">
        <v>237</v>
      </c>
      <c r="F8931" s="1" t="s">
        <v>19482</v>
      </c>
      <c r="G8931" s="1">
        <v>251</v>
      </c>
      <c r="H8931" t="s">
        <v>46015</v>
      </c>
    </row>
    <row r="8932" spans="1:8" x14ac:dyDescent="0.2">
      <c r="A8932" t="s">
        <v>45151</v>
      </c>
      <c r="B8932" t="s">
        <v>28306</v>
      </c>
      <c r="C8932">
        <v>24</v>
      </c>
      <c r="D8932">
        <f t="shared" si="139"/>
        <v>126</v>
      </c>
      <c r="E8932">
        <v>126</v>
      </c>
      <c r="F8932" s="1" t="s">
        <v>19484</v>
      </c>
      <c r="G8932" s="1">
        <v>125</v>
      </c>
      <c r="H8932" t="s">
        <v>46016</v>
      </c>
    </row>
    <row r="8933" spans="1:8" x14ac:dyDescent="0.2">
      <c r="A8933" t="s">
        <v>45152</v>
      </c>
      <c r="B8933" t="s">
        <v>4615</v>
      </c>
      <c r="C8933">
        <v>24</v>
      </c>
      <c r="D8933">
        <f t="shared" si="139"/>
        <v>265</v>
      </c>
      <c r="E8933">
        <v>265</v>
      </c>
      <c r="F8933" s="1" t="s">
        <v>4744</v>
      </c>
      <c r="G8933" s="1">
        <v>815</v>
      </c>
      <c r="H8933" t="s">
        <v>46018</v>
      </c>
    </row>
    <row r="8934" spans="1:8" x14ac:dyDescent="0.2">
      <c r="A8934" t="s">
        <v>45153</v>
      </c>
      <c r="B8934" t="s">
        <v>30051</v>
      </c>
      <c r="C8934">
        <v>24</v>
      </c>
      <c r="D8934">
        <f t="shared" si="139"/>
        <v>797</v>
      </c>
      <c r="E8934">
        <v>797</v>
      </c>
      <c r="F8934" s="1" t="s">
        <v>1020</v>
      </c>
      <c r="G8934" s="1">
        <v>120</v>
      </c>
      <c r="H8934" t="s">
        <v>46020</v>
      </c>
    </row>
    <row r="8935" spans="1:8" x14ac:dyDescent="0.2">
      <c r="A8935" t="s">
        <v>45154</v>
      </c>
      <c r="B8935" t="s">
        <v>17543</v>
      </c>
      <c r="C8935">
        <v>24</v>
      </c>
      <c r="D8935">
        <f t="shared" si="139"/>
        <v>1659</v>
      </c>
      <c r="E8935">
        <v>1659</v>
      </c>
      <c r="F8935" s="1" t="s">
        <v>17897</v>
      </c>
      <c r="G8935" s="1">
        <v>84</v>
      </c>
      <c r="H8935" t="s">
        <v>46021</v>
      </c>
    </row>
    <row r="8936" spans="1:8" x14ac:dyDescent="0.2">
      <c r="A8936" t="s">
        <v>45155</v>
      </c>
      <c r="B8936" t="s">
        <v>28307</v>
      </c>
      <c r="C8936">
        <v>24</v>
      </c>
      <c r="D8936" t="e">
        <f t="shared" si="139"/>
        <v>#N/A</v>
      </c>
      <c r="E8936" t="e">
        <v>#N/A</v>
      </c>
      <c r="F8936" s="1" t="s">
        <v>17898</v>
      </c>
      <c r="G8936" s="1">
        <v>84</v>
      </c>
      <c r="H8936" t="s">
        <v>46022</v>
      </c>
    </row>
    <row r="8937" spans="1:8" x14ac:dyDescent="0.2">
      <c r="A8937" t="s">
        <v>45156</v>
      </c>
      <c r="B8937" t="s">
        <v>4628</v>
      </c>
      <c r="C8937">
        <v>24</v>
      </c>
      <c r="D8937">
        <f t="shared" si="139"/>
        <v>3055</v>
      </c>
      <c r="E8937">
        <v>3055</v>
      </c>
      <c r="F8937" s="1" t="s">
        <v>17899</v>
      </c>
      <c r="G8937" s="1">
        <v>157</v>
      </c>
      <c r="H8937" t="s">
        <v>46023</v>
      </c>
    </row>
    <row r="8938" spans="1:8" x14ac:dyDescent="0.2">
      <c r="A8938" t="s">
        <v>45157</v>
      </c>
      <c r="B8938" t="s">
        <v>3556</v>
      </c>
      <c r="C8938">
        <v>24</v>
      </c>
      <c r="D8938">
        <f t="shared" si="139"/>
        <v>447</v>
      </c>
      <c r="E8938">
        <v>447</v>
      </c>
      <c r="F8938" s="1" t="s">
        <v>17900</v>
      </c>
      <c r="G8938" s="1">
        <v>624</v>
      </c>
      <c r="H8938" t="s">
        <v>46024</v>
      </c>
    </row>
    <row r="8939" spans="1:8" x14ac:dyDescent="0.2">
      <c r="A8939" t="s">
        <v>45158</v>
      </c>
      <c r="B8939" t="s">
        <v>4616</v>
      </c>
      <c r="C8939">
        <v>24</v>
      </c>
      <c r="D8939">
        <f t="shared" si="139"/>
        <v>53</v>
      </c>
      <c r="E8939">
        <v>53</v>
      </c>
      <c r="F8939" s="1" t="s">
        <v>28429</v>
      </c>
      <c r="G8939" s="1">
        <v>352</v>
      </c>
      <c r="H8939" t="s">
        <v>46026</v>
      </c>
    </row>
    <row r="8940" spans="1:8" x14ac:dyDescent="0.2">
      <c r="A8940" t="s">
        <v>45159</v>
      </c>
      <c r="B8940" t="s">
        <v>4617</v>
      </c>
      <c r="C8940">
        <v>24</v>
      </c>
      <c r="D8940">
        <f t="shared" si="139"/>
        <v>109</v>
      </c>
      <c r="E8940">
        <v>109</v>
      </c>
      <c r="F8940" s="1" t="s">
        <v>34163</v>
      </c>
      <c r="G8940" s="1">
        <v>93</v>
      </c>
      <c r="H8940" t="s">
        <v>46027</v>
      </c>
    </row>
    <row r="8941" spans="1:8" x14ac:dyDescent="0.2">
      <c r="A8941" t="s">
        <v>45160</v>
      </c>
      <c r="B8941" t="s">
        <v>28308</v>
      </c>
      <c r="C8941">
        <v>24</v>
      </c>
      <c r="D8941" t="e">
        <f t="shared" si="139"/>
        <v>#N/A</v>
      </c>
      <c r="E8941" t="e">
        <v>#N/A</v>
      </c>
      <c r="F8941" s="1" t="s">
        <v>34287</v>
      </c>
      <c r="G8941" s="1">
        <v>71</v>
      </c>
      <c r="H8941" t="s">
        <v>46028</v>
      </c>
    </row>
    <row r="8942" spans="1:8" x14ac:dyDescent="0.2">
      <c r="A8942" t="s">
        <v>45161</v>
      </c>
      <c r="B8942" t="s">
        <v>17787</v>
      </c>
      <c r="C8942">
        <v>24</v>
      </c>
      <c r="D8942">
        <f t="shared" si="139"/>
        <v>789</v>
      </c>
      <c r="E8942">
        <v>789</v>
      </c>
      <c r="F8942" s="1" t="s">
        <v>19486</v>
      </c>
      <c r="G8942" s="1">
        <v>236</v>
      </c>
      <c r="H8942" t="s">
        <v>46029</v>
      </c>
    </row>
    <row r="8943" spans="1:8" x14ac:dyDescent="0.2">
      <c r="A8943" t="s">
        <v>45162</v>
      </c>
      <c r="B8943" t="s">
        <v>28309</v>
      </c>
      <c r="C8943">
        <v>24</v>
      </c>
      <c r="D8943">
        <f t="shared" si="139"/>
        <v>254</v>
      </c>
      <c r="E8943">
        <v>254</v>
      </c>
      <c r="F8943" s="1" t="s">
        <v>12271</v>
      </c>
      <c r="G8943" s="1">
        <v>522</v>
      </c>
      <c r="H8943" t="s">
        <v>46030</v>
      </c>
    </row>
    <row r="8944" spans="1:8" x14ac:dyDescent="0.2">
      <c r="A8944" t="s">
        <v>45163</v>
      </c>
      <c r="B8944" t="s">
        <v>19223</v>
      </c>
      <c r="C8944">
        <v>24</v>
      </c>
      <c r="D8944">
        <f t="shared" si="139"/>
        <v>312</v>
      </c>
      <c r="E8944">
        <v>312</v>
      </c>
      <c r="F8944" s="1" t="s">
        <v>4745</v>
      </c>
      <c r="G8944" s="1">
        <v>256</v>
      </c>
      <c r="H8944" t="s">
        <v>46031</v>
      </c>
    </row>
    <row r="8945" spans="1:8" x14ac:dyDescent="0.2">
      <c r="A8945" t="s">
        <v>45164</v>
      </c>
      <c r="B8945" t="s">
        <v>4618</v>
      </c>
      <c r="C8945">
        <v>24</v>
      </c>
      <c r="D8945">
        <f t="shared" si="139"/>
        <v>474</v>
      </c>
      <c r="E8945">
        <v>474</v>
      </c>
      <c r="F8945" s="1" t="s">
        <v>4746</v>
      </c>
      <c r="G8945" s="1">
        <v>205</v>
      </c>
      <c r="H8945" t="s">
        <v>46032</v>
      </c>
    </row>
    <row r="8946" spans="1:8" x14ac:dyDescent="0.2">
      <c r="A8946" t="s">
        <v>45165</v>
      </c>
      <c r="B8946" t="s">
        <v>4619</v>
      </c>
      <c r="C8946">
        <v>24</v>
      </c>
      <c r="D8946">
        <f t="shared" si="139"/>
        <v>537</v>
      </c>
      <c r="E8946">
        <v>537</v>
      </c>
      <c r="F8946" s="1" t="s">
        <v>17901</v>
      </c>
      <c r="G8946" s="1">
        <v>1664</v>
      </c>
      <c r="H8946" t="s">
        <v>46033</v>
      </c>
    </row>
    <row r="8947" spans="1:8" x14ac:dyDescent="0.2">
      <c r="A8947" t="s">
        <v>45166</v>
      </c>
      <c r="B8947" t="s">
        <v>17788</v>
      </c>
      <c r="C8947">
        <v>24</v>
      </c>
      <c r="D8947">
        <f t="shared" si="139"/>
        <v>893</v>
      </c>
      <c r="E8947">
        <v>893</v>
      </c>
      <c r="F8947" s="1" t="s">
        <v>28430</v>
      </c>
      <c r="G8947" s="1">
        <v>115</v>
      </c>
      <c r="H8947" t="s">
        <v>46034</v>
      </c>
    </row>
    <row r="8948" spans="1:8" x14ac:dyDescent="0.2">
      <c r="A8948" t="s">
        <v>45167</v>
      </c>
      <c r="B8948" t="s">
        <v>29116</v>
      </c>
      <c r="C8948">
        <v>24</v>
      </c>
      <c r="D8948">
        <f t="shared" si="139"/>
        <v>29896</v>
      </c>
      <c r="E8948">
        <v>29896</v>
      </c>
      <c r="F8948" s="1" t="s">
        <v>19488</v>
      </c>
      <c r="G8948" s="1">
        <v>126</v>
      </c>
      <c r="H8948" t="s">
        <v>46036</v>
      </c>
    </row>
    <row r="8949" spans="1:8" x14ac:dyDescent="0.2">
      <c r="A8949" t="s">
        <v>45168</v>
      </c>
      <c r="B8949" t="s">
        <v>28310</v>
      </c>
      <c r="C8949">
        <v>24</v>
      </c>
      <c r="D8949">
        <f t="shared" si="139"/>
        <v>183</v>
      </c>
      <c r="E8949">
        <v>183</v>
      </c>
      <c r="F8949" s="1" t="s">
        <v>19490</v>
      </c>
      <c r="G8949" s="1">
        <v>471</v>
      </c>
      <c r="H8949" t="s">
        <v>46037</v>
      </c>
    </row>
    <row r="8950" spans="1:8" x14ac:dyDescent="0.2">
      <c r="A8950" t="s">
        <v>45169</v>
      </c>
      <c r="B8950" t="s">
        <v>19225</v>
      </c>
      <c r="C8950">
        <v>24</v>
      </c>
      <c r="D8950">
        <f t="shared" si="139"/>
        <v>570</v>
      </c>
      <c r="E8950">
        <v>570</v>
      </c>
      <c r="F8950" s="1" t="s">
        <v>33143</v>
      </c>
      <c r="G8950" s="1">
        <v>60</v>
      </c>
      <c r="H8950" t="s">
        <v>46039</v>
      </c>
    </row>
    <row r="8951" spans="1:8" x14ac:dyDescent="0.2">
      <c r="A8951" t="s">
        <v>45170</v>
      </c>
      <c r="B8951" t="s">
        <v>28311</v>
      </c>
      <c r="C8951">
        <v>24</v>
      </c>
      <c r="D8951">
        <f t="shared" si="139"/>
        <v>206</v>
      </c>
      <c r="E8951">
        <v>206</v>
      </c>
      <c r="F8951" s="1" t="s">
        <v>19492</v>
      </c>
      <c r="G8951" s="1">
        <v>175</v>
      </c>
      <c r="H8951" t="s">
        <v>46040</v>
      </c>
    </row>
    <row r="8952" spans="1:8" x14ac:dyDescent="0.2">
      <c r="A8952" t="s">
        <v>45171</v>
      </c>
      <c r="B8952" t="s">
        <v>17789</v>
      </c>
      <c r="C8952">
        <v>24</v>
      </c>
      <c r="D8952">
        <f t="shared" si="139"/>
        <v>187</v>
      </c>
      <c r="E8952">
        <v>187</v>
      </c>
      <c r="F8952" s="1" t="s">
        <v>33144</v>
      </c>
      <c r="G8952" s="1">
        <v>476</v>
      </c>
      <c r="H8952" t="s">
        <v>46041</v>
      </c>
    </row>
    <row r="8953" spans="1:8" x14ac:dyDescent="0.2">
      <c r="A8953" t="s">
        <v>45172</v>
      </c>
      <c r="B8953" t="s">
        <v>17790</v>
      </c>
      <c r="C8953">
        <v>24</v>
      </c>
      <c r="D8953">
        <f t="shared" si="139"/>
        <v>127</v>
      </c>
      <c r="E8953">
        <v>127</v>
      </c>
      <c r="F8953" s="1" t="s">
        <v>33145</v>
      </c>
      <c r="G8953" s="1">
        <v>478</v>
      </c>
      <c r="H8953" t="s">
        <v>46043</v>
      </c>
    </row>
    <row r="8954" spans="1:8" x14ac:dyDescent="0.2">
      <c r="A8954" t="s">
        <v>45173</v>
      </c>
      <c r="B8954" t="s">
        <v>30990</v>
      </c>
      <c r="C8954">
        <v>24</v>
      </c>
      <c r="D8954">
        <f t="shared" si="139"/>
        <v>1179</v>
      </c>
      <c r="E8954">
        <v>1179</v>
      </c>
      <c r="F8954" s="1" t="s">
        <v>19494</v>
      </c>
      <c r="G8954" s="1">
        <v>692</v>
      </c>
      <c r="H8954" t="s">
        <v>46044</v>
      </c>
    </row>
    <row r="8955" spans="1:8" x14ac:dyDescent="0.2">
      <c r="A8955" t="s">
        <v>45174</v>
      </c>
      <c r="B8955" t="s">
        <v>19228</v>
      </c>
      <c r="C8955">
        <v>24</v>
      </c>
      <c r="D8955">
        <f t="shared" si="139"/>
        <v>1325</v>
      </c>
      <c r="E8955">
        <v>1325</v>
      </c>
      <c r="F8955" s="1" t="s">
        <v>31019</v>
      </c>
      <c r="G8955" s="1">
        <v>94</v>
      </c>
      <c r="H8955" t="s">
        <v>46045</v>
      </c>
    </row>
    <row r="8956" spans="1:8" x14ac:dyDescent="0.2">
      <c r="A8956" t="s">
        <v>45175</v>
      </c>
      <c r="B8956" t="s">
        <v>17791</v>
      </c>
      <c r="C8956">
        <v>24</v>
      </c>
      <c r="D8956">
        <f t="shared" si="139"/>
        <v>688</v>
      </c>
      <c r="E8956">
        <v>688</v>
      </c>
      <c r="F8956" s="1" t="s">
        <v>17902</v>
      </c>
      <c r="G8956" s="1">
        <v>2793</v>
      </c>
      <c r="H8956" t="s">
        <v>46046</v>
      </c>
    </row>
    <row r="8957" spans="1:8" x14ac:dyDescent="0.2">
      <c r="A8957" t="s">
        <v>45176</v>
      </c>
      <c r="B8957" t="s">
        <v>28312</v>
      </c>
      <c r="C8957">
        <v>24</v>
      </c>
      <c r="D8957">
        <f t="shared" si="139"/>
        <v>721</v>
      </c>
      <c r="E8957">
        <v>721</v>
      </c>
      <c r="F8957" s="1" t="s">
        <v>34289</v>
      </c>
      <c r="G8957" s="1">
        <v>441</v>
      </c>
      <c r="H8957" t="s">
        <v>46047</v>
      </c>
    </row>
    <row r="8958" spans="1:8" x14ac:dyDescent="0.2">
      <c r="A8958" t="s">
        <v>45177</v>
      </c>
      <c r="B8958" t="s">
        <v>28313</v>
      </c>
      <c r="C8958">
        <v>24</v>
      </c>
      <c r="D8958" t="e">
        <f t="shared" si="139"/>
        <v>#N/A</v>
      </c>
      <c r="E8958" t="e">
        <v>#N/A</v>
      </c>
      <c r="F8958" s="1" t="s">
        <v>28431</v>
      </c>
      <c r="G8958" s="1">
        <v>280</v>
      </c>
      <c r="H8958" t="s">
        <v>46048</v>
      </c>
    </row>
    <row r="8959" spans="1:8" x14ac:dyDescent="0.2">
      <c r="A8959" t="s">
        <v>45178</v>
      </c>
      <c r="B8959" t="s">
        <v>28314</v>
      </c>
      <c r="C8959">
        <v>24</v>
      </c>
      <c r="D8959" t="e">
        <f t="shared" si="139"/>
        <v>#N/A</v>
      </c>
      <c r="E8959" t="e">
        <v>#N/A</v>
      </c>
      <c r="F8959" s="1" t="s">
        <v>4749</v>
      </c>
      <c r="G8959" s="1">
        <v>353</v>
      </c>
      <c r="H8959" t="s">
        <v>46049</v>
      </c>
    </row>
    <row r="8960" spans="1:8" x14ac:dyDescent="0.2">
      <c r="A8960" t="s">
        <v>45179</v>
      </c>
      <c r="B8960" t="s">
        <v>12143</v>
      </c>
      <c r="C8960">
        <v>24</v>
      </c>
      <c r="D8960">
        <f t="shared" si="139"/>
        <v>188</v>
      </c>
      <c r="E8960">
        <v>188</v>
      </c>
      <c r="F8960" s="1" t="s">
        <v>36164</v>
      </c>
      <c r="G8960" s="1">
        <v>347</v>
      </c>
      <c r="H8960" t="s">
        <v>46050</v>
      </c>
    </row>
    <row r="8961" spans="1:8" x14ac:dyDescent="0.2">
      <c r="A8961" t="s">
        <v>45180</v>
      </c>
      <c r="B8961" t="s">
        <v>12144</v>
      </c>
      <c r="C8961">
        <v>24</v>
      </c>
      <c r="D8961">
        <f t="shared" si="139"/>
        <v>2478</v>
      </c>
      <c r="E8961">
        <v>2478</v>
      </c>
      <c r="F8961" s="1" t="s">
        <v>12272</v>
      </c>
      <c r="G8961" s="1">
        <v>202</v>
      </c>
      <c r="H8961" t="s">
        <v>46051</v>
      </c>
    </row>
    <row r="8962" spans="1:8" x14ac:dyDescent="0.2">
      <c r="A8962" t="s">
        <v>45181</v>
      </c>
      <c r="B8962" t="s">
        <v>12145</v>
      </c>
      <c r="C8962">
        <v>24</v>
      </c>
      <c r="D8962">
        <f t="shared" ref="D8962:D9025" si="140">VLOOKUP(B8962,F:G,2,FALSE)</f>
        <v>529</v>
      </c>
      <c r="E8962">
        <v>529</v>
      </c>
      <c r="F8962" s="1" t="s">
        <v>28432</v>
      </c>
      <c r="G8962" s="1">
        <v>336</v>
      </c>
      <c r="H8962" t="s">
        <v>46052</v>
      </c>
    </row>
    <row r="8963" spans="1:8" x14ac:dyDescent="0.2">
      <c r="A8963" t="s">
        <v>45182</v>
      </c>
      <c r="B8963" t="s">
        <v>30052</v>
      </c>
      <c r="C8963">
        <v>24</v>
      </c>
      <c r="D8963">
        <f t="shared" si="140"/>
        <v>147</v>
      </c>
      <c r="E8963">
        <v>147</v>
      </c>
      <c r="F8963" s="1" t="s">
        <v>4750</v>
      </c>
      <c r="G8963" s="1">
        <v>227</v>
      </c>
      <c r="H8963" t="s">
        <v>46053</v>
      </c>
    </row>
    <row r="8964" spans="1:8" x14ac:dyDescent="0.2">
      <c r="A8964" t="s">
        <v>45183</v>
      </c>
      <c r="B8964" t="s">
        <v>19230</v>
      </c>
      <c r="C8964">
        <v>24</v>
      </c>
      <c r="D8964">
        <f t="shared" si="140"/>
        <v>426</v>
      </c>
      <c r="E8964">
        <v>426</v>
      </c>
      <c r="F8964" s="1" t="s">
        <v>4751</v>
      </c>
      <c r="G8964" s="1">
        <v>259</v>
      </c>
      <c r="H8964" t="s">
        <v>46054</v>
      </c>
    </row>
    <row r="8965" spans="1:8" x14ac:dyDescent="0.2">
      <c r="A8965" t="s">
        <v>45184</v>
      </c>
      <c r="B8965" t="s">
        <v>28315</v>
      </c>
      <c r="C8965">
        <v>24</v>
      </c>
      <c r="D8965">
        <f t="shared" si="140"/>
        <v>148</v>
      </c>
      <c r="E8965">
        <v>148</v>
      </c>
      <c r="F8965" s="1" t="s">
        <v>19497</v>
      </c>
      <c r="G8965" s="1">
        <v>126</v>
      </c>
      <c r="H8965" t="s">
        <v>46055</v>
      </c>
    </row>
    <row r="8966" spans="1:8" x14ac:dyDescent="0.2">
      <c r="A8966" t="s">
        <v>45185</v>
      </c>
      <c r="B8966" t="s">
        <v>12146</v>
      </c>
      <c r="C8966">
        <v>24</v>
      </c>
      <c r="D8966">
        <f t="shared" si="140"/>
        <v>4143</v>
      </c>
      <c r="E8966">
        <v>4143</v>
      </c>
      <c r="F8966" s="1" t="s">
        <v>29135</v>
      </c>
      <c r="G8966" s="1">
        <v>148</v>
      </c>
      <c r="H8966" t="s">
        <v>46056</v>
      </c>
    </row>
    <row r="8967" spans="1:8" x14ac:dyDescent="0.2">
      <c r="A8967" t="s">
        <v>45186</v>
      </c>
      <c r="B8967" t="s">
        <v>28316</v>
      </c>
      <c r="C8967">
        <v>24</v>
      </c>
      <c r="D8967">
        <f t="shared" si="140"/>
        <v>1043</v>
      </c>
      <c r="E8967">
        <v>1043</v>
      </c>
      <c r="F8967" s="1" t="s">
        <v>28433</v>
      </c>
      <c r="G8967" s="1">
        <v>52</v>
      </c>
      <c r="H8967" t="s">
        <v>46057</v>
      </c>
    </row>
    <row r="8968" spans="1:8" x14ac:dyDescent="0.2">
      <c r="A8968" t="s">
        <v>45187</v>
      </c>
      <c r="B8968" t="s">
        <v>4620</v>
      </c>
      <c r="C8968">
        <v>24</v>
      </c>
      <c r="D8968" t="e">
        <f t="shared" si="140"/>
        <v>#N/A</v>
      </c>
      <c r="E8968" t="e">
        <v>#N/A</v>
      </c>
      <c r="F8968" s="1" t="s">
        <v>28434</v>
      </c>
      <c r="G8968" s="1">
        <v>221</v>
      </c>
      <c r="H8968" t="s">
        <v>46058</v>
      </c>
    </row>
    <row r="8969" spans="1:8" x14ac:dyDescent="0.2">
      <c r="A8969" t="s">
        <v>45188</v>
      </c>
      <c r="B8969" t="s">
        <v>4621</v>
      </c>
      <c r="C8969">
        <v>24</v>
      </c>
      <c r="D8969" t="e">
        <f t="shared" si="140"/>
        <v>#N/A</v>
      </c>
      <c r="E8969" t="e">
        <v>#N/A</v>
      </c>
      <c r="F8969" s="1" t="s">
        <v>12273</v>
      </c>
      <c r="G8969" s="1">
        <v>304</v>
      </c>
      <c r="H8969" t="s">
        <v>46059</v>
      </c>
    </row>
    <row r="8970" spans="1:8" x14ac:dyDescent="0.2">
      <c r="A8970" t="s">
        <v>45189</v>
      </c>
      <c r="B8970" t="s">
        <v>28317</v>
      </c>
      <c r="C8970">
        <v>24</v>
      </c>
      <c r="D8970" t="e">
        <f t="shared" si="140"/>
        <v>#N/A</v>
      </c>
      <c r="E8970" t="e">
        <v>#N/A</v>
      </c>
      <c r="F8970" s="1" t="s">
        <v>4752</v>
      </c>
      <c r="G8970" s="1">
        <v>210</v>
      </c>
      <c r="H8970" t="s">
        <v>46060</v>
      </c>
    </row>
    <row r="8971" spans="1:8" x14ac:dyDescent="0.2">
      <c r="A8971" t="s">
        <v>45190</v>
      </c>
      <c r="B8971" t="s">
        <v>19231</v>
      </c>
      <c r="C8971">
        <v>24</v>
      </c>
      <c r="D8971">
        <f t="shared" si="140"/>
        <v>467</v>
      </c>
      <c r="E8971">
        <v>467</v>
      </c>
      <c r="F8971" s="1" t="s">
        <v>28435</v>
      </c>
      <c r="G8971" s="1">
        <v>204</v>
      </c>
      <c r="H8971" t="s">
        <v>46061</v>
      </c>
    </row>
    <row r="8972" spans="1:8" x14ac:dyDescent="0.2">
      <c r="A8972" t="s">
        <v>45191</v>
      </c>
      <c r="B8972" t="s">
        <v>2199</v>
      </c>
      <c r="C8972">
        <v>24</v>
      </c>
      <c r="D8972">
        <f t="shared" si="140"/>
        <v>377</v>
      </c>
      <c r="E8972">
        <v>377</v>
      </c>
      <c r="F8972" s="1" t="s">
        <v>17903</v>
      </c>
      <c r="G8972" s="1">
        <v>80</v>
      </c>
      <c r="H8972" t="s">
        <v>46062</v>
      </c>
    </row>
    <row r="8973" spans="1:8" x14ac:dyDescent="0.2">
      <c r="A8973" t="s">
        <v>45192</v>
      </c>
      <c r="B8973" t="s">
        <v>28318</v>
      </c>
      <c r="C8973">
        <v>24</v>
      </c>
      <c r="D8973">
        <f t="shared" si="140"/>
        <v>145</v>
      </c>
      <c r="E8973">
        <v>145</v>
      </c>
      <c r="F8973" s="1" t="s">
        <v>4753</v>
      </c>
      <c r="G8973" s="1">
        <v>601</v>
      </c>
      <c r="H8973" t="s">
        <v>46063</v>
      </c>
    </row>
    <row r="8974" spans="1:8" x14ac:dyDescent="0.2">
      <c r="A8974" t="s">
        <v>45193</v>
      </c>
      <c r="B8974" t="s">
        <v>19234</v>
      </c>
      <c r="C8974">
        <v>24</v>
      </c>
      <c r="D8974">
        <f t="shared" si="140"/>
        <v>305</v>
      </c>
      <c r="E8974">
        <v>305</v>
      </c>
      <c r="F8974" s="1" t="s">
        <v>17904</v>
      </c>
      <c r="G8974" s="1">
        <v>3148</v>
      </c>
      <c r="H8974" t="s">
        <v>46064</v>
      </c>
    </row>
    <row r="8975" spans="1:8" x14ac:dyDescent="0.2">
      <c r="A8975" t="s">
        <v>45194</v>
      </c>
      <c r="B8975" t="s">
        <v>12147</v>
      </c>
      <c r="C8975">
        <v>24</v>
      </c>
      <c r="D8975">
        <f t="shared" si="140"/>
        <v>339</v>
      </c>
      <c r="E8975">
        <v>339</v>
      </c>
      <c r="F8975" s="1" t="s">
        <v>17905</v>
      </c>
      <c r="G8975" s="1">
        <v>735</v>
      </c>
      <c r="H8975" t="s">
        <v>46065</v>
      </c>
    </row>
    <row r="8976" spans="1:8" x14ac:dyDescent="0.2">
      <c r="A8976" t="s">
        <v>45195</v>
      </c>
      <c r="B8976" t="s">
        <v>4562</v>
      </c>
      <c r="C8976">
        <v>24</v>
      </c>
      <c r="D8976">
        <f t="shared" si="140"/>
        <v>2392</v>
      </c>
      <c r="E8976">
        <v>2392</v>
      </c>
      <c r="F8976" s="1" t="s">
        <v>28436</v>
      </c>
      <c r="G8976" s="1">
        <v>637</v>
      </c>
      <c r="H8976" t="s">
        <v>46066</v>
      </c>
    </row>
    <row r="8977" spans="1:8" x14ac:dyDescent="0.2">
      <c r="A8977" t="s">
        <v>45196</v>
      </c>
      <c r="B8977" t="s">
        <v>12148</v>
      </c>
      <c r="C8977">
        <v>24</v>
      </c>
      <c r="D8977">
        <f t="shared" si="140"/>
        <v>310</v>
      </c>
      <c r="E8977">
        <v>310</v>
      </c>
      <c r="F8977" s="1" t="s">
        <v>35041</v>
      </c>
      <c r="G8977" s="1">
        <v>188</v>
      </c>
      <c r="H8977" t="s">
        <v>46067</v>
      </c>
    </row>
    <row r="8978" spans="1:8" x14ac:dyDescent="0.2">
      <c r="A8978" t="s">
        <v>45197</v>
      </c>
      <c r="B8978" t="s">
        <v>30063</v>
      </c>
      <c r="C8978">
        <v>24</v>
      </c>
      <c r="D8978">
        <f t="shared" si="140"/>
        <v>3844</v>
      </c>
      <c r="E8978">
        <v>3844</v>
      </c>
      <c r="F8978" s="1" t="s">
        <v>12274</v>
      </c>
      <c r="G8978" s="1">
        <v>428</v>
      </c>
      <c r="H8978" t="s">
        <v>46069</v>
      </c>
    </row>
    <row r="8979" spans="1:8" x14ac:dyDescent="0.2">
      <c r="A8979" t="s">
        <v>45198</v>
      </c>
      <c r="B8979" t="s">
        <v>12149</v>
      </c>
      <c r="C8979">
        <v>24</v>
      </c>
      <c r="D8979">
        <f t="shared" si="140"/>
        <v>331</v>
      </c>
      <c r="E8979">
        <v>331</v>
      </c>
      <c r="F8979" s="1" t="s">
        <v>28438</v>
      </c>
      <c r="G8979" s="1">
        <v>1985</v>
      </c>
      <c r="H8979" t="s">
        <v>46070</v>
      </c>
    </row>
    <row r="8980" spans="1:8" x14ac:dyDescent="0.2">
      <c r="A8980" t="s">
        <v>45199</v>
      </c>
      <c r="B8980" t="s">
        <v>19235</v>
      </c>
      <c r="C8980">
        <v>24</v>
      </c>
      <c r="D8980">
        <f t="shared" si="140"/>
        <v>3022</v>
      </c>
      <c r="E8980">
        <v>3022</v>
      </c>
      <c r="F8980" s="1" t="s">
        <v>19499</v>
      </c>
      <c r="G8980" s="1">
        <v>50</v>
      </c>
      <c r="H8980" t="s">
        <v>46071</v>
      </c>
    </row>
    <row r="8981" spans="1:8" x14ac:dyDescent="0.2">
      <c r="A8981" t="s">
        <v>45200</v>
      </c>
      <c r="B8981" t="s">
        <v>28319</v>
      </c>
      <c r="C8981">
        <v>24</v>
      </c>
      <c r="D8981">
        <f t="shared" si="140"/>
        <v>427</v>
      </c>
      <c r="E8981">
        <v>427</v>
      </c>
      <c r="F8981" s="1" t="s">
        <v>28439</v>
      </c>
      <c r="G8981" s="1">
        <v>2546</v>
      </c>
      <c r="H8981" t="s">
        <v>46072</v>
      </c>
    </row>
    <row r="8982" spans="1:8" x14ac:dyDescent="0.2">
      <c r="A8982" t="s">
        <v>45201</v>
      </c>
      <c r="B8982" t="s">
        <v>28320</v>
      </c>
      <c r="C8982">
        <v>24</v>
      </c>
      <c r="D8982">
        <f t="shared" si="140"/>
        <v>1628</v>
      </c>
      <c r="E8982">
        <v>1628</v>
      </c>
      <c r="F8982" s="1" t="s">
        <v>19501</v>
      </c>
      <c r="G8982" s="1">
        <v>1791</v>
      </c>
      <c r="H8982" t="s">
        <v>46073</v>
      </c>
    </row>
    <row r="8983" spans="1:8" x14ac:dyDescent="0.2">
      <c r="A8983" t="s">
        <v>45202</v>
      </c>
      <c r="B8983" t="s">
        <v>35023</v>
      </c>
      <c r="C8983">
        <v>24</v>
      </c>
      <c r="D8983">
        <f t="shared" si="140"/>
        <v>301</v>
      </c>
      <c r="E8983">
        <v>301</v>
      </c>
      <c r="F8983" s="1" t="s">
        <v>28440</v>
      </c>
      <c r="G8983" s="1">
        <v>2495</v>
      </c>
      <c r="H8983" t="s">
        <v>46074</v>
      </c>
    </row>
    <row r="8984" spans="1:8" x14ac:dyDescent="0.2">
      <c r="A8984" t="s">
        <v>45203</v>
      </c>
      <c r="B8984" t="s">
        <v>4622</v>
      </c>
      <c r="C8984">
        <v>24</v>
      </c>
      <c r="D8984" t="e">
        <f t="shared" si="140"/>
        <v>#N/A</v>
      </c>
      <c r="E8984" t="e">
        <v>#N/A</v>
      </c>
      <c r="F8984" s="1" t="s">
        <v>12275</v>
      </c>
      <c r="G8984" s="1">
        <v>104</v>
      </c>
      <c r="H8984" t="s">
        <v>46075</v>
      </c>
    </row>
    <row r="8985" spans="1:8" x14ac:dyDescent="0.2">
      <c r="A8985" t="s">
        <v>45204</v>
      </c>
      <c r="B8985" t="s">
        <v>19236</v>
      </c>
      <c r="C8985">
        <v>24</v>
      </c>
      <c r="D8985">
        <f t="shared" si="140"/>
        <v>122</v>
      </c>
      <c r="E8985">
        <v>122</v>
      </c>
      <c r="F8985" s="1" t="s">
        <v>35284</v>
      </c>
      <c r="G8985" s="1">
        <v>1370</v>
      </c>
      <c r="H8985" t="s">
        <v>46076</v>
      </c>
    </row>
    <row r="8986" spans="1:8" x14ac:dyDescent="0.2">
      <c r="A8986" t="s">
        <v>45205</v>
      </c>
      <c r="B8986" t="s">
        <v>17792</v>
      </c>
      <c r="C8986">
        <v>24</v>
      </c>
      <c r="D8986">
        <f t="shared" si="140"/>
        <v>319</v>
      </c>
      <c r="E8986">
        <v>319</v>
      </c>
      <c r="F8986" s="1" t="s">
        <v>28441</v>
      </c>
      <c r="G8986" s="1">
        <v>1337</v>
      </c>
      <c r="H8986" t="s">
        <v>46077</v>
      </c>
    </row>
    <row r="8987" spans="1:8" x14ac:dyDescent="0.2">
      <c r="A8987" t="s">
        <v>45206</v>
      </c>
      <c r="B8987" t="s">
        <v>28321</v>
      </c>
      <c r="C8987">
        <v>24</v>
      </c>
      <c r="D8987">
        <f t="shared" si="140"/>
        <v>445</v>
      </c>
      <c r="E8987">
        <v>445</v>
      </c>
      <c r="F8987" s="1" t="s">
        <v>28442</v>
      </c>
      <c r="G8987" s="1">
        <v>4063</v>
      </c>
      <c r="H8987" t="s">
        <v>46078</v>
      </c>
    </row>
    <row r="8988" spans="1:8" x14ac:dyDescent="0.2">
      <c r="A8988" t="s">
        <v>45207</v>
      </c>
      <c r="B8988" t="s">
        <v>28322</v>
      </c>
      <c r="C8988">
        <v>24</v>
      </c>
      <c r="D8988">
        <f t="shared" si="140"/>
        <v>1588</v>
      </c>
      <c r="E8988">
        <v>1588</v>
      </c>
      <c r="F8988" s="1" t="s">
        <v>28443</v>
      </c>
      <c r="G8988" s="1">
        <v>2580</v>
      </c>
      <c r="H8988" t="s">
        <v>46079</v>
      </c>
    </row>
    <row r="8989" spans="1:8" x14ac:dyDescent="0.2">
      <c r="A8989" t="s">
        <v>45208</v>
      </c>
      <c r="B8989" t="s">
        <v>35024</v>
      </c>
      <c r="C8989">
        <v>24</v>
      </c>
      <c r="D8989" t="e">
        <f t="shared" si="140"/>
        <v>#N/A</v>
      </c>
      <c r="E8989" t="e">
        <v>#N/A</v>
      </c>
      <c r="F8989" s="1" t="s">
        <v>4754</v>
      </c>
      <c r="G8989" s="1">
        <v>21</v>
      </c>
      <c r="H8989" t="s">
        <v>46080</v>
      </c>
    </row>
    <row r="8990" spans="1:8" x14ac:dyDescent="0.2">
      <c r="A8990" t="s">
        <v>45209</v>
      </c>
      <c r="B8990" t="s">
        <v>17793</v>
      </c>
      <c r="C8990">
        <v>24</v>
      </c>
      <c r="D8990">
        <f t="shared" si="140"/>
        <v>567</v>
      </c>
      <c r="E8990">
        <v>567</v>
      </c>
      <c r="F8990" s="1" t="s">
        <v>12276</v>
      </c>
      <c r="G8990" s="1">
        <v>77</v>
      </c>
      <c r="H8990" t="s">
        <v>46081</v>
      </c>
    </row>
    <row r="8991" spans="1:8" x14ac:dyDescent="0.2">
      <c r="A8991" t="s">
        <v>45210</v>
      </c>
      <c r="B8991" t="s">
        <v>17794</v>
      </c>
      <c r="C8991">
        <v>24</v>
      </c>
      <c r="D8991">
        <f t="shared" si="140"/>
        <v>240</v>
      </c>
      <c r="E8991">
        <v>240</v>
      </c>
      <c r="F8991" s="1" t="s">
        <v>30831</v>
      </c>
      <c r="G8991" s="1">
        <v>594</v>
      </c>
      <c r="H8991" t="s">
        <v>46082</v>
      </c>
    </row>
    <row r="8992" spans="1:8" x14ac:dyDescent="0.2">
      <c r="A8992" t="s">
        <v>45211</v>
      </c>
      <c r="B8992" t="s">
        <v>30053</v>
      </c>
      <c r="C8992">
        <v>24</v>
      </c>
      <c r="D8992">
        <f t="shared" si="140"/>
        <v>856</v>
      </c>
      <c r="E8992">
        <v>856</v>
      </c>
      <c r="F8992" s="1" t="s">
        <v>17906</v>
      </c>
      <c r="G8992" s="1">
        <v>77</v>
      </c>
      <c r="H8992" t="s">
        <v>46083</v>
      </c>
    </row>
    <row r="8993" spans="1:8" x14ac:dyDescent="0.2">
      <c r="A8993" t="s">
        <v>45212</v>
      </c>
      <c r="B8993" t="s">
        <v>30991</v>
      </c>
      <c r="C8993">
        <v>24</v>
      </c>
      <c r="D8993">
        <f t="shared" si="140"/>
        <v>179</v>
      </c>
      <c r="E8993">
        <v>179</v>
      </c>
      <c r="F8993" s="1" t="s">
        <v>12277</v>
      </c>
      <c r="G8993" s="1">
        <v>418</v>
      </c>
      <c r="H8993" t="s">
        <v>46084</v>
      </c>
    </row>
    <row r="8994" spans="1:8" x14ac:dyDescent="0.2">
      <c r="A8994" t="s">
        <v>45213</v>
      </c>
      <c r="B8994" t="s">
        <v>4623</v>
      </c>
      <c r="C8994">
        <v>24</v>
      </c>
      <c r="D8994" t="e">
        <f t="shared" si="140"/>
        <v>#N/A</v>
      </c>
      <c r="E8994" t="e">
        <v>#N/A</v>
      </c>
      <c r="F8994" s="1" t="s">
        <v>19504</v>
      </c>
      <c r="G8994" s="1">
        <v>16</v>
      </c>
      <c r="H8994" t="s">
        <v>46085</v>
      </c>
    </row>
    <row r="8995" spans="1:8" x14ac:dyDescent="0.2">
      <c r="A8995" t="s">
        <v>45214</v>
      </c>
      <c r="B8995" t="s">
        <v>19239</v>
      </c>
      <c r="C8995">
        <v>24</v>
      </c>
      <c r="D8995" t="e">
        <f t="shared" si="140"/>
        <v>#N/A</v>
      </c>
      <c r="E8995" t="e">
        <v>#N/A</v>
      </c>
      <c r="F8995" s="1" t="s">
        <v>28444</v>
      </c>
      <c r="G8995" s="1">
        <v>12</v>
      </c>
      <c r="H8995" t="s">
        <v>46086</v>
      </c>
    </row>
    <row r="8996" spans="1:8" x14ac:dyDescent="0.2">
      <c r="A8996" t="s">
        <v>45215</v>
      </c>
      <c r="B8996" t="s">
        <v>28323</v>
      </c>
      <c r="C8996">
        <v>24</v>
      </c>
      <c r="D8996">
        <f t="shared" si="140"/>
        <v>1860</v>
      </c>
      <c r="E8996">
        <v>1860</v>
      </c>
      <c r="F8996" s="1" t="s">
        <v>4755</v>
      </c>
      <c r="G8996" s="1">
        <v>244</v>
      </c>
      <c r="H8996" t="s">
        <v>46087</v>
      </c>
    </row>
    <row r="8997" spans="1:8" x14ac:dyDescent="0.2">
      <c r="A8997" t="s">
        <v>45216</v>
      </c>
      <c r="B8997" t="s">
        <v>19241</v>
      </c>
      <c r="C8997">
        <v>24</v>
      </c>
      <c r="D8997">
        <f t="shared" si="140"/>
        <v>468</v>
      </c>
      <c r="E8997">
        <v>468</v>
      </c>
      <c r="F8997" s="1" t="s">
        <v>30071</v>
      </c>
      <c r="G8997" s="1">
        <v>242</v>
      </c>
      <c r="H8997" t="s">
        <v>46088</v>
      </c>
    </row>
    <row r="8998" spans="1:8" x14ac:dyDescent="0.2">
      <c r="A8998" t="s">
        <v>45217</v>
      </c>
      <c r="B8998" t="s">
        <v>12142</v>
      </c>
      <c r="C8998">
        <v>24</v>
      </c>
      <c r="D8998">
        <f t="shared" si="140"/>
        <v>5352</v>
      </c>
      <c r="E8998">
        <v>5352</v>
      </c>
      <c r="F8998" s="1" t="s">
        <v>19505</v>
      </c>
      <c r="G8998" s="1">
        <v>124</v>
      </c>
      <c r="H8998" t="s">
        <v>46089</v>
      </c>
    </row>
    <row r="8999" spans="1:8" x14ac:dyDescent="0.2">
      <c r="A8999" t="s">
        <v>45218</v>
      </c>
      <c r="B8999" t="s">
        <v>4624</v>
      </c>
      <c r="C8999">
        <v>24</v>
      </c>
      <c r="D8999">
        <f t="shared" si="140"/>
        <v>341</v>
      </c>
      <c r="E8999">
        <v>341</v>
      </c>
      <c r="F8999" s="1" t="s">
        <v>17907</v>
      </c>
      <c r="G8999" s="1">
        <v>88</v>
      </c>
      <c r="H8999" t="s">
        <v>46090</v>
      </c>
    </row>
    <row r="9000" spans="1:8" x14ac:dyDescent="0.2">
      <c r="A9000" t="s">
        <v>45219</v>
      </c>
      <c r="B9000" t="s">
        <v>12150</v>
      </c>
      <c r="C9000">
        <v>24</v>
      </c>
      <c r="D9000">
        <f t="shared" si="140"/>
        <v>353</v>
      </c>
      <c r="E9000">
        <v>353</v>
      </c>
      <c r="F9000" s="1" t="s">
        <v>33757</v>
      </c>
      <c r="G9000" s="1">
        <v>1105</v>
      </c>
      <c r="H9000" t="s">
        <v>46091</v>
      </c>
    </row>
    <row r="9001" spans="1:8" x14ac:dyDescent="0.2">
      <c r="A9001" t="s">
        <v>45220</v>
      </c>
      <c r="B9001" t="s">
        <v>19243</v>
      </c>
      <c r="C9001">
        <v>24</v>
      </c>
      <c r="D9001">
        <f t="shared" si="140"/>
        <v>148</v>
      </c>
      <c r="E9001">
        <v>148</v>
      </c>
      <c r="F9001" s="1" t="s">
        <v>12279</v>
      </c>
      <c r="G9001" s="1">
        <v>354</v>
      </c>
      <c r="H9001" t="s">
        <v>46092</v>
      </c>
    </row>
    <row r="9002" spans="1:8" x14ac:dyDescent="0.2">
      <c r="A9002" t="s">
        <v>45221</v>
      </c>
      <c r="B9002" t="s">
        <v>19245</v>
      </c>
      <c r="C9002">
        <v>24</v>
      </c>
      <c r="D9002">
        <f t="shared" si="140"/>
        <v>1426</v>
      </c>
      <c r="E9002">
        <v>1426</v>
      </c>
      <c r="F9002" s="1" t="s">
        <v>12280</v>
      </c>
      <c r="G9002" s="1">
        <v>201</v>
      </c>
      <c r="H9002" t="s">
        <v>46093</v>
      </c>
    </row>
    <row r="9003" spans="1:8" x14ac:dyDescent="0.2">
      <c r="A9003" t="s">
        <v>45222</v>
      </c>
      <c r="B9003" t="s">
        <v>4625</v>
      </c>
      <c r="C9003">
        <v>24</v>
      </c>
      <c r="D9003">
        <f t="shared" si="140"/>
        <v>158</v>
      </c>
      <c r="E9003">
        <v>158</v>
      </c>
      <c r="F9003" s="1" t="s">
        <v>12281</v>
      </c>
      <c r="G9003" s="1">
        <v>66</v>
      </c>
      <c r="H9003" t="s">
        <v>46094</v>
      </c>
    </row>
    <row r="9004" spans="1:8" x14ac:dyDescent="0.2">
      <c r="A9004" t="s">
        <v>45223</v>
      </c>
      <c r="B9004" t="s">
        <v>34153</v>
      </c>
      <c r="C9004">
        <v>24</v>
      </c>
      <c r="D9004">
        <f t="shared" si="140"/>
        <v>81</v>
      </c>
      <c r="E9004">
        <v>81</v>
      </c>
      <c r="F9004" s="1" t="s">
        <v>12282</v>
      </c>
      <c r="G9004" s="1">
        <v>139</v>
      </c>
      <c r="H9004" t="s">
        <v>46095</v>
      </c>
    </row>
    <row r="9005" spans="1:8" x14ac:dyDescent="0.2">
      <c r="A9005" t="s">
        <v>45224</v>
      </c>
      <c r="B9005" t="s">
        <v>30819</v>
      </c>
      <c r="C9005">
        <v>24</v>
      </c>
      <c r="D9005">
        <f t="shared" si="140"/>
        <v>418</v>
      </c>
      <c r="E9005">
        <v>418</v>
      </c>
      <c r="F9005" s="1" t="s">
        <v>28445</v>
      </c>
      <c r="G9005" s="1">
        <v>235</v>
      </c>
      <c r="H9005" t="s">
        <v>46096</v>
      </c>
    </row>
    <row r="9006" spans="1:8" x14ac:dyDescent="0.2">
      <c r="A9006" t="s">
        <v>45225</v>
      </c>
      <c r="B9006" t="s">
        <v>29122</v>
      </c>
      <c r="C9006">
        <v>24</v>
      </c>
      <c r="D9006">
        <f t="shared" si="140"/>
        <v>484</v>
      </c>
      <c r="E9006">
        <v>484</v>
      </c>
      <c r="F9006" s="1" t="s">
        <v>32588</v>
      </c>
      <c r="G9006" s="1">
        <v>2</v>
      </c>
      <c r="H9006" t="s">
        <v>46098</v>
      </c>
    </row>
    <row r="9007" spans="1:8" x14ac:dyDescent="0.2">
      <c r="A9007" t="s">
        <v>45226</v>
      </c>
      <c r="B9007" t="s">
        <v>35025</v>
      </c>
      <c r="C9007">
        <v>24</v>
      </c>
      <c r="D9007">
        <f t="shared" si="140"/>
        <v>213</v>
      </c>
      <c r="E9007">
        <v>213</v>
      </c>
      <c r="F9007" s="1" t="s">
        <v>32589</v>
      </c>
      <c r="G9007" s="1">
        <v>1029</v>
      </c>
      <c r="H9007" t="s">
        <v>46099</v>
      </c>
    </row>
    <row r="9008" spans="1:8" x14ac:dyDescent="0.2">
      <c r="A9008" t="s">
        <v>45227</v>
      </c>
      <c r="B9008" t="s">
        <v>19246</v>
      </c>
      <c r="C9008">
        <v>24</v>
      </c>
      <c r="D9008">
        <f t="shared" si="140"/>
        <v>526</v>
      </c>
      <c r="E9008">
        <v>526</v>
      </c>
      <c r="F9008" s="1" t="s">
        <v>4756</v>
      </c>
      <c r="G9008" s="1">
        <v>452</v>
      </c>
      <c r="H9008" t="s">
        <v>46100</v>
      </c>
    </row>
    <row r="9009" spans="1:8" x14ac:dyDescent="0.2">
      <c r="A9009" t="s">
        <v>45228</v>
      </c>
      <c r="B9009" t="s">
        <v>17795</v>
      </c>
      <c r="C9009">
        <v>24</v>
      </c>
      <c r="D9009">
        <f t="shared" si="140"/>
        <v>164</v>
      </c>
      <c r="E9009">
        <v>164</v>
      </c>
      <c r="F9009" s="1" t="s">
        <v>4757</v>
      </c>
      <c r="G9009" s="1">
        <v>926</v>
      </c>
      <c r="H9009" t="s">
        <v>46101</v>
      </c>
    </row>
    <row r="9010" spans="1:8" x14ac:dyDescent="0.2">
      <c r="A9010" t="s">
        <v>45229</v>
      </c>
      <c r="B9010" t="s">
        <v>8996</v>
      </c>
      <c r="C9010">
        <v>24</v>
      </c>
      <c r="D9010">
        <f t="shared" si="140"/>
        <v>37</v>
      </c>
      <c r="E9010">
        <v>37</v>
      </c>
      <c r="F9010" s="1" t="s">
        <v>28446</v>
      </c>
      <c r="G9010" s="1">
        <v>576</v>
      </c>
      <c r="H9010" t="s">
        <v>46102</v>
      </c>
    </row>
    <row r="9011" spans="1:8" x14ac:dyDescent="0.2">
      <c r="A9011" t="s">
        <v>45230</v>
      </c>
      <c r="B9011" t="s">
        <v>19247</v>
      </c>
      <c r="C9011">
        <v>24</v>
      </c>
      <c r="D9011">
        <f t="shared" si="140"/>
        <v>225</v>
      </c>
      <c r="E9011">
        <v>225</v>
      </c>
      <c r="F9011" s="1" t="s">
        <v>4758</v>
      </c>
      <c r="G9011" s="1">
        <v>477</v>
      </c>
      <c r="H9011" t="s">
        <v>46103</v>
      </c>
    </row>
    <row r="9012" spans="1:8" x14ac:dyDescent="0.2">
      <c r="A9012" t="s">
        <v>45231</v>
      </c>
      <c r="B9012" t="s">
        <v>4626</v>
      </c>
      <c r="C9012">
        <v>24</v>
      </c>
      <c r="D9012">
        <f t="shared" si="140"/>
        <v>215</v>
      </c>
      <c r="E9012">
        <v>215</v>
      </c>
      <c r="F9012" s="1" t="s">
        <v>28447</v>
      </c>
      <c r="G9012" s="1">
        <v>105</v>
      </c>
      <c r="H9012" t="s">
        <v>46104</v>
      </c>
    </row>
    <row r="9013" spans="1:8" x14ac:dyDescent="0.2">
      <c r="A9013" t="s">
        <v>45232</v>
      </c>
      <c r="B9013" t="s">
        <v>17796</v>
      </c>
      <c r="C9013">
        <v>24</v>
      </c>
      <c r="D9013" t="e">
        <f t="shared" si="140"/>
        <v>#N/A</v>
      </c>
      <c r="E9013" t="e">
        <v>#N/A</v>
      </c>
      <c r="F9013" s="1" t="s">
        <v>33508</v>
      </c>
      <c r="G9013" s="1">
        <v>3984</v>
      </c>
      <c r="H9013" t="s">
        <v>46105</v>
      </c>
    </row>
    <row r="9014" spans="1:8" x14ac:dyDescent="0.2">
      <c r="A9014" t="s">
        <v>45233</v>
      </c>
      <c r="B9014" t="s">
        <v>12151</v>
      </c>
      <c r="C9014">
        <v>24</v>
      </c>
      <c r="D9014">
        <f t="shared" si="140"/>
        <v>493</v>
      </c>
      <c r="E9014">
        <v>493</v>
      </c>
      <c r="F9014" s="1" t="s">
        <v>12283</v>
      </c>
      <c r="G9014" s="1">
        <v>1324</v>
      </c>
      <c r="H9014" t="s">
        <v>46106</v>
      </c>
    </row>
    <row r="9015" spans="1:8" x14ac:dyDescent="0.2">
      <c r="A9015" t="s">
        <v>45234</v>
      </c>
      <c r="B9015" t="s">
        <v>17797</v>
      </c>
      <c r="C9015">
        <v>24</v>
      </c>
      <c r="D9015">
        <f t="shared" si="140"/>
        <v>557</v>
      </c>
      <c r="E9015">
        <v>557</v>
      </c>
      <c r="F9015" s="1" t="s">
        <v>4759</v>
      </c>
      <c r="G9015" s="1">
        <v>874</v>
      </c>
      <c r="H9015" t="s">
        <v>46107</v>
      </c>
    </row>
    <row r="9016" spans="1:8" x14ac:dyDescent="0.2">
      <c r="A9016" t="s">
        <v>45235</v>
      </c>
      <c r="B9016" t="s">
        <v>30992</v>
      </c>
      <c r="C9016">
        <v>24</v>
      </c>
      <c r="D9016">
        <f t="shared" si="140"/>
        <v>342</v>
      </c>
      <c r="E9016">
        <v>342</v>
      </c>
      <c r="F9016" s="1" t="s">
        <v>33146</v>
      </c>
      <c r="G9016" s="1">
        <v>69</v>
      </c>
      <c r="H9016" t="s">
        <v>46108</v>
      </c>
    </row>
    <row r="9017" spans="1:8" x14ac:dyDescent="0.2">
      <c r="A9017" t="s">
        <v>45236</v>
      </c>
      <c r="B9017" t="s">
        <v>30054</v>
      </c>
      <c r="C9017">
        <v>24</v>
      </c>
      <c r="D9017" t="e">
        <f t="shared" si="140"/>
        <v>#N/A</v>
      </c>
      <c r="E9017" t="e">
        <v>#N/A</v>
      </c>
      <c r="F9017" s="1" t="s">
        <v>19506</v>
      </c>
      <c r="G9017" s="1">
        <v>1427</v>
      </c>
      <c r="H9017" t="s">
        <v>46109</v>
      </c>
    </row>
    <row r="9018" spans="1:8" x14ac:dyDescent="0.2">
      <c r="A9018" t="s">
        <v>45237</v>
      </c>
      <c r="B9018" t="s">
        <v>30055</v>
      </c>
      <c r="C9018">
        <v>24</v>
      </c>
      <c r="D9018">
        <f t="shared" si="140"/>
        <v>519</v>
      </c>
      <c r="E9018">
        <v>519</v>
      </c>
      <c r="F9018" s="1" t="s">
        <v>4760</v>
      </c>
      <c r="G9018" s="1">
        <v>1599</v>
      </c>
      <c r="H9018" t="s">
        <v>46110</v>
      </c>
    </row>
    <row r="9019" spans="1:8" x14ac:dyDescent="0.2">
      <c r="A9019" t="s">
        <v>45238</v>
      </c>
      <c r="B9019" t="s">
        <v>138</v>
      </c>
      <c r="C9019">
        <v>24</v>
      </c>
      <c r="D9019">
        <f t="shared" si="140"/>
        <v>554</v>
      </c>
      <c r="E9019">
        <v>554</v>
      </c>
      <c r="F9019" s="1" t="s">
        <v>4761</v>
      </c>
      <c r="G9019" s="1">
        <v>144</v>
      </c>
      <c r="H9019" t="s">
        <v>46111</v>
      </c>
    </row>
    <row r="9020" spans="1:8" x14ac:dyDescent="0.2">
      <c r="A9020" t="s">
        <v>45239</v>
      </c>
      <c r="B9020" t="s">
        <v>19250</v>
      </c>
      <c r="C9020">
        <v>24</v>
      </c>
      <c r="D9020">
        <f t="shared" si="140"/>
        <v>155</v>
      </c>
      <c r="E9020">
        <v>155</v>
      </c>
      <c r="F9020" s="1" t="s">
        <v>31020</v>
      </c>
      <c r="G9020" s="1">
        <v>1654</v>
      </c>
      <c r="H9020" t="s">
        <v>46113</v>
      </c>
    </row>
    <row r="9021" spans="1:8" x14ac:dyDescent="0.2">
      <c r="A9021" t="s">
        <v>45240</v>
      </c>
      <c r="B9021" t="s">
        <v>19252</v>
      </c>
      <c r="C9021">
        <v>24</v>
      </c>
      <c r="D9021">
        <f t="shared" si="140"/>
        <v>368</v>
      </c>
      <c r="E9021">
        <v>368</v>
      </c>
      <c r="F9021" s="1" t="s">
        <v>17908</v>
      </c>
      <c r="G9021" s="1">
        <v>68</v>
      </c>
      <c r="H9021" t="s">
        <v>46114</v>
      </c>
    </row>
    <row r="9022" spans="1:8" x14ac:dyDescent="0.2">
      <c r="A9022" t="s">
        <v>45241</v>
      </c>
      <c r="B9022" t="s">
        <v>4347</v>
      </c>
      <c r="C9022">
        <v>24</v>
      </c>
      <c r="D9022">
        <f t="shared" si="140"/>
        <v>379</v>
      </c>
      <c r="E9022">
        <v>379</v>
      </c>
      <c r="F9022" s="1" t="s">
        <v>4762</v>
      </c>
      <c r="G9022" s="1">
        <v>92</v>
      </c>
      <c r="H9022" t="s">
        <v>46115</v>
      </c>
    </row>
    <row r="9023" spans="1:8" x14ac:dyDescent="0.2">
      <c r="A9023" t="s">
        <v>45242</v>
      </c>
      <c r="B9023" t="s">
        <v>17798</v>
      </c>
      <c r="C9023">
        <v>24</v>
      </c>
      <c r="D9023">
        <f t="shared" si="140"/>
        <v>236</v>
      </c>
      <c r="E9023">
        <v>236</v>
      </c>
      <c r="F9023" s="1" t="s">
        <v>31021</v>
      </c>
      <c r="G9023" s="1">
        <v>72</v>
      </c>
      <c r="H9023" t="s">
        <v>46116</v>
      </c>
    </row>
    <row r="9024" spans="1:8" x14ac:dyDescent="0.2">
      <c r="A9024" t="s">
        <v>45243</v>
      </c>
      <c r="B9024" t="s">
        <v>33998</v>
      </c>
      <c r="C9024">
        <v>24</v>
      </c>
      <c r="D9024">
        <f t="shared" si="140"/>
        <v>599</v>
      </c>
      <c r="E9024">
        <v>599</v>
      </c>
      <c r="F9024" s="1" t="s">
        <v>30072</v>
      </c>
      <c r="G9024" s="1">
        <v>1250</v>
      </c>
      <c r="H9024" t="s">
        <v>46117</v>
      </c>
    </row>
    <row r="9025" spans="1:8" x14ac:dyDescent="0.2">
      <c r="A9025" t="s">
        <v>45244</v>
      </c>
      <c r="B9025" t="s">
        <v>35623</v>
      </c>
      <c r="C9025">
        <v>24</v>
      </c>
      <c r="D9025">
        <f t="shared" si="140"/>
        <v>105</v>
      </c>
      <c r="E9025">
        <v>105</v>
      </c>
      <c r="F9025" s="1" t="s">
        <v>29137</v>
      </c>
      <c r="G9025" s="1">
        <v>86</v>
      </c>
      <c r="H9025" t="s">
        <v>46118</v>
      </c>
    </row>
    <row r="9026" spans="1:8" x14ac:dyDescent="0.2">
      <c r="A9026" t="s">
        <v>45245</v>
      </c>
      <c r="B9026" t="s">
        <v>19254</v>
      </c>
      <c r="C9026">
        <v>24</v>
      </c>
      <c r="D9026" t="e">
        <f t="shared" ref="D9026:D9089" si="141">VLOOKUP(B9026,F:G,2,FALSE)</f>
        <v>#N/A</v>
      </c>
      <c r="E9026" t="e">
        <v>#N/A</v>
      </c>
      <c r="F9026" s="1" t="s">
        <v>32312</v>
      </c>
      <c r="G9026" s="1">
        <v>67</v>
      </c>
      <c r="H9026" t="s">
        <v>46119</v>
      </c>
    </row>
    <row r="9027" spans="1:8" x14ac:dyDescent="0.2">
      <c r="A9027" t="s">
        <v>45246</v>
      </c>
      <c r="B9027" t="s">
        <v>28324</v>
      </c>
      <c r="C9027">
        <v>24</v>
      </c>
      <c r="D9027">
        <f t="shared" si="141"/>
        <v>294</v>
      </c>
      <c r="E9027">
        <v>294</v>
      </c>
      <c r="F9027" s="1" t="s">
        <v>17909</v>
      </c>
      <c r="G9027" s="1">
        <v>481</v>
      </c>
      <c r="H9027" t="s">
        <v>46120</v>
      </c>
    </row>
    <row r="9028" spans="1:8" x14ac:dyDescent="0.2">
      <c r="A9028" t="s">
        <v>45247</v>
      </c>
      <c r="B9028" t="s">
        <v>28325</v>
      </c>
      <c r="C9028">
        <v>24</v>
      </c>
      <c r="D9028" t="e">
        <f t="shared" si="141"/>
        <v>#N/A</v>
      </c>
      <c r="E9028" t="e">
        <v>#N/A</v>
      </c>
      <c r="F9028" s="1" t="s">
        <v>17910</v>
      </c>
      <c r="G9028" s="1">
        <v>1544</v>
      </c>
      <c r="H9028" t="s">
        <v>46122</v>
      </c>
    </row>
    <row r="9029" spans="1:8" x14ac:dyDescent="0.2">
      <c r="A9029" t="s">
        <v>45248</v>
      </c>
      <c r="B9029" t="s">
        <v>30993</v>
      </c>
      <c r="C9029">
        <v>24</v>
      </c>
      <c r="D9029">
        <f t="shared" si="141"/>
        <v>65</v>
      </c>
      <c r="E9029">
        <v>65</v>
      </c>
      <c r="F9029" s="1" t="s">
        <v>4764</v>
      </c>
      <c r="G9029" s="1">
        <v>153</v>
      </c>
      <c r="H9029" t="s">
        <v>46123</v>
      </c>
    </row>
    <row r="9030" spans="1:8" x14ac:dyDescent="0.2">
      <c r="A9030" t="s">
        <v>45249</v>
      </c>
      <c r="B9030" t="s">
        <v>30820</v>
      </c>
      <c r="C9030">
        <v>24</v>
      </c>
      <c r="D9030">
        <f t="shared" si="141"/>
        <v>176</v>
      </c>
      <c r="E9030">
        <v>176</v>
      </c>
      <c r="F9030" s="1" t="s">
        <v>17911</v>
      </c>
      <c r="G9030" s="1">
        <v>679</v>
      </c>
      <c r="H9030" t="s">
        <v>46124</v>
      </c>
    </row>
    <row r="9031" spans="1:8" x14ac:dyDescent="0.2">
      <c r="A9031" t="s">
        <v>45250</v>
      </c>
      <c r="B9031" t="s">
        <v>30056</v>
      </c>
      <c r="C9031">
        <v>24</v>
      </c>
      <c r="D9031">
        <f t="shared" si="141"/>
        <v>327</v>
      </c>
      <c r="E9031">
        <v>327</v>
      </c>
      <c r="F9031" s="1" t="s">
        <v>31022</v>
      </c>
      <c r="G9031" s="1">
        <v>9957</v>
      </c>
      <c r="H9031" t="s">
        <v>46125</v>
      </c>
    </row>
    <row r="9032" spans="1:8" x14ac:dyDescent="0.2">
      <c r="A9032" t="s">
        <v>45251</v>
      </c>
      <c r="B9032" t="s">
        <v>33138</v>
      </c>
      <c r="C9032">
        <v>24</v>
      </c>
      <c r="D9032">
        <f t="shared" si="141"/>
        <v>140</v>
      </c>
      <c r="E9032">
        <v>140</v>
      </c>
      <c r="F9032" s="1" t="s">
        <v>33147</v>
      </c>
      <c r="G9032" s="1">
        <v>19792</v>
      </c>
      <c r="H9032" t="s">
        <v>46126</v>
      </c>
    </row>
    <row r="9033" spans="1:8" x14ac:dyDescent="0.2">
      <c r="A9033" t="s">
        <v>45252</v>
      </c>
      <c r="B9033" t="s">
        <v>19257</v>
      </c>
      <c r="C9033">
        <v>24</v>
      </c>
      <c r="D9033">
        <f t="shared" si="141"/>
        <v>240</v>
      </c>
      <c r="E9033">
        <v>240</v>
      </c>
      <c r="F9033" s="1" t="s">
        <v>4765</v>
      </c>
      <c r="G9033" s="1">
        <v>212</v>
      </c>
      <c r="H9033" t="s">
        <v>46127</v>
      </c>
    </row>
    <row r="9034" spans="1:8" x14ac:dyDescent="0.2">
      <c r="A9034" t="s">
        <v>45253</v>
      </c>
      <c r="B9034" t="s">
        <v>17799</v>
      </c>
      <c r="C9034">
        <v>24</v>
      </c>
      <c r="D9034">
        <f t="shared" si="141"/>
        <v>258</v>
      </c>
      <c r="E9034">
        <v>258</v>
      </c>
      <c r="F9034" s="1" t="s">
        <v>34292</v>
      </c>
      <c r="G9034" s="1">
        <v>147</v>
      </c>
      <c r="H9034" t="s">
        <v>46128</v>
      </c>
    </row>
    <row r="9035" spans="1:8" x14ac:dyDescent="0.2">
      <c r="A9035" t="s">
        <v>45254</v>
      </c>
      <c r="B9035" t="s">
        <v>17800</v>
      </c>
      <c r="C9035">
        <v>24</v>
      </c>
      <c r="D9035">
        <f t="shared" si="141"/>
        <v>1188</v>
      </c>
      <c r="E9035">
        <v>1188</v>
      </c>
      <c r="F9035" s="1" t="s">
        <v>19511</v>
      </c>
      <c r="G9035" s="1">
        <v>595</v>
      </c>
      <c r="H9035" t="s">
        <v>46129</v>
      </c>
    </row>
    <row r="9036" spans="1:8" x14ac:dyDescent="0.2">
      <c r="A9036" t="s">
        <v>45255</v>
      </c>
      <c r="B9036" t="s">
        <v>34154</v>
      </c>
      <c r="C9036">
        <v>24</v>
      </c>
      <c r="D9036">
        <f t="shared" si="141"/>
        <v>497</v>
      </c>
      <c r="E9036">
        <v>497</v>
      </c>
      <c r="F9036" s="1" t="s">
        <v>19512</v>
      </c>
      <c r="G9036" s="1">
        <v>36</v>
      </c>
      <c r="H9036" t="s">
        <v>46130</v>
      </c>
    </row>
    <row r="9037" spans="1:8" x14ac:dyDescent="0.2">
      <c r="A9037" t="s">
        <v>45256</v>
      </c>
      <c r="B9037" t="s">
        <v>4627</v>
      </c>
      <c r="C9037">
        <v>24</v>
      </c>
      <c r="D9037">
        <f t="shared" si="141"/>
        <v>162</v>
      </c>
      <c r="E9037">
        <v>162</v>
      </c>
      <c r="F9037" s="1" t="s">
        <v>28448</v>
      </c>
      <c r="G9037" s="1">
        <v>2325</v>
      </c>
      <c r="H9037" t="s">
        <v>46131</v>
      </c>
    </row>
    <row r="9038" spans="1:8" x14ac:dyDescent="0.2">
      <c r="A9038" t="s">
        <v>45257</v>
      </c>
      <c r="B9038" t="s">
        <v>34155</v>
      </c>
      <c r="C9038">
        <v>24</v>
      </c>
      <c r="D9038">
        <f t="shared" si="141"/>
        <v>914</v>
      </c>
      <c r="E9038">
        <v>914</v>
      </c>
      <c r="F9038" s="1" t="s">
        <v>4766</v>
      </c>
      <c r="G9038" s="1">
        <v>6814</v>
      </c>
      <c r="H9038" t="s">
        <v>46132</v>
      </c>
    </row>
    <row r="9039" spans="1:8" x14ac:dyDescent="0.2">
      <c r="A9039" t="s">
        <v>45258</v>
      </c>
      <c r="B9039" t="s">
        <v>17801</v>
      </c>
      <c r="C9039">
        <v>24</v>
      </c>
      <c r="D9039">
        <f t="shared" si="141"/>
        <v>269</v>
      </c>
      <c r="E9039">
        <v>269</v>
      </c>
      <c r="F9039" s="1" t="s">
        <v>12284</v>
      </c>
      <c r="G9039" s="1">
        <v>751</v>
      </c>
      <c r="H9039" t="s">
        <v>46133</v>
      </c>
    </row>
    <row r="9040" spans="1:8" x14ac:dyDescent="0.2">
      <c r="A9040" t="s">
        <v>45259</v>
      </c>
      <c r="B9040" t="s">
        <v>4629</v>
      </c>
      <c r="C9040">
        <v>24</v>
      </c>
      <c r="D9040">
        <f t="shared" si="141"/>
        <v>287</v>
      </c>
      <c r="E9040">
        <v>287</v>
      </c>
      <c r="F9040" s="1" t="s">
        <v>12285</v>
      </c>
      <c r="G9040" s="1">
        <v>41</v>
      </c>
      <c r="H9040" t="s">
        <v>46134</v>
      </c>
    </row>
    <row r="9041" spans="1:8" x14ac:dyDescent="0.2">
      <c r="A9041" t="s">
        <v>45260</v>
      </c>
      <c r="B9041" t="s">
        <v>32305</v>
      </c>
      <c r="C9041">
        <v>24</v>
      </c>
      <c r="D9041">
        <f t="shared" si="141"/>
        <v>251</v>
      </c>
      <c r="E9041">
        <v>251</v>
      </c>
      <c r="F9041" s="1" t="s">
        <v>12286</v>
      </c>
      <c r="G9041" s="1">
        <v>58</v>
      </c>
      <c r="H9041" t="s">
        <v>46135</v>
      </c>
    </row>
    <row r="9042" spans="1:8" x14ac:dyDescent="0.2">
      <c r="A9042" t="s">
        <v>45261</v>
      </c>
      <c r="B9042" t="s">
        <v>35026</v>
      </c>
      <c r="C9042">
        <v>24</v>
      </c>
      <c r="D9042">
        <f t="shared" si="141"/>
        <v>172</v>
      </c>
      <c r="E9042">
        <v>172</v>
      </c>
      <c r="F9042" s="1" t="s">
        <v>17912</v>
      </c>
      <c r="G9042" s="1">
        <v>211</v>
      </c>
      <c r="H9042" t="s">
        <v>46136</v>
      </c>
    </row>
    <row r="9043" spans="1:8" x14ac:dyDescent="0.2">
      <c r="A9043" t="s">
        <v>45262</v>
      </c>
      <c r="B9043" t="s">
        <v>28884</v>
      </c>
      <c r="C9043">
        <v>24</v>
      </c>
      <c r="D9043">
        <f t="shared" si="141"/>
        <v>471</v>
      </c>
      <c r="E9043">
        <v>471</v>
      </c>
      <c r="F9043" s="1" t="s">
        <v>19514</v>
      </c>
      <c r="G9043" s="1">
        <v>129</v>
      </c>
      <c r="H9043" t="s">
        <v>46137</v>
      </c>
    </row>
    <row r="9044" spans="1:8" x14ac:dyDescent="0.2">
      <c r="A9044" t="s">
        <v>45263</v>
      </c>
      <c r="B9044" t="s">
        <v>4630</v>
      </c>
      <c r="C9044">
        <v>24</v>
      </c>
      <c r="D9044">
        <f t="shared" si="141"/>
        <v>946</v>
      </c>
      <c r="E9044">
        <v>946</v>
      </c>
      <c r="F9044" s="1" t="s">
        <v>28449</v>
      </c>
      <c r="G9044" s="1">
        <v>527</v>
      </c>
      <c r="H9044" t="s">
        <v>46138</v>
      </c>
    </row>
    <row r="9045" spans="1:8" x14ac:dyDescent="0.2">
      <c r="A9045" t="s">
        <v>45264</v>
      </c>
      <c r="B9045" t="s">
        <v>19259</v>
      </c>
      <c r="C9045">
        <v>24</v>
      </c>
      <c r="D9045">
        <f t="shared" si="141"/>
        <v>864</v>
      </c>
      <c r="E9045">
        <v>864</v>
      </c>
      <c r="F9045" s="1" t="s">
        <v>4767</v>
      </c>
      <c r="G9045" s="1">
        <v>1084</v>
      </c>
      <c r="H9045" t="s">
        <v>46139</v>
      </c>
    </row>
    <row r="9046" spans="1:8" x14ac:dyDescent="0.2">
      <c r="A9046" t="s">
        <v>45265</v>
      </c>
      <c r="B9046" t="s">
        <v>30057</v>
      </c>
      <c r="C9046">
        <v>24</v>
      </c>
      <c r="D9046">
        <f t="shared" si="141"/>
        <v>243</v>
      </c>
      <c r="E9046">
        <v>243</v>
      </c>
      <c r="F9046" s="1" t="s">
        <v>29138</v>
      </c>
      <c r="G9046" s="1">
        <v>1292</v>
      </c>
      <c r="H9046" t="s">
        <v>46140</v>
      </c>
    </row>
    <row r="9047" spans="1:8" x14ac:dyDescent="0.2">
      <c r="A9047" t="s">
        <v>45266</v>
      </c>
      <c r="B9047" t="s">
        <v>28326</v>
      </c>
      <c r="C9047">
        <v>24</v>
      </c>
      <c r="D9047">
        <f t="shared" si="141"/>
        <v>197</v>
      </c>
      <c r="E9047">
        <v>197</v>
      </c>
      <c r="F9047" s="1" t="s">
        <v>35042</v>
      </c>
      <c r="G9047" s="1">
        <v>242</v>
      </c>
      <c r="H9047" t="s">
        <v>46141</v>
      </c>
    </row>
    <row r="9048" spans="1:8" x14ac:dyDescent="0.2">
      <c r="A9048" t="s">
        <v>45267</v>
      </c>
      <c r="B9048" t="s">
        <v>28327</v>
      </c>
      <c r="C9048">
        <v>24</v>
      </c>
      <c r="D9048">
        <f t="shared" si="141"/>
        <v>116</v>
      </c>
      <c r="E9048">
        <v>116</v>
      </c>
      <c r="F9048" s="1" t="s">
        <v>17913</v>
      </c>
      <c r="G9048" s="1">
        <v>720</v>
      </c>
      <c r="H9048" t="s">
        <v>46142</v>
      </c>
    </row>
    <row r="9049" spans="1:8" x14ac:dyDescent="0.2">
      <c r="A9049" t="s">
        <v>45268</v>
      </c>
      <c r="B9049" t="s">
        <v>4631</v>
      </c>
      <c r="C9049">
        <v>24</v>
      </c>
      <c r="D9049">
        <f t="shared" si="141"/>
        <v>310</v>
      </c>
      <c r="E9049">
        <v>310</v>
      </c>
      <c r="F9049" s="1" t="s">
        <v>19516</v>
      </c>
      <c r="G9049" s="1">
        <v>28</v>
      </c>
      <c r="H9049" t="s">
        <v>46143</v>
      </c>
    </row>
    <row r="9050" spans="1:8" x14ac:dyDescent="0.2">
      <c r="A9050" t="s">
        <v>45269</v>
      </c>
      <c r="B9050" t="s">
        <v>19260</v>
      </c>
      <c r="C9050">
        <v>24</v>
      </c>
      <c r="D9050">
        <f t="shared" si="141"/>
        <v>133</v>
      </c>
      <c r="E9050">
        <v>133</v>
      </c>
      <c r="F9050" s="1" t="s">
        <v>19517</v>
      </c>
      <c r="G9050" s="1">
        <v>27</v>
      </c>
      <c r="H9050" t="s">
        <v>46144</v>
      </c>
    </row>
    <row r="9051" spans="1:8" x14ac:dyDescent="0.2">
      <c r="A9051" t="s">
        <v>45270</v>
      </c>
      <c r="B9051" t="s">
        <v>35236</v>
      </c>
      <c r="C9051">
        <v>24</v>
      </c>
      <c r="D9051">
        <f t="shared" si="141"/>
        <v>364</v>
      </c>
      <c r="E9051">
        <v>364</v>
      </c>
      <c r="F9051" s="1" t="s">
        <v>4768</v>
      </c>
      <c r="G9051" s="1">
        <v>887</v>
      </c>
      <c r="H9051" t="s">
        <v>46145</v>
      </c>
    </row>
    <row r="9052" spans="1:8" x14ac:dyDescent="0.2">
      <c r="A9052" t="s">
        <v>45271</v>
      </c>
      <c r="B9052" t="s">
        <v>12152</v>
      </c>
      <c r="C9052">
        <v>24</v>
      </c>
      <c r="D9052">
        <f t="shared" si="141"/>
        <v>166</v>
      </c>
      <c r="E9052">
        <v>166</v>
      </c>
      <c r="F9052" s="1" t="s">
        <v>17914</v>
      </c>
      <c r="G9052" s="1">
        <v>935</v>
      </c>
      <c r="H9052" t="s">
        <v>46146</v>
      </c>
    </row>
    <row r="9053" spans="1:8" x14ac:dyDescent="0.2">
      <c r="A9053" t="s">
        <v>45272</v>
      </c>
      <c r="B9053" t="s">
        <v>4632</v>
      </c>
      <c r="C9053">
        <v>24</v>
      </c>
      <c r="D9053" t="e">
        <f t="shared" si="141"/>
        <v>#N/A</v>
      </c>
      <c r="E9053" t="e">
        <v>#N/A</v>
      </c>
      <c r="F9053" s="1" t="s">
        <v>28450</v>
      </c>
      <c r="G9053" s="1">
        <v>1500</v>
      </c>
      <c r="H9053" t="s">
        <v>46147</v>
      </c>
    </row>
    <row r="9054" spans="1:8" x14ac:dyDescent="0.2">
      <c r="A9054" t="s">
        <v>45273</v>
      </c>
      <c r="B9054" t="s">
        <v>19262</v>
      </c>
      <c r="C9054">
        <v>24</v>
      </c>
      <c r="D9054">
        <f t="shared" si="141"/>
        <v>601</v>
      </c>
      <c r="E9054">
        <v>601</v>
      </c>
      <c r="F9054" s="1" t="s">
        <v>12287</v>
      </c>
      <c r="G9054" s="1">
        <v>43</v>
      </c>
      <c r="H9054" t="s">
        <v>46148</v>
      </c>
    </row>
    <row r="9055" spans="1:8" x14ac:dyDescent="0.2">
      <c r="A9055" t="s">
        <v>45274</v>
      </c>
      <c r="B9055" t="s">
        <v>28328</v>
      </c>
      <c r="C9055">
        <v>24</v>
      </c>
      <c r="D9055">
        <f t="shared" si="141"/>
        <v>236</v>
      </c>
      <c r="E9055">
        <v>236</v>
      </c>
      <c r="F9055" s="1" t="s">
        <v>32330</v>
      </c>
      <c r="G9055" s="1">
        <v>576</v>
      </c>
      <c r="H9055" t="s">
        <v>46149</v>
      </c>
    </row>
    <row r="9056" spans="1:8" x14ac:dyDescent="0.2">
      <c r="A9056" t="s">
        <v>45275</v>
      </c>
      <c r="B9056" t="s">
        <v>4633</v>
      </c>
      <c r="C9056">
        <v>24</v>
      </c>
      <c r="D9056" t="e">
        <f t="shared" si="141"/>
        <v>#N/A</v>
      </c>
      <c r="E9056" t="e">
        <v>#N/A</v>
      </c>
      <c r="F9056" s="1" t="s">
        <v>32406</v>
      </c>
      <c r="G9056" s="1">
        <v>102</v>
      </c>
      <c r="H9056" t="s">
        <v>46150</v>
      </c>
    </row>
    <row r="9057" spans="1:8" x14ac:dyDescent="0.2">
      <c r="A9057" t="s">
        <v>45276</v>
      </c>
      <c r="B9057" t="s">
        <v>19264</v>
      </c>
      <c r="C9057">
        <v>24</v>
      </c>
      <c r="D9057" t="e">
        <f t="shared" si="141"/>
        <v>#N/A</v>
      </c>
      <c r="E9057" t="e">
        <v>#N/A</v>
      </c>
      <c r="F9057" s="1" t="s">
        <v>32590</v>
      </c>
      <c r="G9057" s="1">
        <v>1831</v>
      </c>
      <c r="H9057" t="s">
        <v>46151</v>
      </c>
    </row>
    <row r="9058" spans="1:8" x14ac:dyDescent="0.2">
      <c r="A9058" t="s">
        <v>45277</v>
      </c>
      <c r="B9058" t="s">
        <v>12153</v>
      </c>
      <c r="C9058">
        <v>24</v>
      </c>
      <c r="D9058">
        <f t="shared" si="141"/>
        <v>637</v>
      </c>
      <c r="E9058">
        <v>637</v>
      </c>
      <c r="F9058" s="1" t="s">
        <v>35043</v>
      </c>
      <c r="G9058" s="1">
        <v>3945</v>
      </c>
      <c r="H9058" t="s">
        <v>46152</v>
      </c>
    </row>
    <row r="9059" spans="1:8" x14ac:dyDescent="0.2">
      <c r="A9059" t="s">
        <v>45278</v>
      </c>
      <c r="B9059" t="s">
        <v>12154</v>
      </c>
      <c r="C9059">
        <v>24</v>
      </c>
      <c r="D9059" t="e">
        <f t="shared" si="141"/>
        <v>#N/A</v>
      </c>
      <c r="E9059" t="e">
        <v>#N/A</v>
      </c>
      <c r="F9059" s="1" t="s">
        <v>35237</v>
      </c>
      <c r="G9059" s="1">
        <v>2724</v>
      </c>
      <c r="H9059" t="s">
        <v>46153</v>
      </c>
    </row>
    <row r="9060" spans="1:8" x14ac:dyDescent="0.2">
      <c r="A9060" t="s">
        <v>45279</v>
      </c>
      <c r="B9060" t="s">
        <v>4130</v>
      </c>
      <c r="C9060">
        <v>24</v>
      </c>
      <c r="D9060">
        <f t="shared" si="141"/>
        <v>942</v>
      </c>
      <c r="E9060">
        <v>942</v>
      </c>
      <c r="F9060" s="1" t="s">
        <v>32591</v>
      </c>
      <c r="G9060" s="1">
        <v>666</v>
      </c>
      <c r="H9060" t="s">
        <v>46154</v>
      </c>
    </row>
    <row r="9061" spans="1:8" x14ac:dyDescent="0.2">
      <c r="A9061" t="s">
        <v>45280</v>
      </c>
      <c r="B9061" t="s">
        <v>32399</v>
      </c>
      <c r="C9061">
        <v>24</v>
      </c>
      <c r="D9061" t="e">
        <f t="shared" si="141"/>
        <v>#N/A</v>
      </c>
      <c r="E9061" t="e">
        <v>#N/A</v>
      </c>
      <c r="F9061" s="1" t="s">
        <v>32509</v>
      </c>
      <c r="G9061" s="1">
        <v>1316</v>
      </c>
      <c r="H9061" t="s">
        <v>46155</v>
      </c>
    </row>
    <row r="9062" spans="1:8" x14ac:dyDescent="0.2">
      <c r="A9062" t="s">
        <v>45281</v>
      </c>
      <c r="B9062" t="s">
        <v>28329</v>
      </c>
      <c r="C9062">
        <v>24</v>
      </c>
      <c r="D9062">
        <f t="shared" si="141"/>
        <v>1024</v>
      </c>
      <c r="E9062">
        <v>1024</v>
      </c>
      <c r="F9062" s="1" t="s">
        <v>4769</v>
      </c>
      <c r="G9062" s="1">
        <v>5934</v>
      </c>
      <c r="H9062" t="s">
        <v>46156</v>
      </c>
    </row>
    <row r="9063" spans="1:8" x14ac:dyDescent="0.2">
      <c r="A9063" t="s">
        <v>45282</v>
      </c>
      <c r="B9063" t="s">
        <v>17802</v>
      </c>
      <c r="C9063">
        <v>24</v>
      </c>
      <c r="D9063">
        <f t="shared" si="141"/>
        <v>918</v>
      </c>
      <c r="E9063">
        <v>918</v>
      </c>
      <c r="F9063" s="1" t="s">
        <v>19518</v>
      </c>
      <c r="G9063" s="1">
        <v>61</v>
      </c>
      <c r="H9063" t="s">
        <v>46157</v>
      </c>
    </row>
    <row r="9064" spans="1:8" x14ac:dyDescent="0.2">
      <c r="A9064" t="s">
        <v>45283</v>
      </c>
      <c r="B9064" t="s">
        <v>30058</v>
      </c>
      <c r="C9064">
        <v>24</v>
      </c>
      <c r="D9064">
        <f t="shared" si="141"/>
        <v>236</v>
      </c>
      <c r="E9064">
        <v>236</v>
      </c>
      <c r="F9064" s="1" t="s">
        <v>33148</v>
      </c>
      <c r="G9064" s="1">
        <v>33</v>
      </c>
      <c r="H9064" t="s">
        <v>46158</v>
      </c>
    </row>
    <row r="9065" spans="1:8" x14ac:dyDescent="0.2">
      <c r="A9065" t="s">
        <v>45284</v>
      </c>
      <c r="B9065" t="s">
        <v>19266</v>
      </c>
      <c r="C9065">
        <v>24</v>
      </c>
      <c r="D9065" t="e">
        <f t="shared" si="141"/>
        <v>#N/A</v>
      </c>
      <c r="E9065" t="e">
        <v>#N/A</v>
      </c>
      <c r="F9065" s="1" t="s">
        <v>4770</v>
      </c>
      <c r="G9065" s="1">
        <v>42</v>
      </c>
      <c r="H9065" t="s">
        <v>46159</v>
      </c>
    </row>
    <row r="9066" spans="1:8" x14ac:dyDescent="0.2">
      <c r="A9066" t="s">
        <v>45285</v>
      </c>
      <c r="B9066" t="s">
        <v>28330</v>
      </c>
      <c r="C9066">
        <v>24</v>
      </c>
      <c r="D9066" t="e">
        <f t="shared" si="141"/>
        <v>#N/A</v>
      </c>
      <c r="E9066" t="e">
        <v>#N/A</v>
      </c>
      <c r="F9066" s="1" t="s">
        <v>4291</v>
      </c>
      <c r="G9066" s="1">
        <v>735</v>
      </c>
      <c r="H9066" t="s">
        <v>46160</v>
      </c>
    </row>
    <row r="9067" spans="1:8" x14ac:dyDescent="0.2">
      <c r="A9067" t="s">
        <v>45286</v>
      </c>
      <c r="B9067" t="s">
        <v>30821</v>
      </c>
      <c r="C9067">
        <v>24</v>
      </c>
      <c r="D9067">
        <f t="shared" si="141"/>
        <v>136</v>
      </c>
      <c r="E9067">
        <v>136</v>
      </c>
      <c r="F9067" s="1" t="s">
        <v>12288</v>
      </c>
      <c r="G9067" s="1">
        <v>531</v>
      </c>
      <c r="H9067" t="s">
        <v>46161</v>
      </c>
    </row>
    <row r="9068" spans="1:8" x14ac:dyDescent="0.2">
      <c r="A9068" t="s">
        <v>45287</v>
      </c>
      <c r="B9068" t="s">
        <v>30059</v>
      </c>
      <c r="C9068">
        <v>24</v>
      </c>
      <c r="D9068">
        <f t="shared" si="141"/>
        <v>2031</v>
      </c>
      <c r="E9068">
        <v>2031</v>
      </c>
      <c r="F9068" s="1" t="s">
        <v>12289</v>
      </c>
      <c r="G9068" s="1">
        <v>862</v>
      </c>
      <c r="H9068" t="s">
        <v>46162</v>
      </c>
    </row>
    <row r="9069" spans="1:8" x14ac:dyDescent="0.2">
      <c r="A9069" t="s">
        <v>45288</v>
      </c>
      <c r="B9069" t="s">
        <v>33738</v>
      </c>
      <c r="C9069">
        <v>24</v>
      </c>
      <c r="D9069">
        <f t="shared" si="141"/>
        <v>416</v>
      </c>
      <c r="E9069">
        <v>416</v>
      </c>
      <c r="F9069" s="1" t="s">
        <v>29139</v>
      </c>
      <c r="G9069" s="1">
        <v>922</v>
      </c>
      <c r="H9069" t="s">
        <v>46163</v>
      </c>
    </row>
    <row r="9070" spans="1:8" x14ac:dyDescent="0.2">
      <c r="A9070" t="s">
        <v>45289</v>
      </c>
      <c r="B9070" t="s">
        <v>12155</v>
      </c>
      <c r="C9070">
        <v>24</v>
      </c>
      <c r="D9070">
        <f t="shared" si="141"/>
        <v>304</v>
      </c>
      <c r="E9070">
        <v>304</v>
      </c>
      <c r="F9070" s="1" t="s">
        <v>32313</v>
      </c>
      <c r="G9070" s="1">
        <v>2061</v>
      </c>
      <c r="H9070" t="s">
        <v>46164</v>
      </c>
    </row>
    <row r="9071" spans="1:8" x14ac:dyDescent="0.2">
      <c r="A9071" t="s">
        <v>45290</v>
      </c>
      <c r="B9071" t="s">
        <v>30994</v>
      </c>
      <c r="C9071">
        <v>24</v>
      </c>
      <c r="D9071">
        <f t="shared" si="141"/>
        <v>146</v>
      </c>
      <c r="E9071">
        <v>146</v>
      </c>
      <c r="F9071" s="1" t="s">
        <v>19519</v>
      </c>
      <c r="G9071" s="1">
        <v>616</v>
      </c>
      <c r="H9071" t="s">
        <v>46165</v>
      </c>
    </row>
    <row r="9072" spans="1:8" x14ac:dyDescent="0.2">
      <c r="A9072" t="s">
        <v>45291</v>
      </c>
      <c r="B9072" t="s">
        <v>12156</v>
      </c>
      <c r="C9072">
        <v>24</v>
      </c>
      <c r="D9072">
        <f t="shared" si="141"/>
        <v>50</v>
      </c>
      <c r="E9072">
        <v>50</v>
      </c>
      <c r="F9072" s="1" t="s">
        <v>17915</v>
      </c>
      <c r="G9072" s="1">
        <v>167</v>
      </c>
      <c r="H9072" t="s">
        <v>46166</v>
      </c>
    </row>
    <row r="9073" spans="1:8" x14ac:dyDescent="0.2">
      <c r="A9073" t="s">
        <v>45292</v>
      </c>
      <c r="B9073" t="s">
        <v>17803</v>
      </c>
      <c r="C9073">
        <v>24</v>
      </c>
      <c r="D9073" t="e">
        <f t="shared" si="141"/>
        <v>#N/A</v>
      </c>
      <c r="E9073" t="e">
        <v>#N/A</v>
      </c>
      <c r="F9073" s="1" t="s">
        <v>28451</v>
      </c>
      <c r="G9073" s="1">
        <v>556</v>
      </c>
      <c r="H9073" t="s">
        <v>46167</v>
      </c>
    </row>
    <row r="9074" spans="1:8" x14ac:dyDescent="0.2">
      <c r="A9074" t="s">
        <v>45293</v>
      </c>
      <c r="B9074" t="s">
        <v>34272</v>
      </c>
      <c r="C9074">
        <v>24</v>
      </c>
      <c r="D9074">
        <f t="shared" si="141"/>
        <v>474</v>
      </c>
      <c r="E9074">
        <v>474</v>
      </c>
      <c r="F9074" s="1" t="s">
        <v>28452</v>
      </c>
      <c r="G9074" s="1">
        <v>449</v>
      </c>
      <c r="H9074" t="s">
        <v>46168</v>
      </c>
    </row>
    <row r="9075" spans="1:8" x14ac:dyDescent="0.2">
      <c r="A9075" t="s">
        <v>45294</v>
      </c>
      <c r="B9075" t="s">
        <v>17804</v>
      </c>
      <c r="C9075">
        <v>24</v>
      </c>
      <c r="D9075">
        <f t="shared" si="141"/>
        <v>941</v>
      </c>
      <c r="E9075">
        <v>941</v>
      </c>
      <c r="F9075" s="1" t="s">
        <v>2161</v>
      </c>
      <c r="G9075" s="1">
        <v>143</v>
      </c>
      <c r="H9075" t="s">
        <v>46169</v>
      </c>
    </row>
    <row r="9076" spans="1:8" x14ac:dyDescent="0.2">
      <c r="A9076" t="s">
        <v>45295</v>
      </c>
      <c r="B9076" t="s">
        <v>12157</v>
      </c>
      <c r="C9076">
        <v>24</v>
      </c>
      <c r="D9076">
        <f t="shared" si="141"/>
        <v>575</v>
      </c>
      <c r="E9076">
        <v>575</v>
      </c>
      <c r="F9076" s="1" t="s">
        <v>12290</v>
      </c>
      <c r="G9076" s="1">
        <v>136</v>
      </c>
      <c r="H9076" t="s">
        <v>46170</v>
      </c>
    </row>
    <row r="9077" spans="1:8" x14ac:dyDescent="0.2">
      <c r="A9077" t="s">
        <v>45296</v>
      </c>
      <c r="B9077" t="s">
        <v>17805</v>
      </c>
      <c r="C9077">
        <v>24</v>
      </c>
      <c r="D9077">
        <f t="shared" si="141"/>
        <v>796</v>
      </c>
      <c r="E9077">
        <v>796</v>
      </c>
      <c r="F9077" s="1" t="s">
        <v>19521</v>
      </c>
      <c r="G9077" s="1">
        <v>499</v>
      </c>
      <c r="H9077" t="s">
        <v>46171</v>
      </c>
    </row>
    <row r="9078" spans="1:8" x14ac:dyDescent="0.2">
      <c r="A9078" t="s">
        <v>45297</v>
      </c>
      <c r="B9078" t="s">
        <v>28331</v>
      </c>
      <c r="C9078">
        <v>24</v>
      </c>
      <c r="D9078">
        <f t="shared" si="141"/>
        <v>189</v>
      </c>
      <c r="E9078">
        <v>189</v>
      </c>
      <c r="F9078" s="1" t="s">
        <v>28453</v>
      </c>
      <c r="G9078" s="1">
        <v>89</v>
      </c>
      <c r="H9078" t="s">
        <v>46172</v>
      </c>
    </row>
    <row r="9079" spans="1:8" x14ac:dyDescent="0.2">
      <c r="A9079" t="s">
        <v>45298</v>
      </c>
      <c r="B9079" t="s">
        <v>19267</v>
      </c>
      <c r="C9079">
        <v>24</v>
      </c>
      <c r="D9079">
        <f t="shared" si="141"/>
        <v>362</v>
      </c>
      <c r="E9079">
        <v>362</v>
      </c>
      <c r="F9079" s="1" t="s">
        <v>12291</v>
      </c>
      <c r="G9079" s="1">
        <v>72</v>
      </c>
      <c r="H9079" t="s">
        <v>46173</v>
      </c>
    </row>
    <row r="9080" spans="1:8" x14ac:dyDescent="0.2">
      <c r="A9080" t="s">
        <v>45299</v>
      </c>
      <c r="B9080" t="s">
        <v>4634</v>
      </c>
      <c r="C9080">
        <v>24</v>
      </c>
      <c r="D9080">
        <f t="shared" si="141"/>
        <v>655</v>
      </c>
      <c r="E9080">
        <v>655</v>
      </c>
      <c r="F9080" s="1" t="s">
        <v>12292</v>
      </c>
      <c r="G9080" s="1">
        <v>1157</v>
      </c>
      <c r="H9080" t="s">
        <v>46174</v>
      </c>
    </row>
    <row r="9081" spans="1:8" x14ac:dyDescent="0.2">
      <c r="A9081" t="s">
        <v>45300</v>
      </c>
      <c r="B9081" t="s">
        <v>30995</v>
      </c>
      <c r="C9081">
        <v>24</v>
      </c>
      <c r="D9081">
        <f t="shared" si="141"/>
        <v>734</v>
      </c>
      <c r="E9081">
        <v>734</v>
      </c>
      <c r="F9081" s="1" t="s">
        <v>30073</v>
      </c>
      <c r="G9081" s="1">
        <v>542</v>
      </c>
      <c r="H9081" t="s">
        <v>46175</v>
      </c>
    </row>
    <row r="9082" spans="1:8" x14ac:dyDescent="0.2">
      <c r="A9082" t="s">
        <v>45301</v>
      </c>
      <c r="B9082" t="s">
        <v>15780</v>
      </c>
      <c r="C9082">
        <v>24</v>
      </c>
      <c r="D9082">
        <f t="shared" si="141"/>
        <v>193</v>
      </c>
      <c r="E9082">
        <v>193</v>
      </c>
      <c r="F9082" s="1" t="s">
        <v>1500</v>
      </c>
      <c r="G9082" s="1">
        <v>8680</v>
      </c>
      <c r="H9082" t="s">
        <v>46176</v>
      </c>
    </row>
    <row r="9083" spans="1:8" x14ac:dyDescent="0.2">
      <c r="A9083" t="s">
        <v>45302</v>
      </c>
      <c r="B9083" t="s">
        <v>4635</v>
      </c>
      <c r="C9083">
        <v>24</v>
      </c>
      <c r="D9083">
        <f t="shared" si="141"/>
        <v>138</v>
      </c>
      <c r="E9083">
        <v>138</v>
      </c>
      <c r="F9083" s="1" t="s">
        <v>12293</v>
      </c>
      <c r="G9083" s="1">
        <v>659</v>
      </c>
      <c r="H9083" t="s">
        <v>46178</v>
      </c>
    </row>
    <row r="9084" spans="1:8" x14ac:dyDescent="0.2">
      <c r="A9084" t="s">
        <v>45303</v>
      </c>
      <c r="B9084" t="s">
        <v>19269</v>
      </c>
      <c r="C9084">
        <v>24</v>
      </c>
      <c r="D9084">
        <f t="shared" si="141"/>
        <v>267</v>
      </c>
      <c r="E9084">
        <v>267</v>
      </c>
      <c r="F9084" s="1" t="s">
        <v>4771</v>
      </c>
      <c r="G9084" s="1">
        <v>100</v>
      </c>
      <c r="H9084" t="s">
        <v>46179</v>
      </c>
    </row>
    <row r="9085" spans="1:8" x14ac:dyDescent="0.2">
      <c r="A9085" t="s">
        <v>45304</v>
      </c>
      <c r="B9085" t="s">
        <v>29123</v>
      </c>
      <c r="C9085">
        <v>24</v>
      </c>
      <c r="D9085" t="e">
        <f t="shared" si="141"/>
        <v>#N/A</v>
      </c>
      <c r="E9085" t="e">
        <v>#N/A</v>
      </c>
      <c r="F9085" s="1" t="s">
        <v>12294</v>
      </c>
      <c r="G9085" s="1">
        <v>197</v>
      </c>
      <c r="H9085" t="s">
        <v>46180</v>
      </c>
    </row>
    <row r="9086" spans="1:8" x14ac:dyDescent="0.2">
      <c r="A9086" t="s">
        <v>45305</v>
      </c>
      <c r="B9086" t="s">
        <v>35193</v>
      </c>
      <c r="C9086">
        <v>24</v>
      </c>
      <c r="D9086">
        <f t="shared" si="141"/>
        <v>497</v>
      </c>
      <c r="E9086">
        <v>497</v>
      </c>
      <c r="F9086" s="1" t="s">
        <v>1521</v>
      </c>
      <c r="G9086" s="1">
        <v>4718</v>
      </c>
      <c r="H9086" t="s">
        <v>46181</v>
      </c>
    </row>
    <row r="9087" spans="1:8" x14ac:dyDescent="0.2">
      <c r="A9087" t="s">
        <v>45306</v>
      </c>
      <c r="B9087" t="s">
        <v>35067</v>
      </c>
      <c r="C9087">
        <v>24</v>
      </c>
      <c r="D9087">
        <f t="shared" si="141"/>
        <v>822</v>
      </c>
      <c r="E9087">
        <v>822</v>
      </c>
      <c r="F9087" s="1" t="s">
        <v>1529</v>
      </c>
      <c r="G9087" s="1">
        <v>3239</v>
      </c>
      <c r="H9087" t="s">
        <v>46182</v>
      </c>
    </row>
    <row r="9088" spans="1:8" x14ac:dyDescent="0.2">
      <c r="A9088" t="s">
        <v>45307</v>
      </c>
      <c r="B9088" t="s">
        <v>30996</v>
      </c>
      <c r="C9088">
        <v>24</v>
      </c>
      <c r="D9088">
        <f t="shared" si="141"/>
        <v>1706</v>
      </c>
      <c r="E9088">
        <v>1706</v>
      </c>
      <c r="F9088" s="1" t="s">
        <v>28454</v>
      </c>
      <c r="G9088" s="1">
        <v>663</v>
      </c>
      <c r="H9088" t="s">
        <v>46183</v>
      </c>
    </row>
    <row r="9089" spans="1:8" x14ac:dyDescent="0.2">
      <c r="A9089" t="s">
        <v>45308</v>
      </c>
      <c r="B9089" t="s">
        <v>30060</v>
      </c>
      <c r="C9089">
        <v>24</v>
      </c>
      <c r="D9089">
        <f t="shared" si="141"/>
        <v>547</v>
      </c>
      <c r="E9089">
        <v>547</v>
      </c>
      <c r="F9089" s="1" t="s">
        <v>34164</v>
      </c>
      <c r="G9089" s="1">
        <v>5921</v>
      </c>
      <c r="H9089" t="s">
        <v>46184</v>
      </c>
    </row>
    <row r="9090" spans="1:8" x14ac:dyDescent="0.2">
      <c r="A9090" t="s">
        <v>45309</v>
      </c>
      <c r="B9090" t="s">
        <v>1083</v>
      </c>
      <c r="C9090">
        <v>24</v>
      </c>
      <c r="D9090">
        <f t="shared" ref="D9090:D9153" si="142">VLOOKUP(B9090,F:G,2,FALSE)</f>
        <v>886</v>
      </c>
      <c r="E9090">
        <v>886</v>
      </c>
      <c r="F9090" s="1" t="s">
        <v>36165</v>
      </c>
      <c r="G9090" s="1">
        <v>56</v>
      </c>
      <c r="H9090" t="s">
        <v>46185</v>
      </c>
    </row>
    <row r="9091" spans="1:8" x14ac:dyDescent="0.2">
      <c r="A9091" t="s">
        <v>45310</v>
      </c>
      <c r="B9091" t="s">
        <v>19272</v>
      </c>
      <c r="C9091">
        <v>24</v>
      </c>
      <c r="D9091">
        <f t="shared" si="142"/>
        <v>236</v>
      </c>
      <c r="E9091">
        <v>236</v>
      </c>
      <c r="F9091" s="1" t="s">
        <v>35956</v>
      </c>
      <c r="G9091" s="1">
        <v>1510</v>
      </c>
      <c r="H9091" t="s">
        <v>46186</v>
      </c>
    </row>
    <row r="9092" spans="1:8" x14ac:dyDescent="0.2">
      <c r="A9092" t="s">
        <v>45311</v>
      </c>
      <c r="B9092" t="s">
        <v>4637</v>
      </c>
      <c r="C9092">
        <v>24</v>
      </c>
      <c r="D9092">
        <f t="shared" si="142"/>
        <v>326</v>
      </c>
      <c r="E9092">
        <v>326</v>
      </c>
      <c r="F9092" s="1" t="s">
        <v>36166</v>
      </c>
      <c r="G9092" s="1">
        <v>806</v>
      </c>
      <c r="H9092" t="s">
        <v>46187</v>
      </c>
    </row>
    <row r="9093" spans="1:8" x14ac:dyDescent="0.2">
      <c r="A9093" t="s">
        <v>45312</v>
      </c>
      <c r="B9093" t="s">
        <v>34156</v>
      </c>
      <c r="C9093">
        <v>24</v>
      </c>
      <c r="D9093" t="e">
        <f t="shared" si="142"/>
        <v>#N/A</v>
      </c>
      <c r="E9093" t="e">
        <v>#N/A</v>
      </c>
      <c r="F9093" s="1" t="s">
        <v>12295</v>
      </c>
      <c r="G9093" s="1">
        <v>1103</v>
      </c>
      <c r="H9093" t="s">
        <v>46189</v>
      </c>
    </row>
    <row r="9094" spans="1:8" x14ac:dyDescent="0.2">
      <c r="A9094" t="s">
        <v>45313</v>
      </c>
      <c r="B9094" t="s">
        <v>28332</v>
      </c>
      <c r="C9094">
        <v>24</v>
      </c>
      <c r="D9094">
        <f t="shared" si="142"/>
        <v>305</v>
      </c>
      <c r="E9094">
        <v>305</v>
      </c>
      <c r="F9094" s="1" t="s">
        <v>28455</v>
      </c>
      <c r="G9094" s="1">
        <v>179</v>
      </c>
      <c r="H9094" t="s">
        <v>46190</v>
      </c>
    </row>
    <row r="9095" spans="1:8" x14ac:dyDescent="0.2">
      <c r="A9095" t="s">
        <v>45314</v>
      </c>
      <c r="B9095" t="s">
        <v>30061</v>
      </c>
      <c r="C9095">
        <v>24</v>
      </c>
      <c r="D9095" t="e">
        <f t="shared" si="142"/>
        <v>#N/A</v>
      </c>
      <c r="E9095" t="e">
        <v>#N/A</v>
      </c>
      <c r="F9095" s="1" t="s">
        <v>28456</v>
      </c>
      <c r="G9095" s="1">
        <v>25</v>
      </c>
      <c r="H9095" t="s">
        <v>46191</v>
      </c>
    </row>
    <row r="9096" spans="1:8" x14ac:dyDescent="0.2">
      <c r="A9096" t="s">
        <v>45315</v>
      </c>
      <c r="B9096" t="s">
        <v>4638</v>
      </c>
      <c r="C9096">
        <v>24</v>
      </c>
      <c r="D9096">
        <f t="shared" si="142"/>
        <v>258</v>
      </c>
      <c r="E9096">
        <v>258</v>
      </c>
      <c r="F9096" s="1" t="s">
        <v>35794</v>
      </c>
      <c r="G9096" s="1">
        <v>5520</v>
      </c>
      <c r="H9096" t="s">
        <v>46192</v>
      </c>
    </row>
    <row r="9097" spans="1:8" x14ac:dyDescent="0.2">
      <c r="A9097" t="s">
        <v>45316</v>
      </c>
      <c r="B9097" t="s">
        <v>34157</v>
      </c>
      <c r="C9097">
        <v>24</v>
      </c>
      <c r="D9097">
        <f t="shared" si="142"/>
        <v>625</v>
      </c>
      <c r="E9097">
        <v>625</v>
      </c>
      <c r="F9097" s="1" t="s">
        <v>17916</v>
      </c>
      <c r="G9097" s="1">
        <v>1387</v>
      </c>
      <c r="H9097" t="s">
        <v>46193</v>
      </c>
    </row>
    <row r="9098" spans="1:8" x14ac:dyDescent="0.2">
      <c r="A9098" t="s">
        <v>45317</v>
      </c>
      <c r="B9098" t="s">
        <v>17806</v>
      </c>
      <c r="C9098">
        <v>24</v>
      </c>
      <c r="D9098">
        <f t="shared" si="142"/>
        <v>986</v>
      </c>
      <c r="E9098">
        <v>986</v>
      </c>
      <c r="F9098" s="1" t="s">
        <v>12296</v>
      </c>
      <c r="G9098" s="1">
        <v>91</v>
      </c>
      <c r="H9098" t="s">
        <v>46194</v>
      </c>
    </row>
    <row r="9099" spans="1:8" x14ac:dyDescent="0.2">
      <c r="A9099" t="s">
        <v>45318</v>
      </c>
      <c r="B9099" t="s">
        <v>12158</v>
      </c>
      <c r="C9099">
        <v>24</v>
      </c>
      <c r="D9099">
        <f t="shared" si="142"/>
        <v>353</v>
      </c>
      <c r="E9099">
        <v>353</v>
      </c>
      <c r="F9099" s="1" t="s">
        <v>17917</v>
      </c>
      <c r="G9099" s="1">
        <v>115</v>
      </c>
      <c r="H9099" t="s">
        <v>46195</v>
      </c>
    </row>
    <row r="9100" spans="1:8" x14ac:dyDescent="0.2">
      <c r="A9100" t="s">
        <v>45319</v>
      </c>
      <c r="B9100" t="s">
        <v>12159</v>
      </c>
      <c r="C9100">
        <v>24</v>
      </c>
      <c r="D9100">
        <f t="shared" si="142"/>
        <v>168</v>
      </c>
      <c r="E9100">
        <v>168</v>
      </c>
      <c r="F9100" s="1" t="s">
        <v>4772</v>
      </c>
      <c r="G9100" s="1">
        <v>74</v>
      </c>
      <c r="H9100" t="s">
        <v>46196</v>
      </c>
    </row>
    <row r="9101" spans="1:8" x14ac:dyDescent="0.2">
      <c r="A9101" t="s">
        <v>45320</v>
      </c>
      <c r="B9101" t="s">
        <v>4639</v>
      </c>
      <c r="C9101">
        <v>24</v>
      </c>
      <c r="D9101" t="e">
        <f t="shared" si="142"/>
        <v>#N/A</v>
      </c>
      <c r="E9101" t="e">
        <v>#N/A</v>
      </c>
      <c r="F9101" s="1" t="s">
        <v>4773</v>
      </c>
      <c r="G9101" s="1">
        <v>1026</v>
      </c>
      <c r="H9101" t="s">
        <v>46197</v>
      </c>
    </row>
    <row r="9102" spans="1:8" x14ac:dyDescent="0.2">
      <c r="A9102" t="s">
        <v>45321</v>
      </c>
      <c r="B9102" t="s">
        <v>12160</v>
      </c>
      <c r="C9102">
        <v>24</v>
      </c>
      <c r="D9102">
        <f t="shared" si="142"/>
        <v>159</v>
      </c>
      <c r="E9102">
        <v>159</v>
      </c>
      <c r="F9102" s="1" t="s">
        <v>28457</v>
      </c>
      <c r="G9102" s="1">
        <v>24</v>
      </c>
      <c r="H9102" t="s">
        <v>46198</v>
      </c>
    </row>
    <row r="9103" spans="1:8" x14ac:dyDescent="0.2">
      <c r="A9103" t="s">
        <v>45322</v>
      </c>
      <c r="B9103" t="s">
        <v>35351</v>
      </c>
      <c r="C9103">
        <v>24</v>
      </c>
      <c r="D9103">
        <f t="shared" si="142"/>
        <v>193</v>
      </c>
      <c r="E9103">
        <v>193</v>
      </c>
      <c r="F9103" s="1" t="s">
        <v>17918</v>
      </c>
      <c r="G9103" s="1">
        <v>150</v>
      </c>
      <c r="H9103" t="s">
        <v>46199</v>
      </c>
    </row>
    <row r="9104" spans="1:8" x14ac:dyDescent="0.2">
      <c r="A9104" t="s">
        <v>45323</v>
      </c>
      <c r="B9104" t="s">
        <v>28333</v>
      </c>
      <c r="C9104">
        <v>24</v>
      </c>
      <c r="D9104">
        <f t="shared" si="142"/>
        <v>191</v>
      </c>
      <c r="E9104">
        <v>191</v>
      </c>
      <c r="F9104" s="1" t="s">
        <v>17919</v>
      </c>
      <c r="G9104" s="1">
        <v>163</v>
      </c>
      <c r="H9104" t="s">
        <v>46201</v>
      </c>
    </row>
    <row r="9105" spans="1:8" x14ac:dyDescent="0.2">
      <c r="A9105" t="s">
        <v>45324</v>
      </c>
      <c r="B9105" t="s">
        <v>33739</v>
      </c>
      <c r="C9105">
        <v>24</v>
      </c>
      <c r="D9105">
        <f t="shared" si="142"/>
        <v>1168</v>
      </c>
      <c r="E9105">
        <v>1168</v>
      </c>
      <c r="F9105" s="1" t="s">
        <v>30074</v>
      </c>
      <c r="G9105" s="1">
        <v>83</v>
      </c>
      <c r="H9105" t="s">
        <v>46202</v>
      </c>
    </row>
    <row r="9106" spans="1:8" x14ac:dyDescent="0.2">
      <c r="A9106" t="s">
        <v>45325</v>
      </c>
      <c r="B9106" t="s">
        <v>19274</v>
      </c>
      <c r="C9106">
        <v>24</v>
      </c>
      <c r="D9106">
        <f t="shared" si="142"/>
        <v>304</v>
      </c>
      <c r="E9106">
        <v>304</v>
      </c>
      <c r="F9106" s="1" t="s">
        <v>35044</v>
      </c>
      <c r="G9106" s="1">
        <v>124</v>
      </c>
      <c r="H9106" t="s">
        <v>46203</v>
      </c>
    </row>
    <row r="9107" spans="1:8" x14ac:dyDescent="0.2">
      <c r="A9107" t="s">
        <v>45326</v>
      </c>
      <c r="B9107" t="s">
        <v>28334</v>
      </c>
      <c r="C9107">
        <v>24</v>
      </c>
      <c r="D9107">
        <f t="shared" si="142"/>
        <v>519</v>
      </c>
      <c r="E9107">
        <v>519</v>
      </c>
      <c r="F9107" s="1" t="s">
        <v>12297</v>
      </c>
      <c r="G9107" s="1">
        <v>51</v>
      </c>
      <c r="H9107" t="s">
        <v>46204</v>
      </c>
    </row>
    <row r="9108" spans="1:8" x14ac:dyDescent="0.2">
      <c r="A9108" t="s">
        <v>45327</v>
      </c>
      <c r="B9108" t="s">
        <v>12161</v>
      </c>
      <c r="C9108">
        <v>24</v>
      </c>
      <c r="D9108">
        <f t="shared" si="142"/>
        <v>277</v>
      </c>
      <c r="E9108">
        <v>277</v>
      </c>
      <c r="F9108" s="1" t="s">
        <v>28459</v>
      </c>
      <c r="G9108" s="1">
        <v>191</v>
      </c>
      <c r="H9108" t="s">
        <v>46205</v>
      </c>
    </row>
    <row r="9109" spans="1:8" x14ac:dyDescent="0.2">
      <c r="A9109" t="s">
        <v>45328</v>
      </c>
      <c r="B9109" t="s">
        <v>2933</v>
      </c>
      <c r="C9109">
        <v>24</v>
      </c>
      <c r="D9109">
        <f t="shared" si="142"/>
        <v>140</v>
      </c>
      <c r="E9109">
        <v>140</v>
      </c>
      <c r="F9109" s="1" t="s">
        <v>32314</v>
      </c>
      <c r="G9109" s="1">
        <v>1115</v>
      </c>
      <c r="H9109" t="s">
        <v>46206</v>
      </c>
    </row>
    <row r="9110" spans="1:8" x14ac:dyDescent="0.2">
      <c r="A9110" t="s">
        <v>45329</v>
      </c>
      <c r="B9110" t="s">
        <v>19276</v>
      </c>
      <c r="C9110">
        <v>24</v>
      </c>
      <c r="D9110">
        <f t="shared" si="142"/>
        <v>885</v>
      </c>
      <c r="E9110">
        <v>885</v>
      </c>
      <c r="F9110" s="1" t="s">
        <v>31024</v>
      </c>
      <c r="G9110" s="1">
        <v>2392</v>
      </c>
      <c r="H9110" t="s">
        <v>46207</v>
      </c>
    </row>
    <row r="9111" spans="1:8" x14ac:dyDescent="0.2">
      <c r="A9111" t="s">
        <v>45330</v>
      </c>
      <c r="B9111" t="s">
        <v>35352</v>
      </c>
      <c r="C9111">
        <v>24</v>
      </c>
      <c r="D9111">
        <f t="shared" si="142"/>
        <v>420</v>
      </c>
      <c r="E9111">
        <v>420</v>
      </c>
      <c r="F9111" s="1" t="s">
        <v>4774</v>
      </c>
      <c r="G9111" s="1">
        <v>717</v>
      </c>
      <c r="H9111" t="s">
        <v>46208</v>
      </c>
    </row>
    <row r="9112" spans="1:8" x14ac:dyDescent="0.2">
      <c r="A9112" t="s">
        <v>45331</v>
      </c>
      <c r="B9112" t="s">
        <v>12162</v>
      </c>
      <c r="C9112">
        <v>24</v>
      </c>
      <c r="D9112">
        <f t="shared" si="142"/>
        <v>404</v>
      </c>
      <c r="E9112">
        <v>404</v>
      </c>
      <c r="F9112" s="1" t="s">
        <v>12298</v>
      </c>
      <c r="G9112" s="1">
        <v>210</v>
      </c>
      <c r="H9112" t="s">
        <v>46209</v>
      </c>
    </row>
    <row r="9113" spans="1:8" x14ac:dyDescent="0.2">
      <c r="A9113" t="s">
        <v>45332</v>
      </c>
      <c r="B9113" t="s">
        <v>19278</v>
      </c>
      <c r="C9113">
        <v>24</v>
      </c>
      <c r="D9113">
        <f t="shared" si="142"/>
        <v>1811</v>
      </c>
      <c r="E9113">
        <v>1811</v>
      </c>
      <c r="F9113" s="1" t="s">
        <v>28460</v>
      </c>
      <c r="G9113" s="1">
        <v>118</v>
      </c>
      <c r="H9113" t="s">
        <v>46210</v>
      </c>
    </row>
    <row r="9114" spans="1:8" x14ac:dyDescent="0.2">
      <c r="A9114" t="s">
        <v>45333</v>
      </c>
      <c r="B9114" t="s">
        <v>28335</v>
      </c>
      <c r="C9114">
        <v>24</v>
      </c>
      <c r="D9114">
        <f t="shared" si="142"/>
        <v>352</v>
      </c>
      <c r="E9114">
        <v>352</v>
      </c>
      <c r="F9114" s="1" t="s">
        <v>19528</v>
      </c>
      <c r="G9114" s="1">
        <v>906</v>
      </c>
      <c r="H9114" t="s">
        <v>46211</v>
      </c>
    </row>
    <row r="9115" spans="1:8" x14ac:dyDescent="0.2">
      <c r="A9115" t="s">
        <v>45334</v>
      </c>
      <c r="B9115" t="s">
        <v>33740</v>
      </c>
      <c r="C9115">
        <v>24</v>
      </c>
      <c r="D9115">
        <f t="shared" si="142"/>
        <v>380</v>
      </c>
      <c r="E9115">
        <v>380</v>
      </c>
      <c r="F9115" s="1" t="s">
        <v>19530</v>
      </c>
      <c r="G9115" s="1">
        <v>1961</v>
      </c>
      <c r="H9115" t="s">
        <v>46212</v>
      </c>
    </row>
    <row r="9116" spans="1:8" x14ac:dyDescent="0.2">
      <c r="A9116" t="s">
        <v>45335</v>
      </c>
      <c r="B9116" t="s">
        <v>30997</v>
      </c>
      <c r="C9116">
        <v>24</v>
      </c>
      <c r="D9116">
        <f t="shared" si="142"/>
        <v>1115</v>
      </c>
      <c r="E9116">
        <v>1115</v>
      </c>
      <c r="F9116" s="1" t="s">
        <v>19532</v>
      </c>
      <c r="G9116" s="1">
        <v>664</v>
      </c>
      <c r="H9116" t="s">
        <v>46213</v>
      </c>
    </row>
    <row r="9117" spans="1:8" x14ac:dyDescent="0.2">
      <c r="A9117" t="s">
        <v>45336</v>
      </c>
      <c r="B9117" t="s">
        <v>12163</v>
      </c>
      <c r="C9117">
        <v>24</v>
      </c>
      <c r="D9117">
        <f t="shared" si="142"/>
        <v>579</v>
      </c>
      <c r="E9117">
        <v>579</v>
      </c>
      <c r="F9117" s="1" t="s">
        <v>4775</v>
      </c>
      <c r="G9117" s="1">
        <v>1577</v>
      </c>
      <c r="H9117" t="s">
        <v>46214</v>
      </c>
    </row>
    <row r="9118" spans="1:8" x14ac:dyDescent="0.2">
      <c r="A9118" t="s">
        <v>45337</v>
      </c>
      <c r="B9118" t="s">
        <v>145</v>
      </c>
      <c r="C9118">
        <v>24</v>
      </c>
      <c r="D9118">
        <f t="shared" si="142"/>
        <v>1751</v>
      </c>
      <c r="E9118">
        <v>1751</v>
      </c>
      <c r="F9118" s="1" t="s">
        <v>28461</v>
      </c>
      <c r="G9118" s="1">
        <v>19</v>
      </c>
      <c r="H9118" t="s">
        <v>46215</v>
      </c>
    </row>
    <row r="9119" spans="1:8" x14ac:dyDescent="0.2">
      <c r="A9119" t="s">
        <v>45338</v>
      </c>
      <c r="B9119" t="s">
        <v>13175</v>
      </c>
      <c r="C9119">
        <v>24</v>
      </c>
      <c r="D9119">
        <f t="shared" si="142"/>
        <v>93</v>
      </c>
      <c r="E9119">
        <v>93</v>
      </c>
      <c r="F9119" s="1" t="s">
        <v>17920</v>
      </c>
      <c r="G9119" s="1">
        <v>1894</v>
      </c>
      <c r="H9119" t="s">
        <v>46216</v>
      </c>
    </row>
    <row r="9120" spans="1:8" x14ac:dyDescent="0.2">
      <c r="A9120" t="s">
        <v>45339</v>
      </c>
      <c r="B9120" t="s">
        <v>30660</v>
      </c>
      <c r="C9120">
        <v>24</v>
      </c>
      <c r="D9120">
        <f t="shared" si="142"/>
        <v>985</v>
      </c>
      <c r="E9120">
        <v>985</v>
      </c>
      <c r="F9120" s="1" t="s">
        <v>28462</v>
      </c>
      <c r="G9120" s="1">
        <v>991</v>
      </c>
      <c r="H9120" t="s">
        <v>46217</v>
      </c>
    </row>
    <row r="9121" spans="1:8" x14ac:dyDescent="0.2">
      <c r="A9121" t="s">
        <v>45340</v>
      </c>
      <c r="B9121" t="s">
        <v>12164</v>
      </c>
      <c r="C9121">
        <v>24</v>
      </c>
      <c r="D9121">
        <f t="shared" si="142"/>
        <v>113</v>
      </c>
      <c r="E9121">
        <v>113</v>
      </c>
      <c r="F9121" s="1" t="s">
        <v>4776</v>
      </c>
      <c r="G9121" s="1">
        <v>11</v>
      </c>
      <c r="H9121" t="s">
        <v>46218</v>
      </c>
    </row>
    <row r="9122" spans="1:8" x14ac:dyDescent="0.2">
      <c r="A9122" t="s">
        <v>45341</v>
      </c>
      <c r="B9122" t="s">
        <v>30998</v>
      </c>
      <c r="C9122">
        <v>24</v>
      </c>
      <c r="D9122">
        <f t="shared" si="142"/>
        <v>328</v>
      </c>
      <c r="E9122">
        <v>328</v>
      </c>
      <c r="F9122" s="1" t="s">
        <v>34165</v>
      </c>
      <c r="G9122" s="1">
        <v>27</v>
      </c>
      <c r="H9122" t="s">
        <v>46220</v>
      </c>
    </row>
    <row r="9123" spans="1:8" x14ac:dyDescent="0.2">
      <c r="A9123" t="s">
        <v>45342</v>
      </c>
      <c r="B9123" t="s">
        <v>4640</v>
      </c>
      <c r="C9123">
        <v>24</v>
      </c>
      <c r="D9123" t="e">
        <f t="shared" si="142"/>
        <v>#N/A</v>
      </c>
      <c r="E9123" t="e">
        <v>#N/A</v>
      </c>
      <c r="F9123" s="1" t="s">
        <v>1494</v>
      </c>
      <c r="G9123" s="1">
        <v>98</v>
      </c>
      <c r="H9123" t="s">
        <v>46221</v>
      </c>
    </row>
    <row r="9124" spans="1:8" x14ac:dyDescent="0.2">
      <c r="A9124" t="s">
        <v>45343</v>
      </c>
      <c r="B9124" t="s">
        <v>33741</v>
      </c>
      <c r="C9124">
        <v>24</v>
      </c>
      <c r="D9124">
        <f t="shared" si="142"/>
        <v>827</v>
      </c>
      <c r="E9124">
        <v>827</v>
      </c>
      <c r="F9124" s="1" t="s">
        <v>1495</v>
      </c>
      <c r="G9124" s="1">
        <v>240</v>
      </c>
      <c r="H9124" t="s">
        <v>46222</v>
      </c>
    </row>
    <row r="9125" spans="1:8" x14ac:dyDescent="0.2">
      <c r="A9125" t="s">
        <v>45344</v>
      </c>
      <c r="B9125" t="s">
        <v>741</v>
      </c>
      <c r="C9125">
        <v>24</v>
      </c>
      <c r="D9125">
        <f t="shared" si="142"/>
        <v>516</v>
      </c>
      <c r="E9125">
        <v>516</v>
      </c>
      <c r="F9125" s="1" t="s">
        <v>22410</v>
      </c>
      <c r="G9125" s="1">
        <v>1221</v>
      </c>
      <c r="H9125" t="s">
        <v>46223</v>
      </c>
    </row>
    <row r="9126" spans="1:8" x14ac:dyDescent="0.2">
      <c r="A9126" t="s">
        <v>45345</v>
      </c>
      <c r="B9126" t="s">
        <v>17807</v>
      </c>
      <c r="C9126">
        <v>24</v>
      </c>
      <c r="D9126">
        <f t="shared" si="142"/>
        <v>149</v>
      </c>
      <c r="E9126">
        <v>149</v>
      </c>
      <c r="F9126" s="1" t="s">
        <v>9288</v>
      </c>
      <c r="G9126" s="1">
        <v>1057</v>
      </c>
      <c r="H9126" t="s">
        <v>46224</v>
      </c>
    </row>
    <row r="9127" spans="1:8" x14ac:dyDescent="0.2">
      <c r="A9127" t="s">
        <v>45346</v>
      </c>
      <c r="B9127" t="s">
        <v>4641</v>
      </c>
      <c r="C9127">
        <v>24</v>
      </c>
      <c r="D9127">
        <f t="shared" si="142"/>
        <v>494</v>
      </c>
      <c r="E9127">
        <v>494</v>
      </c>
      <c r="F9127" s="1" t="s">
        <v>15076</v>
      </c>
      <c r="G9127" s="1">
        <v>748</v>
      </c>
      <c r="H9127" t="s">
        <v>46225</v>
      </c>
    </row>
    <row r="9128" spans="1:8" x14ac:dyDescent="0.2">
      <c r="A9128" t="s">
        <v>45347</v>
      </c>
      <c r="B9128" t="s">
        <v>30999</v>
      </c>
      <c r="C9128">
        <v>24</v>
      </c>
      <c r="D9128">
        <f t="shared" si="142"/>
        <v>90</v>
      </c>
      <c r="E9128">
        <v>90</v>
      </c>
      <c r="F9128" s="1" t="s">
        <v>24323</v>
      </c>
      <c r="G9128" s="1">
        <v>116</v>
      </c>
      <c r="H9128" t="s">
        <v>46227</v>
      </c>
    </row>
    <row r="9129" spans="1:8" x14ac:dyDescent="0.2">
      <c r="A9129" t="s">
        <v>45348</v>
      </c>
      <c r="B9129" t="s">
        <v>17808</v>
      </c>
      <c r="C9129">
        <v>24</v>
      </c>
      <c r="D9129" t="e">
        <f t="shared" si="142"/>
        <v>#N/A</v>
      </c>
      <c r="E9129" t="e">
        <v>#N/A</v>
      </c>
      <c r="F9129" s="1" t="s">
        <v>9289</v>
      </c>
      <c r="G9129" s="1">
        <v>1232</v>
      </c>
      <c r="H9129" t="s">
        <v>46228</v>
      </c>
    </row>
    <row r="9130" spans="1:8" x14ac:dyDescent="0.2">
      <c r="A9130" t="s">
        <v>45349</v>
      </c>
      <c r="B9130" t="s">
        <v>28336</v>
      </c>
      <c r="C9130">
        <v>24</v>
      </c>
      <c r="D9130">
        <f t="shared" si="142"/>
        <v>283</v>
      </c>
      <c r="E9130">
        <v>283</v>
      </c>
      <c r="F9130" s="1" t="s">
        <v>15077</v>
      </c>
      <c r="G9130" s="1">
        <v>49</v>
      </c>
      <c r="H9130" t="s">
        <v>46229</v>
      </c>
    </row>
    <row r="9131" spans="1:8" x14ac:dyDescent="0.2">
      <c r="A9131" t="s">
        <v>45350</v>
      </c>
      <c r="B9131" t="s">
        <v>28337</v>
      </c>
      <c r="C9131">
        <v>24</v>
      </c>
      <c r="D9131">
        <f t="shared" si="142"/>
        <v>352</v>
      </c>
      <c r="E9131">
        <v>352</v>
      </c>
      <c r="F9131" s="1" t="s">
        <v>15078</v>
      </c>
      <c r="G9131" s="1">
        <v>891</v>
      </c>
      <c r="H9131" t="s">
        <v>46230</v>
      </c>
    </row>
    <row r="9132" spans="1:8" x14ac:dyDescent="0.2">
      <c r="A9132" t="s">
        <v>45351</v>
      </c>
      <c r="B9132" t="s">
        <v>4642</v>
      </c>
      <c r="C9132">
        <v>24</v>
      </c>
      <c r="D9132" t="e">
        <f t="shared" si="142"/>
        <v>#N/A</v>
      </c>
      <c r="E9132" t="e">
        <v>#N/A</v>
      </c>
      <c r="F9132" s="1" t="s">
        <v>31403</v>
      </c>
      <c r="G9132" s="1">
        <v>51</v>
      </c>
      <c r="H9132" t="s">
        <v>46231</v>
      </c>
    </row>
    <row r="9133" spans="1:8" x14ac:dyDescent="0.2">
      <c r="A9133" t="s">
        <v>45352</v>
      </c>
      <c r="B9133" t="s">
        <v>12165</v>
      </c>
      <c r="C9133">
        <v>24</v>
      </c>
      <c r="D9133">
        <f t="shared" si="142"/>
        <v>110</v>
      </c>
      <c r="E9133">
        <v>110</v>
      </c>
      <c r="F9133" s="1" t="s">
        <v>24325</v>
      </c>
      <c r="G9133" s="1">
        <v>56</v>
      </c>
      <c r="H9133" t="s">
        <v>46232</v>
      </c>
    </row>
    <row r="9134" spans="1:8" x14ac:dyDescent="0.2">
      <c r="A9134" t="s">
        <v>45353</v>
      </c>
      <c r="B9134" t="s">
        <v>16784</v>
      </c>
      <c r="C9134">
        <v>24</v>
      </c>
      <c r="D9134">
        <f t="shared" si="142"/>
        <v>2092</v>
      </c>
      <c r="E9134">
        <v>2092</v>
      </c>
      <c r="F9134" s="1" t="s">
        <v>35285</v>
      </c>
      <c r="G9134" s="1">
        <v>9202</v>
      </c>
      <c r="H9134" t="s">
        <v>46233</v>
      </c>
    </row>
    <row r="9135" spans="1:8" x14ac:dyDescent="0.2">
      <c r="A9135" t="s">
        <v>45354</v>
      </c>
      <c r="B9135" t="s">
        <v>4643</v>
      </c>
      <c r="C9135">
        <v>24</v>
      </c>
      <c r="D9135">
        <f t="shared" si="142"/>
        <v>673</v>
      </c>
      <c r="E9135">
        <v>673</v>
      </c>
      <c r="F9135" s="1" t="s">
        <v>35324</v>
      </c>
      <c r="G9135" s="1">
        <v>6616</v>
      </c>
      <c r="H9135" t="s">
        <v>46234</v>
      </c>
    </row>
    <row r="9136" spans="1:8" x14ac:dyDescent="0.2">
      <c r="A9136" t="s">
        <v>45355</v>
      </c>
      <c r="B9136" t="s">
        <v>28338</v>
      </c>
      <c r="C9136">
        <v>24</v>
      </c>
      <c r="D9136">
        <f t="shared" si="142"/>
        <v>361</v>
      </c>
      <c r="E9136">
        <v>361</v>
      </c>
      <c r="F9136" s="1" t="s">
        <v>24329</v>
      </c>
      <c r="G9136" s="1">
        <v>538</v>
      </c>
      <c r="H9136" t="s">
        <v>46235</v>
      </c>
    </row>
    <row r="9137" spans="1:8" x14ac:dyDescent="0.2">
      <c r="A9137" t="s">
        <v>45356</v>
      </c>
      <c r="B9137" t="s">
        <v>17809</v>
      </c>
      <c r="C9137">
        <v>24</v>
      </c>
      <c r="D9137">
        <f t="shared" si="142"/>
        <v>253</v>
      </c>
      <c r="E9137">
        <v>253</v>
      </c>
      <c r="F9137" s="1" t="s">
        <v>9290</v>
      </c>
      <c r="G9137" s="1">
        <v>535</v>
      </c>
      <c r="H9137" t="s">
        <v>46236</v>
      </c>
    </row>
    <row r="9138" spans="1:8" x14ac:dyDescent="0.2">
      <c r="A9138" t="s">
        <v>45357</v>
      </c>
      <c r="B9138" t="s">
        <v>28339</v>
      </c>
      <c r="C9138">
        <v>24</v>
      </c>
      <c r="D9138">
        <f t="shared" si="142"/>
        <v>287</v>
      </c>
      <c r="E9138">
        <v>287</v>
      </c>
      <c r="F9138" s="1" t="s">
        <v>22414</v>
      </c>
      <c r="G9138" s="1">
        <v>2182</v>
      </c>
      <c r="H9138" t="s">
        <v>46237</v>
      </c>
    </row>
    <row r="9139" spans="1:8" x14ac:dyDescent="0.2">
      <c r="A9139" t="s">
        <v>45358</v>
      </c>
      <c r="B9139" t="s">
        <v>28340</v>
      </c>
      <c r="C9139">
        <v>24</v>
      </c>
      <c r="D9139">
        <f t="shared" si="142"/>
        <v>310</v>
      </c>
      <c r="E9139">
        <v>310</v>
      </c>
      <c r="F9139" s="1" t="s">
        <v>9291</v>
      </c>
      <c r="G9139" s="1">
        <v>3207</v>
      </c>
      <c r="H9139" t="s">
        <v>46238</v>
      </c>
    </row>
    <row r="9140" spans="1:8" x14ac:dyDescent="0.2">
      <c r="A9140" t="s">
        <v>45359</v>
      </c>
      <c r="B9140" t="s">
        <v>4268</v>
      </c>
      <c r="C9140">
        <v>24</v>
      </c>
      <c r="D9140">
        <f t="shared" si="142"/>
        <v>1359</v>
      </c>
      <c r="E9140">
        <v>1359</v>
      </c>
      <c r="F9140" s="1" t="s">
        <v>15079</v>
      </c>
      <c r="G9140" s="1">
        <v>191</v>
      </c>
      <c r="H9140" t="s">
        <v>46239</v>
      </c>
    </row>
    <row r="9141" spans="1:8" x14ac:dyDescent="0.2">
      <c r="A9141" t="s">
        <v>45360</v>
      </c>
      <c r="B9141" t="s">
        <v>28341</v>
      </c>
      <c r="C9141">
        <v>24</v>
      </c>
      <c r="D9141">
        <f t="shared" si="142"/>
        <v>729</v>
      </c>
      <c r="E9141">
        <v>729</v>
      </c>
      <c r="F9141" s="1" t="s">
        <v>15080</v>
      </c>
      <c r="G9141" s="1">
        <v>664</v>
      </c>
      <c r="H9141" t="s">
        <v>46240</v>
      </c>
    </row>
    <row r="9142" spans="1:8" x14ac:dyDescent="0.2">
      <c r="A9142" t="s">
        <v>45361</v>
      </c>
      <c r="B9142" t="s">
        <v>19284</v>
      </c>
      <c r="C9142">
        <v>24</v>
      </c>
      <c r="D9142">
        <f t="shared" si="142"/>
        <v>1177</v>
      </c>
      <c r="E9142">
        <v>1177</v>
      </c>
      <c r="F9142" s="1" t="s">
        <v>9292</v>
      </c>
      <c r="G9142" s="1">
        <v>876</v>
      </c>
      <c r="H9142" t="s">
        <v>46241</v>
      </c>
    </row>
    <row r="9143" spans="1:8" x14ac:dyDescent="0.2">
      <c r="A9143" t="s">
        <v>45362</v>
      </c>
      <c r="B9143" t="s">
        <v>33742</v>
      </c>
      <c r="C9143">
        <v>24</v>
      </c>
      <c r="D9143">
        <f t="shared" si="142"/>
        <v>72</v>
      </c>
      <c r="E9143">
        <v>72</v>
      </c>
      <c r="F9143" s="1" t="s">
        <v>32862</v>
      </c>
      <c r="G9143" s="1">
        <v>1116</v>
      </c>
      <c r="H9143" t="s">
        <v>46242</v>
      </c>
    </row>
    <row r="9144" spans="1:8" x14ac:dyDescent="0.2">
      <c r="A9144" t="s">
        <v>45363</v>
      </c>
      <c r="B9144" t="s">
        <v>12166</v>
      </c>
      <c r="C9144">
        <v>24</v>
      </c>
      <c r="D9144">
        <f t="shared" si="142"/>
        <v>123</v>
      </c>
      <c r="E9144">
        <v>123</v>
      </c>
      <c r="F9144" s="1" t="s">
        <v>9293</v>
      </c>
      <c r="G9144" s="1">
        <v>224</v>
      </c>
      <c r="H9144" t="s">
        <v>46243</v>
      </c>
    </row>
    <row r="9145" spans="1:8" x14ac:dyDescent="0.2">
      <c r="A9145" t="s">
        <v>45364</v>
      </c>
      <c r="B9145" t="s">
        <v>4644</v>
      </c>
      <c r="C9145">
        <v>24</v>
      </c>
      <c r="D9145">
        <f t="shared" si="142"/>
        <v>435</v>
      </c>
      <c r="E9145">
        <v>435</v>
      </c>
      <c r="F9145" s="1" t="s">
        <v>1496</v>
      </c>
      <c r="G9145" s="1">
        <v>1301</v>
      </c>
      <c r="H9145" t="s">
        <v>46244</v>
      </c>
    </row>
    <row r="9146" spans="1:8" x14ac:dyDescent="0.2">
      <c r="A9146" t="s">
        <v>45365</v>
      </c>
      <c r="B9146" t="s">
        <v>29118</v>
      </c>
      <c r="C9146">
        <v>24</v>
      </c>
      <c r="D9146">
        <f t="shared" si="142"/>
        <v>8816</v>
      </c>
      <c r="E9146">
        <v>8816</v>
      </c>
      <c r="F9146" s="1" t="s">
        <v>24331</v>
      </c>
      <c r="G9146" s="1">
        <v>700</v>
      </c>
      <c r="H9146" t="s">
        <v>46245</v>
      </c>
    </row>
    <row r="9147" spans="1:8" x14ac:dyDescent="0.2">
      <c r="A9147" t="s">
        <v>45366</v>
      </c>
      <c r="B9147" t="s">
        <v>19286</v>
      </c>
      <c r="C9147">
        <v>24</v>
      </c>
      <c r="D9147">
        <f t="shared" si="142"/>
        <v>1027</v>
      </c>
      <c r="E9147">
        <v>1027</v>
      </c>
      <c r="F9147" s="1" t="s">
        <v>22416</v>
      </c>
      <c r="G9147" s="1">
        <v>534</v>
      </c>
      <c r="H9147" t="s">
        <v>46246</v>
      </c>
    </row>
    <row r="9148" spans="1:8" x14ac:dyDescent="0.2">
      <c r="A9148" t="s">
        <v>45367</v>
      </c>
      <c r="B9148" t="s">
        <v>2935</v>
      </c>
      <c r="C9148">
        <v>24</v>
      </c>
      <c r="D9148">
        <f t="shared" si="142"/>
        <v>368</v>
      </c>
      <c r="E9148">
        <v>368</v>
      </c>
      <c r="F9148" s="1" t="s">
        <v>15081</v>
      </c>
      <c r="G9148" s="1">
        <v>2732</v>
      </c>
      <c r="H9148" t="s">
        <v>46247</v>
      </c>
    </row>
    <row r="9149" spans="1:8" x14ac:dyDescent="0.2">
      <c r="A9149" t="s">
        <v>45368</v>
      </c>
      <c r="B9149" t="s">
        <v>4645</v>
      </c>
      <c r="C9149">
        <v>24</v>
      </c>
      <c r="D9149">
        <f t="shared" si="142"/>
        <v>426</v>
      </c>
      <c r="E9149">
        <v>426</v>
      </c>
      <c r="F9149" s="1" t="s">
        <v>29695</v>
      </c>
      <c r="G9149" s="1">
        <v>220</v>
      </c>
      <c r="H9149" t="s">
        <v>46248</v>
      </c>
    </row>
    <row r="9150" spans="1:8" x14ac:dyDescent="0.2">
      <c r="A9150" t="s">
        <v>45369</v>
      </c>
      <c r="B9150" t="s">
        <v>17810</v>
      </c>
      <c r="C9150">
        <v>24</v>
      </c>
      <c r="D9150">
        <f t="shared" si="142"/>
        <v>179</v>
      </c>
      <c r="E9150">
        <v>179</v>
      </c>
      <c r="F9150" s="1" t="s">
        <v>31404</v>
      </c>
      <c r="G9150" s="1">
        <v>235</v>
      </c>
      <c r="H9150" t="s">
        <v>46249</v>
      </c>
    </row>
    <row r="9151" spans="1:8" x14ac:dyDescent="0.2">
      <c r="A9151" t="s">
        <v>45370</v>
      </c>
      <c r="B9151" t="s">
        <v>28342</v>
      </c>
      <c r="C9151">
        <v>24</v>
      </c>
      <c r="D9151">
        <f t="shared" si="142"/>
        <v>194</v>
      </c>
      <c r="E9151">
        <v>194</v>
      </c>
      <c r="F9151" s="1" t="s">
        <v>1497</v>
      </c>
      <c r="G9151" s="1">
        <v>1550</v>
      </c>
      <c r="H9151" t="s">
        <v>46250</v>
      </c>
    </row>
    <row r="9152" spans="1:8" x14ac:dyDescent="0.2">
      <c r="A9152" t="s">
        <v>45371</v>
      </c>
      <c r="B9152" t="s">
        <v>31000</v>
      </c>
      <c r="C9152">
        <v>24</v>
      </c>
      <c r="D9152">
        <f t="shared" si="142"/>
        <v>713</v>
      </c>
      <c r="E9152">
        <v>713</v>
      </c>
      <c r="F9152" s="1" t="s">
        <v>24333</v>
      </c>
      <c r="G9152" s="1">
        <v>1170</v>
      </c>
      <c r="H9152" t="s">
        <v>46251</v>
      </c>
    </row>
    <row r="9153" spans="1:8" x14ac:dyDescent="0.2">
      <c r="A9153" t="s">
        <v>45372</v>
      </c>
      <c r="B9153" t="s">
        <v>36158</v>
      </c>
      <c r="C9153">
        <v>24</v>
      </c>
      <c r="D9153">
        <f t="shared" si="142"/>
        <v>934</v>
      </c>
      <c r="E9153">
        <v>934</v>
      </c>
      <c r="F9153" s="1" t="s">
        <v>9294</v>
      </c>
      <c r="G9153" s="1">
        <v>587</v>
      </c>
      <c r="H9153" t="s">
        <v>46253</v>
      </c>
    </row>
    <row r="9154" spans="1:8" x14ac:dyDescent="0.2">
      <c r="A9154" t="s">
        <v>45373</v>
      </c>
      <c r="B9154" t="s">
        <v>19288</v>
      </c>
      <c r="C9154">
        <v>24</v>
      </c>
      <c r="D9154">
        <f t="shared" ref="D9154:D9217" si="143">VLOOKUP(B9154,F:G,2,FALSE)</f>
        <v>127</v>
      </c>
      <c r="E9154">
        <v>127</v>
      </c>
      <c r="F9154" s="1" t="s">
        <v>15082</v>
      </c>
      <c r="G9154" s="1">
        <v>53</v>
      </c>
      <c r="H9154" t="s">
        <v>46254</v>
      </c>
    </row>
    <row r="9155" spans="1:8" x14ac:dyDescent="0.2">
      <c r="A9155" t="s">
        <v>45374</v>
      </c>
      <c r="B9155" t="s">
        <v>11893</v>
      </c>
      <c r="C9155">
        <v>24</v>
      </c>
      <c r="D9155">
        <f t="shared" si="143"/>
        <v>2074</v>
      </c>
      <c r="E9155">
        <v>2074</v>
      </c>
      <c r="F9155" s="1" t="s">
        <v>32864</v>
      </c>
      <c r="G9155" s="1">
        <v>1064</v>
      </c>
      <c r="H9155" t="s">
        <v>46256</v>
      </c>
    </row>
    <row r="9156" spans="1:8" x14ac:dyDescent="0.2">
      <c r="A9156" t="s">
        <v>45375</v>
      </c>
      <c r="B9156" t="s">
        <v>28343</v>
      </c>
      <c r="C9156">
        <v>24</v>
      </c>
      <c r="D9156" t="e">
        <f t="shared" si="143"/>
        <v>#N/A</v>
      </c>
      <c r="E9156" t="e">
        <v>#N/A</v>
      </c>
      <c r="F9156" s="1" t="s">
        <v>33507</v>
      </c>
      <c r="G9156" s="1">
        <v>119</v>
      </c>
      <c r="H9156" t="s">
        <v>46257</v>
      </c>
    </row>
    <row r="9157" spans="1:8" x14ac:dyDescent="0.2">
      <c r="A9157" t="s">
        <v>45376</v>
      </c>
      <c r="B9157" t="s">
        <v>17811</v>
      </c>
      <c r="C9157">
        <v>24</v>
      </c>
      <c r="D9157">
        <f t="shared" si="143"/>
        <v>212</v>
      </c>
      <c r="E9157">
        <v>212</v>
      </c>
      <c r="F9157" s="1" t="s">
        <v>1498</v>
      </c>
      <c r="G9157" s="1">
        <v>85</v>
      </c>
      <c r="H9157" t="s">
        <v>46258</v>
      </c>
    </row>
    <row r="9158" spans="1:8" x14ac:dyDescent="0.2">
      <c r="A9158" t="s">
        <v>45377</v>
      </c>
      <c r="B9158" t="s">
        <v>19290</v>
      </c>
      <c r="C9158">
        <v>24</v>
      </c>
      <c r="D9158">
        <f t="shared" si="143"/>
        <v>248</v>
      </c>
      <c r="E9158">
        <v>248</v>
      </c>
      <c r="F9158" s="1" t="s">
        <v>24335</v>
      </c>
      <c r="G9158" s="1">
        <v>2400</v>
      </c>
      <c r="H9158" t="s">
        <v>46259</v>
      </c>
    </row>
    <row r="9159" spans="1:8" x14ac:dyDescent="0.2">
      <c r="A9159" t="s">
        <v>45378</v>
      </c>
      <c r="B9159" t="s">
        <v>17812</v>
      </c>
      <c r="C9159">
        <v>24</v>
      </c>
      <c r="D9159">
        <f t="shared" si="143"/>
        <v>80</v>
      </c>
      <c r="E9159">
        <v>80</v>
      </c>
      <c r="F9159" s="1" t="s">
        <v>22419</v>
      </c>
      <c r="G9159" s="1">
        <v>275</v>
      </c>
      <c r="H9159" t="s">
        <v>46260</v>
      </c>
    </row>
    <row r="9160" spans="1:8" x14ac:dyDescent="0.2">
      <c r="A9160" t="s">
        <v>45379</v>
      </c>
      <c r="B9160" t="s">
        <v>33743</v>
      </c>
      <c r="C9160">
        <v>24</v>
      </c>
      <c r="D9160">
        <f t="shared" si="143"/>
        <v>1202</v>
      </c>
      <c r="E9160">
        <v>1202</v>
      </c>
      <c r="F9160" s="1" t="s">
        <v>15083</v>
      </c>
      <c r="G9160" s="1">
        <v>442</v>
      </c>
      <c r="H9160" t="s">
        <v>46261</v>
      </c>
    </row>
    <row r="9161" spans="1:8" x14ac:dyDescent="0.2">
      <c r="A9161" t="s">
        <v>45380</v>
      </c>
      <c r="B9161" t="s">
        <v>19292</v>
      </c>
      <c r="C9161">
        <v>24</v>
      </c>
      <c r="D9161">
        <f t="shared" si="143"/>
        <v>254</v>
      </c>
      <c r="E9161">
        <v>254</v>
      </c>
      <c r="F9161" s="1" t="s">
        <v>9295</v>
      </c>
      <c r="G9161" s="1">
        <v>581</v>
      </c>
      <c r="H9161" t="s">
        <v>46262</v>
      </c>
    </row>
    <row r="9162" spans="1:8" x14ac:dyDescent="0.2">
      <c r="A9162" t="s">
        <v>45381</v>
      </c>
      <c r="B9162" t="s">
        <v>4646</v>
      </c>
      <c r="C9162">
        <v>24</v>
      </c>
      <c r="D9162">
        <f t="shared" si="143"/>
        <v>297</v>
      </c>
      <c r="E9162">
        <v>297</v>
      </c>
      <c r="F9162" s="1" t="s">
        <v>1499</v>
      </c>
      <c r="G9162" s="1">
        <v>191</v>
      </c>
      <c r="H9162" t="s">
        <v>46263</v>
      </c>
    </row>
    <row r="9163" spans="1:8" x14ac:dyDescent="0.2">
      <c r="A9163" t="s">
        <v>45382</v>
      </c>
      <c r="B9163" t="s">
        <v>29124</v>
      </c>
      <c r="C9163">
        <v>24</v>
      </c>
      <c r="D9163">
        <f t="shared" si="143"/>
        <v>249</v>
      </c>
      <c r="E9163">
        <v>249</v>
      </c>
      <c r="F9163" s="1" t="s">
        <v>30430</v>
      </c>
      <c r="G9163" s="1">
        <v>1796</v>
      </c>
      <c r="H9163" t="s">
        <v>46264</v>
      </c>
    </row>
    <row r="9164" spans="1:8" x14ac:dyDescent="0.2">
      <c r="A9164" t="s">
        <v>45383</v>
      </c>
      <c r="B9164" t="s">
        <v>30822</v>
      </c>
      <c r="C9164">
        <v>24</v>
      </c>
      <c r="D9164">
        <f t="shared" si="143"/>
        <v>1059</v>
      </c>
      <c r="E9164">
        <v>1059</v>
      </c>
      <c r="F9164" s="1" t="s">
        <v>29696</v>
      </c>
      <c r="G9164" s="1">
        <v>4271</v>
      </c>
      <c r="H9164" t="s">
        <v>46265</v>
      </c>
    </row>
    <row r="9165" spans="1:8" x14ac:dyDescent="0.2">
      <c r="A9165" t="s">
        <v>45384</v>
      </c>
      <c r="B9165" t="s">
        <v>12167</v>
      </c>
      <c r="C9165">
        <v>24</v>
      </c>
      <c r="D9165">
        <f t="shared" si="143"/>
        <v>1160</v>
      </c>
      <c r="E9165">
        <v>1160</v>
      </c>
      <c r="F9165" s="1" t="s">
        <v>28710</v>
      </c>
      <c r="G9165" s="1">
        <v>39818</v>
      </c>
      <c r="H9165" t="s">
        <v>46266</v>
      </c>
    </row>
    <row r="9166" spans="1:8" x14ac:dyDescent="0.2">
      <c r="A9166" t="s">
        <v>45385</v>
      </c>
      <c r="B9166" t="s">
        <v>29125</v>
      </c>
      <c r="C9166">
        <v>24</v>
      </c>
      <c r="D9166">
        <f t="shared" si="143"/>
        <v>1590</v>
      </c>
      <c r="E9166">
        <v>1590</v>
      </c>
      <c r="F9166" s="1" t="s">
        <v>1501</v>
      </c>
      <c r="G9166" s="1">
        <v>28</v>
      </c>
      <c r="H9166" t="s">
        <v>46267</v>
      </c>
    </row>
    <row r="9167" spans="1:8" x14ac:dyDescent="0.2">
      <c r="A9167" t="s">
        <v>45386</v>
      </c>
      <c r="B9167" t="s">
        <v>28344</v>
      </c>
      <c r="C9167">
        <v>24</v>
      </c>
      <c r="D9167">
        <f t="shared" si="143"/>
        <v>88</v>
      </c>
      <c r="E9167">
        <v>88</v>
      </c>
      <c r="F9167" s="1" t="s">
        <v>1502</v>
      </c>
      <c r="G9167" s="1">
        <v>75</v>
      </c>
      <c r="H9167" t="s">
        <v>46268</v>
      </c>
    </row>
    <row r="9168" spans="1:8" x14ac:dyDescent="0.2">
      <c r="A9168" t="s">
        <v>45387</v>
      </c>
      <c r="B9168" t="s">
        <v>28345</v>
      </c>
      <c r="C9168">
        <v>24</v>
      </c>
      <c r="D9168">
        <f t="shared" si="143"/>
        <v>80</v>
      </c>
      <c r="E9168">
        <v>80</v>
      </c>
      <c r="F9168" s="1" t="s">
        <v>22421</v>
      </c>
      <c r="G9168" s="1">
        <v>48</v>
      </c>
      <c r="H9168" t="s">
        <v>46269</v>
      </c>
    </row>
    <row r="9169" spans="1:8" x14ac:dyDescent="0.2">
      <c r="A9169" t="s">
        <v>45388</v>
      </c>
      <c r="B9169" t="s">
        <v>28346</v>
      </c>
      <c r="C9169">
        <v>24</v>
      </c>
      <c r="D9169">
        <f t="shared" si="143"/>
        <v>1107</v>
      </c>
      <c r="E9169">
        <v>1107</v>
      </c>
      <c r="F9169" s="1" t="s">
        <v>15084</v>
      </c>
      <c r="G9169" s="1">
        <v>332</v>
      </c>
      <c r="H9169" t="s">
        <v>46270</v>
      </c>
    </row>
    <row r="9170" spans="1:8" x14ac:dyDescent="0.2">
      <c r="A9170" t="s">
        <v>45389</v>
      </c>
      <c r="B9170" t="s">
        <v>33139</v>
      </c>
      <c r="C9170">
        <v>24</v>
      </c>
      <c r="D9170">
        <f t="shared" si="143"/>
        <v>386</v>
      </c>
      <c r="E9170">
        <v>386</v>
      </c>
      <c r="F9170" s="1" t="s">
        <v>15085</v>
      </c>
      <c r="G9170" s="1">
        <v>281</v>
      </c>
      <c r="H9170" t="s">
        <v>46271</v>
      </c>
    </row>
    <row r="9171" spans="1:8" x14ac:dyDescent="0.2">
      <c r="A9171" t="s">
        <v>45390</v>
      </c>
      <c r="B9171" t="s">
        <v>19294</v>
      </c>
      <c r="C9171">
        <v>24</v>
      </c>
      <c r="D9171">
        <f t="shared" si="143"/>
        <v>99</v>
      </c>
      <c r="E9171">
        <v>99</v>
      </c>
      <c r="F9171" s="1" t="s">
        <v>1503</v>
      </c>
      <c r="G9171" s="1">
        <v>143</v>
      </c>
      <c r="H9171" t="s">
        <v>46272</v>
      </c>
    </row>
    <row r="9172" spans="1:8" x14ac:dyDescent="0.2">
      <c r="A9172" t="s">
        <v>45391</v>
      </c>
      <c r="B9172" t="s">
        <v>12168</v>
      </c>
      <c r="C9172">
        <v>24</v>
      </c>
      <c r="D9172">
        <f t="shared" si="143"/>
        <v>38</v>
      </c>
      <c r="E9172">
        <v>38</v>
      </c>
      <c r="F9172" s="1" t="s">
        <v>15086</v>
      </c>
      <c r="G9172" s="1">
        <v>85</v>
      </c>
      <c r="H9172" t="s">
        <v>46273</v>
      </c>
    </row>
    <row r="9173" spans="1:8" x14ac:dyDescent="0.2">
      <c r="A9173" t="s">
        <v>45392</v>
      </c>
      <c r="B9173" t="s">
        <v>4647</v>
      </c>
      <c r="C9173">
        <v>24</v>
      </c>
      <c r="D9173">
        <f t="shared" si="143"/>
        <v>6266</v>
      </c>
      <c r="E9173">
        <v>6266</v>
      </c>
      <c r="F9173" s="1" t="s">
        <v>9296</v>
      </c>
      <c r="G9173" s="1">
        <v>2942</v>
      </c>
      <c r="H9173" t="s">
        <v>46274</v>
      </c>
    </row>
    <row r="9174" spans="1:8" x14ac:dyDescent="0.2">
      <c r="A9174" t="s">
        <v>45393</v>
      </c>
      <c r="B9174" t="s">
        <v>28347</v>
      </c>
      <c r="C9174">
        <v>24</v>
      </c>
      <c r="D9174">
        <f t="shared" si="143"/>
        <v>274</v>
      </c>
      <c r="E9174">
        <v>274</v>
      </c>
      <c r="F9174" s="1" t="s">
        <v>9297</v>
      </c>
      <c r="G9174" s="1">
        <v>696</v>
      </c>
      <c r="H9174" t="s">
        <v>46275</v>
      </c>
    </row>
    <row r="9175" spans="1:8" x14ac:dyDescent="0.2">
      <c r="A9175" t="s">
        <v>45394</v>
      </c>
      <c r="B9175" t="s">
        <v>30764</v>
      </c>
      <c r="C9175">
        <v>24</v>
      </c>
      <c r="D9175">
        <f t="shared" si="143"/>
        <v>1675</v>
      </c>
      <c r="E9175">
        <v>1675</v>
      </c>
      <c r="F9175" s="1" t="s">
        <v>22423</v>
      </c>
      <c r="G9175" s="1">
        <v>1937</v>
      </c>
      <c r="H9175" t="s">
        <v>46276</v>
      </c>
    </row>
    <row r="9176" spans="1:8" x14ac:dyDescent="0.2">
      <c r="A9176" t="s">
        <v>45395</v>
      </c>
      <c r="B9176" t="s">
        <v>12169</v>
      </c>
      <c r="C9176">
        <v>24</v>
      </c>
      <c r="D9176">
        <f t="shared" si="143"/>
        <v>1257</v>
      </c>
      <c r="E9176">
        <v>1257</v>
      </c>
      <c r="F9176" s="1" t="s">
        <v>28708</v>
      </c>
      <c r="G9176" s="1">
        <v>24</v>
      </c>
      <c r="H9176" t="s">
        <v>46277</v>
      </c>
    </row>
    <row r="9177" spans="1:8" x14ac:dyDescent="0.2">
      <c r="A9177" t="s">
        <v>45396</v>
      </c>
      <c r="B9177" t="s">
        <v>4595</v>
      </c>
      <c r="C9177">
        <v>24</v>
      </c>
      <c r="D9177">
        <f t="shared" si="143"/>
        <v>2871</v>
      </c>
      <c r="E9177">
        <v>2871</v>
      </c>
      <c r="F9177" s="1" t="s">
        <v>24337</v>
      </c>
      <c r="G9177" s="1">
        <v>1025</v>
      </c>
      <c r="H9177" t="s">
        <v>46278</v>
      </c>
    </row>
    <row r="9178" spans="1:8" x14ac:dyDescent="0.2">
      <c r="A9178" t="s">
        <v>45397</v>
      </c>
      <c r="B9178" t="s">
        <v>28348</v>
      </c>
      <c r="C9178">
        <v>24</v>
      </c>
      <c r="D9178">
        <f t="shared" si="143"/>
        <v>250</v>
      </c>
      <c r="E9178">
        <v>250</v>
      </c>
      <c r="F9178" s="1" t="s">
        <v>31405</v>
      </c>
      <c r="G9178" s="1">
        <v>1348</v>
      </c>
      <c r="H9178" t="s">
        <v>46279</v>
      </c>
    </row>
    <row r="9179" spans="1:8" x14ac:dyDescent="0.2">
      <c r="A9179" t="s">
        <v>45398</v>
      </c>
      <c r="B9179" t="s">
        <v>19297</v>
      </c>
      <c r="C9179">
        <v>24</v>
      </c>
      <c r="D9179">
        <f t="shared" si="143"/>
        <v>1742</v>
      </c>
      <c r="E9179">
        <v>1742</v>
      </c>
      <c r="F9179" s="1" t="s">
        <v>22425</v>
      </c>
      <c r="G9179" s="1">
        <v>1200</v>
      </c>
      <c r="H9179" t="s">
        <v>46280</v>
      </c>
    </row>
    <row r="9180" spans="1:8" x14ac:dyDescent="0.2">
      <c r="A9180" t="s">
        <v>45399</v>
      </c>
      <c r="B9180" t="s">
        <v>19298</v>
      </c>
      <c r="C9180">
        <v>24</v>
      </c>
      <c r="D9180">
        <f t="shared" si="143"/>
        <v>574</v>
      </c>
      <c r="E9180">
        <v>574</v>
      </c>
      <c r="F9180" s="1" t="s">
        <v>24339</v>
      </c>
      <c r="G9180" s="1">
        <v>681</v>
      </c>
      <c r="H9180" t="s">
        <v>46281</v>
      </c>
    </row>
    <row r="9181" spans="1:8" x14ac:dyDescent="0.2">
      <c r="A9181" t="s">
        <v>45400</v>
      </c>
      <c r="B9181" t="s">
        <v>28349</v>
      </c>
      <c r="C9181">
        <v>24</v>
      </c>
      <c r="D9181">
        <f t="shared" si="143"/>
        <v>641</v>
      </c>
      <c r="E9181">
        <v>641</v>
      </c>
      <c r="F9181" s="1" t="s">
        <v>1504</v>
      </c>
      <c r="G9181" s="1">
        <v>75</v>
      </c>
      <c r="H9181" t="s">
        <v>46282</v>
      </c>
    </row>
    <row r="9182" spans="1:8" x14ac:dyDescent="0.2">
      <c r="A9182" t="s">
        <v>45401</v>
      </c>
      <c r="B9182" t="s">
        <v>28350</v>
      </c>
      <c r="C9182">
        <v>24</v>
      </c>
      <c r="D9182" t="e">
        <f t="shared" si="143"/>
        <v>#N/A</v>
      </c>
      <c r="E9182" t="e">
        <v>#N/A</v>
      </c>
      <c r="F9182" s="1" t="s">
        <v>1505</v>
      </c>
      <c r="G9182" s="1">
        <v>416</v>
      </c>
      <c r="H9182" t="s">
        <v>46283</v>
      </c>
    </row>
    <row r="9183" spans="1:8" x14ac:dyDescent="0.2">
      <c r="A9183" t="s">
        <v>45402</v>
      </c>
      <c r="B9183" t="s">
        <v>30062</v>
      </c>
      <c r="C9183">
        <v>24</v>
      </c>
      <c r="D9183">
        <f t="shared" si="143"/>
        <v>7006</v>
      </c>
      <c r="E9183">
        <v>7006</v>
      </c>
      <c r="F9183" s="1" t="s">
        <v>22427</v>
      </c>
      <c r="G9183" s="1">
        <v>795</v>
      </c>
      <c r="H9183" t="s">
        <v>46284</v>
      </c>
    </row>
    <row r="9184" spans="1:8" x14ac:dyDescent="0.2">
      <c r="A9184" t="s">
        <v>45403</v>
      </c>
      <c r="B9184" t="s">
        <v>31003</v>
      </c>
      <c r="C9184">
        <v>24</v>
      </c>
      <c r="D9184">
        <f t="shared" si="143"/>
        <v>637</v>
      </c>
      <c r="E9184">
        <v>637</v>
      </c>
      <c r="F9184" s="1" t="s">
        <v>15087</v>
      </c>
      <c r="G9184" s="1">
        <v>193</v>
      </c>
      <c r="H9184" t="s">
        <v>46285</v>
      </c>
    </row>
    <row r="9185" spans="1:8" x14ac:dyDescent="0.2">
      <c r="A9185" t="s">
        <v>45404</v>
      </c>
      <c r="B9185" t="s">
        <v>19301</v>
      </c>
      <c r="C9185">
        <v>24</v>
      </c>
      <c r="D9185">
        <f t="shared" si="143"/>
        <v>332</v>
      </c>
      <c r="E9185">
        <v>332</v>
      </c>
      <c r="F9185" s="1" t="s">
        <v>33509</v>
      </c>
      <c r="G9185" s="1">
        <v>3229</v>
      </c>
      <c r="H9185" t="s">
        <v>46286</v>
      </c>
    </row>
    <row r="9186" spans="1:8" x14ac:dyDescent="0.2">
      <c r="A9186" t="s">
        <v>45405</v>
      </c>
      <c r="B9186" t="s">
        <v>12170</v>
      </c>
      <c r="C9186">
        <v>24</v>
      </c>
      <c r="D9186">
        <f t="shared" si="143"/>
        <v>116</v>
      </c>
      <c r="E9186">
        <v>116</v>
      </c>
      <c r="F9186" s="1" t="s">
        <v>1506</v>
      </c>
      <c r="G9186" s="1">
        <v>473</v>
      </c>
      <c r="H9186" t="s">
        <v>46287</v>
      </c>
    </row>
    <row r="9187" spans="1:8" x14ac:dyDescent="0.2">
      <c r="A9187" t="s">
        <v>45406</v>
      </c>
      <c r="B9187" t="s">
        <v>12171</v>
      </c>
      <c r="C9187">
        <v>24</v>
      </c>
      <c r="D9187" t="e">
        <f t="shared" si="143"/>
        <v>#N/A</v>
      </c>
      <c r="E9187" t="e">
        <v>#N/A</v>
      </c>
      <c r="F9187" s="1" t="s">
        <v>12278</v>
      </c>
      <c r="G9187" s="1">
        <v>6772</v>
      </c>
      <c r="H9187" t="s">
        <v>46288</v>
      </c>
    </row>
    <row r="9188" spans="1:8" x14ac:dyDescent="0.2">
      <c r="A9188" t="s">
        <v>45407</v>
      </c>
      <c r="B9188" t="s">
        <v>19303</v>
      </c>
      <c r="C9188">
        <v>24</v>
      </c>
      <c r="D9188">
        <f t="shared" si="143"/>
        <v>270</v>
      </c>
      <c r="E9188">
        <v>270</v>
      </c>
      <c r="F9188" s="1" t="s">
        <v>33945</v>
      </c>
      <c r="G9188" s="1">
        <v>71</v>
      </c>
      <c r="H9188" t="s">
        <v>46289</v>
      </c>
    </row>
    <row r="9189" spans="1:8" x14ac:dyDescent="0.2">
      <c r="A9189" t="s">
        <v>45408</v>
      </c>
      <c r="B9189" t="s">
        <v>28351</v>
      </c>
      <c r="C9189">
        <v>24</v>
      </c>
      <c r="D9189">
        <f t="shared" si="143"/>
        <v>277</v>
      </c>
      <c r="E9189">
        <v>277</v>
      </c>
      <c r="F9189" s="1" t="s">
        <v>1507</v>
      </c>
      <c r="G9189" s="1">
        <v>39</v>
      </c>
      <c r="H9189" t="s">
        <v>46290</v>
      </c>
    </row>
    <row r="9190" spans="1:8" x14ac:dyDescent="0.2">
      <c r="A9190" t="s">
        <v>45409</v>
      </c>
      <c r="B9190" t="s">
        <v>28352</v>
      </c>
      <c r="C9190">
        <v>24</v>
      </c>
      <c r="D9190">
        <f t="shared" si="143"/>
        <v>690</v>
      </c>
      <c r="E9190">
        <v>690</v>
      </c>
      <c r="F9190" s="1" t="s">
        <v>1508</v>
      </c>
      <c r="G9190" s="1">
        <v>523</v>
      </c>
      <c r="H9190" t="s">
        <v>46291</v>
      </c>
    </row>
    <row r="9191" spans="1:8" x14ac:dyDescent="0.2">
      <c r="A9191" t="s">
        <v>45410</v>
      </c>
      <c r="B9191" t="s">
        <v>17813</v>
      </c>
      <c r="C9191">
        <v>24</v>
      </c>
      <c r="D9191">
        <f t="shared" si="143"/>
        <v>372</v>
      </c>
      <c r="E9191">
        <v>372</v>
      </c>
      <c r="F9191" s="1" t="s">
        <v>15088</v>
      </c>
      <c r="G9191" s="1">
        <v>267</v>
      </c>
      <c r="H9191" t="s">
        <v>46292</v>
      </c>
    </row>
    <row r="9192" spans="1:8" x14ac:dyDescent="0.2">
      <c r="A9192" t="s">
        <v>45411</v>
      </c>
      <c r="B9192" t="s">
        <v>1343</v>
      </c>
      <c r="C9192">
        <v>24</v>
      </c>
      <c r="D9192">
        <f t="shared" si="143"/>
        <v>472</v>
      </c>
      <c r="E9192">
        <v>472</v>
      </c>
      <c r="F9192" s="1" t="s">
        <v>15089</v>
      </c>
      <c r="G9192" s="1">
        <v>699</v>
      </c>
      <c r="H9192" t="s">
        <v>46293</v>
      </c>
    </row>
    <row r="9193" spans="1:8" x14ac:dyDescent="0.2">
      <c r="A9193" t="s">
        <v>45412</v>
      </c>
      <c r="B9193" t="s">
        <v>17814</v>
      </c>
      <c r="C9193">
        <v>24</v>
      </c>
      <c r="D9193">
        <f t="shared" si="143"/>
        <v>252</v>
      </c>
      <c r="E9193">
        <v>252</v>
      </c>
      <c r="F9193" s="1" t="s">
        <v>33510</v>
      </c>
      <c r="G9193" s="1">
        <v>368</v>
      </c>
      <c r="H9193" t="s">
        <v>46294</v>
      </c>
    </row>
    <row r="9194" spans="1:8" x14ac:dyDescent="0.2">
      <c r="A9194" t="s">
        <v>45413</v>
      </c>
      <c r="B9194" t="s">
        <v>30823</v>
      </c>
      <c r="C9194">
        <v>24</v>
      </c>
      <c r="D9194">
        <f t="shared" si="143"/>
        <v>1059</v>
      </c>
      <c r="E9194">
        <v>1059</v>
      </c>
      <c r="F9194" s="1" t="s">
        <v>24341</v>
      </c>
      <c r="G9194" s="1">
        <v>27</v>
      </c>
      <c r="H9194" t="s">
        <v>46295</v>
      </c>
    </row>
    <row r="9195" spans="1:8" x14ac:dyDescent="0.2">
      <c r="A9195" t="s">
        <v>45414</v>
      </c>
      <c r="B9195" t="s">
        <v>17816</v>
      </c>
      <c r="C9195">
        <v>24</v>
      </c>
      <c r="D9195">
        <f t="shared" si="143"/>
        <v>127</v>
      </c>
      <c r="E9195">
        <v>127</v>
      </c>
      <c r="F9195" s="1" t="s">
        <v>15090</v>
      </c>
      <c r="G9195" s="1">
        <v>40</v>
      </c>
      <c r="H9195" t="s">
        <v>46296</v>
      </c>
    </row>
    <row r="9196" spans="1:8" x14ac:dyDescent="0.2">
      <c r="A9196" t="s">
        <v>45415</v>
      </c>
      <c r="B9196" t="s">
        <v>19305</v>
      </c>
      <c r="C9196">
        <v>24</v>
      </c>
      <c r="D9196">
        <f t="shared" si="143"/>
        <v>42</v>
      </c>
      <c r="E9196">
        <v>42</v>
      </c>
      <c r="F9196" s="1" t="s">
        <v>33946</v>
      </c>
      <c r="G9196" s="1">
        <v>95</v>
      </c>
      <c r="H9196" t="s">
        <v>46297</v>
      </c>
    </row>
    <row r="9197" spans="1:8" x14ac:dyDescent="0.2">
      <c r="A9197" t="s">
        <v>45416</v>
      </c>
      <c r="B9197" t="s">
        <v>17817</v>
      </c>
      <c r="C9197">
        <v>24</v>
      </c>
      <c r="D9197">
        <f t="shared" si="143"/>
        <v>1693</v>
      </c>
      <c r="E9197">
        <v>1693</v>
      </c>
      <c r="F9197" s="1" t="s">
        <v>1510</v>
      </c>
      <c r="G9197" s="1">
        <v>2629</v>
      </c>
      <c r="H9197" t="s">
        <v>46299</v>
      </c>
    </row>
    <row r="9198" spans="1:8" x14ac:dyDescent="0.2">
      <c r="A9198" t="s">
        <v>45417</v>
      </c>
      <c r="B9198" t="s">
        <v>17818</v>
      </c>
      <c r="C9198">
        <v>24</v>
      </c>
      <c r="D9198">
        <f t="shared" si="143"/>
        <v>191</v>
      </c>
      <c r="E9198">
        <v>191</v>
      </c>
      <c r="F9198" s="1" t="s">
        <v>24343</v>
      </c>
      <c r="G9198" s="1">
        <v>592</v>
      </c>
      <c r="H9198" t="s">
        <v>46300</v>
      </c>
    </row>
    <row r="9199" spans="1:8" x14ac:dyDescent="0.2">
      <c r="A9199" t="s">
        <v>45418</v>
      </c>
      <c r="B9199" t="s">
        <v>17819</v>
      </c>
      <c r="C9199">
        <v>24</v>
      </c>
      <c r="D9199">
        <f t="shared" si="143"/>
        <v>590</v>
      </c>
      <c r="E9199">
        <v>590</v>
      </c>
      <c r="F9199" s="1" t="s">
        <v>29697</v>
      </c>
      <c r="G9199" s="1">
        <v>242</v>
      </c>
      <c r="H9199" t="s">
        <v>46301</v>
      </c>
    </row>
    <row r="9200" spans="1:8" x14ac:dyDescent="0.2">
      <c r="A9200" t="s">
        <v>45419</v>
      </c>
      <c r="B9200" t="s">
        <v>12172</v>
      </c>
      <c r="C9200">
        <v>24</v>
      </c>
      <c r="D9200">
        <f t="shared" si="143"/>
        <v>343</v>
      </c>
      <c r="E9200">
        <v>343</v>
      </c>
      <c r="F9200" s="1" t="s">
        <v>31668</v>
      </c>
      <c r="G9200" s="1">
        <v>873</v>
      </c>
      <c r="H9200" t="s">
        <v>46302</v>
      </c>
    </row>
    <row r="9201" spans="1:8" x14ac:dyDescent="0.2">
      <c r="A9201" t="s">
        <v>45420</v>
      </c>
      <c r="B9201" t="s">
        <v>28353</v>
      </c>
      <c r="C9201">
        <v>24</v>
      </c>
      <c r="D9201">
        <f t="shared" si="143"/>
        <v>231</v>
      </c>
      <c r="E9201">
        <v>231</v>
      </c>
      <c r="F9201" s="1" t="s">
        <v>1511</v>
      </c>
      <c r="G9201" s="1">
        <v>13510</v>
      </c>
      <c r="H9201" t="s">
        <v>46303</v>
      </c>
    </row>
    <row r="9202" spans="1:8" x14ac:dyDescent="0.2">
      <c r="A9202" t="s">
        <v>45421</v>
      </c>
      <c r="B9202" t="s">
        <v>19306</v>
      </c>
      <c r="C9202">
        <v>24</v>
      </c>
      <c r="D9202">
        <f t="shared" si="143"/>
        <v>242</v>
      </c>
      <c r="E9202">
        <v>242</v>
      </c>
      <c r="F9202" s="1" t="s">
        <v>24345</v>
      </c>
      <c r="G9202" s="1">
        <v>214</v>
      </c>
      <c r="H9202" t="s">
        <v>46304</v>
      </c>
    </row>
    <row r="9203" spans="1:8" x14ac:dyDescent="0.2">
      <c r="A9203" t="s">
        <v>45422</v>
      </c>
      <c r="B9203" t="s">
        <v>29050</v>
      </c>
      <c r="C9203">
        <v>24</v>
      </c>
      <c r="D9203">
        <f t="shared" si="143"/>
        <v>1249</v>
      </c>
      <c r="E9203">
        <v>1249</v>
      </c>
      <c r="F9203" s="1" t="s">
        <v>9299</v>
      </c>
      <c r="G9203" s="1">
        <v>240</v>
      </c>
      <c r="H9203" t="s">
        <v>46306</v>
      </c>
    </row>
    <row r="9204" spans="1:8" x14ac:dyDescent="0.2">
      <c r="A9204" t="s">
        <v>45423</v>
      </c>
      <c r="B9204" t="s">
        <v>4648</v>
      </c>
      <c r="C9204">
        <v>24</v>
      </c>
      <c r="D9204">
        <f t="shared" si="143"/>
        <v>305</v>
      </c>
      <c r="E9204">
        <v>305</v>
      </c>
      <c r="F9204" s="1" t="s">
        <v>1512</v>
      </c>
      <c r="G9204" s="1">
        <v>206</v>
      </c>
      <c r="H9204" t="s">
        <v>46307</v>
      </c>
    </row>
    <row r="9205" spans="1:8" x14ac:dyDescent="0.2">
      <c r="A9205" t="s">
        <v>45424</v>
      </c>
      <c r="B9205" t="s">
        <v>28354</v>
      </c>
      <c r="C9205">
        <v>24</v>
      </c>
      <c r="D9205" t="e">
        <f t="shared" si="143"/>
        <v>#N/A</v>
      </c>
      <c r="E9205" t="e">
        <v>#N/A</v>
      </c>
      <c r="F9205" s="1" t="s">
        <v>9300</v>
      </c>
      <c r="G9205" s="1">
        <v>147</v>
      </c>
      <c r="H9205" t="s">
        <v>46308</v>
      </c>
    </row>
    <row r="9206" spans="1:8" x14ac:dyDescent="0.2">
      <c r="A9206" t="s">
        <v>45425</v>
      </c>
      <c r="B9206" t="s">
        <v>12173</v>
      </c>
      <c r="C9206">
        <v>24</v>
      </c>
      <c r="D9206">
        <f t="shared" si="143"/>
        <v>265</v>
      </c>
      <c r="E9206">
        <v>265</v>
      </c>
      <c r="F9206" s="1" t="s">
        <v>31406</v>
      </c>
      <c r="G9206" s="1">
        <v>132</v>
      </c>
      <c r="H9206" t="s">
        <v>46309</v>
      </c>
    </row>
    <row r="9207" spans="1:8" x14ac:dyDescent="0.2">
      <c r="A9207" t="s">
        <v>45426</v>
      </c>
      <c r="B9207" t="s">
        <v>19309</v>
      </c>
      <c r="C9207">
        <v>24</v>
      </c>
      <c r="D9207">
        <f t="shared" si="143"/>
        <v>906</v>
      </c>
      <c r="E9207">
        <v>906</v>
      </c>
      <c r="F9207" s="1" t="s">
        <v>1513</v>
      </c>
      <c r="G9207" s="1">
        <v>17</v>
      </c>
      <c r="H9207" t="s">
        <v>46310</v>
      </c>
    </row>
    <row r="9208" spans="1:8" x14ac:dyDescent="0.2">
      <c r="A9208" t="s">
        <v>45427</v>
      </c>
      <c r="B9208" t="s">
        <v>9482</v>
      </c>
      <c r="C9208">
        <v>24</v>
      </c>
      <c r="D9208">
        <f t="shared" si="143"/>
        <v>454</v>
      </c>
      <c r="E9208">
        <v>454</v>
      </c>
      <c r="F9208" s="1" t="s">
        <v>22431</v>
      </c>
      <c r="G9208" s="1">
        <v>968</v>
      </c>
      <c r="H9208" t="s">
        <v>46311</v>
      </c>
    </row>
    <row r="9209" spans="1:8" x14ac:dyDescent="0.2">
      <c r="A9209" t="s">
        <v>45428</v>
      </c>
      <c r="B9209" t="s">
        <v>12078</v>
      </c>
      <c r="C9209">
        <v>24</v>
      </c>
      <c r="D9209">
        <f t="shared" si="143"/>
        <v>210</v>
      </c>
      <c r="E9209">
        <v>210</v>
      </c>
      <c r="F9209" s="1" t="s">
        <v>24347</v>
      </c>
      <c r="G9209" s="1">
        <v>134</v>
      </c>
      <c r="H9209" t="s">
        <v>46312</v>
      </c>
    </row>
    <row r="9210" spans="1:8" x14ac:dyDescent="0.2">
      <c r="A9210" t="s">
        <v>45429</v>
      </c>
      <c r="B9210" t="s">
        <v>28355</v>
      </c>
      <c r="C9210">
        <v>24</v>
      </c>
      <c r="D9210">
        <f t="shared" si="143"/>
        <v>972</v>
      </c>
      <c r="E9210">
        <v>972</v>
      </c>
      <c r="F9210" s="1" t="s">
        <v>22433</v>
      </c>
      <c r="G9210" s="1">
        <v>6</v>
      </c>
      <c r="H9210" t="s">
        <v>46313</v>
      </c>
    </row>
    <row r="9211" spans="1:8" x14ac:dyDescent="0.2">
      <c r="A9211" t="s">
        <v>45430</v>
      </c>
      <c r="B9211" t="s">
        <v>29126</v>
      </c>
      <c r="C9211">
        <v>24</v>
      </c>
      <c r="D9211">
        <f t="shared" si="143"/>
        <v>676</v>
      </c>
      <c r="E9211">
        <v>676</v>
      </c>
      <c r="F9211" s="1" t="s">
        <v>24349</v>
      </c>
      <c r="G9211" s="1">
        <v>126</v>
      </c>
      <c r="H9211" t="s">
        <v>46314</v>
      </c>
    </row>
    <row r="9212" spans="1:8" x14ac:dyDescent="0.2">
      <c r="A9212" t="s">
        <v>45431</v>
      </c>
      <c r="B9212" t="s">
        <v>12174</v>
      </c>
      <c r="C9212">
        <v>24</v>
      </c>
      <c r="D9212">
        <f t="shared" si="143"/>
        <v>921</v>
      </c>
      <c r="E9212">
        <v>921</v>
      </c>
      <c r="F9212" s="1" t="s">
        <v>9301</v>
      </c>
      <c r="G9212" s="1">
        <v>531</v>
      </c>
      <c r="H9212" t="s">
        <v>46315</v>
      </c>
    </row>
    <row r="9213" spans="1:8" x14ac:dyDescent="0.2">
      <c r="A9213" t="s">
        <v>45432</v>
      </c>
      <c r="B9213" t="s">
        <v>17820</v>
      </c>
      <c r="C9213">
        <v>24</v>
      </c>
      <c r="D9213">
        <f t="shared" si="143"/>
        <v>269</v>
      </c>
      <c r="E9213">
        <v>269</v>
      </c>
      <c r="F9213" s="1" t="s">
        <v>1514</v>
      </c>
      <c r="G9213" s="1">
        <v>175</v>
      </c>
      <c r="H9213" t="s">
        <v>46316</v>
      </c>
    </row>
    <row r="9214" spans="1:8" x14ac:dyDescent="0.2">
      <c r="A9214" t="s">
        <v>45433</v>
      </c>
      <c r="B9214" t="s">
        <v>12175</v>
      </c>
      <c r="C9214">
        <v>25</v>
      </c>
      <c r="D9214">
        <f t="shared" si="143"/>
        <v>252</v>
      </c>
      <c r="E9214">
        <v>252</v>
      </c>
      <c r="F9214" s="1" t="s">
        <v>1515</v>
      </c>
      <c r="G9214" s="1">
        <v>672</v>
      </c>
      <c r="H9214" t="s">
        <v>46317</v>
      </c>
    </row>
    <row r="9215" spans="1:8" x14ac:dyDescent="0.2">
      <c r="A9215" t="s">
        <v>45434</v>
      </c>
      <c r="B9215" t="s">
        <v>12176</v>
      </c>
      <c r="C9215">
        <v>25</v>
      </c>
      <c r="D9215">
        <f t="shared" si="143"/>
        <v>305</v>
      </c>
      <c r="E9215">
        <v>305</v>
      </c>
      <c r="F9215" s="1" t="s">
        <v>33511</v>
      </c>
      <c r="G9215" s="1">
        <v>3573</v>
      </c>
      <c r="H9215" t="s">
        <v>46318</v>
      </c>
    </row>
    <row r="9216" spans="1:8" x14ac:dyDescent="0.2">
      <c r="A9216" t="s">
        <v>45435</v>
      </c>
      <c r="B9216" t="s">
        <v>17821</v>
      </c>
      <c r="C9216">
        <v>25</v>
      </c>
      <c r="D9216">
        <f t="shared" si="143"/>
        <v>323</v>
      </c>
      <c r="E9216">
        <v>323</v>
      </c>
      <c r="F9216" s="1" t="s">
        <v>9302</v>
      </c>
      <c r="G9216" s="1">
        <v>412</v>
      </c>
      <c r="H9216" t="s">
        <v>46319</v>
      </c>
    </row>
    <row r="9217" spans="1:8" x14ac:dyDescent="0.2">
      <c r="A9217" t="s">
        <v>45436</v>
      </c>
      <c r="B9217" t="s">
        <v>30824</v>
      </c>
      <c r="C9217">
        <v>25</v>
      </c>
      <c r="D9217">
        <f t="shared" si="143"/>
        <v>1059</v>
      </c>
      <c r="E9217">
        <v>1059</v>
      </c>
      <c r="F9217" s="1" t="s">
        <v>34674</v>
      </c>
      <c r="G9217" s="1">
        <v>10680</v>
      </c>
      <c r="H9217" t="s">
        <v>46320</v>
      </c>
    </row>
    <row r="9218" spans="1:8" x14ac:dyDescent="0.2">
      <c r="A9218" t="s">
        <v>45437</v>
      </c>
      <c r="B9218" t="s">
        <v>17822</v>
      </c>
      <c r="C9218">
        <v>25</v>
      </c>
      <c r="D9218">
        <f t="shared" ref="D9218:D9281" si="144">VLOOKUP(B9218,F:G,2,FALSE)</f>
        <v>90</v>
      </c>
      <c r="E9218">
        <v>90</v>
      </c>
      <c r="F9218" s="1" t="s">
        <v>1516</v>
      </c>
      <c r="G9218" s="1">
        <v>72</v>
      </c>
      <c r="H9218" t="s">
        <v>46321</v>
      </c>
    </row>
    <row r="9219" spans="1:8" x14ac:dyDescent="0.2">
      <c r="A9219" t="s">
        <v>45438</v>
      </c>
      <c r="B9219" t="s">
        <v>33744</v>
      </c>
      <c r="C9219">
        <v>25</v>
      </c>
      <c r="D9219">
        <f t="shared" si="144"/>
        <v>88</v>
      </c>
      <c r="E9219">
        <v>88</v>
      </c>
      <c r="F9219" s="1" t="s">
        <v>22434</v>
      </c>
      <c r="G9219" s="1">
        <v>18</v>
      </c>
      <c r="H9219" t="s">
        <v>46322</v>
      </c>
    </row>
    <row r="9220" spans="1:8" x14ac:dyDescent="0.2">
      <c r="A9220" t="s">
        <v>45439</v>
      </c>
      <c r="B9220" t="s">
        <v>33745</v>
      </c>
      <c r="C9220">
        <v>25</v>
      </c>
      <c r="D9220">
        <f t="shared" si="144"/>
        <v>105</v>
      </c>
      <c r="E9220">
        <v>105</v>
      </c>
      <c r="F9220" s="1" t="s">
        <v>31407</v>
      </c>
      <c r="G9220" s="1">
        <v>23</v>
      </c>
      <c r="H9220" t="s">
        <v>46323</v>
      </c>
    </row>
    <row r="9221" spans="1:8" x14ac:dyDescent="0.2">
      <c r="A9221" t="s">
        <v>45440</v>
      </c>
      <c r="B9221" t="s">
        <v>28356</v>
      </c>
      <c r="C9221">
        <v>25</v>
      </c>
      <c r="D9221">
        <f t="shared" si="144"/>
        <v>467</v>
      </c>
      <c r="E9221">
        <v>467</v>
      </c>
      <c r="F9221" s="1" t="s">
        <v>1517</v>
      </c>
      <c r="G9221" s="1">
        <v>141</v>
      </c>
      <c r="H9221" t="s">
        <v>46324</v>
      </c>
    </row>
    <row r="9222" spans="1:8" x14ac:dyDescent="0.2">
      <c r="A9222" t="s">
        <v>45441</v>
      </c>
      <c r="B9222" t="s">
        <v>36211</v>
      </c>
      <c r="C9222">
        <v>25</v>
      </c>
      <c r="D9222">
        <f t="shared" si="144"/>
        <v>163</v>
      </c>
      <c r="E9222">
        <v>163</v>
      </c>
      <c r="F9222" s="1" t="s">
        <v>24351</v>
      </c>
      <c r="G9222" s="1">
        <v>453</v>
      </c>
      <c r="H9222" t="s">
        <v>46325</v>
      </c>
    </row>
    <row r="9223" spans="1:8" x14ac:dyDescent="0.2">
      <c r="A9223" t="s">
        <v>45442</v>
      </c>
      <c r="B9223" t="s">
        <v>19312</v>
      </c>
      <c r="C9223">
        <v>25</v>
      </c>
      <c r="D9223" t="e">
        <f t="shared" si="144"/>
        <v>#N/A</v>
      </c>
      <c r="E9223" t="e">
        <v>#N/A</v>
      </c>
      <c r="F9223" s="1" t="s">
        <v>15091</v>
      </c>
      <c r="G9223" s="1">
        <v>887</v>
      </c>
      <c r="H9223" t="s">
        <v>46326</v>
      </c>
    </row>
    <row r="9224" spans="1:8" x14ac:dyDescent="0.2">
      <c r="A9224" t="s">
        <v>45443</v>
      </c>
      <c r="B9224" t="s">
        <v>19313</v>
      </c>
      <c r="C9224">
        <v>25</v>
      </c>
      <c r="D9224">
        <f t="shared" si="144"/>
        <v>740</v>
      </c>
      <c r="E9224">
        <v>740</v>
      </c>
      <c r="F9224" s="1" t="s">
        <v>33947</v>
      </c>
      <c r="G9224" s="1">
        <v>266</v>
      </c>
      <c r="H9224" t="s">
        <v>46327</v>
      </c>
    </row>
    <row r="9225" spans="1:8" x14ac:dyDescent="0.2">
      <c r="A9225" t="s">
        <v>45444</v>
      </c>
      <c r="B9225" t="s">
        <v>31004</v>
      </c>
      <c r="C9225">
        <v>25</v>
      </c>
      <c r="D9225">
        <f t="shared" si="144"/>
        <v>166</v>
      </c>
      <c r="E9225">
        <v>166</v>
      </c>
      <c r="F9225" s="1" t="s">
        <v>29698</v>
      </c>
      <c r="G9225" s="1">
        <v>396</v>
      </c>
      <c r="H9225" t="s">
        <v>46329</v>
      </c>
    </row>
    <row r="9226" spans="1:8" x14ac:dyDescent="0.2">
      <c r="A9226" t="s">
        <v>45445</v>
      </c>
      <c r="B9226" t="s">
        <v>17823</v>
      </c>
      <c r="C9226">
        <v>25</v>
      </c>
      <c r="D9226">
        <f t="shared" si="144"/>
        <v>260</v>
      </c>
      <c r="E9226">
        <v>260</v>
      </c>
      <c r="F9226" s="1" t="s">
        <v>15092</v>
      </c>
      <c r="G9226" s="1">
        <v>260</v>
      </c>
      <c r="H9226" t="s">
        <v>46330</v>
      </c>
    </row>
    <row r="9227" spans="1:8" x14ac:dyDescent="0.2">
      <c r="A9227" t="s">
        <v>45446</v>
      </c>
      <c r="B9227" t="s">
        <v>28357</v>
      </c>
      <c r="C9227">
        <v>25</v>
      </c>
      <c r="D9227">
        <f t="shared" si="144"/>
        <v>929</v>
      </c>
      <c r="E9227">
        <v>929</v>
      </c>
      <c r="F9227" s="1" t="s">
        <v>24355</v>
      </c>
      <c r="G9227" s="1">
        <v>146</v>
      </c>
      <c r="H9227" t="s">
        <v>46331</v>
      </c>
    </row>
    <row r="9228" spans="1:8" x14ac:dyDescent="0.2">
      <c r="A9228" t="s">
        <v>45447</v>
      </c>
      <c r="B9228" t="s">
        <v>4650</v>
      </c>
      <c r="C9228">
        <v>25</v>
      </c>
      <c r="D9228">
        <f t="shared" si="144"/>
        <v>704</v>
      </c>
      <c r="E9228">
        <v>704</v>
      </c>
      <c r="F9228" s="1" t="s">
        <v>29699</v>
      </c>
      <c r="G9228" s="1">
        <v>329</v>
      </c>
      <c r="H9228" t="s">
        <v>46332</v>
      </c>
    </row>
    <row r="9229" spans="1:8" x14ac:dyDescent="0.2">
      <c r="A9229" t="s">
        <v>45448</v>
      </c>
      <c r="B9229" t="s">
        <v>29127</v>
      </c>
      <c r="C9229">
        <v>25</v>
      </c>
      <c r="D9229">
        <f t="shared" si="144"/>
        <v>164</v>
      </c>
      <c r="E9229">
        <v>164</v>
      </c>
      <c r="F9229" s="1" t="s">
        <v>24356</v>
      </c>
      <c r="G9229" s="1">
        <v>24</v>
      </c>
      <c r="H9229" t="s">
        <v>46334</v>
      </c>
    </row>
    <row r="9230" spans="1:8" x14ac:dyDescent="0.2">
      <c r="A9230" t="s">
        <v>45449</v>
      </c>
      <c r="B9230" t="s">
        <v>12177</v>
      </c>
      <c r="C9230">
        <v>25</v>
      </c>
      <c r="D9230">
        <f t="shared" si="144"/>
        <v>92</v>
      </c>
      <c r="E9230">
        <v>92</v>
      </c>
      <c r="F9230" s="1" t="s">
        <v>9303</v>
      </c>
      <c r="G9230" s="1">
        <v>25</v>
      </c>
      <c r="H9230" t="s">
        <v>46335</v>
      </c>
    </row>
    <row r="9231" spans="1:8" x14ac:dyDescent="0.2">
      <c r="A9231" t="s">
        <v>45450</v>
      </c>
      <c r="B9231" t="s">
        <v>12178</v>
      </c>
      <c r="C9231">
        <v>25</v>
      </c>
      <c r="D9231">
        <f t="shared" si="144"/>
        <v>624</v>
      </c>
      <c r="E9231">
        <v>624</v>
      </c>
      <c r="F9231" s="1" t="s">
        <v>24357</v>
      </c>
      <c r="G9231" s="1">
        <v>122</v>
      </c>
      <c r="H9231" t="s">
        <v>46336</v>
      </c>
    </row>
    <row r="9232" spans="1:8" x14ac:dyDescent="0.2">
      <c r="A9232" t="s">
        <v>45451</v>
      </c>
      <c r="B9232" t="s">
        <v>4651</v>
      </c>
      <c r="C9232">
        <v>25</v>
      </c>
      <c r="D9232">
        <f t="shared" si="144"/>
        <v>381</v>
      </c>
      <c r="E9232">
        <v>381</v>
      </c>
      <c r="F9232" s="1" t="s">
        <v>1518</v>
      </c>
      <c r="G9232" s="1">
        <v>56</v>
      </c>
      <c r="H9232" t="s">
        <v>46337</v>
      </c>
    </row>
    <row r="9233" spans="1:8" x14ac:dyDescent="0.2">
      <c r="A9233" t="s">
        <v>45452</v>
      </c>
      <c r="B9233" t="s">
        <v>28358</v>
      </c>
      <c r="C9233">
        <v>25</v>
      </c>
      <c r="D9233">
        <f t="shared" si="144"/>
        <v>910</v>
      </c>
      <c r="E9233">
        <v>910</v>
      </c>
      <c r="F9233" s="1" t="s">
        <v>15093</v>
      </c>
      <c r="G9233" s="1">
        <v>125</v>
      </c>
      <c r="H9233" t="s">
        <v>46338</v>
      </c>
    </row>
    <row r="9234" spans="1:8" x14ac:dyDescent="0.2">
      <c r="A9234" t="s">
        <v>45453</v>
      </c>
      <c r="B9234" t="s">
        <v>4653</v>
      </c>
      <c r="C9234">
        <v>25</v>
      </c>
      <c r="D9234">
        <f t="shared" si="144"/>
        <v>1619</v>
      </c>
      <c r="E9234">
        <v>1619</v>
      </c>
      <c r="F9234" s="1" t="s">
        <v>1519</v>
      </c>
      <c r="G9234" s="1">
        <v>3395</v>
      </c>
      <c r="H9234" t="s">
        <v>46339</v>
      </c>
    </row>
    <row r="9235" spans="1:8" x14ac:dyDescent="0.2">
      <c r="A9235" t="s">
        <v>45454</v>
      </c>
      <c r="B9235" t="s">
        <v>12179</v>
      </c>
      <c r="C9235">
        <v>25</v>
      </c>
      <c r="D9235">
        <f t="shared" si="144"/>
        <v>54</v>
      </c>
      <c r="E9235">
        <v>54</v>
      </c>
      <c r="F9235" s="1" t="s">
        <v>15094</v>
      </c>
      <c r="G9235" s="1">
        <v>361</v>
      </c>
      <c r="H9235" t="s">
        <v>46340</v>
      </c>
    </row>
    <row r="9236" spans="1:8" x14ac:dyDescent="0.2">
      <c r="A9236" t="s">
        <v>45455</v>
      </c>
      <c r="B9236" t="s">
        <v>19314</v>
      </c>
      <c r="C9236">
        <v>25</v>
      </c>
      <c r="D9236" t="e">
        <f t="shared" si="144"/>
        <v>#N/A</v>
      </c>
      <c r="E9236" t="e">
        <v>#N/A</v>
      </c>
      <c r="F9236" s="1" t="s">
        <v>22437</v>
      </c>
      <c r="G9236" s="1">
        <v>1023</v>
      </c>
      <c r="H9236" t="s">
        <v>46341</v>
      </c>
    </row>
    <row r="9237" spans="1:8" x14ac:dyDescent="0.2">
      <c r="A9237" t="s">
        <v>45456</v>
      </c>
      <c r="B9237" t="s">
        <v>35068</v>
      </c>
      <c r="C9237">
        <v>25</v>
      </c>
      <c r="D9237">
        <f t="shared" si="144"/>
        <v>900</v>
      </c>
      <c r="E9237">
        <v>900</v>
      </c>
      <c r="F9237" s="1" t="s">
        <v>15095</v>
      </c>
      <c r="G9237" s="1">
        <v>1</v>
      </c>
      <c r="H9237" t="s">
        <v>46342</v>
      </c>
    </row>
    <row r="9238" spans="1:8" x14ac:dyDescent="0.2">
      <c r="A9238" t="s">
        <v>45457</v>
      </c>
      <c r="B9238" t="s">
        <v>12180</v>
      </c>
      <c r="C9238">
        <v>25</v>
      </c>
      <c r="D9238">
        <f t="shared" si="144"/>
        <v>707</v>
      </c>
      <c r="E9238">
        <v>707</v>
      </c>
      <c r="F9238" s="1" t="s">
        <v>1944</v>
      </c>
      <c r="G9238" s="1">
        <v>1640</v>
      </c>
      <c r="H9238" t="s">
        <v>46343</v>
      </c>
    </row>
    <row r="9239" spans="1:8" x14ac:dyDescent="0.2">
      <c r="A9239" t="s">
        <v>45458</v>
      </c>
      <c r="B9239" t="s">
        <v>4655</v>
      </c>
      <c r="C9239">
        <v>25</v>
      </c>
      <c r="D9239">
        <f t="shared" si="144"/>
        <v>214</v>
      </c>
      <c r="E9239">
        <v>214</v>
      </c>
      <c r="F9239" s="1" t="s">
        <v>30431</v>
      </c>
      <c r="G9239" s="1">
        <v>464</v>
      </c>
      <c r="H9239" t="s">
        <v>46344</v>
      </c>
    </row>
    <row r="9240" spans="1:8" x14ac:dyDescent="0.2">
      <c r="A9240" t="s">
        <v>45459</v>
      </c>
      <c r="B9240" t="s">
        <v>12181</v>
      </c>
      <c r="C9240">
        <v>25</v>
      </c>
      <c r="D9240">
        <f t="shared" si="144"/>
        <v>28</v>
      </c>
      <c r="E9240">
        <v>28</v>
      </c>
      <c r="F9240" s="1" t="s">
        <v>1520</v>
      </c>
      <c r="G9240" s="1">
        <v>164</v>
      </c>
      <c r="H9240" t="s">
        <v>46345</v>
      </c>
    </row>
    <row r="9241" spans="1:8" x14ac:dyDescent="0.2">
      <c r="A9241" t="s">
        <v>45460</v>
      </c>
      <c r="B9241" t="s">
        <v>17824</v>
      </c>
      <c r="C9241">
        <v>25</v>
      </c>
      <c r="D9241" t="e">
        <f t="shared" si="144"/>
        <v>#N/A</v>
      </c>
      <c r="E9241" t="e">
        <v>#N/A</v>
      </c>
      <c r="F9241" s="1" t="s">
        <v>24359</v>
      </c>
      <c r="G9241" s="1">
        <v>283</v>
      </c>
      <c r="H9241" t="s">
        <v>46346</v>
      </c>
    </row>
    <row r="9242" spans="1:8" x14ac:dyDescent="0.2">
      <c r="A9242" t="s">
        <v>45461</v>
      </c>
      <c r="B9242" t="s">
        <v>28359</v>
      </c>
      <c r="C9242">
        <v>25</v>
      </c>
      <c r="D9242">
        <f t="shared" si="144"/>
        <v>244</v>
      </c>
      <c r="E9242">
        <v>244</v>
      </c>
      <c r="F9242" s="1" t="s">
        <v>15096</v>
      </c>
      <c r="G9242" s="1">
        <v>60</v>
      </c>
      <c r="H9242" t="s">
        <v>46347</v>
      </c>
    </row>
    <row r="9243" spans="1:8" x14ac:dyDescent="0.2">
      <c r="A9243" t="s">
        <v>45462</v>
      </c>
      <c r="B9243" t="s">
        <v>4656</v>
      </c>
      <c r="C9243">
        <v>25</v>
      </c>
      <c r="D9243">
        <f t="shared" si="144"/>
        <v>430</v>
      </c>
      <c r="E9243">
        <v>430</v>
      </c>
      <c r="F9243" s="1" t="s">
        <v>32863</v>
      </c>
      <c r="G9243" s="1">
        <v>33098</v>
      </c>
      <c r="H9243" t="s">
        <v>46349</v>
      </c>
    </row>
    <row r="9244" spans="1:8" x14ac:dyDescent="0.2">
      <c r="A9244" t="s">
        <v>45463</v>
      </c>
      <c r="B9244" t="s">
        <v>28360</v>
      </c>
      <c r="C9244">
        <v>25</v>
      </c>
      <c r="D9244">
        <f t="shared" si="144"/>
        <v>13341</v>
      </c>
      <c r="E9244">
        <v>13341</v>
      </c>
      <c r="F9244" s="1" t="s">
        <v>9305</v>
      </c>
      <c r="G9244" s="1">
        <v>187</v>
      </c>
      <c r="H9244" t="s">
        <v>46350</v>
      </c>
    </row>
    <row r="9245" spans="1:8" x14ac:dyDescent="0.2">
      <c r="A9245" t="s">
        <v>45464</v>
      </c>
      <c r="B9245" t="s">
        <v>28361</v>
      </c>
      <c r="C9245">
        <v>25</v>
      </c>
      <c r="D9245">
        <f t="shared" si="144"/>
        <v>425</v>
      </c>
      <c r="E9245">
        <v>425</v>
      </c>
      <c r="F9245" s="1" t="s">
        <v>22439</v>
      </c>
      <c r="G9245" s="1">
        <v>23</v>
      </c>
      <c r="H9245" t="s">
        <v>46351</v>
      </c>
    </row>
    <row r="9246" spans="1:8" x14ac:dyDescent="0.2">
      <c r="A9246" t="s">
        <v>45465</v>
      </c>
      <c r="B9246" t="s">
        <v>28362</v>
      </c>
      <c r="C9246">
        <v>25</v>
      </c>
      <c r="D9246">
        <f t="shared" si="144"/>
        <v>518</v>
      </c>
      <c r="E9246">
        <v>518</v>
      </c>
      <c r="F9246" s="1" t="s">
        <v>24362</v>
      </c>
      <c r="G9246" s="1">
        <v>382</v>
      </c>
      <c r="H9246" t="s">
        <v>46352</v>
      </c>
    </row>
    <row r="9247" spans="1:8" x14ac:dyDescent="0.2">
      <c r="A9247" t="s">
        <v>45466</v>
      </c>
      <c r="B9247" t="s">
        <v>4657</v>
      </c>
      <c r="C9247">
        <v>25</v>
      </c>
      <c r="D9247" t="e">
        <f t="shared" si="144"/>
        <v>#N/A</v>
      </c>
      <c r="E9247" t="e">
        <v>#N/A</v>
      </c>
      <c r="F9247" s="1" t="s">
        <v>9306</v>
      </c>
      <c r="G9247" s="1">
        <v>280</v>
      </c>
      <c r="H9247" t="s">
        <v>46353</v>
      </c>
    </row>
    <row r="9248" spans="1:8" x14ac:dyDescent="0.2">
      <c r="A9248" t="s">
        <v>45467</v>
      </c>
      <c r="B9248" t="s">
        <v>12182</v>
      </c>
      <c r="C9248">
        <v>25</v>
      </c>
      <c r="D9248">
        <f t="shared" si="144"/>
        <v>2515</v>
      </c>
      <c r="E9248">
        <v>2515</v>
      </c>
      <c r="F9248" s="1" t="s">
        <v>15097</v>
      </c>
      <c r="G9248" s="1">
        <v>24</v>
      </c>
      <c r="H9248" t="s">
        <v>46354</v>
      </c>
    </row>
    <row r="9249" spans="1:8" x14ac:dyDescent="0.2">
      <c r="A9249" t="s">
        <v>45468</v>
      </c>
      <c r="B9249" t="s">
        <v>19316</v>
      </c>
      <c r="C9249">
        <v>25</v>
      </c>
      <c r="D9249">
        <f t="shared" si="144"/>
        <v>2227</v>
      </c>
      <c r="E9249">
        <v>2227</v>
      </c>
      <c r="F9249" s="1" t="s">
        <v>15098</v>
      </c>
      <c r="G9249" s="1">
        <v>485</v>
      </c>
      <c r="H9249" t="s">
        <v>46355</v>
      </c>
    </row>
    <row r="9250" spans="1:8" x14ac:dyDescent="0.2">
      <c r="A9250" t="s">
        <v>45469</v>
      </c>
      <c r="B9250" t="s">
        <v>17825</v>
      </c>
      <c r="C9250">
        <v>25</v>
      </c>
      <c r="D9250" t="e">
        <f t="shared" si="144"/>
        <v>#N/A</v>
      </c>
      <c r="E9250" t="e">
        <v>#N/A</v>
      </c>
      <c r="F9250" s="1" t="s">
        <v>22440</v>
      </c>
      <c r="G9250" s="1">
        <v>308</v>
      </c>
      <c r="H9250" t="s">
        <v>46356</v>
      </c>
    </row>
    <row r="9251" spans="1:8" x14ac:dyDescent="0.2">
      <c r="A9251" t="s">
        <v>45470</v>
      </c>
      <c r="B9251" t="s">
        <v>19318</v>
      </c>
      <c r="C9251">
        <v>25</v>
      </c>
      <c r="D9251">
        <f t="shared" si="144"/>
        <v>161</v>
      </c>
      <c r="E9251">
        <v>161</v>
      </c>
      <c r="F9251" s="1" t="s">
        <v>2204</v>
      </c>
      <c r="G9251" s="1">
        <v>1364</v>
      </c>
      <c r="H9251" t="s">
        <v>46357</v>
      </c>
    </row>
    <row r="9252" spans="1:8" x14ac:dyDescent="0.2">
      <c r="A9252" t="s">
        <v>45471</v>
      </c>
      <c r="B9252" t="s">
        <v>4658</v>
      </c>
      <c r="C9252">
        <v>25</v>
      </c>
      <c r="D9252">
        <f t="shared" si="144"/>
        <v>914</v>
      </c>
      <c r="E9252">
        <v>914</v>
      </c>
      <c r="F9252" s="1" t="s">
        <v>22442</v>
      </c>
      <c r="G9252" s="1">
        <v>362</v>
      </c>
      <c r="H9252" t="s">
        <v>46358</v>
      </c>
    </row>
    <row r="9253" spans="1:8" x14ac:dyDescent="0.2">
      <c r="A9253" t="s">
        <v>45472</v>
      </c>
      <c r="B9253" t="s">
        <v>4659</v>
      </c>
      <c r="C9253">
        <v>25</v>
      </c>
      <c r="D9253">
        <f t="shared" si="144"/>
        <v>810</v>
      </c>
      <c r="E9253">
        <v>810</v>
      </c>
      <c r="F9253" s="1" t="s">
        <v>28709</v>
      </c>
      <c r="G9253" s="1">
        <v>84</v>
      </c>
      <c r="H9253" t="s">
        <v>46359</v>
      </c>
    </row>
    <row r="9254" spans="1:8" x14ac:dyDescent="0.2">
      <c r="A9254" t="s">
        <v>45473</v>
      </c>
      <c r="B9254" t="s">
        <v>19320</v>
      </c>
      <c r="C9254">
        <v>25</v>
      </c>
      <c r="D9254">
        <f t="shared" si="144"/>
        <v>366</v>
      </c>
      <c r="E9254">
        <v>366</v>
      </c>
      <c r="F9254" s="1" t="s">
        <v>32865</v>
      </c>
      <c r="G9254" s="1">
        <v>212</v>
      </c>
      <c r="H9254" t="s">
        <v>46360</v>
      </c>
    </row>
    <row r="9255" spans="1:8" x14ac:dyDescent="0.2">
      <c r="A9255" t="s">
        <v>45474</v>
      </c>
      <c r="B9255" t="s">
        <v>28363</v>
      </c>
      <c r="C9255">
        <v>25</v>
      </c>
      <c r="D9255">
        <f t="shared" si="144"/>
        <v>228</v>
      </c>
      <c r="E9255">
        <v>228</v>
      </c>
      <c r="F9255" s="1" t="s">
        <v>14615</v>
      </c>
      <c r="G9255" s="1">
        <v>324</v>
      </c>
      <c r="H9255" t="s">
        <v>46361</v>
      </c>
    </row>
    <row r="9256" spans="1:8" x14ac:dyDescent="0.2">
      <c r="A9256" t="s">
        <v>45475</v>
      </c>
      <c r="B9256" t="s">
        <v>28364</v>
      </c>
      <c r="C9256">
        <v>25</v>
      </c>
      <c r="D9256">
        <f t="shared" si="144"/>
        <v>1951</v>
      </c>
      <c r="E9256">
        <v>1951</v>
      </c>
      <c r="F9256" s="1" t="s">
        <v>15099</v>
      </c>
      <c r="G9256" s="1">
        <v>603</v>
      </c>
      <c r="H9256" t="s">
        <v>46362</v>
      </c>
    </row>
    <row r="9257" spans="1:8" x14ac:dyDescent="0.2">
      <c r="A9257" t="s">
        <v>45476</v>
      </c>
      <c r="B9257" t="s">
        <v>28365</v>
      </c>
      <c r="C9257">
        <v>25</v>
      </c>
      <c r="D9257">
        <f t="shared" si="144"/>
        <v>59</v>
      </c>
      <c r="E9257">
        <v>59</v>
      </c>
      <c r="F9257" s="1" t="s">
        <v>30432</v>
      </c>
      <c r="G9257" s="1">
        <v>1858</v>
      </c>
      <c r="H9257" t="s">
        <v>46363</v>
      </c>
    </row>
    <row r="9258" spans="1:8" x14ac:dyDescent="0.2">
      <c r="A9258" t="s">
        <v>45477</v>
      </c>
      <c r="B9258" t="s">
        <v>19322</v>
      </c>
      <c r="C9258">
        <v>25</v>
      </c>
      <c r="D9258">
        <f t="shared" si="144"/>
        <v>48</v>
      </c>
      <c r="E9258">
        <v>48</v>
      </c>
      <c r="F9258" s="1" t="s">
        <v>9307</v>
      </c>
      <c r="G9258" s="1">
        <v>31</v>
      </c>
      <c r="H9258" t="s">
        <v>46364</v>
      </c>
    </row>
    <row r="9259" spans="1:8" x14ac:dyDescent="0.2">
      <c r="A9259" t="s">
        <v>45478</v>
      </c>
      <c r="B9259" t="s">
        <v>4660</v>
      </c>
      <c r="C9259">
        <v>25</v>
      </c>
      <c r="D9259">
        <f t="shared" si="144"/>
        <v>74</v>
      </c>
      <c r="E9259">
        <v>74</v>
      </c>
      <c r="F9259" s="1" t="s">
        <v>9308</v>
      </c>
      <c r="G9259" s="1">
        <v>419</v>
      </c>
      <c r="H9259" t="s">
        <v>46366</v>
      </c>
    </row>
    <row r="9260" spans="1:8" x14ac:dyDescent="0.2">
      <c r="A9260" t="s">
        <v>45479</v>
      </c>
      <c r="B9260" t="s">
        <v>12223</v>
      </c>
      <c r="C9260">
        <v>25</v>
      </c>
      <c r="D9260">
        <f t="shared" si="144"/>
        <v>4989</v>
      </c>
      <c r="E9260">
        <v>4989</v>
      </c>
      <c r="F9260" s="1" t="s">
        <v>138</v>
      </c>
      <c r="G9260" s="1">
        <v>105</v>
      </c>
      <c r="H9260" t="s">
        <v>46367</v>
      </c>
    </row>
    <row r="9261" spans="1:8" x14ac:dyDescent="0.2">
      <c r="A9261" t="s">
        <v>45480</v>
      </c>
      <c r="B9261" t="s">
        <v>17826</v>
      </c>
      <c r="C9261">
        <v>25</v>
      </c>
      <c r="D9261">
        <f t="shared" si="144"/>
        <v>3616</v>
      </c>
      <c r="E9261">
        <v>3616</v>
      </c>
      <c r="F9261" s="1" t="s">
        <v>24365</v>
      </c>
      <c r="G9261" s="1">
        <v>48</v>
      </c>
      <c r="H9261" t="s">
        <v>46368</v>
      </c>
    </row>
    <row r="9262" spans="1:8" x14ac:dyDescent="0.2">
      <c r="A9262" t="s">
        <v>45481</v>
      </c>
      <c r="B9262" t="s">
        <v>4661</v>
      </c>
      <c r="C9262">
        <v>25</v>
      </c>
      <c r="D9262">
        <f t="shared" si="144"/>
        <v>137</v>
      </c>
      <c r="E9262">
        <v>137</v>
      </c>
      <c r="F9262" s="1" t="s">
        <v>1522</v>
      </c>
      <c r="G9262" s="1">
        <v>4248</v>
      </c>
      <c r="H9262" t="s">
        <v>46369</v>
      </c>
    </row>
    <row r="9263" spans="1:8" x14ac:dyDescent="0.2">
      <c r="A9263" t="s">
        <v>45482</v>
      </c>
      <c r="B9263" t="s">
        <v>30064</v>
      </c>
      <c r="C9263">
        <v>25</v>
      </c>
      <c r="D9263">
        <f t="shared" si="144"/>
        <v>500</v>
      </c>
      <c r="E9263">
        <v>500</v>
      </c>
      <c r="F9263" s="1" t="s">
        <v>1523</v>
      </c>
      <c r="G9263" s="1">
        <v>547</v>
      </c>
      <c r="H9263" t="s">
        <v>46370</v>
      </c>
    </row>
    <row r="9264" spans="1:8" x14ac:dyDescent="0.2">
      <c r="A9264" t="s">
        <v>45483</v>
      </c>
      <c r="B9264" t="s">
        <v>19324</v>
      </c>
      <c r="C9264">
        <v>25</v>
      </c>
      <c r="D9264">
        <f t="shared" si="144"/>
        <v>623</v>
      </c>
      <c r="E9264">
        <v>623</v>
      </c>
      <c r="F9264" s="1" t="s">
        <v>32866</v>
      </c>
      <c r="G9264" s="1">
        <v>73</v>
      </c>
      <c r="H9264" t="s">
        <v>46371</v>
      </c>
    </row>
    <row r="9265" spans="1:8" x14ac:dyDescent="0.2">
      <c r="A9265" t="s">
        <v>45484</v>
      </c>
      <c r="B9265" t="s">
        <v>2070</v>
      </c>
      <c r="C9265">
        <v>25</v>
      </c>
      <c r="D9265">
        <f t="shared" si="144"/>
        <v>67</v>
      </c>
      <c r="E9265">
        <v>67</v>
      </c>
      <c r="F9265" s="1" t="s">
        <v>31669</v>
      </c>
      <c r="G9265" s="1">
        <v>275</v>
      </c>
      <c r="H9265" t="s">
        <v>46372</v>
      </c>
    </row>
    <row r="9266" spans="1:8" x14ac:dyDescent="0.2">
      <c r="A9266" t="s">
        <v>45485</v>
      </c>
      <c r="B9266" t="s">
        <v>17827</v>
      </c>
      <c r="C9266">
        <v>25</v>
      </c>
      <c r="D9266">
        <f t="shared" si="144"/>
        <v>96</v>
      </c>
      <c r="E9266">
        <v>96</v>
      </c>
      <c r="F9266" s="1" t="s">
        <v>1524</v>
      </c>
      <c r="G9266" s="1">
        <v>1083</v>
      </c>
      <c r="H9266" t="s">
        <v>46373</v>
      </c>
    </row>
    <row r="9267" spans="1:8" x14ac:dyDescent="0.2">
      <c r="A9267" t="s">
        <v>45486</v>
      </c>
      <c r="B9267" t="s">
        <v>19326</v>
      </c>
      <c r="C9267">
        <v>25</v>
      </c>
      <c r="D9267">
        <f t="shared" si="144"/>
        <v>524</v>
      </c>
      <c r="E9267">
        <v>524</v>
      </c>
      <c r="F9267" s="1" t="s">
        <v>1525</v>
      </c>
      <c r="G9267" s="1">
        <v>316</v>
      </c>
      <c r="H9267" t="s">
        <v>46374</v>
      </c>
    </row>
    <row r="9268" spans="1:8" x14ac:dyDescent="0.2">
      <c r="A9268" t="s">
        <v>45487</v>
      </c>
      <c r="B9268" t="s">
        <v>4662</v>
      </c>
      <c r="C9268">
        <v>25</v>
      </c>
      <c r="D9268">
        <f t="shared" si="144"/>
        <v>350</v>
      </c>
      <c r="E9268">
        <v>350</v>
      </c>
      <c r="F9268" s="1" t="s">
        <v>1509</v>
      </c>
      <c r="G9268" s="1">
        <v>2809</v>
      </c>
      <c r="H9268" t="s">
        <v>46375</v>
      </c>
    </row>
    <row r="9269" spans="1:8" x14ac:dyDescent="0.2">
      <c r="A9269" t="s">
        <v>45488</v>
      </c>
      <c r="B9269" t="s">
        <v>35045</v>
      </c>
      <c r="C9269">
        <v>25</v>
      </c>
      <c r="D9269">
        <f t="shared" si="144"/>
        <v>117912</v>
      </c>
      <c r="E9269">
        <v>117912</v>
      </c>
      <c r="F9269" s="1" t="s">
        <v>22445</v>
      </c>
      <c r="G9269" s="1">
        <v>150</v>
      </c>
      <c r="H9269" t="s">
        <v>46376</v>
      </c>
    </row>
    <row r="9270" spans="1:8" x14ac:dyDescent="0.2">
      <c r="A9270" t="s">
        <v>45489</v>
      </c>
      <c r="B9270" t="s">
        <v>17828</v>
      </c>
      <c r="C9270">
        <v>25</v>
      </c>
      <c r="D9270">
        <f t="shared" si="144"/>
        <v>5441</v>
      </c>
      <c r="E9270">
        <v>5441</v>
      </c>
      <c r="F9270" s="1" t="s">
        <v>15100</v>
      </c>
      <c r="G9270" s="1">
        <v>231</v>
      </c>
      <c r="H9270" t="s">
        <v>46377</v>
      </c>
    </row>
    <row r="9271" spans="1:8" x14ac:dyDescent="0.2">
      <c r="A9271" t="s">
        <v>45490</v>
      </c>
      <c r="B9271" t="s">
        <v>28366</v>
      </c>
      <c r="C9271">
        <v>25</v>
      </c>
      <c r="D9271">
        <f t="shared" si="144"/>
        <v>1345</v>
      </c>
      <c r="E9271">
        <v>1345</v>
      </c>
      <c r="F9271" s="1" t="s">
        <v>22447</v>
      </c>
      <c r="G9271" s="1">
        <v>157</v>
      </c>
      <c r="H9271" t="s">
        <v>46378</v>
      </c>
    </row>
    <row r="9272" spans="1:8" x14ac:dyDescent="0.2">
      <c r="A9272" t="s">
        <v>45491</v>
      </c>
      <c r="B9272" t="s">
        <v>12183</v>
      </c>
      <c r="C9272">
        <v>25</v>
      </c>
      <c r="D9272">
        <f t="shared" si="144"/>
        <v>270</v>
      </c>
      <c r="E9272">
        <v>270</v>
      </c>
      <c r="F9272" s="1" t="s">
        <v>15101</v>
      </c>
      <c r="G9272" s="1">
        <v>1419</v>
      </c>
      <c r="H9272" t="s">
        <v>46379</v>
      </c>
    </row>
    <row r="9273" spans="1:8" x14ac:dyDescent="0.2">
      <c r="A9273" t="s">
        <v>45492</v>
      </c>
      <c r="B9273" t="s">
        <v>17829</v>
      </c>
      <c r="C9273">
        <v>25</v>
      </c>
      <c r="D9273">
        <f t="shared" si="144"/>
        <v>698</v>
      </c>
      <c r="E9273">
        <v>698</v>
      </c>
      <c r="F9273" s="1" t="s">
        <v>34524</v>
      </c>
      <c r="G9273" s="1">
        <v>1289</v>
      </c>
      <c r="H9273" t="s">
        <v>46380</v>
      </c>
    </row>
    <row r="9274" spans="1:8" x14ac:dyDescent="0.2">
      <c r="A9274" t="s">
        <v>45493</v>
      </c>
      <c r="B9274" t="s">
        <v>4663</v>
      </c>
      <c r="C9274">
        <v>25</v>
      </c>
      <c r="D9274">
        <f t="shared" si="144"/>
        <v>116</v>
      </c>
      <c r="E9274">
        <v>116</v>
      </c>
      <c r="F9274" s="1" t="s">
        <v>34525</v>
      </c>
      <c r="G9274" s="1">
        <v>6289</v>
      </c>
      <c r="H9274" t="s">
        <v>46381</v>
      </c>
    </row>
    <row r="9275" spans="1:8" x14ac:dyDescent="0.2">
      <c r="A9275" t="s">
        <v>45494</v>
      </c>
      <c r="B9275" t="s">
        <v>4664</v>
      </c>
      <c r="C9275">
        <v>25</v>
      </c>
      <c r="D9275">
        <f t="shared" si="144"/>
        <v>301</v>
      </c>
      <c r="E9275">
        <v>301</v>
      </c>
      <c r="F9275" s="1" t="s">
        <v>35386</v>
      </c>
      <c r="G9275" s="1">
        <v>382</v>
      </c>
      <c r="H9275" t="s">
        <v>46382</v>
      </c>
    </row>
    <row r="9276" spans="1:8" x14ac:dyDescent="0.2">
      <c r="A9276" t="s">
        <v>45495</v>
      </c>
      <c r="B9276" t="s">
        <v>12184</v>
      </c>
      <c r="C9276">
        <v>25</v>
      </c>
      <c r="D9276">
        <f t="shared" si="144"/>
        <v>1210</v>
      </c>
      <c r="E9276">
        <v>1210</v>
      </c>
      <c r="F9276" s="1" t="s">
        <v>15102</v>
      </c>
      <c r="G9276" s="1">
        <v>352</v>
      </c>
      <c r="H9276" t="s">
        <v>46383</v>
      </c>
    </row>
    <row r="9277" spans="1:8" x14ac:dyDescent="0.2">
      <c r="A9277" t="s">
        <v>45496</v>
      </c>
      <c r="B9277" t="s">
        <v>4665</v>
      </c>
      <c r="C9277">
        <v>25</v>
      </c>
      <c r="D9277" t="e">
        <f t="shared" si="144"/>
        <v>#N/A</v>
      </c>
      <c r="E9277" t="e">
        <v>#N/A</v>
      </c>
      <c r="F9277" s="1" t="s">
        <v>15103</v>
      </c>
      <c r="G9277" s="1">
        <v>204</v>
      </c>
      <c r="H9277" t="s">
        <v>46384</v>
      </c>
    </row>
    <row r="9278" spans="1:8" x14ac:dyDescent="0.2">
      <c r="A9278" t="s">
        <v>45497</v>
      </c>
      <c r="B9278" t="s">
        <v>28367</v>
      </c>
      <c r="C9278">
        <v>25</v>
      </c>
      <c r="D9278">
        <f t="shared" si="144"/>
        <v>55</v>
      </c>
      <c r="E9278">
        <v>55</v>
      </c>
      <c r="F9278" s="1" t="s">
        <v>15104</v>
      </c>
      <c r="G9278" s="1">
        <v>792</v>
      </c>
      <c r="H9278" t="s">
        <v>46385</v>
      </c>
    </row>
    <row r="9279" spans="1:8" x14ac:dyDescent="0.2">
      <c r="A9279" t="s">
        <v>45498</v>
      </c>
      <c r="B9279" t="s">
        <v>17830</v>
      </c>
      <c r="C9279">
        <v>25</v>
      </c>
      <c r="D9279">
        <f t="shared" si="144"/>
        <v>84</v>
      </c>
      <c r="E9279">
        <v>84</v>
      </c>
      <c r="F9279" s="1" t="s">
        <v>22451</v>
      </c>
      <c r="G9279" s="1">
        <v>35</v>
      </c>
      <c r="H9279" t="s">
        <v>46386</v>
      </c>
    </row>
    <row r="9280" spans="1:8" x14ac:dyDescent="0.2">
      <c r="A9280" t="s">
        <v>45499</v>
      </c>
      <c r="B9280" t="s">
        <v>12185</v>
      </c>
      <c r="C9280">
        <v>25</v>
      </c>
      <c r="D9280">
        <f t="shared" si="144"/>
        <v>191</v>
      </c>
      <c r="E9280">
        <v>191</v>
      </c>
      <c r="F9280" s="1" t="s">
        <v>9309</v>
      </c>
      <c r="G9280" s="1">
        <v>566</v>
      </c>
      <c r="H9280" t="s">
        <v>46387</v>
      </c>
    </row>
    <row r="9281" spans="1:8" x14ac:dyDescent="0.2">
      <c r="A9281" t="s">
        <v>45500</v>
      </c>
      <c r="B9281" t="s">
        <v>17831</v>
      </c>
      <c r="C9281">
        <v>25</v>
      </c>
      <c r="D9281" t="e">
        <f t="shared" si="144"/>
        <v>#N/A</v>
      </c>
      <c r="E9281" t="e">
        <v>#N/A</v>
      </c>
      <c r="F9281" s="1" t="s">
        <v>9310</v>
      </c>
      <c r="G9281" s="1">
        <v>814</v>
      </c>
      <c r="H9281" t="s">
        <v>46388</v>
      </c>
    </row>
    <row r="9282" spans="1:8" x14ac:dyDescent="0.2">
      <c r="A9282" t="s">
        <v>45501</v>
      </c>
      <c r="B9282" t="s">
        <v>4666</v>
      </c>
      <c r="C9282">
        <v>25</v>
      </c>
      <c r="D9282" t="e">
        <f t="shared" ref="D9282:D9345" si="145">VLOOKUP(B9282,F:G,2,FALSE)</f>
        <v>#N/A</v>
      </c>
      <c r="E9282" t="e">
        <v>#N/A</v>
      </c>
      <c r="F9282" s="1" t="s">
        <v>29700</v>
      </c>
      <c r="G9282" s="1">
        <v>209</v>
      </c>
      <c r="H9282" t="s">
        <v>46389</v>
      </c>
    </row>
    <row r="9283" spans="1:8" x14ac:dyDescent="0.2">
      <c r="A9283" t="s">
        <v>45502</v>
      </c>
      <c r="B9283" t="s">
        <v>17832</v>
      </c>
      <c r="C9283">
        <v>25</v>
      </c>
      <c r="D9283">
        <f t="shared" si="145"/>
        <v>373</v>
      </c>
      <c r="E9283">
        <v>373</v>
      </c>
      <c r="F9283" s="1" t="s">
        <v>30433</v>
      </c>
      <c r="G9283" s="1">
        <v>420</v>
      </c>
      <c r="H9283" t="s">
        <v>46390</v>
      </c>
    </row>
    <row r="9284" spans="1:8" x14ac:dyDescent="0.2">
      <c r="A9284" t="s">
        <v>45503</v>
      </c>
      <c r="B9284" t="s">
        <v>17833</v>
      </c>
      <c r="C9284">
        <v>25</v>
      </c>
      <c r="D9284">
        <f t="shared" si="145"/>
        <v>475</v>
      </c>
      <c r="E9284">
        <v>475</v>
      </c>
      <c r="F9284" s="1" t="s">
        <v>34678</v>
      </c>
      <c r="G9284" s="1">
        <v>1829</v>
      </c>
      <c r="H9284" t="s">
        <v>46391</v>
      </c>
    </row>
    <row r="9285" spans="1:8" x14ac:dyDescent="0.2">
      <c r="A9285" t="s">
        <v>45504</v>
      </c>
      <c r="B9285" t="s">
        <v>28368</v>
      </c>
      <c r="C9285">
        <v>25</v>
      </c>
      <c r="D9285">
        <f t="shared" si="145"/>
        <v>21</v>
      </c>
      <c r="E9285">
        <v>21</v>
      </c>
      <c r="F9285" s="1" t="s">
        <v>32685</v>
      </c>
      <c r="G9285" s="1">
        <v>8736</v>
      </c>
      <c r="H9285" t="s">
        <v>46392</v>
      </c>
    </row>
    <row r="9286" spans="1:8" x14ac:dyDescent="0.2">
      <c r="A9286" t="s">
        <v>45505</v>
      </c>
      <c r="B9286" t="s">
        <v>774</v>
      </c>
      <c r="C9286">
        <v>25</v>
      </c>
      <c r="D9286">
        <f t="shared" si="145"/>
        <v>830</v>
      </c>
      <c r="E9286">
        <v>830</v>
      </c>
      <c r="F9286" s="1" t="s">
        <v>22452</v>
      </c>
      <c r="G9286" s="1">
        <v>6758</v>
      </c>
      <c r="H9286" t="s">
        <v>46393</v>
      </c>
    </row>
    <row r="9287" spans="1:8" x14ac:dyDescent="0.2">
      <c r="A9287" t="s">
        <v>45506</v>
      </c>
      <c r="B9287" t="s">
        <v>30065</v>
      </c>
      <c r="C9287">
        <v>25</v>
      </c>
      <c r="D9287">
        <f t="shared" si="145"/>
        <v>978</v>
      </c>
      <c r="E9287">
        <v>978</v>
      </c>
      <c r="F9287" s="1" t="s">
        <v>24368</v>
      </c>
      <c r="G9287" s="1">
        <v>1443</v>
      </c>
      <c r="H9287" t="s">
        <v>46394</v>
      </c>
    </row>
    <row r="9288" spans="1:8" x14ac:dyDescent="0.2">
      <c r="A9288" t="s">
        <v>45507</v>
      </c>
      <c r="B9288" t="s">
        <v>9672</v>
      </c>
      <c r="C9288">
        <v>25</v>
      </c>
      <c r="D9288">
        <f t="shared" si="145"/>
        <v>398</v>
      </c>
      <c r="E9288">
        <v>398</v>
      </c>
      <c r="F9288" s="1" t="s">
        <v>1526</v>
      </c>
      <c r="G9288" s="1">
        <v>215</v>
      </c>
      <c r="H9288" t="s">
        <v>46395</v>
      </c>
    </row>
    <row r="9289" spans="1:8" x14ac:dyDescent="0.2">
      <c r="A9289" t="s">
        <v>45508</v>
      </c>
      <c r="B9289" t="s">
        <v>30066</v>
      </c>
      <c r="C9289">
        <v>25</v>
      </c>
      <c r="D9289" t="e">
        <f t="shared" si="145"/>
        <v>#N/A</v>
      </c>
      <c r="E9289" t="e">
        <v>#N/A</v>
      </c>
      <c r="F9289" s="1" t="s">
        <v>24369</v>
      </c>
      <c r="G9289" s="1">
        <v>54</v>
      </c>
      <c r="H9289" t="s">
        <v>46396</v>
      </c>
    </row>
    <row r="9290" spans="1:8" x14ac:dyDescent="0.2">
      <c r="A9290" t="s">
        <v>45509</v>
      </c>
      <c r="B9290" t="s">
        <v>4667</v>
      </c>
      <c r="C9290">
        <v>25</v>
      </c>
      <c r="D9290">
        <f t="shared" si="145"/>
        <v>72</v>
      </c>
      <c r="E9290">
        <v>72</v>
      </c>
      <c r="F9290" s="1" t="s">
        <v>15105</v>
      </c>
      <c r="G9290" s="1">
        <v>180</v>
      </c>
      <c r="H9290" t="s">
        <v>46397</v>
      </c>
    </row>
    <row r="9291" spans="1:8" x14ac:dyDescent="0.2">
      <c r="A9291" t="s">
        <v>45510</v>
      </c>
      <c r="B9291" t="s">
        <v>4668</v>
      </c>
      <c r="C9291">
        <v>25</v>
      </c>
      <c r="D9291">
        <f t="shared" si="145"/>
        <v>1064</v>
      </c>
      <c r="E9291">
        <v>1064</v>
      </c>
      <c r="F9291" s="1" t="s">
        <v>9311</v>
      </c>
      <c r="G9291" s="1">
        <v>2254</v>
      </c>
      <c r="H9291" t="s">
        <v>46398</v>
      </c>
    </row>
    <row r="9292" spans="1:8" x14ac:dyDescent="0.2">
      <c r="A9292" t="s">
        <v>45511</v>
      </c>
      <c r="B9292" t="s">
        <v>17834</v>
      </c>
      <c r="C9292">
        <v>25</v>
      </c>
      <c r="D9292">
        <f t="shared" si="145"/>
        <v>438</v>
      </c>
      <c r="E9292">
        <v>438</v>
      </c>
      <c r="F9292" s="1" t="s">
        <v>22454</v>
      </c>
      <c r="G9292" s="1">
        <v>608</v>
      </c>
      <c r="H9292" t="s">
        <v>46399</v>
      </c>
    </row>
    <row r="9293" spans="1:8" x14ac:dyDescent="0.2">
      <c r="A9293" t="s">
        <v>45512</v>
      </c>
      <c r="B9293" t="s">
        <v>17835</v>
      </c>
      <c r="C9293">
        <v>25</v>
      </c>
      <c r="D9293" t="e">
        <f t="shared" si="145"/>
        <v>#N/A</v>
      </c>
      <c r="E9293" t="e">
        <v>#N/A</v>
      </c>
      <c r="F9293" s="1" t="s">
        <v>15106</v>
      </c>
      <c r="G9293" s="1">
        <v>2062</v>
      </c>
      <c r="H9293" t="s">
        <v>46400</v>
      </c>
    </row>
    <row r="9294" spans="1:8" x14ac:dyDescent="0.2">
      <c r="A9294" t="s">
        <v>45513</v>
      </c>
      <c r="B9294" t="s">
        <v>19327</v>
      </c>
      <c r="C9294">
        <v>25</v>
      </c>
      <c r="D9294" t="e">
        <f t="shared" si="145"/>
        <v>#N/A</v>
      </c>
      <c r="E9294" t="e">
        <v>#N/A</v>
      </c>
      <c r="F9294" s="1" t="s">
        <v>1244</v>
      </c>
      <c r="G9294" s="1">
        <v>3960</v>
      </c>
      <c r="H9294" t="s">
        <v>46401</v>
      </c>
    </row>
    <row r="9295" spans="1:8" x14ac:dyDescent="0.2">
      <c r="A9295" t="s">
        <v>45514</v>
      </c>
      <c r="B9295" t="s">
        <v>4669</v>
      </c>
      <c r="C9295">
        <v>25</v>
      </c>
      <c r="D9295">
        <f t="shared" si="145"/>
        <v>894</v>
      </c>
      <c r="E9295">
        <v>894</v>
      </c>
      <c r="F9295" s="1" t="s">
        <v>10503</v>
      </c>
      <c r="G9295" s="1">
        <v>139</v>
      </c>
      <c r="H9295" t="s">
        <v>46402</v>
      </c>
    </row>
    <row r="9296" spans="1:8" x14ac:dyDescent="0.2">
      <c r="A9296" t="s">
        <v>45515</v>
      </c>
      <c r="B9296" t="s">
        <v>28369</v>
      </c>
      <c r="C9296">
        <v>25</v>
      </c>
      <c r="D9296">
        <f t="shared" si="145"/>
        <v>191</v>
      </c>
      <c r="E9296">
        <v>191</v>
      </c>
      <c r="F9296" s="1" t="s">
        <v>22456</v>
      </c>
      <c r="G9296" s="1">
        <v>195</v>
      </c>
      <c r="H9296" t="s">
        <v>46403</v>
      </c>
    </row>
    <row r="9297" spans="1:8" x14ac:dyDescent="0.2">
      <c r="A9297" t="s">
        <v>45516</v>
      </c>
      <c r="B9297" t="s">
        <v>35027</v>
      </c>
      <c r="C9297">
        <v>25</v>
      </c>
      <c r="D9297">
        <f t="shared" si="145"/>
        <v>1166</v>
      </c>
      <c r="E9297">
        <v>1166</v>
      </c>
      <c r="F9297" s="1" t="s">
        <v>9312</v>
      </c>
      <c r="G9297" s="1">
        <v>567</v>
      </c>
      <c r="H9297" t="s">
        <v>46404</v>
      </c>
    </row>
    <row r="9298" spans="1:8" x14ac:dyDescent="0.2">
      <c r="A9298" t="s">
        <v>45517</v>
      </c>
      <c r="B9298" t="s">
        <v>12186</v>
      </c>
      <c r="C9298">
        <v>25</v>
      </c>
      <c r="D9298">
        <f t="shared" si="145"/>
        <v>388</v>
      </c>
      <c r="E9298">
        <v>388</v>
      </c>
      <c r="F9298" s="1" t="s">
        <v>35169</v>
      </c>
      <c r="G9298" s="1">
        <v>1844</v>
      </c>
      <c r="H9298" t="s">
        <v>46405</v>
      </c>
    </row>
    <row r="9299" spans="1:8" x14ac:dyDescent="0.2">
      <c r="A9299" t="s">
        <v>45518</v>
      </c>
      <c r="B9299" t="s">
        <v>4671</v>
      </c>
      <c r="C9299">
        <v>25</v>
      </c>
      <c r="D9299">
        <f t="shared" si="145"/>
        <v>210</v>
      </c>
      <c r="E9299">
        <v>210</v>
      </c>
      <c r="F9299" s="1" t="s">
        <v>22458</v>
      </c>
      <c r="G9299" s="1">
        <v>1823</v>
      </c>
      <c r="H9299" t="s">
        <v>46406</v>
      </c>
    </row>
    <row r="9300" spans="1:8" x14ac:dyDescent="0.2">
      <c r="A9300" t="s">
        <v>45519</v>
      </c>
      <c r="B9300" t="s">
        <v>2173</v>
      </c>
      <c r="C9300">
        <v>25</v>
      </c>
      <c r="D9300">
        <f t="shared" si="145"/>
        <v>179</v>
      </c>
      <c r="E9300">
        <v>179</v>
      </c>
      <c r="F9300" s="1" t="s">
        <v>22459</v>
      </c>
      <c r="G9300" s="1">
        <v>1487</v>
      </c>
      <c r="H9300" t="s">
        <v>46407</v>
      </c>
    </row>
    <row r="9301" spans="1:8" x14ac:dyDescent="0.2">
      <c r="A9301" t="s">
        <v>45520</v>
      </c>
      <c r="B9301" t="s">
        <v>28370</v>
      </c>
      <c r="C9301">
        <v>25</v>
      </c>
      <c r="D9301">
        <f t="shared" si="145"/>
        <v>88</v>
      </c>
      <c r="E9301">
        <v>88</v>
      </c>
      <c r="F9301" s="1" t="s">
        <v>29701</v>
      </c>
      <c r="G9301" s="1">
        <v>258</v>
      </c>
      <c r="H9301" t="s">
        <v>46408</v>
      </c>
    </row>
    <row r="9302" spans="1:8" x14ac:dyDescent="0.2">
      <c r="A9302" t="s">
        <v>45521</v>
      </c>
      <c r="B9302" t="s">
        <v>28371</v>
      </c>
      <c r="C9302">
        <v>25</v>
      </c>
      <c r="D9302">
        <f t="shared" si="145"/>
        <v>94</v>
      </c>
      <c r="E9302">
        <v>94</v>
      </c>
      <c r="F9302" s="1" t="s">
        <v>35255</v>
      </c>
      <c r="G9302" s="1">
        <v>726</v>
      </c>
      <c r="H9302" t="s">
        <v>46409</v>
      </c>
    </row>
    <row r="9303" spans="1:8" x14ac:dyDescent="0.2">
      <c r="A9303" t="s">
        <v>45522</v>
      </c>
      <c r="B9303" t="s">
        <v>34274</v>
      </c>
      <c r="C9303">
        <v>25</v>
      </c>
      <c r="D9303">
        <f t="shared" si="145"/>
        <v>67</v>
      </c>
      <c r="E9303">
        <v>67</v>
      </c>
      <c r="F9303" s="1" t="s">
        <v>31411</v>
      </c>
      <c r="G9303" s="1">
        <v>318</v>
      </c>
      <c r="H9303" t="s">
        <v>46410</v>
      </c>
    </row>
    <row r="9304" spans="1:8" x14ac:dyDescent="0.2">
      <c r="A9304" t="s">
        <v>45523</v>
      </c>
      <c r="B9304" t="s">
        <v>31006</v>
      </c>
      <c r="C9304">
        <v>25</v>
      </c>
      <c r="D9304">
        <f t="shared" si="145"/>
        <v>471</v>
      </c>
      <c r="E9304">
        <v>471</v>
      </c>
      <c r="F9304" s="1" t="s">
        <v>15107</v>
      </c>
      <c r="G9304" s="1">
        <v>103</v>
      </c>
      <c r="H9304" t="s">
        <v>46411</v>
      </c>
    </row>
    <row r="9305" spans="1:8" x14ac:dyDescent="0.2">
      <c r="A9305" t="s">
        <v>45524</v>
      </c>
      <c r="B9305" t="s">
        <v>33746</v>
      </c>
      <c r="C9305">
        <v>25</v>
      </c>
      <c r="D9305">
        <f t="shared" si="145"/>
        <v>70</v>
      </c>
      <c r="E9305">
        <v>70</v>
      </c>
      <c r="F9305" s="1" t="s">
        <v>22462</v>
      </c>
      <c r="G9305" s="1">
        <v>392</v>
      </c>
      <c r="H9305" t="s">
        <v>46412</v>
      </c>
    </row>
    <row r="9306" spans="1:8" x14ac:dyDescent="0.2">
      <c r="A9306" t="s">
        <v>45525</v>
      </c>
      <c r="B9306" t="s">
        <v>17836</v>
      </c>
      <c r="C9306">
        <v>25</v>
      </c>
      <c r="D9306">
        <f t="shared" si="145"/>
        <v>76</v>
      </c>
      <c r="E9306">
        <v>76</v>
      </c>
      <c r="F9306" s="1" t="s">
        <v>1527</v>
      </c>
      <c r="G9306" s="1">
        <v>2155</v>
      </c>
      <c r="H9306" t="s">
        <v>46413</v>
      </c>
    </row>
    <row r="9307" spans="1:8" x14ac:dyDescent="0.2">
      <c r="A9307" t="s">
        <v>45526</v>
      </c>
      <c r="B9307" t="s">
        <v>19330</v>
      </c>
      <c r="C9307">
        <v>25</v>
      </c>
      <c r="D9307">
        <f t="shared" si="145"/>
        <v>116</v>
      </c>
      <c r="E9307">
        <v>116</v>
      </c>
      <c r="F9307" s="1" t="s">
        <v>24371</v>
      </c>
      <c r="G9307" s="1">
        <v>231</v>
      </c>
      <c r="H9307" t="s">
        <v>46414</v>
      </c>
    </row>
    <row r="9308" spans="1:8" x14ac:dyDescent="0.2">
      <c r="A9308" t="s">
        <v>45527</v>
      </c>
      <c r="B9308" t="s">
        <v>17837</v>
      </c>
      <c r="C9308">
        <v>25</v>
      </c>
      <c r="D9308">
        <f t="shared" si="145"/>
        <v>278</v>
      </c>
      <c r="E9308">
        <v>278</v>
      </c>
      <c r="F9308" s="1" t="s">
        <v>15108</v>
      </c>
      <c r="G9308" s="1">
        <v>6106</v>
      </c>
      <c r="H9308" t="s">
        <v>46415</v>
      </c>
    </row>
    <row r="9309" spans="1:8" x14ac:dyDescent="0.2">
      <c r="A9309" t="s">
        <v>45528</v>
      </c>
      <c r="B9309" t="s">
        <v>19331</v>
      </c>
      <c r="C9309">
        <v>25</v>
      </c>
      <c r="D9309">
        <f t="shared" si="145"/>
        <v>143</v>
      </c>
      <c r="E9309">
        <v>143</v>
      </c>
      <c r="F9309" s="1" t="s">
        <v>24372</v>
      </c>
      <c r="G9309" s="1">
        <v>1650</v>
      </c>
      <c r="H9309" t="s">
        <v>46416</v>
      </c>
    </row>
    <row r="9310" spans="1:8" x14ac:dyDescent="0.2">
      <c r="A9310" t="s">
        <v>45529</v>
      </c>
      <c r="B9310" t="s">
        <v>4672</v>
      </c>
      <c r="C9310">
        <v>25</v>
      </c>
      <c r="D9310">
        <f t="shared" si="145"/>
        <v>478</v>
      </c>
      <c r="E9310">
        <v>478</v>
      </c>
      <c r="F9310" s="1" t="s">
        <v>1528</v>
      </c>
      <c r="G9310" s="1">
        <v>368</v>
      </c>
      <c r="H9310" t="s">
        <v>46417</v>
      </c>
    </row>
    <row r="9311" spans="1:8" x14ac:dyDescent="0.2">
      <c r="A9311" t="s">
        <v>45530</v>
      </c>
      <c r="B9311" t="s">
        <v>28372</v>
      </c>
      <c r="C9311">
        <v>25</v>
      </c>
      <c r="D9311">
        <f t="shared" si="145"/>
        <v>181</v>
      </c>
      <c r="E9311">
        <v>181</v>
      </c>
      <c r="F9311" s="1" t="s">
        <v>32867</v>
      </c>
      <c r="G9311" s="1">
        <v>75</v>
      </c>
      <c r="H9311" t="s">
        <v>46418</v>
      </c>
    </row>
    <row r="9312" spans="1:8" x14ac:dyDescent="0.2">
      <c r="A9312" t="s">
        <v>45531</v>
      </c>
      <c r="B9312" t="s">
        <v>19333</v>
      </c>
      <c r="C9312">
        <v>25</v>
      </c>
      <c r="D9312">
        <f t="shared" si="145"/>
        <v>225</v>
      </c>
      <c r="E9312">
        <v>225</v>
      </c>
      <c r="F9312" s="1" t="s">
        <v>1530</v>
      </c>
      <c r="G9312" s="1">
        <v>30</v>
      </c>
      <c r="H9312" t="s">
        <v>46419</v>
      </c>
    </row>
    <row r="9313" spans="1:8" x14ac:dyDescent="0.2">
      <c r="A9313" t="s">
        <v>45532</v>
      </c>
      <c r="B9313" t="s">
        <v>17838</v>
      </c>
      <c r="C9313">
        <v>25</v>
      </c>
      <c r="D9313">
        <f t="shared" si="145"/>
        <v>472</v>
      </c>
      <c r="E9313">
        <v>472</v>
      </c>
      <c r="F9313" s="1" t="s">
        <v>9313</v>
      </c>
      <c r="G9313" s="1">
        <v>258</v>
      </c>
      <c r="H9313" t="s">
        <v>46420</v>
      </c>
    </row>
    <row r="9314" spans="1:8" x14ac:dyDescent="0.2">
      <c r="A9314" t="s">
        <v>45533</v>
      </c>
      <c r="B9314" t="s">
        <v>4673</v>
      </c>
      <c r="C9314">
        <v>25</v>
      </c>
      <c r="D9314">
        <f t="shared" si="145"/>
        <v>571</v>
      </c>
      <c r="E9314">
        <v>571</v>
      </c>
      <c r="F9314" s="1" t="s">
        <v>1531</v>
      </c>
      <c r="G9314" s="1">
        <v>1032</v>
      </c>
      <c r="H9314" t="s">
        <v>46421</v>
      </c>
    </row>
    <row r="9315" spans="1:8" x14ac:dyDescent="0.2">
      <c r="A9315" t="s">
        <v>45534</v>
      </c>
      <c r="B9315" t="s">
        <v>4674</v>
      </c>
      <c r="C9315">
        <v>25</v>
      </c>
      <c r="D9315">
        <f t="shared" si="145"/>
        <v>48</v>
      </c>
      <c r="E9315">
        <v>48</v>
      </c>
      <c r="F9315" s="1" t="s">
        <v>9314</v>
      </c>
      <c r="G9315" s="1">
        <v>602</v>
      </c>
      <c r="H9315" t="s">
        <v>46423</v>
      </c>
    </row>
    <row r="9316" spans="1:8" x14ac:dyDescent="0.2">
      <c r="A9316" t="s">
        <v>45535</v>
      </c>
      <c r="B9316" t="s">
        <v>12187</v>
      </c>
      <c r="C9316">
        <v>25</v>
      </c>
      <c r="D9316">
        <f t="shared" si="145"/>
        <v>636</v>
      </c>
      <c r="E9316">
        <v>636</v>
      </c>
      <c r="F9316" s="1" t="s">
        <v>9315</v>
      </c>
      <c r="G9316" s="1">
        <v>119</v>
      </c>
      <c r="H9316" t="s">
        <v>46424</v>
      </c>
    </row>
    <row r="9317" spans="1:8" x14ac:dyDescent="0.2">
      <c r="A9317" t="s">
        <v>45536</v>
      </c>
      <c r="B9317" t="s">
        <v>12188</v>
      </c>
      <c r="C9317">
        <v>25</v>
      </c>
      <c r="D9317">
        <f t="shared" si="145"/>
        <v>85</v>
      </c>
      <c r="E9317">
        <v>85</v>
      </c>
      <c r="F9317" s="1" t="s">
        <v>15110</v>
      </c>
      <c r="G9317" s="1">
        <v>2012</v>
      </c>
      <c r="H9317" t="s">
        <v>46425</v>
      </c>
    </row>
    <row r="9318" spans="1:8" x14ac:dyDescent="0.2">
      <c r="A9318" t="s">
        <v>45537</v>
      </c>
      <c r="B9318" t="s">
        <v>19334</v>
      </c>
      <c r="C9318">
        <v>25</v>
      </c>
      <c r="D9318">
        <f t="shared" si="145"/>
        <v>588</v>
      </c>
      <c r="E9318">
        <v>588</v>
      </c>
      <c r="F9318" s="1" t="s">
        <v>24374</v>
      </c>
      <c r="G9318" s="1">
        <v>1519</v>
      </c>
      <c r="H9318" t="s">
        <v>46426</v>
      </c>
    </row>
    <row r="9319" spans="1:8" x14ac:dyDescent="0.2">
      <c r="A9319" t="s">
        <v>45538</v>
      </c>
      <c r="B9319" t="s">
        <v>33140</v>
      </c>
      <c r="C9319">
        <v>25</v>
      </c>
      <c r="D9319">
        <f t="shared" si="145"/>
        <v>69</v>
      </c>
      <c r="E9319">
        <v>69</v>
      </c>
      <c r="F9319" s="1" t="s">
        <v>34679</v>
      </c>
      <c r="G9319" s="1">
        <v>36</v>
      </c>
      <c r="H9319" t="s">
        <v>46427</v>
      </c>
    </row>
    <row r="9320" spans="1:8" x14ac:dyDescent="0.2">
      <c r="A9320" t="s">
        <v>45539</v>
      </c>
      <c r="B9320" t="s">
        <v>19336</v>
      </c>
      <c r="C9320">
        <v>25</v>
      </c>
      <c r="D9320">
        <f t="shared" si="145"/>
        <v>192</v>
      </c>
      <c r="E9320">
        <v>192</v>
      </c>
      <c r="F9320" s="1" t="s">
        <v>9316</v>
      </c>
      <c r="G9320" s="1">
        <v>660</v>
      </c>
      <c r="H9320" t="s">
        <v>46428</v>
      </c>
    </row>
    <row r="9321" spans="1:8" x14ac:dyDescent="0.2">
      <c r="A9321" t="s">
        <v>45540</v>
      </c>
      <c r="B9321" t="s">
        <v>36159</v>
      </c>
      <c r="C9321">
        <v>25</v>
      </c>
      <c r="D9321">
        <f t="shared" si="145"/>
        <v>309</v>
      </c>
      <c r="E9321">
        <v>309</v>
      </c>
      <c r="F9321" s="1" t="s">
        <v>35325</v>
      </c>
      <c r="G9321" s="1">
        <v>140</v>
      </c>
      <c r="H9321" t="s">
        <v>46429</v>
      </c>
    </row>
    <row r="9322" spans="1:8" x14ac:dyDescent="0.2">
      <c r="A9322" t="s">
        <v>45541</v>
      </c>
      <c r="B9322" t="s">
        <v>28373</v>
      </c>
      <c r="C9322">
        <v>25</v>
      </c>
      <c r="D9322">
        <f t="shared" si="145"/>
        <v>326</v>
      </c>
      <c r="E9322">
        <v>326</v>
      </c>
      <c r="F9322" s="1" t="s">
        <v>1533</v>
      </c>
      <c r="G9322" s="1">
        <v>64749</v>
      </c>
      <c r="H9322" t="s">
        <v>46430</v>
      </c>
    </row>
    <row r="9323" spans="1:8" x14ac:dyDescent="0.2">
      <c r="A9323" t="s">
        <v>45542</v>
      </c>
      <c r="B9323" t="s">
        <v>4675</v>
      </c>
      <c r="C9323">
        <v>25</v>
      </c>
      <c r="D9323">
        <f t="shared" si="145"/>
        <v>1020</v>
      </c>
      <c r="E9323">
        <v>1020</v>
      </c>
      <c r="F9323" s="1" t="s">
        <v>15111</v>
      </c>
      <c r="G9323" s="1">
        <v>38</v>
      </c>
      <c r="H9323" t="s">
        <v>46431</v>
      </c>
    </row>
    <row r="9324" spans="1:8" x14ac:dyDescent="0.2">
      <c r="A9324" t="s">
        <v>45543</v>
      </c>
      <c r="B9324" t="s">
        <v>35028</v>
      </c>
      <c r="C9324">
        <v>25</v>
      </c>
      <c r="D9324">
        <f t="shared" si="145"/>
        <v>362</v>
      </c>
      <c r="E9324">
        <v>362</v>
      </c>
      <c r="F9324" s="1" t="s">
        <v>22464</v>
      </c>
      <c r="G9324" s="1">
        <v>326</v>
      </c>
      <c r="H9324" t="s">
        <v>46432</v>
      </c>
    </row>
    <row r="9325" spans="1:8" x14ac:dyDescent="0.2">
      <c r="A9325" t="s">
        <v>45544</v>
      </c>
      <c r="B9325" t="s">
        <v>19338</v>
      </c>
      <c r="C9325">
        <v>25</v>
      </c>
      <c r="D9325">
        <f t="shared" si="145"/>
        <v>1312</v>
      </c>
      <c r="E9325">
        <v>1312</v>
      </c>
      <c r="F9325" s="1" t="s">
        <v>1532</v>
      </c>
      <c r="G9325" s="1">
        <v>585</v>
      </c>
      <c r="H9325" t="s">
        <v>46433</v>
      </c>
    </row>
    <row r="9326" spans="1:8" x14ac:dyDescent="0.2">
      <c r="A9326" t="s">
        <v>45545</v>
      </c>
      <c r="B9326" t="s">
        <v>12189</v>
      </c>
      <c r="C9326">
        <v>25</v>
      </c>
      <c r="D9326">
        <f t="shared" si="145"/>
        <v>142</v>
      </c>
      <c r="E9326">
        <v>142</v>
      </c>
      <c r="F9326" s="1" t="s">
        <v>1535</v>
      </c>
      <c r="G9326" s="1">
        <v>692</v>
      </c>
      <c r="H9326" t="s">
        <v>46435</v>
      </c>
    </row>
    <row r="9327" spans="1:8" x14ac:dyDescent="0.2">
      <c r="A9327" t="s">
        <v>45546</v>
      </c>
      <c r="B9327" t="s">
        <v>4676</v>
      </c>
      <c r="C9327">
        <v>25</v>
      </c>
      <c r="D9327">
        <f t="shared" si="145"/>
        <v>386</v>
      </c>
      <c r="E9327">
        <v>386</v>
      </c>
      <c r="F9327" s="1" t="s">
        <v>15112</v>
      </c>
      <c r="G9327" s="1">
        <v>464</v>
      </c>
      <c r="H9327" t="s">
        <v>46436</v>
      </c>
    </row>
    <row r="9328" spans="1:8" x14ac:dyDescent="0.2">
      <c r="A9328" t="s">
        <v>45547</v>
      </c>
      <c r="B9328" t="s">
        <v>10203</v>
      </c>
      <c r="C9328">
        <v>25</v>
      </c>
      <c r="D9328">
        <f t="shared" si="145"/>
        <v>279</v>
      </c>
      <c r="E9328">
        <v>279</v>
      </c>
      <c r="F9328" s="1" t="s">
        <v>15113</v>
      </c>
      <c r="G9328" s="1">
        <v>58</v>
      </c>
      <c r="H9328" t="s">
        <v>46437</v>
      </c>
    </row>
    <row r="9329" spans="1:8" x14ac:dyDescent="0.2">
      <c r="A9329" t="s">
        <v>45548</v>
      </c>
      <c r="B9329" t="s">
        <v>19340</v>
      </c>
      <c r="C9329">
        <v>25</v>
      </c>
      <c r="D9329">
        <f t="shared" si="145"/>
        <v>246</v>
      </c>
      <c r="E9329">
        <v>246</v>
      </c>
      <c r="F9329" s="1" t="s">
        <v>9317</v>
      </c>
      <c r="G9329" s="1">
        <v>138</v>
      </c>
      <c r="H9329" t="s">
        <v>46438</v>
      </c>
    </row>
    <row r="9330" spans="1:8" x14ac:dyDescent="0.2">
      <c r="A9330" t="s">
        <v>45549</v>
      </c>
      <c r="B9330" t="s">
        <v>12190</v>
      </c>
      <c r="C9330">
        <v>25</v>
      </c>
      <c r="D9330">
        <f t="shared" si="145"/>
        <v>91</v>
      </c>
      <c r="E9330">
        <v>91</v>
      </c>
      <c r="F9330" s="1" t="s">
        <v>31412</v>
      </c>
      <c r="G9330" s="1">
        <v>47</v>
      </c>
      <c r="H9330" t="s">
        <v>46439</v>
      </c>
    </row>
    <row r="9331" spans="1:8" x14ac:dyDescent="0.2">
      <c r="A9331" t="s">
        <v>45550</v>
      </c>
      <c r="B9331" t="s">
        <v>4677</v>
      </c>
      <c r="C9331">
        <v>25</v>
      </c>
      <c r="D9331" t="e">
        <f t="shared" si="145"/>
        <v>#N/A</v>
      </c>
      <c r="E9331" t="e">
        <v>#N/A</v>
      </c>
      <c r="F9331" s="1" t="s">
        <v>30434</v>
      </c>
      <c r="G9331" s="1">
        <v>39</v>
      </c>
      <c r="H9331" t="s">
        <v>46440</v>
      </c>
    </row>
    <row r="9332" spans="1:8" x14ac:dyDescent="0.2">
      <c r="A9332" t="s">
        <v>45551</v>
      </c>
      <c r="B9332" t="s">
        <v>19342</v>
      </c>
      <c r="C9332">
        <v>25</v>
      </c>
      <c r="D9332">
        <f t="shared" si="145"/>
        <v>325</v>
      </c>
      <c r="E9332">
        <v>325</v>
      </c>
      <c r="F9332" s="1" t="s">
        <v>9318</v>
      </c>
      <c r="G9332" s="1">
        <v>245</v>
      </c>
      <c r="H9332" t="s">
        <v>46441</v>
      </c>
    </row>
    <row r="9333" spans="1:8" x14ac:dyDescent="0.2">
      <c r="A9333" t="s">
        <v>45552</v>
      </c>
      <c r="B9333" t="s">
        <v>28374</v>
      </c>
      <c r="C9333">
        <v>25</v>
      </c>
      <c r="D9333">
        <f t="shared" si="145"/>
        <v>398</v>
      </c>
      <c r="E9333">
        <v>398</v>
      </c>
      <c r="F9333" s="1" t="s">
        <v>1536</v>
      </c>
      <c r="G9333" s="1">
        <v>15</v>
      </c>
      <c r="H9333" t="s">
        <v>46442</v>
      </c>
    </row>
    <row r="9334" spans="1:8" x14ac:dyDescent="0.2">
      <c r="A9334" t="s">
        <v>45553</v>
      </c>
      <c r="B9334" t="s">
        <v>17839</v>
      </c>
      <c r="C9334">
        <v>25</v>
      </c>
      <c r="D9334">
        <f t="shared" si="145"/>
        <v>255</v>
      </c>
      <c r="E9334">
        <v>255</v>
      </c>
      <c r="F9334" s="1" t="s">
        <v>32461</v>
      </c>
      <c r="G9334" s="1">
        <v>17</v>
      </c>
      <c r="H9334" t="s">
        <v>46443</v>
      </c>
    </row>
    <row r="9335" spans="1:8" x14ac:dyDescent="0.2">
      <c r="A9335" t="s">
        <v>45554</v>
      </c>
      <c r="B9335" t="s">
        <v>4678</v>
      </c>
      <c r="C9335">
        <v>25</v>
      </c>
      <c r="D9335">
        <f t="shared" si="145"/>
        <v>525</v>
      </c>
      <c r="E9335">
        <v>525</v>
      </c>
      <c r="F9335" s="1" t="s">
        <v>15114</v>
      </c>
      <c r="G9335" s="1">
        <v>107</v>
      </c>
      <c r="H9335" t="s">
        <v>46444</v>
      </c>
    </row>
    <row r="9336" spans="1:8" x14ac:dyDescent="0.2">
      <c r="A9336" t="s">
        <v>45555</v>
      </c>
      <c r="B9336" t="s">
        <v>34275</v>
      </c>
      <c r="C9336">
        <v>25</v>
      </c>
      <c r="D9336" t="e">
        <f t="shared" si="145"/>
        <v>#N/A</v>
      </c>
      <c r="E9336" t="e">
        <v>#N/A</v>
      </c>
      <c r="F9336" s="1" t="s">
        <v>24379</v>
      </c>
      <c r="G9336" s="1">
        <v>1031</v>
      </c>
      <c r="H9336" t="s">
        <v>46445</v>
      </c>
    </row>
    <row r="9337" spans="1:8" x14ac:dyDescent="0.2">
      <c r="A9337" t="s">
        <v>45556</v>
      </c>
      <c r="B9337" t="s">
        <v>12191</v>
      </c>
      <c r="C9337">
        <v>25</v>
      </c>
      <c r="D9337">
        <f t="shared" si="145"/>
        <v>269</v>
      </c>
      <c r="E9337">
        <v>269</v>
      </c>
      <c r="F9337" s="1" t="s">
        <v>24381</v>
      </c>
      <c r="G9337" s="1">
        <v>33</v>
      </c>
      <c r="H9337" t="s">
        <v>46446</v>
      </c>
    </row>
    <row r="9338" spans="1:8" x14ac:dyDescent="0.2">
      <c r="A9338" t="s">
        <v>45557</v>
      </c>
      <c r="B9338" t="s">
        <v>22012</v>
      </c>
      <c r="C9338">
        <v>25</v>
      </c>
      <c r="D9338">
        <f t="shared" si="145"/>
        <v>324</v>
      </c>
      <c r="E9338">
        <v>324</v>
      </c>
      <c r="F9338" s="1" t="s">
        <v>9319</v>
      </c>
      <c r="G9338" s="1">
        <v>908</v>
      </c>
      <c r="H9338" t="s">
        <v>46447</v>
      </c>
    </row>
    <row r="9339" spans="1:8" x14ac:dyDescent="0.2">
      <c r="A9339" t="s">
        <v>45558</v>
      </c>
      <c r="B9339" t="s">
        <v>22323</v>
      </c>
      <c r="C9339">
        <v>25</v>
      </c>
      <c r="D9339">
        <f t="shared" si="145"/>
        <v>476</v>
      </c>
      <c r="E9339">
        <v>476</v>
      </c>
      <c r="F9339" s="1" t="s">
        <v>24383</v>
      </c>
      <c r="G9339" s="1">
        <v>550</v>
      </c>
      <c r="H9339" t="s">
        <v>46448</v>
      </c>
    </row>
    <row r="9340" spans="1:8" x14ac:dyDescent="0.2">
      <c r="A9340" t="s">
        <v>45559</v>
      </c>
      <c r="B9340" t="s">
        <v>12192</v>
      </c>
      <c r="C9340">
        <v>25</v>
      </c>
      <c r="D9340">
        <f t="shared" si="145"/>
        <v>2741</v>
      </c>
      <c r="E9340">
        <v>2741</v>
      </c>
      <c r="F9340" s="1" t="s">
        <v>24384</v>
      </c>
      <c r="G9340" s="1">
        <v>904</v>
      </c>
      <c r="H9340" t="s">
        <v>46449</v>
      </c>
    </row>
    <row r="9341" spans="1:8" x14ac:dyDescent="0.2">
      <c r="A9341" t="s">
        <v>45560</v>
      </c>
      <c r="B9341" t="s">
        <v>12193</v>
      </c>
      <c r="C9341">
        <v>25</v>
      </c>
      <c r="D9341" t="e">
        <f t="shared" si="145"/>
        <v>#N/A</v>
      </c>
      <c r="E9341" t="e">
        <v>#N/A</v>
      </c>
      <c r="F9341" s="1" t="s">
        <v>9320</v>
      </c>
      <c r="G9341" s="1">
        <v>568</v>
      </c>
      <c r="H9341" t="s">
        <v>46450</v>
      </c>
    </row>
    <row r="9342" spans="1:8" x14ac:dyDescent="0.2">
      <c r="A9342" t="s">
        <v>45561</v>
      </c>
      <c r="B9342" t="s">
        <v>19344</v>
      </c>
      <c r="C9342">
        <v>25</v>
      </c>
      <c r="D9342">
        <f t="shared" si="145"/>
        <v>111</v>
      </c>
      <c r="E9342">
        <v>111</v>
      </c>
      <c r="F9342" s="1" t="s">
        <v>22467</v>
      </c>
      <c r="G9342" s="1">
        <v>327</v>
      </c>
      <c r="H9342" t="s">
        <v>46451</v>
      </c>
    </row>
    <row r="9343" spans="1:8" x14ac:dyDescent="0.2">
      <c r="A9343" t="s">
        <v>45562</v>
      </c>
      <c r="B9343" t="s">
        <v>32400</v>
      </c>
      <c r="C9343">
        <v>25</v>
      </c>
      <c r="D9343">
        <f t="shared" si="145"/>
        <v>11</v>
      </c>
      <c r="E9343">
        <v>11</v>
      </c>
      <c r="F9343" s="1" t="s">
        <v>24386</v>
      </c>
      <c r="G9343" s="1">
        <v>464</v>
      </c>
      <c r="H9343" t="s">
        <v>46452</v>
      </c>
    </row>
    <row r="9344" spans="1:8" x14ac:dyDescent="0.2">
      <c r="A9344" t="s">
        <v>45563</v>
      </c>
      <c r="B9344" t="s">
        <v>32401</v>
      </c>
      <c r="C9344">
        <v>25</v>
      </c>
      <c r="D9344">
        <f t="shared" si="145"/>
        <v>110</v>
      </c>
      <c r="E9344">
        <v>110</v>
      </c>
      <c r="F9344" s="1" t="s">
        <v>1537</v>
      </c>
      <c r="G9344" s="1">
        <v>1619</v>
      </c>
      <c r="H9344" t="s">
        <v>46453</v>
      </c>
    </row>
    <row r="9345" spans="1:8" x14ac:dyDescent="0.2">
      <c r="A9345" t="s">
        <v>45564</v>
      </c>
      <c r="B9345" t="s">
        <v>32586</v>
      </c>
      <c r="C9345">
        <v>25</v>
      </c>
      <c r="D9345">
        <f t="shared" si="145"/>
        <v>138</v>
      </c>
      <c r="E9345">
        <v>138</v>
      </c>
      <c r="F9345" s="1" t="s">
        <v>22468</v>
      </c>
      <c r="G9345" s="1">
        <v>425</v>
      </c>
      <c r="H9345" t="s">
        <v>46454</v>
      </c>
    </row>
    <row r="9346" spans="1:8" x14ac:dyDescent="0.2">
      <c r="A9346" t="s">
        <v>45565</v>
      </c>
      <c r="B9346" t="s">
        <v>32622</v>
      </c>
      <c r="C9346">
        <v>25</v>
      </c>
      <c r="D9346">
        <f t="shared" ref="D9346:D9409" si="146">VLOOKUP(B9346,F:G,2,FALSE)</f>
        <v>2023</v>
      </c>
      <c r="E9346">
        <v>2023</v>
      </c>
      <c r="F9346" s="1" t="s">
        <v>24387</v>
      </c>
      <c r="G9346" s="1">
        <v>1171</v>
      </c>
      <c r="H9346" t="s">
        <v>46455</v>
      </c>
    </row>
    <row r="9347" spans="1:8" x14ac:dyDescent="0.2">
      <c r="A9347" t="s">
        <v>45566</v>
      </c>
      <c r="B9347" t="s">
        <v>32507</v>
      </c>
      <c r="C9347">
        <v>25</v>
      </c>
      <c r="D9347">
        <f t="shared" si="146"/>
        <v>8</v>
      </c>
      <c r="E9347">
        <v>8</v>
      </c>
      <c r="F9347" s="1" t="s">
        <v>22470</v>
      </c>
      <c r="G9347" s="1">
        <v>148</v>
      </c>
      <c r="H9347" t="s">
        <v>46456</v>
      </c>
    </row>
    <row r="9348" spans="1:8" x14ac:dyDescent="0.2">
      <c r="A9348" t="s">
        <v>45567</v>
      </c>
      <c r="B9348" t="s">
        <v>32402</v>
      </c>
      <c r="C9348">
        <v>25</v>
      </c>
      <c r="D9348" t="e">
        <f t="shared" si="146"/>
        <v>#N/A</v>
      </c>
      <c r="E9348" t="e">
        <v>#N/A</v>
      </c>
      <c r="F9348" s="1" t="s">
        <v>22471</v>
      </c>
      <c r="G9348" s="1">
        <v>1592</v>
      </c>
      <c r="H9348" t="s">
        <v>46458</v>
      </c>
    </row>
    <row r="9349" spans="1:8" x14ac:dyDescent="0.2">
      <c r="A9349" t="s">
        <v>45568</v>
      </c>
      <c r="B9349" t="s">
        <v>17840</v>
      </c>
      <c r="C9349">
        <v>25</v>
      </c>
      <c r="D9349">
        <f t="shared" si="146"/>
        <v>502</v>
      </c>
      <c r="E9349">
        <v>502</v>
      </c>
      <c r="F9349" s="1" t="s">
        <v>1539</v>
      </c>
      <c r="G9349" s="1">
        <v>566</v>
      </c>
      <c r="H9349" t="s">
        <v>46459</v>
      </c>
    </row>
    <row r="9350" spans="1:8" x14ac:dyDescent="0.2">
      <c r="A9350" t="s">
        <v>45569</v>
      </c>
      <c r="B9350" t="s">
        <v>4679</v>
      </c>
      <c r="C9350">
        <v>25</v>
      </c>
      <c r="D9350">
        <f t="shared" si="146"/>
        <v>316</v>
      </c>
      <c r="E9350">
        <v>316</v>
      </c>
      <c r="F9350" s="1" t="s">
        <v>31413</v>
      </c>
      <c r="G9350" s="1">
        <v>170</v>
      </c>
      <c r="H9350" t="s">
        <v>46460</v>
      </c>
    </row>
    <row r="9351" spans="1:8" x14ac:dyDescent="0.2">
      <c r="A9351" t="s">
        <v>45570</v>
      </c>
      <c r="B9351" t="s">
        <v>19346</v>
      </c>
      <c r="C9351">
        <v>25</v>
      </c>
      <c r="D9351">
        <f t="shared" si="146"/>
        <v>125</v>
      </c>
      <c r="E9351">
        <v>125</v>
      </c>
      <c r="F9351" s="1" t="s">
        <v>9322</v>
      </c>
      <c r="G9351" s="1">
        <v>1196</v>
      </c>
      <c r="H9351" t="s">
        <v>46461</v>
      </c>
    </row>
    <row r="9352" spans="1:8" x14ac:dyDescent="0.2">
      <c r="A9352" t="s">
        <v>45571</v>
      </c>
      <c r="B9352" t="s">
        <v>12383</v>
      </c>
      <c r="C9352">
        <v>25</v>
      </c>
      <c r="D9352">
        <f t="shared" si="146"/>
        <v>602</v>
      </c>
      <c r="E9352">
        <v>602</v>
      </c>
      <c r="F9352" s="1" t="s">
        <v>350</v>
      </c>
      <c r="G9352" s="1">
        <v>447</v>
      </c>
      <c r="H9352" t="s">
        <v>46462</v>
      </c>
    </row>
    <row r="9353" spans="1:8" x14ac:dyDescent="0.2">
      <c r="A9353" t="s">
        <v>45572</v>
      </c>
      <c r="B9353" t="s">
        <v>33747</v>
      </c>
      <c r="C9353">
        <v>25</v>
      </c>
      <c r="D9353" t="e">
        <f t="shared" si="146"/>
        <v>#N/A</v>
      </c>
      <c r="E9353" t="e">
        <v>#N/A</v>
      </c>
      <c r="F9353" s="1" t="s">
        <v>22473</v>
      </c>
      <c r="G9353" s="1">
        <v>486</v>
      </c>
      <c r="H9353" t="s">
        <v>46463</v>
      </c>
    </row>
    <row r="9354" spans="1:8" x14ac:dyDescent="0.2">
      <c r="A9354" t="s">
        <v>45573</v>
      </c>
      <c r="B9354" t="s">
        <v>34276</v>
      </c>
      <c r="C9354">
        <v>25</v>
      </c>
      <c r="D9354">
        <f t="shared" si="146"/>
        <v>122</v>
      </c>
      <c r="E9354">
        <v>122</v>
      </c>
      <c r="F9354" s="1" t="s">
        <v>22475</v>
      </c>
      <c r="G9354" s="1">
        <v>848</v>
      </c>
      <c r="H9354" t="s">
        <v>46464</v>
      </c>
    </row>
    <row r="9355" spans="1:8" x14ac:dyDescent="0.2">
      <c r="A9355" t="s">
        <v>45574</v>
      </c>
      <c r="B9355" t="s">
        <v>17841</v>
      </c>
      <c r="C9355">
        <v>25</v>
      </c>
      <c r="D9355">
        <f t="shared" si="146"/>
        <v>327</v>
      </c>
      <c r="E9355">
        <v>327</v>
      </c>
      <c r="F9355" s="1" t="s">
        <v>28711</v>
      </c>
      <c r="G9355" s="1">
        <v>1303</v>
      </c>
      <c r="H9355" t="s">
        <v>46465</v>
      </c>
    </row>
    <row r="9356" spans="1:8" x14ac:dyDescent="0.2">
      <c r="A9356" t="s">
        <v>45575</v>
      </c>
      <c r="B9356" t="s">
        <v>4680</v>
      </c>
      <c r="C9356">
        <v>25</v>
      </c>
      <c r="D9356">
        <f t="shared" si="146"/>
        <v>207</v>
      </c>
      <c r="E9356">
        <v>207</v>
      </c>
      <c r="F9356" s="1" t="s">
        <v>22646</v>
      </c>
      <c r="G9356" s="1">
        <v>8070</v>
      </c>
      <c r="H9356" t="s">
        <v>46466</v>
      </c>
    </row>
    <row r="9357" spans="1:8" x14ac:dyDescent="0.2">
      <c r="A9357" t="s">
        <v>45576</v>
      </c>
      <c r="B9357" t="s">
        <v>12194</v>
      </c>
      <c r="C9357">
        <v>25</v>
      </c>
      <c r="D9357" t="e">
        <f t="shared" si="146"/>
        <v>#N/A</v>
      </c>
      <c r="E9357" t="e">
        <v>#N/A</v>
      </c>
      <c r="F9357" s="1" t="s">
        <v>15115</v>
      </c>
      <c r="G9357" s="1">
        <v>1363</v>
      </c>
      <c r="H9357" t="s">
        <v>46467</v>
      </c>
    </row>
    <row r="9358" spans="1:8" x14ac:dyDescent="0.2">
      <c r="A9358" t="s">
        <v>45577</v>
      </c>
      <c r="B9358" t="s">
        <v>12195</v>
      </c>
      <c r="C9358">
        <v>25</v>
      </c>
      <c r="D9358">
        <f t="shared" si="146"/>
        <v>120</v>
      </c>
      <c r="E9358">
        <v>120</v>
      </c>
      <c r="F9358" s="1" t="s">
        <v>1540</v>
      </c>
      <c r="G9358" s="1">
        <v>992</v>
      </c>
      <c r="H9358" t="s">
        <v>46468</v>
      </c>
    </row>
    <row r="9359" spans="1:8" x14ac:dyDescent="0.2">
      <c r="A9359" t="s">
        <v>45578</v>
      </c>
      <c r="B9359" t="s">
        <v>4681</v>
      </c>
      <c r="C9359">
        <v>25</v>
      </c>
      <c r="D9359" t="e">
        <f t="shared" si="146"/>
        <v>#N/A</v>
      </c>
      <c r="E9359" t="e">
        <v>#N/A</v>
      </c>
      <c r="F9359" s="1" t="s">
        <v>34528</v>
      </c>
      <c r="G9359" s="1">
        <v>163</v>
      </c>
      <c r="H9359" t="s">
        <v>46469</v>
      </c>
    </row>
    <row r="9360" spans="1:8" x14ac:dyDescent="0.2">
      <c r="A9360" t="s">
        <v>45579</v>
      </c>
      <c r="B9360" t="s">
        <v>19348</v>
      </c>
      <c r="C9360">
        <v>25</v>
      </c>
      <c r="D9360">
        <f t="shared" si="146"/>
        <v>2021</v>
      </c>
      <c r="E9360">
        <v>2021</v>
      </c>
      <c r="F9360" s="1" t="s">
        <v>34683</v>
      </c>
      <c r="G9360" s="1">
        <v>1676</v>
      </c>
      <c r="H9360" t="s">
        <v>46470</v>
      </c>
    </row>
    <row r="9361" spans="1:8" x14ac:dyDescent="0.2">
      <c r="A9361" t="s">
        <v>45580</v>
      </c>
      <c r="B9361" t="s">
        <v>12196</v>
      </c>
      <c r="C9361">
        <v>25</v>
      </c>
      <c r="D9361">
        <f t="shared" si="146"/>
        <v>502</v>
      </c>
      <c r="E9361">
        <v>502</v>
      </c>
      <c r="F9361" s="1" t="s">
        <v>32868</v>
      </c>
      <c r="G9361" s="1">
        <v>340</v>
      </c>
      <c r="H9361" t="s">
        <v>46471</v>
      </c>
    </row>
    <row r="9362" spans="1:8" x14ac:dyDescent="0.2">
      <c r="A9362" t="s">
        <v>45581</v>
      </c>
      <c r="B9362" t="s">
        <v>28375</v>
      </c>
      <c r="C9362">
        <v>25</v>
      </c>
      <c r="D9362">
        <f t="shared" si="146"/>
        <v>506</v>
      </c>
      <c r="E9362">
        <v>506</v>
      </c>
      <c r="F9362" s="1" t="s">
        <v>24389</v>
      </c>
      <c r="G9362" s="1">
        <v>5350</v>
      </c>
      <c r="H9362" t="s">
        <v>46472</v>
      </c>
    </row>
    <row r="9363" spans="1:8" x14ac:dyDescent="0.2">
      <c r="A9363" t="s">
        <v>45582</v>
      </c>
      <c r="B9363" t="s">
        <v>17842</v>
      </c>
      <c r="C9363">
        <v>25</v>
      </c>
      <c r="D9363">
        <f t="shared" si="146"/>
        <v>291</v>
      </c>
      <c r="E9363">
        <v>291</v>
      </c>
      <c r="F9363" s="1" t="s">
        <v>1541</v>
      </c>
      <c r="G9363" s="1">
        <v>708</v>
      </c>
      <c r="H9363" t="s">
        <v>46473</v>
      </c>
    </row>
    <row r="9364" spans="1:8" x14ac:dyDescent="0.2">
      <c r="A9364" t="s">
        <v>45583</v>
      </c>
      <c r="B9364" t="s">
        <v>34277</v>
      </c>
      <c r="C9364">
        <v>25</v>
      </c>
      <c r="D9364">
        <f t="shared" si="146"/>
        <v>133</v>
      </c>
      <c r="E9364">
        <v>133</v>
      </c>
      <c r="F9364" s="1" t="s">
        <v>15116</v>
      </c>
      <c r="G9364" s="1">
        <v>956</v>
      </c>
      <c r="H9364" t="s">
        <v>46475</v>
      </c>
    </row>
    <row r="9365" spans="1:8" x14ac:dyDescent="0.2">
      <c r="A9365" t="s">
        <v>45584</v>
      </c>
      <c r="B9365" t="s">
        <v>19351</v>
      </c>
      <c r="C9365">
        <v>25</v>
      </c>
      <c r="D9365">
        <f t="shared" si="146"/>
        <v>158</v>
      </c>
      <c r="E9365">
        <v>158</v>
      </c>
      <c r="F9365" s="1" t="s">
        <v>22477</v>
      </c>
      <c r="G9365" s="1">
        <v>432</v>
      </c>
      <c r="H9365" t="s">
        <v>46476</v>
      </c>
    </row>
    <row r="9366" spans="1:8" x14ac:dyDescent="0.2">
      <c r="A9366" t="s">
        <v>45585</v>
      </c>
      <c r="B9366" t="s">
        <v>28376</v>
      </c>
      <c r="C9366">
        <v>25</v>
      </c>
      <c r="D9366">
        <f t="shared" si="146"/>
        <v>132</v>
      </c>
      <c r="E9366">
        <v>132</v>
      </c>
      <c r="F9366" s="1" t="s">
        <v>15117</v>
      </c>
      <c r="G9366" s="1">
        <v>286</v>
      </c>
      <c r="H9366" t="s">
        <v>46477</v>
      </c>
    </row>
    <row r="9367" spans="1:8" x14ac:dyDescent="0.2">
      <c r="A9367" t="s">
        <v>45586</v>
      </c>
      <c r="B9367" t="s">
        <v>19352</v>
      </c>
      <c r="C9367">
        <v>25</v>
      </c>
      <c r="D9367">
        <f t="shared" si="146"/>
        <v>266</v>
      </c>
      <c r="E9367">
        <v>266</v>
      </c>
      <c r="F9367" s="1" t="s">
        <v>15118</v>
      </c>
      <c r="G9367" s="1">
        <v>336</v>
      </c>
      <c r="H9367" t="s">
        <v>46478</v>
      </c>
    </row>
    <row r="9368" spans="1:8" x14ac:dyDescent="0.2">
      <c r="A9368" t="s">
        <v>45587</v>
      </c>
      <c r="B9368" t="s">
        <v>30825</v>
      </c>
      <c r="C9368">
        <v>25</v>
      </c>
      <c r="D9368">
        <f t="shared" si="146"/>
        <v>299</v>
      </c>
      <c r="E9368">
        <v>299</v>
      </c>
      <c r="F9368" s="1" t="s">
        <v>9323</v>
      </c>
      <c r="G9368" s="1">
        <v>1101</v>
      </c>
      <c r="H9368" t="s">
        <v>46481</v>
      </c>
    </row>
    <row r="9369" spans="1:8" x14ac:dyDescent="0.2">
      <c r="A9369" t="s">
        <v>45588</v>
      </c>
      <c r="B9369" t="s">
        <v>12197</v>
      </c>
      <c r="C9369">
        <v>25</v>
      </c>
      <c r="D9369">
        <f t="shared" si="146"/>
        <v>1169</v>
      </c>
      <c r="E9369">
        <v>1169</v>
      </c>
      <c r="F9369" s="1" t="s">
        <v>9324</v>
      </c>
      <c r="G9369" s="1">
        <v>1390</v>
      </c>
      <c r="H9369" t="s">
        <v>46482</v>
      </c>
    </row>
    <row r="9370" spans="1:8" x14ac:dyDescent="0.2">
      <c r="A9370" t="s">
        <v>45589</v>
      </c>
      <c r="B9370" t="s">
        <v>12198</v>
      </c>
      <c r="C9370">
        <v>25</v>
      </c>
      <c r="D9370">
        <f t="shared" si="146"/>
        <v>1299</v>
      </c>
      <c r="E9370">
        <v>1299</v>
      </c>
      <c r="F9370" s="1" t="s">
        <v>24391</v>
      </c>
      <c r="G9370" s="1">
        <v>306</v>
      </c>
      <c r="H9370" t="s">
        <v>46483</v>
      </c>
    </row>
    <row r="9371" spans="1:8" x14ac:dyDescent="0.2">
      <c r="A9371" t="s">
        <v>45590</v>
      </c>
      <c r="B9371" t="s">
        <v>32735</v>
      </c>
      <c r="C9371">
        <v>25</v>
      </c>
      <c r="D9371" t="e">
        <f t="shared" si="146"/>
        <v>#N/A</v>
      </c>
      <c r="E9371" t="e">
        <v>#N/A</v>
      </c>
      <c r="F9371" s="1" t="s">
        <v>9325</v>
      </c>
      <c r="G9371" s="1">
        <v>632</v>
      </c>
      <c r="H9371" t="s">
        <v>46484</v>
      </c>
    </row>
    <row r="9372" spans="1:8" x14ac:dyDescent="0.2">
      <c r="A9372" t="s">
        <v>45591</v>
      </c>
      <c r="B9372" t="s">
        <v>12199</v>
      </c>
      <c r="C9372">
        <v>25</v>
      </c>
      <c r="D9372">
        <f t="shared" si="146"/>
        <v>1220</v>
      </c>
      <c r="E9372">
        <v>1220</v>
      </c>
      <c r="F9372" s="1" t="s">
        <v>31414</v>
      </c>
      <c r="G9372" s="1">
        <v>102</v>
      </c>
      <c r="H9372" t="s">
        <v>46485</v>
      </c>
    </row>
    <row r="9373" spans="1:8" x14ac:dyDescent="0.2">
      <c r="A9373" t="s">
        <v>45592</v>
      </c>
      <c r="B9373" t="s">
        <v>12200</v>
      </c>
      <c r="C9373">
        <v>25</v>
      </c>
      <c r="D9373">
        <f t="shared" si="146"/>
        <v>750</v>
      </c>
      <c r="E9373">
        <v>750</v>
      </c>
      <c r="F9373" s="1" t="s">
        <v>32462</v>
      </c>
      <c r="G9373" s="1">
        <v>550</v>
      </c>
      <c r="H9373" t="s">
        <v>46486</v>
      </c>
    </row>
    <row r="9374" spans="1:8" x14ac:dyDescent="0.2">
      <c r="A9374" t="s">
        <v>45593</v>
      </c>
      <c r="B9374" t="s">
        <v>4682</v>
      </c>
      <c r="C9374">
        <v>25</v>
      </c>
      <c r="D9374">
        <f t="shared" si="146"/>
        <v>30</v>
      </c>
      <c r="E9374">
        <v>30</v>
      </c>
      <c r="F9374" s="1" t="s">
        <v>1546</v>
      </c>
      <c r="G9374" s="1">
        <v>1178</v>
      </c>
      <c r="H9374" t="s">
        <v>46487</v>
      </c>
    </row>
    <row r="9375" spans="1:8" x14ac:dyDescent="0.2">
      <c r="A9375" t="s">
        <v>45594</v>
      </c>
      <c r="B9375" t="s">
        <v>34278</v>
      </c>
      <c r="C9375">
        <v>25</v>
      </c>
      <c r="D9375">
        <f t="shared" si="146"/>
        <v>208</v>
      </c>
      <c r="E9375">
        <v>208</v>
      </c>
      <c r="F9375" s="1" t="s">
        <v>1547</v>
      </c>
      <c r="G9375" s="1">
        <v>279</v>
      </c>
      <c r="H9375" t="s">
        <v>46488</v>
      </c>
    </row>
    <row r="9376" spans="1:8" x14ac:dyDescent="0.2">
      <c r="A9376" t="s">
        <v>45595</v>
      </c>
      <c r="B9376" t="s">
        <v>12201</v>
      </c>
      <c r="C9376">
        <v>25</v>
      </c>
      <c r="D9376">
        <f t="shared" si="146"/>
        <v>107</v>
      </c>
      <c r="E9376">
        <v>107</v>
      </c>
      <c r="F9376" s="1" t="s">
        <v>9326</v>
      </c>
      <c r="G9376" s="1">
        <v>517</v>
      </c>
      <c r="H9376" t="s">
        <v>46489</v>
      </c>
    </row>
    <row r="9377" spans="1:8" x14ac:dyDescent="0.2">
      <c r="A9377" t="s">
        <v>45596</v>
      </c>
      <c r="B9377" t="s">
        <v>19355</v>
      </c>
      <c r="C9377">
        <v>25</v>
      </c>
      <c r="D9377">
        <f t="shared" si="146"/>
        <v>144</v>
      </c>
      <c r="E9377">
        <v>144</v>
      </c>
      <c r="F9377" s="1" t="s">
        <v>24393</v>
      </c>
      <c r="G9377" s="1">
        <v>448</v>
      </c>
      <c r="H9377" t="s">
        <v>46490</v>
      </c>
    </row>
    <row r="9378" spans="1:8" x14ac:dyDescent="0.2">
      <c r="A9378" t="s">
        <v>45597</v>
      </c>
      <c r="B9378" t="s">
        <v>17843</v>
      </c>
      <c r="C9378">
        <v>25</v>
      </c>
      <c r="D9378" t="e">
        <f t="shared" si="146"/>
        <v>#N/A</v>
      </c>
      <c r="E9378" t="e">
        <v>#N/A</v>
      </c>
      <c r="F9378" s="1" t="s">
        <v>9049</v>
      </c>
      <c r="G9378" s="1">
        <v>78</v>
      </c>
      <c r="H9378" t="s">
        <v>46492</v>
      </c>
    </row>
    <row r="9379" spans="1:8" x14ac:dyDescent="0.2">
      <c r="A9379" t="s">
        <v>45598</v>
      </c>
      <c r="B9379" t="s">
        <v>35270</v>
      </c>
      <c r="C9379">
        <v>25</v>
      </c>
      <c r="D9379">
        <f t="shared" si="146"/>
        <v>84</v>
      </c>
      <c r="E9379">
        <v>84</v>
      </c>
      <c r="F9379" s="1" t="s">
        <v>9327</v>
      </c>
      <c r="G9379" s="1">
        <v>676</v>
      </c>
      <c r="H9379" t="s">
        <v>46493</v>
      </c>
    </row>
    <row r="9380" spans="1:8" x14ac:dyDescent="0.2">
      <c r="A9380" t="s">
        <v>45599</v>
      </c>
      <c r="B9380" t="s">
        <v>12202</v>
      </c>
      <c r="C9380">
        <v>25</v>
      </c>
      <c r="D9380" t="e">
        <f t="shared" si="146"/>
        <v>#N/A</v>
      </c>
      <c r="E9380" t="e">
        <v>#N/A</v>
      </c>
      <c r="F9380" s="1" t="s">
        <v>1548</v>
      </c>
      <c r="G9380" s="1">
        <v>820</v>
      </c>
      <c r="H9380" t="s">
        <v>46494</v>
      </c>
    </row>
    <row r="9381" spans="1:8" x14ac:dyDescent="0.2">
      <c r="A9381" t="s">
        <v>45600</v>
      </c>
      <c r="B9381" t="s">
        <v>28377</v>
      </c>
      <c r="C9381">
        <v>25</v>
      </c>
      <c r="D9381" t="e">
        <f t="shared" si="146"/>
        <v>#N/A</v>
      </c>
      <c r="E9381" t="e">
        <v>#N/A</v>
      </c>
      <c r="F9381" s="1" t="s">
        <v>1549</v>
      </c>
      <c r="G9381" s="1">
        <v>772</v>
      </c>
      <c r="H9381" t="s">
        <v>46495</v>
      </c>
    </row>
    <row r="9382" spans="1:8" x14ac:dyDescent="0.2">
      <c r="A9382" t="s">
        <v>45601</v>
      </c>
      <c r="B9382" t="s">
        <v>33748</v>
      </c>
      <c r="C9382">
        <v>25</v>
      </c>
      <c r="D9382" t="e">
        <f t="shared" si="146"/>
        <v>#N/A</v>
      </c>
      <c r="E9382" t="e">
        <v>#N/A</v>
      </c>
      <c r="F9382" s="1" t="s">
        <v>1550</v>
      </c>
      <c r="G9382" s="1">
        <v>149</v>
      </c>
      <c r="H9382" t="s">
        <v>46496</v>
      </c>
    </row>
    <row r="9383" spans="1:8" x14ac:dyDescent="0.2">
      <c r="A9383" t="s">
        <v>45602</v>
      </c>
      <c r="B9383" t="s">
        <v>35029</v>
      </c>
      <c r="C9383">
        <v>25</v>
      </c>
      <c r="D9383">
        <f t="shared" si="146"/>
        <v>1356</v>
      </c>
      <c r="E9383">
        <v>1356</v>
      </c>
      <c r="F9383" s="1" t="s">
        <v>9328</v>
      </c>
      <c r="G9383" s="1">
        <v>330</v>
      </c>
      <c r="H9383" t="s">
        <v>46497</v>
      </c>
    </row>
    <row r="9384" spans="1:8" x14ac:dyDescent="0.2">
      <c r="A9384" t="s">
        <v>45603</v>
      </c>
      <c r="B9384" t="s">
        <v>6747</v>
      </c>
      <c r="C9384">
        <v>25</v>
      </c>
      <c r="D9384">
        <f t="shared" si="146"/>
        <v>462</v>
      </c>
      <c r="E9384">
        <v>462</v>
      </c>
      <c r="F9384" s="1" t="s">
        <v>24395</v>
      </c>
      <c r="G9384" s="1">
        <v>187</v>
      </c>
      <c r="H9384" t="s">
        <v>46498</v>
      </c>
    </row>
    <row r="9385" spans="1:8" x14ac:dyDescent="0.2">
      <c r="A9385" t="s">
        <v>45604</v>
      </c>
      <c r="B9385" t="s">
        <v>17844</v>
      </c>
      <c r="C9385">
        <v>25</v>
      </c>
      <c r="D9385">
        <f t="shared" si="146"/>
        <v>232</v>
      </c>
      <c r="E9385">
        <v>232</v>
      </c>
      <c r="F9385" s="1" t="s">
        <v>9329</v>
      </c>
      <c r="G9385" s="1">
        <v>4554</v>
      </c>
      <c r="H9385" t="s">
        <v>46499</v>
      </c>
    </row>
    <row r="9386" spans="1:8" x14ac:dyDescent="0.2">
      <c r="A9386" t="s">
        <v>45605</v>
      </c>
      <c r="B9386" t="s">
        <v>28378</v>
      </c>
      <c r="C9386">
        <v>25</v>
      </c>
      <c r="D9386">
        <f t="shared" si="146"/>
        <v>148</v>
      </c>
      <c r="E9386">
        <v>148</v>
      </c>
      <c r="F9386" s="1" t="s">
        <v>22480</v>
      </c>
      <c r="G9386" s="1">
        <v>641</v>
      </c>
      <c r="H9386" t="s">
        <v>46500</v>
      </c>
    </row>
    <row r="9387" spans="1:8" x14ac:dyDescent="0.2">
      <c r="A9387" t="s">
        <v>45606</v>
      </c>
      <c r="B9387" t="s">
        <v>10218</v>
      </c>
      <c r="C9387">
        <v>25</v>
      </c>
      <c r="D9387">
        <f t="shared" si="146"/>
        <v>244</v>
      </c>
      <c r="E9387">
        <v>244</v>
      </c>
      <c r="F9387" s="1" t="s">
        <v>9406</v>
      </c>
      <c r="G9387" s="1">
        <v>2794</v>
      </c>
      <c r="H9387" t="s">
        <v>46501</v>
      </c>
    </row>
    <row r="9388" spans="1:8" x14ac:dyDescent="0.2">
      <c r="A9388" t="s">
        <v>45607</v>
      </c>
      <c r="B9388" t="s">
        <v>12203</v>
      </c>
      <c r="C9388">
        <v>25</v>
      </c>
      <c r="D9388">
        <f t="shared" si="146"/>
        <v>89</v>
      </c>
      <c r="E9388">
        <v>89</v>
      </c>
      <c r="F9388" s="1" t="s">
        <v>9331</v>
      </c>
      <c r="G9388" s="1">
        <v>396</v>
      </c>
      <c r="H9388" t="s">
        <v>46502</v>
      </c>
    </row>
    <row r="9389" spans="1:8" x14ac:dyDescent="0.2">
      <c r="A9389" t="s">
        <v>45608</v>
      </c>
      <c r="B9389" t="s">
        <v>34158</v>
      </c>
      <c r="C9389">
        <v>25</v>
      </c>
      <c r="D9389">
        <f t="shared" si="146"/>
        <v>315</v>
      </c>
      <c r="E9389">
        <v>315</v>
      </c>
      <c r="F9389" s="1" t="s">
        <v>9332</v>
      </c>
      <c r="G9389" s="1">
        <v>219</v>
      </c>
      <c r="H9389" t="s">
        <v>46503</v>
      </c>
    </row>
    <row r="9390" spans="1:8" x14ac:dyDescent="0.2">
      <c r="A9390" t="s">
        <v>45609</v>
      </c>
      <c r="B9390" t="s">
        <v>12204</v>
      </c>
      <c r="C9390">
        <v>25</v>
      </c>
      <c r="D9390">
        <f t="shared" si="146"/>
        <v>150</v>
      </c>
      <c r="E9390">
        <v>150</v>
      </c>
      <c r="F9390" s="1" t="s">
        <v>31676</v>
      </c>
      <c r="G9390" s="1">
        <v>582</v>
      </c>
      <c r="H9390" t="s">
        <v>46504</v>
      </c>
    </row>
    <row r="9391" spans="1:8" x14ac:dyDescent="0.2">
      <c r="A9391" t="s">
        <v>45610</v>
      </c>
      <c r="B9391" t="s">
        <v>17845</v>
      </c>
      <c r="C9391">
        <v>25</v>
      </c>
      <c r="D9391">
        <f t="shared" si="146"/>
        <v>124</v>
      </c>
      <c r="E9391">
        <v>124</v>
      </c>
      <c r="F9391" s="1" t="s">
        <v>29702</v>
      </c>
      <c r="G9391" s="1">
        <v>331</v>
      </c>
      <c r="H9391" t="s">
        <v>46505</v>
      </c>
    </row>
    <row r="9392" spans="1:8" x14ac:dyDescent="0.2">
      <c r="A9392" t="s">
        <v>45611</v>
      </c>
      <c r="B9392" t="s">
        <v>4683</v>
      </c>
      <c r="C9392">
        <v>25</v>
      </c>
      <c r="D9392">
        <f t="shared" si="146"/>
        <v>60</v>
      </c>
      <c r="E9392">
        <v>60</v>
      </c>
      <c r="F9392" s="1" t="s">
        <v>9345</v>
      </c>
      <c r="G9392" s="1">
        <v>9848</v>
      </c>
      <c r="H9392" t="s">
        <v>46506</v>
      </c>
    </row>
    <row r="9393" spans="1:8" x14ac:dyDescent="0.2">
      <c r="A9393" t="s">
        <v>45612</v>
      </c>
      <c r="B9393" t="s">
        <v>12205</v>
      </c>
      <c r="C9393">
        <v>25</v>
      </c>
      <c r="D9393">
        <f t="shared" si="146"/>
        <v>115</v>
      </c>
      <c r="E9393">
        <v>115</v>
      </c>
      <c r="F9393" s="1" t="s">
        <v>24398</v>
      </c>
      <c r="G9393" s="1">
        <v>285</v>
      </c>
      <c r="H9393" t="s">
        <v>46507</v>
      </c>
    </row>
    <row r="9394" spans="1:8" x14ac:dyDescent="0.2">
      <c r="A9394" t="s">
        <v>45613</v>
      </c>
      <c r="B9394" t="s">
        <v>19358</v>
      </c>
      <c r="C9394">
        <v>25</v>
      </c>
      <c r="D9394">
        <f t="shared" si="146"/>
        <v>146</v>
      </c>
      <c r="E9394">
        <v>146</v>
      </c>
      <c r="F9394" s="1" t="s">
        <v>9421</v>
      </c>
      <c r="G9394" s="1">
        <v>1769</v>
      </c>
      <c r="H9394" t="s">
        <v>46508</v>
      </c>
    </row>
    <row r="9395" spans="1:8" x14ac:dyDescent="0.2">
      <c r="A9395" t="s">
        <v>45614</v>
      </c>
      <c r="B9395" t="s">
        <v>19360</v>
      </c>
      <c r="C9395">
        <v>25</v>
      </c>
      <c r="D9395">
        <f t="shared" si="146"/>
        <v>92</v>
      </c>
      <c r="E9395">
        <v>92</v>
      </c>
      <c r="F9395" s="1" t="s">
        <v>9333</v>
      </c>
      <c r="G9395" s="1">
        <v>306</v>
      </c>
      <c r="H9395" t="s">
        <v>46509</v>
      </c>
    </row>
    <row r="9396" spans="1:8" x14ac:dyDescent="0.2">
      <c r="A9396" t="s">
        <v>45615</v>
      </c>
      <c r="B9396" t="s">
        <v>12206</v>
      </c>
      <c r="C9396">
        <v>25</v>
      </c>
      <c r="D9396">
        <f t="shared" si="146"/>
        <v>74</v>
      </c>
      <c r="E9396">
        <v>74</v>
      </c>
      <c r="F9396" s="1" t="s">
        <v>15120</v>
      </c>
      <c r="G9396" s="1">
        <v>327</v>
      </c>
      <c r="H9396" t="s">
        <v>46511</v>
      </c>
    </row>
    <row r="9397" spans="1:8" x14ac:dyDescent="0.2">
      <c r="A9397" t="s">
        <v>45616</v>
      </c>
      <c r="B9397" t="s">
        <v>28379</v>
      </c>
      <c r="C9397">
        <v>25</v>
      </c>
      <c r="D9397">
        <f t="shared" si="146"/>
        <v>281</v>
      </c>
      <c r="E9397">
        <v>281</v>
      </c>
      <c r="F9397" s="1" t="s">
        <v>1551</v>
      </c>
      <c r="G9397" s="1">
        <v>1567</v>
      </c>
      <c r="H9397" t="s">
        <v>46512</v>
      </c>
    </row>
    <row r="9398" spans="1:8" x14ac:dyDescent="0.2">
      <c r="A9398" t="s">
        <v>45617</v>
      </c>
      <c r="B9398" t="s">
        <v>4684</v>
      </c>
      <c r="C9398">
        <v>25</v>
      </c>
      <c r="D9398">
        <f t="shared" si="146"/>
        <v>62</v>
      </c>
      <c r="E9398">
        <v>62</v>
      </c>
      <c r="F9398" s="1" t="s">
        <v>15121</v>
      </c>
      <c r="G9398" s="1">
        <v>255</v>
      </c>
      <c r="H9398" t="s">
        <v>46513</v>
      </c>
    </row>
    <row r="9399" spans="1:8" x14ac:dyDescent="0.2">
      <c r="A9399" t="s">
        <v>45618</v>
      </c>
      <c r="B9399" t="s">
        <v>15075</v>
      </c>
      <c r="C9399">
        <v>25</v>
      </c>
      <c r="D9399">
        <f t="shared" si="146"/>
        <v>1044</v>
      </c>
      <c r="E9399">
        <v>1044</v>
      </c>
      <c r="F9399" s="1" t="s">
        <v>1552</v>
      </c>
      <c r="G9399" s="1">
        <v>676</v>
      </c>
      <c r="H9399" t="s">
        <v>46514</v>
      </c>
    </row>
    <row r="9400" spans="1:8" x14ac:dyDescent="0.2">
      <c r="A9400" t="s">
        <v>45619</v>
      </c>
      <c r="B9400" t="s">
        <v>28380</v>
      </c>
      <c r="C9400">
        <v>25</v>
      </c>
      <c r="D9400">
        <f t="shared" si="146"/>
        <v>502</v>
      </c>
      <c r="E9400">
        <v>502</v>
      </c>
      <c r="F9400" s="1" t="s">
        <v>1553</v>
      </c>
      <c r="G9400" s="1">
        <v>4666</v>
      </c>
      <c r="H9400" t="s">
        <v>46515</v>
      </c>
    </row>
    <row r="9401" spans="1:8" x14ac:dyDescent="0.2">
      <c r="A9401" t="s">
        <v>45620</v>
      </c>
      <c r="B9401" t="s">
        <v>19362</v>
      </c>
      <c r="C9401">
        <v>25</v>
      </c>
      <c r="D9401">
        <f t="shared" si="146"/>
        <v>750</v>
      </c>
      <c r="E9401">
        <v>750</v>
      </c>
      <c r="F9401" s="1" t="s">
        <v>35401</v>
      </c>
      <c r="G9401" s="1">
        <v>328</v>
      </c>
      <c r="H9401" t="s">
        <v>46516</v>
      </c>
    </row>
    <row r="9402" spans="1:8" x14ac:dyDescent="0.2">
      <c r="A9402" t="s">
        <v>45621</v>
      </c>
      <c r="B9402" t="s">
        <v>28381</v>
      </c>
      <c r="C9402">
        <v>25</v>
      </c>
      <c r="D9402">
        <f t="shared" si="146"/>
        <v>189</v>
      </c>
      <c r="E9402">
        <v>189</v>
      </c>
      <c r="F9402" s="1" t="s">
        <v>36024</v>
      </c>
      <c r="G9402" s="1">
        <v>1549</v>
      </c>
      <c r="H9402" t="s">
        <v>46517</v>
      </c>
    </row>
    <row r="9403" spans="1:8" x14ac:dyDescent="0.2">
      <c r="A9403" t="s">
        <v>45622</v>
      </c>
      <c r="B9403" t="s">
        <v>28382</v>
      </c>
      <c r="C9403">
        <v>25</v>
      </c>
      <c r="D9403">
        <f t="shared" si="146"/>
        <v>1598</v>
      </c>
      <c r="E9403">
        <v>1598</v>
      </c>
      <c r="F9403" s="1" t="s">
        <v>15122</v>
      </c>
      <c r="G9403" s="1">
        <v>174</v>
      </c>
      <c r="H9403" t="s">
        <v>46518</v>
      </c>
    </row>
    <row r="9404" spans="1:8" x14ac:dyDescent="0.2">
      <c r="A9404" t="s">
        <v>45623</v>
      </c>
      <c r="B9404" t="s">
        <v>28383</v>
      </c>
      <c r="C9404">
        <v>25</v>
      </c>
      <c r="D9404">
        <f t="shared" si="146"/>
        <v>452</v>
      </c>
      <c r="E9404">
        <v>452</v>
      </c>
      <c r="F9404" s="1" t="s">
        <v>22483</v>
      </c>
      <c r="G9404" s="1">
        <v>695</v>
      </c>
      <c r="H9404" t="s">
        <v>46519</v>
      </c>
    </row>
    <row r="9405" spans="1:8" x14ac:dyDescent="0.2">
      <c r="A9405" t="s">
        <v>45624</v>
      </c>
      <c r="B9405" t="s">
        <v>12207</v>
      </c>
      <c r="C9405">
        <v>25</v>
      </c>
      <c r="D9405">
        <f t="shared" si="146"/>
        <v>170</v>
      </c>
      <c r="E9405">
        <v>170</v>
      </c>
      <c r="F9405" s="1" t="s">
        <v>1556</v>
      </c>
      <c r="G9405" s="1">
        <v>1726</v>
      </c>
      <c r="H9405" t="s">
        <v>46520</v>
      </c>
    </row>
    <row r="9406" spans="1:8" x14ac:dyDescent="0.2">
      <c r="A9406" t="s">
        <v>45625</v>
      </c>
      <c r="B9406" t="s">
        <v>28384</v>
      </c>
      <c r="C9406">
        <v>25</v>
      </c>
      <c r="D9406">
        <f t="shared" si="146"/>
        <v>1856</v>
      </c>
      <c r="E9406">
        <v>1856</v>
      </c>
      <c r="F9406" s="1" t="s">
        <v>15123</v>
      </c>
      <c r="G9406" s="1">
        <v>215</v>
      </c>
      <c r="H9406" t="s">
        <v>46521</v>
      </c>
    </row>
    <row r="9407" spans="1:8" x14ac:dyDescent="0.2">
      <c r="A9407" t="s">
        <v>45626</v>
      </c>
      <c r="B9407" t="s">
        <v>6348</v>
      </c>
      <c r="C9407">
        <v>25</v>
      </c>
      <c r="D9407">
        <f t="shared" si="146"/>
        <v>112</v>
      </c>
      <c r="E9407">
        <v>112</v>
      </c>
      <c r="F9407" s="1" t="s">
        <v>35326</v>
      </c>
      <c r="G9407" s="1">
        <v>748</v>
      </c>
      <c r="H9407" t="s">
        <v>46522</v>
      </c>
    </row>
    <row r="9408" spans="1:8" x14ac:dyDescent="0.2">
      <c r="A9408" t="s">
        <v>45627</v>
      </c>
      <c r="B9408" t="s">
        <v>33749</v>
      </c>
      <c r="C9408">
        <v>25</v>
      </c>
      <c r="D9408">
        <f t="shared" si="146"/>
        <v>1522</v>
      </c>
      <c r="E9408">
        <v>1522</v>
      </c>
      <c r="F9408" s="1" t="s">
        <v>511</v>
      </c>
      <c r="G9408" s="1">
        <v>1214</v>
      </c>
      <c r="H9408" t="s">
        <v>46523</v>
      </c>
    </row>
    <row r="9409" spans="1:8" x14ac:dyDescent="0.2">
      <c r="A9409" t="s">
        <v>45628</v>
      </c>
      <c r="B9409" t="s">
        <v>19365</v>
      </c>
      <c r="C9409">
        <v>25</v>
      </c>
      <c r="D9409">
        <f t="shared" si="146"/>
        <v>1392</v>
      </c>
      <c r="E9409">
        <v>1392</v>
      </c>
      <c r="F9409" s="1" t="s">
        <v>9334</v>
      </c>
      <c r="G9409" s="1">
        <v>277</v>
      </c>
      <c r="H9409" t="s">
        <v>46524</v>
      </c>
    </row>
    <row r="9410" spans="1:8" x14ac:dyDescent="0.2">
      <c r="A9410" t="s">
        <v>45629</v>
      </c>
      <c r="B9410" t="s">
        <v>12208</v>
      </c>
      <c r="C9410">
        <v>25</v>
      </c>
      <c r="D9410">
        <f t="shared" ref="D9410:D9473" si="147">VLOOKUP(B9410,F:G,2,FALSE)</f>
        <v>616</v>
      </c>
      <c r="E9410">
        <v>616</v>
      </c>
      <c r="F9410" s="1" t="s">
        <v>34685</v>
      </c>
      <c r="G9410" s="1">
        <v>340</v>
      </c>
      <c r="H9410" t="s">
        <v>46525</v>
      </c>
    </row>
    <row r="9411" spans="1:8" x14ac:dyDescent="0.2">
      <c r="A9411" t="s">
        <v>45630</v>
      </c>
      <c r="B9411" t="s">
        <v>32306</v>
      </c>
      <c r="C9411">
        <v>25</v>
      </c>
      <c r="D9411">
        <f t="shared" si="147"/>
        <v>726</v>
      </c>
      <c r="E9411">
        <v>726</v>
      </c>
      <c r="F9411" s="1" t="s">
        <v>29703</v>
      </c>
      <c r="G9411" s="1">
        <v>493</v>
      </c>
      <c r="H9411" t="s">
        <v>46526</v>
      </c>
    </row>
    <row r="9412" spans="1:8" x14ac:dyDescent="0.2">
      <c r="A9412" t="s">
        <v>45631</v>
      </c>
      <c r="B9412" t="s">
        <v>30826</v>
      </c>
      <c r="C9412">
        <v>25</v>
      </c>
      <c r="D9412">
        <f t="shared" si="147"/>
        <v>344</v>
      </c>
      <c r="E9412">
        <v>344</v>
      </c>
      <c r="F9412" s="1" t="s">
        <v>32343</v>
      </c>
      <c r="G9412" s="1">
        <v>856</v>
      </c>
      <c r="H9412" t="s">
        <v>46527</v>
      </c>
    </row>
    <row r="9413" spans="1:8" x14ac:dyDescent="0.2">
      <c r="A9413" t="s">
        <v>45632</v>
      </c>
      <c r="B9413" t="s">
        <v>28385</v>
      </c>
      <c r="C9413">
        <v>25</v>
      </c>
      <c r="D9413">
        <f t="shared" si="147"/>
        <v>1379</v>
      </c>
      <c r="E9413">
        <v>1379</v>
      </c>
      <c r="F9413" s="1" t="s">
        <v>32869</v>
      </c>
      <c r="G9413" s="1">
        <v>266</v>
      </c>
      <c r="H9413" t="s">
        <v>46528</v>
      </c>
    </row>
    <row r="9414" spans="1:8" x14ac:dyDescent="0.2">
      <c r="A9414" t="s">
        <v>45633</v>
      </c>
      <c r="B9414" t="s">
        <v>5438</v>
      </c>
      <c r="C9414">
        <v>25</v>
      </c>
      <c r="D9414">
        <f t="shared" si="147"/>
        <v>737</v>
      </c>
      <c r="E9414">
        <v>737</v>
      </c>
      <c r="F9414" s="1" t="s">
        <v>9335</v>
      </c>
      <c r="G9414" s="1">
        <v>362</v>
      </c>
      <c r="H9414" t="s">
        <v>46529</v>
      </c>
    </row>
    <row r="9415" spans="1:8" x14ac:dyDescent="0.2">
      <c r="A9415" t="s">
        <v>45634</v>
      </c>
      <c r="B9415" t="s">
        <v>12209</v>
      </c>
      <c r="C9415">
        <v>25</v>
      </c>
      <c r="D9415">
        <f t="shared" si="147"/>
        <v>314</v>
      </c>
      <c r="E9415">
        <v>314</v>
      </c>
      <c r="F9415" s="1" t="s">
        <v>1667</v>
      </c>
      <c r="G9415" s="1">
        <v>183</v>
      </c>
      <c r="H9415" t="s">
        <v>46531</v>
      </c>
    </row>
    <row r="9416" spans="1:8" x14ac:dyDescent="0.2">
      <c r="A9416" t="s">
        <v>45635</v>
      </c>
      <c r="B9416" t="s">
        <v>4685</v>
      </c>
      <c r="C9416">
        <v>25</v>
      </c>
      <c r="D9416">
        <f t="shared" si="147"/>
        <v>189</v>
      </c>
      <c r="E9416">
        <v>189</v>
      </c>
      <c r="F9416" s="1" t="s">
        <v>1542</v>
      </c>
      <c r="G9416" s="1">
        <v>2075</v>
      </c>
      <c r="H9416" t="s">
        <v>46532</v>
      </c>
    </row>
    <row r="9417" spans="1:8" x14ac:dyDescent="0.2">
      <c r="A9417" t="s">
        <v>45636</v>
      </c>
      <c r="B9417" t="s">
        <v>4649</v>
      </c>
      <c r="C9417">
        <v>25</v>
      </c>
      <c r="D9417">
        <f t="shared" si="147"/>
        <v>3198</v>
      </c>
      <c r="E9417">
        <v>3198</v>
      </c>
      <c r="F9417" s="1" t="s">
        <v>24402</v>
      </c>
      <c r="G9417" s="1">
        <v>261</v>
      </c>
      <c r="H9417" t="s">
        <v>46533</v>
      </c>
    </row>
    <row r="9418" spans="1:8" x14ac:dyDescent="0.2">
      <c r="A9418" t="s">
        <v>45637</v>
      </c>
      <c r="B9418" t="s">
        <v>4686</v>
      </c>
      <c r="C9418">
        <v>25</v>
      </c>
      <c r="D9418" t="e">
        <f t="shared" si="147"/>
        <v>#N/A</v>
      </c>
      <c r="E9418" t="e">
        <v>#N/A</v>
      </c>
      <c r="F9418" s="1" t="s">
        <v>9336</v>
      </c>
      <c r="G9418" s="1">
        <v>1517</v>
      </c>
      <c r="H9418" t="s">
        <v>46535</v>
      </c>
    </row>
    <row r="9419" spans="1:8" x14ac:dyDescent="0.2">
      <c r="A9419" t="s">
        <v>45638</v>
      </c>
      <c r="B9419" t="s">
        <v>12210</v>
      </c>
      <c r="C9419">
        <v>25</v>
      </c>
      <c r="D9419" t="e">
        <f t="shared" si="147"/>
        <v>#N/A</v>
      </c>
      <c r="E9419" t="e">
        <v>#N/A</v>
      </c>
      <c r="F9419" s="1" t="s">
        <v>31678</v>
      </c>
      <c r="G9419" s="1">
        <v>1009</v>
      </c>
      <c r="H9419" t="s">
        <v>46539</v>
      </c>
    </row>
    <row r="9420" spans="1:8" x14ac:dyDescent="0.2">
      <c r="A9420" t="s">
        <v>45639</v>
      </c>
      <c r="B9420" t="s">
        <v>12211</v>
      </c>
      <c r="C9420">
        <v>25</v>
      </c>
      <c r="D9420">
        <f t="shared" si="147"/>
        <v>624</v>
      </c>
      <c r="E9420">
        <v>624</v>
      </c>
      <c r="F9420" s="1" t="s">
        <v>24407</v>
      </c>
      <c r="G9420" s="1">
        <v>3649</v>
      </c>
      <c r="H9420" t="s">
        <v>46540</v>
      </c>
    </row>
    <row r="9421" spans="1:8" x14ac:dyDescent="0.2">
      <c r="A9421" t="s">
        <v>45640</v>
      </c>
      <c r="B9421" t="s">
        <v>19367</v>
      </c>
      <c r="C9421">
        <v>25</v>
      </c>
      <c r="D9421">
        <f t="shared" si="147"/>
        <v>178</v>
      </c>
      <c r="E9421">
        <v>178</v>
      </c>
      <c r="F9421" s="1" t="s">
        <v>9337</v>
      </c>
      <c r="G9421" s="1">
        <v>737</v>
      </c>
      <c r="H9421" t="s">
        <v>46541</v>
      </c>
    </row>
    <row r="9422" spans="1:8" x14ac:dyDescent="0.2">
      <c r="A9422" t="s">
        <v>45641</v>
      </c>
      <c r="B9422" t="s">
        <v>35924</v>
      </c>
      <c r="C9422">
        <v>25</v>
      </c>
      <c r="D9422">
        <f t="shared" si="147"/>
        <v>131</v>
      </c>
      <c r="E9422">
        <v>131</v>
      </c>
      <c r="F9422" s="1" t="s">
        <v>24409</v>
      </c>
      <c r="G9422" s="1">
        <v>126</v>
      </c>
      <c r="H9422" t="s">
        <v>46544</v>
      </c>
    </row>
    <row r="9423" spans="1:8" x14ac:dyDescent="0.2">
      <c r="A9423" t="s">
        <v>45642</v>
      </c>
      <c r="B9423" t="s">
        <v>36160</v>
      </c>
      <c r="C9423">
        <v>25</v>
      </c>
      <c r="D9423">
        <f t="shared" si="147"/>
        <v>159</v>
      </c>
      <c r="E9423">
        <v>159</v>
      </c>
      <c r="F9423" s="1" t="s">
        <v>9339</v>
      </c>
      <c r="G9423" s="1">
        <v>665</v>
      </c>
      <c r="H9423" t="s">
        <v>46545</v>
      </c>
    </row>
    <row r="9424" spans="1:8" x14ac:dyDescent="0.2">
      <c r="A9424" t="s">
        <v>45643</v>
      </c>
      <c r="B9424" t="s">
        <v>35785</v>
      </c>
      <c r="C9424">
        <v>25</v>
      </c>
      <c r="D9424">
        <f t="shared" si="147"/>
        <v>313</v>
      </c>
      <c r="E9424">
        <v>313</v>
      </c>
      <c r="F9424" s="1" t="s">
        <v>9340</v>
      </c>
      <c r="G9424" s="1">
        <v>346</v>
      </c>
      <c r="H9424" t="s">
        <v>46546</v>
      </c>
    </row>
    <row r="9425" spans="1:8" x14ac:dyDescent="0.2">
      <c r="A9425" t="s">
        <v>45644</v>
      </c>
      <c r="B9425" t="s">
        <v>35624</v>
      </c>
      <c r="C9425">
        <v>25</v>
      </c>
      <c r="D9425">
        <f t="shared" si="147"/>
        <v>2633</v>
      </c>
      <c r="E9425">
        <v>2633</v>
      </c>
      <c r="F9425" s="1" t="s">
        <v>1557</v>
      </c>
      <c r="G9425" s="1">
        <v>661</v>
      </c>
      <c r="H9425" t="s">
        <v>46547</v>
      </c>
    </row>
    <row r="9426" spans="1:8" x14ac:dyDescent="0.2">
      <c r="A9426" t="s">
        <v>45645</v>
      </c>
      <c r="B9426" t="s">
        <v>35790</v>
      </c>
      <c r="C9426">
        <v>25</v>
      </c>
      <c r="D9426">
        <f t="shared" si="147"/>
        <v>736</v>
      </c>
      <c r="E9426">
        <v>736</v>
      </c>
      <c r="F9426" s="1" t="s">
        <v>9341</v>
      </c>
      <c r="G9426" s="1">
        <v>83</v>
      </c>
      <c r="H9426" t="s">
        <v>46548</v>
      </c>
    </row>
    <row r="9427" spans="1:8" x14ac:dyDescent="0.2">
      <c r="A9427" t="s">
        <v>45646</v>
      </c>
      <c r="B9427" t="s">
        <v>35954</v>
      </c>
      <c r="C9427">
        <v>25</v>
      </c>
      <c r="D9427">
        <f t="shared" si="147"/>
        <v>491</v>
      </c>
      <c r="E9427">
        <v>491</v>
      </c>
      <c r="F9427" s="1" t="s">
        <v>24411</v>
      </c>
      <c r="G9427" s="1">
        <v>798</v>
      </c>
      <c r="H9427" t="s">
        <v>46549</v>
      </c>
    </row>
    <row r="9428" spans="1:8" x14ac:dyDescent="0.2">
      <c r="A9428" t="s">
        <v>45647</v>
      </c>
      <c r="B9428" t="s">
        <v>35791</v>
      </c>
      <c r="C9428">
        <v>25</v>
      </c>
      <c r="D9428">
        <f t="shared" si="147"/>
        <v>89</v>
      </c>
      <c r="E9428">
        <v>89</v>
      </c>
      <c r="F9428" s="1" t="s">
        <v>15125</v>
      </c>
      <c r="G9428" s="1">
        <v>1185</v>
      </c>
      <c r="H9428" t="s">
        <v>46550</v>
      </c>
    </row>
    <row r="9429" spans="1:8" x14ac:dyDescent="0.2">
      <c r="A9429" t="s">
        <v>45648</v>
      </c>
      <c r="B9429" t="s">
        <v>35625</v>
      </c>
      <c r="C9429">
        <v>25</v>
      </c>
      <c r="D9429">
        <f t="shared" si="147"/>
        <v>265</v>
      </c>
      <c r="E9429">
        <v>265</v>
      </c>
      <c r="F9429" s="1" t="s">
        <v>9342</v>
      </c>
      <c r="G9429" s="1">
        <v>523</v>
      </c>
      <c r="H9429" t="s">
        <v>46551</v>
      </c>
    </row>
    <row r="9430" spans="1:8" x14ac:dyDescent="0.2">
      <c r="A9430" t="s">
        <v>45649</v>
      </c>
      <c r="B9430" t="s">
        <v>35792</v>
      </c>
      <c r="C9430">
        <v>25</v>
      </c>
      <c r="D9430">
        <f t="shared" si="147"/>
        <v>597</v>
      </c>
      <c r="E9430">
        <v>597</v>
      </c>
      <c r="F9430" s="1" t="s">
        <v>22490</v>
      </c>
      <c r="G9430" s="1">
        <v>1033</v>
      </c>
      <c r="H9430" t="s">
        <v>46552</v>
      </c>
    </row>
    <row r="9431" spans="1:8" x14ac:dyDescent="0.2">
      <c r="A9431" t="s">
        <v>45650</v>
      </c>
      <c r="B9431" t="s">
        <v>35925</v>
      </c>
      <c r="C9431">
        <v>25</v>
      </c>
      <c r="D9431">
        <f t="shared" si="147"/>
        <v>160</v>
      </c>
      <c r="E9431">
        <v>160</v>
      </c>
      <c r="F9431" s="1" t="s">
        <v>24413</v>
      </c>
      <c r="G9431" s="1">
        <v>3942</v>
      </c>
      <c r="H9431" t="s">
        <v>46553</v>
      </c>
    </row>
    <row r="9432" spans="1:8" x14ac:dyDescent="0.2">
      <c r="A9432" t="s">
        <v>45651</v>
      </c>
      <c r="B9432" t="s">
        <v>35626</v>
      </c>
      <c r="C9432">
        <v>25</v>
      </c>
      <c r="D9432">
        <f t="shared" si="147"/>
        <v>635</v>
      </c>
      <c r="E9432">
        <v>635</v>
      </c>
      <c r="F9432" s="1" t="s">
        <v>15126</v>
      </c>
      <c r="G9432" s="1">
        <v>702</v>
      </c>
      <c r="H9432" t="s">
        <v>46554</v>
      </c>
    </row>
    <row r="9433" spans="1:8" x14ac:dyDescent="0.2">
      <c r="A9433" t="s">
        <v>45652</v>
      </c>
      <c r="B9433" t="s">
        <v>35793</v>
      </c>
      <c r="C9433">
        <v>25</v>
      </c>
      <c r="D9433">
        <f t="shared" si="147"/>
        <v>594</v>
      </c>
      <c r="E9433">
        <v>594</v>
      </c>
      <c r="F9433" s="1" t="s">
        <v>24415</v>
      </c>
      <c r="G9433" s="1">
        <v>3957</v>
      </c>
      <c r="H9433" t="s">
        <v>46555</v>
      </c>
    </row>
    <row r="9434" spans="1:8" x14ac:dyDescent="0.2">
      <c r="A9434" t="s">
        <v>45653</v>
      </c>
      <c r="B9434" t="s">
        <v>12212</v>
      </c>
      <c r="C9434">
        <v>25</v>
      </c>
      <c r="D9434">
        <f t="shared" si="147"/>
        <v>65</v>
      </c>
      <c r="E9434">
        <v>65</v>
      </c>
      <c r="F9434" s="1" t="s">
        <v>22492</v>
      </c>
      <c r="G9434" s="1">
        <v>478</v>
      </c>
      <c r="H9434" t="s">
        <v>46556</v>
      </c>
    </row>
    <row r="9435" spans="1:8" x14ac:dyDescent="0.2">
      <c r="A9435" t="s">
        <v>45654</v>
      </c>
      <c r="B9435" t="s">
        <v>36161</v>
      </c>
      <c r="C9435">
        <v>25</v>
      </c>
      <c r="D9435">
        <f t="shared" si="147"/>
        <v>1595</v>
      </c>
      <c r="E9435">
        <v>1595</v>
      </c>
      <c r="F9435" s="1" t="s">
        <v>15127</v>
      </c>
      <c r="G9435" s="1">
        <v>1324</v>
      </c>
      <c r="H9435" t="s">
        <v>46557</v>
      </c>
    </row>
    <row r="9436" spans="1:8" x14ac:dyDescent="0.2">
      <c r="A9436" t="s">
        <v>45655</v>
      </c>
      <c r="B9436" t="s">
        <v>36162</v>
      </c>
      <c r="C9436">
        <v>25</v>
      </c>
      <c r="D9436">
        <f t="shared" si="147"/>
        <v>327</v>
      </c>
      <c r="E9436">
        <v>327</v>
      </c>
      <c r="F9436" s="1" t="s">
        <v>1558</v>
      </c>
      <c r="G9436" s="1">
        <v>1204</v>
      </c>
      <c r="H9436" t="s">
        <v>46558</v>
      </c>
    </row>
    <row r="9437" spans="1:8" x14ac:dyDescent="0.2">
      <c r="A9437" t="s">
        <v>45656</v>
      </c>
      <c r="B9437" t="s">
        <v>35955</v>
      </c>
      <c r="C9437">
        <v>25</v>
      </c>
      <c r="D9437">
        <f t="shared" si="147"/>
        <v>835</v>
      </c>
      <c r="E9437">
        <v>835</v>
      </c>
      <c r="F9437" s="1" t="s">
        <v>1559</v>
      </c>
      <c r="G9437" s="1">
        <v>398</v>
      </c>
      <c r="H9437" t="s">
        <v>46559</v>
      </c>
    </row>
    <row r="9438" spans="1:8" x14ac:dyDescent="0.2">
      <c r="A9438" t="s">
        <v>45657</v>
      </c>
      <c r="B9438" t="s">
        <v>36163</v>
      </c>
      <c r="C9438">
        <v>25</v>
      </c>
      <c r="D9438">
        <f t="shared" si="147"/>
        <v>188</v>
      </c>
      <c r="E9438">
        <v>188</v>
      </c>
      <c r="F9438" s="1" t="s">
        <v>24416</v>
      </c>
      <c r="G9438" s="1">
        <v>627</v>
      </c>
      <c r="H9438" t="s">
        <v>46560</v>
      </c>
    </row>
    <row r="9439" spans="1:8" x14ac:dyDescent="0.2">
      <c r="A9439" t="s">
        <v>45658</v>
      </c>
      <c r="B9439" t="s">
        <v>35926</v>
      </c>
      <c r="C9439">
        <v>25</v>
      </c>
      <c r="D9439">
        <f t="shared" si="147"/>
        <v>218</v>
      </c>
      <c r="E9439">
        <v>218</v>
      </c>
      <c r="F9439" s="1" t="s">
        <v>1560</v>
      </c>
      <c r="G9439" s="1">
        <v>202</v>
      </c>
      <c r="H9439" t="s">
        <v>46561</v>
      </c>
    </row>
    <row r="9440" spans="1:8" x14ac:dyDescent="0.2">
      <c r="A9440" t="s">
        <v>45659</v>
      </c>
      <c r="B9440" t="s">
        <v>35627</v>
      </c>
      <c r="C9440">
        <v>25</v>
      </c>
      <c r="D9440">
        <f t="shared" si="147"/>
        <v>281</v>
      </c>
      <c r="E9440">
        <v>281</v>
      </c>
      <c r="F9440" s="1" t="s">
        <v>14254</v>
      </c>
      <c r="G9440" s="1">
        <v>4331</v>
      </c>
      <c r="H9440" t="s">
        <v>46562</v>
      </c>
    </row>
    <row r="9441" spans="1:8" x14ac:dyDescent="0.2">
      <c r="A9441" t="s">
        <v>45660</v>
      </c>
      <c r="B9441" t="s">
        <v>35628</v>
      </c>
      <c r="C9441">
        <v>25</v>
      </c>
      <c r="D9441">
        <f t="shared" si="147"/>
        <v>3724</v>
      </c>
      <c r="E9441">
        <v>3724</v>
      </c>
      <c r="F9441" s="1" t="s">
        <v>29243</v>
      </c>
      <c r="G9441" s="1">
        <v>139</v>
      </c>
      <c r="H9441" t="s">
        <v>46563</v>
      </c>
    </row>
    <row r="9442" spans="1:8" x14ac:dyDescent="0.2">
      <c r="A9442" t="s">
        <v>45661</v>
      </c>
      <c r="B9442" t="s">
        <v>35629</v>
      </c>
      <c r="C9442">
        <v>25</v>
      </c>
      <c r="D9442">
        <f t="shared" si="147"/>
        <v>389</v>
      </c>
      <c r="E9442">
        <v>389</v>
      </c>
      <c r="F9442" s="1" t="s">
        <v>15128</v>
      </c>
      <c r="G9442" s="1">
        <v>1216</v>
      </c>
      <c r="H9442" t="s">
        <v>46564</v>
      </c>
    </row>
    <row r="9443" spans="1:8" x14ac:dyDescent="0.2">
      <c r="A9443" t="s">
        <v>45662</v>
      </c>
      <c r="B9443" t="s">
        <v>4687</v>
      </c>
      <c r="C9443">
        <v>25</v>
      </c>
      <c r="D9443">
        <f t="shared" si="147"/>
        <v>3237</v>
      </c>
      <c r="E9443">
        <v>3237</v>
      </c>
      <c r="F9443" s="1" t="s">
        <v>24418</v>
      </c>
      <c r="G9443" s="1">
        <v>338</v>
      </c>
      <c r="H9443" t="s">
        <v>46565</v>
      </c>
    </row>
    <row r="9444" spans="1:8" x14ac:dyDescent="0.2">
      <c r="A9444" t="s">
        <v>45663</v>
      </c>
      <c r="B9444" t="s">
        <v>17846</v>
      </c>
      <c r="C9444">
        <v>25</v>
      </c>
      <c r="D9444">
        <f t="shared" si="147"/>
        <v>119</v>
      </c>
      <c r="E9444">
        <v>119</v>
      </c>
      <c r="F9444" s="1" t="s">
        <v>1561</v>
      </c>
      <c r="G9444" s="1">
        <v>4199</v>
      </c>
      <c r="H9444" t="s">
        <v>46566</v>
      </c>
    </row>
    <row r="9445" spans="1:8" x14ac:dyDescent="0.2">
      <c r="A9445" t="s">
        <v>45664</v>
      </c>
      <c r="B9445" t="s">
        <v>12213</v>
      </c>
      <c r="C9445">
        <v>25</v>
      </c>
      <c r="D9445">
        <f t="shared" si="147"/>
        <v>100</v>
      </c>
      <c r="E9445">
        <v>100</v>
      </c>
      <c r="F9445" s="1" t="s">
        <v>24420</v>
      </c>
      <c r="G9445" s="1">
        <v>1024</v>
      </c>
      <c r="H9445" t="s">
        <v>46567</v>
      </c>
    </row>
    <row r="9446" spans="1:8" x14ac:dyDescent="0.2">
      <c r="A9446" t="s">
        <v>45665</v>
      </c>
      <c r="B9446" t="s">
        <v>17847</v>
      </c>
      <c r="C9446">
        <v>25</v>
      </c>
      <c r="D9446">
        <f t="shared" si="147"/>
        <v>289</v>
      </c>
      <c r="E9446">
        <v>289</v>
      </c>
      <c r="F9446" s="1" t="s">
        <v>9343</v>
      </c>
      <c r="G9446" s="1">
        <v>646</v>
      </c>
      <c r="H9446" t="s">
        <v>46568</v>
      </c>
    </row>
    <row r="9447" spans="1:8" x14ac:dyDescent="0.2">
      <c r="A9447" t="s">
        <v>45666</v>
      </c>
      <c r="B9447" t="s">
        <v>34159</v>
      </c>
      <c r="C9447">
        <v>25</v>
      </c>
      <c r="D9447">
        <f t="shared" si="147"/>
        <v>175</v>
      </c>
      <c r="E9447">
        <v>175</v>
      </c>
      <c r="F9447" s="1" t="s">
        <v>22494</v>
      </c>
      <c r="G9447" s="1">
        <v>1615</v>
      </c>
      <c r="H9447" t="s">
        <v>46569</v>
      </c>
    </row>
    <row r="9448" spans="1:8" x14ac:dyDescent="0.2">
      <c r="A9448" t="s">
        <v>45667</v>
      </c>
      <c r="B9448" t="s">
        <v>33750</v>
      </c>
      <c r="C9448">
        <v>25</v>
      </c>
      <c r="D9448">
        <f t="shared" si="147"/>
        <v>317</v>
      </c>
      <c r="E9448">
        <v>317</v>
      </c>
      <c r="F9448" s="1" t="s">
        <v>1562</v>
      </c>
      <c r="G9448" s="1">
        <v>404</v>
      </c>
      <c r="H9448" t="s">
        <v>46570</v>
      </c>
    </row>
    <row r="9449" spans="1:8" x14ac:dyDescent="0.2">
      <c r="A9449" t="s">
        <v>45668</v>
      </c>
      <c r="B9449" t="s">
        <v>19369</v>
      </c>
      <c r="C9449">
        <v>25</v>
      </c>
      <c r="D9449">
        <f t="shared" si="147"/>
        <v>288</v>
      </c>
      <c r="E9449">
        <v>288</v>
      </c>
      <c r="F9449" s="1" t="s">
        <v>22496</v>
      </c>
      <c r="G9449" s="1">
        <v>491</v>
      </c>
      <c r="H9449" t="s">
        <v>46573</v>
      </c>
    </row>
    <row r="9450" spans="1:8" x14ac:dyDescent="0.2">
      <c r="A9450" t="s">
        <v>45669</v>
      </c>
      <c r="B9450" t="s">
        <v>32587</v>
      </c>
      <c r="C9450">
        <v>25</v>
      </c>
      <c r="D9450">
        <f t="shared" si="147"/>
        <v>2172</v>
      </c>
      <c r="E9450">
        <v>2172</v>
      </c>
      <c r="F9450" s="1" t="s">
        <v>22498</v>
      </c>
      <c r="G9450" s="1">
        <v>214</v>
      </c>
      <c r="H9450" t="s">
        <v>46574</v>
      </c>
    </row>
    <row r="9451" spans="1:8" x14ac:dyDescent="0.2">
      <c r="A9451" t="s">
        <v>45670</v>
      </c>
      <c r="B9451" t="s">
        <v>19371</v>
      </c>
      <c r="C9451">
        <v>25</v>
      </c>
      <c r="D9451">
        <f t="shared" si="147"/>
        <v>157</v>
      </c>
      <c r="E9451">
        <v>157</v>
      </c>
      <c r="F9451" s="1" t="s">
        <v>1564</v>
      </c>
      <c r="G9451" s="1">
        <v>660</v>
      </c>
      <c r="H9451" t="s">
        <v>46575</v>
      </c>
    </row>
    <row r="9452" spans="1:8" x14ac:dyDescent="0.2">
      <c r="A9452" t="s">
        <v>45671</v>
      </c>
      <c r="B9452" t="s">
        <v>28386</v>
      </c>
      <c r="C9452">
        <v>25</v>
      </c>
      <c r="D9452">
        <f t="shared" si="147"/>
        <v>177</v>
      </c>
      <c r="E9452">
        <v>177</v>
      </c>
      <c r="F9452" s="1" t="s">
        <v>17222</v>
      </c>
      <c r="G9452" s="1">
        <v>1134</v>
      </c>
      <c r="H9452" t="s">
        <v>46576</v>
      </c>
    </row>
    <row r="9453" spans="1:8" x14ac:dyDescent="0.2">
      <c r="A9453" t="s">
        <v>45672</v>
      </c>
      <c r="B9453" t="s">
        <v>17848</v>
      </c>
      <c r="C9453">
        <v>25</v>
      </c>
      <c r="D9453">
        <f t="shared" si="147"/>
        <v>3202</v>
      </c>
      <c r="E9453">
        <v>3202</v>
      </c>
      <c r="F9453" s="1" t="s">
        <v>22501</v>
      </c>
      <c r="G9453" s="1">
        <v>699</v>
      </c>
      <c r="H9453" t="s">
        <v>46577</v>
      </c>
    </row>
    <row r="9454" spans="1:8" x14ac:dyDescent="0.2">
      <c r="A9454" t="s">
        <v>45673</v>
      </c>
      <c r="B9454" t="s">
        <v>19373</v>
      </c>
      <c r="C9454">
        <v>25</v>
      </c>
      <c r="D9454">
        <f t="shared" si="147"/>
        <v>147</v>
      </c>
      <c r="E9454">
        <v>147</v>
      </c>
      <c r="F9454" s="1" t="s">
        <v>9344</v>
      </c>
      <c r="G9454" s="1">
        <v>594</v>
      </c>
      <c r="H9454" t="s">
        <v>46579</v>
      </c>
    </row>
    <row r="9455" spans="1:8" x14ac:dyDescent="0.2">
      <c r="A9455" t="s">
        <v>45674</v>
      </c>
      <c r="B9455" t="s">
        <v>19375</v>
      </c>
      <c r="C9455">
        <v>25</v>
      </c>
      <c r="D9455">
        <f t="shared" si="147"/>
        <v>119</v>
      </c>
      <c r="E9455">
        <v>119</v>
      </c>
      <c r="F9455" s="1" t="s">
        <v>15130</v>
      </c>
      <c r="G9455" s="1">
        <v>419</v>
      </c>
      <c r="H9455" t="s">
        <v>46580</v>
      </c>
    </row>
    <row r="9456" spans="1:8" x14ac:dyDescent="0.2">
      <c r="A9456" t="s">
        <v>45675</v>
      </c>
      <c r="B9456" t="s">
        <v>17849</v>
      </c>
      <c r="C9456">
        <v>25</v>
      </c>
      <c r="D9456">
        <f t="shared" si="147"/>
        <v>788</v>
      </c>
      <c r="E9456">
        <v>788</v>
      </c>
      <c r="F9456" s="1" t="s">
        <v>31417</v>
      </c>
      <c r="G9456" s="1">
        <v>860</v>
      </c>
      <c r="H9456" t="s">
        <v>46582</v>
      </c>
    </row>
    <row r="9457" spans="1:8" x14ac:dyDescent="0.2">
      <c r="A9457" t="s">
        <v>45676</v>
      </c>
      <c r="B9457" t="s">
        <v>17850</v>
      </c>
      <c r="C9457">
        <v>25</v>
      </c>
      <c r="D9457">
        <f t="shared" si="147"/>
        <v>84</v>
      </c>
      <c r="E9457">
        <v>84</v>
      </c>
      <c r="F9457" s="1" t="s">
        <v>966</v>
      </c>
      <c r="G9457" s="1">
        <v>1062</v>
      </c>
      <c r="H9457" t="s">
        <v>46583</v>
      </c>
    </row>
    <row r="9458" spans="1:8" x14ac:dyDescent="0.2">
      <c r="A9458" t="s">
        <v>45677</v>
      </c>
      <c r="B9458" t="s">
        <v>28387</v>
      </c>
      <c r="C9458">
        <v>25</v>
      </c>
      <c r="D9458">
        <f t="shared" si="147"/>
        <v>1251</v>
      </c>
      <c r="E9458">
        <v>1251</v>
      </c>
      <c r="F9458" s="1" t="s">
        <v>22504</v>
      </c>
      <c r="G9458" s="1">
        <v>215</v>
      </c>
      <c r="H9458" t="s">
        <v>46584</v>
      </c>
    </row>
    <row r="9459" spans="1:8" x14ac:dyDescent="0.2">
      <c r="A9459" t="s">
        <v>45678</v>
      </c>
      <c r="B9459" t="s">
        <v>33751</v>
      </c>
      <c r="C9459">
        <v>25</v>
      </c>
      <c r="D9459">
        <f t="shared" si="147"/>
        <v>280</v>
      </c>
      <c r="E9459">
        <v>280</v>
      </c>
      <c r="F9459" s="1" t="s">
        <v>1565</v>
      </c>
      <c r="G9459" s="1">
        <v>459</v>
      </c>
      <c r="H9459" t="s">
        <v>46585</v>
      </c>
    </row>
    <row r="9460" spans="1:8" x14ac:dyDescent="0.2">
      <c r="A9460" t="s">
        <v>45679</v>
      </c>
      <c r="B9460" t="s">
        <v>17851</v>
      </c>
      <c r="C9460">
        <v>25</v>
      </c>
      <c r="D9460">
        <f t="shared" si="147"/>
        <v>87</v>
      </c>
      <c r="E9460">
        <v>87</v>
      </c>
      <c r="F9460" s="1" t="s">
        <v>9346</v>
      </c>
      <c r="G9460" s="1">
        <v>276</v>
      </c>
      <c r="H9460" t="s">
        <v>46586</v>
      </c>
    </row>
    <row r="9461" spans="1:8" x14ac:dyDescent="0.2">
      <c r="A9461" t="s">
        <v>45680</v>
      </c>
      <c r="B9461" t="s">
        <v>28388</v>
      </c>
      <c r="C9461">
        <v>25</v>
      </c>
      <c r="D9461">
        <f t="shared" si="147"/>
        <v>549</v>
      </c>
      <c r="E9461">
        <v>549</v>
      </c>
      <c r="F9461" s="1" t="s">
        <v>15133</v>
      </c>
      <c r="G9461" s="1">
        <v>201</v>
      </c>
      <c r="H9461" t="s">
        <v>46587</v>
      </c>
    </row>
    <row r="9462" spans="1:8" x14ac:dyDescent="0.2">
      <c r="A9462" t="s">
        <v>45681</v>
      </c>
      <c r="B9462" t="s">
        <v>17852</v>
      </c>
      <c r="C9462">
        <v>25</v>
      </c>
      <c r="D9462">
        <f t="shared" si="147"/>
        <v>61</v>
      </c>
      <c r="E9462">
        <v>61</v>
      </c>
      <c r="F9462" s="1" t="s">
        <v>22506</v>
      </c>
      <c r="G9462" s="1">
        <v>396</v>
      </c>
      <c r="H9462" t="s">
        <v>46588</v>
      </c>
    </row>
    <row r="9463" spans="1:8" x14ac:dyDescent="0.2">
      <c r="A9463" t="s">
        <v>45682</v>
      </c>
      <c r="B9463" t="s">
        <v>24035</v>
      </c>
      <c r="C9463">
        <v>25</v>
      </c>
      <c r="D9463">
        <f t="shared" si="147"/>
        <v>2266</v>
      </c>
      <c r="E9463">
        <v>2266</v>
      </c>
      <c r="F9463" s="1" t="s">
        <v>10349</v>
      </c>
      <c r="G9463" s="1">
        <v>172</v>
      </c>
      <c r="H9463" t="s">
        <v>46589</v>
      </c>
    </row>
    <row r="9464" spans="1:8" x14ac:dyDescent="0.2">
      <c r="A9464" t="s">
        <v>45683</v>
      </c>
      <c r="B9464" t="s">
        <v>12214</v>
      </c>
      <c r="C9464">
        <v>25</v>
      </c>
      <c r="D9464">
        <f t="shared" si="147"/>
        <v>174</v>
      </c>
      <c r="E9464">
        <v>174</v>
      </c>
      <c r="F9464" s="1" t="s">
        <v>15134</v>
      </c>
      <c r="G9464" s="1">
        <v>412</v>
      </c>
      <c r="H9464" t="s">
        <v>46590</v>
      </c>
    </row>
    <row r="9465" spans="1:8" x14ac:dyDescent="0.2">
      <c r="A9465" t="s">
        <v>45684</v>
      </c>
      <c r="B9465" t="s">
        <v>12215</v>
      </c>
      <c r="C9465">
        <v>25</v>
      </c>
      <c r="D9465">
        <f t="shared" si="147"/>
        <v>115</v>
      </c>
      <c r="E9465">
        <v>115</v>
      </c>
      <c r="F9465" s="1" t="s">
        <v>24423</v>
      </c>
      <c r="G9465" s="1">
        <v>63</v>
      </c>
      <c r="H9465" t="s">
        <v>46591</v>
      </c>
    </row>
    <row r="9466" spans="1:8" x14ac:dyDescent="0.2">
      <c r="A9466" t="s">
        <v>45685</v>
      </c>
      <c r="B9466" t="s">
        <v>19377</v>
      </c>
      <c r="C9466">
        <v>25</v>
      </c>
      <c r="D9466">
        <f t="shared" si="147"/>
        <v>393</v>
      </c>
      <c r="E9466">
        <v>393</v>
      </c>
      <c r="F9466" s="1" t="s">
        <v>22508</v>
      </c>
      <c r="G9466" s="1">
        <v>281</v>
      </c>
      <c r="H9466" t="s">
        <v>46592</v>
      </c>
    </row>
    <row r="9467" spans="1:8" x14ac:dyDescent="0.2">
      <c r="A9467" t="s">
        <v>45686</v>
      </c>
      <c r="B9467" t="s">
        <v>28389</v>
      </c>
      <c r="C9467">
        <v>25</v>
      </c>
      <c r="D9467">
        <f t="shared" si="147"/>
        <v>1405</v>
      </c>
      <c r="E9467">
        <v>1405</v>
      </c>
      <c r="F9467" s="1" t="s">
        <v>24425</v>
      </c>
      <c r="G9467" s="1">
        <v>278</v>
      </c>
      <c r="H9467" t="s">
        <v>46594</v>
      </c>
    </row>
    <row r="9468" spans="1:8" x14ac:dyDescent="0.2">
      <c r="A9468" t="s">
        <v>45687</v>
      </c>
      <c r="B9468" t="s">
        <v>4688</v>
      </c>
      <c r="C9468">
        <v>25</v>
      </c>
      <c r="D9468">
        <f t="shared" si="147"/>
        <v>349</v>
      </c>
      <c r="E9468">
        <v>349</v>
      </c>
      <c r="F9468" s="1" t="s">
        <v>15136</v>
      </c>
      <c r="G9468" s="1">
        <v>375</v>
      </c>
      <c r="H9468" t="s">
        <v>46596</v>
      </c>
    </row>
    <row r="9469" spans="1:8" x14ac:dyDescent="0.2">
      <c r="A9469" t="s">
        <v>45688</v>
      </c>
      <c r="B9469" t="s">
        <v>17853</v>
      </c>
      <c r="C9469">
        <v>25</v>
      </c>
      <c r="D9469">
        <f t="shared" si="147"/>
        <v>906</v>
      </c>
      <c r="E9469">
        <v>906</v>
      </c>
      <c r="F9469" s="1" t="s">
        <v>22510</v>
      </c>
      <c r="G9469" s="1">
        <v>688</v>
      </c>
      <c r="H9469" t="s">
        <v>46597</v>
      </c>
    </row>
    <row r="9470" spans="1:8" x14ac:dyDescent="0.2">
      <c r="A9470" t="s">
        <v>45689</v>
      </c>
      <c r="B9470" t="s">
        <v>28390</v>
      </c>
      <c r="C9470">
        <v>25</v>
      </c>
      <c r="D9470">
        <f t="shared" si="147"/>
        <v>268</v>
      </c>
      <c r="E9470">
        <v>268</v>
      </c>
      <c r="F9470" s="1" t="s">
        <v>15137</v>
      </c>
      <c r="G9470" s="1">
        <v>408</v>
      </c>
      <c r="H9470" t="s">
        <v>46598</v>
      </c>
    </row>
    <row r="9471" spans="1:8" x14ac:dyDescent="0.2">
      <c r="A9471" t="s">
        <v>45690</v>
      </c>
      <c r="B9471" t="s">
        <v>4689</v>
      </c>
      <c r="C9471">
        <v>25</v>
      </c>
      <c r="D9471">
        <f t="shared" si="147"/>
        <v>2295</v>
      </c>
      <c r="E9471">
        <v>2295</v>
      </c>
      <c r="F9471" s="1" t="s">
        <v>1567</v>
      </c>
      <c r="G9471" s="1">
        <v>113</v>
      </c>
      <c r="H9471" t="s">
        <v>46599</v>
      </c>
    </row>
    <row r="9472" spans="1:8" x14ac:dyDescent="0.2">
      <c r="A9472" t="s">
        <v>45691</v>
      </c>
      <c r="B9472" t="s">
        <v>19378</v>
      </c>
      <c r="C9472">
        <v>25</v>
      </c>
      <c r="D9472">
        <f t="shared" si="147"/>
        <v>1926</v>
      </c>
      <c r="E9472">
        <v>1926</v>
      </c>
      <c r="F9472" s="1" t="s">
        <v>3922</v>
      </c>
      <c r="G9472" s="1">
        <v>1734</v>
      </c>
      <c r="H9472" t="s">
        <v>46601</v>
      </c>
    </row>
    <row r="9473" spans="1:8" x14ac:dyDescent="0.2">
      <c r="A9473" t="s">
        <v>45692</v>
      </c>
      <c r="B9473" t="s">
        <v>19380</v>
      </c>
      <c r="C9473">
        <v>25</v>
      </c>
      <c r="D9473" t="e">
        <f t="shared" si="147"/>
        <v>#N/A</v>
      </c>
      <c r="E9473" t="e">
        <v>#N/A</v>
      </c>
      <c r="F9473" s="1" t="s">
        <v>32660</v>
      </c>
      <c r="G9473" s="1">
        <v>556</v>
      </c>
      <c r="H9473" t="s">
        <v>46602</v>
      </c>
    </row>
    <row r="9474" spans="1:8" x14ac:dyDescent="0.2">
      <c r="A9474" t="s">
        <v>45693</v>
      </c>
      <c r="B9474" t="s">
        <v>19382</v>
      </c>
      <c r="C9474">
        <v>25</v>
      </c>
      <c r="D9474">
        <f t="shared" ref="D9474:D9537" si="148">VLOOKUP(B9474,F:G,2,FALSE)</f>
        <v>80</v>
      </c>
      <c r="E9474">
        <v>80</v>
      </c>
      <c r="F9474" s="1" t="s">
        <v>9348</v>
      </c>
      <c r="G9474" s="1">
        <v>367</v>
      </c>
      <c r="H9474" t="s">
        <v>46603</v>
      </c>
    </row>
    <row r="9475" spans="1:8" x14ac:dyDescent="0.2">
      <c r="A9475" t="s">
        <v>45694</v>
      </c>
      <c r="B9475" t="s">
        <v>12216</v>
      </c>
      <c r="C9475">
        <v>25</v>
      </c>
      <c r="D9475">
        <f t="shared" si="148"/>
        <v>466</v>
      </c>
      <c r="E9475">
        <v>466</v>
      </c>
      <c r="F9475" s="1" t="s">
        <v>24427</v>
      </c>
      <c r="G9475" s="1">
        <v>598</v>
      </c>
      <c r="H9475" t="s">
        <v>46604</v>
      </c>
    </row>
    <row r="9476" spans="1:8" x14ac:dyDescent="0.2">
      <c r="A9476" t="s">
        <v>45695</v>
      </c>
      <c r="B9476" t="s">
        <v>19384</v>
      </c>
      <c r="C9476">
        <v>25</v>
      </c>
      <c r="D9476">
        <f t="shared" si="148"/>
        <v>250</v>
      </c>
      <c r="E9476">
        <v>250</v>
      </c>
      <c r="F9476" s="1" t="s">
        <v>9349</v>
      </c>
      <c r="G9476" s="1">
        <v>107</v>
      </c>
      <c r="H9476" t="s">
        <v>46605</v>
      </c>
    </row>
    <row r="9477" spans="1:8" x14ac:dyDescent="0.2">
      <c r="A9477" t="s">
        <v>45696</v>
      </c>
      <c r="B9477" t="s">
        <v>29128</v>
      </c>
      <c r="C9477">
        <v>25</v>
      </c>
      <c r="D9477">
        <f t="shared" si="148"/>
        <v>84</v>
      </c>
      <c r="E9477">
        <v>84</v>
      </c>
      <c r="F9477" s="1" t="s">
        <v>28713</v>
      </c>
      <c r="G9477" s="1">
        <v>472</v>
      </c>
      <c r="H9477" t="s">
        <v>46606</v>
      </c>
    </row>
    <row r="9478" spans="1:8" x14ac:dyDescent="0.2">
      <c r="A9478" t="s">
        <v>45697</v>
      </c>
      <c r="B9478" t="s">
        <v>17854</v>
      </c>
      <c r="C9478">
        <v>25</v>
      </c>
      <c r="D9478">
        <f t="shared" si="148"/>
        <v>1317</v>
      </c>
      <c r="E9478">
        <v>1317</v>
      </c>
      <c r="F9478" s="1" t="s">
        <v>9350</v>
      </c>
      <c r="G9478" s="1">
        <v>1326</v>
      </c>
      <c r="H9478" t="s">
        <v>46607</v>
      </c>
    </row>
    <row r="9479" spans="1:8" x14ac:dyDescent="0.2">
      <c r="A9479" t="s">
        <v>45698</v>
      </c>
      <c r="B9479" t="s">
        <v>4691</v>
      </c>
      <c r="C9479">
        <v>25</v>
      </c>
      <c r="D9479">
        <f t="shared" si="148"/>
        <v>116</v>
      </c>
      <c r="E9479">
        <v>116</v>
      </c>
      <c r="F9479" s="1" t="s">
        <v>22512</v>
      </c>
      <c r="G9479" s="1">
        <v>768</v>
      </c>
      <c r="H9479" t="s">
        <v>46608</v>
      </c>
    </row>
    <row r="9480" spans="1:8" x14ac:dyDescent="0.2">
      <c r="A9480" t="s">
        <v>45699</v>
      </c>
      <c r="B9480" t="s">
        <v>19386</v>
      </c>
      <c r="C9480">
        <v>25</v>
      </c>
      <c r="D9480">
        <f t="shared" si="148"/>
        <v>682</v>
      </c>
      <c r="E9480">
        <v>682</v>
      </c>
      <c r="F9480" s="1" t="s">
        <v>1568</v>
      </c>
      <c r="G9480" s="1">
        <v>1083</v>
      </c>
      <c r="H9480" t="s">
        <v>46611</v>
      </c>
    </row>
    <row r="9481" spans="1:8" x14ac:dyDescent="0.2">
      <c r="A9481" t="s">
        <v>45700</v>
      </c>
      <c r="B9481" t="s">
        <v>32307</v>
      </c>
      <c r="C9481">
        <v>25</v>
      </c>
      <c r="D9481">
        <f t="shared" si="148"/>
        <v>115</v>
      </c>
      <c r="E9481">
        <v>115</v>
      </c>
      <c r="F9481" s="1" t="s">
        <v>24430</v>
      </c>
      <c r="G9481" s="1">
        <v>243</v>
      </c>
      <c r="H9481" t="s">
        <v>46612</v>
      </c>
    </row>
    <row r="9482" spans="1:8" x14ac:dyDescent="0.2">
      <c r="A9482" t="s">
        <v>45701</v>
      </c>
      <c r="B9482" t="s">
        <v>19388</v>
      </c>
      <c r="C9482">
        <v>25</v>
      </c>
      <c r="D9482">
        <f t="shared" si="148"/>
        <v>61</v>
      </c>
      <c r="E9482">
        <v>61</v>
      </c>
      <c r="F9482" s="1" t="s">
        <v>22515</v>
      </c>
      <c r="G9482" s="1">
        <v>207</v>
      </c>
      <c r="H9482" t="s">
        <v>46613</v>
      </c>
    </row>
    <row r="9483" spans="1:8" x14ac:dyDescent="0.2">
      <c r="A9483" t="s">
        <v>45702</v>
      </c>
      <c r="B9483" t="s">
        <v>19390</v>
      </c>
      <c r="C9483">
        <v>25</v>
      </c>
      <c r="D9483">
        <f t="shared" si="148"/>
        <v>121</v>
      </c>
      <c r="E9483">
        <v>121</v>
      </c>
      <c r="F9483" s="1" t="s">
        <v>15138</v>
      </c>
      <c r="G9483" s="1">
        <v>819</v>
      </c>
      <c r="H9483" t="s">
        <v>46614</v>
      </c>
    </row>
    <row r="9484" spans="1:8" x14ac:dyDescent="0.2">
      <c r="A9484" t="s">
        <v>45703</v>
      </c>
      <c r="B9484" t="s">
        <v>12217</v>
      </c>
      <c r="C9484">
        <v>25</v>
      </c>
      <c r="D9484">
        <f t="shared" si="148"/>
        <v>1691</v>
      </c>
      <c r="E9484">
        <v>1691</v>
      </c>
      <c r="F9484" s="1" t="s">
        <v>1563</v>
      </c>
      <c r="G9484" s="1">
        <v>4995</v>
      </c>
      <c r="H9484" t="s">
        <v>46615</v>
      </c>
    </row>
    <row r="9485" spans="1:8" x14ac:dyDescent="0.2">
      <c r="A9485" t="s">
        <v>45704</v>
      </c>
      <c r="B9485" t="s">
        <v>12218</v>
      </c>
      <c r="C9485">
        <v>25</v>
      </c>
      <c r="D9485" t="e">
        <f t="shared" si="148"/>
        <v>#N/A</v>
      </c>
      <c r="E9485" t="e">
        <v>#N/A</v>
      </c>
      <c r="F9485" s="1" t="s">
        <v>30436</v>
      </c>
      <c r="G9485" s="1">
        <v>657</v>
      </c>
      <c r="H9485" t="s">
        <v>46617</v>
      </c>
    </row>
    <row r="9486" spans="1:8" x14ac:dyDescent="0.2">
      <c r="A9486" t="s">
        <v>45705</v>
      </c>
      <c r="B9486" t="s">
        <v>28391</v>
      </c>
      <c r="C9486">
        <v>25</v>
      </c>
      <c r="D9486">
        <f t="shared" si="148"/>
        <v>207</v>
      </c>
      <c r="E9486">
        <v>207</v>
      </c>
      <c r="F9486" s="1" t="s">
        <v>1569</v>
      </c>
      <c r="G9486" s="1">
        <v>180</v>
      </c>
      <c r="H9486" t="s">
        <v>46618</v>
      </c>
    </row>
    <row r="9487" spans="1:8" x14ac:dyDescent="0.2">
      <c r="A9487" t="s">
        <v>45706</v>
      </c>
      <c r="B9487" t="s">
        <v>19392</v>
      </c>
      <c r="C9487">
        <v>25</v>
      </c>
      <c r="D9487">
        <f t="shared" si="148"/>
        <v>339</v>
      </c>
      <c r="E9487">
        <v>339</v>
      </c>
      <c r="F9487" s="1" t="s">
        <v>1570</v>
      </c>
      <c r="G9487" s="1">
        <v>1010</v>
      </c>
      <c r="H9487" t="s">
        <v>46619</v>
      </c>
    </row>
    <row r="9488" spans="1:8" x14ac:dyDescent="0.2">
      <c r="A9488" t="s">
        <v>45707</v>
      </c>
      <c r="B9488" t="s">
        <v>34280</v>
      </c>
      <c r="C9488">
        <v>25</v>
      </c>
      <c r="D9488">
        <f t="shared" si="148"/>
        <v>201</v>
      </c>
      <c r="E9488">
        <v>201</v>
      </c>
      <c r="F9488" s="1" t="s">
        <v>7226</v>
      </c>
      <c r="G9488" s="1">
        <v>1193</v>
      </c>
      <c r="H9488" t="s">
        <v>46620</v>
      </c>
    </row>
    <row r="9489" spans="1:8" x14ac:dyDescent="0.2">
      <c r="A9489" t="s">
        <v>45708</v>
      </c>
      <c r="B9489" t="s">
        <v>19394</v>
      </c>
      <c r="C9489">
        <v>25</v>
      </c>
      <c r="D9489">
        <f t="shared" si="148"/>
        <v>171</v>
      </c>
      <c r="E9489">
        <v>171</v>
      </c>
      <c r="F9489" s="1" t="s">
        <v>22517</v>
      </c>
      <c r="G9489" s="1">
        <v>385</v>
      </c>
      <c r="H9489" t="s">
        <v>46621</v>
      </c>
    </row>
    <row r="9490" spans="1:8" x14ac:dyDescent="0.2">
      <c r="A9490" t="s">
        <v>45709</v>
      </c>
      <c r="B9490" t="s">
        <v>17855</v>
      </c>
      <c r="C9490">
        <v>25</v>
      </c>
      <c r="D9490">
        <f t="shared" si="148"/>
        <v>73</v>
      </c>
      <c r="E9490">
        <v>73</v>
      </c>
      <c r="F9490" s="1" t="s">
        <v>32870</v>
      </c>
      <c r="G9490" s="1">
        <v>122</v>
      </c>
      <c r="H9490" t="s">
        <v>46623</v>
      </c>
    </row>
    <row r="9491" spans="1:8" x14ac:dyDescent="0.2">
      <c r="A9491" t="s">
        <v>45710</v>
      </c>
      <c r="B9491" t="s">
        <v>4692</v>
      </c>
      <c r="C9491">
        <v>25</v>
      </c>
      <c r="D9491">
        <f t="shared" si="148"/>
        <v>558</v>
      </c>
      <c r="E9491">
        <v>558</v>
      </c>
      <c r="F9491" s="1" t="s">
        <v>22518</v>
      </c>
      <c r="G9491" s="1">
        <v>1370</v>
      </c>
      <c r="H9491" t="s">
        <v>46624</v>
      </c>
    </row>
    <row r="9492" spans="1:8" x14ac:dyDescent="0.2">
      <c r="A9492" t="s">
        <v>45711</v>
      </c>
      <c r="B9492" t="s">
        <v>4693</v>
      </c>
      <c r="C9492">
        <v>25</v>
      </c>
      <c r="D9492">
        <f t="shared" si="148"/>
        <v>119</v>
      </c>
      <c r="E9492">
        <v>119</v>
      </c>
      <c r="F9492" s="1" t="s">
        <v>2848</v>
      </c>
      <c r="G9492" s="1">
        <v>218</v>
      </c>
      <c r="H9492" t="s">
        <v>46626</v>
      </c>
    </row>
    <row r="9493" spans="1:8" x14ac:dyDescent="0.2">
      <c r="A9493" t="s">
        <v>45712</v>
      </c>
      <c r="B9493" t="s">
        <v>17856</v>
      </c>
      <c r="C9493">
        <v>25</v>
      </c>
      <c r="D9493">
        <f t="shared" si="148"/>
        <v>157</v>
      </c>
      <c r="E9493">
        <v>157</v>
      </c>
      <c r="F9493" s="1" t="s">
        <v>15140</v>
      </c>
      <c r="G9493" s="1">
        <v>549</v>
      </c>
      <c r="H9493" t="s">
        <v>46627</v>
      </c>
    </row>
    <row r="9494" spans="1:8" x14ac:dyDescent="0.2">
      <c r="A9494" t="s">
        <v>45713</v>
      </c>
      <c r="B9494" t="s">
        <v>34160</v>
      </c>
      <c r="C9494">
        <v>25</v>
      </c>
      <c r="D9494">
        <f t="shared" si="148"/>
        <v>282</v>
      </c>
      <c r="E9494">
        <v>282</v>
      </c>
      <c r="F9494" s="1" t="s">
        <v>31418</v>
      </c>
      <c r="G9494" s="1">
        <v>716</v>
      </c>
      <c r="H9494" t="s">
        <v>46629</v>
      </c>
    </row>
    <row r="9495" spans="1:8" x14ac:dyDescent="0.2">
      <c r="A9495" t="s">
        <v>45714</v>
      </c>
      <c r="B9495" t="s">
        <v>12219</v>
      </c>
      <c r="C9495">
        <v>25</v>
      </c>
      <c r="D9495">
        <f t="shared" si="148"/>
        <v>763</v>
      </c>
      <c r="E9495">
        <v>763</v>
      </c>
      <c r="F9495" s="1" t="s">
        <v>15141</v>
      </c>
      <c r="G9495" s="1">
        <v>2098</v>
      </c>
      <c r="H9495" t="s">
        <v>46630</v>
      </c>
    </row>
    <row r="9496" spans="1:8" x14ac:dyDescent="0.2">
      <c r="A9496" t="s">
        <v>45715</v>
      </c>
      <c r="B9496" t="s">
        <v>19396</v>
      </c>
      <c r="C9496">
        <v>25</v>
      </c>
      <c r="D9496">
        <f t="shared" si="148"/>
        <v>64</v>
      </c>
      <c r="E9496">
        <v>64</v>
      </c>
      <c r="F9496" s="1" t="s">
        <v>174</v>
      </c>
      <c r="G9496" s="1">
        <v>603</v>
      </c>
      <c r="H9496" t="s">
        <v>46631</v>
      </c>
    </row>
    <row r="9497" spans="1:8" x14ac:dyDescent="0.2">
      <c r="A9497" t="s">
        <v>45716</v>
      </c>
      <c r="B9497" t="s">
        <v>19398</v>
      </c>
      <c r="C9497">
        <v>25</v>
      </c>
      <c r="D9497">
        <f t="shared" si="148"/>
        <v>5786</v>
      </c>
      <c r="E9497">
        <v>5786</v>
      </c>
      <c r="F9497" s="1" t="s">
        <v>15142</v>
      </c>
      <c r="G9497" s="1">
        <v>157</v>
      </c>
      <c r="H9497" t="s">
        <v>46632</v>
      </c>
    </row>
    <row r="9498" spans="1:8" x14ac:dyDescent="0.2">
      <c r="A9498" t="s">
        <v>45717</v>
      </c>
      <c r="B9498" t="s">
        <v>32508</v>
      </c>
      <c r="C9498">
        <v>25</v>
      </c>
      <c r="D9498">
        <f t="shared" si="148"/>
        <v>1484</v>
      </c>
      <c r="E9498">
        <v>1484</v>
      </c>
      <c r="F9498" s="1" t="s">
        <v>15143</v>
      </c>
      <c r="G9498" s="1">
        <v>2308</v>
      </c>
      <c r="H9498" t="s">
        <v>46633</v>
      </c>
    </row>
    <row r="9499" spans="1:8" x14ac:dyDescent="0.2">
      <c r="A9499" t="s">
        <v>45718</v>
      </c>
      <c r="B9499" t="s">
        <v>12220</v>
      </c>
      <c r="C9499">
        <v>25</v>
      </c>
      <c r="D9499">
        <f t="shared" si="148"/>
        <v>125</v>
      </c>
      <c r="E9499">
        <v>125</v>
      </c>
      <c r="F9499" s="1" t="s">
        <v>1572</v>
      </c>
      <c r="G9499" s="1">
        <v>124</v>
      </c>
      <c r="H9499" t="s">
        <v>46634</v>
      </c>
    </row>
    <row r="9500" spans="1:8" x14ac:dyDescent="0.2">
      <c r="A9500" t="s">
        <v>45719</v>
      </c>
      <c r="B9500" t="s">
        <v>17857</v>
      </c>
      <c r="C9500">
        <v>25</v>
      </c>
      <c r="D9500">
        <f t="shared" si="148"/>
        <v>1771</v>
      </c>
      <c r="E9500">
        <v>1771</v>
      </c>
      <c r="F9500" s="1" t="s">
        <v>15144</v>
      </c>
      <c r="G9500" s="1">
        <v>594</v>
      </c>
      <c r="H9500" t="s">
        <v>46635</v>
      </c>
    </row>
    <row r="9501" spans="1:8" x14ac:dyDescent="0.2">
      <c r="A9501" t="s">
        <v>45720</v>
      </c>
      <c r="B9501" t="s">
        <v>12221</v>
      </c>
      <c r="C9501">
        <v>25</v>
      </c>
      <c r="D9501">
        <f t="shared" si="148"/>
        <v>719</v>
      </c>
      <c r="E9501">
        <v>719</v>
      </c>
      <c r="F9501" s="1" t="s">
        <v>15145</v>
      </c>
      <c r="G9501" s="1">
        <v>330</v>
      </c>
      <c r="H9501" t="s">
        <v>46637</v>
      </c>
    </row>
    <row r="9502" spans="1:8" x14ac:dyDescent="0.2">
      <c r="A9502" t="s">
        <v>45721</v>
      </c>
      <c r="B9502" t="s">
        <v>19399</v>
      </c>
      <c r="C9502">
        <v>25</v>
      </c>
      <c r="D9502">
        <f t="shared" si="148"/>
        <v>73</v>
      </c>
      <c r="E9502">
        <v>73</v>
      </c>
      <c r="F9502" s="1" t="s">
        <v>1573</v>
      </c>
      <c r="G9502" s="1">
        <v>1489</v>
      </c>
      <c r="H9502" t="s">
        <v>46638</v>
      </c>
    </row>
    <row r="9503" spans="1:8" x14ac:dyDescent="0.2">
      <c r="A9503" t="s">
        <v>45722</v>
      </c>
      <c r="B9503" t="s">
        <v>12222</v>
      </c>
      <c r="C9503">
        <v>25</v>
      </c>
      <c r="D9503">
        <f t="shared" si="148"/>
        <v>95</v>
      </c>
      <c r="E9503">
        <v>95</v>
      </c>
      <c r="F9503" s="1" t="s">
        <v>24432</v>
      </c>
      <c r="G9503" s="1">
        <v>432</v>
      </c>
      <c r="H9503" t="s">
        <v>46639</v>
      </c>
    </row>
    <row r="9504" spans="1:8" x14ac:dyDescent="0.2">
      <c r="A9504" t="s">
        <v>45723</v>
      </c>
      <c r="B9504" t="s">
        <v>28392</v>
      </c>
      <c r="C9504">
        <v>25</v>
      </c>
      <c r="D9504" t="e">
        <f t="shared" si="148"/>
        <v>#N/A</v>
      </c>
      <c r="E9504" t="e">
        <v>#N/A</v>
      </c>
      <c r="F9504" s="1" t="s">
        <v>9351</v>
      </c>
      <c r="G9504" s="1">
        <v>207</v>
      </c>
      <c r="H9504" t="s">
        <v>46640</v>
      </c>
    </row>
    <row r="9505" spans="1:8" x14ac:dyDescent="0.2">
      <c r="A9505" t="s">
        <v>45724</v>
      </c>
      <c r="B9505" t="s">
        <v>4694</v>
      </c>
      <c r="C9505">
        <v>25</v>
      </c>
      <c r="D9505" t="e">
        <f t="shared" si="148"/>
        <v>#N/A</v>
      </c>
      <c r="E9505" t="e">
        <v>#N/A</v>
      </c>
      <c r="F9505" s="1" t="s">
        <v>29704</v>
      </c>
      <c r="G9505" s="1">
        <v>2500</v>
      </c>
      <c r="H9505" t="s">
        <v>46641</v>
      </c>
    </row>
    <row r="9506" spans="1:8" x14ac:dyDescent="0.2">
      <c r="A9506" t="s">
        <v>45725</v>
      </c>
      <c r="B9506" t="s">
        <v>28393</v>
      </c>
      <c r="C9506">
        <v>25</v>
      </c>
      <c r="D9506">
        <f t="shared" si="148"/>
        <v>1267</v>
      </c>
      <c r="E9506">
        <v>1267</v>
      </c>
      <c r="F9506" s="1" t="s">
        <v>15146</v>
      </c>
      <c r="G9506" s="1">
        <v>608</v>
      </c>
      <c r="H9506" t="s">
        <v>46642</v>
      </c>
    </row>
    <row r="9507" spans="1:8" x14ac:dyDescent="0.2">
      <c r="A9507" t="s">
        <v>45726</v>
      </c>
      <c r="B9507" t="s">
        <v>19401</v>
      </c>
      <c r="C9507">
        <v>25</v>
      </c>
      <c r="D9507" t="e">
        <f t="shared" si="148"/>
        <v>#N/A</v>
      </c>
      <c r="E9507" t="e">
        <v>#N/A</v>
      </c>
      <c r="F9507" s="1" t="s">
        <v>1574</v>
      </c>
      <c r="G9507" s="1">
        <v>1377</v>
      </c>
      <c r="H9507" t="s">
        <v>46643</v>
      </c>
    </row>
    <row r="9508" spans="1:8" x14ac:dyDescent="0.2">
      <c r="A9508" t="s">
        <v>45727</v>
      </c>
      <c r="B9508" t="s">
        <v>19403</v>
      </c>
      <c r="C9508">
        <v>25</v>
      </c>
      <c r="D9508">
        <f t="shared" si="148"/>
        <v>298</v>
      </c>
      <c r="E9508">
        <v>298</v>
      </c>
      <c r="F9508" s="1" t="s">
        <v>391</v>
      </c>
      <c r="G9508" s="1">
        <v>250</v>
      </c>
      <c r="H9508" t="s">
        <v>46644</v>
      </c>
    </row>
    <row r="9509" spans="1:8" x14ac:dyDescent="0.2">
      <c r="A9509" t="s">
        <v>45728</v>
      </c>
      <c r="B9509" t="s">
        <v>28394</v>
      </c>
      <c r="C9509">
        <v>25</v>
      </c>
      <c r="D9509">
        <f t="shared" si="148"/>
        <v>788</v>
      </c>
      <c r="E9509">
        <v>788</v>
      </c>
      <c r="F9509" s="1" t="s">
        <v>22522</v>
      </c>
      <c r="G9509" s="1">
        <v>1371</v>
      </c>
      <c r="H9509" t="s">
        <v>46646</v>
      </c>
    </row>
    <row r="9510" spans="1:8" x14ac:dyDescent="0.2">
      <c r="A9510" t="s">
        <v>45729</v>
      </c>
      <c r="B9510" t="s">
        <v>4695</v>
      </c>
      <c r="C9510">
        <v>25</v>
      </c>
      <c r="D9510">
        <f t="shared" si="148"/>
        <v>169</v>
      </c>
      <c r="E9510">
        <v>169</v>
      </c>
      <c r="F9510" s="1" t="s">
        <v>1575</v>
      </c>
      <c r="G9510" s="1">
        <v>6126</v>
      </c>
      <c r="H9510" t="s">
        <v>46648</v>
      </c>
    </row>
    <row r="9511" spans="1:8" x14ac:dyDescent="0.2">
      <c r="A9511" t="s">
        <v>45730</v>
      </c>
      <c r="B9511" t="s">
        <v>17858</v>
      </c>
      <c r="C9511">
        <v>25</v>
      </c>
      <c r="D9511">
        <f t="shared" si="148"/>
        <v>242</v>
      </c>
      <c r="E9511">
        <v>242</v>
      </c>
      <c r="F9511" s="1" t="s">
        <v>24433</v>
      </c>
      <c r="G9511" s="1">
        <v>571</v>
      </c>
      <c r="H9511" t="s">
        <v>46649</v>
      </c>
    </row>
    <row r="9512" spans="1:8" x14ac:dyDescent="0.2">
      <c r="A9512" t="s">
        <v>45731</v>
      </c>
      <c r="B9512" t="s">
        <v>17859</v>
      </c>
      <c r="C9512">
        <v>25</v>
      </c>
      <c r="D9512">
        <f t="shared" si="148"/>
        <v>110</v>
      </c>
      <c r="E9512">
        <v>110</v>
      </c>
      <c r="F9512" s="1" t="s">
        <v>1576</v>
      </c>
      <c r="G9512" s="1">
        <v>149</v>
      </c>
      <c r="H9512" t="s">
        <v>46650</v>
      </c>
    </row>
    <row r="9513" spans="1:8" x14ac:dyDescent="0.2">
      <c r="A9513" t="s">
        <v>45732</v>
      </c>
      <c r="B9513" t="s">
        <v>17860</v>
      </c>
      <c r="C9513">
        <v>25</v>
      </c>
      <c r="D9513">
        <f t="shared" si="148"/>
        <v>297</v>
      </c>
      <c r="E9513">
        <v>297</v>
      </c>
      <c r="F9513" s="1" t="s">
        <v>15148</v>
      </c>
      <c r="G9513" s="1">
        <v>235</v>
      </c>
      <c r="H9513" t="s">
        <v>46651</v>
      </c>
    </row>
    <row r="9514" spans="1:8" x14ac:dyDescent="0.2">
      <c r="A9514" t="s">
        <v>45733</v>
      </c>
      <c r="B9514" t="s">
        <v>4696</v>
      </c>
      <c r="C9514">
        <v>25</v>
      </c>
      <c r="D9514">
        <f t="shared" si="148"/>
        <v>860</v>
      </c>
      <c r="E9514">
        <v>860</v>
      </c>
      <c r="F9514" s="1" t="s">
        <v>34687</v>
      </c>
      <c r="G9514" s="1">
        <v>464</v>
      </c>
      <c r="H9514" t="s">
        <v>46652</v>
      </c>
    </row>
    <row r="9515" spans="1:8" x14ac:dyDescent="0.2">
      <c r="A9515" t="s">
        <v>45734</v>
      </c>
      <c r="B9515" t="s">
        <v>32736</v>
      </c>
      <c r="C9515">
        <v>25</v>
      </c>
      <c r="D9515" t="e">
        <f t="shared" si="148"/>
        <v>#N/A</v>
      </c>
      <c r="E9515" t="e">
        <v>#N/A</v>
      </c>
      <c r="F9515" s="1" t="s">
        <v>15149</v>
      </c>
      <c r="G9515" s="1">
        <v>478</v>
      </c>
      <c r="H9515" t="s">
        <v>46653</v>
      </c>
    </row>
    <row r="9516" spans="1:8" x14ac:dyDescent="0.2">
      <c r="A9516" t="s">
        <v>45735</v>
      </c>
      <c r="B9516" t="s">
        <v>4697</v>
      </c>
      <c r="C9516">
        <v>25</v>
      </c>
      <c r="D9516">
        <f t="shared" si="148"/>
        <v>226</v>
      </c>
      <c r="E9516">
        <v>226</v>
      </c>
      <c r="F9516" s="1" t="s">
        <v>24435</v>
      </c>
      <c r="G9516" s="1">
        <v>284</v>
      </c>
      <c r="H9516" t="s">
        <v>46654</v>
      </c>
    </row>
    <row r="9517" spans="1:8" x14ac:dyDescent="0.2">
      <c r="A9517" t="s">
        <v>45736</v>
      </c>
      <c r="B9517" t="s">
        <v>32308</v>
      </c>
      <c r="C9517">
        <v>25</v>
      </c>
      <c r="D9517">
        <f t="shared" si="148"/>
        <v>3662</v>
      </c>
      <c r="E9517">
        <v>3662</v>
      </c>
      <c r="F9517" s="1" t="s">
        <v>24437</v>
      </c>
      <c r="G9517" s="1">
        <v>452</v>
      </c>
      <c r="H9517" t="s">
        <v>46655</v>
      </c>
    </row>
    <row r="9518" spans="1:8" x14ac:dyDescent="0.2">
      <c r="A9518" t="s">
        <v>45737</v>
      </c>
      <c r="B9518" t="s">
        <v>35353</v>
      </c>
      <c r="C9518">
        <v>25</v>
      </c>
      <c r="D9518">
        <f t="shared" si="148"/>
        <v>593</v>
      </c>
      <c r="E9518">
        <v>593</v>
      </c>
      <c r="F9518" s="1" t="s">
        <v>8254</v>
      </c>
      <c r="G9518" s="1">
        <v>451</v>
      </c>
      <c r="H9518" t="s">
        <v>46656</v>
      </c>
    </row>
    <row r="9519" spans="1:8" x14ac:dyDescent="0.2">
      <c r="A9519" t="s">
        <v>45738</v>
      </c>
      <c r="B9519" t="s">
        <v>35354</v>
      </c>
      <c r="C9519">
        <v>25</v>
      </c>
      <c r="D9519">
        <f t="shared" si="148"/>
        <v>124</v>
      </c>
      <c r="E9519">
        <v>124</v>
      </c>
      <c r="F9519" s="1" t="s">
        <v>22525</v>
      </c>
      <c r="G9519" s="1">
        <v>591</v>
      </c>
      <c r="H9519" t="s">
        <v>46657</v>
      </c>
    </row>
    <row r="9520" spans="1:8" x14ac:dyDescent="0.2">
      <c r="A9520" t="s">
        <v>45739</v>
      </c>
      <c r="B9520" t="s">
        <v>35355</v>
      </c>
      <c r="C9520">
        <v>25</v>
      </c>
      <c r="D9520">
        <f t="shared" si="148"/>
        <v>913</v>
      </c>
      <c r="E9520">
        <v>913</v>
      </c>
      <c r="F9520" s="1" t="s">
        <v>15150</v>
      </c>
      <c r="G9520" s="1">
        <v>151</v>
      </c>
      <c r="H9520" t="s">
        <v>46658</v>
      </c>
    </row>
    <row r="9521" spans="1:8" x14ac:dyDescent="0.2">
      <c r="A9521" t="s">
        <v>45740</v>
      </c>
      <c r="B9521" t="s">
        <v>35271</v>
      </c>
      <c r="C9521">
        <v>25</v>
      </c>
      <c r="D9521">
        <f t="shared" si="148"/>
        <v>463</v>
      </c>
      <c r="E9521">
        <v>463</v>
      </c>
      <c r="F9521" s="1" t="s">
        <v>35868</v>
      </c>
      <c r="G9521" s="1">
        <v>601</v>
      </c>
      <c r="H9521" t="s">
        <v>46659</v>
      </c>
    </row>
    <row r="9522" spans="1:8" x14ac:dyDescent="0.2">
      <c r="A9522" t="s">
        <v>45741</v>
      </c>
      <c r="B9522" t="s">
        <v>17861</v>
      </c>
      <c r="C9522">
        <v>25</v>
      </c>
      <c r="D9522">
        <f t="shared" si="148"/>
        <v>1128</v>
      </c>
      <c r="E9522">
        <v>1128</v>
      </c>
      <c r="F9522" s="1" t="s">
        <v>36063</v>
      </c>
      <c r="G9522" s="1">
        <v>474</v>
      </c>
      <c r="H9522" t="s">
        <v>46660</v>
      </c>
    </row>
    <row r="9523" spans="1:8" x14ac:dyDescent="0.2">
      <c r="A9523" t="s">
        <v>45742</v>
      </c>
      <c r="B9523" t="s">
        <v>17862</v>
      </c>
      <c r="C9523">
        <v>25</v>
      </c>
      <c r="D9523">
        <f t="shared" si="148"/>
        <v>98</v>
      </c>
      <c r="E9523">
        <v>98</v>
      </c>
      <c r="F9523" s="1" t="s">
        <v>35869</v>
      </c>
      <c r="G9523" s="1">
        <v>109</v>
      </c>
      <c r="H9523" t="s">
        <v>46662</v>
      </c>
    </row>
    <row r="9524" spans="1:8" x14ac:dyDescent="0.2">
      <c r="A9524" t="s">
        <v>45743</v>
      </c>
      <c r="B9524" t="s">
        <v>30067</v>
      </c>
      <c r="C9524">
        <v>25</v>
      </c>
      <c r="D9524">
        <f t="shared" si="148"/>
        <v>207</v>
      </c>
      <c r="E9524">
        <v>207</v>
      </c>
      <c r="F9524" s="1" t="s">
        <v>15151</v>
      </c>
      <c r="G9524" s="1">
        <v>5952</v>
      </c>
      <c r="H9524" t="s">
        <v>46663</v>
      </c>
    </row>
    <row r="9525" spans="1:8" x14ac:dyDescent="0.2">
      <c r="A9525" t="s">
        <v>45744</v>
      </c>
      <c r="B9525" t="s">
        <v>33752</v>
      </c>
      <c r="C9525">
        <v>25</v>
      </c>
      <c r="D9525">
        <f t="shared" si="148"/>
        <v>67</v>
      </c>
      <c r="E9525">
        <v>67</v>
      </c>
      <c r="F9525" s="1" t="s">
        <v>35870</v>
      </c>
      <c r="G9525" s="1">
        <v>816</v>
      </c>
      <c r="H9525" t="s">
        <v>46664</v>
      </c>
    </row>
    <row r="9526" spans="1:8" x14ac:dyDescent="0.2">
      <c r="A9526" t="s">
        <v>45745</v>
      </c>
      <c r="B9526" t="s">
        <v>35030</v>
      </c>
      <c r="C9526">
        <v>25</v>
      </c>
      <c r="D9526">
        <f t="shared" si="148"/>
        <v>195</v>
      </c>
      <c r="E9526">
        <v>195</v>
      </c>
      <c r="F9526" s="1" t="s">
        <v>15152</v>
      </c>
      <c r="G9526" s="1">
        <v>391</v>
      </c>
      <c r="H9526" t="s">
        <v>46665</v>
      </c>
    </row>
    <row r="9527" spans="1:8" x14ac:dyDescent="0.2">
      <c r="A9527" t="s">
        <v>45746</v>
      </c>
      <c r="B9527" t="s">
        <v>4698</v>
      </c>
      <c r="C9527">
        <v>25</v>
      </c>
      <c r="D9527">
        <f t="shared" si="148"/>
        <v>268</v>
      </c>
      <c r="E9527">
        <v>268</v>
      </c>
      <c r="F9527" s="1" t="s">
        <v>36026</v>
      </c>
      <c r="G9527" s="1">
        <v>493</v>
      </c>
      <c r="H9527" t="s">
        <v>46666</v>
      </c>
    </row>
    <row r="9528" spans="1:8" x14ac:dyDescent="0.2">
      <c r="A9528" t="s">
        <v>45747</v>
      </c>
      <c r="B9528" t="s">
        <v>4652</v>
      </c>
      <c r="C9528">
        <v>25</v>
      </c>
      <c r="D9528">
        <f t="shared" si="148"/>
        <v>2865</v>
      </c>
      <c r="E9528">
        <v>2865</v>
      </c>
      <c r="F9528" s="1" t="s">
        <v>35724</v>
      </c>
      <c r="G9528" s="1">
        <v>556</v>
      </c>
      <c r="H9528" t="s">
        <v>46667</v>
      </c>
    </row>
    <row r="9529" spans="1:8" x14ac:dyDescent="0.2">
      <c r="A9529" t="s">
        <v>45748</v>
      </c>
      <c r="B9529" t="s">
        <v>17863</v>
      </c>
      <c r="C9529">
        <v>25</v>
      </c>
      <c r="D9529">
        <f t="shared" si="148"/>
        <v>235</v>
      </c>
      <c r="E9529">
        <v>235</v>
      </c>
      <c r="F9529" s="1" t="s">
        <v>36065</v>
      </c>
      <c r="G9529" s="1">
        <v>1580</v>
      </c>
      <c r="H9529" t="s">
        <v>46668</v>
      </c>
    </row>
    <row r="9530" spans="1:8" x14ac:dyDescent="0.2">
      <c r="A9530" t="s">
        <v>45749</v>
      </c>
      <c r="B9530" t="s">
        <v>12224</v>
      </c>
      <c r="C9530">
        <v>25</v>
      </c>
      <c r="D9530">
        <f t="shared" si="148"/>
        <v>265</v>
      </c>
      <c r="E9530">
        <v>265</v>
      </c>
      <c r="F9530" s="1" t="s">
        <v>35725</v>
      </c>
      <c r="G9530" s="1">
        <v>549</v>
      </c>
      <c r="H9530" t="s">
        <v>46669</v>
      </c>
    </row>
    <row r="9531" spans="1:8" x14ac:dyDescent="0.2">
      <c r="A9531" t="s">
        <v>45750</v>
      </c>
      <c r="B9531" t="s">
        <v>19405</v>
      </c>
      <c r="C9531">
        <v>25</v>
      </c>
      <c r="D9531">
        <f t="shared" si="148"/>
        <v>1801</v>
      </c>
      <c r="E9531">
        <v>1801</v>
      </c>
      <c r="F9531" s="1" t="s">
        <v>35726</v>
      </c>
      <c r="G9531" s="1">
        <v>349</v>
      </c>
      <c r="H9531" t="s">
        <v>46670</v>
      </c>
    </row>
    <row r="9532" spans="1:8" x14ac:dyDescent="0.2">
      <c r="A9532" t="s">
        <v>45751</v>
      </c>
      <c r="B9532" t="s">
        <v>19407</v>
      </c>
      <c r="C9532">
        <v>25</v>
      </c>
      <c r="D9532" t="e">
        <f t="shared" si="148"/>
        <v>#N/A</v>
      </c>
      <c r="E9532" t="e">
        <v>#N/A</v>
      </c>
      <c r="F9532" s="1" t="s">
        <v>35727</v>
      </c>
      <c r="G9532" s="1">
        <v>198</v>
      </c>
      <c r="H9532" t="s">
        <v>46672</v>
      </c>
    </row>
    <row r="9533" spans="1:8" x14ac:dyDescent="0.2">
      <c r="A9533" t="s">
        <v>45752</v>
      </c>
      <c r="B9533" t="s">
        <v>28395</v>
      </c>
      <c r="C9533">
        <v>25</v>
      </c>
      <c r="D9533">
        <f t="shared" si="148"/>
        <v>1221</v>
      </c>
      <c r="E9533">
        <v>1221</v>
      </c>
      <c r="F9533" s="1" t="s">
        <v>36027</v>
      </c>
      <c r="G9533" s="1">
        <v>460</v>
      </c>
      <c r="H9533" t="s">
        <v>46674</v>
      </c>
    </row>
    <row r="9534" spans="1:8" x14ac:dyDescent="0.2">
      <c r="A9534" t="s">
        <v>45753</v>
      </c>
      <c r="B9534" t="s">
        <v>12225</v>
      </c>
      <c r="C9534">
        <v>25</v>
      </c>
      <c r="D9534">
        <f t="shared" si="148"/>
        <v>5188</v>
      </c>
      <c r="E9534">
        <v>5188</v>
      </c>
      <c r="F9534" s="1" t="s">
        <v>36066</v>
      </c>
      <c r="G9534" s="1">
        <v>3730</v>
      </c>
      <c r="H9534" t="s">
        <v>46676</v>
      </c>
    </row>
    <row r="9535" spans="1:8" x14ac:dyDescent="0.2">
      <c r="A9535" t="s">
        <v>45754</v>
      </c>
      <c r="B9535" t="s">
        <v>19408</v>
      </c>
      <c r="C9535">
        <v>25</v>
      </c>
      <c r="D9535">
        <f t="shared" si="148"/>
        <v>406</v>
      </c>
      <c r="E9535">
        <v>406</v>
      </c>
      <c r="F9535" s="1" t="s">
        <v>35728</v>
      </c>
      <c r="G9535" s="1">
        <v>665</v>
      </c>
      <c r="H9535" t="s">
        <v>46677</v>
      </c>
    </row>
    <row r="9536" spans="1:8" x14ac:dyDescent="0.2">
      <c r="A9536" t="s">
        <v>45755</v>
      </c>
      <c r="B9536" t="s">
        <v>19409</v>
      </c>
      <c r="C9536">
        <v>25</v>
      </c>
      <c r="D9536">
        <f t="shared" si="148"/>
        <v>445</v>
      </c>
      <c r="E9536">
        <v>445</v>
      </c>
      <c r="F9536" s="1" t="s">
        <v>35729</v>
      </c>
      <c r="G9536" s="1">
        <v>300</v>
      </c>
      <c r="H9536" t="s">
        <v>46678</v>
      </c>
    </row>
    <row r="9537" spans="1:8" x14ac:dyDescent="0.2">
      <c r="A9537" t="s">
        <v>45756</v>
      </c>
      <c r="B9537" t="s">
        <v>19411</v>
      </c>
      <c r="C9537">
        <v>25</v>
      </c>
      <c r="D9537">
        <f t="shared" si="148"/>
        <v>162</v>
      </c>
      <c r="E9537">
        <v>162</v>
      </c>
      <c r="F9537" s="1" t="s">
        <v>35570</v>
      </c>
      <c r="G9537" s="1">
        <v>46349</v>
      </c>
      <c r="H9537" t="s">
        <v>46679</v>
      </c>
    </row>
    <row r="9538" spans="1:8" x14ac:dyDescent="0.2">
      <c r="A9538" t="s">
        <v>45757</v>
      </c>
      <c r="B9538" t="s">
        <v>17864</v>
      </c>
      <c r="C9538">
        <v>25</v>
      </c>
      <c r="D9538">
        <f t="shared" ref="D9538:D9601" si="149">VLOOKUP(B9538,F:G,2,FALSE)</f>
        <v>232</v>
      </c>
      <c r="E9538">
        <v>232</v>
      </c>
      <c r="F9538" s="1" t="s">
        <v>35571</v>
      </c>
      <c r="G9538" s="1">
        <v>3702</v>
      </c>
      <c r="H9538" t="s">
        <v>46680</v>
      </c>
    </row>
    <row r="9539" spans="1:8" x14ac:dyDescent="0.2">
      <c r="A9539" t="s">
        <v>45758</v>
      </c>
      <c r="B9539" t="s">
        <v>35031</v>
      </c>
      <c r="C9539">
        <v>25</v>
      </c>
      <c r="D9539">
        <f t="shared" si="149"/>
        <v>529</v>
      </c>
      <c r="E9539">
        <v>529</v>
      </c>
      <c r="F9539" s="1" t="s">
        <v>1577</v>
      </c>
      <c r="G9539" s="1">
        <v>447</v>
      </c>
      <c r="H9539" t="s">
        <v>46681</v>
      </c>
    </row>
    <row r="9540" spans="1:8" x14ac:dyDescent="0.2">
      <c r="A9540" t="s">
        <v>45759</v>
      </c>
      <c r="B9540" t="s">
        <v>17865</v>
      </c>
      <c r="C9540">
        <v>25</v>
      </c>
      <c r="D9540">
        <f t="shared" si="149"/>
        <v>70</v>
      </c>
      <c r="E9540">
        <v>70</v>
      </c>
      <c r="F9540" s="1" t="s">
        <v>22528</v>
      </c>
      <c r="G9540" s="1">
        <v>344</v>
      </c>
      <c r="H9540" t="s">
        <v>46682</v>
      </c>
    </row>
    <row r="9541" spans="1:8" x14ac:dyDescent="0.2">
      <c r="A9541" t="s">
        <v>45760</v>
      </c>
      <c r="B9541" t="s">
        <v>28396</v>
      </c>
      <c r="C9541">
        <v>25</v>
      </c>
      <c r="D9541">
        <f t="shared" si="149"/>
        <v>786</v>
      </c>
      <c r="E9541">
        <v>786</v>
      </c>
      <c r="F9541" s="1" t="s">
        <v>22530</v>
      </c>
      <c r="G9541" s="1">
        <v>727</v>
      </c>
      <c r="H9541" t="s">
        <v>46683</v>
      </c>
    </row>
    <row r="9542" spans="1:8" x14ac:dyDescent="0.2">
      <c r="A9542" t="s">
        <v>45761</v>
      </c>
      <c r="B9542" t="s">
        <v>29129</v>
      </c>
      <c r="C9542">
        <v>25</v>
      </c>
      <c r="D9542">
        <f t="shared" si="149"/>
        <v>36</v>
      </c>
      <c r="E9542">
        <v>36</v>
      </c>
      <c r="F9542" s="1" t="s">
        <v>24444</v>
      </c>
      <c r="G9542" s="1">
        <v>348</v>
      </c>
      <c r="H9542" t="s">
        <v>46684</v>
      </c>
    </row>
    <row r="9543" spans="1:8" x14ac:dyDescent="0.2">
      <c r="A9543" t="s">
        <v>45762</v>
      </c>
      <c r="B9543" t="s">
        <v>17866</v>
      </c>
      <c r="C9543">
        <v>25</v>
      </c>
      <c r="D9543">
        <f t="shared" si="149"/>
        <v>181</v>
      </c>
      <c r="E9543">
        <v>181</v>
      </c>
      <c r="F9543" s="1" t="s">
        <v>15153</v>
      </c>
      <c r="G9543" s="1">
        <v>171</v>
      </c>
      <c r="H9543" t="s">
        <v>46685</v>
      </c>
    </row>
    <row r="9544" spans="1:8" x14ac:dyDescent="0.2">
      <c r="A9544" t="s">
        <v>45763</v>
      </c>
      <c r="B9544" t="s">
        <v>28397</v>
      </c>
      <c r="C9544">
        <v>25</v>
      </c>
      <c r="D9544">
        <f t="shared" si="149"/>
        <v>242</v>
      </c>
      <c r="E9544">
        <v>242</v>
      </c>
      <c r="F9544" s="1" t="s">
        <v>5525</v>
      </c>
      <c r="G9544" s="1">
        <v>166</v>
      </c>
      <c r="H9544" t="s">
        <v>46687</v>
      </c>
    </row>
    <row r="9545" spans="1:8" x14ac:dyDescent="0.2">
      <c r="A9545" t="s">
        <v>45764</v>
      </c>
      <c r="B9545" t="s">
        <v>28398</v>
      </c>
      <c r="C9545">
        <v>25</v>
      </c>
      <c r="D9545">
        <f t="shared" si="149"/>
        <v>575</v>
      </c>
      <c r="E9545">
        <v>575</v>
      </c>
      <c r="F9545" s="1" t="s">
        <v>32871</v>
      </c>
      <c r="G9545" s="1">
        <v>1162</v>
      </c>
      <c r="H9545" t="s">
        <v>46688</v>
      </c>
    </row>
    <row r="9546" spans="1:8" x14ac:dyDescent="0.2">
      <c r="A9546" t="s">
        <v>45765</v>
      </c>
      <c r="B9546" t="s">
        <v>28399</v>
      </c>
      <c r="C9546">
        <v>25</v>
      </c>
      <c r="D9546">
        <f t="shared" si="149"/>
        <v>343</v>
      </c>
      <c r="E9546">
        <v>343</v>
      </c>
      <c r="F9546" s="1" t="s">
        <v>33948</v>
      </c>
      <c r="G9546" s="1">
        <v>419</v>
      </c>
      <c r="H9546" t="s">
        <v>46689</v>
      </c>
    </row>
    <row r="9547" spans="1:8" x14ac:dyDescent="0.2">
      <c r="A9547" t="s">
        <v>45766</v>
      </c>
      <c r="B9547" t="s">
        <v>4699</v>
      </c>
      <c r="C9547">
        <v>25</v>
      </c>
      <c r="D9547">
        <f t="shared" si="149"/>
        <v>2236</v>
      </c>
      <c r="E9547">
        <v>2236</v>
      </c>
      <c r="F9547" s="1" t="s">
        <v>32872</v>
      </c>
      <c r="G9547" s="1">
        <v>221</v>
      </c>
      <c r="H9547" t="s">
        <v>46690</v>
      </c>
    </row>
    <row r="9548" spans="1:8" x14ac:dyDescent="0.2">
      <c r="A9548" t="s">
        <v>45767</v>
      </c>
      <c r="B9548" t="s">
        <v>4700</v>
      </c>
      <c r="C9548">
        <v>25</v>
      </c>
      <c r="D9548">
        <f t="shared" si="149"/>
        <v>152</v>
      </c>
      <c r="E9548">
        <v>152</v>
      </c>
      <c r="F9548" s="1" t="s">
        <v>1578</v>
      </c>
      <c r="G9548" s="1">
        <v>175</v>
      </c>
      <c r="H9548" t="s">
        <v>46691</v>
      </c>
    </row>
    <row r="9549" spans="1:8" x14ac:dyDescent="0.2">
      <c r="A9549" t="s">
        <v>45768</v>
      </c>
      <c r="B9549" t="s">
        <v>28400</v>
      </c>
      <c r="C9549">
        <v>25</v>
      </c>
      <c r="D9549">
        <f t="shared" si="149"/>
        <v>543</v>
      </c>
      <c r="E9549">
        <v>543</v>
      </c>
      <c r="F9549" s="1" t="s">
        <v>15154</v>
      </c>
      <c r="G9549" s="1">
        <v>1017</v>
      </c>
      <c r="H9549" t="s">
        <v>46692</v>
      </c>
    </row>
    <row r="9550" spans="1:8" x14ac:dyDescent="0.2">
      <c r="A9550" t="s">
        <v>45769</v>
      </c>
      <c r="B9550" t="s">
        <v>35032</v>
      </c>
      <c r="C9550">
        <v>25</v>
      </c>
      <c r="D9550" t="e">
        <f t="shared" si="149"/>
        <v>#N/A</v>
      </c>
      <c r="E9550" t="e">
        <v>#N/A</v>
      </c>
      <c r="F9550" s="1" t="s">
        <v>36028</v>
      </c>
      <c r="G9550" s="1">
        <v>739</v>
      </c>
      <c r="H9550" t="s">
        <v>46693</v>
      </c>
    </row>
    <row r="9551" spans="1:8" x14ac:dyDescent="0.2">
      <c r="A9551" t="s">
        <v>45770</v>
      </c>
      <c r="B9551" t="s">
        <v>12226</v>
      </c>
      <c r="C9551">
        <v>25</v>
      </c>
      <c r="D9551">
        <f t="shared" si="149"/>
        <v>97</v>
      </c>
      <c r="E9551">
        <v>97</v>
      </c>
      <c r="F9551" s="1" t="s">
        <v>35475</v>
      </c>
      <c r="G9551" s="1">
        <v>259</v>
      </c>
      <c r="H9551" t="s">
        <v>46695</v>
      </c>
    </row>
    <row r="9552" spans="1:8" x14ac:dyDescent="0.2">
      <c r="A9552" t="s">
        <v>45771</v>
      </c>
      <c r="B9552" t="s">
        <v>19413</v>
      </c>
      <c r="C9552">
        <v>25</v>
      </c>
      <c r="D9552">
        <f t="shared" si="149"/>
        <v>223</v>
      </c>
      <c r="E9552">
        <v>223</v>
      </c>
      <c r="F9552" s="1" t="s">
        <v>9347</v>
      </c>
      <c r="G9552" s="1">
        <v>1834</v>
      </c>
      <c r="H9552" t="s">
        <v>46696</v>
      </c>
    </row>
    <row r="9553" spans="1:8" x14ac:dyDescent="0.2">
      <c r="A9553" t="s">
        <v>45772</v>
      </c>
      <c r="B9553" t="s">
        <v>10241</v>
      </c>
      <c r="C9553">
        <v>25</v>
      </c>
      <c r="D9553">
        <f t="shared" si="149"/>
        <v>188</v>
      </c>
      <c r="E9553">
        <v>188</v>
      </c>
      <c r="F9553" s="1" t="s">
        <v>15155</v>
      </c>
      <c r="G9553" s="1">
        <v>324</v>
      </c>
      <c r="H9553" t="s">
        <v>46697</v>
      </c>
    </row>
    <row r="9554" spans="1:8" x14ac:dyDescent="0.2">
      <c r="A9554" t="s">
        <v>45773</v>
      </c>
      <c r="B9554" t="s">
        <v>35491</v>
      </c>
      <c r="C9554">
        <v>25</v>
      </c>
      <c r="D9554">
        <f t="shared" si="149"/>
        <v>178</v>
      </c>
      <c r="E9554">
        <v>178</v>
      </c>
      <c r="F9554" s="1" t="s">
        <v>8714</v>
      </c>
      <c r="G9554" s="1">
        <v>197</v>
      </c>
      <c r="H9554" t="s">
        <v>46698</v>
      </c>
    </row>
    <row r="9555" spans="1:8" x14ac:dyDescent="0.2">
      <c r="A9555" t="s">
        <v>45774</v>
      </c>
      <c r="B9555" t="s">
        <v>4701</v>
      </c>
      <c r="C9555">
        <v>25</v>
      </c>
      <c r="D9555">
        <f t="shared" si="149"/>
        <v>79</v>
      </c>
      <c r="E9555">
        <v>79</v>
      </c>
      <c r="F9555" s="1" t="s">
        <v>24446</v>
      </c>
      <c r="G9555" s="1">
        <v>1155</v>
      </c>
      <c r="H9555" t="s">
        <v>46699</v>
      </c>
    </row>
    <row r="9556" spans="1:8" x14ac:dyDescent="0.2">
      <c r="A9556" t="s">
        <v>45775</v>
      </c>
      <c r="B9556" t="s">
        <v>17867</v>
      </c>
      <c r="C9556">
        <v>25</v>
      </c>
      <c r="D9556">
        <f t="shared" si="149"/>
        <v>165</v>
      </c>
      <c r="E9556">
        <v>165</v>
      </c>
      <c r="F9556" s="1" t="s">
        <v>30437</v>
      </c>
      <c r="G9556" s="1">
        <v>549</v>
      </c>
      <c r="H9556" t="s">
        <v>46701</v>
      </c>
    </row>
    <row r="9557" spans="1:8" x14ac:dyDescent="0.2">
      <c r="A9557" t="s">
        <v>45776</v>
      </c>
      <c r="B9557" t="s">
        <v>35033</v>
      </c>
      <c r="C9557">
        <v>25</v>
      </c>
      <c r="D9557">
        <f t="shared" si="149"/>
        <v>45</v>
      </c>
      <c r="E9557">
        <v>45</v>
      </c>
      <c r="F9557" s="1" t="s">
        <v>9352</v>
      </c>
      <c r="G9557" s="1">
        <v>328</v>
      </c>
      <c r="H9557" t="s">
        <v>46702</v>
      </c>
    </row>
    <row r="9558" spans="1:8" x14ac:dyDescent="0.2">
      <c r="A9558" t="s">
        <v>45777</v>
      </c>
      <c r="B9558" t="s">
        <v>17868</v>
      </c>
      <c r="C9558">
        <v>25</v>
      </c>
      <c r="D9558">
        <f t="shared" si="149"/>
        <v>670</v>
      </c>
      <c r="E9558">
        <v>670</v>
      </c>
      <c r="F9558" s="1" t="s">
        <v>15157</v>
      </c>
      <c r="G9558" s="1">
        <v>846</v>
      </c>
      <c r="H9558" t="s">
        <v>46704</v>
      </c>
    </row>
    <row r="9559" spans="1:8" x14ac:dyDescent="0.2">
      <c r="A9559" t="s">
        <v>45778</v>
      </c>
      <c r="B9559" t="s">
        <v>4702</v>
      </c>
      <c r="C9559">
        <v>25</v>
      </c>
      <c r="D9559">
        <f t="shared" si="149"/>
        <v>180</v>
      </c>
      <c r="E9559">
        <v>180</v>
      </c>
      <c r="F9559" s="1" t="s">
        <v>35516</v>
      </c>
      <c r="G9559" s="1">
        <v>624</v>
      </c>
      <c r="H9559" t="s">
        <v>46706</v>
      </c>
    </row>
    <row r="9560" spans="1:8" x14ac:dyDescent="0.2">
      <c r="A9560" t="s">
        <v>45779</v>
      </c>
      <c r="B9560" t="s">
        <v>17869</v>
      </c>
      <c r="C9560">
        <v>25</v>
      </c>
      <c r="D9560">
        <f t="shared" si="149"/>
        <v>823</v>
      </c>
      <c r="E9560">
        <v>823</v>
      </c>
      <c r="F9560" s="1" t="s">
        <v>22539</v>
      </c>
      <c r="G9560" s="1">
        <v>522</v>
      </c>
      <c r="H9560" t="s">
        <v>46708</v>
      </c>
    </row>
    <row r="9561" spans="1:8" x14ac:dyDescent="0.2">
      <c r="A9561" t="s">
        <v>45780</v>
      </c>
      <c r="B9561" t="s">
        <v>4703</v>
      </c>
      <c r="C9561">
        <v>25</v>
      </c>
      <c r="D9561">
        <f t="shared" si="149"/>
        <v>609</v>
      </c>
      <c r="E9561">
        <v>609</v>
      </c>
      <c r="F9561" s="1" t="s">
        <v>24447</v>
      </c>
      <c r="G9561" s="1">
        <v>90</v>
      </c>
      <c r="H9561" t="s">
        <v>46709</v>
      </c>
    </row>
    <row r="9562" spans="1:8" x14ac:dyDescent="0.2">
      <c r="A9562" t="s">
        <v>45781</v>
      </c>
      <c r="B9562" t="s">
        <v>17870</v>
      </c>
      <c r="C9562">
        <v>25</v>
      </c>
      <c r="D9562">
        <f t="shared" si="149"/>
        <v>564</v>
      </c>
      <c r="E9562">
        <v>564</v>
      </c>
      <c r="F9562" s="1" t="s">
        <v>22541</v>
      </c>
      <c r="G9562" s="1">
        <v>663</v>
      </c>
      <c r="H9562" t="s">
        <v>46710</v>
      </c>
    </row>
    <row r="9563" spans="1:8" x14ac:dyDescent="0.2">
      <c r="A9563" t="s">
        <v>45782</v>
      </c>
      <c r="B9563" t="s">
        <v>17871</v>
      </c>
      <c r="C9563">
        <v>25</v>
      </c>
      <c r="D9563">
        <f t="shared" si="149"/>
        <v>736</v>
      </c>
      <c r="E9563">
        <v>736</v>
      </c>
      <c r="F9563" s="1" t="s">
        <v>1579</v>
      </c>
      <c r="G9563" s="1">
        <v>448</v>
      </c>
      <c r="H9563" t="s">
        <v>46711</v>
      </c>
    </row>
    <row r="9564" spans="1:8" x14ac:dyDescent="0.2">
      <c r="A9564" t="s">
        <v>45783</v>
      </c>
      <c r="B9564" t="s">
        <v>17872</v>
      </c>
      <c r="C9564">
        <v>25</v>
      </c>
      <c r="D9564">
        <f t="shared" si="149"/>
        <v>234</v>
      </c>
      <c r="E9564">
        <v>234</v>
      </c>
      <c r="F9564" s="1" t="s">
        <v>24448</v>
      </c>
      <c r="G9564" s="1">
        <v>1244</v>
      </c>
      <c r="H9564" t="s">
        <v>46713</v>
      </c>
    </row>
    <row r="9565" spans="1:8" x14ac:dyDescent="0.2">
      <c r="A9565" t="s">
        <v>45784</v>
      </c>
      <c r="B9565" t="s">
        <v>19416</v>
      </c>
      <c r="C9565">
        <v>25</v>
      </c>
      <c r="D9565" t="e">
        <f t="shared" si="149"/>
        <v>#N/A</v>
      </c>
      <c r="E9565" t="e">
        <v>#N/A</v>
      </c>
      <c r="F9565" s="1" t="s">
        <v>1580</v>
      </c>
      <c r="G9565" s="1">
        <v>317</v>
      </c>
      <c r="H9565" t="s">
        <v>46716</v>
      </c>
    </row>
    <row r="9566" spans="1:8" x14ac:dyDescent="0.2">
      <c r="A9566" t="s">
        <v>45785</v>
      </c>
      <c r="B9566" t="s">
        <v>19418</v>
      </c>
      <c r="C9566">
        <v>25</v>
      </c>
      <c r="D9566" t="e">
        <f t="shared" si="149"/>
        <v>#N/A</v>
      </c>
      <c r="E9566" t="e">
        <v>#N/A</v>
      </c>
      <c r="F9566" s="1" t="s">
        <v>24451</v>
      </c>
      <c r="G9566" s="1">
        <v>350</v>
      </c>
      <c r="H9566" t="s">
        <v>46717</v>
      </c>
    </row>
    <row r="9567" spans="1:8" x14ac:dyDescent="0.2">
      <c r="A9567" t="s">
        <v>45786</v>
      </c>
      <c r="B9567" t="s">
        <v>12227</v>
      </c>
      <c r="C9567">
        <v>25</v>
      </c>
      <c r="D9567">
        <f t="shared" si="149"/>
        <v>159</v>
      </c>
      <c r="E9567">
        <v>159</v>
      </c>
      <c r="F9567" s="1" t="s">
        <v>9353</v>
      </c>
      <c r="G9567" s="1">
        <v>194</v>
      </c>
      <c r="H9567" t="s">
        <v>46719</v>
      </c>
    </row>
    <row r="9568" spans="1:8" x14ac:dyDescent="0.2">
      <c r="A9568" t="s">
        <v>45787</v>
      </c>
      <c r="B9568" t="s">
        <v>32624</v>
      </c>
      <c r="C9568">
        <v>25</v>
      </c>
      <c r="D9568">
        <f t="shared" si="149"/>
        <v>62</v>
      </c>
      <c r="E9568">
        <v>62</v>
      </c>
      <c r="F9568" s="1" t="s">
        <v>22542</v>
      </c>
      <c r="G9568" s="1">
        <v>329</v>
      </c>
      <c r="H9568" t="s">
        <v>46721</v>
      </c>
    </row>
    <row r="9569" spans="1:8" x14ac:dyDescent="0.2">
      <c r="A9569" t="s">
        <v>45788</v>
      </c>
      <c r="B9569" t="s">
        <v>28466</v>
      </c>
      <c r="C9569">
        <v>25</v>
      </c>
      <c r="D9569">
        <f t="shared" si="149"/>
        <v>4266</v>
      </c>
      <c r="E9569">
        <v>4266</v>
      </c>
      <c r="F9569" s="1" t="s">
        <v>15160</v>
      </c>
      <c r="G9569" s="1">
        <v>381</v>
      </c>
      <c r="H9569" t="s">
        <v>46723</v>
      </c>
    </row>
    <row r="9570" spans="1:8" x14ac:dyDescent="0.2">
      <c r="A9570" t="s">
        <v>45789</v>
      </c>
      <c r="B9570" t="s">
        <v>34282</v>
      </c>
      <c r="C9570">
        <v>25</v>
      </c>
      <c r="D9570">
        <f t="shared" si="149"/>
        <v>852</v>
      </c>
      <c r="E9570">
        <v>852</v>
      </c>
      <c r="F9570" s="1" t="s">
        <v>1626</v>
      </c>
      <c r="G9570" s="1">
        <v>6860</v>
      </c>
      <c r="H9570" t="s">
        <v>46725</v>
      </c>
    </row>
    <row r="9571" spans="1:8" x14ac:dyDescent="0.2">
      <c r="A9571" t="s">
        <v>45790</v>
      </c>
      <c r="B9571" t="s">
        <v>35034</v>
      </c>
      <c r="C9571">
        <v>25</v>
      </c>
      <c r="D9571" t="e">
        <f t="shared" si="149"/>
        <v>#N/A</v>
      </c>
      <c r="E9571" t="e">
        <v>#N/A</v>
      </c>
      <c r="F9571" s="1" t="s">
        <v>24455</v>
      </c>
      <c r="G9571" s="1">
        <v>285</v>
      </c>
      <c r="H9571" t="s">
        <v>46726</v>
      </c>
    </row>
    <row r="9572" spans="1:8" x14ac:dyDescent="0.2">
      <c r="A9572" t="s">
        <v>45791</v>
      </c>
      <c r="B9572" t="s">
        <v>12228</v>
      </c>
      <c r="C9572">
        <v>25</v>
      </c>
      <c r="D9572">
        <f t="shared" si="149"/>
        <v>160</v>
      </c>
      <c r="E9572">
        <v>160</v>
      </c>
      <c r="F9572" s="1" t="s">
        <v>1581</v>
      </c>
      <c r="G9572" s="1">
        <v>737</v>
      </c>
      <c r="H9572" t="s">
        <v>46727</v>
      </c>
    </row>
    <row r="9573" spans="1:8" x14ac:dyDescent="0.2">
      <c r="A9573" t="s">
        <v>45792</v>
      </c>
      <c r="B9573" t="s">
        <v>17873</v>
      </c>
      <c r="C9573">
        <v>25</v>
      </c>
      <c r="D9573">
        <f t="shared" si="149"/>
        <v>171</v>
      </c>
      <c r="E9573">
        <v>171</v>
      </c>
      <c r="F9573" s="1" t="s">
        <v>24457</v>
      </c>
      <c r="G9573" s="1">
        <v>1945</v>
      </c>
      <c r="H9573" t="s">
        <v>46728</v>
      </c>
    </row>
    <row r="9574" spans="1:8" x14ac:dyDescent="0.2">
      <c r="A9574" t="s">
        <v>45793</v>
      </c>
      <c r="B9574" t="s">
        <v>28401</v>
      </c>
      <c r="C9574">
        <v>25</v>
      </c>
      <c r="D9574">
        <f t="shared" si="149"/>
        <v>844</v>
      </c>
      <c r="E9574">
        <v>844</v>
      </c>
      <c r="F9574" s="1" t="s">
        <v>1629</v>
      </c>
      <c r="G9574" s="1">
        <v>3058</v>
      </c>
      <c r="H9574" t="s">
        <v>46729</v>
      </c>
    </row>
    <row r="9575" spans="1:8" x14ac:dyDescent="0.2">
      <c r="A9575" t="s">
        <v>45794</v>
      </c>
      <c r="B9575" t="s">
        <v>12229</v>
      </c>
      <c r="C9575">
        <v>25</v>
      </c>
      <c r="D9575">
        <f t="shared" si="149"/>
        <v>284</v>
      </c>
      <c r="E9575">
        <v>284</v>
      </c>
      <c r="F9575" s="1" t="s">
        <v>1582</v>
      </c>
      <c r="G9575" s="1">
        <v>837</v>
      </c>
      <c r="H9575" t="s">
        <v>46730</v>
      </c>
    </row>
    <row r="9576" spans="1:8" x14ac:dyDescent="0.2">
      <c r="A9576" t="s">
        <v>45795</v>
      </c>
      <c r="B9576" t="s">
        <v>28402</v>
      </c>
      <c r="C9576">
        <v>25</v>
      </c>
      <c r="D9576" t="e">
        <f t="shared" si="149"/>
        <v>#N/A</v>
      </c>
      <c r="E9576" t="e">
        <v>#N/A</v>
      </c>
      <c r="F9576" s="1" t="s">
        <v>33949</v>
      </c>
      <c r="G9576" s="1">
        <v>226</v>
      </c>
      <c r="H9576" t="s">
        <v>46731</v>
      </c>
    </row>
    <row r="9577" spans="1:8" x14ac:dyDescent="0.2">
      <c r="A9577" t="s">
        <v>45796</v>
      </c>
      <c r="B9577" t="s">
        <v>17874</v>
      </c>
      <c r="C9577">
        <v>25</v>
      </c>
      <c r="D9577">
        <f t="shared" si="149"/>
        <v>1795</v>
      </c>
      <c r="E9577">
        <v>1795</v>
      </c>
      <c r="F9577" s="1" t="s">
        <v>15161</v>
      </c>
      <c r="G9577" s="1">
        <v>606</v>
      </c>
      <c r="H9577" t="s">
        <v>46732</v>
      </c>
    </row>
    <row r="9578" spans="1:8" x14ac:dyDescent="0.2">
      <c r="A9578" t="s">
        <v>45797</v>
      </c>
      <c r="B9578" t="s">
        <v>4704</v>
      </c>
      <c r="C9578">
        <v>25</v>
      </c>
      <c r="D9578">
        <f t="shared" si="149"/>
        <v>305</v>
      </c>
      <c r="E9578">
        <v>305</v>
      </c>
      <c r="F9578" s="1" t="s">
        <v>5716</v>
      </c>
      <c r="G9578" s="1">
        <v>11696</v>
      </c>
      <c r="H9578" t="s">
        <v>46734</v>
      </c>
    </row>
    <row r="9579" spans="1:8" x14ac:dyDescent="0.2">
      <c r="A9579" t="s">
        <v>45798</v>
      </c>
      <c r="B9579" t="s">
        <v>4705</v>
      </c>
      <c r="C9579">
        <v>25</v>
      </c>
      <c r="D9579">
        <f t="shared" si="149"/>
        <v>193</v>
      </c>
      <c r="E9579">
        <v>193</v>
      </c>
      <c r="F9579" s="1" t="s">
        <v>15162</v>
      </c>
      <c r="G9579" s="1">
        <v>494</v>
      </c>
      <c r="H9579" t="s">
        <v>46735</v>
      </c>
    </row>
    <row r="9580" spans="1:8" x14ac:dyDescent="0.2">
      <c r="A9580" t="s">
        <v>45799</v>
      </c>
      <c r="B9580" t="s">
        <v>19420</v>
      </c>
      <c r="C9580">
        <v>25</v>
      </c>
      <c r="D9580">
        <f t="shared" si="149"/>
        <v>4795</v>
      </c>
      <c r="E9580">
        <v>4795</v>
      </c>
      <c r="F9580" s="1" t="s">
        <v>15163</v>
      </c>
      <c r="G9580" s="1">
        <v>409</v>
      </c>
      <c r="H9580" t="s">
        <v>46736</v>
      </c>
    </row>
    <row r="9581" spans="1:8" x14ac:dyDescent="0.2">
      <c r="A9581" t="s">
        <v>45800</v>
      </c>
      <c r="B9581" t="s">
        <v>19422</v>
      </c>
      <c r="C9581">
        <v>25</v>
      </c>
      <c r="D9581">
        <f t="shared" si="149"/>
        <v>1479</v>
      </c>
      <c r="E9581">
        <v>1479</v>
      </c>
      <c r="F9581" s="1" t="s">
        <v>15164</v>
      </c>
      <c r="G9581" s="1">
        <v>865</v>
      </c>
      <c r="H9581" t="s">
        <v>46737</v>
      </c>
    </row>
    <row r="9582" spans="1:8" x14ac:dyDescent="0.2">
      <c r="A9582" t="s">
        <v>45801</v>
      </c>
      <c r="B9582" t="s">
        <v>4706</v>
      </c>
      <c r="C9582">
        <v>25</v>
      </c>
      <c r="D9582">
        <f t="shared" si="149"/>
        <v>162</v>
      </c>
      <c r="E9582">
        <v>162</v>
      </c>
      <c r="F9582" s="1" t="s">
        <v>22543</v>
      </c>
      <c r="G9582" s="1">
        <v>599</v>
      </c>
      <c r="H9582" t="s">
        <v>46738</v>
      </c>
    </row>
    <row r="9583" spans="1:8" x14ac:dyDescent="0.2">
      <c r="A9583" t="s">
        <v>45802</v>
      </c>
      <c r="B9583" t="s">
        <v>28403</v>
      </c>
      <c r="C9583">
        <v>25</v>
      </c>
      <c r="D9583">
        <f t="shared" si="149"/>
        <v>2152</v>
      </c>
      <c r="E9583">
        <v>2152</v>
      </c>
      <c r="F9583" s="1" t="s">
        <v>33950</v>
      </c>
      <c r="G9583" s="1">
        <v>168</v>
      </c>
      <c r="H9583" t="s">
        <v>46739</v>
      </c>
    </row>
    <row r="9584" spans="1:8" x14ac:dyDescent="0.2">
      <c r="A9584" t="s">
        <v>45803</v>
      </c>
      <c r="B9584" t="s">
        <v>4707</v>
      </c>
      <c r="C9584">
        <v>25</v>
      </c>
      <c r="D9584">
        <f t="shared" si="149"/>
        <v>211</v>
      </c>
      <c r="E9584">
        <v>211</v>
      </c>
      <c r="F9584" s="1" t="s">
        <v>24462</v>
      </c>
      <c r="G9584" s="1">
        <v>1256</v>
      </c>
      <c r="H9584" t="s">
        <v>46740</v>
      </c>
    </row>
    <row r="9585" spans="1:8" x14ac:dyDescent="0.2">
      <c r="A9585" t="s">
        <v>45804</v>
      </c>
      <c r="B9585" t="s">
        <v>35035</v>
      </c>
      <c r="C9585">
        <v>25</v>
      </c>
      <c r="D9585">
        <f t="shared" si="149"/>
        <v>275</v>
      </c>
      <c r="E9585">
        <v>275</v>
      </c>
      <c r="F9585" s="1" t="s">
        <v>31690</v>
      </c>
      <c r="G9585" s="1">
        <v>126</v>
      </c>
      <c r="H9585" t="s">
        <v>46741</v>
      </c>
    </row>
    <row r="9586" spans="1:8" x14ac:dyDescent="0.2">
      <c r="A9586" t="s">
        <v>45805</v>
      </c>
      <c r="B9586" t="s">
        <v>30068</v>
      </c>
      <c r="C9586">
        <v>25</v>
      </c>
      <c r="D9586">
        <f t="shared" si="149"/>
        <v>46</v>
      </c>
      <c r="E9586">
        <v>46</v>
      </c>
      <c r="F9586" s="1" t="s">
        <v>24464</v>
      </c>
      <c r="G9586" s="1">
        <v>991</v>
      </c>
      <c r="H9586" t="s">
        <v>46744</v>
      </c>
    </row>
    <row r="9587" spans="1:8" x14ac:dyDescent="0.2">
      <c r="A9587" t="s">
        <v>45806</v>
      </c>
      <c r="B9587" t="s">
        <v>12230</v>
      </c>
      <c r="C9587">
        <v>25</v>
      </c>
      <c r="D9587">
        <f t="shared" si="149"/>
        <v>555</v>
      </c>
      <c r="E9587">
        <v>555</v>
      </c>
      <c r="F9587" s="1" t="s">
        <v>9355</v>
      </c>
      <c r="G9587" s="1">
        <v>478</v>
      </c>
      <c r="H9587" t="s">
        <v>46745</v>
      </c>
    </row>
    <row r="9588" spans="1:8" x14ac:dyDescent="0.2">
      <c r="A9588" t="s">
        <v>45807</v>
      </c>
      <c r="B9588" t="s">
        <v>31012</v>
      </c>
      <c r="C9588">
        <v>25</v>
      </c>
      <c r="D9588">
        <f t="shared" si="149"/>
        <v>442</v>
      </c>
      <c r="E9588">
        <v>442</v>
      </c>
      <c r="F9588" s="1" t="s">
        <v>30439</v>
      </c>
      <c r="G9588" s="1">
        <v>315</v>
      </c>
      <c r="H9588" t="s">
        <v>46748</v>
      </c>
    </row>
    <row r="9589" spans="1:8" x14ac:dyDescent="0.2">
      <c r="A9589" t="s">
        <v>45808</v>
      </c>
      <c r="B9589" t="s">
        <v>31013</v>
      </c>
      <c r="C9589">
        <v>25</v>
      </c>
      <c r="D9589">
        <f t="shared" si="149"/>
        <v>154</v>
      </c>
      <c r="E9589">
        <v>154</v>
      </c>
      <c r="F9589" s="1" t="s">
        <v>1583</v>
      </c>
      <c r="G9589" s="1">
        <v>3994</v>
      </c>
      <c r="H9589" t="s">
        <v>46749</v>
      </c>
    </row>
    <row r="9590" spans="1:8" x14ac:dyDescent="0.2">
      <c r="A9590" t="s">
        <v>45809</v>
      </c>
      <c r="B9590" t="s">
        <v>29130</v>
      </c>
      <c r="C9590">
        <v>25</v>
      </c>
      <c r="D9590">
        <f t="shared" si="149"/>
        <v>231</v>
      </c>
      <c r="E9590">
        <v>231</v>
      </c>
      <c r="F9590" s="1" t="s">
        <v>22546</v>
      </c>
      <c r="G9590" s="1">
        <v>527</v>
      </c>
      <c r="H9590" t="s">
        <v>46750</v>
      </c>
    </row>
    <row r="9591" spans="1:8" x14ac:dyDescent="0.2">
      <c r="A9591" t="s">
        <v>45810</v>
      </c>
      <c r="B9591" t="s">
        <v>33753</v>
      </c>
      <c r="C9591">
        <v>25</v>
      </c>
      <c r="D9591">
        <f t="shared" si="149"/>
        <v>346</v>
      </c>
      <c r="E9591">
        <v>346</v>
      </c>
      <c r="F9591" s="1" t="s">
        <v>15165</v>
      </c>
      <c r="G9591" s="1">
        <v>1334</v>
      </c>
      <c r="H9591" t="s">
        <v>46751</v>
      </c>
    </row>
    <row r="9592" spans="1:8" x14ac:dyDescent="0.2">
      <c r="A9592" t="s">
        <v>45811</v>
      </c>
      <c r="B9592" t="s">
        <v>12231</v>
      </c>
      <c r="C9592">
        <v>25</v>
      </c>
      <c r="D9592">
        <f t="shared" si="149"/>
        <v>71</v>
      </c>
      <c r="E9592">
        <v>71</v>
      </c>
      <c r="F9592" s="1" t="s">
        <v>15166</v>
      </c>
      <c r="G9592" s="1">
        <v>1305</v>
      </c>
      <c r="H9592" t="s">
        <v>46752</v>
      </c>
    </row>
    <row r="9593" spans="1:8" x14ac:dyDescent="0.2">
      <c r="A9593" t="s">
        <v>45812</v>
      </c>
      <c r="B9593" t="s">
        <v>30827</v>
      </c>
      <c r="C9593">
        <v>25</v>
      </c>
      <c r="D9593">
        <f t="shared" si="149"/>
        <v>1339</v>
      </c>
      <c r="E9593">
        <v>1339</v>
      </c>
      <c r="F9593" s="1" t="s">
        <v>1584</v>
      </c>
      <c r="G9593" s="1">
        <v>166</v>
      </c>
      <c r="H9593" t="s">
        <v>46754</v>
      </c>
    </row>
    <row r="9594" spans="1:8" x14ac:dyDescent="0.2">
      <c r="A9594" t="s">
        <v>45813</v>
      </c>
      <c r="B9594" t="s">
        <v>12232</v>
      </c>
      <c r="C9594">
        <v>25</v>
      </c>
      <c r="D9594">
        <f t="shared" si="149"/>
        <v>2555</v>
      </c>
      <c r="E9594">
        <v>2555</v>
      </c>
      <c r="F9594" s="1" t="s">
        <v>1585</v>
      </c>
      <c r="G9594" s="1">
        <v>2954</v>
      </c>
      <c r="H9594" t="s">
        <v>46756</v>
      </c>
    </row>
    <row r="9595" spans="1:8" x14ac:dyDescent="0.2">
      <c r="A9595" t="s">
        <v>45814</v>
      </c>
      <c r="B9595" t="s">
        <v>12233</v>
      </c>
      <c r="C9595">
        <v>25</v>
      </c>
      <c r="D9595">
        <f t="shared" si="149"/>
        <v>609</v>
      </c>
      <c r="E9595">
        <v>609</v>
      </c>
      <c r="F9595" s="1" t="s">
        <v>15167</v>
      </c>
      <c r="G9595" s="1">
        <v>466</v>
      </c>
      <c r="H9595" t="s">
        <v>46757</v>
      </c>
    </row>
    <row r="9596" spans="1:8" x14ac:dyDescent="0.2">
      <c r="A9596" t="s">
        <v>45815</v>
      </c>
      <c r="B9596" t="s">
        <v>4708</v>
      </c>
      <c r="C9596">
        <v>25</v>
      </c>
      <c r="D9596">
        <f t="shared" si="149"/>
        <v>276</v>
      </c>
      <c r="E9596">
        <v>276</v>
      </c>
      <c r="F9596" s="1" t="s">
        <v>22547</v>
      </c>
      <c r="G9596" s="1">
        <v>504</v>
      </c>
      <c r="H9596" t="s">
        <v>46759</v>
      </c>
    </row>
    <row r="9597" spans="1:8" x14ac:dyDescent="0.2">
      <c r="A9597" t="s">
        <v>45816</v>
      </c>
      <c r="B9597" t="s">
        <v>19424</v>
      </c>
      <c r="C9597">
        <v>25</v>
      </c>
      <c r="D9597">
        <f t="shared" si="149"/>
        <v>97</v>
      </c>
      <c r="E9597">
        <v>97</v>
      </c>
      <c r="F9597" s="1" t="s">
        <v>15169</v>
      </c>
      <c r="G9597" s="1">
        <v>426</v>
      </c>
      <c r="H9597" t="s">
        <v>46760</v>
      </c>
    </row>
    <row r="9598" spans="1:8" x14ac:dyDescent="0.2">
      <c r="A9598" t="s">
        <v>45817</v>
      </c>
      <c r="B9598" t="s">
        <v>17875</v>
      </c>
      <c r="C9598">
        <v>25</v>
      </c>
      <c r="D9598">
        <f t="shared" si="149"/>
        <v>128</v>
      </c>
      <c r="E9598">
        <v>128</v>
      </c>
      <c r="F9598" s="1" t="s">
        <v>9357</v>
      </c>
      <c r="G9598" s="1">
        <v>1086</v>
      </c>
      <c r="H9598" t="s">
        <v>46761</v>
      </c>
    </row>
    <row r="9599" spans="1:8" x14ac:dyDescent="0.2">
      <c r="A9599" t="s">
        <v>45818</v>
      </c>
      <c r="B9599" t="s">
        <v>19425</v>
      </c>
      <c r="C9599">
        <v>25</v>
      </c>
      <c r="D9599">
        <f t="shared" si="149"/>
        <v>126</v>
      </c>
      <c r="E9599">
        <v>126</v>
      </c>
      <c r="F9599" s="1" t="s">
        <v>15170</v>
      </c>
      <c r="G9599" s="1">
        <v>273</v>
      </c>
      <c r="H9599" t="s">
        <v>46762</v>
      </c>
    </row>
    <row r="9600" spans="1:8" x14ac:dyDescent="0.2">
      <c r="A9600" t="s">
        <v>45819</v>
      </c>
      <c r="B9600" t="s">
        <v>12234</v>
      </c>
      <c r="C9600">
        <v>25</v>
      </c>
      <c r="D9600">
        <f t="shared" si="149"/>
        <v>385</v>
      </c>
      <c r="E9600">
        <v>385</v>
      </c>
      <c r="F9600" s="1" t="s">
        <v>33951</v>
      </c>
      <c r="G9600" s="1">
        <v>609</v>
      </c>
      <c r="H9600" t="s">
        <v>46763</v>
      </c>
    </row>
    <row r="9601" spans="1:8" x14ac:dyDescent="0.2">
      <c r="A9601" t="s">
        <v>45820</v>
      </c>
      <c r="B9601" t="s">
        <v>28492</v>
      </c>
      <c r="C9601">
        <v>25</v>
      </c>
      <c r="D9601">
        <f t="shared" si="149"/>
        <v>25806</v>
      </c>
      <c r="E9601">
        <v>25806</v>
      </c>
      <c r="F9601" s="1" t="s">
        <v>15171</v>
      </c>
      <c r="G9601" s="1">
        <v>269</v>
      </c>
      <c r="H9601" t="s">
        <v>46765</v>
      </c>
    </row>
    <row r="9602" spans="1:8" x14ac:dyDescent="0.2">
      <c r="A9602" t="s">
        <v>45821</v>
      </c>
      <c r="B9602" t="s">
        <v>31014</v>
      </c>
      <c r="C9602">
        <v>25</v>
      </c>
      <c r="D9602">
        <f t="shared" ref="D9602:D9665" si="150">VLOOKUP(B9602,F:G,2,FALSE)</f>
        <v>113</v>
      </c>
      <c r="E9602">
        <v>113</v>
      </c>
      <c r="F9602" s="1" t="s">
        <v>24465</v>
      </c>
      <c r="G9602" s="1">
        <v>1278</v>
      </c>
      <c r="H9602" t="s">
        <v>46766</v>
      </c>
    </row>
    <row r="9603" spans="1:8" x14ac:dyDescent="0.2">
      <c r="A9603" t="s">
        <v>45822</v>
      </c>
      <c r="B9603" t="s">
        <v>28467</v>
      </c>
      <c r="C9603">
        <v>25</v>
      </c>
      <c r="D9603">
        <f t="shared" si="150"/>
        <v>399</v>
      </c>
      <c r="E9603">
        <v>399</v>
      </c>
      <c r="F9603" s="1" t="s">
        <v>30440</v>
      </c>
      <c r="G9603" s="1">
        <v>458</v>
      </c>
      <c r="H9603" t="s">
        <v>46767</v>
      </c>
    </row>
    <row r="9604" spans="1:8" x14ac:dyDescent="0.2">
      <c r="A9604" t="s">
        <v>45823</v>
      </c>
      <c r="B9604" t="s">
        <v>17876</v>
      </c>
      <c r="C9604">
        <v>25</v>
      </c>
      <c r="D9604">
        <f t="shared" si="150"/>
        <v>179</v>
      </c>
      <c r="E9604">
        <v>179</v>
      </c>
      <c r="F9604" s="1" t="s">
        <v>9359</v>
      </c>
      <c r="G9604" s="1">
        <v>259</v>
      </c>
      <c r="H9604" t="s">
        <v>46768</v>
      </c>
    </row>
    <row r="9605" spans="1:8" x14ac:dyDescent="0.2">
      <c r="A9605" t="s">
        <v>45824</v>
      </c>
      <c r="B9605" t="s">
        <v>4709</v>
      </c>
      <c r="C9605">
        <v>25</v>
      </c>
      <c r="D9605">
        <f t="shared" si="150"/>
        <v>192</v>
      </c>
      <c r="E9605">
        <v>192</v>
      </c>
      <c r="F9605" s="1" t="s">
        <v>9360</v>
      </c>
      <c r="G9605" s="1">
        <v>307</v>
      </c>
      <c r="H9605" t="s">
        <v>46769</v>
      </c>
    </row>
    <row r="9606" spans="1:8" x14ac:dyDescent="0.2">
      <c r="A9606" t="s">
        <v>45825</v>
      </c>
      <c r="B9606" t="s">
        <v>31015</v>
      </c>
      <c r="C9606">
        <v>25</v>
      </c>
      <c r="D9606">
        <f t="shared" si="150"/>
        <v>549</v>
      </c>
      <c r="E9606">
        <v>549</v>
      </c>
      <c r="F9606" s="1" t="s">
        <v>9361</v>
      </c>
      <c r="G9606" s="1">
        <v>304</v>
      </c>
      <c r="H9606" t="s">
        <v>46770</v>
      </c>
    </row>
    <row r="9607" spans="1:8" x14ac:dyDescent="0.2">
      <c r="A9607" t="s">
        <v>45826</v>
      </c>
      <c r="B9607" t="s">
        <v>4710</v>
      </c>
      <c r="C9607">
        <v>25</v>
      </c>
      <c r="D9607">
        <f t="shared" si="150"/>
        <v>1472</v>
      </c>
      <c r="E9607">
        <v>1472</v>
      </c>
      <c r="F9607" s="1" t="s">
        <v>9362</v>
      </c>
      <c r="G9607" s="1">
        <v>134</v>
      </c>
      <c r="H9607" t="s">
        <v>46771</v>
      </c>
    </row>
    <row r="9608" spans="1:8" x14ac:dyDescent="0.2">
      <c r="A9608" t="s">
        <v>45827</v>
      </c>
      <c r="B9608" t="s">
        <v>1936</v>
      </c>
      <c r="C9608">
        <v>25</v>
      </c>
      <c r="D9608">
        <f t="shared" si="150"/>
        <v>206</v>
      </c>
      <c r="E9608">
        <v>206</v>
      </c>
      <c r="F9608" s="1" t="s">
        <v>15227</v>
      </c>
      <c r="G9608" s="1">
        <v>1392</v>
      </c>
      <c r="H9608" t="s">
        <v>46772</v>
      </c>
    </row>
    <row r="9609" spans="1:8" x14ac:dyDescent="0.2">
      <c r="A9609" t="s">
        <v>45828</v>
      </c>
      <c r="B9609" t="s">
        <v>28404</v>
      </c>
      <c r="C9609">
        <v>25</v>
      </c>
      <c r="D9609" t="e">
        <f t="shared" si="150"/>
        <v>#N/A</v>
      </c>
      <c r="E9609" t="e">
        <v>#N/A</v>
      </c>
      <c r="F9609" s="1" t="s">
        <v>1586</v>
      </c>
      <c r="G9609" s="1">
        <v>281</v>
      </c>
      <c r="H9609" t="s">
        <v>46773</v>
      </c>
    </row>
    <row r="9610" spans="1:8" x14ac:dyDescent="0.2">
      <c r="A9610" t="s">
        <v>45829</v>
      </c>
      <c r="B9610" t="s">
        <v>32404</v>
      </c>
      <c r="C9610">
        <v>25</v>
      </c>
      <c r="D9610">
        <f t="shared" si="150"/>
        <v>2180</v>
      </c>
      <c r="E9610">
        <v>2180</v>
      </c>
      <c r="F9610" s="1" t="s">
        <v>28715</v>
      </c>
      <c r="G9610" s="1">
        <v>617</v>
      </c>
      <c r="H9610" t="s">
        <v>46774</v>
      </c>
    </row>
    <row r="9611" spans="1:8" x14ac:dyDescent="0.2">
      <c r="A9611" t="s">
        <v>45830</v>
      </c>
      <c r="B9611" t="s">
        <v>19430</v>
      </c>
      <c r="C9611">
        <v>25</v>
      </c>
      <c r="D9611">
        <f t="shared" si="150"/>
        <v>115</v>
      </c>
      <c r="E9611">
        <v>115</v>
      </c>
      <c r="F9611" s="1" t="s">
        <v>1587</v>
      </c>
      <c r="G9611" s="1">
        <v>187</v>
      </c>
      <c r="H9611" t="s">
        <v>46775</v>
      </c>
    </row>
    <row r="9612" spans="1:8" x14ac:dyDescent="0.2">
      <c r="A9612" t="s">
        <v>45831</v>
      </c>
      <c r="B9612" t="s">
        <v>7604</v>
      </c>
      <c r="C9612">
        <v>25</v>
      </c>
      <c r="D9612">
        <f t="shared" si="150"/>
        <v>322</v>
      </c>
      <c r="E9612">
        <v>322</v>
      </c>
      <c r="F9612" s="1" t="s">
        <v>28716</v>
      </c>
      <c r="G9612" s="1">
        <v>318</v>
      </c>
      <c r="H9612" t="s">
        <v>46776</v>
      </c>
    </row>
    <row r="9613" spans="1:8" x14ac:dyDescent="0.2">
      <c r="A9613" t="s">
        <v>45832</v>
      </c>
      <c r="B9613" t="s">
        <v>12235</v>
      </c>
      <c r="C9613">
        <v>25</v>
      </c>
      <c r="D9613">
        <f t="shared" si="150"/>
        <v>472</v>
      </c>
      <c r="E9613">
        <v>472</v>
      </c>
      <c r="F9613" s="1" t="s">
        <v>9363</v>
      </c>
      <c r="G9613" s="1">
        <v>212</v>
      </c>
      <c r="H9613" t="s">
        <v>46777</v>
      </c>
    </row>
    <row r="9614" spans="1:8" x14ac:dyDescent="0.2">
      <c r="A9614" t="s">
        <v>45833</v>
      </c>
      <c r="B9614" t="s">
        <v>12236</v>
      </c>
      <c r="C9614">
        <v>25</v>
      </c>
      <c r="D9614">
        <f t="shared" si="150"/>
        <v>26</v>
      </c>
      <c r="E9614">
        <v>26</v>
      </c>
      <c r="F9614" s="1" t="s">
        <v>1588</v>
      </c>
      <c r="G9614" s="1">
        <v>771</v>
      </c>
      <c r="H9614" t="s">
        <v>46779</v>
      </c>
    </row>
    <row r="9615" spans="1:8" x14ac:dyDescent="0.2">
      <c r="A9615" t="s">
        <v>45834</v>
      </c>
      <c r="B9615" t="s">
        <v>32737</v>
      </c>
      <c r="C9615">
        <v>25</v>
      </c>
      <c r="D9615">
        <f t="shared" si="150"/>
        <v>24</v>
      </c>
      <c r="E9615">
        <v>24</v>
      </c>
      <c r="F9615" s="1" t="s">
        <v>16514</v>
      </c>
      <c r="G9615" s="1">
        <v>133</v>
      </c>
      <c r="H9615" t="s">
        <v>46780</v>
      </c>
    </row>
    <row r="9616" spans="1:8" x14ac:dyDescent="0.2">
      <c r="A9616" t="s">
        <v>45835</v>
      </c>
      <c r="B9616" t="s">
        <v>4711</v>
      </c>
      <c r="C9616">
        <v>25</v>
      </c>
      <c r="D9616">
        <f t="shared" si="150"/>
        <v>2129</v>
      </c>
      <c r="E9616">
        <v>2129</v>
      </c>
      <c r="F9616" s="1" t="s">
        <v>28717</v>
      </c>
      <c r="G9616" s="1">
        <v>456</v>
      </c>
      <c r="H9616" t="s">
        <v>46781</v>
      </c>
    </row>
    <row r="9617" spans="1:8" x14ac:dyDescent="0.2">
      <c r="A9617" t="s">
        <v>45836</v>
      </c>
      <c r="B9617" t="s">
        <v>17877</v>
      </c>
      <c r="C9617">
        <v>25</v>
      </c>
      <c r="D9617">
        <f t="shared" si="150"/>
        <v>91</v>
      </c>
      <c r="E9617">
        <v>91</v>
      </c>
      <c r="F9617" s="1" t="s">
        <v>15172</v>
      </c>
      <c r="G9617" s="1">
        <v>782</v>
      </c>
      <c r="H9617" t="s">
        <v>46782</v>
      </c>
    </row>
    <row r="9618" spans="1:8" x14ac:dyDescent="0.2">
      <c r="A9618" t="s">
        <v>45837</v>
      </c>
      <c r="B9618" t="s">
        <v>12237</v>
      </c>
      <c r="C9618">
        <v>25</v>
      </c>
      <c r="D9618">
        <f t="shared" si="150"/>
        <v>899</v>
      </c>
      <c r="E9618">
        <v>899</v>
      </c>
      <c r="F9618" s="1" t="s">
        <v>13013</v>
      </c>
      <c r="G9618" s="1">
        <v>718</v>
      </c>
      <c r="H9618" t="s">
        <v>46783</v>
      </c>
    </row>
    <row r="9619" spans="1:8" x14ac:dyDescent="0.2">
      <c r="A9619" t="s">
        <v>45838</v>
      </c>
      <c r="B9619" t="s">
        <v>32625</v>
      </c>
      <c r="C9619">
        <v>25</v>
      </c>
      <c r="D9619">
        <f t="shared" si="150"/>
        <v>566</v>
      </c>
      <c r="E9619">
        <v>566</v>
      </c>
      <c r="F9619" s="1" t="s">
        <v>1589</v>
      </c>
      <c r="G9619" s="1">
        <v>109</v>
      </c>
      <c r="H9619" t="s">
        <v>46784</v>
      </c>
    </row>
    <row r="9620" spans="1:8" x14ac:dyDescent="0.2">
      <c r="A9620" t="s">
        <v>45839</v>
      </c>
      <c r="B9620" t="s">
        <v>19434</v>
      </c>
      <c r="C9620">
        <v>25</v>
      </c>
      <c r="D9620" t="e">
        <f t="shared" si="150"/>
        <v>#N/A</v>
      </c>
      <c r="E9620" t="e">
        <v>#N/A</v>
      </c>
      <c r="F9620" s="1" t="s">
        <v>15173</v>
      </c>
      <c r="G9620" s="1">
        <v>1077</v>
      </c>
      <c r="H9620" t="s">
        <v>46785</v>
      </c>
    </row>
    <row r="9621" spans="1:8" x14ac:dyDescent="0.2">
      <c r="A9621" t="s">
        <v>45840</v>
      </c>
      <c r="B9621" t="s">
        <v>12238</v>
      </c>
      <c r="C9621">
        <v>25</v>
      </c>
      <c r="D9621">
        <f t="shared" si="150"/>
        <v>56</v>
      </c>
      <c r="E9621">
        <v>56</v>
      </c>
      <c r="F9621" s="1" t="s">
        <v>32873</v>
      </c>
      <c r="G9621" s="1">
        <v>431</v>
      </c>
      <c r="H9621" t="s">
        <v>46786</v>
      </c>
    </row>
    <row r="9622" spans="1:8" x14ac:dyDescent="0.2">
      <c r="A9622" t="s">
        <v>45841</v>
      </c>
      <c r="B9622" t="s">
        <v>17878</v>
      </c>
      <c r="C9622">
        <v>25</v>
      </c>
      <c r="D9622" t="e">
        <f t="shared" si="150"/>
        <v>#N/A</v>
      </c>
      <c r="E9622" t="e">
        <v>#N/A</v>
      </c>
      <c r="F9622" s="1" t="s">
        <v>423</v>
      </c>
      <c r="G9622" s="1">
        <v>356</v>
      </c>
      <c r="H9622" t="s">
        <v>46787</v>
      </c>
    </row>
    <row r="9623" spans="1:8" x14ac:dyDescent="0.2">
      <c r="A9623" t="s">
        <v>45842</v>
      </c>
      <c r="B9623" t="s">
        <v>28405</v>
      </c>
      <c r="C9623">
        <v>25</v>
      </c>
      <c r="D9623">
        <f t="shared" si="150"/>
        <v>1342</v>
      </c>
      <c r="E9623">
        <v>1342</v>
      </c>
      <c r="F9623" s="1" t="s">
        <v>24469</v>
      </c>
      <c r="G9623" s="1">
        <v>674</v>
      </c>
      <c r="H9623" t="s">
        <v>46788</v>
      </c>
    </row>
    <row r="9624" spans="1:8" x14ac:dyDescent="0.2">
      <c r="A9624" t="s">
        <v>45843</v>
      </c>
      <c r="B9624" t="s">
        <v>4712</v>
      </c>
      <c r="C9624">
        <v>25</v>
      </c>
      <c r="D9624">
        <f t="shared" si="150"/>
        <v>6853</v>
      </c>
      <c r="E9624">
        <v>6853</v>
      </c>
      <c r="F9624" s="1" t="s">
        <v>22549</v>
      </c>
      <c r="G9624" s="1">
        <v>790</v>
      </c>
      <c r="H9624" t="s">
        <v>46789</v>
      </c>
    </row>
    <row r="9625" spans="1:8" x14ac:dyDescent="0.2">
      <c r="A9625" t="s">
        <v>45844</v>
      </c>
      <c r="B9625" t="s">
        <v>12239</v>
      </c>
      <c r="C9625">
        <v>25</v>
      </c>
      <c r="D9625" t="e">
        <f t="shared" si="150"/>
        <v>#N/A</v>
      </c>
      <c r="E9625" t="e">
        <v>#N/A</v>
      </c>
      <c r="F9625" s="1" t="s">
        <v>1590</v>
      </c>
      <c r="G9625" s="1">
        <v>710</v>
      </c>
      <c r="H9625" t="s">
        <v>46790</v>
      </c>
    </row>
    <row r="9626" spans="1:8" x14ac:dyDescent="0.2">
      <c r="A9626" t="s">
        <v>45845</v>
      </c>
      <c r="B9626" t="s">
        <v>12240</v>
      </c>
      <c r="C9626">
        <v>25</v>
      </c>
      <c r="D9626">
        <f t="shared" si="150"/>
        <v>1047</v>
      </c>
      <c r="E9626">
        <v>1047</v>
      </c>
      <c r="F9626" s="1" t="s">
        <v>9365</v>
      </c>
      <c r="G9626" s="1">
        <v>67</v>
      </c>
      <c r="H9626" t="s">
        <v>46791</v>
      </c>
    </row>
    <row r="9627" spans="1:8" x14ac:dyDescent="0.2">
      <c r="A9627" t="s">
        <v>45846</v>
      </c>
      <c r="B9627" t="s">
        <v>19436</v>
      </c>
      <c r="C9627">
        <v>25</v>
      </c>
      <c r="D9627">
        <f t="shared" si="150"/>
        <v>123</v>
      </c>
      <c r="E9627">
        <v>123</v>
      </c>
      <c r="F9627" s="1" t="s">
        <v>24471</v>
      </c>
      <c r="G9627" s="1">
        <v>202</v>
      </c>
      <c r="H9627" t="s">
        <v>46792</v>
      </c>
    </row>
    <row r="9628" spans="1:8" x14ac:dyDescent="0.2">
      <c r="A9628" t="s">
        <v>45847</v>
      </c>
      <c r="B9628" t="s">
        <v>12241</v>
      </c>
      <c r="C9628">
        <v>25</v>
      </c>
      <c r="D9628">
        <f t="shared" si="150"/>
        <v>341</v>
      </c>
      <c r="E9628">
        <v>341</v>
      </c>
      <c r="F9628" s="1" t="s">
        <v>9366</v>
      </c>
      <c r="G9628" s="1">
        <v>1280</v>
      </c>
      <c r="H9628" t="s">
        <v>46793</v>
      </c>
    </row>
    <row r="9629" spans="1:8" x14ac:dyDescent="0.2">
      <c r="A9629" t="s">
        <v>45848</v>
      </c>
      <c r="B9629" t="s">
        <v>17879</v>
      </c>
      <c r="C9629">
        <v>25</v>
      </c>
      <c r="D9629">
        <f t="shared" si="150"/>
        <v>183</v>
      </c>
      <c r="E9629">
        <v>183</v>
      </c>
      <c r="F9629" s="1" t="s">
        <v>15174</v>
      </c>
      <c r="G9629" s="1">
        <v>209</v>
      </c>
      <c r="H9629" t="s">
        <v>46795</v>
      </c>
    </row>
    <row r="9630" spans="1:8" x14ac:dyDescent="0.2">
      <c r="A9630" t="s">
        <v>45849</v>
      </c>
      <c r="B9630" t="s">
        <v>19438</v>
      </c>
      <c r="C9630">
        <v>25</v>
      </c>
      <c r="D9630">
        <f t="shared" si="150"/>
        <v>804</v>
      </c>
      <c r="E9630">
        <v>804</v>
      </c>
      <c r="F9630" s="1" t="s">
        <v>22550</v>
      </c>
      <c r="G9630" s="1">
        <v>234</v>
      </c>
      <c r="H9630" t="s">
        <v>46796</v>
      </c>
    </row>
    <row r="9631" spans="1:8" x14ac:dyDescent="0.2">
      <c r="A9631" t="s">
        <v>45850</v>
      </c>
      <c r="B9631" t="s">
        <v>28406</v>
      </c>
      <c r="C9631">
        <v>25</v>
      </c>
      <c r="D9631">
        <f t="shared" si="150"/>
        <v>1259</v>
      </c>
      <c r="E9631">
        <v>1259</v>
      </c>
      <c r="F9631" s="1" t="s">
        <v>22552</v>
      </c>
      <c r="G9631" s="1">
        <v>785</v>
      </c>
      <c r="H9631" t="s">
        <v>46797</v>
      </c>
    </row>
    <row r="9632" spans="1:8" x14ac:dyDescent="0.2">
      <c r="A9632" t="s">
        <v>45851</v>
      </c>
      <c r="B9632" t="s">
        <v>12242</v>
      </c>
      <c r="C9632">
        <v>25</v>
      </c>
      <c r="D9632">
        <f t="shared" si="150"/>
        <v>94</v>
      </c>
      <c r="E9632">
        <v>94</v>
      </c>
      <c r="F9632" s="1" t="s">
        <v>22553</v>
      </c>
      <c r="G9632" s="1">
        <v>1756</v>
      </c>
      <c r="H9632" t="s">
        <v>46798</v>
      </c>
    </row>
    <row r="9633" spans="1:8" x14ac:dyDescent="0.2">
      <c r="A9633" t="s">
        <v>45852</v>
      </c>
      <c r="B9633" t="s">
        <v>19440</v>
      </c>
      <c r="C9633">
        <v>25</v>
      </c>
      <c r="D9633">
        <f t="shared" si="150"/>
        <v>166</v>
      </c>
      <c r="E9633">
        <v>166</v>
      </c>
      <c r="F9633" s="1" t="s">
        <v>24473</v>
      </c>
      <c r="G9633" s="1">
        <v>867</v>
      </c>
      <c r="H9633" t="s">
        <v>46799</v>
      </c>
    </row>
    <row r="9634" spans="1:8" x14ac:dyDescent="0.2">
      <c r="A9634" t="s">
        <v>45853</v>
      </c>
      <c r="B9634" t="s">
        <v>17880</v>
      </c>
      <c r="C9634">
        <v>25</v>
      </c>
      <c r="D9634">
        <f t="shared" si="150"/>
        <v>72</v>
      </c>
      <c r="E9634">
        <v>72</v>
      </c>
      <c r="F9634" s="1" t="s">
        <v>35730</v>
      </c>
      <c r="G9634" s="1">
        <v>999</v>
      </c>
      <c r="H9634" t="s">
        <v>46800</v>
      </c>
    </row>
    <row r="9635" spans="1:8" x14ac:dyDescent="0.2">
      <c r="A9635" t="s">
        <v>45854</v>
      </c>
      <c r="B9635" t="s">
        <v>34283</v>
      </c>
      <c r="C9635">
        <v>25</v>
      </c>
      <c r="D9635">
        <f t="shared" si="150"/>
        <v>178</v>
      </c>
      <c r="E9635">
        <v>178</v>
      </c>
      <c r="F9635" s="1" t="s">
        <v>1591</v>
      </c>
      <c r="G9635" s="1">
        <v>1423</v>
      </c>
      <c r="H9635" t="s">
        <v>46801</v>
      </c>
    </row>
    <row r="9636" spans="1:8" x14ac:dyDescent="0.2">
      <c r="A9636" t="s">
        <v>45855</v>
      </c>
      <c r="B9636" t="s">
        <v>28407</v>
      </c>
      <c r="C9636">
        <v>25</v>
      </c>
      <c r="D9636" t="e">
        <f t="shared" si="150"/>
        <v>#N/A</v>
      </c>
      <c r="E9636" t="e">
        <v>#N/A</v>
      </c>
      <c r="F9636" s="1" t="s">
        <v>9368</v>
      </c>
      <c r="G9636" s="1">
        <v>470</v>
      </c>
      <c r="H9636" t="s">
        <v>46803</v>
      </c>
    </row>
    <row r="9637" spans="1:8" x14ac:dyDescent="0.2">
      <c r="A9637" t="s">
        <v>45856</v>
      </c>
      <c r="B9637" t="s">
        <v>12243</v>
      </c>
      <c r="C9637">
        <v>25</v>
      </c>
      <c r="D9637">
        <f t="shared" si="150"/>
        <v>1544</v>
      </c>
      <c r="E9637">
        <v>1544</v>
      </c>
      <c r="F9637" s="1" t="s">
        <v>1592</v>
      </c>
      <c r="G9637" s="1">
        <v>426</v>
      </c>
      <c r="H9637" t="s">
        <v>46804</v>
      </c>
    </row>
    <row r="9638" spans="1:8" x14ac:dyDescent="0.2">
      <c r="A9638" t="s">
        <v>45857</v>
      </c>
      <c r="B9638" t="s">
        <v>28408</v>
      </c>
      <c r="C9638">
        <v>25</v>
      </c>
      <c r="D9638">
        <f t="shared" si="150"/>
        <v>455</v>
      </c>
      <c r="E9638">
        <v>455</v>
      </c>
      <c r="F9638" s="1" t="s">
        <v>15241</v>
      </c>
      <c r="G9638" s="1">
        <v>2665</v>
      </c>
      <c r="H9638" t="s">
        <v>46805</v>
      </c>
    </row>
    <row r="9639" spans="1:8" x14ac:dyDescent="0.2">
      <c r="A9639" t="s">
        <v>45858</v>
      </c>
      <c r="B9639" t="s">
        <v>17881</v>
      </c>
      <c r="C9639">
        <v>25</v>
      </c>
      <c r="D9639">
        <f t="shared" si="150"/>
        <v>335</v>
      </c>
      <c r="E9639">
        <v>335</v>
      </c>
      <c r="F9639" s="1" t="s">
        <v>15176</v>
      </c>
      <c r="G9639" s="1">
        <v>591</v>
      </c>
      <c r="H9639" t="s">
        <v>46808</v>
      </c>
    </row>
    <row r="9640" spans="1:8" x14ac:dyDescent="0.2">
      <c r="A9640" t="s">
        <v>45859</v>
      </c>
      <c r="B9640" t="s">
        <v>19441</v>
      </c>
      <c r="C9640">
        <v>25</v>
      </c>
      <c r="D9640">
        <f t="shared" si="150"/>
        <v>394</v>
      </c>
      <c r="E9640">
        <v>394</v>
      </c>
      <c r="F9640" s="1" t="s">
        <v>22554</v>
      </c>
      <c r="G9640" s="1">
        <v>226</v>
      </c>
      <c r="H9640" t="s">
        <v>46809</v>
      </c>
    </row>
    <row r="9641" spans="1:8" x14ac:dyDescent="0.2">
      <c r="A9641" t="s">
        <v>45860</v>
      </c>
      <c r="B9641" t="s">
        <v>17882</v>
      </c>
      <c r="C9641">
        <v>25</v>
      </c>
      <c r="D9641">
        <f t="shared" si="150"/>
        <v>1619</v>
      </c>
      <c r="E9641">
        <v>1619</v>
      </c>
      <c r="F9641" s="1" t="s">
        <v>3048</v>
      </c>
      <c r="G9641" s="1">
        <v>329</v>
      </c>
      <c r="H9641" t="s">
        <v>46810</v>
      </c>
    </row>
    <row r="9642" spans="1:8" x14ac:dyDescent="0.2">
      <c r="A9642" t="s">
        <v>45861</v>
      </c>
      <c r="B9642" t="s">
        <v>4713</v>
      </c>
      <c r="C9642">
        <v>25</v>
      </c>
      <c r="D9642">
        <f t="shared" si="150"/>
        <v>1497</v>
      </c>
      <c r="E9642">
        <v>1497</v>
      </c>
      <c r="F9642" s="1" t="s">
        <v>28718</v>
      </c>
      <c r="G9642" s="1">
        <v>386</v>
      </c>
      <c r="H9642" t="s">
        <v>46811</v>
      </c>
    </row>
    <row r="9643" spans="1:8" x14ac:dyDescent="0.2">
      <c r="A9643" t="s">
        <v>45862</v>
      </c>
      <c r="B9643" t="s">
        <v>17883</v>
      </c>
      <c r="C9643">
        <v>25</v>
      </c>
      <c r="D9643">
        <f t="shared" si="150"/>
        <v>39</v>
      </c>
      <c r="E9643">
        <v>39</v>
      </c>
      <c r="F9643" s="1" t="s">
        <v>15177</v>
      </c>
      <c r="G9643" s="1">
        <v>221</v>
      </c>
      <c r="H9643" t="s">
        <v>46813</v>
      </c>
    </row>
    <row r="9644" spans="1:8" x14ac:dyDescent="0.2">
      <c r="A9644" t="s">
        <v>45863</v>
      </c>
      <c r="B9644" t="s">
        <v>4714</v>
      </c>
      <c r="C9644">
        <v>25</v>
      </c>
      <c r="D9644">
        <f t="shared" si="150"/>
        <v>339</v>
      </c>
      <c r="E9644">
        <v>339</v>
      </c>
      <c r="F9644" s="1" t="s">
        <v>15179</v>
      </c>
      <c r="G9644" s="1">
        <v>195</v>
      </c>
      <c r="H9644" t="s">
        <v>46814</v>
      </c>
    </row>
    <row r="9645" spans="1:8" x14ac:dyDescent="0.2">
      <c r="A9645" t="s">
        <v>45864</v>
      </c>
      <c r="B9645" t="s">
        <v>12244</v>
      </c>
      <c r="C9645">
        <v>25</v>
      </c>
      <c r="D9645">
        <f t="shared" si="150"/>
        <v>2149</v>
      </c>
      <c r="E9645">
        <v>2149</v>
      </c>
      <c r="F9645" s="1" t="s">
        <v>31691</v>
      </c>
      <c r="G9645" s="1">
        <v>2028</v>
      </c>
      <c r="H9645" t="s">
        <v>46815</v>
      </c>
    </row>
    <row r="9646" spans="1:8" x14ac:dyDescent="0.2">
      <c r="A9646" t="s">
        <v>45865</v>
      </c>
      <c r="B9646" t="s">
        <v>12245</v>
      </c>
      <c r="C9646">
        <v>25</v>
      </c>
      <c r="D9646">
        <f t="shared" si="150"/>
        <v>41</v>
      </c>
      <c r="E9646">
        <v>41</v>
      </c>
      <c r="F9646" s="1" t="s">
        <v>22556</v>
      </c>
      <c r="G9646" s="1">
        <v>207</v>
      </c>
      <c r="H9646" t="s">
        <v>46816</v>
      </c>
    </row>
    <row r="9647" spans="1:8" x14ac:dyDescent="0.2">
      <c r="A9647" t="s">
        <v>45866</v>
      </c>
      <c r="B9647" t="s">
        <v>19443</v>
      </c>
      <c r="C9647">
        <v>25</v>
      </c>
      <c r="D9647">
        <f t="shared" si="150"/>
        <v>4423</v>
      </c>
      <c r="E9647">
        <v>4423</v>
      </c>
      <c r="F9647" s="1" t="s">
        <v>1594</v>
      </c>
      <c r="G9647" s="1">
        <v>1487</v>
      </c>
      <c r="H9647" t="s">
        <v>46817</v>
      </c>
    </row>
    <row r="9648" spans="1:8" x14ac:dyDescent="0.2">
      <c r="A9648" t="s">
        <v>45867</v>
      </c>
      <c r="B9648" t="s">
        <v>4715</v>
      </c>
      <c r="C9648">
        <v>25</v>
      </c>
      <c r="D9648">
        <f t="shared" si="150"/>
        <v>113</v>
      </c>
      <c r="E9648">
        <v>113</v>
      </c>
      <c r="F9648" s="1" t="s">
        <v>5762</v>
      </c>
      <c r="G9648" s="1">
        <v>335</v>
      </c>
      <c r="H9648" t="s">
        <v>46818</v>
      </c>
    </row>
    <row r="9649" spans="1:8" x14ac:dyDescent="0.2">
      <c r="A9649" t="s">
        <v>45868</v>
      </c>
      <c r="B9649" t="s">
        <v>19445</v>
      </c>
      <c r="C9649">
        <v>25</v>
      </c>
      <c r="D9649">
        <f t="shared" si="150"/>
        <v>57</v>
      </c>
      <c r="E9649">
        <v>57</v>
      </c>
      <c r="F9649" s="1" t="s">
        <v>1595</v>
      </c>
      <c r="G9649" s="1">
        <v>79</v>
      </c>
      <c r="H9649" t="s">
        <v>46819</v>
      </c>
    </row>
    <row r="9650" spans="1:8" x14ac:dyDescent="0.2">
      <c r="A9650" t="s">
        <v>45869</v>
      </c>
      <c r="B9650" t="s">
        <v>4716</v>
      </c>
      <c r="C9650">
        <v>25</v>
      </c>
      <c r="D9650">
        <f t="shared" si="150"/>
        <v>345</v>
      </c>
      <c r="E9650">
        <v>345</v>
      </c>
      <c r="F9650" s="1" t="s">
        <v>15180</v>
      </c>
      <c r="G9650" s="1">
        <v>329</v>
      </c>
      <c r="H9650" t="s">
        <v>46820</v>
      </c>
    </row>
    <row r="9651" spans="1:8" x14ac:dyDescent="0.2">
      <c r="A9651" t="s">
        <v>45870</v>
      </c>
      <c r="B9651" t="s">
        <v>12246</v>
      </c>
      <c r="C9651">
        <v>25</v>
      </c>
      <c r="D9651">
        <f t="shared" si="150"/>
        <v>956</v>
      </c>
      <c r="E9651">
        <v>956</v>
      </c>
      <c r="F9651" s="1" t="s">
        <v>24476</v>
      </c>
      <c r="G9651" s="1">
        <v>159</v>
      </c>
      <c r="H9651" t="s">
        <v>46821</v>
      </c>
    </row>
    <row r="9652" spans="1:8" x14ac:dyDescent="0.2">
      <c r="A9652" t="s">
        <v>45871</v>
      </c>
      <c r="B9652" t="s">
        <v>4717</v>
      </c>
      <c r="C9652">
        <v>25</v>
      </c>
      <c r="D9652">
        <f t="shared" si="150"/>
        <v>254</v>
      </c>
      <c r="E9652">
        <v>254</v>
      </c>
      <c r="F9652" s="1" t="s">
        <v>15181</v>
      </c>
      <c r="G9652" s="1">
        <v>682</v>
      </c>
      <c r="H9652" t="s">
        <v>46822</v>
      </c>
    </row>
    <row r="9653" spans="1:8" x14ac:dyDescent="0.2">
      <c r="A9653" t="s">
        <v>45872</v>
      </c>
      <c r="B9653" t="s">
        <v>28409</v>
      </c>
      <c r="C9653">
        <v>25</v>
      </c>
      <c r="D9653">
        <f t="shared" si="150"/>
        <v>376</v>
      </c>
      <c r="E9653">
        <v>376</v>
      </c>
      <c r="F9653" s="1" t="s">
        <v>15182</v>
      </c>
      <c r="G9653" s="1">
        <v>118</v>
      </c>
      <c r="H9653" t="s">
        <v>46823</v>
      </c>
    </row>
    <row r="9654" spans="1:8" x14ac:dyDescent="0.2">
      <c r="A9654" t="s">
        <v>45873</v>
      </c>
      <c r="B9654" t="s">
        <v>28410</v>
      </c>
      <c r="C9654">
        <v>25</v>
      </c>
      <c r="D9654">
        <f t="shared" si="150"/>
        <v>65</v>
      </c>
      <c r="E9654">
        <v>65</v>
      </c>
      <c r="F9654" s="1" t="s">
        <v>15183</v>
      </c>
      <c r="G9654" s="1">
        <v>530</v>
      </c>
      <c r="H9654" t="s">
        <v>46824</v>
      </c>
    </row>
    <row r="9655" spans="1:8" x14ac:dyDescent="0.2">
      <c r="A9655" t="s">
        <v>45874</v>
      </c>
      <c r="B9655" t="s">
        <v>12247</v>
      </c>
      <c r="C9655">
        <v>25</v>
      </c>
      <c r="D9655">
        <f t="shared" si="150"/>
        <v>728</v>
      </c>
      <c r="E9655">
        <v>728</v>
      </c>
      <c r="F9655" s="1" t="s">
        <v>1538</v>
      </c>
      <c r="G9655" s="1">
        <v>18518</v>
      </c>
      <c r="H9655" t="s">
        <v>46825</v>
      </c>
    </row>
    <row r="9656" spans="1:8" x14ac:dyDescent="0.2">
      <c r="A9656" t="s">
        <v>45875</v>
      </c>
      <c r="B9656" t="s">
        <v>28411</v>
      </c>
      <c r="C9656">
        <v>25</v>
      </c>
      <c r="D9656">
        <f t="shared" si="150"/>
        <v>78</v>
      </c>
      <c r="E9656">
        <v>78</v>
      </c>
      <c r="F9656" s="1" t="s">
        <v>24478</v>
      </c>
      <c r="G9656" s="1">
        <v>223</v>
      </c>
      <c r="H9656" t="s">
        <v>46826</v>
      </c>
    </row>
    <row r="9657" spans="1:8" x14ac:dyDescent="0.2">
      <c r="A9657" t="s">
        <v>45876</v>
      </c>
      <c r="B9657" t="s">
        <v>12248</v>
      </c>
      <c r="C9657">
        <v>25</v>
      </c>
      <c r="D9657">
        <f t="shared" si="150"/>
        <v>141</v>
      </c>
      <c r="E9657">
        <v>141</v>
      </c>
      <c r="F9657" s="1" t="s">
        <v>35444</v>
      </c>
      <c r="G9657" s="1">
        <v>712</v>
      </c>
      <c r="H9657" t="s">
        <v>46827</v>
      </c>
    </row>
    <row r="9658" spans="1:8" x14ac:dyDescent="0.2">
      <c r="A9658" t="s">
        <v>45877</v>
      </c>
      <c r="B9658" t="s">
        <v>8468</v>
      </c>
      <c r="C9658">
        <v>25</v>
      </c>
      <c r="D9658">
        <f t="shared" si="150"/>
        <v>124</v>
      </c>
      <c r="E9658">
        <v>124</v>
      </c>
      <c r="F9658" s="1" t="s">
        <v>15184</v>
      </c>
      <c r="G9658" s="1">
        <v>1143</v>
      </c>
      <c r="H9658" t="s">
        <v>46828</v>
      </c>
    </row>
    <row r="9659" spans="1:8" x14ac:dyDescent="0.2">
      <c r="A9659" t="s">
        <v>45878</v>
      </c>
      <c r="B9659" t="s">
        <v>12249</v>
      </c>
      <c r="C9659">
        <v>25</v>
      </c>
      <c r="D9659">
        <f t="shared" si="150"/>
        <v>191</v>
      </c>
      <c r="E9659">
        <v>191</v>
      </c>
      <c r="F9659" s="1" t="s">
        <v>22558</v>
      </c>
      <c r="G9659" s="1">
        <v>444</v>
      </c>
      <c r="H9659" t="s">
        <v>46829</v>
      </c>
    </row>
    <row r="9660" spans="1:8" x14ac:dyDescent="0.2">
      <c r="A9660" t="s">
        <v>45879</v>
      </c>
      <c r="B9660" t="s">
        <v>19448</v>
      </c>
      <c r="C9660">
        <v>25</v>
      </c>
      <c r="D9660">
        <f t="shared" si="150"/>
        <v>344</v>
      </c>
      <c r="E9660">
        <v>344</v>
      </c>
      <c r="F9660" s="1" t="s">
        <v>1596</v>
      </c>
      <c r="G9660" s="1">
        <v>265</v>
      </c>
      <c r="H9660" t="s">
        <v>46830</v>
      </c>
    </row>
    <row r="9661" spans="1:8" x14ac:dyDescent="0.2">
      <c r="A9661" t="s">
        <v>45880</v>
      </c>
      <c r="B9661" t="s">
        <v>17884</v>
      </c>
      <c r="C9661">
        <v>25</v>
      </c>
      <c r="D9661">
        <f t="shared" si="150"/>
        <v>1526</v>
      </c>
      <c r="E9661">
        <v>1526</v>
      </c>
      <c r="F9661" s="1" t="s">
        <v>9369</v>
      </c>
      <c r="G9661" s="1">
        <v>162</v>
      </c>
      <c r="H9661" t="s">
        <v>46831</v>
      </c>
    </row>
    <row r="9662" spans="1:8" x14ac:dyDescent="0.2">
      <c r="A9662" t="s">
        <v>45881</v>
      </c>
      <c r="B9662" t="s">
        <v>30828</v>
      </c>
      <c r="C9662">
        <v>25</v>
      </c>
      <c r="D9662">
        <f t="shared" si="150"/>
        <v>138</v>
      </c>
      <c r="E9662">
        <v>138</v>
      </c>
      <c r="F9662" s="1" t="s">
        <v>22560</v>
      </c>
      <c r="G9662" s="1">
        <v>319</v>
      </c>
      <c r="H9662" t="s">
        <v>46832</v>
      </c>
    </row>
    <row r="9663" spans="1:8" x14ac:dyDescent="0.2">
      <c r="A9663" t="s">
        <v>45882</v>
      </c>
      <c r="B9663" t="s">
        <v>12250</v>
      </c>
      <c r="C9663">
        <v>25</v>
      </c>
      <c r="D9663">
        <f t="shared" si="150"/>
        <v>86</v>
      </c>
      <c r="E9663">
        <v>86</v>
      </c>
      <c r="F9663" s="1" t="s">
        <v>9370</v>
      </c>
      <c r="G9663" s="1">
        <v>376</v>
      </c>
      <c r="H9663" t="s">
        <v>46833</v>
      </c>
    </row>
    <row r="9664" spans="1:8" x14ac:dyDescent="0.2">
      <c r="A9664" t="s">
        <v>45883</v>
      </c>
      <c r="B9664" t="s">
        <v>28412</v>
      </c>
      <c r="C9664">
        <v>25</v>
      </c>
      <c r="D9664">
        <f t="shared" si="150"/>
        <v>142</v>
      </c>
      <c r="E9664">
        <v>142</v>
      </c>
      <c r="F9664" s="1" t="s">
        <v>15185</v>
      </c>
      <c r="G9664" s="1">
        <v>498</v>
      </c>
      <c r="H9664" t="s">
        <v>46834</v>
      </c>
    </row>
    <row r="9665" spans="1:8" x14ac:dyDescent="0.2">
      <c r="A9665" t="s">
        <v>45884</v>
      </c>
      <c r="B9665" t="s">
        <v>35036</v>
      </c>
      <c r="C9665">
        <v>25</v>
      </c>
      <c r="D9665">
        <f t="shared" si="150"/>
        <v>470</v>
      </c>
      <c r="E9665">
        <v>470</v>
      </c>
      <c r="F9665" s="1" t="s">
        <v>1597</v>
      </c>
      <c r="G9665" s="1">
        <v>1497</v>
      </c>
      <c r="H9665" t="s">
        <v>46835</v>
      </c>
    </row>
    <row r="9666" spans="1:8" x14ac:dyDescent="0.2">
      <c r="A9666" t="s">
        <v>45885</v>
      </c>
      <c r="B9666" t="s">
        <v>12251</v>
      </c>
      <c r="C9666">
        <v>25</v>
      </c>
      <c r="D9666">
        <f t="shared" ref="D9666:D9729" si="151">VLOOKUP(B9666,F:G,2,FALSE)</f>
        <v>1396</v>
      </c>
      <c r="E9666">
        <v>1396</v>
      </c>
      <c r="F9666" s="1" t="s">
        <v>4004</v>
      </c>
      <c r="G9666" s="1">
        <v>1329</v>
      </c>
      <c r="H9666" t="s">
        <v>46836</v>
      </c>
    </row>
    <row r="9667" spans="1:8" x14ac:dyDescent="0.2">
      <c r="A9667" t="s">
        <v>45886</v>
      </c>
      <c r="B9667" t="s">
        <v>12252</v>
      </c>
      <c r="C9667">
        <v>25</v>
      </c>
      <c r="D9667">
        <f t="shared" si="151"/>
        <v>2127</v>
      </c>
      <c r="E9667">
        <v>2127</v>
      </c>
      <c r="F9667" s="1" t="s">
        <v>1598</v>
      </c>
      <c r="G9667" s="1">
        <v>487</v>
      </c>
      <c r="H9667" t="s">
        <v>46838</v>
      </c>
    </row>
    <row r="9668" spans="1:8" x14ac:dyDescent="0.2">
      <c r="A9668" t="s">
        <v>45887</v>
      </c>
      <c r="B9668" t="s">
        <v>19449</v>
      </c>
      <c r="C9668">
        <v>25</v>
      </c>
      <c r="D9668">
        <f t="shared" si="151"/>
        <v>198</v>
      </c>
      <c r="E9668">
        <v>198</v>
      </c>
      <c r="F9668" s="1" t="s">
        <v>9372</v>
      </c>
      <c r="G9668" s="1">
        <v>462</v>
      </c>
      <c r="H9668" t="s">
        <v>46839</v>
      </c>
    </row>
    <row r="9669" spans="1:8" x14ac:dyDescent="0.2">
      <c r="A9669" t="s">
        <v>45888</v>
      </c>
      <c r="B9669" t="s">
        <v>28413</v>
      </c>
      <c r="C9669">
        <v>25</v>
      </c>
      <c r="D9669">
        <f t="shared" si="151"/>
        <v>268</v>
      </c>
      <c r="E9669">
        <v>268</v>
      </c>
      <c r="F9669" s="1" t="s">
        <v>24480</v>
      </c>
      <c r="G9669" s="1">
        <v>1121</v>
      </c>
      <c r="H9669" t="s">
        <v>46840</v>
      </c>
    </row>
    <row r="9670" spans="1:8" x14ac:dyDescent="0.2">
      <c r="A9670" t="s">
        <v>45889</v>
      </c>
      <c r="B9670" t="s">
        <v>4718</v>
      </c>
      <c r="C9670">
        <v>25</v>
      </c>
      <c r="D9670">
        <f t="shared" si="151"/>
        <v>109</v>
      </c>
      <c r="E9670">
        <v>109</v>
      </c>
      <c r="F9670" s="1" t="s">
        <v>9373</v>
      </c>
      <c r="G9670" s="1">
        <v>1599</v>
      </c>
      <c r="H9670" t="s">
        <v>46841</v>
      </c>
    </row>
    <row r="9671" spans="1:8" x14ac:dyDescent="0.2">
      <c r="A9671" t="s">
        <v>45890</v>
      </c>
      <c r="B9671" t="s">
        <v>4719</v>
      </c>
      <c r="C9671">
        <v>25</v>
      </c>
      <c r="D9671">
        <f t="shared" si="151"/>
        <v>214</v>
      </c>
      <c r="E9671">
        <v>214</v>
      </c>
      <c r="F9671" s="1" t="s">
        <v>22562</v>
      </c>
      <c r="G9671" s="1">
        <v>150</v>
      </c>
      <c r="H9671" t="s">
        <v>46842</v>
      </c>
    </row>
    <row r="9672" spans="1:8" x14ac:dyDescent="0.2">
      <c r="A9672" t="s">
        <v>45891</v>
      </c>
      <c r="B9672" t="s">
        <v>29132</v>
      </c>
      <c r="C9672">
        <v>25</v>
      </c>
      <c r="D9672">
        <f t="shared" si="151"/>
        <v>314</v>
      </c>
      <c r="E9672">
        <v>314</v>
      </c>
      <c r="F9672" s="1" t="s">
        <v>24482</v>
      </c>
      <c r="G9672" s="1">
        <v>503</v>
      </c>
      <c r="H9672" t="s">
        <v>46843</v>
      </c>
    </row>
    <row r="9673" spans="1:8" x14ac:dyDescent="0.2">
      <c r="A9673" t="s">
        <v>45892</v>
      </c>
      <c r="B9673" t="s">
        <v>199</v>
      </c>
      <c r="C9673">
        <v>25</v>
      </c>
      <c r="D9673">
        <f t="shared" si="151"/>
        <v>242</v>
      </c>
      <c r="E9673">
        <v>242</v>
      </c>
      <c r="F9673" s="1" t="s">
        <v>15186</v>
      </c>
      <c r="G9673" s="1">
        <v>492</v>
      </c>
      <c r="H9673" t="s">
        <v>46844</v>
      </c>
    </row>
    <row r="9674" spans="1:8" x14ac:dyDescent="0.2">
      <c r="A9674" t="s">
        <v>45893</v>
      </c>
      <c r="B9674" t="s">
        <v>19450</v>
      </c>
      <c r="C9674">
        <v>25</v>
      </c>
      <c r="D9674">
        <f t="shared" si="151"/>
        <v>304</v>
      </c>
      <c r="E9674">
        <v>304</v>
      </c>
      <c r="F9674" s="1" t="s">
        <v>28719</v>
      </c>
      <c r="G9674" s="1">
        <v>88</v>
      </c>
      <c r="H9674" t="s">
        <v>46845</v>
      </c>
    </row>
    <row r="9675" spans="1:8" x14ac:dyDescent="0.2">
      <c r="A9675" t="s">
        <v>45894</v>
      </c>
      <c r="B9675" t="s">
        <v>4654</v>
      </c>
      <c r="C9675">
        <v>25</v>
      </c>
      <c r="D9675">
        <f t="shared" si="151"/>
        <v>17542</v>
      </c>
      <c r="E9675">
        <v>17542</v>
      </c>
      <c r="F9675" s="1" t="s">
        <v>31422</v>
      </c>
      <c r="G9675" s="1">
        <v>467</v>
      </c>
      <c r="H9675" t="s">
        <v>46846</v>
      </c>
    </row>
    <row r="9676" spans="1:8" x14ac:dyDescent="0.2">
      <c r="A9676" t="s">
        <v>45895</v>
      </c>
      <c r="B9676" t="s">
        <v>4670</v>
      </c>
      <c r="C9676">
        <v>25</v>
      </c>
      <c r="D9676">
        <f t="shared" si="151"/>
        <v>4124</v>
      </c>
      <c r="E9676">
        <v>4124</v>
      </c>
      <c r="F9676" s="1" t="s">
        <v>31692</v>
      </c>
      <c r="G9676" s="1">
        <v>1737</v>
      </c>
      <c r="H9676" t="s">
        <v>46847</v>
      </c>
    </row>
    <row r="9677" spans="1:8" x14ac:dyDescent="0.2">
      <c r="A9677" t="s">
        <v>45896</v>
      </c>
      <c r="B9677" t="s">
        <v>17885</v>
      </c>
      <c r="C9677">
        <v>25</v>
      </c>
      <c r="D9677">
        <f t="shared" si="151"/>
        <v>132</v>
      </c>
      <c r="E9677">
        <v>132</v>
      </c>
      <c r="F9677" s="1" t="s">
        <v>15187</v>
      </c>
      <c r="G9677" s="1">
        <v>1476</v>
      </c>
      <c r="H9677" t="s">
        <v>46848</v>
      </c>
    </row>
    <row r="9678" spans="1:8" x14ac:dyDescent="0.2">
      <c r="A9678" t="s">
        <v>45897</v>
      </c>
      <c r="B9678" t="s">
        <v>17886</v>
      </c>
      <c r="C9678">
        <v>25</v>
      </c>
      <c r="D9678">
        <f t="shared" si="151"/>
        <v>203</v>
      </c>
      <c r="E9678">
        <v>203</v>
      </c>
      <c r="F9678" s="1" t="s">
        <v>1599</v>
      </c>
      <c r="G9678" s="1">
        <v>52</v>
      </c>
      <c r="H9678" t="s">
        <v>46849</v>
      </c>
    </row>
    <row r="9679" spans="1:8" x14ac:dyDescent="0.2">
      <c r="A9679" t="s">
        <v>45898</v>
      </c>
      <c r="B9679" t="s">
        <v>35115</v>
      </c>
      <c r="C9679">
        <v>25</v>
      </c>
      <c r="D9679">
        <f t="shared" si="151"/>
        <v>828</v>
      </c>
      <c r="E9679">
        <v>828</v>
      </c>
      <c r="F9679" s="1" t="s">
        <v>24484</v>
      </c>
      <c r="G9679" s="1">
        <v>342</v>
      </c>
      <c r="H9679" t="s">
        <v>46850</v>
      </c>
    </row>
    <row r="9680" spans="1:8" x14ac:dyDescent="0.2">
      <c r="A9680" t="s">
        <v>45899</v>
      </c>
      <c r="B9680" t="s">
        <v>4690</v>
      </c>
      <c r="C9680">
        <v>25</v>
      </c>
      <c r="D9680">
        <f t="shared" si="151"/>
        <v>1982</v>
      </c>
      <c r="E9680">
        <v>1982</v>
      </c>
      <c r="F9680" s="1" t="s">
        <v>1600</v>
      </c>
      <c r="G9680" s="1">
        <v>177</v>
      </c>
      <c r="H9680" t="s">
        <v>46851</v>
      </c>
    </row>
    <row r="9681" spans="1:8" x14ac:dyDescent="0.2">
      <c r="A9681" t="s">
        <v>45900</v>
      </c>
      <c r="B9681" t="s">
        <v>28414</v>
      </c>
      <c r="C9681">
        <v>25</v>
      </c>
      <c r="D9681">
        <f t="shared" si="151"/>
        <v>846</v>
      </c>
      <c r="E9681">
        <v>846</v>
      </c>
      <c r="F9681" s="1" t="s">
        <v>1601</v>
      </c>
      <c r="G9681" s="1">
        <v>236</v>
      </c>
      <c r="H9681" t="s">
        <v>46853</v>
      </c>
    </row>
    <row r="9682" spans="1:8" x14ac:dyDescent="0.2">
      <c r="A9682" t="s">
        <v>45901</v>
      </c>
      <c r="B9682" t="s">
        <v>30829</v>
      </c>
      <c r="C9682">
        <v>25</v>
      </c>
      <c r="D9682">
        <f t="shared" si="151"/>
        <v>458</v>
      </c>
      <c r="E9682">
        <v>458</v>
      </c>
      <c r="F9682" s="1" t="s">
        <v>24488</v>
      </c>
      <c r="G9682" s="1">
        <v>91</v>
      </c>
      <c r="H9682" t="s">
        <v>46854</v>
      </c>
    </row>
    <row r="9683" spans="1:8" x14ac:dyDescent="0.2">
      <c r="A9683" t="s">
        <v>45902</v>
      </c>
      <c r="B9683" t="s">
        <v>33754</v>
      </c>
      <c r="C9683">
        <v>25</v>
      </c>
      <c r="D9683">
        <f t="shared" si="151"/>
        <v>157</v>
      </c>
      <c r="E9683">
        <v>157</v>
      </c>
      <c r="F9683" s="1" t="s">
        <v>1602</v>
      </c>
      <c r="G9683" s="1">
        <v>102</v>
      </c>
      <c r="H9683" t="s">
        <v>46855</v>
      </c>
    </row>
    <row r="9684" spans="1:8" x14ac:dyDescent="0.2">
      <c r="A9684" t="s">
        <v>45903</v>
      </c>
      <c r="B9684" t="s">
        <v>33141</v>
      </c>
      <c r="C9684">
        <v>25</v>
      </c>
      <c r="D9684">
        <f t="shared" si="151"/>
        <v>138</v>
      </c>
      <c r="E9684">
        <v>138</v>
      </c>
      <c r="F9684" s="1" t="s">
        <v>29705</v>
      </c>
      <c r="G9684" s="1">
        <v>889</v>
      </c>
      <c r="H9684" t="s">
        <v>46856</v>
      </c>
    </row>
    <row r="9685" spans="1:8" x14ac:dyDescent="0.2">
      <c r="A9685" t="s">
        <v>45904</v>
      </c>
      <c r="B9685" t="s">
        <v>4720</v>
      </c>
      <c r="C9685">
        <v>25</v>
      </c>
      <c r="D9685">
        <f t="shared" si="151"/>
        <v>31</v>
      </c>
      <c r="E9685">
        <v>31</v>
      </c>
      <c r="F9685" s="1" t="s">
        <v>24490</v>
      </c>
      <c r="G9685" s="1">
        <v>325</v>
      </c>
      <c r="H9685" t="s">
        <v>46857</v>
      </c>
    </row>
    <row r="9686" spans="1:8" x14ac:dyDescent="0.2">
      <c r="A9686" t="s">
        <v>45905</v>
      </c>
      <c r="B9686" t="s">
        <v>4721</v>
      </c>
      <c r="C9686">
        <v>25</v>
      </c>
      <c r="D9686">
        <f t="shared" si="151"/>
        <v>731</v>
      </c>
      <c r="E9686">
        <v>731</v>
      </c>
      <c r="F9686" s="1" t="s">
        <v>33952</v>
      </c>
      <c r="G9686" s="1">
        <v>603</v>
      </c>
      <c r="H9686" t="s">
        <v>46858</v>
      </c>
    </row>
    <row r="9687" spans="1:8" x14ac:dyDescent="0.2">
      <c r="A9687" t="s">
        <v>45906</v>
      </c>
      <c r="B9687" t="s">
        <v>15716</v>
      </c>
      <c r="C9687">
        <v>25</v>
      </c>
      <c r="D9687">
        <f t="shared" si="151"/>
        <v>113</v>
      </c>
      <c r="E9687">
        <v>113</v>
      </c>
      <c r="F9687" s="1" t="s">
        <v>9374</v>
      </c>
      <c r="G9687" s="1">
        <v>643</v>
      </c>
      <c r="H9687" t="s">
        <v>46860</v>
      </c>
    </row>
    <row r="9688" spans="1:8" x14ac:dyDescent="0.2">
      <c r="A9688" t="s">
        <v>45907</v>
      </c>
      <c r="B9688" t="s">
        <v>12253</v>
      </c>
      <c r="C9688">
        <v>25</v>
      </c>
      <c r="D9688">
        <f t="shared" si="151"/>
        <v>1441</v>
      </c>
      <c r="E9688">
        <v>1441</v>
      </c>
      <c r="F9688" s="1" t="s">
        <v>1603</v>
      </c>
      <c r="G9688" s="1">
        <v>232</v>
      </c>
      <c r="H9688" t="s">
        <v>46861</v>
      </c>
    </row>
    <row r="9689" spans="1:8" x14ac:dyDescent="0.2">
      <c r="A9689" t="s">
        <v>45908</v>
      </c>
      <c r="B9689" t="s">
        <v>4722</v>
      </c>
      <c r="C9689">
        <v>25</v>
      </c>
      <c r="D9689">
        <f t="shared" si="151"/>
        <v>125</v>
      </c>
      <c r="E9689">
        <v>125</v>
      </c>
      <c r="F9689" s="1" t="s">
        <v>24492</v>
      </c>
      <c r="G9689" s="1">
        <v>1491</v>
      </c>
      <c r="H9689" t="s">
        <v>46862</v>
      </c>
    </row>
    <row r="9690" spans="1:8" x14ac:dyDescent="0.2">
      <c r="A9690" t="s">
        <v>45909</v>
      </c>
      <c r="B9690" t="s">
        <v>4723</v>
      </c>
      <c r="C9690">
        <v>25</v>
      </c>
      <c r="D9690">
        <f t="shared" si="151"/>
        <v>396</v>
      </c>
      <c r="E9690">
        <v>396</v>
      </c>
      <c r="F9690" s="1" t="s">
        <v>22563</v>
      </c>
      <c r="G9690" s="1">
        <v>777</v>
      </c>
      <c r="H9690" t="s">
        <v>46863</v>
      </c>
    </row>
    <row r="9691" spans="1:8" x14ac:dyDescent="0.2">
      <c r="A9691" t="s">
        <v>45910</v>
      </c>
      <c r="B9691" t="s">
        <v>19454</v>
      </c>
      <c r="C9691">
        <v>25</v>
      </c>
      <c r="D9691">
        <f t="shared" si="151"/>
        <v>122</v>
      </c>
      <c r="E9691">
        <v>122</v>
      </c>
      <c r="F9691" s="1" t="s">
        <v>28720</v>
      </c>
      <c r="G9691" s="1">
        <v>843</v>
      </c>
      <c r="H9691" t="s">
        <v>46864</v>
      </c>
    </row>
    <row r="9692" spans="1:8" x14ac:dyDescent="0.2">
      <c r="A9692" t="s">
        <v>45911</v>
      </c>
      <c r="B9692" t="s">
        <v>12254</v>
      </c>
      <c r="C9692">
        <v>25</v>
      </c>
      <c r="D9692">
        <f t="shared" si="151"/>
        <v>401</v>
      </c>
      <c r="E9692">
        <v>401</v>
      </c>
      <c r="F9692" s="1" t="s">
        <v>15188</v>
      </c>
      <c r="G9692" s="1">
        <v>369</v>
      </c>
      <c r="H9692" t="s">
        <v>46865</v>
      </c>
    </row>
    <row r="9693" spans="1:8" x14ac:dyDescent="0.2">
      <c r="A9693" t="s">
        <v>45912</v>
      </c>
      <c r="B9693" t="s">
        <v>28415</v>
      </c>
      <c r="C9693">
        <v>25</v>
      </c>
      <c r="D9693" t="e">
        <f t="shared" si="151"/>
        <v>#N/A</v>
      </c>
      <c r="E9693" t="e">
        <v>#N/A</v>
      </c>
      <c r="F9693" s="1" t="s">
        <v>15189</v>
      </c>
      <c r="G9693" s="1">
        <v>669</v>
      </c>
      <c r="H9693" t="s">
        <v>46867</v>
      </c>
    </row>
    <row r="9694" spans="1:8" x14ac:dyDescent="0.2">
      <c r="A9694" t="s">
        <v>45913</v>
      </c>
      <c r="B9694" t="s">
        <v>19456</v>
      </c>
      <c r="C9694">
        <v>25</v>
      </c>
      <c r="D9694">
        <f t="shared" si="151"/>
        <v>334</v>
      </c>
      <c r="E9694">
        <v>334</v>
      </c>
      <c r="F9694" s="1" t="s">
        <v>1604</v>
      </c>
      <c r="G9694" s="1">
        <v>105</v>
      </c>
      <c r="H9694" t="s">
        <v>46868</v>
      </c>
    </row>
    <row r="9695" spans="1:8" x14ac:dyDescent="0.2">
      <c r="A9695" t="s">
        <v>45914</v>
      </c>
      <c r="B9695" t="s">
        <v>19458</v>
      </c>
      <c r="C9695">
        <v>25</v>
      </c>
      <c r="D9695">
        <f t="shared" si="151"/>
        <v>667</v>
      </c>
      <c r="E9695">
        <v>667</v>
      </c>
      <c r="F9695" s="1" t="s">
        <v>22565</v>
      </c>
      <c r="G9695" s="1">
        <v>760</v>
      </c>
      <c r="H9695" t="s">
        <v>46869</v>
      </c>
    </row>
    <row r="9696" spans="1:8" x14ac:dyDescent="0.2">
      <c r="A9696" t="s">
        <v>45915</v>
      </c>
      <c r="B9696" t="s">
        <v>12255</v>
      </c>
      <c r="C9696">
        <v>25</v>
      </c>
      <c r="D9696">
        <f t="shared" si="151"/>
        <v>39</v>
      </c>
      <c r="E9696">
        <v>39</v>
      </c>
      <c r="F9696" s="1" t="s">
        <v>9376</v>
      </c>
      <c r="G9696" s="1">
        <v>164</v>
      </c>
      <c r="H9696" t="s">
        <v>46870</v>
      </c>
    </row>
    <row r="9697" spans="1:8" x14ac:dyDescent="0.2">
      <c r="A9697" t="s">
        <v>45916</v>
      </c>
      <c r="B9697" t="s">
        <v>12256</v>
      </c>
      <c r="C9697">
        <v>25</v>
      </c>
      <c r="D9697" t="e">
        <f t="shared" si="151"/>
        <v>#N/A</v>
      </c>
      <c r="E9697" t="e">
        <v>#N/A</v>
      </c>
      <c r="F9697" s="1" t="s">
        <v>9377</v>
      </c>
      <c r="G9697" s="1">
        <v>640</v>
      </c>
      <c r="H9697" t="s">
        <v>46871</v>
      </c>
    </row>
    <row r="9698" spans="1:8" x14ac:dyDescent="0.2">
      <c r="A9698" t="s">
        <v>45917</v>
      </c>
      <c r="B9698" t="s">
        <v>32309</v>
      </c>
      <c r="C9698">
        <v>25</v>
      </c>
      <c r="D9698">
        <f t="shared" si="151"/>
        <v>233</v>
      </c>
      <c r="E9698">
        <v>233</v>
      </c>
      <c r="F9698" s="1" t="s">
        <v>9378</v>
      </c>
      <c r="G9698" s="1">
        <v>876</v>
      </c>
      <c r="H9698" t="s">
        <v>46872</v>
      </c>
    </row>
    <row r="9699" spans="1:8" x14ac:dyDescent="0.2">
      <c r="A9699" t="s">
        <v>45918</v>
      </c>
      <c r="B9699" t="s">
        <v>28416</v>
      </c>
      <c r="C9699">
        <v>25</v>
      </c>
      <c r="D9699">
        <f t="shared" si="151"/>
        <v>425</v>
      </c>
      <c r="E9699">
        <v>425</v>
      </c>
      <c r="F9699" s="1" t="s">
        <v>24494</v>
      </c>
      <c r="G9699" s="1">
        <v>772</v>
      </c>
      <c r="H9699" t="s">
        <v>46873</v>
      </c>
    </row>
    <row r="9700" spans="1:8" x14ac:dyDescent="0.2">
      <c r="A9700" t="s">
        <v>45919</v>
      </c>
      <c r="B9700" t="s">
        <v>32310</v>
      </c>
      <c r="C9700">
        <v>25</v>
      </c>
      <c r="D9700">
        <f t="shared" si="151"/>
        <v>46</v>
      </c>
      <c r="E9700">
        <v>46</v>
      </c>
      <c r="F9700" s="1" t="s">
        <v>29706</v>
      </c>
      <c r="G9700" s="1">
        <v>326</v>
      </c>
      <c r="H9700" t="s">
        <v>46874</v>
      </c>
    </row>
    <row r="9701" spans="1:8" x14ac:dyDescent="0.2">
      <c r="A9701" t="s">
        <v>45920</v>
      </c>
      <c r="B9701" t="s">
        <v>19460</v>
      </c>
      <c r="C9701">
        <v>25</v>
      </c>
      <c r="D9701">
        <f t="shared" si="151"/>
        <v>109</v>
      </c>
      <c r="E9701">
        <v>109</v>
      </c>
      <c r="F9701" s="1" t="s">
        <v>15190</v>
      </c>
      <c r="G9701" s="1">
        <v>2406</v>
      </c>
      <c r="H9701" t="s">
        <v>46875</v>
      </c>
    </row>
    <row r="9702" spans="1:8" x14ac:dyDescent="0.2">
      <c r="A9702" t="s">
        <v>45921</v>
      </c>
      <c r="B9702" t="s">
        <v>19462</v>
      </c>
      <c r="C9702">
        <v>25</v>
      </c>
      <c r="D9702">
        <f t="shared" si="151"/>
        <v>284</v>
      </c>
      <c r="E9702">
        <v>284</v>
      </c>
      <c r="F9702" s="1" t="s">
        <v>22566</v>
      </c>
      <c r="G9702" s="1">
        <v>1318</v>
      </c>
      <c r="H9702" t="s">
        <v>46876</v>
      </c>
    </row>
    <row r="9703" spans="1:8" x14ac:dyDescent="0.2">
      <c r="A9703" t="s">
        <v>45922</v>
      </c>
      <c r="B9703" t="s">
        <v>12257</v>
      </c>
      <c r="C9703">
        <v>25</v>
      </c>
      <c r="D9703">
        <f t="shared" si="151"/>
        <v>375</v>
      </c>
      <c r="E9703">
        <v>375</v>
      </c>
      <c r="F9703" s="1" t="s">
        <v>22568</v>
      </c>
      <c r="G9703" s="1">
        <v>420</v>
      </c>
      <c r="H9703" t="s">
        <v>46877</v>
      </c>
    </row>
    <row r="9704" spans="1:8" x14ac:dyDescent="0.2">
      <c r="A9704" t="s">
        <v>45923</v>
      </c>
      <c r="B9704" t="s">
        <v>4724</v>
      </c>
      <c r="C9704">
        <v>25</v>
      </c>
      <c r="D9704">
        <f t="shared" si="151"/>
        <v>116</v>
      </c>
      <c r="E9704">
        <v>116</v>
      </c>
      <c r="F9704" s="1" t="s">
        <v>9379</v>
      </c>
      <c r="G9704" s="1">
        <v>4241</v>
      </c>
      <c r="H9704" t="s">
        <v>46878</v>
      </c>
    </row>
    <row r="9705" spans="1:8" x14ac:dyDescent="0.2">
      <c r="A9705" t="s">
        <v>45924</v>
      </c>
      <c r="B9705" t="s">
        <v>4725</v>
      </c>
      <c r="C9705">
        <v>25</v>
      </c>
      <c r="D9705">
        <f t="shared" si="151"/>
        <v>94</v>
      </c>
      <c r="E9705">
        <v>94</v>
      </c>
      <c r="F9705" s="1" t="s">
        <v>1605</v>
      </c>
      <c r="G9705" s="1">
        <v>183</v>
      </c>
      <c r="H9705" t="s">
        <v>46879</v>
      </c>
    </row>
    <row r="9706" spans="1:8" x14ac:dyDescent="0.2">
      <c r="A9706" t="s">
        <v>45925</v>
      </c>
      <c r="B9706" t="s">
        <v>35037</v>
      </c>
      <c r="C9706">
        <v>25</v>
      </c>
      <c r="D9706">
        <f t="shared" si="151"/>
        <v>920</v>
      </c>
      <c r="E9706">
        <v>920</v>
      </c>
      <c r="F9706" s="1" t="s">
        <v>24496</v>
      </c>
      <c r="G9706" s="1">
        <v>343</v>
      </c>
      <c r="H9706" t="s">
        <v>46880</v>
      </c>
    </row>
    <row r="9707" spans="1:8" x14ac:dyDescent="0.2">
      <c r="A9707" t="s">
        <v>45926</v>
      </c>
      <c r="B9707" t="s">
        <v>28417</v>
      </c>
      <c r="C9707">
        <v>25</v>
      </c>
      <c r="D9707">
        <f t="shared" si="151"/>
        <v>711</v>
      </c>
      <c r="E9707">
        <v>711</v>
      </c>
      <c r="F9707" s="1" t="s">
        <v>24497</v>
      </c>
      <c r="G9707" s="1">
        <v>578</v>
      </c>
      <c r="H9707" t="s">
        <v>46881</v>
      </c>
    </row>
    <row r="9708" spans="1:8" x14ac:dyDescent="0.2">
      <c r="A9708" t="s">
        <v>45927</v>
      </c>
      <c r="B9708" t="s">
        <v>29131</v>
      </c>
      <c r="C9708">
        <v>25</v>
      </c>
      <c r="D9708">
        <f t="shared" si="151"/>
        <v>2157</v>
      </c>
      <c r="E9708">
        <v>2157</v>
      </c>
      <c r="F9708" s="1" t="s">
        <v>24499</v>
      </c>
      <c r="G9708" s="1">
        <v>697</v>
      </c>
      <c r="H9708" t="s">
        <v>46882</v>
      </c>
    </row>
    <row r="9709" spans="1:8" x14ac:dyDescent="0.2">
      <c r="A9709" t="s">
        <v>45928</v>
      </c>
      <c r="B9709" t="s">
        <v>33755</v>
      </c>
      <c r="C9709">
        <v>25</v>
      </c>
      <c r="D9709">
        <f t="shared" si="151"/>
        <v>101</v>
      </c>
      <c r="E9709">
        <v>101</v>
      </c>
      <c r="F9709" s="1" t="s">
        <v>9380</v>
      </c>
      <c r="G9709" s="1">
        <v>191</v>
      </c>
      <c r="H9709" t="s">
        <v>46883</v>
      </c>
    </row>
    <row r="9710" spans="1:8" x14ac:dyDescent="0.2">
      <c r="A9710" t="s">
        <v>45929</v>
      </c>
      <c r="B9710" t="s">
        <v>34161</v>
      </c>
      <c r="C9710">
        <v>25</v>
      </c>
      <c r="D9710">
        <f t="shared" si="151"/>
        <v>617</v>
      </c>
      <c r="E9710">
        <v>617</v>
      </c>
      <c r="F9710" s="1" t="s">
        <v>22570</v>
      </c>
      <c r="G9710" s="1">
        <v>55</v>
      </c>
      <c r="H9710" t="s">
        <v>46884</v>
      </c>
    </row>
    <row r="9711" spans="1:8" x14ac:dyDescent="0.2">
      <c r="A9711" t="s">
        <v>45930</v>
      </c>
      <c r="B9711" t="s">
        <v>4726</v>
      </c>
      <c r="C9711">
        <v>25</v>
      </c>
      <c r="D9711">
        <f t="shared" si="151"/>
        <v>48</v>
      </c>
      <c r="E9711">
        <v>48</v>
      </c>
      <c r="F9711" s="1" t="s">
        <v>1606</v>
      </c>
      <c r="G9711" s="1">
        <v>285</v>
      </c>
      <c r="H9711" t="s">
        <v>46885</v>
      </c>
    </row>
    <row r="9712" spans="1:8" x14ac:dyDescent="0.2">
      <c r="A9712" t="s">
        <v>45931</v>
      </c>
      <c r="B9712" t="s">
        <v>2593</v>
      </c>
      <c r="C9712">
        <v>25</v>
      </c>
      <c r="D9712">
        <f t="shared" si="151"/>
        <v>124</v>
      </c>
      <c r="E9712">
        <v>124</v>
      </c>
      <c r="F9712" s="1" t="s">
        <v>15191</v>
      </c>
      <c r="G9712" s="1">
        <v>440</v>
      </c>
      <c r="H9712" t="s">
        <v>46886</v>
      </c>
    </row>
    <row r="9713" spans="1:8" x14ac:dyDescent="0.2">
      <c r="A9713" t="s">
        <v>45932</v>
      </c>
      <c r="B9713" t="s">
        <v>12258</v>
      </c>
      <c r="C9713">
        <v>25</v>
      </c>
      <c r="D9713">
        <f t="shared" si="151"/>
        <v>87</v>
      </c>
      <c r="E9713">
        <v>87</v>
      </c>
      <c r="F9713" s="1" t="s">
        <v>9381</v>
      </c>
      <c r="G9713" s="1">
        <v>340</v>
      </c>
      <c r="H9713" t="s">
        <v>46887</v>
      </c>
    </row>
    <row r="9714" spans="1:8" x14ac:dyDescent="0.2">
      <c r="A9714" t="s">
        <v>45933</v>
      </c>
      <c r="B9714" t="s">
        <v>19463</v>
      </c>
      <c r="C9714">
        <v>25</v>
      </c>
      <c r="D9714">
        <f t="shared" si="151"/>
        <v>37</v>
      </c>
      <c r="E9714">
        <v>37</v>
      </c>
      <c r="F9714" s="1" t="s">
        <v>24501</v>
      </c>
      <c r="G9714" s="1">
        <v>2275</v>
      </c>
      <c r="H9714" t="s">
        <v>46888</v>
      </c>
    </row>
    <row r="9715" spans="1:8" x14ac:dyDescent="0.2">
      <c r="A9715" t="s">
        <v>45934</v>
      </c>
      <c r="B9715" t="s">
        <v>12259</v>
      </c>
      <c r="C9715">
        <v>25</v>
      </c>
      <c r="D9715">
        <f t="shared" si="151"/>
        <v>546</v>
      </c>
      <c r="E9715">
        <v>546</v>
      </c>
      <c r="F9715" s="1" t="s">
        <v>9382</v>
      </c>
      <c r="G9715" s="1">
        <v>1133</v>
      </c>
      <c r="H9715" t="s">
        <v>46889</v>
      </c>
    </row>
    <row r="9716" spans="1:8" x14ac:dyDescent="0.2">
      <c r="A9716" t="s">
        <v>45935</v>
      </c>
      <c r="B9716" t="s">
        <v>33142</v>
      </c>
      <c r="C9716">
        <v>25</v>
      </c>
      <c r="D9716">
        <f t="shared" si="151"/>
        <v>116</v>
      </c>
      <c r="E9716">
        <v>116</v>
      </c>
      <c r="F9716" s="1" t="s">
        <v>22571</v>
      </c>
      <c r="G9716" s="1">
        <v>659</v>
      </c>
      <c r="H9716" t="s">
        <v>46890</v>
      </c>
    </row>
    <row r="9717" spans="1:8" x14ac:dyDescent="0.2">
      <c r="A9717" t="s">
        <v>45936</v>
      </c>
      <c r="B9717" t="s">
        <v>17887</v>
      </c>
      <c r="C9717">
        <v>25</v>
      </c>
      <c r="D9717">
        <f t="shared" si="151"/>
        <v>80</v>
      </c>
      <c r="E9717">
        <v>80</v>
      </c>
      <c r="F9717" s="1" t="s">
        <v>35872</v>
      </c>
      <c r="G9717" s="1">
        <v>74</v>
      </c>
      <c r="H9717" t="s">
        <v>46891</v>
      </c>
    </row>
    <row r="9718" spans="1:8" x14ac:dyDescent="0.2">
      <c r="A9718" t="s">
        <v>45937</v>
      </c>
      <c r="B9718" t="s">
        <v>12260</v>
      </c>
      <c r="C9718">
        <v>25</v>
      </c>
      <c r="D9718">
        <f t="shared" si="151"/>
        <v>149</v>
      </c>
      <c r="E9718">
        <v>149</v>
      </c>
      <c r="F9718" s="1" t="s">
        <v>9383</v>
      </c>
      <c r="G9718" s="1">
        <v>198</v>
      </c>
      <c r="H9718" t="s">
        <v>46892</v>
      </c>
    </row>
    <row r="9719" spans="1:8" x14ac:dyDescent="0.2">
      <c r="A9719" t="s">
        <v>45938</v>
      </c>
      <c r="B9719" t="s">
        <v>12261</v>
      </c>
      <c r="C9719">
        <v>25</v>
      </c>
      <c r="D9719">
        <f t="shared" si="151"/>
        <v>92</v>
      </c>
      <c r="E9719">
        <v>92</v>
      </c>
      <c r="F9719" s="1" t="s">
        <v>1607</v>
      </c>
      <c r="G9719" s="1">
        <v>230</v>
      </c>
      <c r="H9719" t="s">
        <v>46894</v>
      </c>
    </row>
    <row r="9720" spans="1:8" x14ac:dyDescent="0.2">
      <c r="A9720" t="s">
        <v>45939</v>
      </c>
      <c r="B9720" t="s">
        <v>4727</v>
      </c>
      <c r="C9720">
        <v>25</v>
      </c>
      <c r="D9720">
        <f t="shared" si="151"/>
        <v>75</v>
      </c>
      <c r="E9720">
        <v>75</v>
      </c>
      <c r="F9720" s="1" t="s">
        <v>4959</v>
      </c>
      <c r="G9720" s="1">
        <v>253</v>
      </c>
      <c r="H9720" t="s">
        <v>46895</v>
      </c>
    </row>
    <row r="9721" spans="1:8" x14ac:dyDescent="0.2">
      <c r="A9721" t="s">
        <v>45940</v>
      </c>
      <c r="B9721" t="s">
        <v>28418</v>
      </c>
      <c r="C9721">
        <v>25</v>
      </c>
      <c r="D9721">
        <f t="shared" si="151"/>
        <v>1130</v>
      </c>
      <c r="E9721">
        <v>1130</v>
      </c>
      <c r="F9721" s="1" t="s">
        <v>123</v>
      </c>
      <c r="G9721" s="1">
        <v>479</v>
      </c>
      <c r="H9721" t="s">
        <v>46896</v>
      </c>
    </row>
    <row r="9722" spans="1:8" x14ac:dyDescent="0.2">
      <c r="A9722" t="s">
        <v>45941</v>
      </c>
      <c r="B9722" t="s">
        <v>12262</v>
      </c>
      <c r="C9722">
        <v>25</v>
      </c>
      <c r="D9722" t="e">
        <f t="shared" si="151"/>
        <v>#N/A</v>
      </c>
      <c r="E9722" t="e">
        <v>#N/A</v>
      </c>
      <c r="F9722" s="1" t="s">
        <v>30441</v>
      </c>
      <c r="G9722" s="1">
        <v>898</v>
      </c>
      <c r="H9722" t="s">
        <v>46897</v>
      </c>
    </row>
    <row r="9723" spans="1:8" x14ac:dyDescent="0.2">
      <c r="A9723" t="s">
        <v>45942</v>
      </c>
      <c r="B9723" t="s">
        <v>32403</v>
      </c>
      <c r="C9723">
        <v>25</v>
      </c>
      <c r="D9723">
        <f t="shared" si="151"/>
        <v>361</v>
      </c>
      <c r="E9723">
        <v>361</v>
      </c>
      <c r="F9723" s="1" t="s">
        <v>1624</v>
      </c>
      <c r="G9723" s="1">
        <v>5056</v>
      </c>
      <c r="H9723" t="s">
        <v>46898</v>
      </c>
    </row>
    <row r="9724" spans="1:8" x14ac:dyDescent="0.2">
      <c r="A9724" t="s">
        <v>45943</v>
      </c>
      <c r="B9724" t="s">
        <v>28419</v>
      </c>
      <c r="C9724">
        <v>25</v>
      </c>
      <c r="D9724">
        <f t="shared" si="151"/>
        <v>348</v>
      </c>
      <c r="E9724">
        <v>348</v>
      </c>
      <c r="F9724" s="1" t="s">
        <v>24503</v>
      </c>
      <c r="G9724" s="1">
        <v>292</v>
      </c>
      <c r="H9724" t="s">
        <v>46901</v>
      </c>
    </row>
    <row r="9725" spans="1:8" x14ac:dyDescent="0.2">
      <c r="A9725" t="s">
        <v>45944</v>
      </c>
      <c r="B9725" t="s">
        <v>17888</v>
      </c>
      <c r="C9725">
        <v>25</v>
      </c>
      <c r="D9725">
        <f t="shared" si="151"/>
        <v>2408</v>
      </c>
      <c r="E9725">
        <v>2408</v>
      </c>
      <c r="F9725" s="1" t="s">
        <v>24505</v>
      </c>
      <c r="G9725" s="1">
        <v>1802</v>
      </c>
      <c r="H9725" t="s">
        <v>46903</v>
      </c>
    </row>
    <row r="9726" spans="1:8" x14ac:dyDescent="0.2">
      <c r="A9726" t="s">
        <v>45945</v>
      </c>
      <c r="B9726" t="s">
        <v>2700</v>
      </c>
      <c r="C9726">
        <v>25</v>
      </c>
      <c r="D9726">
        <f t="shared" si="151"/>
        <v>47</v>
      </c>
      <c r="E9726">
        <v>47</v>
      </c>
      <c r="F9726" s="1" t="s">
        <v>22574</v>
      </c>
      <c r="G9726" s="1">
        <v>465</v>
      </c>
      <c r="H9726" t="s">
        <v>46904</v>
      </c>
    </row>
    <row r="9727" spans="1:8" x14ac:dyDescent="0.2">
      <c r="A9727" t="s">
        <v>45946</v>
      </c>
      <c r="B9727" t="s">
        <v>9918</v>
      </c>
      <c r="C9727">
        <v>25</v>
      </c>
      <c r="D9727">
        <f t="shared" si="151"/>
        <v>93</v>
      </c>
      <c r="E9727">
        <v>93</v>
      </c>
      <c r="F9727" s="1" t="s">
        <v>24507</v>
      </c>
      <c r="G9727" s="1">
        <v>165</v>
      </c>
      <c r="H9727" t="s">
        <v>46905</v>
      </c>
    </row>
    <row r="9728" spans="1:8" x14ac:dyDescent="0.2">
      <c r="A9728" t="s">
        <v>45947</v>
      </c>
      <c r="B9728" t="s">
        <v>458</v>
      </c>
      <c r="C9728">
        <v>25</v>
      </c>
      <c r="D9728">
        <f t="shared" si="151"/>
        <v>51</v>
      </c>
      <c r="E9728">
        <v>51</v>
      </c>
      <c r="F9728" s="1" t="s">
        <v>9384</v>
      </c>
      <c r="G9728" s="1">
        <v>760</v>
      </c>
      <c r="H9728" t="s">
        <v>46906</v>
      </c>
    </row>
    <row r="9729" spans="1:8" x14ac:dyDescent="0.2">
      <c r="A9729" t="s">
        <v>45948</v>
      </c>
      <c r="B9729" t="s">
        <v>28420</v>
      </c>
      <c r="C9729">
        <v>25</v>
      </c>
      <c r="D9729">
        <f t="shared" si="151"/>
        <v>124</v>
      </c>
      <c r="E9729">
        <v>124</v>
      </c>
      <c r="F9729" s="1" t="s">
        <v>1609</v>
      </c>
      <c r="G9729" s="1">
        <v>696</v>
      </c>
      <c r="H9729" t="s">
        <v>46907</v>
      </c>
    </row>
    <row r="9730" spans="1:8" x14ac:dyDescent="0.2">
      <c r="A9730" t="s">
        <v>45949</v>
      </c>
      <c r="B9730" t="s">
        <v>4728</v>
      </c>
      <c r="C9730">
        <v>25</v>
      </c>
      <c r="D9730">
        <f t="shared" ref="D9730:D9793" si="152">VLOOKUP(B9730,F:G,2,FALSE)</f>
        <v>284</v>
      </c>
      <c r="E9730">
        <v>284</v>
      </c>
      <c r="F9730" s="1" t="s">
        <v>28478</v>
      </c>
      <c r="G9730" s="1">
        <v>2648</v>
      </c>
      <c r="H9730" t="s">
        <v>46908</v>
      </c>
    </row>
    <row r="9731" spans="1:8" x14ac:dyDescent="0.2">
      <c r="A9731" t="s">
        <v>45950</v>
      </c>
      <c r="B9731" t="s">
        <v>2802</v>
      </c>
      <c r="C9731">
        <v>25</v>
      </c>
      <c r="D9731">
        <f t="shared" si="152"/>
        <v>529</v>
      </c>
      <c r="E9731">
        <v>529</v>
      </c>
      <c r="F9731" s="1" t="s">
        <v>1610</v>
      </c>
      <c r="G9731" s="1">
        <v>73</v>
      </c>
      <c r="H9731" t="s">
        <v>46909</v>
      </c>
    </row>
    <row r="9732" spans="1:8" x14ac:dyDescent="0.2">
      <c r="A9732" t="s">
        <v>45951</v>
      </c>
      <c r="B9732" t="s">
        <v>2210</v>
      </c>
      <c r="C9732">
        <v>25</v>
      </c>
      <c r="D9732">
        <f t="shared" si="152"/>
        <v>427</v>
      </c>
      <c r="E9732">
        <v>427</v>
      </c>
      <c r="F9732" s="1" t="s">
        <v>7267</v>
      </c>
      <c r="G9732" s="1">
        <v>205</v>
      </c>
      <c r="H9732" t="s">
        <v>46910</v>
      </c>
    </row>
    <row r="9733" spans="1:8" x14ac:dyDescent="0.2">
      <c r="A9733" t="s">
        <v>45952</v>
      </c>
      <c r="B9733" t="s">
        <v>4729</v>
      </c>
      <c r="C9733">
        <v>25</v>
      </c>
      <c r="D9733">
        <f t="shared" si="152"/>
        <v>176</v>
      </c>
      <c r="E9733">
        <v>176</v>
      </c>
      <c r="F9733" s="1" t="s">
        <v>1611</v>
      </c>
      <c r="G9733" s="1">
        <v>161</v>
      </c>
      <c r="H9733" t="s">
        <v>46912</v>
      </c>
    </row>
    <row r="9734" spans="1:8" x14ac:dyDescent="0.2">
      <c r="A9734" t="s">
        <v>45953</v>
      </c>
      <c r="B9734" t="s">
        <v>35038</v>
      </c>
      <c r="C9734">
        <v>25</v>
      </c>
      <c r="D9734">
        <f t="shared" si="152"/>
        <v>163</v>
      </c>
      <c r="E9734">
        <v>163</v>
      </c>
      <c r="F9734" s="1" t="s">
        <v>24509</v>
      </c>
      <c r="G9734" s="1">
        <v>721</v>
      </c>
      <c r="H9734" t="s">
        <v>46913</v>
      </c>
    </row>
    <row r="9735" spans="1:8" x14ac:dyDescent="0.2">
      <c r="A9735" t="s">
        <v>45954</v>
      </c>
      <c r="B9735" t="s">
        <v>35039</v>
      </c>
      <c r="C9735">
        <v>25</v>
      </c>
      <c r="D9735">
        <f t="shared" si="152"/>
        <v>187</v>
      </c>
      <c r="E9735">
        <v>187</v>
      </c>
      <c r="F9735" s="1" t="s">
        <v>1612</v>
      </c>
      <c r="G9735" s="1">
        <v>911</v>
      </c>
      <c r="H9735" t="s">
        <v>46914</v>
      </c>
    </row>
    <row r="9736" spans="1:8" x14ac:dyDescent="0.2">
      <c r="A9736" t="s">
        <v>45955</v>
      </c>
      <c r="B9736" t="s">
        <v>2827</v>
      </c>
      <c r="C9736">
        <v>25</v>
      </c>
      <c r="D9736">
        <f t="shared" si="152"/>
        <v>79</v>
      </c>
      <c r="E9736">
        <v>79</v>
      </c>
      <c r="F9736" s="1" t="s">
        <v>30442</v>
      </c>
      <c r="G9736" s="1">
        <v>402</v>
      </c>
      <c r="H9736" t="s">
        <v>46915</v>
      </c>
    </row>
    <row r="9737" spans="1:8" x14ac:dyDescent="0.2">
      <c r="A9737" t="s">
        <v>45956</v>
      </c>
      <c r="B9737" t="s">
        <v>19464</v>
      </c>
      <c r="C9737">
        <v>25</v>
      </c>
      <c r="D9737">
        <f t="shared" si="152"/>
        <v>903</v>
      </c>
      <c r="E9737">
        <v>903</v>
      </c>
      <c r="F9737" s="1" t="s">
        <v>22577</v>
      </c>
      <c r="G9737" s="1">
        <v>336</v>
      </c>
      <c r="H9737" t="s">
        <v>46916</v>
      </c>
    </row>
    <row r="9738" spans="1:8" x14ac:dyDescent="0.2">
      <c r="A9738" t="s">
        <v>45957</v>
      </c>
      <c r="B9738" t="s">
        <v>12263</v>
      </c>
      <c r="C9738">
        <v>25</v>
      </c>
      <c r="D9738">
        <f t="shared" si="152"/>
        <v>292</v>
      </c>
      <c r="E9738">
        <v>292</v>
      </c>
      <c r="F9738" s="1" t="s">
        <v>1555</v>
      </c>
      <c r="G9738" s="1">
        <v>9982</v>
      </c>
      <c r="H9738" t="s">
        <v>46917</v>
      </c>
    </row>
    <row r="9739" spans="1:8" x14ac:dyDescent="0.2">
      <c r="A9739" t="s">
        <v>45958</v>
      </c>
      <c r="B9739" t="s">
        <v>1474</v>
      </c>
      <c r="C9739">
        <v>25</v>
      </c>
      <c r="D9739">
        <f t="shared" si="152"/>
        <v>239</v>
      </c>
      <c r="E9739">
        <v>239</v>
      </c>
      <c r="F9739" s="1" t="s">
        <v>22578</v>
      </c>
      <c r="G9739" s="1">
        <v>602</v>
      </c>
      <c r="H9739" t="s">
        <v>46918</v>
      </c>
    </row>
    <row r="9740" spans="1:8" x14ac:dyDescent="0.2">
      <c r="A9740" t="s">
        <v>45959</v>
      </c>
      <c r="B9740" t="s">
        <v>12264</v>
      </c>
      <c r="C9740">
        <v>25</v>
      </c>
      <c r="D9740">
        <f t="shared" si="152"/>
        <v>4922</v>
      </c>
      <c r="E9740">
        <v>4922</v>
      </c>
      <c r="F9740" s="1" t="s">
        <v>22523</v>
      </c>
      <c r="G9740" s="1">
        <v>4146</v>
      </c>
      <c r="H9740" t="s">
        <v>46919</v>
      </c>
    </row>
    <row r="9741" spans="1:8" x14ac:dyDescent="0.2">
      <c r="A9741" t="s">
        <v>45960</v>
      </c>
      <c r="B9741" t="s">
        <v>4730</v>
      </c>
      <c r="C9741">
        <v>25</v>
      </c>
      <c r="D9741">
        <f t="shared" si="152"/>
        <v>74</v>
      </c>
      <c r="E9741">
        <v>74</v>
      </c>
      <c r="F9741" s="1" t="s">
        <v>22580</v>
      </c>
      <c r="G9741" s="1">
        <v>1134</v>
      </c>
      <c r="H9741" t="s">
        <v>46920</v>
      </c>
    </row>
    <row r="9742" spans="1:8" x14ac:dyDescent="0.2">
      <c r="A9742" t="s">
        <v>45961</v>
      </c>
      <c r="B9742" t="s">
        <v>12265</v>
      </c>
      <c r="C9742">
        <v>25</v>
      </c>
      <c r="D9742">
        <f t="shared" si="152"/>
        <v>1308</v>
      </c>
      <c r="E9742">
        <v>1308</v>
      </c>
      <c r="F9742" s="1" t="s">
        <v>1613</v>
      </c>
      <c r="G9742" s="1">
        <v>205</v>
      </c>
      <c r="H9742" t="s">
        <v>46921</v>
      </c>
    </row>
    <row r="9743" spans="1:8" x14ac:dyDescent="0.2">
      <c r="A9743" t="s">
        <v>45962</v>
      </c>
      <c r="B9743" t="s">
        <v>17889</v>
      </c>
      <c r="C9743">
        <v>25</v>
      </c>
      <c r="D9743" t="e">
        <f t="shared" si="152"/>
        <v>#N/A</v>
      </c>
      <c r="E9743" t="e">
        <v>#N/A</v>
      </c>
      <c r="F9743" s="1" t="s">
        <v>1614</v>
      </c>
      <c r="G9743" s="1">
        <v>276</v>
      </c>
      <c r="H9743" t="s">
        <v>46922</v>
      </c>
    </row>
    <row r="9744" spans="1:8" x14ac:dyDescent="0.2">
      <c r="A9744" t="s">
        <v>45963</v>
      </c>
      <c r="B9744" t="s">
        <v>4731</v>
      </c>
      <c r="C9744">
        <v>25</v>
      </c>
      <c r="D9744" t="e">
        <f t="shared" si="152"/>
        <v>#N/A</v>
      </c>
      <c r="E9744" t="e">
        <v>#N/A</v>
      </c>
      <c r="F9744" s="1" t="s">
        <v>24511</v>
      </c>
      <c r="G9744" s="1">
        <v>909</v>
      </c>
      <c r="H9744" t="s">
        <v>46923</v>
      </c>
    </row>
    <row r="9745" spans="1:8" x14ac:dyDescent="0.2">
      <c r="A9745" t="s">
        <v>45964</v>
      </c>
      <c r="B9745" t="s">
        <v>35194</v>
      </c>
      <c r="C9745">
        <v>25</v>
      </c>
      <c r="D9745">
        <f t="shared" si="152"/>
        <v>3231</v>
      </c>
      <c r="E9745">
        <v>3231</v>
      </c>
      <c r="F9745" s="1" t="s">
        <v>15194</v>
      </c>
      <c r="G9745" s="1">
        <v>1158</v>
      </c>
      <c r="H9745" t="s">
        <v>46924</v>
      </c>
    </row>
    <row r="9746" spans="1:8" x14ac:dyDescent="0.2">
      <c r="A9746" t="s">
        <v>45965</v>
      </c>
      <c r="B9746" t="s">
        <v>28421</v>
      </c>
      <c r="C9746">
        <v>25</v>
      </c>
      <c r="D9746">
        <f t="shared" si="152"/>
        <v>15</v>
      </c>
      <c r="E9746">
        <v>15</v>
      </c>
      <c r="F9746" s="1" t="s">
        <v>24513</v>
      </c>
      <c r="G9746" s="1">
        <v>164</v>
      </c>
      <c r="H9746" t="s">
        <v>46925</v>
      </c>
    </row>
    <row r="9747" spans="1:8" x14ac:dyDescent="0.2">
      <c r="A9747" t="s">
        <v>45966</v>
      </c>
      <c r="B9747" t="s">
        <v>12266</v>
      </c>
      <c r="C9747">
        <v>25</v>
      </c>
      <c r="D9747">
        <f t="shared" si="152"/>
        <v>193</v>
      </c>
      <c r="E9747">
        <v>193</v>
      </c>
      <c r="F9747" s="1" t="s">
        <v>30443</v>
      </c>
      <c r="G9747" s="1">
        <v>388</v>
      </c>
      <c r="H9747" t="s">
        <v>46926</v>
      </c>
    </row>
    <row r="9748" spans="1:8" x14ac:dyDescent="0.2">
      <c r="A9748" t="s">
        <v>45967</v>
      </c>
      <c r="B9748" t="s">
        <v>12267</v>
      </c>
      <c r="C9748">
        <v>25</v>
      </c>
      <c r="D9748">
        <f t="shared" si="152"/>
        <v>229</v>
      </c>
      <c r="E9748">
        <v>229</v>
      </c>
      <c r="F9748" s="1" t="s">
        <v>15195</v>
      </c>
      <c r="G9748" s="1">
        <v>697</v>
      </c>
      <c r="H9748" t="s">
        <v>46927</v>
      </c>
    </row>
    <row r="9749" spans="1:8" x14ac:dyDescent="0.2">
      <c r="A9749" t="s">
        <v>45968</v>
      </c>
      <c r="B9749" t="s">
        <v>4732</v>
      </c>
      <c r="C9749">
        <v>25</v>
      </c>
      <c r="D9749">
        <f t="shared" si="152"/>
        <v>187</v>
      </c>
      <c r="E9749">
        <v>187</v>
      </c>
      <c r="F9749" s="1" t="s">
        <v>9097</v>
      </c>
      <c r="G9749" s="1">
        <v>949</v>
      </c>
      <c r="H9749" t="s">
        <v>46928</v>
      </c>
    </row>
    <row r="9750" spans="1:8" x14ac:dyDescent="0.2">
      <c r="A9750" t="s">
        <v>45969</v>
      </c>
      <c r="B9750" t="s">
        <v>35040</v>
      </c>
      <c r="C9750">
        <v>25</v>
      </c>
      <c r="D9750">
        <f t="shared" si="152"/>
        <v>284</v>
      </c>
      <c r="E9750">
        <v>284</v>
      </c>
      <c r="F9750" s="1" t="s">
        <v>1615</v>
      </c>
      <c r="G9750" s="1">
        <v>652</v>
      </c>
      <c r="H9750" t="s">
        <v>46930</v>
      </c>
    </row>
    <row r="9751" spans="1:8" x14ac:dyDescent="0.2">
      <c r="A9751" t="s">
        <v>45970</v>
      </c>
      <c r="B9751" t="s">
        <v>30069</v>
      </c>
      <c r="C9751">
        <v>25</v>
      </c>
      <c r="D9751">
        <f t="shared" si="152"/>
        <v>116</v>
      </c>
      <c r="E9751">
        <v>116</v>
      </c>
      <c r="F9751" s="1" t="s">
        <v>22583</v>
      </c>
      <c r="G9751" s="1">
        <v>403</v>
      </c>
      <c r="H9751" t="s">
        <v>46931</v>
      </c>
    </row>
    <row r="9752" spans="1:8" x14ac:dyDescent="0.2">
      <c r="A9752" t="s">
        <v>45971</v>
      </c>
      <c r="B9752" t="s">
        <v>17890</v>
      </c>
      <c r="C9752">
        <v>25</v>
      </c>
      <c r="D9752">
        <f t="shared" si="152"/>
        <v>5726</v>
      </c>
      <c r="E9752">
        <v>5726</v>
      </c>
      <c r="F9752" s="1" t="s">
        <v>9386</v>
      </c>
      <c r="G9752" s="1">
        <v>169</v>
      </c>
      <c r="H9752" t="s">
        <v>46932</v>
      </c>
    </row>
    <row r="9753" spans="1:8" x14ac:dyDescent="0.2">
      <c r="A9753" t="s">
        <v>45972</v>
      </c>
      <c r="B9753" t="s">
        <v>4733</v>
      </c>
      <c r="C9753">
        <v>25</v>
      </c>
      <c r="D9753">
        <f t="shared" si="152"/>
        <v>307</v>
      </c>
      <c r="E9753">
        <v>307</v>
      </c>
      <c r="F9753" s="1" t="s">
        <v>15196</v>
      </c>
      <c r="G9753" s="1">
        <v>435</v>
      </c>
      <c r="H9753" t="s">
        <v>46933</v>
      </c>
    </row>
    <row r="9754" spans="1:8" x14ac:dyDescent="0.2">
      <c r="A9754" t="s">
        <v>45973</v>
      </c>
      <c r="B9754" t="s">
        <v>4734</v>
      </c>
      <c r="C9754">
        <v>25</v>
      </c>
      <c r="D9754">
        <f t="shared" si="152"/>
        <v>371</v>
      </c>
      <c r="E9754">
        <v>371</v>
      </c>
      <c r="F9754" s="1" t="s">
        <v>24515</v>
      </c>
      <c r="G9754" s="1">
        <v>833</v>
      </c>
      <c r="H9754" t="s">
        <v>46935</v>
      </c>
    </row>
    <row r="9755" spans="1:8" x14ac:dyDescent="0.2">
      <c r="A9755" t="s">
        <v>45974</v>
      </c>
      <c r="B9755" t="s">
        <v>28422</v>
      </c>
      <c r="C9755">
        <v>25</v>
      </c>
      <c r="D9755">
        <f t="shared" si="152"/>
        <v>1764</v>
      </c>
      <c r="E9755">
        <v>1764</v>
      </c>
      <c r="F9755" s="1" t="s">
        <v>9387</v>
      </c>
      <c r="G9755" s="1">
        <v>654</v>
      </c>
      <c r="H9755" t="s">
        <v>46936</v>
      </c>
    </row>
    <row r="9756" spans="1:8" x14ac:dyDescent="0.2">
      <c r="A9756" t="s">
        <v>45975</v>
      </c>
      <c r="B9756" t="s">
        <v>12352</v>
      </c>
      <c r="C9756">
        <v>25</v>
      </c>
      <c r="D9756">
        <f t="shared" si="152"/>
        <v>123</v>
      </c>
      <c r="E9756">
        <v>123</v>
      </c>
      <c r="F9756" s="1" t="s">
        <v>15197</v>
      </c>
      <c r="G9756" s="1">
        <v>662</v>
      </c>
      <c r="H9756" t="s">
        <v>46937</v>
      </c>
    </row>
    <row r="9757" spans="1:8" x14ac:dyDescent="0.2">
      <c r="A9757" t="s">
        <v>45976</v>
      </c>
      <c r="B9757" t="s">
        <v>28423</v>
      </c>
      <c r="C9757">
        <v>25</v>
      </c>
      <c r="D9757">
        <f t="shared" si="152"/>
        <v>208</v>
      </c>
      <c r="E9757">
        <v>208</v>
      </c>
      <c r="F9757" s="1" t="s">
        <v>1617</v>
      </c>
      <c r="G9757" s="1">
        <v>194</v>
      </c>
      <c r="H9757" t="s">
        <v>46938</v>
      </c>
    </row>
    <row r="9758" spans="1:8" x14ac:dyDescent="0.2">
      <c r="A9758" t="s">
        <v>45977</v>
      </c>
      <c r="B9758" t="s">
        <v>17891</v>
      </c>
      <c r="C9758">
        <v>25</v>
      </c>
      <c r="D9758">
        <f t="shared" si="152"/>
        <v>144</v>
      </c>
      <c r="E9758">
        <v>144</v>
      </c>
      <c r="F9758" s="1" t="s">
        <v>1618</v>
      </c>
      <c r="G9758" s="1">
        <v>521</v>
      </c>
      <c r="H9758" t="s">
        <v>46939</v>
      </c>
    </row>
    <row r="9759" spans="1:8" x14ac:dyDescent="0.2">
      <c r="A9759" t="s">
        <v>45978</v>
      </c>
      <c r="B9759" t="s">
        <v>32311</v>
      </c>
      <c r="C9759">
        <v>25</v>
      </c>
      <c r="D9759">
        <f t="shared" si="152"/>
        <v>60</v>
      </c>
      <c r="E9759">
        <v>60</v>
      </c>
      <c r="F9759" s="1" t="s">
        <v>22584</v>
      </c>
      <c r="G9759" s="1">
        <v>267</v>
      </c>
      <c r="H9759" t="s">
        <v>46940</v>
      </c>
    </row>
    <row r="9760" spans="1:8" x14ac:dyDescent="0.2">
      <c r="A9760" t="s">
        <v>45979</v>
      </c>
      <c r="B9760" t="s">
        <v>19467</v>
      </c>
      <c r="C9760">
        <v>25</v>
      </c>
      <c r="D9760">
        <f t="shared" si="152"/>
        <v>3829</v>
      </c>
      <c r="E9760">
        <v>3829</v>
      </c>
      <c r="F9760" s="1" t="s">
        <v>9388</v>
      </c>
      <c r="G9760" s="1">
        <v>317</v>
      </c>
      <c r="H9760" t="s">
        <v>46942</v>
      </c>
    </row>
    <row r="9761" spans="1:8" x14ac:dyDescent="0.2">
      <c r="A9761" t="s">
        <v>45980</v>
      </c>
      <c r="B9761" t="s">
        <v>19469</v>
      </c>
      <c r="C9761">
        <v>25</v>
      </c>
      <c r="D9761">
        <f t="shared" si="152"/>
        <v>139</v>
      </c>
      <c r="E9761">
        <v>139</v>
      </c>
      <c r="F9761" s="1" t="s">
        <v>1619</v>
      </c>
      <c r="G9761" s="1">
        <v>3288</v>
      </c>
      <c r="H9761" t="s">
        <v>46943</v>
      </c>
    </row>
    <row r="9762" spans="1:8" x14ac:dyDescent="0.2">
      <c r="A9762" t="s">
        <v>45981</v>
      </c>
      <c r="B9762" t="s">
        <v>28424</v>
      </c>
      <c r="C9762">
        <v>25</v>
      </c>
      <c r="D9762">
        <f t="shared" si="152"/>
        <v>632</v>
      </c>
      <c r="E9762">
        <v>632</v>
      </c>
      <c r="F9762" s="1" t="s">
        <v>22589</v>
      </c>
      <c r="G9762" s="1">
        <v>237</v>
      </c>
      <c r="H9762" t="s">
        <v>46945</v>
      </c>
    </row>
    <row r="9763" spans="1:8" x14ac:dyDescent="0.2">
      <c r="A9763" t="s">
        <v>45982</v>
      </c>
      <c r="B9763" t="s">
        <v>28425</v>
      </c>
      <c r="C9763">
        <v>25</v>
      </c>
      <c r="D9763">
        <f t="shared" si="152"/>
        <v>242</v>
      </c>
      <c r="E9763">
        <v>242</v>
      </c>
      <c r="F9763" s="1" t="s">
        <v>1620</v>
      </c>
      <c r="G9763" s="1">
        <v>516</v>
      </c>
      <c r="H9763" t="s">
        <v>46946</v>
      </c>
    </row>
    <row r="9764" spans="1:8" x14ac:dyDescent="0.2">
      <c r="A9764" t="s">
        <v>45983</v>
      </c>
      <c r="B9764" t="s">
        <v>4735</v>
      </c>
      <c r="C9764">
        <v>25</v>
      </c>
      <c r="D9764">
        <f t="shared" si="152"/>
        <v>131</v>
      </c>
      <c r="E9764">
        <v>131</v>
      </c>
      <c r="F9764" s="1" t="s">
        <v>22591</v>
      </c>
      <c r="G9764" s="1">
        <v>1045</v>
      </c>
      <c r="H9764" t="s">
        <v>46947</v>
      </c>
    </row>
    <row r="9765" spans="1:8" x14ac:dyDescent="0.2">
      <c r="A9765" t="s">
        <v>45984</v>
      </c>
      <c r="B9765" t="s">
        <v>19471</v>
      </c>
      <c r="C9765">
        <v>25</v>
      </c>
      <c r="D9765">
        <f t="shared" si="152"/>
        <v>117</v>
      </c>
      <c r="E9765">
        <v>117</v>
      </c>
      <c r="F9765" s="1" t="s">
        <v>1621</v>
      </c>
      <c r="G9765" s="1">
        <v>367</v>
      </c>
      <c r="H9765" t="s">
        <v>46948</v>
      </c>
    </row>
    <row r="9766" spans="1:8" x14ac:dyDescent="0.2">
      <c r="A9766" t="s">
        <v>45985</v>
      </c>
      <c r="B9766" t="s">
        <v>4736</v>
      </c>
      <c r="C9766">
        <v>25</v>
      </c>
      <c r="D9766">
        <f t="shared" si="152"/>
        <v>399</v>
      </c>
      <c r="E9766">
        <v>399</v>
      </c>
      <c r="F9766" s="1" t="s">
        <v>15178</v>
      </c>
      <c r="G9766" s="1">
        <v>1679</v>
      </c>
      <c r="H9766" t="s">
        <v>46950</v>
      </c>
    </row>
    <row r="9767" spans="1:8" x14ac:dyDescent="0.2">
      <c r="A9767" t="s">
        <v>45986</v>
      </c>
      <c r="B9767" t="s">
        <v>4737</v>
      </c>
      <c r="C9767">
        <v>25</v>
      </c>
      <c r="D9767">
        <f t="shared" si="152"/>
        <v>116</v>
      </c>
      <c r="E9767">
        <v>116</v>
      </c>
      <c r="F9767" s="1" t="s">
        <v>1622</v>
      </c>
      <c r="G9767" s="1">
        <v>259</v>
      </c>
      <c r="H9767" t="s">
        <v>46951</v>
      </c>
    </row>
    <row r="9768" spans="1:8" x14ac:dyDescent="0.2">
      <c r="A9768" t="s">
        <v>45987</v>
      </c>
      <c r="B9768" t="s">
        <v>4738</v>
      </c>
      <c r="C9768">
        <v>25</v>
      </c>
      <c r="D9768">
        <f t="shared" si="152"/>
        <v>1098</v>
      </c>
      <c r="E9768">
        <v>1098</v>
      </c>
      <c r="F9768" s="1" t="s">
        <v>22484</v>
      </c>
      <c r="G9768" s="1">
        <v>2214</v>
      </c>
      <c r="H9768" t="s">
        <v>46952</v>
      </c>
    </row>
    <row r="9769" spans="1:8" x14ac:dyDescent="0.2">
      <c r="A9769" t="s">
        <v>45988</v>
      </c>
      <c r="B9769" t="s">
        <v>17892</v>
      </c>
      <c r="C9769">
        <v>25</v>
      </c>
      <c r="D9769">
        <f t="shared" si="152"/>
        <v>47</v>
      </c>
      <c r="E9769">
        <v>47</v>
      </c>
      <c r="F9769" s="1" t="s">
        <v>24518</v>
      </c>
      <c r="G9769" s="1">
        <v>1288</v>
      </c>
      <c r="H9769" t="s">
        <v>46954</v>
      </c>
    </row>
    <row r="9770" spans="1:8" x14ac:dyDescent="0.2">
      <c r="A9770" t="s">
        <v>45989</v>
      </c>
      <c r="B9770" t="s">
        <v>17893</v>
      </c>
      <c r="C9770">
        <v>25</v>
      </c>
      <c r="D9770">
        <f t="shared" si="152"/>
        <v>425</v>
      </c>
      <c r="E9770">
        <v>425</v>
      </c>
      <c r="F9770" s="1" t="s">
        <v>33513</v>
      </c>
      <c r="G9770" s="1">
        <v>165</v>
      </c>
      <c r="H9770" t="s">
        <v>46955</v>
      </c>
    </row>
    <row r="9771" spans="1:8" x14ac:dyDescent="0.2">
      <c r="A9771" t="s">
        <v>45990</v>
      </c>
      <c r="B9771" t="s">
        <v>4739</v>
      </c>
      <c r="C9771">
        <v>25</v>
      </c>
      <c r="D9771">
        <f t="shared" si="152"/>
        <v>1528</v>
      </c>
      <c r="E9771">
        <v>1528</v>
      </c>
      <c r="F9771" s="1" t="s">
        <v>29707</v>
      </c>
      <c r="G9771" s="1">
        <v>4031</v>
      </c>
      <c r="H9771" t="s">
        <v>46957</v>
      </c>
    </row>
    <row r="9772" spans="1:8" x14ac:dyDescent="0.2">
      <c r="A9772" t="s">
        <v>45991</v>
      </c>
      <c r="B9772" t="s">
        <v>30070</v>
      </c>
      <c r="C9772">
        <v>25</v>
      </c>
      <c r="D9772">
        <f t="shared" si="152"/>
        <v>257</v>
      </c>
      <c r="E9772">
        <v>257</v>
      </c>
      <c r="F9772" s="1" t="s">
        <v>9391</v>
      </c>
      <c r="G9772" s="1">
        <v>198</v>
      </c>
      <c r="H9772" t="s">
        <v>46958</v>
      </c>
    </row>
    <row r="9773" spans="1:8" x14ac:dyDescent="0.2">
      <c r="A9773" t="s">
        <v>45992</v>
      </c>
      <c r="B9773" t="s">
        <v>28426</v>
      </c>
      <c r="C9773">
        <v>25</v>
      </c>
      <c r="D9773">
        <f t="shared" si="152"/>
        <v>3020</v>
      </c>
      <c r="E9773">
        <v>3020</v>
      </c>
      <c r="F9773" s="1" t="s">
        <v>36030</v>
      </c>
      <c r="G9773" s="1">
        <v>721</v>
      </c>
      <c r="H9773" t="s">
        <v>46961</v>
      </c>
    </row>
    <row r="9774" spans="1:8" x14ac:dyDescent="0.2">
      <c r="A9774" t="s">
        <v>45993</v>
      </c>
      <c r="B9774" t="s">
        <v>4740</v>
      </c>
      <c r="C9774">
        <v>25</v>
      </c>
      <c r="D9774">
        <f t="shared" si="152"/>
        <v>348</v>
      </c>
      <c r="E9774">
        <v>348</v>
      </c>
      <c r="F9774" s="1" t="s">
        <v>22596</v>
      </c>
      <c r="G9774" s="1">
        <v>336</v>
      </c>
      <c r="H9774" t="s">
        <v>46962</v>
      </c>
    </row>
    <row r="9775" spans="1:8" x14ac:dyDescent="0.2">
      <c r="A9775" t="s">
        <v>45994</v>
      </c>
      <c r="B9775" t="s">
        <v>4741</v>
      </c>
      <c r="C9775">
        <v>25</v>
      </c>
      <c r="D9775">
        <f t="shared" si="152"/>
        <v>213</v>
      </c>
      <c r="E9775">
        <v>213</v>
      </c>
      <c r="F9775" s="1" t="s">
        <v>24520</v>
      </c>
      <c r="G9775" s="1">
        <v>380</v>
      </c>
      <c r="H9775" t="s">
        <v>46964</v>
      </c>
    </row>
    <row r="9776" spans="1:8" x14ac:dyDescent="0.2">
      <c r="A9776" t="s">
        <v>45995</v>
      </c>
      <c r="B9776" t="s">
        <v>19472</v>
      </c>
      <c r="C9776">
        <v>25</v>
      </c>
      <c r="D9776">
        <f t="shared" si="152"/>
        <v>122</v>
      </c>
      <c r="E9776">
        <v>122</v>
      </c>
      <c r="F9776" s="1" t="s">
        <v>15198</v>
      </c>
      <c r="G9776" s="1">
        <v>1412</v>
      </c>
      <c r="H9776" t="s">
        <v>46966</v>
      </c>
    </row>
    <row r="9777" spans="1:8" x14ac:dyDescent="0.2">
      <c r="A9777" t="s">
        <v>45996</v>
      </c>
      <c r="B9777" t="s">
        <v>12445</v>
      </c>
      <c r="C9777">
        <v>25</v>
      </c>
      <c r="D9777">
        <f t="shared" si="152"/>
        <v>1019</v>
      </c>
      <c r="E9777">
        <v>1019</v>
      </c>
      <c r="F9777" s="1" t="s">
        <v>9393</v>
      </c>
      <c r="G9777" s="1">
        <v>2093</v>
      </c>
      <c r="H9777" t="s">
        <v>46967</v>
      </c>
    </row>
    <row r="9778" spans="1:8" x14ac:dyDescent="0.2">
      <c r="A9778" t="s">
        <v>45997</v>
      </c>
      <c r="B9778" t="s">
        <v>12268</v>
      </c>
      <c r="C9778">
        <v>25</v>
      </c>
      <c r="D9778">
        <f t="shared" si="152"/>
        <v>275</v>
      </c>
      <c r="E9778">
        <v>275</v>
      </c>
      <c r="F9778" s="1" t="s">
        <v>22600</v>
      </c>
      <c r="G9778" s="1">
        <v>749</v>
      </c>
      <c r="H9778" t="s">
        <v>46968</v>
      </c>
    </row>
    <row r="9779" spans="1:8" x14ac:dyDescent="0.2">
      <c r="A9779" t="s">
        <v>45998</v>
      </c>
      <c r="B9779" t="s">
        <v>35107</v>
      </c>
      <c r="C9779">
        <v>25</v>
      </c>
      <c r="D9779">
        <f t="shared" si="152"/>
        <v>300</v>
      </c>
      <c r="E9779">
        <v>300</v>
      </c>
      <c r="F9779" s="1" t="s">
        <v>28487</v>
      </c>
      <c r="G9779" s="1">
        <v>142</v>
      </c>
      <c r="H9779" t="s">
        <v>46970</v>
      </c>
    </row>
    <row r="9780" spans="1:8" x14ac:dyDescent="0.2">
      <c r="A9780" t="s">
        <v>45999</v>
      </c>
      <c r="B9780" t="s">
        <v>19474</v>
      </c>
      <c r="C9780">
        <v>25</v>
      </c>
      <c r="D9780">
        <f t="shared" si="152"/>
        <v>117</v>
      </c>
      <c r="E9780">
        <v>117</v>
      </c>
      <c r="F9780" s="1" t="s">
        <v>1627</v>
      </c>
      <c r="G9780" s="1">
        <v>138</v>
      </c>
      <c r="H9780" t="s">
        <v>46971</v>
      </c>
    </row>
    <row r="9781" spans="1:8" x14ac:dyDescent="0.2">
      <c r="A9781" t="s">
        <v>46000</v>
      </c>
      <c r="B9781" t="s">
        <v>28427</v>
      </c>
      <c r="C9781">
        <v>25</v>
      </c>
      <c r="D9781" t="e">
        <f t="shared" si="152"/>
        <v>#N/A</v>
      </c>
      <c r="E9781" t="e">
        <v>#N/A</v>
      </c>
      <c r="F9781" s="1" t="s">
        <v>28721</v>
      </c>
      <c r="G9781" s="1">
        <v>436</v>
      </c>
      <c r="H9781" t="s">
        <v>46972</v>
      </c>
    </row>
    <row r="9782" spans="1:8" x14ac:dyDescent="0.2">
      <c r="A9782" t="s">
        <v>46001</v>
      </c>
      <c r="B9782" t="s">
        <v>29133</v>
      </c>
      <c r="C9782">
        <v>25</v>
      </c>
      <c r="D9782">
        <f t="shared" si="152"/>
        <v>540</v>
      </c>
      <c r="E9782">
        <v>540</v>
      </c>
      <c r="F9782" s="1" t="s">
        <v>24522</v>
      </c>
      <c r="G9782" s="1">
        <v>868</v>
      </c>
      <c r="H9782" t="s">
        <v>46974</v>
      </c>
    </row>
    <row r="9783" spans="1:8" x14ac:dyDescent="0.2">
      <c r="A9783" t="s">
        <v>46002</v>
      </c>
      <c r="B9783" t="s">
        <v>28428</v>
      </c>
      <c r="C9783">
        <v>25</v>
      </c>
      <c r="D9783">
        <f t="shared" si="152"/>
        <v>26</v>
      </c>
      <c r="E9783">
        <v>26</v>
      </c>
      <c r="F9783" s="1" t="s">
        <v>34532</v>
      </c>
      <c r="G9783" s="1">
        <v>298</v>
      </c>
      <c r="H9783" t="s">
        <v>46975</v>
      </c>
    </row>
    <row r="9784" spans="1:8" x14ac:dyDescent="0.2">
      <c r="A9784" t="s">
        <v>46003</v>
      </c>
      <c r="B9784" t="s">
        <v>29134</v>
      </c>
      <c r="C9784">
        <v>25</v>
      </c>
      <c r="D9784">
        <f t="shared" si="152"/>
        <v>498</v>
      </c>
      <c r="E9784">
        <v>498</v>
      </c>
      <c r="F9784" s="1" t="s">
        <v>22604</v>
      </c>
      <c r="G9784" s="1">
        <v>205</v>
      </c>
      <c r="H9784" t="s">
        <v>46977</v>
      </c>
    </row>
    <row r="9785" spans="1:8" x14ac:dyDescent="0.2">
      <c r="A9785" t="s">
        <v>46004</v>
      </c>
      <c r="B9785" t="s">
        <v>19476</v>
      </c>
      <c r="C9785">
        <v>25</v>
      </c>
      <c r="D9785">
        <f t="shared" si="152"/>
        <v>105</v>
      </c>
      <c r="E9785">
        <v>105</v>
      </c>
      <c r="F9785" s="1" t="s">
        <v>9395</v>
      </c>
      <c r="G9785" s="1">
        <v>3681</v>
      </c>
      <c r="H9785" t="s">
        <v>46978</v>
      </c>
    </row>
    <row r="9786" spans="1:8" x14ac:dyDescent="0.2">
      <c r="A9786" t="s">
        <v>46005</v>
      </c>
      <c r="B9786" t="s">
        <v>34162</v>
      </c>
      <c r="C9786">
        <v>25</v>
      </c>
      <c r="D9786">
        <f t="shared" si="152"/>
        <v>13</v>
      </c>
      <c r="E9786">
        <v>13</v>
      </c>
      <c r="F9786" s="1" t="s">
        <v>9396</v>
      </c>
      <c r="G9786" s="1">
        <v>435</v>
      </c>
      <c r="H9786" t="s">
        <v>46979</v>
      </c>
    </row>
    <row r="9787" spans="1:8" x14ac:dyDescent="0.2">
      <c r="A9787" t="s">
        <v>46006</v>
      </c>
      <c r="B9787" t="s">
        <v>17894</v>
      </c>
      <c r="C9787">
        <v>25</v>
      </c>
      <c r="D9787">
        <f t="shared" si="152"/>
        <v>175</v>
      </c>
      <c r="E9787">
        <v>175</v>
      </c>
      <c r="F9787" s="1" t="s">
        <v>1628</v>
      </c>
      <c r="G9787" s="1">
        <v>82</v>
      </c>
      <c r="H9787" t="s">
        <v>46980</v>
      </c>
    </row>
    <row r="9788" spans="1:8" x14ac:dyDescent="0.2">
      <c r="A9788" t="s">
        <v>46007</v>
      </c>
      <c r="B9788" t="s">
        <v>17895</v>
      </c>
      <c r="C9788">
        <v>25</v>
      </c>
      <c r="D9788">
        <f t="shared" si="152"/>
        <v>807</v>
      </c>
      <c r="E9788">
        <v>807</v>
      </c>
      <c r="F9788" s="1" t="s">
        <v>9397</v>
      </c>
      <c r="G9788" s="1">
        <v>206</v>
      </c>
      <c r="H9788" t="s">
        <v>46981</v>
      </c>
    </row>
    <row r="9789" spans="1:8" x14ac:dyDescent="0.2">
      <c r="A9789" t="s">
        <v>46008</v>
      </c>
      <c r="B9789" t="s">
        <v>19478</v>
      </c>
      <c r="C9789">
        <v>25</v>
      </c>
      <c r="D9789" t="e">
        <f t="shared" si="152"/>
        <v>#N/A</v>
      </c>
      <c r="E9789" t="e">
        <v>#N/A</v>
      </c>
      <c r="F9789" s="1" t="s">
        <v>9398</v>
      </c>
      <c r="G9789" s="1">
        <v>494</v>
      </c>
      <c r="H9789" t="s">
        <v>46983</v>
      </c>
    </row>
    <row r="9790" spans="1:8" x14ac:dyDescent="0.2">
      <c r="A9790" t="s">
        <v>46009</v>
      </c>
      <c r="B9790" t="s">
        <v>12269</v>
      </c>
      <c r="C9790">
        <v>25</v>
      </c>
      <c r="D9790" t="e">
        <f t="shared" si="152"/>
        <v>#N/A</v>
      </c>
      <c r="E9790" t="e">
        <v>#N/A</v>
      </c>
      <c r="F9790" s="1" t="s">
        <v>22606</v>
      </c>
      <c r="G9790" s="1">
        <v>886</v>
      </c>
      <c r="H9790" t="s">
        <v>46984</v>
      </c>
    </row>
    <row r="9791" spans="1:8" x14ac:dyDescent="0.2">
      <c r="A9791" t="s">
        <v>46010</v>
      </c>
      <c r="B9791" t="s">
        <v>19480</v>
      </c>
      <c r="C9791">
        <v>25</v>
      </c>
      <c r="D9791">
        <f t="shared" si="152"/>
        <v>5748</v>
      </c>
      <c r="E9791">
        <v>5748</v>
      </c>
      <c r="F9791" s="1" t="s">
        <v>35573</v>
      </c>
      <c r="G9791" s="1">
        <v>438</v>
      </c>
      <c r="H9791" t="s">
        <v>46985</v>
      </c>
    </row>
    <row r="9792" spans="1:8" x14ac:dyDescent="0.2">
      <c r="A9792" t="s">
        <v>46011</v>
      </c>
      <c r="B9792" t="s">
        <v>17896</v>
      </c>
      <c r="C9792">
        <v>25</v>
      </c>
      <c r="D9792">
        <f t="shared" si="152"/>
        <v>206</v>
      </c>
      <c r="E9792">
        <v>206</v>
      </c>
      <c r="F9792" s="1" t="s">
        <v>35731</v>
      </c>
      <c r="G9792" s="1">
        <v>538</v>
      </c>
      <c r="H9792" t="s">
        <v>46986</v>
      </c>
    </row>
    <row r="9793" spans="1:8" x14ac:dyDescent="0.2">
      <c r="A9793" t="s">
        <v>46012</v>
      </c>
      <c r="B9793" t="s">
        <v>4742</v>
      </c>
      <c r="C9793">
        <v>25</v>
      </c>
      <c r="D9793">
        <f t="shared" si="152"/>
        <v>11272</v>
      </c>
      <c r="E9793">
        <v>11272</v>
      </c>
      <c r="F9793" s="1" t="s">
        <v>36068</v>
      </c>
      <c r="G9793" s="1">
        <v>876</v>
      </c>
      <c r="H9793" t="s">
        <v>46987</v>
      </c>
    </row>
    <row r="9794" spans="1:8" x14ac:dyDescent="0.2">
      <c r="A9794" t="s">
        <v>46013</v>
      </c>
      <c r="B9794" t="s">
        <v>12270</v>
      </c>
      <c r="C9794">
        <v>25</v>
      </c>
      <c r="D9794" t="e">
        <f t="shared" ref="D9794:D9857" si="153">VLOOKUP(B9794,F:G,2,FALSE)</f>
        <v>#N/A</v>
      </c>
      <c r="E9794" t="e">
        <v>#N/A</v>
      </c>
      <c r="F9794" s="1" t="s">
        <v>35873</v>
      </c>
      <c r="G9794" s="1">
        <v>547</v>
      </c>
      <c r="H9794" t="s">
        <v>46988</v>
      </c>
    </row>
    <row r="9795" spans="1:8" x14ac:dyDescent="0.2">
      <c r="A9795" t="s">
        <v>46014</v>
      </c>
      <c r="B9795" t="s">
        <v>5091</v>
      </c>
      <c r="C9795">
        <v>25</v>
      </c>
      <c r="D9795">
        <f t="shared" si="153"/>
        <v>142</v>
      </c>
      <c r="E9795">
        <v>142</v>
      </c>
      <c r="F9795" s="1" t="s">
        <v>35874</v>
      </c>
      <c r="G9795" s="1">
        <v>385</v>
      </c>
      <c r="H9795" t="s">
        <v>46989</v>
      </c>
    </row>
    <row r="9796" spans="1:8" x14ac:dyDescent="0.2">
      <c r="A9796" t="s">
        <v>46015</v>
      </c>
      <c r="B9796" t="s">
        <v>19482</v>
      </c>
      <c r="C9796">
        <v>25</v>
      </c>
      <c r="D9796">
        <f t="shared" si="153"/>
        <v>251</v>
      </c>
      <c r="E9796">
        <v>251</v>
      </c>
      <c r="F9796" s="1" t="s">
        <v>32875</v>
      </c>
      <c r="G9796" s="1">
        <v>670</v>
      </c>
      <c r="H9796" t="s">
        <v>46990</v>
      </c>
    </row>
    <row r="9797" spans="1:8" x14ac:dyDescent="0.2">
      <c r="A9797" t="s">
        <v>46016</v>
      </c>
      <c r="B9797" t="s">
        <v>19484</v>
      </c>
      <c r="C9797">
        <v>25</v>
      </c>
      <c r="D9797">
        <f t="shared" si="153"/>
        <v>125</v>
      </c>
      <c r="E9797">
        <v>125</v>
      </c>
      <c r="F9797" s="1" t="s">
        <v>1630</v>
      </c>
      <c r="G9797" s="1">
        <v>220</v>
      </c>
      <c r="H9797" t="s">
        <v>46991</v>
      </c>
    </row>
    <row r="9798" spans="1:8" x14ac:dyDescent="0.2">
      <c r="A9798" t="s">
        <v>46017</v>
      </c>
      <c r="B9798" t="s">
        <v>4743</v>
      </c>
      <c r="C9798">
        <v>25</v>
      </c>
      <c r="D9798" t="e">
        <f t="shared" si="153"/>
        <v>#N/A</v>
      </c>
      <c r="E9798" t="e">
        <v>#N/A</v>
      </c>
      <c r="F9798" s="1" t="s">
        <v>34533</v>
      </c>
      <c r="G9798" s="1">
        <v>887</v>
      </c>
      <c r="H9798" t="s">
        <v>46992</v>
      </c>
    </row>
    <row r="9799" spans="1:8" x14ac:dyDescent="0.2">
      <c r="A9799" t="s">
        <v>46018</v>
      </c>
      <c r="B9799" t="s">
        <v>4744</v>
      </c>
      <c r="C9799">
        <v>25</v>
      </c>
      <c r="D9799">
        <f t="shared" si="153"/>
        <v>815</v>
      </c>
      <c r="E9799">
        <v>815</v>
      </c>
      <c r="F9799" s="1" t="s">
        <v>22609</v>
      </c>
      <c r="G9799" s="1">
        <v>887</v>
      </c>
      <c r="H9799" t="s">
        <v>46993</v>
      </c>
    </row>
    <row r="9800" spans="1:8" x14ac:dyDescent="0.2">
      <c r="A9800" t="s">
        <v>46019</v>
      </c>
      <c r="B9800" t="s">
        <v>6593</v>
      </c>
      <c r="C9800">
        <v>25</v>
      </c>
      <c r="D9800">
        <f t="shared" si="153"/>
        <v>367</v>
      </c>
      <c r="E9800">
        <v>367</v>
      </c>
      <c r="F9800" s="1" t="s">
        <v>22611</v>
      </c>
      <c r="G9800" s="1">
        <v>204</v>
      </c>
      <c r="H9800" t="s">
        <v>46994</v>
      </c>
    </row>
    <row r="9801" spans="1:8" x14ac:dyDescent="0.2">
      <c r="A9801" t="s">
        <v>46020</v>
      </c>
      <c r="B9801" t="s">
        <v>1020</v>
      </c>
      <c r="C9801">
        <v>25</v>
      </c>
      <c r="D9801">
        <f t="shared" si="153"/>
        <v>120</v>
      </c>
      <c r="E9801">
        <v>120</v>
      </c>
      <c r="F9801" s="1" t="s">
        <v>24526</v>
      </c>
      <c r="G9801" s="1">
        <v>123</v>
      </c>
      <c r="H9801" t="s">
        <v>46995</v>
      </c>
    </row>
    <row r="9802" spans="1:8" x14ac:dyDescent="0.2">
      <c r="A9802" t="s">
        <v>46021</v>
      </c>
      <c r="B9802" t="s">
        <v>17897</v>
      </c>
      <c r="C9802">
        <v>25</v>
      </c>
      <c r="D9802">
        <f t="shared" si="153"/>
        <v>84</v>
      </c>
      <c r="E9802">
        <v>84</v>
      </c>
      <c r="F9802" s="1" t="s">
        <v>22613</v>
      </c>
      <c r="G9802" s="1">
        <v>168</v>
      </c>
      <c r="H9802" t="s">
        <v>46996</v>
      </c>
    </row>
    <row r="9803" spans="1:8" x14ac:dyDescent="0.2">
      <c r="A9803" t="s">
        <v>46022</v>
      </c>
      <c r="B9803" t="s">
        <v>17898</v>
      </c>
      <c r="C9803">
        <v>25</v>
      </c>
      <c r="D9803">
        <f t="shared" si="153"/>
        <v>84</v>
      </c>
      <c r="E9803">
        <v>84</v>
      </c>
      <c r="F9803" s="1" t="s">
        <v>1631</v>
      </c>
      <c r="G9803" s="1">
        <v>871</v>
      </c>
      <c r="H9803" t="s">
        <v>46997</v>
      </c>
    </row>
    <row r="9804" spans="1:8" x14ac:dyDescent="0.2">
      <c r="A9804" t="s">
        <v>46023</v>
      </c>
      <c r="B9804" t="s">
        <v>17899</v>
      </c>
      <c r="C9804">
        <v>25</v>
      </c>
      <c r="D9804">
        <f t="shared" si="153"/>
        <v>157</v>
      </c>
      <c r="E9804">
        <v>157</v>
      </c>
      <c r="F9804" s="1" t="s">
        <v>15199</v>
      </c>
      <c r="G9804" s="1">
        <v>1174</v>
      </c>
      <c r="H9804" t="s">
        <v>46998</v>
      </c>
    </row>
    <row r="9805" spans="1:8" x14ac:dyDescent="0.2">
      <c r="A9805" t="s">
        <v>46024</v>
      </c>
      <c r="B9805" t="s">
        <v>17900</v>
      </c>
      <c r="C9805">
        <v>25</v>
      </c>
      <c r="D9805">
        <f t="shared" si="153"/>
        <v>624</v>
      </c>
      <c r="E9805">
        <v>624</v>
      </c>
      <c r="F9805" s="1" t="s">
        <v>33514</v>
      </c>
      <c r="G9805" s="1">
        <v>307</v>
      </c>
      <c r="H9805" t="s">
        <v>47000</v>
      </c>
    </row>
    <row r="9806" spans="1:8" x14ac:dyDescent="0.2">
      <c r="A9806" t="s">
        <v>46025</v>
      </c>
      <c r="B9806" t="s">
        <v>30830</v>
      </c>
      <c r="C9806">
        <v>25</v>
      </c>
      <c r="D9806" t="e">
        <f t="shared" si="153"/>
        <v>#N/A</v>
      </c>
      <c r="E9806" t="e">
        <v>#N/A</v>
      </c>
      <c r="F9806" s="1" t="s">
        <v>15200</v>
      </c>
      <c r="G9806" s="1">
        <v>249</v>
      </c>
      <c r="H9806" t="s">
        <v>47002</v>
      </c>
    </row>
    <row r="9807" spans="1:8" x14ac:dyDescent="0.2">
      <c r="A9807" t="s">
        <v>46026</v>
      </c>
      <c r="B9807" t="s">
        <v>28429</v>
      </c>
      <c r="C9807">
        <v>25</v>
      </c>
      <c r="D9807">
        <f t="shared" si="153"/>
        <v>352</v>
      </c>
      <c r="E9807">
        <v>352</v>
      </c>
      <c r="F9807" s="1" t="s">
        <v>33954</v>
      </c>
      <c r="G9807" s="1">
        <v>422</v>
      </c>
      <c r="H9807" t="s">
        <v>47003</v>
      </c>
    </row>
    <row r="9808" spans="1:8" x14ac:dyDescent="0.2">
      <c r="A9808" t="s">
        <v>46027</v>
      </c>
      <c r="B9808" t="s">
        <v>34163</v>
      </c>
      <c r="C9808">
        <v>25</v>
      </c>
      <c r="D9808">
        <f t="shared" si="153"/>
        <v>93</v>
      </c>
      <c r="E9808">
        <v>93</v>
      </c>
      <c r="F9808" s="1" t="s">
        <v>22615</v>
      </c>
      <c r="G9808" s="1">
        <v>3338</v>
      </c>
      <c r="H9808" t="s">
        <v>47004</v>
      </c>
    </row>
    <row r="9809" spans="1:8" x14ac:dyDescent="0.2">
      <c r="A9809" t="s">
        <v>46028</v>
      </c>
      <c r="B9809" t="s">
        <v>34287</v>
      </c>
      <c r="C9809">
        <v>25</v>
      </c>
      <c r="D9809">
        <f t="shared" si="153"/>
        <v>71</v>
      </c>
      <c r="E9809">
        <v>71</v>
      </c>
      <c r="F9809" s="1" t="s">
        <v>15201</v>
      </c>
      <c r="G9809" s="1">
        <v>246</v>
      </c>
      <c r="H9809" t="s">
        <v>47005</v>
      </c>
    </row>
    <row r="9810" spans="1:8" x14ac:dyDescent="0.2">
      <c r="A9810" t="s">
        <v>46029</v>
      </c>
      <c r="B9810" t="s">
        <v>19486</v>
      </c>
      <c r="C9810">
        <v>25</v>
      </c>
      <c r="D9810">
        <f t="shared" si="153"/>
        <v>236</v>
      </c>
      <c r="E9810">
        <v>236</v>
      </c>
      <c r="F9810" s="1" t="s">
        <v>24528</v>
      </c>
      <c r="G9810" s="1">
        <v>65</v>
      </c>
      <c r="H9810" t="s">
        <v>47006</v>
      </c>
    </row>
    <row r="9811" spans="1:8" x14ac:dyDescent="0.2">
      <c r="A9811" t="s">
        <v>46030</v>
      </c>
      <c r="B9811" t="s">
        <v>12271</v>
      </c>
      <c r="C9811">
        <v>25</v>
      </c>
      <c r="D9811">
        <f t="shared" si="153"/>
        <v>522</v>
      </c>
      <c r="E9811">
        <v>522</v>
      </c>
      <c r="F9811" s="1" t="s">
        <v>35256</v>
      </c>
      <c r="G9811" s="1">
        <v>464</v>
      </c>
      <c r="H9811" t="s">
        <v>47007</v>
      </c>
    </row>
    <row r="9812" spans="1:8" x14ac:dyDescent="0.2">
      <c r="A9812" t="s">
        <v>46031</v>
      </c>
      <c r="B9812" t="s">
        <v>4745</v>
      </c>
      <c r="C9812">
        <v>25</v>
      </c>
      <c r="D9812">
        <f t="shared" si="153"/>
        <v>256</v>
      </c>
      <c r="E9812">
        <v>256</v>
      </c>
      <c r="F9812" s="1" t="s">
        <v>28722</v>
      </c>
      <c r="G9812" s="1">
        <v>179</v>
      </c>
      <c r="H9812" t="s">
        <v>47008</v>
      </c>
    </row>
    <row r="9813" spans="1:8" x14ac:dyDescent="0.2">
      <c r="A9813" t="s">
        <v>46032</v>
      </c>
      <c r="B9813" t="s">
        <v>4746</v>
      </c>
      <c r="C9813">
        <v>25</v>
      </c>
      <c r="D9813">
        <f t="shared" si="153"/>
        <v>205</v>
      </c>
      <c r="E9813">
        <v>205</v>
      </c>
      <c r="F9813" s="1" t="s">
        <v>9400</v>
      </c>
      <c r="G9813" s="1">
        <v>251</v>
      </c>
      <c r="H9813" t="s">
        <v>47010</v>
      </c>
    </row>
    <row r="9814" spans="1:8" x14ac:dyDescent="0.2">
      <c r="A9814" t="s">
        <v>46033</v>
      </c>
      <c r="B9814" t="s">
        <v>17901</v>
      </c>
      <c r="C9814">
        <v>25</v>
      </c>
      <c r="D9814">
        <f t="shared" si="153"/>
        <v>1664</v>
      </c>
      <c r="E9814">
        <v>1664</v>
      </c>
      <c r="F9814" s="1" t="s">
        <v>24530</v>
      </c>
      <c r="G9814" s="1">
        <v>652</v>
      </c>
      <c r="H9814" t="s">
        <v>47011</v>
      </c>
    </row>
    <row r="9815" spans="1:8" x14ac:dyDescent="0.2">
      <c r="A9815" t="s">
        <v>46034</v>
      </c>
      <c r="B9815" t="s">
        <v>28430</v>
      </c>
      <c r="C9815">
        <v>25</v>
      </c>
      <c r="D9815">
        <f t="shared" si="153"/>
        <v>115</v>
      </c>
      <c r="E9815">
        <v>115</v>
      </c>
      <c r="F9815" s="1" t="s">
        <v>3222</v>
      </c>
      <c r="G9815" s="1">
        <v>4425</v>
      </c>
      <c r="H9815" t="s">
        <v>47012</v>
      </c>
    </row>
    <row r="9816" spans="1:8" x14ac:dyDescent="0.2">
      <c r="A9816" t="s">
        <v>46035</v>
      </c>
      <c r="B9816" t="s">
        <v>4747</v>
      </c>
      <c r="C9816">
        <v>25</v>
      </c>
      <c r="D9816" t="e">
        <f t="shared" si="153"/>
        <v>#N/A</v>
      </c>
      <c r="E9816" t="e">
        <v>#N/A</v>
      </c>
      <c r="F9816" s="1" t="s">
        <v>1632</v>
      </c>
      <c r="G9816" s="1">
        <v>825</v>
      </c>
      <c r="H9816" t="s">
        <v>47013</v>
      </c>
    </row>
    <row r="9817" spans="1:8" x14ac:dyDescent="0.2">
      <c r="A9817" t="s">
        <v>46036</v>
      </c>
      <c r="B9817" t="s">
        <v>19488</v>
      </c>
      <c r="C9817">
        <v>25</v>
      </c>
      <c r="D9817">
        <f t="shared" si="153"/>
        <v>126</v>
      </c>
      <c r="E9817">
        <v>126</v>
      </c>
      <c r="F9817" s="1" t="s">
        <v>24531</v>
      </c>
      <c r="G9817" s="1">
        <v>333</v>
      </c>
      <c r="H9817" t="s">
        <v>47014</v>
      </c>
    </row>
    <row r="9818" spans="1:8" x14ac:dyDescent="0.2">
      <c r="A9818" t="s">
        <v>46037</v>
      </c>
      <c r="B9818" t="s">
        <v>19490</v>
      </c>
      <c r="C9818">
        <v>25</v>
      </c>
      <c r="D9818">
        <f t="shared" si="153"/>
        <v>471</v>
      </c>
      <c r="E9818">
        <v>471</v>
      </c>
      <c r="F9818" s="1" t="s">
        <v>24532</v>
      </c>
      <c r="G9818" s="1">
        <v>681</v>
      </c>
      <c r="H9818" t="s">
        <v>47015</v>
      </c>
    </row>
    <row r="9819" spans="1:8" x14ac:dyDescent="0.2">
      <c r="A9819" t="s">
        <v>46038</v>
      </c>
      <c r="B9819" t="s">
        <v>4748</v>
      </c>
      <c r="C9819">
        <v>25</v>
      </c>
      <c r="D9819" t="e">
        <f t="shared" si="153"/>
        <v>#N/A</v>
      </c>
      <c r="E9819" t="e">
        <v>#N/A</v>
      </c>
      <c r="F9819" s="1" t="s">
        <v>15202</v>
      </c>
      <c r="G9819" s="1">
        <v>280</v>
      </c>
      <c r="H9819" t="s">
        <v>47017</v>
      </c>
    </row>
    <row r="9820" spans="1:8" x14ac:dyDescent="0.2">
      <c r="A9820" t="s">
        <v>46039</v>
      </c>
      <c r="B9820" t="s">
        <v>33143</v>
      </c>
      <c r="C9820">
        <v>25</v>
      </c>
      <c r="D9820">
        <f t="shared" si="153"/>
        <v>60</v>
      </c>
      <c r="E9820">
        <v>60</v>
      </c>
      <c r="F9820" s="1" t="s">
        <v>1633</v>
      </c>
      <c r="G9820" s="1">
        <v>495</v>
      </c>
      <c r="H9820" t="s">
        <v>47018</v>
      </c>
    </row>
    <row r="9821" spans="1:8" x14ac:dyDescent="0.2">
      <c r="A9821" t="s">
        <v>46040</v>
      </c>
      <c r="B9821" t="s">
        <v>19492</v>
      </c>
      <c r="C9821">
        <v>25</v>
      </c>
      <c r="D9821">
        <f t="shared" si="153"/>
        <v>175</v>
      </c>
      <c r="E9821">
        <v>175</v>
      </c>
      <c r="F9821" s="1" t="s">
        <v>15203</v>
      </c>
      <c r="G9821" s="1">
        <v>245</v>
      </c>
      <c r="H9821" t="s">
        <v>47019</v>
      </c>
    </row>
    <row r="9822" spans="1:8" x14ac:dyDescent="0.2">
      <c r="A9822" t="s">
        <v>46041</v>
      </c>
      <c r="B9822" t="s">
        <v>33144</v>
      </c>
      <c r="C9822">
        <v>25</v>
      </c>
      <c r="D9822">
        <f t="shared" si="153"/>
        <v>476</v>
      </c>
      <c r="E9822">
        <v>476</v>
      </c>
      <c r="F9822" s="1" t="s">
        <v>24536</v>
      </c>
      <c r="G9822" s="1">
        <v>100</v>
      </c>
      <c r="H9822" t="s">
        <v>47020</v>
      </c>
    </row>
    <row r="9823" spans="1:8" x14ac:dyDescent="0.2">
      <c r="A9823" t="s">
        <v>46042</v>
      </c>
      <c r="B9823" t="s">
        <v>33756</v>
      </c>
      <c r="C9823">
        <v>25</v>
      </c>
      <c r="D9823" t="e">
        <f t="shared" si="153"/>
        <v>#N/A</v>
      </c>
      <c r="E9823" t="e">
        <v>#N/A</v>
      </c>
      <c r="F9823" s="1" t="s">
        <v>15204</v>
      </c>
      <c r="G9823" s="1">
        <v>336</v>
      </c>
      <c r="H9823" t="s">
        <v>47021</v>
      </c>
    </row>
    <row r="9824" spans="1:8" x14ac:dyDescent="0.2">
      <c r="A9824" t="s">
        <v>46043</v>
      </c>
      <c r="B9824" t="s">
        <v>33145</v>
      </c>
      <c r="C9824">
        <v>25</v>
      </c>
      <c r="D9824">
        <f t="shared" si="153"/>
        <v>478</v>
      </c>
      <c r="E9824">
        <v>478</v>
      </c>
      <c r="F9824" s="1" t="s">
        <v>24537</v>
      </c>
      <c r="G9824" s="1">
        <v>289</v>
      </c>
      <c r="H9824" t="s">
        <v>47022</v>
      </c>
    </row>
    <row r="9825" spans="1:8" x14ac:dyDescent="0.2">
      <c r="A9825" t="s">
        <v>46044</v>
      </c>
      <c r="B9825" t="s">
        <v>19494</v>
      </c>
      <c r="C9825">
        <v>25</v>
      </c>
      <c r="D9825">
        <f t="shared" si="153"/>
        <v>692</v>
      </c>
      <c r="E9825">
        <v>692</v>
      </c>
      <c r="F9825" s="1" t="s">
        <v>1635</v>
      </c>
      <c r="G9825" s="1">
        <v>650</v>
      </c>
      <c r="H9825" t="s">
        <v>47026</v>
      </c>
    </row>
    <row r="9826" spans="1:8" x14ac:dyDescent="0.2">
      <c r="A9826" t="s">
        <v>46045</v>
      </c>
      <c r="B9826" t="s">
        <v>31019</v>
      </c>
      <c r="C9826">
        <v>25</v>
      </c>
      <c r="D9826">
        <f t="shared" si="153"/>
        <v>94</v>
      </c>
      <c r="E9826">
        <v>94</v>
      </c>
      <c r="F9826" s="1" t="s">
        <v>9401</v>
      </c>
      <c r="G9826" s="1">
        <v>435</v>
      </c>
      <c r="H9826" t="s">
        <v>47027</v>
      </c>
    </row>
    <row r="9827" spans="1:8" x14ac:dyDescent="0.2">
      <c r="A9827" t="s">
        <v>46046</v>
      </c>
      <c r="B9827" t="s">
        <v>17902</v>
      </c>
      <c r="C9827">
        <v>25</v>
      </c>
      <c r="D9827">
        <f t="shared" si="153"/>
        <v>2793</v>
      </c>
      <c r="E9827">
        <v>2793</v>
      </c>
      <c r="F9827" s="1" t="s">
        <v>15205</v>
      </c>
      <c r="G9827" s="1">
        <v>596</v>
      </c>
      <c r="H9827" t="s">
        <v>47028</v>
      </c>
    </row>
    <row r="9828" spans="1:8" x14ac:dyDescent="0.2">
      <c r="A9828" t="s">
        <v>46047</v>
      </c>
      <c r="B9828" t="s">
        <v>34289</v>
      </c>
      <c r="C9828">
        <v>25</v>
      </c>
      <c r="D9828">
        <f t="shared" si="153"/>
        <v>441</v>
      </c>
      <c r="E9828">
        <v>441</v>
      </c>
      <c r="F9828" s="1" t="s">
        <v>22618</v>
      </c>
      <c r="G9828" s="1">
        <v>99</v>
      </c>
      <c r="H9828" t="s">
        <v>47029</v>
      </c>
    </row>
    <row r="9829" spans="1:8" x14ac:dyDescent="0.2">
      <c r="A9829" t="s">
        <v>46048</v>
      </c>
      <c r="B9829" t="s">
        <v>28431</v>
      </c>
      <c r="C9829">
        <v>25</v>
      </c>
      <c r="D9829">
        <f t="shared" si="153"/>
        <v>280</v>
      </c>
      <c r="E9829">
        <v>280</v>
      </c>
      <c r="F9829" s="1" t="s">
        <v>15132</v>
      </c>
      <c r="G9829" s="1">
        <v>2426</v>
      </c>
      <c r="H9829" t="s">
        <v>47030</v>
      </c>
    </row>
    <row r="9830" spans="1:8" x14ac:dyDescent="0.2">
      <c r="A9830" t="s">
        <v>46049</v>
      </c>
      <c r="B9830" t="s">
        <v>4749</v>
      </c>
      <c r="C9830">
        <v>25</v>
      </c>
      <c r="D9830">
        <f t="shared" si="153"/>
        <v>353</v>
      </c>
      <c r="E9830">
        <v>353</v>
      </c>
      <c r="F9830" s="1" t="s">
        <v>22622</v>
      </c>
      <c r="G9830" s="1">
        <v>1696</v>
      </c>
      <c r="H9830" t="s">
        <v>47032</v>
      </c>
    </row>
    <row r="9831" spans="1:8" x14ac:dyDescent="0.2">
      <c r="A9831" t="s">
        <v>46050</v>
      </c>
      <c r="B9831" t="s">
        <v>36164</v>
      </c>
      <c r="C9831">
        <v>25</v>
      </c>
      <c r="D9831">
        <f t="shared" si="153"/>
        <v>347</v>
      </c>
      <c r="E9831">
        <v>347</v>
      </c>
      <c r="F9831" s="1" t="s">
        <v>1636</v>
      </c>
      <c r="G9831" s="1">
        <v>282</v>
      </c>
      <c r="H9831" t="s">
        <v>47034</v>
      </c>
    </row>
    <row r="9832" spans="1:8" x14ac:dyDescent="0.2">
      <c r="A9832" t="s">
        <v>46051</v>
      </c>
      <c r="B9832" t="s">
        <v>12272</v>
      </c>
      <c r="C9832">
        <v>25</v>
      </c>
      <c r="D9832">
        <f t="shared" si="153"/>
        <v>202</v>
      </c>
      <c r="E9832">
        <v>202</v>
      </c>
      <c r="F9832" s="1" t="s">
        <v>15207</v>
      </c>
      <c r="G9832" s="1">
        <v>173</v>
      </c>
      <c r="H9832" t="s">
        <v>47036</v>
      </c>
    </row>
    <row r="9833" spans="1:8" x14ac:dyDescent="0.2">
      <c r="A9833" t="s">
        <v>46052</v>
      </c>
      <c r="B9833" t="s">
        <v>28432</v>
      </c>
      <c r="C9833">
        <v>25</v>
      </c>
      <c r="D9833">
        <f t="shared" si="153"/>
        <v>336</v>
      </c>
      <c r="E9833">
        <v>336</v>
      </c>
      <c r="F9833" s="1" t="s">
        <v>15208</v>
      </c>
      <c r="G9833" s="1">
        <v>789</v>
      </c>
      <c r="H9833" t="s">
        <v>47037</v>
      </c>
    </row>
    <row r="9834" spans="1:8" x14ac:dyDescent="0.2">
      <c r="A9834" t="s">
        <v>46053</v>
      </c>
      <c r="B9834" t="s">
        <v>4750</v>
      </c>
      <c r="C9834">
        <v>25</v>
      </c>
      <c r="D9834">
        <f t="shared" si="153"/>
        <v>227</v>
      </c>
      <c r="E9834">
        <v>227</v>
      </c>
      <c r="F9834" s="1" t="s">
        <v>9402</v>
      </c>
      <c r="G9834" s="1">
        <v>968</v>
      </c>
      <c r="H9834" t="s">
        <v>47039</v>
      </c>
    </row>
    <row r="9835" spans="1:8" x14ac:dyDescent="0.2">
      <c r="A9835" t="s">
        <v>46054</v>
      </c>
      <c r="B9835" t="s">
        <v>4751</v>
      </c>
      <c r="C9835">
        <v>25</v>
      </c>
      <c r="D9835">
        <f t="shared" si="153"/>
        <v>259</v>
      </c>
      <c r="E9835">
        <v>259</v>
      </c>
      <c r="F9835" s="1" t="s">
        <v>34534</v>
      </c>
      <c r="G9835" s="1">
        <v>236</v>
      </c>
      <c r="H9835" t="s">
        <v>47040</v>
      </c>
    </row>
    <row r="9836" spans="1:8" x14ac:dyDescent="0.2">
      <c r="A9836" t="s">
        <v>46055</v>
      </c>
      <c r="B9836" t="s">
        <v>19497</v>
      </c>
      <c r="C9836">
        <v>25</v>
      </c>
      <c r="D9836">
        <f t="shared" si="153"/>
        <v>126</v>
      </c>
      <c r="E9836">
        <v>126</v>
      </c>
      <c r="F9836" s="1" t="s">
        <v>15209</v>
      </c>
      <c r="G9836" s="1">
        <v>595</v>
      </c>
      <c r="H9836" t="s">
        <v>47041</v>
      </c>
    </row>
    <row r="9837" spans="1:8" x14ac:dyDescent="0.2">
      <c r="A9837" t="s">
        <v>46056</v>
      </c>
      <c r="B9837" t="s">
        <v>29135</v>
      </c>
      <c r="C9837">
        <v>25</v>
      </c>
      <c r="D9837">
        <f t="shared" si="153"/>
        <v>148</v>
      </c>
      <c r="E9837">
        <v>148</v>
      </c>
      <c r="F9837" s="1" t="s">
        <v>22626</v>
      </c>
      <c r="G9837" s="1">
        <v>246</v>
      </c>
      <c r="H9837" t="s">
        <v>47042</v>
      </c>
    </row>
    <row r="9838" spans="1:8" x14ac:dyDescent="0.2">
      <c r="A9838" t="s">
        <v>46057</v>
      </c>
      <c r="B9838" t="s">
        <v>28433</v>
      </c>
      <c r="C9838">
        <v>25</v>
      </c>
      <c r="D9838">
        <f t="shared" si="153"/>
        <v>52</v>
      </c>
      <c r="E9838">
        <v>52</v>
      </c>
      <c r="F9838" s="1" t="s">
        <v>1639</v>
      </c>
      <c r="G9838" s="1">
        <v>1614</v>
      </c>
      <c r="H9838" t="s">
        <v>47043</v>
      </c>
    </row>
    <row r="9839" spans="1:8" x14ac:dyDescent="0.2">
      <c r="A9839" t="s">
        <v>46058</v>
      </c>
      <c r="B9839" t="s">
        <v>28434</v>
      </c>
      <c r="C9839">
        <v>25</v>
      </c>
      <c r="D9839">
        <f t="shared" si="153"/>
        <v>221</v>
      </c>
      <c r="E9839">
        <v>221</v>
      </c>
      <c r="F9839" s="1" t="s">
        <v>22628</v>
      </c>
      <c r="G9839" s="1">
        <v>276</v>
      </c>
      <c r="H9839" t="s">
        <v>47044</v>
      </c>
    </row>
    <row r="9840" spans="1:8" x14ac:dyDescent="0.2">
      <c r="A9840" t="s">
        <v>46059</v>
      </c>
      <c r="B9840" t="s">
        <v>12273</v>
      </c>
      <c r="C9840">
        <v>25</v>
      </c>
      <c r="D9840">
        <f t="shared" si="153"/>
        <v>304</v>
      </c>
      <c r="E9840">
        <v>304</v>
      </c>
      <c r="F9840" s="1" t="s">
        <v>29709</v>
      </c>
      <c r="G9840" s="1">
        <v>1012</v>
      </c>
      <c r="H9840" t="s">
        <v>47045</v>
      </c>
    </row>
    <row r="9841" spans="1:8" x14ac:dyDescent="0.2">
      <c r="A9841" t="s">
        <v>46060</v>
      </c>
      <c r="B9841" t="s">
        <v>4752</v>
      </c>
      <c r="C9841">
        <v>25</v>
      </c>
      <c r="D9841">
        <f t="shared" si="153"/>
        <v>210</v>
      </c>
      <c r="E9841">
        <v>210</v>
      </c>
      <c r="F9841" s="1" t="s">
        <v>1641</v>
      </c>
      <c r="G9841" s="1">
        <v>585</v>
      </c>
      <c r="H9841" t="s">
        <v>47047</v>
      </c>
    </row>
    <row r="9842" spans="1:8" x14ac:dyDescent="0.2">
      <c r="A9842" t="s">
        <v>46061</v>
      </c>
      <c r="B9842" t="s">
        <v>28435</v>
      </c>
      <c r="C9842">
        <v>25</v>
      </c>
      <c r="D9842">
        <f t="shared" si="153"/>
        <v>204</v>
      </c>
      <c r="E9842">
        <v>204</v>
      </c>
      <c r="F9842" s="1" t="s">
        <v>24541</v>
      </c>
      <c r="G9842" s="1">
        <v>1249</v>
      </c>
      <c r="H9842" t="s">
        <v>47048</v>
      </c>
    </row>
    <row r="9843" spans="1:8" x14ac:dyDescent="0.2">
      <c r="A9843" t="s">
        <v>46062</v>
      </c>
      <c r="B9843" t="s">
        <v>17903</v>
      </c>
      <c r="C9843">
        <v>25</v>
      </c>
      <c r="D9843">
        <f t="shared" si="153"/>
        <v>80</v>
      </c>
      <c r="E9843">
        <v>80</v>
      </c>
      <c r="F9843" s="1" t="s">
        <v>1642</v>
      </c>
      <c r="G9843" s="1">
        <v>911</v>
      </c>
      <c r="H9843" t="s">
        <v>47049</v>
      </c>
    </row>
    <row r="9844" spans="1:8" x14ac:dyDescent="0.2">
      <c r="A9844" t="s">
        <v>46063</v>
      </c>
      <c r="B9844" t="s">
        <v>4753</v>
      </c>
      <c r="C9844">
        <v>25</v>
      </c>
      <c r="D9844">
        <f t="shared" si="153"/>
        <v>601</v>
      </c>
      <c r="E9844">
        <v>601</v>
      </c>
      <c r="F9844" s="1" t="s">
        <v>15211</v>
      </c>
      <c r="G9844" s="1">
        <v>433</v>
      </c>
      <c r="H9844" t="s">
        <v>47051</v>
      </c>
    </row>
    <row r="9845" spans="1:8" x14ac:dyDescent="0.2">
      <c r="A9845" t="s">
        <v>46064</v>
      </c>
      <c r="B9845" t="s">
        <v>17904</v>
      </c>
      <c r="C9845">
        <v>25</v>
      </c>
      <c r="D9845">
        <f t="shared" si="153"/>
        <v>3148</v>
      </c>
      <c r="E9845">
        <v>3148</v>
      </c>
      <c r="F9845" s="1" t="s">
        <v>30444</v>
      </c>
      <c r="G9845" s="1">
        <v>5594</v>
      </c>
      <c r="H9845" t="s">
        <v>47052</v>
      </c>
    </row>
    <row r="9846" spans="1:8" x14ac:dyDescent="0.2">
      <c r="A9846" t="s">
        <v>46065</v>
      </c>
      <c r="B9846" t="s">
        <v>17905</v>
      </c>
      <c r="C9846">
        <v>25</v>
      </c>
      <c r="D9846">
        <f t="shared" si="153"/>
        <v>735</v>
      </c>
      <c r="E9846">
        <v>735</v>
      </c>
      <c r="F9846" s="1" t="s">
        <v>28576</v>
      </c>
      <c r="G9846" s="1">
        <v>313</v>
      </c>
      <c r="H9846" t="s">
        <v>47053</v>
      </c>
    </row>
    <row r="9847" spans="1:8" x14ac:dyDescent="0.2">
      <c r="A9847" t="s">
        <v>46066</v>
      </c>
      <c r="B9847" t="s">
        <v>28436</v>
      </c>
      <c r="C9847">
        <v>25</v>
      </c>
      <c r="D9847">
        <f t="shared" si="153"/>
        <v>637</v>
      </c>
      <c r="E9847">
        <v>637</v>
      </c>
      <c r="F9847" s="1" t="s">
        <v>9403</v>
      </c>
      <c r="G9847" s="1">
        <v>157</v>
      </c>
      <c r="H9847" t="s">
        <v>47054</v>
      </c>
    </row>
    <row r="9848" spans="1:8" x14ac:dyDescent="0.2">
      <c r="A9848" t="s">
        <v>46067</v>
      </c>
      <c r="B9848" t="s">
        <v>35041</v>
      </c>
      <c r="C9848">
        <v>25</v>
      </c>
      <c r="D9848">
        <f t="shared" si="153"/>
        <v>188</v>
      </c>
      <c r="E9848">
        <v>188</v>
      </c>
      <c r="F9848" s="1" t="s">
        <v>1643</v>
      </c>
      <c r="G9848" s="1">
        <v>237</v>
      </c>
      <c r="H9848" t="s">
        <v>47055</v>
      </c>
    </row>
    <row r="9849" spans="1:8" x14ac:dyDescent="0.2">
      <c r="A9849" t="s">
        <v>46068</v>
      </c>
      <c r="B9849" t="s">
        <v>28437</v>
      </c>
      <c r="C9849">
        <v>25</v>
      </c>
      <c r="D9849" t="e">
        <f t="shared" si="153"/>
        <v>#N/A</v>
      </c>
      <c r="E9849" t="e">
        <v>#N/A</v>
      </c>
      <c r="F9849" s="1" t="s">
        <v>2400</v>
      </c>
      <c r="G9849" s="1">
        <v>488</v>
      </c>
      <c r="H9849" t="s">
        <v>47056</v>
      </c>
    </row>
    <row r="9850" spans="1:8" x14ac:dyDescent="0.2">
      <c r="A9850" t="s">
        <v>46069</v>
      </c>
      <c r="B9850" t="s">
        <v>12274</v>
      </c>
      <c r="C9850">
        <v>26</v>
      </c>
      <c r="D9850">
        <f t="shared" si="153"/>
        <v>428</v>
      </c>
      <c r="E9850">
        <v>428</v>
      </c>
      <c r="F9850" s="1" t="s">
        <v>31428</v>
      </c>
      <c r="G9850" s="1">
        <v>446</v>
      </c>
      <c r="H9850" t="s">
        <v>47058</v>
      </c>
    </row>
    <row r="9851" spans="1:8" x14ac:dyDescent="0.2">
      <c r="A9851" t="s">
        <v>46070</v>
      </c>
      <c r="B9851" t="s">
        <v>28438</v>
      </c>
      <c r="C9851">
        <v>26</v>
      </c>
      <c r="D9851">
        <f t="shared" si="153"/>
        <v>1985</v>
      </c>
      <c r="E9851">
        <v>1985</v>
      </c>
      <c r="F9851" s="1" t="s">
        <v>35574</v>
      </c>
      <c r="G9851" s="1">
        <v>333</v>
      </c>
      <c r="H9851" t="s">
        <v>47059</v>
      </c>
    </row>
    <row r="9852" spans="1:8" x14ac:dyDescent="0.2">
      <c r="A9852" t="s">
        <v>46071</v>
      </c>
      <c r="B9852" t="s">
        <v>19499</v>
      </c>
      <c r="C9852">
        <v>26</v>
      </c>
      <c r="D9852">
        <f t="shared" si="153"/>
        <v>50</v>
      </c>
      <c r="E9852">
        <v>50</v>
      </c>
      <c r="F9852" s="1" t="s">
        <v>24544</v>
      </c>
      <c r="G9852" s="1">
        <v>56</v>
      </c>
      <c r="H9852" t="s">
        <v>47060</v>
      </c>
    </row>
    <row r="9853" spans="1:8" x14ac:dyDescent="0.2">
      <c r="A9853" t="s">
        <v>46072</v>
      </c>
      <c r="B9853" t="s">
        <v>28439</v>
      </c>
      <c r="C9853">
        <v>26</v>
      </c>
      <c r="D9853">
        <f t="shared" si="153"/>
        <v>2546</v>
      </c>
      <c r="E9853">
        <v>2546</v>
      </c>
      <c r="F9853" s="1" t="s">
        <v>15212</v>
      </c>
      <c r="G9853" s="1">
        <v>321</v>
      </c>
      <c r="H9853" t="s">
        <v>47061</v>
      </c>
    </row>
    <row r="9854" spans="1:8" x14ac:dyDescent="0.2">
      <c r="A9854" t="s">
        <v>46073</v>
      </c>
      <c r="B9854" t="s">
        <v>19501</v>
      </c>
      <c r="C9854">
        <v>26</v>
      </c>
      <c r="D9854">
        <f t="shared" si="153"/>
        <v>1791</v>
      </c>
      <c r="E9854">
        <v>1791</v>
      </c>
      <c r="F9854" s="1" t="s">
        <v>22631</v>
      </c>
      <c r="G9854" s="1">
        <v>333</v>
      </c>
      <c r="H9854" t="s">
        <v>47062</v>
      </c>
    </row>
    <row r="9855" spans="1:8" x14ac:dyDescent="0.2">
      <c r="A9855" t="s">
        <v>46074</v>
      </c>
      <c r="B9855" t="s">
        <v>28440</v>
      </c>
      <c r="C9855">
        <v>26</v>
      </c>
      <c r="D9855">
        <f t="shared" si="153"/>
        <v>2495</v>
      </c>
      <c r="E9855">
        <v>2495</v>
      </c>
      <c r="F9855" s="1" t="s">
        <v>24546</v>
      </c>
      <c r="G9855" s="1">
        <v>379</v>
      </c>
      <c r="H9855" t="s">
        <v>47063</v>
      </c>
    </row>
    <row r="9856" spans="1:8" x14ac:dyDescent="0.2">
      <c r="A9856" t="s">
        <v>46075</v>
      </c>
      <c r="B9856" t="s">
        <v>12275</v>
      </c>
      <c r="C9856">
        <v>26</v>
      </c>
      <c r="D9856">
        <f t="shared" si="153"/>
        <v>104</v>
      </c>
      <c r="E9856">
        <v>104</v>
      </c>
      <c r="F9856" s="1" t="s">
        <v>5590</v>
      </c>
      <c r="G9856" s="1">
        <v>167</v>
      </c>
      <c r="H9856" t="s">
        <v>47064</v>
      </c>
    </row>
    <row r="9857" spans="1:8" x14ac:dyDescent="0.2">
      <c r="A9857" t="s">
        <v>46076</v>
      </c>
      <c r="B9857" t="s">
        <v>35284</v>
      </c>
      <c r="C9857">
        <v>26</v>
      </c>
      <c r="D9857">
        <f t="shared" si="153"/>
        <v>1370</v>
      </c>
      <c r="E9857">
        <v>1370</v>
      </c>
      <c r="F9857" s="1" t="s">
        <v>15213</v>
      </c>
      <c r="G9857" s="1">
        <v>192</v>
      </c>
      <c r="H9857" t="s">
        <v>47065</v>
      </c>
    </row>
    <row r="9858" spans="1:8" x14ac:dyDescent="0.2">
      <c r="A9858" t="s">
        <v>46077</v>
      </c>
      <c r="B9858" t="s">
        <v>28441</v>
      </c>
      <c r="C9858">
        <v>26</v>
      </c>
      <c r="D9858">
        <f t="shared" ref="D9858:D9921" si="154">VLOOKUP(B9858,F:G,2,FALSE)</f>
        <v>1337</v>
      </c>
      <c r="E9858">
        <v>1337</v>
      </c>
      <c r="F9858" s="1" t="s">
        <v>1640</v>
      </c>
      <c r="G9858" s="1">
        <v>1890</v>
      </c>
      <c r="H9858" t="s">
        <v>47066</v>
      </c>
    </row>
    <row r="9859" spans="1:8" x14ac:dyDescent="0.2">
      <c r="A9859" t="s">
        <v>46078</v>
      </c>
      <c r="B9859" t="s">
        <v>28442</v>
      </c>
      <c r="C9859">
        <v>26</v>
      </c>
      <c r="D9859">
        <f t="shared" si="154"/>
        <v>4063</v>
      </c>
      <c r="E9859">
        <v>4063</v>
      </c>
      <c r="F9859" s="1" t="s">
        <v>24547</v>
      </c>
      <c r="G9859" s="1">
        <v>530</v>
      </c>
      <c r="H9859" t="s">
        <v>47067</v>
      </c>
    </row>
    <row r="9860" spans="1:8" x14ac:dyDescent="0.2">
      <c r="A9860" t="s">
        <v>46079</v>
      </c>
      <c r="B9860" t="s">
        <v>28443</v>
      </c>
      <c r="C9860">
        <v>26</v>
      </c>
      <c r="D9860">
        <f t="shared" si="154"/>
        <v>2580</v>
      </c>
      <c r="E9860">
        <v>2580</v>
      </c>
      <c r="F9860" s="1" t="s">
        <v>31695</v>
      </c>
      <c r="G9860" s="1">
        <v>470</v>
      </c>
      <c r="H9860" t="s">
        <v>47068</v>
      </c>
    </row>
    <row r="9861" spans="1:8" x14ac:dyDescent="0.2">
      <c r="A9861" t="s">
        <v>46080</v>
      </c>
      <c r="B9861" t="s">
        <v>4754</v>
      </c>
      <c r="C9861">
        <v>26</v>
      </c>
      <c r="D9861">
        <f t="shared" si="154"/>
        <v>21</v>
      </c>
      <c r="E9861">
        <v>21</v>
      </c>
      <c r="F9861" s="1" t="s">
        <v>64</v>
      </c>
      <c r="G9861" s="1">
        <v>465</v>
      </c>
      <c r="H9861" t="s">
        <v>47070</v>
      </c>
    </row>
    <row r="9862" spans="1:8" x14ac:dyDescent="0.2">
      <c r="A9862" t="s">
        <v>46081</v>
      </c>
      <c r="B9862" t="s">
        <v>12276</v>
      </c>
      <c r="C9862">
        <v>26</v>
      </c>
      <c r="D9862">
        <f t="shared" si="154"/>
        <v>77</v>
      </c>
      <c r="E9862">
        <v>77</v>
      </c>
      <c r="F9862" s="1" t="s">
        <v>9404</v>
      </c>
      <c r="G9862" s="1">
        <v>170</v>
      </c>
      <c r="H9862" t="s">
        <v>47071</v>
      </c>
    </row>
    <row r="9863" spans="1:8" x14ac:dyDescent="0.2">
      <c r="A9863" t="s">
        <v>46082</v>
      </c>
      <c r="B9863" t="s">
        <v>30831</v>
      </c>
      <c r="C9863">
        <v>26</v>
      </c>
      <c r="D9863">
        <f t="shared" si="154"/>
        <v>594</v>
      </c>
      <c r="E9863">
        <v>594</v>
      </c>
      <c r="F9863" s="1" t="s">
        <v>9405</v>
      </c>
      <c r="G9863" s="1">
        <v>1852</v>
      </c>
      <c r="H9863" t="s">
        <v>47072</v>
      </c>
    </row>
    <row r="9864" spans="1:8" x14ac:dyDescent="0.2">
      <c r="A9864" t="s">
        <v>46083</v>
      </c>
      <c r="B9864" t="s">
        <v>17906</v>
      </c>
      <c r="C9864">
        <v>26</v>
      </c>
      <c r="D9864">
        <f t="shared" si="154"/>
        <v>77</v>
      </c>
      <c r="E9864">
        <v>77</v>
      </c>
      <c r="F9864" s="1" t="s">
        <v>22633</v>
      </c>
      <c r="G9864" s="1">
        <v>492</v>
      </c>
      <c r="H9864" t="s">
        <v>47073</v>
      </c>
    </row>
    <row r="9865" spans="1:8" x14ac:dyDescent="0.2">
      <c r="A9865" t="s">
        <v>46084</v>
      </c>
      <c r="B9865" t="s">
        <v>12277</v>
      </c>
      <c r="C9865">
        <v>26</v>
      </c>
      <c r="D9865">
        <f t="shared" si="154"/>
        <v>418</v>
      </c>
      <c r="E9865">
        <v>418</v>
      </c>
      <c r="F9865" s="1" t="s">
        <v>4075</v>
      </c>
      <c r="G9865" s="1">
        <v>883</v>
      </c>
      <c r="H9865" t="s">
        <v>47074</v>
      </c>
    </row>
    <row r="9866" spans="1:8" x14ac:dyDescent="0.2">
      <c r="A9866" t="s">
        <v>46085</v>
      </c>
      <c r="B9866" t="s">
        <v>19504</v>
      </c>
      <c r="C9866">
        <v>26</v>
      </c>
      <c r="D9866">
        <f t="shared" si="154"/>
        <v>16</v>
      </c>
      <c r="E9866">
        <v>16</v>
      </c>
      <c r="F9866" s="1" t="s">
        <v>1644</v>
      </c>
      <c r="G9866" s="1">
        <v>359</v>
      </c>
      <c r="H9866" t="s">
        <v>47075</v>
      </c>
    </row>
    <row r="9867" spans="1:8" x14ac:dyDescent="0.2">
      <c r="A9867" t="s">
        <v>46086</v>
      </c>
      <c r="B9867" t="s">
        <v>28444</v>
      </c>
      <c r="C9867">
        <v>26</v>
      </c>
      <c r="D9867">
        <f t="shared" si="154"/>
        <v>12</v>
      </c>
      <c r="E9867">
        <v>12</v>
      </c>
      <c r="F9867" s="1" t="s">
        <v>15214</v>
      </c>
      <c r="G9867" s="1">
        <v>245</v>
      </c>
      <c r="H9867" t="s">
        <v>47077</v>
      </c>
    </row>
    <row r="9868" spans="1:8" x14ac:dyDescent="0.2">
      <c r="A9868" t="s">
        <v>46087</v>
      </c>
      <c r="B9868" t="s">
        <v>4755</v>
      </c>
      <c r="C9868">
        <v>26</v>
      </c>
      <c r="D9868">
        <f t="shared" si="154"/>
        <v>244</v>
      </c>
      <c r="E9868">
        <v>244</v>
      </c>
      <c r="F9868" s="1" t="s">
        <v>22635</v>
      </c>
      <c r="G9868" s="1">
        <v>1789</v>
      </c>
      <c r="H9868" t="s">
        <v>47079</v>
      </c>
    </row>
    <row r="9869" spans="1:8" x14ac:dyDescent="0.2">
      <c r="A9869" t="s">
        <v>46088</v>
      </c>
      <c r="B9869" t="s">
        <v>30071</v>
      </c>
      <c r="C9869">
        <v>26</v>
      </c>
      <c r="D9869">
        <f t="shared" si="154"/>
        <v>242</v>
      </c>
      <c r="E9869">
        <v>242</v>
      </c>
      <c r="F9869" s="1" t="s">
        <v>1646</v>
      </c>
      <c r="G9869" s="1">
        <v>318</v>
      </c>
      <c r="H9869" t="s">
        <v>47080</v>
      </c>
    </row>
    <row r="9870" spans="1:8" x14ac:dyDescent="0.2">
      <c r="A9870" t="s">
        <v>46089</v>
      </c>
      <c r="B9870" t="s">
        <v>19505</v>
      </c>
      <c r="C9870">
        <v>26</v>
      </c>
      <c r="D9870">
        <f t="shared" si="154"/>
        <v>124</v>
      </c>
      <c r="E9870">
        <v>124</v>
      </c>
      <c r="F9870" s="1" t="s">
        <v>15215</v>
      </c>
      <c r="G9870" s="1">
        <v>372</v>
      </c>
      <c r="H9870" t="s">
        <v>47081</v>
      </c>
    </row>
    <row r="9871" spans="1:8" x14ac:dyDescent="0.2">
      <c r="A9871" t="s">
        <v>46090</v>
      </c>
      <c r="B9871" t="s">
        <v>17907</v>
      </c>
      <c r="C9871">
        <v>26</v>
      </c>
      <c r="D9871">
        <f t="shared" si="154"/>
        <v>88</v>
      </c>
      <c r="E9871">
        <v>88</v>
      </c>
      <c r="F9871" s="1" t="s">
        <v>9408</v>
      </c>
      <c r="G9871" s="1">
        <v>579</v>
      </c>
      <c r="H9871" t="s">
        <v>47082</v>
      </c>
    </row>
    <row r="9872" spans="1:8" x14ac:dyDescent="0.2">
      <c r="A9872" t="s">
        <v>46091</v>
      </c>
      <c r="B9872" t="s">
        <v>33757</v>
      </c>
      <c r="C9872">
        <v>26</v>
      </c>
      <c r="D9872">
        <f t="shared" si="154"/>
        <v>1105</v>
      </c>
      <c r="E9872">
        <v>1105</v>
      </c>
      <c r="F9872" s="1" t="s">
        <v>24550</v>
      </c>
      <c r="G9872" s="1">
        <v>495</v>
      </c>
      <c r="H9872" t="s">
        <v>47083</v>
      </c>
    </row>
    <row r="9873" spans="1:8" x14ac:dyDescent="0.2">
      <c r="A9873" t="s">
        <v>46092</v>
      </c>
      <c r="B9873" t="s">
        <v>12279</v>
      </c>
      <c r="C9873">
        <v>26</v>
      </c>
      <c r="D9873">
        <f t="shared" si="154"/>
        <v>354</v>
      </c>
      <c r="E9873">
        <v>354</v>
      </c>
      <c r="F9873" s="1" t="s">
        <v>24551</v>
      </c>
      <c r="G9873" s="1">
        <v>141</v>
      </c>
      <c r="H9873" t="s">
        <v>47085</v>
      </c>
    </row>
    <row r="9874" spans="1:8" x14ac:dyDescent="0.2">
      <c r="A9874" t="s">
        <v>46093</v>
      </c>
      <c r="B9874" t="s">
        <v>12280</v>
      </c>
      <c r="C9874">
        <v>26</v>
      </c>
      <c r="D9874">
        <f t="shared" si="154"/>
        <v>201</v>
      </c>
      <c r="E9874">
        <v>201</v>
      </c>
      <c r="F9874" s="1" t="s">
        <v>9410</v>
      </c>
      <c r="G9874" s="1">
        <v>3700</v>
      </c>
      <c r="H9874" t="s">
        <v>47088</v>
      </c>
    </row>
    <row r="9875" spans="1:8" x14ac:dyDescent="0.2">
      <c r="A9875" t="s">
        <v>46094</v>
      </c>
      <c r="B9875" t="s">
        <v>12281</v>
      </c>
      <c r="C9875">
        <v>26</v>
      </c>
      <c r="D9875">
        <f t="shared" si="154"/>
        <v>66</v>
      </c>
      <c r="E9875">
        <v>66</v>
      </c>
      <c r="F9875" s="1" t="s">
        <v>34691</v>
      </c>
      <c r="G9875" s="1">
        <v>192</v>
      </c>
      <c r="H9875" t="s">
        <v>47090</v>
      </c>
    </row>
    <row r="9876" spans="1:8" x14ac:dyDescent="0.2">
      <c r="A9876" t="s">
        <v>46095</v>
      </c>
      <c r="B9876" t="s">
        <v>12282</v>
      </c>
      <c r="C9876">
        <v>26</v>
      </c>
      <c r="D9876">
        <f t="shared" si="154"/>
        <v>139</v>
      </c>
      <c r="E9876">
        <v>139</v>
      </c>
      <c r="F9876" s="1" t="s">
        <v>9411</v>
      </c>
      <c r="G9876" s="1">
        <v>260</v>
      </c>
      <c r="H9876" t="s">
        <v>47091</v>
      </c>
    </row>
    <row r="9877" spans="1:8" x14ac:dyDescent="0.2">
      <c r="A9877" t="s">
        <v>46096</v>
      </c>
      <c r="B9877" t="s">
        <v>28445</v>
      </c>
      <c r="C9877">
        <v>26</v>
      </c>
      <c r="D9877">
        <f t="shared" si="154"/>
        <v>235</v>
      </c>
      <c r="E9877">
        <v>235</v>
      </c>
      <c r="F9877" s="1" t="s">
        <v>34692</v>
      </c>
      <c r="G9877" s="1">
        <v>1069</v>
      </c>
      <c r="H9877" t="s">
        <v>47093</v>
      </c>
    </row>
    <row r="9878" spans="1:8" x14ac:dyDescent="0.2">
      <c r="A9878" t="s">
        <v>46097</v>
      </c>
      <c r="B9878" t="s">
        <v>32405</v>
      </c>
      <c r="C9878">
        <v>26</v>
      </c>
      <c r="D9878" t="e">
        <f t="shared" si="154"/>
        <v>#N/A</v>
      </c>
      <c r="E9878" t="e">
        <v>#N/A</v>
      </c>
      <c r="F9878" s="1" t="s">
        <v>15857</v>
      </c>
      <c r="G9878" s="1">
        <v>558</v>
      </c>
      <c r="H9878" t="s">
        <v>47094</v>
      </c>
    </row>
    <row r="9879" spans="1:8" x14ac:dyDescent="0.2">
      <c r="A9879" t="s">
        <v>46098</v>
      </c>
      <c r="B9879" t="s">
        <v>32588</v>
      </c>
      <c r="C9879">
        <v>26</v>
      </c>
      <c r="D9879">
        <f t="shared" si="154"/>
        <v>2</v>
      </c>
      <c r="E9879">
        <v>2</v>
      </c>
      <c r="F9879" s="1" t="s">
        <v>6494</v>
      </c>
      <c r="G9879" s="1">
        <v>155</v>
      </c>
      <c r="H9879" t="s">
        <v>47095</v>
      </c>
    </row>
    <row r="9880" spans="1:8" x14ac:dyDescent="0.2">
      <c r="A9880" t="s">
        <v>46099</v>
      </c>
      <c r="B9880" t="s">
        <v>32589</v>
      </c>
      <c r="C9880">
        <v>26</v>
      </c>
      <c r="D9880">
        <f t="shared" si="154"/>
        <v>1029</v>
      </c>
      <c r="E9880">
        <v>1029</v>
      </c>
      <c r="F9880" s="1" t="s">
        <v>15216</v>
      </c>
      <c r="G9880" s="1">
        <v>446</v>
      </c>
      <c r="H9880" t="s">
        <v>47096</v>
      </c>
    </row>
    <row r="9881" spans="1:8" x14ac:dyDescent="0.2">
      <c r="A9881" t="s">
        <v>46100</v>
      </c>
      <c r="B9881" t="s">
        <v>4756</v>
      </c>
      <c r="C9881">
        <v>26</v>
      </c>
      <c r="D9881">
        <f t="shared" si="154"/>
        <v>452</v>
      </c>
      <c r="E9881">
        <v>452</v>
      </c>
      <c r="F9881" s="1" t="s">
        <v>1647</v>
      </c>
      <c r="G9881" s="1">
        <v>353</v>
      </c>
      <c r="H9881" t="s">
        <v>47099</v>
      </c>
    </row>
    <row r="9882" spans="1:8" x14ac:dyDescent="0.2">
      <c r="A9882" t="s">
        <v>46101</v>
      </c>
      <c r="B9882" t="s">
        <v>4757</v>
      </c>
      <c r="C9882">
        <v>26</v>
      </c>
      <c r="D9882">
        <f t="shared" si="154"/>
        <v>926</v>
      </c>
      <c r="E9882">
        <v>926</v>
      </c>
      <c r="F9882" s="1" t="s">
        <v>22639</v>
      </c>
      <c r="G9882" s="1">
        <v>468</v>
      </c>
      <c r="H9882" t="s">
        <v>47100</v>
      </c>
    </row>
    <row r="9883" spans="1:8" x14ac:dyDescent="0.2">
      <c r="A9883" t="s">
        <v>46102</v>
      </c>
      <c r="B9883" t="s">
        <v>28446</v>
      </c>
      <c r="C9883">
        <v>26</v>
      </c>
      <c r="D9883">
        <f t="shared" si="154"/>
        <v>576</v>
      </c>
      <c r="E9883">
        <v>576</v>
      </c>
      <c r="F9883" s="1" t="s">
        <v>9413</v>
      </c>
      <c r="G9883" s="1">
        <v>310</v>
      </c>
      <c r="H9883" t="s">
        <v>47102</v>
      </c>
    </row>
    <row r="9884" spans="1:8" x14ac:dyDescent="0.2">
      <c r="A9884" t="s">
        <v>46103</v>
      </c>
      <c r="B9884" t="s">
        <v>4758</v>
      </c>
      <c r="C9884">
        <v>26</v>
      </c>
      <c r="D9884">
        <f t="shared" si="154"/>
        <v>477</v>
      </c>
      <c r="E9884">
        <v>477</v>
      </c>
      <c r="F9884" s="1" t="s">
        <v>1649</v>
      </c>
      <c r="G9884" s="1">
        <v>1121</v>
      </c>
      <c r="H9884" t="s">
        <v>47104</v>
      </c>
    </row>
    <row r="9885" spans="1:8" x14ac:dyDescent="0.2">
      <c r="A9885" t="s">
        <v>46104</v>
      </c>
      <c r="B9885" t="s">
        <v>28447</v>
      </c>
      <c r="C9885">
        <v>26</v>
      </c>
      <c r="D9885">
        <f t="shared" si="154"/>
        <v>105</v>
      </c>
      <c r="E9885">
        <v>105</v>
      </c>
      <c r="F9885" s="1" t="s">
        <v>1650</v>
      </c>
      <c r="G9885" s="1">
        <v>730</v>
      </c>
      <c r="H9885" t="s">
        <v>47105</v>
      </c>
    </row>
    <row r="9886" spans="1:8" x14ac:dyDescent="0.2">
      <c r="A9886" t="s">
        <v>46105</v>
      </c>
      <c r="B9886" t="s">
        <v>33508</v>
      </c>
      <c r="C9886">
        <v>26</v>
      </c>
      <c r="D9886">
        <f t="shared" si="154"/>
        <v>3984</v>
      </c>
      <c r="E9886">
        <v>3984</v>
      </c>
      <c r="F9886" s="1" t="s">
        <v>9414</v>
      </c>
      <c r="G9886" s="1">
        <v>1311</v>
      </c>
      <c r="H9886" t="s">
        <v>47106</v>
      </c>
    </row>
    <row r="9887" spans="1:8" x14ac:dyDescent="0.2">
      <c r="A9887" t="s">
        <v>46106</v>
      </c>
      <c r="B9887" t="s">
        <v>12283</v>
      </c>
      <c r="C9887">
        <v>26</v>
      </c>
      <c r="D9887">
        <f t="shared" si="154"/>
        <v>1324</v>
      </c>
      <c r="E9887">
        <v>1324</v>
      </c>
      <c r="F9887" s="1" t="s">
        <v>9415</v>
      </c>
      <c r="G9887" s="1">
        <v>362</v>
      </c>
      <c r="H9887" t="s">
        <v>47108</v>
      </c>
    </row>
    <row r="9888" spans="1:8" x14ac:dyDescent="0.2">
      <c r="A9888" t="s">
        <v>46107</v>
      </c>
      <c r="B9888" t="s">
        <v>4759</v>
      </c>
      <c r="C9888">
        <v>26</v>
      </c>
      <c r="D9888">
        <f t="shared" si="154"/>
        <v>874</v>
      </c>
      <c r="E9888">
        <v>874</v>
      </c>
      <c r="F9888" s="1" t="s">
        <v>28994</v>
      </c>
      <c r="G9888" s="1">
        <v>123</v>
      </c>
      <c r="H9888" t="s">
        <v>47109</v>
      </c>
    </row>
    <row r="9889" spans="1:8" x14ac:dyDescent="0.2">
      <c r="A9889" t="s">
        <v>46108</v>
      </c>
      <c r="B9889" t="s">
        <v>33146</v>
      </c>
      <c r="C9889">
        <v>26</v>
      </c>
      <c r="D9889">
        <f t="shared" si="154"/>
        <v>69</v>
      </c>
      <c r="E9889">
        <v>69</v>
      </c>
      <c r="F9889" s="1" t="s">
        <v>29711</v>
      </c>
      <c r="G9889" s="1">
        <v>237</v>
      </c>
      <c r="H9889" t="s">
        <v>47110</v>
      </c>
    </row>
    <row r="9890" spans="1:8" x14ac:dyDescent="0.2">
      <c r="A9890" t="s">
        <v>46109</v>
      </c>
      <c r="B9890" t="s">
        <v>19506</v>
      </c>
      <c r="C9890">
        <v>26</v>
      </c>
      <c r="D9890">
        <f t="shared" si="154"/>
        <v>1427</v>
      </c>
      <c r="E9890">
        <v>1427</v>
      </c>
      <c r="F9890" s="1" t="s">
        <v>31696</v>
      </c>
      <c r="G9890" s="1">
        <v>425</v>
      </c>
      <c r="H9890" t="s">
        <v>47111</v>
      </c>
    </row>
    <row r="9891" spans="1:8" x14ac:dyDescent="0.2">
      <c r="A9891" t="s">
        <v>46110</v>
      </c>
      <c r="B9891" t="s">
        <v>4760</v>
      </c>
      <c r="C9891">
        <v>26</v>
      </c>
      <c r="D9891">
        <f t="shared" si="154"/>
        <v>1599</v>
      </c>
      <c r="E9891">
        <v>1599</v>
      </c>
      <c r="F9891" s="1" t="s">
        <v>15218</v>
      </c>
      <c r="G9891" s="1">
        <v>330</v>
      </c>
      <c r="H9891" t="s">
        <v>47112</v>
      </c>
    </row>
    <row r="9892" spans="1:8" x14ac:dyDescent="0.2">
      <c r="A9892" t="s">
        <v>46111</v>
      </c>
      <c r="B9892" t="s">
        <v>4761</v>
      </c>
      <c r="C9892">
        <v>26</v>
      </c>
      <c r="D9892">
        <f t="shared" si="154"/>
        <v>144</v>
      </c>
      <c r="E9892">
        <v>144</v>
      </c>
      <c r="F9892" s="1" t="s">
        <v>22643</v>
      </c>
      <c r="G9892" s="1">
        <v>167</v>
      </c>
      <c r="H9892" t="s">
        <v>47113</v>
      </c>
    </row>
    <row r="9893" spans="1:8" x14ac:dyDescent="0.2">
      <c r="A9893" t="s">
        <v>46112</v>
      </c>
      <c r="B9893" t="s">
        <v>29136</v>
      </c>
      <c r="C9893">
        <v>26</v>
      </c>
      <c r="D9893" t="e">
        <f t="shared" si="154"/>
        <v>#N/A</v>
      </c>
      <c r="E9893" t="e">
        <v>#N/A</v>
      </c>
      <c r="F9893" s="1" t="s">
        <v>9416</v>
      </c>
      <c r="G9893" s="1">
        <v>513</v>
      </c>
      <c r="H9893" t="s">
        <v>47114</v>
      </c>
    </row>
    <row r="9894" spans="1:8" x14ac:dyDescent="0.2">
      <c r="A9894" t="s">
        <v>46113</v>
      </c>
      <c r="B9894" t="s">
        <v>31020</v>
      </c>
      <c r="C9894">
        <v>26</v>
      </c>
      <c r="D9894">
        <f t="shared" si="154"/>
        <v>1654</v>
      </c>
      <c r="E9894">
        <v>1654</v>
      </c>
      <c r="F9894" s="1" t="s">
        <v>9417</v>
      </c>
      <c r="G9894" s="1">
        <v>762</v>
      </c>
      <c r="H9894" t="s">
        <v>47115</v>
      </c>
    </row>
    <row r="9895" spans="1:8" x14ac:dyDescent="0.2">
      <c r="A9895" t="s">
        <v>46114</v>
      </c>
      <c r="B9895" t="s">
        <v>17908</v>
      </c>
      <c r="C9895">
        <v>26</v>
      </c>
      <c r="D9895">
        <f t="shared" si="154"/>
        <v>68</v>
      </c>
      <c r="E9895">
        <v>68</v>
      </c>
      <c r="F9895" s="1" t="s">
        <v>9418</v>
      </c>
      <c r="G9895" s="1">
        <v>565</v>
      </c>
      <c r="H9895" t="s">
        <v>47116</v>
      </c>
    </row>
    <row r="9896" spans="1:8" x14ac:dyDescent="0.2">
      <c r="A9896" t="s">
        <v>46115</v>
      </c>
      <c r="B9896" t="s">
        <v>4762</v>
      </c>
      <c r="C9896">
        <v>26</v>
      </c>
      <c r="D9896">
        <f t="shared" si="154"/>
        <v>92</v>
      </c>
      <c r="E9896">
        <v>92</v>
      </c>
      <c r="F9896" s="1" t="s">
        <v>15219</v>
      </c>
      <c r="G9896" s="1">
        <v>384</v>
      </c>
      <c r="H9896" t="s">
        <v>47117</v>
      </c>
    </row>
    <row r="9897" spans="1:8" x14ac:dyDescent="0.2">
      <c r="A9897" t="s">
        <v>46116</v>
      </c>
      <c r="B9897" t="s">
        <v>31021</v>
      </c>
      <c r="C9897">
        <v>26</v>
      </c>
      <c r="D9897">
        <f t="shared" si="154"/>
        <v>72</v>
      </c>
      <c r="E9897">
        <v>72</v>
      </c>
      <c r="F9897" s="1" t="s">
        <v>1651</v>
      </c>
      <c r="G9897" s="1">
        <v>701</v>
      </c>
      <c r="H9897" t="s">
        <v>47118</v>
      </c>
    </row>
    <row r="9898" spans="1:8" x14ac:dyDescent="0.2">
      <c r="A9898" t="s">
        <v>46117</v>
      </c>
      <c r="B9898" t="s">
        <v>30072</v>
      </c>
      <c r="C9898">
        <v>26</v>
      </c>
      <c r="D9898">
        <f t="shared" si="154"/>
        <v>1250</v>
      </c>
      <c r="E9898">
        <v>1250</v>
      </c>
      <c r="F9898" s="1" t="s">
        <v>22644</v>
      </c>
      <c r="G9898" s="1">
        <v>441</v>
      </c>
      <c r="H9898" t="s">
        <v>47119</v>
      </c>
    </row>
    <row r="9899" spans="1:8" x14ac:dyDescent="0.2">
      <c r="A9899" t="s">
        <v>46118</v>
      </c>
      <c r="B9899" t="s">
        <v>29137</v>
      </c>
      <c r="C9899">
        <v>26</v>
      </c>
      <c r="D9899">
        <f t="shared" si="154"/>
        <v>86</v>
      </c>
      <c r="E9899">
        <v>86</v>
      </c>
      <c r="F9899" s="1" t="s">
        <v>1652</v>
      </c>
      <c r="G9899" s="1">
        <v>961</v>
      </c>
      <c r="H9899" t="s">
        <v>47120</v>
      </c>
    </row>
    <row r="9900" spans="1:8" x14ac:dyDescent="0.2">
      <c r="A9900" t="s">
        <v>46119</v>
      </c>
      <c r="B9900" t="s">
        <v>32312</v>
      </c>
      <c r="C9900">
        <v>26</v>
      </c>
      <c r="D9900">
        <f t="shared" si="154"/>
        <v>67</v>
      </c>
      <c r="E9900">
        <v>67</v>
      </c>
      <c r="F9900" s="1" t="s">
        <v>24562</v>
      </c>
      <c r="G9900" s="1">
        <v>164</v>
      </c>
      <c r="H9900" t="s">
        <v>47121</v>
      </c>
    </row>
    <row r="9901" spans="1:8" x14ac:dyDescent="0.2">
      <c r="A9901" t="s">
        <v>46120</v>
      </c>
      <c r="B9901" t="s">
        <v>17909</v>
      </c>
      <c r="C9901">
        <v>26</v>
      </c>
      <c r="D9901">
        <f t="shared" si="154"/>
        <v>481</v>
      </c>
      <c r="E9901">
        <v>481</v>
      </c>
      <c r="F9901" s="1" t="s">
        <v>1653</v>
      </c>
      <c r="G9901" s="1">
        <v>357</v>
      </c>
      <c r="H9901" t="s">
        <v>47122</v>
      </c>
    </row>
    <row r="9902" spans="1:8" x14ac:dyDescent="0.2">
      <c r="A9902" t="s">
        <v>46121</v>
      </c>
      <c r="B9902" t="s">
        <v>4763</v>
      </c>
      <c r="C9902">
        <v>26</v>
      </c>
      <c r="D9902" t="e">
        <f t="shared" si="154"/>
        <v>#N/A</v>
      </c>
      <c r="E9902" t="e">
        <v>#N/A</v>
      </c>
      <c r="F9902" s="1" t="s">
        <v>15220</v>
      </c>
      <c r="G9902" s="1">
        <v>178</v>
      </c>
      <c r="H9902" t="s">
        <v>47123</v>
      </c>
    </row>
    <row r="9903" spans="1:8" x14ac:dyDescent="0.2">
      <c r="A9903" t="s">
        <v>46122</v>
      </c>
      <c r="B9903" t="s">
        <v>17910</v>
      </c>
      <c r="C9903">
        <v>26</v>
      </c>
      <c r="D9903">
        <f t="shared" si="154"/>
        <v>1544</v>
      </c>
      <c r="E9903">
        <v>1544</v>
      </c>
      <c r="F9903" s="1" t="s">
        <v>9419</v>
      </c>
      <c r="G9903" s="1">
        <v>267</v>
      </c>
      <c r="H9903" t="s">
        <v>47124</v>
      </c>
    </row>
    <row r="9904" spans="1:8" x14ac:dyDescent="0.2">
      <c r="A9904" t="s">
        <v>46123</v>
      </c>
      <c r="B9904" t="s">
        <v>4764</v>
      </c>
      <c r="C9904">
        <v>26</v>
      </c>
      <c r="D9904">
        <f t="shared" si="154"/>
        <v>153</v>
      </c>
      <c r="E9904">
        <v>153</v>
      </c>
      <c r="F9904" s="1" t="s">
        <v>1654</v>
      </c>
      <c r="G9904" s="1">
        <v>413</v>
      </c>
      <c r="H9904" t="s">
        <v>47127</v>
      </c>
    </row>
    <row r="9905" spans="1:8" x14ac:dyDescent="0.2">
      <c r="A9905" t="s">
        <v>46124</v>
      </c>
      <c r="B9905" t="s">
        <v>17911</v>
      </c>
      <c r="C9905">
        <v>26</v>
      </c>
      <c r="D9905">
        <f t="shared" si="154"/>
        <v>679</v>
      </c>
      <c r="E9905">
        <v>679</v>
      </c>
      <c r="F9905" s="1" t="s">
        <v>15221</v>
      </c>
      <c r="G9905" s="1">
        <v>1040</v>
      </c>
      <c r="H9905" t="s">
        <v>47128</v>
      </c>
    </row>
    <row r="9906" spans="1:8" x14ac:dyDescent="0.2">
      <c r="A9906" t="s">
        <v>46125</v>
      </c>
      <c r="B9906" t="s">
        <v>31022</v>
      </c>
      <c r="C9906">
        <v>26</v>
      </c>
      <c r="D9906">
        <f t="shared" si="154"/>
        <v>9957</v>
      </c>
      <c r="E9906">
        <v>9957</v>
      </c>
      <c r="F9906" s="1" t="s">
        <v>15222</v>
      </c>
      <c r="G9906" s="1">
        <v>7614</v>
      </c>
      <c r="H9906" t="s">
        <v>47129</v>
      </c>
    </row>
    <row r="9907" spans="1:8" x14ac:dyDescent="0.2">
      <c r="A9907" t="s">
        <v>46126</v>
      </c>
      <c r="B9907" t="s">
        <v>33147</v>
      </c>
      <c r="C9907">
        <v>26</v>
      </c>
      <c r="D9907">
        <f t="shared" si="154"/>
        <v>19792</v>
      </c>
      <c r="E9907">
        <v>19792</v>
      </c>
      <c r="F9907" s="1" t="s">
        <v>1655</v>
      </c>
      <c r="G9907" s="1">
        <v>193</v>
      </c>
      <c r="H9907" t="s">
        <v>47130</v>
      </c>
    </row>
    <row r="9908" spans="1:8" x14ac:dyDescent="0.2">
      <c r="A9908" t="s">
        <v>46127</v>
      </c>
      <c r="B9908" t="s">
        <v>4765</v>
      </c>
      <c r="C9908">
        <v>26</v>
      </c>
      <c r="D9908">
        <f t="shared" si="154"/>
        <v>212</v>
      </c>
      <c r="E9908">
        <v>212</v>
      </c>
      <c r="F9908" s="1" t="s">
        <v>1638</v>
      </c>
      <c r="G9908" s="1">
        <v>23727</v>
      </c>
      <c r="H9908" t="s">
        <v>47131</v>
      </c>
    </row>
    <row r="9909" spans="1:8" x14ac:dyDescent="0.2">
      <c r="A9909" t="s">
        <v>46128</v>
      </c>
      <c r="B9909" t="s">
        <v>34292</v>
      </c>
      <c r="C9909">
        <v>26</v>
      </c>
      <c r="D9909">
        <f t="shared" si="154"/>
        <v>147</v>
      </c>
      <c r="E9909">
        <v>147</v>
      </c>
      <c r="F9909" s="1" t="s">
        <v>9422</v>
      </c>
      <c r="G9909" s="1">
        <v>657</v>
      </c>
      <c r="H9909" t="s">
        <v>47132</v>
      </c>
    </row>
    <row r="9910" spans="1:8" x14ac:dyDescent="0.2">
      <c r="A9910" t="s">
        <v>46129</v>
      </c>
      <c r="B9910" t="s">
        <v>19511</v>
      </c>
      <c r="C9910">
        <v>26</v>
      </c>
      <c r="D9910">
        <f t="shared" si="154"/>
        <v>595</v>
      </c>
      <c r="E9910">
        <v>595</v>
      </c>
      <c r="F9910" s="1" t="s">
        <v>31430</v>
      </c>
      <c r="G9910" s="1">
        <v>232</v>
      </c>
      <c r="H9910" t="s">
        <v>47133</v>
      </c>
    </row>
    <row r="9911" spans="1:8" x14ac:dyDescent="0.2">
      <c r="A9911" t="s">
        <v>46130</v>
      </c>
      <c r="B9911" t="s">
        <v>19512</v>
      </c>
      <c r="C9911">
        <v>26</v>
      </c>
      <c r="D9911">
        <f t="shared" si="154"/>
        <v>36</v>
      </c>
      <c r="E9911">
        <v>36</v>
      </c>
      <c r="F9911" s="1" t="s">
        <v>35875</v>
      </c>
      <c r="G9911" s="1">
        <v>831</v>
      </c>
      <c r="H9911" t="s">
        <v>47134</v>
      </c>
    </row>
    <row r="9912" spans="1:8" x14ac:dyDescent="0.2">
      <c r="A9912" t="s">
        <v>46131</v>
      </c>
      <c r="B9912" t="s">
        <v>28448</v>
      </c>
      <c r="C9912">
        <v>26</v>
      </c>
      <c r="D9912">
        <f t="shared" si="154"/>
        <v>2325</v>
      </c>
      <c r="E9912">
        <v>2325</v>
      </c>
      <c r="F9912" s="1" t="s">
        <v>15223</v>
      </c>
      <c r="G9912" s="1">
        <v>659</v>
      </c>
      <c r="H9912" t="s">
        <v>47135</v>
      </c>
    </row>
    <row r="9913" spans="1:8" x14ac:dyDescent="0.2">
      <c r="A9913" t="s">
        <v>46132</v>
      </c>
      <c r="B9913" t="s">
        <v>4766</v>
      </c>
      <c r="C9913">
        <v>26</v>
      </c>
      <c r="D9913">
        <f t="shared" si="154"/>
        <v>6814</v>
      </c>
      <c r="E9913">
        <v>6814</v>
      </c>
      <c r="F9913" s="1" t="s">
        <v>9423</v>
      </c>
      <c r="G9913" s="1">
        <v>48</v>
      </c>
      <c r="H9913" t="s">
        <v>47136</v>
      </c>
    </row>
    <row r="9914" spans="1:8" x14ac:dyDescent="0.2">
      <c r="A9914" t="s">
        <v>46133</v>
      </c>
      <c r="B9914" t="s">
        <v>12284</v>
      </c>
      <c r="C9914">
        <v>26</v>
      </c>
      <c r="D9914">
        <f t="shared" si="154"/>
        <v>751</v>
      </c>
      <c r="E9914">
        <v>751</v>
      </c>
      <c r="F9914" s="1" t="s">
        <v>4198</v>
      </c>
      <c r="G9914" s="1">
        <v>348</v>
      </c>
      <c r="H9914" t="s">
        <v>47139</v>
      </c>
    </row>
    <row r="9915" spans="1:8" x14ac:dyDescent="0.2">
      <c r="A9915" t="s">
        <v>46134</v>
      </c>
      <c r="B9915" t="s">
        <v>12285</v>
      </c>
      <c r="C9915">
        <v>26</v>
      </c>
      <c r="D9915">
        <f t="shared" si="154"/>
        <v>41</v>
      </c>
      <c r="E9915">
        <v>41</v>
      </c>
      <c r="F9915" s="1" t="s">
        <v>15224</v>
      </c>
      <c r="G9915" s="1">
        <v>311</v>
      </c>
      <c r="H9915" t="s">
        <v>47140</v>
      </c>
    </row>
    <row r="9916" spans="1:8" x14ac:dyDescent="0.2">
      <c r="A9916" t="s">
        <v>46135</v>
      </c>
      <c r="B9916" t="s">
        <v>12286</v>
      </c>
      <c r="C9916">
        <v>26</v>
      </c>
      <c r="D9916">
        <f t="shared" si="154"/>
        <v>58</v>
      </c>
      <c r="E9916">
        <v>58</v>
      </c>
      <c r="F9916" s="1" t="s">
        <v>15225</v>
      </c>
      <c r="G9916" s="1">
        <v>863</v>
      </c>
      <c r="H9916" t="s">
        <v>47141</v>
      </c>
    </row>
    <row r="9917" spans="1:8" x14ac:dyDescent="0.2">
      <c r="A9917" t="s">
        <v>46136</v>
      </c>
      <c r="B9917" t="s">
        <v>17912</v>
      </c>
      <c r="C9917">
        <v>26</v>
      </c>
      <c r="D9917">
        <f t="shared" si="154"/>
        <v>211</v>
      </c>
      <c r="E9917">
        <v>211</v>
      </c>
      <c r="F9917" s="1" t="s">
        <v>1657</v>
      </c>
      <c r="G9917" s="1">
        <v>161</v>
      </c>
      <c r="H9917" t="s">
        <v>47142</v>
      </c>
    </row>
    <row r="9918" spans="1:8" x14ac:dyDescent="0.2">
      <c r="A9918" t="s">
        <v>46137</v>
      </c>
      <c r="B9918" t="s">
        <v>19514</v>
      </c>
      <c r="C9918">
        <v>26</v>
      </c>
      <c r="D9918">
        <f t="shared" si="154"/>
        <v>129</v>
      </c>
      <c r="E9918">
        <v>129</v>
      </c>
      <c r="F9918" s="1" t="s">
        <v>34538</v>
      </c>
      <c r="G9918" s="1">
        <v>1296</v>
      </c>
      <c r="H9918" t="s">
        <v>47143</v>
      </c>
    </row>
    <row r="9919" spans="1:8" x14ac:dyDescent="0.2">
      <c r="A9919" t="s">
        <v>46138</v>
      </c>
      <c r="B9919" t="s">
        <v>28449</v>
      </c>
      <c r="C9919">
        <v>26</v>
      </c>
      <c r="D9919">
        <f t="shared" si="154"/>
        <v>527</v>
      </c>
      <c r="E9919">
        <v>527</v>
      </c>
      <c r="F9919" s="1" t="s">
        <v>24563</v>
      </c>
      <c r="G9919" s="1">
        <v>314</v>
      </c>
      <c r="H9919" t="s">
        <v>47144</v>
      </c>
    </row>
    <row r="9920" spans="1:8" x14ac:dyDescent="0.2">
      <c r="A9920" t="s">
        <v>46139</v>
      </c>
      <c r="B9920" t="s">
        <v>4767</v>
      </c>
      <c r="C9920">
        <v>26</v>
      </c>
      <c r="D9920">
        <f t="shared" si="154"/>
        <v>1084</v>
      </c>
      <c r="E9920">
        <v>1084</v>
      </c>
      <c r="F9920" s="1" t="s">
        <v>9424</v>
      </c>
      <c r="G9920" s="1">
        <v>281</v>
      </c>
      <c r="H9920" t="s">
        <v>47145</v>
      </c>
    </row>
    <row r="9921" spans="1:8" x14ac:dyDescent="0.2">
      <c r="A9921" t="s">
        <v>46140</v>
      </c>
      <c r="B9921" t="s">
        <v>29138</v>
      </c>
      <c r="C9921">
        <v>26</v>
      </c>
      <c r="D9921">
        <f t="shared" si="154"/>
        <v>1292</v>
      </c>
      <c r="E9921">
        <v>1292</v>
      </c>
      <c r="F9921" s="1" t="s">
        <v>29712</v>
      </c>
      <c r="G9921" s="1">
        <v>932</v>
      </c>
      <c r="H9921" t="s">
        <v>47146</v>
      </c>
    </row>
    <row r="9922" spans="1:8" x14ac:dyDescent="0.2">
      <c r="A9922" t="s">
        <v>46141</v>
      </c>
      <c r="B9922" t="s">
        <v>35042</v>
      </c>
      <c r="C9922">
        <v>26</v>
      </c>
      <c r="D9922">
        <f t="shared" ref="D9922:D9985" si="155">VLOOKUP(B9922,F:G,2,FALSE)</f>
        <v>242</v>
      </c>
      <c r="E9922">
        <v>242</v>
      </c>
      <c r="F9922" s="1" t="s">
        <v>1658</v>
      </c>
      <c r="G9922" s="1">
        <v>330</v>
      </c>
      <c r="H9922" t="s">
        <v>47147</v>
      </c>
    </row>
    <row r="9923" spans="1:8" x14ac:dyDescent="0.2">
      <c r="A9923" t="s">
        <v>46142</v>
      </c>
      <c r="B9923" t="s">
        <v>17913</v>
      </c>
      <c r="C9923">
        <v>26</v>
      </c>
      <c r="D9923">
        <f t="shared" si="155"/>
        <v>720</v>
      </c>
      <c r="E9923">
        <v>720</v>
      </c>
      <c r="F9923" s="1" t="s">
        <v>24565</v>
      </c>
      <c r="G9923" s="1">
        <v>559</v>
      </c>
      <c r="H9923" t="s">
        <v>47148</v>
      </c>
    </row>
    <row r="9924" spans="1:8" x14ac:dyDescent="0.2">
      <c r="A9924" t="s">
        <v>46143</v>
      </c>
      <c r="B9924" t="s">
        <v>19516</v>
      </c>
      <c r="C9924">
        <v>26</v>
      </c>
      <c r="D9924">
        <f t="shared" si="155"/>
        <v>28</v>
      </c>
      <c r="E9924">
        <v>28</v>
      </c>
      <c r="F9924" s="1" t="s">
        <v>24566</v>
      </c>
      <c r="G9924" s="1">
        <v>119</v>
      </c>
      <c r="H9924" t="s">
        <v>47149</v>
      </c>
    </row>
    <row r="9925" spans="1:8" x14ac:dyDescent="0.2">
      <c r="A9925" t="s">
        <v>46144</v>
      </c>
      <c r="B9925" t="s">
        <v>19517</v>
      </c>
      <c r="C9925">
        <v>26</v>
      </c>
      <c r="D9925">
        <f t="shared" si="155"/>
        <v>27</v>
      </c>
      <c r="E9925">
        <v>27</v>
      </c>
      <c r="F9925" s="1" t="s">
        <v>15226</v>
      </c>
      <c r="G9925" s="1">
        <v>728</v>
      </c>
      <c r="H9925" t="s">
        <v>47150</v>
      </c>
    </row>
    <row r="9926" spans="1:8" x14ac:dyDescent="0.2">
      <c r="A9926" t="s">
        <v>46145</v>
      </c>
      <c r="B9926" t="s">
        <v>4768</v>
      </c>
      <c r="C9926">
        <v>26</v>
      </c>
      <c r="D9926">
        <f t="shared" si="155"/>
        <v>887</v>
      </c>
      <c r="E9926">
        <v>887</v>
      </c>
      <c r="F9926" s="1" t="s">
        <v>9425</v>
      </c>
      <c r="G9926" s="1">
        <v>12910</v>
      </c>
      <c r="H9926" t="s">
        <v>47151</v>
      </c>
    </row>
    <row r="9927" spans="1:8" x14ac:dyDescent="0.2">
      <c r="A9927" t="s">
        <v>46146</v>
      </c>
      <c r="B9927" t="s">
        <v>17914</v>
      </c>
      <c r="C9927">
        <v>26</v>
      </c>
      <c r="D9927">
        <f t="shared" si="155"/>
        <v>935</v>
      </c>
      <c r="E9927">
        <v>935</v>
      </c>
      <c r="F9927" s="1" t="s">
        <v>24568</v>
      </c>
      <c r="G9927" s="1">
        <v>2390</v>
      </c>
      <c r="H9927" t="s">
        <v>47152</v>
      </c>
    </row>
    <row r="9928" spans="1:8" x14ac:dyDescent="0.2">
      <c r="A9928" t="s">
        <v>46147</v>
      </c>
      <c r="B9928" t="s">
        <v>28450</v>
      </c>
      <c r="C9928">
        <v>26</v>
      </c>
      <c r="D9928">
        <f t="shared" si="155"/>
        <v>1500</v>
      </c>
      <c r="E9928">
        <v>1500</v>
      </c>
      <c r="F9928" s="1" t="s">
        <v>1659</v>
      </c>
      <c r="G9928" s="1">
        <v>139</v>
      </c>
      <c r="H9928" t="s">
        <v>47154</v>
      </c>
    </row>
    <row r="9929" spans="1:8" x14ac:dyDescent="0.2">
      <c r="A9929" t="s">
        <v>46148</v>
      </c>
      <c r="B9929" t="s">
        <v>12287</v>
      </c>
      <c r="C9929">
        <v>26</v>
      </c>
      <c r="D9929">
        <f t="shared" si="155"/>
        <v>43</v>
      </c>
      <c r="E9929">
        <v>43</v>
      </c>
      <c r="F9929" s="1" t="s">
        <v>9426</v>
      </c>
      <c r="G9929" s="1">
        <v>316</v>
      </c>
      <c r="H9929" t="s">
        <v>47155</v>
      </c>
    </row>
    <row r="9930" spans="1:8" x14ac:dyDescent="0.2">
      <c r="A9930" t="s">
        <v>46149</v>
      </c>
      <c r="B9930" t="s">
        <v>32330</v>
      </c>
      <c r="C9930">
        <v>26</v>
      </c>
      <c r="D9930">
        <f t="shared" si="155"/>
        <v>576</v>
      </c>
      <c r="E9930">
        <v>576</v>
      </c>
      <c r="F9930" s="1" t="s">
        <v>24570</v>
      </c>
      <c r="G9930" s="1">
        <v>747</v>
      </c>
      <c r="H9930" t="s">
        <v>47156</v>
      </c>
    </row>
    <row r="9931" spans="1:8" x14ac:dyDescent="0.2">
      <c r="A9931" t="s">
        <v>46150</v>
      </c>
      <c r="B9931" t="s">
        <v>32406</v>
      </c>
      <c r="C9931">
        <v>26</v>
      </c>
      <c r="D9931">
        <f t="shared" si="155"/>
        <v>102</v>
      </c>
      <c r="E9931">
        <v>102</v>
      </c>
      <c r="F9931" s="1" t="s">
        <v>22650</v>
      </c>
      <c r="G9931" s="1">
        <v>1825</v>
      </c>
      <c r="H9931" t="s">
        <v>47157</v>
      </c>
    </row>
    <row r="9932" spans="1:8" x14ac:dyDescent="0.2">
      <c r="A9932" t="s">
        <v>46151</v>
      </c>
      <c r="B9932" t="s">
        <v>32590</v>
      </c>
      <c r="C9932">
        <v>26</v>
      </c>
      <c r="D9932">
        <f t="shared" si="155"/>
        <v>1831</v>
      </c>
      <c r="E9932">
        <v>1831</v>
      </c>
      <c r="F9932" s="1" t="s">
        <v>22652</v>
      </c>
      <c r="G9932" s="1">
        <v>2697</v>
      </c>
      <c r="H9932" t="s">
        <v>47158</v>
      </c>
    </row>
    <row r="9933" spans="1:8" x14ac:dyDescent="0.2">
      <c r="A9933" t="s">
        <v>46152</v>
      </c>
      <c r="B9933" t="s">
        <v>35043</v>
      </c>
      <c r="C9933">
        <v>26</v>
      </c>
      <c r="D9933">
        <f t="shared" si="155"/>
        <v>3945</v>
      </c>
      <c r="E9933">
        <v>3945</v>
      </c>
      <c r="F9933" s="1" t="s">
        <v>22653</v>
      </c>
      <c r="G9933" s="1">
        <v>206</v>
      </c>
      <c r="H9933" t="s">
        <v>47159</v>
      </c>
    </row>
    <row r="9934" spans="1:8" x14ac:dyDescent="0.2">
      <c r="A9934" t="s">
        <v>46153</v>
      </c>
      <c r="B9934" t="s">
        <v>35237</v>
      </c>
      <c r="C9934">
        <v>26</v>
      </c>
      <c r="D9934">
        <f t="shared" si="155"/>
        <v>2724</v>
      </c>
      <c r="E9934">
        <v>2724</v>
      </c>
      <c r="F9934" s="1" t="s">
        <v>22654</v>
      </c>
      <c r="G9934" s="1">
        <v>72</v>
      </c>
      <c r="H9934" t="s">
        <v>47160</v>
      </c>
    </row>
    <row r="9935" spans="1:8" x14ac:dyDescent="0.2">
      <c r="A9935" t="s">
        <v>46154</v>
      </c>
      <c r="B9935" t="s">
        <v>32591</v>
      </c>
      <c r="C9935">
        <v>26</v>
      </c>
      <c r="D9935">
        <f t="shared" si="155"/>
        <v>666</v>
      </c>
      <c r="E9935">
        <v>666</v>
      </c>
      <c r="F9935" s="1" t="s">
        <v>9427</v>
      </c>
      <c r="G9935" s="1">
        <v>325</v>
      </c>
      <c r="H9935" t="s">
        <v>47161</v>
      </c>
    </row>
    <row r="9936" spans="1:8" x14ac:dyDescent="0.2">
      <c r="A9936" t="s">
        <v>46155</v>
      </c>
      <c r="B9936" t="s">
        <v>32509</v>
      </c>
      <c r="C9936">
        <v>26</v>
      </c>
      <c r="D9936">
        <f t="shared" si="155"/>
        <v>1316</v>
      </c>
      <c r="E9936">
        <v>1316</v>
      </c>
      <c r="F9936" s="1" t="s">
        <v>22656</v>
      </c>
      <c r="G9936" s="1">
        <v>3653</v>
      </c>
      <c r="H9936" t="s">
        <v>47163</v>
      </c>
    </row>
    <row r="9937" spans="1:8" x14ac:dyDescent="0.2">
      <c r="A9937" t="s">
        <v>46156</v>
      </c>
      <c r="B9937" t="s">
        <v>4769</v>
      </c>
      <c r="C9937">
        <v>26</v>
      </c>
      <c r="D9937">
        <f t="shared" si="155"/>
        <v>5934</v>
      </c>
      <c r="E9937">
        <v>5934</v>
      </c>
      <c r="F9937" s="1" t="s">
        <v>22658</v>
      </c>
      <c r="G9937" s="1">
        <v>1549</v>
      </c>
      <c r="H9937" t="s">
        <v>47164</v>
      </c>
    </row>
    <row r="9938" spans="1:8" x14ac:dyDescent="0.2">
      <c r="A9938" t="s">
        <v>46157</v>
      </c>
      <c r="B9938" t="s">
        <v>19518</v>
      </c>
      <c r="C9938">
        <v>26</v>
      </c>
      <c r="D9938">
        <f t="shared" si="155"/>
        <v>61</v>
      </c>
      <c r="E9938">
        <v>61</v>
      </c>
      <c r="F9938" s="1" t="s">
        <v>31698</v>
      </c>
      <c r="G9938" s="1">
        <v>668</v>
      </c>
      <c r="H9938" t="s">
        <v>47165</v>
      </c>
    </row>
    <row r="9939" spans="1:8" x14ac:dyDescent="0.2">
      <c r="A9939" t="s">
        <v>46158</v>
      </c>
      <c r="B9939" t="s">
        <v>33148</v>
      </c>
      <c r="C9939">
        <v>26</v>
      </c>
      <c r="D9939">
        <f t="shared" si="155"/>
        <v>33</v>
      </c>
      <c r="E9939">
        <v>33</v>
      </c>
      <c r="F9939" s="1" t="s">
        <v>15229</v>
      </c>
      <c r="G9939" s="1">
        <v>6090</v>
      </c>
      <c r="H9939" t="s">
        <v>47166</v>
      </c>
    </row>
    <row r="9940" spans="1:8" x14ac:dyDescent="0.2">
      <c r="A9940" t="s">
        <v>46159</v>
      </c>
      <c r="B9940" t="s">
        <v>4770</v>
      </c>
      <c r="C9940">
        <v>26</v>
      </c>
      <c r="D9940">
        <f t="shared" si="155"/>
        <v>42</v>
      </c>
      <c r="E9940">
        <v>42</v>
      </c>
      <c r="F9940" s="1" t="s">
        <v>22660</v>
      </c>
      <c r="G9940" s="1">
        <v>131</v>
      </c>
      <c r="H9940" t="s">
        <v>47167</v>
      </c>
    </row>
    <row r="9941" spans="1:8" x14ac:dyDescent="0.2">
      <c r="A9941" t="s">
        <v>46160</v>
      </c>
      <c r="B9941" t="s">
        <v>4291</v>
      </c>
      <c r="C9941">
        <v>26</v>
      </c>
      <c r="D9941">
        <f t="shared" si="155"/>
        <v>162</v>
      </c>
      <c r="E9941">
        <v>162</v>
      </c>
      <c r="F9941" s="1" t="s">
        <v>15230</v>
      </c>
      <c r="G9941" s="1">
        <v>1501</v>
      </c>
      <c r="H9941" t="s">
        <v>47169</v>
      </c>
    </row>
    <row r="9942" spans="1:8" x14ac:dyDescent="0.2">
      <c r="A9942" t="s">
        <v>46161</v>
      </c>
      <c r="B9942" t="s">
        <v>12288</v>
      </c>
      <c r="C9942">
        <v>26</v>
      </c>
      <c r="D9942">
        <f t="shared" si="155"/>
        <v>531</v>
      </c>
      <c r="E9942">
        <v>531</v>
      </c>
      <c r="F9942" s="1" t="s">
        <v>2133</v>
      </c>
      <c r="G9942" s="1">
        <v>208</v>
      </c>
      <c r="H9942" t="s">
        <v>47170</v>
      </c>
    </row>
    <row r="9943" spans="1:8" x14ac:dyDescent="0.2">
      <c r="A9943" t="s">
        <v>46162</v>
      </c>
      <c r="B9943" t="s">
        <v>12289</v>
      </c>
      <c r="C9943">
        <v>26</v>
      </c>
      <c r="D9943">
        <f t="shared" si="155"/>
        <v>862</v>
      </c>
      <c r="E9943">
        <v>862</v>
      </c>
      <c r="F9943" s="1" t="s">
        <v>22661</v>
      </c>
      <c r="G9943" s="1">
        <v>1581</v>
      </c>
      <c r="H9943" t="s">
        <v>47172</v>
      </c>
    </row>
    <row r="9944" spans="1:8" x14ac:dyDescent="0.2">
      <c r="A9944" t="s">
        <v>46163</v>
      </c>
      <c r="B9944" t="s">
        <v>29139</v>
      </c>
      <c r="C9944">
        <v>26</v>
      </c>
      <c r="D9944">
        <f t="shared" si="155"/>
        <v>922</v>
      </c>
      <c r="E9944">
        <v>922</v>
      </c>
      <c r="F9944" s="1" t="s">
        <v>36069</v>
      </c>
      <c r="G9944" s="1">
        <v>1139</v>
      </c>
      <c r="H9944" t="s">
        <v>47173</v>
      </c>
    </row>
    <row r="9945" spans="1:8" x14ac:dyDescent="0.2">
      <c r="A9945" t="s">
        <v>46164</v>
      </c>
      <c r="B9945" t="s">
        <v>32313</v>
      </c>
      <c r="C9945">
        <v>26</v>
      </c>
      <c r="D9945">
        <f t="shared" si="155"/>
        <v>2061</v>
      </c>
      <c r="E9945">
        <v>2061</v>
      </c>
      <c r="F9945" s="1" t="s">
        <v>9428</v>
      </c>
      <c r="G9945" s="1">
        <v>1376</v>
      </c>
      <c r="H9945" t="s">
        <v>47174</v>
      </c>
    </row>
    <row r="9946" spans="1:8" x14ac:dyDescent="0.2">
      <c r="A9946" t="s">
        <v>46165</v>
      </c>
      <c r="B9946" t="s">
        <v>19519</v>
      </c>
      <c r="C9946">
        <v>26</v>
      </c>
      <c r="D9946">
        <f t="shared" si="155"/>
        <v>616</v>
      </c>
      <c r="E9946">
        <v>616</v>
      </c>
      <c r="F9946" s="1" t="s">
        <v>22663</v>
      </c>
      <c r="G9946" s="1">
        <v>1722</v>
      </c>
      <c r="H9946" t="s">
        <v>47175</v>
      </c>
    </row>
    <row r="9947" spans="1:8" x14ac:dyDescent="0.2">
      <c r="A9947" t="s">
        <v>46166</v>
      </c>
      <c r="B9947" t="s">
        <v>17915</v>
      </c>
      <c r="C9947">
        <v>26</v>
      </c>
      <c r="D9947">
        <f t="shared" si="155"/>
        <v>167</v>
      </c>
      <c r="E9947">
        <v>167</v>
      </c>
      <c r="F9947" s="1" t="s">
        <v>1662</v>
      </c>
      <c r="G9947" s="1">
        <v>107</v>
      </c>
      <c r="H9947" t="s">
        <v>47176</v>
      </c>
    </row>
    <row r="9948" spans="1:8" x14ac:dyDescent="0.2">
      <c r="A9948" t="s">
        <v>46167</v>
      </c>
      <c r="B9948" t="s">
        <v>28451</v>
      </c>
      <c r="C9948">
        <v>26</v>
      </c>
      <c r="D9948">
        <f t="shared" si="155"/>
        <v>556</v>
      </c>
      <c r="E9948">
        <v>556</v>
      </c>
      <c r="F9948" s="1" t="s">
        <v>16488</v>
      </c>
      <c r="G9948" s="1">
        <v>246</v>
      </c>
      <c r="H9948" t="s">
        <v>47177</v>
      </c>
    </row>
    <row r="9949" spans="1:8" x14ac:dyDescent="0.2">
      <c r="A9949" t="s">
        <v>46168</v>
      </c>
      <c r="B9949" t="s">
        <v>28452</v>
      </c>
      <c r="C9949">
        <v>26</v>
      </c>
      <c r="D9949">
        <f t="shared" si="155"/>
        <v>449</v>
      </c>
      <c r="E9949">
        <v>449</v>
      </c>
      <c r="F9949" s="1" t="s">
        <v>1663</v>
      </c>
      <c r="G9949" s="1">
        <v>1224</v>
      </c>
      <c r="H9949" t="s">
        <v>47178</v>
      </c>
    </row>
    <row r="9950" spans="1:8" x14ac:dyDescent="0.2">
      <c r="A9950" t="s">
        <v>46169</v>
      </c>
      <c r="B9950" t="s">
        <v>2161</v>
      </c>
      <c r="C9950">
        <v>26</v>
      </c>
      <c r="D9950">
        <f t="shared" si="155"/>
        <v>143</v>
      </c>
      <c r="E9950">
        <v>143</v>
      </c>
      <c r="F9950" s="1" t="s">
        <v>22666</v>
      </c>
      <c r="G9950" s="1">
        <v>260</v>
      </c>
      <c r="H9950" t="s">
        <v>47179</v>
      </c>
    </row>
    <row r="9951" spans="1:8" x14ac:dyDescent="0.2">
      <c r="A9951" t="s">
        <v>46170</v>
      </c>
      <c r="B9951" t="s">
        <v>12290</v>
      </c>
      <c r="C9951">
        <v>26</v>
      </c>
      <c r="D9951">
        <f t="shared" si="155"/>
        <v>136</v>
      </c>
      <c r="E9951">
        <v>136</v>
      </c>
      <c r="F9951" s="1" t="s">
        <v>24574</v>
      </c>
      <c r="G9951" s="1">
        <v>318</v>
      </c>
      <c r="H9951" t="s">
        <v>47180</v>
      </c>
    </row>
    <row r="9952" spans="1:8" x14ac:dyDescent="0.2">
      <c r="A9952" t="s">
        <v>46171</v>
      </c>
      <c r="B9952" t="s">
        <v>19521</v>
      </c>
      <c r="C9952">
        <v>26</v>
      </c>
      <c r="D9952">
        <f t="shared" si="155"/>
        <v>499</v>
      </c>
      <c r="E9952">
        <v>499</v>
      </c>
      <c r="F9952" s="1" t="s">
        <v>22668</v>
      </c>
      <c r="G9952" s="1">
        <v>275</v>
      </c>
      <c r="H9952" t="s">
        <v>47181</v>
      </c>
    </row>
    <row r="9953" spans="1:8" x14ac:dyDescent="0.2">
      <c r="A9953" t="s">
        <v>46172</v>
      </c>
      <c r="B9953" t="s">
        <v>28453</v>
      </c>
      <c r="C9953">
        <v>26</v>
      </c>
      <c r="D9953">
        <f t="shared" si="155"/>
        <v>89</v>
      </c>
      <c r="E9953">
        <v>89</v>
      </c>
      <c r="F9953" s="1" t="s">
        <v>24576</v>
      </c>
      <c r="G9953" s="1">
        <v>390</v>
      </c>
      <c r="H9953" t="s">
        <v>47182</v>
      </c>
    </row>
    <row r="9954" spans="1:8" x14ac:dyDescent="0.2">
      <c r="A9954" t="s">
        <v>46173</v>
      </c>
      <c r="B9954" t="s">
        <v>12291</v>
      </c>
      <c r="C9954">
        <v>26</v>
      </c>
      <c r="D9954">
        <f t="shared" si="155"/>
        <v>72</v>
      </c>
      <c r="E9954">
        <v>72</v>
      </c>
      <c r="F9954" s="1" t="s">
        <v>9122</v>
      </c>
      <c r="G9954" s="1">
        <v>339</v>
      </c>
      <c r="H9954" t="s">
        <v>47183</v>
      </c>
    </row>
    <row r="9955" spans="1:8" x14ac:dyDescent="0.2">
      <c r="A9955" t="s">
        <v>46174</v>
      </c>
      <c r="B9955" t="s">
        <v>12292</v>
      </c>
      <c r="C9955">
        <v>26</v>
      </c>
      <c r="D9955">
        <f t="shared" si="155"/>
        <v>1157</v>
      </c>
      <c r="E9955">
        <v>1157</v>
      </c>
      <c r="F9955" s="1" t="s">
        <v>31432</v>
      </c>
      <c r="G9955" s="1">
        <v>799</v>
      </c>
      <c r="H9955" t="s">
        <v>47184</v>
      </c>
    </row>
    <row r="9956" spans="1:8" x14ac:dyDescent="0.2">
      <c r="A9956" t="s">
        <v>46175</v>
      </c>
      <c r="B9956" t="s">
        <v>30073</v>
      </c>
      <c r="C9956">
        <v>26</v>
      </c>
      <c r="D9956">
        <f t="shared" si="155"/>
        <v>542</v>
      </c>
      <c r="E9956">
        <v>542</v>
      </c>
      <c r="F9956" s="1" t="s">
        <v>34539</v>
      </c>
      <c r="G9956" s="1">
        <v>888</v>
      </c>
      <c r="H9956" t="s">
        <v>47185</v>
      </c>
    </row>
    <row r="9957" spans="1:8" x14ac:dyDescent="0.2">
      <c r="A9957" t="s">
        <v>46176</v>
      </c>
      <c r="B9957" t="s">
        <v>1500</v>
      </c>
      <c r="C9957">
        <v>26</v>
      </c>
      <c r="D9957">
        <f t="shared" si="155"/>
        <v>8680</v>
      </c>
      <c r="E9957">
        <v>8680</v>
      </c>
      <c r="F9957" s="1" t="s">
        <v>34540</v>
      </c>
      <c r="G9957" s="1">
        <v>979</v>
      </c>
      <c r="H9957" t="s">
        <v>47186</v>
      </c>
    </row>
    <row r="9958" spans="1:8" x14ac:dyDescent="0.2">
      <c r="A9958" t="s">
        <v>46177</v>
      </c>
      <c r="B9958" t="s">
        <v>19523</v>
      </c>
      <c r="C9958">
        <v>26</v>
      </c>
      <c r="D9958" t="e">
        <f t="shared" si="155"/>
        <v>#N/A</v>
      </c>
      <c r="E9958" t="e">
        <v>#N/A</v>
      </c>
      <c r="F9958" s="1" t="s">
        <v>34694</v>
      </c>
      <c r="G9958" s="1">
        <v>847</v>
      </c>
      <c r="H9958" t="s">
        <v>47187</v>
      </c>
    </row>
    <row r="9959" spans="1:8" x14ac:dyDescent="0.2">
      <c r="A9959" t="s">
        <v>46178</v>
      </c>
      <c r="B9959" t="s">
        <v>12293</v>
      </c>
      <c r="C9959">
        <v>26</v>
      </c>
      <c r="D9959">
        <f t="shared" si="155"/>
        <v>659</v>
      </c>
      <c r="E9959">
        <v>659</v>
      </c>
      <c r="F9959" s="1" t="s">
        <v>32876</v>
      </c>
      <c r="G9959" s="1">
        <v>334</v>
      </c>
      <c r="H9959" t="s">
        <v>47188</v>
      </c>
    </row>
    <row r="9960" spans="1:8" x14ac:dyDescent="0.2">
      <c r="A9960" t="s">
        <v>46179</v>
      </c>
      <c r="B9960" t="s">
        <v>4771</v>
      </c>
      <c r="C9960">
        <v>26</v>
      </c>
      <c r="D9960">
        <f t="shared" si="155"/>
        <v>100</v>
      </c>
      <c r="E9960">
        <v>100</v>
      </c>
      <c r="F9960" s="1" t="s">
        <v>28723</v>
      </c>
      <c r="G9960" s="1">
        <v>112</v>
      </c>
      <c r="H9960" t="s">
        <v>47189</v>
      </c>
    </row>
    <row r="9961" spans="1:8" x14ac:dyDescent="0.2">
      <c r="A9961" t="s">
        <v>46180</v>
      </c>
      <c r="B9961" t="s">
        <v>12294</v>
      </c>
      <c r="C9961">
        <v>26</v>
      </c>
      <c r="D9961">
        <f t="shared" si="155"/>
        <v>197</v>
      </c>
      <c r="E9961">
        <v>197</v>
      </c>
      <c r="F9961" s="1" t="s">
        <v>31699</v>
      </c>
      <c r="G9961" s="1">
        <v>1671</v>
      </c>
      <c r="H9961" t="s">
        <v>47190</v>
      </c>
    </row>
    <row r="9962" spans="1:8" x14ac:dyDescent="0.2">
      <c r="A9962" t="s">
        <v>46181</v>
      </c>
      <c r="B9962" t="s">
        <v>1521</v>
      </c>
      <c r="C9962">
        <v>26</v>
      </c>
      <c r="D9962">
        <f t="shared" si="155"/>
        <v>4718</v>
      </c>
      <c r="E9962">
        <v>4718</v>
      </c>
      <c r="F9962" s="1" t="s">
        <v>24578</v>
      </c>
      <c r="G9962" s="1">
        <v>324</v>
      </c>
      <c r="H9962" t="s">
        <v>47191</v>
      </c>
    </row>
    <row r="9963" spans="1:8" x14ac:dyDescent="0.2">
      <c r="A9963" t="s">
        <v>46182</v>
      </c>
      <c r="B9963" t="s">
        <v>1529</v>
      </c>
      <c r="C9963">
        <v>26</v>
      </c>
      <c r="D9963">
        <f t="shared" si="155"/>
        <v>3239</v>
      </c>
      <c r="E9963">
        <v>3239</v>
      </c>
      <c r="F9963" s="1" t="s">
        <v>24580</v>
      </c>
      <c r="G9963" s="1">
        <v>276</v>
      </c>
      <c r="H9963" t="s">
        <v>47192</v>
      </c>
    </row>
    <row r="9964" spans="1:8" x14ac:dyDescent="0.2">
      <c r="A9964" t="s">
        <v>46183</v>
      </c>
      <c r="B9964" t="s">
        <v>28454</v>
      </c>
      <c r="C9964">
        <v>26</v>
      </c>
      <c r="D9964">
        <f t="shared" si="155"/>
        <v>663</v>
      </c>
      <c r="E9964">
        <v>663</v>
      </c>
      <c r="F9964" s="1" t="s">
        <v>1666</v>
      </c>
      <c r="G9964" s="1">
        <v>224</v>
      </c>
      <c r="H9964" t="s">
        <v>47196</v>
      </c>
    </row>
    <row r="9965" spans="1:8" x14ac:dyDescent="0.2">
      <c r="A9965" t="s">
        <v>46184</v>
      </c>
      <c r="B9965" t="s">
        <v>34164</v>
      </c>
      <c r="C9965">
        <v>26</v>
      </c>
      <c r="D9965">
        <f t="shared" si="155"/>
        <v>5921</v>
      </c>
      <c r="E9965">
        <v>5921</v>
      </c>
      <c r="F9965" s="1" t="s">
        <v>33955</v>
      </c>
      <c r="G9965" s="1">
        <v>485</v>
      </c>
      <c r="H9965" t="s">
        <v>47197</v>
      </c>
    </row>
    <row r="9966" spans="1:8" x14ac:dyDescent="0.2">
      <c r="A9966" t="s">
        <v>46185</v>
      </c>
      <c r="B9966" t="s">
        <v>36165</v>
      </c>
      <c r="C9966">
        <v>26</v>
      </c>
      <c r="D9966">
        <f t="shared" si="155"/>
        <v>56</v>
      </c>
      <c r="E9966">
        <v>56</v>
      </c>
      <c r="F9966" s="1" t="s">
        <v>34541</v>
      </c>
      <c r="G9966" s="1">
        <v>724</v>
      </c>
      <c r="H9966" t="s">
        <v>47198</v>
      </c>
    </row>
    <row r="9967" spans="1:8" x14ac:dyDescent="0.2">
      <c r="A9967" t="s">
        <v>46186</v>
      </c>
      <c r="B9967" t="s">
        <v>35956</v>
      </c>
      <c r="C9967">
        <v>26</v>
      </c>
      <c r="D9967">
        <f t="shared" si="155"/>
        <v>1510</v>
      </c>
      <c r="E9967">
        <v>1510</v>
      </c>
      <c r="F9967" s="1" t="s">
        <v>34696</v>
      </c>
      <c r="G9967" s="1">
        <v>742</v>
      </c>
      <c r="H9967" t="s">
        <v>47199</v>
      </c>
    </row>
    <row r="9968" spans="1:8" x14ac:dyDescent="0.2">
      <c r="A9968" t="s">
        <v>46187</v>
      </c>
      <c r="B9968" t="s">
        <v>36166</v>
      </c>
      <c r="C9968">
        <v>26</v>
      </c>
      <c r="D9968">
        <f t="shared" si="155"/>
        <v>806</v>
      </c>
      <c r="E9968">
        <v>806</v>
      </c>
      <c r="F9968" s="1" t="s">
        <v>31433</v>
      </c>
      <c r="G9968" s="1">
        <v>244</v>
      </c>
      <c r="H9968" t="s">
        <v>47200</v>
      </c>
    </row>
    <row r="9969" spans="1:8" x14ac:dyDescent="0.2">
      <c r="A9969" t="s">
        <v>46188</v>
      </c>
      <c r="B9969" t="s">
        <v>19527</v>
      </c>
      <c r="C9969">
        <v>26</v>
      </c>
      <c r="D9969" t="e">
        <f t="shared" si="155"/>
        <v>#N/A</v>
      </c>
      <c r="E9969" t="e">
        <v>#N/A</v>
      </c>
      <c r="F9969" s="1" t="s">
        <v>1667</v>
      </c>
      <c r="G9969" s="1">
        <v>267</v>
      </c>
      <c r="H9969" t="s">
        <v>47201</v>
      </c>
    </row>
    <row r="9970" spans="1:8" x14ac:dyDescent="0.2">
      <c r="A9970" t="s">
        <v>46189</v>
      </c>
      <c r="B9970" t="s">
        <v>12295</v>
      </c>
      <c r="C9970">
        <v>26</v>
      </c>
      <c r="D9970">
        <f t="shared" si="155"/>
        <v>1103</v>
      </c>
      <c r="E9970">
        <v>1103</v>
      </c>
      <c r="F9970" s="1" t="s">
        <v>2784</v>
      </c>
      <c r="G9970" s="1">
        <v>4846</v>
      </c>
      <c r="H9970" t="s">
        <v>47202</v>
      </c>
    </row>
    <row r="9971" spans="1:8" x14ac:dyDescent="0.2">
      <c r="A9971" t="s">
        <v>46190</v>
      </c>
      <c r="B9971" t="s">
        <v>28455</v>
      </c>
      <c r="C9971">
        <v>26</v>
      </c>
      <c r="D9971">
        <f t="shared" si="155"/>
        <v>179</v>
      </c>
      <c r="E9971">
        <v>179</v>
      </c>
      <c r="F9971" s="1" t="s">
        <v>24582</v>
      </c>
      <c r="G9971" s="1">
        <v>752</v>
      </c>
      <c r="H9971" t="s">
        <v>47203</v>
      </c>
    </row>
    <row r="9972" spans="1:8" x14ac:dyDescent="0.2">
      <c r="A9972" t="s">
        <v>46191</v>
      </c>
      <c r="B9972" t="s">
        <v>28456</v>
      </c>
      <c r="C9972">
        <v>26</v>
      </c>
      <c r="D9972">
        <f t="shared" si="155"/>
        <v>25</v>
      </c>
      <c r="E9972">
        <v>25</v>
      </c>
      <c r="F9972" s="1" t="s">
        <v>36070</v>
      </c>
      <c r="G9972" s="1">
        <v>250</v>
      </c>
      <c r="H9972" t="s">
        <v>47204</v>
      </c>
    </row>
    <row r="9973" spans="1:8" x14ac:dyDescent="0.2">
      <c r="A9973" t="s">
        <v>46192</v>
      </c>
      <c r="B9973" t="s">
        <v>35794</v>
      </c>
      <c r="C9973">
        <v>26</v>
      </c>
      <c r="D9973">
        <f t="shared" si="155"/>
        <v>5520</v>
      </c>
      <c r="E9973">
        <v>5520</v>
      </c>
      <c r="F9973" s="1" t="s">
        <v>1668</v>
      </c>
      <c r="G9973" s="1">
        <v>504</v>
      </c>
      <c r="H9973" t="s">
        <v>47205</v>
      </c>
    </row>
    <row r="9974" spans="1:8" x14ac:dyDescent="0.2">
      <c r="A9974" t="s">
        <v>46193</v>
      </c>
      <c r="B9974" t="s">
        <v>17916</v>
      </c>
      <c r="C9974">
        <v>26</v>
      </c>
      <c r="D9974">
        <f t="shared" si="155"/>
        <v>1387</v>
      </c>
      <c r="E9974">
        <v>1387</v>
      </c>
      <c r="F9974" s="1" t="s">
        <v>24585</v>
      </c>
      <c r="G9974" s="1">
        <v>560</v>
      </c>
      <c r="H9974" t="s">
        <v>47206</v>
      </c>
    </row>
    <row r="9975" spans="1:8" x14ac:dyDescent="0.2">
      <c r="A9975" t="s">
        <v>46194</v>
      </c>
      <c r="B9975" t="s">
        <v>12296</v>
      </c>
      <c r="C9975">
        <v>26</v>
      </c>
      <c r="D9975">
        <f t="shared" si="155"/>
        <v>91</v>
      </c>
      <c r="E9975">
        <v>91</v>
      </c>
      <c r="F9975" s="1" t="s">
        <v>9430</v>
      </c>
      <c r="G9975" s="1">
        <v>1699</v>
      </c>
      <c r="H9975" t="s">
        <v>47207</v>
      </c>
    </row>
    <row r="9976" spans="1:8" x14ac:dyDescent="0.2">
      <c r="A9976" t="s">
        <v>46195</v>
      </c>
      <c r="B9976" t="s">
        <v>17917</v>
      </c>
      <c r="C9976">
        <v>26</v>
      </c>
      <c r="D9976">
        <f t="shared" si="155"/>
        <v>115</v>
      </c>
      <c r="E9976">
        <v>115</v>
      </c>
      <c r="F9976" s="1" t="s">
        <v>607</v>
      </c>
      <c r="G9976" s="1">
        <v>592</v>
      </c>
      <c r="H9976" t="s">
        <v>47208</v>
      </c>
    </row>
    <row r="9977" spans="1:8" x14ac:dyDescent="0.2">
      <c r="A9977" t="s">
        <v>46196</v>
      </c>
      <c r="B9977" t="s">
        <v>4772</v>
      </c>
      <c r="C9977">
        <v>26</v>
      </c>
      <c r="D9977">
        <f t="shared" si="155"/>
        <v>74</v>
      </c>
      <c r="E9977">
        <v>74</v>
      </c>
      <c r="F9977" s="1" t="s">
        <v>29714</v>
      </c>
      <c r="G9977" s="1">
        <v>358</v>
      </c>
      <c r="H9977" t="s">
        <v>47209</v>
      </c>
    </row>
    <row r="9978" spans="1:8" x14ac:dyDescent="0.2">
      <c r="A9978" t="s">
        <v>46197</v>
      </c>
      <c r="B9978" t="s">
        <v>4773</v>
      </c>
      <c r="C9978">
        <v>26</v>
      </c>
      <c r="D9978">
        <f t="shared" si="155"/>
        <v>1026</v>
      </c>
      <c r="E9978">
        <v>1026</v>
      </c>
      <c r="F9978" s="1" t="s">
        <v>9431</v>
      </c>
      <c r="G9978" s="1">
        <v>1823</v>
      </c>
      <c r="H9978" t="s">
        <v>47210</v>
      </c>
    </row>
    <row r="9979" spans="1:8" x14ac:dyDescent="0.2">
      <c r="A9979" t="s">
        <v>46198</v>
      </c>
      <c r="B9979" t="s">
        <v>28457</v>
      </c>
      <c r="C9979">
        <v>26</v>
      </c>
      <c r="D9979">
        <f t="shared" si="155"/>
        <v>24</v>
      </c>
      <c r="E9979">
        <v>24</v>
      </c>
      <c r="F9979" s="1" t="s">
        <v>24586</v>
      </c>
      <c r="G9979" s="1">
        <v>263</v>
      </c>
      <c r="H9979" t="s">
        <v>47211</v>
      </c>
    </row>
    <row r="9980" spans="1:8" x14ac:dyDescent="0.2">
      <c r="A9980" t="s">
        <v>46199</v>
      </c>
      <c r="B9980" t="s">
        <v>17918</v>
      </c>
      <c r="C9980">
        <v>26</v>
      </c>
      <c r="D9980">
        <f t="shared" si="155"/>
        <v>150</v>
      </c>
      <c r="E9980">
        <v>150</v>
      </c>
      <c r="F9980" s="1" t="s">
        <v>9484</v>
      </c>
      <c r="G9980" s="1">
        <v>3311</v>
      </c>
      <c r="H9980" t="s">
        <v>47212</v>
      </c>
    </row>
    <row r="9981" spans="1:8" x14ac:dyDescent="0.2">
      <c r="A9981" t="s">
        <v>46200</v>
      </c>
      <c r="B9981" t="s">
        <v>28458</v>
      </c>
      <c r="C9981">
        <v>26</v>
      </c>
      <c r="D9981" t="e">
        <f t="shared" si="155"/>
        <v>#N/A</v>
      </c>
      <c r="E9981" t="e">
        <v>#N/A</v>
      </c>
      <c r="F9981" s="1" t="s">
        <v>31434</v>
      </c>
      <c r="G9981" s="1">
        <v>899</v>
      </c>
      <c r="H9981" t="s">
        <v>47213</v>
      </c>
    </row>
    <row r="9982" spans="1:8" x14ac:dyDescent="0.2">
      <c r="A9982" t="s">
        <v>46201</v>
      </c>
      <c r="B9982" t="s">
        <v>17919</v>
      </c>
      <c r="C9982">
        <v>26</v>
      </c>
      <c r="D9982">
        <f t="shared" si="155"/>
        <v>163</v>
      </c>
      <c r="E9982">
        <v>163</v>
      </c>
      <c r="F9982" s="1" t="s">
        <v>35376</v>
      </c>
      <c r="G9982" s="1">
        <v>2007</v>
      </c>
      <c r="H9982" t="s">
        <v>47215</v>
      </c>
    </row>
    <row r="9983" spans="1:8" x14ac:dyDescent="0.2">
      <c r="A9983" t="s">
        <v>46202</v>
      </c>
      <c r="B9983" t="s">
        <v>30074</v>
      </c>
      <c r="C9983">
        <v>26</v>
      </c>
      <c r="D9983">
        <f t="shared" si="155"/>
        <v>83</v>
      </c>
      <c r="E9983">
        <v>83</v>
      </c>
      <c r="F9983" s="1" t="s">
        <v>15233</v>
      </c>
      <c r="G9983" s="1">
        <v>108</v>
      </c>
      <c r="H9983" t="s">
        <v>47216</v>
      </c>
    </row>
    <row r="9984" spans="1:8" x14ac:dyDescent="0.2">
      <c r="A9984" t="s">
        <v>46203</v>
      </c>
      <c r="B9984" t="s">
        <v>35044</v>
      </c>
      <c r="C9984">
        <v>26</v>
      </c>
      <c r="D9984">
        <f t="shared" si="155"/>
        <v>124</v>
      </c>
      <c r="E9984">
        <v>124</v>
      </c>
      <c r="F9984" s="1" t="s">
        <v>1669</v>
      </c>
      <c r="G9984" s="1">
        <v>90</v>
      </c>
      <c r="H9984" t="s">
        <v>47218</v>
      </c>
    </row>
    <row r="9985" spans="1:8" x14ac:dyDescent="0.2">
      <c r="A9985" t="s">
        <v>46204</v>
      </c>
      <c r="B9985" t="s">
        <v>12297</v>
      </c>
      <c r="C9985">
        <v>26</v>
      </c>
      <c r="D9985">
        <f t="shared" si="155"/>
        <v>51</v>
      </c>
      <c r="E9985">
        <v>51</v>
      </c>
      <c r="F9985" s="1" t="s">
        <v>15235</v>
      </c>
      <c r="G9985" s="1">
        <v>433</v>
      </c>
      <c r="H9985" t="s">
        <v>47219</v>
      </c>
    </row>
    <row r="9986" spans="1:8" x14ac:dyDescent="0.2">
      <c r="A9986" t="s">
        <v>46205</v>
      </c>
      <c r="B9986" t="s">
        <v>28459</v>
      </c>
      <c r="C9986">
        <v>26</v>
      </c>
      <c r="D9986">
        <f t="shared" ref="D9986:D10049" si="156">VLOOKUP(B9986,F:G,2,FALSE)</f>
        <v>191</v>
      </c>
      <c r="E9986">
        <v>191</v>
      </c>
      <c r="F9986" s="1" t="s">
        <v>1671</v>
      </c>
      <c r="G9986" s="1">
        <v>3715</v>
      </c>
      <c r="H9986" t="s">
        <v>47221</v>
      </c>
    </row>
    <row r="9987" spans="1:8" x14ac:dyDescent="0.2">
      <c r="A9987" t="s">
        <v>46206</v>
      </c>
      <c r="B9987" t="s">
        <v>32314</v>
      </c>
      <c r="C9987">
        <v>26</v>
      </c>
      <c r="D9987">
        <f t="shared" si="156"/>
        <v>1115</v>
      </c>
      <c r="E9987">
        <v>1115</v>
      </c>
      <c r="F9987" s="1" t="s">
        <v>32345</v>
      </c>
      <c r="G9987" s="1">
        <v>688</v>
      </c>
      <c r="H9987" t="s">
        <v>47222</v>
      </c>
    </row>
    <row r="9988" spans="1:8" x14ac:dyDescent="0.2">
      <c r="A9988" t="s">
        <v>46207</v>
      </c>
      <c r="B9988" t="s">
        <v>31024</v>
      </c>
      <c r="C9988">
        <v>26</v>
      </c>
      <c r="D9988">
        <f t="shared" si="156"/>
        <v>2392</v>
      </c>
      <c r="E9988">
        <v>2392</v>
      </c>
      <c r="F9988" s="1" t="s">
        <v>24589</v>
      </c>
      <c r="G9988" s="1">
        <v>413</v>
      </c>
      <c r="H9988" t="s">
        <v>47223</v>
      </c>
    </row>
    <row r="9989" spans="1:8" x14ac:dyDescent="0.2">
      <c r="A9989" t="s">
        <v>46208</v>
      </c>
      <c r="B9989" t="s">
        <v>4774</v>
      </c>
      <c r="C9989">
        <v>26</v>
      </c>
      <c r="D9989">
        <f t="shared" si="156"/>
        <v>717</v>
      </c>
      <c r="E9989">
        <v>717</v>
      </c>
      <c r="F9989" s="1" t="s">
        <v>1672</v>
      </c>
      <c r="G9989" s="1">
        <v>343</v>
      </c>
      <c r="H9989" t="s">
        <v>47224</v>
      </c>
    </row>
    <row r="9990" spans="1:8" x14ac:dyDescent="0.2">
      <c r="A9990" t="s">
        <v>46209</v>
      </c>
      <c r="B9990" t="s">
        <v>12298</v>
      </c>
      <c r="C9990">
        <v>26</v>
      </c>
      <c r="D9990">
        <f t="shared" si="156"/>
        <v>210</v>
      </c>
      <c r="E9990">
        <v>210</v>
      </c>
      <c r="F9990" s="1" t="s">
        <v>15236</v>
      </c>
      <c r="G9990" s="1">
        <v>256</v>
      </c>
      <c r="H9990" t="s">
        <v>47225</v>
      </c>
    </row>
    <row r="9991" spans="1:8" x14ac:dyDescent="0.2">
      <c r="A9991" t="s">
        <v>46210</v>
      </c>
      <c r="B9991" t="s">
        <v>28460</v>
      </c>
      <c r="C9991">
        <v>26</v>
      </c>
      <c r="D9991">
        <f t="shared" si="156"/>
        <v>118</v>
      </c>
      <c r="E9991">
        <v>118</v>
      </c>
      <c r="F9991" s="1" t="s">
        <v>1673</v>
      </c>
      <c r="G9991" s="1">
        <v>1016</v>
      </c>
      <c r="H9991" t="s">
        <v>47226</v>
      </c>
    </row>
    <row r="9992" spans="1:8" x14ac:dyDescent="0.2">
      <c r="A9992" t="s">
        <v>46211</v>
      </c>
      <c r="B9992" t="s">
        <v>19528</v>
      </c>
      <c r="C9992">
        <v>26</v>
      </c>
      <c r="D9992">
        <f t="shared" si="156"/>
        <v>906</v>
      </c>
      <c r="E9992">
        <v>906</v>
      </c>
      <c r="F9992" s="1" t="s">
        <v>9432</v>
      </c>
      <c r="G9992" s="1">
        <v>194</v>
      </c>
      <c r="H9992" t="s">
        <v>47227</v>
      </c>
    </row>
    <row r="9993" spans="1:8" x14ac:dyDescent="0.2">
      <c r="A9993" t="s">
        <v>46212</v>
      </c>
      <c r="B9993" t="s">
        <v>19530</v>
      </c>
      <c r="C9993">
        <v>26</v>
      </c>
      <c r="D9993">
        <f t="shared" si="156"/>
        <v>1961</v>
      </c>
      <c r="E9993">
        <v>1961</v>
      </c>
      <c r="F9993" s="1" t="s">
        <v>15237</v>
      </c>
      <c r="G9993" s="1">
        <v>176</v>
      </c>
      <c r="H9993" t="s">
        <v>47228</v>
      </c>
    </row>
    <row r="9994" spans="1:8" x14ac:dyDescent="0.2">
      <c r="A9994" t="s">
        <v>46213</v>
      </c>
      <c r="B9994" t="s">
        <v>19532</v>
      </c>
      <c r="C9994">
        <v>26</v>
      </c>
      <c r="D9994">
        <f t="shared" si="156"/>
        <v>664</v>
      </c>
      <c r="E9994">
        <v>664</v>
      </c>
      <c r="F9994" s="1" t="s">
        <v>15238</v>
      </c>
      <c r="G9994" s="1">
        <v>184</v>
      </c>
      <c r="H9994" t="s">
        <v>47229</v>
      </c>
    </row>
    <row r="9995" spans="1:8" x14ac:dyDescent="0.2">
      <c r="A9995" t="s">
        <v>46214</v>
      </c>
      <c r="B9995" t="s">
        <v>4775</v>
      </c>
      <c r="C9995">
        <v>26</v>
      </c>
      <c r="D9995">
        <f t="shared" si="156"/>
        <v>1577</v>
      </c>
      <c r="E9995">
        <v>1577</v>
      </c>
      <c r="F9995" s="1" t="s">
        <v>9433</v>
      </c>
      <c r="G9995" s="1">
        <v>300</v>
      </c>
      <c r="H9995" t="s">
        <v>47230</v>
      </c>
    </row>
    <row r="9996" spans="1:8" x14ac:dyDescent="0.2">
      <c r="A9996" t="s">
        <v>46215</v>
      </c>
      <c r="B9996" t="s">
        <v>28461</v>
      </c>
      <c r="C9996">
        <v>26</v>
      </c>
      <c r="D9996">
        <f t="shared" si="156"/>
        <v>19</v>
      </c>
      <c r="E9996">
        <v>19</v>
      </c>
      <c r="F9996" s="1" t="s">
        <v>33956</v>
      </c>
      <c r="G9996" s="1">
        <v>254</v>
      </c>
      <c r="H9996" t="s">
        <v>47231</v>
      </c>
    </row>
    <row r="9997" spans="1:8" x14ac:dyDescent="0.2">
      <c r="A9997" t="s">
        <v>46216</v>
      </c>
      <c r="B9997" t="s">
        <v>17920</v>
      </c>
      <c r="C9997">
        <v>26</v>
      </c>
      <c r="D9997">
        <f t="shared" si="156"/>
        <v>1894</v>
      </c>
      <c r="E9997">
        <v>1894</v>
      </c>
      <c r="F9997" s="1" t="s">
        <v>15239</v>
      </c>
      <c r="G9997" s="1">
        <v>306</v>
      </c>
      <c r="H9997" t="s">
        <v>47232</v>
      </c>
    </row>
    <row r="9998" spans="1:8" x14ac:dyDescent="0.2">
      <c r="A9998" t="s">
        <v>46217</v>
      </c>
      <c r="B9998" t="s">
        <v>28462</v>
      </c>
      <c r="C9998">
        <v>26</v>
      </c>
      <c r="D9998">
        <f t="shared" si="156"/>
        <v>991</v>
      </c>
      <c r="E9998">
        <v>991</v>
      </c>
      <c r="F9998" s="1" t="s">
        <v>22675</v>
      </c>
      <c r="G9998" s="1">
        <v>634</v>
      </c>
      <c r="H9998" t="s">
        <v>47233</v>
      </c>
    </row>
    <row r="9999" spans="1:8" x14ac:dyDescent="0.2">
      <c r="A9999" t="s">
        <v>46218</v>
      </c>
      <c r="B9999" t="s">
        <v>4776</v>
      </c>
      <c r="C9999">
        <v>26</v>
      </c>
      <c r="D9999">
        <f t="shared" si="156"/>
        <v>11</v>
      </c>
      <c r="E9999">
        <v>11</v>
      </c>
      <c r="F9999" s="1" t="s">
        <v>22677</v>
      </c>
      <c r="G9999" s="1">
        <v>711</v>
      </c>
      <c r="H9999" t="s">
        <v>47235</v>
      </c>
    </row>
    <row r="10000" spans="1:8" x14ac:dyDescent="0.2">
      <c r="A10000" t="s">
        <v>46219</v>
      </c>
      <c r="B10000" t="s">
        <v>12299</v>
      </c>
      <c r="C10000">
        <v>26</v>
      </c>
      <c r="D10000" t="e">
        <f t="shared" si="156"/>
        <v>#N/A</v>
      </c>
      <c r="E10000" t="e">
        <v>#N/A</v>
      </c>
      <c r="F10000" s="1" t="s">
        <v>1670</v>
      </c>
      <c r="G10000" s="1">
        <v>38534</v>
      </c>
      <c r="H10000" t="s">
        <v>47236</v>
      </c>
    </row>
    <row r="10001" spans="1:8" x14ac:dyDescent="0.2">
      <c r="A10001" t="s">
        <v>46220</v>
      </c>
      <c r="B10001" t="s">
        <v>34165</v>
      </c>
      <c r="C10001">
        <v>26</v>
      </c>
      <c r="D10001">
        <f t="shared" si="156"/>
        <v>27</v>
      </c>
      <c r="E10001">
        <v>27</v>
      </c>
      <c r="F10001" s="1" t="s">
        <v>9435</v>
      </c>
      <c r="G10001" s="1">
        <v>327</v>
      </c>
      <c r="H10001" t="s">
        <v>47237</v>
      </c>
    </row>
    <row r="10002" spans="1:8" x14ac:dyDescent="0.2">
      <c r="A10002" t="s">
        <v>46221</v>
      </c>
      <c r="B10002" t="s">
        <v>1494</v>
      </c>
      <c r="C10002">
        <v>26</v>
      </c>
      <c r="D10002">
        <f t="shared" si="156"/>
        <v>98</v>
      </c>
      <c r="E10002">
        <v>98</v>
      </c>
      <c r="F10002" s="1" t="s">
        <v>32347</v>
      </c>
      <c r="G10002" s="1">
        <v>239</v>
      </c>
      <c r="H10002" t="s">
        <v>47238</v>
      </c>
    </row>
    <row r="10003" spans="1:8" x14ac:dyDescent="0.2">
      <c r="A10003" t="s">
        <v>46222</v>
      </c>
      <c r="B10003" t="s">
        <v>1495</v>
      </c>
      <c r="C10003">
        <v>26</v>
      </c>
      <c r="D10003">
        <f t="shared" si="156"/>
        <v>240</v>
      </c>
      <c r="E10003">
        <v>240</v>
      </c>
      <c r="F10003" s="1" t="s">
        <v>32346</v>
      </c>
      <c r="G10003" s="1">
        <v>13096</v>
      </c>
      <c r="H10003" t="s">
        <v>47239</v>
      </c>
    </row>
    <row r="10004" spans="1:8" x14ac:dyDescent="0.2">
      <c r="A10004" t="s">
        <v>46223</v>
      </c>
      <c r="B10004" t="s">
        <v>22410</v>
      </c>
      <c r="C10004">
        <v>26</v>
      </c>
      <c r="D10004">
        <f t="shared" si="156"/>
        <v>1221</v>
      </c>
      <c r="E10004">
        <v>1221</v>
      </c>
      <c r="F10004" s="1" t="s">
        <v>32547</v>
      </c>
      <c r="G10004" s="1">
        <v>2596</v>
      </c>
      <c r="H10004" t="s">
        <v>47240</v>
      </c>
    </row>
    <row r="10005" spans="1:8" x14ac:dyDescent="0.2">
      <c r="A10005" t="s">
        <v>46224</v>
      </c>
      <c r="B10005" t="s">
        <v>9288</v>
      </c>
      <c r="C10005">
        <v>26</v>
      </c>
      <c r="D10005">
        <f t="shared" si="156"/>
        <v>1057</v>
      </c>
      <c r="E10005">
        <v>1057</v>
      </c>
      <c r="F10005" s="1" t="s">
        <v>32693</v>
      </c>
      <c r="G10005" s="1">
        <v>104</v>
      </c>
      <c r="H10005" t="s">
        <v>47241</v>
      </c>
    </row>
    <row r="10006" spans="1:8" x14ac:dyDescent="0.2">
      <c r="A10006" t="s">
        <v>46225</v>
      </c>
      <c r="B10006" t="s">
        <v>15076</v>
      </c>
      <c r="C10006">
        <v>26</v>
      </c>
      <c r="D10006">
        <f t="shared" si="156"/>
        <v>748</v>
      </c>
      <c r="E10006">
        <v>748</v>
      </c>
      <c r="F10006" s="1" t="s">
        <v>32663</v>
      </c>
      <c r="G10006" s="1">
        <v>145</v>
      </c>
      <c r="H10006" t="s">
        <v>47242</v>
      </c>
    </row>
    <row r="10007" spans="1:8" x14ac:dyDescent="0.2">
      <c r="A10007" t="s">
        <v>46226</v>
      </c>
      <c r="B10007" t="s">
        <v>22412</v>
      </c>
      <c r="C10007">
        <v>26</v>
      </c>
      <c r="D10007" t="e">
        <f t="shared" si="156"/>
        <v>#N/A</v>
      </c>
      <c r="E10007" t="e">
        <v>#N/A</v>
      </c>
      <c r="F10007" s="1" t="s">
        <v>32463</v>
      </c>
      <c r="G10007" s="1">
        <v>232</v>
      </c>
      <c r="H10007" t="s">
        <v>47243</v>
      </c>
    </row>
    <row r="10008" spans="1:8" x14ac:dyDescent="0.2">
      <c r="A10008" t="s">
        <v>46227</v>
      </c>
      <c r="B10008" t="s">
        <v>24323</v>
      </c>
      <c r="C10008">
        <v>26</v>
      </c>
      <c r="D10008">
        <f t="shared" si="156"/>
        <v>116</v>
      </c>
      <c r="E10008">
        <v>116</v>
      </c>
      <c r="F10008" s="1" t="s">
        <v>22680</v>
      </c>
      <c r="G10008" s="1">
        <v>1670</v>
      </c>
      <c r="H10008" t="s">
        <v>47245</v>
      </c>
    </row>
    <row r="10009" spans="1:8" x14ac:dyDescent="0.2">
      <c r="A10009" t="s">
        <v>46228</v>
      </c>
      <c r="B10009" t="s">
        <v>9289</v>
      </c>
      <c r="C10009">
        <v>26</v>
      </c>
      <c r="D10009">
        <f t="shared" si="156"/>
        <v>1232</v>
      </c>
      <c r="E10009">
        <v>1232</v>
      </c>
      <c r="F10009" s="1" t="s">
        <v>15240</v>
      </c>
      <c r="G10009" s="1">
        <v>275</v>
      </c>
      <c r="H10009" t="s">
        <v>47246</v>
      </c>
    </row>
    <row r="10010" spans="1:8" x14ac:dyDescent="0.2">
      <c r="A10010" t="s">
        <v>46229</v>
      </c>
      <c r="B10010" t="s">
        <v>15077</v>
      </c>
      <c r="C10010">
        <v>26</v>
      </c>
      <c r="D10010">
        <f t="shared" si="156"/>
        <v>797</v>
      </c>
      <c r="E10010">
        <v>797</v>
      </c>
      <c r="F10010" s="1" t="s">
        <v>30445</v>
      </c>
      <c r="G10010" s="1">
        <v>1226</v>
      </c>
      <c r="H10010" t="s">
        <v>47247</v>
      </c>
    </row>
    <row r="10011" spans="1:8" x14ac:dyDescent="0.2">
      <c r="A10011" t="s">
        <v>46230</v>
      </c>
      <c r="B10011" t="s">
        <v>15078</v>
      </c>
      <c r="C10011">
        <v>26</v>
      </c>
      <c r="D10011">
        <f t="shared" si="156"/>
        <v>891</v>
      </c>
      <c r="E10011">
        <v>891</v>
      </c>
      <c r="F10011" s="1" t="s">
        <v>22682</v>
      </c>
      <c r="G10011" s="1">
        <v>1841</v>
      </c>
      <c r="H10011" t="s">
        <v>47249</v>
      </c>
    </row>
    <row r="10012" spans="1:8" x14ac:dyDescent="0.2">
      <c r="A10012" t="s">
        <v>46231</v>
      </c>
      <c r="B10012" t="s">
        <v>31403</v>
      </c>
      <c r="C10012">
        <v>26</v>
      </c>
      <c r="D10012">
        <f t="shared" si="156"/>
        <v>51</v>
      </c>
      <c r="E10012">
        <v>51</v>
      </c>
      <c r="F10012" s="1" t="s">
        <v>24591</v>
      </c>
      <c r="G10012" s="1">
        <v>1106</v>
      </c>
      <c r="H10012" t="s">
        <v>47250</v>
      </c>
    </row>
    <row r="10013" spans="1:8" x14ac:dyDescent="0.2">
      <c r="A10013" t="s">
        <v>46232</v>
      </c>
      <c r="B10013" t="s">
        <v>24325</v>
      </c>
      <c r="C10013">
        <v>26</v>
      </c>
      <c r="D10013">
        <f t="shared" si="156"/>
        <v>56</v>
      </c>
      <c r="E10013">
        <v>56</v>
      </c>
      <c r="F10013" s="1" t="s">
        <v>22514</v>
      </c>
      <c r="G10013" s="1">
        <v>447</v>
      </c>
      <c r="H10013" t="s">
        <v>47251</v>
      </c>
    </row>
    <row r="10014" spans="1:8" x14ac:dyDescent="0.2">
      <c r="A10014" t="s">
        <v>46233</v>
      </c>
      <c r="B10014" t="s">
        <v>35285</v>
      </c>
      <c r="C10014">
        <v>26</v>
      </c>
      <c r="D10014">
        <f t="shared" si="156"/>
        <v>9202</v>
      </c>
      <c r="E10014">
        <v>9202</v>
      </c>
      <c r="F10014" s="1" t="s">
        <v>28724</v>
      </c>
      <c r="G10014" s="1">
        <v>722</v>
      </c>
      <c r="H10014" t="s">
        <v>47253</v>
      </c>
    </row>
    <row r="10015" spans="1:8" x14ac:dyDescent="0.2">
      <c r="A10015" t="s">
        <v>46234</v>
      </c>
      <c r="B10015" t="s">
        <v>35324</v>
      </c>
      <c r="C10015">
        <v>26</v>
      </c>
      <c r="D10015">
        <f t="shared" si="156"/>
        <v>6616</v>
      </c>
      <c r="E10015">
        <v>6616</v>
      </c>
      <c r="F10015" s="1" t="s">
        <v>34543</v>
      </c>
      <c r="G10015" s="1">
        <v>5618</v>
      </c>
      <c r="H10015" t="s">
        <v>47254</v>
      </c>
    </row>
    <row r="10016" spans="1:8" x14ac:dyDescent="0.2">
      <c r="A10016" t="s">
        <v>46235</v>
      </c>
      <c r="B10016" t="s">
        <v>24329</v>
      </c>
      <c r="C10016">
        <v>26</v>
      </c>
      <c r="D10016">
        <f t="shared" si="156"/>
        <v>538</v>
      </c>
      <c r="E10016">
        <v>538</v>
      </c>
      <c r="F10016" s="1" t="s">
        <v>15242</v>
      </c>
      <c r="G10016" s="1">
        <v>898</v>
      </c>
      <c r="H10016" t="s">
        <v>47255</v>
      </c>
    </row>
    <row r="10017" spans="1:8" x14ac:dyDescent="0.2">
      <c r="A10017" t="s">
        <v>46236</v>
      </c>
      <c r="B10017" t="s">
        <v>9290</v>
      </c>
      <c r="C10017">
        <v>26</v>
      </c>
      <c r="D10017">
        <f t="shared" si="156"/>
        <v>535</v>
      </c>
      <c r="E10017">
        <v>535</v>
      </c>
      <c r="F10017" s="1" t="s">
        <v>9437</v>
      </c>
      <c r="G10017" s="1">
        <v>555</v>
      </c>
      <c r="H10017" t="s">
        <v>47256</v>
      </c>
    </row>
    <row r="10018" spans="1:8" x14ac:dyDescent="0.2">
      <c r="A10018" t="s">
        <v>46237</v>
      </c>
      <c r="B10018" t="s">
        <v>22414</v>
      </c>
      <c r="C10018">
        <v>26</v>
      </c>
      <c r="D10018">
        <f t="shared" si="156"/>
        <v>2182</v>
      </c>
      <c r="E10018">
        <v>2182</v>
      </c>
      <c r="F10018" s="1" t="s">
        <v>1674</v>
      </c>
      <c r="G10018" s="1">
        <v>406</v>
      </c>
      <c r="H10018" t="s">
        <v>47257</v>
      </c>
    </row>
    <row r="10019" spans="1:8" x14ac:dyDescent="0.2">
      <c r="A10019" t="s">
        <v>46238</v>
      </c>
      <c r="B10019" t="s">
        <v>9291</v>
      </c>
      <c r="C10019">
        <v>26</v>
      </c>
      <c r="D10019">
        <f t="shared" si="156"/>
        <v>3207</v>
      </c>
      <c r="E10019">
        <v>3207</v>
      </c>
      <c r="F10019" s="1" t="s">
        <v>22684</v>
      </c>
      <c r="G10019" s="1">
        <v>363</v>
      </c>
      <c r="H10019" t="s">
        <v>47258</v>
      </c>
    </row>
    <row r="10020" spans="1:8" x14ac:dyDescent="0.2">
      <c r="A10020" t="s">
        <v>46239</v>
      </c>
      <c r="B10020" t="s">
        <v>15079</v>
      </c>
      <c r="C10020">
        <v>26</v>
      </c>
      <c r="D10020">
        <f t="shared" si="156"/>
        <v>191</v>
      </c>
      <c r="E10020">
        <v>191</v>
      </c>
      <c r="F10020" s="1" t="s">
        <v>15243</v>
      </c>
      <c r="G10020" s="1">
        <v>232</v>
      </c>
      <c r="H10020" t="s">
        <v>47259</v>
      </c>
    </row>
    <row r="10021" spans="1:8" x14ac:dyDescent="0.2">
      <c r="A10021" t="s">
        <v>46240</v>
      </c>
      <c r="B10021" t="s">
        <v>15080</v>
      </c>
      <c r="C10021">
        <v>26</v>
      </c>
      <c r="D10021">
        <f t="shared" si="156"/>
        <v>664</v>
      </c>
      <c r="E10021">
        <v>664</v>
      </c>
      <c r="F10021" s="1" t="s">
        <v>31701</v>
      </c>
      <c r="G10021" s="1">
        <v>318</v>
      </c>
      <c r="H10021" t="s">
        <v>47260</v>
      </c>
    </row>
    <row r="10022" spans="1:8" x14ac:dyDescent="0.2">
      <c r="A10022" t="s">
        <v>46241</v>
      </c>
      <c r="B10022" t="s">
        <v>9292</v>
      </c>
      <c r="C10022">
        <v>26</v>
      </c>
      <c r="D10022">
        <f t="shared" si="156"/>
        <v>876</v>
      </c>
      <c r="E10022">
        <v>876</v>
      </c>
      <c r="F10022" s="1" t="s">
        <v>15244</v>
      </c>
      <c r="G10022" s="1">
        <v>4078</v>
      </c>
      <c r="H10022" t="s">
        <v>47261</v>
      </c>
    </row>
    <row r="10023" spans="1:8" x14ac:dyDescent="0.2">
      <c r="A10023" t="s">
        <v>46242</v>
      </c>
      <c r="B10023" t="s">
        <v>32862</v>
      </c>
      <c r="C10023">
        <v>26</v>
      </c>
      <c r="D10023">
        <f t="shared" si="156"/>
        <v>1116</v>
      </c>
      <c r="E10023">
        <v>1116</v>
      </c>
      <c r="F10023" s="1" t="s">
        <v>24595</v>
      </c>
      <c r="G10023" s="1">
        <v>358</v>
      </c>
      <c r="H10023" t="s">
        <v>47262</v>
      </c>
    </row>
    <row r="10024" spans="1:8" x14ac:dyDescent="0.2">
      <c r="A10024" t="s">
        <v>46243</v>
      </c>
      <c r="B10024" t="s">
        <v>9293</v>
      </c>
      <c r="C10024">
        <v>26</v>
      </c>
      <c r="D10024">
        <f t="shared" si="156"/>
        <v>224</v>
      </c>
      <c r="E10024">
        <v>224</v>
      </c>
      <c r="F10024" s="1" t="s">
        <v>15245</v>
      </c>
      <c r="G10024" s="1">
        <v>1343</v>
      </c>
      <c r="H10024" t="s">
        <v>47264</v>
      </c>
    </row>
    <row r="10025" spans="1:8" x14ac:dyDescent="0.2">
      <c r="A10025" t="s">
        <v>46244</v>
      </c>
      <c r="B10025" t="s">
        <v>1496</v>
      </c>
      <c r="C10025">
        <v>26</v>
      </c>
      <c r="D10025">
        <f t="shared" si="156"/>
        <v>1301</v>
      </c>
      <c r="E10025">
        <v>1301</v>
      </c>
      <c r="F10025" s="1" t="s">
        <v>24597</v>
      </c>
      <c r="G10025" s="1">
        <v>136</v>
      </c>
      <c r="H10025" t="s">
        <v>47265</v>
      </c>
    </row>
    <row r="10026" spans="1:8" x14ac:dyDescent="0.2">
      <c r="A10026" t="s">
        <v>46245</v>
      </c>
      <c r="B10026" t="s">
        <v>24331</v>
      </c>
      <c r="C10026">
        <v>26</v>
      </c>
      <c r="D10026">
        <f t="shared" si="156"/>
        <v>700</v>
      </c>
      <c r="E10026">
        <v>700</v>
      </c>
      <c r="F10026" s="1" t="s">
        <v>1675</v>
      </c>
      <c r="G10026" s="1">
        <v>2831</v>
      </c>
      <c r="H10026" t="s">
        <v>47267</v>
      </c>
    </row>
    <row r="10027" spans="1:8" x14ac:dyDescent="0.2">
      <c r="A10027" t="s">
        <v>46246</v>
      </c>
      <c r="B10027" t="s">
        <v>22416</v>
      </c>
      <c r="C10027">
        <v>26</v>
      </c>
      <c r="D10027">
        <f t="shared" si="156"/>
        <v>534</v>
      </c>
      <c r="E10027">
        <v>534</v>
      </c>
      <c r="F10027" s="1" t="s">
        <v>31702</v>
      </c>
      <c r="G10027" s="1">
        <v>267</v>
      </c>
      <c r="H10027" t="s">
        <v>47268</v>
      </c>
    </row>
    <row r="10028" spans="1:8" x14ac:dyDescent="0.2">
      <c r="A10028" t="s">
        <v>46247</v>
      </c>
      <c r="B10028" t="s">
        <v>15081</v>
      </c>
      <c r="C10028">
        <v>26</v>
      </c>
      <c r="D10028">
        <f t="shared" si="156"/>
        <v>2732</v>
      </c>
      <c r="E10028">
        <v>2732</v>
      </c>
      <c r="F10028" s="1" t="s">
        <v>15246</v>
      </c>
      <c r="G10028" s="1">
        <v>427</v>
      </c>
      <c r="H10028" t="s">
        <v>47269</v>
      </c>
    </row>
    <row r="10029" spans="1:8" x14ac:dyDescent="0.2">
      <c r="A10029" t="s">
        <v>46248</v>
      </c>
      <c r="B10029" t="s">
        <v>29695</v>
      </c>
      <c r="C10029">
        <v>26</v>
      </c>
      <c r="D10029">
        <f t="shared" si="156"/>
        <v>220</v>
      </c>
      <c r="E10029">
        <v>220</v>
      </c>
      <c r="F10029" s="1" t="s">
        <v>24599</v>
      </c>
      <c r="G10029" s="1">
        <v>153</v>
      </c>
      <c r="H10029" t="s">
        <v>47270</v>
      </c>
    </row>
    <row r="10030" spans="1:8" x14ac:dyDescent="0.2">
      <c r="A10030" t="s">
        <v>46249</v>
      </c>
      <c r="B10030" t="s">
        <v>31404</v>
      </c>
      <c r="C10030">
        <v>26</v>
      </c>
      <c r="D10030">
        <f t="shared" si="156"/>
        <v>235</v>
      </c>
      <c r="E10030">
        <v>235</v>
      </c>
      <c r="F10030" s="1" t="s">
        <v>1676</v>
      </c>
      <c r="G10030" s="1">
        <v>455</v>
      </c>
      <c r="H10030" t="s">
        <v>47271</v>
      </c>
    </row>
    <row r="10031" spans="1:8" x14ac:dyDescent="0.2">
      <c r="A10031" t="s">
        <v>46250</v>
      </c>
      <c r="B10031" t="s">
        <v>1497</v>
      </c>
      <c r="C10031">
        <v>26</v>
      </c>
      <c r="D10031">
        <f t="shared" si="156"/>
        <v>1550</v>
      </c>
      <c r="E10031">
        <v>1550</v>
      </c>
      <c r="F10031" s="1" t="s">
        <v>24601</v>
      </c>
      <c r="G10031" s="1">
        <v>108</v>
      </c>
      <c r="H10031" t="s">
        <v>47272</v>
      </c>
    </row>
    <row r="10032" spans="1:8" x14ac:dyDescent="0.2">
      <c r="A10032" t="s">
        <v>46251</v>
      </c>
      <c r="B10032" t="s">
        <v>24333</v>
      </c>
      <c r="C10032">
        <v>26</v>
      </c>
      <c r="D10032">
        <f t="shared" si="156"/>
        <v>1170</v>
      </c>
      <c r="E10032">
        <v>1170</v>
      </c>
      <c r="F10032" s="1" t="s">
        <v>15247</v>
      </c>
      <c r="G10032" s="1">
        <v>1504</v>
      </c>
      <c r="H10032" t="s">
        <v>47273</v>
      </c>
    </row>
    <row r="10033" spans="1:8" x14ac:dyDescent="0.2">
      <c r="A10033" t="s">
        <v>46252</v>
      </c>
      <c r="B10033" t="s">
        <v>3203</v>
      </c>
      <c r="C10033">
        <v>26</v>
      </c>
      <c r="D10033">
        <f t="shared" si="156"/>
        <v>10122</v>
      </c>
      <c r="E10033">
        <v>10122</v>
      </c>
      <c r="F10033" s="1" t="s">
        <v>15248</v>
      </c>
      <c r="G10033" s="1">
        <v>451</v>
      </c>
      <c r="H10033" t="s">
        <v>47274</v>
      </c>
    </row>
    <row r="10034" spans="1:8" x14ac:dyDescent="0.2">
      <c r="A10034" t="s">
        <v>46253</v>
      </c>
      <c r="B10034" t="s">
        <v>9294</v>
      </c>
      <c r="C10034">
        <v>26</v>
      </c>
      <c r="D10034">
        <f t="shared" si="156"/>
        <v>587</v>
      </c>
      <c r="E10034">
        <v>587</v>
      </c>
      <c r="F10034" s="1" t="s">
        <v>9440</v>
      </c>
      <c r="G10034" s="1">
        <v>738</v>
      </c>
      <c r="H10034" t="s">
        <v>47275</v>
      </c>
    </row>
    <row r="10035" spans="1:8" x14ac:dyDescent="0.2">
      <c r="A10035" t="s">
        <v>46254</v>
      </c>
      <c r="B10035" t="s">
        <v>15082</v>
      </c>
      <c r="C10035">
        <v>26</v>
      </c>
      <c r="D10035">
        <f t="shared" si="156"/>
        <v>53</v>
      </c>
      <c r="E10035">
        <v>53</v>
      </c>
      <c r="F10035" s="1" t="s">
        <v>1677</v>
      </c>
      <c r="G10035" s="1">
        <v>200</v>
      </c>
      <c r="H10035" t="s">
        <v>47277</v>
      </c>
    </row>
    <row r="10036" spans="1:8" x14ac:dyDescent="0.2">
      <c r="A10036" t="s">
        <v>46255</v>
      </c>
      <c r="B10036" t="s">
        <v>33944</v>
      </c>
      <c r="C10036">
        <v>26</v>
      </c>
      <c r="D10036" t="e">
        <f t="shared" si="156"/>
        <v>#N/A</v>
      </c>
      <c r="E10036" t="e">
        <v>#N/A</v>
      </c>
      <c r="F10036" s="1" t="s">
        <v>9441</v>
      </c>
      <c r="G10036" s="1">
        <v>1259</v>
      </c>
      <c r="H10036" t="s">
        <v>47278</v>
      </c>
    </row>
    <row r="10037" spans="1:8" x14ac:dyDescent="0.2">
      <c r="A10037" t="s">
        <v>46256</v>
      </c>
      <c r="B10037" t="s">
        <v>32864</v>
      </c>
      <c r="C10037">
        <v>26</v>
      </c>
      <c r="D10037">
        <f t="shared" si="156"/>
        <v>1064</v>
      </c>
      <c r="E10037">
        <v>1064</v>
      </c>
      <c r="F10037" s="1" t="s">
        <v>24602</v>
      </c>
      <c r="G10037" s="1">
        <v>432</v>
      </c>
      <c r="H10037" t="s">
        <v>47279</v>
      </c>
    </row>
    <row r="10038" spans="1:8" x14ac:dyDescent="0.2">
      <c r="A10038" t="s">
        <v>46257</v>
      </c>
      <c r="B10038" t="s">
        <v>33507</v>
      </c>
      <c r="C10038">
        <v>26</v>
      </c>
      <c r="D10038">
        <f t="shared" si="156"/>
        <v>119</v>
      </c>
      <c r="E10038">
        <v>119</v>
      </c>
      <c r="F10038" s="1" t="s">
        <v>9442</v>
      </c>
      <c r="G10038" s="1">
        <v>758</v>
      </c>
      <c r="H10038" t="s">
        <v>47280</v>
      </c>
    </row>
    <row r="10039" spans="1:8" x14ac:dyDescent="0.2">
      <c r="A10039" t="s">
        <v>46258</v>
      </c>
      <c r="B10039" t="s">
        <v>1498</v>
      </c>
      <c r="C10039">
        <v>26</v>
      </c>
      <c r="D10039">
        <f t="shared" si="156"/>
        <v>85</v>
      </c>
      <c r="E10039">
        <v>85</v>
      </c>
      <c r="F10039" s="1" t="s">
        <v>9443</v>
      </c>
      <c r="G10039" s="1">
        <v>996</v>
      </c>
      <c r="H10039" t="s">
        <v>47281</v>
      </c>
    </row>
    <row r="10040" spans="1:8" x14ac:dyDescent="0.2">
      <c r="A10040" t="s">
        <v>46259</v>
      </c>
      <c r="B10040" t="s">
        <v>24335</v>
      </c>
      <c r="C10040">
        <v>26</v>
      </c>
      <c r="D10040">
        <f t="shared" si="156"/>
        <v>2400</v>
      </c>
      <c r="E10040">
        <v>2400</v>
      </c>
      <c r="F10040" s="1" t="s">
        <v>33515</v>
      </c>
      <c r="G10040" s="1">
        <v>659</v>
      </c>
      <c r="H10040" t="s">
        <v>47283</v>
      </c>
    </row>
    <row r="10041" spans="1:8" x14ac:dyDescent="0.2">
      <c r="A10041" t="s">
        <v>46260</v>
      </c>
      <c r="B10041" t="s">
        <v>22419</v>
      </c>
      <c r="C10041">
        <v>26</v>
      </c>
      <c r="D10041">
        <f t="shared" si="156"/>
        <v>275</v>
      </c>
      <c r="E10041">
        <v>275</v>
      </c>
      <c r="F10041" s="1" t="s">
        <v>1660</v>
      </c>
      <c r="G10041" s="1">
        <v>30646</v>
      </c>
      <c r="H10041" t="s">
        <v>47285</v>
      </c>
    </row>
    <row r="10042" spans="1:8" x14ac:dyDescent="0.2">
      <c r="A10042" t="s">
        <v>46261</v>
      </c>
      <c r="B10042" t="s">
        <v>15083</v>
      </c>
      <c r="C10042">
        <v>26</v>
      </c>
      <c r="D10042">
        <f t="shared" si="156"/>
        <v>442</v>
      </c>
      <c r="E10042">
        <v>442</v>
      </c>
      <c r="F10042" s="1" t="s">
        <v>9445</v>
      </c>
      <c r="G10042" s="1">
        <v>1222</v>
      </c>
      <c r="H10042" t="s">
        <v>47286</v>
      </c>
    </row>
    <row r="10043" spans="1:8" x14ac:dyDescent="0.2">
      <c r="A10043" t="s">
        <v>46262</v>
      </c>
      <c r="B10043" t="s">
        <v>9295</v>
      </c>
      <c r="C10043">
        <v>26</v>
      </c>
      <c r="D10043">
        <f t="shared" si="156"/>
        <v>581</v>
      </c>
      <c r="E10043">
        <v>581</v>
      </c>
      <c r="F10043" s="1" t="s">
        <v>35732</v>
      </c>
      <c r="G10043" s="1">
        <v>166</v>
      </c>
      <c r="H10043" t="s">
        <v>47287</v>
      </c>
    </row>
    <row r="10044" spans="1:8" x14ac:dyDescent="0.2">
      <c r="A10044" t="s">
        <v>46263</v>
      </c>
      <c r="B10044" t="s">
        <v>1499</v>
      </c>
      <c r="C10044">
        <v>26</v>
      </c>
      <c r="D10044">
        <f t="shared" si="156"/>
        <v>191</v>
      </c>
      <c r="E10044">
        <v>191</v>
      </c>
      <c r="F10044" s="1" t="s">
        <v>36071</v>
      </c>
      <c r="G10044" s="1">
        <v>838</v>
      </c>
      <c r="H10044" t="s">
        <v>47288</v>
      </c>
    </row>
    <row r="10045" spans="1:8" x14ac:dyDescent="0.2">
      <c r="A10045" t="s">
        <v>46264</v>
      </c>
      <c r="B10045" t="s">
        <v>30430</v>
      </c>
      <c r="C10045">
        <v>26</v>
      </c>
      <c r="D10045">
        <f t="shared" si="156"/>
        <v>1796</v>
      </c>
      <c r="E10045">
        <v>1796</v>
      </c>
      <c r="F10045" s="1" t="s">
        <v>35733</v>
      </c>
      <c r="G10045" s="1">
        <v>191</v>
      </c>
      <c r="H10045" t="s">
        <v>47290</v>
      </c>
    </row>
    <row r="10046" spans="1:8" x14ac:dyDescent="0.2">
      <c r="A10046" t="s">
        <v>46265</v>
      </c>
      <c r="B10046" t="s">
        <v>29696</v>
      </c>
      <c r="C10046">
        <v>26</v>
      </c>
      <c r="D10046">
        <f t="shared" si="156"/>
        <v>4271</v>
      </c>
      <c r="E10046">
        <v>4271</v>
      </c>
      <c r="F10046" s="1" t="s">
        <v>35558</v>
      </c>
      <c r="G10046" s="1">
        <v>5634</v>
      </c>
      <c r="H10046" t="s">
        <v>47291</v>
      </c>
    </row>
    <row r="10047" spans="1:8" x14ac:dyDescent="0.2">
      <c r="A10047" t="s">
        <v>46266</v>
      </c>
      <c r="B10047" t="s">
        <v>28710</v>
      </c>
      <c r="C10047">
        <v>26</v>
      </c>
      <c r="D10047">
        <f t="shared" si="156"/>
        <v>39818</v>
      </c>
      <c r="E10047">
        <v>39818</v>
      </c>
      <c r="F10047" s="1" t="s">
        <v>24605</v>
      </c>
      <c r="G10047" s="1">
        <v>317</v>
      </c>
      <c r="H10047" t="s">
        <v>47292</v>
      </c>
    </row>
    <row r="10048" spans="1:8" x14ac:dyDescent="0.2">
      <c r="A10048" t="s">
        <v>46267</v>
      </c>
      <c r="B10048" t="s">
        <v>1501</v>
      </c>
      <c r="C10048">
        <v>26</v>
      </c>
      <c r="D10048">
        <f t="shared" si="156"/>
        <v>28</v>
      </c>
      <c r="E10048">
        <v>28</v>
      </c>
      <c r="F10048" s="1" t="s">
        <v>24606</v>
      </c>
      <c r="G10048" s="1">
        <v>184</v>
      </c>
      <c r="H10048" t="s">
        <v>47293</v>
      </c>
    </row>
    <row r="10049" spans="1:8" x14ac:dyDescent="0.2">
      <c r="A10049" t="s">
        <v>46268</v>
      </c>
      <c r="B10049" t="s">
        <v>1502</v>
      </c>
      <c r="C10049">
        <v>26</v>
      </c>
      <c r="D10049">
        <f t="shared" si="156"/>
        <v>75</v>
      </c>
      <c r="E10049">
        <v>75</v>
      </c>
      <c r="F10049" s="1" t="s">
        <v>22686</v>
      </c>
      <c r="G10049" s="1">
        <v>245</v>
      </c>
      <c r="H10049" t="s">
        <v>47294</v>
      </c>
    </row>
    <row r="10050" spans="1:8" x14ac:dyDescent="0.2">
      <c r="A10050" t="s">
        <v>46269</v>
      </c>
      <c r="B10050" t="s">
        <v>22421</v>
      </c>
      <c r="C10050">
        <v>26</v>
      </c>
      <c r="D10050">
        <f t="shared" ref="D10050:D10113" si="157">VLOOKUP(B10050,F:G,2,FALSE)</f>
        <v>48</v>
      </c>
      <c r="E10050">
        <v>48</v>
      </c>
      <c r="F10050" s="1" t="s">
        <v>35734</v>
      </c>
      <c r="G10050" s="1">
        <v>212</v>
      </c>
      <c r="H10050" t="s">
        <v>47295</v>
      </c>
    </row>
    <row r="10051" spans="1:8" x14ac:dyDescent="0.2">
      <c r="A10051" t="s">
        <v>46270</v>
      </c>
      <c r="B10051" t="s">
        <v>15084</v>
      </c>
      <c r="C10051">
        <v>26</v>
      </c>
      <c r="D10051">
        <f t="shared" si="157"/>
        <v>332</v>
      </c>
      <c r="E10051">
        <v>332</v>
      </c>
      <c r="F10051" s="1" t="s">
        <v>2342</v>
      </c>
      <c r="G10051" s="1">
        <v>855</v>
      </c>
      <c r="H10051" t="s">
        <v>47297</v>
      </c>
    </row>
    <row r="10052" spans="1:8" x14ac:dyDescent="0.2">
      <c r="A10052" t="s">
        <v>46271</v>
      </c>
      <c r="B10052" t="s">
        <v>15085</v>
      </c>
      <c r="C10052">
        <v>26</v>
      </c>
      <c r="D10052">
        <f t="shared" si="157"/>
        <v>281</v>
      </c>
      <c r="E10052">
        <v>281</v>
      </c>
      <c r="F10052" s="1" t="s">
        <v>33293</v>
      </c>
      <c r="G10052" s="1">
        <v>600</v>
      </c>
      <c r="H10052" t="s">
        <v>47298</v>
      </c>
    </row>
    <row r="10053" spans="1:8" x14ac:dyDescent="0.2">
      <c r="A10053" t="s">
        <v>46272</v>
      </c>
      <c r="B10053" t="s">
        <v>1503</v>
      </c>
      <c r="C10053">
        <v>26</v>
      </c>
      <c r="D10053">
        <f t="shared" si="157"/>
        <v>143</v>
      </c>
      <c r="E10053">
        <v>143</v>
      </c>
      <c r="F10053" s="1" t="s">
        <v>5525</v>
      </c>
      <c r="G10053" s="1">
        <v>368</v>
      </c>
      <c r="H10053" t="s">
        <v>47299</v>
      </c>
    </row>
    <row r="10054" spans="1:8" x14ac:dyDescent="0.2">
      <c r="A10054" t="s">
        <v>46273</v>
      </c>
      <c r="B10054" t="s">
        <v>15086</v>
      </c>
      <c r="C10054">
        <v>26</v>
      </c>
      <c r="D10054">
        <f t="shared" si="157"/>
        <v>85</v>
      </c>
      <c r="E10054">
        <v>85</v>
      </c>
      <c r="F10054" s="1" t="s">
        <v>31435</v>
      </c>
      <c r="G10054" s="1">
        <v>621</v>
      </c>
      <c r="H10054" t="s">
        <v>47300</v>
      </c>
    </row>
    <row r="10055" spans="1:8" x14ac:dyDescent="0.2">
      <c r="A10055" t="s">
        <v>46274</v>
      </c>
      <c r="B10055" t="s">
        <v>9296</v>
      </c>
      <c r="C10055">
        <v>26</v>
      </c>
      <c r="D10055">
        <f t="shared" si="157"/>
        <v>2942</v>
      </c>
      <c r="E10055">
        <v>2942</v>
      </c>
      <c r="F10055" s="1" t="s">
        <v>22690</v>
      </c>
      <c r="G10055" s="1">
        <v>176</v>
      </c>
      <c r="H10055" t="s">
        <v>47302</v>
      </c>
    </row>
    <row r="10056" spans="1:8" x14ac:dyDescent="0.2">
      <c r="A10056" t="s">
        <v>46275</v>
      </c>
      <c r="B10056" t="s">
        <v>9297</v>
      </c>
      <c r="C10056">
        <v>26</v>
      </c>
      <c r="D10056">
        <f t="shared" si="157"/>
        <v>696</v>
      </c>
      <c r="E10056">
        <v>696</v>
      </c>
      <c r="F10056" s="1" t="s">
        <v>4398</v>
      </c>
      <c r="G10056" s="1">
        <v>208</v>
      </c>
      <c r="H10056" t="s">
        <v>47304</v>
      </c>
    </row>
    <row r="10057" spans="1:8" x14ac:dyDescent="0.2">
      <c r="A10057" t="s">
        <v>46276</v>
      </c>
      <c r="B10057" t="s">
        <v>22423</v>
      </c>
      <c r="C10057">
        <v>26</v>
      </c>
      <c r="D10057">
        <f t="shared" si="157"/>
        <v>1937</v>
      </c>
      <c r="E10057">
        <v>1937</v>
      </c>
      <c r="F10057" s="1" t="s">
        <v>24609</v>
      </c>
      <c r="G10057" s="1">
        <v>1696</v>
      </c>
      <c r="H10057" t="s">
        <v>47305</v>
      </c>
    </row>
    <row r="10058" spans="1:8" x14ac:dyDescent="0.2">
      <c r="A10058" t="s">
        <v>46277</v>
      </c>
      <c r="B10058" t="s">
        <v>28708</v>
      </c>
      <c r="C10058">
        <v>26</v>
      </c>
      <c r="D10058">
        <f t="shared" si="157"/>
        <v>24</v>
      </c>
      <c r="E10058">
        <v>24</v>
      </c>
      <c r="F10058" s="1" t="s">
        <v>15251</v>
      </c>
      <c r="G10058" s="1">
        <v>205</v>
      </c>
      <c r="H10058" t="s">
        <v>47306</v>
      </c>
    </row>
    <row r="10059" spans="1:8" x14ac:dyDescent="0.2">
      <c r="A10059" t="s">
        <v>46278</v>
      </c>
      <c r="B10059" t="s">
        <v>24337</v>
      </c>
      <c r="C10059">
        <v>26</v>
      </c>
      <c r="D10059">
        <f t="shared" si="157"/>
        <v>1025</v>
      </c>
      <c r="E10059">
        <v>1025</v>
      </c>
      <c r="F10059" s="1" t="s">
        <v>1678</v>
      </c>
      <c r="G10059" s="1">
        <v>900</v>
      </c>
      <c r="H10059" t="s">
        <v>47307</v>
      </c>
    </row>
    <row r="10060" spans="1:8" x14ac:dyDescent="0.2">
      <c r="A10060" t="s">
        <v>46279</v>
      </c>
      <c r="B10060" t="s">
        <v>31405</v>
      </c>
      <c r="C10060">
        <v>26</v>
      </c>
      <c r="D10060">
        <f t="shared" si="157"/>
        <v>1348</v>
      </c>
      <c r="E10060">
        <v>1348</v>
      </c>
      <c r="F10060" s="1" t="s">
        <v>24611</v>
      </c>
      <c r="G10060" s="1">
        <v>121</v>
      </c>
      <c r="H10060" t="s">
        <v>47308</v>
      </c>
    </row>
    <row r="10061" spans="1:8" x14ac:dyDescent="0.2">
      <c r="A10061" t="s">
        <v>46280</v>
      </c>
      <c r="B10061" t="s">
        <v>22425</v>
      </c>
      <c r="C10061">
        <v>26</v>
      </c>
      <c r="D10061">
        <f t="shared" si="157"/>
        <v>1200</v>
      </c>
      <c r="E10061">
        <v>1200</v>
      </c>
      <c r="F10061" s="1" t="s">
        <v>1679</v>
      </c>
      <c r="G10061" s="1">
        <v>1070</v>
      </c>
      <c r="H10061" t="s">
        <v>47309</v>
      </c>
    </row>
    <row r="10062" spans="1:8" x14ac:dyDescent="0.2">
      <c r="A10062" t="s">
        <v>46281</v>
      </c>
      <c r="B10062" t="s">
        <v>24339</v>
      </c>
      <c r="C10062">
        <v>26</v>
      </c>
      <c r="D10062">
        <f t="shared" si="157"/>
        <v>681</v>
      </c>
      <c r="E10062">
        <v>681</v>
      </c>
      <c r="F10062" s="1" t="s">
        <v>33957</v>
      </c>
      <c r="G10062" s="1">
        <v>341</v>
      </c>
      <c r="H10062" t="s">
        <v>47310</v>
      </c>
    </row>
    <row r="10063" spans="1:8" x14ac:dyDescent="0.2">
      <c r="A10063" t="s">
        <v>46282</v>
      </c>
      <c r="B10063" t="s">
        <v>1504</v>
      </c>
      <c r="C10063">
        <v>26</v>
      </c>
      <c r="D10063">
        <f t="shared" si="157"/>
        <v>75</v>
      </c>
      <c r="E10063">
        <v>75</v>
      </c>
      <c r="F10063" s="1" t="s">
        <v>15252</v>
      </c>
      <c r="G10063" s="1">
        <v>834</v>
      </c>
      <c r="H10063" t="s">
        <v>47311</v>
      </c>
    </row>
    <row r="10064" spans="1:8" x14ac:dyDescent="0.2">
      <c r="A10064" t="s">
        <v>46283</v>
      </c>
      <c r="B10064" t="s">
        <v>1505</v>
      </c>
      <c r="C10064">
        <v>26</v>
      </c>
      <c r="D10064">
        <f t="shared" si="157"/>
        <v>416</v>
      </c>
      <c r="E10064">
        <v>416</v>
      </c>
      <c r="F10064" s="1" t="s">
        <v>30447</v>
      </c>
      <c r="G10064" s="1">
        <v>502</v>
      </c>
      <c r="H10064" t="s">
        <v>47312</v>
      </c>
    </row>
    <row r="10065" spans="1:8" x14ac:dyDescent="0.2">
      <c r="A10065" t="s">
        <v>46284</v>
      </c>
      <c r="B10065" t="s">
        <v>22427</v>
      </c>
      <c r="C10065">
        <v>26</v>
      </c>
      <c r="D10065">
        <f t="shared" si="157"/>
        <v>795</v>
      </c>
      <c r="E10065">
        <v>795</v>
      </c>
      <c r="F10065" s="1" t="s">
        <v>24613</v>
      </c>
      <c r="G10065" s="1">
        <v>305</v>
      </c>
      <c r="H10065" t="s">
        <v>47313</v>
      </c>
    </row>
    <row r="10066" spans="1:8" x14ac:dyDescent="0.2">
      <c r="A10066" t="s">
        <v>46285</v>
      </c>
      <c r="B10066" t="s">
        <v>15087</v>
      </c>
      <c r="C10066">
        <v>26</v>
      </c>
      <c r="D10066">
        <f t="shared" si="157"/>
        <v>193</v>
      </c>
      <c r="E10066">
        <v>193</v>
      </c>
      <c r="F10066" s="1" t="s">
        <v>9447</v>
      </c>
      <c r="G10066" s="1">
        <v>213</v>
      </c>
      <c r="H10066" t="s">
        <v>47314</v>
      </c>
    </row>
    <row r="10067" spans="1:8" x14ac:dyDescent="0.2">
      <c r="A10067" t="s">
        <v>46286</v>
      </c>
      <c r="B10067" t="s">
        <v>33509</v>
      </c>
      <c r="C10067">
        <v>26</v>
      </c>
      <c r="D10067">
        <f t="shared" si="157"/>
        <v>3229</v>
      </c>
      <c r="E10067">
        <v>3229</v>
      </c>
      <c r="F10067" s="1" t="s">
        <v>35735</v>
      </c>
      <c r="G10067" s="1">
        <v>735</v>
      </c>
      <c r="H10067" t="s">
        <v>47315</v>
      </c>
    </row>
    <row r="10068" spans="1:8" x14ac:dyDescent="0.2">
      <c r="A10068" t="s">
        <v>46287</v>
      </c>
      <c r="B10068" t="s">
        <v>1506</v>
      </c>
      <c r="C10068">
        <v>26</v>
      </c>
      <c r="D10068">
        <f t="shared" si="157"/>
        <v>473</v>
      </c>
      <c r="E10068">
        <v>473</v>
      </c>
      <c r="F10068" s="1" t="s">
        <v>24615</v>
      </c>
      <c r="G10068" s="1">
        <v>253</v>
      </c>
      <c r="H10068" t="s">
        <v>47317</v>
      </c>
    </row>
    <row r="10069" spans="1:8" x14ac:dyDescent="0.2">
      <c r="A10069" t="s">
        <v>46288</v>
      </c>
      <c r="B10069" t="s">
        <v>12278</v>
      </c>
      <c r="C10069">
        <v>26</v>
      </c>
      <c r="D10069">
        <f t="shared" si="157"/>
        <v>6772</v>
      </c>
      <c r="E10069">
        <v>6772</v>
      </c>
      <c r="F10069" s="1" t="s">
        <v>28725</v>
      </c>
      <c r="G10069" s="1">
        <v>386</v>
      </c>
      <c r="H10069" t="s">
        <v>47318</v>
      </c>
    </row>
    <row r="10070" spans="1:8" x14ac:dyDescent="0.2">
      <c r="A10070" t="s">
        <v>46289</v>
      </c>
      <c r="B10070" t="s">
        <v>33945</v>
      </c>
      <c r="C10070">
        <v>26</v>
      </c>
      <c r="D10070">
        <f t="shared" si="157"/>
        <v>71</v>
      </c>
      <c r="E10070">
        <v>71</v>
      </c>
      <c r="F10070" s="1" t="s">
        <v>9429</v>
      </c>
      <c r="G10070" s="1">
        <v>3693</v>
      </c>
      <c r="H10070" t="s">
        <v>47319</v>
      </c>
    </row>
    <row r="10071" spans="1:8" x14ac:dyDescent="0.2">
      <c r="A10071" t="s">
        <v>46290</v>
      </c>
      <c r="B10071" t="s">
        <v>1507</v>
      </c>
      <c r="C10071">
        <v>26</v>
      </c>
      <c r="D10071">
        <f t="shared" si="157"/>
        <v>39</v>
      </c>
      <c r="E10071">
        <v>39</v>
      </c>
      <c r="F10071" s="1" t="s">
        <v>33516</v>
      </c>
      <c r="G10071" s="1">
        <v>223</v>
      </c>
      <c r="H10071" t="s">
        <v>47320</v>
      </c>
    </row>
    <row r="10072" spans="1:8" x14ac:dyDescent="0.2">
      <c r="A10072" t="s">
        <v>46291</v>
      </c>
      <c r="B10072" t="s">
        <v>1508</v>
      </c>
      <c r="C10072">
        <v>26</v>
      </c>
      <c r="D10072">
        <f t="shared" si="157"/>
        <v>523</v>
      </c>
      <c r="E10072">
        <v>523</v>
      </c>
      <c r="F10072" s="1" t="s">
        <v>33958</v>
      </c>
      <c r="G10072" s="1">
        <v>281</v>
      </c>
      <c r="H10072" t="s">
        <v>47321</v>
      </c>
    </row>
    <row r="10073" spans="1:8" x14ac:dyDescent="0.2">
      <c r="A10073" t="s">
        <v>46292</v>
      </c>
      <c r="B10073" t="s">
        <v>15088</v>
      </c>
      <c r="C10073">
        <v>26</v>
      </c>
      <c r="D10073">
        <f t="shared" si="157"/>
        <v>267</v>
      </c>
      <c r="E10073">
        <v>267</v>
      </c>
      <c r="F10073" s="1" t="s">
        <v>15253</v>
      </c>
      <c r="G10073" s="1">
        <v>921</v>
      </c>
      <c r="H10073" t="s">
        <v>47322</v>
      </c>
    </row>
    <row r="10074" spans="1:8" x14ac:dyDescent="0.2">
      <c r="A10074" t="s">
        <v>46293</v>
      </c>
      <c r="B10074" t="s">
        <v>15089</v>
      </c>
      <c r="C10074">
        <v>26</v>
      </c>
      <c r="D10074">
        <f t="shared" si="157"/>
        <v>699</v>
      </c>
      <c r="E10074">
        <v>699</v>
      </c>
      <c r="F10074" s="1" t="s">
        <v>1680</v>
      </c>
      <c r="G10074" s="1">
        <v>797</v>
      </c>
      <c r="H10074" t="s">
        <v>47323</v>
      </c>
    </row>
    <row r="10075" spans="1:8" x14ac:dyDescent="0.2">
      <c r="A10075" t="s">
        <v>46294</v>
      </c>
      <c r="B10075" t="s">
        <v>33510</v>
      </c>
      <c r="C10075">
        <v>26</v>
      </c>
      <c r="D10075">
        <f t="shared" si="157"/>
        <v>368</v>
      </c>
      <c r="E10075">
        <v>368</v>
      </c>
      <c r="F10075" s="1" t="s">
        <v>33517</v>
      </c>
      <c r="G10075" s="1">
        <v>1494</v>
      </c>
      <c r="H10075" t="s">
        <v>47324</v>
      </c>
    </row>
    <row r="10076" spans="1:8" x14ac:dyDescent="0.2">
      <c r="A10076" t="s">
        <v>46295</v>
      </c>
      <c r="B10076" t="s">
        <v>24341</v>
      </c>
      <c r="C10076">
        <v>26</v>
      </c>
      <c r="D10076">
        <f t="shared" si="157"/>
        <v>27</v>
      </c>
      <c r="E10076">
        <v>27</v>
      </c>
      <c r="F10076" s="1" t="s">
        <v>24617</v>
      </c>
      <c r="G10076" s="1">
        <v>169</v>
      </c>
      <c r="H10076" t="s">
        <v>47326</v>
      </c>
    </row>
    <row r="10077" spans="1:8" x14ac:dyDescent="0.2">
      <c r="A10077" t="s">
        <v>46296</v>
      </c>
      <c r="B10077" t="s">
        <v>15090</v>
      </c>
      <c r="C10077">
        <v>26</v>
      </c>
      <c r="D10077">
        <f t="shared" si="157"/>
        <v>40</v>
      </c>
      <c r="E10077">
        <v>40</v>
      </c>
      <c r="F10077" s="1" t="s">
        <v>9448</v>
      </c>
      <c r="G10077" s="1">
        <v>679</v>
      </c>
      <c r="H10077" t="s">
        <v>47327</v>
      </c>
    </row>
    <row r="10078" spans="1:8" x14ac:dyDescent="0.2">
      <c r="A10078" t="s">
        <v>46297</v>
      </c>
      <c r="B10078" t="s">
        <v>33946</v>
      </c>
      <c r="C10078">
        <v>26</v>
      </c>
      <c r="D10078">
        <f t="shared" si="157"/>
        <v>95</v>
      </c>
      <c r="E10078">
        <v>95</v>
      </c>
      <c r="F10078" s="1" t="s">
        <v>22691</v>
      </c>
      <c r="G10078" s="1">
        <v>666</v>
      </c>
      <c r="H10078" t="s">
        <v>47328</v>
      </c>
    </row>
    <row r="10079" spans="1:8" x14ac:dyDescent="0.2">
      <c r="A10079" t="s">
        <v>46298</v>
      </c>
      <c r="B10079" t="s">
        <v>9298</v>
      </c>
      <c r="C10079">
        <v>26</v>
      </c>
      <c r="D10079" t="e">
        <f t="shared" si="157"/>
        <v>#N/A</v>
      </c>
      <c r="E10079" t="e">
        <v>#N/A</v>
      </c>
      <c r="F10079" s="1" t="s">
        <v>1681</v>
      </c>
      <c r="G10079" s="1">
        <v>313</v>
      </c>
      <c r="H10079" t="s">
        <v>47329</v>
      </c>
    </row>
    <row r="10080" spans="1:8" x14ac:dyDescent="0.2">
      <c r="A10080" t="s">
        <v>46299</v>
      </c>
      <c r="B10080" t="s">
        <v>1510</v>
      </c>
      <c r="C10080">
        <v>26</v>
      </c>
      <c r="D10080">
        <f t="shared" si="157"/>
        <v>2629</v>
      </c>
      <c r="E10080">
        <v>2629</v>
      </c>
      <c r="F10080" s="1" t="s">
        <v>22693</v>
      </c>
      <c r="G10080" s="1">
        <v>501</v>
      </c>
      <c r="H10080" t="s">
        <v>47331</v>
      </c>
    </row>
    <row r="10081" spans="1:8" x14ac:dyDescent="0.2">
      <c r="A10081" t="s">
        <v>46300</v>
      </c>
      <c r="B10081" t="s">
        <v>24343</v>
      </c>
      <c r="C10081">
        <v>26</v>
      </c>
      <c r="D10081">
        <f t="shared" si="157"/>
        <v>592</v>
      </c>
      <c r="E10081">
        <v>592</v>
      </c>
      <c r="F10081" s="1" t="s">
        <v>1682</v>
      </c>
      <c r="G10081" s="1">
        <v>315</v>
      </c>
      <c r="H10081" t="s">
        <v>47333</v>
      </c>
    </row>
    <row r="10082" spans="1:8" x14ac:dyDescent="0.2">
      <c r="A10082" t="s">
        <v>46301</v>
      </c>
      <c r="B10082" t="s">
        <v>29697</v>
      </c>
      <c r="C10082">
        <v>26</v>
      </c>
      <c r="D10082">
        <f t="shared" si="157"/>
        <v>242</v>
      </c>
      <c r="E10082">
        <v>242</v>
      </c>
      <c r="F10082" s="1" t="s">
        <v>407</v>
      </c>
      <c r="G10082" s="1">
        <v>690</v>
      </c>
      <c r="H10082" t="s">
        <v>47334</v>
      </c>
    </row>
    <row r="10083" spans="1:8" x14ac:dyDescent="0.2">
      <c r="A10083" t="s">
        <v>46302</v>
      </c>
      <c r="B10083" t="s">
        <v>31668</v>
      </c>
      <c r="C10083">
        <v>26</v>
      </c>
      <c r="D10083">
        <f t="shared" si="157"/>
        <v>873</v>
      </c>
      <c r="E10083">
        <v>873</v>
      </c>
      <c r="F10083" s="1" t="s">
        <v>9449</v>
      </c>
      <c r="G10083" s="1">
        <v>342</v>
      </c>
      <c r="H10083" t="s">
        <v>47335</v>
      </c>
    </row>
    <row r="10084" spans="1:8" x14ac:dyDescent="0.2">
      <c r="A10084" t="s">
        <v>46303</v>
      </c>
      <c r="B10084" t="s">
        <v>1511</v>
      </c>
      <c r="C10084">
        <v>26</v>
      </c>
      <c r="D10084">
        <f t="shared" si="157"/>
        <v>13510</v>
      </c>
      <c r="E10084">
        <v>13510</v>
      </c>
      <c r="F10084" s="1" t="s">
        <v>9243</v>
      </c>
      <c r="G10084" s="1">
        <v>1302</v>
      </c>
      <c r="H10084" t="s">
        <v>47336</v>
      </c>
    </row>
    <row r="10085" spans="1:8" x14ac:dyDescent="0.2">
      <c r="A10085" t="s">
        <v>46304</v>
      </c>
      <c r="B10085" t="s">
        <v>24345</v>
      </c>
      <c r="C10085">
        <v>26</v>
      </c>
      <c r="D10085">
        <f t="shared" si="157"/>
        <v>214</v>
      </c>
      <c r="E10085">
        <v>214</v>
      </c>
      <c r="F10085" s="1" t="s">
        <v>9451</v>
      </c>
      <c r="G10085" s="1">
        <v>656</v>
      </c>
      <c r="H10085" t="s">
        <v>47338</v>
      </c>
    </row>
    <row r="10086" spans="1:8" x14ac:dyDescent="0.2">
      <c r="A10086" t="s">
        <v>46305</v>
      </c>
      <c r="B10086" t="s">
        <v>22429</v>
      </c>
      <c r="C10086">
        <v>26</v>
      </c>
      <c r="D10086" t="e">
        <f t="shared" si="157"/>
        <v>#N/A</v>
      </c>
      <c r="E10086" t="e">
        <v>#N/A</v>
      </c>
      <c r="F10086" s="1" t="s">
        <v>30448</v>
      </c>
      <c r="G10086" s="1">
        <v>947</v>
      </c>
      <c r="H10086" t="s">
        <v>47339</v>
      </c>
    </row>
    <row r="10087" spans="1:8" x14ac:dyDescent="0.2">
      <c r="A10087" t="s">
        <v>46306</v>
      </c>
      <c r="B10087" t="s">
        <v>9299</v>
      </c>
      <c r="C10087">
        <v>26</v>
      </c>
      <c r="D10087">
        <f t="shared" si="157"/>
        <v>240</v>
      </c>
      <c r="E10087">
        <v>240</v>
      </c>
      <c r="F10087" s="1" t="s">
        <v>24621</v>
      </c>
      <c r="G10087" s="1">
        <v>178</v>
      </c>
      <c r="H10087" t="s">
        <v>47340</v>
      </c>
    </row>
    <row r="10088" spans="1:8" x14ac:dyDescent="0.2">
      <c r="A10088" t="s">
        <v>46307</v>
      </c>
      <c r="B10088" t="s">
        <v>1512</v>
      </c>
      <c r="C10088">
        <v>26</v>
      </c>
      <c r="D10088">
        <f t="shared" si="157"/>
        <v>206</v>
      </c>
      <c r="E10088">
        <v>206</v>
      </c>
      <c r="F10088" s="1" t="s">
        <v>9452</v>
      </c>
      <c r="G10088" s="1">
        <v>458</v>
      </c>
      <c r="H10088" t="s">
        <v>47341</v>
      </c>
    </row>
    <row r="10089" spans="1:8" x14ac:dyDescent="0.2">
      <c r="A10089" t="s">
        <v>46308</v>
      </c>
      <c r="B10089" t="s">
        <v>9300</v>
      </c>
      <c r="C10089">
        <v>26</v>
      </c>
      <c r="D10089">
        <f t="shared" si="157"/>
        <v>147</v>
      </c>
      <c r="E10089">
        <v>147</v>
      </c>
      <c r="F10089" s="1" t="s">
        <v>9453</v>
      </c>
      <c r="G10089" s="1">
        <v>2682</v>
      </c>
      <c r="H10089" t="s">
        <v>47342</v>
      </c>
    </row>
    <row r="10090" spans="1:8" x14ac:dyDescent="0.2">
      <c r="A10090" t="s">
        <v>46309</v>
      </c>
      <c r="B10090" t="s">
        <v>31406</v>
      </c>
      <c r="C10090">
        <v>26</v>
      </c>
      <c r="D10090">
        <f t="shared" si="157"/>
        <v>132</v>
      </c>
      <c r="E10090">
        <v>132</v>
      </c>
      <c r="F10090" s="1" t="s">
        <v>1683</v>
      </c>
      <c r="G10090" s="1">
        <v>316</v>
      </c>
      <c r="H10090" t="s">
        <v>47343</v>
      </c>
    </row>
    <row r="10091" spans="1:8" x14ac:dyDescent="0.2">
      <c r="A10091" t="s">
        <v>46310</v>
      </c>
      <c r="B10091" t="s">
        <v>1513</v>
      </c>
      <c r="C10091">
        <v>26</v>
      </c>
      <c r="D10091">
        <f t="shared" si="157"/>
        <v>17</v>
      </c>
      <c r="E10091">
        <v>17</v>
      </c>
      <c r="F10091" s="1" t="s">
        <v>15255</v>
      </c>
      <c r="G10091" s="1">
        <v>135</v>
      </c>
      <c r="H10091" t="s">
        <v>47344</v>
      </c>
    </row>
    <row r="10092" spans="1:8" x14ac:dyDescent="0.2">
      <c r="A10092" t="s">
        <v>46311</v>
      </c>
      <c r="B10092" t="s">
        <v>22431</v>
      </c>
      <c r="C10092">
        <v>26</v>
      </c>
      <c r="D10092">
        <f t="shared" si="157"/>
        <v>968</v>
      </c>
      <c r="E10092">
        <v>968</v>
      </c>
      <c r="F10092" s="1" t="s">
        <v>9454</v>
      </c>
      <c r="G10092" s="1">
        <v>411</v>
      </c>
      <c r="H10092" t="s">
        <v>47345</v>
      </c>
    </row>
    <row r="10093" spans="1:8" x14ac:dyDescent="0.2">
      <c r="A10093" t="s">
        <v>46312</v>
      </c>
      <c r="B10093" t="s">
        <v>24347</v>
      </c>
      <c r="C10093">
        <v>26</v>
      </c>
      <c r="D10093">
        <f t="shared" si="157"/>
        <v>134</v>
      </c>
      <c r="E10093">
        <v>134</v>
      </c>
      <c r="F10093" s="1" t="s">
        <v>9455</v>
      </c>
      <c r="G10093" s="1">
        <v>748</v>
      </c>
      <c r="H10093" t="s">
        <v>47346</v>
      </c>
    </row>
    <row r="10094" spans="1:8" x14ac:dyDescent="0.2">
      <c r="A10094" t="s">
        <v>46313</v>
      </c>
      <c r="B10094" t="s">
        <v>22433</v>
      </c>
      <c r="C10094">
        <v>26</v>
      </c>
      <c r="D10094">
        <f t="shared" si="157"/>
        <v>6</v>
      </c>
      <c r="E10094">
        <v>6</v>
      </c>
      <c r="F10094" s="1" t="s">
        <v>9456</v>
      </c>
      <c r="G10094" s="1">
        <v>3266</v>
      </c>
      <c r="H10094" t="s">
        <v>47347</v>
      </c>
    </row>
    <row r="10095" spans="1:8" x14ac:dyDescent="0.2">
      <c r="A10095" t="s">
        <v>46314</v>
      </c>
      <c r="B10095" t="s">
        <v>24349</v>
      </c>
      <c r="C10095">
        <v>26</v>
      </c>
      <c r="D10095">
        <f t="shared" si="157"/>
        <v>126</v>
      </c>
      <c r="E10095">
        <v>126</v>
      </c>
      <c r="F10095" s="1" t="s">
        <v>28726</v>
      </c>
      <c r="G10095" s="1">
        <v>148</v>
      </c>
      <c r="H10095" t="s">
        <v>47348</v>
      </c>
    </row>
    <row r="10096" spans="1:8" x14ac:dyDescent="0.2">
      <c r="A10096" t="s">
        <v>46315</v>
      </c>
      <c r="B10096" t="s">
        <v>9301</v>
      </c>
      <c r="C10096">
        <v>26</v>
      </c>
      <c r="D10096">
        <f t="shared" si="157"/>
        <v>531</v>
      </c>
      <c r="E10096">
        <v>531</v>
      </c>
      <c r="F10096" s="1" t="s">
        <v>22695</v>
      </c>
      <c r="G10096" s="1">
        <v>801</v>
      </c>
      <c r="H10096" t="s">
        <v>47349</v>
      </c>
    </row>
    <row r="10097" spans="1:8" x14ac:dyDescent="0.2">
      <c r="A10097" t="s">
        <v>46316</v>
      </c>
      <c r="B10097" t="s">
        <v>1514</v>
      </c>
      <c r="C10097">
        <v>26</v>
      </c>
      <c r="D10097">
        <f t="shared" si="157"/>
        <v>175</v>
      </c>
      <c r="E10097">
        <v>175</v>
      </c>
      <c r="F10097" s="1" t="s">
        <v>1684</v>
      </c>
      <c r="G10097" s="1">
        <v>2571</v>
      </c>
      <c r="H10097" t="s">
        <v>47350</v>
      </c>
    </row>
    <row r="10098" spans="1:8" x14ac:dyDescent="0.2">
      <c r="A10098" t="s">
        <v>46317</v>
      </c>
      <c r="B10098" t="s">
        <v>1515</v>
      </c>
      <c r="C10098">
        <v>26</v>
      </c>
      <c r="D10098">
        <f t="shared" si="157"/>
        <v>672</v>
      </c>
      <c r="E10098">
        <v>672</v>
      </c>
      <c r="F10098" s="1" t="s">
        <v>15256</v>
      </c>
      <c r="G10098" s="1">
        <v>422</v>
      </c>
      <c r="H10098" t="s">
        <v>47351</v>
      </c>
    </row>
    <row r="10099" spans="1:8" x14ac:dyDescent="0.2">
      <c r="A10099" t="s">
        <v>46318</v>
      </c>
      <c r="B10099" t="s">
        <v>33511</v>
      </c>
      <c r="C10099">
        <v>26</v>
      </c>
      <c r="D10099">
        <f t="shared" si="157"/>
        <v>3573</v>
      </c>
      <c r="E10099">
        <v>3573</v>
      </c>
      <c r="F10099" s="1" t="s">
        <v>13421</v>
      </c>
      <c r="G10099" s="1">
        <v>1961</v>
      </c>
      <c r="H10099" t="s">
        <v>47352</v>
      </c>
    </row>
    <row r="10100" spans="1:8" x14ac:dyDescent="0.2">
      <c r="A10100" t="s">
        <v>46319</v>
      </c>
      <c r="B10100" t="s">
        <v>9302</v>
      </c>
      <c r="C10100">
        <v>26</v>
      </c>
      <c r="D10100">
        <f t="shared" si="157"/>
        <v>412</v>
      </c>
      <c r="E10100">
        <v>412</v>
      </c>
      <c r="F10100" s="1" t="s">
        <v>22697</v>
      </c>
      <c r="G10100" s="1">
        <v>325</v>
      </c>
      <c r="H10100" t="s">
        <v>47353</v>
      </c>
    </row>
    <row r="10101" spans="1:8" x14ac:dyDescent="0.2">
      <c r="A10101" t="s">
        <v>46320</v>
      </c>
      <c r="B10101" t="s">
        <v>34674</v>
      </c>
      <c r="C10101">
        <v>26</v>
      </c>
      <c r="D10101">
        <f t="shared" si="157"/>
        <v>10680</v>
      </c>
      <c r="E10101">
        <v>10680</v>
      </c>
      <c r="F10101" s="1" t="s">
        <v>24623</v>
      </c>
      <c r="G10101" s="1">
        <v>638</v>
      </c>
      <c r="H10101" t="s">
        <v>47354</v>
      </c>
    </row>
    <row r="10102" spans="1:8" x14ac:dyDescent="0.2">
      <c r="A10102" t="s">
        <v>46321</v>
      </c>
      <c r="B10102" t="s">
        <v>1516</v>
      </c>
      <c r="C10102">
        <v>26</v>
      </c>
      <c r="D10102">
        <f t="shared" si="157"/>
        <v>72</v>
      </c>
      <c r="E10102">
        <v>72</v>
      </c>
      <c r="F10102" s="1" t="s">
        <v>22698</v>
      </c>
      <c r="G10102" s="1">
        <v>679</v>
      </c>
      <c r="H10102" t="s">
        <v>47357</v>
      </c>
    </row>
    <row r="10103" spans="1:8" x14ac:dyDescent="0.2">
      <c r="A10103" t="s">
        <v>46322</v>
      </c>
      <c r="B10103" t="s">
        <v>22434</v>
      </c>
      <c r="C10103">
        <v>26</v>
      </c>
      <c r="D10103">
        <f t="shared" si="157"/>
        <v>18</v>
      </c>
      <c r="E10103">
        <v>18</v>
      </c>
      <c r="F10103" s="1" t="s">
        <v>28727</v>
      </c>
      <c r="G10103" s="1">
        <v>230</v>
      </c>
      <c r="H10103" t="s">
        <v>47358</v>
      </c>
    </row>
    <row r="10104" spans="1:8" x14ac:dyDescent="0.2">
      <c r="A10104" t="s">
        <v>46323</v>
      </c>
      <c r="B10104" t="s">
        <v>31407</v>
      </c>
      <c r="C10104">
        <v>26</v>
      </c>
      <c r="D10104">
        <f t="shared" si="157"/>
        <v>23</v>
      </c>
      <c r="E10104">
        <v>23</v>
      </c>
      <c r="F10104" s="1" t="s">
        <v>9458</v>
      </c>
      <c r="G10104" s="1">
        <v>382</v>
      </c>
      <c r="H10104" t="s">
        <v>47359</v>
      </c>
    </row>
    <row r="10105" spans="1:8" x14ac:dyDescent="0.2">
      <c r="A10105" t="s">
        <v>46324</v>
      </c>
      <c r="B10105" t="s">
        <v>1517</v>
      </c>
      <c r="C10105">
        <v>26</v>
      </c>
      <c r="D10105">
        <f t="shared" si="157"/>
        <v>141</v>
      </c>
      <c r="E10105">
        <v>141</v>
      </c>
      <c r="F10105" s="1" t="s">
        <v>34546</v>
      </c>
      <c r="G10105" s="1">
        <v>5686</v>
      </c>
      <c r="H10105" t="s">
        <v>47360</v>
      </c>
    </row>
    <row r="10106" spans="1:8" x14ac:dyDescent="0.2">
      <c r="A10106" t="s">
        <v>46325</v>
      </c>
      <c r="B10106" t="s">
        <v>24351</v>
      </c>
      <c r="C10106">
        <v>26</v>
      </c>
      <c r="D10106">
        <f t="shared" si="157"/>
        <v>453</v>
      </c>
      <c r="E10106">
        <v>453</v>
      </c>
      <c r="F10106" s="1" t="s">
        <v>15257</v>
      </c>
      <c r="G10106" s="1">
        <v>220</v>
      </c>
      <c r="H10106" t="s">
        <v>47361</v>
      </c>
    </row>
    <row r="10107" spans="1:8" x14ac:dyDescent="0.2">
      <c r="A10107" t="s">
        <v>46326</v>
      </c>
      <c r="B10107" t="s">
        <v>15091</v>
      </c>
      <c r="C10107">
        <v>26</v>
      </c>
      <c r="D10107">
        <f t="shared" si="157"/>
        <v>887</v>
      </c>
      <c r="E10107">
        <v>887</v>
      </c>
      <c r="F10107" s="1" t="s">
        <v>1687</v>
      </c>
      <c r="G10107" s="1">
        <v>578</v>
      </c>
      <c r="H10107" t="s">
        <v>47362</v>
      </c>
    </row>
    <row r="10108" spans="1:8" x14ac:dyDescent="0.2">
      <c r="A10108" t="s">
        <v>46327</v>
      </c>
      <c r="B10108" t="s">
        <v>33947</v>
      </c>
      <c r="C10108">
        <v>26</v>
      </c>
      <c r="D10108">
        <f t="shared" si="157"/>
        <v>266</v>
      </c>
      <c r="E10108">
        <v>266</v>
      </c>
      <c r="F10108" s="1" t="s">
        <v>15258</v>
      </c>
      <c r="G10108" s="1">
        <v>196</v>
      </c>
      <c r="H10108" t="s">
        <v>47363</v>
      </c>
    </row>
    <row r="10109" spans="1:8" x14ac:dyDescent="0.2">
      <c r="A10109" t="s">
        <v>46328</v>
      </c>
      <c r="B10109" t="s">
        <v>24353</v>
      </c>
      <c r="C10109">
        <v>26</v>
      </c>
      <c r="D10109" t="e">
        <f t="shared" si="157"/>
        <v>#N/A</v>
      </c>
      <c r="E10109" t="e">
        <v>#N/A</v>
      </c>
      <c r="F10109" s="1" t="s">
        <v>24625</v>
      </c>
      <c r="G10109" s="1">
        <v>665</v>
      </c>
      <c r="H10109" t="s">
        <v>47364</v>
      </c>
    </row>
    <row r="10110" spans="1:8" x14ac:dyDescent="0.2">
      <c r="A10110" t="s">
        <v>46329</v>
      </c>
      <c r="B10110" t="s">
        <v>29698</v>
      </c>
      <c r="C10110">
        <v>26</v>
      </c>
      <c r="D10110">
        <f t="shared" si="157"/>
        <v>396</v>
      </c>
      <c r="E10110">
        <v>396</v>
      </c>
      <c r="F10110" s="1" t="s">
        <v>22709</v>
      </c>
      <c r="G10110" s="1">
        <v>3329</v>
      </c>
      <c r="H10110" t="s">
        <v>47365</v>
      </c>
    </row>
    <row r="10111" spans="1:8" x14ac:dyDescent="0.2">
      <c r="A10111" t="s">
        <v>46330</v>
      </c>
      <c r="B10111" t="s">
        <v>15092</v>
      </c>
      <c r="C10111">
        <v>26</v>
      </c>
      <c r="D10111">
        <f t="shared" si="157"/>
        <v>260</v>
      </c>
      <c r="E10111">
        <v>260</v>
      </c>
      <c r="F10111" s="1" t="s">
        <v>1688</v>
      </c>
      <c r="G10111" s="1">
        <v>253</v>
      </c>
      <c r="H10111" t="s">
        <v>47366</v>
      </c>
    </row>
    <row r="10112" spans="1:8" x14ac:dyDescent="0.2">
      <c r="A10112" t="s">
        <v>46331</v>
      </c>
      <c r="B10112" t="s">
        <v>24355</v>
      </c>
      <c r="C10112">
        <v>26</v>
      </c>
      <c r="D10112">
        <f t="shared" si="157"/>
        <v>146</v>
      </c>
      <c r="E10112">
        <v>146</v>
      </c>
      <c r="F10112" s="1" t="s">
        <v>24627</v>
      </c>
      <c r="G10112" s="1">
        <v>203</v>
      </c>
      <c r="H10112" t="s">
        <v>47367</v>
      </c>
    </row>
    <row r="10113" spans="1:8" x14ac:dyDescent="0.2">
      <c r="A10113" t="s">
        <v>46332</v>
      </c>
      <c r="B10113" t="s">
        <v>29699</v>
      </c>
      <c r="C10113">
        <v>26</v>
      </c>
      <c r="D10113">
        <f t="shared" si="157"/>
        <v>329</v>
      </c>
      <c r="E10113">
        <v>329</v>
      </c>
      <c r="F10113" s="1" t="s">
        <v>34547</v>
      </c>
      <c r="G10113" s="1">
        <v>180</v>
      </c>
      <c r="H10113" t="s">
        <v>47368</v>
      </c>
    </row>
    <row r="10114" spans="1:8" x14ac:dyDescent="0.2">
      <c r="A10114" t="s">
        <v>46333</v>
      </c>
      <c r="B10114" t="s">
        <v>31408</v>
      </c>
      <c r="C10114">
        <v>26</v>
      </c>
      <c r="D10114" t="e">
        <f t="shared" ref="D10114:D10177" si="158">VLOOKUP(B10114,F:G,2,FALSE)</f>
        <v>#N/A</v>
      </c>
      <c r="E10114" t="e">
        <v>#N/A</v>
      </c>
      <c r="F10114" s="1" t="s">
        <v>29458</v>
      </c>
      <c r="G10114" s="1">
        <v>15403</v>
      </c>
      <c r="H10114" t="s">
        <v>47369</v>
      </c>
    </row>
    <row r="10115" spans="1:8" x14ac:dyDescent="0.2">
      <c r="A10115" t="s">
        <v>46334</v>
      </c>
      <c r="B10115" t="s">
        <v>24356</v>
      </c>
      <c r="C10115">
        <v>26</v>
      </c>
      <c r="D10115">
        <f t="shared" si="158"/>
        <v>24</v>
      </c>
      <c r="E10115">
        <v>24</v>
      </c>
      <c r="F10115" s="1" t="s">
        <v>1689</v>
      </c>
      <c r="G10115" s="1">
        <v>389</v>
      </c>
      <c r="H10115" t="s">
        <v>47370</v>
      </c>
    </row>
    <row r="10116" spans="1:8" x14ac:dyDescent="0.2">
      <c r="A10116" t="s">
        <v>46335</v>
      </c>
      <c r="B10116" t="s">
        <v>9303</v>
      </c>
      <c r="C10116">
        <v>26</v>
      </c>
      <c r="D10116">
        <f t="shared" si="158"/>
        <v>25</v>
      </c>
      <c r="E10116">
        <v>25</v>
      </c>
      <c r="F10116" s="1" t="s">
        <v>9459</v>
      </c>
      <c r="G10116" s="1">
        <v>6689</v>
      </c>
      <c r="H10116" t="s">
        <v>47371</v>
      </c>
    </row>
    <row r="10117" spans="1:8" x14ac:dyDescent="0.2">
      <c r="A10117" t="s">
        <v>46336</v>
      </c>
      <c r="B10117" t="s">
        <v>24357</v>
      </c>
      <c r="C10117">
        <v>26</v>
      </c>
      <c r="D10117">
        <f t="shared" si="158"/>
        <v>122</v>
      </c>
      <c r="E10117">
        <v>122</v>
      </c>
      <c r="F10117" s="1" t="s">
        <v>15259</v>
      </c>
      <c r="G10117" s="1">
        <v>140</v>
      </c>
      <c r="H10117" t="s">
        <v>47372</v>
      </c>
    </row>
    <row r="10118" spans="1:8" x14ac:dyDescent="0.2">
      <c r="A10118" t="s">
        <v>46337</v>
      </c>
      <c r="B10118" t="s">
        <v>1518</v>
      </c>
      <c r="C10118">
        <v>26</v>
      </c>
      <c r="D10118">
        <f t="shared" si="158"/>
        <v>175</v>
      </c>
      <c r="E10118">
        <v>175</v>
      </c>
      <c r="F10118" s="1" t="s">
        <v>31437</v>
      </c>
      <c r="G10118" s="1">
        <v>385</v>
      </c>
      <c r="H10118" t="s">
        <v>47373</v>
      </c>
    </row>
    <row r="10119" spans="1:8" x14ac:dyDescent="0.2">
      <c r="A10119" t="s">
        <v>46338</v>
      </c>
      <c r="B10119" t="s">
        <v>15093</v>
      </c>
      <c r="C10119">
        <v>26</v>
      </c>
      <c r="D10119">
        <f t="shared" si="158"/>
        <v>125</v>
      </c>
      <c r="E10119">
        <v>125</v>
      </c>
      <c r="F10119" s="1" t="s">
        <v>9460</v>
      </c>
      <c r="G10119" s="1">
        <v>1542</v>
      </c>
      <c r="H10119" t="s">
        <v>47374</v>
      </c>
    </row>
    <row r="10120" spans="1:8" x14ac:dyDescent="0.2">
      <c r="A10120" t="s">
        <v>46339</v>
      </c>
      <c r="B10120" t="s">
        <v>1519</v>
      </c>
      <c r="C10120">
        <v>26</v>
      </c>
      <c r="D10120">
        <f t="shared" si="158"/>
        <v>3395</v>
      </c>
      <c r="E10120">
        <v>3395</v>
      </c>
      <c r="F10120" s="1" t="s">
        <v>20121</v>
      </c>
      <c r="G10120" s="1">
        <v>649</v>
      </c>
      <c r="H10120" t="s">
        <v>47376</v>
      </c>
    </row>
    <row r="10121" spans="1:8" x14ac:dyDescent="0.2">
      <c r="A10121" t="s">
        <v>46340</v>
      </c>
      <c r="B10121" t="s">
        <v>15094</v>
      </c>
      <c r="C10121">
        <v>26</v>
      </c>
      <c r="D10121">
        <f t="shared" si="158"/>
        <v>361</v>
      </c>
      <c r="E10121">
        <v>361</v>
      </c>
      <c r="F10121" s="1" t="s">
        <v>24631</v>
      </c>
      <c r="G10121" s="1">
        <v>906</v>
      </c>
      <c r="H10121" t="s">
        <v>47377</v>
      </c>
    </row>
    <row r="10122" spans="1:8" x14ac:dyDescent="0.2">
      <c r="A10122" t="s">
        <v>46341</v>
      </c>
      <c r="B10122" t="s">
        <v>22437</v>
      </c>
      <c r="C10122">
        <v>26</v>
      </c>
      <c r="D10122">
        <f t="shared" si="158"/>
        <v>1023</v>
      </c>
      <c r="E10122">
        <v>1023</v>
      </c>
      <c r="F10122" s="1" t="s">
        <v>1690</v>
      </c>
      <c r="G10122" s="1">
        <v>4457</v>
      </c>
      <c r="H10122" t="s">
        <v>47378</v>
      </c>
    </row>
    <row r="10123" spans="1:8" x14ac:dyDescent="0.2">
      <c r="A10123" t="s">
        <v>46342</v>
      </c>
      <c r="B10123" t="s">
        <v>15095</v>
      </c>
      <c r="C10123">
        <v>26</v>
      </c>
      <c r="D10123">
        <f t="shared" si="158"/>
        <v>1</v>
      </c>
      <c r="E10123">
        <v>1</v>
      </c>
      <c r="F10123" s="1" t="s">
        <v>15260</v>
      </c>
      <c r="G10123" s="1">
        <v>11127</v>
      </c>
      <c r="H10123" t="s">
        <v>47380</v>
      </c>
    </row>
    <row r="10124" spans="1:8" x14ac:dyDescent="0.2">
      <c r="A10124" t="s">
        <v>46343</v>
      </c>
      <c r="B10124" t="s">
        <v>1944</v>
      </c>
      <c r="C10124">
        <v>26</v>
      </c>
      <c r="D10124">
        <f t="shared" si="158"/>
        <v>1640</v>
      </c>
      <c r="E10124">
        <v>1640</v>
      </c>
      <c r="F10124" s="1" t="s">
        <v>17112</v>
      </c>
      <c r="G10124" s="1">
        <v>383</v>
      </c>
      <c r="H10124" t="s">
        <v>47381</v>
      </c>
    </row>
    <row r="10125" spans="1:8" x14ac:dyDescent="0.2">
      <c r="A10125" t="s">
        <v>46344</v>
      </c>
      <c r="B10125" t="s">
        <v>30431</v>
      </c>
      <c r="C10125">
        <v>26</v>
      </c>
      <c r="D10125">
        <f t="shared" si="158"/>
        <v>464</v>
      </c>
      <c r="E10125">
        <v>464</v>
      </c>
      <c r="F10125" s="1" t="s">
        <v>32877</v>
      </c>
      <c r="G10125" s="1">
        <v>178</v>
      </c>
      <c r="H10125" t="s">
        <v>47382</v>
      </c>
    </row>
    <row r="10126" spans="1:8" x14ac:dyDescent="0.2">
      <c r="A10126" t="s">
        <v>46345</v>
      </c>
      <c r="B10126" t="s">
        <v>1520</v>
      </c>
      <c r="C10126">
        <v>26</v>
      </c>
      <c r="D10126">
        <f t="shared" si="158"/>
        <v>164</v>
      </c>
      <c r="E10126">
        <v>164</v>
      </c>
      <c r="F10126" s="1" t="s">
        <v>22706</v>
      </c>
      <c r="G10126" s="1">
        <v>592</v>
      </c>
      <c r="H10126" t="s">
        <v>47383</v>
      </c>
    </row>
    <row r="10127" spans="1:8" x14ac:dyDescent="0.2">
      <c r="A10127" t="s">
        <v>46346</v>
      </c>
      <c r="B10127" t="s">
        <v>24359</v>
      </c>
      <c r="C10127">
        <v>26</v>
      </c>
      <c r="D10127">
        <f t="shared" si="158"/>
        <v>283</v>
      </c>
      <c r="E10127">
        <v>283</v>
      </c>
      <c r="F10127" s="1" t="s">
        <v>28728</v>
      </c>
      <c r="G10127" s="1">
        <v>1152</v>
      </c>
      <c r="H10127" t="s">
        <v>47384</v>
      </c>
    </row>
    <row r="10128" spans="1:8" x14ac:dyDescent="0.2">
      <c r="A10128" t="s">
        <v>46347</v>
      </c>
      <c r="B10128" t="s">
        <v>15096</v>
      </c>
      <c r="C10128">
        <v>26</v>
      </c>
      <c r="D10128">
        <f t="shared" si="158"/>
        <v>60</v>
      </c>
      <c r="E10128">
        <v>60</v>
      </c>
      <c r="F10128" s="1" t="s">
        <v>31705</v>
      </c>
      <c r="G10128" s="1">
        <v>461</v>
      </c>
      <c r="H10128" t="s">
        <v>47385</v>
      </c>
    </row>
    <row r="10129" spans="1:8" x14ac:dyDescent="0.2">
      <c r="A10129" t="s">
        <v>46348</v>
      </c>
      <c r="B10129" t="s">
        <v>9304</v>
      </c>
      <c r="C10129">
        <v>26</v>
      </c>
      <c r="D10129" t="e">
        <f t="shared" si="158"/>
        <v>#N/A</v>
      </c>
      <c r="E10129" t="e">
        <v>#N/A</v>
      </c>
      <c r="F10129" s="1" t="s">
        <v>9461</v>
      </c>
      <c r="G10129" s="1">
        <v>369</v>
      </c>
      <c r="H10129" t="s">
        <v>47386</v>
      </c>
    </row>
    <row r="10130" spans="1:8" x14ac:dyDescent="0.2">
      <c r="A10130" t="s">
        <v>46349</v>
      </c>
      <c r="B10130" t="s">
        <v>32863</v>
      </c>
      <c r="C10130">
        <v>26</v>
      </c>
      <c r="D10130">
        <f t="shared" si="158"/>
        <v>33098</v>
      </c>
      <c r="E10130">
        <v>33098</v>
      </c>
      <c r="F10130" s="1" t="s">
        <v>22708</v>
      </c>
      <c r="G10130" s="1">
        <v>2181</v>
      </c>
      <c r="H10130" t="s">
        <v>47387</v>
      </c>
    </row>
    <row r="10131" spans="1:8" x14ac:dyDescent="0.2">
      <c r="A10131" t="s">
        <v>46350</v>
      </c>
      <c r="B10131" t="s">
        <v>9305</v>
      </c>
      <c r="C10131">
        <v>26</v>
      </c>
      <c r="D10131">
        <f t="shared" si="158"/>
        <v>187</v>
      </c>
      <c r="E10131">
        <v>187</v>
      </c>
      <c r="F10131" s="1" t="s">
        <v>24634</v>
      </c>
      <c r="G10131" s="1">
        <v>207</v>
      </c>
      <c r="H10131" t="s">
        <v>47388</v>
      </c>
    </row>
    <row r="10132" spans="1:8" x14ac:dyDescent="0.2">
      <c r="A10132" t="s">
        <v>46351</v>
      </c>
      <c r="B10132" t="s">
        <v>22439</v>
      </c>
      <c r="C10132">
        <v>26</v>
      </c>
      <c r="D10132">
        <f t="shared" si="158"/>
        <v>23</v>
      </c>
      <c r="E10132">
        <v>23</v>
      </c>
      <c r="F10132" s="1" t="s">
        <v>35377</v>
      </c>
      <c r="G10132" s="1">
        <v>983</v>
      </c>
      <c r="H10132" t="s">
        <v>47390</v>
      </c>
    </row>
    <row r="10133" spans="1:8" x14ac:dyDescent="0.2">
      <c r="A10133" t="s">
        <v>46352</v>
      </c>
      <c r="B10133" t="s">
        <v>24362</v>
      </c>
      <c r="C10133">
        <v>26</v>
      </c>
      <c r="D10133">
        <f t="shared" si="158"/>
        <v>382</v>
      </c>
      <c r="E10133">
        <v>382</v>
      </c>
      <c r="F10133" s="1" t="s">
        <v>31439</v>
      </c>
      <c r="G10133" s="1">
        <v>513</v>
      </c>
      <c r="H10133" t="s">
        <v>47391</v>
      </c>
    </row>
    <row r="10134" spans="1:8" x14ac:dyDescent="0.2">
      <c r="A10134" t="s">
        <v>46353</v>
      </c>
      <c r="B10134" t="s">
        <v>9306</v>
      </c>
      <c r="C10134">
        <v>26</v>
      </c>
      <c r="D10134">
        <f t="shared" si="158"/>
        <v>280</v>
      </c>
      <c r="E10134">
        <v>280</v>
      </c>
      <c r="F10134" s="1" t="s">
        <v>28730</v>
      </c>
      <c r="G10134" s="1">
        <v>98</v>
      </c>
      <c r="H10134" t="s">
        <v>47393</v>
      </c>
    </row>
    <row r="10135" spans="1:8" x14ac:dyDescent="0.2">
      <c r="A10135" t="s">
        <v>46354</v>
      </c>
      <c r="B10135" t="s">
        <v>15097</v>
      </c>
      <c r="C10135">
        <v>26</v>
      </c>
      <c r="D10135">
        <f t="shared" si="158"/>
        <v>24</v>
      </c>
      <c r="E10135">
        <v>24</v>
      </c>
      <c r="F10135" s="1" t="s">
        <v>29717</v>
      </c>
      <c r="G10135" s="1">
        <v>214</v>
      </c>
      <c r="H10135" t="s">
        <v>47394</v>
      </c>
    </row>
    <row r="10136" spans="1:8" x14ac:dyDescent="0.2">
      <c r="A10136" t="s">
        <v>46355</v>
      </c>
      <c r="B10136" t="s">
        <v>15098</v>
      </c>
      <c r="C10136">
        <v>26</v>
      </c>
      <c r="D10136">
        <f t="shared" si="158"/>
        <v>485</v>
      </c>
      <c r="E10136">
        <v>485</v>
      </c>
      <c r="F10136" s="1" t="s">
        <v>24637</v>
      </c>
      <c r="G10136" s="1">
        <v>360</v>
      </c>
      <c r="H10136" t="s">
        <v>47396</v>
      </c>
    </row>
    <row r="10137" spans="1:8" x14ac:dyDescent="0.2">
      <c r="A10137" t="s">
        <v>46356</v>
      </c>
      <c r="B10137" t="s">
        <v>22440</v>
      </c>
      <c r="C10137">
        <v>26</v>
      </c>
      <c r="D10137">
        <f t="shared" si="158"/>
        <v>308</v>
      </c>
      <c r="E10137">
        <v>308</v>
      </c>
      <c r="F10137" s="1" t="s">
        <v>1691</v>
      </c>
      <c r="G10137" s="1">
        <v>530</v>
      </c>
      <c r="H10137" t="s">
        <v>47397</v>
      </c>
    </row>
    <row r="10138" spans="1:8" x14ac:dyDescent="0.2">
      <c r="A10138" t="s">
        <v>46357</v>
      </c>
      <c r="B10138" t="s">
        <v>2204</v>
      </c>
      <c r="C10138">
        <v>26</v>
      </c>
      <c r="D10138">
        <f t="shared" si="158"/>
        <v>1364</v>
      </c>
      <c r="E10138">
        <v>1364</v>
      </c>
      <c r="F10138" s="1" t="s">
        <v>18684</v>
      </c>
      <c r="G10138" s="1">
        <v>568</v>
      </c>
      <c r="H10138" t="s">
        <v>47398</v>
      </c>
    </row>
    <row r="10139" spans="1:8" x14ac:dyDescent="0.2">
      <c r="A10139" t="s">
        <v>46358</v>
      </c>
      <c r="B10139" t="s">
        <v>22442</v>
      </c>
      <c r="C10139">
        <v>26</v>
      </c>
      <c r="D10139">
        <f t="shared" si="158"/>
        <v>362</v>
      </c>
      <c r="E10139">
        <v>362</v>
      </c>
      <c r="F10139" s="1" t="s">
        <v>9462</v>
      </c>
      <c r="G10139" s="1">
        <v>329</v>
      </c>
      <c r="H10139" t="s">
        <v>47399</v>
      </c>
    </row>
    <row r="10140" spans="1:8" x14ac:dyDescent="0.2">
      <c r="A10140" t="s">
        <v>46359</v>
      </c>
      <c r="B10140" t="s">
        <v>28709</v>
      </c>
      <c r="C10140">
        <v>26</v>
      </c>
      <c r="D10140">
        <f t="shared" si="158"/>
        <v>84</v>
      </c>
      <c r="E10140">
        <v>84</v>
      </c>
      <c r="F10140" s="1" t="s">
        <v>29718</v>
      </c>
      <c r="G10140" s="1">
        <v>614</v>
      </c>
      <c r="H10140" t="s">
        <v>47400</v>
      </c>
    </row>
    <row r="10141" spans="1:8" x14ac:dyDescent="0.2">
      <c r="A10141" t="s">
        <v>46360</v>
      </c>
      <c r="B10141" t="s">
        <v>32865</v>
      </c>
      <c r="C10141">
        <v>26</v>
      </c>
      <c r="D10141">
        <f t="shared" si="158"/>
        <v>212</v>
      </c>
      <c r="E10141">
        <v>212</v>
      </c>
      <c r="F10141" s="1" t="s">
        <v>32879</v>
      </c>
      <c r="G10141" s="1">
        <v>1061</v>
      </c>
      <c r="H10141" t="s">
        <v>47402</v>
      </c>
    </row>
    <row r="10142" spans="1:8" x14ac:dyDescent="0.2">
      <c r="A10142" t="s">
        <v>46361</v>
      </c>
      <c r="B10142" t="s">
        <v>14615</v>
      </c>
      <c r="C10142">
        <v>26</v>
      </c>
      <c r="D10142">
        <f t="shared" si="158"/>
        <v>216</v>
      </c>
      <c r="E10142">
        <v>216</v>
      </c>
      <c r="F10142" s="1" t="s">
        <v>24638</v>
      </c>
      <c r="G10142" s="1">
        <v>189</v>
      </c>
      <c r="H10142" t="s">
        <v>47403</v>
      </c>
    </row>
    <row r="10143" spans="1:8" x14ac:dyDescent="0.2">
      <c r="A10143" t="s">
        <v>46362</v>
      </c>
      <c r="B10143" t="s">
        <v>15099</v>
      </c>
      <c r="C10143">
        <v>26</v>
      </c>
      <c r="D10143">
        <f t="shared" si="158"/>
        <v>603</v>
      </c>
      <c r="E10143">
        <v>603</v>
      </c>
      <c r="F10143" s="1" t="s">
        <v>34548</v>
      </c>
      <c r="G10143" s="1">
        <v>1067</v>
      </c>
      <c r="H10143" t="s">
        <v>47404</v>
      </c>
    </row>
    <row r="10144" spans="1:8" x14ac:dyDescent="0.2">
      <c r="A10144" t="s">
        <v>46363</v>
      </c>
      <c r="B10144" t="s">
        <v>30432</v>
      </c>
      <c r="C10144">
        <v>26</v>
      </c>
      <c r="D10144">
        <f t="shared" si="158"/>
        <v>1858</v>
      </c>
      <c r="E10144">
        <v>1858</v>
      </c>
      <c r="F10144" s="1" t="s">
        <v>30449</v>
      </c>
      <c r="G10144" s="1">
        <v>795</v>
      </c>
      <c r="H10144" t="s">
        <v>47405</v>
      </c>
    </row>
    <row r="10145" spans="1:8" x14ac:dyDescent="0.2">
      <c r="A10145" t="s">
        <v>46364</v>
      </c>
      <c r="B10145" t="s">
        <v>9307</v>
      </c>
      <c r="C10145">
        <v>26</v>
      </c>
      <c r="D10145">
        <f t="shared" si="158"/>
        <v>31</v>
      </c>
      <c r="E10145">
        <v>31</v>
      </c>
      <c r="F10145" s="1" t="s">
        <v>15261</v>
      </c>
      <c r="G10145" s="1">
        <v>170</v>
      </c>
      <c r="H10145" t="s">
        <v>47406</v>
      </c>
    </row>
    <row r="10146" spans="1:8" x14ac:dyDescent="0.2">
      <c r="A10146" t="s">
        <v>46365</v>
      </c>
      <c r="B10146" t="s">
        <v>31409</v>
      </c>
      <c r="C10146">
        <v>26</v>
      </c>
      <c r="D10146" t="e">
        <f t="shared" si="158"/>
        <v>#N/A</v>
      </c>
      <c r="E10146" t="e">
        <v>#N/A</v>
      </c>
      <c r="F10146" s="1" t="s">
        <v>31706</v>
      </c>
      <c r="G10146" s="1">
        <v>449</v>
      </c>
      <c r="H10146" t="s">
        <v>47407</v>
      </c>
    </row>
    <row r="10147" spans="1:8" x14ac:dyDescent="0.2">
      <c r="A10147" t="s">
        <v>46366</v>
      </c>
      <c r="B10147" t="s">
        <v>9308</v>
      </c>
      <c r="C10147">
        <v>26</v>
      </c>
      <c r="D10147">
        <f t="shared" si="158"/>
        <v>419</v>
      </c>
      <c r="E10147">
        <v>419</v>
      </c>
      <c r="F10147" s="1" t="s">
        <v>22714</v>
      </c>
      <c r="G10147" s="1">
        <v>87</v>
      </c>
      <c r="H10147" t="s">
        <v>47408</v>
      </c>
    </row>
    <row r="10148" spans="1:8" x14ac:dyDescent="0.2">
      <c r="A10148" t="s">
        <v>46367</v>
      </c>
      <c r="B10148" t="s">
        <v>138</v>
      </c>
      <c r="C10148">
        <v>26</v>
      </c>
      <c r="D10148">
        <f t="shared" si="158"/>
        <v>554</v>
      </c>
      <c r="E10148">
        <v>554</v>
      </c>
      <c r="F10148" s="1" t="s">
        <v>22716</v>
      </c>
      <c r="G10148" s="1">
        <v>330</v>
      </c>
      <c r="H10148" t="s">
        <v>47410</v>
      </c>
    </row>
    <row r="10149" spans="1:8" x14ac:dyDescent="0.2">
      <c r="A10149" t="s">
        <v>46368</v>
      </c>
      <c r="B10149" t="s">
        <v>24365</v>
      </c>
      <c r="C10149">
        <v>26</v>
      </c>
      <c r="D10149">
        <f t="shared" si="158"/>
        <v>48</v>
      </c>
      <c r="E10149">
        <v>48</v>
      </c>
      <c r="F10149" s="1" t="s">
        <v>1692</v>
      </c>
      <c r="G10149" s="1">
        <v>99</v>
      </c>
      <c r="H10149" t="s">
        <v>47411</v>
      </c>
    </row>
    <row r="10150" spans="1:8" x14ac:dyDescent="0.2">
      <c r="A10150" t="s">
        <v>46369</v>
      </c>
      <c r="B10150" t="s">
        <v>1522</v>
      </c>
      <c r="C10150">
        <v>26</v>
      </c>
      <c r="D10150">
        <f t="shared" si="158"/>
        <v>4248</v>
      </c>
      <c r="E10150">
        <v>4248</v>
      </c>
      <c r="F10150" s="1" t="s">
        <v>9463</v>
      </c>
      <c r="G10150" s="1">
        <v>599</v>
      </c>
      <c r="H10150" t="s">
        <v>47412</v>
      </c>
    </row>
    <row r="10151" spans="1:8" x14ac:dyDescent="0.2">
      <c r="A10151" t="s">
        <v>46370</v>
      </c>
      <c r="B10151" t="s">
        <v>1523</v>
      </c>
      <c r="C10151">
        <v>26</v>
      </c>
      <c r="D10151">
        <f t="shared" si="158"/>
        <v>547</v>
      </c>
      <c r="E10151">
        <v>547</v>
      </c>
      <c r="F10151" s="1" t="s">
        <v>24639</v>
      </c>
      <c r="G10151" s="1">
        <v>252</v>
      </c>
      <c r="H10151" t="s">
        <v>47414</v>
      </c>
    </row>
    <row r="10152" spans="1:8" x14ac:dyDescent="0.2">
      <c r="A10152" t="s">
        <v>46371</v>
      </c>
      <c r="B10152" t="s">
        <v>32866</v>
      </c>
      <c r="C10152">
        <v>26</v>
      </c>
      <c r="D10152">
        <f t="shared" si="158"/>
        <v>73</v>
      </c>
      <c r="E10152">
        <v>73</v>
      </c>
      <c r="F10152" s="1" t="s">
        <v>22718</v>
      </c>
      <c r="G10152" s="1">
        <v>139</v>
      </c>
      <c r="H10152" t="s">
        <v>47415</v>
      </c>
    </row>
    <row r="10153" spans="1:8" x14ac:dyDescent="0.2">
      <c r="A10153" t="s">
        <v>46372</v>
      </c>
      <c r="B10153" t="s">
        <v>31669</v>
      </c>
      <c r="C10153">
        <v>26</v>
      </c>
      <c r="D10153">
        <f t="shared" si="158"/>
        <v>275</v>
      </c>
      <c r="E10153">
        <v>275</v>
      </c>
      <c r="F10153" s="1" t="s">
        <v>6670</v>
      </c>
      <c r="G10153" s="1">
        <v>252</v>
      </c>
      <c r="H10153" t="s">
        <v>47416</v>
      </c>
    </row>
    <row r="10154" spans="1:8" x14ac:dyDescent="0.2">
      <c r="A10154" t="s">
        <v>46373</v>
      </c>
      <c r="B10154" t="s">
        <v>1524</v>
      </c>
      <c r="C10154">
        <v>26</v>
      </c>
      <c r="D10154">
        <f t="shared" si="158"/>
        <v>1083</v>
      </c>
      <c r="E10154">
        <v>1083</v>
      </c>
      <c r="F10154" s="1" t="s">
        <v>1062</v>
      </c>
      <c r="G10154" s="1">
        <v>508</v>
      </c>
      <c r="H10154" t="s">
        <v>47418</v>
      </c>
    </row>
    <row r="10155" spans="1:8" x14ac:dyDescent="0.2">
      <c r="A10155" t="s">
        <v>46374</v>
      </c>
      <c r="B10155" t="s">
        <v>1525</v>
      </c>
      <c r="C10155">
        <v>26</v>
      </c>
      <c r="D10155">
        <f t="shared" si="158"/>
        <v>316</v>
      </c>
      <c r="E10155">
        <v>316</v>
      </c>
      <c r="F10155" s="1" t="s">
        <v>1693</v>
      </c>
      <c r="G10155" s="1">
        <v>17</v>
      </c>
      <c r="H10155" t="s">
        <v>47419</v>
      </c>
    </row>
    <row r="10156" spans="1:8" x14ac:dyDescent="0.2">
      <c r="A10156" t="s">
        <v>46375</v>
      </c>
      <c r="B10156" t="s">
        <v>1509</v>
      </c>
      <c r="C10156">
        <v>26</v>
      </c>
      <c r="D10156">
        <f t="shared" si="158"/>
        <v>2809</v>
      </c>
      <c r="E10156">
        <v>2809</v>
      </c>
      <c r="F10156" s="1" t="s">
        <v>1694</v>
      </c>
      <c r="G10156" s="1">
        <v>1899</v>
      </c>
      <c r="H10156" t="s">
        <v>47420</v>
      </c>
    </row>
    <row r="10157" spans="1:8" x14ac:dyDescent="0.2">
      <c r="A10157" t="s">
        <v>46376</v>
      </c>
      <c r="B10157" t="s">
        <v>22445</v>
      </c>
      <c r="C10157">
        <v>26</v>
      </c>
      <c r="D10157">
        <f t="shared" si="158"/>
        <v>150</v>
      </c>
      <c r="E10157">
        <v>150</v>
      </c>
      <c r="F10157" s="1" t="s">
        <v>24641</v>
      </c>
      <c r="G10157" s="1">
        <v>223</v>
      </c>
      <c r="H10157" t="s">
        <v>47421</v>
      </c>
    </row>
    <row r="10158" spans="1:8" x14ac:dyDescent="0.2">
      <c r="A10158" t="s">
        <v>46377</v>
      </c>
      <c r="B10158" t="s">
        <v>15100</v>
      </c>
      <c r="C10158">
        <v>26</v>
      </c>
      <c r="D10158">
        <f t="shared" si="158"/>
        <v>231</v>
      </c>
      <c r="E10158">
        <v>231</v>
      </c>
      <c r="F10158" s="1" t="s">
        <v>18480</v>
      </c>
      <c r="G10158" s="1">
        <v>140</v>
      </c>
      <c r="H10158" t="s">
        <v>47422</v>
      </c>
    </row>
    <row r="10159" spans="1:8" x14ac:dyDescent="0.2">
      <c r="A10159" t="s">
        <v>46378</v>
      </c>
      <c r="B10159" t="s">
        <v>22447</v>
      </c>
      <c r="C10159">
        <v>26</v>
      </c>
      <c r="D10159">
        <f t="shared" si="158"/>
        <v>157</v>
      </c>
      <c r="E10159">
        <v>157</v>
      </c>
      <c r="F10159" s="1" t="s">
        <v>22720</v>
      </c>
      <c r="G10159" s="1">
        <v>159</v>
      </c>
      <c r="H10159" t="s">
        <v>47423</v>
      </c>
    </row>
    <row r="10160" spans="1:8" x14ac:dyDescent="0.2">
      <c r="A10160" t="s">
        <v>46379</v>
      </c>
      <c r="B10160" t="s">
        <v>15101</v>
      </c>
      <c r="C10160">
        <v>26</v>
      </c>
      <c r="D10160">
        <f t="shared" si="158"/>
        <v>1419</v>
      </c>
      <c r="E10160">
        <v>1419</v>
      </c>
      <c r="F10160" s="1" t="s">
        <v>24643</v>
      </c>
      <c r="G10160" s="1">
        <v>139</v>
      </c>
      <c r="H10160" t="s">
        <v>47424</v>
      </c>
    </row>
    <row r="10161" spans="1:8" x14ac:dyDescent="0.2">
      <c r="A10161" t="s">
        <v>46380</v>
      </c>
      <c r="B10161" t="s">
        <v>34524</v>
      </c>
      <c r="C10161">
        <v>26</v>
      </c>
      <c r="D10161">
        <f t="shared" si="158"/>
        <v>1289</v>
      </c>
      <c r="E10161">
        <v>1289</v>
      </c>
      <c r="F10161" s="1" t="s">
        <v>2308</v>
      </c>
      <c r="G10161" s="1">
        <v>242</v>
      </c>
      <c r="H10161" t="s">
        <v>47425</v>
      </c>
    </row>
    <row r="10162" spans="1:8" x14ac:dyDescent="0.2">
      <c r="A10162" t="s">
        <v>46381</v>
      </c>
      <c r="B10162" t="s">
        <v>34525</v>
      </c>
      <c r="C10162">
        <v>26</v>
      </c>
      <c r="D10162">
        <f t="shared" si="158"/>
        <v>6289</v>
      </c>
      <c r="E10162">
        <v>6289</v>
      </c>
      <c r="F10162" s="1" t="s">
        <v>29719</v>
      </c>
      <c r="G10162" s="1">
        <v>659</v>
      </c>
      <c r="H10162" t="s">
        <v>47426</v>
      </c>
    </row>
    <row r="10163" spans="1:8" x14ac:dyDescent="0.2">
      <c r="A10163" t="s">
        <v>46382</v>
      </c>
      <c r="B10163" t="s">
        <v>35386</v>
      </c>
      <c r="C10163">
        <v>26</v>
      </c>
      <c r="D10163">
        <f t="shared" si="158"/>
        <v>382</v>
      </c>
      <c r="E10163">
        <v>382</v>
      </c>
      <c r="F10163" s="1" t="s">
        <v>1695</v>
      </c>
      <c r="G10163" s="1">
        <v>208</v>
      </c>
      <c r="H10163" t="s">
        <v>47427</v>
      </c>
    </row>
    <row r="10164" spans="1:8" x14ac:dyDescent="0.2">
      <c r="A10164" t="s">
        <v>46383</v>
      </c>
      <c r="B10164" t="s">
        <v>15102</v>
      </c>
      <c r="C10164">
        <v>26</v>
      </c>
      <c r="D10164">
        <f t="shared" si="158"/>
        <v>352</v>
      </c>
      <c r="E10164">
        <v>352</v>
      </c>
      <c r="F10164" s="1" t="s">
        <v>24644</v>
      </c>
      <c r="G10164" s="1">
        <v>306</v>
      </c>
      <c r="H10164" t="s">
        <v>47428</v>
      </c>
    </row>
    <row r="10165" spans="1:8" x14ac:dyDescent="0.2">
      <c r="A10165" t="s">
        <v>46384</v>
      </c>
      <c r="B10165" t="s">
        <v>15103</v>
      </c>
      <c r="C10165">
        <v>26</v>
      </c>
      <c r="D10165">
        <f t="shared" si="158"/>
        <v>204</v>
      </c>
      <c r="E10165">
        <v>204</v>
      </c>
      <c r="F10165" s="1" t="s">
        <v>1696</v>
      </c>
      <c r="G10165" s="1">
        <v>1480</v>
      </c>
      <c r="H10165" t="s">
        <v>47429</v>
      </c>
    </row>
    <row r="10166" spans="1:8" x14ac:dyDescent="0.2">
      <c r="A10166" t="s">
        <v>46385</v>
      </c>
      <c r="B10166" t="s">
        <v>15104</v>
      </c>
      <c r="C10166">
        <v>26</v>
      </c>
      <c r="D10166">
        <f t="shared" si="158"/>
        <v>792</v>
      </c>
      <c r="E10166">
        <v>792</v>
      </c>
      <c r="F10166" s="1" t="s">
        <v>1715</v>
      </c>
      <c r="G10166" s="1">
        <v>3981</v>
      </c>
      <c r="H10166" t="s">
        <v>47430</v>
      </c>
    </row>
    <row r="10167" spans="1:8" x14ac:dyDescent="0.2">
      <c r="A10167" t="s">
        <v>46386</v>
      </c>
      <c r="B10167" t="s">
        <v>22451</v>
      </c>
      <c r="C10167">
        <v>26</v>
      </c>
      <c r="D10167">
        <f t="shared" si="158"/>
        <v>35</v>
      </c>
      <c r="E10167">
        <v>35</v>
      </c>
      <c r="F10167" s="1" t="s">
        <v>1712</v>
      </c>
      <c r="G10167" s="1">
        <v>9491</v>
      </c>
      <c r="H10167" t="s">
        <v>47431</v>
      </c>
    </row>
    <row r="10168" spans="1:8" x14ac:dyDescent="0.2">
      <c r="A10168" t="s">
        <v>46387</v>
      </c>
      <c r="B10168" t="s">
        <v>9309</v>
      </c>
      <c r="C10168">
        <v>26</v>
      </c>
      <c r="D10168">
        <f t="shared" si="158"/>
        <v>566</v>
      </c>
      <c r="E10168">
        <v>566</v>
      </c>
      <c r="F10168" s="1" t="s">
        <v>24646</v>
      </c>
      <c r="G10168" s="1">
        <v>518</v>
      </c>
      <c r="H10168" t="s">
        <v>47432</v>
      </c>
    </row>
    <row r="10169" spans="1:8" x14ac:dyDescent="0.2">
      <c r="A10169" t="s">
        <v>46388</v>
      </c>
      <c r="B10169" t="s">
        <v>9310</v>
      </c>
      <c r="C10169">
        <v>26</v>
      </c>
      <c r="D10169">
        <f t="shared" si="158"/>
        <v>814</v>
      </c>
      <c r="E10169">
        <v>814</v>
      </c>
      <c r="F10169" s="1" t="s">
        <v>22721</v>
      </c>
      <c r="G10169" s="1">
        <v>431</v>
      </c>
      <c r="H10169" t="s">
        <v>47433</v>
      </c>
    </row>
    <row r="10170" spans="1:8" x14ac:dyDescent="0.2">
      <c r="A10170" t="s">
        <v>46389</v>
      </c>
      <c r="B10170" t="s">
        <v>29700</v>
      </c>
      <c r="C10170">
        <v>26</v>
      </c>
      <c r="D10170">
        <f t="shared" si="158"/>
        <v>209</v>
      </c>
      <c r="E10170">
        <v>209</v>
      </c>
      <c r="F10170" s="1" t="s">
        <v>24647</v>
      </c>
      <c r="G10170" s="1">
        <v>289</v>
      </c>
      <c r="H10170" t="s">
        <v>47434</v>
      </c>
    </row>
    <row r="10171" spans="1:8" x14ac:dyDescent="0.2">
      <c r="A10171" t="s">
        <v>46390</v>
      </c>
      <c r="B10171" t="s">
        <v>30433</v>
      </c>
      <c r="C10171">
        <v>26</v>
      </c>
      <c r="D10171">
        <f t="shared" si="158"/>
        <v>420</v>
      </c>
      <c r="E10171">
        <v>420</v>
      </c>
      <c r="F10171" s="1" t="s">
        <v>9465</v>
      </c>
      <c r="G10171" s="1">
        <v>277</v>
      </c>
      <c r="H10171" t="s">
        <v>47435</v>
      </c>
    </row>
    <row r="10172" spans="1:8" x14ac:dyDescent="0.2">
      <c r="A10172" t="s">
        <v>46391</v>
      </c>
      <c r="B10172" t="s">
        <v>34678</v>
      </c>
      <c r="C10172">
        <v>26</v>
      </c>
      <c r="D10172">
        <f t="shared" si="158"/>
        <v>1829</v>
      </c>
      <c r="E10172">
        <v>1829</v>
      </c>
      <c r="F10172" s="1" t="s">
        <v>22723</v>
      </c>
      <c r="G10172" s="1">
        <v>349</v>
      </c>
      <c r="H10172" t="s">
        <v>47436</v>
      </c>
    </row>
    <row r="10173" spans="1:8" x14ac:dyDescent="0.2">
      <c r="A10173" t="s">
        <v>46392</v>
      </c>
      <c r="B10173" t="s">
        <v>32685</v>
      </c>
      <c r="C10173">
        <v>26</v>
      </c>
      <c r="D10173">
        <f t="shared" si="158"/>
        <v>8736</v>
      </c>
      <c r="E10173">
        <v>8736</v>
      </c>
      <c r="F10173" s="1" t="s">
        <v>30450</v>
      </c>
      <c r="G10173" s="1">
        <v>622</v>
      </c>
      <c r="H10173" t="s">
        <v>47437</v>
      </c>
    </row>
    <row r="10174" spans="1:8" x14ac:dyDescent="0.2">
      <c r="A10174" t="s">
        <v>46393</v>
      </c>
      <c r="B10174" t="s">
        <v>22452</v>
      </c>
      <c r="C10174">
        <v>26</v>
      </c>
      <c r="D10174">
        <f t="shared" si="158"/>
        <v>6758</v>
      </c>
      <c r="E10174">
        <v>6758</v>
      </c>
      <c r="F10174" s="1" t="s">
        <v>34703</v>
      </c>
      <c r="G10174" s="1">
        <v>1012</v>
      </c>
      <c r="H10174" t="s">
        <v>47438</v>
      </c>
    </row>
    <row r="10175" spans="1:8" x14ac:dyDescent="0.2">
      <c r="A10175" t="s">
        <v>46394</v>
      </c>
      <c r="B10175" t="s">
        <v>24368</v>
      </c>
      <c r="C10175">
        <v>26</v>
      </c>
      <c r="D10175">
        <f t="shared" si="158"/>
        <v>1443</v>
      </c>
      <c r="E10175">
        <v>1443</v>
      </c>
      <c r="F10175" s="1" t="s">
        <v>665</v>
      </c>
      <c r="G10175" s="1">
        <v>220</v>
      </c>
      <c r="H10175" t="s">
        <v>47440</v>
      </c>
    </row>
    <row r="10176" spans="1:8" x14ac:dyDescent="0.2">
      <c r="A10176" t="s">
        <v>46395</v>
      </c>
      <c r="B10176" t="s">
        <v>1526</v>
      </c>
      <c r="C10176">
        <v>26</v>
      </c>
      <c r="D10176">
        <f t="shared" si="158"/>
        <v>215</v>
      </c>
      <c r="E10176">
        <v>215</v>
      </c>
      <c r="F10176" s="1" t="s">
        <v>15263</v>
      </c>
      <c r="G10176" s="1">
        <v>287</v>
      </c>
      <c r="H10176" t="s">
        <v>47441</v>
      </c>
    </row>
    <row r="10177" spans="1:8" x14ac:dyDescent="0.2">
      <c r="A10177" t="s">
        <v>46396</v>
      </c>
      <c r="B10177" t="s">
        <v>24369</v>
      </c>
      <c r="C10177">
        <v>26</v>
      </c>
      <c r="D10177">
        <f t="shared" si="158"/>
        <v>54</v>
      </c>
      <c r="E10177">
        <v>54</v>
      </c>
      <c r="F10177" s="1" t="s">
        <v>22724</v>
      </c>
      <c r="G10177" s="1">
        <v>526</v>
      </c>
      <c r="H10177" t="s">
        <v>47442</v>
      </c>
    </row>
    <row r="10178" spans="1:8" x14ac:dyDescent="0.2">
      <c r="A10178" t="s">
        <v>46397</v>
      </c>
      <c r="B10178" t="s">
        <v>15105</v>
      </c>
      <c r="C10178">
        <v>26</v>
      </c>
      <c r="D10178">
        <f t="shared" ref="D10178:D10241" si="159">VLOOKUP(B10178,F:G,2,FALSE)</f>
        <v>180</v>
      </c>
      <c r="E10178">
        <v>180</v>
      </c>
      <c r="F10178" s="1" t="s">
        <v>9466</v>
      </c>
      <c r="G10178" s="1">
        <v>734</v>
      </c>
      <c r="H10178" t="s">
        <v>47443</v>
      </c>
    </row>
    <row r="10179" spans="1:8" x14ac:dyDescent="0.2">
      <c r="A10179" t="s">
        <v>46398</v>
      </c>
      <c r="B10179" t="s">
        <v>9311</v>
      </c>
      <c r="C10179">
        <v>26</v>
      </c>
      <c r="D10179">
        <f t="shared" si="159"/>
        <v>2254</v>
      </c>
      <c r="E10179">
        <v>2254</v>
      </c>
      <c r="F10179" s="1" t="s">
        <v>22725</v>
      </c>
      <c r="G10179" s="1">
        <v>1197</v>
      </c>
      <c r="H10179" t="s">
        <v>47444</v>
      </c>
    </row>
    <row r="10180" spans="1:8" x14ac:dyDescent="0.2">
      <c r="A10180" t="s">
        <v>46399</v>
      </c>
      <c r="B10180" t="s">
        <v>22454</v>
      </c>
      <c r="C10180">
        <v>26</v>
      </c>
      <c r="D10180">
        <f t="shared" si="159"/>
        <v>608</v>
      </c>
      <c r="E10180">
        <v>608</v>
      </c>
      <c r="F10180" s="1" t="s">
        <v>15264</v>
      </c>
      <c r="G10180" s="1">
        <v>524</v>
      </c>
      <c r="H10180" t="s">
        <v>47445</v>
      </c>
    </row>
    <row r="10181" spans="1:8" x14ac:dyDescent="0.2">
      <c r="A10181" t="s">
        <v>46400</v>
      </c>
      <c r="B10181" t="s">
        <v>15106</v>
      </c>
      <c r="C10181">
        <v>26</v>
      </c>
      <c r="D10181">
        <f t="shared" si="159"/>
        <v>2062</v>
      </c>
      <c r="E10181">
        <v>2062</v>
      </c>
      <c r="F10181" s="1" t="s">
        <v>31440</v>
      </c>
      <c r="G10181" s="1">
        <v>269</v>
      </c>
      <c r="H10181" t="s">
        <v>47447</v>
      </c>
    </row>
    <row r="10182" spans="1:8" x14ac:dyDescent="0.2">
      <c r="A10182" t="s">
        <v>46401</v>
      </c>
      <c r="B10182" t="s">
        <v>1244</v>
      </c>
      <c r="C10182">
        <v>26</v>
      </c>
      <c r="D10182">
        <f t="shared" si="159"/>
        <v>136</v>
      </c>
      <c r="E10182">
        <v>136</v>
      </c>
      <c r="F10182" s="1" t="s">
        <v>15266</v>
      </c>
      <c r="G10182" s="1">
        <v>2756</v>
      </c>
      <c r="H10182" t="s">
        <v>47449</v>
      </c>
    </row>
    <row r="10183" spans="1:8" x14ac:dyDescent="0.2">
      <c r="A10183" t="s">
        <v>46402</v>
      </c>
      <c r="B10183" t="s">
        <v>10503</v>
      </c>
      <c r="C10183">
        <v>26</v>
      </c>
      <c r="D10183">
        <f t="shared" si="159"/>
        <v>139</v>
      </c>
      <c r="E10183">
        <v>139</v>
      </c>
      <c r="F10183" s="1" t="s">
        <v>34704</v>
      </c>
      <c r="G10183" s="1">
        <v>171</v>
      </c>
      <c r="H10183" t="s">
        <v>47450</v>
      </c>
    </row>
    <row r="10184" spans="1:8" x14ac:dyDescent="0.2">
      <c r="A10184" t="s">
        <v>46403</v>
      </c>
      <c r="B10184" t="s">
        <v>22456</v>
      </c>
      <c r="C10184">
        <v>26</v>
      </c>
      <c r="D10184">
        <f t="shared" si="159"/>
        <v>195</v>
      </c>
      <c r="E10184">
        <v>195</v>
      </c>
      <c r="F10184" s="1" t="s">
        <v>9467</v>
      </c>
      <c r="G10184" s="1">
        <v>154</v>
      </c>
      <c r="H10184" t="s">
        <v>47451</v>
      </c>
    </row>
    <row r="10185" spans="1:8" x14ac:dyDescent="0.2">
      <c r="A10185" t="s">
        <v>46404</v>
      </c>
      <c r="B10185" t="s">
        <v>9312</v>
      </c>
      <c r="C10185">
        <v>26</v>
      </c>
      <c r="D10185">
        <f t="shared" si="159"/>
        <v>567</v>
      </c>
      <c r="E10185">
        <v>567</v>
      </c>
      <c r="F10185" s="1" t="s">
        <v>22728</v>
      </c>
      <c r="G10185" s="1">
        <v>444</v>
      </c>
      <c r="H10185" t="s">
        <v>47452</v>
      </c>
    </row>
    <row r="10186" spans="1:8" x14ac:dyDescent="0.2">
      <c r="A10186" t="s">
        <v>46405</v>
      </c>
      <c r="B10186" t="s">
        <v>35169</v>
      </c>
      <c r="C10186">
        <v>26</v>
      </c>
      <c r="D10186">
        <f t="shared" si="159"/>
        <v>1844</v>
      </c>
      <c r="E10186">
        <v>1844</v>
      </c>
      <c r="F10186" s="1" t="s">
        <v>22730</v>
      </c>
      <c r="G10186" s="1">
        <v>1099</v>
      </c>
      <c r="H10186" t="s">
        <v>47453</v>
      </c>
    </row>
    <row r="10187" spans="1:8" x14ac:dyDescent="0.2">
      <c r="A10187" t="s">
        <v>46406</v>
      </c>
      <c r="B10187" t="s">
        <v>22458</v>
      </c>
      <c r="C10187">
        <v>26</v>
      </c>
      <c r="D10187">
        <f t="shared" si="159"/>
        <v>1823</v>
      </c>
      <c r="E10187">
        <v>1823</v>
      </c>
      <c r="F10187" s="1" t="s">
        <v>24649</v>
      </c>
      <c r="G10187" s="1">
        <v>101</v>
      </c>
      <c r="H10187" t="s">
        <v>47454</v>
      </c>
    </row>
    <row r="10188" spans="1:8" x14ac:dyDescent="0.2">
      <c r="A10188" t="s">
        <v>46407</v>
      </c>
      <c r="B10188" t="s">
        <v>22459</v>
      </c>
      <c r="C10188">
        <v>26</v>
      </c>
      <c r="D10188">
        <f t="shared" si="159"/>
        <v>1487</v>
      </c>
      <c r="E10188">
        <v>1487</v>
      </c>
      <c r="F10188" s="1" t="s">
        <v>15267</v>
      </c>
      <c r="G10188" s="1">
        <v>433</v>
      </c>
      <c r="H10188" t="s">
        <v>47455</v>
      </c>
    </row>
    <row r="10189" spans="1:8" x14ac:dyDescent="0.2">
      <c r="A10189" t="s">
        <v>46408</v>
      </c>
      <c r="B10189" t="s">
        <v>29701</v>
      </c>
      <c r="C10189">
        <v>26</v>
      </c>
      <c r="D10189">
        <f t="shared" si="159"/>
        <v>258</v>
      </c>
      <c r="E10189">
        <v>258</v>
      </c>
      <c r="F10189" s="1" t="s">
        <v>36072</v>
      </c>
      <c r="G10189" s="1">
        <v>299</v>
      </c>
      <c r="H10189" t="s">
        <v>47456</v>
      </c>
    </row>
    <row r="10190" spans="1:8" x14ac:dyDescent="0.2">
      <c r="A10190" t="s">
        <v>46409</v>
      </c>
      <c r="B10190" t="s">
        <v>35255</v>
      </c>
      <c r="C10190">
        <v>26</v>
      </c>
      <c r="D10190">
        <f t="shared" si="159"/>
        <v>726</v>
      </c>
      <c r="E10190">
        <v>726</v>
      </c>
      <c r="F10190" s="1" t="s">
        <v>31441</v>
      </c>
      <c r="G10190" s="1">
        <v>204</v>
      </c>
      <c r="H10190" t="s">
        <v>47457</v>
      </c>
    </row>
    <row r="10191" spans="1:8" x14ac:dyDescent="0.2">
      <c r="A10191" t="s">
        <v>46410</v>
      </c>
      <c r="B10191" t="s">
        <v>31411</v>
      </c>
      <c r="C10191">
        <v>26</v>
      </c>
      <c r="D10191">
        <f t="shared" si="159"/>
        <v>318</v>
      </c>
      <c r="E10191">
        <v>318</v>
      </c>
      <c r="F10191" s="1" t="s">
        <v>22733</v>
      </c>
      <c r="G10191" s="1">
        <v>259</v>
      </c>
      <c r="H10191" t="s">
        <v>47459</v>
      </c>
    </row>
    <row r="10192" spans="1:8" x14ac:dyDescent="0.2">
      <c r="A10192" t="s">
        <v>46411</v>
      </c>
      <c r="B10192" t="s">
        <v>15107</v>
      </c>
      <c r="C10192">
        <v>26</v>
      </c>
      <c r="D10192">
        <f t="shared" si="159"/>
        <v>103</v>
      </c>
      <c r="E10192">
        <v>103</v>
      </c>
      <c r="F10192" s="1" t="s">
        <v>22735</v>
      </c>
      <c r="G10192" s="1">
        <v>1071</v>
      </c>
      <c r="H10192" t="s">
        <v>47460</v>
      </c>
    </row>
    <row r="10193" spans="1:8" x14ac:dyDescent="0.2">
      <c r="A10193" t="s">
        <v>46412</v>
      </c>
      <c r="B10193" t="s">
        <v>22462</v>
      </c>
      <c r="C10193">
        <v>26</v>
      </c>
      <c r="D10193">
        <f t="shared" si="159"/>
        <v>392</v>
      </c>
      <c r="E10193">
        <v>392</v>
      </c>
      <c r="F10193" s="1" t="s">
        <v>1697</v>
      </c>
      <c r="G10193" s="1">
        <v>264</v>
      </c>
      <c r="H10193" t="s">
        <v>47461</v>
      </c>
    </row>
    <row r="10194" spans="1:8" x14ac:dyDescent="0.2">
      <c r="A10194" t="s">
        <v>46413</v>
      </c>
      <c r="B10194" t="s">
        <v>1527</v>
      </c>
      <c r="C10194">
        <v>26</v>
      </c>
      <c r="D10194">
        <f t="shared" si="159"/>
        <v>2155</v>
      </c>
      <c r="E10194">
        <v>2155</v>
      </c>
      <c r="F10194" s="1" t="s">
        <v>3620</v>
      </c>
      <c r="G10194" s="1">
        <v>130</v>
      </c>
      <c r="H10194" t="s">
        <v>47463</v>
      </c>
    </row>
    <row r="10195" spans="1:8" x14ac:dyDescent="0.2">
      <c r="A10195" t="s">
        <v>46414</v>
      </c>
      <c r="B10195" t="s">
        <v>24371</v>
      </c>
      <c r="C10195">
        <v>26</v>
      </c>
      <c r="D10195">
        <f t="shared" si="159"/>
        <v>231</v>
      </c>
      <c r="E10195">
        <v>231</v>
      </c>
      <c r="F10195" s="1" t="s">
        <v>31713</v>
      </c>
      <c r="G10195" s="1">
        <v>194</v>
      </c>
      <c r="H10195" t="s">
        <v>47464</v>
      </c>
    </row>
    <row r="10196" spans="1:8" x14ac:dyDescent="0.2">
      <c r="A10196" t="s">
        <v>46415</v>
      </c>
      <c r="B10196" t="s">
        <v>15108</v>
      </c>
      <c r="C10196">
        <v>26</v>
      </c>
      <c r="D10196">
        <f t="shared" si="159"/>
        <v>6106</v>
      </c>
      <c r="E10196">
        <v>6106</v>
      </c>
      <c r="F10196" s="1" t="s">
        <v>9469</v>
      </c>
      <c r="G10196" s="1">
        <v>116</v>
      </c>
      <c r="H10196" t="s">
        <v>47465</v>
      </c>
    </row>
    <row r="10197" spans="1:8" x14ac:dyDescent="0.2">
      <c r="A10197" t="s">
        <v>46416</v>
      </c>
      <c r="B10197" t="s">
        <v>24372</v>
      </c>
      <c r="C10197">
        <v>26</v>
      </c>
      <c r="D10197">
        <f t="shared" si="159"/>
        <v>1650</v>
      </c>
      <c r="E10197">
        <v>1650</v>
      </c>
      <c r="F10197" s="1" t="s">
        <v>24651</v>
      </c>
      <c r="G10197" s="1">
        <v>22</v>
      </c>
      <c r="H10197" t="s">
        <v>47466</v>
      </c>
    </row>
    <row r="10198" spans="1:8" x14ac:dyDescent="0.2">
      <c r="A10198" t="s">
        <v>46417</v>
      </c>
      <c r="B10198" t="s">
        <v>1528</v>
      </c>
      <c r="C10198">
        <v>26</v>
      </c>
      <c r="D10198">
        <f t="shared" si="159"/>
        <v>368</v>
      </c>
      <c r="E10198">
        <v>368</v>
      </c>
      <c r="F10198" s="1" t="s">
        <v>24652</v>
      </c>
      <c r="G10198" s="1">
        <v>126</v>
      </c>
      <c r="H10198" t="s">
        <v>47467</v>
      </c>
    </row>
    <row r="10199" spans="1:8" x14ac:dyDescent="0.2">
      <c r="A10199" t="s">
        <v>46418</v>
      </c>
      <c r="B10199" t="s">
        <v>32867</v>
      </c>
      <c r="C10199">
        <v>26</v>
      </c>
      <c r="D10199">
        <f t="shared" si="159"/>
        <v>75</v>
      </c>
      <c r="E10199">
        <v>75</v>
      </c>
      <c r="F10199" s="1" t="s">
        <v>22738</v>
      </c>
      <c r="G10199" s="1">
        <v>564</v>
      </c>
      <c r="H10199" t="s">
        <v>47468</v>
      </c>
    </row>
    <row r="10200" spans="1:8" x14ac:dyDescent="0.2">
      <c r="A10200" t="s">
        <v>46419</v>
      </c>
      <c r="B10200" t="s">
        <v>1530</v>
      </c>
      <c r="C10200">
        <v>26</v>
      </c>
      <c r="D10200">
        <f t="shared" si="159"/>
        <v>30</v>
      </c>
      <c r="E10200">
        <v>30</v>
      </c>
      <c r="F10200" s="1" t="s">
        <v>15268</v>
      </c>
      <c r="G10200" s="1">
        <v>373</v>
      </c>
      <c r="H10200" t="s">
        <v>47470</v>
      </c>
    </row>
    <row r="10201" spans="1:8" x14ac:dyDescent="0.2">
      <c r="A10201" t="s">
        <v>46420</v>
      </c>
      <c r="B10201" t="s">
        <v>9313</v>
      </c>
      <c r="C10201">
        <v>26</v>
      </c>
      <c r="D10201">
        <f t="shared" si="159"/>
        <v>258</v>
      </c>
      <c r="E10201">
        <v>258</v>
      </c>
      <c r="F10201" s="1" t="s">
        <v>22740</v>
      </c>
      <c r="G10201" s="1">
        <v>838</v>
      </c>
      <c r="H10201" t="s">
        <v>47472</v>
      </c>
    </row>
    <row r="10202" spans="1:8" x14ac:dyDescent="0.2">
      <c r="A10202" t="s">
        <v>46421</v>
      </c>
      <c r="B10202" t="s">
        <v>1531</v>
      </c>
      <c r="C10202">
        <v>26</v>
      </c>
      <c r="D10202">
        <f t="shared" si="159"/>
        <v>1032</v>
      </c>
      <c r="E10202">
        <v>1032</v>
      </c>
      <c r="F10202" s="1" t="s">
        <v>33959</v>
      </c>
      <c r="G10202" s="1">
        <v>498</v>
      </c>
      <c r="H10202" t="s">
        <v>47473</v>
      </c>
    </row>
    <row r="10203" spans="1:8" x14ac:dyDescent="0.2">
      <c r="A10203" t="s">
        <v>46422</v>
      </c>
      <c r="B10203" t="s">
        <v>15109</v>
      </c>
      <c r="C10203">
        <v>26</v>
      </c>
      <c r="D10203" t="e">
        <f t="shared" si="159"/>
        <v>#N/A</v>
      </c>
      <c r="E10203" t="e">
        <v>#N/A</v>
      </c>
      <c r="F10203" s="1" t="s">
        <v>35125</v>
      </c>
      <c r="G10203" s="1">
        <v>285</v>
      </c>
      <c r="H10203" t="s">
        <v>47474</v>
      </c>
    </row>
    <row r="10204" spans="1:8" x14ac:dyDescent="0.2">
      <c r="A10204" t="s">
        <v>46423</v>
      </c>
      <c r="B10204" t="s">
        <v>9314</v>
      </c>
      <c r="C10204">
        <v>26</v>
      </c>
      <c r="D10204">
        <f t="shared" si="159"/>
        <v>602</v>
      </c>
      <c r="E10204">
        <v>602</v>
      </c>
      <c r="F10204" s="1" t="s">
        <v>1699</v>
      </c>
      <c r="G10204" s="1">
        <v>886</v>
      </c>
      <c r="H10204" t="s">
        <v>47475</v>
      </c>
    </row>
    <row r="10205" spans="1:8" x14ac:dyDescent="0.2">
      <c r="A10205" t="s">
        <v>46424</v>
      </c>
      <c r="B10205" t="s">
        <v>9315</v>
      </c>
      <c r="C10205">
        <v>26</v>
      </c>
      <c r="D10205">
        <f t="shared" si="159"/>
        <v>119</v>
      </c>
      <c r="E10205">
        <v>119</v>
      </c>
      <c r="F10205" s="1" t="s">
        <v>9470</v>
      </c>
      <c r="G10205" s="1">
        <v>1055</v>
      </c>
      <c r="H10205" t="s">
        <v>47476</v>
      </c>
    </row>
    <row r="10206" spans="1:8" x14ac:dyDescent="0.2">
      <c r="A10206" t="s">
        <v>46425</v>
      </c>
      <c r="B10206" t="s">
        <v>15110</v>
      </c>
      <c r="C10206">
        <v>26</v>
      </c>
      <c r="D10206">
        <f t="shared" si="159"/>
        <v>2012</v>
      </c>
      <c r="E10206">
        <v>2012</v>
      </c>
      <c r="F10206" s="1" t="s">
        <v>32880</v>
      </c>
      <c r="G10206" s="1">
        <v>360</v>
      </c>
      <c r="H10206" t="s">
        <v>47477</v>
      </c>
    </row>
    <row r="10207" spans="1:8" x14ac:dyDescent="0.2">
      <c r="A10207" t="s">
        <v>46426</v>
      </c>
      <c r="B10207" t="s">
        <v>24374</v>
      </c>
      <c r="C10207">
        <v>26</v>
      </c>
      <c r="D10207">
        <f t="shared" si="159"/>
        <v>1519</v>
      </c>
      <c r="E10207">
        <v>1519</v>
      </c>
      <c r="F10207" s="1" t="s">
        <v>22743</v>
      </c>
      <c r="G10207" s="1">
        <v>189</v>
      </c>
      <c r="H10207" t="s">
        <v>47478</v>
      </c>
    </row>
    <row r="10208" spans="1:8" x14ac:dyDescent="0.2">
      <c r="A10208" t="s">
        <v>46427</v>
      </c>
      <c r="B10208" t="s">
        <v>34679</v>
      </c>
      <c r="C10208">
        <v>26</v>
      </c>
      <c r="D10208">
        <f t="shared" si="159"/>
        <v>36</v>
      </c>
      <c r="E10208">
        <v>36</v>
      </c>
      <c r="F10208" s="1" t="s">
        <v>243</v>
      </c>
      <c r="G10208" s="1">
        <v>159</v>
      </c>
      <c r="H10208" t="s">
        <v>47480</v>
      </c>
    </row>
    <row r="10209" spans="1:8" x14ac:dyDescent="0.2">
      <c r="A10209" t="s">
        <v>46428</v>
      </c>
      <c r="B10209" t="s">
        <v>9316</v>
      </c>
      <c r="C10209">
        <v>26</v>
      </c>
      <c r="D10209">
        <f t="shared" si="159"/>
        <v>660</v>
      </c>
      <c r="E10209">
        <v>660</v>
      </c>
      <c r="F10209" s="1" t="s">
        <v>22745</v>
      </c>
      <c r="G10209" s="1">
        <v>1375</v>
      </c>
      <c r="H10209" t="s">
        <v>47481</v>
      </c>
    </row>
    <row r="10210" spans="1:8" x14ac:dyDescent="0.2">
      <c r="A10210" t="s">
        <v>46429</v>
      </c>
      <c r="B10210" t="s">
        <v>35325</v>
      </c>
      <c r="C10210">
        <v>26</v>
      </c>
      <c r="D10210">
        <f t="shared" si="159"/>
        <v>140</v>
      </c>
      <c r="E10210">
        <v>140</v>
      </c>
      <c r="F10210" s="1" t="s">
        <v>24656</v>
      </c>
      <c r="G10210" s="1">
        <v>973</v>
      </c>
      <c r="H10210" t="s">
        <v>47482</v>
      </c>
    </row>
    <row r="10211" spans="1:8" x14ac:dyDescent="0.2">
      <c r="A10211" t="s">
        <v>46430</v>
      </c>
      <c r="B10211" t="s">
        <v>1533</v>
      </c>
      <c r="C10211">
        <v>26</v>
      </c>
      <c r="D10211">
        <f t="shared" si="159"/>
        <v>189</v>
      </c>
      <c r="E10211">
        <v>189</v>
      </c>
      <c r="F10211" s="1" t="s">
        <v>15269</v>
      </c>
      <c r="G10211" s="1">
        <v>1090</v>
      </c>
      <c r="H10211" t="s">
        <v>47483</v>
      </c>
    </row>
    <row r="10212" spans="1:8" x14ac:dyDescent="0.2">
      <c r="A10212" t="s">
        <v>46431</v>
      </c>
      <c r="B10212" t="s">
        <v>15111</v>
      </c>
      <c r="C10212">
        <v>26</v>
      </c>
      <c r="D10212">
        <f t="shared" si="159"/>
        <v>38</v>
      </c>
      <c r="E10212">
        <v>38</v>
      </c>
      <c r="F10212" s="1" t="s">
        <v>24658</v>
      </c>
      <c r="G10212" s="1">
        <v>140</v>
      </c>
      <c r="H10212" t="s">
        <v>47484</v>
      </c>
    </row>
    <row r="10213" spans="1:8" x14ac:dyDescent="0.2">
      <c r="A10213" t="s">
        <v>46432</v>
      </c>
      <c r="B10213" t="s">
        <v>22464</v>
      </c>
      <c r="C10213">
        <v>26</v>
      </c>
      <c r="D10213">
        <f t="shared" si="159"/>
        <v>326</v>
      </c>
      <c r="E10213">
        <v>326</v>
      </c>
      <c r="F10213" s="1" t="s">
        <v>24660</v>
      </c>
      <c r="G10213" s="1">
        <v>2195</v>
      </c>
      <c r="H10213" t="s">
        <v>47485</v>
      </c>
    </row>
    <row r="10214" spans="1:8" x14ac:dyDescent="0.2">
      <c r="A10214" t="s">
        <v>46433</v>
      </c>
      <c r="B10214" t="s">
        <v>1532</v>
      </c>
      <c r="C10214">
        <v>26</v>
      </c>
      <c r="D10214">
        <f t="shared" si="159"/>
        <v>585</v>
      </c>
      <c r="E10214">
        <v>585</v>
      </c>
      <c r="F10214" s="1" t="s">
        <v>35876</v>
      </c>
      <c r="G10214" s="1">
        <v>853</v>
      </c>
      <c r="H10214" t="s">
        <v>47486</v>
      </c>
    </row>
    <row r="10215" spans="1:8" x14ac:dyDescent="0.2">
      <c r="A10215" t="s">
        <v>46434</v>
      </c>
      <c r="B10215" t="s">
        <v>1534</v>
      </c>
      <c r="C10215">
        <v>26</v>
      </c>
      <c r="D10215" t="e">
        <f t="shared" si="159"/>
        <v>#N/A</v>
      </c>
      <c r="E10215" t="e">
        <v>#N/A</v>
      </c>
      <c r="F10215" s="1" t="s">
        <v>35736</v>
      </c>
      <c r="G10215" s="1">
        <v>107</v>
      </c>
      <c r="H10215" t="s">
        <v>47487</v>
      </c>
    </row>
    <row r="10216" spans="1:8" x14ac:dyDescent="0.2">
      <c r="A10216" t="s">
        <v>46435</v>
      </c>
      <c r="B10216" t="s">
        <v>1535</v>
      </c>
      <c r="C10216">
        <v>26</v>
      </c>
      <c r="D10216">
        <f t="shared" si="159"/>
        <v>226</v>
      </c>
      <c r="E10216">
        <v>226</v>
      </c>
      <c r="F10216" s="1" t="s">
        <v>9471</v>
      </c>
      <c r="G10216" s="1">
        <v>2817</v>
      </c>
      <c r="H10216" t="s">
        <v>47488</v>
      </c>
    </row>
    <row r="10217" spans="1:8" x14ac:dyDescent="0.2">
      <c r="A10217" t="s">
        <v>46436</v>
      </c>
      <c r="B10217" t="s">
        <v>15112</v>
      </c>
      <c r="C10217">
        <v>26</v>
      </c>
      <c r="D10217">
        <f t="shared" si="159"/>
        <v>464</v>
      </c>
      <c r="E10217">
        <v>464</v>
      </c>
      <c r="F10217" s="1" t="s">
        <v>15270</v>
      </c>
      <c r="G10217" s="1">
        <v>355</v>
      </c>
      <c r="H10217" t="s">
        <v>47490</v>
      </c>
    </row>
    <row r="10218" spans="1:8" x14ac:dyDescent="0.2">
      <c r="A10218" t="s">
        <v>46437</v>
      </c>
      <c r="B10218" t="s">
        <v>15113</v>
      </c>
      <c r="C10218">
        <v>26</v>
      </c>
      <c r="D10218">
        <f t="shared" si="159"/>
        <v>58</v>
      </c>
      <c r="E10218">
        <v>58</v>
      </c>
      <c r="F10218" s="1" t="s">
        <v>9472</v>
      </c>
      <c r="G10218" s="1">
        <v>249</v>
      </c>
      <c r="H10218" t="s">
        <v>47492</v>
      </c>
    </row>
    <row r="10219" spans="1:8" x14ac:dyDescent="0.2">
      <c r="A10219" t="s">
        <v>46438</v>
      </c>
      <c r="B10219" t="s">
        <v>9317</v>
      </c>
      <c r="C10219">
        <v>26</v>
      </c>
      <c r="D10219">
        <f t="shared" si="159"/>
        <v>138</v>
      </c>
      <c r="E10219">
        <v>138</v>
      </c>
      <c r="F10219" s="1" t="s">
        <v>24663</v>
      </c>
      <c r="G10219" s="1">
        <v>263</v>
      </c>
      <c r="H10219" t="s">
        <v>47493</v>
      </c>
    </row>
    <row r="10220" spans="1:8" x14ac:dyDescent="0.2">
      <c r="A10220" t="s">
        <v>46439</v>
      </c>
      <c r="B10220" t="s">
        <v>31412</v>
      </c>
      <c r="C10220">
        <v>26</v>
      </c>
      <c r="D10220">
        <f t="shared" si="159"/>
        <v>47</v>
      </c>
      <c r="E10220">
        <v>47</v>
      </c>
      <c r="F10220" s="1" t="s">
        <v>32465</v>
      </c>
      <c r="G10220" s="1">
        <v>444</v>
      </c>
      <c r="H10220" t="s">
        <v>47494</v>
      </c>
    </row>
    <row r="10221" spans="1:8" x14ac:dyDescent="0.2">
      <c r="A10221" t="s">
        <v>46440</v>
      </c>
      <c r="B10221" t="s">
        <v>30434</v>
      </c>
      <c r="C10221">
        <v>26</v>
      </c>
      <c r="D10221">
        <f t="shared" si="159"/>
        <v>39</v>
      </c>
      <c r="E10221">
        <v>39</v>
      </c>
      <c r="F10221" s="1" t="s">
        <v>29720</v>
      </c>
      <c r="G10221" s="1">
        <v>264</v>
      </c>
      <c r="H10221" t="s">
        <v>47495</v>
      </c>
    </row>
    <row r="10222" spans="1:8" x14ac:dyDescent="0.2">
      <c r="A10222" t="s">
        <v>46441</v>
      </c>
      <c r="B10222" t="s">
        <v>9318</v>
      </c>
      <c r="C10222">
        <v>26</v>
      </c>
      <c r="D10222">
        <f t="shared" si="159"/>
        <v>245</v>
      </c>
      <c r="E10222">
        <v>245</v>
      </c>
      <c r="F10222" s="1" t="s">
        <v>15271</v>
      </c>
      <c r="G10222" s="1">
        <v>57</v>
      </c>
      <c r="H10222" t="s">
        <v>47497</v>
      </c>
    </row>
    <row r="10223" spans="1:8" x14ac:dyDescent="0.2">
      <c r="A10223" t="s">
        <v>46442</v>
      </c>
      <c r="B10223" t="s">
        <v>1536</v>
      </c>
      <c r="C10223">
        <v>26</v>
      </c>
      <c r="D10223">
        <f t="shared" si="159"/>
        <v>15</v>
      </c>
      <c r="E10223">
        <v>15</v>
      </c>
      <c r="F10223" s="1" t="s">
        <v>1700</v>
      </c>
      <c r="G10223" s="1">
        <v>933</v>
      </c>
      <c r="H10223" t="s">
        <v>47498</v>
      </c>
    </row>
    <row r="10224" spans="1:8" x14ac:dyDescent="0.2">
      <c r="A10224" t="s">
        <v>46443</v>
      </c>
      <c r="B10224" t="s">
        <v>32461</v>
      </c>
      <c r="C10224">
        <v>26</v>
      </c>
      <c r="D10224">
        <f t="shared" si="159"/>
        <v>17</v>
      </c>
      <c r="E10224">
        <v>17</v>
      </c>
      <c r="F10224" s="1" t="s">
        <v>15272</v>
      </c>
      <c r="G10224" s="1">
        <v>4019</v>
      </c>
      <c r="H10224" t="s">
        <v>47499</v>
      </c>
    </row>
    <row r="10225" spans="1:8" x14ac:dyDescent="0.2">
      <c r="A10225" t="s">
        <v>46444</v>
      </c>
      <c r="B10225" t="s">
        <v>15114</v>
      </c>
      <c r="C10225">
        <v>26</v>
      </c>
      <c r="D10225">
        <f t="shared" si="159"/>
        <v>107</v>
      </c>
      <c r="E10225">
        <v>107</v>
      </c>
      <c r="F10225" s="1" t="s">
        <v>9473</v>
      </c>
      <c r="G10225" s="1">
        <v>257</v>
      </c>
      <c r="H10225" t="s">
        <v>47500</v>
      </c>
    </row>
    <row r="10226" spans="1:8" x14ac:dyDescent="0.2">
      <c r="A10226" t="s">
        <v>46445</v>
      </c>
      <c r="B10226" t="s">
        <v>24379</v>
      </c>
      <c r="C10226">
        <v>26</v>
      </c>
      <c r="D10226">
        <f t="shared" si="159"/>
        <v>1031</v>
      </c>
      <c r="E10226">
        <v>1031</v>
      </c>
      <c r="F10226" s="1" t="s">
        <v>22747</v>
      </c>
      <c r="G10226" s="1">
        <v>934</v>
      </c>
      <c r="H10226" t="s">
        <v>47501</v>
      </c>
    </row>
    <row r="10227" spans="1:8" x14ac:dyDescent="0.2">
      <c r="A10227" t="s">
        <v>46446</v>
      </c>
      <c r="B10227" t="s">
        <v>24381</v>
      </c>
      <c r="C10227">
        <v>26</v>
      </c>
      <c r="D10227">
        <f t="shared" si="159"/>
        <v>33</v>
      </c>
      <c r="E10227">
        <v>33</v>
      </c>
      <c r="F10227" s="1" t="s">
        <v>24666</v>
      </c>
      <c r="G10227" s="1">
        <v>408</v>
      </c>
      <c r="H10227" t="s">
        <v>47502</v>
      </c>
    </row>
    <row r="10228" spans="1:8" x14ac:dyDescent="0.2">
      <c r="A10228" t="s">
        <v>46447</v>
      </c>
      <c r="B10228" t="s">
        <v>9319</v>
      </c>
      <c r="C10228">
        <v>26</v>
      </c>
      <c r="D10228">
        <f t="shared" si="159"/>
        <v>908</v>
      </c>
      <c r="E10228">
        <v>908</v>
      </c>
      <c r="F10228" s="1" t="s">
        <v>15273</v>
      </c>
      <c r="G10228" s="1">
        <v>1569</v>
      </c>
      <c r="H10228" t="s">
        <v>47503</v>
      </c>
    </row>
    <row r="10229" spans="1:8" x14ac:dyDescent="0.2">
      <c r="A10229" t="s">
        <v>46448</v>
      </c>
      <c r="B10229" t="s">
        <v>24383</v>
      </c>
      <c r="C10229">
        <v>26</v>
      </c>
      <c r="D10229">
        <f t="shared" si="159"/>
        <v>550</v>
      </c>
      <c r="E10229">
        <v>550</v>
      </c>
      <c r="F10229" s="1" t="s">
        <v>1701</v>
      </c>
      <c r="G10229" s="1">
        <v>403</v>
      </c>
      <c r="H10229" t="s">
        <v>47504</v>
      </c>
    </row>
    <row r="10230" spans="1:8" x14ac:dyDescent="0.2">
      <c r="A10230" t="s">
        <v>46449</v>
      </c>
      <c r="B10230" t="s">
        <v>24384</v>
      </c>
      <c r="C10230">
        <v>26</v>
      </c>
      <c r="D10230">
        <f t="shared" si="159"/>
        <v>904</v>
      </c>
      <c r="E10230">
        <v>904</v>
      </c>
      <c r="F10230" s="1" t="s">
        <v>22748</v>
      </c>
      <c r="G10230" s="1">
        <v>419</v>
      </c>
      <c r="H10230" t="s">
        <v>47505</v>
      </c>
    </row>
    <row r="10231" spans="1:8" x14ac:dyDescent="0.2">
      <c r="A10231" t="s">
        <v>46450</v>
      </c>
      <c r="B10231" t="s">
        <v>9320</v>
      </c>
      <c r="C10231">
        <v>26</v>
      </c>
      <c r="D10231">
        <f t="shared" si="159"/>
        <v>568</v>
      </c>
      <c r="E10231">
        <v>568</v>
      </c>
      <c r="F10231" s="1" t="s">
        <v>9474</v>
      </c>
      <c r="G10231" s="1">
        <v>296</v>
      </c>
      <c r="H10231" t="s">
        <v>47506</v>
      </c>
    </row>
    <row r="10232" spans="1:8" x14ac:dyDescent="0.2">
      <c r="A10232" t="s">
        <v>46451</v>
      </c>
      <c r="B10232" t="s">
        <v>22467</v>
      </c>
      <c r="C10232">
        <v>27</v>
      </c>
      <c r="D10232">
        <f t="shared" si="159"/>
        <v>327</v>
      </c>
      <c r="E10232">
        <v>327</v>
      </c>
      <c r="F10232" s="1" t="s">
        <v>24667</v>
      </c>
      <c r="G10232" s="1">
        <v>1059</v>
      </c>
      <c r="H10232" t="s">
        <v>47508</v>
      </c>
    </row>
    <row r="10233" spans="1:8" x14ac:dyDescent="0.2">
      <c r="A10233" t="s">
        <v>46452</v>
      </c>
      <c r="B10233" t="s">
        <v>24386</v>
      </c>
      <c r="C10233">
        <v>27</v>
      </c>
      <c r="D10233">
        <f t="shared" si="159"/>
        <v>464</v>
      </c>
      <c r="E10233">
        <v>464</v>
      </c>
      <c r="F10233" s="1" t="s">
        <v>24669</v>
      </c>
      <c r="G10233" s="1">
        <v>2072</v>
      </c>
      <c r="H10233" t="s">
        <v>47509</v>
      </c>
    </row>
    <row r="10234" spans="1:8" x14ac:dyDescent="0.2">
      <c r="A10234" t="s">
        <v>46453</v>
      </c>
      <c r="B10234" t="s">
        <v>1537</v>
      </c>
      <c r="C10234">
        <v>27</v>
      </c>
      <c r="D10234">
        <f t="shared" si="159"/>
        <v>1619</v>
      </c>
      <c r="E10234">
        <v>1619</v>
      </c>
      <c r="F10234" s="1" t="s">
        <v>29721</v>
      </c>
      <c r="G10234" s="1">
        <v>4041</v>
      </c>
      <c r="H10234" t="s">
        <v>47510</v>
      </c>
    </row>
    <row r="10235" spans="1:8" x14ac:dyDescent="0.2">
      <c r="A10235" t="s">
        <v>46454</v>
      </c>
      <c r="B10235" t="s">
        <v>22468</v>
      </c>
      <c r="C10235">
        <v>27</v>
      </c>
      <c r="D10235">
        <f t="shared" si="159"/>
        <v>425</v>
      </c>
      <c r="E10235">
        <v>425</v>
      </c>
      <c r="F10235" s="1" t="s">
        <v>9475</v>
      </c>
      <c r="G10235" s="1">
        <v>920</v>
      </c>
      <c r="H10235" t="s">
        <v>47511</v>
      </c>
    </row>
    <row r="10236" spans="1:8" x14ac:dyDescent="0.2">
      <c r="A10236" t="s">
        <v>46455</v>
      </c>
      <c r="B10236" t="s">
        <v>24387</v>
      </c>
      <c r="C10236">
        <v>27</v>
      </c>
      <c r="D10236">
        <f t="shared" si="159"/>
        <v>1171</v>
      </c>
      <c r="E10236">
        <v>1171</v>
      </c>
      <c r="F10236" s="1" t="s">
        <v>24671</v>
      </c>
      <c r="G10236" s="1">
        <v>503</v>
      </c>
      <c r="H10236" t="s">
        <v>47513</v>
      </c>
    </row>
    <row r="10237" spans="1:8" x14ac:dyDescent="0.2">
      <c r="A10237" t="s">
        <v>46456</v>
      </c>
      <c r="B10237" t="s">
        <v>22470</v>
      </c>
      <c r="C10237">
        <v>27</v>
      </c>
      <c r="D10237">
        <f t="shared" si="159"/>
        <v>148</v>
      </c>
      <c r="E10237">
        <v>148</v>
      </c>
      <c r="F10237" s="1" t="s">
        <v>24672</v>
      </c>
      <c r="G10237" s="1">
        <v>1024</v>
      </c>
      <c r="H10237" t="s">
        <v>47514</v>
      </c>
    </row>
    <row r="10238" spans="1:8" x14ac:dyDescent="0.2">
      <c r="A10238" t="s">
        <v>46457</v>
      </c>
      <c r="B10238" t="s">
        <v>9321</v>
      </c>
      <c r="C10238">
        <v>27</v>
      </c>
      <c r="D10238" t="e">
        <f t="shared" si="159"/>
        <v>#N/A</v>
      </c>
      <c r="E10238" t="e">
        <v>#N/A</v>
      </c>
      <c r="F10238" s="1" t="s">
        <v>24674</v>
      </c>
      <c r="G10238" s="1">
        <v>766</v>
      </c>
      <c r="H10238" t="s">
        <v>47515</v>
      </c>
    </row>
    <row r="10239" spans="1:8" x14ac:dyDescent="0.2">
      <c r="A10239" t="s">
        <v>46458</v>
      </c>
      <c r="B10239" t="s">
        <v>22471</v>
      </c>
      <c r="C10239">
        <v>27</v>
      </c>
      <c r="D10239">
        <f t="shared" si="159"/>
        <v>1592</v>
      </c>
      <c r="E10239">
        <v>1592</v>
      </c>
      <c r="F10239" s="1" t="s">
        <v>22750</v>
      </c>
      <c r="G10239" s="1">
        <v>409</v>
      </c>
      <c r="H10239" t="s">
        <v>47516</v>
      </c>
    </row>
    <row r="10240" spans="1:8" x14ac:dyDescent="0.2">
      <c r="A10240" t="s">
        <v>46459</v>
      </c>
      <c r="B10240" t="s">
        <v>1539</v>
      </c>
      <c r="C10240">
        <v>27</v>
      </c>
      <c r="D10240">
        <f t="shared" si="159"/>
        <v>566</v>
      </c>
      <c r="E10240">
        <v>566</v>
      </c>
      <c r="F10240" s="1" t="s">
        <v>1703</v>
      </c>
      <c r="G10240" s="1">
        <v>320</v>
      </c>
      <c r="H10240" t="s">
        <v>47517</v>
      </c>
    </row>
    <row r="10241" spans="1:8" x14ac:dyDescent="0.2">
      <c r="A10241" t="s">
        <v>46460</v>
      </c>
      <c r="B10241" t="s">
        <v>31413</v>
      </c>
      <c r="C10241">
        <v>27</v>
      </c>
      <c r="D10241">
        <f t="shared" si="159"/>
        <v>170</v>
      </c>
      <c r="E10241">
        <v>170</v>
      </c>
      <c r="F10241" s="1" t="s">
        <v>9476</v>
      </c>
      <c r="G10241" s="1">
        <v>330</v>
      </c>
      <c r="H10241" t="s">
        <v>47518</v>
      </c>
    </row>
    <row r="10242" spans="1:8" x14ac:dyDescent="0.2">
      <c r="A10242" t="s">
        <v>46461</v>
      </c>
      <c r="B10242" t="s">
        <v>9322</v>
      </c>
      <c r="C10242">
        <v>27</v>
      </c>
      <c r="D10242">
        <f t="shared" ref="D10242:D10305" si="160">VLOOKUP(B10242,F:G,2,FALSE)</f>
        <v>1196</v>
      </c>
      <c r="E10242">
        <v>1196</v>
      </c>
      <c r="F10242" s="1" t="s">
        <v>1704</v>
      </c>
      <c r="G10242" s="1">
        <v>197</v>
      </c>
      <c r="H10242" t="s">
        <v>47519</v>
      </c>
    </row>
    <row r="10243" spans="1:8" x14ac:dyDescent="0.2">
      <c r="A10243" t="s">
        <v>46462</v>
      </c>
      <c r="B10243" t="s">
        <v>350</v>
      </c>
      <c r="C10243">
        <v>27</v>
      </c>
      <c r="D10243">
        <f t="shared" si="160"/>
        <v>447</v>
      </c>
      <c r="E10243">
        <v>447</v>
      </c>
      <c r="F10243" s="1" t="s">
        <v>33518</v>
      </c>
      <c r="G10243" s="1">
        <v>758</v>
      </c>
      <c r="H10243" t="s">
        <v>47520</v>
      </c>
    </row>
    <row r="10244" spans="1:8" x14ac:dyDescent="0.2">
      <c r="A10244" t="s">
        <v>46463</v>
      </c>
      <c r="B10244" t="s">
        <v>22473</v>
      </c>
      <c r="C10244">
        <v>27</v>
      </c>
      <c r="D10244">
        <f t="shared" si="160"/>
        <v>486</v>
      </c>
      <c r="E10244">
        <v>486</v>
      </c>
      <c r="F10244" s="1" t="s">
        <v>9477</v>
      </c>
      <c r="G10244" s="1">
        <v>505</v>
      </c>
      <c r="H10244" t="s">
        <v>47521</v>
      </c>
    </row>
    <row r="10245" spans="1:8" x14ac:dyDescent="0.2">
      <c r="A10245" t="s">
        <v>46464</v>
      </c>
      <c r="B10245" t="s">
        <v>22475</v>
      </c>
      <c r="C10245">
        <v>27</v>
      </c>
      <c r="D10245">
        <f t="shared" si="160"/>
        <v>848</v>
      </c>
      <c r="E10245">
        <v>848</v>
      </c>
      <c r="F10245" s="1" t="s">
        <v>1705</v>
      </c>
      <c r="G10245" s="1">
        <v>1101</v>
      </c>
      <c r="H10245" t="s">
        <v>47522</v>
      </c>
    </row>
    <row r="10246" spans="1:8" x14ac:dyDescent="0.2">
      <c r="A10246" t="s">
        <v>46465</v>
      </c>
      <c r="B10246" t="s">
        <v>28711</v>
      </c>
      <c r="C10246">
        <v>27</v>
      </c>
      <c r="D10246">
        <f t="shared" si="160"/>
        <v>1303</v>
      </c>
      <c r="E10246">
        <v>1303</v>
      </c>
      <c r="F10246" s="1" t="s">
        <v>7285</v>
      </c>
      <c r="G10246" s="1">
        <v>568</v>
      </c>
      <c r="H10246" t="s">
        <v>47523</v>
      </c>
    </row>
    <row r="10247" spans="1:8" x14ac:dyDescent="0.2">
      <c r="A10247" t="s">
        <v>46466</v>
      </c>
      <c r="B10247" t="s">
        <v>22646</v>
      </c>
      <c r="C10247">
        <v>27</v>
      </c>
      <c r="D10247">
        <f t="shared" si="160"/>
        <v>8070</v>
      </c>
      <c r="E10247">
        <v>8070</v>
      </c>
      <c r="F10247" s="1" t="s">
        <v>15274</v>
      </c>
      <c r="G10247" s="1">
        <v>3032</v>
      </c>
      <c r="H10247" t="s">
        <v>47524</v>
      </c>
    </row>
    <row r="10248" spans="1:8" x14ac:dyDescent="0.2">
      <c r="A10248" t="s">
        <v>46467</v>
      </c>
      <c r="B10248" t="s">
        <v>15115</v>
      </c>
      <c r="C10248">
        <v>27</v>
      </c>
      <c r="D10248">
        <f t="shared" si="160"/>
        <v>1363</v>
      </c>
      <c r="E10248">
        <v>1363</v>
      </c>
      <c r="F10248" s="1" t="s">
        <v>24676</v>
      </c>
      <c r="G10248" s="1">
        <v>538</v>
      </c>
      <c r="H10248" t="s">
        <v>47525</v>
      </c>
    </row>
    <row r="10249" spans="1:8" x14ac:dyDescent="0.2">
      <c r="A10249" t="s">
        <v>46468</v>
      </c>
      <c r="B10249" t="s">
        <v>1540</v>
      </c>
      <c r="C10249">
        <v>27</v>
      </c>
      <c r="D10249">
        <f t="shared" si="160"/>
        <v>992</v>
      </c>
      <c r="E10249">
        <v>992</v>
      </c>
      <c r="F10249" s="1" t="s">
        <v>22752</v>
      </c>
      <c r="G10249" s="1">
        <v>369</v>
      </c>
      <c r="H10249" t="s">
        <v>47526</v>
      </c>
    </row>
    <row r="10250" spans="1:8" x14ac:dyDescent="0.2">
      <c r="A10250" t="s">
        <v>46469</v>
      </c>
      <c r="B10250" t="s">
        <v>34528</v>
      </c>
      <c r="C10250">
        <v>27</v>
      </c>
      <c r="D10250">
        <f t="shared" si="160"/>
        <v>163</v>
      </c>
      <c r="E10250">
        <v>163</v>
      </c>
      <c r="F10250" s="1" t="s">
        <v>22754</v>
      </c>
      <c r="G10250" s="1">
        <v>1761</v>
      </c>
      <c r="H10250" t="s">
        <v>47528</v>
      </c>
    </row>
    <row r="10251" spans="1:8" x14ac:dyDescent="0.2">
      <c r="A10251" t="s">
        <v>46470</v>
      </c>
      <c r="B10251" t="s">
        <v>34683</v>
      </c>
      <c r="C10251">
        <v>27</v>
      </c>
      <c r="D10251">
        <f t="shared" si="160"/>
        <v>1676</v>
      </c>
      <c r="E10251">
        <v>1676</v>
      </c>
      <c r="F10251" s="1" t="s">
        <v>29722</v>
      </c>
      <c r="G10251" s="1">
        <v>524</v>
      </c>
      <c r="H10251" t="s">
        <v>47529</v>
      </c>
    </row>
    <row r="10252" spans="1:8" x14ac:dyDescent="0.2">
      <c r="A10252" t="s">
        <v>46471</v>
      </c>
      <c r="B10252" t="s">
        <v>32868</v>
      </c>
      <c r="C10252">
        <v>27</v>
      </c>
      <c r="D10252">
        <f t="shared" si="160"/>
        <v>340</v>
      </c>
      <c r="E10252">
        <v>340</v>
      </c>
      <c r="F10252" s="1" t="s">
        <v>15275</v>
      </c>
      <c r="G10252" s="1">
        <v>467</v>
      </c>
      <c r="H10252" t="s">
        <v>47530</v>
      </c>
    </row>
    <row r="10253" spans="1:8" x14ac:dyDescent="0.2">
      <c r="A10253" t="s">
        <v>46472</v>
      </c>
      <c r="B10253" t="s">
        <v>24389</v>
      </c>
      <c r="C10253">
        <v>27</v>
      </c>
      <c r="D10253">
        <f t="shared" si="160"/>
        <v>5350</v>
      </c>
      <c r="E10253">
        <v>5350</v>
      </c>
      <c r="F10253" s="1" t="s">
        <v>24679</v>
      </c>
      <c r="G10253" s="1">
        <v>1998</v>
      </c>
      <c r="H10253" t="s">
        <v>47531</v>
      </c>
    </row>
    <row r="10254" spans="1:8" x14ac:dyDescent="0.2">
      <c r="A10254" t="s">
        <v>46473</v>
      </c>
      <c r="B10254" t="s">
        <v>1541</v>
      </c>
      <c r="C10254">
        <v>27</v>
      </c>
      <c r="D10254">
        <f t="shared" si="160"/>
        <v>708</v>
      </c>
      <c r="E10254">
        <v>708</v>
      </c>
      <c r="F10254" s="1" t="s">
        <v>1706</v>
      </c>
      <c r="G10254" s="1">
        <v>889</v>
      </c>
      <c r="H10254" t="s">
        <v>47533</v>
      </c>
    </row>
    <row r="10255" spans="1:8" x14ac:dyDescent="0.2">
      <c r="A10255" t="s">
        <v>46474</v>
      </c>
      <c r="B10255" t="s">
        <v>1543</v>
      </c>
      <c r="C10255">
        <v>27</v>
      </c>
      <c r="D10255" t="e">
        <f t="shared" si="160"/>
        <v>#N/A</v>
      </c>
      <c r="E10255" t="e">
        <v>#N/A</v>
      </c>
      <c r="F10255" s="1" t="s">
        <v>13515</v>
      </c>
      <c r="G10255" s="1">
        <v>706</v>
      </c>
      <c r="H10255" t="s">
        <v>47534</v>
      </c>
    </row>
    <row r="10256" spans="1:8" x14ac:dyDescent="0.2">
      <c r="A10256" t="s">
        <v>46475</v>
      </c>
      <c r="B10256" t="s">
        <v>15116</v>
      </c>
      <c r="C10256">
        <v>27</v>
      </c>
      <c r="D10256">
        <f t="shared" si="160"/>
        <v>956</v>
      </c>
      <c r="E10256">
        <v>956</v>
      </c>
      <c r="F10256" s="1" t="s">
        <v>24681</v>
      </c>
      <c r="G10256" s="1">
        <v>452</v>
      </c>
      <c r="H10256" t="s">
        <v>47536</v>
      </c>
    </row>
    <row r="10257" spans="1:8" x14ac:dyDescent="0.2">
      <c r="A10257" t="s">
        <v>46476</v>
      </c>
      <c r="B10257" t="s">
        <v>22477</v>
      </c>
      <c r="C10257">
        <v>27</v>
      </c>
      <c r="D10257">
        <f t="shared" si="160"/>
        <v>432</v>
      </c>
      <c r="E10257">
        <v>432</v>
      </c>
      <c r="F10257" s="1" t="s">
        <v>32666</v>
      </c>
      <c r="G10257" s="1">
        <v>1245</v>
      </c>
      <c r="H10257" t="s">
        <v>47537</v>
      </c>
    </row>
    <row r="10258" spans="1:8" x14ac:dyDescent="0.2">
      <c r="A10258" t="s">
        <v>46477</v>
      </c>
      <c r="B10258" t="s">
        <v>15117</v>
      </c>
      <c r="C10258">
        <v>27</v>
      </c>
      <c r="D10258">
        <f t="shared" si="160"/>
        <v>286</v>
      </c>
      <c r="E10258">
        <v>286</v>
      </c>
      <c r="F10258" s="1" t="s">
        <v>24683</v>
      </c>
      <c r="G10258" s="1">
        <v>982</v>
      </c>
      <c r="H10258" t="s">
        <v>47538</v>
      </c>
    </row>
    <row r="10259" spans="1:8" x14ac:dyDescent="0.2">
      <c r="A10259" t="s">
        <v>46478</v>
      </c>
      <c r="B10259" t="s">
        <v>15118</v>
      </c>
      <c r="C10259">
        <v>27</v>
      </c>
      <c r="D10259">
        <f t="shared" si="160"/>
        <v>336</v>
      </c>
      <c r="E10259">
        <v>336</v>
      </c>
      <c r="F10259" s="1" t="s">
        <v>9479</v>
      </c>
      <c r="G10259" s="1">
        <v>1044</v>
      </c>
      <c r="H10259" t="s">
        <v>47539</v>
      </c>
    </row>
    <row r="10260" spans="1:8" x14ac:dyDescent="0.2">
      <c r="A10260" t="s">
        <v>46479</v>
      </c>
      <c r="B10260" t="s">
        <v>1544</v>
      </c>
      <c r="C10260">
        <v>27</v>
      </c>
      <c r="D10260" t="e">
        <f t="shared" si="160"/>
        <v>#N/A</v>
      </c>
      <c r="E10260" t="e">
        <v>#N/A</v>
      </c>
      <c r="F10260" s="1" t="s">
        <v>22757</v>
      </c>
      <c r="G10260" s="1">
        <v>341</v>
      </c>
      <c r="H10260" t="s">
        <v>47540</v>
      </c>
    </row>
    <row r="10261" spans="1:8" x14ac:dyDescent="0.2">
      <c r="A10261" t="s">
        <v>46480</v>
      </c>
      <c r="B10261" t="s">
        <v>1545</v>
      </c>
      <c r="C10261">
        <v>27</v>
      </c>
      <c r="D10261" t="e">
        <f t="shared" si="160"/>
        <v>#N/A</v>
      </c>
      <c r="E10261" t="e">
        <v>#N/A</v>
      </c>
      <c r="F10261" s="1" t="s">
        <v>31717</v>
      </c>
      <c r="G10261" s="1">
        <v>312</v>
      </c>
      <c r="H10261" t="s">
        <v>47541</v>
      </c>
    </row>
    <row r="10262" spans="1:8" x14ac:dyDescent="0.2">
      <c r="A10262" t="s">
        <v>46481</v>
      </c>
      <c r="B10262" t="s">
        <v>9323</v>
      </c>
      <c r="C10262">
        <v>27</v>
      </c>
      <c r="D10262">
        <f t="shared" si="160"/>
        <v>1101</v>
      </c>
      <c r="E10262">
        <v>1101</v>
      </c>
      <c r="F10262" s="1" t="s">
        <v>1707</v>
      </c>
      <c r="G10262" s="1">
        <v>2595</v>
      </c>
      <c r="H10262" t="s">
        <v>47542</v>
      </c>
    </row>
    <row r="10263" spans="1:8" x14ac:dyDescent="0.2">
      <c r="A10263" t="s">
        <v>46482</v>
      </c>
      <c r="B10263" t="s">
        <v>9324</v>
      </c>
      <c r="C10263">
        <v>27</v>
      </c>
      <c r="D10263">
        <f t="shared" si="160"/>
        <v>1390</v>
      </c>
      <c r="E10263">
        <v>1390</v>
      </c>
      <c r="F10263" s="1" t="s">
        <v>1708</v>
      </c>
      <c r="G10263" s="1">
        <v>164</v>
      </c>
      <c r="H10263" t="s">
        <v>47543</v>
      </c>
    </row>
    <row r="10264" spans="1:8" x14ac:dyDescent="0.2">
      <c r="A10264" t="s">
        <v>46483</v>
      </c>
      <c r="B10264" t="s">
        <v>24391</v>
      </c>
      <c r="C10264">
        <v>27</v>
      </c>
      <c r="D10264">
        <f t="shared" si="160"/>
        <v>306</v>
      </c>
      <c r="E10264">
        <v>306</v>
      </c>
      <c r="F10264" s="1" t="s">
        <v>9480</v>
      </c>
      <c r="G10264" s="1">
        <v>2243</v>
      </c>
      <c r="H10264" t="s">
        <v>47544</v>
      </c>
    </row>
    <row r="10265" spans="1:8" x14ac:dyDescent="0.2">
      <c r="A10265" t="s">
        <v>46484</v>
      </c>
      <c r="B10265" t="s">
        <v>9325</v>
      </c>
      <c r="C10265">
        <v>27</v>
      </c>
      <c r="D10265">
        <f t="shared" si="160"/>
        <v>632</v>
      </c>
      <c r="E10265">
        <v>632</v>
      </c>
      <c r="F10265" s="1" t="s">
        <v>31718</v>
      </c>
      <c r="G10265" s="1">
        <v>1422</v>
      </c>
      <c r="H10265" t="s">
        <v>47545</v>
      </c>
    </row>
    <row r="10266" spans="1:8" x14ac:dyDescent="0.2">
      <c r="A10266" t="s">
        <v>46485</v>
      </c>
      <c r="B10266" t="s">
        <v>31414</v>
      </c>
      <c r="C10266">
        <v>27</v>
      </c>
      <c r="D10266">
        <f t="shared" si="160"/>
        <v>102</v>
      </c>
      <c r="E10266">
        <v>102</v>
      </c>
      <c r="F10266" s="1" t="s">
        <v>22758</v>
      </c>
      <c r="G10266" s="1">
        <v>433</v>
      </c>
      <c r="H10266" t="s">
        <v>47546</v>
      </c>
    </row>
    <row r="10267" spans="1:8" x14ac:dyDescent="0.2">
      <c r="A10267" t="s">
        <v>46486</v>
      </c>
      <c r="B10267" t="s">
        <v>32462</v>
      </c>
      <c r="C10267">
        <v>27</v>
      </c>
      <c r="D10267">
        <f t="shared" si="160"/>
        <v>550</v>
      </c>
      <c r="E10267">
        <v>550</v>
      </c>
      <c r="F10267" s="1" t="s">
        <v>33519</v>
      </c>
      <c r="G10267" s="1">
        <v>310</v>
      </c>
      <c r="H10267" t="s">
        <v>47547</v>
      </c>
    </row>
    <row r="10268" spans="1:8" x14ac:dyDescent="0.2">
      <c r="A10268" t="s">
        <v>46487</v>
      </c>
      <c r="B10268" t="s">
        <v>1546</v>
      </c>
      <c r="C10268">
        <v>27</v>
      </c>
      <c r="D10268">
        <f t="shared" si="160"/>
        <v>1178</v>
      </c>
      <c r="E10268">
        <v>1178</v>
      </c>
      <c r="F10268" s="1" t="s">
        <v>1709</v>
      </c>
      <c r="G10268" s="1">
        <v>407</v>
      </c>
      <c r="H10268" t="s">
        <v>47548</v>
      </c>
    </row>
    <row r="10269" spans="1:8" x14ac:dyDescent="0.2">
      <c r="A10269" t="s">
        <v>46488</v>
      </c>
      <c r="B10269" t="s">
        <v>1547</v>
      </c>
      <c r="C10269">
        <v>27</v>
      </c>
      <c r="D10269">
        <f t="shared" si="160"/>
        <v>279</v>
      </c>
      <c r="E10269">
        <v>279</v>
      </c>
      <c r="F10269" s="1" t="s">
        <v>1710</v>
      </c>
      <c r="G10269" s="1">
        <v>1167</v>
      </c>
      <c r="H10269" t="s">
        <v>47549</v>
      </c>
    </row>
    <row r="10270" spans="1:8" x14ac:dyDescent="0.2">
      <c r="A10270" t="s">
        <v>46489</v>
      </c>
      <c r="B10270" t="s">
        <v>9326</v>
      </c>
      <c r="C10270">
        <v>27</v>
      </c>
      <c r="D10270">
        <f t="shared" si="160"/>
        <v>517</v>
      </c>
      <c r="E10270">
        <v>517</v>
      </c>
      <c r="F10270" s="1" t="s">
        <v>9481</v>
      </c>
      <c r="G10270" s="1">
        <v>194</v>
      </c>
      <c r="H10270" t="s">
        <v>47551</v>
      </c>
    </row>
    <row r="10271" spans="1:8" x14ac:dyDescent="0.2">
      <c r="A10271" t="s">
        <v>46490</v>
      </c>
      <c r="B10271" t="s">
        <v>24393</v>
      </c>
      <c r="C10271">
        <v>27</v>
      </c>
      <c r="D10271">
        <f t="shared" si="160"/>
        <v>448</v>
      </c>
      <c r="E10271">
        <v>448</v>
      </c>
      <c r="F10271" s="1" t="s">
        <v>24687</v>
      </c>
      <c r="G10271" s="1">
        <v>454</v>
      </c>
      <c r="H10271" t="s">
        <v>47552</v>
      </c>
    </row>
    <row r="10272" spans="1:8" x14ac:dyDescent="0.2">
      <c r="A10272" t="s">
        <v>46491</v>
      </c>
      <c r="B10272" t="s">
        <v>24394</v>
      </c>
      <c r="C10272">
        <v>27</v>
      </c>
      <c r="D10272" t="e">
        <f t="shared" si="160"/>
        <v>#N/A</v>
      </c>
      <c r="E10272" t="e">
        <v>#N/A</v>
      </c>
      <c r="F10272" s="1" t="s">
        <v>32881</v>
      </c>
      <c r="G10272" s="1">
        <v>770</v>
      </c>
      <c r="H10272" t="s">
        <v>47554</v>
      </c>
    </row>
    <row r="10273" spans="1:8" x14ac:dyDescent="0.2">
      <c r="A10273" t="s">
        <v>46492</v>
      </c>
      <c r="B10273" t="s">
        <v>9049</v>
      </c>
      <c r="C10273">
        <v>27</v>
      </c>
      <c r="D10273">
        <f t="shared" si="160"/>
        <v>78</v>
      </c>
      <c r="E10273">
        <v>78</v>
      </c>
      <c r="F10273" s="1" t="s">
        <v>12903</v>
      </c>
      <c r="G10273" s="1">
        <v>12472</v>
      </c>
      <c r="H10273" t="s">
        <v>47555</v>
      </c>
    </row>
    <row r="10274" spans="1:8" x14ac:dyDescent="0.2">
      <c r="A10274" t="s">
        <v>46493</v>
      </c>
      <c r="B10274" t="s">
        <v>9327</v>
      </c>
      <c r="C10274">
        <v>27</v>
      </c>
      <c r="D10274">
        <f t="shared" si="160"/>
        <v>676</v>
      </c>
      <c r="E10274">
        <v>676</v>
      </c>
      <c r="F10274" s="1" t="s">
        <v>15276</v>
      </c>
      <c r="G10274" s="1">
        <v>1070</v>
      </c>
      <c r="H10274" t="s">
        <v>47556</v>
      </c>
    </row>
    <row r="10275" spans="1:8" x14ac:dyDescent="0.2">
      <c r="A10275" t="s">
        <v>46494</v>
      </c>
      <c r="B10275" t="s">
        <v>1548</v>
      </c>
      <c r="C10275">
        <v>27</v>
      </c>
      <c r="D10275">
        <f t="shared" si="160"/>
        <v>820</v>
      </c>
      <c r="E10275">
        <v>820</v>
      </c>
      <c r="F10275" s="1" t="s">
        <v>36035</v>
      </c>
      <c r="G10275" s="1">
        <v>1247</v>
      </c>
      <c r="H10275" t="s">
        <v>47557</v>
      </c>
    </row>
    <row r="10276" spans="1:8" x14ac:dyDescent="0.2">
      <c r="A10276" t="s">
        <v>46495</v>
      </c>
      <c r="B10276" t="s">
        <v>1549</v>
      </c>
      <c r="C10276">
        <v>27</v>
      </c>
      <c r="D10276">
        <f t="shared" si="160"/>
        <v>772</v>
      </c>
      <c r="E10276">
        <v>772</v>
      </c>
      <c r="F10276" s="1" t="s">
        <v>32882</v>
      </c>
      <c r="G10276" s="1">
        <v>295</v>
      </c>
      <c r="H10276" t="s">
        <v>47558</v>
      </c>
    </row>
    <row r="10277" spans="1:8" x14ac:dyDescent="0.2">
      <c r="A10277" t="s">
        <v>46496</v>
      </c>
      <c r="B10277" t="s">
        <v>1550</v>
      </c>
      <c r="C10277">
        <v>27</v>
      </c>
      <c r="D10277">
        <f t="shared" si="160"/>
        <v>149</v>
      </c>
      <c r="E10277">
        <v>149</v>
      </c>
      <c r="F10277" s="1" t="s">
        <v>4792</v>
      </c>
      <c r="G10277" s="1">
        <v>121</v>
      </c>
      <c r="H10277" t="s">
        <v>47559</v>
      </c>
    </row>
    <row r="10278" spans="1:8" x14ac:dyDescent="0.2">
      <c r="A10278" t="s">
        <v>46497</v>
      </c>
      <c r="B10278" t="s">
        <v>9328</v>
      </c>
      <c r="C10278">
        <v>27</v>
      </c>
      <c r="D10278">
        <f t="shared" si="160"/>
        <v>330</v>
      </c>
      <c r="E10278">
        <v>330</v>
      </c>
      <c r="F10278" s="1" t="s">
        <v>1713</v>
      </c>
      <c r="G10278" s="1">
        <v>455</v>
      </c>
      <c r="H10278" t="s">
        <v>47560</v>
      </c>
    </row>
    <row r="10279" spans="1:8" x14ac:dyDescent="0.2">
      <c r="A10279" t="s">
        <v>46498</v>
      </c>
      <c r="B10279" t="s">
        <v>24395</v>
      </c>
      <c r="C10279">
        <v>27</v>
      </c>
      <c r="D10279">
        <f t="shared" si="160"/>
        <v>187</v>
      </c>
      <c r="E10279">
        <v>187</v>
      </c>
      <c r="F10279" s="1" t="s">
        <v>22761</v>
      </c>
      <c r="G10279" s="1">
        <v>303</v>
      </c>
      <c r="H10279" t="s">
        <v>47561</v>
      </c>
    </row>
    <row r="10280" spans="1:8" x14ac:dyDescent="0.2">
      <c r="A10280" t="s">
        <v>46499</v>
      </c>
      <c r="B10280" t="s">
        <v>9329</v>
      </c>
      <c r="C10280">
        <v>27</v>
      </c>
      <c r="D10280">
        <f t="shared" si="160"/>
        <v>4554</v>
      </c>
      <c r="E10280">
        <v>4554</v>
      </c>
      <c r="F10280" s="1" t="s">
        <v>9482</v>
      </c>
      <c r="G10280" s="1">
        <v>172</v>
      </c>
      <c r="H10280" t="s">
        <v>47562</v>
      </c>
    </row>
    <row r="10281" spans="1:8" x14ac:dyDescent="0.2">
      <c r="A10281" t="s">
        <v>46500</v>
      </c>
      <c r="B10281" t="s">
        <v>22480</v>
      </c>
      <c r="C10281">
        <v>27</v>
      </c>
      <c r="D10281">
        <f t="shared" si="160"/>
        <v>641</v>
      </c>
      <c r="E10281">
        <v>641</v>
      </c>
      <c r="F10281" s="1" t="s">
        <v>15278</v>
      </c>
      <c r="G10281" s="1">
        <v>65</v>
      </c>
      <c r="H10281" t="s">
        <v>47565</v>
      </c>
    </row>
    <row r="10282" spans="1:8" x14ac:dyDescent="0.2">
      <c r="A10282" t="s">
        <v>46501</v>
      </c>
      <c r="B10282" t="s">
        <v>9406</v>
      </c>
      <c r="C10282">
        <v>27</v>
      </c>
      <c r="D10282">
        <f t="shared" si="160"/>
        <v>2794</v>
      </c>
      <c r="E10282">
        <v>2794</v>
      </c>
      <c r="F10282" s="1" t="s">
        <v>9483</v>
      </c>
      <c r="G10282" s="1">
        <v>1688</v>
      </c>
      <c r="H10282" t="s">
        <v>47566</v>
      </c>
    </row>
    <row r="10283" spans="1:8" x14ac:dyDescent="0.2">
      <c r="A10283" t="s">
        <v>46502</v>
      </c>
      <c r="B10283" t="s">
        <v>9331</v>
      </c>
      <c r="C10283">
        <v>27</v>
      </c>
      <c r="D10283">
        <f t="shared" si="160"/>
        <v>396</v>
      </c>
      <c r="E10283">
        <v>396</v>
      </c>
      <c r="F10283" s="1" t="s">
        <v>1714</v>
      </c>
      <c r="G10283" s="1">
        <v>1335</v>
      </c>
      <c r="H10283" t="s">
        <v>47568</v>
      </c>
    </row>
    <row r="10284" spans="1:8" x14ac:dyDescent="0.2">
      <c r="A10284" t="s">
        <v>46503</v>
      </c>
      <c r="B10284" t="s">
        <v>9332</v>
      </c>
      <c r="C10284">
        <v>27</v>
      </c>
      <c r="D10284">
        <f t="shared" si="160"/>
        <v>219</v>
      </c>
      <c r="E10284">
        <v>219</v>
      </c>
      <c r="F10284" s="1" t="s">
        <v>1716</v>
      </c>
      <c r="G10284" s="1">
        <v>163</v>
      </c>
      <c r="H10284" t="s">
        <v>47569</v>
      </c>
    </row>
    <row r="10285" spans="1:8" x14ac:dyDescent="0.2">
      <c r="A10285" t="s">
        <v>46504</v>
      </c>
      <c r="B10285" t="s">
        <v>31676</v>
      </c>
      <c r="C10285">
        <v>27</v>
      </c>
      <c r="D10285">
        <f t="shared" si="160"/>
        <v>582</v>
      </c>
      <c r="E10285">
        <v>582</v>
      </c>
      <c r="F10285" s="1" t="s">
        <v>15280</v>
      </c>
      <c r="G10285" s="1">
        <v>344</v>
      </c>
      <c r="H10285" t="s">
        <v>47570</v>
      </c>
    </row>
    <row r="10286" spans="1:8" x14ac:dyDescent="0.2">
      <c r="A10286" t="s">
        <v>46505</v>
      </c>
      <c r="B10286" t="s">
        <v>29702</v>
      </c>
      <c r="C10286">
        <v>27</v>
      </c>
      <c r="D10286">
        <f t="shared" si="160"/>
        <v>331</v>
      </c>
      <c r="E10286">
        <v>331</v>
      </c>
      <c r="F10286" s="1" t="s">
        <v>15281</v>
      </c>
      <c r="G10286" s="1">
        <v>275</v>
      </c>
      <c r="H10286" t="s">
        <v>47572</v>
      </c>
    </row>
    <row r="10287" spans="1:8" x14ac:dyDescent="0.2">
      <c r="A10287" t="s">
        <v>46506</v>
      </c>
      <c r="B10287" t="s">
        <v>9345</v>
      </c>
      <c r="C10287">
        <v>27</v>
      </c>
      <c r="D10287">
        <f t="shared" si="160"/>
        <v>9848</v>
      </c>
      <c r="E10287">
        <v>9848</v>
      </c>
      <c r="F10287" s="1" t="s">
        <v>31721</v>
      </c>
      <c r="G10287" s="1">
        <v>3914</v>
      </c>
      <c r="H10287" t="s">
        <v>47573</v>
      </c>
    </row>
    <row r="10288" spans="1:8" x14ac:dyDescent="0.2">
      <c r="A10288" t="s">
        <v>46507</v>
      </c>
      <c r="B10288" t="s">
        <v>24398</v>
      </c>
      <c r="C10288">
        <v>27</v>
      </c>
      <c r="D10288">
        <f t="shared" si="160"/>
        <v>285</v>
      </c>
      <c r="E10288">
        <v>285</v>
      </c>
      <c r="F10288" s="1" t="s">
        <v>15282</v>
      </c>
      <c r="G10288" s="1">
        <v>598</v>
      </c>
      <c r="H10288" t="s">
        <v>47574</v>
      </c>
    </row>
    <row r="10289" spans="1:8" x14ac:dyDescent="0.2">
      <c r="A10289" t="s">
        <v>46508</v>
      </c>
      <c r="B10289" t="s">
        <v>34684</v>
      </c>
      <c r="C10289">
        <v>27</v>
      </c>
      <c r="D10289" t="e">
        <f t="shared" si="160"/>
        <v>#N/A</v>
      </c>
      <c r="E10289" t="e">
        <v>#N/A</v>
      </c>
      <c r="F10289" s="1" t="s">
        <v>33520</v>
      </c>
      <c r="G10289" s="1">
        <v>1616</v>
      </c>
      <c r="H10289" t="s">
        <v>47575</v>
      </c>
    </row>
    <row r="10290" spans="1:8" x14ac:dyDescent="0.2">
      <c r="A10290" t="s">
        <v>46509</v>
      </c>
      <c r="B10290" t="s">
        <v>9333</v>
      </c>
      <c r="C10290">
        <v>27</v>
      </c>
      <c r="D10290">
        <f t="shared" si="160"/>
        <v>306</v>
      </c>
      <c r="E10290">
        <v>306</v>
      </c>
      <c r="F10290" s="1" t="s">
        <v>22762</v>
      </c>
      <c r="G10290" s="1">
        <v>575</v>
      </c>
      <c r="H10290" t="s">
        <v>47576</v>
      </c>
    </row>
    <row r="10291" spans="1:8" x14ac:dyDescent="0.2">
      <c r="A10291" t="s">
        <v>46510</v>
      </c>
      <c r="B10291" t="s">
        <v>15119</v>
      </c>
      <c r="C10291">
        <v>27</v>
      </c>
      <c r="D10291" t="e">
        <f t="shared" si="160"/>
        <v>#N/A</v>
      </c>
      <c r="E10291" t="e">
        <v>#N/A</v>
      </c>
      <c r="F10291" s="1" t="s">
        <v>22764</v>
      </c>
      <c r="G10291" s="1">
        <v>498</v>
      </c>
      <c r="H10291" t="s">
        <v>47577</v>
      </c>
    </row>
    <row r="10292" spans="1:8" x14ac:dyDescent="0.2">
      <c r="A10292" t="s">
        <v>46511</v>
      </c>
      <c r="B10292" t="s">
        <v>15120</v>
      </c>
      <c r="C10292">
        <v>27</v>
      </c>
      <c r="D10292">
        <f t="shared" si="160"/>
        <v>327</v>
      </c>
      <c r="E10292">
        <v>327</v>
      </c>
      <c r="F10292" s="1" t="s">
        <v>22765</v>
      </c>
      <c r="G10292" s="1">
        <v>998</v>
      </c>
      <c r="H10292" t="s">
        <v>47578</v>
      </c>
    </row>
    <row r="10293" spans="1:8" x14ac:dyDescent="0.2">
      <c r="A10293" t="s">
        <v>46512</v>
      </c>
      <c r="B10293" t="s">
        <v>1551</v>
      </c>
      <c r="C10293">
        <v>27</v>
      </c>
      <c r="D10293">
        <f t="shared" si="160"/>
        <v>1567</v>
      </c>
      <c r="E10293">
        <v>1567</v>
      </c>
      <c r="F10293" s="1" t="s">
        <v>24692</v>
      </c>
      <c r="G10293" s="1">
        <v>1376</v>
      </c>
      <c r="H10293" t="s">
        <v>47579</v>
      </c>
    </row>
    <row r="10294" spans="1:8" x14ac:dyDescent="0.2">
      <c r="A10294" t="s">
        <v>46513</v>
      </c>
      <c r="B10294" t="s">
        <v>15121</v>
      </c>
      <c r="C10294">
        <v>27</v>
      </c>
      <c r="D10294">
        <f t="shared" si="160"/>
        <v>255</v>
      </c>
      <c r="E10294">
        <v>255</v>
      </c>
      <c r="F10294" s="1" t="s">
        <v>22767</v>
      </c>
      <c r="G10294" s="1">
        <v>3692</v>
      </c>
      <c r="H10294" t="s">
        <v>47580</v>
      </c>
    </row>
    <row r="10295" spans="1:8" x14ac:dyDescent="0.2">
      <c r="A10295" t="s">
        <v>46514</v>
      </c>
      <c r="B10295" t="s">
        <v>1552</v>
      </c>
      <c r="C10295">
        <v>27</v>
      </c>
      <c r="D10295">
        <f t="shared" si="160"/>
        <v>676</v>
      </c>
      <c r="E10295">
        <v>676</v>
      </c>
      <c r="F10295" s="1" t="s">
        <v>22769</v>
      </c>
      <c r="G10295" s="1">
        <v>5668</v>
      </c>
      <c r="H10295" t="s">
        <v>47581</v>
      </c>
    </row>
    <row r="10296" spans="1:8" x14ac:dyDescent="0.2">
      <c r="A10296" t="s">
        <v>46515</v>
      </c>
      <c r="B10296" t="s">
        <v>1553</v>
      </c>
      <c r="C10296">
        <v>27</v>
      </c>
      <c r="D10296">
        <f t="shared" si="160"/>
        <v>4666</v>
      </c>
      <c r="E10296">
        <v>4666</v>
      </c>
      <c r="F10296" s="1" t="s">
        <v>13569</v>
      </c>
      <c r="G10296" s="1">
        <v>1239</v>
      </c>
      <c r="H10296" t="s">
        <v>47582</v>
      </c>
    </row>
    <row r="10297" spans="1:8" x14ac:dyDescent="0.2">
      <c r="A10297" t="s">
        <v>46516</v>
      </c>
      <c r="B10297" t="s">
        <v>35401</v>
      </c>
      <c r="C10297">
        <v>27</v>
      </c>
      <c r="D10297">
        <f t="shared" si="160"/>
        <v>328</v>
      </c>
      <c r="E10297">
        <v>328</v>
      </c>
      <c r="F10297" s="1" t="s">
        <v>30452</v>
      </c>
      <c r="G10297" s="1">
        <v>3616</v>
      </c>
      <c r="H10297" t="s">
        <v>47583</v>
      </c>
    </row>
    <row r="10298" spans="1:8" x14ac:dyDescent="0.2">
      <c r="A10298" t="s">
        <v>46517</v>
      </c>
      <c r="B10298" t="s">
        <v>36024</v>
      </c>
      <c r="C10298">
        <v>27</v>
      </c>
      <c r="D10298">
        <f t="shared" si="160"/>
        <v>1549</v>
      </c>
      <c r="E10298">
        <v>1549</v>
      </c>
      <c r="F10298" s="1" t="s">
        <v>15283</v>
      </c>
      <c r="G10298" s="1">
        <v>892</v>
      </c>
      <c r="H10298" t="s">
        <v>47584</v>
      </c>
    </row>
    <row r="10299" spans="1:8" x14ac:dyDescent="0.2">
      <c r="A10299" t="s">
        <v>46518</v>
      </c>
      <c r="B10299" t="s">
        <v>15122</v>
      </c>
      <c r="C10299">
        <v>27</v>
      </c>
      <c r="D10299">
        <f t="shared" si="160"/>
        <v>174</v>
      </c>
      <c r="E10299">
        <v>174</v>
      </c>
      <c r="F10299" s="1" t="s">
        <v>22770</v>
      </c>
      <c r="G10299" s="1">
        <v>1000</v>
      </c>
      <c r="H10299" t="s">
        <v>47585</v>
      </c>
    </row>
    <row r="10300" spans="1:8" x14ac:dyDescent="0.2">
      <c r="A10300" t="s">
        <v>46519</v>
      </c>
      <c r="B10300" t="s">
        <v>22483</v>
      </c>
      <c r="C10300">
        <v>27</v>
      </c>
      <c r="D10300">
        <f t="shared" si="160"/>
        <v>695</v>
      </c>
      <c r="E10300">
        <v>695</v>
      </c>
      <c r="F10300" s="1" t="s">
        <v>1719</v>
      </c>
      <c r="G10300" s="1">
        <v>1645</v>
      </c>
      <c r="H10300" t="s">
        <v>47587</v>
      </c>
    </row>
    <row r="10301" spans="1:8" x14ac:dyDescent="0.2">
      <c r="A10301" t="s">
        <v>46520</v>
      </c>
      <c r="B10301" t="s">
        <v>1556</v>
      </c>
      <c r="C10301">
        <v>27</v>
      </c>
      <c r="D10301">
        <f t="shared" si="160"/>
        <v>1726</v>
      </c>
      <c r="E10301">
        <v>1726</v>
      </c>
      <c r="F10301" s="1" t="s">
        <v>15284</v>
      </c>
      <c r="G10301" s="1">
        <v>3530</v>
      </c>
      <c r="H10301" t="s">
        <v>47588</v>
      </c>
    </row>
    <row r="10302" spans="1:8" x14ac:dyDescent="0.2">
      <c r="A10302" t="s">
        <v>46521</v>
      </c>
      <c r="B10302" t="s">
        <v>15123</v>
      </c>
      <c r="C10302">
        <v>27</v>
      </c>
      <c r="D10302">
        <f t="shared" si="160"/>
        <v>215</v>
      </c>
      <c r="E10302">
        <v>215</v>
      </c>
      <c r="F10302" s="1" t="s">
        <v>15285</v>
      </c>
      <c r="G10302" s="1">
        <v>188</v>
      </c>
      <c r="H10302" t="s">
        <v>47589</v>
      </c>
    </row>
    <row r="10303" spans="1:8" x14ac:dyDescent="0.2">
      <c r="A10303" t="s">
        <v>46522</v>
      </c>
      <c r="B10303" t="s">
        <v>35326</v>
      </c>
      <c r="C10303">
        <v>27</v>
      </c>
      <c r="D10303">
        <f t="shared" si="160"/>
        <v>748</v>
      </c>
      <c r="E10303">
        <v>748</v>
      </c>
      <c r="F10303" s="1" t="s">
        <v>24696</v>
      </c>
      <c r="G10303" s="1">
        <v>218</v>
      </c>
      <c r="H10303" t="s">
        <v>47590</v>
      </c>
    </row>
    <row r="10304" spans="1:8" x14ac:dyDescent="0.2">
      <c r="A10304" t="s">
        <v>46523</v>
      </c>
      <c r="B10304" t="s">
        <v>511</v>
      </c>
      <c r="C10304">
        <v>27</v>
      </c>
      <c r="D10304">
        <f t="shared" si="160"/>
        <v>1214</v>
      </c>
      <c r="E10304">
        <v>1214</v>
      </c>
      <c r="F10304" s="1" t="s">
        <v>22772</v>
      </c>
      <c r="G10304" s="1">
        <v>430</v>
      </c>
      <c r="H10304" t="s">
        <v>47591</v>
      </c>
    </row>
    <row r="10305" spans="1:8" x14ac:dyDescent="0.2">
      <c r="A10305" t="s">
        <v>46524</v>
      </c>
      <c r="B10305" t="s">
        <v>9334</v>
      </c>
      <c r="C10305">
        <v>27</v>
      </c>
      <c r="D10305">
        <f t="shared" si="160"/>
        <v>277</v>
      </c>
      <c r="E10305">
        <v>277</v>
      </c>
      <c r="F10305" s="1" t="s">
        <v>24698</v>
      </c>
      <c r="G10305" s="1">
        <v>3553</v>
      </c>
      <c r="H10305" t="s">
        <v>47592</v>
      </c>
    </row>
    <row r="10306" spans="1:8" x14ac:dyDescent="0.2">
      <c r="A10306" t="s">
        <v>46525</v>
      </c>
      <c r="B10306" t="s">
        <v>34685</v>
      </c>
      <c r="C10306">
        <v>27</v>
      </c>
      <c r="D10306">
        <f t="shared" ref="D10306:D10369" si="161">VLOOKUP(B10306,F:G,2,FALSE)</f>
        <v>340</v>
      </c>
      <c r="E10306">
        <v>340</v>
      </c>
      <c r="F10306" s="1" t="s">
        <v>22774</v>
      </c>
      <c r="G10306" s="1">
        <v>1028</v>
      </c>
      <c r="H10306" t="s">
        <v>47593</v>
      </c>
    </row>
    <row r="10307" spans="1:8" x14ac:dyDescent="0.2">
      <c r="A10307" t="s">
        <v>46526</v>
      </c>
      <c r="B10307" t="s">
        <v>29703</v>
      </c>
      <c r="C10307">
        <v>27</v>
      </c>
      <c r="D10307">
        <f t="shared" si="161"/>
        <v>493</v>
      </c>
      <c r="E10307">
        <v>493</v>
      </c>
      <c r="F10307" s="1" t="s">
        <v>33521</v>
      </c>
      <c r="G10307" s="1">
        <v>861</v>
      </c>
      <c r="H10307" t="s">
        <v>47594</v>
      </c>
    </row>
    <row r="10308" spans="1:8" x14ac:dyDescent="0.2">
      <c r="A10308" t="s">
        <v>46527</v>
      </c>
      <c r="B10308" t="s">
        <v>32343</v>
      </c>
      <c r="C10308">
        <v>27</v>
      </c>
      <c r="D10308">
        <f t="shared" si="161"/>
        <v>856</v>
      </c>
      <c r="E10308">
        <v>856</v>
      </c>
      <c r="F10308" s="1" t="s">
        <v>1720</v>
      </c>
      <c r="G10308" s="1">
        <v>438</v>
      </c>
      <c r="H10308" t="s">
        <v>47595</v>
      </c>
    </row>
    <row r="10309" spans="1:8" x14ac:dyDescent="0.2">
      <c r="A10309" t="s">
        <v>46528</v>
      </c>
      <c r="B10309" t="s">
        <v>32869</v>
      </c>
      <c r="C10309">
        <v>27</v>
      </c>
      <c r="D10309">
        <f t="shared" si="161"/>
        <v>189</v>
      </c>
      <c r="E10309">
        <v>189</v>
      </c>
      <c r="F10309" s="1" t="s">
        <v>1721</v>
      </c>
      <c r="G10309" s="1">
        <v>139926</v>
      </c>
      <c r="H10309" t="s">
        <v>47596</v>
      </c>
    </row>
    <row r="10310" spans="1:8" x14ac:dyDescent="0.2">
      <c r="A10310" t="s">
        <v>46529</v>
      </c>
      <c r="B10310" t="s">
        <v>9335</v>
      </c>
      <c r="C10310">
        <v>27</v>
      </c>
      <c r="D10310">
        <f t="shared" si="161"/>
        <v>362</v>
      </c>
      <c r="E10310">
        <v>362</v>
      </c>
      <c r="F10310" s="1" t="s">
        <v>1722</v>
      </c>
      <c r="G10310" s="1">
        <v>5675</v>
      </c>
      <c r="H10310" t="s">
        <v>47597</v>
      </c>
    </row>
    <row r="10311" spans="1:8" x14ac:dyDescent="0.2">
      <c r="A10311" t="s">
        <v>46530</v>
      </c>
      <c r="B10311" t="s">
        <v>22485</v>
      </c>
      <c r="C10311">
        <v>27</v>
      </c>
      <c r="D10311" t="e">
        <f t="shared" si="161"/>
        <v>#N/A</v>
      </c>
      <c r="E10311" t="e">
        <v>#N/A</v>
      </c>
      <c r="F10311" s="1" t="s">
        <v>30453</v>
      </c>
      <c r="G10311" s="1">
        <v>1912</v>
      </c>
      <c r="H10311" t="s">
        <v>47598</v>
      </c>
    </row>
    <row r="10312" spans="1:8" x14ac:dyDescent="0.2">
      <c r="A10312" t="s">
        <v>46531</v>
      </c>
      <c r="B10312" t="s">
        <v>1667</v>
      </c>
      <c r="C10312">
        <v>27</v>
      </c>
      <c r="D10312">
        <f t="shared" si="161"/>
        <v>256</v>
      </c>
      <c r="E10312">
        <v>256</v>
      </c>
      <c r="F10312" s="1" t="s">
        <v>24699</v>
      </c>
      <c r="G10312" s="1">
        <v>2466</v>
      </c>
      <c r="H10312" t="s">
        <v>47599</v>
      </c>
    </row>
    <row r="10313" spans="1:8" x14ac:dyDescent="0.2">
      <c r="A10313" t="s">
        <v>46532</v>
      </c>
      <c r="B10313" t="s">
        <v>1542</v>
      </c>
      <c r="C10313">
        <v>27</v>
      </c>
      <c r="D10313">
        <f t="shared" si="161"/>
        <v>2075</v>
      </c>
      <c r="E10313">
        <v>2075</v>
      </c>
      <c r="F10313" s="1" t="s">
        <v>9485</v>
      </c>
      <c r="G10313" s="1">
        <v>3189</v>
      </c>
      <c r="H10313" t="s">
        <v>47600</v>
      </c>
    </row>
    <row r="10314" spans="1:8" x14ac:dyDescent="0.2">
      <c r="A10314" t="s">
        <v>46533</v>
      </c>
      <c r="B10314" t="s">
        <v>24402</v>
      </c>
      <c r="C10314">
        <v>27</v>
      </c>
      <c r="D10314">
        <f t="shared" si="161"/>
        <v>261</v>
      </c>
      <c r="E10314">
        <v>261</v>
      </c>
      <c r="F10314" s="1" t="s">
        <v>9486</v>
      </c>
      <c r="G10314" s="1">
        <v>7155</v>
      </c>
      <c r="H10314" t="s">
        <v>47601</v>
      </c>
    </row>
    <row r="10315" spans="1:8" x14ac:dyDescent="0.2">
      <c r="A10315" t="s">
        <v>46534</v>
      </c>
      <c r="B10315" t="s">
        <v>31677</v>
      </c>
      <c r="C10315">
        <v>27</v>
      </c>
      <c r="D10315" t="e">
        <f t="shared" si="161"/>
        <v>#N/A</v>
      </c>
      <c r="E10315" t="e">
        <v>#N/A</v>
      </c>
      <c r="F10315" s="1" t="s">
        <v>15286</v>
      </c>
      <c r="G10315" s="1">
        <v>1538</v>
      </c>
      <c r="H10315" t="s">
        <v>47602</v>
      </c>
    </row>
    <row r="10316" spans="1:8" x14ac:dyDescent="0.2">
      <c r="A10316" t="s">
        <v>46535</v>
      </c>
      <c r="B10316" t="s">
        <v>9336</v>
      </c>
      <c r="C10316">
        <v>27</v>
      </c>
      <c r="D10316">
        <f t="shared" si="161"/>
        <v>1517</v>
      </c>
      <c r="E10316">
        <v>1517</v>
      </c>
      <c r="F10316" s="1" t="s">
        <v>32550</v>
      </c>
      <c r="G10316" s="1">
        <v>5164</v>
      </c>
      <c r="H10316" t="s">
        <v>47603</v>
      </c>
    </row>
    <row r="10317" spans="1:8" x14ac:dyDescent="0.2">
      <c r="A10317" t="s">
        <v>46536</v>
      </c>
      <c r="B10317" t="s">
        <v>22488</v>
      </c>
      <c r="C10317">
        <v>27</v>
      </c>
      <c r="D10317" t="e">
        <f t="shared" si="161"/>
        <v>#N/A</v>
      </c>
      <c r="E10317" t="e">
        <v>#N/A</v>
      </c>
      <c r="F10317" s="1" t="s">
        <v>32466</v>
      </c>
      <c r="G10317" s="1">
        <v>3650</v>
      </c>
      <c r="H10317" t="s">
        <v>47604</v>
      </c>
    </row>
    <row r="10318" spans="1:8" x14ac:dyDescent="0.2">
      <c r="A10318" t="s">
        <v>46537</v>
      </c>
      <c r="B10318" t="s">
        <v>24405</v>
      </c>
      <c r="C10318">
        <v>27</v>
      </c>
      <c r="D10318" t="e">
        <f t="shared" si="161"/>
        <v>#N/A</v>
      </c>
      <c r="E10318" t="e">
        <v>#N/A</v>
      </c>
      <c r="F10318" s="1" t="s">
        <v>31445</v>
      </c>
      <c r="G10318" s="1">
        <v>921</v>
      </c>
      <c r="H10318" t="s">
        <v>47605</v>
      </c>
    </row>
    <row r="10319" spans="1:8" x14ac:dyDescent="0.2">
      <c r="A10319" t="s">
        <v>46538</v>
      </c>
      <c r="B10319" t="s">
        <v>15124</v>
      </c>
      <c r="C10319">
        <v>27</v>
      </c>
      <c r="D10319" t="e">
        <f t="shared" si="161"/>
        <v>#N/A</v>
      </c>
      <c r="E10319" t="e">
        <v>#N/A</v>
      </c>
      <c r="F10319" s="1" t="s">
        <v>29723</v>
      </c>
      <c r="G10319" s="1">
        <v>1145</v>
      </c>
      <c r="H10319" t="s">
        <v>47606</v>
      </c>
    </row>
    <row r="10320" spans="1:8" x14ac:dyDescent="0.2">
      <c r="A10320" t="s">
        <v>46539</v>
      </c>
      <c r="B10320" t="s">
        <v>31678</v>
      </c>
      <c r="C10320">
        <v>27</v>
      </c>
      <c r="D10320">
        <f t="shared" si="161"/>
        <v>1009</v>
      </c>
      <c r="E10320">
        <v>1009</v>
      </c>
      <c r="F10320" s="1" t="s">
        <v>30454</v>
      </c>
      <c r="G10320" s="1">
        <v>3683</v>
      </c>
      <c r="H10320" t="s">
        <v>47607</v>
      </c>
    </row>
    <row r="10321" spans="1:8" x14ac:dyDescent="0.2">
      <c r="A10321" t="s">
        <v>46540</v>
      </c>
      <c r="B10321" t="s">
        <v>24407</v>
      </c>
      <c r="C10321">
        <v>27</v>
      </c>
      <c r="D10321">
        <f t="shared" si="161"/>
        <v>3649</v>
      </c>
      <c r="E10321">
        <v>3649</v>
      </c>
      <c r="F10321" s="1" t="s">
        <v>22777</v>
      </c>
      <c r="G10321" s="1">
        <v>4528</v>
      </c>
      <c r="H10321" t="s">
        <v>47608</v>
      </c>
    </row>
    <row r="10322" spans="1:8" x14ac:dyDescent="0.2">
      <c r="A10322" t="s">
        <v>46541</v>
      </c>
      <c r="B10322" t="s">
        <v>9337</v>
      </c>
      <c r="C10322">
        <v>27</v>
      </c>
      <c r="D10322">
        <f t="shared" si="161"/>
        <v>737</v>
      </c>
      <c r="E10322">
        <v>737</v>
      </c>
      <c r="F10322" s="1" t="s">
        <v>1723</v>
      </c>
      <c r="G10322" s="1">
        <v>2080</v>
      </c>
      <c r="H10322" t="s">
        <v>47609</v>
      </c>
    </row>
    <row r="10323" spans="1:8" x14ac:dyDescent="0.2">
      <c r="A10323" t="s">
        <v>46542</v>
      </c>
      <c r="B10323" t="s">
        <v>31416</v>
      </c>
      <c r="C10323">
        <v>27</v>
      </c>
      <c r="D10323" t="e">
        <f t="shared" si="161"/>
        <v>#N/A</v>
      </c>
      <c r="E10323" t="e">
        <v>#N/A</v>
      </c>
      <c r="F10323" s="1" t="s">
        <v>28489</v>
      </c>
      <c r="G10323" s="1">
        <v>524</v>
      </c>
      <c r="H10323" t="s">
        <v>47610</v>
      </c>
    </row>
    <row r="10324" spans="1:8" x14ac:dyDescent="0.2">
      <c r="A10324" t="s">
        <v>46543</v>
      </c>
      <c r="B10324" t="s">
        <v>9338</v>
      </c>
      <c r="C10324">
        <v>27</v>
      </c>
      <c r="D10324" t="e">
        <f t="shared" si="161"/>
        <v>#N/A</v>
      </c>
      <c r="E10324" t="e">
        <v>#N/A</v>
      </c>
      <c r="F10324" s="1" t="s">
        <v>29724</v>
      </c>
      <c r="G10324" s="1">
        <v>658</v>
      </c>
      <c r="H10324" t="s">
        <v>47611</v>
      </c>
    </row>
    <row r="10325" spans="1:8" x14ac:dyDescent="0.2">
      <c r="A10325" t="s">
        <v>46544</v>
      </c>
      <c r="B10325" t="s">
        <v>24409</v>
      </c>
      <c r="C10325">
        <v>27</v>
      </c>
      <c r="D10325">
        <f t="shared" si="161"/>
        <v>126</v>
      </c>
      <c r="E10325">
        <v>126</v>
      </c>
      <c r="F10325" s="1" t="s">
        <v>30455</v>
      </c>
      <c r="G10325" s="1">
        <v>1114</v>
      </c>
      <c r="H10325" t="s">
        <v>47612</v>
      </c>
    </row>
    <row r="10326" spans="1:8" x14ac:dyDescent="0.2">
      <c r="A10326" t="s">
        <v>46545</v>
      </c>
      <c r="B10326" t="s">
        <v>9339</v>
      </c>
      <c r="C10326">
        <v>27</v>
      </c>
      <c r="D10326">
        <f t="shared" si="161"/>
        <v>665</v>
      </c>
      <c r="E10326">
        <v>665</v>
      </c>
      <c r="F10326" s="1" t="s">
        <v>24700</v>
      </c>
      <c r="G10326" s="1">
        <v>608</v>
      </c>
      <c r="H10326" t="s">
        <v>47613</v>
      </c>
    </row>
    <row r="10327" spans="1:8" x14ac:dyDescent="0.2">
      <c r="A10327" t="s">
        <v>46546</v>
      </c>
      <c r="B10327" t="s">
        <v>9340</v>
      </c>
      <c r="C10327">
        <v>27</v>
      </c>
      <c r="D10327">
        <f t="shared" si="161"/>
        <v>346</v>
      </c>
      <c r="E10327">
        <v>346</v>
      </c>
      <c r="F10327" s="1" t="s">
        <v>9487</v>
      </c>
      <c r="G10327" s="1">
        <v>4187</v>
      </c>
      <c r="H10327" t="s">
        <v>47614</v>
      </c>
    </row>
    <row r="10328" spans="1:8" x14ac:dyDescent="0.2">
      <c r="A10328" t="s">
        <v>46547</v>
      </c>
      <c r="B10328" t="s">
        <v>1557</v>
      </c>
      <c r="C10328">
        <v>27</v>
      </c>
      <c r="D10328">
        <f t="shared" si="161"/>
        <v>661</v>
      </c>
      <c r="E10328">
        <v>661</v>
      </c>
      <c r="F10328" s="1" t="s">
        <v>15287</v>
      </c>
      <c r="G10328" s="1">
        <v>998</v>
      </c>
      <c r="H10328" t="s">
        <v>47615</v>
      </c>
    </row>
    <row r="10329" spans="1:8" x14ac:dyDescent="0.2">
      <c r="A10329" t="s">
        <v>46548</v>
      </c>
      <c r="B10329" t="s">
        <v>9341</v>
      </c>
      <c r="C10329">
        <v>27</v>
      </c>
      <c r="D10329">
        <f t="shared" si="161"/>
        <v>83</v>
      </c>
      <c r="E10329">
        <v>83</v>
      </c>
      <c r="F10329" s="1" t="s">
        <v>1772</v>
      </c>
      <c r="G10329" s="1">
        <v>19816</v>
      </c>
      <c r="H10329" t="s">
        <v>47616</v>
      </c>
    </row>
    <row r="10330" spans="1:8" x14ac:dyDescent="0.2">
      <c r="A10330" t="s">
        <v>46549</v>
      </c>
      <c r="B10330" t="s">
        <v>24411</v>
      </c>
      <c r="C10330">
        <v>27</v>
      </c>
      <c r="D10330">
        <f t="shared" si="161"/>
        <v>798</v>
      </c>
      <c r="E10330">
        <v>798</v>
      </c>
      <c r="F10330" s="1" t="s">
        <v>15288</v>
      </c>
      <c r="G10330" s="1">
        <v>2750</v>
      </c>
      <c r="H10330" t="s">
        <v>47617</v>
      </c>
    </row>
    <row r="10331" spans="1:8" x14ac:dyDescent="0.2">
      <c r="A10331" t="s">
        <v>46550</v>
      </c>
      <c r="B10331" t="s">
        <v>15125</v>
      </c>
      <c r="C10331">
        <v>27</v>
      </c>
      <c r="D10331">
        <f t="shared" si="161"/>
        <v>1185</v>
      </c>
      <c r="E10331">
        <v>1185</v>
      </c>
      <c r="F10331" s="1" t="s">
        <v>24702</v>
      </c>
      <c r="G10331" s="1">
        <v>1890</v>
      </c>
      <c r="H10331" t="s">
        <v>47618</v>
      </c>
    </row>
    <row r="10332" spans="1:8" x14ac:dyDescent="0.2">
      <c r="A10332" t="s">
        <v>46551</v>
      </c>
      <c r="B10332" t="s">
        <v>9342</v>
      </c>
      <c r="C10332">
        <v>27</v>
      </c>
      <c r="D10332">
        <f t="shared" si="161"/>
        <v>523</v>
      </c>
      <c r="E10332">
        <v>523</v>
      </c>
      <c r="F10332" s="1" t="s">
        <v>15289</v>
      </c>
      <c r="G10332" s="1">
        <v>7386</v>
      </c>
      <c r="H10332" t="s">
        <v>47619</v>
      </c>
    </row>
    <row r="10333" spans="1:8" x14ac:dyDescent="0.2">
      <c r="A10333" t="s">
        <v>46552</v>
      </c>
      <c r="B10333" t="s">
        <v>22490</v>
      </c>
      <c r="C10333">
        <v>27</v>
      </c>
      <c r="D10333">
        <f t="shared" si="161"/>
        <v>1033</v>
      </c>
      <c r="E10333">
        <v>1033</v>
      </c>
      <c r="F10333" s="1" t="s">
        <v>15290</v>
      </c>
      <c r="G10333" s="1">
        <v>1817</v>
      </c>
      <c r="H10333" t="s">
        <v>47620</v>
      </c>
    </row>
    <row r="10334" spans="1:8" x14ac:dyDescent="0.2">
      <c r="A10334" t="s">
        <v>46553</v>
      </c>
      <c r="B10334" t="s">
        <v>24413</v>
      </c>
      <c r="C10334">
        <v>27</v>
      </c>
      <c r="D10334">
        <f t="shared" si="161"/>
        <v>3942</v>
      </c>
      <c r="E10334">
        <v>3942</v>
      </c>
      <c r="F10334" s="1" t="s">
        <v>31446</v>
      </c>
      <c r="G10334" s="1">
        <v>1967</v>
      </c>
      <c r="H10334" t="s">
        <v>47621</v>
      </c>
    </row>
    <row r="10335" spans="1:8" x14ac:dyDescent="0.2">
      <c r="A10335" t="s">
        <v>46554</v>
      </c>
      <c r="B10335" t="s">
        <v>15126</v>
      </c>
      <c r="C10335">
        <v>27</v>
      </c>
      <c r="D10335">
        <f t="shared" si="161"/>
        <v>702</v>
      </c>
      <c r="E10335">
        <v>702</v>
      </c>
      <c r="F10335" s="1" t="s">
        <v>9488</v>
      </c>
      <c r="G10335" s="1">
        <v>2215</v>
      </c>
      <c r="H10335" t="s">
        <v>47622</v>
      </c>
    </row>
    <row r="10336" spans="1:8" x14ac:dyDescent="0.2">
      <c r="A10336" t="s">
        <v>46555</v>
      </c>
      <c r="B10336" t="s">
        <v>24415</v>
      </c>
      <c r="C10336">
        <v>27</v>
      </c>
      <c r="D10336">
        <f t="shared" si="161"/>
        <v>3957</v>
      </c>
      <c r="E10336">
        <v>3957</v>
      </c>
      <c r="F10336" s="1" t="s">
        <v>1726</v>
      </c>
      <c r="G10336" s="1">
        <v>14000</v>
      </c>
      <c r="H10336" t="s">
        <v>47623</v>
      </c>
    </row>
    <row r="10337" spans="1:8" x14ac:dyDescent="0.2">
      <c r="A10337" t="s">
        <v>46556</v>
      </c>
      <c r="B10337" t="s">
        <v>22492</v>
      </c>
      <c r="C10337">
        <v>27</v>
      </c>
      <c r="D10337">
        <f t="shared" si="161"/>
        <v>478</v>
      </c>
      <c r="E10337">
        <v>478</v>
      </c>
      <c r="F10337" s="1" t="s">
        <v>24704</v>
      </c>
      <c r="G10337" s="1">
        <v>1877</v>
      </c>
      <c r="H10337" t="s">
        <v>47624</v>
      </c>
    </row>
    <row r="10338" spans="1:8" x14ac:dyDescent="0.2">
      <c r="A10338" t="s">
        <v>46557</v>
      </c>
      <c r="B10338" t="s">
        <v>15127</v>
      </c>
      <c r="C10338">
        <v>27</v>
      </c>
      <c r="D10338">
        <f t="shared" si="161"/>
        <v>1324</v>
      </c>
      <c r="E10338">
        <v>1324</v>
      </c>
      <c r="F10338" s="1" t="s">
        <v>9489</v>
      </c>
      <c r="G10338" s="1">
        <v>2251</v>
      </c>
      <c r="H10338" t="s">
        <v>47625</v>
      </c>
    </row>
    <row r="10339" spans="1:8" x14ac:dyDescent="0.2">
      <c r="A10339" t="s">
        <v>46558</v>
      </c>
      <c r="B10339" t="s">
        <v>1558</v>
      </c>
      <c r="C10339">
        <v>27</v>
      </c>
      <c r="D10339">
        <f t="shared" si="161"/>
        <v>1204</v>
      </c>
      <c r="E10339">
        <v>1204</v>
      </c>
      <c r="F10339" s="1" t="s">
        <v>24705</v>
      </c>
      <c r="G10339" s="1">
        <v>3320</v>
      </c>
      <c r="H10339" t="s">
        <v>47626</v>
      </c>
    </row>
    <row r="10340" spans="1:8" x14ac:dyDescent="0.2">
      <c r="A10340" t="s">
        <v>46559</v>
      </c>
      <c r="B10340" t="s">
        <v>1559</v>
      </c>
      <c r="C10340">
        <v>27</v>
      </c>
      <c r="D10340">
        <f t="shared" si="161"/>
        <v>398</v>
      </c>
      <c r="E10340">
        <v>398</v>
      </c>
      <c r="F10340" s="1" t="s">
        <v>31724</v>
      </c>
      <c r="G10340" s="1">
        <v>8434</v>
      </c>
      <c r="H10340" t="s">
        <v>47628</v>
      </c>
    </row>
    <row r="10341" spans="1:8" x14ac:dyDescent="0.2">
      <c r="A10341" t="s">
        <v>46560</v>
      </c>
      <c r="B10341" t="s">
        <v>24416</v>
      </c>
      <c r="C10341">
        <v>27</v>
      </c>
      <c r="D10341">
        <f t="shared" si="161"/>
        <v>627</v>
      </c>
      <c r="E10341">
        <v>627</v>
      </c>
      <c r="F10341" s="1" t="s">
        <v>1727</v>
      </c>
      <c r="G10341" s="1">
        <v>1744</v>
      </c>
      <c r="H10341" t="s">
        <v>47630</v>
      </c>
    </row>
    <row r="10342" spans="1:8" x14ac:dyDescent="0.2">
      <c r="A10342" t="s">
        <v>46561</v>
      </c>
      <c r="B10342" t="s">
        <v>1560</v>
      </c>
      <c r="C10342">
        <v>27</v>
      </c>
      <c r="D10342">
        <f t="shared" si="161"/>
        <v>202</v>
      </c>
      <c r="E10342">
        <v>202</v>
      </c>
      <c r="F10342" s="1" t="s">
        <v>31725</v>
      </c>
      <c r="G10342" s="1">
        <v>642</v>
      </c>
      <c r="H10342" t="s">
        <v>47631</v>
      </c>
    </row>
    <row r="10343" spans="1:8" x14ac:dyDescent="0.2">
      <c r="A10343" t="s">
        <v>46562</v>
      </c>
      <c r="B10343" t="s">
        <v>14254</v>
      </c>
      <c r="C10343">
        <v>27</v>
      </c>
      <c r="D10343">
        <f t="shared" si="161"/>
        <v>4331</v>
      </c>
      <c r="E10343">
        <v>4331</v>
      </c>
      <c r="F10343" s="1" t="s">
        <v>15291</v>
      </c>
      <c r="G10343" s="1">
        <v>3215</v>
      </c>
      <c r="H10343" t="s">
        <v>47632</v>
      </c>
    </row>
    <row r="10344" spans="1:8" x14ac:dyDescent="0.2">
      <c r="A10344" t="s">
        <v>46563</v>
      </c>
      <c r="B10344" t="s">
        <v>29243</v>
      </c>
      <c r="C10344">
        <v>27</v>
      </c>
      <c r="D10344">
        <f t="shared" si="161"/>
        <v>139</v>
      </c>
      <c r="E10344">
        <v>139</v>
      </c>
      <c r="F10344" s="1" t="s">
        <v>1728</v>
      </c>
      <c r="G10344" s="1">
        <v>1947</v>
      </c>
      <c r="H10344" t="s">
        <v>47633</v>
      </c>
    </row>
    <row r="10345" spans="1:8" x14ac:dyDescent="0.2">
      <c r="A10345" t="s">
        <v>46564</v>
      </c>
      <c r="B10345" t="s">
        <v>15128</v>
      </c>
      <c r="C10345">
        <v>27</v>
      </c>
      <c r="D10345">
        <f t="shared" si="161"/>
        <v>1216</v>
      </c>
      <c r="E10345">
        <v>1216</v>
      </c>
      <c r="F10345" s="1" t="s">
        <v>35517</v>
      </c>
      <c r="G10345" s="1">
        <v>3438</v>
      </c>
      <c r="H10345" t="s">
        <v>47634</v>
      </c>
    </row>
    <row r="10346" spans="1:8" x14ac:dyDescent="0.2">
      <c r="A10346" t="s">
        <v>46565</v>
      </c>
      <c r="B10346" t="s">
        <v>24418</v>
      </c>
      <c r="C10346">
        <v>27</v>
      </c>
      <c r="D10346">
        <f t="shared" si="161"/>
        <v>338</v>
      </c>
      <c r="E10346">
        <v>338</v>
      </c>
      <c r="F10346" s="1" t="s">
        <v>1724</v>
      </c>
      <c r="G10346" s="1">
        <v>9864</v>
      </c>
      <c r="H10346" t="s">
        <v>47635</v>
      </c>
    </row>
    <row r="10347" spans="1:8" x14ac:dyDescent="0.2">
      <c r="A10347" t="s">
        <v>46566</v>
      </c>
      <c r="B10347" t="s">
        <v>1561</v>
      </c>
      <c r="C10347">
        <v>27</v>
      </c>
      <c r="D10347">
        <f t="shared" si="161"/>
        <v>4199</v>
      </c>
      <c r="E10347">
        <v>4199</v>
      </c>
      <c r="F10347" s="1" t="s">
        <v>15292</v>
      </c>
      <c r="G10347" s="1">
        <v>1050</v>
      </c>
      <c r="H10347" t="s">
        <v>47636</v>
      </c>
    </row>
    <row r="10348" spans="1:8" x14ac:dyDescent="0.2">
      <c r="A10348" t="s">
        <v>46567</v>
      </c>
      <c r="B10348" t="s">
        <v>24420</v>
      </c>
      <c r="C10348">
        <v>27</v>
      </c>
      <c r="D10348">
        <f t="shared" si="161"/>
        <v>1024</v>
      </c>
      <c r="E10348">
        <v>1024</v>
      </c>
      <c r="F10348" s="1" t="s">
        <v>1729</v>
      </c>
      <c r="G10348" s="1">
        <v>2786</v>
      </c>
      <c r="H10348" t="s">
        <v>47637</v>
      </c>
    </row>
    <row r="10349" spans="1:8" x14ac:dyDescent="0.2">
      <c r="A10349" t="s">
        <v>46568</v>
      </c>
      <c r="B10349" t="s">
        <v>9343</v>
      </c>
      <c r="C10349">
        <v>27</v>
      </c>
      <c r="D10349">
        <f t="shared" si="161"/>
        <v>646</v>
      </c>
      <c r="E10349">
        <v>646</v>
      </c>
      <c r="F10349" s="1" t="s">
        <v>1730</v>
      </c>
      <c r="G10349" s="1">
        <v>6215</v>
      </c>
      <c r="H10349" t="s">
        <v>47638</v>
      </c>
    </row>
    <row r="10350" spans="1:8" x14ac:dyDescent="0.2">
      <c r="A10350" t="s">
        <v>46569</v>
      </c>
      <c r="B10350" t="s">
        <v>22494</v>
      </c>
      <c r="C10350">
        <v>27</v>
      </c>
      <c r="D10350">
        <f t="shared" si="161"/>
        <v>1615</v>
      </c>
      <c r="E10350">
        <v>1615</v>
      </c>
      <c r="F10350" s="1" t="s">
        <v>30456</v>
      </c>
      <c r="G10350" s="1">
        <v>1098</v>
      </c>
      <c r="H10350" t="s">
        <v>47639</v>
      </c>
    </row>
    <row r="10351" spans="1:8" x14ac:dyDescent="0.2">
      <c r="A10351" t="s">
        <v>46570</v>
      </c>
      <c r="B10351" t="s">
        <v>1562</v>
      </c>
      <c r="C10351">
        <v>27</v>
      </c>
      <c r="D10351">
        <f t="shared" si="161"/>
        <v>404</v>
      </c>
      <c r="E10351">
        <v>404</v>
      </c>
      <c r="F10351" s="1" t="s">
        <v>1731</v>
      </c>
      <c r="G10351" s="1">
        <v>433</v>
      </c>
      <c r="H10351" t="s">
        <v>47640</v>
      </c>
    </row>
    <row r="10352" spans="1:8" x14ac:dyDescent="0.2">
      <c r="A10352" t="s">
        <v>46571</v>
      </c>
      <c r="B10352" t="s">
        <v>30435</v>
      </c>
      <c r="C10352">
        <v>27</v>
      </c>
      <c r="D10352" t="e">
        <f t="shared" si="161"/>
        <v>#N/A</v>
      </c>
      <c r="E10352" t="e">
        <v>#N/A</v>
      </c>
      <c r="F10352" s="1" t="s">
        <v>1732</v>
      </c>
      <c r="G10352" s="1">
        <v>447</v>
      </c>
      <c r="H10352" t="s">
        <v>47641</v>
      </c>
    </row>
    <row r="10353" spans="1:8" x14ac:dyDescent="0.2">
      <c r="A10353" t="s">
        <v>46572</v>
      </c>
      <c r="B10353" t="s">
        <v>24422</v>
      </c>
      <c r="C10353">
        <v>27</v>
      </c>
      <c r="D10353" t="e">
        <f t="shared" si="161"/>
        <v>#N/A</v>
      </c>
      <c r="E10353" t="e">
        <v>#N/A</v>
      </c>
      <c r="F10353" s="1" t="s">
        <v>24708</v>
      </c>
      <c r="G10353" s="1">
        <v>908</v>
      </c>
      <c r="H10353" t="s">
        <v>47642</v>
      </c>
    </row>
    <row r="10354" spans="1:8" x14ac:dyDescent="0.2">
      <c r="A10354" t="s">
        <v>46573</v>
      </c>
      <c r="B10354" t="s">
        <v>22496</v>
      </c>
      <c r="C10354">
        <v>27</v>
      </c>
      <c r="D10354">
        <f t="shared" si="161"/>
        <v>491</v>
      </c>
      <c r="E10354">
        <v>491</v>
      </c>
      <c r="F10354" s="1" t="s">
        <v>15293</v>
      </c>
      <c r="G10354" s="1">
        <v>1828</v>
      </c>
      <c r="H10354" t="s">
        <v>47643</v>
      </c>
    </row>
    <row r="10355" spans="1:8" x14ac:dyDescent="0.2">
      <c r="A10355" t="s">
        <v>46574</v>
      </c>
      <c r="B10355" t="s">
        <v>22498</v>
      </c>
      <c r="C10355">
        <v>27</v>
      </c>
      <c r="D10355">
        <f t="shared" si="161"/>
        <v>214</v>
      </c>
      <c r="E10355">
        <v>214</v>
      </c>
      <c r="F10355" s="1" t="s">
        <v>1733</v>
      </c>
      <c r="G10355" s="1">
        <v>1298</v>
      </c>
      <c r="H10355" t="s">
        <v>47644</v>
      </c>
    </row>
    <row r="10356" spans="1:8" x14ac:dyDescent="0.2">
      <c r="A10356" t="s">
        <v>46575</v>
      </c>
      <c r="B10356" t="s">
        <v>1564</v>
      </c>
      <c r="C10356">
        <v>27</v>
      </c>
      <c r="D10356">
        <f t="shared" si="161"/>
        <v>660</v>
      </c>
      <c r="E10356">
        <v>660</v>
      </c>
      <c r="F10356" s="1" t="s">
        <v>9490</v>
      </c>
      <c r="G10356" s="1">
        <v>2502</v>
      </c>
      <c r="H10356" t="s">
        <v>47645</v>
      </c>
    </row>
    <row r="10357" spans="1:8" x14ac:dyDescent="0.2">
      <c r="A10357" t="s">
        <v>46576</v>
      </c>
      <c r="B10357" t="s">
        <v>17222</v>
      </c>
      <c r="C10357">
        <v>27</v>
      </c>
      <c r="D10357">
        <f t="shared" si="161"/>
        <v>186</v>
      </c>
      <c r="E10357">
        <v>186</v>
      </c>
      <c r="F10357" s="1" t="s">
        <v>24710</v>
      </c>
      <c r="G10357" s="1">
        <v>8061</v>
      </c>
      <c r="H10357" t="s">
        <v>47646</v>
      </c>
    </row>
    <row r="10358" spans="1:8" x14ac:dyDescent="0.2">
      <c r="A10358" t="s">
        <v>46577</v>
      </c>
      <c r="B10358" t="s">
        <v>22501</v>
      </c>
      <c r="C10358">
        <v>27</v>
      </c>
      <c r="D10358">
        <f t="shared" si="161"/>
        <v>699</v>
      </c>
      <c r="E10358">
        <v>699</v>
      </c>
      <c r="F10358" s="1" t="s">
        <v>1734</v>
      </c>
      <c r="G10358" s="1">
        <v>526</v>
      </c>
      <c r="H10358" t="s">
        <v>47647</v>
      </c>
    </row>
    <row r="10359" spans="1:8" x14ac:dyDescent="0.2">
      <c r="A10359" t="s">
        <v>46578</v>
      </c>
      <c r="B10359" t="s">
        <v>15129</v>
      </c>
      <c r="C10359">
        <v>27</v>
      </c>
      <c r="D10359" t="e">
        <f t="shared" si="161"/>
        <v>#N/A</v>
      </c>
      <c r="E10359" t="e">
        <v>#N/A</v>
      </c>
      <c r="F10359" s="1" t="s">
        <v>1735</v>
      </c>
      <c r="G10359" s="1">
        <v>783</v>
      </c>
      <c r="H10359" t="s">
        <v>47648</v>
      </c>
    </row>
    <row r="10360" spans="1:8" x14ac:dyDescent="0.2">
      <c r="A10360" t="s">
        <v>46579</v>
      </c>
      <c r="B10360" t="s">
        <v>9344</v>
      </c>
      <c r="C10360">
        <v>27</v>
      </c>
      <c r="D10360">
        <f t="shared" si="161"/>
        <v>594</v>
      </c>
      <c r="E10360">
        <v>594</v>
      </c>
      <c r="F10360" s="1" t="s">
        <v>22782</v>
      </c>
      <c r="G10360" s="1">
        <v>2681</v>
      </c>
      <c r="H10360" t="s">
        <v>47649</v>
      </c>
    </row>
    <row r="10361" spans="1:8" x14ac:dyDescent="0.2">
      <c r="A10361" t="s">
        <v>46580</v>
      </c>
      <c r="B10361" t="s">
        <v>15130</v>
      </c>
      <c r="C10361">
        <v>27</v>
      </c>
      <c r="D10361">
        <f t="shared" si="161"/>
        <v>419</v>
      </c>
      <c r="E10361">
        <v>419</v>
      </c>
      <c r="F10361" s="1" t="s">
        <v>9491</v>
      </c>
      <c r="G10361" s="1">
        <v>939</v>
      </c>
      <c r="H10361" t="s">
        <v>47650</v>
      </c>
    </row>
    <row r="10362" spans="1:8" x14ac:dyDescent="0.2">
      <c r="A10362" t="s">
        <v>46581</v>
      </c>
      <c r="B10362" t="s">
        <v>15131</v>
      </c>
      <c r="C10362">
        <v>27</v>
      </c>
      <c r="D10362" t="e">
        <f t="shared" si="161"/>
        <v>#N/A</v>
      </c>
      <c r="E10362" t="e">
        <v>#N/A</v>
      </c>
      <c r="F10362" s="1" t="s">
        <v>1736</v>
      </c>
      <c r="G10362" s="1">
        <v>1008</v>
      </c>
      <c r="H10362" t="s">
        <v>47651</v>
      </c>
    </row>
    <row r="10363" spans="1:8" x14ac:dyDescent="0.2">
      <c r="A10363" t="s">
        <v>46582</v>
      </c>
      <c r="B10363" t="s">
        <v>31417</v>
      </c>
      <c r="C10363">
        <v>27</v>
      </c>
      <c r="D10363">
        <f t="shared" si="161"/>
        <v>860</v>
      </c>
      <c r="E10363">
        <v>860</v>
      </c>
      <c r="F10363" s="1" t="s">
        <v>15294</v>
      </c>
      <c r="G10363" s="1">
        <v>15050</v>
      </c>
      <c r="H10363" t="s">
        <v>47652</v>
      </c>
    </row>
    <row r="10364" spans="1:8" x14ac:dyDescent="0.2">
      <c r="A10364" t="s">
        <v>46583</v>
      </c>
      <c r="B10364" t="s">
        <v>966</v>
      </c>
      <c r="C10364">
        <v>27</v>
      </c>
      <c r="D10364">
        <f t="shared" si="161"/>
        <v>545</v>
      </c>
      <c r="E10364">
        <v>545</v>
      </c>
      <c r="F10364" s="1" t="s">
        <v>15295</v>
      </c>
      <c r="G10364" s="1">
        <v>4550</v>
      </c>
      <c r="H10364" t="s">
        <v>47653</v>
      </c>
    </row>
    <row r="10365" spans="1:8" x14ac:dyDescent="0.2">
      <c r="A10365" t="s">
        <v>46584</v>
      </c>
      <c r="B10365" t="s">
        <v>22504</v>
      </c>
      <c r="C10365">
        <v>27</v>
      </c>
      <c r="D10365">
        <f t="shared" si="161"/>
        <v>215</v>
      </c>
      <c r="E10365">
        <v>215</v>
      </c>
      <c r="F10365" s="1" t="s">
        <v>31726</v>
      </c>
      <c r="G10365" s="1">
        <v>1991</v>
      </c>
      <c r="H10365" t="s">
        <v>47654</v>
      </c>
    </row>
    <row r="10366" spans="1:8" x14ac:dyDescent="0.2">
      <c r="A10366" t="s">
        <v>46585</v>
      </c>
      <c r="B10366" t="s">
        <v>1565</v>
      </c>
      <c r="C10366">
        <v>27</v>
      </c>
      <c r="D10366">
        <f t="shared" si="161"/>
        <v>459</v>
      </c>
      <c r="E10366">
        <v>459</v>
      </c>
      <c r="F10366" s="1" t="s">
        <v>24712</v>
      </c>
      <c r="G10366" s="1">
        <v>2036</v>
      </c>
      <c r="H10366" t="s">
        <v>47655</v>
      </c>
    </row>
    <row r="10367" spans="1:8" x14ac:dyDescent="0.2">
      <c r="A10367" t="s">
        <v>46586</v>
      </c>
      <c r="B10367" t="s">
        <v>9346</v>
      </c>
      <c r="C10367">
        <v>27</v>
      </c>
      <c r="D10367">
        <f t="shared" si="161"/>
        <v>276</v>
      </c>
      <c r="E10367">
        <v>276</v>
      </c>
      <c r="F10367" s="1" t="s">
        <v>24714</v>
      </c>
      <c r="G10367" s="1">
        <v>1267</v>
      </c>
      <c r="H10367" t="s">
        <v>47656</v>
      </c>
    </row>
    <row r="10368" spans="1:8" x14ac:dyDescent="0.2">
      <c r="A10368" t="s">
        <v>46587</v>
      </c>
      <c r="B10368" t="s">
        <v>15133</v>
      </c>
      <c r="C10368">
        <v>27</v>
      </c>
      <c r="D10368">
        <f t="shared" si="161"/>
        <v>201</v>
      </c>
      <c r="E10368">
        <v>201</v>
      </c>
      <c r="F10368" s="1" t="s">
        <v>35170</v>
      </c>
      <c r="G10368" s="1">
        <v>2232</v>
      </c>
      <c r="H10368" t="s">
        <v>47657</v>
      </c>
    </row>
    <row r="10369" spans="1:8" x14ac:dyDescent="0.2">
      <c r="A10369" t="s">
        <v>46588</v>
      </c>
      <c r="B10369" t="s">
        <v>22506</v>
      </c>
      <c r="C10369">
        <v>27</v>
      </c>
      <c r="D10369">
        <f t="shared" si="161"/>
        <v>396</v>
      </c>
      <c r="E10369">
        <v>396</v>
      </c>
      <c r="F10369" s="1" t="s">
        <v>15296</v>
      </c>
      <c r="G10369" s="1">
        <v>1406</v>
      </c>
      <c r="H10369" t="s">
        <v>47658</v>
      </c>
    </row>
    <row r="10370" spans="1:8" x14ac:dyDescent="0.2">
      <c r="A10370" t="s">
        <v>46589</v>
      </c>
      <c r="B10370" t="s">
        <v>10349</v>
      </c>
      <c r="C10370">
        <v>27</v>
      </c>
      <c r="D10370">
        <f t="shared" ref="D10370:D10433" si="162">VLOOKUP(B10370,F:G,2,FALSE)</f>
        <v>172</v>
      </c>
      <c r="E10370">
        <v>172</v>
      </c>
      <c r="F10370" s="1" t="s">
        <v>74783</v>
      </c>
      <c r="G10370" s="1">
        <v>452</v>
      </c>
      <c r="H10370" t="s">
        <v>47659</v>
      </c>
    </row>
    <row r="10371" spans="1:8" x14ac:dyDescent="0.2">
      <c r="A10371" t="s">
        <v>46590</v>
      </c>
      <c r="B10371" t="s">
        <v>15134</v>
      </c>
      <c r="C10371">
        <v>27</v>
      </c>
      <c r="D10371">
        <f t="shared" si="162"/>
        <v>412</v>
      </c>
      <c r="E10371">
        <v>412</v>
      </c>
      <c r="F10371" s="1" t="s">
        <v>74784</v>
      </c>
      <c r="G10371" s="1">
        <v>260</v>
      </c>
      <c r="H10371" t="s">
        <v>47660</v>
      </c>
    </row>
    <row r="10372" spans="1:8" x14ac:dyDescent="0.2">
      <c r="A10372" t="s">
        <v>46591</v>
      </c>
      <c r="B10372" t="s">
        <v>24423</v>
      </c>
      <c r="C10372">
        <v>27</v>
      </c>
      <c r="D10372">
        <f t="shared" si="162"/>
        <v>63</v>
      </c>
      <c r="E10372">
        <v>63</v>
      </c>
      <c r="F10372" s="1" t="s">
        <v>74785</v>
      </c>
      <c r="G10372" s="1">
        <v>160</v>
      </c>
      <c r="H10372" t="s">
        <v>47661</v>
      </c>
    </row>
    <row r="10373" spans="1:8" x14ac:dyDescent="0.2">
      <c r="A10373" t="s">
        <v>46592</v>
      </c>
      <c r="B10373" t="s">
        <v>22508</v>
      </c>
      <c r="C10373">
        <v>27</v>
      </c>
      <c r="D10373">
        <f t="shared" si="162"/>
        <v>281</v>
      </c>
      <c r="E10373">
        <v>281</v>
      </c>
      <c r="F10373" s="1" t="s">
        <v>74786</v>
      </c>
      <c r="G10373" s="1">
        <v>733</v>
      </c>
      <c r="H10373" t="s">
        <v>47662</v>
      </c>
    </row>
    <row r="10374" spans="1:8" x14ac:dyDescent="0.2">
      <c r="A10374" t="s">
        <v>46593</v>
      </c>
      <c r="B10374" t="s">
        <v>15135</v>
      </c>
      <c r="C10374">
        <v>27</v>
      </c>
      <c r="D10374">
        <f t="shared" si="162"/>
        <v>75</v>
      </c>
      <c r="E10374">
        <v>75</v>
      </c>
      <c r="F10374" s="1" t="s">
        <v>15297</v>
      </c>
      <c r="G10374" s="1">
        <v>1453</v>
      </c>
      <c r="H10374" t="s">
        <v>47663</v>
      </c>
    </row>
    <row r="10375" spans="1:8" x14ac:dyDescent="0.2">
      <c r="A10375" t="s">
        <v>46594</v>
      </c>
      <c r="B10375" t="s">
        <v>24425</v>
      </c>
      <c r="C10375">
        <v>27</v>
      </c>
      <c r="D10375">
        <f t="shared" si="162"/>
        <v>278</v>
      </c>
      <c r="E10375">
        <v>278</v>
      </c>
      <c r="F10375" s="1" t="s">
        <v>9492</v>
      </c>
      <c r="G10375" s="1">
        <v>725</v>
      </c>
      <c r="H10375" t="s">
        <v>47664</v>
      </c>
    </row>
    <row r="10376" spans="1:8" x14ac:dyDescent="0.2">
      <c r="A10376" t="s">
        <v>46595</v>
      </c>
      <c r="B10376" t="s">
        <v>1566</v>
      </c>
      <c r="C10376">
        <v>27</v>
      </c>
      <c r="D10376">
        <f t="shared" si="162"/>
        <v>1815</v>
      </c>
      <c r="E10376">
        <v>1815</v>
      </c>
      <c r="F10376" s="1" t="s">
        <v>22784</v>
      </c>
      <c r="G10376" s="1">
        <v>857</v>
      </c>
      <c r="H10376" t="s">
        <v>47666</v>
      </c>
    </row>
    <row r="10377" spans="1:8" x14ac:dyDescent="0.2">
      <c r="A10377" t="s">
        <v>46596</v>
      </c>
      <c r="B10377" t="s">
        <v>15136</v>
      </c>
      <c r="C10377">
        <v>27</v>
      </c>
      <c r="D10377">
        <f t="shared" si="162"/>
        <v>375</v>
      </c>
      <c r="E10377">
        <v>375</v>
      </c>
      <c r="F10377" s="1" t="s">
        <v>15298</v>
      </c>
      <c r="G10377" s="1">
        <v>782</v>
      </c>
      <c r="H10377" t="s">
        <v>47667</v>
      </c>
    </row>
    <row r="10378" spans="1:8" x14ac:dyDescent="0.2">
      <c r="A10378" t="s">
        <v>46597</v>
      </c>
      <c r="B10378" t="s">
        <v>22510</v>
      </c>
      <c r="C10378">
        <v>27</v>
      </c>
      <c r="D10378">
        <f t="shared" si="162"/>
        <v>688</v>
      </c>
      <c r="E10378">
        <v>688</v>
      </c>
      <c r="F10378" s="1" t="s">
        <v>9494</v>
      </c>
      <c r="G10378" s="1">
        <v>2097</v>
      </c>
      <c r="H10378" t="s">
        <v>47668</v>
      </c>
    </row>
    <row r="10379" spans="1:8" x14ac:dyDescent="0.2">
      <c r="A10379" t="s">
        <v>46598</v>
      </c>
      <c r="B10379" t="s">
        <v>15137</v>
      </c>
      <c r="C10379">
        <v>27</v>
      </c>
      <c r="D10379">
        <f t="shared" si="162"/>
        <v>408</v>
      </c>
      <c r="E10379">
        <v>408</v>
      </c>
      <c r="F10379" s="1" t="s">
        <v>24717</v>
      </c>
      <c r="G10379" s="1">
        <v>1422</v>
      </c>
      <c r="H10379" t="s">
        <v>47670</v>
      </c>
    </row>
    <row r="10380" spans="1:8" x14ac:dyDescent="0.2">
      <c r="A10380" t="s">
        <v>46599</v>
      </c>
      <c r="B10380" t="s">
        <v>1567</v>
      </c>
      <c r="C10380">
        <v>27</v>
      </c>
      <c r="D10380">
        <f t="shared" si="162"/>
        <v>113</v>
      </c>
      <c r="E10380">
        <v>113</v>
      </c>
      <c r="F10380" s="1" t="s">
        <v>9495</v>
      </c>
      <c r="G10380" s="1">
        <v>665</v>
      </c>
      <c r="H10380" t="s">
        <v>47671</v>
      </c>
    </row>
    <row r="10381" spans="1:8" x14ac:dyDescent="0.2">
      <c r="A10381" t="s">
        <v>46600</v>
      </c>
      <c r="B10381" t="s">
        <v>28712</v>
      </c>
      <c r="C10381">
        <v>27</v>
      </c>
      <c r="D10381" t="e">
        <f t="shared" si="162"/>
        <v>#N/A</v>
      </c>
      <c r="E10381" t="e">
        <v>#N/A</v>
      </c>
      <c r="F10381" s="1" t="s">
        <v>1738</v>
      </c>
      <c r="G10381" s="1">
        <v>1495</v>
      </c>
      <c r="H10381" t="s">
        <v>47672</v>
      </c>
    </row>
    <row r="10382" spans="1:8" x14ac:dyDescent="0.2">
      <c r="A10382" t="s">
        <v>46601</v>
      </c>
      <c r="B10382" t="s">
        <v>3922</v>
      </c>
      <c r="C10382">
        <v>27</v>
      </c>
      <c r="D10382">
        <f t="shared" si="162"/>
        <v>2669</v>
      </c>
      <c r="E10382">
        <v>2669</v>
      </c>
      <c r="F10382" s="1" t="s">
        <v>1739</v>
      </c>
      <c r="G10382" s="1">
        <v>2028</v>
      </c>
      <c r="H10382" t="s">
        <v>47674</v>
      </c>
    </row>
    <row r="10383" spans="1:8" x14ac:dyDescent="0.2">
      <c r="A10383" t="s">
        <v>46602</v>
      </c>
      <c r="B10383" t="s">
        <v>32660</v>
      </c>
      <c r="C10383">
        <v>27</v>
      </c>
      <c r="D10383">
        <f t="shared" si="162"/>
        <v>556</v>
      </c>
      <c r="E10383">
        <v>556</v>
      </c>
      <c r="F10383" s="1" t="s">
        <v>15299</v>
      </c>
      <c r="G10383" s="1">
        <v>2145</v>
      </c>
      <c r="H10383" t="s">
        <v>47675</v>
      </c>
    </row>
    <row r="10384" spans="1:8" x14ac:dyDescent="0.2">
      <c r="A10384" t="s">
        <v>46603</v>
      </c>
      <c r="B10384" t="s">
        <v>9348</v>
      </c>
      <c r="C10384">
        <v>27</v>
      </c>
      <c r="D10384">
        <f t="shared" si="162"/>
        <v>367</v>
      </c>
      <c r="E10384">
        <v>367</v>
      </c>
      <c r="F10384" s="1" t="s">
        <v>31727</v>
      </c>
      <c r="G10384" s="1">
        <v>821</v>
      </c>
      <c r="H10384" t="s">
        <v>47676</v>
      </c>
    </row>
    <row r="10385" spans="1:8" x14ac:dyDescent="0.2">
      <c r="A10385" t="s">
        <v>46604</v>
      </c>
      <c r="B10385" t="s">
        <v>24427</v>
      </c>
      <c r="C10385">
        <v>27</v>
      </c>
      <c r="D10385">
        <f t="shared" si="162"/>
        <v>598</v>
      </c>
      <c r="E10385">
        <v>598</v>
      </c>
      <c r="F10385" s="1" t="s">
        <v>22786</v>
      </c>
      <c r="G10385" s="1">
        <v>414</v>
      </c>
      <c r="H10385" t="s">
        <v>47677</v>
      </c>
    </row>
    <row r="10386" spans="1:8" x14ac:dyDescent="0.2">
      <c r="A10386" t="s">
        <v>46605</v>
      </c>
      <c r="B10386" t="s">
        <v>9349</v>
      </c>
      <c r="C10386">
        <v>27</v>
      </c>
      <c r="D10386">
        <f t="shared" si="162"/>
        <v>107</v>
      </c>
      <c r="E10386">
        <v>107</v>
      </c>
      <c r="F10386" s="1" t="s">
        <v>31728</v>
      </c>
      <c r="G10386" s="1">
        <v>3576</v>
      </c>
      <c r="H10386" t="s">
        <v>47678</v>
      </c>
    </row>
    <row r="10387" spans="1:8" x14ac:dyDescent="0.2">
      <c r="A10387" t="s">
        <v>46606</v>
      </c>
      <c r="B10387" t="s">
        <v>28713</v>
      </c>
      <c r="C10387">
        <v>27</v>
      </c>
      <c r="D10387">
        <f t="shared" si="162"/>
        <v>472</v>
      </c>
      <c r="E10387">
        <v>472</v>
      </c>
      <c r="F10387" s="1" t="s">
        <v>22788</v>
      </c>
      <c r="G10387" s="1">
        <v>959</v>
      </c>
      <c r="H10387" t="s">
        <v>47679</v>
      </c>
    </row>
    <row r="10388" spans="1:8" x14ac:dyDescent="0.2">
      <c r="A10388" t="s">
        <v>46607</v>
      </c>
      <c r="B10388" t="s">
        <v>9350</v>
      </c>
      <c r="C10388">
        <v>27</v>
      </c>
      <c r="D10388">
        <f t="shared" si="162"/>
        <v>1326</v>
      </c>
      <c r="E10388">
        <v>1326</v>
      </c>
      <c r="F10388" s="1" t="s">
        <v>9516</v>
      </c>
      <c r="G10388" s="1">
        <v>15918</v>
      </c>
      <c r="H10388" t="s">
        <v>47680</v>
      </c>
    </row>
    <row r="10389" spans="1:8" x14ac:dyDescent="0.2">
      <c r="A10389" t="s">
        <v>46608</v>
      </c>
      <c r="B10389" t="s">
        <v>22512</v>
      </c>
      <c r="C10389">
        <v>27</v>
      </c>
      <c r="D10389">
        <f t="shared" si="162"/>
        <v>768</v>
      </c>
      <c r="E10389">
        <v>768</v>
      </c>
      <c r="F10389" s="1" t="s">
        <v>28733</v>
      </c>
      <c r="G10389" s="1">
        <v>345</v>
      </c>
      <c r="H10389" t="s">
        <v>47681</v>
      </c>
    </row>
    <row r="10390" spans="1:8" x14ac:dyDescent="0.2">
      <c r="A10390" t="s">
        <v>46609</v>
      </c>
      <c r="B10390" t="s">
        <v>22514</v>
      </c>
      <c r="C10390">
        <v>27</v>
      </c>
      <c r="D10390">
        <f t="shared" si="162"/>
        <v>447</v>
      </c>
      <c r="E10390">
        <v>447</v>
      </c>
      <c r="F10390" s="1" t="s">
        <v>1737</v>
      </c>
      <c r="G10390" s="1">
        <v>9151</v>
      </c>
      <c r="H10390" t="s">
        <v>47682</v>
      </c>
    </row>
    <row r="10391" spans="1:8" x14ac:dyDescent="0.2">
      <c r="A10391" t="s">
        <v>46610</v>
      </c>
      <c r="B10391" t="s">
        <v>34686</v>
      </c>
      <c r="C10391">
        <v>27</v>
      </c>
      <c r="D10391" t="e">
        <f t="shared" si="162"/>
        <v>#N/A</v>
      </c>
      <c r="E10391" t="e">
        <v>#N/A</v>
      </c>
      <c r="F10391" s="1" t="s">
        <v>30458</v>
      </c>
      <c r="G10391" s="1">
        <v>1850</v>
      </c>
      <c r="H10391" t="s">
        <v>47683</v>
      </c>
    </row>
    <row r="10392" spans="1:8" x14ac:dyDescent="0.2">
      <c r="A10392" t="s">
        <v>46611</v>
      </c>
      <c r="B10392" t="s">
        <v>1568</v>
      </c>
      <c r="C10392">
        <v>27</v>
      </c>
      <c r="D10392">
        <f t="shared" si="162"/>
        <v>1083</v>
      </c>
      <c r="E10392">
        <v>1083</v>
      </c>
      <c r="F10392" s="1" t="s">
        <v>9497</v>
      </c>
      <c r="G10392" s="1">
        <v>884</v>
      </c>
      <c r="H10392" t="s">
        <v>47684</v>
      </c>
    </row>
    <row r="10393" spans="1:8" x14ac:dyDescent="0.2">
      <c r="A10393" t="s">
        <v>46612</v>
      </c>
      <c r="B10393" t="s">
        <v>24430</v>
      </c>
      <c r="C10393">
        <v>27</v>
      </c>
      <c r="D10393">
        <f t="shared" si="162"/>
        <v>243</v>
      </c>
      <c r="E10393">
        <v>243</v>
      </c>
      <c r="F10393" s="1" t="s">
        <v>1740</v>
      </c>
      <c r="G10393" s="1">
        <v>1479</v>
      </c>
      <c r="H10393" t="s">
        <v>47685</v>
      </c>
    </row>
    <row r="10394" spans="1:8" x14ac:dyDescent="0.2">
      <c r="A10394" t="s">
        <v>46613</v>
      </c>
      <c r="B10394" t="s">
        <v>22515</v>
      </c>
      <c r="C10394">
        <v>27</v>
      </c>
      <c r="D10394">
        <f t="shared" si="162"/>
        <v>207</v>
      </c>
      <c r="E10394">
        <v>207</v>
      </c>
      <c r="F10394" s="1" t="s">
        <v>1741</v>
      </c>
      <c r="G10394" s="1">
        <v>1486</v>
      </c>
      <c r="H10394" t="s">
        <v>47686</v>
      </c>
    </row>
    <row r="10395" spans="1:8" x14ac:dyDescent="0.2">
      <c r="A10395" t="s">
        <v>46614</v>
      </c>
      <c r="B10395" t="s">
        <v>15138</v>
      </c>
      <c r="C10395">
        <v>27</v>
      </c>
      <c r="D10395">
        <f t="shared" si="162"/>
        <v>819</v>
      </c>
      <c r="E10395">
        <v>819</v>
      </c>
      <c r="F10395" s="1" t="s">
        <v>9498</v>
      </c>
      <c r="G10395" s="1">
        <v>861</v>
      </c>
      <c r="H10395" t="s">
        <v>47687</v>
      </c>
    </row>
    <row r="10396" spans="1:8" x14ac:dyDescent="0.2">
      <c r="A10396" t="s">
        <v>46615</v>
      </c>
      <c r="B10396" t="s">
        <v>1563</v>
      </c>
      <c r="C10396">
        <v>27</v>
      </c>
      <c r="D10396">
        <f t="shared" si="162"/>
        <v>4995</v>
      </c>
      <c r="E10396">
        <v>4995</v>
      </c>
      <c r="F10396" s="1" t="s">
        <v>9499</v>
      </c>
      <c r="G10396" s="1">
        <v>1314</v>
      </c>
      <c r="H10396" t="s">
        <v>47688</v>
      </c>
    </row>
    <row r="10397" spans="1:8" x14ac:dyDescent="0.2">
      <c r="A10397" t="s">
        <v>46616</v>
      </c>
      <c r="B10397" t="s">
        <v>31682</v>
      </c>
      <c r="C10397">
        <v>27</v>
      </c>
      <c r="D10397" t="e">
        <f t="shared" si="162"/>
        <v>#N/A</v>
      </c>
      <c r="E10397" t="e">
        <v>#N/A</v>
      </c>
      <c r="F10397" s="1" t="s">
        <v>9500</v>
      </c>
      <c r="G10397" s="1">
        <v>957</v>
      </c>
      <c r="H10397" t="s">
        <v>47689</v>
      </c>
    </row>
    <row r="10398" spans="1:8" x14ac:dyDescent="0.2">
      <c r="A10398" t="s">
        <v>46617</v>
      </c>
      <c r="B10398" t="s">
        <v>30436</v>
      </c>
      <c r="C10398">
        <v>27</v>
      </c>
      <c r="D10398">
        <f t="shared" si="162"/>
        <v>657</v>
      </c>
      <c r="E10398">
        <v>657</v>
      </c>
      <c r="F10398" s="1" t="s">
        <v>1743</v>
      </c>
      <c r="G10398" s="1">
        <v>2362</v>
      </c>
      <c r="H10398" t="s">
        <v>47690</v>
      </c>
    </row>
    <row r="10399" spans="1:8" x14ac:dyDescent="0.2">
      <c r="A10399" t="s">
        <v>46618</v>
      </c>
      <c r="B10399" t="s">
        <v>1569</v>
      </c>
      <c r="C10399">
        <v>27</v>
      </c>
      <c r="D10399">
        <f t="shared" si="162"/>
        <v>180</v>
      </c>
      <c r="E10399">
        <v>180</v>
      </c>
      <c r="F10399" s="1" t="s">
        <v>28734</v>
      </c>
      <c r="G10399" s="1">
        <v>351</v>
      </c>
      <c r="H10399" t="s">
        <v>47691</v>
      </c>
    </row>
    <row r="10400" spans="1:8" x14ac:dyDescent="0.2">
      <c r="A10400" t="s">
        <v>46619</v>
      </c>
      <c r="B10400" t="s">
        <v>1570</v>
      </c>
      <c r="C10400">
        <v>27</v>
      </c>
      <c r="D10400">
        <f t="shared" si="162"/>
        <v>1010</v>
      </c>
      <c r="E10400">
        <v>1010</v>
      </c>
      <c r="F10400" s="1" t="s">
        <v>28735</v>
      </c>
      <c r="G10400" s="1">
        <v>290</v>
      </c>
      <c r="H10400" t="s">
        <v>47692</v>
      </c>
    </row>
    <row r="10401" spans="1:8" x14ac:dyDescent="0.2">
      <c r="A10401" t="s">
        <v>46620</v>
      </c>
      <c r="B10401" t="s">
        <v>7226</v>
      </c>
      <c r="C10401">
        <v>27</v>
      </c>
      <c r="D10401">
        <f t="shared" si="162"/>
        <v>1193</v>
      </c>
      <c r="E10401">
        <v>1193</v>
      </c>
      <c r="F10401" s="1" t="s">
        <v>22790</v>
      </c>
      <c r="G10401" s="1">
        <v>154</v>
      </c>
      <c r="H10401" t="s">
        <v>47693</v>
      </c>
    </row>
    <row r="10402" spans="1:8" x14ac:dyDescent="0.2">
      <c r="A10402" t="s">
        <v>46621</v>
      </c>
      <c r="B10402" t="s">
        <v>22517</v>
      </c>
      <c r="C10402">
        <v>27</v>
      </c>
      <c r="D10402">
        <f t="shared" si="162"/>
        <v>385</v>
      </c>
      <c r="E10402">
        <v>385</v>
      </c>
      <c r="F10402" s="1" t="s">
        <v>1744</v>
      </c>
      <c r="G10402" s="1">
        <v>5672</v>
      </c>
      <c r="H10402" t="s">
        <v>47694</v>
      </c>
    </row>
    <row r="10403" spans="1:8" x14ac:dyDescent="0.2">
      <c r="A10403" t="s">
        <v>46622</v>
      </c>
      <c r="B10403" t="s">
        <v>1571</v>
      </c>
      <c r="C10403">
        <v>27</v>
      </c>
      <c r="D10403" t="e">
        <f t="shared" si="162"/>
        <v>#N/A</v>
      </c>
      <c r="E10403" t="e">
        <v>#N/A</v>
      </c>
      <c r="F10403" s="1" t="s">
        <v>31448</v>
      </c>
      <c r="G10403" s="1">
        <v>1460</v>
      </c>
      <c r="H10403" t="s">
        <v>47696</v>
      </c>
    </row>
    <row r="10404" spans="1:8" x14ac:dyDescent="0.2">
      <c r="A10404" t="s">
        <v>46623</v>
      </c>
      <c r="B10404" t="s">
        <v>32870</v>
      </c>
      <c r="C10404">
        <v>27</v>
      </c>
      <c r="D10404">
        <f t="shared" si="162"/>
        <v>122</v>
      </c>
      <c r="E10404">
        <v>122</v>
      </c>
      <c r="F10404" s="1" t="s">
        <v>28736</v>
      </c>
      <c r="G10404" s="1">
        <v>1970</v>
      </c>
      <c r="H10404" t="s">
        <v>47697</v>
      </c>
    </row>
    <row r="10405" spans="1:8" x14ac:dyDescent="0.2">
      <c r="A10405" t="s">
        <v>46624</v>
      </c>
      <c r="B10405" t="s">
        <v>22518</v>
      </c>
      <c r="C10405">
        <v>27</v>
      </c>
      <c r="D10405">
        <f t="shared" si="162"/>
        <v>1370</v>
      </c>
      <c r="E10405">
        <v>1370</v>
      </c>
      <c r="F10405" s="1" t="s">
        <v>24720</v>
      </c>
      <c r="G10405" s="1">
        <v>676</v>
      </c>
      <c r="H10405" t="s">
        <v>47699</v>
      </c>
    </row>
    <row r="10406" spans="1:8" x14ac:dyDescent="0.2">
      <c r="A10406" t="s">
        <v>46625</v>
      </c>
      <c r="B10406" t="s">
        <v>15139</v>
      </c>
      <c r="C10406">
        <v>27</v>
      </c>
      <c r="D10406" t="e">
        <f t="shared" si="162"/>
        <v>#N/A</v>
      </c>
      <c r="E10406" t="e">
        <v>#N/A</v>
      </c>
      <c r="F10406" s="1" t="s">
        <v>22792</v>
      </c>
      <c r="G10406" s="1">
        <v>784</v>
      </c>
      <c r="H10406" t="s">
        <v>47700</v>
      </c>
    </row>
    <row r="10407" spans="1:8" x14ac:dyDescent="0.2">
      <c r="A10407" t="s">
        <v>46626</v>
      </c>
      <c r="B10407" t="s">
        <v>2848</v>
      </c>
      <c r="C10407">
        <v>27</v>
      </c>
      <c r="D10407">
        <f t="shared" si="162"/>
        <v>218</v>
      </c>
      <c r="E10407">
        <v>218</v>
      </c>
      <c r="F10407" s="1" t="s">
        <v>9496</v>
      </c>
      <c r="G10407" s="1">
        <v>7322</v>
      </c>
      <c r="H10407" t="s">
        <v>47701</v>
      </c>
    </row>
    <row r="10408" spans="1:8" x14ac:dyDescent="0.2">
      <c r="A10408" t="s">
        <v>46627</v>
      </c>
      <c r="B10408" t="s">
        <v>15140</v>
      </c>
      <c r="C10408">
        <v>27</v>
      </c>
      <c r="D10408">
        <f t="shared" si="162"/>
        <v>549</v>
      </c>
      <c r="E10408">
        <v>549</v>
      </c>
      <c r="F10408" s="1" t="s">
        <v>24722</v>
      </c>
      <c r="G10408" s="1">
        <v>826</v>
      </c>
      <c r="H10408" t="s">
        <v>47702</v>
      </c>
    </row>
    <row r="10409" spans="1:8" x14ac:dyDescent="0.2">
      <c r="A10409" t="s">
        <v>46628</v>
      </c>
      <c r="B10409" t="s">
        <v>4226</v>
      </c>
      <c r="C10409">
        <v>27</v>
      </c>
      <c r="D10409">
        <f t="shared" si="162"/>
        <v>131</v>
      </c>
      <c r="E10409">
        <v>131</v>
      </c>
      <c r="F10409" s="1" t="s">
        <v>29727</v>
      </c>
      <c r="G10409" s="1">
        <v>207</v>
      </c>
      <c r="H10409" t="s">
        <v>47703</v>
      </c>
    </row>
    <row r="10410" spans="1:8" x14ac:dyDescent="0.2">
      <c r="A10410" t="s">
        <v>46629</v>
      </c>
      <c r="B10410" t="s">
        <v>31418</v>
      </c>
      <c r="C10410">
        <v>27</v>
      </c>
      <c r="D10410">
        <f t="shared" si="162"/>
        <v>716</v>
      </c>
      <c r="E10410">
        <v>716</v>
      </c>
      <c r="F10410" s="1" t="s">
        <v>9501</v>
      </c>
      <c r="G10410" s="1">
        <v>406</v>
      </c>
      <c r="H10410" t="s">
        <v>47705</v>
      </c>
    </row>
    <row r="10411" spans="1:8" x14ac:dyDescent="0.2">
      <c r="A10411" t="s">
        <v>46630</v>
      </c>
      <c r="B10411" t="s">
        <v>15141</v>
      </c>
      <c r="C10411">
        <v>27</v>
      </c>
      <c r="D10411">
        <f t="shared" si="162"/>
        <v>2098</v>
      </c>
      <c r="E10411">
        <v>2098</v>
      </c>
      <c r="F10411" s="1" t="s">
        <v>28737</v>
      </c>
      <c r="G10411" s="1">
        <v>5092</v>
      </c>
      <c r="H10411" t="s">
        <v>47707</v>
      </c>
    </row>
    <row r="10412" spans="1:8" x14ac:dyDescent="0.2">
      <c r="A10412" t="s">
        <v>46631</v>
      </c>
      <c r="B10412" t="s">
        <v>174</v>
      </c>
      <c r="C10412">
        <v>27</v>
      </c>
      <c r="D10412">
        <f t="shared" si="162"/>
        <v>603</v>
      </c>
      <c r="E10412">
        <v>603</v>
      </c>
      <c r="F10412" s="1" t="s">
        <v>31730</v>
      </c>
      <c r="G10412" s="1">
        <v>474</v>
      </c>
      <c r="H10412" t="s">
        <v>47708</v>
      </c>
    </row>
    <row r="10413" spans="1:8" x14ac:dyDescent="0.2">
      <c r="A10413" t="s">
        <v>46632</v>
      </c>
      <c r="B10413" t="s">
        <v>15142</v>
      </c>
      <c r="C10413">
        <v>27</v>
      </c>
      <c r="D10413">
        <f t="shared" si="162"/>
        <v>157</v>
      </c>
      <c r="E10413">
        <v>157</v>
      </c>
      <c r="F10413" s="1" t="s">
        <v>30460</v>
      </c>
      <c r="G10413" s="1">
        <v>795</v>
      </c>
      <c r="H10413" t="s">
        <v>47709</v>
      </c>
    </row>
    <row r="10414" spans="1:8" x14ac:dyDescent="0.2">
      <c r="A10414" t="s">
        <v>46633</v>
      </c>
      <c r="B10414" t="s">
        <v>15143</v>
      </c>
      <c r="C10414">
        <v>27</v>
      </c>
      <c r="D10414">
        <f t="shared" si="162"/>
        <v>2308</v>
      </c>
      <c r="E10414">
        <v>2308</v>
      </c>
      <c r="F10414" s="1" t="s">
        <v>1745</v>
      </c>
      <c r="G10414" s="1">
        <v>1513</v>
      </c>
      <c r="H10414" t="s">
        <v>47710</v>
      </c>
    </row>
    <row r="10415" spans="1:8" x14ac:dyDescent="0.2">
      <c r="A10415" t="s">
        <v>46634</v>
      </c>
      <c r="B10415" t="s">
        <v>1572</v>
      </c>
      <c r="C10415">
        <v>27</v>
      </c>
      <c r="D10415">
        <f t="shared" si="162"/>
        <v>124</v>
      </c>
      <c r="E10415">
        <v>124</v>
      </c>
      <c r="F10415" s="1" t="s">
        <v>24725</v>
      </c>
      <c r="G10415" s="1">
        <v>795</v>
      </c>
      <c r="H10415" t="s">
        <v>47711</v>
      </c>
    </row>
    <row r="10416" spans="1:8" x14ac:dyDescent="0.2">
      <c r="A10416" t="s">
        <v>46635</v>
      </c>
      <c r="B10416" t="s">
        <v>15144</v>
      </c>
      <c r="C10416">
        <v>27</v>
      </c>
      <c r="D10416">
        <f t="shared" si="162"/>
        <v>594</v>
      </c>
      <c r="E10416">
        <v>594</v>
      </c>
      <c r="F10416" s="1" t="s">
        <v>24727</v>
      </c>
      <c r="G10416" s="1">
        <v>4013</v>
      </c>
      <c r="H10416" t="s">
        <v>47712</v>
      </c>
    </row>
    <row r="10417" spans="1:8" x14ac:dyDescent="0.2">
      <c r="A10417" t="s">
        <v>46636</v>
      </c>
      <c r="B10417" t="s">
        <v>31419</v>
      </c>
      <c r="C10417">
        <v>27</v>
      </c>
      <c r="D10417" t="e">
        <f t="shared" si="162"/>
        <v>#N/A</v>
      </c>
      <c r="E10417" t="e">
        <v>#N/A</v>
      </c>
      <c r="F10417" s="1" t="s">
        <v>30461</v>
      </c>
      <c r="G10417" s="1">
        <v>1158</v>
      </c>
      <c r="H10417" t="s">
        <v>47713</v>
      </c>
    </row>
    <row r="10418" spans="1:8" x14ac:dyDescent="0.2">
      <c r="A10418" t="s">
        <v>46637</v>
      </c>
      <c r="B10418" t="s">
        <v>15145</v>
      </c>
      <c r="C10418">
        <v>27</v>
      </c>
      <c r="D10418">
        <f t="shared" si="162"/>
        <v>330</v>
      </c>
      <c r="E10418">
        <v>330</v>
      </c>
      <c r="F10418" s="1" t="s">
        <v>24729</v>
      </c>
      <c r="G10418" s="1">
        <v>2133</v>
      </c>
      <c r="H10418" t="s">
        <v>47714</v>
      </c>
    </row>
    <row r="10419" spans="1:8" x14ac:dyDescent="0.2">
      <c r="A10419" t="s">
        <v>46638</v>
      </c>
      <c r="B10419" t="s">
        <v>1573</v>
      </c>
      <c r="C10419">
        <v>27</v>
      </c>
      <c r="D10419">
        <f t="shared" si="162"/>
        <v>1489</v>
      </c>
      <c r="E10419">
        <v>1489</v>
      </c>
      <c r="F10419" s="1" t="s">
        <v>29728</v>
      </c>
      <c r="G10419" s="1">
        <v>874</v>
      </c>
      <c r="H10419" t="s">
        <v>47716</v>
      </c>
    </row>
    <row r="10420" spans="1:8" x14ac:dyDescent="0.2">
      <c r="A10420" t="s">
        <v>46639</v>
      </c>
      <c r="B10420" t="s">
        <v>24432</v>
      </c>
      <c r="C10420">
        <v>27</v>
      </c>
      <c r="D10420">
        <f t="shared" si="162"/>
        <v>432</v>
      </c>
      <c r="E10420">
        <v>432</v>
      </c>
      <c r="F10420" s="1" t="s">
        <v>15301</v>
      </c>
      <c r="G10420" s="1">
        <v>3910</v>
      </c>
      <c r="H10420" t="s">
        <v>47717</v>
      </c>
    </row>
    <row r="10421" spans="1:8" x14ac:dyDescent="0.2">
      <c r="A10421" t="s">
        <v>46640</v>
      </c>
      <c r="B10421" t="s">
        <v>9351</v>
      </c>
      <c r="C10421">
        <v>27</v>
      </c>
      <c r="D10421">
        <f t="shared" si="162"/>
        <v>207</v>
      </c>
      <c r="E10421">
        <v>207</v>
      </c>
      <c r="F10421" s="1" t="s">
        <v>9502</v>
      </c>
      <c r="G10421" s="1">
        <v>348</v>
      </c>
      <c r="H10421" t="s">
        <v>47718</v>
      </c>
    </row>
    <row r="10422" spans="1:8" x14ac:dyDescent="0.2">
      <c r="A10422" t="s">
        <v>46641</v>
      </c>
      <c r="B10422" t="s">
        <v>29704</v>
      </c>
      <c r="C10422">
        <v>27</v>
      </c>
      <c r="D10422">
        <f t="shared" si="162"/>
        <v>2500</v>
      </c>
      <c r="E10422">
        <v>2500</v>
      </c>
      <c r="F10422" s="1" t="s">
        <v>24733</v>
      </c>
      <c r="G10422" s="1">
        <v>460</v>
      </c>
      <c r="H10422" t="s">
        <v>47719</v>
      </c>
    </row>
    <row r="10423" spans="1:8" x14ac:dyDescent="0.2">
      <c r="A10423" t="s">
        <v>46642</v>
      </c>
      <c r="B10423" t="s">
        <v>15146</v>
      </c>
      <c r="C10423">
        <v>27</v>
      </c>
      <c r="D10423">
        <f t="shared" si="162"/>
        <v>608</v>
      </c>
      <c r="E10423">
        <v>608</v>
      </c>
      <c r="F10423" s="1" t="s">
        <v>1746</v>
      </c>
      <c r="G10423" s="1">
        <v>968</v>
      </c>
      <c r="H10423" t="s">
        <v>47720</v>
      </c>
    </row>
    <row r="10424" spans="1:8" x14ac:dyDescent="0.2">
      <c r="A10424" t="s">
        <v>46643</v>
      </c>
      <c r="B10424" t="s">
        <v>1574</v>
      </c>
      <c r="C10424">
        <v>27</v>
      </c>
      <c r="D10424">
        <f t="shared" si="162"/>
        <v>1377</v>
      </c>
      <c r="E10424">
        <v>1377</v>
      </c>
      <c r="F10424" s="1" t="s">
        <v>24735</v>
      </c>
      <c r="G10424" s="1">
        <v>759</v>
      </c>
      <c r="H10424" t="s">
        <v>47721</v>
      </c>
    </row>
    <row r="10425" spans="1:8" x14ac:dyDescent="0.2">
      <c r="A10425" t="s">
        <v>46644</v>
      </c>
      <c r="B10425" t="s">
        <v>391</v>
      </c>
      <c r="C10425">
        <v>27</v>
      </c>
      <c r="D10425">
        <f t="shared" si="162"/>
        <v>2259</v>
      </c>
      <c r="E10425">
        <v>2259</v>
      </c>
      <c r="F10425" s="1" t="s">
        <v>9503</v>
      </c>
      <c r="G10425" s="1">
        <v>873</v>
      </c>
      <c r="H10425" t="s">
        <v>47722</v>
      </c>
    </row>
    <row r="10426" spans="1:8" x14ac:dyDescent="0.2">
      <c r="A10426" t="s">
        <v>46645</v>
      </c>
      <c r="B10426" t="s">
        <v>21120</v>
      </c>
      <c r="C10426">
        <v>27</v>
      </c>
      <c r="D10426">
        <f t="shared" si="162"/>
        <v>138</v>
      </c>
      <c r="E10426">
        <v>138</v>
      </c>
      <c r="F10426" s="1" t="s">
        <v>24736</v>
      </c>
      <c r="G10426" s="1">
        <v>3408</v>
      </c>
      <c r="H10426" t="s">
        <v>47723</v>
      </c>
    </row>
    <row r="10427" spans="1:8" x14ac:dyDescent="0.2">
      <c r="A10427" t="s">
        <v>46646</v>
      </c>
      <c r="B10427" t="s">
        <v>22522</v>
      </c>
      <c r="C10427">
        <v>27</v>
      </c>
      <c r="D10427">
        <f t="shared" si="162"/>
        <v>1371</v>
      </c>
      <c r="E10427">
        <v>1371</v>
      </c>
      <c r="F10427" s="1" t="s">
        <v>22794</v>
      </c>
      <c r="G10427" s="1">
        <v>3242</v>
      </c>
      <c r="H10427" t="s">
        <v>47724</v>
      </c>
    </row>
    <row r="10428" spans="1:8" x14ac:dyDescent="0.2">
      <c r="A10428" t="s">
        <v>46647</v>
      </c>
      <c r="B10428" t="s">
        <v>15147</v>
      </c>
      <c r="C10428">
        <v>27</v>
      </c>
      <c r="D10428" t="e">
        <f t="shared" si="162"/>
        <v>#N/A</v>
      </c>
      <c r="E10428" t="e">
        <v>#N/A</v>
      </c>
      <c r="F10428" s="1" t="s">
        <v>1747</v>
      </c>
      <c r="G10428" s="1">
        <v>943</v>
      </c>
      <c r="H10428" t="s">
        <v>47725</v>
      </c>
    </row>
    <row r="10429" spans="1:8" x14ac:dyDescent="0.2">
      <c r="A10429" t="s">
        <v>46648</v>
      </c>
      <c r="B10429" t="s">
        <v>1575</v>
      </c>
      <c r="C10429">
        <v>27</v>
      </c>
      <c r="D10429">
        <f t="shared" si="162"/>
        <v>6126</v>
      </c>
      <c r="E10429">
        <v>6126</v>
      </c>
      <c r="F10429" s="1" t="s">
        <v>15302</v>
      </c>
      <c r="G10429" s="1">
        <v>6742</v>
      </c>
      <c r="H10429" t="s">
        <v>47727</v>
      </c>
    </row>
    <row r="10430" spans="1:8" x14ac:dyDescent="0.2">
      <c r="A10430" t="s">
        <v>46649</v>
      </c>
      <c r="B10430" t="s">
        <v>24433</v>
      </c>
      <c r="C10430">
        <v>27</v>
      </c>
      <c r="D10430">
        <f t="shared" si="162"/>
        <v>571</v>
      </c>
      <c r="E10430">
        <v>571</v>
      </c>
      <c r="F10430" s="1" t="s">
        <v>1749</v>
      </c>
      <c r="G10430" s="1">
        <v>14845</v>
      </c>
      <c r="H10430" t="s">
        <v>47728</v>
      </c>
    </row>
    <row r="10431" spans="1:8" x14ac:dyDescent="0.2">
      <c r="A10431" t="s">
        <v>46650</v>
      </c>
      <c r="B10431" t="s">
        <v>1576</v>
      </c>
      <c r="C10431">
        <v>27</v>
      </c>
      <c r="D10431">
        <f t="shared" si="162"/>
        <v>149</v>
      </c>
      <c r="E10431">
        <v>149</v>
      </c>
      <c r="F10431" s="1" t="s">
        <v>22796</v>
      </c>
      <c r="G10431" s="1">
        <v>701</v>
      </c>
      <c r="H10431" t="s">
        <v>47729</v>
      </c>
    </row>
    <row r="10432" spans="1:8" x14ac:dyDescent="0.2">
      <c r="A10432" t="s">
        <v>46651</v>
      </c>
      <c r="B10432" t="s">
        <v>15148</v>
      </c>
      <c r="C10432">
        <v>27</v>
      </c>
      <c r="D10432">
        <f t="shared" si="162"/>
        <v>235</v>
      </c>
      <c r="E10432">
        <v>235</v>
      </c>
      <c r="F10432" s="1" t="s">
        <v>29729</v>
      </c>
      <c r="G10432" s="1">
        <v>2686</v>
      </c>
      <c r="H10432" t="s">
        <v>47730</v>
      </c>
    </row>
    <row r="10433" spans="1:8" x14ac:dyDescent="0.2">
      <c r="A10433" t="s">
        <v>46652</v>
      </c>
      <c r="B10433" t="s">
        <v>34687</v>
      </c>
      <c r="C10433">
        <v>27</v>
      </c>
      <c r="D10433">
        <f t="shared" si="162"/>
        <v>464</v>
      </c>
      <c r="E10433">
        <v>464</v>
      </c>
      <c r="F10433" s="1" t="s">
        <v>15303</v>
      </c>
      <c r="G10433" s="1">
        <v>833</v>
      </c>
      <c r="H10433" t="s">
        <v>47732</v>
      </c>
    </row>
    <row r="10434" spans="1:8" x14ac:dyDescent="0.2">
      <c r="A10434" t="s">
        <v>46653</v>
      </c>
      <c r="B10434" t="s">
        <v>15149</v>
      </c>
      <c r="C10434">
        <v>27</v>
      </c>
      <c r="D10434">
        <f t="shared" ref="D10434:D10497" si="163">VLOOKUP(B10434,F:G,2,FALSE)</f>
        <v>478</v>
      </c>
      <c r="E10434">
        <v>478</v>
      </c>
      <c r="F10434" s="1" t="s">
        <v>24738</v>
      </c>
      <c r="G10434" s="1">
        <v>2049</v>
      </c>
      <c r="H10434" t="s">
        <v>47733</v>
      </c>
    </row>
    <row r="10435" spans="1:8" x14ac:dyDescent="0.2">
      <c r="A10435" t="s">
        <v>46654</v>
      </c>
      <c r="B10435" t="s">
        <v>24435</v>
      </c>
      <c r="C10435">
        <v>27</v>
      </c>
      <c r="D10435">
        <f t="shared" si="163"/>
        <v>284</v>
      </c>
      <c r="E10435">
        <v>284</v>
      </c>
      <c r="F10435" s="1" t="s">
        <v>1751</v>
      </c>
      <c r="G10435" s="1">
        <v>5149</v>
      </c>
      <c r="H10435" t="s">
        <v>47735</v>
      </c>
    </row>
    <row r="10436" spans="1:8" x14ac:dyDescent="0.2">
      <c r="A10436" t="s">
        <v>46655</v>
      </c>
      <c r="B10436" t="s">
        <v>24437</v>
      </c>
      <c r="C10436">
        <v>27</v>
      </c>
      <c r="D10436">
        <f t="shared" si="163"/>
        <v>452</v>
      </c>
      <c r="E10436">
        <v>452</v>
      </c>
      <c r="F10436" s="1" t="s">
        <v>22798</v>
      </c>
      <c r="G10436" s="1">
        <v>844</v>
      </c>
      <c r="H10436" t="s">
        <v>47736</v>
      </c>
    </row>
    <row r="10437" spans="1:8" x14ac:dyDescent="0.2">
      <c r="A10437" t="s">
        <v>46656</v>
      </c>
      <c r="B10437" t="s">
        <v>8254</v>
      </c>
      <c r="C10437">
        <v>27</v>
      </c>
      <c r="D10437">
        <f t="shared" si="163"/>
        <v>451</v>
      </c>
      <c r="E10437">
        <v>451</v>
      </c>
      <c r="F10437" s="1" t="s">
        <v>24741</v>
      </c>
      <c r="G10437" s="1">
        <v>8515</v>
      </c>
      <c r="H10437" t="s">
        <v>47737</v>
      </c>
    </row>
    <row r="10438" spans="1:8" x14ac:dyDescent="0.2">
      <c r="A10438" t="s">
        <v>46657</v>
      </c>
      <c r="B10438" t="s">
        <v>22525</v>
      </c>
      <c r="C10438">
        <v>27</v>
      </c>
      <c r="D10438">
        <f t="shared" si="163"/>
        <v>591</v>
      </c>
      <c r="E10438">
        <v>591</v>
      </c>
      <c r="F10438" s="1" t="s">
        <v>1752</v>
      </c>
      <c r="G10438" s="1">
        <v>3188</v>
      </c>
      <c r="H10438" t="s">
        <v>47738</v>
      </c>
    </row>
    <row r="10439" spans="1:8" x14ac:dyDescent="0.2">
      <c r="A10439" t="s">
        <v>46658</v>
      </c>
      <c r="B10439" t="s">
        <v>15150</v>
      </c>
      <c r="C10439">
        <v>27</v>
      </c>
      <c r="D10439">
        <f t="shared" si="163"/>
        <v>151</v>
      </c>
      <c r="E10439">
        <v>151</v>
      </c>
      <c r="F10439" s="1" t="s">
        <v>22799</v>
      </c>
      <c r="G10439" s="1">
        <v>3640</v>
      </c>
      <c r="H10439" t="s">
        <v>47739</v>
      </c>
    </row>
    <row r="10440" spans="1:8" x14ac:dyDescent="0.2">
      <c r="A10440" t="s">
        <v>46659</v>
      </c>
      <c r="B10440" t="s">
        <v>35868</v>
      </c>
      <c r="C10440">
        <v>27</v>
      </c>
      <c r="D10440">
        <f t="shared" si="163"/>
        <v>601</v>
      </c>
      <c r="E10440">
        <v>601</v>
      </c>
      <c r="F10440" s="1" t="s">
        <v>1753</v>
      </c>
      <c r="G10440" s="1">
        <v>3184</v>
      </c>
      <c r="H10440" t="s">
        <v>47740</v>
      </c>
    </row>
    <row r="10441" spans="1:8" x14ac:dyDescent="0.2">
      <c r="A10441" t="s">
        <v>46660</v>
      </c>
      <c r="B10441" t="s">
        <v>36063</v>
      </c>
      <c r="C10441">
        <v>27</v>
      </c>
      <c r="D10441">
        <f t="shared" si="163"/>
        <v>474</v>
      </c>
      <c r="E10441">
        <v>474</v>
      </c>
      <c r="F10441" s="1" t="s">
        <v>9504</v>
      </c>
      <c r="G10441" s="1">
        <v>3568</v>
      </c>
      <c r="H10441" t="s">
        <v>47742</v>
      </c>
    </row>
    <row r="10442" spans="1:8" x14ac:dyDescent="0.2">
      <c r="A10442" t="s">
        <v>46661</v>
      </c>
      <c r="B10442" t="s">
        <v>36064</v>
      </c>
      <c r="C10442">
        <v>27</v>
      </c>
      <c r="D10442" t="e">
        <f t="shared" si="163"/>
        <v>#N/A</v>
      </c>
      <c r="E10442" t="e">
        <v>#N/A</v>
      </c>
      <c r="F10442" s="1" t="s">
        <v>30462</v>
      </c>
      <c r="G10442" s="1">
        <v>507</v>
      </c>
      <c r="H10442" t="s">
        <v>47743</v>
      </c>
    </row>
    <row r="10443" spans="1:8" x14ac:dyDescent="0.2">
      <c r="A10443" t="s">
        <v>46662</v>
      </c>
      <c r="B10443" t="s">
        <v>35869</v>
      </c>
      <c r="C10443">
        <v>27</v>
      </c>
      <c r="D10443">
        <f t="shared" si="163"/>
        <v>109</v>
      </c>
      <c r="E10443">
        <v>109</v>
      </c>
      <c r="F10443" s="1" t="s">
        <v>9505</v>
      </c>
      <c r="G10443" s="1">
        <v>1985</v>
      </c>
      <c r="H10443" t="s">
        <v>47744</v>
      </c>
    </row>
    <row r="10444" spans="1:8" x14ac:dyDescent="0.2">
      <c r="A10444" t="s">
        <v>46663</v>
      </c>
      <c r="B10444" t="s">
        <v>15151</v>
      </c>
      <c r="C10444">
        <v>27</v>
      </c>
      <c r="D10444">
        <f t="shared" si="163"/>
        <v>5952</v>
      </c>
      <c r="E10444">
        <v>5952</v>
      </c>
      <c r="F10444" s="1" t="s">
        <v>15304</v>
      </c>
      <c r="G10444" s="1">
        <v>1230</v>
      </c>
      <c r="H10444" t="s">
        <v>47745</v>
      </c>
    </row>
    <row r="10445" spans="1:8" x14ac:dyDescent="0.2">
      <c r="A10445" t="s">
        <v>46664</v>
      </c>
      <c r="B10445" t="s">
        <v>35870</v>
      </c>
      <c r="C10445">
        <v>27</v>
      </c>
      <c r="D10445">
        <f t="shared" si="163"/>
        <v>816</v>
      </c>
      <c r="E10445">
        <v>816</v>
      </c>
      <c r="F10445" s="1" t="s">
        <v>22801</v>
      </c>
      <c r="G10445" s="1">
        <v>3178</v>
      </c>
      <c r="H10445" t="s">
        <v>47746</v>
      </c>
    </row>
    <row r="10446" spans="1:8" x14ac:dyDescent="0.2">
      <c r="A10446" t="s">
        <v>46665</v>
      </c>
      <c r="B10446" t="s">
        <v>15152</v>
      </c>
      <c r="C10446">
        <v>27</v>
      </c>
      <c r="D10446">
        <f t="shared" si="163"/>
        <v>391</v>
      </c>
      <c r="E10446">
        <v>391</v>
      </c>
      <c r="F10446" s="1" t="s">
        <v>1754</v>
      </c>
      <c r="G10446" s="1">
        <v>4191</v>
      </c>
      <c r="H10446" t="s">
        <v>47747</v>
      </c>
    </row>
    <row r="10447" spans="1:8" x14ac:dyDescent="0.2">
      <c r="A10447" t="s">
        <v>46666</v>
      </c>
      <c r="B10447" t="s">
        <v>36026</v>
      </c>
      <c r="C10447">
        <v>27</v>
      </c>
      <c r="D10447">
        <f t="shared" si="163"/>
        <v>493</v>
      </c>
      <c r="E10447">
        <v>493</v>
      </c>
      <c r="F10447" s="1" t="s">
        <v>24743</v>
      </c>
      <c r="G10447" s="1">
        <v>3828</v>
      </c>
      <c r="H10447" t="s">
        <v>47748</v>
      </c>
    </row>
    <row r="10448" spans="1:8" x14ac:dyDescent="0.2">
      <c r="A10448" t="s">
        <v>46667</v>
      </c>
      <c r="B10448" t="s">
        <v>35724</v>
      </c>
      <c r="C10448">
        <v>27</v>
      </c>
      <c r="D10448">
        <f t="shared" si="163"/>
        <v>556</v>
      </c>
      <c r="E10448">
        <v>556</v>
      </c>
      <c r="F10448" s="1" t="s">
        <v>15305</v>
      </c>
      <c r="G10448" s="1">
        <v>2245</v>
      </c>
      <c r="H10448" t="s">
        <v>47749</v>
      </c>
    </row>
    <row r="10449" spans="1:8" x14ac:dyDescent="0.2">
      <c r="A10449" t="s">
        <v>46668</v>
      </c>
      <c r="B10449" t="s">
        <v>36065</v>
      </c>
      <c r="C10449">
        <v>27</v>
      </c>
      <c r="D10449">
        <f t="shared" si="163"/>
        <v>1580</v>
      </c>
      <c r="E10449">
        <v>1580</v>
      </c>
      <c r="F10449" s="1" t="s">
        <v>31733</v>
      </c>
      <c r="G10449" s="1">
        <v>2471</v>
      </c>
      <c r="H10449" t="s">
        <v>47750</v>
      </c>
    </row>
    <row r="10450" spans="1:8" x14ac:dyDescent="0.2">
      <c r="A10450" t="s">
        <v>46669</v>
      </c>
      <c r="B10450" t="s">
        <v>35725</v>
      </c>
      <c r="C10450">
        <v>27</v>
      </c>
      <c r="D10450">
        <f t="shared" si="163"/>
        <v>549</v>
      </c>
      <c r="E10450">
        <v>549</v>
      </c>
      <c r="F10450" s="1" t="s">
        <v>29731</v>
      </c>
      <c r="G10450" s="1">
        <v>6223</v>
      </c>
      <c r="H10450" t="s">
        <v>47751</v>
      </c>
    </row>
    <row r="10451" spans="1:8" x14ac:dyDescent="0.2">
      <c r="A10451" t="s">
        <v>46670</v>
      </c>
      <c r="B10451" t="s">
        <v>35726</v>
      </c>
      <c r="C10451">
        <v>27</v>
      </c>
      <c r="D10451">
        <f t="shared" si="163"/>
        <v>409</v>
      </c>
      <c r="E10451">
        <v>409</v>
      </c>
      <c r="F10451" s="1" t="s">
        <v>30463</v>
      </c>
      <c r="G10451" s="1">
        <v>2108</v>
      </c>
      <c r="H10451" t="s">
        <v>47752</v>
      </c>
    </row>
    <row r="10452" spans="1:8" x14ac:dyDescent="0.2">
      <c r="A10452" t="s">
        <v>46671</v>
      </c>
      <c r="B10452" t="s">
        <v>35572</v>
      </c>
      <c r="C10452">
        <v>27</v>
      </c>
      <c r="D10452" t="e">
        <f t="shared" si="163"/>
        <v>#N/A</v>
      </c>
      <c r="E10452" t="e">
        <v>#N/A</v>
      </c>
      <c r="F10452" s="1" t="s">
        <v>30464</v>
      </c>
      <c r="G10452" s="1">
        <v>1784</v>
      </c>
      <c r="H10452" t="s">
        <v>47753</v>
      </c>
    </row>
    <row r="10453" spans="1:8" x14ac:dyDescent="0.2">
      <c r="A10453" t="s">
        <v>46672</v>
      </c>
      <c r="B10453" t="s">
        <v>35727</v>
      </c>
      <c r="C10453">
        <v>27</v>
      </c>
      <c r="D10453">
        <f t="shared" si="163"/>
        <v>198</v>
      </c>
      <c r="E10453">
        <v>198</v>
      </c>
      <c r="F10453" s="1" t="s">
        <v>24744</v>
      </c>
      <c r="G10453" s="1">
        <v>3854</v>
      </c>
      <c r="H10453" t="s">
        <v>47754</v>
      </c>
    </row>
    <row r="10454" spans="1:8" x14ac:dyDescent="0.2">
      <c r="A10454" t="s">
        <v>46673</v>
      </c>
      <c r="B10454" t="s">
        <v>35871</v>
      </c>
      <c r="C10454">
        <v>27</v>
      </c>
      <c r="D10454" t="e">
        <f t="shared" si="163"/>
        <v>#N/A</v>
      </c>
      <c r="E10454" t="e">
        <v>#N/A</v>
      </c>
      <c r="F10454" s="1" t="s">
        <v>30465</v>
      </c>
      <c r="G10454" s="1">
        <v>6312</v>
      </c>
      <c r="H10454" t="s">
        <v>47755</v>
      </c>
    </row>
    <row r="10455" spans="1:8" x14ac:dyDescent="0.2">
      <c r="A10455" t="s">
        <v>46674</v>
      </c>
      <c r="B10455" t="s">
        <v>36027</v>
      </c>
      <c r="C10455">
        <v>27</v>
      </c>
      <c r="D10455">
        <f t="shared" si="163"/>
        <v>460</v>
      </c>
      <c r="E10455">
        <v>460</v>
      </c>
      <c r="F10455" s="1" t="s">
        <v>24746</v>
      </c>
      <c r="G10455" s="1">
        <v>3737</v>
      </c>
      <c r="H10455" t="s">
        <v>47756</v>
      </c>
    </row>
    <row r="10456" spans="1:8" x14ac:dyDescent="0.2">
      <c r="A10456" t="s">
        <v>46675</v>
      </c>
      <c r="B10456" t="s">
        <v>2686</v>
      </c>
      <c r="C10456">
        <v>27</v>
      </c>
      <c r="D10456">
        <f t="shared" si="163"/>
        <v>103</v>
      </c>
      <c r="E10456">
        <v>103</v>
      </c>
      <c r="F10456" s="1" t="s">
        <v>22803</v>
      </c>
      <c r="G10456" s="1">
        <v>913</v>
      </c>
      <c r="H10456" t="s">
        <v>47757</v>
      </c>
    </row>
    <row r="10457" spans="1:8" x14ac:dyDescent="0.2">
      <c r="A10457" t="s">
        <v>46676</v>
      </c>
      <c r="B10457" t="s">
        <v>36066</v>
      </c>
      <c r="C10457">
        <v>27</v>
      </c>
      <c r="D10457">
        <f t="shared" si="163"/>
        <v>3730</v>
      </c>
      <c r="E10457">
        <v>3730</v>
      </c>
      <c r="F10457" s="1" t="s">
        <v>28738</v>
      </c>
      <c r="G10457" s="1">
        <v>2944</v>
      </c>
      <c r="H10457" t="s">
        <v>47758</v>
      </c>
    </row>
    <row r="10458" spans="1:8" x14ac:dyDescent="0.2">
      <c r="A10458" t="s">
        <v>46677</v>
      </c>
      <c r="B10458" t="s">
        <v>35728</v>
      </c>
      <c r="C10458">
        <v>27</v>
      </c>
      <c r="D10458">
        <f t="shared" si="163"/>
        <v>665</v>
      </c>
      <c r="E10458">
        <v>665</v>
      </c>
      <c r="F10458" s="1" t="s">
        <v>31449</v>
      </c>
      <c r="G10458" s="1">
        <v>1063</v>
      </c>
      <c r="H10458" t="s">
        <v>47759</v>
      </c>
    </row>
    <row r="10459" spans="1:8" x14ac:dyDescent="0.2">
      <c r="A10459" t="s">
        <v>46678</v>
      </c>
      <c r="B10459" t="s">
        <v>35729</v>
      </c>
      <c r="C10459">
        <v>27</v>
      </c>
      <c r="D10459">
        <f t="shared" si="163"/>
        <v>300</v>
      </c>
      <c r="E10459">
        <v>300</v>
      </c>
      <c r="F10459" s="1" t="s">
        <v>28739</v>
      </c>
      <c r="G10459" s="1">
        <v>714</v>
      </c>
      <c r="H10459" t="s">
        <v>47760</v>
      </c>
    </row>
    <row r="10460" spans="1:8" x14ac:dyDescent="0.2">
      <c r="A10460" t="s">
        <v>46679</v>
      </c>
      <c r="B10460" t="s">
        <v>35570</v>
      </c>
      <c r="C10460">
        <v>27</v>
      </c>
      <c r="D10460">
        <f t="shared" si="163"/>
        <v>46349</v>
      </c>
      <c r="E10460">
        <v>46349</v>
      </c>
      <c r="F10460" s="1" t="s">
        <v>30466</v>
      </c>
      <c r="G10460" s="1">
        <v>2535</v>
      </c>
      <c r="H10460" t="s">
        <v>47761</v>
      </c>
    </row>
    <row r="10461" spans="1:8" x14ac:dyDescent="0.2">
      <c r="A10461" t="s">
        <v>46680</v>
      </c>
      <c r="B10461" t="s">
        <v>35571</v>
      </c>
      <c r="C10461">
        <v>27</v>
      </c>
      <c r="D10461">
        <f t="shared" si="163"/>
        <v>3702</v>
      </c>
      <c r="E10461">
        <v>3702</v>
      </c>
      <c r="F10461" s="1" t="s">
        <v>9506</v>
      </c>
      <c r="G10461" s="1">
        <v>3497</v>
      </c>
      <c r="H10461" t="s">
        <v>47762</v>
      </c>
    </row>
    <row r="10462" spans="1:8" x14ac:dyDescent="0.2">
      <c r="A10462" t="s">
        <v>46681</v>
      </c>
      <c r="B10462" t="s">
        <v>1577</v>
      </c>
      <c r="C10462">
        <v>27</v>
      </c>
      <c r="D10462">
        <f t="shared" si="163"/>
        <v>447</v>
      </c>
      <c r="E10462">
        <v>447</v>
      </c>
      <c r="F10462" s="1" t="s">
        <v>9507</v>
      </c>
      <c r="G10462" s="1">
        <v>1610</v>
      </c>
      <c r="H10462" t="s">
        <v>47763</v>
      </c>
    </row>
    <row r="10463" spans="1:8" x14ac:dyDescent="0.2">
      <c r="A10463" t="s">
        <v>46682</v>
      </c>
      <c r="B10463" t="s">
        <v>22528</v>
      </c>
      <c r="C10463">
        <v>27</v>
      </c>
      <c r="D10463">
        <f t="shared" si="163"/>
        <v>344</v>
      </c>
      <c r="E10463">
        <v>344</v>
      </c>
      <c r="F10463" s="1" t="s">
        <v>22805</v>
      </c>
      <c r="G10463" s="1">
        <v>791</v>
      </c>
      <c r="H10463" t="s">
        <v>47764</v>
      </c>
    </row>
    <row r="10464" spans="1:8" x14ac:dyDescent="0.2">
      <c r="A10464" t="s">
        <v>46683</v>
      </c>
      <c r="B10464" t="s">
        <v>22530</v>
      </c>
      <c r="C10464">
        <v>27</v>
      </c>
      <c r="D10464">
        <f t="shared" si="163"/>
        <v>727</v>
      </c>
      <c r="E10464">
        <v>727</v>
      </c>
      <c r="F10464" s="1" t="s">
        <v>9520</v>
      </c>
      <c r="G10464" s="1">
        <v>2737</v>
      </c>
      <c r="H10464" t="s">
        <v>47765</v>
      </c>
    </row>
    <row r="10465" spans="1:8" x14ac:dyDescent="0.2">
      <c r="A10465" t="s">
        <v>46684</v>
      </c>
      <c r="B10465" t="s">
        <v>24444</v>
      </c>
      <c r="C10465">
        <v>27</v>
      </c>
      <c r="D10465">
        <f t="shared" si="163"/>
        <v>348</v>
      </c>
      <c r="E10465">
        <v>348</v>
      </c>
      <c r="F10465" s="1" t="s">
        <v>24748</v>
      </c>
      <c r="G10465" s="1">
        <v>13161</v>
      </c>
      <c r="H10465" t="s">
        <v>47766</v>
      </c>
    </row>
    <row r="10466" spans="1:8" x14ac:dyDescent="0.2">
      <c r="A10466" t="s">
        <v>46685</v>
      </c>
      <c r="B10466" t="s">
        <v>15153</v>
      </c>
      <c r="C10466">
        <v>27</v>
      </c>
      <c r="D10466">
        <f t="shared" si="163"/>
        <v>171</v>
      </c>
      <c r="E10466">
        <v>171</v>
      </c>
      <c r="F10466" s="1" t="s">
        <v>1755</v>
      </c>
      <c r="G10466" s="1">
        <v>4183</v>
      </c>
      <c r="H10466" t="s">
        <v>47767</v>
      </c>
    </row>
    <row r="10467" spans="1:8" x14ac:dyDescent="0.2">
      <c r="A10467" t="s">
        <v>46686</v>
      </c>
      <c r="B10467" t="s">
        <v>22532</v>
      </c>
      <c r="C10467">
        <v>27</v>
      </c>
      <c r="D10467" t="e">
        <f t="shared" si="163"/>
        <v>#N/A</v>
      </c>
      <c r="E10467" t="e">
        <v>#N/A</v>
      </c>
      <c r="F10467" s="1" t="s">
        <v>15306</v>
      </c>
      <c r="G10467" s="1">
        <v>3454</v>
      </c>
      <c r="H10467" t="s">
        <v>47768</v>
      </c>
    </row>
    <row r="10468" spans="1:8" x14ac:dyDescent="0.2">
      <c r="A10468" t="s">
        <v>46687</v>
      </c>
      <c r="B10468" t="s">
        <v>5525</v>
      </c>
      <c r="C10468">
        <v>27</v>
      </c>
      <c r="D10468">
        <f t="shared" si="163"/>
        <v>166</v>
      </c>
      <c r="E10468">
        <v>166</v>
      </c>
      <c r="F10468" s="1" t="s">
        <v>1756</v>
      </c>
      <c r="G10468" s="1">
        <v>1761</v>
      </c>
      <c r="H10468" t="s">
        <v>47769</v>
      </c>
    </row>
    <row r="10469" spans="1:8" x14ac:dyDescent="0.2">
      <c r="A10469" t="s">
        <v>46688</v>
      </c>
      <c r="B10469" t="s">
        <v>32871</v>
      </c>
      <c r="C10469">
        <v>27</v>
      </c>
      <c r="D10469">
        <f t="shared" si="163"/>
        <v>1162</v>
      </c>
      <c r="E10469">
        <v>1162</v>
      </c>
      <c r="F10469" s="1" t="s">
        <v>1757</v>
      </c>
      <c r="G10469" s="1">
        <v>1430</v>
      </c>
      <c r="H10469" t="s">
        <v>47770</v>
      </c>
    </row>
    <row r="10470" spans="1:8" x14ac:dyDescent="0.2">
      <c r="A10470" t="s">
        <v>46689</v>
      </c>
      <c r="B10470" t="s">
        <v>33948</v>
      </c>
      <c r="C10470">
        <v>27</v>
      </c>
      <c r="D10470">
        <f t="shared" si="163"/>
        <v>419</v>
      </c>
      <c r="E10470">
        <v>419</v>
      </c>
      <c r="F10470" s="1" t="s">
        <v>9508</v>
      </c>
      <c r="G10470" s="1">
        <v>6640</v>
      </c>
      <c r="H10470" t="s">
        <v>47772</v>
      </c>
    </row>
    <row r="10471" spans="1:8" x14ac:dyDescent="0.2">
      <c r="A10471" t="s">
        <v>46690</v>
      </c>
      <c r="B10471" t="s">
        <v>32872</v>
      </c>
      <c r="C10471">
        <v>27</v>
      </c>
      <c r="D10471">
        <f t="shared" si="163"/>
        <v>221</v>
      </c>
      <c r="E10471">
        <v>221</v>
      </c>
      <c r="F10471" s="1" t="s">
        <v>9509</v>
      </c>
      <c r="G10471" s="1">
        <v>2166</v>
      </c>
      <c r="H10471" t="s">
        <v>47773</v>
      </c>
    </row>
    <row r="10472" spans="1:8" x14ac:dyDescent="0.2">
      <c r="A10472" t="s">
        <v>46691</v>
      </c>
      <c r="B10472" t="s">
        <v>1578</v>
      </c>
      <c r="C10472">
        <v>27</v>
      </c>
      <c r="D10472">
        <f t="shared" si="163"/>
        <v>175</v>
      </c>
      <c r="E10472">
        <v>175</v>
      </c>
      <c r="F10472" s="1" t="s">
        <v>5260</v>
      </c>
      <c r="G10472" s="1">
        <v>3951</v>
      </c>
      <c r="H10472" t="s">
        <v>47774</v>
      </c>
    </row>
    <row r="10473" spans="1:8" x14ac:dyDescent="0.2">
      <c r="A10473" t="s">
        <v>46692</v>
      </c>
      <c r="B10473" t="s">
        <v>15154</v>
      </c>
      <c r="C10473">
        <v>27</v>
      </c>
      <c r="D10473">
        <f t="shared" si="163"/>
        <v>1017</v>
      </c>
      <c r="E10473">
        <v>1017</v>
      </c>
      <c r="F10473" s="1" t="s">
        <v>9510</v>
      </c>
      <c r="G10473" s="1">
        <v>1838</v>
      </c>
      <c r="H10473" t="s">
        <v>47775</v>
      </c>
    </row>
    <row r="10474" spans="1:8" x14ac:dyDescent="0.2">
      <c r="A10474" t="s">
        <v>46693</v>
      </c>
      <c r="B10474" t="s">
        <v>36028</v>
      </c>
      <c r="C10474">
        <v>27</v>
      </c>
      <c r="D10474">
        <f t="shared" si="163"/>
        <v>739</v>
      </c>
      <c r="E10474">
        <v>739</v>
      </c>
      <c r="F10474" s="1" t="s">
        <v>1758</v>
      </c>
      <c r="G10474" s="1">
        <v>5086</v>
      </c>
      <c r="H10474" t="s">
        <v>47776</v>
      </c>
    </row>
    <row r="10475" spans="1:8" x14ac:dyDescent="0.2">
      <c r="A10475" t="s">
        <v>46694</v>
      </c>
      <c r="B10475" t="s">
        <v>22535</v>
      </c>
      <c r="C10475">
        <v>27</v>
      </c>
      <c r="D10475" t="e">
        <f t="shared" si="163"/>
        <v>#N/A</v>
      </c>
      <c r="E10475" t="e">
        <v>#N/A</v>
      </c>
      <c r="F10475" s="1" t="s">
        <v>1759</v>
      </c>
      <c r="G10475" s="1">
        <v>2119</v>
      </c>
      <c r="H10475" t="s">
        <v>47778</v>
      </c>
    </row>
    <row r="10476" spans="1:8" x14ac:dyDescent="0.2">
      <c r="A10476" t="s">
        <v>46695</v>
      </c>
      <c r="B10476" t="s">
        <v>35475</v>
      </c>
      <c r="C10476">
        <v>27</v>
      </c>
      <c r="D10476">
        <f t="shared" si="163"/>
        <v>259</v>
      </c>
      <c r="E10476">
        <v>259</v>
      </c>
      <c r="F10476" s="1" t="s">
        <v>28740</v>
      </c>
      <c r="G10476" s="1">
        <v>1279</v>
      </c>
      <c r="H10476" t="s">
        <v>47779</v>
      </c>
    </row>
    <row r="10477" spans="1:8" x14ac:dyDescent="0.2">
      <c r="A10477" t="s">
        <v>46696</v>
      </c>
      <c r="B10477" t="s">
        <v>9347</v>
      </c>
      <c r="C10477">
        <v>27</v>
      </c>
      <c r="D10477">
        <f t="shared" si="163"/>
        <v>1834</v>
      </c>
      <c r="E10477">
        <v>1834</v>
      </c>
      <c r="F10477" s="1" t="s">
        <v>31735</v>
      </c>
      <c r="G10477" s="1">
        <v>2084</v>
      </c>
      <c r="H10477" t="s">
        <v>47781</v>
      </c>
    </row>
    <row r="10478" spans="1:8" x14ac:dyDescent="0.2">
      <c r="A10478" t="s">
        <v>46697</v>
      </c>
      <c r="B10478" t="s">
        <v>15155</v>
      </c>
      <c r="C10478">
        <v>27</v>
      </c>
      <c r="D10478">
        <f t="shared" si="163"/>
        <v>324</v>
      </c>
      <c r="E10478">
        <v>324</v>
      </c>
      <c r="F10478" s="1" t="s">
        <v>29732</v>
      </c>
      <c r="G10478" s="1">
        <v>1174</v>
      </c>
      <c r="H10478" t="s">
        <v>47782</v>
      </c>
    </row>
    <row r="10479" spans="1:8" x14ac:dyDescent="0.2">
      <c r="A10479" t="s">
        <v>46698</v>
      </c>
      <c r="B10479" t="s">
        <v>8714</v>
      </c>
      <c r="C10479">
        <v>27</v>
      </c>
      <c r="D10479">
        <f t="shared" si="163"/>
        <v>197</v>
      </c>
      <c r="E10479">
        <v>197</v>
      </c>
      <c r="F10479" s="1" t="s">
        <v>29733</v>
      </c>
      <c r="G10479" s="1">
        <v>2294</v>
      </c>
      <c r="H10479" t="s">
        <v>47783</v>
      </c>
    </row>
    <row r="10480" spans="1:8" x14ac:dyDescent="0.2">
      <c r="A10480" t="s">
        <v>46699</v>
      </c>
      <c r="B10480" t="s">
        <v>24446</v>
      </c>
      <c r="C10480">
        <v>27</v>
      </c>
      <c r="D10480">
        <f t="shared" si="163"/>
        <v>1155</v>
      </c>
      <c r="E10480">
        <v>1155</v>
      </c>
      <c r="F10480" s="1" t="s">
        <v>34549</v>
      </c>
      <c r="G10480" s="1">
        <v>4517</v>
      </c>
      <c r="H10480" t="s">
        <v>47784</v>
      </c>
    </row>
    <row r="10481" spans="1:8" x14ac:dyDescent="0.2">
      <c r="A10481" t="s">
        <v>46700</v>
      </c>
      <c r="B10481" t="s">
        <v>15156</v>
      </c>
      <c r="C10481">
        <v>27</v>
      </c>
      <c r="D10481" t="e">
        <f t="shared" si="163"/>
        <v>#N/A</v>
      </c>
      <c r="E10481" t="e">
        <v>#N/A</v>
      </c>
      <c r="F10481" s="1" t="s">
        <v>15308</v>
      </c>
      <c r="G10481" s="1">
        <v>1245</v>
      </c>
      <c r="H10481" t="s">
        <v>47785</v>
      </c>
    </row>
    <row r="10482" spans="1:8" x14ac:dyDescent="0.2">
      <c r="A10482" t="s">
        <v>46701</v>
      </c>
      <c r="B10482" t="s">
        <v>30437</v>
      </c>
      <c r="C10482">
        <v>27</v>
      </c>
      <c r="D10482">
        <f t="shared" si="163"/>
        <v>549</v>
      </c>
      <c r="E10482">
        <v>549</v>
      </c>
      <c r="F10482" s="1" t="s">
        <v>24751</v>
      </c>
      <c r="G10482" s="1">
        <v>3832</v>
      </c>
      <c r="H10482" t="s">
        <v>47786</v>
      </c>
    </row>
    <row r="10483" spans="1:8" x14ac:dyDescent="0.2">
      <c r="A10483" t="s">
        <v>46702</v>
      </c>
      <c r="B10483" t="s">
        <v>9352</v>
      </c>
      <c r="C10483">
        <v>27</v>
      </c>
      <c r="D10483">
        <f t="shared" si="163"/>
        <v>328</v>
      </c>
      <c r="E10483">
        <v>328</v>
      </c>
      <c r="F10483" s="1" t="s">
        <v>15309</v>
      </c>
      <c r="G10483" s="1">
        <v>2862</v>
      </c>
      <c r="H10483" t="s">
        <v>47787</v>
      </c>
    </row>
    <row r="10484" spans="1:8" x14ac:dyDescent="0.2">
      <c r="A10484" t="s">
        <v>46703</v>
      </c>
      <c r="B10484" t="s">
        <v>22536</v>
      </c>
      <c r="C10484">
        <v>27</v>
      </c>
      <c r="D10484" t="e">
        <f t="shared" si="163"/>
        <v>#N/A</v>
      </c>
      <c r="E10484" t="e">
        <v>#N/A</v>
      </c>
      <c r="F10484" s="1" t="s">
        <v>31736</v>
      </c>
      <c r="G10484" s="1">
        <v>659</v>
      </c>
      <c r="H10484" t="s">
        <v>47788</v>
      </c>
    </row>
    <row r="10485" spans="1:8" x14ac:dyDescent="0.2">
      <c r="A10485" t="s">
        <v>46704</v>
      </c>
      <c r="B10485" t="s">
        <v>15157</v>
      </c>
      <c r="C10485">
        <v>27</v>
      </c>
      <c r="D10485">
        <f t="shared" si="163"/>
        <v>846</v>
      </c>
      <c r="E10485">
        <v>846</v>
      </c>
      <c r="F10485" s="1" t="s">
        <v>28741</v>
      </c>
      <c r="G10485" s="1">
        <v>13496</v>
      </c>
      <c r="H10485" t="s">
        <v>47789</v>
      </c>
    </row>
    <row r="10486" spans="1:8" x14ac:dyDescent="0.2">
      <c r="A10486" t="s">
        <v>46705</v>
      </c>
      <c r="B10486" t="s">
        <v>13345</v>
      </c>
      <c r="C10486">
        <v>27</v>
      </c>
      <c r="D10486">
        <f t="shared" si="163"/>
        <v>89</v>
      </c>
      <c r="E10486">
        <v>89</v>
      </c>
      <c r="F10486" s="1" t="s">
        <v>31451</v>
      </c>
      <c r="G10486" s="1">
        <v>1760</v>
      </c>
      <c r="H10486" t="s">
        <v>47790</v>
      </c>
    </row>
    <row r="10487" spans="1:8" x14ac:dyDescent="0.2">
      <c r="A10487" t="s">
        <v>46706</v>
      </c>
      <c r="B10487" t="s">
        <v>35516</v>
      </c>
      <c r="C10487">
        <v>27</v>
      </c>
      <c r="D10487">
        <f t="shared" si="163"/>
        <v>624</v>
      </c>
      <c r="E10487">
        <v>624</v>
      </c>
      <c r="F10487" s="1" t="s">
        <v>9511</v>
      </c>
      <c r="G10487" s="1">
        <v>681</v>
      </c>
      <c r="H10487" t="s">
        <v>47791</v>
      </c>
    </row>
    <row r="10488" spans="1:8" x14ac:dyDescent="0.2">
      <c r="A10488" t="s">
        <v>46707</v>
      </c>
      <c r="B10488" t="s">
        <v>35443</v>
      </c>
      <c r="C10488">
        <v>27</v>
      </c>
      <c r="D10488" t="e">
        <f t="shared" si="163"/>
        <v>#N/A</v>
      </c>
      <c r="E10488" t="e">
        <v>#N/A</v>
      </c>
      <c r="F10488" s="1" t="s">
        <v>30467</v>
      </c>
      <c r="G10488" s="1">
        <v>2948</v>
      </c>
      <c r="H10488" t="s">
        <v>47792</v>
      </c>
    </row>
    <row r="10489" spans="1:8" x14ac:dyDescent="0.2">
      <c r="A10489" t="s">
        <v>46708</v>
      </c>
      <c r="B10489" t="s">
        <v>22539</v>
      </c>
      <c r="C10489">
        <v>27</v>
      </c>
      <c r="D10489">
        <f t="shared" si="163"/>
        <v>522</v>
      </c>
      <c r="E10489">
        <v>522</v>
      </c>
      <c r="F10489" s="1" t="s">
        <v>22809</v>
      </c>
      <c r="G10489" s="1">
        <v>4179</v>
      </c>
      <c r="H10489" t="s">
        <v>47793</v>
      </c>
    </row>
    <row r="10490" spans="1:8" x14ac:dyDescent="0.2">
      <c r="A10490" t="s">
        <v>46709</v>
      </c>
      <c r="B10490" t="s">
        <v>24447</v>
      </c>
      <c r="C10490">
        <v>27</v>
      </c>
      <c r="D10490">
        <f t="shared" si="163"/>
        <v>90</v>
      </c>
      <c r="E10490">
        <v>90</v>
      </c>
      <c r="F10490" s="1" t="s">
        <v>9512</v>
      </c>
      <c r="G10490" s="1">
        <v>2821</v>
      </c>
      <c r="H10490" t="s">
        <v>47794</v>
      </c>
    </row>
    <row r="10491" spans="1:8" x14ac:dyDescent="0.2">
      <c r="A10491" t="s">
        <v>46710</v>
      </c>
      <c r="B10491" t="s">
        <v>22541</v>
      </c>
      <c r="C10491">
        <v>27</v>
      </c>
      <c r="D10491">
        <f t="shared" si="163"/>
        <v>663</v>
      </c>
      <c r="E10491">
        <v>663</v>
      </c>
      <c r="F10491" s="1" t="s">
        <v>9513</v>
      </c>
      <c r="G10491" s="1">
        <v>1567</v>
      </c>
      <c r="H10491" t="s">
        <v>47795</v>
      </c>
    </row>
    <row r="10492" spans="1:8" x14ac:dyDescent="0.2">
      <c r="A10492" t="s">
        <v>46711</v>
      </c>
      <c r="B10492" t="s">
        <v>1579</v>
      </c>
      <c r="C10492">
        <v>27</v>
      </c>
      <c r="D10492">
        <f t="shared" si="163"/>
        <v>448</v>
      </c>
      <c r="E10492">
        <v>448</v>
      </c>
      <c r="F10492" s="1" t="s">
        <v>29725</v>
      </c>
      <c r="G10492" s="1">
        <v>8369</v>
      </c>
      <c r="H10492" t="s">
        <v>47797</v>
      </c>
    </row>
    <row r="10493" spans="1:8" x14ac:dyDescent="0.2">
      <c r="A10493" t="s">
        <v>46712</v>
      </c>
      <c r="B10493" t="s">
        <v>15158</v>
      </c>
      <c r="C10493">
        <v>27</v>
      </c>
      <c r="D10493" t="e">
        <f t="shared" si="163"/>
        <v>#N/A</v>
      </c>
      <c r="E10493" t="e">
        <v>#N/A</v>
      </c>
      <c r="F10493" s="1" t="s">
        <v>1742</v>
      </c>
      <c r="G10493" s="1">
        <v>1779</v>
      </c>
      <c r="H10493" t="s">
        <v>47798</v>
      </c>
    </row>
    <row r="10494" spans="1:8" x14ac:dyDescent="0.2">
      <c r="A10494" t="s">
        <v>46713</v>
      </c>
      <c r="B10494" t="s">
        <v>24448</v>
      </c>
      <c r="C10494">
        <v>27</v>
      </c>
      <c r="D10494">
        <f t="shared" si="163"/>
        <v>1244</v>
      </c>
      <c r="E10494">
        <v>1244</v>
      </c>
      <c r="F10494" s="1" t="s">
        <v>15310</v>
      </c>
      <c r="G10494" s="1">
        <v>398</v>
      </c>
      <c r="H10494" t="s">
        <v>47799</v>
      </c>
    </row>
    <row r="10495" spans="1:8" x14ac:dyDescent="0.2">
      <c r="A10495" t="s">
        <v>46714</v>
      </c>
      <c r="B10495" t="s">
        <v>24449</v>
      </c>
      <c r="C10495">
        <v>27</v>
      </c>
      <c r="D10495" t="e">
        <f t="shared" si="163"/>
        <v>#N/A</v>
      </c>
      <c r="E10495" t="e">
        <v>#N/A</v>
      </c>
      <c r="F10495" s="1" t="s">
        <v>22810</v>
      </c>
      <c r="G10495" s="1">
        <v>1213</v>
      </c>
      <c r="H10495" t="s">
        <v>47801</v>
      </c>
    </row>
    <row r="10496" spans="1:8" x14ac:dyDescent="0.2">
      <c r="A10496" t="s">
        <v>46715</v>
      </c>
      <c r="B10496" t="s">
        <v>6538</v>
      </c>
      <c r="C10496">
        <v>27</v>
      </c>
      <c r="D10496">
        <f t="shared" si="163"/>
        <v>292</v>
      </c>
      <c r="E10496">
        <v>292</v>
      </c>
      <c r="F10496" s="1" t="s">
        <v>15311</v>
      </c>
      <c r="G10496" s="1">
        <v>2165</v>
      </c>
      <c r="H10496" t="s">
        <v>47802</v>
      </c>
    </row>
    <row r="10497" spans="1:8" x14ac:dyDescent="0.2">
      <c r="A10497" t="s">
        <v>46716</v>
      </c>
      <c r="B10497" t="s">
        <v>1580</v>
      </c>
      <c r="C10497">
        <v>27</v>
      </c>
      <c r="D10497">
        <f t="shared" si="163"/>
        <v>110</v>
      </c>
      <c r="E10497">
        <v>110</v>
      </c>
      <c r="F10497" s="1" t="s">
        <v>15312</v>
      </c>
      <c r="G10497" s="1">
        <v>1507</v>
      </c>
      <c r="H10497" t="s">
        <v>47803</v>
      </c>
    </row>
    <row r="10498" spans="1:8" x14ac:dyDescent="0.2">
      <c r="A10498" t="s">
        <v>46717</v>
      </c>
      <c r="B10498" t="s">
        <v>24451</v>
      </c>
      <c r="C10498">
        <v>27</v>
      </c>
      <c r="D10498">
        <f t="shared" ref="D10498:D10561" si="164">VLOOKUP(B10498,F:G,2,FALSE)</f>
        <v>350</v>
      </c>
      <c r="E10498">
        <v>350</v>
      </c>
      <c r="F10498" s="1" t="s">
        <v>1761</v>
      </c>
      <c r="G10498" s="1">
        <v>1480</v>
      </c>
      <c r="H10498" t="s">
        <v>47804</v>
      </c>
    </row>
    <row r="10499" spans="1:8" x14ac:dyDescent="0.2">
      <c r="A10499" t="s">
        <v>46718</v>
      </c>
      <c r="B10499" t="s">
        <v>15159</v>
      </c>
      <c r="C10499">
        <v>27</v>
      </c>
      <c r="D10499">
        <f t="shared" si="164"/>
        <v>76</v>
      </c>
      <c r="E10499">
        <v>76</v>
      </c>
      <c r="F10499" s="1" t="s">
        <v>1762</v>
      </c>
      <c r="G10499" s="1">
        <v>657</v>
      </c>
      <c r="H10499" t="s">
        <v>47805</v>
      </c>
    </row>
    <row r="10500" spans="1:8" x14ac:dyDescent="0.2">
      <c r="A10500" t="s">
        <v>46719</v>
      </c>
      <c r="B10500" t="s">
        <v>9353</v>
      </c>
      <c r="C10500">
        <v>27</v>
      </c>
      <c r="D10500">
        <f t="shared" si="164"/>
        <v>194</v>
      </c>
      <c r="E10500">
        <v>194</v>
      </c>
      <c r="F10500" s="1" t="s">
        <v>31737</v>
      </c>
      <c r="G10500" s="1">
        <v>1114</v>
      </c>
      <c r="H10500" t="s">
        <v>47806</v>
      </c>
    </row>
    <row r="10501" spans="1:8" x14ac:dyDescent="0.2">
      <c r="A10501" t="s">
        <v>46720</v>
      </c>
      <c r="B10501" t="s">
        <v>35402</v>
      </c>
      <c r="C10501">
        <v>27</v>
      </c>
      <c r="D10501" t="e">
        <f t="shared" si="164"/>
        <v>#N/A</v>
      </c>
      <c r="E10501" t="e">
        <v>#N/A</v>
      </c>
      <c r="F10501" s="1" t="s">
        <v>9514</v>
      </c>
      <c r="G10501" s="1">
        <v>1689</v>
      </c>
      <c r="H10501" t="s">
        <v>47807</v>
      </c>
    </row>
    <row r="10502" spans="1:8" x14ac:dyDescent="0.2">
      <c r="A10502" t="s">
        <v>46721</v>
      </c>
      <c r="B10502" t="s">
        <v>22542</v>
      </c>
      <c r="C10502">
        <v>27</v>
      </c>
      <c r="D10502">
        <f t="shared" si="164"/>
        <v>329</v>
      </c>
      <c r="E10502">
        <v>329</v>
      </c>
      <c r="F10502" s="1" t="s">
        <v>1725</v>
      </c>
      <c r="G10502" s="1">
        <v>63283</v>
      </c>
      <c r="H10502" t="s">
        <v>47809</v>
      </c>
    </row>
    <row r="10503" spans="1:8" x14ac:dyDescent="0.2">
      <c r="A10503" t="s">
        <v>46722</v>
      </c>
      <c r="B10503" t="s">
        <v>30438</v>
      </c>
      <c r="C10503">
        <v>27</v>
      </c>
      <c r="D10503" t="e">
        <f t="shared" si="164"/>
        <v>#N/A</v>
      </c>
      <c r="E10503" t="e">
        <v>#N/A</v>
      </c>
      <c r="F10503" s="1" t="s">
        <v>28742</v>
      </c>
      <c r="G10503" s="1">
        <v>12220</v>
      </c>
      <c r="H10503" t="s">
        <v>47810</v>
      </c>
    </row>
    <row r="10504" spans="1:8" x14ac:dyDescent="0.2">
      <c r="A10504" t="s">
        <v>46723</v>
      </c>
      <c r="B10504" t="s">
        <v>15160</v>
      </c>
      <c r="C10504">
        <v>27</v>
      </c>
      <c r="D10504">
        <f t="shared" si="164"/>
        <v>381</v>
      </c>
      <c r="E10504">
        <v>381</v>
      </c>
      <c r="F10504" s="1" t="s">
        <v>31738</v>
      </c>
      <c r="G10504" s="1">
        <v>2917</v>
      </c>
      <c r="H10504" t="s">
        <v>47811</v>
      </c>
    </row>
    <row r="10505" spans="1:8" x14ac:dyDescent="0.2">
      <c r="A10505" t="s">
        <v>46724</v>
      </c>
      <c r="B10505" t="s">
        <v>24453</v>
      </c>
      <c r="C10505">
        <v>27</v>
      </c>
      <c r="D10505" t="e">
        <f t="shared" si="164"/>
        <v>#N/A</v>
      </c>
      <c r="E10505" t="e">
        <v>#N/A</v>
      </c>
      <c r="F10505" s="1" t="s">
        <v>24759</v>
      </c>
      <c r="G10505" s="1">
        <v>11717</v>
      </c>
      <c r="H10505" t="s">
        <v>47812</v>
      </c>
    </row>
    <row r="10506" spans="1:8" x14ac:dyDescent="0.2">
      <c r="A10506" t="s">
        <v>46725</v>
      </c>
      <c r="B10506" t="s">
        <v>1626</v>
      </c>
      <c r="C10506">
        <v>27</v>
      </c>
      <c r="D10506">
        <f t="shared" si="164"/>
        <v>6860</v>
      </c>
      <c r="E10506">
        <v>6860</v>
      </c>
      <c r="F10506" s="1" t="s">
        <v>30468</v>
      </c>
      <c r="G10506" s="1">
        <v>4180</v>
      </c>
      <c r="H10506" t="s">
        <v>47813</v>
      </c>
    </row>
    <row r="10507" spans="1:8" x14ac:dyDescent="0.2">
      <c r="A10507" t="s">
        <v>46726</v>
      </c>
      <c r="B10507" t="s">
        <v>24455</v>
      </c>
      <c r="C10507">
        <v>27</v>
      </c>
      <c r="D10507">
        <f t="shared" si="164"/>
        <v>285</v>
      </c>
      <c r="E10507">
        <v>285</v>
      </c>
      <c r="F10507" s="1" t="s">
        <v>9515</v>
      </c>
      <c r="G10507" s="1">
        <v>1814</v>
      </c>
      <c r="H10507" t="s">
        <v>47814</v>
      </c>
    </row>
    <row r="10508" spans="1:8" x14ac:dyDescent="0.2">
      <c r="A10508" t="s">
        <v>46727</v>
      </c>
      <c r="B10508" t="s">
        <v>1581</v>
      </c>
      <c r="C10508">
        <v>27</v>
      </c>
      <c r="D10508">
        <f t="shared" si="164"/>
        <v>737</v>
      </c>
      <c r="E10508">
        <v>737</v>
      </c>
      <c r="F10508" s="1" t="s">
        <v>1763</v>
      </c>
      <c r="G10508" s="1">
        <v>836</v>
      </c>
      <c r="H10508" t="s">
        <v>47815</v>
      </c>
    </row>
    <row r="10509" spans="1:8" x14ac:dyDescent="0.2">
      <c r="A10509" t="s">
        <v>46728</v>
      </c>
      <c r="B10509" t="s">
        <v>24457</v>
      </c>
      <c r="C10509">
        <v>27</v>
      </c>
      <c r="D10509">
        <f t="shared" si="164"/>
        <v>1945</v>
      </c>
      <c r="E10509">
        <v>1945</v>
      </c>
      <c r="F10509" s="1" t="s">
        <v>1764</v>
      </c>
      <c r="G10509" s="1">
        <v>3489</v>
      </c>
      <c r="H10509" t="s">
        <v>47816</v>
      </c>
    </row>
    <row r="10510" spans="1:8" x14ac:dyDescent="0.2">
      <c r="A10510" t="s">
        <v>46729</v>
      </c>
      <c r="B10510" t="s">
        <v>1629</v>
      </c>
      <c r="C10510">
        <v>27</v>
      </c>
      <c r="D10510">
        <f t="shared" si="164"/>
        <v>3058</v>
      </c>
      <c r="E10510">
        <v>3058</v>
      </c>
      <c r="F10510" s="1" t="s">
        <v>1765</v>
      </c>
      <c r="G10510" s="1">
        <v>959</v>
      </c>
      <c r="H10510" t="s">
        <v>47817</v>
      </c>
    </row>
    <row r="10511" spans="1:8" x14ac:dyDescent="0.2">
      <c r="A10511" t="s">
        <v>46730</v>
      </c>
      <c r="B10511" t="s">
        <v>1582</v>
      </c>
      <c r="C10511">
        <v>27</v>
      </c>
      <c r="D10511">
        <f t="shared" si="164"/>
        <v>837</v>
      </c>
      <c r="E10511">
        <v>837</v>
      </c>
      <c r="F10511" s="1" t="s">
        <v>1766</v>
      </c>
      <c r="G10511" s="1">
        <v>7614</v>
      </c>
      <c r="H10511" t="s">
        <v>47818</v>
      </c>
    </row>
    <row r="10512" spans="1:8" x14ac:dyDescent="0.2">
      <c r="A10512" t="s">
        <v>46731</v>
      </c>
      <c r="B10512" t="s">
        <v>33949</v>
      </c>
      <c r="C10512">
        <v>27</v>
      </c>
      <c r="D10512">
        <f t="shared" si="164"/>
        <v>226</v>
      </c>
      <c r="E10512">
        <v>226</v>
      </c>
      <c r="F10512" s="1" t="s">
        <v>1767</v>
      </c>
      <c r="G10512" s="1">
        <v>456</v>
      </c>
      <c r="H10512" t="s">
        <v>47820</v>
      </c>
    </row>
    <row r="10513" spans="1:8" x14ac:dyDescent="0.2">
      <c r="A10513" t="s">
        <v>46732</v>
      </c>
      <c r="B10513" t="s">
        <v>15161</v>
      </c>
      <c r="C10513">
        <v>27</v>
      </c>
      <c r="D10513">
        <f t="shared" si="164"/>
        <v>606</v>
      </c>
      <c r="E10513">
        <v>606</v>
      </c>
      <c r="F10513" s="1" t="s">
        <v>1768</v>
      </c>
      <c r="G10513" s="1">
        <v>821</v>
      </c>
      <c r="H10513" t="s">
        <v>47821</v>
      </c>
    </row>
    <row r="10514" spans="1:8" x14ac:dyDescent="0.2">
      <c r="A10514" t="s">
        <v>46733</v>
      </c>
      <c r="B10514" t="s">
        <v>24460</v>
      </c>
      <c r="C10514">
        <v>27</v>
      </c>
      <c r="D10514" t="e">
        <f t="shared" si="164"/>
        <v>#N/A</v>
      </c>
      <c r="E10514" t="e">
        <v>#N/A</v>
      </c>
      <c r="F10514" s="1" t="s">
        <v>9517</v>
      </c>
      <c r="G10514" s="1">
        <v>1557</v>
      </c>
      <c r="H10514" t="s">
        <v>47822</v>
      </c>
    </row>
    <row r="10515" spans="1:8" x14ac:dyDescent="0.2">
      <c r="A10515" t="s">
        <v>46734</v>
      </c>
      <c r="B10515" t="s">
        <v>5716</v>
      </c>
      <c r="C10515">
        <v>27</v>
      </c>
      <c r="D10515">
        <f t="shared" si="164"/>
        <v>11696</v>
      </c>
      <c r="E10515">
        <v>11696</v>
      </c>
      <c r="F10515" s="1" t="s">
        <v>15313</v>
      </c>
      <c r="G10515" s="1">
        <v>212</v>
      </c>
      <c r="H10515" t="s">
        <v>47823</v>
      </c>
    </row>
    <row r="10516" spans="1:8" x14ac:dyDescent="0.2">
      <c r="A10516" t="s">
        <v>46735</v>
      </c>
      <c r="B10516" t="s">
        <v>15162</v>
      </c>
      <c r="C10516">
        <v>27</v>
      </c>
      <c r="D10516">
        <f t="shared" si="164"/>
        <v>494</v>
      </c>
      <c r="E10516">
        <v>494</v>
      </c>
      <c r="F10516" s="1" t="s">
        <v>36073</v>
      </c>
      <c r="G10516" s="1">
        <v>3503</v>
      </c>
      <c r="H10516" t="s">
        <v>47824</v>
      </c>
    </row>
    <row r="10517" spans="1:8" x14ac:dyDescent="0.2">
      <c r="A10517" t="s">
        <v>46736</v>
      </c>
      <c r="B10517" t="s">
        <v>15163</v>
      </c>
      <c r="C10517">
        <v>27</v>
      </c>
      <c r="D10517">
        <f t="shared" si="164"/>
        <v>409</v>
      </c>
      <c r="E10517">
        <v>409</v>
      </c>
      <c r="F10517" s="1" t="s">
        <v>31452</v>
      </c>
      <c r="G10517" s="1">
        <v>846</v>
      </c>
      <c r="H10517" t="s">
        <v>47825</v>
      </c>
    </row>
    <row r="10518" spans="1:8" x14ac:dyDescent="0.2">
      <c r="A10518" t="s">
        <v>46737</v>
      </c>
      <c r="B10518" t="s">
        <v>15164</v>
      </c>
      <c r="C10518">
        <v>27</v>
      </c>
      <c r="D10518">
        <f t="shared" si="164"/>
        <v>865</v>
      </c>
      <c r="E10518">
        <v>865</v>
      </c>
      <c r="F10518" s="1" t="s">
        <v>1769</v>
      </c>
      <c r="G10518" s="1">
        <v>712</v>
      </c>
      <c r="H10518" t="s">
        <v>47826</v>
      </c>
    </row>
    <row r="10519" spans="1:8" x14ac:dyDescent="0.2">
      <c r="A10519" t="s">
        <v>46738</v>
      </c>
      <c r="B10519" t="s">
        <v>22543</v>
      </c>
      <c r="C10519">
        <v>27</v>
      </c>
      <c r="D10519">
        <f t="shared" si="164"/>
        <v>599</v>
      </c>
      <c r="E10519">
        <v>599</v>
      </c>
      <c r="F10519" s="1" t="s">
        <v>24760</v>
      </c>
      <c r="G10519" s="1">
        <v>755</v>
      </c>
      <c r="H10519" t="s">
        <v>47827</v>
      </c>
    </row>
    <row r="10520" spans="1:8" x14ac:dyDescent="0.2">
      <c r="A10520" t="s">
        <v>46739</v>
      </c>
      <c r="B10520" t="s">
        <v>33950</v>
      </c>
      <c r="C10520">
        <v>27</v>
      </c>
      <c r="D10520">
        <f t="shared" si="164"/>
        <v>168</v>
      </c>
      <c r="E10520">
        <v>168</v>
      </c>
      <c r="F10520" s="1" t="s">
        <v>9519</v>
      </c>
      <c r="G10520" s="1">
        <v>655</v>
      </c>
      <c r="H10520" t="s">
        <v>47828</v>
      </c>
    </row>
    <row r="10521" spans="1:8" x14ac:dyDescent="0.2">
      <c r="A10521" t="s">
        <v>46740</v>
      </c>
      <c r="B10521" t="s">
        <v>24462</v>
      </c>
      <c r="C10521">
        <v>27</v>
      </c>
      <c r="D10521">
        <f t="shared" si="164"/>
        <v>1256</v>
      </c>
      <c r="E10521">
        <v>1256</v>
      </c>
      <c r="F10521" s="1" t="s">
        <v>15314</v>
      </c>
      <c r="G10521" s="1">
        <v>933</v>
      </c>
      <c r="H10521" t="s">
        <v>47829</v>
      </c>
    </row>
    <row r="10522" spans="1:8" x14ac:dyDescent="0.2">
      <c r="A10522" t="s">
        <v>46741</v>
      </c>
      <c r="B10522" t="s">
        <v>31690</v>
      </c>
      <c r="C10522">
        <v>27</v>
      </c>
      <c r="D10522">
        <f t="shared" si="164"/>
        <v>126</v>
      </c>
      <c r="E10522">
        <v>126</v>
      </c>
      <c r="F10522" s="1" t="s">
        <v>11840</v>
      </c>
      <c r="G10522" s="1">
        <v>4621</v>
      </c>
      <c r="H10522" t="s">
        <v>47831</v>
      </c>
    </row>
    <row r="10523" spans="1:8" x14ac:dyDescent="0.2">
      <c r="A10523" t="s">
        <v>46742</v>
      </c>
      <c r="B10523" t="s">
        <v>34420</v>
      </c>
      <c r="C10523">
        <v>27</v>
      </c>
      <c r="D10523">
        <f t="shared" si="164"/>
        <v>329</v>
      </c>
      <c r="E10523">
        <v>329</v>
      </c>
      <c r="F10523" s="1" t="s">
        <v>28744</v>
      </c>
      <c r="G10523" s="1">
        <v>926</v>
      </c>
      <c r="H10523" t="s">
        <v>47832</v>
      </c>
    </row>
    <row r="10524" spans="1:8" x14ac:dyDescent="0.2">
      <c r="A10524" t="s">
        <v>46743</v>
      </c>
      <c r="B10524" t="s">
        <v>9354</v>
      </c>
      <c r="C10524">
        <v>27</v>
      </c>
      <c r="D10524" t="e">
        <f t="shared" si="164"/>
        <v>#N/A</v>
      </c>
      <c r="E10524" t="e">
        <v>#N/A</v>
      </c>
      <c r="F10524" s="1" t="s">
        <v>15315</v>
      </c>
      <c r="G10524" s="1">
        <v>760</v>
      </c>
      <c r="H10524" t="s">
        <v>47833</v>
      </c>
    </row>
    <row r="10525" spans="1:8" x14ac:dyDescent="0.2">
      <c r="A10525" t="s">
        <v>46744</v>
      </c>
      <c r="B10525" t="s">
        <v>24464</v>
      </c>
      <c r="C10525">
        <v>27</v>
      </c>
      <c r="D10525">
        <f t="shared" si="164"/>
        <v>991</v>
      </c>
      <c r="E10525">
        <v>991</v>
      </c>
      <c r="F10525" s="1" t="s">
        <v>15316</v>
      </c>
      <c r="G10525" s="1">
        <v>2069</v>
      </c>
      <c r="H10525" t="s">
        <v>47834</v>
      </c>
    </row>
    <row r="10526" spans="1:8" x14ac:dyDescent="0.2">
      <c r="A10526" t="s">
        <v>46745</v>
      </c>
      <c r="B10526" t="s">
        <v>9355</v>
      </c>
      <c r="C10526">
        <v>27</v>
      </c>
      <c r="D10526">
        <f t="shared" si="164"/>
        <v>478</v>
      </c>
      <c r="E10526">
        <v>478</v>
      </c>
      <c r="F10526" s="1" t="s">
        <v>28743</v>
      </c>
      <c r="G10526" s="1">
        <v>6709</v>
      </c>
      <c r="H10526" t="s">
        <v>47836</v>
      </c>
    </row>
    <row r="10527" spans="1:8" x14ac:dyDescent="0.2">
      <c r="A10527" t="s">
        <v>46746</v>
      </c>
      <c r="B10527" t="s">
        <v>22545</v>
      </c>
      <c r="C10527">
        <v>27</v>
      </c>
      <c r="D10527" t="e">
        <f t="shared" si="164"/>
        <v>#N/A</v>
      </c>
      <c r="E10527" t="e">
        <v>#N/A</v>
      </c>
      <c r="F10527" s="1" t="s">
        <v>15317</v>
      </c>
      <c r="G10527" s="1">
        <v>8163</v>
      </c>
      <c r="H10527" t="s">
        <v>47837</v>
      </c>
    </row>
    <row r="10528" spans="1:8" x14ac:dyDescent="0.2">
      <c r="A10528" t="s">
        <v>46747</v>
      </c>
      <c r="B10528" t="s">
        <v>5650</v>
      </c>
      <c r="C10528">
        <v>27</v>
      </c>
      <c r="D10528">
        <f t="shared" si="164"/>
        <v>2820</v>
      </c>
      <c r="E10528">
        <v>2820</v>
      </c>
      <c r="F10528" s="1" t="s">
        <v>9521</v>
      </c>
      <c r="G10528" s="1">
        <v>211</v>
      </c>
      <c r="H10528" t="s">
        <v>47838</v>
      </c>
    </row>
    <row r="10529" spans="1:8" x14ac:dyDescent="0.2">
      <c r="A10529" t="s">
        <v>46748</v>
      </c>
      <c r="B10529" t="s">
        <v>30439</v>
      </c>
      <c r="C10529">
        <v>27</v>
      </c>
      <c r="D10529">
        <f t="shared" si="164"/>
        <v>315</v>
      </c>
      <c r="E10529">
        <v>315</v>
      </c>
      <c r="F10529" s="1" t="s">
        <v>741</v>
      </c>
      <c r="G10529" s="1">
        <v>786</v>
      </c>
      <c r="H10529" t="s">
        <v>47839</v>
      </c>
    </row>
    <row r="10530" spans="1:8" x14ac:dyDescent="0.2">
      <c r="A10530" t="s">
        <v>46749</v>
      </c>
      <c r="B10530" t="s">
        <v>1583</v>
      </c>
      <c r="C10530">
        <v>27</v>
      </c>
      <c r="D10530">
        <f t="shared" si="164"/>
        <v>3994</v>
      </c>
      <c r="E10530">
        <v>3994</v>
      </c>
      <c r="F10530" s="1" t="s">
        <v>31453</v>
      </c>
      <c r="G10530" s="1">
        <v>1117</v>
      </c>
      <c r="H10530" t="s">
        <v>47840</v>
      </c>
    </row>
    <row r="10531" spans="1:8" x14ac:dyDescent="0.2">
      <c r="A10531" t="s">
        <v>46750</v>
      </c>
      <c r="B10531" t="s">
        <v>22546</v>
      </c>
      <c r="C10531">
        <v>27</v>
      </c>
      <c r="D10531">
        <f t="shared" si="164"/>
        <v>527</v>
      </c>
      <c r="E10531">
        <v>527</v>
      </c>
      <c r="F10531" s="1" t="s">
        <v>9522</v>
      </c>
      <c r="G10531" s="1">
        <v>777</v>
      </c>
      <c r="H10531" t="s">
        <v>47841</v>
      </c>
    </row>
    <row r="10532" spans="1:8" x14ac:dyDescent="0.2">
      <c r="A10532" t="s">
        <v>46751</v>
      </c>
      <c r="B10532" t="s">
        <v>15165</v>
      </c>
      <c r="C10532">
        <v>27</v>
      </c>
      <c r="D10532">
        <f t="shared" si="164"/>
        <v>1334</v>
      </c>
      <c r="E10532">
        <v>1334</v>
      </c>
      <c r="F10532" s="1" t="s">
        <v>33961</v>
      </c>
      <c r="G10532" s="1">
        <v>1044</v>
      </c>
      <c r="H10532" t="s">
        <v>47842</v>
      </c>
    </row>
    <row r="10533" spans="1:8" x14ac:dyDescent="0.2">
      <c r="A10533" t="s">
        <v>46752</v>
      </c>
      <c r="B10533" t="s">
        <v>15166</v>
      </c>
      <c r="C10533">
        <v>27</v>
      </c>
      <c r="D10533">
        <f t="shared" si="164"/>
        <v>1305</v>
      </c>
      <c r="E10533">
        <v>1305</v>
      </c>
      <c r="F10533" s="1" t="s">
        <v>30469</v>
      </c>
      <c r="G10533" s="1">
        <v>3044</v>
      </c>
      <c r="H10533" t="s">
        <v>47843</v>
      </c>
    </row>
    <row r="10534" spans="1:8" x14ac:dyDescent="0.2">
      <c r="A10534" t="s">
        <v>46753</v>
      </c>
      <c r="B10534" t="s">
        <v>9356</v>
      </c>
      <c r="C10534">
        <v>27</v>
      </c>
      <c r="D10534" t="e">
        <f t="shared" si="164"/>
        <v>#N/A</v>
      </c>
      <c r="E10534" t="e">
        <v>#N/A</v>
      </c>
      <c r="F10534" s="1" t="s">
        <v>1771</v>
      </c>
      <c r="G10534" s="1">
        <v>720</v>
      </c>
      <c r="H10534" t="s">
        <v>47844</v>
      </c>
    </row>
    <row r="10535" spans="1:8" x14ac:dyDescent="0.2">
      <c r="A10535" t="s">
        <v>46754</v>
      </c>
      <c r="B10535" t="s">
        <v>1584</v>
      </c>
      <c r="C10535">
        <v>27</v>
      </c>
      <c r="D10535">
        <f t="shared" si="164"/>
        <v>166</v>
      </c>
      <c r="E10535">
        <v>166</v>
      </c>
      <c r="F10535" s="1" t="s">
        <v>9518</v>
      </c>
      <c r="G10535" s="1">
        <v>1899</v>
      </c>
      <c r="H10535" t="s">
        <v>47845</v>
      </c>
    </row>
    <row r="10536" spans="1:8" x14ac:dyDescent="0.2">
      <c r="A10536" t="s">
        <v>46755</v>
      </c>
      <c r="B10536" t="s">
        <v>28714</v>
      </c>
      <c r="C10536">
        <v>27</v>
      </c>
      <c r="D10536" t="e">
        <f t="shared" si="164"/>
        <v>#N/A</v>
      </c>
      <c r="E10536" t="e">
        <v>#N/A</v>
      </c>
      <c r="F10536" s="1" t="s">
        <v>9523</v>
      </c>
      <c r="G10536" s="1">
        <v>1038</v>
      </c>
      <c r="H10536" t="s">
        <v>47846</v>
      </c>
    </row>
    <row r="10537" spans="1:8" x14ac:dyDescent="0.2">
      <c r="A10537" t="s">
        <v>46756</v>
      </c>
      <c r="B10537" t="s">
        <v>1585</v>
      </c>
      <c r="C10537">
        <v>27</v>
      </c>
      <c r="D10537">
        <f t="shared" si="164"/>
        <v>2954</v>
      </c>
      <c r="E10537">
        <v>2954</v>
      </c>
      <c r="F10537" s="1" t="s">
        <v>1087</v>
      </c>
      <c r="G10537" s="1">
        <v>1646</v>
      </c>
      <c r="H10537" t="s">
        <v>47847</v>
      </c>
    </row>
    <row r="10538" spans="1:8" x14ac:dyDescent="0.2">
      <c r="A10538" t="s">
        <v>46757</v>
      </c>
      <c r="B10538" t="s">
        <v>15167</v>
      </c>
      <c r="C10538">
        <v>27</v>
      </c>
      <c r="D10538">
        <f t="shared" si="164"/>
        <v>466</v>
      </c>
      <c r="E10538">
        <v>466</v>
      </c>
      <c r="F10538" s="1" t="s">
        <v>22816</v>
      </c>
      <c r="G10538" s="1">
        <v>893</v>
      </c>
      <c r="H10538" t="s">
        <v>47848</v>
      </c>
    </row>
    <row r="10539" spans="1:8" x14ac:dyDescent="0.2">
      <c r="A10539" t="s">
        <v>46758</v>
      </c>
      <c r="B10539" t="s">
        <v>15168</v>
      </c>
      <c r="C10539">
        <v>27</v>
      </c>
      <c r="D10539" t="e">
        <f t="shared" si="164"/>
        <v>#N/A</v>
      </c>
      <c r="E10539" t="e">
        <v>#N/A</v>
      </c>
      <c r="F10539" s="1" t="s">
        <v>15318</v>
      </c>
      <c r="G10539" s="1">
        <v>3249</v>
      </c>
      <c r="H10539" t="s">
        <v>47849</v>
      </c>
    </row>
    <row r="10540" spans="1:8" x14ac:dyDescent="0.2">
      <c r="A10540" t="s">
        <v>46759</v>
      </c>
      <c r="B10540" t="s">
        <v>22547</v>
      </c>
      <c r="C10540">
        <v>27</v>
      </c>
      <c r="D10540">
        <f t="shared" si="164"/>
        <v>504</v>
      </c>
      <c r="E10540">
        <v>504</v>
      </c>
      <c r="F10540" s="1" t="s">
        <v>22818</v>
      </c>
      <c r="G10540" s="1">
        <v>2393</v>
      </c>
      <c r="H10540" t="s">
        <v>47850</v>
      </c>
    </row>
    <row r="10541" spans="1:8" x14ac:dyDescent="0.2">
      <c r="A10541" t="s">
        <v>46760</v>
      </c>
      <c r="B10541" t="s">
        <v>15169</v>
      </c>
      <c r="C10541">
        <v>27</v>
      </c>
      <c r="D10541">
        <f t="shared" si="164"/>
        <v>426</v>
      </c>
      <c r="E10541">
        <v>426</v>
      </c>
      <c r="F10541" s="1" t="s">
        <v>15319</v>
      </c>
      <c r="G10541" s="1">
        <v>5295</v>
      </c>
      <c r="H10541" t="s">
        <v>47851</v>
      </c>
    </row>
    <row r="10542" spans="1:8" x14ac:dyDescent="0.2">
      <c r="A10542" t="s">
        <v>46761</v>
      </c>
      <c r="B10542" t="s">
        <v>9357</v>
      </c>
      <c r="C10542">
        <v>27</v>
      </c>
      <c r="D10542">
        <f t="shared" si="164"/>
        <v>1086</v>
      </c>
      <c r="E10542">
        <v>1086</v>
      </c>
      <c r="F10542" s="1" t="s">
        <v>24764</v>
      </c>
      <c r="G10542" s="1">
        <v>736</v>
      </c>
      <c r="H10542" t="s">
        <v>47852</v>
      </c>
    </row>
    <row r="10543" spans="1:8" x14ac:dyDescent="0.2">
      <c r="A10543" t="s">
        <v>46762</v>
      </c>
      <c r="B10543" t="s">
        <v>15170</v>
      </c>
      <c r="C10543">
        <v>27</v>
      </c>
      <c r="D10543">
        <f t="shared" si="164"/>
        <v>273</v>
      </c>
      <c r="E10543">
        <v>273</v>
      </c>
      <c r="F10543" s="1" t="s">
        <v>22820</v>
      </c>
      <c r="G10543" s="1">
        <v>1196</v>
      </c>
      <c r="H10543" t="s">
        <v>47853</v>
      </c>
    </row>
    <row r="10544" spans="1:8" x14ac:dyDescent="0.2">
      <c r="A10544" t="s">
        <v>46763</v>
      </c>
      <c r="B10544" t="s">
        <v>33951</v>
      </c>
      <c r="C10544">
        <v>27</v>
      </c>
      <c r="D10544">
        <f t="shared" si="164"/>
        <v>609</v>
      </c>
      <c r="E10544">
        <v>609</v>
      </c>
      <c r="F10544" s="1" t="s">
        <v>22822</v>
      </c>
      <c r="G10544" s="1">
        <v>2289</v>
      </c>
      <c r="H10544" t="s">
        <v>47854</v>
      </c>
    </row>
    <row r="10545" spans="1:8" x14ac:dyDescent="0.2">
      <c r="A10545" t="s">
        <v>46764</v>
      </c>
      <c r="B10545" t="s">
        <v>9358</v>
      </c>
      <c r="C10545">
        <v>27</v>
      </c>
      <c r="D10545" t="e">
        <f t="shared" si="164"/>
        <v>#N/A</v>
      </c>
      <c r="E10545" t="e">
        <v>#N/A</v>
      </c>
      <c r="F10545" s="1" t="s">
        <v>30470</v>
      </c>
      <c r="G10545" s="1">
        <v>1758</v>
      </c>
      <c r="H10545" t="s">
        <v>47855</v>
      </c>
    </row>
    <row r="10546" spans="1:8" x14ac:dyDescent="0.2">
      <c r="A10546" t="s">
        <v>46765</v>
      </c>
      <c r="B10546" t="s">
        <v>15171</v>
      </c>
      <c r="C10546">
        <v>27</v>
      </c>
      <c r="D10546">
        <f t="shared" si="164"/>
        <v>269</v>
      </c>
      <c r="E10546">
        <v>269</v>
      </c>
      <c r="F10546" s="1" t="s">
        <v>31739</v>
      </c>
      <c r="G10546" s="1">
        <v>2898</v>
      </c>
      <c r="H10546" t="s">
        <v>47856</v>
      </c>
    </row>
    <row r="10547" spans="1:8" x14ac:dyDescent="0.2">
      <c r="A10547" t="s">
        <v>46766</v>
      </c>
      <c r="B10547" t="s">
        <v>24465</v>
      </c>
      <c r="C10547">
        <v>27</v>
      </c>
      <c r="D10547">
        <f t="shared" si="164"/>
        <v>1278</v>
      </c>
      <c r="E10547">
        <v>1278</v>
      </c>
      <c r="F10547" s="1" t="s">
        <v>24766</v>
      </c>
      <c r="G10547" s="1">
        <v>2098</v>
      </c>
      <c r="H10547" t="s">
        <v>47857</v>
      </c>
    </row>
    <row r="10548" spans="1:8" x14ac:dyDescent="0.2">
      <c r="A10548" t="s">
        <v>46767</v>
      </c>
      <c r="B10548" t="s">
        <v>30440</v>
      </c>
      <c r="C10548">
        <v>27</v>
      </c>
      <c r="D10548">
        <f t="shared" si="164"/>
        <v>458</v>
      </c>
      <c r="E10548">
        <v>458</v>
      </c>
      <c r="F10548" s="1" t="s">
        <v>24768</v>
      </c>
      <c r="G10548" s="1">
        <v>997</v>
      </c>
      <c r="H10548" t="s">
        <v>47858</v>
      </c>
    </row>
    <row r="10549" spans="1:8" x14ac:dyDescent="0.2">
      <c r="A10549" t="s">
        <v>46768</v>
      </c>
      <c r="B10549" t="s">
        <v>9359</v>
      </c>
      <c r="C10549">
        <v>27</v>
      </c>
      <c r="D10549">
        <f t="shared" si="164"/>
        <v>259</v>
      </c>
      <c r="E10549">
        <v>259</v>
      </c>
      <c r="F10549" s="1" t="s">
        <v>30471</v>
      </c>
      <c r="G10549" s="1">
        <v>360</v>
      </c>
      <c r="H10549" t="s">
        <v>47859</v>
      </c>
    </row>
    <row r="10550" spans="1:8" x14ac:dyDescent="0.2">
      <c r="A10550" t="s">
        <v>46769</v>
      </c>
      <c r="B10550" t="s">
        <v>9360</v>
      </c>
      <c r="C10550">
        <v>27</v>
      </c>
      <c r="D10550">
        <f t="shared" si="164"/>
        <v>307</v>
      </c>
      <c r="E10550">
        <v>307</v>
      </c>
      <c r="F10550" s="1" t="s">
        <v>9524</v>
      </c>
      <c r="G10550" s="1">
        <v>2406</v>
      </c>
      <c r="H10550" t="s">
        <v>47861</v>
      </c>
    </row>
    <row r="10551" spans="1:8" x14ac:dyDescent="0.2">
      <c r="A10551" t="s">
        <v>46770</v>
      </c>
      <c r="B10551" t="s">
        <v>9361</v>
      </c>
      <c r="C10551">
        <v>27</v>
      </c>
      <c r="D10551">
        <f t="shared" si="164"/>
        <v>304</v>
      </c>
      <c r="E10551">
        <v>304</v>
      </c>
      <c r="F10551" s="1" t="s">
        <v>31740</v>
      </c>
      <c r="G10551" s="1">
        <v>521</v>
      </c>
      <c r="H10551" t="s">
        <v>47862</v>
      </c>
    </row>
    <row r="10552" spans="1:8" x14ac:dyDescent="0.2">
      <c r="A10552" t="s">
        <v>46771</v>
      </c>
      <c r="B10552" t="s">
        <v>9362</v>
      </c>
      <c r="C10552">
        <v>27</v>
      </c>
      <c r="D10552">
        <f t="shared" si="164"/>
        <v>134</v>
      </c>
      <c r="E10552">
        <v>134</v>
      </c>
      <c r="F10552" s="1" t="s">
        <v>31741</v>
      </c>
      <c r="G10552" s="1">
        <v>242</v>
      </c>
      <c r="H10552" t="s">
        <v>47863</v>
      </c>
    </row>
    <row r="10553" spans="1:8" x14ac:dyDescent="0.2">
      <c r="A10553" t="s">
        <v>46772</v>
      </c>
      <c r="B10553" t="s">
        <v>15227</v>
      </c>
      <c r="C10553">
        <v>27</v>
      </c>
      <c r="D10553">
        <f t="shared" si="164"/>
        <v>1392</v>
      </c>
      <c r="E10553">
        <v>1392</v>
      </c>
      <c r="F10553" s="1" t="s">
        <v>31742</v>
      </c>
      <c r="G10553" s="1">
        <v>973</v>
      </c>
      <c r="H10553" t="s">
        <v>47864</v>
      </c>
    </row>
    <row r="10554" spans="1:8" x14ac:dyDescent="0.2">
      <c r="A10554" t="s">
        <v>46773</v>
      </c>
      <c r="B10554" t="s">
        <v>1586</v>
      </c>
      <c r="C10554">
        <v>27</v>
      </c>
      <c r="D10554">
        <f t="shared" si="164"/>
        <v>281</v>
      </c>
      <c r="E10554">
        <v>281</v>
      </c>
      <c r="F10554" s="1" t="s">
        <v>28745</v>
      </c>
      <c r="G10554" s="1">
        <v>611</v>
      </c>
      <c r="H10554" t="s">
        <v>47865</v>
      </c>
    </row>
    <row r="10555" spans="1:8" x14ac:dyDescent="0.2">
      <c r="A10555" t="s">
        <v>46774</v>
      </c>
      <c r="B10555" t="s">
        <v>28715</v>
      </c>
      <c r="C10555">
        <v>27</v>
      </c>
      <c r="D10555">
        <f t="shared" si="164"/>
        <v>617</v>
      </c>
      <c r="E10555">
        <v>617</v>
      </c>
      <c r="F10555" s="1" t="s">
        <v>31743</v>
      </c>
      <c r="G10555" s="1">
        <v>114</v>
      </c>
      <c r="H10555" t="s">
        <v>47866</v>
      </c>
    </row>
    <row r="10556" spans="1:8" x14ac:dyDescent="0.2">
      <c r="A10556" t="s">
        <v>46775</v>
      </c>
      <c r="B10556" t="s">
        <v>1587</v>
      </c>
      <c r="C10556">
        <v>27</v>
      </c>
      <c r="D10556">
        <f t="shared" si="164"/>
        <v>187</v>
      </c>
      <c r="E10556">
        <v>187</v>
      </c>
      <c r="F10556" s="1" t="s">
        <v>29735</v>
      </c>
      <c r="G10556" s="1">
        <v>684</v>
      </c>
      <c r="H10556" t="s">
        <v>47867</v>
      </c>
    </row>
    <row r="10557" spans="1:8" x14ac:dyDescent="0.2">
      <c r="A10557" t="s">
        <v>46776</v>
      </c>
      <c r="B10557" t="s">
        <v>28716</v>
      </c>
      <c r="C10557">
        <v>27</v>
      </c>
      <c r="D10557">
        <f t="shared" si="164"/>
        <v>318</v>
      </c>
      <c r="E10557">
        <v>318</v>
      </c>
      <c r="F10557" s="1" t="s">
        <v>29736</v>
      </c>
      <c r="G10557" s="1">
        <v>957</v>
      </c>
      <c r="H10557" t="s">
        <v>47868</v>
      </c>
    </row>
    <row r="10558" spans="1:8" x14ac:dyDescent="0.2">
      <c r="A10558" t="s">
        <v>46777</v>
      </c>
      <c r="B10558" t="s">
        <v>9363</v>
      </c>
      <c r="C10558">
        <v>27</v>
      </c>
      <c r="D10558">
        <f t="shared" si="164"/>
        <v>212</v>
      </c>
      <c r="E10558">
        <v>212</v>
      </c>
      <c r="F10558" s="1" t="s">
        <v>31455</v>
      </c>
      <c r="G10558" s="1">
        <v>316</v>
      </c>
      <c r="H10558" t="s">
        <v>47869</v>
      </c>
    </row>
    <row r="10559" spans="1:8" x14ac:dyDescent="0.2">
      <c r="A10559" t="s">
        <v>46778</v>
      </c>
      <c r="B10559" t="s">
        <v>9364</v>
      </c>
      <c r="C10559">
        <v>27</v>
      </c>
      <c r="D10559" t="e">
        <f t="shared" si="164"/>
        <v>#N/A</v>
      </c>
      <c r="E10559" t="e">
        <v>#N/A</v>
      </c>
      <c r="F10559" s="1" t="s">
        <v>28746</v>
      </c>
      <c r="G10559" s="1">
        <v>7064</v>
      </c>
      <c r="H10559" t="s">
        <v>47870</v>
      </c>
    </row>
    <row r="10560" spans="1:8" x14ac:dyDescent="0.2">
      <c r="A10560" t="s">
        <v>46779</v>
      </c>
      <c r="B10560" t="s">
        <v>1588</v>
      </c>
      <c r="C10560">
        <v>27</v>
      </c>
      <c r="D10560">
        <f t="shared" si="164"/>
        <v>771</v>
      </c>
      <c r="E10560">
        <v>771</v>
      </c>
      <c r="F10560" s="1" t="s">
        <v>31744</v>
      </c>
      <c r="G10560" s="1">
        <v>648</v>
      </c>
      <c r="H10560" t="s">
        <v>47871</v>
      </c>
    </row>
    <row r="10561" spans="1:8" x14ac:dyDescent="0.2">
      <c r="A10561" t="s">
        <v>46780</v>
      </c>
      <c r="B10561" t="s">
        <v>16514</v>
      </c>
      <c r="C10561">
        <v>27</v>
      </c>
      <c r="D10561">
        <f t="shared" si="164"/>
        <v>133</v>
      </c>
      <c r="E10561">
        <v>133</v>
      </c>
      <c r="F10561" s="1" t="s">
        <v>31745</v>
      </c>
      <c r="G10561" s="1">
        <v>532</v>
      </c>
      <c r="H10561" t="s">
        <v>47872</v>
      </c>
    </row>
    <row r="10562" spans="1:8" x14ac:dyDescent="0.2">
      <c r="A10562" t="s">
        <v>46781</v>
      </c>
      <c r="B10562" t="s">
        <v>28717</v>
      </c>
      <c r="C10562">
        <v>27</v>
      </c>
      <c r="D10562">
        <f t="shared" ref="D10562:D10625" si="165">VLOOKUP(B10562,F:G,2,FALSE)</f>
        <v>456</v>
      </c>
      <c r="E10562">
        <v>456</v>
      </c>
      <c r="F10562" s="1" t="s">
        <v>31456</v>
      </c>
      <c r="G10562" s="1">
        <v>1347</v>
      </c>
      <c r="H10562" t="s">
        <v>47873</v>
      </c>
    </row>
    <row r="10563" spans="1:8" x14ac:dyDescent="0.2">
      <c r="A10563" t="s">
        <v>46782</v>
      </c>
      <c r="B10563" t="s">
        <v>15172</v>
      </c>
      <c r="C10563">
        <v>27</v>
      </c>
      <c r="D10563">
        <f t="shared" si="165"/>
        <v>782</v>
      </c>
      <c r="E10563">
        <v>782</v>
      </c>
      <c r="F10563" s="1" t="s">
        <v>31746</v>
      </c>
      <c r="G10563" s="1">
        <v>2321</v>
      </c>
      <c r="H10563" t="s">
        <v>47874</v>
      </c>
    </row>
    <row r="10564" spans="1:8" x14ac:dyDescent="0.2">
      <c r="A10564" t="s">
        <v>46783</v>
      </c>
      <c r="B10564" t="s">
        <v>13013</v>
      </c>
      <c r="C10564">
        <v>27</v>
      </c>
      <c r="D10564">
        <f t="shared" si="165"/>
        <v>718</v>
      </c>
      <c r="E10564">
        <v>718</v>
      </c>
      <c r="F10564" s="1" t="s">
        <v>28747</v>
      </c>
      <c r="G10564" s="1">
        <v>575</v>
      </c>
      <c r="H10564" t="s">
        <v>47875</v>
      </c>
    </row>
    <row r="10565" spans="1:8" x14ac:dyDescent="0.2">
      <c r="A10565" t="s">
        <v>46784</v>
      </c>
      <c r="B10565" t="s">
        <v>1589</v>
      </c>
      <c r="C10565">
        <v>27</v>
      </c>
      <c r="D10565">
        <f t="shared" si="165"/>
        <v>109</v>
      </c>
      <c r="E10565">
        <v>109</v>
      </c>
      <c r="F10565" s="1" t="s">
        <v>28748</v>
      </c>
      <c r="G10565" s="1">
        <v>333</v>
      </c>
      <c r="H10565" t="s">
        <v>47876</v>
      </c>
    </row>
    <row r="10566" spans="1:8" x14ac:dyDescent="0.2">
      <c r="A10566" t="s">
        <v>46785</v>
      </c>
      <c r="B10566" t="s">
        <v>15173</v>
      </c>
      <c r="C10566">
        <v>27</v>
      </c>
      <c r="D10566">
        <f t="shared" si="165"/>
        <v>1077</v>
      </c>
      <c r="E10566">
        <v>1077</v>
      </c>
      <c r="F10566" s="1" t="s">
        <v>28749</v>
      </c>
      <c r="G10566" s="1">
        <v>1597</v>
      </c>
      <c r="H10566" t="s">
        <v>47877</v>
      </c>
    </row>
    <row r="10567" spans="1:8" x14ac:dyDescent="0.2">
      <c r="A10567" t="s">
        <v>46786</v>
      </c>
      <c r="B10567" t="s">
        <v>32873</v>
      </c>
      <c r="C10567">
        <v>27</v>
      </c>
      <c r="D10567">
        <f t="shared" si="165"/>
        <v>431</v>
      </c>
      <c r="E10567">
        <v>431</v>
      </c>
      <c r="F10567" s="1" t="s">
        <v>30472</v>
      </c>
      <c r="G10567" s="1">
        <v>392</v>
      </c>
      <c r="H10567" t="s">
        <v>47878</v>
      </c>
    </row>
    <row r="10568" spans="1:8" x14ac:dyDescent="0.2">
      <c r="A10568" t="s">
        <v>46787</v>
      </c>
      <c r="B10568" t="s">
        <v>423</v>
      </c>
      <c r="C10568">
        <v>27</v>
      </c>
      <c r="D10568">
        <f t="shared" si="165"/>
        <v>356</v>
      </c>
      <c r="E10568">
        <v>356</v>
      </c>
      <c r="F10568" s="1" t="s">
        <v>34550</v>
      </c>
      <c r="G10568" s="1">
        <v>3639</v>
      </c>
      <c r="H10568" t="s">
        <v>47879</v>
      </c>
    </row>
    <row r="10569" spans="1:8" x14ac:dyDescent="0.2">
      <c r="A10569" t="s">
        <v>46788</v>
      </c>
      <c r="B10569" t="s">
        <v>24469</v>
      </c>
      <c r="C10569">
        <v>27</v>
      </c>
      <c r="D10569">
        <f t="shared" si="165"/>
        <v>674</v>
      </c>
      <c r="E10569">
        <v>674</v>
      </c>
      <c r="F10569" s="1" t="s">
        <v>22825</v>
      </c>
      <c r="G10569" s="1">
        <v>3229</v>
      </c>
      <c r="H10569" t="s">
        <v>22824</v>
      </c>
    </row>
    <row r="10570" spans="1:8" x14ac:dyDescent="0.2">
      <c r="A10570" t="s">
        <v>46789</v>
      </c>
      <c r="B10570" t="s">
        <v>22549</v>
      </c>
      <c r="C10570">
        <v>27</v>
      </c>
      <c r="D10570">
        <f t="shared" si="165"/>
        <v>790</v>
      </c>
      <c r="E10570">
        <v>790</v>
      </c>
      <c r="F10570" s="1" t="s">
        <v>1777</v>
      </c>
      <c r="G10570" s="1">
        <v>71361</v>
      </c>
      <c r="H10570" t="s">
        <v>22826</v>
      </c>
    </row>
    <row r="10571" spans="1:8" x14ac:dyDescent="0.2">
      <c r="A10571" t="s">
        <v>46790</v>
      </c>
      <c r="B10571" t="s">
        <v>1590</v>
      </c>
      <c r="C10571">
        <v>27</v>
      </c>
      <c r="D10571">
        <f t="shared" si="165"/>
        <v>710</v>
      </c>
      <c r="E10571">
        <v>710</v>
      </c>
      <c r="F10571" s="1" t="s">
        <v>24774</v>
      </c>
      <c r="G10571" s="1">
        <v>3456</v>
      </c>
      <c r="H10571" t="s">
        <v>24773</v>
      </c>
    </row>
    <row r="10572" spans="1:8" x14ac:dyDescent="0.2">
      <c r="A10572" t="s">
        <v>46791</v>
      </c>
      <c r="B10572" t="s">
        <v>9365</v>
      </c>
      <c r="C10572">
        <v>27</v>
      </c>
      <c r="D10572">
        <f t="shared" si="165"/>
        <v>67</v>
      </c>
      <c r="E10572">
        <v>67</v>
      </c>
      <c r="F10572" s="1" t="s">
        <v>9556</v>
      </c>
      <c r="G10572" s="1">
        <v>1771</v>
      </c>
      <c r="H10572" t="s">
        <v>24776</v>
      </c>
    </row>
    <row r="10573" spans="1:8" x14ac:dyDescent="0.2">
      <c r="A10573" t="s">
        <v>46792</v>
      </c>
      <c r="B10573" t="s">
        <v>24471</v>
      </c>
      <c r="C10573">
        <v>27</v>
      </c>
      <c r="D10573">
        <f t="shared" si="165"/>
        <v>202</v>
      </c>
      <c r="E10573">
        <v>202</v>
      </c>
      <c r="F10573" s="1" t="s">
        <v>34709</v>
      </c>
      <c r="G10573" s="1">
        <v>53</v>
      </c>
      <c r="H10573" t="s">
        <v>24777</v>
      </c>
    </row>
    <row r="10574" spans="1:8" x14ac:dyDescent="0.2">
      <c r="A10574" t="s">
        <v>46793</v>
      </c>
      <c r="B10574" t="s">
        <v>9366</v>
      </c>
      <c r="C10574">
        <v>27</v>
      </c>
      <c r="D10574">
        <f t="shared" si="165"/>
        <v>1280</v>
      </c>
      <c r="E10574">
        <v>1280</v>
      </c>
      <c r="F10574" s="1" t="s">
        <v>24780</v>
      </c>
      <c r="G10574" s="1">
        <v>72</v>
      </c>
      <c r="H10574" t="s">
        <v>24779</v>
      </c>
    </row>
    <row r="10575" spans="1:8" x14ac:dyDescent="0.2">
      <c r="A10575" t="s">
        <v>46794</v>
      </c>
      <c r="B10575" t="s">
        <v>32874</v>
      </c>
      <c r="C10575">
        <v>27</v>
      </c>
      <c r="D10575" t="e">
        <f t="shared" si="165"/>
        <v>#N/A</v>
      </c>
      <c r="E10575" t="e">
        <v>#N/A</v>
      </c>
      <c r="F10575" s="1" t="s">
        <v>15321</v>
      </c>
      <c r="G10575" s="1">
        <v>1813</v>
      </c>
      <c r="H10575" t="s">
        <v>15320</v>
      </c>
    </row>
    <row r="10576" spans="1:8" x14ac:dyDescent="0.2">
      <c r="A10576" t="s">
        <v>46795</v>
      </c>
      <c r="B10576" t="s">
        <v>15174</v>
      </c>
      <c r="C10576">
        <v>27</v>
      </c>
      <c r="D10576">
        <f t="shared" si="165"/>
        <v>209</v>
      </c>
      <c r="E10576">
        <v>209</v>
      </c>
      <c r="F10576" s="1" t="s">
        <v>24783</v>
      </c>
      <c r="G10576" s="1">
        <v>160</v>
      </c>
      <c r="H10576" t="s">
        <v>24782</v>
      </c>
    </row>
    <row r="10577" spans="1:8" x14ac:dyDescent="0.2">
      <c r="A10577" t="s">
        <v>46796</v>
      </c>
      <c r="B10577" t="s">
        <v>22550</v>
      </c>
      <c r="C10577">
        <v>27</v>
      </c>
      <c r="D10577">
        <f t="shared" si="165"/>
        <v>234</v>
      </c>
      <c r="E10577">
        <v>234</v>
      </c>
      <c r="F10577" s="1" t="s">
        <v>15323</v>
      </c>
      <c r="G10577" s="1">
        <v>55</v>
      </c>
      <c r="H10577" t="s">
        <v>15322</v>
      </c>
    </row>
    <row r="10578" spans="1:8" x14ac:dyDescent="0.2">
      <c r="A10578" t="s">
        <v>46797</v>
      </c>
      <c r="B10578" t="s">
        <v>22552</v>
      </c>
      <c r="C10578">
        <v>27</v>
      </c>
      <c r="D10578">
        <f t="shared" si="165"/>
        <v>785</v>
      </c>
      <c r="E10578">
        <v>785</v>
      </c>
      <c r="F10578" s="1" t="s">
        <v>9526</v>
      </c>
      <c r="G10578" s="1">
        <v>77</v>
      </c>
      <c r="H10578" t="s">
        <v>9525</v>
      </c>
    </row>
    <row r="10579" spans="1:8" x14ac:dyDescent="0.2">
      <c r="A10579" t="s">
        <v>46798</v>
      </c>
      <c r="B10579" t="s">
        <v>22553</v>
      </c>
      <c r="C10579">
        <v>27</v>
      </c>
      <c r="D10579">
        <f t="shared" si="165"/>
        <v>1756</v>
      </c>
      <c r="E10579">
        <v>1756</v>
      </c>
      <c r="F10579" s="1" t="s">
        <v>9528</v>
      </c>
      <c r="G10579" s="1">
        <v>80</v>
      </c>
      <c r="H10579" t="s">
        <v>9527</v>
      </c>
    </row>
    <row r="10580" spans="1:8" x14ac:dyDescent="0.2">
      <c r="A10580" t="s">
        <v>46799</v>
      </c>
      <c r="B10580" t="s">
        <v>24473</v>
      </c>
      <c r="C10580">
        <v>27</v>
      </c>
      <c r="D10580">
        <f t="shared" si="165"/>
        <v>867</v>
      </c>
      <c r="E10580">
        <v>867</v>
      </c>
      <c r="F10580" s="1" t="s">
        <v>33522</v>
      </c>
      <c r="G10580" s="1">
        <v>187</v>
      </c>
      <c r="H10580" t="s">
        <v>9529</v>
      </c>
    </row>
    <row r="10581" spans="1:8" x14ac:dyDescent="0.2">
      <c r="A10581" t="s">
        <v>46800</v>
      </c>
      <c r="B10581" t="s">
        <v>35730</v>
      </c>
      <c r="C10581">
        <v>27</v>
      </c>
      <c r="D10581">
        <f t="shared" si="165"/>
        <v>999</v>
      </c>
      <c r="E10581">
        <v>999</v>
      </c>
      <c r="F10581" s="1" t="s">
        <v>24785</v>
      </c>
      <c r="G10581" s="1">
        <v>187</v>
      </c>
      <c r="H10581" t="s">
        <v>24784</v>
      </c>
    </row>
    <row r="10582" spans="1:8" x14ac:dyDescent="0.2">
      <c r="A10582" t="s">
        <v>46801</v>
      </c>
      <c r="B10582" t="s">
        <v>1591</v>
      </c>
      <c r="C10582">
        <v>27</v>
      </c>
      <c r="D10582">
        <f t="shared" si="165"/>
        <v>1423</v>
      </c>
      <c r="E10582">
        <v>1423</v>
      </c>
      <c r="F10582" s="1" t="s">
        <v>9531</v>
      </c>
      <c r="G10582" s="1">
        <v>54</v>
      </c>
      <c r="H10582" t="s">
        <v>9530</v>
      </c>
    </row>
    <row r="10583" spans="1:8" x14ac:dyDescent="0.2">
      <c r="A10583" t="s">
        <v>46802</v>
      </c>
      <c r="B10583" t="s">
        <v>9367</v>
      </c>
      <c r="C10583">
        <v>27</v>
      </c>
      <c r="D10583" t="e">
        <f t="shared" si="165"/>
        <v>#N/A</v>
      </c>
      <c r="E10583" t="e">
        <v>#N/A</v>
      </c>
      <c r="F10583" s="1" t="s">
        <v>24788</v>
      </c>
      <c r="G10583" s="1">
        <v>145</v>
      </c>
      <c r="H10583" t="s">
        <v>24787</v>
      </c>
    </row>
    <row r="10584" spans="1:8" x14ac:dyDescent="0.2">
      <c r="A10584" t="s">
        <v>46803</v>
      </c>
      <c r="B10584" t="s">
        <v>9368</v>
      </c>
      <c r="C10584">
        <v>27</v>
      </c>
      <c r="D10584">
        <f t="shared" si="165"/>
        <v>470</v>
      </c>
      <c r="E10584">
        <v>470</v>
      </c>
      <c r="F10584" s="1" t="s">
        <v>15325</v>
      </c>
      <c r="G10584" s="1">
        <v>520</v>
      </c>
      <c r="H10584" t="s">
        <v>15324</v>
      </c>
    </row>
    <row r="10585" spans="1:8" x14ac:dyDescent="0.2">
      <c r="A10585" t="s">
        <v>46804</v>
      </c>
      <c r="B10585" t="s">
        <v>1592</v>
      </c>
      <c r="C10585">
        <v>27</v>
      </c>
      <c r="D10585">
        <f t="shared" si="165"/>
        <v>426</v>
      </c>
      <c r="E10585">
        <v>426</v>
      </c>
      <c r="F10585" s="1" t="s">
        <v>24790</v>
      </c>
      <c r="G10585" s="1">
        <v>4124</v>
      </c>
      <c r="H10585" t="s">
        <v>24789</v>
      </c>
    </row>
    <row r="10586" spans="1:8" x14ac:dyDescent="0.2">
      <c r="A10586" t="s">
        <v>46805</v>
      </c>
      <c r="B10586" t="s">
        <v>15241</v>
      </c>
      <c r="C10586">
        <v>27</v>
      </c>
      <c r="D10586">
        <f t="shared" si="165"/>
        <v>2665</v>
      </c>
      <c r="E10586">
        <v>2665</v>
      </c>
      <c r="F10586" s="1" t="s">
        <v>33523</v>
      </c>
      <c r="G10586" s="1">
        <v>161</v>
      </c>
      <c r="H10586" t="s">
        <v>9532</v>
      </c>
    </row>
    <row r="10587" spans="1:8" x14ac:dyDescent="0.2">
      <c r="A10587" t="s">
        <v>46806</v>
      </c>
      <c r="B10587" t="s">
        <v>1593</v>
      </c>
      <c r="C10587">
        <v>27</v>
      </c>
      <c r="D10587" t="e">
        <f t="shared" si="165"/>
        <v>#N/A</v>
      </c>
      <c r="E10587" t="e">
        <v>#N/A</v>
      </c>
      <c r="F10587" s="1" t="s">
        <v>15327</v>
      </c>
      <c r="G10587" s="1">
        <v>50</v>
      </c>
      <c r="H10587" t="s">
        <v>15326</v>
      </c>
    </row>
    <row r="10588" spans="1:8" x14ac:dyDescent="0.2">
      <c r="A10588" t="s">
        <v>46807</v>
      </c>
      <c r="B10588" t="s">
        <v>15175</v>
      </c>
      <c r="C10588">
        <v>27</v>
      </c>
      <c r="D10588" t="e">
        <f t="shared" si="165"/>
        <v>#N/A</v>
      </c>
      <c r="E10588" t="e">
        <v>#N/A</v>
      </c>
      <c r="F10588" s="1" t="s">
        <v>24792</v>
      </c>
      <c r="G10588" s="1">
        <v>374</v>
      </c>
      <c r="H10588" t="s">
        <v>24791</v>
      </c>
    </row>
    <row r="10589" spans="1:8" x14ac:dyDescent="0.2">
      <c r="A10589" t="s">
        <v>46808</v>
      </c>
      <c r="B10589" t="s">
        <v>15176</v>
      </c>
      <c r="C10589">
        <v>27</v>
      </c>
      <c r="D10589">
        <f t="shared" si="165"/>
        <v>591</v>
      </c>
      <c r="E10589">
        <v>591</v>
      </c>
      <c r="F10589" s="1" t="s">
        <v>22828</v>
      </c>
      <c r="G10589" s="1">
        <v>3192</v>
      </c>
      <c r="H10589" t="s">
        <v>22827</v>
      </c>
    </row>
    <row r="10590" spans="1:8" x14ac:dyDescent="0.2">
      <c r="A10590" t="s">
        <v>46809</v>
      </c>
      <c r="B10590" t="s">
        <v>22554</v>
      </c>
      <c r="C10590">
        <v>27</v>
      </c>
      <c r="D10590">
        <f t="shared" si="165"/>
        <v>226</v>
      </c>
      <c r="E10590">
        <v>226</v>
      </c>
      <c r="F10590" s="1" t="s">
        <v>9534</v>
      </c>
      <c r="G10590" s="1">
        <v>499</v>
      </c>
      <c r="H10590" t="s">
        <v>9533</v>
      </c>
    </row>
    <row r="10591" spans="1:8" x14ac:dyDescent="0.2">
      <c r="A10591" t="s">
        <v>46810</v>
      </c>
      <c r="B10591" t="s">
        <v>3048</v>
      </c>
      <c r="C10591">
        <v>27</v>
      </c>
      <c r="D10591">
        <f t="shared" si="165"/>
        <v>329</v>
      </c>
      <c r="E10591">
        <v>329</v>
      </c>
      <c r="F10591" s="1" t="s">
        <v>22830</v>
      </c>
      <c r="G10591" s="1">
        <v>105</v>
      </c>
      <c r="H10591" t="s">
        <v>22829</v>
      </c>
    </row>
    <row r="10592" spans="1:8" x14ac:dyDescent="0.2">
      <c r="A10592" t="s">
        <v>46811</v>
      </c>
      <c r="B10592" t="s">
        <v>28718</v>
      </c>
      <c r="C10592">
        <v>27</v>
      </c>
      <c r="D10592">
        <f t="shared" si="165"/>
        <v>386</v>
      </c>
      <c r="E10592">
        <v>386</v>
      </c>
      <c r="F10592" s="1" t="s">
        <v>24795</v>
      </c>
      <c r="G10592" s="1">
        <v>71</v>
      </c>
      <c r="H10592" t="s">
        <v>24794</v>
      </c>
    </row>
    <row r="10593" spans="1:8" x14ac:dyDescent="0.2">
      <c r="A10593" t="s">
        <v>46812</v>
      </c>
      <c r="B10593" t="s">
        <v>31421</v>
      </c>
      <c r="C10593">
        <v>27</v>
      </c>
      <c r="D10593" t="e">
        <f t="shared" si="165"/>
        <v>#N/A</v>
      </c>
      <c r="E10593" t="e">
        <v>#N/A</v>
      </c>
      <c r="F10593" s="1" t="s">
        <v>15329</v>
      </c>
      <c r="G10593" s="1">
        <v>112</v>
      </c>
      <c r="H10593" t="s">
        <v>15328</v>
      </c>
    </row>
    <row r="10594" spans="1:8" x14ac:dyDescent="0.2">
      <c r="A10594" t="s">
        <v>46813</v>
      </c>
      <c r="B10594" t="s">
        <v>15177</v>
      </c>
      <c r="C10594">
        <v>27</v>
      </c>
      <c r="D10594">
        <f t="shared" si="165"/>
        <v>221</v>
      </c>
      <c r="E10594">
        <v>221</v>
      </c>
      <c r="F10594" s="1" t="s">
        <v>15331</v>
      </c>
      <c r="G10594" s="1">
        <v>381</v>
      </c>
      <c r="H10594" t="s">
        <v>15330</v>
      </c>
    </row>
    <row r="10595" spans="1:8" x14ac:dyDescent="0.2">
      <c r="A10595" t="s">
        <v>46814</v>
      </c>
      <c r="B10595" t="s">
        <v>15179</v>
      </c>
      <c r="C10595">
        <v>27</v>
      </c>
      <c r="D10595">
        <f t="shared" si="165"/>
        <v>195</v>
      </c>
      <c r="E10595">
        <v>195</v>
      </c>
      <c r="F10595" s="1" t="s">
        <v>9536</v>
      </c>
      <c r="G10595" s="1">
        <v>32</v>
      </c>
      <c r="H10595" t="s">
        <v>9535</v>
      </c>
    </row>
    <row r="10596" spans="1:8" x14ac:dyDescent="0.2">
      <c r="A10596" t="s">
        <v>46815</v>
      </c>
      <c r="B10596" t="s">
        <v>31691</v>
      </c>
      <c r="C10596">
        <v>27</v>
      </c>
      <c r="D10596">
        <f t="shared" si="165"/>
        <v>188</v>
      </c>
      <c r="E10596">
        <v>188</v>
      </c>
      <c r="F10596" s="1" t="s">
        <v>32884</v>
      </c>
      <c r="G10596" s="1">
        <v>1297</v>
      </c>
      <c r="H10596" t="s">
        <v>1773</v>
      </c>
    </row>
    <row r="10597" spans="1:8" x14ac:dyDescent="0.2">
      <c r="A10597" t="s">
        <v>46816</v>
      </c>
      <c r="B10597" t="s">
        <v>22556</v>
      </c>
      <c r="C10597">
        <v>27</v>
      </c>
      <c r="D10597">
        <f t="shared" si="165"/>
        <v>207</v>
      </c>
      <c r="E10597">
        <v>207</v>
      </c>
      <c r="F10597" s="1" t="s">
        <v>24797</v>
      </c>
      <c r="G10597" s="1">
        <v>58</v>
      </c>
      <c r="H10597" t="s">
        <v>24796</v>
      </c>
    </row>
    <row r="10598" spans="1:8" x14ac:dyDescent="0.2">
      <c r="A10598" t="s">
        <v>46817</v>
      </c>
      <c r="B10598" t="s">
        <v>1594</v>
      </c>
      <c r="C10598">
        <v>27</v>
      </c>
      <c r="D10598">
        <f t="shared" si="165"/>
        <v>1487</v>
      </c>
      <c r="E10598">
        <v>1487</v>
      </c>
      <c r="F10598" s="1" t="s">
        <v>9538</v>
      </c>
      <c r="G10598" s="1">
        <v>389</v>
      </c>
      <c r="H10598" t="s">
        <v>9537</v>
      </c>
    </row>
    <row r="10599" spans="1:8" x14ac:dyDescent="0.2">
      <c r="A10599" t="s">
        <v>46818</v>
      </c>
      <c r="B10599" t="s">
        <v>5762</v>
      </c>
      <c r="C10599">
        <v>27</v>
      </c>
      <c r="D10599">
        <f t="shared" si="165"/>
        <v>736</v>
      </c>
      <c r="E10599">
        <v>736</v>
      </c>
      <c r="F10599" s="1" t="s">
        <v>9540</v>
      </c>
      <c r="G10599" s="1">
        <v>214</v>
      </c>
      <c r="H10599" t="s">
        <v>9539</v>
      </c>
    </row>
    <row r="10600" spans="1:8" x14ac:dyDescent="0.2">
      <c r="A10600" t="s">
        <v>46819</v>
      </c>
      <c r="B10600" t="s">
        <v>1595</v>
      </c>
      <c r="C10600">
        <v>27</v>
      </c>
      <c r="D10600">
        <f t="shared" si="165"/>
        <v>79</v>
      </c>
      <c r="E10600">
        <v>79</v>
      </c>
      <c r="F10600" s="1" t="s">
        <v>9542</v>
      </c>
      <c r="G10600" s="1">
        <v>1493</v>
      </c>
      <c r="H10600" t="s">
        <v>9541</v>
      </c>
    </row>
    <row r="10601" spans="1:8" x14ac:dyDescent="0.2">
      <c r="A10601" t="s">
        <v>46820</v>
      </c>
      <c r="B10601" t="s">
        <v>15180</v>
      </c>
      <c r="C10601">
        <v>27</v>
      </c>
      <c r="D10601">
        <f t="shared" si="165"/>
        <v>329</v>
      </c>
      <c r="E10601">
        <v>329</v>
      </c>
      <c r="F10601" s="1" t="s">
        <v>24799</v>
      </c>
      <c r="G10601" s="1">
        <v>133</v>
      </c>
      <c r="H10601" t="s">
        <v>24798</v>
      </c>
    </row>
    <row r="10602" spans="1:8" x14ac:dyDescent="0.2">
      <c r="A10602" t="s">
        <v>46821</v>
      </c>
      <c r="B10602" t="s">
        <v>24476</v>
      </c>
      <c r="C10602">
        <v>27</v>
      </c>
      <c r="D10602">
        <f t="shared" si="165"/>
        <v>159</v>
      </c>
      <c r="E10602">
        <v>159</v>
      </c>
      <c r="F10602" s="1" t="s">
        <v>15333</v>
      </c>
      <c r="G10602" s="1">
        <v>679</v>
      </c>
      <c r="H10602" t="s">
        <v>15332</v>
      </c>
    </row>
    <row r="10603" spans="1:8" x14ac:dyDescent="0.2">
      <c r="A10603" t="s">
        <v>46822</v>
      </c>
      <c r="B10603" t="s">
        <v>15181</v>
      </c>
      <c r="C10603">
        <v>27</v>
      </c>
      <c r="D10603">
        <f t="shared" si="165"/>
        <v>682</v>
      </c>
      <c r="E10603">
        <v>682</v>
      </c>
      <c r="F10603" s="1" t="s">
        <v>24801</v>
      </c>
      <c r="G10603" s="1">
        <v>171</v>
      </c>
      <c r="H10603" t="s">
        <v>24800</v>
      </c>
    </row>
    <row r="10604" spans="1:8" x14ac:dyDescent="0.2">
      <c r="A10604" t="s">
        <v>46823</v>
      </c>
      <c r="B10604" t="s">
        <v>15182</v>
      </c>
      <c r="C10604">
        <v>27</v>
      </c>
      <c r="D10604">
        <f t="shared" si="165"/>
        <v>118</v>
      </c>
      <c r="E10604">
        <v>118</v>
      </c>
      <c r="F10604" s="1" t="s">
        <v>22833</v>
      </c>
      <c r="G10604" s="1">
        <v>1145</v>
      </c>
      <c r="H10604" t="s">
        <v>22832</v>
      </c>
    </row>
    <row r="10605" spans="1:8" x14ac:dyDescent="0.2">
      <c r="A10605" t="s">
        <v>46824</v>
      </c>
      <c r="B10605" t="s">
        <v>15183</v>
      </c>
      <c r="C10605">
        <v>27</v>
      </c>
      <c r="D10605">
        <f t="shared" si="165"/>
        <v>530</v>
      </c>
      <c r="E10605">
        <v>530</v>
      </c>
      <c r="F10605" s="1" t="s">
        <v>22836</v>
      </c>
      <c r="G10605" s="1">
        <v>71</v>
      </c>
      <c r="H10605" t="s">
        <v>22835</v>
      </c>
    </row>
    <row r="10606" spans="1:8" x14ac:dyDescent="0.2">
      <c r="A10606" t="s">
        <v>46825</v>
      </c>
      <c r="B10606" t="s">
        <v>1538</v>
      </c>
      <c r="C10606">
        <v>27</v>
      </c>
      <c r="D10606">
        <f t="shared" si="165"/>
        <v>18518</v>
      </c>
      <c r="E10606">
        <v>18518</v>
      </c>
      <c r="F10606" s="1" t="s">
        <v>1776</v>
      </c>
      <c r="G10606" s="1">
        <v>713</v>
      </c>
      <c r="H10606" t="s">
        <v>1775</v>
      </c>
    </row>
    <row r="10607" spans="1:8" x14ac:dyDescent="0.2">
      <c r="A10607" t="s">
        <v>46826</v>
      </c>
      <c r="B10607" t="s">
        <v>24478</v>
      </c>
      <c r="C10607">
        <v>27</v>
      </c>
      <c r="D10607">
        <f t="shared" si="165"/>
        <v>223</v>
      </c>
      <c r="E10607">
        <v>223</v>
      </c>
      <c r="F10607" s="1" t="s">
        <v>9544</v>
      </c>
      <c r="G10607" s="1">
        <v>276</v>
      </c>
      <c r="H10607" t="s">
        <v>9543</v>
      </c>
    </row>
    <row r="10608" spans="1:8" x14ac:dyDescent="0.2">
      <c r="A10608" t="s">
        <v>46827</v>
      </c>
      <c r="B10608" t="s">
        <v>35444</v>
      </c>
      <c r="C10608">
        <v>27</v>
      </c>
      <c r="D10608">
        <f t="shared" si="165"/>
        <v>712</v>
      </c>
      <c r="E10608">
        <v>712</v>
      </c>
      <c r="F10608" s="1" t="s">
        <v>1779</v>
      </c>
      <c r="G10608" s="1">
        <v>68</v>
      </c>
      <c r="H10608" t="s">
        <v>1778</v>
      </c>
    </row>
    <row r="10609" spans="1:8" x14ac:dyDescent="0.2">
      <c r="A10609" t="s">
        <v>46828</v>
      </c>
      <c r="B10609" t="s">
        <v>15184</v>
      </c>
      <c r="C10609">
        <v>27</v>
      </c>
      <c r="D10609">
        <f t="shared" si="165"/>
        <v>1143</v>
      </c>
      <c r="E10609">
        <v>1143</v>
      </c>
      <c r="F10609" s="1" t="s">
        <v>15335</v>
      </c>
      <c r="G10609" s="1">
        <v>2017</v>
      </c>
      <c r="H10609" t="s">
        <v>15334</v>
      </c>
    </row>
    <row r="10610" spans="1:8" x14ac:dyDescent="0.2">
      <c r="A10610" t="s">
        <v>46829</v>
      </c>
      <c r="B10610" t="s">
        <v>22558</v>
      </c>
      <c r="C10610">
        <v>27</v>
      </c>
      <c r="D10610">
        <f t="shared" si="165"/>
        <v>444</v>
      </c>
      <c r="E10610">
        <v>444</v>
      </c>
      <c r="F10610" s="1" t="s">
        <v>15336</v>
      </c>
      <c r="G10610" s="1">
        <v>1295</v>
      </c>
      <c r="H10610" t="s">
        <v>9555</v>
      </c>
    </row>
    <row r="10611" spans="1:8" x14ac:dyDescent="0.2">
      <c r="A10611" t="s">
        <v>46830</v>
      </c>
      <c r="B10611" t="s">
        <v>1596</v>
      </c>
      <c r="C10611">
        <v>27</v>
      </c>
      <c r="D10611">
        <f t="shared" si="165"/>
        <v>265</v>
      </c>
      <c r="E10611">
        <v>265</v>
      </c>
      <c r="F10611" s="1" t="s">
        <v>35877</v>
      </c>
      <c r="G10611" s="1">
        <v>214</v>
      </c>
      <c r="H10611" t="s">
        <v>15337</v>
      </c>
    </row>
    <row r="10612" spans="1:8" x14ac:dyDescent="0.2">
      <c r="A10612" t="s">
        <v>46831</v>
      </c>
      <c r="B10612" t="s">
        <v>9369</v>
      </c>
      <c r="C10612">
        <v>27</v>
      </c>
      <c r="D10612">
        <f t="shared" si="165"/>
        <v>162</v>
      </c>
      <c r="E10612">
        <v>162</v>
      </c>
      <c r="F10612" s="1" t="s">
        <v>1781</v>
      </c>
      <c r="G10612" s="1">
        <v>1466</v>
      </c>
      <c r="H10612" t="s">
        <v>1780</v>
      </c>
    </row>
    <row r="10613" spans="1:8" x14ac:dyDescent="0.2">
      <c r="A10613" t="s">
        <v>46832</v>
      </c>
      <c r="B10613" t="s">
        <v>22560</v>
      </c>
      <c r="C10613">
        <v>27</v>
      </c>
      <c r="D10613">
        <f t="shared" si="165"/>
        <v>319</v>
      </c>
      <c r="E10613">
        <v>319</v>
      </c>
      <c r="F10613" s="1" t="s">
        <v>9546</v>
      </c>
      <c r="G10613" s="1">
        <v>150</v>
      </c>
      <c r="H10613" t="s">
        <v>9545</v>
      </c>
    </row>
    <row r="10614" spans="1:8" x14ac:dyDescent="0.2">
      <c r="A10614" t="s">
        <v>46833</v>
      </c>
      <c r="B10614" t="s">
        <v>9370</v>
      </c>
      <c r="C10614">
        <v>27</v>
      </c>
      <c r="D10614">
        <f t="shared" si="165"/>
        <v>376</v>
      </c>
      <c r="E10614">
        <v>376</v>
      </c>
      <c r="F10614" s="1" t="s">
        <v>9548</v>
      </c>
      <c r="G10614" s="1">
        <v>81</v>
      </c>
      <c r="H10614" t="s">
        <v>9547</v>
      </c>
    </row>
    <row r="10615" spans="1:8" x14ac:dyDescent="0.2">
      <c r="A10615" t="s">
        <v>46834</v>
      </c>
      <c r="B10615" t="s">
        <v>15185</v>
      </c>
      <c r="C10615">
        <v>27</v>
      </c>
      <c r="D10615">
        <f t="shared" si="165"/>
        <v>498</v>
      </c>
      <c r="E10615">
        <v>498</v>
      </c>
      <c r="F10615" s="1" t="s">
        <v>22839</v>
      </c>
      <c r="G10615" s="1">
        <v>205</v>
      </c>
      <c r="H10615" t="s">
        <v>22838</v>
      </c>
    </row>
    <row r="10616" spans="1:8" x14ac:dyDescent="0.2">
      <c r="A10616" t="s">
        <v>46835</v>
      </c>
      <c r="B10616" t="s">
        <v>1597</v>
      </c>
      <c r="C10616">
        <v>27</v>
      </c>
      <c r="D10616">
        <f t="shared" si="165"/>
        <v>1497</v>
      </c>
      <c r="E10616">
        <v>1497</v>
      </c>
      <c r="F10616" s="1" t="s">
        <v>22842</v>
      </c>
      <c r="G10616" s="1">
        <v>137</v>
      </c>
      <c r="H10616" t="s">
        <v>22841</v>
      </c>
    </row>
    <row r="10617" spans="1:8" x14ac:dyDescent="0.2">
      <c r="A10617" t="s">
        <v>46836</v>
      </c>
      <c r="B10617" t="s">
        <v>4004</v>
      </c>
      <c r="C10617">
        <v>27</v>
      </c>
      <c r="D10617">
        <f t="shared" si="165"/>
        <v>217</v>
      </c>
      <c r="E10617">
        <v>217</v>
      </c>
      <c r="F10617" s="1" t="s">
        <v>24804</v>
      </c>
      <c r="G10617" s="1">
        <v>89</v>
      </c>
      <c r="H10617" t="s">
        <v>24803</v>
      </c>
    </row>
    <row r="10618" spans="1:8" x14ac:dyDescent="0.2">
      <c r="A10618" t="s">
        <v>46837</v>
      </c>
      <c r="B10618" t="s">
        <v>9371</v>
      </c>
      <c r="C10618">
        <v>27</v>
      </c>
      <c r="D10618" t="e">
        <f t="shared" si="165"/>
        <v>#N/A</v>
      </c>
      <c r="E10618" t="e">
        <v>#N/A</v>
      </c>
      <c r="F10618" s="1" t="s">
        <v>24806</v>
      </c>
      <c r="G10618" s="1">
        <v>94</v>
      </c>
      <c r="H10618" t="s">
        <v>24805</v>
      </c>
    </row>
    <row r="10619" spans="1:8" x14ac:dyDescent="0.2">
      <c r="A10619" t="s">
        <v>46838</v>
      </c>
      <c r="B10619" t="s">
        <v>1598</v>
      </c>
      <c r="C10619">
        <v>27</v>
      </c>
      <c r="D10619">
        <f t="shared" si="165"/>
        <v>487</v>
      </c>
      <c r="E10619">
        <v>487</v>
      </c>
      <c r="F10619" s="1" t="s">
        <v>9550</v>
      </c>
      <c r="G10619" s="1">
        <v>43</v>
      </c>
      <c r="H10619" t="s">
        <v>9549</v>
      </c>
    </row>
    <row r="10620" spans="1:8" x14ac:dyDescent="0.2">
      <c r="A10620" t="s">
        <v>46839</v>
      </c>
      <c r="B10620" t="s">
        <v>9372</v>
      </c>
      <c r="C10620">
        <v>27</v>
      </c>
      <c r="D10620">
        <f t="shared" si="165"/>
        <v>462</v>
      </c>
      <c r="E10620">
        <v>462</v>
      </c>
      <c r="F10620" s="1" t="s">
        <v>22844</v>
      </c>
      <c r="G10620" s="1">
        <v>3402</v>
      </c>
      <c r="H10620" t="s">
        <v>22843</v>
      </c>
    </row>
    <row r="10621" spans="1:8" x14ac:dyDescent="0.2">
      <c r="A10621" t="s">
        <v>46840</v>
      </c>
      <c r="B10621" t="s">
        <v>24480</v>
      </c>
      <c r="C10621">
        <v>27</v>
      </c>
      <c r="D10621">
        <f t="shared" si="165"/>
        <v>1121</v>
      </c>
      <c r="E10621">
        <v>1121</v>
      </c>
      <c r="F10621" s="1" t="s">
        <v>24808</v>
      </c>
      <c r="G10621" s="1">
        <v>160</v>
      </c>
      <c r="H10621" t="s">
        <v>24807</v>
      </c>
    </row>
    <row r="10622" spans="1:8" x14ac:dyDescent="0.2">
      <c r="A10622" t="s">
        <v>46841</v>
      </c>
      <c r="B10622" t="s">
        <v>9373</v>
      </c>
      <c r="C10622">
        <v>27</v>
      </c>
      <c r="D10622">
        <f t="shared" si="165"/>
        <v>1599</v>
      </c>
      <c r="E10622">
        <v>1599</v>
      </c>
      <c r="F10622" s="1" t="s">
        <v>31752</v>
      </c>
      <c r="G10622" s="1">
        <v>148</v>
      </c>
      <c r="H10622" t="s">
        <v>24809</v>
      </c>
    </row>
    <row r="10623" spans="1:8" x14ac:dyDescent="0.2">
      <c r="A10623" t="s">
        <v>46842</v>
      </c>
      <c r="B10623" t="s">
        <v>22562</v>
      </c>
      <c r="C10623">
        <v>27</v>
      </c>
      <c r="D10623">
        <f t="shared" si="165"/>
        <v>150</v>
      </c>
      <c r="E10623">
        <v>150</v>
      </c>
      <c r="F10623" s="1" t="s">
        <v>1783</v>
      </c>
      <c r="G10623" s="1">
        <v>151</v>
      </c>
      <c r="H10623" t="s">
        <v>1782</v>
      </c>
    </row>
    <row r="10624" spans="1:8" x14ac:dyDescent="0.2">
      <c r="A10624" t="s">
        <v>46843</v>
      </c>
      <c r="B10624" t="s">
        <v>24482</v>
      </c>
      <c r="C10624">
        <v>27</v>
      </c>
      <c r="D10624">
        <f t="shared" si="165"/>
        <v>120</v>
      </c>
      <c r="E10624">
        <v>120</v>
      </c>
      <c r="F10624" s="1" t="s">
        <v>15339</v>
      </c>
      <c r="G10624" s="1">
        <v>1838</v>
      </c>
      <c r="H10624" t="s">
        <v>15338</v>
      </c>
    </row>
    <row r="10625" spans="1:8" x14ac:dyDescent="0.2">
      <c r="A10625" t="s">
        <v>46844</v>
      </c>
      <c r="B10625" t="s">
        <v>15186</v>
      </c>
      <c r="C10625">
        <v>27</v>
      </c>
      <c r="D10625">
        <f t="shared" si="165"/>
        <v>492</v>
      </c>
      <c r="E10625">
        <v>492</v>
      </c>
      <c r="F10625" s="1" t="s">
        <v>15341</v>
      </c>
      <c r="G10625" s="1">
        <v>127</v>
      </c>
      <c r="H10625" t="s">
        <v>15340</v>
      </c>
    </row>
    <row r="10626" spans="1:8" x14ac:dyDescent="0.2">
      <c r="A10626" t="s">
        <v>46845</v>
      </c>
      <c r="B10626" t="s">
        <v>28719</v>
      </c>
      <c r="C10626">
        <v>27</v>
      </c>
      <c r="D10626">
        <f t="shared" ref="D10626:D10689" si="166">VLOOKUP(B10626,F:G,2,FALSE)</f>
        <v>88</v>
      </c>
      <c r="E10626">
        <v>88</v>
      </c>
      <c r="F10626" s="1" t="s">
        <v>15343</v>
      </c>
      <c r="G10626" s="1">
        <v>669</v>
      </c>
      <c r="H10626" t="s">
        <v>15342</v>
      </c>
    </row>
    <row r="10627" spans="1:8" x14ac:dyDescent="0.2">
      <c r="A10627" t="s">
        <v>46846</v>
      </c>
      <c r="B10627" t="s">
        <v>31422</v>
      </c>
      <c r="C10627">
        <v>27</v>
      </c>
      <c r="D10627">
        <f t="shared" si="166"/>
        <v>467</v>
      </c>
      <c r="E10627">
        <v>467</v>
      </c>
      <c r="F10627" s="1" t="s">
        <v>1785</v>
      </c>
      <c r="G10627" s="1">
        <v>103</v>
      </c>
      <c r="H10627" t="s">
        <v>1784</v>
      </c>
    </row>
    <row r="10628" spans="1:8" x14ac:dyDescent="0.2">
      <c r="A10628" t="s">
        <v>46847</v>
      </c>
      <c r="B10628" t="s">
        <v>31692</v>
      </c>
      <c r="C10628">
        <v>27</v>
      </c>
      <c r="D10628">
        <f t="shared" si="166"/>
        <v>1737</v>
      </c>
      <c r="E10628">
        <v>1737</v>
      </c>
      <c r="F10628" s="1" t="s">
        <v>22847</v>
      </c>
      <c r="G10628" s="1">
        <v>52</v>
      </c>
      <c r="H10628" t="s">
        <v>22846</v>
      </c>
    </row>
    <row r="10629" spans="1:8" x14ac:dyDescent="0.2">
      <c r="A10629" t="s">
        <v>46848</v>
      </c>
      <c r="B10629" t="s">
        <v>15187</v>
      </c>
      <c r="C10629">
        <v>27</v>
      </c>
      <c r="D10629">
        <f t="shared" si="166"/>
        <v>1476</v>
      </c>
      <c r="E10629">
        <v>1476</v>
      </c>
      <c r="F10629" s="1" t="s">
        <v>15345</v>
      </c>
      <c r="G10629" s="1">
        <v>107</v>
      </c>
      <c r="H10629" t="s">
        <v>15344</v>
      </c>
    </row>
    <row r="10630" spans="1:8" x14ac:dyDescent="0.2">
      <c r="A10630" t="s">
        <v>46849</v>
      </c>
      <c r="B10630" t="s">
        <v>1599</v>
      </c>
      <c r="C10630">
        <v>27</v>
      </c>
      <c r="D10630">
        <f t="shared" si="166"/>
        <v>52</v>
      </c>
      <c r="E10630">
        <v>52</v>
      </c>
      <c r="F10630" s="1" t="s">
        <v>1787</v>
      </c>
      <c r="G10630" s="1">
        <v>29</v>
      </c>
      <c r="H10630" t="s">
        <v>1786</v>
      </c>
    </row>
    <row r="10631" spans="1:8" x14ac:dyDescent="0.2">
      <c r="A10631" t="s">
        <v>46850</v>
      </c>
      <c r="B10631" t="s">
        <v>24484</v>
      </c>
      <c r="C10631">
        <v>27</v>
      </c>
      <c r="D10631">
        <f t="shared" si="166"/>
        <v>342</v>
      </c>
      <c r="E10631">
        <v>342</v>
      </c>
      <c r="F10631" s="1" t="s">
        <v>24811</v>
      </c>
      <c r="G10631" s="1">
        <v>257</v>
      </c>
      <c r="H10631" t="s">
        <v>24810</v>
      </c>
    </row>
    <row r="10632" spans="1:8" x14ac:dyDescent="0.2">
      <c r="A10632" t="s">
        <v>46851</v>
      </c>
      <c r="B10632" t="s">
        <v>1600</v>
      </c>
      <c r="C10632">
        <v>27</v>
      </c>
      <c r="D10632">
        <f t="shared" si="166"/>
        <v>177</v>
      </c>
      <c r="E10632">
        <v>177</v>
      </c>
      <c r="F10632" s="1" t="s">
        <v>32885</v>
      </c>
      <c r="G10632" s="1">
        <v>549</v>
      </c>
      <c r="H10632" t="s">
        <v>1788</v>
      </c>
    </row>
    <row r="10633" spans="1:8" x14ac:dyDescent="0.2">
      <c r="A10633" t="s">
        <v>46852</v>
      </c>
      <c r="B10633" t="s">
        <v>24486</v>
      </c>
      <c r="C10633">
        <v>27</v>
      </c>
      <c r="D10633" t="e">
        <f t="shared" si="166"/>
        <v>#N/A</v>
      </c>
      <c r="E10633" t="e">
        <v>#N/A</v>
      </c>
      <c r="F10633" s="1" t="s">
        <v>22850</v>
      </c>
      <c r="G10633" s="1">
        <v>100</v>
      </c>
      <c r="H10633" t="s">
        <v>22849</v>
      </c>
    </row>
    <row r="10634" spans="1:8" x14ac:dyDescent="0.2">
      <c r="A10634" t="s">
        <v>46853</v>
      </c>
      <c r="B10634" t="s">
        <v>1601</v>
      </c>
      <c r="C10634">
        <v>27</v>
      </c>
      <c r="D10634">
        <f t="shared" si="166"/>
        <v>236</v>
      </c>
      <c r="E10634">
        <v>236</v>
      </c>
      <c r="F10634" s="1" t="s">
        <v>15347</v>
      </c>
      <c r="G10634" s="1">
        <v>629</v>
      </c>
      <c r="H10634" t="s">
        <v>15346</v>
      </c>
    </row>
    <row r="10635" spans="1:8" x14ac:dyDescent="0.2">
      <c r="A10635" t="s">
        <v>46854</v>
      </c>
      <c r="B10635" t="s">
        <v>24488</v>
      </c>
      <c r="C10635">
        <v>27</v>
      </c>
      <c r="D10635">
        <f t="shared" si="166"/>
        <v>91</v>
      </c>
      <c r="E10635">
        <v>91</v>
      </c>
      <c r="F10635" s="1" t="s">
        <v>1790</v>
      </c>
      <c r="G10635" s="1">
        <v>221</v>
      </c>
      <c r="H10635" t="s">
        <v>1789</v>
      </c>
    </row>
    <row r="10636" spans="1:8" x14ac:dyDescent="0.2">
      <c r="A10636" t="s">
        <v>46855</v>
      </c>
      <c r="B10636" t="s">
        <v>1602</v>
      </c>
      <c r="C10636">
        <v>27</v>
      </c>
      <c r="D10636">
        <f t="shared" si="166"/>
        <v>102</v>
      </c>
      <c r="E10636">
        <v>102</v>
      </c>
      <c r="F10636" s="1" t="s">
        <v>24813</v>
      </c>
      <c r="G10636" s="1">
        <v>1218</v>
      </c>
      <c r="H10636" t="s">
        <v>24812</v>
      </c>
    </row>
    <row r="10637" spans="1:8" x14ac:dyDescent="0.2">
      <c r="A10637" t="s">
        <v>46856</v>
      </c>
      <c r="B10637" t="s">
        <v>29705</v>
      </c>
      <c r="C10637">
        <v>27</v>
      </c>
      <c r="D10637">
        <f t="shared" si="166"/>
        <v>889</v>
      </c>
      <c r="E10637">
        <v>889</v>
      </c>
      <c r="F10637" s="1" t="s">
        <v>15349</v>
      </c>
      <c r="G10637" s="1">
        <v>121</v>
      </c>
      <c r="H10637" t="s">
        <v>15348</v>
      </c>
    </row>
    <row r="10638" spans="1:8" x14ac:dyDescent="0.2">
      <c r="A10638" t="s">
        <v>46857</v>
      </c>
      <c r="B10638" t="s">
        <v>24490</v>
      </c>
      <c r="C10638">
        <v>27</v>
      </c>
      <c r="D10638">
        <f t="shared" si="166"/>
        <v>325</v>
      </c>
      <c r="E10638">
        <v>325</v>
      </c>
      <c r="F10638" s="1" t="s">
        <v>15351</v>
      </c>
      <c r="G10638" s="1">
        <v>51</v>
      </c>
      <c r="H10638" t="s">
        <v>15350</v>
      </c>
    </row>
    <row r="10639" spans="1:8" x14ac:dyDescent="0.2">
      <c r="A10639" t="s">
        <v>46858</v>
      </c>
      <c r="B10639" t="s">
        <v>33952</v>
      </c>
      <c r="C10639">
        <v>27</v>
      </c>
      <c r="D10639">
        <f t="shared" si="166"/>
        <v>603</v>
      </c>
      <c r="E10639">
        <v>603</v>
      </c>
      <c r="F10639" s="1" t="s">
        <v>1792</v>
      </c>
      <c r="G10639" s="1">
        <v>99</v>
      </c>
      <c r="H10639" t="s">
        <v>1791</v>
      </c>
    </row>
    <row r="10640" spans="1:8" x14ac:dyDescent="0.2">
      <c r="A10640" t="s">
        <v>46859</v>
      </c>
      <c r="B10640" t="s">
        <v>33953</v>
      </c>
      <c r="C10640">
        <v>27</v>
      </c>
      <c r="D10640" t="e">
        <f t="shared" si="166"/>
        <v>#N/A</v>
      </c>
      <c r="E10640" t="e">
        <v>#N/A</v>
      </c>
      <c r="F10640" s="1" t="s">
        <v>9552</v>
      </c>
      <c r="G10640" s="1">
        <v>539</v>
      </c>
      <c r="H10640" t="s">
        <v>9551</v>
      </c>
    </row>
    <row r="10641" spans="1:8" x14ac:dyDescent="0.2">
      <c r="A10641" t="s">
        <v>46860</v>
      </c>
      <c r="B10641" t="s">
        <v>9374</v>
      </c>
      <c r="C10641">
        <v>27</v>
      </c>
      <c r="D10641">
        <f t="shared" si="166"/>
        <v>643</v>
      </c>
      <c r="E10641">
        <v>643</v>
      </c>
      <c r="F10641" s="1" t="s">
        <v>1794</v>
      </c>
      <c r="G10641" s="1">
        <v>143</v>
      </c>
      <c r="H10641" t="s">
        <v>1793</v>
      </c>
    </row>
    <row r="10642" spans="1:8" x14ac:dyDescent="0.2">
      <c r="A10642" t="s">
        <v>46861</v>
      </c>
      <c r="B10642" t="s">
        <v>1603</v>
      </c>
      <c r="C10642">
        <v>27</v>
      </c>
      <c r="D10642">
        <f t="shared" si="166"/>
        <v>232</v>
      </c>
      <c r="E10642">
        <v>232</v>
      </c>
      <c r="F10642" s="1" t="s">
        <v>24815</v>
      </c>
      <c r="G10642" s="1">
        <v>97</v>
      </c>
      <c r="H10642" t="s">
        <v>24814</v>
      </c>
    </row>
    <row r="10643" spans="1:8" x14ac:dyDescent="0.2">
      <c r="A10643" t="s">
        <v>46862</v>
      </c>
      <c r="B10643" t="s">
        <v>24492</v>
      </c>
      <c r="C10643">
        <v>27</v>
      </c>
      <c r="D10643">
        <f t="shared" si="166"/>
        <v>1491</v>
      </c>
      <c r="E10643">
        <v>1491</v>
      </c>
      <c r="F10643" s="1" t="s">
        <v>22852</v>
      </c>
      <c r="G10643" s="1">
        <v>96</v>
      </c>
      <c r="H10643" t="s">
        <v>22851</v>
      </c>
    </row>
    <row r="10644" spans="1:8" x14ac:dyDescent="0.2">
      <c r="A10644" t="s">
        <v>46863</v>
      </c>
      <c r="B10644" t="s">
        <v>22563</v>
      </c>
      <c r="C10644">
        <v>27</v>
      </c>
      <c r="D10644">
        <f t="shared" si="166"/>
        <v>777</v>
      </c>
      <c r="E10644">
        <v>777</v>
      </c>
      <c r="F10644" s="1" t="s">
        <v>22854</v>
      </c>
      <c r="G10644" s="1">
        <v>2015</v>
      </c>
      <c r="H10644" t="s">
        <v>22853</v>
      </c>
    </row>
    <row r="10645" spans="1:8" x14ac:dyDescent="0.2">
      <c r="A10645" t="s">
        <v>46864</v>
      </c>
      <c r="B10645" t="s">
        <v>28720</v>
      </c>
      <c r="C10645">
        <v>27</v>
      </c>
      <c r="D10645">
        <f t="shared" si="166"/>
        <v>843</v>
      </c>
      <c r="E10645">
        <v>843</v>
      </c>
      <c r="F10645" s="1" t="s">
        <v>1796</v>
      </c>
      <c r="G10645" s="1">
        <v>563</v>
      </c>
      <c r="H10645" t="s">
        <v>1795</v>
      </c>
    </row>
    <row r="10646" spans="1:8" x14ac:dyDescent="0.2">
      <c r="A10646" t="s">
        <v>46865</v>
      </c>
      <c r="B10646" t="s">
        <v>15188</v>
      </c>
      <c r="C10646">
        <v>27</v>
      </c>
      <c r="D10646">
        <f t="shared" si="166"/>
        <v>369</v>
      </c>
      <c r="E10646">
        <v>369</v>
      </c>
      <c r="F10646" s="1" t="s">
        <v>22857</v>
      </c>
      <c r="G10646" s="1">
        <v>468</v>
      </c>
      <c r="H10646" t="s">
        <v>22856</v>
      </c>
    </row>
    <row r="10647" spans="1:8" x14ac:dyDescent="0.2">
      <c r="A10647" t="s">
        <v>46866</v>
      </c>
      <c r="B10647" t="s">
        <v>9375</v>
      </c>
      <c r="C10647">
        <v>27</v>
      </c>
      <c r="D10647" t="e">
        <f t="shared" si="166"/>
        <v>#N/A</v>
      </c>
      <c r="E10647" t="e">
        <v>#N/A</v>
      </c>
      <c r="F10647" s="1" t="s">
        <v>15353</v>
      </c>
      <c r="G10647" s="1">
        <v>910</v>
      </c>
      <c r="H10647" t="s">
        <v>15352</v>
      </c>
    </row>
    <row r="10648" spans="1:8" x14ac:dyDescent="0.2">
      <c r="A10648" t="s">
        <v>46867</v>
      </c>
      <c r="B10648" t="s">
        <v>15189</v>
      </c>
      <c r="C10648">
        <v>27</v>
      </c>
      <c r="D10648">
        <f t="shared" si="166"/>
        <v>669</v>
      </c>
      <c r="E10648">
        <v>669</v>
      </c>
      <c r="F10648" s="1" t="s">
        <v>9554</v>
      </c>
      <c r="G10648" s="1">
        <v>1859</v>
      </c>
      <c r="H10648" t="s">
        <v>9553</v>
      </c>
    </row>
    <row r="10649" spans="1:8" x14ac:dyDescent="0.2">
      <c r="A10649" t="s">
        <v>46868</v>
      </c>
      <c r="B10649" t="s">
        <v>1604</v>
      </c>
      <c r="C10649">
        <v>27</v>
      </c>
      <c r="D10649">
        <f t="shared" si="166"/>
        <v>105</v>
      </c>
      <c r="E10649">
        <v>105</v>
      </c>
      <c r="F10649" s="1" t="s">
        <v>24818</v>
      </c>
      <c r="G10649" s="1">
        <v>280</v>
      </c>
      <c r="H10649" t="s">
        <v>24817</v>
      </c>
    </row>
    <row r="10650" spans="1:8" x14ac:dyDescent="0.2">
      <c r="A10650" t="s">
        <v>46869</v>
      </c>
      <c r="B10650" t="s">
        <v>22565</v>
      </c>
      <c r="C10650">
        <v>27</v>
      </c>
      <c r="D10650">
        <f t="shared" si="166"/>
        <v>760</v>
      </c>
      <c r="E10650">
        <v>760</v>
      </c>
      <c r="F10650" s="1" t="s">
        <v>9558</v>
      </c>
      <c r="G10650" s="1">
        <v>113</v>
      </c>
      <c r="H10650" t="s">
        <v>9557</v>
      </c>
    </row>
    <row r="10651" spans="1:8" x14ac:dyDescent="0.2">
      <c r="A10651" t="s">
        <v>46870</v>
      </c>
      <c r="B10651" t="s">
        <v>9376</v>
      </c>
      <c r="C10651">
        <v>27</v>
      </c>
      <c r="D10651">
        <f t="shared" si="166"/>
        <v>164</v>
      </c>
      <c r="E10651">
        <v>164</v>
      </c>
      <c r="F10651" s="1" t="s">
        <v>1798</v>
      </c>
      <c r="G10651" s="1">
        <v>11132</v>
      </c>
      <c r="H10651" t="s">
        <v>1797</v>
      </c>
    </row>
    <row r="10652" spans="1:8" x14ac:dyDescent="0.2">
      <c r="A10652" t="s">
        <v>46871</v>
      </c>
      <c r="B10652" t="s">
        <v>9377</v>
      </c>
      <c r="C10652">
        <v>27</v>
      </c>
      <c r="D10652">
        <f t="shared" si="166"/>
        <v>640</v>
      </c>
      <c r="E10652">
        <v>640</v>
      </c>
      <c r="F10652" s="1" t="s">
        <v>22859</v>
      </c>
      <c r="G10652" s="1">
        <v>3699</v>
      </c>
      <c r="H10652" t="s">
        <v>22858</v>
      </c>
    </row>
    <row r="10653" spans="1:8" x14ac:dyDescent="0.2">
      <c r="A10653" t="s">
        <v>46872</v>
      </c>
      <c r="B10653" t="s">
        <v>9378</v>
      </c>
      <c r="C10653">
        <v>27</v>
      </c>
      <c r="D10653">
        <f t="shared" si="166"/>
        <v>876</v>
      </c>
      <c r="E10653">
        <v>876</v>
      </c>
      <c r="F10653" s="1" t="s">
        <v>22862</v>
      </c>
      <c r="G10653" s="1">
        <v>51</v>
      </c>
      <c r="H10653" t="s">
        <v>22861</v>
      </c>
    </row>
    <row r="10654" spans="1:8" x14ac:dyDescent="0.2">
      <c r="A10654" t="s">
        <v>46873</v>
      </c>
      <c r="B10654" t="s">
        <v>24494</v>
      </c>
      <c r="C10654">
        <v>27</v>
      </c>
      <c r="D10654">
        <f t="shared" si="166"/>
        <v>772</v>
      </c>
      <c r="E10654">
        <v>772</v>
      </c>
      <c r="F10654" s="1" t="s">
        <v>1800</v>
      </c>
      <c r="G10654" s="1">
        <v>200</v>
      </c>
      <c r="H10654" t="s">
        <v>1799</v>
      </c>
    </row>
    <row r="10655" spans="1:8" x14ac:dyDescent="0.2">
      <c r="A10655" t="s">
        <v>46874</v>
      </c>
      <c r="B10655" t="s">
        <v>29706</v>
      </c>
      <c r="C10655">
        <v>27</v>
      </c>
      <c r="D10655">
        <f t="shared" si="166"/>
        <v>326</v>
      </c>
      <c r="E10655">
        <v>326</v>
      </c>
      <c r="F10655" s="1" t="s">
        <v>1802</v>
      </c>
      <c r="G10655" s="1">
        <v>60</v>
      </c>
      <c r="H10655" t="s">
        <v>1801</v>
      </c>
    </row>
    <row r="10656" spans="1:8" x14ac:dyDescent="0.2">
      <c r="A10656" t="s">
        <v>46875</v>
      </c>
      <c r="B10656" t="s">
        <v>15190</v>
      </c>
      <c r="C10656">
        <v>27</v>
      </c>
      <c r="D10656">
        <f t="shared" si="166"/>
        <v>2406</v>
      </c>
      <c r="E10656">
        <v>2406</v>
      </c>
      <c r="F10656" s="1" t="s">
        <v>24820</v>
      </c>
      <c r="G10656" s="1">
        <v>62</v>
      </c>
      <c r="H10656" t="s">
        <v>24819</v>
      </c>
    </row>
    <row r="10657" spans="1:8" x14ac:dyDescent="0.2">
      <c r="A10657" t="s">
        <v>46876</v>
      </c>
      <c r="B10657" t="s">
        <v>22566</v>
      </c>
      <c r="C10657">
        <v>27</v>
      </c>
      <c r="D10657">
        <f t="shared" si="166"/>
        <v>1318</v>
      </c>
      <c r="E10657">
        <v>1318</v>
      </c>
      <c r="F10657" s="1" t="s">
        <v>15357</v>
      </c>
      <c r="G10657" s="1">
        <v>49</v>
      </c>
      <c r="H10657" t="s">
        <v>15356</v>
      </c>
    </row>
    <row r="10658" spans="1:8" x14ac:dyDescent="0.2">
      <c r="A10658" t="s">
        <v>46877</v>
      </c>
      <c r="B10658" t="s">
        <v>22568</v>
      </c>
      <c r="C10658">
        <v>27</v>
      </c>
      <c r="D10658">
        <f t="shared" si="166"/>
        <v>420</v>
      </c>
      <c r="E10658">
        <v>420</v>
      </c>
      <c r="F10658" s="1" t="s">
        <v>24822</v>
      </c>
      <c r="G10658" s="1">
        <v>89</v>
      </c>
      <c r="H10658" t="s">
        <v>24821</v>
      </c>
    </row>
    <row r="10659" spans="1:8" x14ac:dyDescent="0.2">
      <c r="A10659" t="s">
        <v>46878</v>
      </c>
      <c r="B10659" t="s">
        <v>9379</v>
      </c>
      <c r="C10659">
        <v>27</v>
      </c>
      <c r="D10659">
        <f t="shared" si="166"/>
        <v>4241</v>
      </c>
      <c r="E10659">
        <v>4241</v>
      </c>
      <c r="F10659" s="1" t="s">
        <v>1804</v>
      </c>
      <c r="G10659" s="1">
        <v>80</v>
      </c>
      <c r="H10659" t="s">
        <v>1803</v>
      </c>
    </row>
    <row r="10660" spans="1:8" x14ac:dyDescent="0.2">
      <c r="A10660" t="s">
        <v>46879</v>
      </c>
      <c r="B10660" t="s">
        <v>1605</v>
      </c>
      <c r="C10660">
        <v>27</v>
      </c>
      <c r="D10660">
        <f t="shared" si="166"/>
        <v>183</v>
      </c>
      <c r="E10660">
        <v>183</v>
      </c>
      <c r="F10660" s="1" t="s">
        <v>1806</v>
      </c>
      <c r="G10660" s="1">
        <v>1392</v>
      </c>
      <c r="H10660" t="s">
        <v>1805</v>
      </c>
    </row>
    <row r="10661" spans="1:8" x14ac:dyDescent="0.2">
      <c r="A10661" t="s">
        <v>46880</v>
      </c>
      <c r="B10661" t="s">
        <v>24496</v>
      </c>
      <c r="C10661">
        <v>27</v>
      </c>
      <c r="D10661">
        <f t="shared" si="166"/>
        <v>343</v>
      </c>
      <c r="E10661">
        <v>343</v>
      </c>
      <c r="F10661" s="1" t="s">
        <v>1808</v>
      </c>
      <c r="G10661" s="1">
        <v>344</v>
      </c>
      <c r="H10661" t="s">
        <v>1807</v>
      </c>
    </row>
    <row r="10662" spans="1:8" x14ac:dyDescent="0.2">
      <c r="A10662" t="s">
        <v>46881</v>
      </c>
      <c r="B10662" t="s">
        <v>24497</v>
      </c>
      <c r="C10662">
        <v>27</v>
      </c>
      <c r="D10662">
        <f t="shared" si="166"/>
        <v>578</v>
      </c>
      <c r="E10662">
        <v>578</v>
      </c>
      <c r="F10662" s="1" t="s">
        <v>22865</v>
      </c>
      <c r="G10662" s="1">
        <v>3289</v>
      </c>
      <c r="H10662" t="s">
        <v>22864</v>
      </c>
    </row>
    <row r="10663" spans="1:8" x14ac:dyDescent="0.2">
      <c r="A10663" t="s">
        <v>46882</v>
      </c>
      <c r="B10663" t="s">
        <v>24499</v>
      </c>
      <c r="C10663">
        <v>27</v>
      </c>
      <c r="D10663">
        <f t="shared" si="166"/>
        <v>697</v>
      </c>
      <c r="E10663">
        <v>697</v>
      </c>
      <c r="F10663" s="1" t="s">
        <v>33962</v>
      </c>
      <c r="G10663" s="1">
        <v>3248</v>
      </c>
      <c r="H10663" t="s">
        <v>15358</v>
      </c>
    </row>
    <row r="10664" spans="1:8" x14ac:dyDescent="0.2">
      <c r="A10664" t="s">
        <v>46883</v>
      </c>
      <c r="B10664" t="s">
        <v>9380</v>
      </c>
      <c r="C10664">
        <v>27</v>
      </c>
      <c r="D10664">
        <f t="shared" si="166"/>
        <v>191</v>
      </c>
      <c r="E10664">
        <v>191</v>
      </c>
      <c r="F10664" s="1" t="s">
        <v>24825</v>
      </c>
      <c r="G10664" s="1">
        <v>489</v>
      </c>
      <c r="H10664" t="s">
        <v>24824</v>
      </c>
    </row>
    <row r="10665" spans="1:8" x14ac:dyDescent="0.2">
      <c r="A10665" t="s">
        <v>46884</v>
      </c>
      <c r="B10665" t="s">
        <v>22570</v>
      </c>
      <c r="C10665">
        <v>27</v>
      </c>
      <c r="D10665">
        <f t="shared" si="166"/>
        <v>55</v>
      </c>
      <c r="E10665">
        <v>55</v>
      </c>
      <c r="F10665" s="1" t="s">
        <v>33524</v>
      </c>
      <c r="G10665" s="1">
        <v>83</v>
      </c>
      <c r="H10665" t="s">
        <v>9559</v>
      </c>
    </row>
    <row r="10666" spans="1:8" x14ac:dyDescent="0.2">
      <c r="A10666" t="s">
        <v>46885</v>
      </c>
      <c r="B10666" t="s">
        <v>1606</v>
      </c>
      <c r="C10666">
        <v>27</v>
      </c>
      <c r="D10666">
        <f t="shared" si="166"/>
        <v>285</v>
      </c>
      <c r="E10666">
        <v>285</v>
      </c>
      <c r="F10666" s="1" t="s">
        <v>9561</v>
      </c>
      <c r="G10666" s="1">
        <v>122</v>
      </c>
      <c r="H10666" t="s">
        <v>9560</v>
      </c>
    </row>
    <row r="10667" spans="1:8" x14ac:dyDescent="0.2">
      <c r="A10667" t="s">
        <v>46886</v>
      </c>
      <c r="B10667" t="s">
        <v>15191</v>
      </c>
      <c r="C10667">
        <v>27</v>
      </c>
      <c r="D10667">
        <f t="shared" si="166"/>
        <v>440</v>
      </c>
      <c r="E10667">
        <v>440</v>
      </c>
      <c r="F10667" s="1" t="s">
        <v>22868</v>
      </c>
      <c r="G10667" s="1">
        <v>148</v>
      </c>
      <c r="H10667" t="s">
        <v>22867</v>
      </c>
    </row>
    <row r="10668" spans="1:8" x14ac:dyDescent="0.2">
      <c r="A10668" t="s">
        <v>46887</v>
      </c>
      <c r="B10668" t="s">
        <v>9381</v>
      </c>
      <c r="C10668">
        <v>27</v>
      </c>
      <c r="D10668">
        <f t="shared" si="166"/>
        <v>340</v>
      </c>
      <c r="E10668">
        <v>340</v>
      </c>
      <c r="F10668" s="1" t="s">
        <v>15360</v>
      </c>
      <c r="G10668" s="1">
        <v>374</v>
      </c>
      <c r="H10668" t="s">
        <v>15359</v>
      </c>
    </row>
    <row r="10669" spans="1:8" x14ac:dyDescent="0.2">
      <c r="A10669" t="s">
        <v>46888</v>
      </c>
      <c r="B10669" t="s">
        <v>24501</v>
      </c>
      <c r="C10669">
        <v>27</v>
      </c>
      <c r="D10669">
        <f t="shared" si="166"/>
        <v>2275</v>
      </c>
      <c r="E10669">
        <v>2275</v>
      </c>
      <c r="F10669" s="1" t="s">
        <v>9563</v>
      </c>
      <c r="G10669" s="1">
        <v>76</v>
      </c>
      <c r="H10669" t="s">
        <v>9562</v>
      </c>
    </row>
    <row r="10670" spans="1:8" x14ac:dyDescent="0.2">
      <c r="A10670" t="s">
        <v>46889</v>
      </c>
      <c r="B10670" t="s">
        <v>9382</v>
      </c>
      <c r="C10670">
        <v>27</v>
      </c>
      <c r="D10670">
        <f t="shared" si="166"/>
        <v>1133</v>
      </c>
      <c r="E10670">
        <v>1133</v>
      </c>
      <c r="F10670" s="1" t="s">
        <v>24828</v>
      </c>
      <c r="G10670" s="1">
        <v>1401</v>
      </c>
      <c r="H10670" t="s">
        <v>24827</v>
      </c>
    </row>
    <row r="10671" spans="1:8" x14ac:dyDescent="0.2">
      <c r="A10671" t="s">
        <v>46890</v>
      </c>
      <c r="B10671" t="s">
        <v>22571</v>
      </c>
      <c r="C10671">
        <v>27</v>
      </c>
      <c r="D10671">
        <f t="shared" si="166"/>
        <v>659</v>
      </c>
      <c r="E10671">
        <v>659</v>
      </c>
      <c r="F10671" s="1" t="s">
        <v>29737</v>
      </c>
      <c r="G10671" s="1">
        <v>116</v>
      </c>
      <c r="H10671" t="s">
        <v>9564</v>
      </c>
    </row>
    <row r="10672" spans="1:8" x14ac:dyDescent="0.2">
      <c r="A10672" t="s">
        <v>46891</v>
      </c>
      <c r="B10672" t="s">
        <v>35872</v>
      </c>
      <c r="C10672">
        <v>27</v>
      </c>
      <c r="D10672">
        <f t="shared" si="166"/>
        <v>74</v>
      </c>
      <c r="E10672">
        <v>74</v>
      </c>
      <c r="F10672" s="1" t="s">
        <v>15362</v>
      </c>
      <c r="G10672" s="1">
        <v>1088</v>
      </c>
      <c r="H10672" t="s">
        <v>15361</v>
      </c>
    </row>
    <row r="10673" spans="1:8" x14ac:dyDescent="0.2">
      <c r="A10673" t="s">
        <v>46892</v>
      </c>
      <c r="B10673" t="s">
        <v>9383</v>
      </c>
      <c r="C10673">
        <v>27</v>
      </c>
      <c r="D10673">
        <f t="shared" si="166"/>
        <v>198</v>
      </c>
      <c r="E10673">
        <v>198</v>
      </c>
      <c r="F10673" s="1" t="s">
        <v>9566</v>
      </c>
      <c r="G10673" s="1">
        <v>383</v>
      </c>
      <c r="H10673" t="s">
        <v>9565</v>
      </c>
    </row>
    <row r="10674" spans="1:8" x14ac:dyDescent="0.2">
      <c r="A10674" t="s">
        <v>46893</v>
      </c>
      <c r="B10674" t="s">
        <v>15192</v>
      </c>
      <c r="C10674">
        <v>27</v>
      </c>
      <c r="D10674" t="e">
        <f t="shared" si="166"/>
        <v>#N/A</v>
      </c>
      <c r="E10674" t="e">
        <v>#N/A</v>
      </c>
      <c r="F10674" s="1" t="s">
        <v>1811</v>
      </c>
      <c r="G10674" s="1">
        <v>102</v>
      </c>
      <c r="H10674" t="s">
        <v>1810</v>
      </c>
    </row>
    <row r="10675" spans="1:8" x14ac:dyDescent="0.2">
      <c r="A10675" t="s">
        <v>46894</v>
      </c>
      <c r="B10675" t="s">
        <v>1607</v>
      </c>
      <c r="C10675">
        <v>27</v>
      </c>
      <c r="D10675">
        <f t="shared" si="166"/>
        <v>230</v>
      </c>
      <c r="E10675">
        <v>230</v>
      </c>
      <c r="F10675" s="1" t="s">
        <v>29738</v>
      </c>
      <c r="G10675" s="1">
        <v>404</v>
      </c>
      <c r="H10675" t="s">
        <v>9567</v>
      </c>
    </row>
    <row r="10676" spans="1:8" x14ac:dyDescent="0.2">
      <c r="A10676" t="s">
        <v>46895</v>
      </c>
      <c r="B10676" t="s">
        <v>4959</v>
      </c>
      <c r="C10676">
        <v>27</v>
      </c>
      <c r="D10676">
        <f t="shared" si="166"/>
        <v>253</v>
      </c>
      <c r="E10676">
        <v>253</v>
      </c>
      <c r="F10676" s="1" t="s">
        <v>22871</v>
      </c>
      <c r="G10676" s="1">
        <v>95</v>
      </c>
      <c r="H10676" t="s">
        <v>22870</v>
      </c>
    </row>
    <row r="10677" spans="1:8" x14ac:dyDescent="0.2">
      <c r="A10677" t="s">
        <v>46896</v>
      </c>
      <c r="B10677" t="s">
        <v>123</v>
      </c>
      <c r="C10677">
        <v>27</v>
      </c>
      <c r="D10677">
        <f t="shared" si="166"/>
        <v>180</v>
      </c>
      <c r="E10677">
        <v>180</v>
      </c>
      <c r="F10677" s="1" t="s">
        <v>1813</v>
      </c>
      <c r="G10677" s="1">
        <v>402</v>
      </c>
      <c r="H10677" t="s">
        <v>1812</v>
      </c>
    </row>
    <row r="10678" spans="1:8" x14ac:dyDescent="0.2">
      <c r="A10678" t="s">
        <v>46897</v>
      </c>
      <c r="B10678" t="s">
        <v>30441</v>
      </c>
      <c r="C10678">
        <v>27</v>
      </c>
      <c r="D10678">
        <f t="shared" si="166"/>
        <v>898</v>
      </c>
      <c r="E10678">
        <v>898</v>
      </c>
      <c r="F10678" s="1" t="s">
        <v>15364</v>
      </c>
      <c r="G10678" s="1">
        <v>399</v>
      </c>
      <c r="H10678" t="s">
        <v>15363</v>
      </c>
    </row>
    <row r="10679" spans="1:8" x14ac:dyDescent="0.2">
      <c r="A10679" t="s">
        <v>46898</v>
      </c>
      <c r="B10679" t="s">
        <v>1624</v>
      </c>
      <c r="C10679">
        <v>27</v>
      </c>
      <c r="D10679">
        <f t="shared" si="166"/>
        <v>5056</v>
      </c>
      <c r="E10679">
        <v>5056</v>
      </c>
      <c r="F10679" s="1" t="s">
        <v>1815</v>
      </c>
      <c r="G10679" s="1">
        <v>122</v>
      </c>
      <c r="H10679" t="s">
        <v>1814</v>
      </c>
    </row>
    <row r="10680" spans="1:8" x14ac:dyDescent="0.2">
      <c r="A10680" t="s">
        <v>46899</v>
      </c>
      <c r="B10680" t="s">
        <v>1608</v>
      </c>
      <c r="C10680">
        <v>27</v>
      </c>
      <c r="D10680" t="e">
        <f t="shared" si="166"/>
        <v>#N/A</v>
      </c>
      <c r="E10680" t="e">
        <v>#N/A</v>
      </c>
      <c r="F10680" s="1" t="s">
        <v>15366</v>
      </c>
      <c r="G10680" s="1">
        <v>501</v>
      </c>
      <c r="H10680" t="s">
        <v>15365</v>
      </c>
    </row>
    <row r="10681" spans="1:8" x14ac:dyDescent="0.2">
      <c r="A10681" t="s">
        <v>46900</v>
      </c>
      <c r="B10681" t="s">
        <v>15193</v>
      </c>
      <c r="C10681">
        <v>27</v>
      </c>
      <c r="D10681" t="e">
        <f t="shared" si="166"/>
        <v>#N/A</v>
      </c>
      <c r="E10681" t="e">
        <v>#N/A</v>
      </c>
      <c r="F10681" s="1" t="s">
        <v>9569</v>
      </c>
      <c r="G10681" s="1">
        <v>61</v>
      </c>
      <c r="H10681" t="s">
        <v>9568</v>
      </c>
    </row>
    <row r="10682" spans="1:8" x14ac:dyDescent="0.2">
      <c r="A10682" t="s">
        <v>46901</v>
      </c>
      <c r="B10682" t="s">
        <v>24503</v>
      </c>
      <c r="C10682">
        <v>27</v>
      </c>
      <c r="D10682">
        <f t="shared" si="166"/>
        <v>292</v>
      </c>
      <c r="E10682">
        <v>292</v>
      </c>
      <c r="F10682" s="1" t="s">
        <v>1817</v>
      </c>
      <c r="G10682" s="1">
        <v>512</v>
      </c>
      <c r="H10682" t="s">
        <v>1816</v>
      </c>
    </row>
    <row r="10683" spans="1:8" x14ac:dyDescent="0.2">
      <c r="A10683" t="s">
        <v>46902</v>
      </c>
      <c r="B10683" t="s">
        <v>22572</v>
      </c>
      <c r="C10683">
        <v>27</v>
      </c>
      <c r="D10683" t="e">
        <f t="shared" si="166"/>
        <v>#N/A</v>
      </c>
      <c r="E10683" t="e">
        <v>#N/A</v>
      </c>
      <c r="F10683" s="1" t="s">
        <v>22874</v>
      </c>
      <c r="G10683" s="1">
        <v>598</v>
      </c>
      <c r="H10683" t="s">
        <v>22873</v>
      </c>
    </row>
    <row r="10684" spans="1:8" x14ac:dyDescent="0.2">
      <c r="A10684" t="s">
        <v>46903</v>
      </c>
      <c r="B10684" t="s">
        <v>24505</v>
      </c>
      <c r="C10684">
        <v>27</v>
      </c>
      <c r="D10684">
        <f t="shared" si="166"/>
        <v>1802</v>
      </c>
      <c r="E10684">
        <v>1802</v>
      </c>
      <c r="F10684" s="1" t="s">
        <v>9571</v>
      </c>
      <c r="G10684" s="1">
        <v>889</v>
      </c>
      <c r="H10684" t="s">
        <v>9570</v>
      </c>
    </row>
    <row r="10685" spans="1:8" x14ac:dyDescent="0.2">
      <c r="A10685" t="s">
        <v>46904</v>
      </c>
      <c r="B10685" t="s">
        <v>22574</v>
      </c>
      <c r="C10685">
        <v>27</v>
      </c>
      <c r="D10685">
        <f t="shared" si="166"/>
        <v>465</v>
      </c>
      <c r="E10685">
        <v>465</v>
      </c>
      <c r="F10685" s="1" t="s">
        <v>24833</v>
      </c>
      <c r="G10685" s="1">
        <v>846</v>
      </c>
      <c r="H10685" t="s">
        <v>24832</v>
      </c>
    </row>
    <row r="10686" spans="1:8" x14ac:dyDescent="0.2">
      <c r="A10686" t="s">
        <v>46905</v>
      </c>
      <c r="B10686" t="s">
        <v>24507</v>
      </c>
      <c r="C10686">
        <v>27</v>
      </c>
      <c r="D10686">
        <f t="shared" si="166"/>
        <v>165</v>
      </c>
      <c r="E10686">
        <v>165</v>
      </c>
      <c r="F10686" s="1" t="s">
        <v>22877</v>
      </c>
      <c r="G10686" s="1">
        <v>389</v>
      </c>
      <c r="H10686" t="s">
        <v>22876</v>
      </c>
    </row>
    <row r="10687" spans="1:8" x14ac:dyDescent="0.2">
      <c r="A10687" t="s">
        <v>46906</v>
      </c>
      <c r="B10687" t="s">
        <v>9384</v>
      </c>
      <c r="C10687">
        <v>27</v>
      </c>
      <c r="D10687">
        <f t="shared" si="166"/>
        <v>760</v>
      </c>
      <c r="E10687">
        <v>760</v>
      </c>
      <c r="F10687" s="1" t="s">
        <v>29739</v>
      </c>
      <c r="G10687" s="1">
        <v>50</v>
      </c>
      <c r="H10687" t="s">
        <v>9572</v>
      </c>
    </row>
    <row r="10688" spans="1:8" x14ac:dyDescent="0.2">
      <c r="A10688" t="s">
        <v>46907</v>
      </c>
      <c r="B10688" t="s">
        <v>1609</v>
      </c>
      <c r="C10688">
        <v>27</v>
      </c>
      <c r="D10688">
        <f t="shared" si="166"/>
        <v>696</v>
      </c>
      <c r="E10688">
        <v>696</v>
      </c>
      <c r="F10688" s="1" t="s">
        <v>31462</v>
      </c>
      <c r="G10688" s="1">
        <v>54</v>
      </c>
      <c r="H10688" t="s">
        <v>22879</v>
      </c>
    </row>
    <row r="10689" spans="1:8" x14ac:dyDescent="0.2">
      <c r="A10689" t="s">
        <v>46908</v>
      </c>
      <c r="B10689" t="s">
        <v>28478</v>
      </c>
      <c r="C10689">
        <v>27</v>
      </c>
      <c r="D10689">
        <f t="shared" si="166"/>
        <v>2648</v>
      </c>
      <c r="E10689">
        <v>2648</v>
      </c>
      <c r="F10689" s="1" t="s">
        <v>24836</v>
      </c>
      <c r="G10689" s="1">
        <v>225</v>
      </c>
      <c r="H10689" t="s">
        <v>24835</v>
      </c>
    </row>
    <row r="10690" spans="1:8" x14ac:dyDescent="0.2">
      <c r="A10690" t="s">
        <v>46909</v>
      </c>
      <c r="B10690" t="s">
        <v>1610</v>
      </c>
      <c r="C10690">
        <v>27</v>
      </c>
      <c r="D10690">
        <f t="shared" ref="D10690:D10753" si="167">VLOOKUP(B10690,F:G,2,FALSE)</f>
        <v>73</v>
      </c>
      <c r="E10690">
        <v>73</v>
      </c>
      <c r="F10690" s="1" t="s">
        <v>9574</v>
      </c>
      <c r="G10690" s="1">
        <v>129</v>
      </c>
      <c r="H10690" t="s">
        <v>9573</v>
      </c>
    </row>
    <row r="10691" spans="1:8" x14ac:dyDescent="0.2">
      <c r="A10691" t="s">
        <v>46910</v>
      </c>
      <c r="B10691" t="s">
        <v>7267</v>
      </c>
      <c r="C10691">
        <v>27</v>
      </c>
      <c r="D10691">
        <f t="shared" si="167"/>
        <v>205</v>
      </c>
      <c r="E10691">
        <v>205</v>
      </c>
      <c r="F10691" s="1" t="s">
        <v>22881</v>
      </c>
      <c r="G10691" s="1">
        <v>2759</v>
      </c>
      <c r="H10691" t="s">
        <v>22880</v>
      </c>
    </row>
    <row r="10692" spans="1:8" x14ac:dyDescent="0.2">
      <c r="A10692" t="s">
        <v>46911</v>
      </c>
      <c r="B10692" t="s">
        <v>9385</v>
      </c>
      <c r="C10692">
        <v>27</v>
      </c>
      <c r="D10692" t="e">
        <f t="shared" si="167"/>
        <v>#N/A</v>
      </c>
      <c r="E10692" t="e">
        <v>#N/A</v>
      </c>
      <c r="F10692" s="1" t="s">
        <v>24838</v>
      </c>
      <c r="G10692" s="1">
        <v>62</v>
      </c>
      <c r="H10692" t="s">
        <v>24837</v>
      </c>
    </row>
    <row r="10693" spans="1:8" x14ac:dyDescent="0.2">
      <c r="A10693" t="s">
        <v>46912</v>
      </c>
      <c r="B10693" t="s">
        <v>1611</v>
      </c>
      <c r="C10693">
        <v>27</v>
      </c>
      <c r="D10693">
        <f t="shared" si="167"/>
        <v>161</v>
      </c>
      <c r="E10693">
        <v>161</v>
      </c>
      <c r="F10693" s="1" t="s">
        <v>9576</v>
      </c>
      <c r="G10693" s="1">
        <v>240</v>
      </c>
      <c r="H10693" t="s">
        <v>9575</v>
      </c>
    </row>
    <row r="10694" spans="1:8" x14ac:dyDescent="0.2">
      <c r="A10694" t="s">
        <v>46913</v>
      </c>
      <c r="B10694" t="s">
        <v>24509</v>
      </c>
      <c r="C10694">
        <v>27</v>
      </c>
      <c r="D10694">
        <f t="shared" si="167"/>
        <v>721</v>
      </c>
      <c r="E10694">
        <v>721</v>
      </c>
      <c r="F10694" s="1" t="s">
        <v>24840</v>
      </c>
      <c r="G10694" s="1">
        <v>25</v>
      </c>
      <c r="H10694" t="s">
        <v>24839</v>
      </c>
    </row>
    <row r="10695" spans="1:8" x14ac:dyDescent="0.2">
      <c r="A10695" t="s">
        <v>46914</v>
      </c>
      <c r="B10695" t="s">
        <v>1612</v>
      </c>
      <c r="C10695">
        <v>27</v>
      </c>
      <c r="D10695">
        <f t="shared" si="167"/>
        <v>911</v>
      </c>
      <c r="E10695">
        <v>911</v>
      </c>
      <c r="F10695" s="1" t="s">
        <v>9578</v>
      </c>
      <c r="G10695" s="1">
        <v>29</v>
      </c>
      <c r="H10695" t="s">
        <v>9577</v>
      </c>
    </row>
    <row r="10696" spans="1:8" x14ac:dyDescent="0.2">
      <c r="A10696" t="s">
        <v>46915</v>
      </c>
      <c r="B10696" t="s">
        <v>30442</v>
      </c>
      <c r="C10696">
        <v>27</v>
      </c>
      <c r="D10696">
        <f t="shared" si="167"/>
        <v>402</v>
      </c>
      <c r="E10696">
        <v>402</v>
      </c>
      <c r="F10696" s="1" t="s">
        <v>24843</v>
      </c>
      <c r="G10696" s="1">
        <v>206</v>
      </c>
      <c r="H10696" t="s">
        <v>24842</v>
      </c>
    </row>
    <row r="10697" spans="1:8" x14ac:dyDescent="0.2">
      <c r="A10697" t="s">
        <v>46916</v>
      </c>
      <c r="B10697" t="s">
        <v>22577</v>
      </c>
      <c r="C10697">
        <v>27</v>
      </c>
      <c r="D10697">
        <f t="shared" si="167"/>
        <v>336</v>
      </c>
      <c r="E10697">
        <v>336</v>
      </c>
      <c r="F10697" s="1" t="s">
        <v>31463</v>
      </c>
      <c r="G10697" s="1">
        <v>2185</v>
      </c>
      <c r="H10697" t="s">
        <v>22882</v>
      </c>
    </row>
    <row r="10698" spans="1:8" x14ac:dyDescent="0.2">
      <c r="A10698" t="s">
        <v>46917</v>
      </c>
      <c r="B10698" t="s">
        <v>1555</v>
      </c>
      <c r="C10698">
        <v>27</v>
      </c>
      <c r="D10698">
        <f t="shared" si="167"/>
        <v>9982</v>
      </c>
      <c r="E10698">
        <v>9982</v>
      </c>
      <c r="F10698" s="1" t="s">
        <v>24845</v>
      </c>
      <c r="G10698" s="1">
        <v>354</v>
      </c>
      <c r="H10698" t="s">
        <v>24844</v>
      </c>
    </row>
    <row r="10699" spans="1:8" x14ac:dyDescent="0.2">
      <c r="A10699" t="s">
        <v>46918</v>
      </c>
      <c r="B10699" t="s">
        <v>22578</v>
      </c>
      <c r="C10699">
        <v>27</v>
      </c>
      <c r="D10699">
        <f t="shared" si="167"/>
        <v>602</v>
      </c>
      <c r="E10699">
        <v>602</v>
      </c>
      <c r="F10699" s="1" t="s">
        <v>15368</v>
      </c>
      <c r="G10699" s="1">
        <v>50</v>
      </c>
      <c r="H10699" t="s">
        <v>15367</v>
      </c>
    </row>
    <row r="10700" spans="1:8" x14ac:dyDescent="0.2">
      <c r="A10700" t="s">
        <v>46919</v>
      </c>
      <c r="B10700" t="s">
        <v>22523</v>
      </c>
      <c r="C10700">
        <v>27</v>
      </c>
      <c r="D10700">
        <f t="shared" si="167"/>
        <v>4146</v>
      </c>
      <c r="E10700">
        <v>4146</v>
      </c>
      <c r="F10700" s="1" t="s">
        <v>1819</v>
      </c>
      <c r="G10700" s="1">
        <v>25</v>
      </c>
      <c r="H10700" t="s">
        <v>1818</v>
      </c>
    </row>
    <row r="10701" spans="1:8" x14ac:dyDescent="0.2">
      <c r="A10701" t="s">
        <v>46920</v>
      </c>
      <c r="B10701" t="s">
        <v>22580</v>
      </c>
      <c r="C10701">
        <v>27</v>
      </c>
      <c r="D10701">
        <f t="shared" si="167"/>
        <v>1134</v>
      </c>
      <c r="E10701">
        <v>1134</v>
      </c>
      <c r="F10701" s="1" t="s">
        <v>22885</v>
      </c>
      <c r="G10701" s="1">
        <v>25</v>
      </c>
      <c r="H10701" t="s">
        <v>22884</v>
      </c>
    </row>
    <row r="10702" spans="1:8" x14ac:dyDescent="0.2">
      <c r="A10702" t="s">
        <v>46921</v>
      </c>
      <c r="B10702" t="s">
        <v>1613</v>
      </c>
      <c r="C10702">
        <v>27</v>
      </c>
      <c r="D10702">
        <f t="shared" si="167"/>
        <v>205</v>
      </c>
      <c r="E10702">
        <v>205</v>
      </c>
      <c r="F10702" s="1" t="s">
        <v>22888</v>
      </c>
      <c r="G10702" s="1">
        <v>551</v>
      </c>
      <c r="H10702" t="s">
        <v>22887</v>
      </c>
    </row>
    <row r="10703" spans="1:8" x14ac:dyDescent="0.2">
      <c r="A10703" t="s">
        <v>46922</v>
      </c>
      <c r="B10703" t="s">
        <v>1614</v>
      </c>
      <c r="C10703">
        <v>27</v>
      </c>
      <c r="D10703">
        <f t="shared" si="167"/>
        <v>276</v>
      </c>
      <c r="E10703">
        <v>276</v>
      </c>
      <c r="F10703" s="1" t="s">
        <v>9580</v>
      </c>
      <c r="G10703" s="1">
        <v>598</v>
      </c>
      <c r="H10703" t="s">
        <v>9579</v>
      </c>
    </row>
    <row r="10704" spans="1:8" x14ac:dyDescent="0.2">
      <c r="A10704" t="s">
        <v>46923</v>
      </c>
      <c r="B10704" t="s">
        <v>24511</v>
      </c>
      <c r="C10704">
        <v>27</v>
      </c>
      <c r="D10704">
        <f t="shared" si="167"/>
        <v>909</v>
      </c>
      <c r="E10704">
        <v>909</v>
      </c>
      <c r="F10704" s="1" t="s">
        <v>1823</v>
      </c>
      <c r="G10704" s="1">
        <v>115</v>
      </c>
      <c r="H10704" t="s">
        <v>1822</v>
      </c>
    </row>
    <row r="10705" spans="1:8" x14ac:dyDescent="0.2">
      <c r="A10705" t="s">
        <v>46924</v>
      </c>
      <c r="B10705" t="s">
        <v>15194</v>
      </c>
      <c r="C10705">
        <v>27</v>
      </c>
      <c r="D10705">
        <f t="shared" si="167"/>
        <v>1158</v>
      </c>
      <c r="E10705">
        <v>1158</v>
      </c>
      <c r="F10705" s="1" t="s">
        <v>22891</v>
      </c>
      <c r="G10705" s="1">
        <v>84</v>
      </c>
      <c r="H10705" t="s">
        <v>22890</v>
      </c>
    </row>
    <row r="10706" spans="1:8" x14ac:dyDescent="0.2">
      <c r="A10706" t="s">
        <v>46925</v>
      </c>
      <c r="B10706" t="s">
        <v>24513</v>
      </c>
      <c r="C10706">
        <v>27</v>
      </c>
      <c r="D10706">
        <f t="shared" si="167"/>
        <v>164</v>
      </c>
      <c r="E10706">
        <v>164</v>
      </c>
      <c r="F10706" s="1" t="s">
        <v>15370</v>
      </c>
      <c r="G10706" s="1">
        <v>294</v>
      </c>
      <c r="H10706" t="s">
        <v>15369</v>
      </c>
    </row>
    <row r="10707" spans="1:8" x14ac:dyDescent="0.2">
      <c r="A10707" t="s">
        <v>46926</v>
      </c>
      <c r="B10707" t="s">
        <v>30443</v>
      </c>
      <c r="C10707">
        <v>27</v>
      </c>
      <c r="D10707">
        <f t="shared" si="167"/>
        <v>388</v>
      </c>
      <c r="E10707">
        <v>388</v>
      </c>
      <c r="F10707" s="1" t="s">
        <v>15372</v>
      </c>
      <c r="G10707" s="1">
        <v>132</v>
      </c>
      <c r="H10707" t="s">
        <v>15371</v>
      </c>
    </row>
    <row r="10708" spans="1:8" x14ac:dyDescent="0.2">
      <c r="A10708" t="s">
        <v>46927</v>
      </c>
      <c r="B10708" t="s">
        <v>15195</v>
      </c>
      <c r="C10708">
        <v>27</v>
      </c>
      <c r="D10708">
        <f t="shared" si="167"/>
        <v>697</v>
      </c>
      <c r="E10708">
        <v>697</v>
      </c>
      <c r="F10708" s="1" t="s">
        <v>1826</v>
      </c>
      <c r="G10708" s="1">
        <v>48503</v>
      </c>
      <c r="H10708" t="s">
        <v>22893</v>
      </c>
    </row>
    <row r="10709" spans="1:8" x14ac:dyDescent="0.2">
      <c r="A10709" t="s">
        <v>46928</v>
      </c>
      <c r="B10709" t="s">
        <v>9097</v>
      </c>
      <c r="C10709">
        <v>27</v>
      </c>
      <c r="D10709">
        <f t="shared" si="167"/>
        <v>949</v>
      </c>
      <c r="E10709">
        <v>949</v>
      </c>
      <c r="F10709" s="1" t="s">
        <v>34710</v>
      </c>
      <c r="G10709" s="1">
        <v>671</v>
      </c>
      <c r="H10709" t="s">
        <v>24847</v>
      </c>
    </row>
    <row r="10710" spans="1:8" x14ac:dyDescent="0.2">
      <c r="A10710" t="s">
        <v>46929</v>
      </c>
      <c r="B10710" t="s">
        <v>22582</v>
      </c>
      <c r="C10710">
        <v>27</v>
      </c>
      <c r="D10710" t="e">
        <f t="shared" si="167"/>
        <v>#N/A</v>
      </c>
      <c r="E10710" t="e">
        <v>#N/A</v>
      </c>
      <c r="F10710" s="1" t="s">
        <v>24850</v>
      </c>
      <c r="G10710" s="1">
        <v>88</v>
      </c>
      <c r="H10710" t="s">
        <v>24849</v>
      </c>
    </row>
    <row r="10711" spans="1:8" x14ac:dyDescent="0.2">
      <c r="A10711" t="s">
        <v>46930</v>
      </c>
      <c r="B10711" t="s">
        <v>1615</v>
      </c>
      <c r="C10711">
        <v>27</v>
      </c>
      <c r="D10711">
        <f t="shared" si="167"/>
        <v>652</v>
      </c>
      <c r="E10711">
        <v>652</v>
      </c>
      <c r="F10711" s="1" t="s">
        <v>24852</v>
      </c>
      <c r="G10711" s="1">
        <v>7810</v>
      </c>
      <c r="H10711" t="s">
        <v>24851</v>
      </c>
    </row>
    <row r="10712" spans="1:8" x14ac:dyDescent="0.2">
      <c r="A10712" t="s">
        <v>46931</v>
      </c>
      <c r="B10712" t="s">
        <v>22583</v>
      </c>
      <c r="C10712">
        <v>27</v>
      </c>
      <c r="D10712">
        <f t="shared" si="167"/>
        <v>403</v>
      </c>
      <c r="E10712">
        <v>403</v>
      </c>
      <c r="F10712" s="1" t="s">
        <v>9582</v>
      </c>
      <c r="G10712" s="1">
        <v>225</v>
      </c>
      <c r="H10712" t="s">
        <v>9581</v>
      </c>
    </row>
    <row r="10713" spans="1:8" x14ac:dyDescent="0.2">
      <c r="A10713" t="s">
        <v>46932</v>
      </c>
      <c r="B10713" t="s">
        <v>9386</v>
      </c>
      <c r="C10713">
        <v>27</v>
      </c>
      <c r="D10713">
        <f t="shared" si="167"/>
        <v>169</v>
      </c>
      <c r="E10713">
        <v>169</v>
      </c>
      <c r="F10713" s="1" t="s">
        <v>1862</v>
      </c>
      <c r="G10713" s="1">
        <v>8832</v>
      </c>
      <c r="H10713" t="s">
        <v>15373</v>
      </c>
    </row>
    <row r="10714" spans="1:8" x14ac:dyDescent="0.2">
      <c r="A10714" t="s">
        <v>46933</v>
      </c>
      <c r="B10714" t="s">
        <v>15196</v>
      </c>
      <c r="C10714">
        <v>27</v>
      </c>
      <c r="D10714">
        <f t="shared" si="167"/>
        <v>435</v>
      </c>
      <c r="E10714">
        <v>435</v>
      </c>
      <c r="F10714" s="1" t="s">
        <v>1825</v>
      </c>
      <c r="G10714" s="1">
        <v>1624</v>
      </c>
      <c r="H10714" t="s">
        <v>1824</v>
      </c>
    </row>
    <row r="10715" spans="1:8" x14ac:dyDescent="0.2">
      <c r="A10715" t="s">
        <v>46934</v>
      </c>
      <c r="B10715" t="s">
        <v>1616</v>
      </c>
      <c r="C10715">
        <v>27</v>
      </c>
      <c r="D10715" t="e">
        <f t="shared" si="167"/>
        <v>#N/A</v>
      </c>
      <c r="E10715" t="e">
        <v>#N/A</v>
      </c>
      <c r="F10715" s="1" t="s">
        <v>15375</v>
      </c>
      <c r="G10715" s="1">
        <v>66</v>
      </c>
      <c r="H10715" t="s">
        <v>15374</v>
      </c>
    </row>
    <row r="10716" spans="1:8" x14ac:dyDescent="0.2">
      <c r="A10716" t="s">
        <v>46935</v>
      </c>
      <c r="B10716" t="s">
        <v>24515</v>
      </c>
      <c r="C10716">
        <v>27</v>
      </c>
      <c r="D10716">
        <f t="shared" si="167"/>
        <v>833</v>
      </c>
      <c r="E10716">
        <v>833</v>
      </c>
      <c r="F10716" s="1" t="s">
        <v>22896</v>
      </c>
      <c r="G10716" s="1">
        <v>155</v>
      </c>
      <c r="H10716" t="s">
        <v>22895</v>
      </c>
    </row>
    <row r="10717" spans="1:8" x14ac:dyDescent="0.2">
      <c r="A10717" t="s">
        <v>46936</v>
      </c>
      <c r="B10717" t="s">
        <v>9387</v>
      </c>
      <c r="C10717">
        <v>27</v>
      </c>
      <c r="D10717">
        <f t="shared" si="167"/>
        <v>654</v>
      </c>
      <c r="E10717">
        <v>654</v>
      </c>
      <c r="F10717" s="1" t="s">
        <v>9584</v>
      </c>
      <c r="G10717" s="1">
        <v>272</v>
      </c>
      <c r="H10717" t="s">
        <v>9583</v>
      </c>
    </row>
    <row r="10718" spans="1:8" x14ac:dyDescent="0.2">
      <c r="A10718" t="s">
        <v>46937</v>
      </c>
      <c r="B10718" t="s">
        <v>15197</v>
      </c>
      <c r="C10718">
        <v>27</v>
      </c>
      <c r="D10718">
        <f t="shared" si="167"/>
        <v>662</v>
      </c>
      <c r="E10718">
        <v>662</v>
      </c>
      <c r="F10718" s="1" t="s">
        <v>1830</v>
      </c>
      <c r="G10718" s="1">
        <v>2461</v>
      </c>
      <c r="H10718" t="s">
        <v>1829</v>
      </c>
    </row>
    <row r="10719" spans="1:8" x14ac:dyDescent="0.2">
      <c r="A10719" t="s">
        <v>46938</v>
      </c>
      <c r="B10719" t="s">
        <v>1617</v>
      </c>
      <c r="C10719">
        <v>27</v>
      </c>
      <c r="D10719">
        <f t="shared" si="167"/>
        <v>199</v>
      </c>
      <c r="E10719">
        <v>199</v>
      </c>
      <c r="F10719" s="1" t="s">
        <v>1831</v>
      </c>
      <c r="G10719" s="1">
        <v>5774</v>
      </c>
      <c r="H10719" t="s">
        <v>9585</v>
      </c>
    </row>
    <row r="10720" spans="1:8" x14ac:dyDescent="0.2">
      <c r="A10720" t="s">
        <v>46939</v>
      </c>
      <c r="B10720" t="s">
        <v>1618</v>
      </c>
      <c r="C10720">
        <v>27</v>
      </c>
      <c r="D10720">
        <f t="shared" si="167"/>
        <v>521</v>
      </c>
      <c r="E10720">
        <v>521</v>
      </c>
      <c r="F10720" s="1" t="s">
        <v>15377</v>
      </c>
      <c r="G10720" s="1">
        <v>73</v>
      </c>
      <c r="H10720" t="s">
        <v>15376</v>
      </c>
    </row>
    <row r="10721" spans="1:8" x14ac:dyDescent="0.2">
      <c r="A10721" t="s">
        <v>46940</v>
      </c>
      <c r="B10721" t="s">
        <v>22584</v>
      </c>
      <c r="C10721">
        <v>27</v>
      </c>
      <c r="D10721">
        <f t="shared" si="167"/>
        <v>267</v>
      </c>
      <c r="E10721">
        <v>267</v>
      </c>
      <c r="F10721" s="1" t="s">
        <v>15379</v>
      </c>
      <c r="G10721" s="1">
        <v>20</v>
      </c>
      <c r="H10721" t="s">
        <v>15378</v>
      </c>
    </row>
    <row r="10722" spans="1:8" x14ac:dyDescent="0.2">
      <c r="A10722" t="s">
        <v>46941</v>
      </c>
      <c r="B10722" t="s">
        <v>22585</v>
      </c>
      <c r="C10722">
        <v>27</v>
      </c>
      <c r="D10722" t="e">
        <f t="shared" si="167"/>
        <v>#N/A</v>
      </c>
      <c r="E10722" t="e">
        <v>#N/A</v>
      </c>
      <c r="F10722" s="1" t="s">
        <v>1833</v>
      </c>
      <c r="G10722" s="1">
        <v>19</v>
      </c>
      <c r="H10722" t="s">
        <v>1832</v>
      </c>
    </row>
    <row r="10723" spans="1:8" x14ac:dyDescent="0.2">
      <c r="A10723" t="s">
        <v>46942</v>
      </c>
      <c r="B10723" t="s">
        <v>9388</v>
      </c>
      <c r="C10723">
        <v>27</v>
      </c>
      <c r="D10723">
        <f t="shared" si="167"/>
        <v>317</v>
      </c>
      <c r="E10723">
        <v>317</v>
      </c>
      <c r="F10723" s="1" t="s">
        <v>15381</v>
      </c>
      <c r="G10723" s="1">
        <v>188</v>
      </c>
      <c r="H10723" t="s">
        <v>15380</v>
      </c>
    </row>
    <row r="10724" spans="1:8" x14ac:dyDescent="0.2">
      <c r="A10724" t="s">
        <v>46943</v>
      </c>
      <c r="B10724" t="s">
        <v>1619</v>
      </c>
      <c r="C10724">
        <v>27</v>
      </c>
      <c r="D10724">
        <f t="shared" si="167"/>
        <v>3288</v>
      </c>
      <c r="E10724">
        <v>3288</v>
      </c>
      <c r="F10724" s="1" t="s">
        <v>9588</v>
      </c>
      <c r="G10724" s="1">
        <v>121</v>
      </c>
      <c r="H10724" t="s">
        <v>9587</v>
      </c>
    </row>
    <row r="10725" spans="1:8" x14ac:dyDescent="0.2">
      <c r="A10725" t="s">
        <v>46944</v>
      </c>
      <c r="B10725" t="s">
        <v>22587</v>
      </c>
      <c r="C10725">
        <v>27</v>
      </c>
      <c r="D10725" t="e">
        <f t="shared" si="167"/>
        <v>#N/A</v>
      </c>
      <c r="E10725" t="e">
        <v>#N/A</v>
      </c>
      <c r="F10725" s="1" t="s">
        <v>15383</v>
      </c>
      <c r="G10725" s="1">
        <v>317</v>
      </c>
      <c r="H10725" t="s">
        <v>15382</v>
      </c>
    </row>
    <row r="10726" spans="1:8" x14ac:dyDescent="0.2">
      <c r="A10726" t="s">
        <v>46945</v>
      </c>
      <c r="B10726" t="s">
        <v>22589</v>
      </c>
      <c r="C10726">
        <v>27</v>
      </c>
      <c r="D10726">
        <f t="shared" si="167"/>
        <v>237</v>
      </c>
      <c r="E10726">
        <v>237</v>
      </c>
      <c r="F10726" s="1" t="s">
        <v>1835</v>
      </c>
      <c r="G10726" s="1">
        <v>318</v>
      </c>
      <c r="H10726" t="s">
        <v>1834</v>
      </c>
    </row>
    <row r="10727" spans="1:8" x14ac:dyDescent="0.2">
      <c r="A10727" t="s">
        <v>46946</v>
      </c>
      <c r="B10727" t="s">
        <v>1620</v>
      </c>
      <c r="C10727">
        <v>27</v>
      </c>
      <c r="D10727">
        <f t="shared" si="167"/>
        <v>516</v>
      </c>
      <c r="E10727">
        <v>516</v>
      </c>
      <c r="F10727" s="1" t="s">
        <v>1837</v>
      </c>
      <c r="G10727" s="1">
        <v>108</v>
      </c>
      <c r="H10727" t="s">
        <v>1836</v>
      </c>
    </row>
    <row r="10728" spans="1:8" x14ac:dyDescent="0.2">
      <c r="A10728" t="s">
        <v>46947</v>
      </c>
      <c r="B10728" t="s">
        <v>22591</v>
      </c>
      <c r="C10728">
        <v>27</v>
      </c>
      <c r="D10728">
        <f t="shared" si="167"/>
        <v>1045</v>
      </c>
      <c r="E10728">
        <v>1045</v>
      </c>
      <c r="F10728" s="1" t="s">
        <v>15385</v>
      </c>
      <c r="G10728" s="1">
        <v>30</v>
      </c>
      <c r="H10728" t="s">
        <v>15384</v>
      </c>
    </row>
    <row r="10729" spans="1:8" x14ac:dyDescent="0.2">
      <c r="A10729" t="s">
        <v>46948</v>
      </c>
      <c r="B10729" t="s">
        <v>1621</v>
      </c>
      <c r="C10729">
        <v>27</v>
      </c>
      <c r="D10729">
        <f t="shared" si="167"/>
        <v>367</v>
      </c>
      <c r="E10729">
        <v>367</v>
      </c>
      <c r="F10729" s="1" t="s">
        <v>24854</v>
      </c>
      <c r="G10729" s="1">
        <v>34</v>
      </c>
      <c r="H10729" t="s">
        <v>24853</v>
      </c>
    </row>
    <row r="10730" spans="1:8" x14ac:dyDescent="0.2">
      <c r="A10730" t="s">
        <v>46949</v>
      </c>
      <c r="B10730" t="s">
        <v>33512</v>
      </c>
      <c r="C10730">
        <v>27</v>
      </c>
      <c r="D10730" t="e">
        <f t="shared" si="167"/>
        <v>#N/A</v>
      </c>
      <c r="E10730" t="e">
        <v>#N/A</v>
      </c>
      <c r="F10730" s="1" t="s">
        <v>9590</v>
      </c>
      <c r="G10730" s="1">
        <v>26</v>
      </c>
      <c r="H10730" t="s">
        <v>9589</v>
      </c>
    </row>
    <row r="10731" spans="1:8" x14ac:dyDescent="0.2">
      <c r="A10731" t="s">
        <v>46950</v>
      </c>
      <c r="B10731" t="s">
        <v>15178</v>
      </c>
      <c r="C10731">
        <v>27</v>
      </c>
      <c r="D10731">
        <f t="shared" si="167"/>
        <v>1679</v>
      </c>
      <c r="E10731">
        <v>1679</v>
      </c>
      <c r="F10731" s="1" t="s">
        <v>24857</v>
      </c>
      <c r="G10731" s="1">
        <v>105</v>
      </c>
      <c r="H10731" t="s">
        <v>24856</v>
      </c>
    </row>
    <row r="10732" spans="1:8" x14ac:dyDescent="0.2">
      <c r="A10732" t="s">
        <v>46951</v>
      </c>
      <c r="B10732" t="s">
        <v>1622</v>
      </c>
      <c r="C10732">
        <v>27</v>
      </c>
      <c r="D10732">
        <f t="shared" si="167"/>
        <v>484</v>
      </c>
      <c r="E10732">
        <v>484</v>
      </c>
      <c r="F10732" s="1" t="s">
        <v>9592</v>
      </c>
      <c r="G10732" s="1">
        <v>54</v>
      </c>
      <c r="H10732" t="s">
        <v>9591</v>
      </c>
    </row>
    <row r="10733" spans="1:8" x14ac:dyDescent="0.2">
      <c r="A10733" t="s">
        <v>46952</v>
      </c>
      <c r="B10733" t="s">
        <v>22484</v>
      </c>
      <c r="C10733">
        <v>27</v>
      </c>
      <c r="D10733">
        <f t="shared" si="167"/>
        <v>2214</v>
      </c>
      <c r="E10733">
        <v>2214</v>
      </c>
      <c r="F10733" s="1" t="s">
        <v>22899</v>
      </c>
      <c r="G10733" s="1">
        <v>107</v>
      </c>
      <c r="H10733" t="s">
        <v>22898</v>
      </c>
    </row>
    <row r="10734" spans="1:8" x14ac:dyDescent="0.2">
      <c r="A10734" t="s">
        <v>46953</v>
      </c>
      <c r="B10734" t="s">
        <v>9389</v>
      </c>
      <c r="C10734">
        <v>27</v>
      </c>
      <c r="D10734" t="e">
        <f t="shared" si="167"/>
        <v>#N/A</v>
      </c>
      <c r="E10734" t="e">
        <v>#N/A</v>
      </c>
      <c r="F10734" s="1" t="s">
        <v>1839</v>
      </c>
      <c r="G10734" s="1">
        <v>404</v>
      </c>
      <c r="H10734" t="s">
        <v>1838</v>
      </c>
    </row>
    <row r="10735" spans="1:8" x14ac:dyDescent="0.2">
      <c r="A10735" t="s">
        <v>46954</v>
      </c>
      <c r="B10735" t="s">
        <v>24518</v>
      </c>
      <c r="C10735">
        <v>27</v>
      </c>
      <c r="D10735">
        <f t="shared" si="167"/>
        <v>1288</v>
      </c>
      <c r="E10735">
        <v>1288</v>
      </c>
      <c r="F10735" s="1" t="s">
        <v>22902</v>
      </c>
      <c r="G10735" s="1">
        <v>70</v>
      </c>
      <c r="H10735" t="s">
        <v>22901</v>
      </c>
    </row>
    <row r="10736" spans="1:8" x14ac:dyDescent="0.2">
      <c r="A10736" t="s">
        <v>46955</v>
      </c>
      <c r="B10736" t="s">
        <v>33513</v>
      </c>
      <c r="C10736">
        <v>27</v>
      </c>
      <c r="D10736">
        <f t="shared" si="167"/>
        <v>165</v>
      </c>
      <c r="E10736">
        <v>165</v>
      </c>
      <c r="F10736" s="1" t="s">
        <v>9594</v>
      </c>
      <c r="G10736" s="1">
        <v>696</v>
      </c>
      <c r="H10736" t="s">
        <v>9593</v>
      </c>
    </row>
    <row r="10737" spans="1:8" x14ac:dyDescent="0.2">
      <c r="A10737" t="s">
        <v>46956</v>
      </c>
      <c r="B10737" t="s">
        <v>9390</v>
      </c>
      <c r="C10737">
        <v>27</v>
      </c>
      <c r="D10737" t="e">
        <f t="shared" si="167"/>
        <v>#N/A</v>
      </c>
      <c r="E10737" t="e">
        <v>#N/A</v>
      </c>
      <c r="F10737" s="1" t="s">
        <v>22904</v>
      </c>
      <c r="G10737" s="1">
        <v>28</v>
      </c>
      <c r="H10737" t="s">
        <v>22903</v>
      </c>
    </row>
    <row r="10738" spans="1:8" x14ac:dyDescent="0.2">
      <c r="A10738" t="s">
        <v>46957</v>
      </c>
      <c r="B10738" t="s">
        <v>29707</v>
      </c>
      <c r="C10738">
        <v>27</v>
      </c>
      <c r="D10738">
        <f t="shared" si="167"/>
        <v>4031</v>
      </c>
      <c r="E10738">
        <v>4031</v>
      </c>
      <c r="F10738" s="1" t="s">
        <v>9596</v>
      </c>
      <c r="G10738" s="1">
        <v>490</v>
      </c>
      <c r="H10738" t="s">
        <v>9595</v>
      </c>
    </row>
    <row r="10739" spans="1:8" x14ac:dyDescent="0.2">
      <c r="A10739" t="s">
        <v>46958</v>
      </c>
      <c r="B10739" t="s">
        <v>9391</v>
      </c>
      <c r="C10739">
        <v>27</v>
      </c>
      <c r="D10739">
        <f t="shared" si="167"/>
        <v>198</v>
      </c>
      <c r="E10739">
        <v>198</v>
      </c>
      <c r="F10739" s="1" t="s">
        <v>24861</v>
      </c>
      <c r="G10739" s="1">
        <v>142</v>
      </c>
      <c r="H10739" t="s">
        <v>24860</v>
      </c>
    </row>
    <row r="10740" spans="1:8" x14ac:dyDescent="0.2">
      <c r="A10740" t="s">
        <v>46959</v>
      </c>
      <c r="B10740" t="s">
        <v>22593</v>
      </c>
      <c r="C10740">
        <v>27</v>
      </c>
      <c r="D10740" t="e">
        <f t="shared" si="167"/>
        <v>#N/A</v>
      </c>
      <c r="E10740" t="e">
        <v>#N/A</v>
      </c>
      <c r="F10740" s="1" t="s">
        <v>24864</v>
      </c>
      <c r="G10740" s="1">
        <v>42</v>
      </c>
      <c r="H10740" t="s">
        <v>24863</v>
      </c>
    </row>
    <row r="10741" spans="1:8" x14ac:dyDescent="0.2">
      <c r="A10741" t="s">
        <v>46960</v>
      </c>
      <c r="B10741" t="s">
        <v>1623</v>
      </c>
      <c r="C10741">
        <v>27</v>
      </c>
      <c r="D10741" t="e">
        <f t="shared" si="167"/>
        <v>#N/A</v>
      </c>
      <c r="E10741" t="e">
        <v>#N/A</v>
      </c>
      <c r="F10741" s="1" t="s">
        <v>1841</v>
      </c>
      <c r="G10741" s="1">
        <v>40</v>
      </c>
      <c r="H10741" t="s">
        <v>1840</v>
      </c>
    </row>
    <row r="10742" spans="1:8" x14ac:dyDescent="0.2">
      <c r="A10742" t="s">
        <v>46961</v>
      </c>
      <c r="B10742" t="s">
        <v>36030</v>
      </c>
      <c r="C10742">
        <v>27</v>
      </c>
      <c r="D10742">
        <f t="shared" si="167"/>
        <v>721</v>
      </c>
      <c r="E10742">
        <v>721</v>
      </c>
      <c r="F10742" s="1" t="s">
        <v>22907</v>
      </c>
      <c r="G10742" s="1">
        <v>159</v>
      </c>
      <c r="H10742" t="s">
        <v>22906</v>
      </c>
    </row>
    <row r="10743" spans="1:8" x14ac:dyDescent="0.2">
      <c r="A10743" t="s">
        <v>46962</v>
      </c>
      <c r="B10743" t="s">
        <v>22596</v>
      </c>
      <c r="C10743">
        <v>27</v>
      </c>
      <c r="D10743">
        <f t="shared" si="167"/>
        <v>336</v>
      </c>
      <c r="E10743">
        <v>336</v>
      </c>
      <c r="F10743" s="1" t="s">
        <v>9598</v>
      </c>
      <c r="G10743" s="1">
        <v>234</v>
      </c>
      <c r="H10743" t="s">
        <v>9597</v>
      </c>
    </row>
    <row r="10744" spans="1:8" x14ac:dyDescent="0.2">
      <c r="A10744" t="s">
        <v>46963</v>
      </c>
      <c r="B10744" t="s">
        <v>9392</v>
      </c>
      <c r="C10744">
        <v>27</v>
      </c>
      <c r="D10744" t="e">
        <f t="shared" si="167"/>
        <v>#N/A</v>
      </c>
      <c r="E10744" t="e">
        <v>#N/A</v>
      </c>
      <c r="F10744" s="1" t="s">
        <v>9600</v>
      </c>
      <c r="G10744" s="1">
        <v>189</v>
      </c>
      <c r="H10744" t="s">
        <v>9599</v>
      </c>
    </row>
    <row r="10745" spans="1:8" x14ac:dyDescent="0.2">
      <c r="A10745" t="s">
        <v>46964</v>
      </c>
      <c r="B10745" t="s">
        <v>24520</v>
      </c>
      <c r="C10745">
        <v>27</v>
      </c>
      <c r="D10745">
        <f t="shared" si="167"/>
        <v>380</v>
      </c>
      <c r="E10745">
        <v>380</v>
      </c>
      <c r="F10745" s="1" t="s">
        <v>24866</v>
      </c>
      <c r="G10745" s="1">
        <v>2199</v>
      </c>
      <c r="H10745" t="s">
        <v>24865</v>
      </c>
    </row>
    <row r="10746" spans="1:8" x14ac:dyDescent="0.2">
      <c r="A10746" t="s">
        <v>46965</v>
      </c>
      <c r="B10746" t="s">
        <v>22598</v>
      </c>
      <c r="C10746">
        <v>27</v>
      </c>
      <c r="D10746" t="e">
        <f t="shared" si="167"/>
        <v>#N/A</v>
      </c>
      <c r="E10746" t="e">
        <v>#N/A</v>
      </c>
      <c r="F10746" s="1" t="s">
        <v>24868</v>
      </c>
      <c r="G10746" s="1">
        <v>209</v>
      </c>
      <c r="H10746" t="s">
        <v>24867</v>
      </c>
    </row>
    <row r="10747" spans="1:8" x14ac:dyDescent="0.2">
      <c r="A10747" t="s">
        <v>46966</v>
      </c>
      <c r="B10747" t="s">
        <v>15198</v>
      </c>
      <c r="C10747">
        <v>27</v>
      </c>
      <c r="D10747">
        <f t="shared" si="167"/>
        <v>1412</v>
      </c>
      <c r="E10747">
        <v>1412</v>
      </c>
      <c r="F10747" s="1" t="s">
        <v>22910</v>
      </c>
      <c r="G10747" s="1">
        <v>895</v>
      </c>
      <c r="H10747" t="s">
        <v>22909</v>
      </c>
    </row>
    <row r="10748" spans="1:8" x14ac:dyDescent="0.2">
      <c r="A10748" t="s">
        <v>46967</v>
      </c>
      <c r="B10748" t="s">
        <v>9393</v>
      </c>
      <c r="C10748">
        <v>27</v>
      </c>
      <c r="D10748">
        <f t="shared" si="167"/>
        <v>2093</v>
      </c>
      <c r="E10748">
        <v>2093</v>
      </c>
      <c r="F10748" s="1" t="s">
        <v>15387</v>
      </c>
      <c r="G10748" s="1">
        <v>128</v>
      </c>
      <c r="H10748" t="s">
        <v>15386</v>
      </c>
    </row>
    <row r="10749" spans="1:8" x14ac:dyDescent="0.2">
      <c r="A10749" t="s">
        <v>46968</v>
      </c>
      <c r="B10749" t="s">
        <v>22600</v>
      </c>
      <c r="C10749">
        <v>27</v>
      </c>
      <c r="D10749">
        <f t="shared" si="167"/>
        <v>749</v>
      </c>
      <c r="E10749">
        <v>749</v>
      </c>
      <c r="F10749" s="1" t="s">
        <v>1821</v>
      </c>
      <c r="G10749" s="1">
        <v>7485</v>
      </c>
      <c r="H10749" t="s">
        <v>22912</v>
      </c>
    </row>
    <row r="10750" spans="1:8" x14ac:dyDescent="0.2">
      <c r="A10750" t="s">
        <v>46969</v>
      </c>
      <c r="B10750" t="s">
        <v>1625</v>
      </c>
      <c r="C10750">
        <v>27</v>
      </c>
      <c r="D10750" t="e">
        <f t="shared" si="167"/>
        <v>#N/A</v>
      </c>
      <c r="E10750" t="e">
        <v>#N/A</v>
      </c>
      <c r="F10750" s="1" t="s">
        <v>15389</v>
      </c>
      <c r="G10750" s="1">
        <v>55</v>
      </c>
      <c r="H10750" t="s">
        <v>15388</v>
      </c>
    </row>
    <row r="10751" spans="1:8" x14ac:dyDescent="0.2">
      <c r="A10751" t="s">
        <v>46970</v>
      </c>
      <c r="B10751" t="s">
        <v>28487</v>
      </c>
      <c r="C10751">
        <v>27</v>
      </c>
      <c r="D10751">
        <f t="shared" si="167"/>
        <v>142</v>
      </c>
      <c r="E10751">
        <v>142</v>
      </c>
      <c r="F10751" s="1" t="s">
        <v>24870</v>
      </c>
      <c r="G10751" s="1">
        <v>80</v>
      </c>
      <c r="H10751" t="s">
        <v>24869</v>
      </c>
    </row>
    <row r="10752" spans="1:8" x14ac:dyDescent="0.2">
      <c r="A10752" t="s">
        <v>46971</v>
      </c>
      <c r="B10752" t="s">
        <v>1627</v>
      </c>
      <c r="C10752">
        <v>27</v>
      </c>
      <c r="D10752">
        <f t="shared" si="167"/>
        <v>138</v>
      </c>
      <c r="E10752">
        <v>138</v>
      </c>
      <c r="F10752" s="1" t="s">
        <v>24872</v>
      </c>
      <c r="G10752" s="1">
        <v>77</v>
      </c>
      <c r="H10752" t="s">
        <v>22922</v>
      </c>
    </row>
    <row r="10753" spans="1:8" x14ac:dyDescent="0.2">
      <c r="A10753" t="s">
        <v>46972</v>
      </c>
      <c r="B10753" t="s">
        <v>28721</v>
      </c>
      <c r="C10753">
        <v>27</v>
      </c>
      <c r="D10753">
        <f t="shared" si="167"/>
        <v>436</v>
      </c>
      <c r="E10753">
        <v>436</v>
      </c>
      <c r="F10753" s="1" t="s">
        <v>9602</v>
      </c>
      <c r="G10753" s="1">
        <v>116</v>
      </c>
      <c r="H10753" t="s">
        <v>9601</v>
      </c>
    </row>
    <row r="10754" spans="1:8" x14ac:dyDescent="0.2">
      <c r="A10754" t="s">
        <v>46973</v>
      </c>
      <c r="B10754" t="s">
        <v>9394</v>
      </c>
      <c r="C10754">
        <v>27</v>
      </c>
      <c r="D10754" t="e">
        <f t="shared" ref="D10754:D10817" si="168">VLOOKUP(B10754,F:G,2,FALSE)</f>
        <v>#N/A</v>
      </c>
      <c r="E10754" t="e">
        <v>#N/A</v>
      </c>
      <c r="F10754" s="1" t="s">
        <v>36075</v>
      </c>
      <c r="G10754" s="1">
        <v>12</v>
      </c>
      <c r="H10754" t="s">
        <v>24873</v>
      </c>
    </row>
    <row r="10755" spans="1:8" x14ac:dyDescent="0.2">
      <c r="A10755" t="s">
        <v>46974</v>
      </c>
      <c r="B10755" t="s">
        <v>24522</v>
      </c>
      <c r="C10755">
        <v>27</v>
      </c>
      <c r="D10755">
        <f t="shared" si="168"/>
        <v>868</v>
      </c>
      <c r="E10755">
        <v>868</v>
      </c>
      <c r="F10755" s="1" t="s">
        <v>24875</v>
      </c>
      <c r="G10755" s="1">
        <v>155</v>
      </c>
      <c r="H10755" t="s">
        <v>24874</v>
      </c>
    </row>
    <row r="10756" spans="1:8" x14ac:dyDescent="0.2">
      <c r="A10756" t="s">
        <v>46975</v>
      </c>
      <c r="B10756" t="s">
        <v>34532</v>
      </c>
      <c r="C10756">
        <v>27</v>
      </c>
      <c r="D10756">
        <f t="shared" si="168"/>
        <v>298</v>
      </c>
      <c r="E10756">
        <v>298</v>
      </c>
      <c r="F10756" s="1" t="s">
        <v>15391</v>
      </c>
      <c r="G10756" s="1">
        <v>235</v>
      </c>
      <c r="H10756" t="s">
        <v>15390</v>
      </c>
    </row>
    <row r="10757" spans="1:8" x14ac:dyDescent="0.2">
      <c r="A10757" t="s">
        <v>46976</v>
      </c>
      <c r="B10757" t="s">
        <v>22603</v>
      </c>
      <c r="C10757">
        <v>27</v>
      </c>
      <c r="D10757" t="e">
        <f t="shared" si="168"/>
        <v>#N/A</v>
      </c>
      <c r="E10757" t="e">
        <v>#N/A</v>
      </c>
      <c r="F10757" s="1" t="s">
        <v>9604</v>
      </c>
      <c r="G10757" s="1">
        <v>70</v>
      </c>
      <c r="H10757" t="s">
        <v>9603</v>
      </c>
    </row>
    <row r="10758" spans="1:8" x14ac:dyDescent="0.2">
      <c r="A10758" t="s">
        <v>46977</v>
      </c>
      <c r="B10758" t="s">
        <v>22604</v>
      </c>
      <c r="C10758">
        <v>27</v>
      </c>
      <c r="D10758">
        <f t="shared" si="168"/>
        <v>205</v>
      </c>
      <c r="E10758">
        <v>205</v>
      </c>
      <c r="F10758" s="1" t="s">
        <v>22916</v>
      </c>
      <c r="G10758" s="1">
        <v>51</v>
      </c>
      <c r="H10758" t="s">
        <v>22915</v>
      </c>
    </row>
    <row r="10759" spans="1:8" x14ac:dyDescent="0.2">
      <c r="A10759" t="s">
        <v>46978</v>
      </c>
      <c r="B10759" t="s">
        <v>9395</v>
      </c>
      <c r="C10759">
        <v>27</v>
      </c>
      <c r="D10759">
        <f t="shared" si="168"/>
        <v>3681</v>
      </c>
      <c r="E10759">
        <v>3681</v>
      </c>
      <c r="F10759" s="1" t="s">
        <v>1843</v>
      </c>
      <c r="G10759" s="1">
        <v>232</v>
      </c>
      <c r="H10759" t="s">
        <v>1842</v>
      </c>
    </row>
    <row r="10760" spans="1:8" x14ac:dyDescent="0.2">
      <c r="A10760" t="s">
        <v>46979</v>
      </c>
      <c r="B10760" t="s">
        <v>9396</v>
      </c>
      <c r="C10760">
        <v>27</v>
      </c>
      <c r="D10760">
        <f t="shared" si="168"/>
        <v>435</v>
      </c>
      <c r="E10760">
        <v>435</v>
      </c>
      <c r="F10760" s="1" t="s">
        <v>15393</v>
      </c>
      <c r="G10760" s="1">
        <v>56</v>
      </c>
      <c r="H10760" t="s">
        <v>15392</v>
      </c>
    </row>
    <row r="10761" spans="1:8" x14ac:dyDescent="0.2">
      <c r="A10761" t="s">
        <v>46980</v>
      </c>
      <c r="B10761" t="s">
        <v>1628</v>
      </c>
      <c r="C10761">
        <v>27</v>
      </c>
      <c r="D10761">
        <f t="shared" si="168"/>
        <v>82</v>
      </c>
      <c r="E10761">
        <v>82</v>
      </c>
      <c r="F10761" s="1" t="s">
        <v>1845</v>
      </c>
      <c r="G10761" s="1">
        <v>28</v>
      </c>
      <c r="H10761" t="s">
        <v>1844</v>
      </c>
    </row>
    <row r="10762" spans="1:8" x14ac:dyDescent="0.2">
      <c r="A10762" t="s">
        <v>46981</v>
      </c>
      <c r="B10762" t="s">
        <v>9397</v>
      </c>
      <c r="C10762">
        <v>27</v>
      </c>
      <c r="D10762">
        <f t="shared" si="168"/>
        <v>206</v>
      </c>
      <c r="E10762">
        <v>206</v>
      </c>
      <c r="F10762" s="1" t="s">
        <v>24878</v>
      </c>
      <c r="G10762" s="1">
        <v>5608</v>
      </c>
      <c r="H10762" t="s">
        <v>24877</v>
      </c>
    </row>
    <row r="10763" spans="1:8" x14ac:dyDescent="0.2">
      <c r="A10763" t="s">
        <v>46982</v>
      </c>
      <c r="B10763" t="s">
        <v>31693</v>
      </c>
      <c r="C10763">
        <v>27</v>
      </c>
      <c r="D10763" t="e">
        <f t="shared" si="168"/>
        <v>#N/A</v>
      </c>
      <c r="E10763" t="e">
        <v>#N/A</v>
      </c>
      <c r="F10763" s="1" t="s">
        <v>30473</v>
      </c>
      <c r="G10763" s="1">
        <v>361</v>
      </c>
      <c r="H10763" t="s">
        <v>15394</v>
      </c>
    </row>
    <row r="10764" spans="1:8" x14ac:dyDescent="0.2">
      <c r="A10764" t="s">
        <v>46983</v>
      </c>
      <c r="B10764" t="s">
        <v>9398</v>
      </c>
      <c r="C10764">
        <v>27</v>
      </c>
      <c r="D10764">
        <f t="shared" si="168"/>
        <v>494</v>
      </c>
      <c r="E10764">
        <v>494</v>
      </c>
      <c r="F10764" s="1" t="s">
        <v>22918</v>
      </c>
      <c r="G10764" s="1">
        <v>57</v>
      </c>
      <c r="H10764" t="s">
        <v>22917</v>
      </c>
    </row>
    <row r="10765" spans="1:8" x14ac:dyDescent="0.2">
      <c r="A10765" t="s">
        <v>46984</v>
      </c>
      <c r="B10765" t="s">
        <v>22606</v>
      </c>
      <c r="C10765">
        <v>27</v>
      </c>
      <c r="D10765">
        <f t="shared" si="168"/>
        <v>886</v>
      </c>
      <c r="E10765">
        <v>886</v>
      </c>
      <c r="F10765" s="1" t="s">
        <v>22921</v>
      </c>
      <c r="G10765" s="1">
        <v>4219</v>
      </c>
      <c r="H10765" t="s">
        <v>22920</v>
      </c>
    </row>
    <row r="10766" spans="1:8" x14ac:dyDescent="0.2">
      <c r="A10766" t="s">
        <v>46985</v>
      </c>
      <c r="B10766" t="s">
        <v>35573</v>
      </c>
      <c r="C10766">
        <v>27</v>
      </c>
      <c r="D10766">
        <f t="shared" si="168"/>
        <v>438</v>
      </c>
      <c r="E10766">
        <v>438</v>
      </c>
      <c r="F10766" s="1" t="s">
        <v>15396</v>
      </c>
      <c r="G10766" s="1">
        <v>210</v>
      </c>
      <c r="H10766" t="s">
        <v>15395</v>
      </c>
    </row>
    <row r="10767" spans="1:8" x14ac:dyDescent="0.2">
      <c r="A10767" t="s">
        <v>46986</v>
      </c>
      <c r="B10767" t="s">
        <v>35731</v>
      </c>
      <c r="C10767">
        <v>27</v>
      </c>
      <c r="D10767">
        <f t="shared" si="168"/>
        <v>538</v>
      </c>
      <c r="E10767">
        <v>538</v>
      </c>
      <c r="F10767" s="1" t="s">
        <v>15398</v>
      </c>
      <c r="G10767" s="1">
        <v>54</v>
      </c>
      <c r="H10767" t="s">
        <v>15397</v>
      </c>
    </row>
    <row r="10768" spans="1:8" x14ac:dyDescent="0.2">
      <c r="A10768" t="s">
        <v>46987</v>
      </c>
      <c r="B10768" t="s">
        <v>36068</v>
      </c>
      <c r="C10768">
        <v>27</v>
      </c>
      <c r="D10768">
        <f t="shared" si="168"/>
        <v>876</v>
      </c>
      <c r="E10768">
        <v>876</v>
      </c>
      <c r="F10768" s="1" t="s">
        <v>22925</v>
      </c>
      <c r="G10768" s="1">
        <v>69</v>
      </c>
      <c r="H10768" t="s">
        <v>22924</v>
      </c>
    </row>
    <row r="10769" spans="1:8" x14ac:dyDescent="0.2">
      <c r="A10769" t="s">
        <v>46988</v>
      </c>
      <c r="B10769" t="s">
        <v>35873</v>
      </c>
      <c r="C10769">
        <v>27</v>
      </c>
      <c r="D10769">
        <f t="shared" si="168"/>
        <v>547</v>
      </c>
      <c r="E10769">
        <v>547</v>
      </c>
      <c r="F10769" s="1" t="s">
        <v>74787</v>
      </c>
      <c r="G10769" s="1">
        <v>3163</v>
      </c>
      <c r="H10769" t="s">
        <v>9605</v>
      </c>
    </row>
    <row r="10770" spans="1:8" x14ac:dyDescent="0.2">
      <c r="A10770" t="s">
        <v>46989</v>
      </c>
      <c r="B10770" t="s">
        <v>35874</v>
      </c>
      <c r="C10770">
        <v>27</v>
      </c>
      <c r="D10770">
        <f t="shared" si="168"/>
        <v>385</v>
      </c>
      <c r="E10770">
        <v>385</v>
      </c>
      <c r="F10770" s="1" t="s">
        <v>1847</v>
      </c>
      <c r="G10770" s="1">
        <v>307</v>
      </c>
      <c r="H10770" t="s">
        <v>1846</v>
      </c>
    </row>
    <row r="10771" spans="1:8" x14ac:dyDescent="0.2">
      <c r="A10771" t="s">
        <v>46990</v>
      </c>
      <c r="B10771" t="s">
        <v>32875</v>
      </c>
      <c r="C10771">
        <v>27</v>
      </c>
      <c r="D10771">
        <f t="shared" si="168"/>
        <v>670</v>
      </c>
      <c r="E10771">
        <v>670</v>
      </c>
      <c r="F10771" s="1" t="s">
        <v>1849</v>
      </c>
      <c r="G10771" s="1">
        <v>146</v>
      </c>
      <c r="H10771" t="s">
        <v>1848</v>
      </c>
    </row>
    <row r="10772" spans="1:8" x14ac:dyDescent="0.2">
      <c r="A10772" t="s">
        <v>46991</v>
      </c>
      <c r="B10772" t="s">
        <v>1630</v>
      </c>
      <c r="C10772">
        <v>27</v>
      </c>
      <c r="D10772">
        <f t="shared" si="168"/>
        <v>220</v>
      </c>
      <c r="E10772">
        <v>220</v>
      </c>
      <c r="F10772" s="1" t="s">
        <v>22927</v>
      </c>
      <c r="G10772" s="1">
        <v>23</v>
      </c>
      <c r="H10772" t="s">
        <v>22926</v>
      </c>
    </row>
    <row r="10773" spans="1:8" x14ac:dyDescent="0.2">
      <c r="A10773" t="s">
        <v>46992</v>
      </c>
      <c r="B10773" t="s">
        <v>34533</v>
      </c>
      <c r="C10773">
        <v>27</v>
      </c>
      <c r="D10773">
        <f t="shared" si="168"/>
        <v>887</v>
      </c>
      <c r="E10773">
        <v>887</v>
      </c>
      <c r="F10773" s="1" t="s">
        <v>15400</v>
      </c>
      <c r="G10773" s="1">
        <v>149</v>
      </c>
      <c r="H10773" t="s">
        <v>15399</v>
      </c>
    </row>
    <row r="10774" spans="1:8" x14ac:dyDescent="0.2">
      <c r="A10774" t="s">
        <v>46993</v>
      </c>
      <c r="B10774" t="s">
        <v>22609</v>
      </c>
      <c r="C10774">
        <v>27</v>
      </c>
      <c r="D10774">
        <f t="shared" si="168"/>
        <v>887</v>
      </c>
      <c r="E10774">
        <v>887</v>
      </c>
      <c r="F10774" s="1" t="s">
        <v>9607</v>
      </c>
      <c r="G10774" s="1">
        <v>102</v>
      </c>
      <c r="H10774" t="s">
        <v>9606</v>
      </c>
    </row>
    <row r="10775" spans="1:8" x14ac:dyDescent="0.2">
      <c r="A10775" t="s">
        <v>46994</v>
      </c>
      <c r="B10775" t="s">
        <v>22611</v>
      </c>
      <c r="C10775">
        <v>27</v>
      </c>
      <c r="D10775">
        <f t="shared" si="168"/>
        <v>204</v>
      </c>
      <c r="E10775">
        <v>204</v>
      </c>
      <c r="F10775" s="1" t="s">
        <v>15402</v>
      </c>
      <c r="G10775" s="1">
        <v>1104</v>
      </c>
      <c r="H10775" t="s">
        <v>15401</v>
      </c>
    </row>
    <row r="10776" spans="1:8" x14ac:dyDescent="0.2">
      <c r="A10776" t="s">
        <v>46995</v>
      </c>
      <c r="B10776" t="s">
        <v>24526</v>
      </c>
      <c r="C10776">
        <v>27</v>
      </c>
      <c r="D10776">
        <f t="shared" si="168"/>
        <v>123</v>
      </c>
      <c r="E10776">
        <v>123</v>
      </c>
      <c r="F10776" s="1" t="s">
        <v>9609</v>
      </c>
      <c r="G10776" s="1">
        <v>209</v>
      </c>
      <c r="H10776" t="s">
        <v>9608</v>
      </c>
    </row>
    <row r="10777" spans="1:8" x14ac:dyDescent="0.2">
      <c r="A10777" t="s">
        <v>46996</v>
      </c>
      <c r="B10777" t="s">
        <v>22613</v>
      </c>
      <c r="C10777">
        <v>27</v>
      </c>
      <c r="D10777">
        <f t="shared" si="168"/>
        <v>168</v>
      </c>
      <c r="E10777">
        <v>168</v>
      </c>
      <c r="F10777" s="1" t="s">
        <v>1851</v>
      </c>
      <c r="G10777" s="1">
        <v>113</v>
      </c>
      <c r="H10777" t="s">
        <v>1850</v>
      </c>
    </row>
    <row r="10778" spans="1:8" x14ac:dyDescent="0.2">
      <c r="A10778" t="s">
        <v>46997</v>
      </c>
      <c r="B10778" t="s">
        <v>1631</v>
      </c>
      <c r="C10778">
        <v>27</v>
      </c>
      <c r="D10778">
        <f t="shared" si="168"/>
        <v>871</v>
      </c>
      <c r="E10778">
        <v>871</v>
      </c>
      <c r="F10778" s="1" t="s">
        <v>22929</v>
      </c>
      <c r="G10778" s="1">
        <v>6007</v>
      </c>
      <c r="H10778" t="s">
        <v>22928</v>
      </c>
    </row>
    <row r="10779" spans="1:8" x14ac:dyDescent="0.2">
      <c r="A10779" t="s">
        <v>46998</v>
      </c>
      <c r="B10779" t="s">
        <v>15199</v>
      </c>
      <c r="C10779">
        <v>27</v>
      </c>
      <c r="D10779">
        <f t="shared" si="168"/>
        <v>1174</v>
      </c>
      <c r="E10779">
        <v>1174</v>
      </c>
      <c r="F10779" s="1" t="s">
        <v>22932</v>
      </c>
      <c r="G10779" s="1">
        <v>82</v>
      </c>
      <c r="H10779" t="s">
        <v>22931</v>
      </c>
    </row>
    <row r="10780" spans="1:8" x14ac:dyDescent="0.2">
      <c r="A10780" t="s">
        <v>46999</v>
      </c>
      <c r="B10780" t="s">
        <v>9399</v>
      </c>
      <c r="C10780">
        <v>27</v>
      </c>
      <c r="D10780" t="e">
        <f t="shared" si="168"/>
        <v>#N/A</v>
      </c>
      <c r="E10780" t="e">
        <v>#N/A</v>
      </c>
      <c r="F10780" s="1" t="s">
        <v>24881</v>
      </c>
      <c r="G10780" s="1">
        <v>1260</v>
      </c>
      <c r="H10780" t="s">
        <v>24880</v>
      </c>
    </row>
    <row r="10781" spans="1:8" x14ac:dyDescent="0.2">
      <c r="A10781" t="s">
        <v>47000</v>
      </c>
      <c r="B10781" t="s">
        <v>33514</v>
      </c>
      <c r="C10781">
        <v>27</v>
      </c>
      <c r="D10781">
        <f t="shared" si="168"/>
        <v>307</v>
      </c>
      <c r="E10781">
        <v>307</v>
      </c>
      <c r="F10781" s="1" t="s">
        <v>22935</v>
      </c>
      <c r="G10781" s="1">
        <v>848</v>
      </c>
      <c r="H10781" t="s">
        <v>22934</v>
      </c>
    </row>
    <row r="10782" spans="1:8" x14ac:dyDescent="0.2">
      <c r="A10782" t="s">
        <v>47001</v>
      </c>
      <c r="B10782" t="s">
        <v>31424</v>
      </c>
      <c r="C10782">
        <v>27</v>
      </c>
      <c r="D10782" t="e">
        <f t="shared" si="168"/>
        <v>#N/A</v>
      </c>
      <c r="E10782" t="e">
        <v>#N/A</v>
      </c>
      <c r="F10782" s="1" t="s">
        <v>22937</v>
      </c>
      <c r="G10782" s="1">
        <v>117</v>
      </c>
      <c r="H10782" t="s">
        <v>22936</v>
      </c>
    </row>
    <row r="10783" spans="1:8" x14ac:dyDescent="0.2">
      <c r="A10783" t="s">
        <v>47002</v>
      </c>
      <c r="B10783" t="s">
        <v>15200</v>
      </c>
      <c r="C10783">
        <v>27</v>
      </c>
      <c r="D10783">
        <f t="shared" si="168"/>
        <v>249</v>
      </c>
      <c r="E10783">
        <v>249</v>
      </c>
      <c r="F10783" s="1" t="s">
        <v>1853</v>
      </c>
      <c r="G10783" s="1">
        <v>47</v>
      </c>
      <c r="H10783" t="s">
        <v>1852</v>
      </c>
    </row>
    <row r="10784" spans="1:8" x14ac:dyDescent="0.2">
      <c r="A10784" t="s">
        <v>47003</v>
      </c>
      <c r="B10784" t="s">
        <v>33954</v>
      </c>
      <c r="C10784">
        <v>27</v>
      </c>
      <c r="D10784">
        <f t="shared" si="168"/>
        <v>422</v>
      </c>
      <c r="E10784">
        <v>422</v>
      </c>
      <c r="F10784" s="1" t="s">
        <v>29740</v>
      </c>
      <c r="G10784" s="1">
        <v>23</v>
      </c>
      <c r="H10784" t="s">
        <v>9610</v>
      </c>
    </row>
    <row r="10785" spans="1:8" x14ac:dyDescent="0.2">
      <c r="A10785" t="s">
        <v>47004</v>
      </c>
      <c r="B10785" t="s">
        <v>22615</v>
      </c>
      <c r="C10785">
        <v>27</v>
      </c>
      <c r="D10785">
        <f t="shared" si="168"/>
        <v>3338</v>
      </c>
      <c r="E10785">
        <v>3338</v>
      </c>
      <c r="F10785" s="1" t="s">
        <v>22940</v>
      </c>
      <c r="G10785" s="1">
        <v>29</v>
      </c>
      <c r="H10785" t="s">
        <v>22939</v>
      </c>
    </row>
    <row r="10786" spans="1:8" x14ac:dyDescent="0.2">
      <c r="A10786" t="s">
        <v>47005</v>
      </c>
      <c r="B10786" t="s">
        <v>15201</v>
      </c>
      <c r="C10786">
        <v>27</v>
      </c>
      <c r="D10786">
        <f t="shared" si="168"/>
        <v>246</v>
      </c>
      <c r="E10786">
        <v>246</v>
      </c>
      <c r="F10786" s="1" t="s">
        <v>1855</v>
      </c>
      <c r="G10786" s="1">
        <v>81</v>
      </c>
      <c r="H10786" t="s">
        <v>1854</v>
      </c>
    </row>
    <row r="10787" spans="1:8" x14ac:dyDescent="0.2">
      <c r="A10787" t="s">
        <v>47006</v>
      </c>
      <c r="B10787" t="s">
        <v>24528</v>
      </c>
      <c r="C10787">
        <v>27</v>
      </c>
      <c r="D10787">
        <f t="shared" si="168"/>
        <v>65</v>
      </c>
      <c r="E10787">
        <v>65</v>
      </c>
      <c r="F10787" s="1" t="s">
        <v>74788</v>
      </c>
      <c r="G10787" s="1">
        <v>65</v>
      </c>
      <c r="H10787" t="s">
        <v>24882</v>
      </c>
    </row>
    <row r="10788" spans="1:8" x14ac:dyDescent="0.2">
      <c r="A10788" t="s">
        <v>47007</v>
      </c>
      <c r="B10788" t="s">
        <v>35256</v>
      </c>
      <c r="C10788">
        <v>27</v>
      </c>
      <c r="D10788">
        <f t="shared" si="168"/>
        <v>464</v>
      </c>
      <c r="E10788">
        <v>464</v>
      </c>
      <c r="F10788" s="1" t="s">
        <v>1857</v>
      </c>
      <c r="G10788" s="1">
        <v>703</v>
      </c>
      <c r="H10788" t="s">
        <v>1856</v>
      </c>
    </row>
    <row r="10789" spans="1:8" x14ac:dyDescent="0.2">
      <c r="A10789" t="s">
        <v>47008</v>
      </c>
      <c r="B10789" t="s">
        <v>28722</v>
      </c>
      <c r="C10789">
        <v>27</v>
      </c>
      <c r="D10789">
        <f t="shared" si="168"/>
        <v>179</v>
      </c>
      <c r="E10789">
        <v>179</v>
      </c>
      <c r="F10789" s="1" t="s">
        <v>1859</v>
      </c>
      <c r="G10789" s="1">
        <v>23</v>
      </c>
      <c r="H10789" t="s">
        <v>1858</v>
      </c>
    </row>
    <row r="10790" spans="1:8" x14ac:dyDescent="0.2">
      <c r="A10790" t="s">
        <v>47009</v>
      </c>
      <c r="B10790" t="s">
        <v>31426</v>
      </c>
      <c r="C10790">
        <v>27</v>
      </c>
      <c r="D10790" t="e">
        <f t="shared" si="168"/>
        <v>#N/A</v>
      </c>
      <c r="E10790" t="e">
        <v>#N/A</v>
      </c>
      <c r="F10790" s="1" t="s">
        <v>9612</v>
      </c>
      <c r="G10790" s="1">
        <v>332</v>
      </c>
      <c r="H10790" t="s">
        <v>9611</v>
      </c>
    </row>
    <row r="10791" spans="1:8" x14ac:dyDescent="0.2">
      <c r="A10791" t="s">
        <v>47010</v>
      </c>
      <c r="B10791" t="s">
        <v>9400</v>
      </c>
      <c r="C10791">
        <v>27</v>
      </c>
      <c r="D10791">
        <f t="shared" si="168"/>
        <v>251</v>
      </c>
      <c r="E10791">
        <v>251</v>
      </c>
      <c r="F10791" s="1" t="s">
        <v>1861</v>
      </c>
      <c r="G10791" s="1">
        <v>632</v>
      </c>
      <c r="H10791" t="s">
        <v>1860</v>
      </c>
    </row>
    <row r="10792" spans="1:8" x14ac:dyDescent="0.2">
      <c r="A10792" t="s">
        <v>47011</v>
      </c>
      <c r="B10792" t="s">
        <v>24530</v>
      </c>
      <c r="C10792">
        <v>27</v>
      </c>
      <c r="D10792">
        <f t="shared" si="168"/>
        <v>652</v>
      </c>
      <c r="E10792">
        <v>652</v>
      </c>
      <c r="F10792" s="1" t="s">
        <v>1864</v>
      </c>
      <c r="G10792" s="1">
        <v>425</v>
      </c>
      <c r="H10792" t="s">
        <v>1863</v>
      </c>
    </row>
    <row r="10793" spans="1:8" x14ac:dyDescent="0.2">
      <c r="A10793" t="s">
        <v>47012</v>
      </c>
      <c r="B10793" t="s">
        <v>3222</v>
      </c>
      <c r="C10793">
        <v>27</v>
      </c>
      <c r="D10793">
        <f t="shared" si="168"/>
        <v>1242</v>
      </c>
      <c r="E10793">
        <v>1242</v>
      </c>
      <c r="F10793" s="1" t="s">
        <v>22942</v>
      </c>
      <c r="G10793" s="1">
        <v>1972</v>
      </c>
      <c r="H10793" t="s">
        <v>22941</v>
      </c>
    </row>
    <row r="10794" spans="1:8" x14ac:dyDescent="0.2">
      <c r="A10794" t="s">
        <v>47013</v>
      </c>
      <c r="B10794" t="s">
        <v>1632</v>
      </c>
      <c r="C10794">
        <v>27</v>
      </c>
      <c r="D10794">
        <f t="shared" si="168"/>
        <v>825</v>
      </c>
      <c r="E10794">
        <v>825</v>
      </c>
      <c r="F10794" s="1" t="s">
        <v>9614</v>
      </c>
      <c r="G10794" s="1">
        <v>981</v>
      </c>
      <c r="H10794" t="s">
        <v>9613</v>
      </c>
    </row>
    <row r="10795" spans="1:8" x14ac:dyDescent="0.2">
      <c r="A10795" t="s">
        <v>47014</v>
      </c>
      <c r="B10795" t="s">
        <v>24531</v>
      </c>
      <c r="C10795">
        <v>27</v>
      </c>
      <c r="D10795">
        <f t="shared" si="168"/>
        <v>333</v>
      </c>
      <c r="E10795">
        <v>333</v>
      </c>
      <c r="F10795" s="1" t="s">
        <v>24884</v>
      </c>
      <c r="G10795" s="1">
        <v>109</v>
      </c>
      <c r="H10795" t="s">
        <v>24883</v>
      </c>
    </row>
    <row r="10796" spans="1:8" x14ac:dyDescent="0.2">
      <c r="A10796" t="s">
        <v>47015</v>
      </c>
      <c r="B10796" t="s">
        <v>24532</v>
      </c>
      <c r="C10796">
        <v>27</v>
      </c>
      <c r="D10796">
        <f t="shared" si="168"/>
        <v>681</v>
      </c>
      <c r="E10796">
        <v>681</v>
      </c>
      <c r="F10796" s="1" t="s">
        <v>9616</v>
      </c>
      <c r="G10796" s="1">
        <v>34</v>
      </c>
      <c r="H10796" t="s">
        <v>9615</v>
      </c>
    </row>
    <row r="10797" spans="1:8" x14ac:dyDescent="0.2">
      <c r="A10797" t="s">
        <v>47016</v>
      </c>
      <c r="B10797" t="s">
        <v>24534</v>
      </c>
      <c r="C10797">
        <v>27</v>
      </c>
      <c r="D10797" t="e">
        <f t="shared" si="168"/>
        <v>#N/A</v>
      </c>
      <c r="E10797" t="e">
        <v>#N/A</v>
      </c>
      <c r="F10797" s="1" t="s">
        <v>24887</v>
      </c>
      <c r="G10797" s="1">
        <v>577</v>
      </c>
      <c r="H10797" t="s">
        <v>24886</v>
      </c>
    </row>
    <row r="10798" spans="1:8" x14ac:dyDescent="0.2">
      <c r="A10798" t="s">
        <v>47017</v>
      </c>
      <c r="B10798" t="s">
        <v>15202</v>
      </c>
      <c r="C10798">
        <v>27</v>
      </c>
      <c r="D10798">
        <f t="shared" si="168"/>
        <v>280</v>
      </c>
      <c r="E10798">
        <v>280</v>
      </c>
      <c r="F10798" s="1" t="s">
        <v>15406</v>
      </c>
      <c r="G10798" s="1">
        <v>253</v>
      </c>
      <c r="H10798" t="s">
        <v>15405</v>
      </c>
    </row>
    <row r="10799" spans="1:8" x14ac:dyDescent="0.2">
      <c r="A10799" t="s">
        <v>47018</v>
      </c>
      <c r="B10799" t="s">
        <v>1633</v>
      </c>
      <c r="C10799">
        <v>27</v>
      </c>
      <c r="D10799">
        <f t="shared" si="168"/>
        <v>495</v>
      </c>
      <c r="E10799">
        <v>495</v>
      </c>
      <c r="F10799" s="1" t="s">
        <v>15408</v>
      </c>
      <c r="G10799" s="1">
        <v>108</v>
      </c>
      <c r="H10799" t="s">
        <v>15407</v>
      </c>
    </row>
    <row r="10800" spans="1:8" x14ac:dyDescent="0.2">
      <c r="A10800" t="s">
        <v>47019</v>
      </c>
      <c r="B10800" t="s">
        <v>15203</v>
      </c>
      <c r="C10800">
        <v>27</v>
      </c>
      <c r="D10800">
        <f t="shared" si="168"/>
        <v>245</v>
      </c>
      <c r="E10800">
        <v>245</v>
      </c>
      <c r="F10800" s="1" t="s">
        <v>9618</v>
      </c>
      <c r="G10800" s="1">
        <v>73</v>
      </c>
      <c r="H10800" t="s">
        <v>9617</v>
      </c>
    </row>
    <row r="10801" spans="1:8" x14ac:dyDescent="0.2">
      <c r="A10801" t="s">
        <v>47020</v>
      </c>
      <c r="B10801" t="s">
        <v>24536</v>
      </c>
      <c r="C10801">
        <v>27</v>
      </c>
      <c r="D10801">
        <f t="shared" si="168"/>
        <v>100</v>
      </c>
      <c r="E10801">
        <v>100</v>
      </c>
      <c r="F10801" s="1" t="s">
        <v>9620</v>
      </c>
      <c r="G10801" s="1">
        <v>59</v>
      </c>
      <c r="H10801" t="s">
        <v>9619</v>
      </c>
    </row>
    <row r="10802" spans="1:8" x14ac:dyDescent="0.2">
      <c r="A10802" t="s">
        <v>47021</v>
      </c>
      <c r="B10802" t="s">
        <v>15204</v>
      </c>
      <c r="C10802">
        <v>27</v>
      </c>
      <c r="D10802">
        <f t="shared" si="168"/>
        <v>336</v>
      </c>
      <c r="E10802">
        <v>336</v>
      </c>
      <c r="F10802" s="1" t="s">
        <v>15410</v>
      </c>
      <c r="G10802" s="1">
        <v>75</v>
      </c>
      <c r="H10802" t="s">
        <v>15409</v>
      </c>
    </row>
    <row r="10803" spans="1:8" x14ac:dyDescent="0.2">
      <c r="A10803" t="s">
        <v>47022</v>
      </c>
      <c r="B10803" t="s">
        <v>24537</v>
      </c>
      <c r="C10803">
        <v>27</v>
      </c>
      <c r="D10803">
        <f t="shared" si="168"/>
        <v>289</v>
      </c>
      <c r="E10803">
        <v>289</v>
      </c>
      <c r="F10803" s="1" t="s">
        <v>9622</v>
      </c>
      <c r="G10803" s="1">
        <v>64</v>
      </c>
      <c r="H10803" t="s">
        <v>9621</v>
      </c>
    </row>
    <row r="10804" spans="1:8" x14ac:dyDescent="0.2">
      <c r="A10804" t="s">
        <v>47023</v>
      </c>
      <c r="B10804" t="s">
        <v>24538</v>
      </c>
      <c r="C10804">
        <v>27</v>
      </c>
      <c r="D10804" t="e">
        <f t="shared" si="168"/>
        <v>#N/A</v>
      </c>
      <c r="E10804" t="e">
        <v>#N/A</v>
      </c>
      <c r="F10804" s="1" t="s">
        <v>22944</v>
      </c>
      <c r="G10804" s="1">
        <v>78</v>
      </c>
      <c r="H10804" t="s">
        <v>22943</v>
      </c>
    </row>
    <row r="10805" spans="1:8" x14ac:dyDescent="0.2">
      <c r="A10805" t="s">
        <v>47024</v>
      </c>
      <c r="B10805" t="s">
        <v>1634</v>
      </c>
      <c r="C10805">
        <v>27</v>
      </c>
      <c r="D10805" t="e">
        <f t="shared" si="168"/>
        <v>#N/A</v>
      </c>
      <c r="E10805" t="e">
        <v>#N/A</v>
      </c>
      <c r="F10805" s="1" t="s">
        <v>22947</v>
      </c>
      <c r="G10805" s="1">
        <v>256</v>
      </c>
      <c r="H10805" t="s">
        <v>22946</v>
      </c>
    </row>
    <row r="10806" spans="1:8" x14ac:dyDescent="0.2">
      <c r="A10806" t="s">
        <v>47025</v>
      </c>
      <c r="B10806" t="s">
        <v>29708</v>
      </c>
      <c r="C10806">
        <v>27</v>
      </c>
      <c r="D10806" t="e">
        <f t="shared" si="168"/>
        <v>#N/A</v>
      </c>
      <c r="E10806" t="e">
        <v>#N/A</v>
      </c>
      <c r="F10806" s="1" t="s">
        <v>15412</v>
      </c>
      <c r="G10806" s="1">
        <v>94</v>
      </c>
      <c r="H10806" t="s">
        <v>15411</v>
      </c>
    </row>
    <row r="10807" spans="1:8" x14ac:dyDescent="0.2">
      <c r="A10807" t="s">
        <v>47026</v>
      </c>
      <c r="B10807" t="s">
        <v>1635</v>
      </c>
      <c r="C10807">
        <v>27</v>
      </c>
      <c r="D10807">
        <f t="shared" si="168"/>
        <v>650</v>
      </c>
      <c r="E10807">
        <v>650</v>
      </c>
      <c r="F10807" s="1" t="s">
        <v>15414</v>
      </c>
      <c r="G10807" s="1">
        <v>89</v>
      </c>
      <c r="H10807" t="s">
        <v>15413</v>
      </c>
    </row>
    <row r="10808" spans="1:8" x14ac:dyDescent="0.2">
      <c r="A10808" t="s">
        <v>47027</v>
      </c>
      <c r="B10808" t="s">
        <v>9401</v>
      </c>
      <c r="C10808">
        <v>27</v>
      </c>
      <c r="D10808">
        <f t="shared" si="168"/>
        <v>435</v>
      </c>
      <c r="E10808">
        <v>435</v>
      </c>
      <c r="F10808" s="1" t="s">
        <v>1866</v>
      </c>
      <c r="G10808" s="1">
        <v>1781</v>
      </c>
      <c r="H10808" t="s">
        <v>1865</v>
      </c>
    </row>
    <row r="10809" spans="1:8" x14ac:dyDescent="0.2">
      <c r="A10809" t="s">
        <v>47028</v>
      </c>
      <c r="B10809" t="s">
        <v>15205</v>
      </c>
      <c r="C10809">
        <v>27</v>
      </c>
      <c r="D10809">
        <f t="shared" si="168"/>
        <v>596</v>
      </c>
      <c r="E10809">
        <v>596</v>
      </c>
      <c r="F10809" s="1" t="s">
        <v>1868</v>
      </c>
      <c r="G10809" s="1">
        <v>133</v>
      </c>
      <c r="H10809" t="s">
        <v>1867</v>
      </c>
    </row>
    <row r="10810" spans="1:8" x14ac:dyDescent="0.2">
      <c r="A10810" t="s">
        <v>47029</v>
      </c>
      <c r="B10810" t="s">
        <v>22618</v>
      </c>
      <c r="C10810">
        <v>27</v>
      </c>
      <c r="D10810">
        <f t="shared" si="168"/>
        <v>99</v>
      </c>
      <c r="E10810">
        <v>99</v>
      </c>
      <c r="F10810" s="1" t="s">
        <v>1870</v>
      </c>
      <c r="G10810" s="1">
        <v>533</v>
      </c>
      <c r="H10810" t="s">
        <v>1869</v>
      </c>
    </row>
    <row r="10811" spans="1:8" x14ac:dyDescent="0.2">
      <c r="A10811" t="s">
        <v>47030</v>
      </c>
      <c r="B10811" t="s">
        <v>15132</v>
      </c>
      <c r="C10811">
        <v>27</v>
      </c>
      <c r="D10811">
        <f t="shared" si="168"/>
        <v>2426</v>
      </c>
      <c r="E10811">
        <v>2426</v>
      </c>
      <c r="F10811" s="1" t="s">
        <v>15416</v>
      </c>
      <c r="G10811" s="1">
        <v>183</v>
      </c>
      <c r="H10811" t="s">
        <v>15415</v>
      </c>
    </row>
    <row r="10812" spans="1:8" x14ac:dyDescent="0.2">
      <c r="A10812" t="s">
        <v>47031</v>
      </c>
      <c r="B10812" t="s">
        <v>22620</v>
      </c>
      <c r="C10812">
        <v>27</v>
      </c>
      <c r="D10812" t="e">
        <f t="shared" si="168"/>
        <v>#N/A</v>
      </c>
      <c r="E10812" t="e">
        <v>#N/A</v>
      </c>
      <c r="F10812" s="1" t="s">
        <v>22949</v>
      </c>
      <c r="G10812" s="1">
        <v>151</v>
      </c>
      <c r="H10812" t="s">
        <v>22948</v>
      </c>
    </row>
    <row r="10813" spans="1:8" x14ac:dyDescent="0.2">
      <c r="A10813" t="s">
        <v>47032</v>
      </c>
      <c r="B10813" t="s">
        <v>22622</v>
      </c>
      <c r="C10813">
        <v>27</v>
      </c>
      <c r="D10813">
        <f t="shared" si="168"/>
        <v>1696</v>
      </c>
      <c r="E10813">
        <v>1696</v>
      </c>
      <c r="F10813" s="1" t="s">
        <v>24889</v>
      </c>
      <c r="G10813" s="1">
        <v>601</v>
      </c>
      <c r="H10813" t="s">
        <v>24888</v>
      </c>
    </row>
    <row r="10814" spans="1:8" x14ac:dyDescent="0.2">
      <c r="A10814" t="s">
        <v>47033</v>
      </c>
      <c r="B10814" t="s">
        <v>22623</v>
      </c>
      <c r="C10814">
        <v>27</v>
      </c>
      <c r="D10814">
        <f t="shared" si="168"/>
        <v>1311</v>
      </c>
      <c r="E10814">
        <v>1311</v>
      </c>
      <c r="F10814" s="1" t="s">
        <v>15418</v>
      </c>
      <c r="G10814" s="1">
        <v>26</v>
      </c>
      <c r="H10814" t="s">
        <v>15417</v>
      </c>
    </row>
    <row r="10815" spans="1:8" x14ac:dyDescent="0.2">
      <c r="A10815" t="s">
        <v>47034</v>
      </c>
      <c r="B10815" t="s">
        <v>1636</v>
      </c>
      <c r="C10815">
        <v>27</v>
      </c>
      <c r="D10815">
        <f t="shared" si="168"/>
        <v>282</v>
      </c>
      <c r="E10815">
        <v>282</v>
      </c>
      <c r="F10815" s="1" t="s">
        <v>24891</v>
      </c>
      <c r="G10815" s="1">
        <v>124</v>
      </c>
      <c r="H10815" t="s">
        <v>24890</v>
      </c>
    </row>
    <row r="10816" spans="1:8" x14ac:dyDescent="0.2">
      <c r="A10816" t="s">
        <v>47035</v>
      </c>
      <c r="B10816" t="s">
        <v>15206</v>
      </c>
      <c r="C10816">
        <v>27</v>
      </c>
      <c r="D10816" t="e">
        <f t="shared" si="168"/>
        <v>#N/A</v>
      </c>
      <c r="E10816" t="e">
        <v>#N/A</v>
      </c>
      <c r="F10816" s="1" t="s">
        <v>22951</v>
      </c>
      <c r="G10816" s="1">
        <v>184</v>
      </c>
      <c r="H10816" t="s">
        <v>22950</v>
      </c>
    </row>
    <row r="10817" spans="1:8" x14ac:dyDescent="0.2">
      <c r="A10817" t="s">
        <v>47036</v>
      </c>
      <c r="B10817" t="s">
        <v>15207</v>
      </c>
      <c r="C10817">
        <v>27</v>
      </c>
      <c r="D10817">
        <f t="shared" si="168"/>
        <v>173</v>
      </c>
      <c r="E10817">
        <v>173</v>
      </c>
      <c r="F10817" s="1" t="s">
        <v>24892</v>
      </c>
      <c r="G10817" s="1">
        <v>197</v>
      </c>
      <c r="H10817" t="s">
        <v>9586</v>
      </c>
    </row>
    <row r="10818" spans="1:8" x14ac:dyDescent="0.2">
      <c r="A10818" t="s">
        <v>47037</v>
      </c>
      <c r="B10818" t="s">
        <v>15208</v>
      </c>
      <c r="C10818">
        <v>27</v>
      </c>
      <c r="D10818">
        <f t="shared" ref="D10818:D10881" si="169">VLOOKUP(B10818,F:G,2,FALSE)</f>
        <v>789</v>
      </c>
      <c r="E10818">
        <v>789</v>
      </c>
      <c r="F10818" s="1" t="s">
        <v>24894</v>
      </c>
      <c r="G10818" s="1">
        <v>23</v>
      </c>
      <c r="H10818" t="s">
        <v>22913</v>
      </c>
    </row>
    <row r="10819" spans="1:8" x14ac:dyDescent="0.2">
      <c r="A10819" t="s">
        <v>47038</v>
      </c>
      <c r="B10819" t="s">
        <v>1637</v>
      </c>
      <c r="C10819">
        <v>27</v>
      </c>
      <c r="D10819" t="e">
        <f t="shared" si="169"/>
        <v>#N/A</v>
      </c>
      <c r="E10819" t="e">
        <v>#N/A</v>
      </c>
      <c r="F10819" s="1" t="s">
        <v>15420</v>
      </c>
      <c r="G10819" s="1">
        <v>876</v>
      </c>
      <c r="H10819" t="s">
        <v>15419</v>
      </c>
    </row>
    <row r="10820" spans="1:8" x14ac:dyDescent="0.2">
      <c r="A10820" t="s">
        <v>47039</v>
      </c>
      <c r="B10820" t="s">
        <v>9402</v>
      </c>
      <c r="C10820">
        <v>27</v>
      </c>
      <c r="D10820">
        <f t="shared" si="169"/>
        <v>968</v>
      </c>
      <c r="E10820">
        <v>968</v>
      </c>
      <c r="F10820" s="1" t="s">
        <v>9624</v>
      </c>
      <c r="G10820" s="1">
        <v>37</v>
      </c>
      <c r="H10820" t="s">
        <v>9623</v>
      </c>
    </row>
    <row r="10821" spans="1:8" x14ac:dyDescent="0.2">
      <c r="A10821" t="s">
        <v>47040</v>
      </c>
      <c r="B10821" t="s">
        <v>34534</v>
      </c>
      <c r="C10821">
        <v>27</v>
      </c>
      <c r="D10821">
        <f t="shared" si="169"/>
        <v>236</v>
      </c>
      <c r="E10821">
        <v>236</v>
      </c>
      <c r="F10821" s="1" t="s">
        <v>1901</v>
      </c>
      <c r="G10821" s="1">
        <v>3370</v>
      </c>
      <c r="H10821" t="s">
        <v>9625</v>
      </c>
    </row>
    <row r="10822" spans="1:8" x14ac:dyDescent="0.2">
      <c r="A10822" t="s">
        <v>47041</v>
      </c>
      <c r="B10822" t="s">
        <v>15209</v>
      </c>
      <c r="C10822">
        <v>27</v>
      </c>
      <c r="D10822">
        <f t="shared" si="169"/>
        <v>595</v>
      </c>
      <c r="E10822">
        <v>595</v>
      </c>
      <c r="F10822" s="1" t="s">
        <v>24897</v>
      </c>
      <c r="G10822" s="1">
        <v>108</v>
      </c>
      <c r="H10822" t="s">
        <v>24896</v>
      </c>
    </row>
    <row r="10823" spans="1:8" x14ac:dyDescent="0.2">
      <c r="A10823" t="s">
        <v>47042</v>
      </c>
      <c r="B10823" t="s">
        <v>22626</v>
      </c>
      <c r="C10823">
        <v>27</v>
      </c>
      <c r="D10823">
        <f t="shared" si="169"/>
        <v>246</v>
      </c>
      <c r="E10823">
        <v>246</v>
      </c>
      <c r="F10823" s="1" t="s">
        <v>1872</v>
      </c>
      <c r="G10823" s="1">
        <v>117</v>
      </c>
      <c r="H10823" t="s">
        <v>1871</v>
      </c>
    </row>
    <row r="10824" spans="1:8" x14ac:dyDescent="0.2">
      <c r="A10824" t="s">
        <v>47043</v>
      </c>
      <c r="B10824" t="s">
        <v>1639</v>
      </c>
      <c r="C10824">
        <v>27</v>
      </c>
      <c r="D10824">
        <f t="shared" si="169"/>
        <v>1614</v>
      </c>
      <c r="E10824">
        <v>1614</v>
      </c>
      <c r="F10824" s="1" t="s">
        <v>15422</v>
      </c>
      <c r="G10824" s="1">
        <v>63</v>
      </c>
      <c r="H10824" t="s">
        <v>15421</v>
      </c>
    </row>
    <row r="10825" spans="1:8" x14ac:dyDescent="0.2">
      <c r="A10825" t="s">
        <v>47044</v>
      </c>
      <c r="B10825" t="s">
        <v>22628</v>
      </c>
      <c r="C10825">
        <v>27</v>
      </c>
      <c r="D10825">
        <f t="shared" si="169"/>
        <v>453</v>
      </c>
      <c r="E10825">
        <v>453</v>
      </c>
      <c r="F10825" s="1" t="s">
        <v>1874</v>
      </c>
      <c r="G10825" s="1">
        <v>22</v>
      </c>
      <c r="H10825" t="s">
        <v>1873</v>
      </c>
    </row>
    <row r="10826" spans="1:8" x14ac:dyDescent="0.2">
      <c r="A10826" t="s">
        <v>47045</v>
      </c>
      <c r="B10826" t="s">
        <v>29709</v>
      </c>
      <c r="C10826">
        <v>27</v>
      </c>
      <c r="D10826">
        <f t="shared" si="169"/>
        <v>1012</v>
      </c>
      <c r="E10826">
        <v>1012</v>
      </c>
      <c r="F10826" s="1" t="s">
        <v>1876</v>
      </c>
      <c r="G10826" s="1">
        <v>19</v>
      </c>
      <c r="H10826" t="s">
        <v>1875</v>
      </c>
    </row>
    <row r="10827" spans="1:8" x14ac:dyDescent="0.2">
      <c r="A10827" t="s">
        <v>47046</v>
      </c>
      <c r="B10827" t="s">
        <v>24540</v>
      </c>
      <c r="C10827">
        <v>27</v>
      </c>
      <c r="D10827" t="e">
        <f t="shared" si="169"/>
        <v>#N/A</v>
      </c>
      <c r="E10827" t="e">
        <v>#N/A</v>
      </c>
      <c r="F10827" s="1" t="s">
        <v>15424</v>
      </c>
      <c r="G10827" s="1">
        <v>41</v>
      </c>
      <c r="H10827" t="s">
        <v>15423</v>
      </c>
    </row>
    <row r="10828" spans="1:8" x14ac:dyDescent="0.2">
      <c r="A10828" t="s">
        <v>47047</v>
      </c>
      <c r="B10828" t="s">
        <v>1641</v>
      </c>
      <c r="C10828">
        <v>27</v>
      </c>
      <c r="D10828">
        <f t="shared" si="169"/>
        <v>585</v>
      </c>
      <c r="E10828">
        <v>585</v>
      </c>
      <c r="F10828" s="1" t="s">
        <v>9627</v>
      </c>
      <c r="G10828" s="1">
        <v>98</v>
      </c>
      <c r="H10828" t="s">
        <v>9626</v>
      </c>
    </row>
    <row r="10829" spans="1:8" x14ac:dyDescent="0.2">
      <c r="A10829" t="s">
        <v>47048</v>
      </c>
      <c r="B10829" t="s">
        <v>24541</v>
      </c>
      <c r="C10829">
        <v>27</v>
      </c>
      <c r="D10829">
        <f t="shared" si="169"/>
        <v>1249</v>
      </c>
      <c r="E10829">
        <v>1249</v>
      </c>
      <c r="F10829" s="1" t="s">
        <v>22953</v>
      </c>
      <c r="G10829" s="1">
        <v>82</v>
      </c>
      <c r="H10829" t="s">
        <v>22952</v>
      </c>
    </row>
    <row r="10830" spans="1:8" x14ac:dyDescent="0.2">
      <c r="A10830" t="s">
        <v>47049</v>
      </c>
      <c r="B10830" t="s">
        <v>1642</v>
      </c>
      <c r="C10830">
        <v>27</v>
      </c>
      <c r="D10830">
        <f t="shared" si="169"/>
        <v>911</v>
      </c>
      <c r="E10830">
        <v>911</v>
      </c>
      <c r="F10830" s="1" t="s">
        <v>24899</v>
      </c>
      <c r="G10830" s="1">
        <v>133</v>
      </c>
      <c r="H10830" t="s">
        <v>24898</v>
      </c>
    </row>
    <row r="10831" spans="1:8" x14ac:dyDescent="0.2">
      <c r="A10831" t="s">
        <v>47050</v>
      </c>
      <c r="B10831" t="s">
        <v>15210</v>
      </c>
      <c r="C10831">
        <v>27</v>
      </c>
      <c r="D10831" t="e">
        <f t="shared" si="169"/>
        <v>#N/A</v>
      </c>
      <c r="E10831" t="e">
        <v>#N/A</v>
      </c>
      <c r="F10831" s="1" t="s">
        <v>24902</v>
      </c>
      <c r="G10831" s="1">
        <v>16</v>
      </c>
      <c r="H10831" t="s">
        <v>24901</v>
      </c>
    </row>
    <row r="10832" spans="1:8" x14ac:dyDescent="0.2">
      <c r="A10832" t="s">
        <v>47051</v>
      </c>
      <c r="B10832" t="s">
        <v>15211</v>
      </c>
      <c r="C10832">
        <v>27</v>
      </c>
      <c r="D10832">
        <f t="shared" si="169"/>
        <v>433</v>
      </c>
      <c r="E10832">
        <v>433</v>
      </c>
      <c r="F10832" s="1" t="s">
        <v>9629</v>
      </c>
      <c r="G10832" s="1">
        <v>38</v>
      </c>
      <c r="H10832" t="s">
        <v>9628</v>
      </c>
    </row>
    <row r="10833" spans="1:8" x14ac:dyDescent="0.2">
      <c r="A10833" t="s">
        <v>47052</v>
      </c>
      <c r="B10833" t="s">
        <v>30444</v>
      </c>
      <c r="C10833">
        <v>27</v>
      </c>
      <c r="D10833">
        <f t="shared" si="169"/>
        <v>5594</v>
      </c>
      <c r="E10833">
        <v>5594</v>
      </c>
      <c r="F10833" s="1" t="s">
        <v>15426</v>
      </c>
      <c r="G10833" s="1">
        <v>502</v>
      </c>
      <c r="H10833" t="s">
        <v>15425</v>
      </c>
    </row>
    <row r="10834" spans="1:8" x14ac:dyDescent="0.2">
      <c r="A10834" t="s">
        <v>47053</v>
      </c>
      <c r="B10834" t="s">
        <v>28576</v>
      </c>
      <c r="C10834">
        <v>27</v>
      </c>
      <c r="D10834">
        <f t="shared" si="169"/>
        <v>313</v>
      </c>
      <c r="E10834">
        <v>313</v>
      </c>
      <c r="F10834" s="1" t="s">
        <v>22955</v>
      </c>
      <c r="G10834" s="1">
        <v>654</v>
      </c>
      <c r="H10834" t="s">
        <v>22954</v>
      </c>
    </row>
    <row r="10835" spans="1:8" x14ac:dyDescent="0.2">
      <c r="A10835" t="s">
        <v>47054</v>
      </c>
      <c r="B10835" t="s">
        <v>9403</v>
      </c>
      <c r="C10835">
        <v>27</v>
      </c>
      <c r="D10835">
        <f t="shared" si="169"/>
        <v>157</v>
      </c>
      <c r="E10835">
        <v>157</v>
      </c>
      <c r="F10835" s="1" t="s">
        <v>22958</v>
      </c>
      <c r="G10835" s="1">
        <v>100</v>
      </c>
      <c r="H10835" t="s">
        <v>22957</v>
      </c>
    </row>
    <row r="10836" spans="1:8" x14ac:dyDescent="0.2">
      <c r="A10836" t="s">
        <v>47055</v>
      </c>
      <c r="B10836" t="s">
        <v>1643</v>
      </c>
      <c r="C10836">
        <v>27</v>
      </c>
      <c r="D10836">
        <f t="shared" si="169"/>
        <v>237</v>
      </c>
      <c r="E10836">
        <v>237</v>
      </c>
      <c r="F10836" s="1" t="s">
        <v>9631</v>
      </c>
      <c r="G10836" s="1">
        <v>59</v>
      </c>
      <c r="H10836" t="s">
        <v>9630</v>
      </c>
    </row>
    <row r="10837" spans="1:8" x14ac:dyDescent="0.2">
      <c r="A10837" t="s">
        <v>47056</v>
      </c>
      <c r="B10837" t="s">
        <v>2400</v>
      </c>
      <c r="C10837">
        <v>27</v>
      </c>
      <c r="D10837">
        <f t="shared" si="169"/>
        <v>133</v>
      </c>
      <c r="E10837">
        <v>133</v>
      </c>
      <c r="F10837" s="1" t="s">
        <v>15428</v>
      </c>
      <c r="G10837" s="1">
        <v>34</v>
      </c>
      <c r="H10837" t="s">
        <v>15427</v>
      </c>
    </row>
    <row r="10838" spans="1:8" x14ac:dyDescent="0.2">
      <c r="A10838" t="s">
        <v>47057</v>
      </c>
      <c r="B10838" t="s">
        <v>9523</v>
      </c>
      <c r="C10838">
        <v>27</v>
      </c>
      <c r="D10838">
        <f t="shared" si="169"/>
        <v>1038</v>
      </c>
      <c r="E10838">
        <v>1038</v>
      </c>
      <c r="F10838" s="1" t="s">
        <v>1878</v>
      </c>
      <c r="G10838" s="1">
        <v>350</v>
      </c>
      <c r="H10838" t="s">
        <v>1877</v>
      </c>
    </row>
    <row r="10839" spans="1:8" x14ac:dyDescent="0.2">
      <c r="A10839" t="s">
        <v>47058</v>
      </c>
      <c r="B10839" t="s">
        <v>31428</v>
      </c>
      <c r="C10839">
        <v>27</v>
      </c>
      <c r="D10839">
        <f t="shared" si="169"/>
        <v>446</v>
      </c>
      <c r="E10839">
        <v>446</v>
      </c>
      <c r="F10839" s="1" t="s">
        <v>33963</v>
      </c>
      <c r="G10839" s="1">
        <v>109</v>
      </c>
      <c r="H10839" t="s">
        <v>15429</v>
      </c>
    </row>
    <row r="10840" spans="1:8" x14ac:dyDescent="0.2">
      <c r="A10840" t="s">
        <v>47059</v>
      </c>
      <c r="B10840" t="s">
        <v>35574</v>
      </c>
      <c r="C10840">
        <v>27</v>
      </c>
      <c r="D10840">
        <f t="shared" si="169"/>
        <v>333</v>
      </c>
      <c r="E10840">
        <v>333</v>
      </c>
      <c r="F10840" s="1" t="s">
        <v>24904</v>
      </c>
      <c r="G10840" s="1">
        <v>105</v>
      </c>
      <c r="H10840" t="s">
        <v>24903</v>
      </c>
    </row>
    <row r="10841" spans="1:8" x14ac:dyDescent="0.2">
      <c r="A10841" t="s">
        <v>47060</v>
      </c>
      <c r="B10841" t="s">
        <v>24544</v>
      </c>
      <c r="C10841">
        <v>27</v>
      </c>
      <c r="D10841">
        <f t="shared" si="169"/>
        <v>56</v>
      </c>
      <c r="E10841">
        <v>56</v>
      </c>
      <c r="F10841" s="1" t="s">
        <v>9633</v>
      </c>
      <c r="G10841" s="1">
        <v>167</v>
      </c>
      <c r="H10841" t="s">
        <v>9632</v>
      </c>
    </row>
    <row r="10842" spans="1:8" x14ac:dyDescent="0.2">
      <c r="A10842" t="s">
        <v>47061</v>
      </c>
      <c r="B10842" t="s">
        <v>15212</v>
      </c>
      <c r="C10842">
        <v>27</v>
      </c>
      <c r="D10842">
        <f t="shared" si="169"/>
        <v>321</v>
      </c>
      <c r="E10842">
        <v>321</v>
      </c>
      <c r="F10842" s="1" t="s">
        <v>1880</v>
      </c>
      <c r="G10842" s="1">
        <v>18</v>
      </c>
      <c r="H10842" t="s">
        <v>1879</v>
      </c>
    </row>
    <row r="10843" spans="1:8" x14ac:dyDescent="0.2">
      <c r="A10843" t="s">
        <v>47062</v>
      </c>
      <c r="B10843" t="s">
        <v>22631</v>
      </c>
      <c r="C10843">
        <v>27</v>
      </c>
      <c r="D10843">
        <f t="shared" si="169"/>
        <v>333</v>
      </c>
      <c r="E10843">
        <v>333</v>
      </c>
      <c r="F10843" s="1" t="s">
        <v>24906</v>
      </c>
      <c r="G10843" s="1">
        <v>84</v>
      </c>
      <c r="H10843" t="s">
        <v>24905</v>
      </c>
    </row>
    <row r="10844" spans="1:8" x14ac:dyDescent="0.2">
      <c r="A10844" t="s">
        <v>47063</v>
      </c>
      <c r="B10844" t="s">
        <v>24546</v>
      </c>
      <c r="C10844">
        <v>27</v>
      </c>
      <c r="D10844">
        <f t="shared" si="169"/>
        <v>379</v>
      </c>
      <c r="E10844">
        <v>379</v>
      </c>
      <c r="F10844" s="1" t="s">
        <v>24908</v>
      </c>
      <c r="G10844" s="1">
        <v>181</v>
      </c>
      <c r="H10844" t="s">
        <v>24907</v>
      </c>
    </row>
    <row r="10845" spans="1:8" x14ac:dyDescent="0.2">
      <c r="A10845" t="s">
        <v>47064</v>
      </c>
      <c r="B10845" t="s">
        <v>5590</v>
      </c>
      <c r="C10845">
        <v>27</v>
      </c>
      <c r="D10845">
        <f t="shared" si="169"/>
        <v>167</v>
      </c>
      <c r="E10845">
        <v>167</v>
      </c>
      <c r="F10845" s="1" t="s">
        <v>24910</v>
      </c>
      <c r="G10845" s="1">
        <v>210</v>
      </c>
      <c r="H10845" t="s">
        <v>24909</v>
      </c>
    </row>
    <row r="10846" spans="1:8" x14ac:dyDescent="0.2">
      <c r="A10846" t="s">
        <v>47065</v>
      </c>
      <c r="B10846" t="s">
        <v>15213</v>
      </c>
      <c r="C10846">
        <v>27</v>
      </c>
      <c r="D10846">
        <f t="shared" si="169"/>
        <v>192</v>
      </c>
      <c r="E10846">
        <v>192</v>
      </c>
      <c r="F10846" s="1" t="s">
        <v>9635</v>
      </c>
      <c r="G10846" s="1">
        <v>214</v>
      </c>
      <c r="H10846" t="s">
        <v>9634</v>
      </c>
    </row>
    <row r="10847" spans="1:8" x14ac:dyDescent="0.2">
      <c r="A10847" t="s">
        <v>47066</v>
      </c>
      <c r="B10847" t="s">
        <v>1640</v>
      </c>
      <c r="C10847">
        <v>27</v>
      </c>
      <c r="D10847">
        <f t="shared" si="169"/>
        <v>1890</v>
      </c>
      <c r="E10847">
        <v>1890</v>
      </c>
      <c r="F10847" s="1" t="s">
        <v>24913</v>
      </c>
      <c r="G10847" s="1">
        <v>31</v>
      </c>
      <c r="H10847" t="s">
        <v>24912</v>
      </c>
    </row>
    <row r="10848" spans="1:8" x14ac:dyDescent="0.2">
      <c r="A10848" t="s">
        <v>47067</v>
      </c>
      <c r="B10848" t="s">
        <v>24547</v>
      </c>
      <c r="C10848">
        <v>27</v>
      </c>
      <c r="D10848">
        <f t="shared" si="169"/>
        <v>530</v>
      </c>
      <c r="E10848">
        <v>530</v>
      </c>
      <c r="F10848" s="1" t="s">
        <v>24916</v>
      </c>
      <c r="G10848" s="1">
        <v>697</v>
      </c>
      <c r="H10848" t="s">
        <v>24915</v>
      </c>
    </row>
    <row r="10849" spans="1:8" x14ac:dyDescent="0.2">
      <c r="A10849" t="s">
        <v>47068</v>
      </c>
      <c r="B10849" t="s">
        <v>31695</v>
      </c>
      <c r="C10849">
        <v>27</v>
      </c>
      <c r="D10849">
        <f t="shared" si="169"/>
        <v>470</v>
      </c>
      <c r="E10849">
        <v>470</v>
      </c>
      <c r="F10849" s="1" t="s">
        <v>22961</v>
      </c>
      <c r="G10849" s="1">
        <v>42</v>
      </c>
      <c r="H10849" t="s">
        <v>22960</v>
      </c>
    </row>
    <row r="10850" spans="1:8" x14ac:dyDescent="0.2">
      <c r="A10850" t="s">
        <v>47069</v>
      </c>
      <c r="B10850" t="s">
        <v>29710</v>
      </c>
      <c r="C10850">
        <v>27</v>
      </c>
      <c r="D10850" t="e">
        <f t="shared" si="169"/>
        <v>#N/A</v>
      </c>
      <c r="E10850" t="e">
        <v>#N/A</v>
      </c>
      <c r="F10850" s="1" t="s">
        <v>15431</v>
      </c>
      <c r="G10850" s="1">
        <v>42</v>
      </c>
      <c r="H10850" t="s">
        <v>15430</v>
      </c>
    </row>
    <row r="10851" spans="1:8" x14ac:dyDescent="0.2">
      <c r="A10851" t="s">
        <v>47070</v>
      </c>
      <c r="B10851" t="s">
        <v>64</v>
      </c>
      <c r="C10851">
        <v>27</v>
      </c>
      <c r="D10851">
        <f t="shared" si="169"/>
        <v>465</v>
      </c>
      <c r="E10851">
        <v>465</v>
      </c>
      <c r="F10851" s="1" t="s">
        <v>15433</v>
      </c>
      <c r="G10851" s="1">
        <v>42</v>
      </c>
      <c r="H10851" t="s">
        <v>15432</v>
      </c>
    </row>
    <row r="10852" spans="1:8" x14ac:dyDescent="0.2">
      <c r="A10852" t="s">
        <v>47071</v>
      </c>
      <c r="B10852" t="s">
        <v>9404</v>
      </c>
      <c r="C10852">
        <v>27</v>
      </c>
      <c r="D10852">
        <f t="shared" si="169"/>
        <v>170</v>
      </c>
      <c r="E10852">
        <v>170</v>
      </c>
      <c r="F10852" s="1" t="s">
        <v>22963</v>
      </c>
      <c r="G10852" s="1">
        <v>191</v>
      </c>
      <c r="H10852" t="s">
        <v>22962</v>
      </c>
    </row>
    <row r="10853" spans="1:8" x14ac:dyDescent="0.2">
      <c r="A10853" t="s">
        <v>47072</v>
      </c>
      <c r="B10853" t="s">
        <v>9405</v>
      </c>
      <c r="C10853">
        <v>27</v>
      </c>
      <c r="D10853">
        <f t="shared" si="169"/>
        <v>1852</v>
      </c>
      <c r="E10853">
        <v>1852</v>
      </c>
      <c r="F10853" s="1" t="s">
        <v>1882</v>
      </c>
      <c r="G10853" s="1">
        <v>42</v>
      </c>
      <c r="H10853" t="s">
        <v>1881</v>
      </c>
    </row>
    <row r="10854" spans="1:8" x14ac:dyDescent="0.2">
      <c r="A10854" t="s">
        <v>47073</v>
      </c>
      <c r="B10854" t="s">
        <v>22633</v>
      </c>
      <c r="C10854">
        <v>27</v>
      </c>
      <c r="D10854">
        <f t="shared" si="169"/>
        <v>492</v>
      </c>
      <c r="E10854">
        <v>492</v>
      </c>
      <c r="F10854" s="1" t="s">
        <v>15435</v>
      </c>
      <c r="G10854" s="1">
        <v>150</v>
      </c>
      <c r="H10854" t="s">
        <v>15434</v>
      </c>
    </row>
    <row r="10855" spans="1:8" x14ac:dyDescent="0.2">
      <c r="A10855" t="s">
        <v>47074</v>
      </c>
      <c r="B10855" t="s">
        <v>4075</v>
      </c>
      <c r="C10855">
        <v>27</v>
      </c>
      <c r="D10855">
        <f t="shared" si="169"/>
        <v>452</v>
      </c>
      <c r="E10855">
        <v>452</v>
      </c>
      <c r="F10855" s="1" t="s">
        <v>24918</v>
      </c>
      <c r="G10855" s="1">
        <v>3667</v>
      </c>
      <c r="H10855" t="s">
        <v>24917</v>
      </c>
    </row>
    <row r="10856" spans="1:8" x14ac:dyDescent="0.2">
      <c r="A10856" t="s">
        <v>47075</v>
      </c>
      <c r="B10856" t="s">
        <v>1644</v>
      </c>
      <c r="C10856">
        <v>27</v>
      </c>
      <c r="D10856">
        <f t="shared" si="169"/>
        <v>359</v>
      </c>
      <c r="E10856">
        <v>359</v>
      </c>
      <c r="F10856" s="1" t="s">
        <v>15437</v>
      </c>
      <c r="G10856" s="1">
        <v>183</v>
      </c>
      <c r="H10856" t="s">
        <v>15436</v>
      </c>
    </row>
    <row r="10857" spans="1:8" x14ac:dyDescent="0.2">
      <c r="A10857" t="s">
        <v>47076</v>
      </c>
      <c r="B10857" t="s">
        <v>1645</v>
      </c>
      <c r="C10857">
        <v>27</v>
      </c>
      <c r="D10857" t="e">
        <f t="shared" si="169"/>
        <v>#N/A</v>
      </c>
      <c r="E10857" t="e">
        <v>#N/A</v>
      </c>
      <c r="F10857" s="1" t="s">
        <v>9637</v>
      </c>
      <c r="G10857" s="1">
        <v>42</v>
      </c>
      <c r="H10857" t="s">
        <v>9636</v>
      </c>
    </row>
    <row r="10858" spans="1:8" x14ac:dyDescent="0.2">
      <c r="A10858" t="s">
        <v>47077</v>
      </c>
      <c r="B10858" t="s">
        <v>15214</v>
      </c>
      <c r="C10858">
        <v>27</v>
      </c>
      <c r="D10858">
        <f t="shared" si="169"/>
        <v>245</v>
      </c>
      <c r="E10858">
        <v>245</v>
      </c>
      <c r="F10858" s="1" t="s">
        <v>15439</v>
      </c>
      <c r="G10858" s="1">
        <v>26</v>
      </c>
      <c r="H10858" t="s">
        <v>15438</v>
      </c>
    </row>
    <row r="10859" spans="1:8" x14ac:dyDescent="0.2">
      <c r="A10859" t="s">
        <v>47078</v>
      </c>
      <c r="B10859" t="s">
        <v>9407</v>
      </c>
      <c r="C10859">
        <v>27</v>
      </c>
      <c r="D10859" t="e">
        <f t="shared" si="169"/>
        <v>#N/A</v>
      </c>
      <c r="E10859" t="e">
        <v>#N/A</v>
      </c>
      <c r="F10859" s="1" t="s">
        <v>1884</v>
      </c>
      <c r="G10859" s="1">
        <v>158</v>
      </c>
      <c r="H10859" t="s">
        <v>1883</v>
      </c>
    </row>
    <row r="10860" spans="1:8" x14ac:dyDescent="0.2">
      <c r="A10860" t="s">
        <v>47079</v>
      </c>
      <c r="B10860" t="s">
        <v>22635</v>
      </c>
      <c r="C10860">
        <v>27</v>
      </c>
      <c r="D10860">
        <f t="shared" si="169"/>
        <v>1789</v>
      </c>
      <c r="E10860">
        <v>1789</v>
      </c>
      <c r="F10860" s="1" t="s">
        <v>1886</v>
      </c>
      <c r="G10860" s="1">
        <v>156</v>
      </c>
      <c r="H10860" t="s">
        <v>1885</v>
      </c>
    </row>
    <row r="10861" spans="1:8" x14ac:dyDescent="0.2">
      <c r="A10861" t="s">
        <v>47080</v>
      </c>
      <c r="B10861" t="s">
        <v>1646</v>
      </c>
      <c r="C10861">
        <v>27</v>
      </c>
      <c r="D10861">
        <f t="shared" si="169"/>
        <v>318</v>
      </c>
      <c r="E10861">
        <v>318</v>
      </c>
      <c r="F10861" s="1" t="s">
        <v>15441</v>
      </c>
      <c r="G10861" s="1">
        <v>538</v>
      </c>
      <c r="H10861" t="s">
        <v>15440</v>
      </c>
    </row>
    <row r="10862" spans="1:8" x14ac:dyDescent="0.2">
      <c r="A10862" t="s">
        <v>47081</v>
      </c>
      <c r="B10862" t="s">
        <v>15215</v>
      </c>
      <c r="C10862">
        <v>27</v>
      </c>
      <c r="D10862">
        <f t="shared" si="169"/>
        <v>372</v>
      </c>
      <c r="E10862">
        <v>372</v>
      </c>
      <c r="F10862" s="1" t="s">
        <v>15443</v>
      </c>
      <c r="G10862" s="1">
        <v>69</v>
      </c>
      <c r="H10862" t="s">
        <v>15442</v>
      </c>
    </row>
    <row r="10863" spans="1:8" x14ac:dyDescent="0.2">
      <c r="A10863" t="s">
        <v>47082</v>
      </c>
      <c r="B10863" t="s">
        <v>9408</v>
      </c>
      <c r="C10863">
        <v>27</v>
      </c>
      <c r="D10863">
        <f t="shared" si="169"/>
        <v>579</v>
      </c>
      <c r="E10863">
        <v>579</v>
      </c>
      <c r="F10863" s="1" t="s">
        <v>24920</v>
      </c>
      <c r="G10863" s="1">
        <v>62</v>
      </c>
      <c r="H10863" t="s">
        <v>24919</v>
      </c>
    </row>
    <row r="10864" spans="1:8" x14ac:dyDescent="0.2">
      <c r="A10864" t="s">
        <v>47083</v>
      </c>
      <c r="B10864" t="s">
        <v>24550</v>
      </c>
      <c r="C10864">
        <v>27</v>
      </c>
      <c r="D10864">
        <f t="shared" si="169"/>
        <v>495</v>
      </c>
      <c r="E10864">
        <v>495</v>
      </c>
      <c r="F10864" s="1" t="s">
        <v>24923</v>
      </c>
      <c r="G10864" s="1">
        <v>360</v>
      </c>
      <c r="H10864" t="s">
        <v>24922</v>
      </c>
    </row>
    <row r="10865" spans="1:8" x14ac:dyDescent="0.2">
      <c r="A10865" t="s">
        <v>47084</v>
      </c>
      <c r="B10865" t="s">
        <v>35222</v>
      </c>
      <c r="C10865">
        <v>27</v>
      </c>
      <c r="D10865" t="e">
        <f t="shared" si="169"/>
        <v>#N/A</v>
      </c>
      <c r="E10865" t="e">
        <v>#N/A</v>
      </c>
      <c r="F10865" s="1" t="s">
        <v>15445</v>
      </c>
      <c r="G10865" s="1">
        <v>45</v>
      </c>
      <c r="H10865" t="s">
        <v>15444</v>
      </c>
    </row>
    <row r="10866" spans="1:8" x14ac:dyDescent="0.2">
      <c r="A10866" t="s">
        <v>47085</v>
      </c>
      <c r="B10866" t="s">
        <v>24551</v>
      </c>
      <c r="C10866">
        <v>27</v>
      </c>
      <c r="D10866">
        <f t="shared" si="169"/>
        <v>141</v>
      </c>
      <c r="E10866">
        <v>141</v>
      </c>
      <c r="F10866" s="1" t="s">
        <v>1888</v>
      </c>
      <c r="G10866" s="1">
        <v>44</v>
      </c>
      <c r="H10866" t="s">
        <v>1887</v>
      </c>
    </row>
    <row r="10867" spans="1:8" x14ac:dyDescent="0.2">
      <c r="A10867" t="s">
        <v>47086</v>
      </c>
      <c r="B10867" t="s">
        <v>9409</v>
      </c>
      <c r="C10867">
        <v>27</v>
      </c>
      <c r="D10867" t="e">
        <f t="shared" si="169"/>
        <v>#N/A</v>
      </c>
      <c r="E10867" t="e">
        <v>#N/A</v>
      </c>
      <c r="F10867" s="1" t="s">
        <v>15447</v>
      </c>
      <c r="G10867" s="1">
        <v>93</v>
      </c>
      <c r="H10867" t="s">
        <v>15446</v>
      </c>
    </row>
    <row r="10868" spans="1:8" x14ac:dyDescent="0.2">
      <c r="A10868" t="s">
        <v>47087</v>
      </c>
      <c r="B10868" t="s">
        <v>31429</v>
      </c>
      <c r="C10868">
        <v>27</v>
      </c>
      <c r="D10868" t="e">
        <f t="shared" si="169"/>
        <v>#N/A</v>
      </c>
      <c r="E10868" t="e">
        <v>#N/A</v>
      </c>
      <c r="F10868" s="1" t="s">
        <v>15449</v>
      </c>
      <c r="G10868" s="1">
        <v>71</v>
      </c>
      <c r="H10868" t="s">
        <v>15448</v>
      </c>
    </row>
    <row r="10869" spans="1:8" x14ac:dyDescent="0.2">
      <c r="A10869" t="s">
        <v>47088</v>
      </c>
      <c r="B10869" t="s">
        <v>9410</v>
      </c>
      <c r="C10869">
        <v>27</v>
      </c>
      <c r="D10869">
        <f t="shared" si="169"/>
        <v>3700</v>
      </c>
      <c r="E10869">
        <v>3700</v>
      </c>
      <c r="F10869" s="1" t="s">
        <v>1890</v>
      </c>
      <c r="G10869" s="1">
        <v>337</v>
      </c>
      <c r="H10869" t="s">
        <v>1889</v>
      </c>
    </row>
    <row r="10870" spans="1:8" x14ac:dyDescent="0.2">
      <c r="A10870" t="s">
        <v>47089</v>
      </c>
      <c r="B10870" t="s">
        <v>24553</v>
      </c>
      <c r="C10870">
        <v>27</v>
      </c>
      <c r="D10870" t="e">
        <f t="shared" si="169"/>
        <v>#N/A</v>
      </c>
      <c r="E10870" t="e">
        <v>#N/A</v>
      </c>
      <c r="F10870" s="1" t="s">
        <v>22967</v>
      </c>
      <c r="G10870" s="1">
        <v>114</v>
      </c>
      <c r="H10870" t="s">
        <v>22966</v>
      </c>
    </row>
    <row r="10871" spans="1:8" x14ac:dyDescent="0.2">
      <c r="A10871" t="s">
        <v>47090</v>
      </c>
      <c r="B10871" t="s">
        <v>34691</v>
      </c>
      <c r="C10871">
        <v>27</v>
      </c>
      <c r="D10871">
        <f t="shared" si="169"/>
        <v>192</v>
      </c>
      <c r="E10871">
        <v>192</v>
      </c>
      <c r="F10871" s="1" t="s">
        <v>22970</v>
      </c>
      <c r="G10871" s="1">
        <v>1157</v>
      </c>
      <c r="H10871" t="s">
        <v>22969</v>
      </c>
    </row>
    <row r="10872" spans="1:8" x14ac:dyDescent="0.2">
      <c r="A10872" t="s">
        <v>47091</v>
      </c>
      <c r="B10872" t="s">
        <v>9411</v>
      </c>
      <c r="C10872">
        <v>27</v>
      </c>
      <c r="D10872">
        <f t="shared" si="169"/>
        <v>260</v>
      </c>
      <c r="E10872">
        <v>260</v>
      </c>
      <c r="F10872" s="1" t="s">
        <v>1892</v>
      </c>
      <c r="G10872" s="1">
        <v>722</v>
      </c>
      <c r="H10872" t="s">
        <v>1891</v>
      </c>
    </row>
    <row r="10873" spans="1:8" x14ac:dyDescent="0.2">
      <c r="A10873" t="s">
        <v>47092</v>
      </c>
      <c r="B10873" t="s">
        <v>9412</v>
      </c>
      <c r="C10873">
        <v>27</v>
      </c>
      <c r="D10873" t="e">
        <f t="shared" si="169"/>
        <v>#N/A</v>
      </c>
      <c r="E10873" t="e">
        <v>#N/A</v>
      </c>
      <c r="F10873" s="1" t="s">
        <v>1894</v>
      </c>
      <c r="G10873" s="1">
        <v>873</v>
      </c>
      <c r="H10873" t="s">
        <v>1893</v>
      </c>
    </row>
    <row r="10874" spans="1:8" x14ac:dyDescent="0.2">
      <c r="A10874" t="s">
        <v>47093</v>
      </c>
      <c r="B10874" t="s">
        <v>34692</v>
      </c>
      <c r="C10874">
        <v>27</v>
      </c>
      <c r="D10874">
        <f t="shared" si="169"/>
        <v>1069</v>
      </c>
      <c r="E10874">
        <v>1069</v>
      </c>
      <c r="F10874" s="1" t="s">
        <v>24926</v>
      </c>
      <c r="G10874" s="1">
        <v>142</v>
      </c>
      <c r="H10874" t="s">
        <v>24925</v>
      </c>
    </row>
    <row r="10875" spans="1:8" x14ac:dyDescent="0.2">
      <c r="A10875" t="s">
        <v>47094</v>
      </c>
      <c r="B10875" t="s">
        <v>15857</v>
      </c>
      <c r="C10875">
        <v>27</v>
      </c>
      <c r="D10875">
        <f t="shared" si="169"/>
        <v>558</v>
      </c>
      <c r="E10875">
        <v>558</v>
      </c>
      <c r="F10875" s="1" t="s">
        <v>24929</v>
      </c>
      <c r="G10875" s="1">
        <v>117</v>
      </c>
      <c r="H10875" t="s">
        <v>24928</v>
      </c>
    </row>
    <row r="10876" spans="1:8" x14ac:dyDescent="0.2">
      <c r="A10876" t="s">
        <v>47095</v>
      </c>
      <c r="B10876" t="s">
        <v>6494</v>
      </c>
      <c r="C10876">
        <v>27</v>
      </c>
      <c r="D10876">
        <f t="shared" si="169"/>
        <v>155</v>
      </c>
      <c r="E10876">
        <v>155</v>
      </c>
      <c r="F10876" s="1" t="s">
        <v>15451</v>
      </c>
      <c r="G10876" s="1">
        <v>285</v>
      </c>
      <c r="H10876" t="s">
        <v>15450</v>
      </c>
    </row>
    <row r="10877" spans="1:8" x14ac:dyDescent="0.2">
      <c r="A10877" t="s">
        <v>47096</v>
      </c>
      <c r="B10877" t="s">
        <v>15216</v>
      </c>
      <c r="C10877">
        <v>27</v>
      </c>
      <c r="D10877">
        <f t="shared" si="169"/>
        <v>446</v>
      </c>
      <c r="E10877">
        <v>446</v>
      </c>
      <c r="F10877" s="1" t="s">
        <v>24932</v>
      </c>
      <c r="G10877" s="1">
        <v>34</v>
      </c>
      <c r="H10877" t="s">
        <v>24931</v>
      </c>
    </row>
    <row r="10878" spans="1:8" x14ac:dyDescent="0.2">
      <c r="A10878" t="s">
        <v>47097</v>
      </c>
      <c r="B10878" t="s">
        <v>24557</v>
      </c>
      <c r="C10878">
        <v>27</v>
      </c>
      <c r="D10878" t="e">
        <f t="shared" si="169"/>
        <v>#N/A</v>
      </c>
      <c r="E10878" t="e">
        <v>#N/A</v>
      </c>
      <c r="F10878" s="1" t="s">
        <v>31771</v>
      </c>
      <c r="G10878" s="1">
        <v>71</v>
      </c>
      <c r="H10878" t="s">
        <v>24934</v>
      </c>
    </row>
    <row r="10879" spans="1:8" x14ac:dyDescent="0.2">
      <c r="A10879" t="s">
        <v>47098</v>
      </c>
      <c r="B10879" t="s">
        <v>24559</v>
      </c>
      <c r="C10879">
        <v>27</v>
      </c>
      <c r="D10879" t="e">
        <f t="shared" si="169"/>
        <v>#N/A</v>
      </c>
      <c r="E10879" t="e">
        <v>#N/A</v>
      </c>
      <c r="F10879" s="1" t="s">
        <v>31466</v>
      </c>
      <c r="G10879" s="1">
        <v>210</v>
      </c>
      <c r="H10879" t="s">
        <v>22971</v>
      </c>
    </row>
    <row r="10880" spans="1:8" x14ac:dyDescent="0.2">
      <c r="A10880" t="s">
        <v>47099</v>
      </c>
      <c r="B10880" t="s">
        <v>1647</v>
      </c>
      <c r="C10880">
        <v>27</v>
      </c>
      <c r="D10880">
        <f t="shared" si="169"/>
        <v>353</v>
      </c>
      <c r="E10880">
        <v>353</v>
      </c>
      <c r="F10880" s="1" t="s">
        <v>1896</v>
      </c>
      <c r="G10880" s="1">
        <v>134</v>
      </c>
      <c r="H10880" t="s">
        <v>1895</v>
      </c>
    </row>
    <row r="10881" spans="1:8" x14ac:dyDescent="0.2">
      <c r="A10881" t="s">
        <v>47100</v>
      </c>
      <c r="B10881" t="s">
        <v>22639</v>
      </c>
      <c r="C10881">
        <v>27</v>
      </c>
      <c r="D10881">
        <f t="shared" si="169"/>
        <v>468</v>
      </c>
      <c r="E10881">
        <v>468</v>
      </c>
      <c r="F10881" s="1" t="s">
        <v>9639</v>
      </c>
      <c r="G10881" s="1">
        <v>57</v>
      </c>
      <c r="H10881" t="s">
        <v>9638</v>
      </c>
    </row>
    <row r="10882" spans="1:8" x14ac:dyDescent="0.2">
      <c r="A10882" t="s">
        <v>47101</v>
      </c>
      <c r="B10882" t="s">
        <v>15217</v>
      </c>
      <c r="C10882">
        <v>27</v>
      </c>
      <c r="D10882" t="e">
        <f t="shared" ref="D10882:D10945" si="170">VLOOKUP(B10882,F:G,2,FALSE)</f>
        <v>#N/A</v>
      </c>
      <c r="E10882" t="e">
        <v>#N/A</v>
      </c>
      <c r="F10882" s="1" t="s">
        <v>8643</v>
      </c>
      <c r="G10882" s="1">
        <v>1681</v>
      </c>
      <c r="H10882" t="s">
        <v>24936</v>
      </c>
    </row>
    <row r="10883" spans="1:8" x14ac:dyDescent="0.2">
      <c r="A10883" t="s">
        <v>47102</v>
      </c>
      <c r="B10883" t="s">
        <v>9413</v>
      </c>
      <c r="C10883">
        <v>27</v>
      </c>
      <c r="D10883">
        <f t="shared" si="170"/>
        <v>310</v>
      </c>
      <c r="E10883">
        <v>310</v>
      </c>
      <c r="F10883" s="1" t="s">
        <v>1898</v>
      </c>
      <c r="G10883" s="1">
        <v>105</v>
      </c>
      <c r="H10883" t="s">
        <v>1897</v>
      </c>
    </row>
    <row r="10884" spans="1:8" x14ac:dyDescent="0.2">
      <c r="A10884" t="s">
        <v>47103</v>
      </c>
      <c r="B10884" t="s">
        <v>1648</v>
      </c>
      <c r="C10884">
        <v>27</v>
      </c>
      <c r="D10884" t="e">
        <f t="shared" si="170"/>
        <v>#N/A</v>
      </c>
      <c r="E10884" t="e">
        <v>#N/A</v>
      </c>
      <c r="F10884" s="1" t="s">
        <v>9641</v>
      </c>
      <c r="G10884" s="1">
        <v>57</v>
      </c>
      <c r="H10884" t="s">
        <v>9640</v>
      </c>
    </row>
    <row r="10885" spans="1:8" x14ac:dyDescent="0.2">
      <c r="A10885" t="s">
        <v>47104</v>
      </c>
      <c r="B10885" t="s">
        <v>1649</v>
      </c>
      <c r="C10885">
        <v>27</v>
      </c>
      <c r="D10885">
        <f t="shared" si="170"/>
        <v>1121</v>
      </c>
      <c r="E10885">
        <v>1121</v>
      </c>
      <c r="F10885" s="1" t="s">
        <v>9643</v>
      </c>
      <c r="G10885" s="1">
        <v>91</v>
      </c>
      <c r="H10885" t="s">
        <v>9642</v>
      </c>
    </row>
    <row r="10886" spans="1:8" x14ac:dyDescent="0.2">
      <c r="A10886" t="s">
        <v>47105</v>
      </c>
      <c r="B10886" t="s">
        <v>1650</v>
      </c>
      <c r="C10886">
        <v>27</v>
      </c>
      <c r="D10886">
        <f t="shared" si="170"/>
        <v>730</v>
      </c>
      <c r="E10886">
        <v>730</v>
      </c>
      <c r="F10886" s="1" t="s">
        <v>15453</v>
      </c>
      <c r="G10886" s="1">
        <v>755</v>
      </c>
      <c r="H10886" t="s">
        <v>15452</v>
      </c>
    </row>
    <row r="10887" spans="1:8" x14ac:dyDescent="0.2">
      <c r="A10887" t="s">
        <v>47106</v>
      </c>
      <c r="B10887" t="s">
        <v>9414</v>
      </c>
      <c r="C10887">
        <v>27</v>
      </c>
      <c r="D10887">
        <f t="shared" si="170"/>
        <v>1311</v>
      </c>
      <c r="E10887">
        <v>1311</v>
      </c>
      <c r="F10887" s="1" t="s">
        <v>9645</v>
      </c>
      <c r="G10887" s="1">
        <v>143</v>
      </c>
      <c r="H10887" t="s">
        <v>9644</v>
      </c>
    </row>
    <row r="10888" spans="1:8" x14ac:dyDescent="0.2">
      <c r="A10888" t="s">
        <v>47107</v>
      </c>
      <c r="B10888" t="s">
        <v>22641</v>
      </c>
      <c r="C10888">
        <v>27</v>
      </c>
      <c r="D10888" t="e">
        <f t="shared" si="170"/>
        <v>#N/A</v>
      </c>
      <c r="E10888" t="e">
        <v>#N/A</v>
      </c>
      <c r="F10888" s="1" t="s">
        <v>24938</v>
      </c>
      <c r="G10888" s="1">
        <v>2913</v>
      </c>
      <c r="H10888" t="s">
        <v>24937</v>
      </c>
    </row>
    <row r="10889" spans="1:8" x14ac:dyDescent="0.2">
      <c r="A10889" t="s">
        <v>47108</v>
      </c>
      <c r="B10889" t="s">
        <v>9415</v>
      </c>
      <c r="C10889">
        <v>27</v>
      </c>
      <c r="D10889">
        <f t="shared" si="170"/>
        <v>362</v>
      </c>
      <c r="E10889">
        <v>362</v>
      </c>
      <c r="F10889" s="1" t="s">
        <v>9647</v>
      </c>
      <c r="G10889" s="1">
        <v>119</v>
      </c>
      <c r="H10889" t="s">
        <v>9646</v>
      </c>
    </row>
    <row r="10890" spans="1:8" x14ac:dyDescent="0.2">
      <c r="A10890" t="s">
        <v>47109</v>
      </c>
      <c r="B10890" t="s">
        <v>28994</v>
      </c>
      <c r="C10890">
        <v>27</v>
      </c>
      <c r="D10890">
        <f t="shared" si="170"/>
        <v>10115</v>
      </c>
      <c r="E10890">
        <v>10115</v>
      </c>
      <c r="F10890" s="1" t="s">
        <v>1900</v>
      </c>
      <c r="G10890" s="1">
        <v>1490</v>
      </c>
      <c r="H10890" t="s">
        <v>1899</v>
      </c>
    </row>
    <row r="10891" spans="1:8" x14ac:dyDescent="0.2">
      <c r="A10891" t="s">
        <v>47110</v>
      </c>
      <c r="B10891" t="s">
        <v>29711</v>
      </c>
      <c r="C10891">
        <v>27</v>
      </c>
      <c r="D10891">
        <f t="shared" si="170"/>
        <v>237</v>
      </c>
      <c r="E10891">
        <v>237</v>
      </c>
      <c r="F10891" s="1" t="s">
        <v>15455</v>
      </c>
      <c r="G10891" s="1">
        <v>1888</v>
      </c>
      <c r="H10891" t="s">
        <v>15454</v>
      </c>
    </row>
    <row r="10892" spans="1:8" x14ac:dyDescent="0.2">
      <c r="A10892" t="s">
        <v>47111</v>
      </c>
      <c r="B10892" t="s">
        <v>31696</v>
      </c>
      <c r="C10892">
        <v>27</v>
      </c>
      <c r="D10892">
        <f t="shared" si="170"/>
        <v>425</v>
      </c>
      <c r="E10892">
        <v>425</v>
      </c>
      <c r="F10892" s="1" t="s">
        <v>24940</v>
      </c>
      <c r="G10892" s="1">
        <v>781</v>
      </c>
      <c r="H10892" t="s">
        <v>24939</v>
      </c>
    </row>
    <row r="10893" spans="1:8" x14ac:dyDescent="0.2">
      <c r="A10893" t="s">
        <v>47112</v>
      </c>
      <c r="B10893" t="s">
        <v>15218</v>
      </c>
      <c r="C10893">
        <v>27</v>
      </c>
      <c r="D10893">
        <f t="shared" si="170"/>
        <v>330</v>
      </c>
      <c r="E10893">
        <v>330</v>
      </c>
      <c r="F10893" s="1" t="s">
        <v>1903</v>
      </c>
      <c r="G10893" s="1">
        <v>2027</v>
      </c>
      <c r="H10893" t="s">
        <v>1902</v>
      </c>
    </row>
    <row r="10894" spans="1:8" x14ac:dyDescent="0.2">
      <c r="A10894" t="s">
        <v>47113</v>
      </c>
      <c r="B10894" t="s">
        <v>22643</v>
      </c>
      <c r="C10894">
        <v>27</v>
      </c>
      <c r="D10894">
        <f t="shared" si="170"/>
        <v>167</v>
      </c>
      <c r="E10894">
        <v>167</v>
      </c>
      <c r="F10894" s="1" t="s">
        <v>22974</v>
      </c>
      <c r="G10894" s="1">
        <v>346</v>
      </c>
      <c r="H10894" t="s">
        <v>22973</v>
      </c>
    </row>
    <row r="10895" spans="1:8" x14ac:dyDescent="0.2">
      <c r="A10895" t="s">
        <v>47114</v>
      </c>
      <c r="B10895" t="s">
        <v>9416</v>
      </c>
      <c r="C10895">
        <v>27</v>
      </c>
      <c r="D10895">
        <f t="shared" si="170"/>
        <v>785</v>
      </c>
      <c r="E10895">
        <v>785</v>
      </c>
      <c r="F10895" s="1" t="s">
        <v>22978</v>
      </c>
      <c r="G10895" s="1">
        <v>281</v>
      </c>
      <c r="H10895" t="s">
        <v>22977</v>
      </c>
    </row>
    <row r="10896" spans="1:8" x14ac:dyDescent="0.2">
      <c r="A10896" t="s">
        <v>47115</v>
      </c>
      <c r="B10896" t="s">
        <v>9417</v>
      </c>
      <c r="C10896">
        <v>27</v>
      </c>
      <c r="D10896">
        <f t="shared" si="170"/>
        <v>762</v>
      </c>
      <c r="E10896">
        <v>762</v>
      </c>
      <c r="F10896" s="1" t="s">
        <v>9649</v>
      </c>
      <c r="G10896" s="1">
        <v>990</v>
      </c>
      <c r="H10896" t="s">
        <v>9648</v>
      </c>
    </row>
    <row r="10897" spans="1:8" x14ac:dyDescent="0.2">
      <c r="A10897" t="s">
        <v>47116</v>
      </c>
      <c r="B10897" t="s">
        <v>9418</v>
      </c>
      <c r="C10897">
        <v>27</v>
      </c>
      <c r="D10897">
        <f t="shared" si="170"/>
        <v>565</v>
      </c>
      <c r="E10897">
        <v>565</v>
      </c>
      <c r="F10897" s="1" t="s">
        <v>24943</v>
      </c>
      <c r="G10897" s="1">
        <v>60</v>
      </c>
      <c r="H10897" t="s">
        <v>24942</v>
      </c>
    </row>
    <row r="10898" spans="1:8" x14ac:dyDescent="0.2">
      <c r="A10898" t="s">
        <v>47117</v>
      </c>
      <c r="B10898" t="s">
        <v>15219</v>
      </c>
      <c r="C10898">
        <v>27</v>
      </c>
      <c r="D10898">
        <f t="shared" si="170"/>
        <v>384</v>
      </c>
      <c r="E10898">
        <v>384</v>
      </c>
      <c r="F10898" s="1" t="s">
        <v>22981</v>
      </c>
      <c r="G10898" s="1">
        <v>583</v>
      </c>
      <c r="H10898" t="s">
        <v>22980</v>
      </c>
    </row>
    <row r="10899" spans="1:8" x14ac:dyDescent="0.2">
      <c r="A10899" t="s">
        <v>47118</v>
      </c>
      <c r="B10899" t="s">
        <v>1651</v>
      </c>
      <c r="C10899">
        <v>27</v>
      </c>
      <c r="D10899">
        <f t="shared" si="170"/>
        <v>701</v>
      </c>
      <c r="E10899">
        <v>701</v>
      </c>
      <c r="F10899" s="1" t="s">
        <v>24945</v>
      </c>
      <c r="G10899" s="1">
        <v>796</v>
      </c>
      <c r="H10899" t="s">
        <v>24944</v>
      </c>
    </row>
    <row r="10900" spans="1:8" x14ac:dyDescent="0.2">
      <c r="A10900" t="s">
        <v>47119</v>
      </c>
      <c r="B10900" t="s">
        <v>22644</v>
      </c>
      <c r="C10900">
        <v>27</v>
      </c>
      <c r="D10900">
        <f t="shared" si="170"/>
        <v>441</v>
      </c>
      <c r="E10900">
        <v>441</v>
      </c>
      <c r="F10900" s="1" t="s">
        <v>15457</v>
      </c>
      <c r="G10900" s="1">
        <v>282</v>
      </c>
      <c r="H10900" t="s">
        <v>15456</v>
      </c>
    </row>
    <row r="10901" spans="1:8" x14ac:dyDescent="0.2">
      <c r="A10901" t="s">
        <v>47120</v>
      </c>
      <c r="B10901" t="s">
        <v>1652</v>
      </c>
      <c r="C10901">
        <v>27</v>
      </c>
      <c r="D10901">
        <f t="shared" si="170"/>
        <v>961</v>
      </c>
      <c r="E10901">
        <v>961</v>
      </c>
      <c r="F10901" s="1" t="s">
        <v>9651</v>
      </c>
      <c r="G10901" s="1">
        <v>16</v>
      </c>
      <c r="H10901" t="s">
        <v>9650</v>
      </c>
    </row>
    <row r="10902" spans="1:8" x14ac:dyDescent="0.2">
      <c r="A10902" t="s">
        <v>47121</v>
      </c>
      <c r="B10902" t="s">
        <v>24562</v>
      </c>
      <c r="C10902">
        <v>27</v>
      </c>
      <c r="D10902">
        <f t="shared" si="170"/>
        <v>164</v>
      </c>
      <c r="E10902">
        <v>164</v>
      </c>
      <c r="F10902" s="1" t="s">
        <v>22984</v>
      </c>
      <c r="G10902" s="1">
        <v>188</v>
      </c>
      <c r="H10902" t="s">
        <v>22983</v>
      </c>
    </row>
    <row r="10903" spans="1:8" x14ac:dyDescent="0.2">
      <c r="A10903" t="s">
        <v>47122</v>
      </c>
      <c r="B10903" t="s">
        <v>1653</v>
      </c>
      <c r="C10903">
        <v>27</v>
      </c>
      <c r="D10903">
        <f t="shared" si="170"/>
        <v>357</v>
      </c>
      <c r="E10903">
        <v>357</v>
      </c>
      <c r="F10903" s="1" t="s">
        <v>15459</v>
      </c>
      <c r="G10903" s="1">
        <v>96</v>
      </c>
      <c r="H10903" t="s">
        <v>15458</v>
      </c>
    </row>
    <row r="10904" spans="1:8" x14ac:dyDescent="0.2">
      <c r="A10904" t="s">
        <v>47123</v>
      </c>
      <c r="B10904" t="s">
        <v>15220</v>
      </c>
      <c r="C10904">
        <v>27</v>
      </c>
      <c r="D10904">
        <f t="shared" si="170"/>
        <v>178</v>
      </c>
      <c r="E10904">
        <v>178</v>
      </c>
      <c r="F10904" s="1" t="s">
        <v>22987</v>
      </c>
      <c r="G10904" s="1">
        <v>110</v>
      </c>
      <c r="H10904" t="s">
        <v>22986</v>
      </c>
    </row>
    <row r="10905" spans="1:8" x14ac:dyDescent="0.2">
      <c r="A10905" t="s">
        <v>47124</v>
      </c>
      <c r="B10905" t="s">
        <v>9419</v>
      </c>
      <c r="C10905">
        <v>27</v>
      </c>
      <c r="D10905">
        <f t="shared" si="170"/>
        <v>267</v>
      </c>
      <c r="E10905">
        <v>267</v>
      </c>
      <c r="F10905" s="1" t="s">
        <v>24947</v>
      </c>
      <c r="G10905" s="1">
        <v>231</v>
      </c>
      <c r="H10905" t="s">
        <v>24946</v>
      </c>
    </row>
    <row r="10906" spans="1:8" x14ac:dyDescent="0.2">
      <c r="A10906" t="s">
        <v>47125</v>
      </c>
      <c r="B10906" t="s">
        <v>9420</v>
      </c>
      <c r="C10906">
        <v>27</v>
      </c>
      <c r="D10906" t="e">
        <f t="shared" si="170"/>
        <v>#N/A</v>
      </c>
      <c r="E10906" t="e">
        <v>#N/A</v>
      </c>
      <c r="F10906" s="1" t="s">
        <v>24950</v>
      </c>
      <c r="G10906" s="1">
        <v>138</v>
      </c>
      <c r="H10906" t="s">
        <v>24949</v>
      </c>
    </row>
    <row r="10907" spans="1:8" x14ac:dyDescent="0.2">
      <c r="A10907" t="s">
        <v>47126</v>
      </c>
      <c r="B10907" t="s">
        <v>9421</v>
      </c>
      <c r="C10907">
        <v>27</v>
      </c>
      <c r="D10907">
        <f t="shared" si="170"/>
        <v>1769</v>
      </c>
      <c r="E10907">
        <v>1769</v>
      </c>
      <c r="F10907" s="1" t="s">
        <v>15461</v>
      </c>
      <c r="G10907" s="1">
        <v>107</v>
      </c>
      <c r="H10907" t="s">
        <v>15460</v>
      </c>
    </row>
    <row r="10908" spans="1:8" x14ac:dyDescent="0.2">
      <c r="A10908" t="s">
        <v>47127</v>
      </c>
      <c r="B10908" t="s">
        <v>1654</v>
      </c>
      <c r="C10908">
        <v>27</v>
      </c>
      <c r="D10908">
        <f t="shared" si="170"/>
        <v>413</v>
      </c>
      <c r="E10908">
        <v>413</v>
      </c>
      <c r="F10908" s="1" t="s">
        <v>1905</v>
      </c>
      <c r="G10908" s="1">
        <v>353</v>
      </c>
      <c r="H10908" t="s">
        <v>1904</v>
      </c>
    </row>
    <row r="10909" spans="1:8" x14ac:dyDescent="0.2">
      <c r="A10909" t="s">
        <v>47128</v>
      </c>
      <c r="B10909" t="s">
        <v>15221</v>
      </c>
      <c r="C10909">
        <v>27</v>
      </c>
      <c r="D10909">
        <f t="shared" si="170"/>
        <v>1040</v>
      </c>
      <c r="E10909">
        <v>1040</v>
      </c>
      <c r="F10909" s="1" t="s">
        <v>15463</v>
      </c>
      <c r="G10909" s="1">
        <v>128</v>
      </c>
      <c r="H10909" t="s">
        <v>15462</v>
      </c>
    </row>
    <row r="10910" spans="1:8" x14ac:dyDescent="0.2">
      <c r="A10910" t="s">
        <v>47129</v>
      </c>
      <c r="B10910" t="s">
        <v>15222</v>
      </c>
      <c r="C10910">
        <v>27</v>
      </c>
      <c r="D10910">
        <f t="shared" si="170"/>
        <v>7614</v>
      </c>
      <c r="E10910">
        <v>7614</v>
      </c>
      <c r="F10910" s="1" t="s">
        <v>15465</v>
      </c>
      <c r="G10910" s="1">
        <v>29</v>
      </c>
      <c r="H10910" t="s">
        <v>15464</v>
      </c>
    </row>
    <row r="10911" spans="1:8" x14ac:dyDescent="0.2">
      <c r="A10911" t="s">
        <v>47130</v>
      </c>
      <c r="B10911" t="s">
        <v>1655</v>
      </c>
      <c r="C10911">
        <v>27</v>
      </c>
      <c r="D10911">
        <f t="shared" si="170"/>
        <v>193</v>
      </c>
      <c r="E10911">
        <v>193</v>
      </c>
      <c r="F10911" s="1" t="s">
        <v>24952</v>
      </c>
      <c r="G10911" s="1">
        <v>28</v>
      </c>
      <c r="H10911" t="s">
        <v>24951</v>
      </c>
    </row>
    <row r="10912" spans="1:8" x14ac:dyDescent="0.2">
      <c r="A10912" t="s">
        <v>47131</v>
      </c>
      <c r="B10912" t="s">
        <v>1638</v>
      </c>
      <c r="C10912">
        <v>27</v>
      </c>
      <c r="D10912">
        <f t="shared" si="170"/>
        <v>225</v>
      </c>
      <c r="E10912">
        <v>225</v>
      </c>
      <c r="F10912" s="1" t="s">
        <v>15467</v>
      </c>
      <c r="G10912" s="1">
        <v>123</v>
      </c>
      <c r="H10912" t="s">
        <v>15466</v>
      </c>
    </row>
    <row r="10913" spans="1:8" x14ac:dyDescent="0.2">
      <c r="A10913" t="s">
        <v>47132</v>
      </c>
      <c r="B10913" t="s">
        <v>9422</v>
      </c>
      <c r="C10913">
        <v>27</v>
      </c>
      <c r="D10913">
        <f t="shared" si="170"/>
        <v>657</v>
      </c>
      <c r="E10913">
        <v>657</v>
      </c>
      <c r="F10913" s="1" t="s">
        <v>22990</v>
      </c>
      <c r="G10913" s="1">
        <v>713</v>
      </c>
      <c r="H10913" t="s">
        <v>22989</v>
      </c>
    </row>
    <row r="10914" spans="1:8" x14ac:dyDescent="0.2">
      <c r="A10914" t="s">
        <v>47133</v>
      </c>
      <c r="B10914" t="s">
        <v>31430</v>
      </c>
      <c r="C10914">
        <v>27</v>
      </c>
      <c r="D10914">
        <f t="shared" si="170"/>
        <v>232</v>
      </c>
      <c r="E10914">
        <v>232</v>
      </c>
      <c r="F10914" s="1" t="s">
        <v>1907</v>
      </c>
      <c r="G10914" s="1">
        <v>2512</v>
      </c>
      <c r="H10914" t="s">
        <v>1906</v>
      </c>
    </row>
    <row r="10915" spans="1:8" x14ac:dyDescent="0.2">
      <c r="A10915" t="s">
        <v>47134</v>
      </c>
      <c r="B10915" t="s">
        <v>35875</v>
      </c>
      <c r="C10915">
        <v>27</v>
      </c>
      <c r="D10915">
        <f t="shared" si="170"/>
        <v>831</v>
      </c>
      <c r="E10915">
        <v>831</v>
      </c>
      <c r="F10915" s="1" t="s">
        <v>9653</v>
      </c>
      <c r="G10915" s="1">
        <v>1795</v>
      </c>
      <c r="H10915" t="s">
        <v>9652</v>
      </c>
    </row>
    <row r="10916" spans="1:8" x14ac:dyDescent="0.2">
      <c r="A10916" t="s">
        <v>47135</v>
      </c>
      <c r="B10916" t="s">
        <v>15223</v>
      </c>
      <c r="C10916">
        <v>27</v>
      </c>
      <c r="D10916">
        <f t="shared" si="170"/>
        <v>659</v>
      </c>
      <c r="E10916">
        <v>659</v>
      </c>
      <c r="F10916" s="1" t="s">
        <v>33525</v>
      </c>
      <c r="G10916" s="1">
        <v>42</v>
      </c>
      <c r="H10916" t="s">
        <v>9654</v>
      </c>
    </row>
    <row r="10917" spans="1:8" x14ac:dyDescent="0.2">
      <c r="A10917" t="s">
        <v>47136</v>
      </c>
      <c r="B10917" t="s">
        <v>9423</v>
      </c>
      <c r="C10917">
        <v>27</v>
      </c>
      <c r="D10917">
        <f t="shared" si="170"/>
        <v>48</v>
      </c>
      <c r="E10917">
        <v>48</v>
      </c>
      <c r="F10917" s="1" t="s">
        <v>24954</v>
      </c>
      <c r="G10917" s="1">
        <v>2851</v>
      </c>
      <c r="H10917" t="s">
        <v>24953</v>
      </c>
    </row>
    <row r="10918" spans="1:8" x14ac:dyDescent="0.2">
      <c r="A10918" t="s">
        <v>47137</v>
      </c>
      <c r="B10918" t="s">
        <v>1656</v>
      </c>
      <c r="C10918">
        <v>27</v>
      </c>
      <c r="D10918" t="e">
        <f t="shared" si="170"/>
        <v>#N/A</v>
      </c>
      <c r="E10918" t="e">
        <v>#N/A</v>
      </c>
      <c r="F10918" s="1" t="s">
        <v>22993</v>
      </c>
      <c r="G10918" s="1">
        <v>266</v>
      </c>
      <c r="H10918" t="s">
        <v>22992</v>
      </c>
    </row>
    <row r="10919" spans="1:8" x14ac:dyDescent="0.2">
      <c r="A10919" t="s">
        <v>47138</v>
      </c>
      <c r="B10919" t="s">
        <v>22648</v>
      </c>
      <c r="C10919">
        <v>27</v>
      </c>
      <c r="D10919" t="e">
        <f t="shared" si="170"/>
        <v>#N/A</v>
      </c>
      <c r="E10919" t="e">
        <v>#N/A</v>
      </c>
      <c r="F10919" s="1" t="s">
        <v>24956</v>
      </c>
      <c r="G10919" s="1">
        <v>195</v>
      </c>
      <c r="H10919" t="s">
        <v>24955</v>
      </c>
    </row>
    <row r="10920" spans="1:8" x14ac:dyDescent="0.2">
      <c r="A10920" t="s">
        <v>47139</v>
      </c>
      <c r="B10920" t="s">
        <v>4198</v>
      </c>
      <c r="C10920">
        <v>27</v>
      </c>
      <c r="D10920">
        <f t="shared" si="170"/>
        <v>348</v>
      </c>
      <c r="E10920">
        <v>348</v>
      </c>
      <c r="F10920" s="1" t="s">
        <v>1909</v>
      </c>
      <c r="G10920" s="1">
        <v>209</v>
      </c>
      <c r="H10920" t="s">
        <v>1908</v>
      </c>
    </row>
    <row r="10921" spans="1:8" x14ac:dyDescent="0.2">
      <c r="A10921" t="s">
        <v>47140</v>
      </c>
      <c r="B10921" t="s">
        <v>15224</v>
      </c>
      <c r="C10921">
        <v>27</v>
      </c>
      <c r="D10921">
        <f t="shared" si="170"/>
        <v>311</v>
      </c>
      <c r="E10921">
        <v>311</v>
      </c>
      <c r="F10921" s="1" t="s">
        <v>9656</v>
      </c>
      <c r="G10921" s="1">
        <v>3328</v>
      </c>
      <c r="H10921" t="s">
        <v>9655</v>
      </c>
    </row>
    <row r="10922" spans="1:8" x14ac:dyDescent="0.2">
      <c r="A10922" t="s">
        <v>47141</v>
      </c>
      <c r="B10922" t="s">
        <v>15225</v>
      </c>
      <c r="C10922">
        <v>27</v>
      </c>
      <c r="D10922">
        <f t="shared" si="170"/>
        <v>863</v>
      </c>
      <c r="E10922">
        <v>863</v>
      </c>
      <c r="F10922" s="1" t="s">
        <v>15469</v>
      </c>
      <c r="G10922" s="1">
        <v>428</v>
      </c>
      <c r="H10922" t="s">
        <v>15468</v>
      </c>
    </row>
    <row r="10923" spans="1:8" x14ac:dyDescent="0.2">
      <c r="A10923" t="s">
        <v>47142</v>
      </c>
      <c r="B10923" t="s">
        <v>1657</v>
      </c>
      <c r="C10923">
        <v>27</v>
      </c>
      <c r="D10923">
        <f t="shared" si="170"/>
        <v>161</v>
      </c>
      <c r="E10923">
        <v>161</v>
      </c>
      <c r="F10923" s="1" t="s">
        <v>24959</v>
      </c>
      <c r="G10923" s="1">
        <v>358</v>
      </c>
      <c r="H10923" t="s">
        <v>24958</v>
      </c>
    </row>
    <row r="10924" spans="1:8" x14ac:dyDescent="0.2">
      <c r="A10924" t="s">
        <v>47143</v>
      </c>
      <c r="B10924" t="s">
        <v>34538</v>
      </c>
      <c r="C10924">
        <v>27</v>
      </c>
      <c r="D10924">
        <f t="shared" si="170"/>
        <v>1296</v>
      </c>
      <c r="E10924">
        <v>1296</v>
      </c>
      <c r="F10924" s="1" t="s">
        <v>9658</v>
      </c>
      <c r="G10924" s="1">
        <v>144</v>
      </c>
      <c r="H10924" t="s">
        <v>9657</v>
      </c>
    </row>
    <row r="10925" spans="1:8" x14ac:dyDescent="0.2">
      <c r="A10925" t="s">
        <v>47144</v>
      </c>
      <c r="B10925" t="s">
        <v>24563</v>
      </c>
      <c r="C10925">
        <v>27</v>
      </c>
      <c r="D10925">
        <f t="shared" si="170"/>
        <v>314</v>
      </c>
      <c r="E10925">
        <v>314</v>
      </c>
      <c r="F10925" s="1" t="s">
        <v>15471</v>
      </c>
      <c r="G10925" s="1">
        <v>289</v>
      </c>
      <c r="H10925" t="s">
        <v>15470</v>
      </c>
    </row>
    <row r="10926" spans="1:8" x14ac:dyDescent="0.2">
      <c r="A10926" t="s">
        <v>47145</v>
      </c>
      <c r="B10926" t="s">
        <v>9424</v>
      </c>
      <c r="C10926">
        <v>27</v>
      </c>
      <c r="D10926">
        <f t="shared" si="170"/>
        <v>281</v>
      </c>
      <c r="E10926">
        <v>281</v>
      </c>
      <c r="F10926" s="1" t="s">
        <v>24962</v>
      </c>
      <c r="G10926" s="1">
        <v>34</v>
      </c>
      <c r="H10926" t="s">
        <v>24961</v>
      </c>
    </row>
    <row r="10927" spans="1:8" x14ac:dyDescent="0.2">
      <c r="A10927" t="s">
        <v>47146</v>
      </c>
      <c r="B10927" t="s">
        <v>29712</v>
      </c>
      <c r="C10927">
        <v>27</v>
      </c>
      <c r="D10927">
        <f t="shared" si="170"/>
        <v>932</v>
      </c>
      <c r="E10927">
        <v>932</v>
      </c>
      <c r="F10927" s="1" t="s">
        <v>9660</v>
      </c>
      <c r="G10927" s="1">
        <v>104</v>
      </c>
      <c r="H10927" t="s">
        <v>9659</v>
      </c>
    </row>
    <row r="10928" spans="1:8" x14ac:dyDescent="0.2">
      <c r="A10928" t="s">
        <v>47147</v>
      </c>
      <c r="B10928" t="s">
        <v>1658</v>
      </c>
      <c r="C10928">
        <v>27</v>
      </c>
      <c r="D10928">
        <f t="shared" si="170"/>
        <v>330</v>
      </c>
      <c r="E10928">
        <v>330</v>
      </c>
      <c r="F10928" s="1" t="s">
        <v>15473</v>
      </c>
      <c r="G10928" s="1">
        <v>102</v>
      </c>
      <c r="H10928" t="s">
        <v>15472</v>
      </c>
    </row>
    <row r="10929" spans="1:8" x14ac:dyDescent="0.2">
      <c r="A10929" t="s">
        <v>47148</v>
      </c>
      <c r="B10929" t="s">
        <v>24565</v>
      </c>
      <c r="C10929">
        <v>27</v>
      </c>
      <c r="D10929">
        <f t="shared" si="170"/>
        <v>559</v>
      </c>
      <c r="E10929">
        <v>559</v>
      </c>
      <c r="F10929" s="1" t="s">
        <v>1911</v>
      </c>
      <c r="G10929" s="1">
        <v>518</v>
      </c>
      <c r="H10929" t="s">
        <v>47880</v>
      </c>
    </row>
    <row r="10930" spans="1:8" x14ac:dyDescent="0.2">
      <c r="A10930" t="s">
        <v>47149</v>
      </c>
      <c r="B10930" t="s">
        <v>24566</v>
      </c>
      <c r="C10930">
        <v>27</v>
      </c>
      <c r="D10930">
        <f t="shared" si="170"/>
        <v>119</v>
      </c>
      <c r="E10930">
        <v>119</v>
      </c>
      <c r="F10930" s="1" t="s">
        <v>1263</v>
      </c>
      <c r="G10930" s="1">
        <v>777</v>
      </c>
      <c r="H10930" t="s">
        <v>47881</v>
      </c>
    </row>
    <row r="10931" spans="1:8" x14ac:dyDescent="0.2">
      <c r="A10931" t="s">
        <v>47150</v>
      </c>
      <c r="B10931" t="s">
        <v>15226</v>
      </c>
      <c r="C10931">
        <v>27</v>
      </c>
      <c r="D10931">
        <f t="shared" si="170"/>
        <v>728</v>
      </c>
      <c r="E10931">
        <v>728</v>
      </c>
      <c r="F10931" s="1" t="s">
        <v>24964</v>
      </c>
      <c r="G10931" s="1">
        <v>8560</v>
      </c>
      <c r="H10931" t="s">
        <v>47882</v>
      </c>
    </row>
    <row r="10932" spans="1:8" x14ac:dyDescent="0.2">
      <c r="A10932" t="s">
        <v>47151</v>
      </c>
      <c r="B10932" t="s">
        <v>9425</v>
      </c>
      <c r="C10932">
        <v>27</v>
      </c>
      <c r="D10932">
        <f t="shared" si="170"/>
        <v>12910</v>
      </c>
      <c r="E10932">
        <v>12910</v>
      </c>
      <c r="F10932" s="1" t="s">
        <v>2233</v>
      </c>
      <c r="G10932" s="1">
        <v>3338</v>
      </c>
      <c r="H10932" t="s">
        <v>47883</v>
      </c>
    </row>
    <row r="10933" spans="1:8" x14ac:dyDescent="0.2">
      <c r="A10933" t="s">
        <v>47152</v>
      </c>
      <c r="B10933" t="s">
        <v>24568</v>
      </c>
      <c r="C10933">
        <v>28</v>
      </c>
      <c r="D10933">
        <f t="shared" si="170"/>
        <v>2390</v>
      </c>
      <c r="E10933">
        <v>2390</v>
      </c>
      <c r="F10933" s="1" t="s">
        <v>34716</v>
      </c>
      <c r="G10933" s="1">
        <v>215</v>
      </c>
      <c r="H10933" t="s">
        <v>47884</v>
      </c>
    </row>
    <row r="10934" spans="1:8" x14ac:dyDescent="0.2">
      <c r="A10934" t="s">
        <v>47153</v>
      </c>
      <c r="B10934" t="s">
        <v>15228</v>
      </c>
      <c r="C10934">
        <v>28</v>
      </c>
      <c r="D10934" t="e">
        <f t="shared" si="170"/>
        <v>#N/A</v>
      </c>
      <c r="E10934" t="e">
        <v>#N/A</v>
      </c>
      <c r="F10934" s="1" t="s">
        <v>9661</v>
      </c>
      <c r="G10934" s="1">
        <v>5717</v>
      </c>
      <c r="H10934" t="s">
        <v>47885</v>
      </c>
    </row>
    <row r="10935" spans="1:8" x14ac:dyDescent="0.2">
      <c r="A10935" t="s">
        <v>47154</v>
      </c>
      <c r="B10935" t="s">
        <v>1659</v>
      </c>
      <c r="C10935">
        <v>28</v>
      </c>
      <c r="D10935">
        <f t="shared" si="170"/>
        <v>139</v>
      </c>
      <c r="E10935">
        <v>139</v>
      </c>
      <c r="F10935" s="1" t="s">
        <v>32886</v>
      </c>
      <c r="G10935" s="1">
        <v>41837</v>
      </c>
      <c r="H10935" t="s">
        <v>47886</v>
      </c>
    </row>
    <row r="10936" spans="1:8" x14ac:dyDescent="0.2">
      <c r="A10936" t="s">
        <v>47155</v>
      </c>
      <c r="B10936" t="s">
        <v>9426</v>
      </c>
      <c r="C10936">
        <v>28</v>
      </c>
      <c r="D10936">
        <f t="shared" si="170"/>
        <v>316</v>
      </c>
      <c r="E10936">
        <v>316</v>
      </c>
      <c r="F10936" s="1" t="s">
        <v>33964</v>
      </c>
      <c r="G10936" s="1">
        <v>953</v>
      </c>
      <c r="H10936" t="s">
        <v>47887</v>
      </c>
    </row>
    <row r="10937" spans="1:8" x14ac:dyDescent="0.2">
      <c r="A10937" t="s">
        <v>47156</v>
      </c>
      <c r="B10937" t="s">
        <v>24570</v>
      </c>
      <c r="C10937">
        <v>28</v>
      </c>
      <c r="D10937">
        <f t="shared" si="170"/>
        <v>747</v>
      </c>
      <c r="E10937">
        <v>747</v>
      </c>
      <c r="F10937" s="1" t="s">
        <v>24966</v>
      </c>
      <c r="G10937" s="1">
        <v>172</v>
      </c>
      <c r="H10937" t="s">
        <v>47888</v>
      </c>
    </row>
    <row r="10938" spans="1:8" x14ac:dyDescent="0.2">
      <c r="A10938" t="s">
        <v>47157</v>
      </c>
      <c r="B10938" t="s">
        <v>22650</v>
      </c>
      <c r="C10938">
        <v>28</v>
      </c>
      <c r="D10938">
        <f t="shared" si="170"/>
        <v>1825</v>
      </c>
      <c r="E10938">
        <v>1825</v>
      </c>
      <c r="F10938" s="1" t="s">
        <v>1912</v>
      </c>
      <c r="G10938" s="1">
        <v>3327</v>
      </c>
      <c r="H10938" t="s">
        <v>47889</v>
      </c>
    </row>
    <row r="10939" spans="1:8" x14ac:dyDescent="0.2">
      <c r="A10939" t="s">
        <v>47158</v>
      </c>
      <c r="B10939" t="s">
        <v>22652</v>
      </c>
      <c r="C10939">
        <v>28</v>
      </c>
      <c r="D10939">
        <f t="shared" si="170"/>
        <v>2697</v>
      </c>
      <c r="E10939">
        <v>2697</v>
      </c>
      <c r="F10939" s="1" t="s">
        <v>9662</v>
      </c>
      <c r="G10939" s="1">
        <v>8476</v>
      </c>
      <c r="H10939" t="s">
        <v>47890</v>
      </c>
    </row>
    <row r="10940" spans="1:8" x14ac:dyDescent="0.2">
      <c r="A10940" t="s">
        <v>47159</v>
      </c>
      <c r="B10940" t="s">
        <v>22653</v>
      </c>
      <c r="C10940">
        <v>28</v>
      </c>
      <c r="D10940">
        <f t="shared" si="170"/>
        <v>206</v>
      </c>
      <c r="E10940">
        <v>206</v>
      </c>
      <c r="F10940" s="1" t="s">
        <v>9663</v>
      </c>
      <c r="G10940" s="1">
        <v>4219</v>
      </c>
      <c r="H10940" t="s">
        <v>47891</v>
      </c>
    </row>
    <row r="10941" spans="1:8" x14ac:dyDescent="0.2">
      <c r="A10941" t="s">
        <v>47160</v>
      </c>
      <c r="B10941" t="s">
        <v>22654</v>
      </c>
      <c r="C10941">
        <v>28</v>
      </c>
      <c r="D10941">
        <f t="shared" si="170"/>
        <v>72</v>
      </c>
      <c r="E10941">
        <v>72</v>
      </c>
      <c r="F10941" s="1" t="s">
        <v>1913</v>
      </c>
      <c r="G10941" s="1">
        <v>456</v>
      </c>
      <c r="H10941" t="s">
        <v>47892</v>
      </c>
    </row>
    <row r="10942" spans="1:8" x14ac:dyDescent="0.2">
      <c r="A10942" t="s">
        <v>47161</v>
      </c>
      <c r="B10942" t="s">
        <v>9427</v>
      </c>
      <c r="C10942">
        <v>28</v>
      </c>
      <c r="D10942">
        <f t="shared" si="170"/>
        <v>325</v>
      </c>
      <c r="E10942">
        <v>325</v>
      </c>
      <c r="F10942" s="1" t="s">
        <v>1914</v>
      </c>
      <c r="G10942" s="1">
        <v>1022</v>
      </c>
      <c r="H10942" t="s">
        <v>47893</v>
      </c>
    </row>
    <row r="10943" spans="1:8" x14ac:dyDescent="0.2">
      <c r="A10943" t="s">
        <v>47162</v>
      </c>
      <c r="B10943" t="s">
        <v>32344</v>
      </c>
      <c r="C10943">
        <v>28</v>
      </c>
      <c r="D10943" t="e">
        <f t="shared" si="170"/>
        <v>#N/A</v>
      </c>
      <c r="E10943" t="e">
        <v>#N/A</v>
      </c>
      <c r="F10943" s="1" t="s">
        <v>24968</v>
      </c>
      <c r="G10943" s="1">
        <v>152</v>
      </c>
      <c r="H10943" t="s">
        <v>47894</v>
      </c>
    </row>
    <row r="10944" spans="1:8" x14ac:dyDescent="0.2">
      <c r="A10944" t="s">
        <v>47163</v>
      </c>
      <c r="B10944" t="s">
        <v>22656</v>
      </c>
      <c r="C10944">
        <v>28</v>
      </c>
      <c r="D10944">
        <f t="shared" si="170"/>
        <v>3653</v>
      </c>
      <c r="E10944">
        <v>3653</v>
      </c>
      <c r="F10944" s="1" t="s">
        <v>24970</v>
      </c>
      <c r="G10944" s="1">
        <v>288</v>
      </c>
      <c r="H10944" t="s">
        <v>47895</v>
      </c>
    </row>
    <row r="10945" spans="1:8" x14ac:dyDescent="0.2">
      <c r="A10945" t="s">
        <v>47164</v>
      </c>
      <c r="B10945" t="s">
        <v>22658</v>
      </c>
      <c r="C10945">
        <v>28</v>
      </c>
      <c r="D10945">
        <f t="shared" si="170"/>
        <v>1549</v>
      </c>
      <c r="E10945">
        <v>1549</v>
      </c>
      <c r="F10945" s="1" t="s">
        <v>9664</v>
      </c>
      <c r="G10945" s="1">
        <v>210</v>
      </c>
      <c r="H10945" t="s">
        <v>47896</v>
      </c>
    </row>
    <row r="10946" spans="1:8" x14ac:dyDescent="0.2">
      <c r="A10946" t="s">
        <v>47165</v>
      </c>
      <c r="B10946" t="s">
        <v>31698</v>
      </c>
      <c r="C10946">
        <v>28</v>
      </c>
      <c r="D10946">
        <f t="shared" ref="D10946:D11009" si="171">VLOOKUP(B10946,F:G,2,FALSE)</f>
        <v>668</v>
      </c>
      <c r="E10946">
        <v>668</v>
      </c>
      <c r="F10946" s="1" t="s">
        <v>33526</v>
      </c>
      <c r="G10946" s="1">
        <v>514</v>
      </c>
      <c r="H10946" t="s">
        <v>47897</v>
      </c>
    </row>
    <row r="10947" spans="1:8" x14ac:dyDescent="0.2">
      <c r="A10947" t="s">
        <v>47166</v>
      </c>
      <c r="B10947" t="s">
        <v>15229</v>
      </c>
      <c r="C10947">
        <v>28</v>
      </c>
      <c r="D10947">
        <f t="shared" si="171"/>
        <v>6090</v>
      </c>
      <c r="E10947">
        <v>6090</v>
      </c>
      <c r="F10947" s="1" t="s">
        <v>24972</v>
      </c>
      <c r="G10947" s="1">
        <v>2895</v>
      </c>
      <c r="H10947" t="s">
        <v>47898</v>
      </c>
    </row>
    <row r="10948" spans="1:8" x14ac:dyDescent="0.2">
      <c r="A10948" t="s">
        <v>47167</v>
      </c>
      <c r="B10948" t="s">
        <v>22660</v>
      </c>
      <c r="C10948">
        <v>28</v>
      </c>
      <c r="D10948">
        <f t="shared" si="171"/>
        <v>131</v>
      </c>
      <c r="E10948">
        <v>131</v>
      </c>
      <c r="F10948" s="1" t="s">
        <v>1915</v>
      </c>
      <c r="G10948" s="1">
        <v>2363</v>
      </c>
      <c r="H10948" t="s">
        <v>47899</v>
      </c>
    </row>
    <row r="10949" spans="1:8" x14ac:dyDescent="0.2">
      <c r="A10949" t="s">
        <v>47168</v>
      </c>
      <c r="B10949" t="s">
        <v>1661</v>
      </c>
      <c r="C10949">
        <v>28</v>
      </c>
      <c r="D10949" t="e">
        <f t="shared" si="171"/>
        <v>#N/A</v>
      </c>
      <c r="E10949" t="e">
        <v>#N/A</v>
      </c>
      <c r="F10949" s="1" t="s">
        <v>9666</v>
      </c>
      <c r="G10949" s="1">
        <v>321</v>
      </c>
      <c r="H10949" t="s">
        <v>47900</v>
      </c>
    </row>
    <row r="10950" spans="1:8" x14ac:dyDescent="0.2">
      <c r="A10950" t="s">
        <v>47169</v>
      </c>
      <c r="B10950" t="s">
        <v>15230</v>
      </c>
      <c r="C10950">
        <v>28</v>
      </c>
      <c r="D10950">
        <f t="shared" si="171"/>
        <v>1501</v>
      </c>
      <c r="E10950">
        <v>1501</v>
      </c>
      <c r="F10950" s="1" t="s">
        <v>17408</v>
      </c>
      <c r="G10950" s="1">
        <v>179</v>
      </c>
      <c r="H10950" t="s">
        <v>47901</v>
      </c>
    </row>
    <row r="10951" spans="1:8" x14ac:dyDescent="0.2">
      <c r="A10951" t="s">
        <v>47170</v>
      </c>
      <c r="B10951" t="s">
        <v>2133</v>
      </c>
      <c r="C10951">
        <v>28</v>
      </c>
      <c r="D10951">
        <f t="shared" si="171"/>
        <v>208</v>
      </c>
      <c r="E10951">
        <v>208</v>
      </c>
      <c r="F10951" s="1" t="s">
        <v>9667</v>
      </c>
      <c r="G10951" s="1">
        <v>787</v>
      </c>
      <c r="H10951" t="s">
        <v>47902</v>
      </c>
    </row>
    <row r="10952" spans="1:8" x14ac:dyDescent="0.2">
      <c r="A10952" t="s">
        <v>47171</v>
      </c>
      <c r="B10952" t="s">
        <v>15231</v>
      </c>
      <c r="C10952">
        <v>28</v>
      </c>
      <c r="D10952" t="e">
        <f t="shared" si="171"/>
        <v>#N/A</v>
      </c>
      <c r="E10952" t="e">
        <v>#N/A</v>
      </c>
      <c r="F10952" s="1" t="s">
        <v>9668</v>
      </c>
      <c r="G10952" s="1">
        <v>456</v>
      </c>
      <c r="H10952" t="s">
        <v>47903</v>
      </c>
    </row>
    <row r="10953" spans="1:8" x14ac:dyDescent="0.2">
      <c r="A10953" t="s">
        <v>47172</v>
      </c>
      <c r="B10953" t="s">
        <v>22661</v>
      </c>
      <c r="C10953">
        <v>28</v>
      </c>
      <c r="D10953">
        <f t="shared" si="171"/>
        <v>1581</v>
      </c>
      <c r="E10953">
        <v>1581</v>
      </c>
      <c r="F10953" s="1" t="s">
        <v>9669</v>
      </c>
      <c r="G10953" s="1">
        <v>230</v>
      </c>
      <c r="H10953" t="s">
        <v>47904</v>
      </c>
    </row>
    <row r="10954" spans="1:8" x14ac:dyDescent="0.2">
      <c r="A10954" t="s">
        <v>47173</v>
      </c>
      <c r="B10954" t="s">
        <v>36069</v>
      </c>
      <c r="C10954">
        <v>28</v>
      </c>
      <c r="D10954">
        <f t="shared" si="171"/>
        <v>1139</v>
      </c>
      <c r="E10954">
        <v>1139</v>
      </c>
      <c r="F10954" s="1" t="s">
        <v>33899</v>
      </c>
      <c r="G10954" s="1">
        <v>1075</v>
      </c>
      <c r="H10954" t="s">
        <v>47905</v>
      </c>
    </row>
    <row r="10955" spans="1:8" x14ac:dyDescent="0.2">
      <c r="A10955" t="s">
        <v>47174</v>
      </c>
      <c r="B10955" t="s">
        <v>9428</v>
      </c>
      <c r="C10955">
        <v>28</v>
      </c>
      <c r="D10955">
        <f t="shared" si="171"/>
        <v>1376</v>
      </c>
      <c r="E10955">
        <v>1376</v>
      </c>
      <c r="F10955" s="1" t="s">
        <v>1916</v>
      </c>
      <c r="G10955" s="1">
        <v>2556</v>
      </c>
      <c r="H10955" t="s">
        <v>47906</v>
      </c>
    </row>
    <row r="10956" spans="1:8" x14ac:dyDescent="0.2">
      <c r="A10956" t="s">
        <v>47175</v>
      </c>
      <c r="B10956" t="s">
        <v>22663</v>
      </c>
      <c r="C10956">
        <v>28</v>
      </c>
      <c r="D10956">
        <f t="shared" si="171"/>
        <v>1722</v>
      </c>
      <c r="E10956">
        <v>1722</v>
      </c>
      <c r="F10956" s="1" t="s">
        <v>32890</v>
      </c>
      <c r="G10956" s="1">
        <v>18091</v>
      </c>
      <c r="H10956" t="s">
        <v>47907</v>
      </c>
    </row>
    <row r="10957" spans="1:8" x14ac:dyDescent="0.2">
      <c r="A10957" t="s">
        <v>47176</v>
      </c>
      <c r="B10957" t="s">
        <v>1662</v>
      </c>
      <c r="C10957">
        <v>28</v>
      </c>
      <c r="D10957">
        <f t="shared" si="171"/>
        <v>107</v>
      </c>
      <c r="E10957">
        <v>107</v>
      </c>
      <c r="F10957" s="1" t="s">
        <v>3004</v>
      </c>
      <c r="G10957" s="1">
        <v>1620</v>
      </c>
      <c r="H10957" t="s">
        <v>47908</v>
      </c>
    </row>
    <row r="10958" spans="1:8" x14ac:dyDescent="0.2">
      <c r="A10958" t="s">
        <v>47177</v>
      </c>
      <c r="B10958" t="s">
        <v>16488</v>
      </c>
      <c r="C10958">
        <v>28</v>
      </c>
      <c r="D10958">
        <f t="shared" si="171"/>
        <v>246</v>
      </c>
      <c r="E10958">
        <v>246</v>
      </c>
      <c r="F10958" s="1" t="s">
        <v>2148</v>
      </c>
      <c r="G10958" s="1">
        <v>368</v>
      </c>
      <c r="H10958" t="s">
        <v>47909</v>
      </c>
    </row>
    <row r="10959" spans="1:8" x14ac:dyDescent="0.2">
      <c r="A10959" t="s">
        <v>47178</v>
      </c>
      <c r="B10959" t="s">
        <v>1663</v>
      </c>
      <c r="C10959">
        <v>28</v>
      </c>
      <c r="D10959">
        <f t="shared" si="171"/>
        <v>1224</v>
      </c>
      <c r="E10959">
        <v>1224</v>
      </c>
      <c r="F10959" s="1" t="s">
        <v>15474</v>
      </c>
      <c r="G10959" s="1">
        <v>200</v>
      </c>
      <c r="H10959" t="s">
        <v>47910</v>
      </c>
    </row>
    <row r="10960" spans="1:8" x14ac:dyDescent="0.2">
      <c r="A10960" t="s">
        <v>47179</v>
      </c>
      <c r="B10960" t="s">
        <v>22666</v>
      </c>
      <c r="C10960">
        <v>28</v>
      </c>
      <c r="D10960">
        <f t="shared" si="171"/>
        <v>260</v>
      </c>
      <c r="E10960">
        <v>260</v>
      </c>
      <c r="F10960" s="1" t="s">
        <v>1917</v>
      </c>
      <c r="G10960" s="1">
        <v>15906</v>
      </c>
      <c r="H10960" t="s">
        <v>47911</v>
      </c>
    </row>
    <row r="10961" spans="1:8" x14ac:dyDescent="0.2">
      <c r="A10961" t="s">
        <v>47180</v>
      </c>
      <c r="B10961" t="s">
        <v>24574</v>
      </c>
      <c r="C10961">
        <v>28</v>
      </c>
      <c r="D10961">
        <f t="shared" si="171"/>
        <v>318</v>
      </c>
      <c r="E10961">
        <v>318</v>
      </c>
      <c r="F10961" s="1" t="s">
        <v>4761</v>
      </c>
      <c r="G10961" s="1">
        <v>5104</v>
      </c>
      <c r="H10961" t="s">
        <v>47912</v>
      </c>
    </row>
    <row r="10962" spans="1:8" x14ac:dyDescent="0.2">
      <c r="A10962" t="s">
        <v>47181</v>
      </c>
      <c r="B10962" t="s">
        <v>22668</v>
      </c>
      <c r="C10962">
        <v>28</v>
      </c>
      <c r="D10962">
        <f t="shared" si="171"/>
        <v>275</v>
      </c>
      <c r="E10962">
        <v>275</v>
      </c>
      <c r="F10962" s="1" t="s">
        <v>1918</v>
      </c>
      <c r="G10962" s="1">
        <v>7353</v>
      </c>
      <c r="H10962" t="s">
        <v>47913</v>
      </c>
    </row>
    <row r="10963" spans="1:8" x14ac:dyDescent="0.2">
      <c r="A10963" t="s">
        <v>47182</v>
      </c>
      <c r="B10963" t="s">
        <v>24576</v>
      </c>
      <c r="C10963">
        <v>28</v>
      </c>
      <c r="D10963">
        <f t="shared" si="171"/>
        <v>390</v>
      </c>
      <c r="E10963">
        <v>390</v>
      </c>
      <c r="F10963" s="1" t="s">
        <v>28751</v>
      </c>
      <c r="G10963" s="1">
        <v>239</v>
      </c>
      <c r="H10963" t="s">
        <v>47914</v>
      </c>
    </row>
    <row r="10964" spans="1:8" x14ac:dyDescent="0.2">
      <c r="A10964" t="s">
        <v>47183</v>
      </c>
      <c r="B10964" t="s">
        <v>9122</v>
      </c>
      <c r="C10964">
        <v>28</v>
      </c>
      <c r="D10964">
        <f t="shared" si="171"/>
        <v>339</v>
      </c>
      <c r="E10964">
        <v>339</v>
      </c>
      <c r="F10964" s="1" t="s">
        <v>1919</v>
      </c>
      <c r="G10964" s="1">
        <v>3421</v>
      </c>
      <c r="H10964" t="s">
        <v>47915</v>
      </c>
    </row>
    <row r="10965" spans="1:8" x14ac:dyDescent="0.2">
      <c r="A10965" t="s">
        <v>47184</v>
      </c>
      <c r="B10965" t="s">
        <v>31432</v>
      </c>
      <c r="C10965">
        <v>28</v>
      </c>
      <c r="D10965">
        <f t="shared" si="171"/>
        <v>799</v>
      </c>
      <c r="E10965">
        <v>799</v>
      </c>
      <c r="F10965" s="1" t="s">
        <v>33527</v>
      </c>
      <c r="G10965" s="1">
        <v>2835</v>
      </c>
      <c r="H10965" t="s">
        <v>47916</v>
      </c>
    </row>
    <row r="10966" spans="1:8" x14ac:dyDescent="0.2">
      <c r="A10966" t="s">
        <v>47185</v>
      </c>
      <c r="B10966" t="s">
        <v>34539</v>
      </c>
      <c r="C10966">
        <v>28</v>
      </c>
      <c r="D10966">
        <f t="shared" si="171"/>
        <v>888</v>
      </c>
      <c r="E10966">
        <v>888</v>
      </c>
      <c r="F10966" s="1" t="s">
        <v>9670</v>
      </c>
      <c r="G10966" s="1">
        <v>328</v>
      </c>
      <c r="H10966" t="s">
        <v>47917</v>
      </c>
    </row>
    <row r="10967" spans="1:8" x14ac:dyDescent="0.2">
      <c r="A10967" t="s">
        <v>47186</v>
      </c>
      <c r="B10967" t="s">
        <v>34540</v>
      </c>
      <c r="C10967">
        <v>28</v>
      </c>
      <c r="D10967">
        <f t="shared" si="171"/>
        <v>979</v>
      </c>
      <c r="E10967">
        <v>979</v>
      </c>
      <c r="F10967" s="1" t="s">
        <v>22998</v>
      </c>
      <c r="G10967" s="1">
        <v>2304</v>
      </c>
      <c r="H10967" t="s">
        <v>47918</v>
      </c>
    </row>
    <row r="10968" spans="1:8" x14ac:dyDescent="0.2">
      <c r="A10968" t="s">
        <v>47187</v>
      </c>
      <c r="B10968" t="s">
        <v>34694</v>
      </c>
      <c r="C10968">
        <v>28</v>
      </c>
      <c r="D10968">
        <f t="shared" si="171"/>
        <v>847</v>
      </c>
      <c r="E10968">
        <v>847</v>
      </c>
      <c r="F10968" s="1" t="s">
        <v>9671</v>
      </c>
      <c r="G10968" s="1">
        <v>129</v>
      </c>
      <c r="H10968" t="s">
        <v>47919</v>
      </c>
    </row>
    <row r="10969" spans="1:8" x14ac:dyDescent="0.2">
      <c r="A10969" t="s">
        <v>47188</v>
      </c>
      <c r="B10969" t="s">
        <v>32876</v>
      </c>
      <c r="C10969">
        <v>28</v>
      </c>
      <c r="D10969">
        <f t="shared" si="171"/>
        <v>334</v>
      </c>
      <c r="E10969">
        <v>334</v>
      </c>
      <c r="F10969" s="1" t="s">
        <v>24976</v>
      </c>
      <c r="G10969" s="1">
        <v>1237</v>
      </c>
      <c r="H10969" t="s">
        <v>47920</v>
      </c>
    </row>
    <row r="10970" spans="1:8" x14ac:dyDescent="0.2">
      <c r="A10970" t="s">
        <v>47189</v>
      </c>
      <c r="B10970" t="s">
        <v>28723</v>
      </c>
      <c r="C10970">
        <v>28</v>
      </c>
      <c r="D10970">
        <f t="shared" si="171"/>
        <v>112</v>
      </c>
      <c r="E10970">
        <v>112</v>
      </c>
      <c r="F10970" s="1" t="s">
        <v>23000</v>
      </c>
      <c r="G10970" s="1">
        <v>2552</v>
      </c>
      <c r="H10970" t="s">
        <v>47921</v>
      </c>
    </row>
    <row r="10971" spans="1:8" x14ac:dyDescent="0.2">
      <c r="A10971" t="s">
        <v>47190</v>
      </c>
      <c r="B10971" t="s">
        <v>31699</v>
      </c>
      <c r="C10971">
        <v>28</v>
      </c>
      <c r="D10971">
        <f t="shared" si="171"/>
        <v>1671</v>
      </c>
      <c r="E10971">
        <v>1671</v>
      </c>
      <c r="F10971" s="1" t="s">
        <v>33528</v>
      </c>
      <c r="G10971" s="1">
        <v>581</v>
      </c>
      <c r="H10971" t="s">
        <v>47922</v>
      </c>
    </row>
    <row r="10972" spans="1:8" x14ac:dyDescent="0.2">
      <c r="A10972" t="s">
        <v>47191</v>
      </c>
      <c r="B10972" t="s">
        <v>24578</v>
      </c>
      <c r="C10972">
        <v>28</v>
      </c>
      <c r="D10972">
        <f t="shared" si="171"/>
        <v>324</v>
      </c>
      <c r="E10972">
        <v>324</v>
      </c>
      <c r="F10972" s="1" t="s">
        <v>9672</v>
      </c>
      <c r="G10972" s="1">
        <v>90</v>
      </c>
      <c r="H10972" t="s">
        <v>47923</v>
      </c>
    </row>
    <row r="10973" spans="1:8" x14ac:dyDescent="0.2">
      <c r="A10973" t="s">
        <v>47192</v>
      </c>
      <c r="B10973" t="s">
        <v>24580</v>
      </c>
      <c r="C10973">
        <v>28</v>
      </c>
      <c r="D10973">
        <f t="shared" si="171"/>
        <v>276</v>
      </c>
      <c r="E10973">
        <v>276</v>
      </c>
      <c r="F10973" s="1" t="s">
        <v>24978</v>
      </c>
      <c r="G10973" s="1">
        <v>390</v>
      </c>
      <c r="H10973" t="s">
        <v>47924</v>
      </c>
    </row>
    <row r="10974" spans="1:8" x14ac:dyDescent="0.2">
      <c r="A10974" t="s">
        <v>47193</v>
      </c>
      <c r="B10974" t="s">
        <v>1664</v>
      </c>
      <c r="C10974">
        <v>28</v>
      </c>
      <c r="D10974" t="e">
        <f t="shared" si="171"/>
        <v>#N/A</v>
      </c>
      <c r="E10974" t="e">
        <v>#N/A</v>
      </c>
      <c r="F10974" s="1" t="s">
        <v>33529</v>
      </c>
      <c r="G10974" s="1">
        <v>981</v>
      </c>
      <c r="H10974" t="s">
        <v>47925</v>
      </c>
    </row>
    <row r="10975" spans="1:8" x14ac:dyDescent="0.2">
      <c r="A10975" t="s">
        <v>47194</v>
      </c>
      <c r="B10975" t="s">
        <v>29713</v>
      </c>
      <c r="C10975">
        <v>28</v>
      </c>
      <c r="D10975" t="e">
        <f t="shared" si="171"/>
        <v>#N/A</v>
      </c>
      <c r="E10975" t="e">
        <v>#N/A</v>
      </c>
      <c r="F10975" s="1" t="s">
        <v>23002</v>
      </c>
      <c r="G10975" s="1">
        <v>6272</v>
      </c>
      <c r="H10975" t="s">
        <v>47926</v>
      </c>
    </row>
    <row r="10976" spans="1:8" x14ac:dyDescent="0.2">
      <c r="A10976" t="s">
        <v>47195</v>
      </c>
      <c r="B10976" t="s">
        <v>1665</v>
      </c>
      <c r="C10976">
        <v>28</v>
      </c>
      <c r="D10976" t="e">
        <f t="shared" si="171"/>
        <v>#N/A</v>
      </c>
      <c r="E10976" t="e">
        <v>#N/A</v>
      </c>
      <c r="F10976" s="1" t="s">
        <v>9673</v>
      </c>
      <c r="G10976" s="1">
        <v>175</v>
      </c>
      <c r="H10976" t="s">
        <v>47927</v>
      </c>
    </row>
    <row r="10977" spans="1:8" x14ac:dyDescent="0.2">
      <c r="A10977" t="s">
        <v>47196</v>
      </c>
      <c r="B10977" t="s">
        <v>1666</v>
      </c>
      <c r="C10977">
        <v>28</v>
      </c>
      <c r="D10977">
        <f t="shared" si="171"/>
        <v>224</v>
      </c>
      <c r="E10977">
        <v>224</v>
      </c>
      <c r="F10977" s="1" t="s">
        <v>24980</v>
      </c>
      <c r="G10977" s="1">
        <v>374</v>
      </c>
      <c r="H10977" t="s">
        <v>47928</v>
      </c>
    </row>
    <row r="10978" spans="1:8" x14ac:dyDescent="0.2">
      <c r="A10978" t="s">
        <v>47197</v>
      </c>
      <c r="B10978" t="s">
        <v>33955</v>
      </c>
      <c r="C10978">
        <v>28</v>
      </c>
      <c r="D10978">
        <f t="shared" si="171"/>
        <v>485</v>
      </c>
      <c r="E10978">
        <v>485</v>
      </c>
      <c r="F10978" s="1" t="s">
        <v>1920</v>
      </c>
      <c r="G10978" s="1">
        <v>170</v>
      </c>
      <c r="H10978" t="s">
        <v>47929</v>
      </c>
    </row>
    <row r="10979" spans="1:8" x14ac:dyDescent="0.2">
      <c r="A10979" t="s">
        <v>47198</v>
      </c>
      <c r="B10979" t="s">
        <v>34541</v>
      </c>
      <c r="C10979">
        <v>28</v>
      </c>
      <c r="D10979">
        <f t="shared" si="171"/>
        <v>724</v>
      </c>
      <c r="E10979">
        <v>724</v>
      </c>
      <c r="F10979" s="1" t="s">
        <v>9674</v>
      </c>
      <c r="G10979" s="1">
        <v>1338</v>
      </c>
      <c r="H10979" t="s">
        <v>47930</v>
      </c>
    </row>
    <row r="10980" spans="1:8" x14ac:dyDescent="0.2">
      <c r="A10980" t="s">
        <v>47199</v>
      </c>
      <c r="B10980" t="s">
        <v>34696</v>
      </c>
      <c r="C10980">
        <v>28</v>
      </c>
      <c r="D10980">
        <f t="shared" si="171"/>
        <v>742</v>
      </c>
      <c r="E10980">
        <v>742</v>
      </c>
      <c r="F10980" s="1" t="s">
        <v>31467</v>
      </c>
      <c r="G10980" s="1">
        <v>643</v>
      </c>
      <c r="H10980" t="s">
        <v>47931</v>
      </c>
    </row>
    <row r="10981" spans="1:8" x14ac:dyDescent="0.2">
      <c r="A10981" t="s">
        <v>47200</v>
      </c>
      <c r="B10981" t="s">
        <v>31433</v>
      </c>
      <c r="C10981">
        <v>28</v>
      </c>
      <c r="D10981">
        <f t="shared" si="171"/>
        <v>244</v>
      </c>
      <c r="E10981">
        <v>244</v>
      </c>
      <c r="F10981" s="1" t="s">
        <v>9675</v>
      </c>
      <c r="G10981" s="1">
        <v>787</v>
      </c>
      <c r="H10981" t="s">
        <v>47932</v>
      </c>
    </row>
    <row r="10982" spans="1:8" x14ac:dyDescent="0.2">
      <c r="A10982" t="s">
        <v>47201</v>
      </c>
      <c r="B10982" t="s">
        <v>1667</v>
      </c>
      <c r="C10982">
        <v>28</v>
      </c>
      <c r="D10982">
        <f t="shared" si="171"/>
        <v>256</v>
      </c>
      <c r="E10982">
        <v>256</v>
      </c>
      <c r="F10982" s="1" t="s">
        <v>33965</v>
      </c>
      <c r="G10982" s="1">
        <v>301</v>
      </c>
      <c r="H10982" t="s">
        <v>47933</v>
      </c>
    </row>
    <row r="10983" spans="1:8" x14ac:dyDescent="0.2">
      <c r="A10983" t="s">
        <v>47202</v>
      </c>
      <c r="B10983" t="s">
        <v>2784</v>
      </c>
      <c r="C10983">
        <v>28</v>
      </c>
      <c r="D10983">
        <f t="shared" si="171"/>
        <v>4846</v>
      </c>
      <c r="E10983">
        <v>4846</v>
      </c>
      <c r="F10983" s="1" t="s">
        <v>32888</v>
      </c>
      <c r="G10983" s="1">
        <v>671</v>
      </c>
      <c r="H10983" t="s">
        <v>47934</v>
      </c>
    </row>
    <row r="10984" spans="1:8" x14ac:dyDescent="0.2">
      <c r="A10984" t="s">
        <v>47203</v>
      </c>
      <c r="B10984" t="s">
        <v>24582</v>
      </c>
      <c r="C10984">
        <v>28</v>
      </c>
      <c r="D10984">
        <f t="shared" si="171"/>
        <v>752</v>
      </c>
      <c r="E10984">
        <v>752</v>
      </c>
      <c r="F10984" s="1" t="s">
        <v>34717</v>
      </c>
      <c r="G10984" s="1">
        <v>331</v>
      </c>
      <c r="H10984" t="s">
        <v>47935</v>
      </c>
    </row>
    <row r="10985" spans="1:8" x14ac:dyDescent="0.2">
      <c r="A10985" t="s">
        <v>47204</v>
      </c>
      <c r="B10985" t="s">
        <v>36070</v>
      </c>
      <c r="C10985">
        <v>28</v>
      </c>
      <c r="D10985">
        <f t="shared" si="171"/>
        <v>250</v>
      </c>
      <c r="E10985">
        <v>250</v>
      </c>
      <c r="F10985" s="1" t="s">
        <v>32924</v>
      </c>
      <c r="G10985" s="1">
        <v>1698</v>
      </c>
      <c r="H10985" t="s">
        <v>47936</v>
      </c>
    </row>
    <row r="10986" spans="1:8" x14ac:dyDescent="0.2">
      <c r="A10986" t="s">
        <v>47205</v>
      </c>
      <c r="B10986" t="s">
        <v>1668</v>
      </c>
      <c r="C10986">
        <v>28</v>
      </c>
      <c r="D10986">
        <f t="shared" si="171"/>
        <v>504</v>
      </c>
      <c r="E10986">
        <v>504</v>
      </c>
      <c r="F10986" s="1" t="s">
        <v>33530</v>
      </c>
      <c r="G10986" s="1">
        <v>212</v>
      </c>
      <c r="H10986" t="s">
        <v>47937</v>
      </c>
    </row>
    <row r="10987" spans="1:8" x14ac:dyDescent="0.2">
      <c r="A10987" t="s">
        <v>47206</v>
      </c>
      <c r="B10987" t="s">
        <v>24585</v>
      </c>
      <c r="C10987">
        <v>28</v>
      </c>
      <c r="D10987">
        <f t="shared" si="171"/>
        <v>560</v>
      </c>
      <c r="E10987">
        <v>560</v>
      </c>
      <c r="F10987" s="1" t="s">
        <v>24984</v>
      </c>
      <c r="G10987" s="1">
        <v>2418</v>
      </c>
      <c r="H10987" t="s">
        <v>47938</v>
      </c>
    </row>
    <row r="10988" spans="1:8" x14ac:dyDescent="0.2">
      <c r="A10988" t="s">
        <v>47207</v>
      </c>
      <c r="B10988" t="s">
        <v>9430</v>
      </c>
      <c r="C10988">
        <v>28</v>
      </c>
      <c r="D10988">
        <f t="shared" si="171"/>
        <v>1699</v>
      </c>
      <c r="E10988">
        <v>1699</v>
      </c>
      <c r="F10988" s="1" t="s">
        <v>9676</v>
      </c>
      <c r="G10988" s="1">
        <v>4150</v>
      </c>
      <c r="H10988" t="s">
        <v>47939</v>
      </c>
    </row>
    <row r="10989" spans="1:8" x14ac:dyDescent="0.2">
      <c r="A10989" t="s">
        <v>47208</v>
      </c>
      <c r="B10989" t="s">
        <v>607</v>
      </c>
      <c r="C10989">
        <v>28</v>
      </c>
      <c r="D10989">
        <f t="shared" si="171"/>
        <v>592</v>
      </c>
      <c r="E10989">
        <v>592</v>
      </c>
      <c r="F10989" s="1" t="s">
        <v>9677</v>
      </c>
      <c r="G10989" s="1">
        <v>2363</v>
      </c>
      <c r="H10989" t="s">
        <v>47940</v>
      </c>
    </row>
    <row r="10990" spans="1:8" x14ac:dyDescent="0.2">
      <c r="A10990" t="s">
        <v>47209</v>
      </c>
      <c r="B10990" t="s">
        <v>29714</v>
      </c>
      <c r="C10990">
        <v>28</v>
      </c>
      <c r="D10990">
        <f t="shared" si="171"/>
        <v>358</v>
      </c>
      <c r="E10990">
        <v>358</v>
      </c>
      <c r="F10990" s="1" t="s">
        <v>24985</v>
      </c>
      <c r="G10990" s="1">
        <v>5898</v>
      </c>
      <c r="H10990" t="s">
        <v>47941</v>
      </c>
    </row>
    <row r="10991" spans="1:8" x14ac:dyDescent="0.2">
      <c r="A10991" t="s">
        <v>47210</v>
      </c>
      <c r="B10991" t="s">
        <v>9431</v>
      </c>
      <c r="C10991">
        <v>28</v>
      </c>
      <c r="D10991">
        <f t="shared" si="171"/>
        <v>1823</v>
      </c>
      <c r="E10991">
        <v>1823</v>
      </c>
      <c r="F10991" s="1" t="s">
        <v>24987</v>
      </c>
      <c r="G10991" s="1">
        <v>122</v>
      </c>
      <c r="H10991" t="s">
        <v>47943</v>
      </c>
    </row>
    <row r="10992" spans="1:8" x14ac:dyDescent="0.2">
      <c r="A10992" t="s">
        <v>47211</v>
      </c>
      <c r="B10992" t="s">
        <v>24586</v>
      </c>
      <c r="C10992">
        <v>28</v>
      </c>
      <c r="D10992">
        <f t="shared" si="171"/>
        <v>263</v>
      </c>
      <c r="E10992">
        <v>263</v>
      </c>
      <c r="F10992" s="1" t="s">
        <v>34555</v>
      </c>
      <c r="G10992" s="1">
        <v>466</v>
      </c>
      <c r="H10992" t="s">
        <v>47944</v>
      </c>
    </row>
    <row r="10993" spans="1:8" x14ac:dyDescent="0.2">
      <c r="A10993" t="s">
        <v>47212</v>
      </c>
      <c r="B10993" t="s">
        <v>9484</v>
      </c>
      <c r="C10993">
        <v>28</v>
      </c>
      <c r="D10993">
        <f t="shared" si="171"/>
        <v>3311</v>
      </c>
      <c r="E10993">
        <v>3311</v>
      </c>
      <c r="F10993" s="1" t="s">
        <v>24989</v>
      </c>
      <c r="G10993" s="1">
        <v>533</v>
      </c>
      <c r="H10993" t="s">
        <v>47945</v>
      </c>
    </row>
    <row r="10994" spans="1:8" x14ac:dyDescent="0.2">
      <c r="A10994" t="s">
        <v>47213</v>
      </c>
      <c r="B10994" t="s">
        <v>31434</v>
      </c>
      <c r="C10994">
        <v>28</v>
      </c>
      <c r="D10994">
        <f t="shared" si="171"/>
        <v>899</v>
      </c>
      <c r="E10994">
        <v>899</v>
      </c>
      <c r="F10994" s="1" t="s">
        <v>33966</v>
      </c>
      <c r="G10994" s="1">
        <v>412</v>
      </c>
      <c r="H10994" t="s">
        <v>47946</v>
      </c>
    </row>
    <row r="10995" spans="1:8" x14ac:dyDescent="0.2">
      <c r="A10995" t="s">
        <v>47214</v>
      </c>
      <c r="B10995" t="s">
        <v>15232</v>
      </c>
      <c r="C10995">
        <v>28</v>
      </c>
      <c r="D10995" t="e">
        <f t="shared" si="171"/>
        <v>#N/A</v>
      </c>
      <c r="E10995" t="e">
        <v>#N/A</v>
      </c>
      <c r="F10995" s="1" t="s">
        <v>9678</v>
      </c>
      <c r="G10995" s="1">
        <v>900</v>
      </c>
      <c r="H10995" t="s">
        <v>47947</v>
      </c>
    </row>
    <row r="10996" spans="1:8" x14ac:dyDescent="0.2">
      <c r="A10996" t="s">
        <v>47215</v>
      </c>
      <c r="B10996" t="s">
        <v>35376</v>
      </c>
      <c r="C10996">
        <v>28</v>
      </c>
      <c r="D10996">
        <f t="shared" si="171"/>
        <v>2007</v>
      </c>
      <c r="E10996">
        <v>2007</v>
      </c>
      <c r="F10996" s="1" t="s">
        <v>24990</v>
      </c>
      <c r="G10996" s="1">
        <v>504</v>
      </c>
      <c r="H10996" t="s">
        <v>47948</v>
      </c>
    </row>
    <row r="10997" spans="1:8" x14ac:dyDescent="0.2">
      <c r="A10997" t="s">
        <v>47216</v>
      </c>
      <c r="B10997" t="s">
        <v>15233</v>
      </c>
      <c r="C10997">
        <v>28</v>
      </c>
      <c r="D10997">
        <f t="shared" si="171"/>
        <v>108</v>
      </c>
      <c r="E10997">
        <v>108</v>
      </c>
      <c r="F10997" s="1" t="s">
        <v>24992</v>
      </c>
      <c r="G10997" s="1">
        <v>750</v>
      </c>
      <c r="H10997" t="s">
        <v>47949</v>
      </c>
    </row>
    <row r="10998" spans="1:8" x14ac:dyDescent="0.2">
      <c r="A10998" t="s">
        <v>47217</v>
      </c>
      <c r="B10998" t="s">
        <v>15234</v>
      </c>
      <c r="C10998">
        <v>28</v>
      </c>
      <c r="D10998" t="e">
        <f t="shared" si="171"/>
        <v>#N/A</v>
      </c>
      <c r="E10998" t="e">
        <v>#N/A</v>
      </c>
      <c r="F10998" s="1" t="s">
        <v>9679</v>
      </c>
      <c r="G10998" s="1">
        <v>395</v>
      </c>
      <c r="H10998" t="s">
        <v>47950</v>
      </c>
    </row>
    <row r="10999" spans="1:8" x14ac:dyDescent="0.2">
      <c r="A10999" t="s">
        <v>47218</v>
      </c>
      <c r="B10999" t="s">
        <v>1669</v>
      </c>
      <c r="C10999">
        <v>28</v>
      </c>
      <c r="D10999">
        <f t="shared" si="171"/>
        <v>140</v>
      </c>
      <c r="E10999">
        <v>140</v>
      </c>
      <c r="F10999" s="1" t="s">
        <v>23007</v>
      </c>
      <c r="G10999" s="1">
        <v>465</v>
      </c>
      <c r="H10999" t="s">
        <v>47951</v>
      </c>
    </row>
    <row r="11000" spans="1:8" x14ac:dyDescent="0.2">
      <c r="A11000" t="s">
        <v>47219</v>
      </c>
      <c r="B11000" t="s">
        <v>15235</v>
      </c>
      <c r="C11000">
        <v>28</v>
      </c>
      <c r="D11000">
        <f t="shared" si="171"/>
        <v>433</v>
      </c>
      <c r="E11000">
        <v>433</v>
      </c>
      <c r="F11000" s="1" t="s">
        <v>24994</v>
      </c>
      <c r="G11000" s="1">
        <v>1672</v>
      </c>
      <c r="H11000" t="s">
        <v>47952</v>
      </c>
    </row>
    <row r="11001" spans="1:8" x14ac:dyDescent="0.2">
      <c r="A11001" t="s">
        <v>47220</v>
      </c>
      <c r="B11001" t="s">
        <v>18277</v>
      </c>
      <c r="C11001">
        <v>28</v>
      </c>
      <c r="D11001">
        <f t="shared" si="171"/>
        <v>581</v>
      </c>
      <c r="E11001">
        <v>581</v>
      </c>
      <c r="F11001" s="1" t="s">
        <v>28752</v>
      </c>
      <c r="G11001" s="1">
        <v>24</v>
      </c>
      <c r="H11001" t="s">
        <v>47953</v>
      </c>
    </row>
    <row r="11002" spans="1:8" x14ac:dyDescent="0.2">
      <c r="A11002" t="s">
        <v>47221</v>
      </c>
      <c r="B11002" t="s">
        <v>1671</v>
      </c>
      <c r="C11002">
        <v>28</v>
      </c>
      <c r="D11002">
        <f t="shared" si="171"/>
        <v>3715</v>
      </c>
      <c r="E11002">
        <v>3715</v>
      </c>
      <c r="F11002" s="1" t="s">
        <v>1921</v>
      </c>
      <c r="G11002" s="1">
        <v>4308</v>
      </c>
      <c r="H11002" t="s">
        <v>47954</v>
      </c>
    </row>
    <row r="11003" spans="1:8" x14ac:dyDescent="0.2">
      <c r="A11003" t="s">
        <v>47222</v>
      </c>
      <c r="B11003" t="s">
        <v>32345</v>
      </c>
      <c r="C11003">
        <v>28</v>
      </c>
      <c r="D11003">
        <f t="shared" si="171"/>
        <v>688</v>
      </c>
      <c r="E11003">
        <v>688</v>
      </c>
      <c r="F11003" s="1" t="s">
        <v>15475</v>
      </c>
      <c r="G11003" s="1">
        <v>854</v>
      </c>
      <c r="H11003" t="s">
        <v>47955</v>
      </c>
    </row>
    <row r="11004" spans="1:8" x14ac:dyDescent="0.2">
      <c r="A11004" t="s">
        <v>47223</v>
      </c>
      <c r="B11004" t="s">
        <v>24589</v>
      </c>
      <c r="C11004">
        <v>28</v>
      </c>
      <c r="D11004">
        <f t="shared" si="171"/>
        <v>413</v>
      </c>
      <c r="E11004">
        <v>413</v>
      </c>
      <c r="F11004" s="1" t="s">
        <v>23008</v>
      </c>
      <c r="G11004" s="1">
        <v>1715</v>
      </c>
      <c r="H11004" t="s">
        <v>47956</v>
      </c>
    </row>
    <row r="11005" spans="1:8" x14ac:dyDescent="0.2">
      <c r="A11005" t="s">
        <v>47224</v>
      </c>
      <c r="B11005" t="s">
        <v>1672</v>
      </c>
      <c r="C11005">
        <v>28</v>
      </c>
      <c r="D11005">
        <f t="shared" si="171"/>
        <v>343</v>
      </c>
      <c r="E11005">
        <v>343</v>
      </c>
      <c r="F11005" s="1" t="s">
        <v>4287</v>
      </c>
      <c r="G11005" s="1">
        <v>261</v>
      </c>
      <c r="H11005" t="s">
        <v>47958</v>
      </c>
    </row>
    <row r="11006" spans="1:8" x14ac:dyDescent="0.2">
      <c r="A11006" t="s">
        <v>47225</v>
      </c>
      <c r="B11006" t="s">
        <v>15236</v>
      </c>
      <c r="C11006">
        <v>28</v>
      </c>
      <c r="D11006">
        <f t="shared" si="171"/>
        <v>256</v>
      </c>
      <c r="E11006">
        <v>256</v>
      </c>
      <c r="F11006" s="1" t="s">
        <v>15476</v>
      </c>
      <c r="G11006" s="1">
        <v>876</v>
      </c>
      <c r="H11006" t="s">
        <v>47959</v>
      </c>
    </row>
    <row r="11007" spans="1:8" x14ac:dyDescent="0.2">
      <c r="A11007" t="s">
        <v>47226</v>
      </c>
      <c r="B11007" t="s">
        <v>1673</v>
      </c>
      <c r="C11007">
        <v>28</v>
      </c>
      <c r="D11007">
        <f t="shared" si="171"/>
        <v>1016</v>
      </c>
      <c r="E11007">
        <v>1016</v>
      </c>
      <c r="F11007" s="1" t="s">
        <v>1922</v>
      </c>
      <c r="G11007" s="1">
        <v>964</v>
      </c>
      <c r="H11007" t="s">
        <v>47960</v>
      </c>
    </row>
    <row r="11008" spans="1:8" x14ac:dyDescent="0.2">
      <c r="A11008" t="s">
        <v>47227</v>
      </c>
      <c r="B11008" t="s">
        <v>9432</v>
      </c>
      <c r="C11008">
        <v>28</v>
      </c>
      <c r="D11008">
        <f t="shared" si="171"/>
        <v>194</v>
      </c>
      <c r="E11008">
        <v>194</v>
      </c>
      <c r="F11008" s="1" t="s">
        <v>15477</v>
      </c>
      <c r="G11008" s="1">
        <v>4209</v>
      </c>
      <c r="H11008" t="s">
        <v>47961</v>
      </c>
    </row>
    <row r="11009" spans="1:8" x14ac:dyDescent="0.2">
      <c r="A11009" t="s">
        <v>47228</v>
      </c>
      <c r="B11009" t="s">
        <v>15237</v>
      </c>
      <c r="C11009">
        <v>28</v>
      </c>
      <c r="D11009">
        <f t="shared" si="171"/>
        <v>176</v>
      </c>
      <c r="E11009">
        <v>176</v>
      </c>
      <c r="F11009" s="1" t="s">
        <v>24996</v>
      </c>
      <c r="G11009" s="1">
        <v>2418</v>
      </c>
      <c r="H11009" t="s">
        <v>47962</v>
      </c>
    </row>
    <row r="11010" spans="1:8" x14ac:dyDescent="0.2">
      <c r="A11010" t="s">
        <v>47229</v>
      </c>
      <c r="B11010" t="s">
        <v>15238</v>
      </c>
      <c r="C11010">
        <v>28</v>
      </c>
      <c r="D11010">
        <f t="shared" ref="D11010:D11073" si="172">VLOOKUP(B11010,F:G,2,FALSE)</f>
        <v>184</v>
      </c>
      <c r="E11010">
        <v>184</v>
      </c>
      <c r="F11010" s="1" t="s">
        <v>15478</v>
      </c>
      <c r="G11010" s="1">
        <v>618</v>
      </c>
      <c r="H11010" t="s">
        <v>47963</v>
      </c>
    </row>
    <row r="11011" spans="1:8" x14ac:dyDescent="0.2">
      <c r="A11011" t="s">
        <v>47230</v>
      </c>
      <c r="B11011" t="s">
        <v>9433</v>
      </c>
      <c r="C11011">
        <v>28</v>
      </c>
      <c r="D11011">
        <f t="shared" si="172"/>
        <v>300</v>
      </c>
      <c r="E11011">
        <v>300</v>
      </c>
      <c r="F11011" s="1" t="s">
        <v>1923</v>
      </c>
      <c r="G11011" s="1">
        <v>1065</v>
      </c>
      <c r="H11011" t="s">
        <v>47964</v>
      </c>
    </row>
    <row r="11012" spans="1:8" x14ac:dyDescent="0.2">
      <c r="A11012" t="s">
        <v>47231</v>
      </c>
      <c r="B11012" t="s">
        <v>33956</v>
      </c>
      <c r="C11012">
        <v>28</v>
      </c>
      <c r="D11012">
        <f t="shared" si="172"/>
        <v>254</v>
      </c>
      <c r="E11012">
        <v>254</v>
      </c>
      <c r="F11012" s="1" t="s">
        <v>9680</v>
      </c>
      <c r="G11012" s="1">
        <v>634</v>
      </c>
      <c r="H11012" t="s">
        <v>47965</v>
      </c>
    </row>
    <row r="11013" spans="1:8" x14ac:dyDescent="0.2">
      <c r="A11013" t="s">
        <v>47232</v>
      </c>
      <c r="B11013" t="s">
        <v>15239</v>
      </c>
      <c r="C11013">
        <v>28</v>
      </c>
      <c r="D11013">
        <f t="shared" si="172"/>
        <v>306</v>
      </c>
      <c r="E11013">
        <v>306</v>
      </c>
      <c r="F11013" s="1" t="s">
        <v>1924</v>
      </c>
      <c r="G11013" s="1">
        <v>228</v>
      </c>
      <c r="H11013" t="s">
        <v>47966</v>
      </c>
    </row>
    <row r="11014" spans="1:8" x14ac:dyDescent="0.2">
      <c r="A11014" t="s">
        <v>47233</v>
      </c>
      <c r="B11014" t="s">
        <v>22675</v>
      </c>
      <c r="C11014">
        <v>28</v>
      </c>
      <c r="D11014">
        <f t="shared" si="172"/>
        <v>634</v>
      </c>
      <c r="E11014">
        <v>634</v>
      </c>
      <c r="F11014" s="1" t="s">
        <v>24998</v>
      </c>
      <c r="G11014" s="1">
        <v>635</v>
      </c>
      <c r="H11014" t="s">
        <v>47967</v>
      </c>
    </row>
    <row r="11015" spans="1:8" x14ac:dyDescent="0.2">
      <c r="A11015" t="s">
        <v>47234</v>
      </c>
      <c r="B11015" t="s">
        <v>9434</v>
      </c>
      <c r="C11015">
        <v>28</v>
      </c>
      <c r="D11015" t="e">
        <f t="shared" si="172"/>
        <v>#N/A</v>
      </c>
      <c r="E11015" t="e">
        <v>#N/A</v>
      </c>
      <c r="F11015" s="1" t="s">
        <v>2161</v>
      </c>
      <c r="G11015" s="1">
        <v>1756</v>
      </c>
      <c r="H11015" t="s">
        <v>47968</v>
      </c>
    </row>
    <row r="11016" spans="1:8" x14ac:dyDescent="0.2">
      <c r="A11016" t="s">
        <v>47235</v>
      </c>
      <c r="B11016" t="s">
        <v>22677</v>
      </c>
      <c r="C11016">
        <v>28</v>
      </c>
      <c r="D11016">
        <f t="shared" si="172"/>
        <v>711</v>
      </c>
      <c r="E11016">
        <v>711</v>
      </c>
      <c r="F11016" s="1" t="s">
        <v>15479</v>
      </c>
      <c r="G11016" s="1">
        <v>262</v>
      </c>
      <c r="H11016" t="s">
        <v>47969</v>
      </c>
    </row>
    <row r="11017" spans="1:8" x14ac:dyDescent="0.2">
      <c r="A11017" t="s">
        <v>47236</v>
      </c>
      <c r="B11017" t="s">
        <v>1670</v>
      </c>
      <c r="C11017">
        <v>28</v>
      </c>
      <c r="D11017">
        <f t="shared" si="172"/>
        <v>38534</v>
      </c>
      <c r="E11017">
        <v>38534</v>
      </c>
      <c r="F11017" s="1" t="s">
        <v>31468</v>
      </c>
      <c r="G11017" s="1">
        <v>1667</v>
      </c>
      <c r="H11017" t="s">
        <v>47970</v>
      </c>
    </row>
    <row r="11018" spans="1:8" x14ac:dyDescent="0.2">
      <c r="A11018" t="s">
        <v>47237</v>
      </c>
      <c r="B11018" t="s">
        <v>9435</v>
      </c>
      <c r="C11018">
        <v>28</v>
      </c>
      <c r="D11018">
        <f t="shared" si="172"/>
        <v>327</v>
      </c>
      <c r="E11018">
        <v>327</v>
      </c>
      <c r="F11018" s="1" t="s">
        <v>24999</v>
      </c>
      <c r="G11018" s="1">
        <v>1692</v>
      </c>
      <c r="H11018" t="s">
        <v>47971</v>
      </c>
    </row>
    <row r="11019" spans="1:8" x14ac:dyDescent="0.2">
      <c r="A11019" t="s">
        <v>47238</v>
      </c>
      <c r="B11019" t="s">
        <v>32347</v>
      </c>
      <c r="C11019">
        <v>28</v>
      </c>
      <c r="D11019">
        <f t="shared" si="172"/>
        <v>239</v>
      </c>
      <c r="E11019">
        <v>239</v>
      </c>
      <c r="F11019" s="1" t="s">
        <v>15480</v>
      </c>
      <c r="G11019" s="1">
        <v>95</v>
      </c>
      <c r="H11019" t="s">
        <v>47972</v>
      </c>
    </row>
    <row r="11020" spans="1:8" x14ac:dyDescent="0.2">
      <c r="A11020" t="s">
        <v>47239</v>
      </c>
      <c r="B11020" t="s">
        <v>32346</v>
      </c>
      <c r="C11020">
        <v>28</v>
      </c>
      <c r="D11020">
        <f t="shared" si="172"/>
        <v>13096</v>
      </c>
      <c r="E11020">
        <v>13096</v>
      </c>
      <c r="F11020" s="1" t="s">
        <v>34718</v>
      </c>
      <c r="G11020" s="1">
        <v>146</v>
      </c>
      <c r="H11020" t="s">
        <v>47973</v>
      </c>
    </row>
    <row r="11021" spans="1:8" x14ac:dyDescent="0.2">
      <c r="A11021" t="s">
        <v>47240</v>
      </c>
      <c r="B11021" t="s">
        <v>32547</v>
      </c>
      <c r="C11021">
        <v>28</v>
      </c>
      <c r="D11021">
        <f t="shared" si="172"/>
        <v>2596</v>
      </c>
      <c r="E11021">
        <v>2596</v>
      </c>
      <c r="F11021" s="1" t="s">
        <v>15481</v>
      </c>
      <c r="G11021" s="1">
        <v>587</v>
      </c>
      <c r="H11021" t="s">
        <v>47974</v>
      </c>
    </row>
    <row r="11022" spans="1:8" x14ac:dyDescent="0.2">
      <c r="A11022" t="s">
        <v>47241</v>
      </c>
      <c r="B11022" t="s">
        <v>32693</v>
      </c>
      <c r="C11022">
        <v>28</v>
      </c>
      <c r="D11022">
        <f t="shared" si="172"/>
        <v>104</v>
      </c>
      <c r="E11022">
        <v>104</v>
      </c>
      <c r="F11022" s="1" t="s">
        <v>1925</v>
      </c>
      <c r="G11022" s="1">
        <v>949</v>
      </c>
      <c r="H11022" t="s">
        <v>47975</v>
      </c>
    </row>
    <row r="11023" spans="1:8" x14ac:dyDescent="0.2">
      <c r="A11023" t="s">
        <v>47242</v>
      </c>
      <c r="B11023" t="s">
        <v>32663</v>
      </c>
      <c r="C11023">
        <v>28</v>
      </c>
      <c r="D11023">
        <f t="shared" si="172"/>
        <v>145</v>
      </c>
      <c r="E11023">
        <v>145</v>
      </c>
      <c r="F11023" s="1" t="s">
        <v>1926</v>
      </c>
      <c r="G11023" s="1">
        <v>279</v>
      </c>
      <c r="H11023" t="s">
        <v>47976</v>
      </c>
    </row>
    <row r="11024" spans="1:8" x14ac:dyDescent="0.2">
      <c r="A11024" t="s">
        <v>47243</v>
      </c>
      <c r="B11024" t="s">
        <v>32463</v>
      </c>
      <c r="C11024">
        <v>28</v>
      </c>
      <c r="D11024">
        <f t="shared" si="172"/>
        <v>356</v>
      </c>
      <c r="E11024">
        <v>356</v>
      </c>
      <c r="F11024" s="1" t="s">
        <v>23010</v>
      </c>
      <c r="G11024" s="1">
        <v>435</v>
      </c>
      <c r="H11024" t="s">
        <v>47977</v>
      </c>
    </row>
    <row r="11025" spans="1:8" x14ac:dyDescent="0.2">
      <c r="A11025" t="s">
        <v>47244</v>
      </c>
      <c r="B11025" t="s">
        <v>32664</v>
      </c>
      <c r="C11025">
        <v>28</v>
      </c>
      <c r="D11025" t="e">
        <f t="shared" si="172"/>
        <v>#N/A</v>
      </c>
      <c r="E11025" t="e">
        <v>#N/A</v>
      </c>
      <c r="F11025" s="1" t="s">
        <v>5986</v>
      </c>
      <c r="G11025" s="1">
        <v>241</v>
      </c>
      <c r="H11025" t="s">
        <v>47978</v>
      </c>
    </row>
    <row r="11026" spans="1:8" x14ac:dyDescent="0.2">
      <c r="A11026" t="s">
        <v>47245</v>
      </c>
      <c r="B11026" t="s">
        <v>22680</v>
      </c>
      <c r="C11026">
        <v>28</v>
      </c>
      <c r="D11026">
        <f t="shared" si="172"/>
        <v>1670</v>
      </c>
      <c r="E11026">
        <v>1670</v>
      </c>
      <c r="F11026" s="1" t="s">
        <v>1927</v>
      </c>
      <c r="G11026" s="1">
        <v>700</v>
      </c>
      <c r="H11026" t="s">
        <v>47979</v>
      </c>
    </row>
    <row r="11027" spans="1:8" x14ac:dyDescent="0.2">
      <c r="A11027" t="s">
        <v>47246</v>
      </c>
      <c r="B11027" t="s">
        <v>15240</v>
      </c>
      <c r="C11027">
        <v>28</v>
      </c>
      <c r="D11027">
        <f t="shared" si="172"/>
        <v>275</v>
      </c>
      <c r="E11027">
        <v>275</v>
      </c>
      <c r="F11027" s="1" t="s">
        <v>25002</v>
      </c>
      <c r="G11027" s="1">
        <v>651</v>
      </c>
      <c r="H11027" t="s">
        <v>47980</v>
      </c>
    </row>
    <row r="11028" spans="1:8" x14ac:dyDescent="0.2">
      <c r="A11028" t="s">
        <v>47247</v>
      </c>
      <c r="B11028" t="s">
        <v>30445</v>
      </c>
      <c r="C11028">
        <v>28</v>
      </c>
      <c r="D11028">
        <f t="shared" si="172"/>
        <v>1226</v>
      </c>
      <c r="E11028">
        <v>1226</v>
      </c>
      <c r="F11028" s="1" t="s">
        <v>9681</v>
      </c>
      <c r="G11028" s="1">
        <v>543</v>
      </c>
      <c r="H11028" t="s">
        <v>47981</v>
      </c>
    </row>
    <row r="11029" spans="1:8" x14ac:dyDescent="0.2">
      <c r="A11029" t="s">
        <v>47248</v>
      </c>
      <c r="B11029" t="s">
        <v>35403</v>
      </c>
      <c r="C11029">
        <v>28</v>
      </c>
      <c r="D11029" t="e">
        <f t="shared" si="172"/>
        <v>#N/A</v>
      </c>
      <c r="E11029" t="e">
        <v>#N/A</v>
      </c>
      <c r="F11029" s="1" t="s">
        <v>1928</v>
      </c>
      <c r="G11029" s="1">
        <v>939</v>
      </c>
      <c r="H11029" t="s">
        <v>47982</v>
      </c>
    </row>
    <row r="11030" spans="1:8" x14ac:dyDescent="0.2">
      <c r="A11030" t="s">
        <v>47249</v>
      </c>
      <c r="B11030" t="s">
        <v>22682</v>
      </c>
      <c r="C11030">
        <v>28</v>
      </c>
      <c r="D11030">
        <f t="shared" si="172"/>
        <v>1841</v>
      </c>
      <c r="E11030">
        <v>1841</v>
      </c>
      <c r="F11030" s="1" t="s">
        <v>9682</v>
      </c>
      <c r="G11030" s="1">
        <v>743</v>
      </c>
      <c r="H11030" t="s">
        <v>47983</v>
      </c>
    </row>
    <row r="11031" spans="1:8" x14ac:dyDescent="0.2">
      <c r="A11031" t="s">
        <v>47250</v>
      </c>
      <c r="B11031" t="s">
        <v>24591</v>
      </c>
      <c r="C11031">
        <v>28</v>
      </c>
      <c r="D11031">
        <f t="shared" si="172"/>
        <v>1106</v>
      </c>
      <c r="E11031">
        <v>1106</v>
      </c>
      <c r="F11031" s="1" t="s">
        <v>15482</v>
      </c>
      <c r="G11031" s="1">
        <v>139</v>
      </c>
      <c r="H11031" t="s">
        <v>47984</v>
      </c>
    </row>
    <row r="11032" spans="1:8" x14ac:dyDescent="0.2">
      <c r="A11032" t="s">
        <v>47251</v>
      </c>
      <c r="B11032" t="s">
        <v>22514</v>
      </c>
      <c r="C11032">
        <v>28</v>
      </c>
      <c r="D11032">
        <f t="shared" si="172"/>
        <v>447</v>
      </c>
      <c r="E11032">
        <v>447</v>
      </c>
      <c r="F11032" s="1" t="s">
        <v>1929</v>
      </c>
      <c r="G11032" s="1">
        <v>728</v>
      </c>
      <c r="H11032" t="s">
        <v>47985</v>
      </c>
    </row>
    <row r="11033" spans="1:8" x14ac:dyDescent="0.2">
      <c r="A11033" t="s">
        <v>47252</v>
      </c>
      <c r="B11033" t="s">
        <v>9436</v>
      </c>
      <c r="C11033">
        <v>28</v>
      </c>
      <c r="D11033" t="e">
        <f t="shared" si="172"/>
        <v>#N/A</v>
      </c>
      <c r="E11033" t="e">
        <v>#N/A</v>
      </c>
      <c r="F11033" s="1" t="s">
        <v>31469</v>
      </c>
      <c r="G11033" s="1">
        <v>601</v>
      </c>
      <c r="H11033" t="s">
        <v>47986</v>
      </c>
    </row>
    <row r="11034" spans="1:8" x14ac:dyDescent="0.2">
      <c r="A11034" t="s">
        <v>47253</v>
      </c>
      <c r="B11034" t="s">
        <v>28724</v>
      </c>
      <c r="C11034">
        <v>28</v>
      </c>
      <c r="D11034">
        <f t="shared" si="172"/>
        <v>722</v>
      </c>
      <c r="E11034">
        <v>722</v>
      </c>
      <c r="F11034" s="1" t="s">
        <v>31778</v>
      </c>
      <c r="G11034" s="1">
        <v>157</v>
      </c>
      <c r="H11034" t="s">
        <v>47987</v>
      </c>
    </row>
    <row r="11035" spans="1:8" x14ac:dyDescent="0.2">
      <c r="A11035" t="s">
        <v>47254</v>
      </c>
      <c r="B11035" t="s">
        <v>34543</v>
      </c>
      <c r="C11035">
        <v>28</v>
      </c>
      <c r="D11035">
        <f t="shared" si="172"/>
        <v>5618</v>
      </c>
      <c r="E11035">
        <v>5618</v>
      </c>
      <c r="F11035" s="1" t="s">
        <v>23012</v>
      </c>
      <c r="G11035" s="1">
        <v>466</v>
      </c>
      <c r="H11035" t="s">
        <v>47988</v>
      </c>
    </row>
    <row r="11036" spans="1:8" x14ac:dyDescent="0.2">
      <c r="A11036" t="s">
        <v>47255</v>
      </c>
      <c r="B11036" t="s">
        <v>15242</v>
      </c>
      <c r="C11036">
        <v>28</v>
      </c>
      <c r="D11036">
        <f t="shared" si="172"/>
        <v>898</v>
      </c>
      <c r="E11036">
        <v>898</v>
      </c>
      <c r="F11036" s="1" t="s">
        <v>25004</v>
      </c>
      <c r="G11036" s="1">
        <v>379</v>
      </c>
      <c r="H11036" t="s">
        <v>47989</v>
      </c>
    </row>
    <row r="11037" spans="1:8" x14ac:dyDescent="0.2">
      <c r="A11037" t="s">
        <v>47256</v>
      </c>
      <c r="B11037" t="s">
        <v>9437</v>
      </c>
      <c r="C11037">
        <v>28</v>
      </c>
      <c r="D11037">
        <f t="shared" si="172"/>
        <v>555</v>
      </c>
      <c r="E11037">
        <v>555</v>
      </c>
      <c r="F11037" s="1" t="s">
        <v>18581</v>
      </c>
      <c r="G11037" s="1">
        <v>438</v>
      </c>
      <c r="H11037" t="s">
        <v>47990</v>
      </c>
    </row>
    <row r="11038" spans="1:8" x14ac:dyDescent="0.2">
      <c r="A11038" t="s">
        <v>47257</v>
      </c>
      <c r="B11038" t="s">
        <v>1674</v>
      </c>
      <c r="C11038">
        <v>28</v>
      </c>
      <c r="D11038">
        <f t="shared" si="172"/>
        <v>406</v>
      </c>
      <c r="E11038">
        <v>406</v>
      </c>
      <c r="F11038" s="1" t="s">
        <v>15483</v>
      </c>
      <c r="G11038" s="1">
        <v>1593</v>
      </c>
      <c r="H11038" t="s">
        <v>47991</v>
      </c>
    </row>
    <row r="11039" spans="1:8" x14ac:dyDescent="0.2">
      <c r="A11039" t="s">
        <v>47258</v>
      </c>
      <c r="B11039" t="s">
        <v>22684</v>
      </c>
      <c r="C11039">
        <v>28</v>
      </c>
      <c r="D11039">
        <f t="shared" si="172"/>
        <v>363</v>
      </c>
      <c r="E11039">
        <v>363</v>
      </c>
      <c r="F11039" s="1" t="s">
        <v>25007</v>
      </c>
      <c r="G11039" s="1">
        <v>237</v>
      </c>
      <c r="H11039" t="s">
        <v>47992</v>
      </c>
    </row>
    <row r="11040" spans="1:8" x14ac:dyDescent="0.2">
      <c r="A11040" t="s">
        <v>47259</v>
      </c>
      <c r="B11040" t="s">
        <v>15243</v>
      </c>
      <c r="C11040">
        <v>28</v>
      </c>
      <c r="D11040">
        <f t="shared" si="172"/>
        <v>232</v>
      </c>
      <c r="E11040">
        <v>232</v>
      </c>
      <c r="F11040" s="1" t="s">
        <v>33569</v>
      </c>
      <c r="G11040" s="1">
        <v>685</v>
      </c>
      <c r="H11040" t="s">
        <v>47993</v>
      </c>
    </row>
    <row r="11041" spans="1:8" x14ac:dyDescent="0.2">
      <c r="A11041" t="s">
        <v>47260</v>
      </c>
      <c r="B11041" t="s">
        <v>31701</v>
      </c>
      <c r="C11041">
        <v>28</v>
      </c>
      <c r="D11041">
        <f t="shared" si="172"/>
        <v>318</v>
      </c>
      <c r="E11041">
        <v>318</v>
      </c>
      <c r="F11041" s="1" t="s">
        <v>34556</v>
      </c>
      <c r="G11041" s="1">
        <v>252</v>
      </c>
      <c r="H11041" t="s">
        <v>47994</v>
      </c>
    </row>
    <row r="11042" spans="1:8" x14ac:dyDescent="0.2">
      <c r="A11042" t="s">
        <v>47261</v>
      </c>
      <c r="B11042" t="s">
        <v>15244</v>
      </c>
      <c r="C11042">
        <v>28</v>
      </c>
      <c r="D11042">
        <f t="shared" si="172"/>
        <v>4078</v>
      </c>
      <c r="E11042">
        <v>4078</v>
      </c>
      <c r="F11042" s="1" t="s">
        <v>34557</v>
      </c>
      <c r="G11042" s="1">
        <v>1077</v>
      </c>
      <c r="H11042" t="s">
        <v>47995</v>
      </c>
    </row>
    <row r="11043" spans="1:8" x14ac:dyDescent="0.2">
      <c r="A11043" t="s">
        <v>47262</v>
      </c>
      <c r="B11043" t="s">
        <v>24595</v>
      </c>
      <c r="C11043">
        <v>28</v>
      </c>
      <c r="D11043">
        <f t="shared" si="172"/>
        <v>358</v>
      </c>
      <c r="E11043">
        <v>358</v>
      </c>
      <c r="F11043" s="1" t="s">
        <v>7705</v>
      </c>
      <c r="G11043" s="1">
        <v>2796</v>
      </c>
      <c r="H11043" t="s">
        <v>47996</v>
      </c>
    </row>
    <row r="11044" spans="1:8" x14ac:dyDescent="0.2">
      <c r="A11044" t="s">
        <v>47263</v>
      </c>
      <c r="B11044" t="s">
        <v>9438</v>
      </c>
      <c r="C11044">
        <v>28</v>
      </c>
      <c r="D11044" t="e">
        <f t="shared" si="172"/>
        <v>#N/A</v>
      </c>
      <c r="E11044" t="e">
        <v>#N/A</v>
      </c>
      <c r="F11044" s="1" t="s">
        <v>9684</v>
      </c>
      <c r="G11044" s="1">
        <v>157</v>
      </c>
      <c r="H11044" t="s">
        <v>47998</v>
      </c>
    </row>
    <row r="11045" spans="1:8" x14ac:dyDescent="0.2">
      <c r="A11045" t="s">
        <v>47264</v>
      </c>
      <c r="B11045" t="s">
        <v>15245</v>
      </c>
      <c r="C11045">
        <v>28</v>
      </c>
      <c r="D11045">
        <f t="shared" si="172"/>
        <v>1343</v>
      </c>
      <c r="E11045">
        <v>1343</v>
      </c>
      <c r="F11045" s="1" t="s">
        <v>33531</v>
      </c>
      <c r="G11045" s="1">
        <v>1084</v>
      </c>
      <c r="H11045" t="s">
        <v>47999</v>
      </c>
    </row>
    <row r="11046" spans="1:8" x14ac:dyDescent="0.2">
      <c r="A11046" t="s">
        <v>47265</v>
      </c>
      <c r="B11046" t="s">
        <v>24597</v>
      </c>
      <c r="C11046">
        <v>28</v>
      </c>
      <c r="D11046">
        <f t="shared" si="172"/>
        <v>136</v>
      </c>
      <c r="E11046">
        <v>136</v>
      </c>
      <c r="F11046" s="1" t="s">
        <v>15484</v>
      </c>
      <c r="G11046" s="1">
        <v>250</v>
      </c>
      <c r="H11046" t="s">
        <v>48000</v>
      </c>
    </row>
    <row r="11047" spans="1:8" x14ac:dyDescent="0.2">
      <c r="A11047" t="s">
        <v>47266</v>
      </c>
      <c r="B11047" t="s">
        <v>9439</v>
      </c>
      <c r="C11047">
        <v>28</v>
      </c>
      <c r="D11047" t="e">
        <f t="shared" si="172"/>
        <v>#N/A</v>
      </c>
      <c r="E11047" t="e">
        <v>#N/A</v>
      </c>
      <c r="F11047" s="1" t="s">
        <v>3665</v>
      </c>
      <c r="G11047" s="1">
        <v>705</v>
      </c>
      <c r="H11047" t="s">
        <v>48001</v>
      </c>
    </row>
    <row r="11048" spans="1:8" x14ac:dyDescent="0.2">
      <c r="A11048" t="s">
        <v>47267</v>
      </c>
      <c r="B11048" t="s">
        <v>1675</v>
      </c>
      <c r="C11048">
        <v>28</v>
      </c>
      <c r="D11048">
        <f t="shared" si="172"/>
        <v>2831</v>
      </c>
      <c r="E11048">
        <v>2831</v>
      </c>
      <c r="F11048" s="1" t="s">
        <v>9685</v>
      </c>
      <c r="G11048" s="1">
        <v>3632</v>
      </c>
      <c r="H11048" t="s">
        <v>48002</v>
      </c>
    </row>
    <row r="11049" spans="1:8" x14ac:dyDescent="0.2">
      <c r="A11049" t="s">
        <v>47268</v>
      </c>
      <c r="B11049" t="s">
        <v>31702</v>
      </c>
      <c r="C11049">
        <v>28</v>
      </c>
      <c r="D11049">
        <f t="shared" si="172"/>
        <v>267</v>
      </c>
      <c r="E11049">
        <v>267</v>
      </c>
      <c r="F11049" s="1" t="s">
        <v>23017</v>
      </c>
      <c r="G11049" s="1">
        <v>214</v>
      </c>
      <c r="H11049" t="s">
        <v>48003</v>
      </c>
    </row>
    <row r="11050" spans="1:8" x14ac:dyDescent="0.2">
      <c r="A11050" t="s">
        <v>47269</v>
      </c>
      <c r="B11050" t="s">
        <v>15246</v>
      </c>
      <c r="C11050">
        <v>28</v>
      </c>
      <c r="D11050">
        <f t="shared" si="172"/>
        <v>646</v>
      </c>
      <c r="E11050">
        <v>646</v>
      </c>
      <c r="F11050" s="1" t="s">
        <v>15485</v>
      </c>
      <c r="G11050" s="1">
        <v>4940</v>
      </c>
      <c r="H11050" t="s">
        <v>48004</v>
      </c>
    </row>
    <row r="11051" spans="1:8" x14ac:dyDescent="0.2">
      <c r="A11051" t="s">
        <v>47270</v>
      </c>
      <c r="B11051" t="s">
        <v>24599</v>
      </c>
      <c r="C11051">
        <v>28</v>
      </c>
      <c r="D11051">
        <f t="shared" si="172"/>
        <v>153</v>
      </c>
      <c r="E11051">
        <v>153</v>
      </c>
      <c r="F11051" s="1" t="s">
        <v>9686</v>
      </c>
      <c r="G11051" s="1">
        <v>731</v>
      </c>
      <c r="H11051" t="s">
        <v>48005</v>
      </c>
    </row>
    <row r="11052" spans="1:8" x14ac:dyDescent="0.2">
      <c r="A11052" t="s">
        <v>47271</v>
      </c>
      <c r="B11052" t="s">
        <v>1676</v>
      </c>
      <c r="C11052">
        <v>28</v>
      </c>
      <c r="D11052">
        <f t="shared" si="172"/>
        <v>455</v>
      </c>
      <c r="E11052">
        <v>455</v>
      </c>
      <c r="F11052" s="1" t="s">
        <v>2963</v>
      </c>
      <c r="G11052" s="1">
        <v>1079</v>
      </c>
      <c r="H11052" t="s">
        <v>48006</v>
      </c>
    </row>
    <row r="11053" spans="1:8" x14ac:dyDescent="0.2">
      <c r="A11053" t="s">
        <v>47272</v>
      </c>
      <c r="B11053" t="s">
        <v>24601</v>
      </c>
      <c r="C11053">
        <v>28</v>
      </c>
      <c r="D11053">
        <f t="shared" si="172"/>
        <v>108</v>
      </c>
      <c r="E11053">
        <v>108</v>
      </c>
      <c r="F11053" s="1" t="s">
        <v>28754</v>
      </c>
      <c r="G11053" s="1">
        <v>4071</v>
      </c>
      <c r="H11053" t="s">
        <v>48007</v>
      </c>
    </row>
    <row r="11054" spans="1:8" x14ac:dyDescent="0.2">
      <c r="A11054" t="s">
        <v>47273</v>
      </c>
      <c r="B11054" t="s">
        <v>15247</v>
      </c>
      <c r="C11054">
        <v>28</v>
      </c>
      <c r="D11054">
        <f t="shared" si="172"/>
        <v>1504</v>
      </c>
      <c r="E11054">
        <v>1504</v>
      </c>
      <c r="F11054" s="1" t="s">
        <v>28755</v>
      </c>
      <c r="G11054" s="1">
        <v>694</v>
      </c>
      <c r="H11054" t="s">
        <v>48008</v>
      </c>
    </row>
    <row r="11055" spans="1:8" x14ac:dyDescent="0.2">
      <c r="A11055" t="s">
        <v>47274</v>
      </c>
      <c r="B11055" t="s">
        <v>15248</v>
      </c>
      <c r="C11055">
        <v>28</v>
      </c>
      <c r="D11055">
        <f t="shared" si="172"/>
        <v>451</v>
      </c>
      <c r="E11055">
        <v>451</v>
      </c>
      <c r="F11055" s="1" t="s">
        <v>31779</v>
      </c>
      <c r="G11055" s="1">
        <v>826</v>
      </c>
      <c r="H11055" t="s">
        <v>48009</v>
      </c>
    </row>
    <row r="11056" spans="1:8" x14ac:dyDescent="0.2">
      <c r="A11056" t="s">
        <v>47275</v>
      </c>
      <c r="B11056" t="s">
        <v>9440</v>
      </c>
      <c r="C11056">
        <v>28</v>
      </c>
      <c r="D11056">
        <f t="shared" si="172"/>
        <v>738</v>
      </c>
      <c r="E11056">
        <v>738</v>
      </c>
      <c r="F11056" s="1" t="s">
        <v>25009</v>
      </c>
      <c r="G11056" s="1">
        <v>1106</v>
      </c>
      <c r="H11056" t="s">
        <v>48010</v>
      </c>
    </row>
    <row r="11057" spans="1:8" x14ac:dyDescent="0.2">
      <c r="A11057" t="s">
        <v>47276</v>
      </c>
      <c r="B11057" t="s">
        <v>29715</v>
      </c>
      <c r="C11057">
        <v>28</v>
      </c>
      <c r="D11057" t="e">
        <f t="shared" si="172"/>
        <v>#N/A</v>
      </c>
      <c r="E11057" t="e">
        <v>#N/A</v>
      </c>
      <c r="F11057" s="1" t="s">
        <v>1930</v>
      </c>
      <c r="G11057" s="1">
        <v>4998</v>
      </c>
      <c r="H11057" t="s">
        <v>48011</v>
      </c>
    </row>
    <row r="11058" spans="1:8" x14ac:dyDescent="0.2">
      <c r="A11058" t="s">
        <v>47277</v>
      </c>
      <c r="B11058" t="s">
        <v>1677</v>
      </c>
      <c r="C11058">
        <v>28</v>
      </c>
      <c r="D11058">
        <f t="shared" si="172"/>
        <v>200</v>
      </c>
      <c r="E11058">
        <v>200</v>
      </c>
      <c r="F11058" s="1" t="s">
        <v>9986</v>
      </c>
      <c r="G11058" s="1">
        <v>8419</v>
      </c>
      <c r="H11058" t="s">
        <v>48012</v>
      </c>
    </row>
    <row r="11059" spans="1:8" x14ac:dyDescent="0.2">
      <c r="A11059" t="s">
        <v>47278</v>
      </c>
      <c r="B11059" t="s">
        <v>9441</v>
      </c>
      <c r="C11059">
        <v>28</v>
      </c>
      <c r="D11059">
        <f t="shared" si="172"/>
        <v>1259</v>
      </c>
      <c r="E11059">
        <v>1259</v>
      </c>
      <c r="F11059" s="1" t="s">
        <v>1931</v>
      </c>
      <c r="G11059" s="1">
        <v>309</v>
      </c>
      <c r="H11059" t="s">
        <v>48013</v>
      </c>
    </row>
    <row r="11060" spans="1:8" x14ac:dyDescent="0.2">
      <c r="A11060" t="s">
        <v>47279</v>
      </c>
      <c r="B11060" t="s">
        <v>24602</v>
      </c>
      <c r="C11060">
        <v>28</v>
      </c>
      <c r="D11060">
        <f t="shared" si="172"/>
        <v>432</v>
      </c>
      <c r="E11060">
        <v>432</v>
      </c>
      <c r="F11060" s="1" t="s">
        <v>34719</v>
      </c>
      <c r="G11060" s="1">
        <v>3850</v>
      </c>
      <c r="H11060" t="s">
        <v>48014</v>
      </c>
    </row>
    <row r="11061" spans="1:8" x14ac:dyDescent="0.2">
      <c r="A11061" t="s">
        <v>47280</v>
      </c>
      <c r="B11061" t="s">
        <v>9442</v>
      </c>
      <c r="C11061">
        <v>28</v>
      </c>
      <c r="D11061">
        <f t="shared" si="172"/>
        <v>758</v>
      </c>
      <c r="E11061">
        <v>758</v>
      </c>
      <c r="F11061" s="1" t="s">
        <v>15486</v>
      </c>
      <c r="G11061" s="1">
        <v>1129</v>
      </c>
      <c r="H11061" t="s">
        <v>48015</v>
      </c>
    </row>
    <row r="11062" spans="1:8" x14ac:dyDescent="0.2">
      <c r="A11062" t="s">
        <v>47281</v>
      </c>
      <c r="B11062" t="s">
        <v>9443</v>
      </c>
      <c r="C11062">
        <v>28</v>
      </c>
      <c r="D11062">
        <f t="shared" si="172"/>
        <v>996</v>
      </c>
      <c r="E11062">
        <v>996</v>
      </c>
      <c r="F11062" s="1" t="s">
        <v>9687</v>
      </c>
      <c r="G11062" s="1">
        <v>137</v>
      </c>
      <c r="H11062" t="s">
        <v>48016</v>
      </c>
    </row>
    <row r="11063" spans="1:8" x14ac:dyDescent="0.2">
      <c r="A11063" t="s">
        <v>47282</v>
      </c>
      <c r="B11063" t="s">
        <v>15249</v>
      </c>
      <c r="C11063">
        <v>28</v>
      </c>
      <c r="D11063" t="e">
        <f t="shared" si="172"/>
        <v>#N/A</v>
      </c>
      <c r="E11063" t="e">
        <v>#N/A</v>
      </c>
      <c r="F11063" s="1" t="s">
        <v>9688</v>
      </c>
      <c r="G11063" s="1">
        <v>2222</v>
      </c>
      <c r="H11063" t="s">
        <v>48017</v>
      </c>
    </row>
    <row r="11064" spans="1:8" x14ac:dyDescent="0.2">
      <c r="A11064" t="s">
        <v>47283</v>
      </c>
      <c r="B11064" t="s">
        <v>33515</v>
      </c>
      <c r="C11064">
        <v>28</v>
      </c>
      <c r="D11064">
        <f t="shared" si="172"/>
        <v>659</v>
      </c>
      <c r="E11064">
        <v>659</v>
      </c>
      <c r="F11064" s="1" t="s">
        <v>30474</v>
      </c>
      <c r="G11064" s="1">
        <v>350</v>
      </c>
      <c r="H11064" t="s">
        <v>48018</v>
      </c>
    </row>
    <row r="11065" spans="1:8" x14ac:dyDescent="0.2">
      <c r="A11065" t="s">
        <v>47284</v>
      </c>
      <c r="B11065" t="s">
        <v>9444</v>
      </c>
      <c r="C11065">
        <v>28</v>
      </c>
      <c r="D11065" t="e">
        <f t="shared" si="172"/>
        <v>#N/A</v>
      </c>
      <c r="E11065" t="e">
        <v>#N/A</v>
      </c>
      <c r="F11065" s="1" t="s">
        <v>1932</v>
      </c>
      <c r="G11065" s="1">
        <v>1106</v>
      </c>
      <c r="H11065" t="s">
        <v>48019</v>
      </c>
    </row>
    <row r="11066" spans="1:8" x14ac:dyDescent="0.2">
      <c r="A11066" t="s">
        <v>47285</v>
      </c>
      <c r="B11066" t="s">
        <v>1660</v>
      </c>
      <c r="C11066">
        <v>28</v>
      </c>
      <c r="D11066">
        <f t="shared" si="172"/>
        <v>30646</v>
      </c>
      <c r="E11066">
        <v>30646</v>
      </c>
      <c r="F11066" s="1" t="s">
        <v>23019</v>
      </c>
      <c r="G11066" s="1">
        <v>6331</v>
      </c>
      <c r="H11066" t="s">
        <v>48020</v>
      </c>
    </row>
    <row r="11067" spans="1:8" x14ac:dyDescent="0.2">
      <c r="A11067" t="s">
        <v>47286</v>
      </c>
      <c r="B11067" t="s">
        <v>9445</v>
      </c>
      <c r="C11067">
        <v>28</v>
      </c>
      <c r="D11067">
        <f t="shared" si="172"/>
        <v>1222</v>
      </c>
      <c r="E11067">
        <v>1222</v>
      </c>
      <c r="F11067" s="1" t="s">
        <v>9689</v>
      </c>
      <c r="G11067" s="1">
        <v>1133</v>
      </c>
      <c r="H11067" t="s">
        <v>48021</v>
      </c>
    </row>
    <row r="11068" spans="1:8" x14ac:dyDescent="0.2">
      <c r="A11068" t="s">
        <v>47287</v>
      </c>
      <c r="B11068" t="s">
        <v>35732</v>
      </c>
      <c r="C11068">
        <v>28</v>
      </c>
      <c r="D11068">
        <f t="shared" si="172"/>
        <v>166</v>
      </c>
      <c r="E11068">
        <v>166</v>
      </c>
      <c r="F11068" s="1" t="s">
        <v>23021</v>
      </c>
      <c r="G11068" s="1">
        <v>213</v>
      </c>
      <c r="H11068" t="s">
        <v>48022</v>
      </c>
    </row>
    <row r="11069" spans="1:8" x14ac:dyDescent="0.2">
      <c r="A11069" t="s">
        <v>47288</v>
      </c>
      <c r="B11069" t="s">
        <v>36071</v>
      </c>
      <c r="C11069">
        <v>28</v>
      </c>
      <c r="D11069">
        <f t="shared" si="172"/>
        <v>838</v>
      </c>
      <c r="E11069">
        <v>838</v>
      </c>
      <c r="F11069" s="1" t="s">
        <v>15487</v>
      </c>
      <c r="G11069" s="1">
        <v>462</v>
      </c>
      <c r="H11069" t="s">
        <v>48023</v>
      </c>
    </row>
    <row r="11070" spans="1:8" x14ac:dyDescent="0.2">
      <c r="A11070" t="s">
        <v>47289</v>
      </c>
      <c r="B11070" t="s">
        <v>30446</v>
      </c>
      <c r="C11070">
        <v>28</v>
      </c>
      <c r="D11070" t="e">
        <f t="shared" si="172"/>
        <v>#N/A</v>
      </c>
      <c r="E11070" t="e">
        <v>#N/A</v>
      </c>
      <c r="F11070" s="1" t="s">
        <v>31781</v>
      </c>
      <c r="G11070" s="1">
        <v>1620</v>
      </c>
      <c r="H11070" t="s">
        <v>48024</v>
      </c>
    </row>
    <row r="11071" spans="1:8" x14ac:dyDescent="0.2">
      <c r="A11071" t="s">
        <v>47290</v>
      </c>
      <c r="B11071" t="s">
        <v>35733</v>
      </c>
      <c r="C11071">
        <v>28</v>
      </c>
      <c r="D11071">
        <f t="shared" si="172"/>
        <v>191</v>
      </c>
      <c r="E11071">
        <v>191</v>
      </c>
      <c r="F11071" s="1" t="s">
        <v>29741</v>
      </c>
      <c r="G11071" s="1">
        <v>1481</v>
      </c>
      <c r="H11071" t="s">
        <v>48025</v>
      </c>
    </row>
    <row r="11072" spans="1:8" x14ac:dyDescent="0.2">
      <c r="A11072" t="s">
        <v>47291</v>
      </c>
      <c r="B11072" t="s">
        <v>35558</v>
      </c>
      <c r="C11072">
        <v>28</v>
      </c>
      <c r="D11072">
        <f t="shared" si="172"/>
        <v>5634</v>
      </c>
      <c r="E11072">
        <v>5634</v>
      </c>
      <c r="F11072" s="1" t="s">
        <v>30475</v>
      </c>
      <c r="G11072" s="1">
        <v>1512</v>
      </c>
      <c r="H11072" t="s">
        <v>48026</v>
      </c>
    </row>
    <row r="11073" spans="1:8" x14ac:dyDescent="0.2">
      <c r="A11073" t="s">
        <v>47292</v>
      </c>
      <c r="B11073" t="s">
        <v>24605</v>
      </c>
      <c r="C11073">
        <v>28</v>
      </c>
      <c r="D11073">
        <f t="shared" si="172"/>
        <v>317</v>
      </c>
      <c r="E11073">
        <v>317</v>
      </c>
      <c r="F11073" s="1" t="s">
        <v>25012</v>
      </c>
      <c r="G11073" s="1">
        <v>323</v>
      </c>
      <c r="H11073" t="s">
        <v>48027</v>
      </c>
    </row>
    <row r="11074" spans="1:8" x14ac:dyDescent="0.2">
      <c r="A11074" t="s">
        <v>47293</v>
      </c>
      <c r="B11074" t="s">
        <v>24606</v>
      </c>
      <c r="C11074">
        <v>28</v>
      </c>
      <c r="D11074">
        <f t="shared" ref="D11074:D11137" si="173">VLOOKUP(B11074,F:G,2,FALSE)</f>
        <v>184</v>
      </c>
      <c r="E11074">
        <v>184</v>
      </c>
      <c r="F11074" s="1" t="s">
        <v>1933</v>
      </c>
      <c r="G11074" s="1">
        <v>927</v>
      </c>
      <c r="H11074" t="s">
        <v>48028</v>
      </c>
    </row>
    <row r="11075" spans="1:8" x14ac:dyDescent="0.2">
      <c r="A11075" t="s">
        <v>47294</v>
      </c>
      <c r="B11075" t="s">
        <v>22686</v>
      </c>
      <c r="C11075">
        <v>28</v>
      </c>
      <c r="D11075">
        <f t="shared" si="173"/>
        <v>245</v>
      </c>
      <c r="E11075">
        <v>245</v>
      </c>
      <c r="F11075" s="1" t="s">
        <v>15488</v>
      </c>
      <c r="G11075" s="1">
        <v>264</v>
      </c>
      <c r="H11075" t="s">
        <v>48029</v>
      </c>
    </row>
    <row r="11076" spans="1:8" x14ac:dyDescent="0.2">
      <c r="A11076" t="s">
        <v>47295</v>
      </c>
      <c r="B11076" t="s">
        <v>35734</v>
      </c>
      <c r="C11076">
        <v>28</v>
      </c>
      <c r="D11076">
        <f t="shared" si="173"/>
        <v>212</v>
      </c>
      <c r="E11076">
        <v>212</v>
      </c>
      <c r="F11076" s="1" t="s">
        <v>2091</v>
      </c>
      <c r="G11076" s="1">
        <v>503</v>
      </c>
      <c r="H11076" t="s">
        <v>48030</v>
      </c>
    </row>
    <row r="11077" spans="1:8" x14ac:dyDescent="0.2">
      <c r="A11077" t="s">
        <v>47296</v>
      </c>
      <c r="B11077" t="s">
        <v>9446</v>
      </c>
      <c r="C11077">
        <v>28</v>
      </c>
      <c r="D11077" t="e">
        <f t="shared" si="173"/>
        <v>#N/A</v>
      </c>
      <c r="E11077" t="e">
        <v>#N/A</v>
      </c>
      <c r="F11077" s="1" t="s">
        <v>25014</v>
      </c>
      <c r="G11077" s="1">
        <v>2044</v>
      </c>
      <c r="H11077" t="s">
        <v>48031</v>
      </c>
    </row>
    <row r="11078" spans="1:8" x14ac:dyDescent="0.2">
      <c r="A11078" t="s">
        <v>47297</v>
      </c>
      <c r="B11078" t="s">
        <v>2342</v>
      </c>
      <c r="C11078">
        <v>28</v>
      </c>
      <c r="D11078">
        <f t="shared" si="173"/>
        <v>321</v>
      </c>
      <c r="E11078">
        <v>321</v>
      </c>
      <c r="F11078" s="1" t="s">
        <v>15489</v>
      </c>
      <c r="G11078" s="1">
        <v>125</v>
      </c>
      <c r="H11078" t="s">
        <v>48032</v>
      </c>
    </row>
    <row r="11079" spans="1:8" x14ac:dyDescent="0.2">
      <c r="A11079" t="s">
        <v>47298</v>
      </c>
      <c r="B11079" t="s">
        <v>33293</v>
      </c>
      <c r="C11079">
        <v>28</v>
      </c>
      <c r="D11079">
        <f t="shared" si="173"/>
        <v>600</v>
      </c>
      <c r="E11079">
        <v>600</v>
      </c>
      <c r="F11079" s="1" t="s">
        <v>15490</v>
      </c>
      <c r="G11079" s="1">
        <v>399</v>
      </c>
      <c r="H11079" t="s">
        <v>48033</v>
      </c>
    </row>
    <row r="11080" spans="1:8" x14ac:dyDescent="0.2">
      <c r="A11080" t="s">
        <v>47299</v>
      </c>
      <c r="B11080" t="s">
        <v>5525</v>
      </c>
      <c r="C11080">
        <v>28</v>
      </c>
      <c r="D11080">
        <f t="shared" si="173"/>
        <v>166</v>
      </c>
      <c r="E11080">
        <v>166</v>
      </c>
      <c r="F11080" s="1" t="s">
        <v>9690</v>
      </c>
      <c r="G11080" s="1">
        <v>6943</v>
      </c>
      <c r="H11080" t="s">
        <v>48034</v>
      </c>
    </row>
    <row r="11081" spans="1:8" x14ac:dyDescent="0.2">
      <c r="A11081" t="s">
        <v>47300</v>
      </c>
      <c r="B11081" t="s">
        <v>31435</v>
      </c>
      <c r="C11081">
        <v>28</v>
      </c>
      <c r="D11081">
        <f t="shared" si="173"/>
        <v>621</v>
      </c>
      <c r="E11081">
        <v>621</v>
      </c>
      <c r="F11081" s="1" t="s">
        <v>25016</v>
      </c>
      <c r="G11081" s="1">
        <v>8656</v>
      </c>
      <c r="H11081" t="s">
        <v>48035</v>
      </c>
    </row>
    <row r="11082" spans="1:8" x14ac:dyDescent="0.2">
      <c r="A11082" t="s">
        <v>47301</v>
      </c>
      <c r="B11082" t="s">
        <v>31704</v>
      </c>
      <c r="C11082">
        <v>28</v>
      </c>
      <c r="D11082" t="e">
        <f t="shared" si="173"/>
        <v>#N/A</v>
      </c>
      <c r="E11082" t="e">
        <v>#N/A</v>
      </c>
      <c r="F11082" s="1" t="s">
        <v>1934</v>
      </c>
      <c r="G11082" s="1">
        <v>432</v>
      </c>
      <c r="H11082" t="s">
        <v>48037</v>
      </c>
    </row>
    <row r="11083" spans="1:8" x14ac:dyDescent="0.2">
      <c r="A11083" t="s">
        <v>47302</v>
      </c>
      <c r="B11083" t="s">
        <v>22690</v>
      </c>
      <c r="C11083">
        <v>28</v>
      </c>
      <c r="D11083">
        <f t="shared" si="173"/>
        <v>176</v>
      </c>
      <c r="E11083">
        <v>176</v>
      </c>
      <c r="F11083" s="1" t="s">
        <v>23022</v>
      </c>
      <c r="G11083" s="1">
        <v>741</v>
      </c>
      <c r="H11083" t="s">
        <v>48038</v>
      </c>
    </row>
    <row r="11084" spans="1:8" x14ac:dyDescent="0.2">
      <c r="A11084" t="s">
        <v>47303</v>
      </c>
      <c r="B11084" t="s">
        <v>15250</v>
      </c>
      <c r="C11084">
        <v>28</v>
      </c>
      <c r="D11084" t="e">
        <f t="shared" si="173"/>
        <v>#N/A</v>
      </c>
      <c r="E11084" t="e">
        <v>#N/A</v>
      </c>
      <c r="F11084" s="1" t="s">
        <v>33967</v>
      </c>
      <c r="G11084" s="1">
        <v>261</v>
      </c>
      <c r="H11084" t="s">
        <v>48039</v>
      </c>
    </row>
    <row r="11085" spans="1:8" x14ac:dyDescent="0.2">
      <c r="A11085" t="s">
        <v>47304</v>
      </c>
      <c r="B11085" t="s">
        <v>4398</v>
      </c>
      <c r="C11085">
        <v>28</v>
      </c>
      <c r="D11085">
        <f t="shared" si="173"/>
        <v>192</v>
      </c>
      <c r="E11085">
        <v>192</v>
      </c>
      <c r="F11085" s="1" t="s">
        <v>23023</v>
      </c>
      <c r="G11085" s="1">
        <v>201</v>
      </c>
      <c r="H11085" t="s">
        <v>48040</v>
      </c>
    </row>
    <row r="11086" spans="1:8" x14ac:dyDescent="0.2">
      <c r="A11086" t="s">
        <v>47305</v>
      </c>
      <c r="B11086" t="s">
        <v>24609</v>
      </c>
      <c r="C11086">
        <v>28</v>
      </c>
      <c r="D11086">
        <f t="shared" si="173"/>
        <v>1696</v>
      </c>
      <c r="E11086">
        <v>1696</v>
      </c>
      <c r="F11086" s="1" t="s">
        <v>25018</v>
      </c>
      <c r="G11086" s="1">
        <v>667</v>
      </c>
      <c r="H11086" t="s">
        <v>48041</v>
      </c>
    </row>
    <row r="11087" spans="1:8" x14ac:dyDescent="0.2">
      <c r="A11087" t="s">
        <v>47306</v>
      </c>
      <c r="B11087" t="s">
        <v>15251</v>
      </c>
      <c r="C11087">
        <v>28</v>
      </c>
      <c r="D11087">
        <f t="shared" si="173"/>
        <v>205</v>
      </c>
      <c r="E11087">
        <v>205</v>
      </c>
      <c r="F11087" s="1" t="s">
        <v>15491</v>
      </c>
      <c r="G11087" s="1">
        <v>170</v>
      </c>
      <c r="H11087" t="s">
        <v>48042</v>
      </c>
    </row>
    <row r="11088" spans="1:8" x14ac:dyDescent="0.2">
      <c r="A11088" t="s">
        <v>47307</v>
      </c>
      <c r="B11088" t="s">
        <v>1678</v>
      </c>
      <c r="C11088">
        <v>28</v>
      </c>
      <c r="D11088">
        <f t="shared" si="173"/>
        <v>900</v>
      </c>
      <c r="E11088">
        <v>900</v>
      </c>
      <c r="F11088" s="1" t="s">
        <v>31472</v>
      </c>
      <c r="G11088" s="1">
        <v>716</v>
      </c>
      <c r="H11088" t="s">
        <v>48043</v>
      </c>
    </row>
    <row r="11089" spans="1:8" x14ac:dyDescent="0.2">
      <c r="A11089" t="s">
        <v>47308</v>
      </c>
      <c r="B11089" t="s">
        <v>24611</v>
      </c>
      <c r="C11089">
        <v>28</v>
      </c>
      <c r="D11089">
        <f t="shared" si="173"/>
        <v>121</v>
      </c>
      <c r="E11089">
        <v>121</v>
      </c>
      <c r="F11089" s="1" t="s">
        <v>34558</v>
      </c>
      <c r="G11089" s="1">
        <v>1195</v>
      </c>
      <c r="H11089" t="s">
        <v>48044</v>
      </c>
    </row>
    <row r="11090" spans="1:8" x14ac:dyDescent="0.2">
      <c r="A11090" t="s">
        <v>47309</v>
      </c>
      <c r="B11090" t="s">
        <v>1679</v>
      </c>
      <c r="C11090">
        <v>28</v>
      </c>
      <c r="D11090">
        <f t="shared" si="173"/>
        <v>1070</v>
      </c>
      <c r="E11090">
        <v>1070</v>
      </c>
      <c r="F11090" s="1" t="s">
        <v>9691</v>
      </c>
      <c r="G11090" s="1">
        <v>2503</v>
      </c>
      <c r="H11090" t="s">
        <v>48045</v>
      </c>
    </row>
    <row r="11091" spans="1:8" x14ac:dyDescent="0.2">
      <c r="A11091" t="s">
        <v>47310</v>
      </c>
      <c r="B11091" t="s">
        <v>33957</v>
      </c>
      <c r="C11091">
        <v>28</v>
      </c>
      <c r="D11091">
        <f t="shared" si="173"/>
        <v>341</v>
      </c>
      <c r="E11091">
        <v>341</v>
      </c>
      <c r="F11091" s="1" t="s">
        <v>1935</v>
      </c>
      <c r="G11091" s="1">
        <v>794</v>
      </c>
      <c r="H11091" t="s">
        <v>48046</v>
      </c>
    </row>
    <row r="11092" spans="1:8" x14ac:dyDescent="0.2">
      <c r="A11092" t="s">
        <v>47311</v>
      </c>
      <c r="B11092" t="s">
        <v>15252</v>
      </c>
      <c r="C11092">
        <v>28</v>
      </c>
      <c r="D11092">
        <f t="shared" si="173"/>
        <v>834</v>
      </c>
      <c r="E11092">
        <v>834</v>
      </c>
      <c r="F11092" s="1" t="s">
        <v>17780</v>
      </c>
      <c r="G11092" s="1">
        <v>619</v>
      </c>
      <c r="H11092" t="s">
        <v>48047</v>
      </c>
    </row>
    <row r="11093" spans="1:8" x14ac:dyDescent="0.2">
      <c r="A11093" t="s">
        <v>47312</v>
      </c>
      <c r="B11093" t="s">
        <v>30447</v>
      </c>
      <c r="C11093">
        <v>28</v>
      </c>
      <c r="D11093">
        <f t="shared" si="173"/>
        <v>502</v>
      </c>
      <c r="E11093">
        <v>502</v>
      </c>
      <c r="F11093" s="1" t="s">
        <v>23025</v>
      </c>
      <c r="G11093" s="1">
        <v>5721</v>
      </c>
      <c r="H11093" t="s">
        <v>48048</v>
      </c>
    </row>
    <row r="11094" spans="1:8" x14ac:dyDescent="0.2">
      <c r="A11094" t="s">
        <v>47313</v>
      </c>
      <c r="B11094" t="s">
        <v>24613</v>
      </c>
      <c r="C11094">
        <v>28</v>
      </c>
      <c r="D11094">
        <f t="shared" si="173"/>
        <v>305</v>
      </c>
      <c r="E11094">
        <v>305</v>
      </c>
      <c r="F11094" s="1" t="s">
        <v>33968</v>
      </c>
      <c r="G11094" s="1">
        <v>924</v>
      </c>
      <c r="H11094" t="s">
        <v>48049</v>
      </c>
    </row>
    <row r="11095" spans="1:8" x14ac:dyDescent="0.2">
      <c r="A11095" t="s">
        <v>47314</v>
      </c>
      <c r="B11095" t="s">
        <v>9447</v>
      </c>
      <c r="C11095">
        <v>28</v>
      </c>
      <c r="D11095">
        <f t="shared" si="173"/>
        <v>213</v>
      </c>
      <c r="E11095">
        <v>213</v>
      </c>
      <c r="F11095" s="1" t="s">
        <v>34720</v>
      </c>
      <c r="G11095" s="1">
        <v>1219</v>
      </c>
      <c r="H11095" t="s">
        <v>48050</v>
      </c>
    </row>
    <row r="11096" spans="1:8" x14ac:dyDescent="0.2">
      <c r="A11096" t="s">
        <v>47315</v>
      </c>
      <c r="B11096" t="s">
        <v>35735</v>
      </c>
      <c r="C11096">
        <v>28</v>
      </c>
      <c r="D11096">
        <f t="shared" si="173"/>
        <v>735</v>
      </c>
      <c r="E11096">
        <v>735</v>
      </c>
      <c r="F11096" s="1" t="s">
        <v>23027</v>
      </c>
      <c r="G11096" s="1">
        <v>758</v>
      </c>
      <c r="H11096" t="s">
        <v>48051</v>
      </c>
    </row>
    <row r="11097" spans="1:8" x14ac:dyDescent="0.2">
      <c r="A11097" t="s">
        <v>47316</v>
      </c>
      <c r="B11097" t="s">
        <v>29716</v>
      </c>
      <c r="C11097">
        <v>28</v>
      </c>
      <c r="D11097" t="e">
        <f t="shared" si="173"/>
        <v>#N/A</v>
      </c>
      <c r="E11097" t="e">
        <v>#N/A</v>
      </c>
      <c r="F11097" s="1" t="s">
        <v>2015</v>
      </c>
      <c r="G11097" s="1">
        <v>1725</v>
      </c>
      <c r="H11097" t="s">
        <v>48052</v>
      </c>
    </row>
    <row r="11098" spans="1:8" x14ac:dyDescent="0.2">
      <c r="A11098" t="s">
        <v>47317</v>
      </c>
      <c r="B11098" t="s">
        <v>24615</v>
      </c>
      <c r="C11098">
        <v>28</v>
      </c>
      <c r="D11098">
        <f t="shared" si="173"/>
        <v>253</v>
      </c>
      <c r="E11098">
        <v>253</v>
      </c>
      <c r="F11098" s="1" t="s">
        <v>29742</v>
      </c>
      <c r="G11098" s="1">
        <v>1403</v>
      </c>
      <c r="H11098" t="s">
        <v>48053</v>
      </c>
    </row>
    <row r="11099" spans="1:8" x14ac:dyDescent="0.2">
      <c r="A11099" t="s">
        <v>47318</v>
      </c>
      <c r="B11099" t="s">
        <v>28725</v>
      </c>
      <c r="C11099">
        <v>28</v>
      </c>
      <c r="D11099">
        <f t="shared" si="173"/>
        <v>386</v>
      </c>
      <c r="E11099">
        <v>386</v>
      </c>
      <c r="F11099" s="1" t="s">
        <v>23028</v>
      </c>
      <c r="G11099" s="1">
        <v>194</v>
      </c>
      <c r="H11099" t="s">
        <v>48054</v>
      </c>
    </row>
    <row r="11100" spans="1:8" x14ac:dyDescent="0.2">
      <c r="A11100" t="s">
        <v>47319</v>
      </c>
      <c r="B11100" t="s">
        <v>9429</v>
      </c>
      <c r="C11100">
        <v>28</v>
      </c>
      <c r="D11100">
        <f t="shared" si="173"/>
        <v>3693</v>
      </c>
      <c r="E11100">
        <v>3693</v>
      </c>
      <c r="F11100" s="1" t="s">
        <v>15492</v>
      </c>
      <c r="G11100" s="1">
        <v>195</v>
      </c>
      <c r="H11100" t="s">
        <v>48055</v>
      </c>
    </row>
    <row r="11101" spans="1:8" x14ac:dyDescent="0.2">
      <c r="A11101" t="s">
        <v>47320</v>
      </c>
      <c r="B11101" t="s">
        <v>33516</v>
      </c>
      <c r="C11101">
        <v>28</v>
      </c>
      <c r="D11101">
        <f t="shared" si="173"/>
        <v>223</v>
      </c>
      <c r="E11101">
        <v>223</v>
      </c>
      <c r="F11101" s="1" t="s">
        <v>9692</v>
      </c>
      <c r="G11101" s="1">
        <v>656</v>
      </c>
      <c r="H11101" t="s">
        <v>48056</v>
      </c>
    </row>
    <row r="11102" spans="1:8" x14ac:dyDescent="0.2">
      <c r="A11102" t="s">
        <v>47321</v>
      </c>
      <c r="B11102" t="s">
        <v>33958</v>
      </c>
      <c r="C11102">
        <v>28</v>
      </c>
      <c r="D11102">
        <f t="shared" si="173"/>
        <v>281</v>
      </c>
      <c r="E11102">
        <v>281</v>
      </c>
      <c r="F11102" s="1" t="s">
        <v>1936</v>
      </c>
      <c r="G11102" s="1">
        <v>1521</v>
      </c>
      <c r="H11102" t="s">
        <v>48057</v>
      </c>
    </row>
    <row r="11103" spans="1:8" x14ac:dyDescent="0.2">
      <c r="A11103" t="s">
        <v>47322</v>
      </c>
      <c r="B11103" t="s">
        <v>15253</v>
      </c>
      <c r="C11103">
        <v>28</v>
      </c>
      <c r="D11103">
        <f t="shared" si="173"/>
        <v>921</v>
      </c>
      <c r="E11103">
        <v>921</v>
      </c>
      <c r="F11103" s="1" t="s">
        <v>1942</v>
      </c>
      <c r="G11103" s="1">
        <v>3163</v>
      </c>
      <c r="H11103" t="s">
        <v>48058</v>
      </c>
    </row>
    <row r="11104" spans="1:8" x14ac:dyDescent="0.2">
      <c r="A11104" t="s">
        <v>47323</v>
      </c>
      <c r="B11104" t="s">
        <v>1680</v>
      </c>
      <c r="C11104">
        <v>28</v>
      </c>
      <c r="D11104">
        <f t="shared" si="173"/>
        <v>797</v>
      </c>
      <c r="E11104">
        <v>797</v>
      </c>
      <c r="F11104" s="1" t="s">
        <v>25021</v>
      </c>
      <c r="G11104" s="1">
        <v>578</v>
      </c>
      <c r="H11104" t="s">
        <v>48059</v>
      </c>
    </row>
    <row r="11105" spans="1:8" x14ac:dyDescent="0.2">
      <c r="A11105" t="s">
        <v>47324</v>
      </c>
      <c r="B11105" t="s">
        <v>33517</v>
      </c>
      <c r="C11105">
        <v>28</v>
      </c>
      <c r="D11105">
        <f t="shared" si="173"/>
        <v>1494</v>
      </c>
      <c r="E11105">
        <v>1494</v>
      </c>
      <c r="F11105" s="1" t="s">
        <v>23029</v>
      </c>
      <c r="G11105" s="1">
        <v>458</v>
      </c>
      <c r="H11105" t="s">
        <v>48060</v>
      </c>
    </row>
    <row r="11106" spans="1:8" x14ac:dyDescent="0.2">
      <c r="A11106" t="s">
        <v>47325</v>
      </c>
      <c r="B11106" t="s">
        <v>32464</v>
      </c>
      <c r="C11106">
        <v>28</v>
      </c>
      <c r="D11106" t="e">
        <f t="shared" si="173"/>
        <v>#N/A</v>
      </c>
      <c r="E11106" t="e">
        <v>#N/A</v>
      </c>
      <c r="F11106" s="1" t="s">
        <v>11102</v>
      </c>
      <c r="G11106" s="1">
        <v>1367</v>
      </c>
      <c r="H11106" t="s">
        <v>48061</v>
      </c>
    </row>
    <row r="11107" spans="1:8" x14ac:dyDescent="0.2">
      <c r="A11107" t="s">
        <v>47326</v>
      </c>
      <c r="B11107" t="s">
        <v>24617</v>
      </c>
      <c r="C11107">
        <v>28</v>
      </c>
      <c r="D11107">
        <f t="shared" si="173"/>
        <v>169</v>
      </c>
      <c r="E11107">
        <v>169</v>
      </c>
      <c r="F11107" s="1" t="s">
        <v>31473</v>
      </c>
      <c r="G11107" s="1">
        <v>665</v>
      </c>
      <c r="H11107" t="s">
        <v>48062</v>
      </c>
    </row>
    <row r="11108" spans="1:8" x14ac:dyDescent="0.2">
      <c r="A11108" t="s">
        <v>47327</v>
      </c>
      <c r="B11108" t="s">
        <v>9448</v>
      </c>
      <c r="C11108">
        <v>28</v>
      </c>
      <c r="D11108">
        <f t="shared" si="173"/>
        <v>679</v>
      </c>
      <c r="E11108">
        <v>679</v>
      </c>
      <c r="F11108" s="1" t="s">
        <v>13267</v>
      </c>
      <c r="G11108" s="1">
        <v>1523</v>
      </c>
      <c r="H11108" t="s">
        <v>48063</v>
      </c>
    </row>
    <row r="11109" spans="1:8" x14ac:dyDescent="0.2">
      <c r="A11109" t="s">
        <v>47328</v>
      </c>
      <c r="B11109" t="s">
        <v>22691</v>
      </c>
      <c r="C11109">
        <v>28</v>
      </c>
      <c r="D11109">
        <f t="shared" si="173"/>
        <v>666</v>
      </c>
      <c r="E11109">
        <v>666</v>
      </c>
      <c r="F11109" s="1" t="s">
        <v>1937</v>
      </c>
      <c r="G11109" s="1">
        <v>1431</v>
      </c>
      <c r="H11109" t="s">
        <v>48064</v>
      </c>
    </row>
    <row r="11110" spans="1:8" x14ac:dyDescent="0.2">
      <c r="A11110" t="s">
        <v>47329</v>
      </c>
      <c r="B11110" t="s">
        <v>1681</v>
      </c>
      <c r="C11110">
        <v>28</v>
      </c>
      <c r="D11110">
        <f t="shared" si="173"/>
        <v>313</v>
      </c>
      <c r="E11110">
        <v>313</v>
      </c>
      <c r="F11110" s="1" t="s">
        <v>25022</v>
      </c>
      <c r="G11110" s="1">
        <v>1921</v>
      </c>
      <c r="H11110" t="s">
        <v>48065</v>
      </c>
    </row>
    <row r="11111" spans="1:8" x14ac:dyDescent="0.2">
      <c r="A11111" t="s">
        <v>47330</v>
      </c>
      <c r="B11111" t="s">
        <v>24619</v>
      </c>
      <c r="C11111">
        <v>28</v>
      </c>
      <c r="D11111" t="e">
        <f t="shared" si="173"/>
        <v>#N/A</v>
      </c>
      <c r="E11111" t="e">
        <v>#N/A</v>
      </c>
      <c r="F11111" s="1" t="s">
        <v>15493</v>
      </c>
      <c r="G11111" s="1">
        <v>305</v>
      </c>
      <c r="H11111" t="s">
        <v>48066</v>
      </c>
    </row>
    <row r="11112" spans="1:8" x14ac:dyDescent="0.2">
      <c r="A11112" t="s">
        <v>47331</v>
      </c>
      <c r="B11112" t="s">
        <v>22693</v>
      </c>
      <c r="C11112">
        <v>28</v>
      </c>
      <c r="D11112">
        <f t="shared" si="173"/>
        <v>501</v>
      </c>
      <c r="E11112">
        <v>501</v>
      </c>
      <c r="F11112" s="1" t="s">
        <v>9693</v>
      </c>
      <c r="G11112" s="1">
        <v>710</v>
      </c>
      <c r="H11112" t="s">
        <v>48067</v>
      </c>
    </row>
    <row r="11113" spans="1:8" x14ac:dyDescent="0.2">
      <c r="A11113" t="s">
        <v>47332</v>
      </c>
      <c r="B11113" t="s">
        <v>15254</v>
      </c>
      <c r="C11113">
        <v>28</v>
      </c>
      <c r="D11113" t="e">
        <f t="shared" si="173"/>
        <v>#N/A</v>
      </c>
      <c r="E11113" t="e">
        <v>#N/A</v>
      </c>
      <c r="F11113" s="1" t="s">
        <v>28464</v>
      </c>
      <c r="G11113" s="1">
        <v>148561</v>
      </c>
      <c r="H11113" t="s">
        <v>48068</v>
      </c>
    </row>
    <row r="11114" spans="1:8" x14ac:dyDescent="0.2">
      <c r="A11114" t="s">
        <v>47333</v>
      </c>
      <c r="B11114" t="s">
        <v>1682</v>
      </c>
      <c r="C11114">
        <v>28</v>
      </c>
      <c r="D11114">
        <f t="shared" si="173"/>
        <v>315</v>
      </c>
      <c r="E11114">
        <v>315</v>
      </c>
      <c r="F11114" s="1" t="s">
        <v>1938</v>
      </c>
      <c r="G11114" s="1">
        <v>1186</v>
      </c>
      <c r="H11114" t="s">
        <v>48070</v>
      </c>
    </row>
    <row r="11115" spans="1:8" x14ac:dyDescent="0.2">
      <c r="A11115" t="s">
        <v>47334</v>
      </c>
      <c r="B11115" t="s">
        <v>407</v>
      </c>
      <c r="C11115">
        <v>28</v>
      </c>
      <c r="D11115">
        <f t="shared" si="173"/>
        <v>690</v>
      </c>
      <c r="E11115">
        <v>690</v>
      </c>
      <c r="F11115" s="1" t="s">
        <v>31782</v>
      </c>
      <c r="G11115" s="1">
        <v>429</v>
      </c>
      <c r="H11115" t="s">
        <v>48071</v>
      </c>
    </row>
    <row r="11116" spans="1:8" x14ac:dyDescent="0.2">
      <c r="A11116" t="s">
        <v>47335</v>
      </c>
      <c r="B11116" t="s">
        <v>9449</v>
      </c>
      <c r="C11116">
        <v>28</v>
      </c>
      <c r="D11116">
        <f t="shared" si="173"/>
        <v>342</v>
      </c>
      <c r="E11116">
        <v>342</v>
      </c>
      <c r="F11116" s="1" t="s">
        <v>15494</v>
      </c>
      <c r="G11116" s="1">
        <v>694</v>
      </c>
      <c r="H11116" t="s">
        <v>48072</v>
      </c>
    </row>
    <row r="11117" spans="1:8" x14ac:dyDescent="0.2">
      <c r="A11117" t="s">
        <v>47336</v>
      </c>
      <c r="B11117" t="s">
        <v>9243</v>
      </c>
      <c r="C11117">
        <v>28</v>
      </c>
      <c r="D11117">
        <f t="shared" si="173"/>
        <v>1302</v>
      </c>
      <c r="E11117">
        <v>1302</v>
      </c>
      <c r="F11117" s="1" t="s">
        <v>9694</v>
      </c>
      <c r="G11117" s="1">
        <v>280</v>
      </c>
      <c r="H11117" t="s">
        <v>48073</v>
      </c>
    </row>
    <row r="11118" spans="1:8" x14ac:dyDescent="0.2">
      <c r="A11118" t="s">
        <v>47337</v>
      </c>
      <c r="B11118" t="s">
        <v>9450</v>
      </c>
      <c r="C11118">
        <v>28</v>
      </c>
      <c r="D11118" t="e">
        <f t="shared" si="173"/>
        <v>#N/A</v>
      </c>
      <c r="E11118" t="e">
        <v>#N/A</v>
      </c>
      <c r="F11118" s="1" t="s">
        <v>15495</v>
      </c>
      <c r="G11118" s="1">
        <v>34</v>
      </c>
      <c r="H11118" t="s">
        <v>48074</v>
      </c>
    </row>
    <row r="11119" spans="1:8" x14ac:dyDescent="0.2">
      <c r="A11119" t="s">
        <v>47338</v>
      </c>
      <c r="B11119" t="s">
        <v>9451</v>
      </c>
      <c r="C11119">
        <v>28</v>
      </c>
      <c r="D11119">
        <f t="shared" si="173"/>
        <v>656</v>
      </c>
      <c r="E11119">
        <v>656</v>
      </c>
      <c r="F11119" s="1" t="s">
        <v>555</v>
      </c>
      <c r="G11119" s="1">
        <v>454</v>
      </c>
      <c r="H11119" t="s">
        <v>48075</v>
      </c>
    </row>
    <row r="11120" spans="1:8" x14ac:dyDescent="0.2">
      <c r="A11120" t="s">
        <v>47339</v>
      </c>
      <c r="B11120" t="s">
        <v>30448</v>
      </c>
      <c r="C11120">
        <v>28</v>
      </c>
      <c r="D11120">
        <f t="shared" si="173"/>
        <v>947</v>
      </c>
      <c r="E11120">
        <v>947</v>
      </c>
      <c r="F11120" s="1" t="s">
        <v>1939</v>
      </c>
      <c r="G11120" s="1">
        <v>273</v>
      </c>
      <c r="H11120" t="s">
        <v>48076</v>
      </c>
    </row>
    <row r="11121" spans="1:8" x14ac:dyDescent="0.2">
      <c r="A11121" t="s">
        <v>47340</v>
      </c>
      <c r="B11121" t="s">
        <v>24621</v>
      </c>
      <c r="C11121">
        <v>28</v>
      </c>
      <c r="D11121">
        <f t="shared" si="173"/>
        <v>178</v>
      </c>
      <c r="E11121">
        <v>178</v>
      </c>
      <c r="F11121" s="1" t="s">
        <v>15496</v>
      </c>
      <c r="G11121" s="1">
        <v>259</v>
      </c>
      <c r="H11121" t="s">
        <v>48077</v>
      </c>
    </row>
    <row r="11122" spans="1:8" x14ac:dyDescent="0.2">
      <c r="A11122" t="s">
        <v>47341</v>
      </c>
      <c r="B11122" t="s">
        <v>9452</v>
      </c>
      <c r="C11122">
        <v>28</v>
      </c>
      <c r="D11122">
        <f t="shared" si="173"/>
        <v>458</v>
      </c>
      <c r="E11122">
        <v>458</v>
      </c>
      <c r="F11122" s="1" t="s">
        <v>2747</v>
      </c>
      <c r="G11122" s="1">
        <v>55</v>
      </c>
      <c r="H11122" t="s">
        <v>48078</v>
      </c>
    </row>
    <row r="11123" spans="1:8" x14ac:dyDescent="0.2">
      <c r="A11123" t="s">
        <v>47342</v>
      </c>
      <c r="B11123" t="s">
        <v>9453</v>
      </c>
      <c r="C11123">
        <v>28</v>
      </c>
      <c r="D11123">
        <f t="shared" si="173"/>
        <v>2682</v>
      </c>
      <c r="E11123">
        <v>2682</v>
      </c>
      <c r="F11123" s="1" t="s">
        <v>8852</v>
      </c>
      <c r="G11123" s="1">
        <v>957</v>
      </c>
      <c r="H11123" t="s">
        <v>48079</v>
      </c>
    </row>
    <row r="11124" spans="1:8" x14ac:dyDescent="0.2">
      <c r="A11124" t="s">
        <v>47343</v>
      </c>
      <c r="B11124" t="s">
        <v>1683</v>
      </c>
      <c r="C11124">
        <v>28</v>
      </c>
      <c r="D11124">
        <f t="shared" si="173"/>
        <v>316</v>
      </c>
      <c r="E11124">
        <v>316</v>
      </c>
      <c r="F11124" s="1" t="s">
        <v>31783</v>
      </c>
      <c r="G11124" s="1">
        <v>369</v>
      </c>
      <c r="H11124" t="s">
        <v>48080</v>
      </c>
    </row>
    <row r="11125" spans="1:8" x14ac:dyDescent="0.2">
      <c r="A11125" t="s">
        <v>47344</v>
      </c>
      <c r="B11125" t="s">
        <v>15255</v>
      </c>
      <c r="C11125">
        <v>28</v>
      </c>
      <c r="D11125">
        <f t="shared" si="173"/>
        <v>135</v>
      </c>
      <c r="E11125">
        <v>135</v>
      </c>
      <c r="F11125" s="1" t="s">
        <v>1946</v>
      </c>
      <c r="G11125" s="1">
        <v>10369</v>
      </c>
      <c r="H11125" t="s">
        <v>48081</v>
      </c>
    </row>
    <row r="11126" spans="1:8" x14ac:dyDescent="0.2">
      <c r="A11126" t="s">
        <v>47345</v>
      </c>
      <c r="B11126" t="s">
        <v>9454</v>
      </c>
      <c r="C11126">
        <v>28</v>
      </c>
      <c r="D11126">
        <f t="shared" si="173"/>
        <v>411</v>
      </c>
      <c r="E11126">
        <v>411</v>
      </c>
      <c r="F11126" s="1" t="s">
        <v>1614</v>
      </c>
      <c r="G11126" s="1">
        <v>334</v>
      </c>
      <c r="H11126" t="s">
        <v>48082</v>
      </c>
    </row>
    <row r="11127" spans="1:8" x14ac:dyDescent="0.2">
      <c r="A11127" t="s">
        <v>47346</v>
      </c>
      <c r="B11127" t="s">
        <v>9455</v>
      </c>
      <c r="C11127">
        <v>28</v>
      </c>
      <c r="D11127">
        <f t="shared" si="173"/>
        <v>748</v>
      </c>
      <c r="E11127">
        <v>748</v>
      </c>
      <c r="F11127" s="1" t="s">
        <v>34722</v>
      </c>
      <c r="G11127" s="1">
        <v>363</v>
      </c>
      <c r="H11127" t="s">
        <v>48083</v>
      </c>
    </row>
    <row r="11128" spans="1:8" x14ac:dyDescent="0.2">
      <c r="A11128" t="s">
        <v>47347</v>
      </c>
      <c r="B11128" t="s">
        <v>9456</v>
      </c>
      <c r="C11128">
        <v>28</v>
      </c>
      <c r="D11128">
        <f t="shared" si="173"/>
        <v>3266</v>
      </c>
      <c r="E11128">
        <v>3266</v>
      </c>
      <c r="F11128" s="1" t="s">
        <v>25030</v>
      </c>
      <c r="G11128" s="1">
        <v>249</v>
      </c>
      <c r="H11128" t="s">
        <v>48084</v>
      </c>
    </row>
    <row r="11129" spans="1:8" x14ac:dyDescent="0.2">
      <c r="A11129" t="s">
        <v>47348</v>
      </c>
      <c r="B11129" t="s">
        <v>28726</v>
      </c>
      <c r="C11129">
        <v>28</v>
      </c>
      <c r="D11129">
        <f t="shared" si="173"/>
        <v>148</v>
      </c>
      <c r="E11129">
        <v>148</v>
      </c>
      <c r="F11129" s="1" t="s">
        <v>25032</v>
      </c>
      <c r="G11129" s="1">
        <v>4131</v>
      </c>
      <c r="H11129" t="s">
        <v>48085</v>
      </c>
    </row>
    <row r="11130" spans="1:8" x14ac:dyDescent="0.2">
      <c r="A11130" t="s">
        <v>47349</v>
      </c>
      <c r="B11130" t="s">
        <v>22695</v>
      </c>
      <c r="C11130">
        <v>28</v>
      </c>
      <c r="D11130">
        <f t="shared" si="173"/>
        <v>801</v>
      </c>
      <c r="E11130">
        <v>801</v>
      </c>
      <c r="F11130" s="1" t="s">
        <v>1940</v>
      </c>
      <c r="G11130" s="1">
        <v>733</v>
      </c>
      <c r="H11130" t="s">
        <v>48086</v>
      </c>
    </row>
    <row r="11131" spans="1:8" x14ac:dyDescent="0.2">
      <c r="A11131" t="s">
        <v>47350</v>
      </c>
      <c r="B11131" t="s">
        <v>1684</v>
      </c>
      <c r="C11131">
        <v>28</v>
      </c>
      <c r="D11131">
        <f t="shared" si="173"/>
        <v>2571</v>
      </c>
      <c r="E11131">
        <v>2571</v>
      </c>
      <c r="F11131" s="1" t="s">
        <v>23033</v>
      </c>
      <c r="G11131" s="1">
        <v>45</v>
      </c>
      <c r="H11131" t="s">
        <v>48087</v>
      </c>
    </row>
    <row r="11132" spans="1:8" x14ac:dyDescent="0.2">
      <c r="A11132" t="s">
        <v>47351</v>
      </c>
      <c r="B11132" t="s">
        <v>15256</v>
      </c>
      <c r="C11132">
        <v>28</v>
      </c>
      <c r="D11132">
        <f t="shared" si="173"/>
        <v>422</v>
      </c>
      <c r="E11132">
        <v>422</v>
      </c>
      <c r="F11132" s="1" t="s">
        <v>15497</v>
      </c>
      <c r="G11132" s="1">
        <v>3921</v>
      </c>
      <c r="H11132" t="s">
        <v>48088</v>
      </c>
    </row>
    <row r="11133" spans="1:8" x14ac:dyDescent="0.2">
      <c r="A11133" t="s">
        <v>47352</v>
      </c>
      <c r="B11133" t="s">
        <v>13421</v>
      </c>
      <c r="C11133">
        <v>28</v>
      </c>
      <c r="D11133">
        <f t="shared" si="173"/>
        <v>1961</v>
      </c>
      <c r="E11133">
        <v>1961</v>
      </c>
      <c r="F11133" s="1" t="s">
        <v>10634</v>
      </c>
      <c r="G11133" s="1">
        <v>3299</v>
      </c>
      <c r="H11133" t="s">
        <v>48089</v>
      </c>
    </row>
    <row r="11134" spans="1:8" x14ac:dyDescent="0.2">
      <c r="A11134" t="s">
        <v>47353</v>
      </c>
      <c r="B11134" t="s">
        <v>22697</v>
      </c>
      <c r="C11134">
        <v>28</v>
      </c>
      <c r="D11134">
        <f t="shared" si="173"/>
        <v>325</v>
      </c>
      <c r="E11134">
        <v>325</v>
      </c>
      <c r="F11134" s="1" t="s">
        <v>23035</v>
      </c>
      <c r="G11134" s="1">
        <v>4097</v>
      </c>
      <c r="H11134" t="s">
        <v>48090</v>
      </c>
    </row>
    <row r="11135" spans="1:8" x14ac:dyDescent="0.2">
      <c r="A11135" t="s">
        <v>47354</v>
      </c>
      <c r="B11135" t="s">
        <v>24623</v>
      </c>
      <c r="C11135">
        <v>28</v>
      </c>
      <c r="D11135">
        <f t="shared" si="173"/>
        <v>638</v>
      </c>
      <c r="E11135">
        <v>638</v>
      </c>
      <c r="F11135" s="1" t="s">
        <v>1941</v>
      </c>
      <c r="G11135" s="1">
        <v>2259</v>
      </c>
      <c r="H11135" t="s">
        <v>48091</v>
      </c>
    </row>
    <row r="11136" spans="1:8" x14ac:dyDescent="0.2">
      <c r="A11136" t="s">
        <v>47355</v>
      </c>
      <c r="B11136" t="s">
        <v>9457</v>
      </c>
      <c r="C11136">
        <v>28</v>
      </c>
      <c r="D11136" t="e">
        <f t="shared" si="173"/>
        <v>#N/A</v>
      </c>
      <c r="E11136" t="e">
        <v>#N/A</v>
      </c>
      <c r="F11136" s="1" t="s">
        <v>25034</v>
      </c>
      <c r="G11136" s="1">
        <v>20</v>
      </c>
      <c r="H11136" t="s">
        <v>48092</v>
      </c>
    </row>
    <row r="11137" spans="1:8" x14ac:dyDescent="0.2">
      <c r="A11137" t="s">
        <v>47356</v>
      </c>
      <c r="B11137" t="s">
        <v>1686</v>
      </c>
      <c r="C11137">
        <v>28</v>
      </c>
      <c r="D11137" t="e">
        <f t="shared" si="173"/>
        <v>#N/A</v>
      </c>
      <c r="E11137" t="e">
        <v>#N/A</v>
      </c>
      <c r="F11137" s="1" t="s">
        <v>1943</v>
      </c>
      <c r="G11137" s="1">
        <v>2113</v>
      </c>
      <c r="H11137" t="s">
        <v>48093</v>
      </c>
    </row>
    <row r="11138" spans="1:8" x14ac:dyDescent="0.2">
      <c r="A11138" t="s">
        <v>47357</v>
      </c>
      <c r="B11138" t="s">
        <v>22698</v>
      </c>
      <c r="C11138">
        <v>28</v>
      </c>
      <c r="D11138">
        <f t="shared" ref="D11138:D11201" si="174">VLOOKUP(B11138,F:G,2,FALSE)</f>
        <v>679</v>
      </c>
      <c r="E11138">
        <v>679</v>
      </c>
      <c r="F11138" s="1" t="s">
        <v>33468</v>
      </c>
      <c r="G11138" s="1">
        <v>391</v>
      </c>
      <c r="H11138" t="s">
        <v>48094</v>
      </c>
    </row>
    <row r="11139" spans="1:8" x14ac:dyDescent="0.2">
      <c r="A11139" t="s">
        <v>47358</v>
      </c>
      <c r="B11139" t="s">
        <v>28727</v>
      </c>
      <c r="C11139">
        <v>28</v>
      </c>
      <c r="D11139">
        <f t="shared" si="174"/>
        <v>230</v>
      </c>
      <c r="E11139">
        <v>230</v>
      </c>
      <c r="F11139" s="1" t="s">
        <v>15498</v>
      </c>
      <c r="G11139" s="1">
        <v>823</v>
      </c>
      <c r="H11139" t="s">
        <v>48095</v>
      </c>
    </row>
    <row r="11140" spans="1:8" x14ac:dyDescent="0.2">
      <c r="A11140" t="s">
        <v>47359</v>
      </c>
      <c r="B11140" t="s">
        <v>9458</v>
      </c>
      <c r="C11140">
        <v>28</v>
      </c>
      <c r="D11140">
        <f t="shared" si="174"/>
        <v>382</v>
      </c>
      <c r="E11140">
        <v>382</v>
      </c>
      <c r="F11140" s="1" t="s">
        <v>15499</v>
      </c>
      <c r="G11140" s="1">
        <v>7629</v>
      </c>
      <c r="H11140" t="s">
        <v>48096</v>
      </c>
    </row>
    <row r="11141" spans="1:8" x14ac:dyDescent="0.2">
      <c r="A11141" t="s">
        <v>47360</v>
      </c>
      <c r="B11141" t="s">
        <v>34546</v>
      </c>
      <c r="C11141">
        <v>28</v>
      </c>
      <c r="D11141">
        <f t="shared" si="174"/>
        <v>5686</v>
      </c>
      <c r="E11141">
        <v>5686</v>
      </c>
      <c r="F11141" s="1" t="s">
        <v>1944</v>
      </c>
      <c r="G11141" s="1">
        <v>257</v>
      </c>
      <c r="H11141" t="s">
        <v>48097</v>
      </c>
    </row>
    <row r="11142" spans="1:8" x14ac:dyDescent="0.2">
      <c r="A11142" t="s">
        <v>47361</v>
      </c>
      <c r="B11142" t="s">
        <v>15257</v>
      </c>
      <c r="C11142">
        <v>28</v>
      </c>
      <c r="D11142">
        <f t="shared" si="174"/>
        <v>220</v>
      </c>
      <c r="E11142">
        <v>220</v>
      </c>
      <c r="F11142" s="1" t="s">
        <v>9695</v>
      </c>
      <c r="G11142" s="1">
        <v>106</v>
      </c>
      <c r="H11142" t="s">
        <v>48098</v>
      </c>
    </row>
    <row r="11143" spans="1:8" x14ac:dyDescent="0.2">
      <c r="A11143" t="s">
        <v>47362</v>
      </c>
      <c r="B11143" t="s">
        <v>1687</v>
      </c>
      <c r="C11143">
        <v>28</v>
      </c>
      <c r="D11143">
        <f t="shared" si="174"/>
        <v>578</v>
      </c>
      <c r="E11143">
        <v>578</v>
      </c>
      <c r="F11143" s="1" t="s">
        <v>23036</v>
      </c>
      <c r="G11143" s="1">
        <v>260</v>
      </c>
      <c r="H11143" t="s">
        <v>48099</v>
      </c>
    </row>
    <row r="11144" spans="1:8" x14ac:dyDescent="0.2">
      <c r="A11144" t="s">
        <v>47363</v>
      </c>
      <c r="B11144" t="s">
        <v>15258</v>
      </c>
      <c r="C11144">
        <v>28</v>
      </c>
      <c r="D11144">
        <f t="shared" si="174"/>
        <v>196</v>
      </c>
      <c r="E11144">
        <v>196</v>
      </c>
      <c r="F11144" s="1" t="s">
        <v>940</v>
      </c>
      <c r="G11144" s="1">
        <v>5545</v>
      </c>
      <c r="H11144" t="s">
        <v>48100</v>
      </c>
    </row>
    <row r="11145" spans="1:8" x14ac:dyDescent="0.2">
      <c r="A11145" t="s">
        <v>47364</v>
      </c>
      <c r="B11145" t="s">
        <v>24625</v>
      </c>
      <c r="C11145">
        <v>28</v>
      </c>
      <c r="D11145">
        <f t="shared" si="174"/>
        <v>665</v>
      </c>
      <c r="E11145">
        <v>665</v>
      </c>
      <c r="F11145" s="1" t="s">
        <v>34723</v>
      </c>
      <c r="G11145" s="1">
        <v>179</v>
      </c>
      <c r="H11145" t="s">
        <v>48101</v>
      </c>
    </row>
    <row r="11146" spans="1:8" x14ac:dyDescent="0.2">
      <c r="A11146" t="s">
        <v>47365</v>
      </c>
      <c r="B11146" t="s">
        <v>22709</v>
      </c>
      <c r="C11146">
        <v>28</v>
      </c>
      <c r="D11146">
        <f t="shared" si="174"/>
        <v>3329</v>
      </c>
      <c r="E11146">
        <v>3329</v>
      </c>
      <c r="F11146" s="1" t="s">
        <v>1326</v>
      </c>
      <c r="G11146" s="1">
        <v>4251</v>
      </c>
      <c r="H11146" t="s">
        <v>48102</v>
      </c>
    </row>
    <row r="11147" spans="1:8" x14ac:dyDescent="0.2">
      <c r="A11147" t="s">
        <v>47366</v>
      </c>
      <c r="B11147" t="s">
        <v>1688</v>
      </c>
      <c r="C11147">
        <v>28</v>
      </c>
      <c r="D11147">
        <f t="shared" si="174"/>
        <v>253</v>
      </c>
      <c r="E11147">
        <v>253</v>
      </c>
      <c r="F11147" s="1" t="s">
        <v>34559</v>
      </c>
      <c r="G11147" s="1">
        <v>607</v>
      </c>
      <c r="H11147" t="s">
        <v>48103</v>
      </c>
    </row>
    <row r="11148" spans="1:8" x14ac:dyDescent="0.2">
      <c r="A11148" t="s">
        <v>47367</v>
      </c>
      <c r="B11148" t="s">
        <v>24627</v>
      </c>
      <c r="C11148">
        <v>28</v>
      </c>
      <c r="D11148">
        <f t="shared" si="174"/>
        <v>203</v>
      </c>
      <c r="E11148">
        <v>203</v>
      </c>
      <c r="F11148" s="1" t="s">
        <v>9696</v>
      </c>
      <c r="G11148" s="1">
        <v>1628</v>
      </c>
      <c r="H11148" t="s">
        <v>48104</v>
      </c>
    </row>
    <row r="11149" spans="1:8" x14ac:dyDescent="0.2">
      <c r="A11149" t="s">
        <v>47368</v>
      </c>
      <c r="B11149" t="s">
        <v>34547</v>
      </c>
      <c r="C11149">
        <v>28</v>
      </c>
      <c r="D11149">
        <f t="shared" si="174"/>
        <v>180</v>
      </c>
      <c r="E11149">
        <v>180</v>
      </c>
      <c r="F11149" s="1" t="s">
        <v>1945</v>
      </c>
      <c r="G11149" s="1">
        <v>1242</v>
      </c>
      <c r="H11149" t="s">
        <v>48105</v>
      </c>
    </row>
    <row r="11150" spans="1:8" x14ac:dyDescent="0.2">
      <c r="A11150" t="s">
        <v>47369</v>
      </c>
      <c r="B11150" t="s">
        <v>29458</v>
      </c>
      <c r="C11150">
        <v>28</v>
      </c>
      <c r="D11150">
        <f t="shared" si="174"/>
        <v>15403</v>
      </c>
      <c r="E11150">
        <v>15403</v>
      </c>
      <c r="F11150" s="1" t="s">
        <v>1947</v>
      </c>
      <c r="G11150" s="1">
        <v>3351</v>
      </c>
      <c r="H11150" t="s">
        <v>48106</v>
      </c>
    </row>
    <row r="11151" spans="1:8" x14ac:dyDescent="0.2">
      <c r="A11151" t="s">
        <v>47370</v>
      </c>
      <c r="B11151" t="s">
        <v>1689</v>
      </c>
      <c r="C11151">
        <v>28</v>
      </c>
      <c r="D11151">
        <f t="shared" si="174"/>
        <v>389</v>
      </c>
      <c r="E11151">
        <v>389</v>
      </c>
      <c r="F11151" s="1" t="s">
        <v>23037</v>
      </c>
      <c r="G11151" s="1">
        <v>1722</v>
      </c>
      <c r="H11151" t="s">
        <v>48107</v>
      </c>
    </row>
    <row r="11152" spans="1:8" x14ac:dyDescent="0.2">
      <c r="A11152" t="s">
        <v>47371</v>
      </c>
      <c r="B11152" t="s">
        <v>9459</v>
      </c>
      <c r="C11152">
        <v>28</v>
      </c>
      <c r="D11152">
        <f t="shared" si="174"/>
        <v>6689</v>
      </c>
      <c r="E11152">
        <v>6689</v>
      </c>
      <c r="F11152" s="1" t="s">
        <v>31476</v>
      </c>
      <c r="G11152" s="1">
        <v>599</v>
      </c>
      <c r="H11152" t="s">
        <v>48108</v>
      </c>
    </row>
    <row r="11153" spans="1:8" x14ac:dyDescent="0.2">
      <c r="A11153" t="s">
        <v>47372</v>
      </c>
      <c r="B11153" t="s">
        <v>15259</v>
      </c>
      <c r="C11153">
        <v>28</v>
      </c>
      <c r="D11153">
        <f t="shared" si="174"/>
        <v>140</v>
      </c>
      <c r="E11153">
        <v>140</v>
      </c>
      <c r="F11153" s="1" t="s">
        <v>31785</v>
      </c>
      <c r="G11153" s="1">
        <v>589</v>
      </c>
      <c r="H11153" t="s">
        <v>48109</v>
      </c>
    </row>
    <row r="11154" spans="1:8" x14ac:dyDescent="0.2">
      <c r="A11154" t="s">
        <v>47373</v>
      </c>
      <c r="B11154" t="s">
        <v>31437</v>
      </c>
      <c r="C11154">
        <v>28</v>
      </c>
      <c r="D11154">
        <f t="shared" si="174"/>
        <v>385</v>
      </c>
      <c r="E11154">
        <v>385</v>
      </c>
      <c r="F11154" s="1" t="s">
        <v>30476</v>
      </c>
      <c r="G11154" s="1">
        <v>364</v>
      </c>
      <c r="H11154" t="s">
        <v>48110</v>
      </c>
    </row>
    <row r="11155" spans="1:8" x14ac:dyDescent="0.2">
      <c r="A11155" t="s">
        <v>47374</v>
      </c>
      <c r="B11155" t="s">
        <v>9460</v>
      </c>
      <c r="C11155">
        <v>28</v>
      </c>
      <c r="D11155">
        <f t="shared" si="174"/>
        <v>1542</v>
      </c>
      <c r="E11155">
        <v>1542</v>
      </c>
      <c r="F11155" s="1" t="s">
        <v>31477</v>
      </c>
      <c r="G11155" s="1">
        <v>435</v>
      </c>
      <c r="H11155" t="s">
        <v>48111</v>
      </c>
    </row>
    <row r="11156" spans="1:8" x14ac:dyDescent="0.2">
      <c r="A11156" t="s">
        <v>47375</v>
      </c>
      <c r="B11156" t="s">
        <v>24629</v>
      </c>
      <c r="C11156">
        <v>28</v>
      </c>
      <c r="D11156" t="e">
        <f t="shared" si="174"/>
        <v>#N/A</v>
      </c>
      <c r="E11156" t="e">
        <v>#N/A</v>
      </c>
      <c r="F11156" s="1" t="s">
        <v>31478</v>
      </c>
      <c r="G11156" s="1">
        <v>656</v>
      </c>
      <c r="H11156" t="s">
        <v>48112</v>
      </c>
    </row>
    <row r="11157" spans="1:8" x14ac:dyDescent="0.2">
      <c r="A11157" t="s">
        <v>47376</v>
      </c>
      <c r="B11157" t="s">
        <v>20121</v>
      </c>
      <c r="C11157">
        <v>28</v>
      </c>
      <c r="D11157">
        <f t="shared" si="174"/>
        <v>649</v>
      </c>
      <c r="E11157">
        <v>649</v>
      </c>
      <c r="F11157" s="1" t="s">
        <v>31479</v>
      </c>
      <c r="G11157" s="1">
        <v>284</v>
      </c>
      <c r="H11157" t="s">
        <v>48113</v>
      </c>
    </row>
    <row r="11158" spans="1:8" x14ac:dyDescent="0.2">
      <c r="A11158" t="s">
        <v>47377</v>
      </c>
      <c r="B11158" t="s">
        <v>24631</v>
      </c>
      <c r="C11158">
        <v>28</v>
      </c>
      <c r="D11158">
        <f t="shared" si="174"/>
        <v>906</v>
      </c>
      <c r="E11158">
        <v>906</v>
      </c>
      <c r="F11158" s="1" t="s">
        <v>25037</v>
      </c>
      <c r="G11158" s="1">
        <v>853</v>
      </c>
      <c r="H11158" t="s">
        <v>48114</v>
      </c>
    </row>
    <row r="11159" spans="1:8" x14ac:dyDescent="0.2">
      <c r="A11159" t="s">
        <v>47378</v>
      </c>
      <c r="B11159" t="s">
        <v>1690</v>
      </c>
      <c r="C11159">
        <v>28</v>
      </c>
      <c r="D11159">
        <f t="shared" si="174"/>
        <v>4457</v>
      </c>
      <c r="E11159">
        <v>4457</v>
      </c>
      <c r="F11159" s="1" t="s">
        <v>15500</v>
      </c>
      <c r="G11159" s="1">
        <v>117</v>
      </c>
      <c r="H11159" t="s">
        <v>48115</v>
      </c>
    </row>
    <row r="11160" spans="1:8" x14ac:dyDescent="0.2">
      <c r="A11160" t="s">
        <v>47379</v>
      </c>
      <c r="B11160" t="s">
        <v>22704</v>
      </c>
      <c r="C11160">
        <v>28</v>
      </c>
      <c r="D11160" t="e">
        <f t="shared" si="174"/>
        <v>#N/A</v>
      </c>
      <c r="E11160" t="e">
        <v>#N/A</v>
      </c>
      <c r="F11160" s="1" t="s">
        <v>33532</v>
      </c>
      <c r="G11160" s="1">
        <v>651</v>
      </c>
      <c r="H11160" t="s">
        <v>48116</v>
      </c>
    </row>
    <row r="11161" spans="1:8" x14ac:dyDescent="0.2">
      <c r="A11161" t="s">
        <v>47380</v>
      </c>
      <c r="B11161" t="s">
        <v>15260</v>
      </c>
      <c r="C11161">
        <v>28</v>
      </c>
      <c r="D11161">
        <f t="shared" si="174"/>
        <v>11127</v>
      </c>
      <c r="E11161">
        <v>11127</v>
      </c>
      <c r="F11161" s="1" t="s">
        <v>60</v>
      </c>
      <c r="G11161" s="1">
        <v>62</v>
      </c>
      <c r="H11161" t="s">
        <v>48117</v>
      </c>
    </row>
    <row r="11162" spans="1:8" x14ac:dyDescent="0.2">
      <c r="A11162" t="s">
        <v>47381</v>
      </c>
      <c r="B11162" t="s">
        <v>17112</v>
      </c>
      <c r="C11162">
        <v>28</v>
      </c>
      <c r="D11162">
        <f t="shared" si="174"/>
        <v>47</v>
      </c>
      <c r="E11162">
        <v>47</v>
      </c>
      <c r="F11162" s="1" t="s">
        <v>31786</v>
      </c>
      <c r="G11162" s="1">
        <v>594</v>
      </c>
      <c r="H11162" t="s">
        <v>48118</v>
      </c>
    </row>
    <row r="11163" spans="1:8" x14ac:dyDescent="0.2">
      <c r="A11163" t="s">
        <v>47382</v>
      </c>
      <c r="B11163" t="s">
        <v>32877</v>
      </c>
      <c r="C11163">
        <v>28</v>
      </c>
      <c r="D11163">
        <f t="shared" si="174"/>
        <v>178</v>
      </c>
      <c r="E11163">
        <v>178</v>
      </c>
      <c r="F11163" s="1" t="s">
        <v>30477</v>
      </c>
      <c r="G11163" s="1">
        <v>386</v>
      </c>
      <c r="H11163" t="s">
        <v>48119</v>
      </c>
    </row>
    <row r="11164" spans="1:8" x14ac:dyDescent="0.2">
      <c r="A11164" t="s">
        <v>47383</v>
      </c>
      <c r="B11164" t="s">
        <v>22706</v>
      </c>
      <c r="C11164">
        <v>28</v>
      </c>
      <c r="D11164">
        <f t="shared" si="174"/>
        <v>592</v>
      </c>
      <c r="E11164">
        <v>592</v>
      </c>
      <c r="F11164" s="1" t="s">
        <v>15501</v>
      </c>
      <c r="G11164" s="1">
        <v>1915</v>
      </c>
      <c r="H11164" t="s">
        <v>48120</v>
      </c>
    </row>
    <row r="11165" spans="1:8" x14ac:dyDescent="0.2">
      <c r="A11165" t="s">
        <v>47384</v>
      </c>
      <c r="B11165" t="s">
        <v>28728</v>
      </c>
      <c r="C11165">
        <v>28</v>
      </c>
      <c r="D11165">
        <f t="shared" si="174"/>
        <v>1152</v>
      </c>
      <c r="E11165">
        <v>1152</v>
      </c>
      <c r="F11165" s="1" t="s">
        <v>33533</v>
      </c>
      <c r="G11165" s="1">
        <v>162</v>
      </c>
      <c r="H11165" t="s">
        <v>48121</v>
      </c>
    </row>
    <row r="11166" spans="1:8" x14ac:dyDescent="0.2">
      <c r="A11166" t="s">
        <v>47385</v>
      </c>
      <c r="B11166" t="s">
        <v>31705</v>
      </c>
      <c r="C11166">
        <v>28</v>
      </c>
      <c r="D11166">
        <f t="shared" si="174"/>
        <v>461</v>
      </c>
      <c r="E11166">
        <v>461</v>
      </c>
      <c r="F11166" s="1" t="s">
        <v>33534</v>
      </c>
      <c r="G11166" s="1">
        <v>7055</v>
      </c>
      <c r="H11166" t="s">
        <v>48122</v>
      </c>
    </row>
    <row r="11167" spans="1:8" x14ac:dyDescent="0.2">
      <c r="A11167" t="s">
        <v>47386</v>
      </c>
      <c r="B11167" t="s">
        <v>9461</v>
      </c>
      <c r="C11167">
        <v>28</v>
      </c>
      <c r="D11167">
        <f t="shared" si="174"/>
        <v>369</v>
      </c>
      <c r="E11167">
        <v>369</v>
      </c>
      <c r="F11167" s="1" t="s">
        <v>29048</v>
      </c>
      <c r="G11167" s="1">
        <v>359</v>
      </c>
      <c r="H11167" t="s">
        <v>48123</v>
      </c>
    </row>
    <row r="11168" spans="1:8" x14ac:dyDescent="0.2">
      <c r="A11168" t="s">
        <v>47387</v>
      </c>
      <c r="B11168" t="s">
        <v>22708</v>
      </c>
      <c r="C11168">
        <v>28</v>
      </c>
      <c r="D11168">
        <f t="shared" si="174"/>
        <v>2181</v>
      </c>
      <c r="E11168">
        <v>2181</v>
      </c>
      <c r="F11168" s="1" t="s">
        <v>35329</v>
      </c>
      <c r="G11168" s="1">
        <v>804</v>
      </c>
      <c r="H11168" t="s">
        <v>48124</v>
      </c>
    </row>
    <row r="11169" spans="1:8" x14ac:dyDescent="0.2">
      <c r="A11169" t="s">
        <v>47388</v>
      </c>
      <c r="B11169" t="s">
        <v>24634</v>
      </c>
      <c r="C11169">
        <v>28</v>
      </c>
      <c r="D11169">
        <f t="shared" si="174"/>
        <v>207</v>
      </c>
      <c r="E11169">
        <v>207</v>
      </c>
      <c r="F11169" s="1" t="s">
        <v>25040</v>
      </c>
      <c r="G11169" s="1">
        <v>109</v>
      </c>
      <c r="H11169" t="s">
        <v>48125</v>
      </c>
    </row>
    <row r="11170" spans="1:8" x14ac:dyDescent="0.2">
      <c r="A11170" t="s">
        <v>47389</v>
      </c>
      <c r="B11170" t="s">
        <v>24636</v>
      </c>
      <c r="C11170">
        <v>28</v>
      </c>
      <c r="D11170" t="e">
        <f t="shared" si="174"/>
        <v>#N/A</v>
      </c>
      <c r="E11170" t="e">
        <v>#N/A</v>
      </c>
      <c r="F11170" s="1" t="s">
        <v>1472</v>
      </c>
      <c r="G11170" s="1">
        <v>288</v>
      </c>
      <c r="H11170" t="s">
        <v>48126</v>
      </c>
    </row>
    <row r="11171" spans="1:8" x14ac:dyDescent="0.2">
      <c r="A11171" t="s">
        <v>47390</v>
      </c>
      <c r="B11171" t="s">
        <v>35377</v>
      </c>
      <c r="C11171">
        <v>28</v>
      </c>
      <c r="D11171">
        <f t="shared" si="174"/>
        <v>983</v>
      </c>
      <c r="E11171">
        <v>983</v>
      </c>
      <c r="F11171" s="1" t="s">
        <v>31480</v>
      </c>
      <c r="G11171" s="1">
        <v>462</v>
      </c>
      <c r="H11171" t="s">
        <v>48127</v>
      </c>
    </row>
    <row r="11172" spans="1:8" x14ac:dyDescent="0.2">
      <c r="A11172" t="s">
        <v>47391</v>
      </c>
      <c r="B11172" t="s">
        <v>31439</v>
      </c>
      <c r="C11172">
        <v>28</v>
      </c>
      <c r="D11172">
        <f t="shared" si="174"/>
        <v>513</v>
      </c>
      <c r="E11172">
        <v>513</v>
      </c>
      <c r="F11172" s="1" t="s">
        <v>25042</v>
      </c>
      <c r="G11172" s="1">
        <v>1070</v>
      </c>
      <c r="H11172" t="s">
        <v>48128</v>
      </c>
    </row>
    <row r="11173" spans="1:8" x14ac:dyDescent="0.2">
      <c r="A11173" t="s">
        <v>47392</v>
      </c>
      <c r="B11173" t="s">
        <v>28729</v>
      </c>
      <c r="C11173">
        <v>28</v>
      </c>
      <c r="D11173" t="e">
        <f t="shared" si="174"/>
        <v>#N/A</v>
      </c>
      <c r="E11173" t="e">
        <v>#N/A</v>
      </c>
      <c r="F11173" s="1" t="s">
        <v>36038</v>
      </c>
      <c r="G11173" s="1">
        <v>405</v>
      </c>
      <c r="H11173" t="s">
        <v>48129</v>
      </c>
    </row>
    <row r="11174" spans="1:8" x14ac:dyDescent="0.2">
      <c r="A11174" t="s">
        <v>47393</v>
      </c>
      <c r="B11174" t="s">
        <v>28730</v>
      </c>
      <c r="C11174">
        <v>28</v>
      </c>
      <c r="D11174">
        <f t="shared" si="174"/>
        <v>98</v>
      </c>
      <c r="E11174">
        <v>98</v>
      </c>
      <c r="F11174" s="1" t="s">
        <v>36040</v>
      </c>
      <c r="G11174" s="1">
        <v>548</v>
      </c>
      <c r="H11174" t="s">
        <v>48130</v>
      </c>
    </row>
    <row r="11175" spans="1:8" x14ac:dyDescent="0.2">
      <c r="A11175" t="s">
        <v>47394</v>
      </c>
      <c r="B11175" t="s">
        <v>29717</v>
      </c>
      <c r="C11175">
        <v>28</v>
      </c>
      <c r="D11175">
        <f t="shared" si="174"/>
        <v>214</v>
      </c>
      <c r="E11175">
        <v>214</v>
      </c>
      <c r="F11175" s="1" t="s">
        <v>33969</v>
      </c>
      <c r="G11175" s="1">
        <v>227</v>
      </c>
      <c r="H11175" t="s">
        <v>48131</v>
      </c>
    </row>
    <row r="11176" spans="1:8" x14ac:dyDescent="0.2">
      <c r="A11176" t="s">
        <v>47395</v>
      </c>
      <c r="B11176" t="s">
        <v>22711</v>
      </c>
      <c r="C11176">
        <v>28</v>
      </c>
      <c r="D11176" t="e">
        <f t="shared" si="174"/>
        <v>#N/A</v>
      </c>
      <c r="E11176" t="e">
        <v>#N/A</v>
      </c>
      <c r="F11176" s="1" t="s">
        <v>1948</v>
      </c>
      <c r="G11176" s="1">
        <v>1169</v>
      </c>
      <c r="H11176" t="s">
        <v>48132</v>
      </c>
    </row>
    <row r="11177" spans="1:8" x14ac:dyDescent="0.2">
      <c r="A11177" t="s">
        <v>47396</v>
      </c>
      <c r="B11177" t="s">
        <v>24637</v>
      </c>
      <c r="C11177">
        <v>28</v>
      </c>
      <c r="D11177">
        <f t="shared" si="174"/>
        <v>360</v>
      </c>
      <c r="E11177">
        <v>360</v>
      </c>
      <c r="F11177" s="1" t="s">
        <v>33970</v>
      </c>
      <c r="G11177" s="1">
        <v>1997</v>
      </c>
      <c r="H11177" t="s">
        <v>48133</v>
      </c>
    </row>
    <row r="11178" spans="1:8" x14ac:dyDescent="0.2">
      <c r="A11178" t="s">
        <v>47397</v>
      </c>
      <c r="B11178" t="s">
        <v>1691</v>
      </c>
      <c r="C11178">
        <v>28</v>
      </c>
      <c r="D11178">
        <f t="shared" si="174"/>
        <v>530</v>
      </c>
      <c r="E11178">
        <v>530</v>
      </c>
      <c r="F11178" s="1" t="s">
        <v>33535</v>
      </c>
      <c r="G11178" s="1">
        <v>3052</v>
      </c>
      <c r="H11178" t="s">
        <v>48134</v>
      </c>
    </row>
    <row r="11179" spans="1:8" x14ac:dyDescent="0.2">
      <c r="A11179" t="s">
        <v>47398</v>
      </c>
      <c r="B11179" t="s">
        <v>18684</v>
      </c>
      <c r="C11179">
        <v>28</v>
      </c>
      <c r="D11179">
        <f t="shared" si="174"/>
        <v>164</v>
      </c>
      <c r="E11179">
        <v>164</v>
      </c>
      <c r="F11179" s="1" t="s">
        <v>11730</v>
      </c>
      <c r="G11179" s="1">
        <v>761</v>
      </c>
      <c r="H11179" t="s">
        <v>48135</v>
      </c>
    </row>
    <row r="11180" spans="1:8" x14ac:dyDescent="0.2">
      <c r="A11180" t="s">
        <v>47399</v>
      </c>
      <c r="B11180" t="s">
        <v>9462</v>
      </c>
      <c r="C11180">
        <v>28</v>
      </c>
      <c r="D11180">
        <f t="shared" si="174"/>
        <v>329</v>
      </c>
      <c r="E11180">
        <v>329</v>
      </c>
      <c r="F11180" s="1" t="s">
        <v>25044</v>
      </c>
      <c r="G11180" s="1">
        <v>1999</v>
      </c>
      <c r="H11180" t="s">
        <v>48136</v>
      </c>
    </row>
    <row r="11181" spans="1:8" x14ac:dyDescent="0.2">
      <c r="A11181" t="s">
        <v>47400</v>
      </c>
      <c r="B11181" t="s">
        <v>29718</v>
      </c>
      <c r="C11181">
        <v>28</v>
      </c>
      <c r="D11181">
        <f t="shared" si="174"/>
        <v>614</v>
      </c>
      <c r="E11181">
        <v>614</v>
      </c>
      <c r="F11181" s="1" t="s">
        <v>6576</v>
      </c>
      <c r="G11181" s="1">
        <v>13931</v>
      </c>
      <c r="H11181" t="s">
        <v>48137</v>
      </c>
    </row>
    <row r="11182" spans="1:8" x14ac:dyDescent="0.2">
      <c r="A11182" t="s">
        <v>47401</v>
      </c>
      <c r="B11182" t="s">
        <v>32878</v>
      </c>
      <c r="C11182">
        <v>28</v>
      </c>
      <c r="D11182" t="e">
        <f t="shared" si="174"/>
        <v>#N/A</v>
      </c>
      <c r="E11182" t="e">
        <v>#N/A</v>
      </c>
      <c r="F11182" s="1" t="s">
        <v>1949</v>
      </c>
      <c r="G11182" s="1">
        <v>4503</v>
      </c>
      <c r="H11182" t="s">
        <v>48138</v>
      </c>
    </row>
    <row r="11183" spans="1:8" x14ac:dyDescent="0.2">
      <c r="A11183" t="s">
        <v>47402</v>
      </c>
      <c r="B11183" t="s">
        <v>32879</v>
      </c>
      <c r="C11183">
        <v>28</v>
      </c>
      <c r="D11183">
        <f t="shared" si="174"/>
        <v>1061</v>
      </c>
      <c r="E11183">
        <v>1061</v>
      </c>
      <c r="F11183" s="1" t="s">
        <v>25045</v>
      </c>
      <c r="G11183" s="1">
        <v>1080</v>
      </c>
      <c r="H11183" t="s">
        <v>48139</v>
      </c>
    </row>
    <row r="11184" spans="1:8" x14ac:dyDescent="0.2">
      <c r="A11184" t="s">
        <v>47403</v>
      </c>
      <c r="B11184" t="s">
        <v>24638</v>
      </c>
      <c r="C11184">
        <v>28</v>
      </c>
      <c r="D11184">
        <f t="shared" si="174"/>
        <v>189</v>
      </c>
      <c r="E11184">
        <v>189</v>
      </c>
      <c r="F11184" s="1" t="s">
        <v>23043</v>
      </c>
      <c r="G11184" s="1">
        <v>233</v>
      </c>
      <c r="H11184" t="s">
        <v>48140</v>
      </c>
    </row>
    <row r="11185" spans="1:8" x14ac:dyDescent="0.2">
      <c r="A11185" t="s">
        <v>47404</v>
      </c>
      <c r="B11185" t="s">
        <v>34548</v>
      </c>
      <c r="C11185">
        <v>28</v>
      </c>
      <c r="D11185">
        <f t="shared" si="174"/>
        <v>1067</v>
      </c>
      <c r="E11185">
        <v>1067</v>
      </c>
      <c r="F11185" s="1" t="s">
        <v>25047</v>
      </c>
      <c r="G11185" s="1">
        <v>255</v>
      </c>
      <c r="H11185" t="s">
        <v>48141</v>
      </c>
    </row>
    <row r="11186" spans="1:8" x14ac:dyDescent="0.2">
      <c r="A11186" t="s">
        <v>47405</v>
      </c>
      <c r="B11186" t="s">
        <v>30449</v>
      </c>
      <c r="C11186">
        <v>28</v>
      </c>
      <c r="D11186">
        <f t="shared" si="174"/>
        <v>795</v>
      </c>
      <c r="E11186">
        <v>795</v>
      </c>
      <c r="F11186" s="1" t="s">
        <v>15503</v>
      </c>
      <c r="G11186" s="1">
        <v>3804</v>
      </c>
      <c r="H11186" t="s">
        <v>48142</v>
      </c>
    </row>
    <row r="11187" spans="1:8" x14ac:dyDescent="0.2">
      <c r="A11187" t="s">
        <v>47406</v>
      </c>
      <c r="B11187" t="s">
        <v>15261</v>
      </c>
      <c r="C11187">
        <v>28</v>
      </c>
      <c r="D11187">
        <f t="shared" si="174"/>
        <v>170</v>
      </c>
      <c r="E11187">
        <v>170</v>
      </c>
      <c r="F11187" s="1" t="s">
        <v>15504</v>
      </c>
      <c r="G11187" s="1">
        <v>170</v>
      </c>
      <c r="H11187" t="s">
        <v>48143</v>
      </c>
    </row>
    <row r="11188" spans="1:8" x14ac:dyDescent="0.2">
      <c r="A11188" t="s">
        <v>47407</v>
      </c>
      <c r="B11188" t="s">
        <v>31706</v>
      </c>
      <c r="C11188">
        <v>28</v>
      </c>
      <c r="D11188">
        <f t="shared" si="174"/>
        <v>449</v>
      </c>
      <c r="E11188">
        <v>449</v>
      </c>
      <c r="F11188" s="1" t="s">
        <v>9697</v>
      </c>
      <c r="G11188" s="1">
        <v>241</v>
      </c>
      <c r="H11188" t="s">
        <v>48144</v>
      </c>
    </row>
    <row r="11189" spans="1:8" x14ac:dyDescent="0.2">
      <c r="A11189" t="s">
        <v>47408</v>
      </c>
      <c r="B11189" t="s">
        <v>22714</v>
      </c>
      <c r="C11189">
        <v>28</v>
      </c>
      <c r="D11189">
        <f t="shared" si="174"/>
        <v>87</v>
      </c>
      <c r="E11189">
        <v>87</v>
      </c>
      <c r="F11189" s="1" t="s">
        <v>31481</v>
      </c>
      <c r="G11189" s="1">
        <v>852</v>
      </c>
      <c r="H11189" t="s">
        <v>48145</v>
      </c>
    </row>
    <row r="11190" spans="1:8" x14ac:dyDescent="0.2">
      <c r="A11190" t="s">
        <v>47409</v>
      </c>
      <c r="B11190" t="s">
        <v>654</v>
      </c>
      <c r="C11190">
        <v>28</v>
      </c>
      <c r="D11190">
        <f t="shared" si="174"/>
        <v>510</v>
      </c>
      <c r="E11190">
        <v>510</v>
      </c>
      <c r="F11190" s="1" t="s">
        <v>25049</v>
      </c>
      <c r="G11190" s="1">
        <v>524</v>
      </c>
      <c r="H11190" t="s">
        <v>48146</v>
      </c>
    </row>
    <row r="11191" spans="1:8" x14ac:dyDescent="0.2">
      <c r="A11191" t="s">
        <v>47410</v>
      </c>
      <c r="B11191" t="s">
        <v>22716</v>
      </c>
      <c r="C11191">
        <v>28</v>
      </c>
      <c r="D11191">
        <f t="shared" si="174"/>
        <v>330</v>
      </c>
      <c r="E11191">
        <v>330</v>
      </c>
      <c r="F11191" s="1" t="s">
        <v>29743</v>
      </c>
      <c r="G11191" s="1">
        <v>626</v>
      </c>
      <c r="H11191" t="s">
        <v>48147</v>
      </c>
    </row>
    <row r="11192" spans="1:8" x14ac:dyDescent="0.2">
      <c r="A11192" t="s">
        <v>47411</v>
      </c>
      <c r="B11192" t="s">
        <v>1692</v>
      </c>
      <c r="C11192">
        <v>28</v>
      </c>
      <c r="D11192">
        <f t="shared" si="174"/>
        <v>99</v>
      </c>
      <c r="E11192">
        <v>99</v>
      </c>
      <c r="F11192" s="1" t="s">
        <v>9698</v>
      </c>
      <c r="G11192" s="1">
        <v>2437</v>
      </c>
      <c r="H11192" t="s">
        <v>48148</v>
      </c>
    </row>
    <row r="11193" spans="1:8" x14ac:dyDescent="0.2">
      <c r="A11193" t="s">
        <v>47412</v>
      </c>
      <c r="B11193" t="s">
        <v>9463</v>
      </c>
      <c r="C11193">
        <v>28</v>
      </c>
      <c r="D11193">
        <f t="shared" si="174"/>
        <v>599</v>
      </c>
      <c r="E11193">
        <v>599</v>
      </c>
      <c r="F11193" s="1" t="s">
        <v>9699</v>
      </c>
      <c r="G11193" s="1">
        <v>1517</v>
      </c>
      <c r="H11193" t="s">
        <v>48149</v>
      </c>
    </row>
    <row r="11194" spans="1:8" x14ac:dyDescent="0.2">
      <c r="A11194" t="s">
        <v>47413</v>
      </c>
      <c r="B11194" t="s">
        <v>9464</v>
      </c>
      <c r="C11194">
        <v>28</v>
      </c>
      <c r="D11194" t="e">
        <f t="shared" si="174"/>
        <v>#N/A</v>
      </c>
      <c r="E11194" t="e">
        <v>#N/A</v>
      </c>
      <c r="F11194" s="1" t="s">
        <v>23044</v>
      </c>
      <c r="G11194" s="1">
        <v>721</v>
      </c>
      <c r="H11194" t="s">
        <v>48150</v>
      </c>
    </row>
    <row r="11195" spans="1:8" x14ac:dyDescent="0.2">
      <c r="A11195" t="s">
        <v>47414</v>
      </c>
      <c r="B11195" t="s">
        <v>24639</v>
      </c>
      <c r="C11195">
        <v>28</v>
      </c>
      <c r="D11195">
        <f t="shared" si="174"/>
        <v>252</v>
      </c>
      <c r="E11195">
        <v>252</v>
      </c>
      <c r="F11195" s="1" t="s">
        <v>15505</v>
      </c>
      <c r="G11195" s="1">
        <v>143</v>
      </c>
      <c r="H11195" t="s">
        <v>48151</v>
      </c>
    </row>
    <row r="11196" spans="1:8" x14ac:dyDescent="0.2">
      <c r="A11196" t="s">
        <v>47415</v>
      </c>
      <c r="B11196" t="s">
        <v>22718</v>
      </c>
      <c r="C11196">
        <v>28</v>
      </c>
      <c r="D11196">
        <f t="shared" si="174"/>
        <v>139</v>
      </c>
      <c r="E11196">
        <v>139</v>
      </c>
      <c r="F11196" s="1" t="s">
        <v>23045</v>
      </c>
      <c r="G11196" s="1">
        <v>1442</v>
      </c>
      <c r="H11196" t="s">
        <v>48152</v>
      </c>
    </row>
    <row r="11197" spans="1:8" x14ac:dyDescent="0.2">
      <c r="A11197" t="s">
        <v>47416</v>
      </c>
      <c r="B11197" t="s">
        <v>6670</v>
      </c>
      <c r="C11197">
        <v>28</v>
      </c>
      <c r="D11197">
        <f t="shared" si="174"/>
        <v>252</v>
      </c>
      <c r="E11197">
        <v>252</v>
      </c>
      <c r="F11197" s="1" t="s">
        <v>25050</v>
      </c>
      <c r="G11197" s="1">
        <v>3401</v>
      </c>
      <c r="H11197" t="s">
        <v>48153</v>
      </c>
    </row>
    <row r="11198" spans="1:8" x14ac:dyDescent="0.2">
      <c r="A11198" t="s">
        <v>47417</v>
      </c>
      <c r="B11198" t="s">
        <v>15262</v>
      </c>
      <c r="C11198">
        <v>28</v>
      </c>
      <c r="D11198" t="e">
        <f t="shared" si="174"/>
        <v>#N/A</v>
      </c>
      <c r="E11198" t="e">
        <v>#N/A</v>
      </c>
      <c r="F11198" s="1" t="s">
        <v>33971</v>
      </c>
      <c r="G11198" s="1">
        <v>315</v>
      </c>
      <c r="H11198" t="s">
        <v>48154</v>
      </c>
    </row>
    <row r="11199" spans="1:8" x14ac:dyDescent="0.2">
      <c r="A11199" t="s">
        <v>47418</v>
      </c>
      <c r="B11199" t="s">
        <v>1062</v>
      </c>
      <c r="C11199">
        <v>28</v>
      </c>
      <c r="D11199">
        <f t="shared" si="174"/>
        <v>508</v>
      </c>
      <c r="E11199">
        <v>508</v>
      </c>
      <c r="F11199" s="1" t="s">
        <v>1950</v>
      </c>
      <c r="G11199" s="1">
        <v>3536</v>
      </c>
      <c r="H11199" t="s">
        <v>48155</v>
      </c>
    </row>
    <row r="11200" spans="1:8" x14ac:dyDescent="0.2">
      <c r="A11200" t="s">
        <v>47419</v>
      </c>
      <c r="B11200" t="s">
        <v>1693</v>
      </c>
      <c r="C11200">
        <v>28</v>
      </c>
      <c r="D11200">
        <f t="shared" si="174"/>
        <v>17</v>
      </c>
      <c r="E11200">
        <v>17</v>
      </c>
      <c r="F11200" s="1" t="s">
        <v>25051</v>
      </c>
      <c r="G11200" s="1">
        <v>500</v>
      </c>
      <c r="H11200" t="s">
        <v>48156</v>
      </c>
    </row>
    <row r="11201" spans="1:8" x14ac:dyDescent="0.2">
      <c r="A11201" t="s">
        <v>47420</v>
      </c>
      <c r="B11201" t="s">
        <v>1694</v>
      </c>
      <c r="C11201">
        <v>28</v>
      </c>
      <c r="D11201">
        <f t="shared" si="174"/>
        <v>1899</v>
      </c>
      <c r="E11201">
        <v>1899</v>
      </c>
      <c r="F11201" s="1" t="s">
        <v>15502</v>
      </c>
      <c r="G11201" s="1">
        <v>3000</v>
      </c>
      <c r="H11201" t="s">
        <v>48157</v>
      </c>
    </row>
    <row r="11202" spans="1:8" x14ac:dyDescent="0.2">
      <c r="A11202" t="s">
        <v>47421</v>
      </c>
      <c r="B11202" t="s">
        <v>24641</v>
      </c>
      <c r="C11202">
        <v>28</v>
      </c>
      <c r="D11202">
        <f t="shared" ref="D11202:D11265" si="175">VLOOKUP(B11202,F:G,2,FALSE)</f>
        <v>223</v>
      </c>
      <c r="E11202">
        <v>223</v>
      </c>
      <c r="F11202" s="1" t="s">
        <v>32891</v>
      </c>
      <c r="G11202" s="1">
        <v>658</v>
      </c>
      <c r="H11202" t="s">
        <v>48158</v>
      </c>
    </row>
    <row r="11203" spans="1:8" x14ac:dyDescent="0.2">
      <c r="A11203" t="s">
        <v>47422</v>
      </c>
      <c r="B11203" t="s">
        <v>18480</v>
      </c>
      <c r="C11203">
        <v>28</v>
      </c>
      <c r="D11203">
        <f t="shared" si="175"/>
        <v>283</v>
      </c>
      <c r="E11203">
        <v>283</v>
      </c>
      <c r="F11203" s="1" t="s">
        <v>23047</v>
      </c>
      <c r="G11203" s="1">
        <v>360</v>
      </c>
      <c r="H11203" t="s">
        <v>48159</v>
      </c>
    </row>
    <row r="11204" spans="1:8" x14ac:dyDescent="0.2">
      <c r="A11204" t="s">
        <v>47423</v>
      </c>
      <c r="B11204" t="s">
        <v>22720</v>
      </c>
      <c r="C11204">
        <v>28</v>
      </c>
      <c r="D11204">
        <f t="shared" si="175"/>
        <v>159</v>
      </c>
      <c r="E11204">
        <v>159</v>
      </c>
      <c r="F11204" s="1" t="s">
        <v>23048</v>
      </c>
      <c r="G11204" s="1">
        <v>1652</v>
      </c>
      <c r="H11204" t="s">
        <v>48160</v>
      </c>
    </row>
    <row r="11205" spans="1:8" x14ac:dyDescent="0.2">
      <c r="A11205" t="s">
        <v>47424</v>
      </c>
      <c r="B11205" t="s">
        <v>24643</v>
      </c>
      <c r="C11205">
        <v>28</v>
      </c>
      <c r="D11205">
        <f t="shared" si="175"/>
        <v>139</v>
      </c>
      <c r="E11205">
        <v>139</v>
      </c>
      <c r="F11205" s="1" t="s">
        <v>15506</v>
      </c>
      <c r="G11205" s="1">
        <v>861</v>
      </c>
      <c r="H11205" t="s">
        <v>48161</v>
      </c>
    </row>
    <row r="11206" spans="1:8" x14ac:dyDescent="0.2">
      <c r="A11206" t="s">
        <v>47425</v>
      </c>
      <c r="B11206" t="s">
        <v>2308</v>
      </c>
      <c r="C11206">
        <v>28</v>
      </c>
      <c r="D11206">
        <f t="shared" si="175"/>
        <v>242</v>
      </c>
      <c r="E11206">
        <v>242</v>
      </c>
      <c r="F11206" s="1" t="s">
        <v>1123</v>
      </c>
      <c r="G11206" s="1">
        <v>183</v>
      </c>
      <c r="H11206" t="s">
        <v>48162</v>
      </c>
    </row>
    <row r="11207" spans="1:8" x14ac:dyDescent="0.2">
      <c r="A11207" t="s">
        <v>47426</v>
      </c>
      <c r="B11207" t="s">
        <v>29719</v>
      </c>
      <c r="C11207">
        <v>28</v>
      </c>
      <c r="D11207">
        <f t="shared" si="175"/>
        <v>659</v>
      </c>
      <c r="E11207">
        <v>659</v>
      </c>
      <c r="F11207" s="1" t="s">
        <v>25053</v>
      </c>
      <c r="G11207" s="1">
        <v>4497</v>
      </c>
      <c r="H11207" t="s">
        <v>48163</v>
      </c>
    </row>
    <row r="11208" spans="1:8" x14ac:dyDescent="0.2">
      <c r="A11208" t="s">
        <v>47427</v>
      </c>
      <c r="B11208" t="s">
        <v>1695</v>
      </c>
      <c r="C11208">
        <v>28</v>
      </c>
      <c r="D11208">
        <f t="shared" si="175"/>
        <v>208</v>
      </c>
      <c r="E11208">
        <v>208</v>
      </c>
      <c r="F11208" s="1" t="s">
        <v>15507</v>
      </c>
      <c r="G11208" s="1">
        <v>754</v>
      </c>
      <c r="H11208" t="s">
        <v>48164</v>
      </c>
    </row>
    <row r="11209" spans="1:8" x14ac:dyDescent="0.2">
      <c r="A11209" t="s">
        <v>47428</v>
      </c>
      <c r="B11209" t="s">
        <v>24644</v>
      </c>
      <c r="C11209">
        <v>28</v>
      </c>
      <c r="D11209">
        <f t="shared" si="175"/>
        <v>306</v>
      </c>
      <c r="E11209">
        <v>306</v>
      </c>
      <c r="F11209" s="1" t="s">
        <v>5701</v>
      </c>
      <c r="G11209" s="1">
        <v>770</v>
      </c>
      <c r="H11209" t="s">
        <v>48165</v>
      </c>
    </row>
    <row r="11210" spans="1:8" x14ac:dyDescent="0.2">
      <c r="A11210" t="s">
        <v>47429</v>
      </c>
      <c r="B11210" t="s">
        <v>1696</v>
      </c>
      <c r="C11210">
        <v>28</v>
      </c>
      <c r="D11210">
        <f t="shared" si="175"/>
        <v>1480</v>
      </c>
      <c r="E11210">
        <v>1480</v>
      </c>
      <c r="F11210" s="1" t="s">
        <v>23050</v>
      </c>
      <c r="G11210" s="1">
        <v>657</v>
      </c>
      <c r="H11210" t="s">
        <v>48166</v>
      </c>
    </row>
    <row r="11211" spans="1:8" x14ac:dyDescent="0.2">
      <c r="A11211" t="s">
        <v>47430</v>
      </c>
      <c r="B11211" t="s">
        <v>1715</v>
      </c>
      <c r="C11211">
        <v>28</v>
      </c>
      <c r="D11211">
        <f t="shared" si="175"/>
        <v>3981</v>
      </c>
      <c r="E11211">
        <v>3981</v>
      </c>
      <c r="F11211" s="1" t="s">
        <v>2813</v>
      </c>
      <c r="G11211" s="1">
        <v>1262</v>
      </c>
      <c r="H11211" t="s">
        <v>48167</v>
      </c>
    </row>
    <row r="11212" spans="1:8" x14ac:dyDescent="0.2">
      <c r="A11212" t="s">
        <v>47431</v>
      </c>
      <c r="B11212" t="s">
        <v>1712</v>
      </c>
      <c r="C11212">
        <v>28</v>
      </c>
      <c r="D11212">
        <f t="shared" si="175"/>
        <v>9491</v>
      </c>
      <c r="E11212">
        <v>9491</v>
      </c>
      <c r="F11212" s="1" t="s">
        <v>25055</v>
      </c>
      <c r="G11212" s="1">
        <v>86</v>
      </c>
      <c r="H11212" t="s">
        <v>48168</v>
      </c>
    </row>
    <row r="11213" spans="1:8" x14ac:dyDescent="0.2">
      <c r="A11213" t="s">
        <v>47432</v>
      </c>
      <c r="B11213" t="s">
        <v>24646</v>
      </c>
      <c r="C11213">
        <v>28</v>
      </c>
      <c r="D11213">
        <f t="shared" si="175"/>
        <v>518</v>
      </c>
      <c r="E11213">
        <v>518</v>
      </c>
      <c r="F11213" s="1" t="s">
        <v>25057</v>
      </c>
      <c r="G11213" s="1">
        <v>1830</v>
      </c>
      <c r="H11213" t="s">
        <v>48169</v>
      </c>
    </row>
    <row r="11214" spans="1:8" x14ac:dyDescent="0.2">
      <c r="A11214" t="s">
        <v>47433</v>
      </c>
      <c r="B11214" t="s">
        <v>22721</v>
      </c>
      <c r="C11214">
        <v>28</v>
      </c>
      <c r="D11214">
        <f t="shared" si="175"/>
        <v>431</v>
      </c>
      <c r="E11214">
        <v>431</v>
      </c>
      <c r="F11214" s="1" t="s">
        <v>23052</v>
      </c>
      <c r="G11214" s="1">
        <v>291</v>
      </c>
      <c r="H11214" t="s">
        <v>48170</v>
      </c>
    </row>
    <row r="11215" spans="1:8" x14ac:dyDescent="0.2">
      <c r="A11215" t="s">
        <v>47434</v>
      </c>
      <c r="B11215" t="s">
        <v>24647</v>
      </c>
      <c r="C11215">
        <v>28</v>
      </c>
      <c r="D11215">
        <f t="shared" si="175"/>
        <v>289</v>
      </c>
      <c r="E11215">
        <v>289</v>
      </c>
      <c r="F11215" s="1" t="s">
        <v>23054</v>
      </c>
      <c r="G11215" s="1">
        <v>454</v>
      </c>
      <c r="H11215" t="s">
        <v>48171</v>
      </c>
    </row>
    <row r="11216" spans="1:8" x14ac:dyDescent="0.2">
      <c r="A11216" t="s">
        <v>47435</v>
      </c>
      <c r="B11216" t="s">
        <v>9465</v>
      </c>
      <c r="C11216">
        <v>28</v>
      </c>
      <c r="D11216">
        <f t="shared" si="175"/>
        <v>277</v>
      </c>
      <c r="E11216">
        <v>277</v>
      </c>
      <c r="F11216" s="1" t="s">
        <v>9700</v>
      </c>
      <c r="G11216" s="1">
        <v>349</v>
      </c>
      <c r="H11216" t="s">
        <v>48172</v>
      </c>
    </row>
    <row r="11217" spans="1:8" x14ac:dyDescent="0.2">
      <c r="A11217" t="s">
        <v>47436</v>
      </c>
      <c r="B11217" t="s">
        <v>22723</v>
      </c>
      <c r="C11217">
        <v>28</v>
      </c>
      <c r="D11217">
        <f t="shared" si="175"/>
        <v>349</v>
      </c>
      <c r="E11217">
        <v>349</v>
      </c>
      <c r="F11217" s="1" t="s">
        <v>23056</v>
      </c>
      <c r="G11217" s="1">
        <v>5275</v>
      </c>
      <c r="H11217" t="s">
        <v>48173</v>
      </c>
    </row>
    <row r="11218" spans="1:8" x14ac:dyDescent="0.2">
      <c r="A11218" t="s">
        <v>47437</v>
      </c>
      <c r="B11218" t="s">
        <v>30450</v>
      </c>
      <c r="C11218">
        <v>28</v>
      </c>
      <c r="D11218">
        <f t="shared" si="175"/>
        <v>622</v>
      </c>
      <c r="E11218">
        <v>622</v>
      </c>
      <c r="F11218" s="1" t="s">
        <v>1951</v>
      </c>
      <c r="G11218" s="1">
        <v>3064</v>
      </c>
      <c r="H11218" t="s">
        <v>48174</v>
      </c>
    </row>
    <row r="11219" spans="1:8" x14ac:dyDescent="0.2">
      <c r="A11219" t="s">
        <v>47438</v>
      </c>
      <c r="B11219" t="s">
        <v>34703</v>
      </c>
      <c r="C11219">
        <v>28</v>
      </c>
      <c r="D11219">
        <f t="shared" si="175"/>
        <v>1012</v>
      </c>
      <c r="E11219">
        <v>1012</v>
      </c>
      <c r="F11219" s="1" t="s">
        <v>34560</v>
      </c>
      <c r="G11219" s="1">
        <v>151</v>
      </c>
      <c r="H11219" t="s">
        <v>48175</v>
      </c>
    </row>
    <row r="11220" spans="1:8" x14ac:dyDescent="0.2">
      <c r="A11220" t="s">
        <v>47439</v>
      </c>
      <c r="B11220" t="s">
        <v>17017</v>
      </c>
      <c r="C11220">
        <v>28</v>
      </c>
      <c r="D11220">
        <f t="shared" si="175"/>
        <v>164</v>
      </c>
      <c r="E11220">
        <v>164</v>
      </c>
      <c r="F11220" s="1" t="s">
        <v>23059</v>
      </c>
      <c r="G11220" s="1">
        <v>224</v>
      </c>
      <c r="H11220" t="s">
        <v>48176</v>
      </c>
    </row>
    <row r="11221" spans="1:8" x14ac:dyDescent="0.2">
      <c r="A11221" t="s">
        <v>47440</v>
      </c>
      <c r="B11221" t="s">
        <v>665</v>
      </c>
      <c r="C11221">
        <v>28</v>
      </c>
      <c r="D11221">
        <f t="shared" si="175"/>
        <v>220</v>
      </c>
      <c r="E11221">
        <v>220</v>
      </c>
      <c r="F11221" s="1" t="s">
        <v>28756</v>
      </c>
      <c r="G11221" s="1">
        <v>503</v>
      </c>
      <c r="H11221" t="s">
        <v>48177</v>
      </c>
    </row>
    <row r="11222" spans="1:8" x14ac:dyDescent="0.2">
      <c r="A11222" t="s">
        <v>47441</v>
      </c>
      <c r="B11222" t="s">
        <v>15263</v>
      </c>
      <c r="C11222">
        <v>28</v>
      </c>
      <c r="D11222">
        <f t="shared" si="175"/>
        <v>287</v>
      </c>
      <c r="E11222">
        <v>287</v>
      </c>
      <c r="F11222" s="1" t="s">
        <v>9701</v>
      </c>
      <c r="G11222" s="1">
        <v>1097</v>
      </c>
      <c r="H11222" t="s">
        <v>48178</v>
      </c>
    </row>
    <row r="11223" spans="1:8" x14ac:dyDescent="0.2">
      <c r="A11223" t="s">
        <v>47442</v>
      </c>
      <c r="B11223" t="s">
        <v>22724</v>
      </c>
      <c r="C11223">
        <v>28</v>
      </c>
      <c r="D11223">
        <f t="shared" si="175"/>
        <v>526</v>
      </c>
      <c r="E11223">
        <v>526</v>
      </c>
      <c r="F11223" s="1" t="s">
        <v>31483</v>
      </c>
      <c r="G11223" s="1">
        <v>538</v>
      </c>
      <c r="H11223" t="s">
        <v>48179</v>
      </c>
    </row>
    <row r="11224" spans="1:8" x14ac:dyDescent="0.2">
      <c r="A11224" t="s">
        <v>47443</v>
      </c>
      <c r="B11224" t="s">
        <v>9466</v>
      </c>
      <c r="C11224">
        <v>28</v>
      </c>
      <c r="D11224">
        <f t="shared" si="175"/>
        <v>734</v>
      </c>
      <c r="E11224">
        <v>734</v>
      </c>
      <c r="F11224" s="1" t="s">
        <v>25058</v>
      </c>
      <c r="G11224" s="1">
        <v>310</v>
      </c>
      <c r="H11224" t="s">
        <v>48180</v>
      </c>
    </row>
    <row r="11225" spans="1:8" x14ac:dyDescent="0.2">
      <c r="A11225" t="s">
        <v>47444</v>
      </c>
      <c r="B11225" t="s">
        <v>22725</v>
      </c>
      <c r="C11225">
        <v>28</v>
      </c>
      <c r="D11225">
        <f t="shared" si="175"/>
        <v>1197</v>
      </c>
      <c r="E11225">
        <v>1197</v>
      </c>
      <c r="F11225" s="1" t="s">
        <v>9702</v>
      </c>
      <c r="G11225" s="1">
        <v>2135</v>
      </c>
      <c r="H11225" t="s">
        <v>48181</v>
      </c>
    </row>
    <row r="11226" spans="1:8" x14ac:dyDescent="0.2">
      <c r="A11226" t="s">
        <v>47445</v>
      </c>
      <c r="B11226" t="s">
        <v>15264</v>
      </c>
      <c r="C11226">
        <v>28</v>
      </c>
      <c r="D11226">
        <f t="shared" si="175"/>
        <v>524</v>
      </c>
      <c r="E11226">
        <v>524</v>
      </c>
      <c r="F11226" s="1" t="s">
        <v>23061</v>
      </c>
      <c r="G11226" s="1">
        <v>839</v>
      </c>
      <c r="H11226" t="s">
        <v>48182</v>
      </c>
    </row>
    <row r="11227" spans="1:8" x14ac:dyDescent="0.2">
      <c r="A11227" t="s">
        <v>47446</v>
      </c>
      <c r="B11227" t="s">
        <v>15265</v>
      </c>
      <c r="C11227">
        <v>28</v>
      </c>
      <c r="D11227" t="e">
        <f t="shared" si="175"/>
        <v>#N/A</v>
      </c>
      <c r="E11227" t="e">
        <v>#N/A</v>
      </c>
      <c r="F11227" s="1" t="s">
        <v>9703</v>
      </c>
      <c r="G11227" s="1">
        <v>189</v>
      </c>
      <c r="H11227" t="s">
        <v>48183</v>
      </c>
    </row>
    <row r="11228" spans="1:8" x14ac:dyDescent="0.2">
      <c r="A11228" t="s">
        <v>47447</v>
      </c>
      <c r="B11228" t="s">
        <v>31440</v>
      </c>
      <c r="C11228">
        <v>28</v>
      </c>
      <c r="D11228">
        <f t="shared" si="175"/>
        <v>269</v>
      </c>
      <c r="E11228">
        <v>269</v>
      </c>
      <c r="F11228" s="1" t="s">
        <v>23063</v>
      </c>
      <c r="G11228" s="1">
        <v>3571</v>
      </c>
      <c r="H11228" t="s">
        <v>48184</v>
      </c>
    </row>
    <row r="11229" spans="1:8" x14ac:dyDescent="0.2">
      <c r="A11229" t="s">
        <v>47448</v>
      </c>
      <c r="B11229" t="s">
        <v>30451</v>
      </c>
      <c r="C11229">
        <v>28</v>
      </c>
      <c r="D11229" t="e">
        <f t="shared" si="175"/>
        <v>#N/A</v>
      </c>
      <c r="E11229" t="e">
        <v>#N/A</v>
      </c>
      <c r="F11229" s="1" t="s">
        <v>23065</v>
      </c>
      <c r="G11229" s="1">
        <v>554</v>
      </c>
      <c r="H11229" t="s">
        <v>48185</v>
      </c>
    </row>
    <row r="11230" spans="1:8" x14ac:dyDescent="0.2">
      <c r="A11230" t="s">
        <v>47449</v>
      </c>
      <c r="B11230" t="s">
        <v>15266</v>
      </c>
      <c r="C11230">
        <v>28</v>
      </c>
      <c r="D11230">
        <f t="shared" si="175"/>
        <v>2756</v>
      </c>
      <c r="E11230">
        <v>2756</v>
      </c>
      <c r="F11230" s="1" t="s">
        <v>15508</v>
      </c>
      <c r="G11230" s="1">
        <v>2600</v>
      </c>
      <c r="H11230" t="s">
        <v>48186</v>
      </c>
    </row>
    <row r="11231" spans="1:8" x14ac:dyDescent="0.2">
      <c r="A11231" t="s">
        <v>47450</v>
      </c>
      <c r="B11231" t="s">
        <v>34704</v>
      </c>
      <c r="C11231">
        <v>28</v>
      </c>
      <c r="D11231">
        <f t="shared" si="175"/>
        <v>171</v>
      </c>
      <c r="E11231">
        <v>171</v>
      </c>
      <c r="F11231" s="1" t="s">
        <v>33536</v>
      </c>
      <c r="G11231" s="1">
        <v>774</v>
      </c>
      <c r="H11231" t="s">
        <v>48187</v>
      </c>
    </row>
    <row r="11232" spans="1:8" x14ac:dyDescent="0.2">
      <c r="A11232" t="s">
        <v>47451</v>
      </c>
      <c r="B11232" t="s">
        <v>9467</v>
      </c>
      <c r="C11232">
        <v>28</v>
      </c>
      <c r="D11232">
        <f t="shared" si="175"/>
        <v>154</v>
      </c>
      <c r="E11232">
        <v>154</v>
      </c>
      <c r="F11232" s="1" t="s">
        <v>23066</v>
      </c>
      <c r="G11232" s="1">
        <v>337</v>
      </c>
      <c r="H11232" t="s">
        <v>48188</v>
      </c>
    </row>
    <row r="11233" spans="1:8" x14ac:dyDescent="0.2">
      <c r="A11233" t="s">
        <v>47452</v>
      </c>
      <c r="B11233" t="s">
        <v>22728</v>
      </c>
      <c r="C11233">
        <v>28</v>
      </c>
      <c r="D11233">
        <f t="shared" si="175"/>
        <v>444</v>
      </c>
      <c r="E11233">
        <v>444</v>
      </c>
      <c r="F11233" s="1" t="s">
        <v>25060</v>
      </c>
      <c r="G11233" s="1">
        <v>281</v>
      </c>
      <c r="H11233" t="s">
        <v>48189</v>
      </c>
    </row>
    <row r="11234" spans="1:8" x14ac:dyDescent="0.2">
      <c r="A11234" t="s">
        <v>47453</v>
      </c>
      <c r="B11234" t="s">
        <v>22730</v>
      </c>
      <c r="C11234">
        <v>28</v>
      </c>
      <c r="D11234">
        <f t="shared" si="175"/>
        <v>1099</v>
      </c>
      <c r="E11234">
        <v>1099</v>
      </c>
      <c r="F11234" s="1" t="s">
        <v>9704</v>
      </c>
      <c r="G11234" s="1">
        <v>1903</v>
      </c>
      <c r="H11234" t="s">
        <v>48190</v>
      </c>
    </row>
    <row r="11235" spans="1:8" x14ac:dyDescent="0.2">
      <c r="A11235" t="s">
        <v>47454</v>
      </c>
      <c r="B11235" t="s">
        <v>24649</v>
      </c>
      <c r="C11235">
        <v>28</v>
      </c>
      <c r="D11235">
        <f t="shared" si="175"/>
        <v>101</v>
      </c>
      <c r="E11235">
        <v>101</v>
      </c>
      <c r="F11235" s="1" t="s">
        <v>8860</v>
      </c>
      <c r="G11235" s="1">
        <v>2061</v>
      </c>
      <c r="H11235" t="s">
        <v>48191</v>
      </c>
    </row>
    <row r="11236" spans="1:8" x14ac:dyDescent="0.2">
      <c r="A11236" t="s">
        <v>47455</v>
      </c>
      <c r="B11236" t="s">
        <v>15267</v>
      </c>
      <c r="C11236">
        <v>28</v>
      </c>
      <c r="D11236">
        <f t="shared" si="175"/>
        <v>433</v>
      </c>
      <c r="E11236">
        <v>433</v>
      </c>
      <c r="F11236" s="1" t="s">
        <v>22458</v>
      </c>
      <c r="G11236" s="1">
        <v>758</v>
      </c>
      <c r="H11236" t="s">
        <v>48192</v>
      </c>
    </row>
    <row r="11237" spans="1:8" x14ac:dyDescent="0.2">
      <c r="A11237" t="s">
        <v>47456</v>
      </c>
      <c r="B11237" t="s">
        <v>36072</v>
      </c>
      <c r="C11237">
        <v>28</v>
      </c>
      <c r="D11237">
        <f t="shared" si="175"/>
        <v>299</v>
      </c>
      <c r="E11237">
        <v>299</v>
      </c>
      <c r="F11237" s="1" t="s">
        <v>25063</v>
      </c>
      <c r="G11237" s="1">
        <v>235</v>
      </c>
      <c r="H11237" t="s">
        <v>48193</v>
      </c>
    </row>
    <row r="11238" spans="1:8" x14ac:dyDescent="0.2">
      <c r="A11238" t="s">
        <v>47457</v>
      </c>
      <c r="B11238" t="s">
        <v>31441</v>
      </c>
      <c r="C11238">
        <v>28</v>
      </c>
      <c r="D11238">
        <f t="shared" si="175"/>
        <v>204</v>
      </c>
      <c r="E11238">
        <v>204</v>
      </c>
      <c r="F11238" s="1" t="s">
        <v>9705</v>
      </c>
      <c r="G11238" s="1">
        <v>2119</v>
      </c>
      <c r="H11238" t="s">
        <v>48194</v>
      </c>
    </row>
    <row r="11239" spans="1:8" x14ac:dyDescent="0.2">
      <c r="A11239" t="s">
        <v>47458</v>
      </c>
      <c r="B11239" t="s">
        <v>9468</v>
      </c>
      <c r="C11239">
        <v>28</v>
      </c>
      <c r="D11239" t="e">
        <f t="shared" si="175"/>
        <v>#N/A</v>
      </c>
      <c r="E11239" t="e">
        <v>#N/A</v>
      </c>
      <c r="F11239" s="1" t="s">
        <v>30478</v>
      </c>
      <c r="G11239" s="1">
        <v>241</v>
      </c>
      <c r="H11239" t="s">
        <v>48195</v>
      </c>
    </row>
    <row r="11240" spans="1:8" x14ac:dyDescent="0.2">
      <c r="A11240" t="s">
        <v>47459</v>
      </c>
      <c r="B11240" t="s">
        <v>22733</v>
      </c>
      <c r="C11240">
        <v>28</v>
      </c>
      <c r="D11240">
        <f t="shared" si="175"/>
        <v>259</v>
      </c>
      <c r="E11240">
        <v>259</v>
      </c>
      <c r="F11240" s="1" t="s">
        <v>9706</v>
      </c>
      <c r="G11240" s="1">
        <v>1765</v>
      </c>
      <c r="H11240" t="s">
        <v>48196</v>
      </c>
    </row>
    <row r="11241" spans="1:8" x14ac:dyDescent="0.2">
      <c r="A11241" t="s">
        <v>47460</v>
      </c>
      <c r="B11241" t="s">
        <v>22735</v>
      </c>
      <c r="C11241">
        <v>28</v>
      </c>
      <c r="D11241">
        <f t="shared" si="175"/>
        <v>1071</v>
      </c>
      <c r="E11241">
        <v>1071</v>
      </c>
      <c r="F11241" s="1" t="s">
        <v>17979</v>
      </c>
      <c r="G11241" s="1">
        <v>208</v>
      </c>
      <c r="H11241" t="s">
        <v>48197</v>
      </c>
    </row>
    <row r="11242" spans="1:8" x14ac:dyDescent="0.2">
      <c r="A11242" t="s">
        <v>47461</v>
      </c>
      <c r="B11242" t="s">
        <v>1697</v>
      </c>
      <c r="C11242">
        <v>28</v>
      </c>
      <c r="D11242">
        <f t="shared" si="175"/>
        <v>264</v>
      </c>
      <c r="E11242">
        <v>264</v>
      </c>
      <c r="F11242" s="1" t="s">
        <v>15509</v>
      </c>
      <c r="G11242" s="1">
        <v>618</v>
      </c>
      <c r="H11242" t="s">
        <v>48198</v>
      </c>
    </row>
    <row r="11243" spans="1:8" x14ac:dyDescent="0.2">
      <c r="A11243" t="s">
        <v>47462</v>
      </c>
      <c r="B11243" t="s">
        <v>22737</v>
      </c>
      <c r="C11243">
        <v>28</v>
      </c>
      <c r="D11243" t="e">
        <f t="shared" si="175"/>
        <v>#N/A</v>
      </c>
      <c r="E11243" t="e">
        <v>#N/A</v>
      </c>
      <c r="F11243" s="1" t="s">
        <v>9707</v>
      </c>
      <c r="G11243" s="1">
        <v>159</v>
      </c>
      <c r="H11243" t="s">
        <v>48199</v>
      </c>
    </row>
    <row r="11244" spans="1:8" x14ac:dyDescent="0.2">
      <c r="A11244" t="s">
        <v>47463</v>
      </c>
      <c r="B11244" t="s">
        <v>3620</v>
      </c>
      <c r="C11244">
        <v>28</v>
      </c>
      <c r="D11244">
        <f t="shared" si="175"/>
        <v>113</v>
      </c>
      <c r="E11244">
        <v>113</v>
      </c>
      <c r="F11244" s="1" t="s">
        <v>32892</v>
      </c>
      <c r="G11244" s="1">
        <v>5050</v>
      </c>
      <c r="H11244" t="s">
        <v>48200</v>
      </c>
    </row>
    <row r="11245" spans="1:8" x14ac:dyDescent="0.2">
      <c r="A11245" t="s">
        <v>47464</v>
      </c>
      <c r="B11245" t="s">
        <v>31713</v>
      </c>
      <c r="C11245">
        <v>28</v>
      </c>
      <c r="D11245">
        <f t="shared" si="175"/>
        <v>194</v>
      </c>
      <c r="E11245">
        <v>194</v>
      </c>
      <c r="F11245" s="1" t="s">
        <v>9708</v>
      </c>
      <c r="G11245" s="1">
        <v>267</v>
      </c>
      <c r="H11245" t="s">
        <v>48201</v>
      </c>
    </row>
    <row r="11246" spans="1:8" x14ac:dyDescent="0.2">
      <c r="A11246" t="s">
        <v>47465</v>
      </c>
      <c r="B11246" t="s">
        <v>9469</v>
      </c>
      <c r="C11246">
        <v>28</v>
      </c>
      <c r="D11246">
        <f t="shared" si="175"/>
        <v>116</v>
      </c>
      <c r="E11246">
        <v>116</v>
      </c>
      <c r="F11246" s="1" t="s">
        <v>1952</v>
      </c>
      <c r="G11246" s="1">
        <v>122</v>
      </c>
      <c r="H11246" t="s">
        <v>48202</v>
      </c>
    </row>
    <row r="11247" spans="1:8" x14ac:dyDescent="0.2">
      <c r="A11247" t="s">
        <v>47466</v>
      </c>
      <c r="B11247" t="s">
        <v>24651</v>
      </c>
      <c r="C11247">
        <v>28</v>
      </c>
      <c r="D11247">
        <f t="shared" si="175"/>
        <v>22</v>
      </c>
      <c r="E11247">
        <v>22</v>
      </c>
      <c r="F11247" s="1" t="s">
        <v>23067</v>
      </c>
      <c r="G11247" s="1">
        <v>877</v>
      </c>
      <c r="H11247" t="s">
        <v>48203</v>
      </c>
    </row>
    <row r="11248" spans="1:8" x14ac:dyDescent="0.2">
      <c r="A11248" t="s">
        <v>47467</v>
      </c>
      <c r="B11248" t="s">
        <v>24652</v>
      </c>
      <c r="C11248">
        <v>28</v>
      </c>
      <c r="D11248">
        <f t="shared" si="175"/>
        <v>126</v>
      </c>
      <c r="E11248">
        <v>126</v>
      </c>
      <c r="F11248" s="1" t="s">
        <v>32893</v>
      </c>
      <c r="G11248" s="1">
        <v>1388</v>
      </c>
      <c r="H11248" t="s">
        <v>48204</v>
      </c>
    </row>
    <row r="11249" spans="1:8" x14ac:dyDescent="0.2">
      <c r="A11249" t="s">
        <v>47468</v>
      </c>
      <c r="B11249" t="s">
        <v>22738</v>
      </c>
      <c r="C11249">
        <v>28</v>
      </c>
      <c r="D11249">
        <f t="shared" si="175"/>
        <v>564</v>
      </c>
      <c r="E11249">
        <v>564</v>
      </c>
      <c r="F11249" s="1" t="s">
        <v>23068</v>
      </c>
      <c r="G11249" s="1">
        <v>2029</v>
      </c>
      <c r="H11249" t="s">
        <v>48205</v>
      </c>
    </row>
    <row r="11250" spans="1:8" x14ac:dyDescent="0.2">
      <c r="A11250" t="s">
        <v>47469</v>
      </c>
      <c r="B11250" t="s">
        <v>1698</v>
      </c>
      <c r="C11250">
        <v>28</v>
      </c>
      <c r="D11250" t="e">
        <f t="shared" si="175"/>
        <v>#N/A</v>
      </c>
      <c r="E11250" t="e">
        <v>#N/A</v>
      </c>
      <c r="F11250" s="1" t="s">
        <v>15510</v>
      </c>
      <c r="G11250" s="1">
        <v>56</v>
      </c>
      <c r="H11250" t="s">
        <v>48206</v>
      </c>
    </row>
    <row r="11251" spans="1:8" x14ac:dyDescent="0.2">
      <c r="A11251" t="s">
        <v>47470</v>
      </c>
      <c r="B11251" t="s">
        <v>15268</v>
      </c>
      <c r="C11251">
        <v>28</v>
      </c>
      <c r="D11251">
        <f t="shared" si="175"/>
        <v>373</v>
      </c>
      <c r="E11251">
        <v>373</v>
      </c>
      <c r="F11251" s="1" t="s">
        <v>31790</v>
      </c>
      <c r="G11251" s="1">
        <v>1039</v>
      </c>
      <c r="H11251" t="s">
        <v>48207</v>
      </c>
    </row>
    <row r="11252" spans="1:8" x14ac:dyDescent="0.2">
      <c r="A11252" t="s">
        <v>47471</v>
      </c>
      <c r="B11252" t="s">
        <v>24653</v>
      </c>
      <c r="C11252">
        <v>28</v>
      </c>
      <c r="D11252" t="e">
        <f t="shared" si="175"/>
        <v>#N/A</v>
      </c>
      <c r="E11252" t="e">
        <v>#N/A</v>
      </c>
      <c r="F11252" s="1" t="s">
        <v>23069</v>
      </c>
      <c r="G11252" s="1">
        <v>438</v>
      </c>
      <c r="H11252" t="s">
        <v>48208</v>
      </c>
    </row>
    <row r="11253" spans="1:8" x14ac:dyDescent="0.2">
      <c r="A11253" t="s">
        <v>47472</v>
      </c>
      <c r="B11253" t="s">
        <v>22740</v>
      </c>
      <c r="C11253">
        <v>28</v>
      </c>
      <c r="D11253">
        <f t="shared" si="175"/>
        <v>222</v>
      </c>
      <c r="E11253">
        <v>222</v>
      </c>
      <c r="F11253" s="1" t="s">
        <v>25066</v>
      </c>
      <c r="G11253" s="1">
        <v>935</v>
      </c>
      <c r="H11253" t="s">
        <v>48209</v>
      </c>
    </row>
    <row r="11254" spans="1:8" x14ac:dyDescent="0.2">
      <c r="A11254" t="s">
        <v>47473</v>
      </c>
      <c r="B11254" t="s">
        <v>33959</v>
      </c>
      <c r="C11254">
        <v>28</v>
      </c>
      <c r="D11254">
        <f t="shared" si="175"/>
        <v>498</v>
      </c>
      <c r="E11254">
        <v>498</v>
      </c>
      <c r="F11254" s="1" t="s">
        <v>9709</v>
      </c>
      <c r="G11254" s="1">
        <v>1806</v>
      </c>
      <c r="H11254" t="s">
        <v>48210</v>
      </c>
    </row>
    <row r="11255" spans="1:8" x14ac:dyDescent="0.2">
      <c r="A11255" t="s">
        <v>47474</v>
      </c>
      <c r="B11255" t="s">
        <v>35125</v>
      </c>
      <c r="C11255">
        <v>28</v>
      </c>
      <c r="D11255">
        <f t="shared" si="175"/>
        <v>285</v>
      </c>
      <c r="E11255">
        <v>285</v>
      </c>
      <c r="F11255" s="1" t="s">
        <v>34522</v>
      </c>
      <c r="G11255" s="1">
        <v>113</v>
      </c>
      <c r="H11255" t="s">
        <v>48211</v>
      </c>
    </row>
    <row r="11256" spans="1:8" x14ac:dyDescent="0.2">
      <c r="A11256" t="s">
        <v>47475</v>
      </c>
      <c r="B11256" t="s">
        <v>1699</v>
      </c>
      <c r="C11256">
        <v>28</v>
      </c>
      <c r="D11256">
        <f t="shared" si="175"/>
        <v>886</v>
      </c>
      <c r="E11256">
        <v>886</v>
      </c>
      <c r="F11256" s="1" t="s">
        <v>9710</v>
      </c>
      <c r="G11256" s="1">
        <v>4424</v>
      </c>
      <c r="H11256" t="s">
        <v>48212</v>
      </c>
    </row>
    <row r="11257" spans="1:8" x14ac:dyDescent="0.2">
      <c r="A11257" t="s">
        <v>47476</v>
      </c>
      <c r="B11257" t="s">
        <v>9470</v>
      </c>
      <c r="C11257">
        <v>28</v>
      </c>
      <c r="D11257">
        <f t="shared" si="175"/>
        <v>229</v>
      </c>
      <c r="E11257">
        <v>229</v>
      </c>
      <c r="F11257" s="1" t="s">
        <v>32887</v>
      </c>
      <c r="G11257" s="1">
        <v>8387</v>
      </c>
      <c r="H11257" t="s">
        <v>48213</v>
      </c>
    </row>
    <row r="11258" spans="1:8" x14ac:dyDescent="0.2">
      <c r="A11258" t="s">
        <v>47477</v>
      </c>
      <c r="B11258" t="s">
        <v>32880</v>
      </c>
      <c r="C11258">
        <v>28</v>
      </c>
      <c r="D11258">
        <f t="shared" si="175"/>
        <v>360</v>
      </c>
      <c r="E11258">
        <v>360</v>
      </c>
      <c r="F11258" s="1" t="s">
        <v>1953</v>
      </c>
      <c r="G11258" s="1">
        <v>134</v>
      </c>
      <c r="H11258" t="s">
        <v>48214</v>
      </c>
    </row>
    <row r="11259" spans="1:8" x14ac:dyDescent="0.2">
      <c r="A11259" t="s">
        <v>47478</v>
      </c>
      <c r="B11259" t="s">
        <v>22743</v>
      </c>
      <c r="C11259">
        <v>28</v>
      </c>
      <c r="D11259">
        <f t="shared" si="175"/>
        <v>189</v>
      </c>
      <c r="E11259">
        <v>189</v>
      </c>
      <c r="F11259" s="1" t="s">
        <v>33537</v>
      </c>
      <c r="G11259" s="1">
        <v>1388</v>
      </c>
      <c r="H11259" t="s">
        <v>48215</v>
      </c>
    </row>
    <row r="11260" spans="1:8" x14ac:dyDescent="0.2">
      <c r="A11260" t="s">
        <v>47479</v>
      </c>
      <c r="B11260" t="s">
        <v>31714</v>
      </c>
      <c r="C11260">
        <v>28</v>
      </c>
      <c r="D11260" t="e">
        <f t="shared" si="175"/>
        <v>#N/A</v>
      </c>
      <c r="E11260" t="e">
        <v>#N/A</v>
      </c>
      <c r="F11260" s="1" t="s">
        <v>23072</v>
      </c>
      <c r="G11260" s="1">
        <v>422</v>
      </c>
      <c r="H11260" t="s">
        <v>48216</v>
      </c>
    </row>
    <row r="11261" spans="1:8" x14ac:dyDescent="0.2">
      <c r="A11261" t="s">
        <v>47480</v>
      </c>
      <c r="B11261" t="s">
        <v>243</v>
      </c>
      <c r="C11261">
        <v>28</v>
      </c>
      <c r="D11261">
        <f t="shared" si="175"/>
        <v>441</v>
      </c>
      <c r="E11261">
        <v>441</v>
      </c>
      <c r="F11261" s="1" t="s">
        <v>31792</v>
      </c>
      <c r="G11261" s="1">
        <v>142</v>
      </c>
      <c r="H11261" t="s">
        <v>48217</v>
      </c>
    </row>
    <row r="11262" spans="1:8" x14ac:dyDescent="0.2">
      <c r="A11262" t="s">
        <v>47481</v>
      </c>
      <c r="B11262" t="s">
        <v>22745</v>
      </c>
      <c r="C11262">
        <v>28</v>
      </c>
      <c r="D11262">
        <f t="shared" si="175"/>
        <v>1375</v>
      </c>
      <c r="E11262">
        <v>1375</v>
      </c>
      <c r="F11262" s="1" t="s">
        <v>23074</v>
      </c>
      <c r="G11262" s="1">
        <v>1415</v>
      </c>
      <c r="H11262" t="s">
        <v>48218</v>
      </c>
    </row>
    <row r="11263" spans="1:8" x14ac:dyDescent="0.2">
      <c r="A11263" t="s">
        <v>47482</v>
      </c>
      <c r="B11263" t="s">
        <v>24656</v>
      </c>
      <c r="C11263">
        <v>28</v>
      </c>
      <c r="D11263">
        <f t="shared" si="175"/>
        <v>973</v>
      </c>
      <c r="E11263">
        <v>973</v>
      </c>
      <c r="F11263" s="1" t="s">
        <v>34561</v>
      </c>
      <c r="G11263" s="1">
        <v>591</v>
      </c>
      <c r="H11263" t="s">
        <v>48219</v>
      </c>
    </row>
    <row r="11264" spans="1:8" x14ac:dyDescent="0.2">
      <c r="A11264" t="s">
        <v>47483</v>
      </c>
      <c r="B11264" t="s">
        <v>15269</v>
      </c>
      <c r="C11264">
        <v>28</v>
      </c>
      <c r="D11264">
        <f t="shared" si="175"/>
        <v>1090</v>
      </c>
      <c r="E11264">
        <v>1090</v>
      </c>
      <c r="F11264" s="1" t="s">
        <v>15511</v>
      </c>
      <c r="G11264" s="1">
        <v>11492</v>
      </c>
      <c r="H11264" t="s">
        <v>48220</v>
      </c>
    </row>
    <row r="11265" spans="1:8" x14ac:dyDescent="0.2">
      <c r="A11265" t="s">
        <v>47484</v>
      </c>
      <c r="B11265" t="s">
        <v>24658</v>
      </c>
      <c r="C11265">
        <v>28</v>
      </c>
      <c r="D11265">
        <f t="shared" si="175"/>
        <v>140</v>
      </c>
      <c r="E11265">
        <v>140</v>
      </c>
      <c r="F11265" s="1" t="s">
        <v>31794</v>
      </c>
      <c r="G11265" s="1">
        <v>1270</v>
      </c>
      <c r="H11265" t="s">
        <v>48221</v>
      </c>
    </row>
    <row r="11266" spans="1:8" x14ac:dyDescent="0.2">
      <c r="A11266" t="s">
        <v>47485</v>
      </c>
      <c r="B11266" t="s">
        <v>24660</v>
      </c>
      <c r="C11266">
        <v>28</v>
      </c>
      <c r="D11266">
        <f t="shared" ref="D11266:D11329" si="176">VLOOKUP(B11266,F:G,2,FALSE)</f>
        <v>2195</v>
      </c>
      <c r="E11266">
        <v>2195</v>
      </c>
      <c r="F11266" s="1" t="s">
        <v>25069</v>
      </c>
      <c r="G11266" s="1">
        <v>604</v>
      </c>
      <c r="H11266" t="s">
        <v>48222</v>
      </c>
    </row>
    <row r="11267" spans="1:8" x14ac:dyDescent="0.2">
      <c r="A11267" t="s">
        <v>47486</v>
      </c>
      <c r="B11267" t="s">
        <v>35876</v>
      </c>
      <c r="C11267">
        <v>28</v>
      </c>
      <c r="D11267">
        <f t="shared" si="176"/>
        <v>853</v>
      </c>
      <c r="E11267">
        <v>853</v>
      </c>
      <c r="F11267" s="1" t="s">
        <v>32889</v>
      </c>
      <c r="G11267" s="1">
        <v>5308</v>
      </c>
      <c r="H11267" t="s">
        <v>48223</v>
      </c>
    </row>
    <row r="11268" spans="1:8" x14ac:dyDescent="0.2">
      <c r="A11268" t="s">
        <v>47487</v>
      </c>
      <c r="B11268" t="s">
        <v>35736</v>
      </c>
      <c r="C11268">
        <v>28</v>
      </c>
      <c r="D11268">
        <f t="shared" si="176"/>
        <v>107</v>
      </c>
      <c r="E11268">
        <v>107</v>
      </c>
      <c r="F11268" s="1" t="s">
        <v>34562</v>
      </c>
      <c r="G11268" s="1">
        <v>343</v>
      </c>
      <c r="H11268" t="s">
        <v>48224</v>
      </c>
    </row>
    <row r="11269" spans="1:8" x14ac:dyDescent="0.2">
      <c r="A11269" t="s">
        <v>47488</v>
      </c>
      <c r="B11269" t="s">
        <v>9471</v>
      </c>
      <c r="C11269">
        <v>28</v>
      </c>
      <c r="D11269">
        <f t="shared" si="176"/>
        <v>2817</v>
      </c>
      <c r="E11269">
        <v>2817</v>
      </c>
      <c r="F11269" s="1" t="s">
        <v>1954</v>
      </c>
      <c r="G11269" s="1">
        <v>1794</v>
      </c>
      <c r="H11269" t="s">
        <v>48225</v>
      </c>
    </row>
    <row r="11270" spans="1:8" x14ac:dyDescent="0.2">
      <c r="A11270" t="s">
        <v>47489</v>
      </c>
      <c r="B11270" t="s">
        <v>32548</v>
      </c>
      <c r="C11270">
        <v>28</v>
      </c>
      <c r="D11270" t="e">
        <f t="shared" si="176"/>
        <v>#N/A</v>
      </c>
      <c r="E11270" t="e">
        <v>#N/A</v>
      </c>
      <c r="F11270" s="1" t="s">
        <v>23076</v>
      </c>
      <c r="G11270" s="1">
        <v>1379</v>
      </c>
      <c r="H11270" t="s">
        <v>48226</v>
      </c>
    </row>
    <row r="11271" spans="1:8" x14ac:dyDescent="0.2">
      <c r="A11271" t="s">
        <v>47490</v>
      </c>
      <c r="B11271" t="s">
        <v>15270</v>
      </c>
      <c r="C11271">
        <v>28</v>
      </c>
      <c r="D11271">
        <f t="shared" si="176"/>
        <v>355</v>
      </c>
      <c r="E11271">
        <v>355</v>
      </c>
      <c r="F11271" s="1" t="s">
        <v>30479</v>
      </c>
      <c r="G11271" s="1">
        <v>1816</v>
      </c>
      <c r="H11271" t="s">
        <v>48227</v>
      </c>
    </row>
    <row r="11272" spans="1:8" x14ac:dyDescent="0.2">
      <c r="A11272" t="s">
        <v>47491</v>
      </c>
      <c r="B11272" t="s">
        <v>24662</v>
      </c>
      <c r="C11272">
        <v>28</v>
      </c>
      <c r="D11272" t="e">
        <f t="shared" si="176"/>
        <v>#N/A</v>
      </c>
      <c r="E11272" t="e">
        <v>#N/A</v>
      </c>
      <c r="F11272" s="1" t="s">
        <v>9711</v>
      </c>
      <c r="G11272" s="1">
        <v>546</v>
      </c>
      <c r="H11272" t="s">
        <v>48228</v>
      </c>
    </row>
    <row r="11273" spans="1:8" x14ac:dyDescent="0.2">
      <c r="A11273" t="s">
        <v>47492</v>
      </c>
      <c r="B11273" t="s">
        <v>9472</v>
      </c>
      <c r="C11273">
        <v>28</v>
      </c>
      <c r="D11273">
        <f t="shared" si="176"/>
        <v>249</v>
      </c>
      <c r="E11273">
        <v>249</v>
      </c>
      <c r="F11273" s="1" t="s">
        <v>9665</v>
      </c>
      <c r="G11273" s="1">
        <v>3772</v>
      </c>
      <c r="H11273" t="s">
        <v>48229</v>
      </c>
    </row>
    <row r="11274" spans="1:8" x14ac:dyDescent="0.2">
      <c r="A11274" t="s">
        <v>47493</v>
      </c>
      <c r="B11274" t="s">
        <v>24663</v>
      </c>
      <c r="C11274">
        <v>28</v>
      </c>
      <c r="D11274">
        <f t="shared" si="176"/>
        <v>263</v>
      </c>
      <c r="E11274">
        <v>263</v>
      </c>
      <c r="F11274" s="1" t="s">
        <v>33538</v>
      </c>
      <c r="G11274" s="1">
        <v>12216</v>
      </c>
      <c r="H11274" t="s">
        <v>48230</v>
      </c>
    </row>
    <row r="11275" spans="1:8" x14ac:dyDescent="0.2">
      <c r="A11275" t="s">
        <v>47494</v>
      </c>
      <c r="B11275" t="s">
        <v>32465</v>
      </c>
      <c r="C11275">
        <v>28</v>
      </c>
      <c r="D11275">
        <f t="shared" si="176"/>
        <v>444</v>
      </c>
      <c r="E11275">
        <v>444</v>
      </c>
      <c r="F11275" s="1" t="s">
        <v>23077</v>
      </c>
      <c r="G11275" s="1">
        <v>1791</v>
      </c>
      <c r="H11275" t="s">
        <v>48231</v>
      </c>
    </row>
    <row r="11276" spans="1:8" x14ac:dyDescent="0.2">
      <c r="A11276" t="s">
        <v>47495</v>
      </c>
      <c r="B11276" t="s">
        <v>29720</v>
      </c>
      <c r="C11276">
        <v>28</v>
      </c>
      <c r="D11276">
        <f t="shared" si="176"/>
        <v>264</v>
      </c>
      <c r="E11276">
        <v>264</v>
      </c>
      <c r="F11276" s="1" t="s">
        <v>25072</v>
      </c>
      <c r="G11276" s="1">
        <v>67</v>
      </c>
      <c r="H11276" t="s">
        <v>48232</v>
      </c>
    </row>
    <row r="11277" spans="1:8" x14ac:dyDescent="0.2">
      <c r="A11277" t="s">
        <v>47496</v>
      </c>
      <c r="B11277" t="s">
        <v>4551</v>
      </c>
      <c r="C11277">
        <v>28</v>
      </c>
      <c r="D11277">
        <f t="shared" si="176"/>
        <v>568</v>
      </c>
      <c r="E11277">
        <v>568</v>
      </c>
      <c r="F11277" s="1" t="s">
        <v>9964</v>
      </c>
      <c r="G11277" s="1">
        <v>200</v>
      </c>
      <c r="H11277" t="s">
        <v>48233</v>
      </c>
    </row>
    <row r="11278" spans="1:8" x14ac:dyDescent="0.2">
      <c r="A11278" t="s">
        <v>47497</v>
      </c>
      <c r="B11278" t="s">
        <v>15271</v>
      </c>
      <c r="C11278">
        <v>28</v>
      </c>
      <c r="D11278">
        <f t="shared" si="176"/>
        <v>57</v>
      </c>
      <c r="E11278">
        <v>57</v>
      </c>
      <c r="F11278" s="1" t="s">
        <v>15512</v>
      </c>
      <c r="G11278" s="1">
        <v>1029</v>
      </c>
      <c r="H11278" t="s">
        <v>48234</v>
      </c>
    </row>
    <row r="11279" spans="1:8" x14ac:dyDescent="0.2">
      <c r="A11279" t="s">
        <v>47498</v>
      </c>
      <c r="B11279" t="s">
        <v>1700</v>
      </c>
      <c r="C11279">
        <v>28</v>
      </c>
      <c r="D11279">
        <f t="shared" si="176"/>
        <v>933</v>
      </c>
      <c r="E11279">
        <v>933</v>
      </c>
      <c r="F11279" s="1" t="s">
        <v>9712</v>
      </c>
      <c r="G11279" s="1">
        <v>2851</v>
      </c>
      <c r="H11279" t="s">
        <v>48235</v>
      </c>
    </row>
    <row r="11280" spans="1:8" x14ac:dyDescent="0.2">
      <c r="A11280" t="s">
        <v>47499</v>
      </c>
      <c r="B11280" t="s">
        <v>15272</v>
      </c>
      <c r="C11280">
        <v>28</v>
      </c>
      <c r="D11280">
        <f t="shared" si="176"/>
        <v>4019</v>
      </c>
      <c r="E11280">
        <v>4019</v>
      </c>
      <c r="F11280" s="1" t="s">
        <v>15513</v>
      </c>
      <c r="G11280" s="1">
        <v>122</v>
      </c>
      <c r="H11280" t="s">
        <v>48236</v>
      </c>
    </row>
    <row r="11281" spans="1:8" x14ac:dyDescent="0.2">
      <c r="A11281" t="s">
        <v>47500</v>
      </c>
      <c r="B11281" t="s">
        <v>9473</v>
      </c>
      <c r="C11281">
        <v>28</v>
      </c>
      <c r="D11281">
        <f t="shared" si="176"/>
        <v>257</v>
      </c>
      <c r="E11281">
        <v>257</v>
      </c>
      <c r="F11281" s="1" t="s">
        <v>9713</v>
      </c>
      <c r="G11281" s="1">
        <v>241</v>
      </c>
      <c r="H11281" t="s">
        <v>48237</v>
      </c>
    </row>
    <row r="11282" spans="1:8" x14ac:dyDescent="0.2">
      <c r="A11282" t="s">
        <v>47501</v>
      </c>
      <c r="B11282" t="s">
        <v>22747</v>
      </c>
      <c r="C11282">
        <v>28</v>
      </c>
      <c r="D11282">
        <f t="shared" si="176"/>
        <v>934</v>
      </c>
      <c r="E11282">
        <v>934</v>
      </c>
      <c r="F11282" s="1" t="s">
        <v>15514</v>
      </c>
      <c r="G11282" s="1">
        <v>1272</v>
      </c>
      <c r="H11282" t="s">
        <v>48238</v>
      </c>
    </row>
    <row r="11283" spans="1:8" x14ac:dyDescent="0.2">
      <c r="A11283" t="s">
        <v>47502</v>
      </c>
      <c r="B11283" t="s">
        <v>24666</v>
      </c>
      <c r="C11283">
        <v>28</v>
      </c>
      <c r="D11283">
        <f t="shared" si="176"/>
        <v>408</v>
      </c>
      <c r="E11283">
        <v>408</v>
      </c>
      <c r="F11283" s="1" t="s">
        <v>25075</v>
      </c>
      <c r="G11283" s="1">
        <v>2679</v>
      </c>
      <c r="H11283" t="s">
        <v>48239</v>
      </c>
    </row>
    <row r="11284" spans="1:8" x14ac:dyDescent="0.2">
      <c r="A11284" t="s">
        <v>47503</v>
      </c>
      <c r="B11284" t="s">
        <v>15273</v>
      </c>
      <c r="C11284">
        <v>28</v>
      </c>
      <c r="D11284">
        <f t="shared" si="176"/>
        <v>1569</v>
      </c>
      <c r="E11284">
        <v>1569</v>
      </c>
      <c r="F11284" s="1" t="s">
        <v>25077</v>
      </c>
      <c r="G11284" s="1">
        <v>293</v>
      </c>
      <c r="H11284" t="s">
        <v>48240</v>
      </c>
    </row>
    <row r="11285" spans="1:8" x14ac:dyDescent="0.2">
      <c r="A11285" t="s">
        <v>47504</v>
      </c>
      <c r="B11285" t="s">
        <v>1701</v>
      </c>
      <c r="C11285">
        <v>28</v>
      </c>
      <c r="D11285">
        <f t="shared" si="176"/>
        <v>403</v>
      </c>
      <c r="E11285">
        <v>403</v>
      </c>
      <c r="F11285" s="1" t="s">
        <v>23078</v>
      </c>
      <c r="G11285" s="1">
        <v>221</v>
      </c>
      <c r="H11285" t="s">
        <v>48241</v>
      </c>
    </row>
    <row r="11286" spans="1:8" x14ac:dyDescent="0.2">
      <c r="A11286" t="s">
        <v>47505</v>
      </c>
      <c r="B11286" t="s">
        <v>22748</v>
      </c>
      <c r="C11286">
        <v>28</v>
      </c>
      <c r="D11286">
        <f t="shared" si="176"/>
        <v>419</v>
      </c>
      <c r="E11286">
        <v>419</v>
      </c>
      <c r="F11286" s="1" t="s">
        <v>9714</v>
      </c>
      <c r="G11286" s="1">
        <v>64</v>
      </c>
      <c r="H11286" t="s">
        <v>48242</v>
      </c>
    </row>
    <row r="11287" spans="1:8" x14ac:dyDescent="0.2">
      <c r="A11287" t="s">
        <v>47506</v>
      </c>
      <c r="B11287" t="s">
        <v>9474</v>
      </c>
      <c r="C11287">
        <v>28</v>
      </c>
      <c r="D11287">
        <f t="shared" si="176"/>
        <v>296</v>
      </c>
      <c r="E11287">
        <v>296</v>
      </c>
      <c r="F11287" s="1" t="s">
        <v>1955</v>
      </c>
      <c r="G11287" s="1">
        <v>253</v>
      </c>
      <c r="H11287" t="s">
        <v>48243</v>
      </c>
    </row>
    <row r="11288" spans="1:8" x14ac:dyDescent="0.2">
      <c r="A11288" t="s">
        <v>47507</v>
      </c>
      <c r="B11288" t="s">
        <v>1702</v>
      </c>
      <c r="C11288">
        <v>28</v>
      </c>
      <c r="D11288" t="e">
        <f t="shared" si="176"/>
        <v>#N/A</v>
      </c>
      <c r="E11288" t="e">
        <v>#N/A</v>
      </c>
      <c r="F11288" s="1" t="s">
        <v>23079</v>
      </c>
      <c r="G11288" s="1">
        <v>186</v>
      </c>
      <c r="H11288" t="s">
        <v>48244</v>
      </c>
    </row>
    <row r="11289" spans="1:8" x14ac:dyDescent="0.2">
      <c r="A11289" t="s">
        <v>47508</v>
      </c>
      <c r="B11289" t="s">
        <v>24667</v>
      </c>
      <c r="C11289">
        <v>28</v>
      </c>
      <c r="D11289">
        <f t="shared" si="176"/>
        <v>1059</v>
      </c>
      <c r="E11289">
        <v>1059</v>
      </c>
      <c r="F11289" s="1" t="s">
        <v>15515</v>
      </c>
      <c r="G11289" s="1">
        <v>99</v>
      </c>
      <c r="H11289" t="s">
        <v>48245</v>
      </c>
    </row>
    <row r="11290" spans="1:8" x14ac:dyDescent="0.2">
      <c r="A11290" t="s">
        <v>47509</v>
      </c>
      <c r="B11290" t="s">
        <v>24669</v>
      </c>
      <c r="C11290">
        <v>28</v>
      </c>
      <c r="D11290">
        <f t="shared" si="176"/>
        <v>2072</v>
      </c>
      <c r="E11290">
        <v>2072</v>
      </c>
      <c r="F11290" s="1" t="s">
        <v>9715</v>
      </c>
      <c r="G11290" s="1">
        <v>268</v>
      </c>
      <c r="H11290" t="s">
        <v>48246</v>
      </c>
    </row>
    <row r="11291" spans="1:8" x14ac:dyDescent="0.2">
      <c r="A11291" t="s">
        <v>47510</v>
      </c>
      <c r="B11291" t="s">
        <v>29721</v>
      </c>
      <c r="C11291">
        <v>28</v>
      </c>
      <c r="D11291">
        <f t="shared" si="176"/>
        <v>4041</v>
      </c>
      <c r="E11291">
        <v>4041</v>
      </c>
      <c r="F11291" s="1" t="s">
        <v>25079</v>
      </c>
      <c r="G11291" s="1">
        <v>99</v>
      </c>
      <c r="H11291" t="s">
        <v>48247</v>
      </c>
    </row>
    <row r="11292" spans="1:8" x14ac:dyDescent="0.2">
      <c r="A11292" t="s">
        <v>47511</v>
      </c>
      <c r="B11292" t="s">
        <v>9475</v>
      </c>
      <c r="C11292">
        <v>28</v>
      </c>
      <c r="D11292">
        <f t="shared" si="176"/>
        <v>920</v>
      </c>
      <c r="E11292">
        <v>920</v>
      </c>
      <c r="F11292" s="1" t="s">
        <v>33539</v>
      </c>
      <c r="G11292" s="1">
        <v>358</v>
      </c>
      <c r="H11292" t="s">
        <v>48248</v>
      </c>
    </row>
    <row r="11293" spans="1:8" x14ac:dyDescent="0.2">
      <c r="A11293" t="s">
        <v>47512</v>
      </c>
      <c r="B11293" t="s">
        <v>32549</v>
      </c>
      <c r="C11293">
        <v>28</v>
      </c>
      <c r="D11293" t="e">
        <f t="shared" si="176"/>
        <v>#N/A</v>
      </c>
      <c r="E11293" t="e">
        <v>#N/A</v>
      </c>
      <c r="F11293" s="1" t="s">
        <v>25081</v>
      </c>
      <c r="G11293" s="1">
        <v>81</v>
      </c>
      <c r="H11293" t="s">
        <v>48249</v>
      </c>
    </row>
    <row r="11294" spans="1:8" x14ac:dyDescent="0.2">
      <c r="A11294" t="s">
        <v>47513</v>
      </c>
      <c r="B11294" t="s">
        <v>24671</v>
      </c>
      <c r="C11294">
        <v>28</v>
      </c>
      <c r="D11294">
        <f t="shared" si="176"/>
        <v>503</v>
      </c>
      <c r="E11294">
        <v>503</v>
      </c>
      <c r="F11294" s="1" t="s">
        <v>9716</v>
      </c>
      <c r="G11294" s="1">
        <v>22</v>
      </c>
      <c r="H11294" t="s">
        <v>48250</v>
      </c>
    </row>
    <row r="11295" spans="1:8" x14ac:dyDescent="0.2">
      <c r="A11295" t="s">
        <v>47514</v>
      </c>
      <c r="B11295" t="s">
        <v>24672</v>
      </c>
      <c r="C11295">
        <v>28</v>
      </c>
      <c r="D11295">
        <f t="shared" si="176"/>
        <v>1024</v>
      </c>
      <c r="E11295">
        <v>1024</v>
      </c>
      <c r="F11295" s="1" t="s">
        <v>25082</v>
      </c>
      <c r="G11295" s="1">
        <v>101</v>
      </c>
      <c r="H11295" t="s">
        <v>48252</v>
      </c>
    </row>
    <row r="11296" spans="1:8" x14ac:dyDescent="0.2">
      <c r="A11296" t="s">
        <v>47515</v>
      </c>
      <c r="B11296" t="s">
        <v>24674</v>
      </c>
      <c r="C11296">
        <v>28</v>
      </c>
      <c r="D11296">
        <f t="shared" si="176"/>
        <v>766</v>
      </c>
      <c r="E11296">
        <v>766</v>
      </c>
      <c r="F11296" s="1" t="s">
        <v>15516</v>
      </c>
      <c r="G11296" s="1">
        <v>227</v>
      </c>
      <c r="H11296" t="s">
        <v>48253</v>
      </c>
    </row>
    <row r="11297" spans="1:8" x14ac:dyDescent="0.2">
      <c r="A11297" t="s">
        <v>47516</v>
      </c>
      <c r="B11297" t="s">
        <v>22750</v>
      </c>
      <c r="C11297">
        <v>28</v>
      </c>
      <c r="D11297">
        <f t="shared" si="176"/>
        <v>409</v>
      </c>
      <c r="E11297">
        <v>409</v>
      </c>
      <c r="F11297" s="1" t="s">
        <v>23082</v>
      </c>
      <c r="G11297" s="1">
        <v>32</v>
      </c>
      <c r="H11297" t="s">
        <v>48254</v>
      </c>
    </row>
    <row r="11298" spans="1:8" x14ac:dyDescent="0.2">
      <c r="A11298" t="s">
        <v>47517</v>
      </c>
      <c r="B11298" t="s">
        <v>1703</v>
      </c>
      <c r="C11298">
        <v>28</v>
      </c>
      <c r="D11298">
        <f t="shared" si="176"/>
        <v>320</v>
      </c>
      <c r="E11298">
        <v>320</v>
      </c>
      <c r="F11298" s="1" t="s">
        <v>25084</v>
      </c>
      <c r="G11298" s="1">
        <v>874</v>
      </c>
      <c r="H11298" t="s">
        <v>48255</v>
      </c>
    </row>
    <row r="11299" spans="1:8" x14ac:dyDescent="0.2">
      <c r="A11299" t="s">
        <v>47518</v>
      </c>
      <c r="B11299" t="s">
        <v>9476</v>
      </c>
      <c r="C11299">
        <v>28</v>
      </c>
      <c r="D11299">
        <f t="shared" si="176"/>
        <v>330</v>
      </c>
      <c r="E11299">
        <v>330</v>
      </c>
      <c r="F11299" s="1" t="s">
        <v>15517</v>
      </c>
      <c r="G11299" s="1">
        <v>128</v>
      </c>
      <c r="H11299" t="s">
        <v>48256</v>
      </c>
    </row>
    <row r="11300" spans="1:8" x14ac:dyDescent="0.2">
      <c r="A11300" t="s">
        <v>47519</v>
      </c>
      <c r="B11300" t="s">
        <v>1704</v>
      </c>
      <c r="C11300">
        <v>28</v>
      </c>
      <c r="D11300">
        <f t="shared" si="176"/>
        <v>197</v>
      </c>
      <c r="E11300">
        <v>197</v>
      </c>
      <c r="F11300" s="1" t="s">
        <v>9717</v>
      </c>
      <c r="G11300" s="1">
        <v>8968</v>
      </c>
      <c r="H11300" t="s">
        <v>48257</v>
      </c>
    </row>
    <row r="11301" spans="1:8" x14ac:dyDescent="0.2">
      <c r="A11301" t="s">
        <v>47520</v>
      </c>
      <c r="B11301" t="s">
        <v>33518</v>
      </c>
      <c r="C11301">
        <v>28</v>
      </c>
      <c r="D11301">
        <f t="shared" si="176"/>
        <v>758</v>
      </c>
      <c r="E11301">
        <v>758</v>
      </c>
      <c r="F11301" s="1" t="s">
        <v>14737</v>
      </c>
      <c r="G11301" s="1">
        <v>310</v>
      </c>
      <c r="H11301" t="s">
        <v>48258</v>
      </c>
    </row>
    <row r="11302" spans="1:8" x14ac:dyDescent="0.2">
      <c r="A11302" t="s">
        <v>47521</v>
      </c>
      <c r="B11302" t="s">
        <v>9477</v>
      </c>
      <c r="C11302">
        <v>28</v>
      </c>
      <c r="D11302">
        <f t="shared" si="176"/>
        <v>505</v>
      </c>
      <c r="E11302">
        <v>505</v>
      </c>
      <c r="F11302" s="1" t="s">
        <v>9718</v>
      </c>
      <c r="G11302" s="1">
        <v>421</v>
      </c>
      <c r="H11302" t="s">
        <v>48259</v>
      </c>
    </row>
    <row r="11303" spans="1:8" x14ac:dyDescent="0.2">
      <c r="A11303" t="s">
        <v>47522</v>
      </c>
      <c r="B11303" t="s">
        <v>1705</v>
      </c>
      <c r="C11303">
        <v>28</v>
      </c>
      <c r="D11303">
        <f t="shared" si="176"/>
        <v>1101</v>
      </c>
      <c r="E11303">
        <v>1101</v>
      </c>
      <c r="F11303" s="1" t="s">
        <v>25087</v>
      </c>
      <c r="G11303" s="1">
        <v>921</v>
      </c>
      <c r="H11303" t="s">
        <v>48260</v>
      </c>
    </row>
    <row r="11304" spans="1:8" x14ac:dyDescent="0.2">
      <c r="A11304" t="s">
        <v>47523</v>
      </c>
      <c r="B11304" t="s">
        <v>7285</v>
      </c>
      <c r="C11304">
        <v>28</v>
      </c>
      <c r="D11304">
        <f t="shared" si="176"/>
        <v>568</v>
      </c>
      <c r="E11304">
        <v>568</v>
      </c>
      <c r="F11304" s="1" t="s">
        <v>1956</v>
      </c>
      <c r="G11304" s="1">
        <v>1055</v>
      </c>
      <c r="H11304" t="s">
        <v>48261</v>
      </c>
    </row>
    <row r="11305" spans="1:8" x14ac:dyDescent="0.2">
      <c r="A11305" t="s">
        <v>47524</v>
      </c>
      <c r="B11305" t="s">
        <v>15274</v>
      </c>
      <c r="C11305">
        <v>28</v>
      </c>
      <c r="D11305">
        <f t="shared" si="176"/>
        <v>3032</v>
      </c>
      <c r="E11305">
        <v>3032</v>
      </c>
      <c r="F11305" s="1" t="s">
        <v>15518</v>
      </c>
      <c r="G11305" s="1">
        <v>200</v>
      </c>
      <c r="H11305" t="s">
        <v>48262</v>
      </c>
    </row>
    <row r="11306" spans="1:8" x14ac:dyDescent="0.2">
      <c r="A11306" t="s">
        <v>47525</v>
      </c>
      <c r="B11306" t="s">
        <v>24676</v>
      </c>
      <c r="C11306">
        <v>28</v>
      </c>
      <c r="D11306">
        <f t="shared" si="176"/>
        <v>538</v>
      </c>
      <c r="E11306">
        <v>538</v>
      </c>
      <c r="F11306" s="1" t="s">
        <v>1957</v>
      </c>
      <c r="G11306" s="1">
        <v>1243</v>
      </c>
      <c r="H11306" t="s">
        <v>48263</v>
      </c>
    </row>
    <row r="11307" spans="1:8" x14ac:dyDescent="0.2">
      <c r="A11307" t="s">
        <v>47526</v>
      </c>
      <c r="B11307" t="s">
        <v>22752</v>
      </c>
      <c r="C11307">
        <v>28</v>
      </c>
      <c r="D11307">
        <f t="shared" si="176"/>
        <v>369</v>
      </c>
      <c r="E11307">
        <v>369</v>
      </c>
      <c r="F11307" s="1" t="s">
        <v>9719</v>
      </c>
      <c r="G11307" s="1">
        <v>335</v>
      </c>
      <c r="H11307" t="s">
        <v>48264</v>
      </c>
    </row>
    <row r="11308" spans="1:8" x14ac:dyDescent="0.2">
      <c r="A11308" t="s">
        <v>47527</v>
      </c>
      <c r="B11308" t="s">
        <v>31716</v>
      </c>
      <c r="C11308">
        <v>28</v>
      </c>
      <c r="D11308" t="e">
        <f t="shared" si="176"/>
        <v>#N/A</v>
      </c>
      <c r="E11308" t="e">
        <v>#N/A</v>
      </c>
      <c r="F11308" s="1" t="s">
        <v>25089</v>
      </c>
      <c r="G11308" s="1">
        <v>78</v>
      </c>
      <c r="H11308" t="s">
        <v>48265</v>
      </c>
    </row>
    <row r="11309" spans="1:8" x14ac:dyDescent="0.2">
      <c r="A11309" t="s">
        <v>47528</v>
      </c>
      <c r="B11309" t="s">
        <v>22754</v>
      </c>
      <c r="C11309">
        <v>28</v>
      </c>
      <c r="D11309">
        <f t="shared" si="176"/>
        <v>1761</v>
      </c>
      <c r="E11309">
        <v>1761</v>
      </c>
      <c r="F11309" s="1" t="s">
        <v>25090</v>
      </c>
      <c r="G11309" s="1">
        <v>590</v>
      </c>
      <c r="H11309" t="s">
        <v>48266</v>
      </c>
    </row>
    <row r="11310" spans="1:8" x14ac:dyDescent="0.2">
      <c r="A11310" t="s">
        <v>47529</v>
      </c>
      <c r="B11310" t="s">
        <v>29722</v>
      </c>
      <c r="C11310">
        <v>28</v>
      </c>
      <c r="D11310">
        <f t="shared" si="176"/>
        <v>524</v>
      </c>
      <c r="E11310">
        <v>524</v>
      </c>
      <c r="F11310" s="1" t="s">
        <v>1958</v>
      </c>
      <c r="G11310" s="1">
        <v>7209</v>
      </c>
      <c r="H11310" t="s">
        <v>48267</v>
      </c>
    </row>
    <row r="11311" spans="1:8" x14ac:dyDescent="0.2">
      <c r="A11311" t="s">
        <v>47530</v>
      </c>
      <c r="B11311" t="s">
        <v>15275</v>
      </c>
      <c r="C11311">
        <v>28</v>
      </c>
      <c r="D11311">
        <f t="shared" si="176"/>
        <v>467</v>
      </c>
      <c r="E11311">
        <v>467</v>
      </c>
      <c r="F11311" s="1" t="s">
        <v>1959</v>
      </c>
      <c r="G11311" s="1">
        <v>9923</v>
      </c>
      <c r="H11311" t="s">
        <v>48268</v>
      </c>
    </row>
    <row r="11312" spans="1:8" x14ac:dyDescent="0.2">
      <c r="A11312" t="s">
        <v>47531</v>
      </c>
      <c r="B11312" t="s">
        <v>24679</v>
      </c>
      <c r="C11312">
        <v>28</v>
      </c>
      <c r="D11312">
        <f t="shared" si="176"/>
        <v>1998</v>
      </c>
      <c r="E11312">
        <v>1998</v>
      </c>
      <c r="F11312" s="1" t="s">
        <v>1960</v>
      </c>
      <c r="G11312" s="1">
        <v>231</v>
      </c>
      <c r="H11312" t="s">
        <v>48269</v>
      </c>
    </row>
    <row r="11313" spans="1:8" x14ac:dyDescent="0.2">
      <c r="A11313" t="s">
        <v>47532</v>
      </c>
      <c r="B11313" t="s">
        <v>9478</v>
      </c>
      <c r="C11313">
        <v>28</v>
      </c>
      <c r="D11313" t="e">
        <f t="shared" si="176"/>
        <v>#N/A</v>
      </c>
      <c r="E11313" t="e">
        <v>#N/A</v>
      </c>
      <c r="F11313" s="1" t="s">
        <v>9720</v>
      </c>
      <c r="G11313" s="1">
        <v>4088</v>
      </c>
      <c r="H11313" t="s">
        <v>48270</v>
      </c>
    </row>
    <row r="11314" spans="1:8" x14ac:dyDescent="0.2">
      <c r="A11314" t="s">
        <v>47533</v>
      </c>
      <c r="B11314" t="s">
        <v>1706</v>
      </c>
      <c r="C11314">
        <v>28</v>
      </c>
      <c r="D11314">
        <f t="shared" si="176"/>
        <v>889</v>
      </c>
      <c r="E11314">
        <v>889</v>
      </c>
      <c r="F11314" s="1" t="s">
        <v>1961</v>
      </c>
      <c r="G11314" s="1">
        <v>1578</v>
      </c>
      <c r="H11314" t="s">
        <v>48271</v>
      </c>
    </row>
    <row r="11315" spans="1:8" x14ac:dyDescent="0.2">
      <c r="A11315" t="s">
        <v>47534</v>
      </c>
      <c r="B11315" t="s">
        <v>13515</v>
      </c>
      <c r="C11315">
        <v>28</v>
      </c>
      <c r="D11315">
        <f t="shared" si="176"/>
        <v>706</v>
      </c>
      <c r="E11315">
        <v>706</v>
      </c>
      <c r="F11315" s="1" t="s">
        <v>9721</v>
      </c>
      <c r="G11315" s="1">
        <v>1602</v>
      </c>
      <c r="H11315" t="s">
        <v>48272</v>
      </c>
    </row>
    <row r="11316" spans="1:8" x14ac:dyDescent="0.2">
      <c r="A11316" t="s">
        <v>47535</v>
      </c>
      <c r="B11316" t="s">
        <v>33960</v>
      </c>
      <c r="C11316">
        <v>28</v>
      </c>
      <c r="D11316" t="e">
        <f t="shared" si="176"/>
        <v>#N/A</v>
      </c>
      <c r="E11316" t="e">
        <v>#N/A</v>
      </c>
      <c r="F11316" s="1" t="s">
        <v>25092</v>
      </c>
      <c r="G11316" s="1">
        <v>664</v>
      </c>
      <c r="H11316" t="s">
        <v>48273</v>
      </c>
    </row>
    <row r="11317" spans="1:8" x14ac:dyDescent="0.2">
      <c r="A11317" t="s">
        <v>47536</v>
      </c>
      <c r="B11317" t="s">
        <v>24681</v>
      </c>
      <c r="C11317">
        <v>28</v>
      </c>
      <c r="D11317">
        <f t="shared" si="176"/>
        <v>452</v>
      </c>
      <c r="E11317">
        <v>452</v>
      </c>
      <c r="F11317" s="1" t="s">
        <v>25093</v>
      </c>
      <c r="G11317" s="1">
        <v>81</v>
      </c>
      <c r="H11317" t="s">
        <v>48274</v>
      </c>
    </row>
    <row r="11318" spans="1:8" x14ac:dyDescent="0.2">
      <c r="A11318" t="s">
        <v>47537</v>
      </c>
      <c r="B11318" t="s">
        <v>32666</v>
      </c>
      <c r="C11318">
        <v>28</v>
      </c>
      <c r="D11318">
        <f t="shared" si="176"/>
        <v>1245</v>
      </c>
      <c r="E11318">
        <v>1245</v>
      </c>
      <c r="F11318" s="1" t="s">
        <v>1963</v>
      </c>
      <c r="G11318" s="1">
        <v>35</v>
      </c>
      <c r="H11318" t="s">
        <v>48275</v>
      </c>
    </row>
    <row r="11319" spans="1:8" x14ac:dyDescent="0.2">
      <c r="A11319" t="s">
        <v>47538</v>
      </c>
      <c r="B11319" t="s">
        <v>24683</v>
      </c>
      <c r="C11319">
        <v>28</v>
      </c>
      <c r="D11319">
        <f t="shared" si="176"/>
        <v>982</v>
      </c>
      <c r="E11319">
        <v>982</v>
      </c>
      <c r="F11319" s="1" t="s">
        <v>1964</v>
      </c>
      <c r="G11319" s="1">
        <v>113</v>
      </c>
      <c r="H11319" t="s">
        <v>48276</v>
      </c>
    </row>
    <row r="11320" spans="1:8" x14ac:dyDescent="0.2">
      <c r="A11320" t="s">
        <v>47539</v>
      </c>
      <c r="B11320" t="s">
        <v>9479</v>
      </c>
      <c r="C11320">
        <v>28</v>
      </c>
      <c r="D11320">
        <f t="shared" si="176"/>
        <v>1044</v>
      </c>
      <c r="E11320">
        <v>1044</v>
      </c>
      <c r="F11320" s="1" t="s">
        <v>32897</v>
      </c>
      <c r="G11320" s="1">
        <v>2285</v>
      </c>
      <c r="H11320" t="s">
        <v>48277</v>
      </c>
    </row>
    <row r="11321" spans="1:8" x14ac:dyDescent="0.2">
      <c r="A11321" t="s">
        <v>47540</v>
      </c>
      <c r="B11321" t="s">
        <v>22757</v>
      </c>
      <c r="C11321">
        <v>28</v>
      </c>
      <c r="D11321">
        <f t="shared" si="176"/>
        <v>341</v>
      </c>
      <c r="E11321">
        <v>341</v>
      </c>
      <c r="F11321" s="1" t="s">
        <v>15519</v>
      </c>
      <c r="G11321" s="1">
        <v>140</v>
      </c>
      <c r="H11321" t="s">
        <v>48278</v>
      </c>
    </row>
    <row r="11322" spans="1:8" x14ac:dyDescent="0.2">
      <c r="A11322" t="s">
        <v>47541</v>
      </c>
      <c r="B11322" t="s">
        <v>31717</v>
      </c>
      <c r="C11322">
        <v>28</v>
      </c>
      <c r="D11322">
        <f t="shared" si="176"/>
        <v>312</v>
      </c>
      <c r="E11322">
        <v>312</v>
      </c>
      <c r="F11322" s="1" t="s">
        <v>25095</v>
      </c>
      <c r="G11322" s="1">
        <v>16625</v>
      </c>
      <c r="H11322" t="s">
        <v>48279</v>
      </c>
    </row>
    <row r="11323" spans="1:8" x14ac:dyDescent="0.2">
      <c r="A11323" t="s">
        <v>47542</v>
      </c>
      <c r="B11323" t="s">
        <v>1707</v>
      </c>
      <c r="C11323">
        <v>28</v>
      </c>
      <c r="D11323">
        <f t="shared" si="176"/>
        <v>2595</v>
      </c>
      <c r="E11323">
        <v>2595</v>
      </c>
      <c r="F11323" s="1" t="s">
        <v>23083</v>
      </c>
      <c r="G11323" s="1">
        <v>496</v>
      </c>
      <c r="H11323" t="s">
        <v>48280</v>
      </c>
    </row>
    <row r="11324" spans="1:8" x14ac:dyDescent="0.2">
      <c r="A11324" t="s">
        <v>47543</v>
      </c>
      <c r="B11324" t="s">
        <v>1708</v>
      </c>
      <c r="C11324">
        <v>28</v>
      </c>
      <c r="D11324">
        <f t="shared" si="176"/>
        <v>164</v>
      </c>
      <c r="E11324">
        <v>164</v>
      </c>
      <c r="F11324" s="1" t="s">
        <v>15520</v>
      </c>
      <c r="G11324" s="1">
        <v>12</v>
      </c>
      <c r="H11324" t="s">
        <v>48281</v>
      </c>
    </row>
    <row r="11325" spans="1:8" x14ac:dyDescent="0.2">
      <c r="A11325" t="s">
        <v>47544</v>
      </c>
      <c r="B11325" t="s">
        <v>9480</v>
      </c>
      <c r="C11325">
        <v>28</v>
      </c>
      <c r="D11325">
        <f t="shared" si="176"/>
        <v>2243</v>
      </c>
      <c r="E11325">
        <v>2243</v>
      </c>
      <c r="F11325" s="1" t="s">
        <v>1965</v>
      </c>
      <c r="G11325" s="1">
        <v>92</v>
      </c>
      <c r="H11325" t="s">
        <v>48282</v>
      </c>
    </row>
    <row r="11326" spans="1:8" x14ac:dyDescent="0.2">
      <c r="A11326" t="s">
        <v>47545</v>
      </c>
      <c r="B11326" t="s">
        <v>31718</v>
      </c>
      <c r="C11326">
        <v>28</v>
      </c>
      <c r="D11326">
        <f t="shared" si="176"/>
        <v>1422</v>
      </c>
      <c r="E11326">
        <v>1422</v>
      </c>
      <c r="F11326" s="1" t="s">
        <v>34563</v>
      </c>
      <c r="G11326" s="1">
        <v>3395</v>
      </c>
      <c r="H11326" t="s">
        <v>48283</v>
      </c>
    </row>
    <row r="11327" spans="1:8" x14ac:dyDescent="0.2">
      <c r="A11327" t="s">
        <v>47546</v>
      </c>
      <c r="B11327" t="s">
        <v>22758</v>
      </c>
      <c r="C11327">
        <v>28</v>
      </c>
      <c r="D11327">
        <f t="shared" si="176"/>
        <v>433</v>
      </c>
      <c r="E11327">
        <v>433</v>
      </c>
      <c r="F11327" s="1" t="s">
        <v>9722</v>
      </c>
      <c r="G11327" s="1">
        <v>579</v>
      </c>
      <c r="H11327" t="s">
        <v>48284</v>
      </c>
    </row>
    <row r="11328" spans="1:8" x14ac:dyDescent="0.2">
      <c r="A11328" t="s">
        <v>47547</v>
      </c>
      <c r="B11328" t="s">
        <v>33519</v>
      </c>
      <c r="C11328">
        <v>28</v>
      </c>
      <c r="D11328">
        <f t="shared" si="176"/>
        <v>310</v>
      </c>
      <c r="E11328">
        <v>310</v>
      </c>
      <c r="F11328" s="1" t="s">
        <v>1966</v>
      </c>
      <c r="G11328" s="1">
        <v>643</v>
      </c>
      <c r="H11328" t="s">
        <v>48285</v>
      </c>
    </row>
    <row r="11329" spans="1:8" x14ac:dyDescent="0.2">
      <c r="A11329" t="s">
        <v>47548</v>
      </c>
      <c r="B11329" t="s">
        <v>1709</v>
      </c>
      <c r="C11329">
        <v>28</v>
      </c>
      <c r="D11329">
        <f t="shared" si="176"/>
        <v>407</v>
      </c>
      <c r="E11329">
        <v>407</v>
      </c>
      <c r="F11329" s="1" t="s">
        <v>263</v>
      </c>
      <c r="G11329" s="1">
        <v>467</v>
      </c>
      <c r="H11329" t="s">
        <v>48286</v>
      </c>
    </row>
    <row r="11330" spans="1:8" x14ac:dyDescent="0.2">
      <c r="A11330" t="s">
        <v>47549</v>
      </c>
      <c r="B11330" t="s">
        <v>1710</v>
      </c>
      <c r="C11330">
        <v>28</v>
      </c>
      <c r="D11330">
        <f t="shared" ref="D11330:D11393" si="177">VLOOKUP(B11330,F:G,2,FALSE)</f>
        <v>1167</v>
      </c>
      <c r="E11330">
        <v>1167</v>
      </c>
      <c r="F11330" s="1" t="s">
        <v>34725</v>
      </c>
      <c r="G11330" s="1">
        <v>1587</v>
      </c>
      <c r="H11330" t="s">
        <v>48287</v>
      </c>
    </row>
    <row r="11331" spans="1:8" x14ac:dyDescent="0.2">
      <c r="A11331" t="s">
        <v>47550</v>
      </c>
      <c r="B11331" t="s">
        <v>1711</v>
      </c>
      <c r="C11331">
        <v>28</v>
      </c>
      <c r="D11331" t="e">
        <f t="shared" si="177"/>
        <v>#N/A</v>
      </c>
      <c r="E11331" t="e">
        <v>#N/A</v>
      </c>
      <c r="F11331" s="1" t="s">
        <v>8836</v>
      </c>
      <c r="G11331" s="1">
        <v>1340</v>
      </c>
      <c r="H11331" t="s">
        <v>48288</v>
      </c>
    </row>
    <row r="11332" spans="1:8" x14ac:dyDescent="0.2">
      <c r="A11332" t="s">
        <v>47551</v>
      </c>
      <c r="B11332" t="s">
        <v>9481</v>
      </c>
      <c r="C11332">
        <v>28</v>
      </c>
      <c r="D11332">
        <f t="shared" si="177"/>
        <v>194</v>
      </c>
      <c r="E11332">
        <v>194</v>
      </c>
      <c r="F11332" s="1" t="s">
        <v>1968</v>
      </c>
      <c r="G11332" s="1">
        <v>184</v>
      </c>
      <c r="H11332" t="s">
        <v>48289</v>
      </c>
    </row>
    <row r="11333" spans="1:8" x14ac:dyDescent="0.2">
      <c r="A11333" t="s">
        <v>47552</v>
      </c>
      <c r="B11333" t="s">
        <v>24687</v>
      </c>
      <c r="C11333">
        <v>28</v>
      </c>
      <c r="D11333">
        <f t="shared" si="177"/>
        <v>454</v>
      </c>
      <c r="E11333">
        <v>454</v>
      </c>
      <c r="F11333" s="1" t="s">
        <v>2947</v>
      </c>
      <c r="G11333" s="1">
        <v>173</v>
      </c>
      <c r="H11333" t="s">
        <v>48290</v>
      </c>
    </row>
    <row r="11334" spans="1:8" x14ac:dyDescent="0.2">
      <c r="A11334" t="s">
        <v>47553</v>
      </c>
      <c r="B11334" t="s">
        <v>31719</v>
      </c>
      <c r="C11334">
        <v>28</v>
      </c>
      <c r="D11334" t="e">
        <f t="shared" si="177"/>
        <v>#N/A</v>
      </c>
      <c r="E11334" t="e">
        <v>#N/A</v>
      </c>
      <c r="F11334" s="1" t="s">
        <v>23086</v>
      </c>
      <c r="G11334" s="1">
        <v>6973</v>
      </c>
      <c r="H11334" t="s">
        <v>48291</v>
      </c>
    </row>
    <row r="11335" spans="1:8" x14ac:dyDescent="0.2">
      <c r="A11335" t="s">
        <v>47554</v>
      </c>
      <c r="B11335" t="s">
        <v>32881</v>
      </c>
      <c r="C11335">
        <v>28</v>
      </c>
      <c r="D11335">
        <f t="shared" si="177"/>
        <v>770</v>
      </c>
      <c r="E11335">
        <v>770</v>
      </c>
      <c r="F11335" s="1" t="s">
        <v>9723</v>
      </c>
      <c r="G11335" s="1">
        <v>1505</v>
      </c>
      <c r="H11335" t="s">
        <v>48292</v>
      </c>
    </row>
    <row r="11336" spans="1:8" x14ac:dyDescent="0.2">
      <c r="A11336" t="s">
        <v>47555</v>
      </c>
      <c r="B11336" t="s">
        <v>12903</v>
      </c>
      <c r="C11336">
        <v>28</v>
      </c>
      <c r="D11336">
        <f t="shared" si="177"/>
        <v>12472</v>
      </c>
      <c r="E11336">
        <v>12472</v>
      </c>
      <c r="F11336" s="1" t="s">
        <v>32894</v>
      </c>
      <c r="G11336" s="1">
        <v>128</v>
      </c>
      <c r="H11336" t="s">
        <v>48293</v>
      </c>
    </row>
    <row r="11337" spans="1:8" x14ac:dyDescent="0.2">
      <c r="A11337" t="s">
        <v>47556</v>
      </c>
      <c r="B11337" t="s">
        <v>15276</v>
      </c>
      <c r="C11337">
        <v>28</v>
      </c>
      <c r="D11337">
        <f t="shared" si="177"/>
        <v>1070</v>
      </c>
      <c r="E11337">
        <v>1070</v>
      </c>
      <c r="F11337" s="1" t="s">
        <v>33972</v>
      </c>
      <c r="G11337" s="1">
        <v>114</v>
      </c>
      <c r="H11337" t="s">
        <v>48294</v>
      </c>
    </row>
    <row r="11338" spans="1:8" x14ac:dyDescent="0.2">
      <c r="A11338" t="s">
        <v>47557</v>
      </c>
      <c r="B11338" t="s">
        <v>36035</v>
      </c>
      <c r="C11338">
        <v>28</v>
      </c>
      <c r="D11338">
        <f t="shared" si="177"/>
        <v>1247</v>
      </c>
      <c r="E11338">
        <v>1247</v>
      </c>
      <c r="F11338" s="1" t="s">
        <v>28757</v>
      </c>
      <c r="G11338" s="1">
        <v>111</v>
      </c>
      <c r="H11338" t="s">
        <v>48295</v>
      </c>
    </row>
    <row r="11339" spans="1:8" x14ac:dyDescent="0.2">
      <c r="A11339" t="s">
        <v>47558</v>
      </c>
      <c r="B11339" t="s">
        <v>32882</v>
      </c>
      <c r="C11339">
        <v>28</v>
      </c>
      <c r="D11339">
        <f t="shared" si="177"/>
        <v>295</v>
      </c>
      <c r="E11339">
        <v>295</v>
      </c>
      <c r="F11339" s="1" t="s">
        <v>23087</v>
      </c>
      <c r="G11339" s="1">
        <v>191</v>
      </c>
      <c r="H11339" t="s">
        <v>48296</v>
      </c>
    </row>
    <row r="11340" spans="1:8" x14ac:dyDescent="0.2">
      <c r="A11340" t="s">
        <v>47559</v>
      </c>
      <c r="B11340" t="s">
        <v>4792</v>
      </c>
      <c r="C11340">
        <v>28</v>
      </c>
      <c r="D11340">
        <f t="shared" si="177"/>
        <v>121</v>
      </c>
      <c r="E11340">
        <v>121</v>
      </c>
      <c r="F11340" s="1" t="s">
        <v>25098</v>
      </c>
      <c r="G11340" s="1">
        <v>107</v>
      </c>
      <c r="H11340" t="s">
        <v>48297</v>
      </c>
    </row>
    <row r="11341" spans="1:8" x14ac:dyDescent="0.2">
      <c r="A11341" t="s">
        <v>47560</v>
      </c>
      <c r="B11341" t="s">
        <v>1713</v>
      </c>
      <c r="C11341">
        <v>28</v>
      </c>
      <c r="D11341">
        <f t="shared" si="177"/>
        <v>455</v>
      </c>
      <c r="E11341">
        <v>455</v>
      </c>
      <c r="F11341" s="1" t="s">
        <v>1969</v>
      </c>
      <c r="G11341" s="1">
        <v>166</v>
      </c>
      <c r="H11341" t="s">
        <v>48298</v>
      </c>
    </row>
    <row r="11342" spans="1:8" x14ac:dyDescent="0.2">
      <c r="A11342" t="s">
        <v>47561</v>
      </c>
      <c r="B11342" t="s">
        <v>22761</v>
      </c>
      <c r="C11342">
        <v>28</v>
      </c>
      <c r="D11342">
        <f t="shared" si="177"/>
        <v>303</v>
      </c>
      <c r="E11342">
        <v>303</v>
      </c>
      <c r="F11342" s="1" t="s">
        <v>23089</v>
      </c>
      <c r="G11342" s="1">
        <v>27</v>
      </c>
      <c r="H11342" t="s">
        <v>48299</v>
      </c>
    </row>
    <row r="11343" spans="1:8" x14ac:dyDescent="0.2">
      <c r="A11343" t="s">
        <v>47562</v>
      </c>
      <c r="B11343" t="s">
        <v>9482</v>
      </c>
      <c r="C11343">
        <v>28</v>
      </c>
      <c r="D11343">
        <f t="shared" si="177"/>
        <v>454</v>
      </c>
      <c r="E11343">
        <v>454</v>
      </c>
      <c r="F11343" s="1" t="s">
        <v>31486</v>
      </c>
      <c r="G11343" s="1">
        <v>3034</v>
      </c>
      <c r="H11343" t="s">
        <v>48300</v>
      </c>
    </row>
    <row r="11344" spans="1:8" x14ac:dyDescent="0.2">
      <c r="A11344" t="s">
        <v>47563</v>
      </c>
      <c r="B11344" t="s">
        <v>15277</v>
      </c>
      <c r="C11344">
        <v>28</v>
      </c>
      <c r="D11344" t="e">
        <f t="shared" si="177"/>
        <v>#N/A</v>
      </c>
      <c r="E11344" t="e">
        <v>#N/A</v>
      </c>
      <c r="F11344" s="1" t="s">
        <v>33540</v>
      </c>
      <c r="G11344" s="1">
        <v>4127</v>
      </c>
      <c r="H11344" t="s">
        <v>48301</v>
      </c>
    </row>
    <row r="11345" spans="1:8" x14ac:dyDescent="0.2">
      <c r="A11345" t="s">
        <v>47564</v>
      </c>
      <c r="B11345" t="s">
        <v>24690</v>
      </c>
      <c r="C11345">
        <v>28</v>
      </c>
      <c r="D11345" t="e">
        <f t="shared" si="177"/>
        <v>#N/A</v>
      </c>
      <c r="E11345" t="e">
        <v>#N/A</v>
      </c>
      <c r="F11345" s="1" t="s">
        <v>1970</v>
      </c>
      <c r="G11345" s="1">
        <v>42</v>
      </c>
      <c r="H11345" t="s">
        <v>48302</v>
      </c>
    </row>
    <row r="11346" spans="1:8" x14ac:dyDescent="0.2">
      <c r="A11346" t="s">
        <v>47565</v>
      </c>
      <c r="B11346" t="s">
        <v>15278</v>
      </c>
      <c r="C11346">
        <v>28</v>
      </c>
      <c r="D11346">
        <f t="shared" si="177"/>
        <v>65</v>
      </c>
      <c r="E11346">
        <v>65</v>
      </c>
      <c r="F11346" s="1" t="s">
        <v>33541</v>
      </c>
      <c r="G11346" s="1">
        <v>27</v>
      </c>
      <c r="H11346" t="s">
        <v>48303</v>
      </c>
    </row>
    <row r="11347" spans="1:8" x14ac:dyDescent="0.2">
      <c r="A11347" t="s">
        <v>47566</v>
      </c>
      <c r="B11347" t="s">
        <v>9483</v>
      </c>
      <c r="C11347">
        <v>28</v>
      </c>
      <c r="D11347">
        <f t="shared" si="177"/>
        <v>1688</v>
      </c>
      <c r="E11347">
        <v>1688</v>
      </c>
      <c r="F11347" s="1" t="s">
        <v>1971</v>
      </c>
      <c r="G11347" s="1">
        <v>25525</v>
      </c>
      <c r="H11347" t="s">
        <v>48304</v>
      </c>
    </row>
    <row r="11348" spans="1:8" x14ac:dyDescent="0.2">
      <c r="A11348" t="s">
        <v>47567</v>
      </c>
      <c r="B11348" t="s">
        <v>15279</v>
      </c>
      <c r="C11348">
        <v>28</v>
      </c>
      <c r="D11348" t="e">
        <f t="shared" si="177"/>
        <v>#N/A</v>
      </c>
      <c r="E11348" t="e">
        <v>#N/A</v>
      </c>
      <c r="F11348" s="1" t="s">
        <v>1972</v>
      </c>
      <c r="G11348" s="1">
        <v>451</v>
      </c>
      <c r="H11348" t="s">
        <v>48305</v>
      </c>
    </row>
    <row r="11349" spans="1:8" x14ac:dyDescent="0.2">
      <c r="A11349" t="s">
        <v>47568</v>
      </c>
      <c r="B11349" t="s">
        <v>1714</v>
      </c>
      <c r="C11349">
        <v>28</v>
      </c>
      <c r="D11349">
        <f t="shared" si="177"/>
        <v>1335</v>
      </c>
      <c r="E11349">
        <v>1335</v>
      </c>
      <c r="F11349" s="1" t="s">
        <v>9724</v>
      </c>
      <c r="G11349" s="1">
        <v>441</v>
      </c>
      <c r="H11349" t="s">
        <v>48306</v>
      </c>
    </row>
    <row r="11350" spans="1:8" x14ac:dyDescent="0.2">
      <c r="A11350" t="s">
        <v>47569</v>
      </c>
      <c r="B11350" t="s">
        <v>1716</v>
      </c>
      <c r="C11350">
        <v>28</v>
      </c>
      <c r="D11350">
        <f t="shared" si="177"/>
        <v>163</v>
      </c>
      <c r="E11350">
        <v>163</v>
      </c>
      <c r="F11350" s="1" t="s">
        <v>32895</v>
      </c>
      <c r="G11350" s="1">
        <v>68</v>
      </c>
      <c r="H11350" t="s">
        <v>48307</v>
      </c>
    </row>
    <row r="11351" spans="1:8" x14ac:dyDescent="0.2">
      <c r="A11351" t="s">
        <v>47570</v>
      </c>
      <c r="B11351" t="s">
        <v>15280</v>
      </c>
      <c r="C11351">
        <v>28</v>
      </c>
      <c r="D11351">
        <f t="shared" si="177"/>
        <v>344</v>
      </c>
      <c r="E11351">
        <v>344</v>
      </c>
      <c r="F11351" s="1" t="s">
        <v>23092</v>
      </c>
      <c r="G11351" s="1">
        <v>659</v>
      </c>
      <c r="H11351" t="s">
        <v>48308</v>
      </c>
    </row>
    <row r="11352" spans="1:8" x14ac:dyDescent="0.2">
      <c r="A11352" t="s">
        <v>47571</v>
      </c>
      <c r="B11352" t="s">
        <v>28732</v>
      </c>
      <c r="C11352">
        <v>28</v>
      </c>
      <c r="D11352" t="e">
        <f t="shared" si="177"/>
        <v>#N/A</v>
      </c>
      <c r="E11352" t="e">
        <v>#N/A</v>
      </c>
      <c r="F11352" s="1" t="s">
        <v>15521</v>
      </c>
      <c r="G11352" s="1">
        <v>289</v>
      </c>
      <c r="H11352" t="s">
        <v>48309</v>
      </c>
    </row>
    <row r="11353" spans="1:8" x14ac:dyDescent="0.2">
      <c r="A11353" t="s">
        <v>47572</v>
      </c>
      <c r="B11353" t="s">
        <v>15281</v>
      </c>
      <c r="C11353">
        <v>28</v>
      </c>
      <c r="D11353">
        <f t="shared" si="177"/>
        <v>275</v>
      </c>
      <c r="E11353">
        <v>275</v>
      </c>
      <c r="F11353" s="1" t="s">
        <v>23093</v>
      </c>
      <c r="G11353" s="1">
        <v>1225</v>
      </c>
      <c r="H11353" t="s">
        <v>48310</v>
      </c>
    </row>
    <row r="11354" spans="1:8" x14ac:dyDescent="0.2">
      <c r="A11354" t="s">
        <v>47573</v>
      </c>
      <c r="B11354" t="s">
        <v>31721</v>
      </c>
      <c r="C11354">
        <v>28</v>
      </c>
      <c r="D11354">
        <f t="shared" si="177"/>
        <v>3914</v>
      </c>
      <c r="E11354">
        <v>3914</v>
      </c>
      <c r="F11354" s="1" t="s">
        <v>33542</v>
      </c>
      <c r="G11354" s="1">
        <v>471</v>
      </c>
      <c r="H11354" t="s">
        <v>48311</v>
      </c>
    </row>
    <row r="11355" spans="1:8" x14ac:dyDescent="0.2">
      <c r="A11355" t="s">
        <v>47574</v>
      </c>
      <c r="B11355" t="s">
        <v>15282</v>
      </c>
      <c r="C11355">
        <v>28</v>
      </c>
      <c r="D11355">
        <f t="shared" si="177"/>
        <v>598</v>
      </c>
      <c r="E11355">
        <v>598</v>
      </c>
      <c r="F11355" s="1" t="s">
        <v>1973</v>
      </c>
      <c r="G11355" s="1">
        <v>593</v>
      </c>
      <c r="H11355" t="s">
        <v>48312</v>
      </c>
    </row>
    <row r="11356" spans="1:8" x14ac:dyDescent="0.2">
      <c r="A11356" t="s">
        <v>47575</v>
      </c>
      <c r="B11356" t="s">
        <v>33520</v>
      </c>
      <c r="C11356">
        <v>28</v>
      </c>
      <c r="D11356">
        <f t="shared" si="177"/>
        <v>1616</v>
      </c>
      <c r="E11356">
        <v>1616</v>
      </c>
      <c r="F11356" s="1" t="s">
        <v>9725</v>
      </c>
      <c r="G11356" s="1">
        <v>147</v>
      </c>
      <c r="H11356" t="s">
        <v>48313</v>
      </c>
    </row>
    <row r="11357" spans="1:8" x14ac:dyDescent="0.2">
      <c r="A11357" t="s">
        <v>47576</v>
      </c>
      <c r="B11357" t="s">
        <v>22762</v>
      </c>
      <c r="C11357">
        <v>28</v>
      </c>
      <c r="D11357">
        <f t="shared" si="177"/>
        <v>575</v>
      </c>
      <c r="E11357">
        <v>575</v>
      </c>
      <c r="F11357" s="1" t="s">
        <v>963</v>
      </c>
      <c r="G11357" s="1">
        <v>4723</v>
      </c>
      <c r="H11357" t="s">
        <v>48314</v>
      </c>
    </row>
    <row r="11358" spans="1:8" x14ac:dyDescent="0.2">
      <c r="A11358" t="s">
        <v>47577</v>
      </c>
      <c r="B11358" t="s">
        <v>22764</v>
      </c>
      <c r="C11358">
        <v>28</v>
      </c>
      <c r="D11358">
        <f t="shared" si="177"/>
        <v>498</v>
      </c>
      <c r="E11358">
        <v>498</v>
      </c>
      <c r="F11358" s="1" t="s">
        <v>25100</v>
      </c>
      <c r="G11358" s="1">
        <v>1648</v>
      </c>
      <c r="H11358" t="s">
        <v>48315</v>
      </c>
    </row>
    <row r="11359" spans="1:8" x14ac:dyDescent="0.2">
      <c r="A11359" t="s">
        <v>47578</v>
      </c>
      <c r="B11359" t="s">
        <v>22765</v>
      </c>
      <c r="C11359">
        <v>29</v>
      </c>
      <c r="D11359">
        <f t="shared" si="177"/>
        <v>998</v>
      </c>
      <c r="E11359">
        <v>998</v>
      </c>
      <c r="F11359" s="1" t="s">
        <v>25102</v>
      </c>
      <c r="G11359" s="1">
        <v>5</v>
      </c>
      <c r="H11359" t="s">
        <v>48316</v>
      </c>
    </row>
    <row r="11360" spans="1:8" x14ac:dyDescent="0.2">
      <c r="A11360" t="s">
        <v>47579</v>
      </c>
      <c r="B11360" t="s">
        <v>24692</v>
      </c>
      <c r="C11360">
        <v>29</v>
      </c>
      <c r="D11360">
        <f t="shared" si="177"/>
        <v>1376</v>
      </c>
      <c r="E11360">
        <v>1376</v>
      </c>
      <c r="F11360" s="1" t="s">
        <v>1974</v>
      </c>
      <c r="G11360" s="1">
        <v>1111</v>
      </c>
      <c r="H11360" t="s">
        <v>48317</v>
      </c>
    </row>
    <row r="11361" spans="1:8" x14ac:dyDescent="0.2">
      <c r="A11361" t="s">
        <v>47580</v>
      </c>
      <c r="B11361" t="s">
        <v>22767</v>
      </c>
      <c r="C11361">
        <v>29</v>
      </c>
      <c r="D11361">
        <f t="shared" si="177"/>
        <v>3692</v>
      </c>
      <c r="E11361">
        <v>3692</v>
      </c>
      <c r="F11361" s="1" t="s">
        <v>9726</v>
      </c>
      <c r="G11361" s="1">
        <v>233</v>
      </c>
      <c r="H11361" t="s">
        <v>48318</v>
      </c>
    </row>
    <row r="11362" spans="1:8" x14ac:dyDescent="0.2">
      <c r="A11362" t="s">
        <v>47581</v>
      </c>
      <c r="B11362" t="s">
        <v>22769</v>
      </c>
      <c r="C11362">
        <v>29</v>
      </c>
      <c r="D11362">
        <f t="shared" si="177"/>
        <v>5668</v>
      </c>
      <c r="E11362">
        <v>5668</v>
      </c>
      <c r="F11362" s="1" t="s">
        <v>1975</v>
      </c>
      <c r="G11362" s="1">
        <v>1061</v>
      </c>
      <c r="H11362" t="s">
        <v>48319</v>
      </c>
    </row>
    <row r="11363" spans="1:8" x14ac:dyDescent="0.2">
      <c r="A11363" t="s">
        <v>47582</v>
      </c>
      <c r="B11363" t="s">
        <v>13569</v>
      </c>
      <c r="C11363">
        <v>29</v>
      </c>
      <c r="D11363">
        <f t="shared" si="177"/>
        <v>1239</v>
      </c>
      <c r="E11363">
        <v>1239</v>
      </c>
      <c r="F11363" s="1" t="s">
        <v>25103</v>
      </c>
      <c r="G11363" s="1">
        <v>249</v>
      </c>
      <c r="H11363" t="s">
        <v>48320</v>
      </c>
    </row>
    <row r="11364" spans="1:8" x14ac:dyDescent="0.2">
      <c r="A11364" t="s">
        <v>47583</v>
      </c>
      <c r="B11364" t="s">
        <v>30452</v>
      </c>
      <c r="C11364">
        <v>29</v>
      </c>
      <c r="D11364">
        <f t="shared" si="177"/>
        <v>3616</v>
      </c>
      <c r="E11364">
        <v>3616</v>
      </c>
      <c r="F11364" s="1" t="s">
        <v>15522</v>
      </c>
      <c r="G11364" s="1">
        <v>88</v>
      </c>
      <c r="H11364" t="s">
        <v>48321</v>
      </c>
    </row>
    <row r="11365" spans="1:8" x14ac:dyDescent="0.2">
      <c r="A11365" t="s">
        <v>47584</v>
      </c>
      <c r="B11365" t="s">
        <v>15283</v>
      </c>
      <c r="C11365">
        <v>29</v>
      </c>
      <c r="D11365">
        <f t="shared" si="177"/>
        <v>892</v>
      </c>
      <c r="E11365">
        <v>892</v>
      </c>
      <c r="F11365" s="1" t="s">
        <v>15523</v>
      </c>
      <c r="G11365" s="1">
        <v>323</v>
      </c>
      <c r="H11365" t="s">
        <v>48322</v>
      </c>
    </row>
    <row r="11366" spans="1:8" x14ac:dyDescent="0.2">
      <c r="A11366" t="s">
        <v>47585</v>
      </c>
      <c r="B11366" t="s">
        <v>22770</v>
      </c>
      <c r="C11366">
        <v>29</v>
      </c>
      <c r="D11366">
        <f t="shared" si="177"/>
        <v>1000</v>
      </c>
      <c r="E11366">
        <v>1000</v>
      </c>
      <c r="F11366" s="1" t="s">
        <v>16377</v>
      </c>
      <c r="G11366" s="1">
        <v>2862</v>
      </c>
      <c r="H11366" t="s">
        <v>48323</v>
      </c>
    </row>
    <row r="11367" spans="1:8" x14ac:dyDescent="0.2">
      <c r="A11367" t="s">
        <v>47586</v>
      </c>
      <c r="B11367" t="s">
        <v>24694</v>
      </c>
      <c r="C11367">
        <v>29</v>
      </c>
      <c r="D11367" t="e">
        <f t="shared" si="177"/>
        <v>#N/A</v>
      </c>
      <c r="E11367" t="e">
        <v>#N/A</v>
      </c>
      <c r="F11367" s="1" t="s">
        <v>1976</v>
      </c>
      <c r="G11367" s="1">
        <v>679</v>
      </c>
      <c r="H11367" t="s">
        <v>48324</v>
      </c>
    </row>
    <row r="11368" spans="1:8" x14ac:dyDescent="0.2">
      <c r="A11368" t="s">
        <v>47587</v>
      </c>
      <c r="B11368" t="s">
        <v>1719</v>
      </c>
      <c r="C11368">
        <v>29</v>
      </c>
      <c r="D11368">
        <f t="shared" si="177"/>
        <v>1645</v>
      </c>
      <c r="E11368">
        <v>1645</v>
      </c>
      <c r="F11368" s="1" t="s">
        <v>9727</v>
      </c>
      <c r="G11368" s="1">
        <v>374</v>
      </c>
      <c r="H11368" t="s">
        <v>48325</v>
      </c>
    </row>
    <row r="11369" spans="1:8" x14ac:dyDescent="0.2">
      <c r="A11369" t="s">
        <v>47588</v>
      </c>
      <c r="B11369" t="s">
        <v>15284</v>
      </c>
      <c r="C11369">
        <v>29</v>
      </c>
      <c r="D11369">
        <f t="shared" si="177"/>
        <v>3530</v>
      </c>
      <c r="E11369">
        <v>3530</v>
      </c>
      <c r="F11369" s="1" t="s">
        <v>34564</v>
      </c>
      <c r="G11369" s="1">
        <v>5947</v>
      </c>
      <c r="H11369" t="s">
        <v>48326</v>
      </c>
    </row>
    <row r="11370" spans="1:8" x14ac:dyDescent="0.2">
      <c r="A11370" t="s">
        <v>47589</v>
      </c>
      <c r="B11370" t="s">
        <v>15285</v>
      </c>
      <c r="C11370">
        <v>29</v>
      </c>
      <c r="D11370">
        <f t="shared" si="177"/>
        <v>188</v>
      </c>
      <c r="E11370">
        <v>188</v>
      </c>
      <c r="F11370" s="1" t="s">
        <v>15524</v>
      </c>
      <c r="G11370" s="1">
        <v>120</v>
      </c>
      <c r="H11370" t="s">
        <v>48327</v>
      </c>
    </row>
    <row r="11371" spans="1:8" x14ac:dyDescent="0.2">
      <c r="A11371" t="s">
        <v>47590</v>
      </c>
      <c r="B11371" t="s">
        <v>24696</v>
      </c>
      <c r="C11371">
        <v>29</v>
      </c>
      <c r="D11371">
        <f t="shared" si="177"/>
        <v>218</v>
      </c>
      <c r="E11371">
        <v>218</v>
      </c>
      <c r="F11371" s="1" t="s">
        <v>25105</v>
      </c>
      <c r="G11371" s="1">
        <v>957</v>
      </c>
      <c r="H11371" t="s">
        <v>48328</v>
      </c>
    </row>
    <row r="11372" spans="1:8" x14ac:dyDescent="0.2">
      <c r="A11372" t="s">
        <v>47591</v>
      </c>
      <c r="B11372" t="s">
        <v>22772</v>
      </c>
      <c r="C11372">
        <v>29</v>
      </c>
      <c r="D11372">
        <f t="shared" si="177"/>
        <v>430</v>
      </c>
      <c r="E11372">
        <v>430</v>
      </c>
      <c r="F11372" s="1" t="s">
        <v>15525</v>
      </c>
      <c r="G11372" s="1">
        <v>2870</v>
      </c>
      <c r="H11372" t="s">
        <v>48329</v>
      </c>
    </row>
    <row r="11373" spans="1:8" x14ac:dyDescent="0.2">
      <c r="A11373" t="s">
        <v>47592</v>
      </c>
      <c r="B11373" t="s">
        <v>24698</v>
      </c>
      <c r="C11373">
        <v>29</v>
      </c>
      <c r="D11373">
        <f t="shared" si="177"/>
        <v>3553</v>
      </c>
      <c r="E11373">
        <v>3553</v>
      </c>
      <c r="F11373" s="1" t="s">
        <v>25107</v>
      </c>
      <c r="G11373" s="1">
        <v>128</v>
      </c>
      <c r="H11373" t="s">
        <v>48330</v>
      </c>
    </row>
    <row r="11374" spans="1:8" x14ac:dyDescent="0.2">
      <c r="A11374" t="s">
        <v>47593</v>
      </c>
      <c r="B11374" t="s">
        <v>22774</v>
      </c>
      <c r="C11374">
        <v>29</v>
      </c>
      <c r="D11374">
        <f t="shared" si="177"/>
        <v>1028</v>
      </c>
      <c r="E11374">
        <v>1028</v>
      </c>
      <c r="F11374" s="1" t="s">
        <v>28758</v>
      </c>
      <c r="G11374" s="1">
        <v>180</v>
      </c>
      <c r="H11374" t="s">
        <v>48331</v>
      </c>
    </row>
    <row r="11375" spans="1:8" x14ac:dyDescent="0.2">
      <c r="A11375" t="s">
        <v>47594</v>
      </c>
      <c r="B11375" t="s">
        <v>33521</v>
      </c>
      <c r="C11375">
        <v>29</v>
      </c>
      <c r="D11375">
        <f t="shared" si="177"/>
        <v>861</v>
      </c>
      <c r="E11375">
        <v>861</v>
      </c>
      <c r="F11375" s="1" t="s">
        <v>23095</v>
      </c>
      <c r="G11375" s="1">
        <v>462</v>
      </c>
      <c r="H11375" t="s">
        <v>48332</v>
      </c>
    </row>
    <row r="11376" spans="1:8" x14ac:dyDescent="0.2">
      <c r="A11376" t="s">
        <v>47595</v>
      </c>
      <c r="B11376" t="s">
        <v>1720</v>
      </c>
      <c r="C11376">
        <v>29</v>
      </c>
      <c r="D11376">
        <f t="shared" si="177"/>
        <v>438</v>
      </c>
      <c r="E11376">
        <v>438</v>
      </c>
      <c r="F11376" s="1" t="s">
        <v>15526</v>
      </c>
      <c r="G11376" s="1">
        <v>1089</v>
      </c>
      <c r="H11376" t="s">
        <v>48333</v>
      </c>
    </row>
    <row r="11377" spans="1:8" x14ac:dyDescent="0.2">
      <c r="A11377" t="s">
        <v>47596</v>
      </c>
      <c r="B11377" t="s">
        <v>1721</v>
      </c>
      <c r="C11377">
        <v>29</v>
      </c>
      <c r="D11377">
        <f t="shared" si="177"/>
        <v>139926</v>
      </c>
      <c r="E11377">
        <v>139926</v>
      </c>
      <c r="F11377" s="1" t="s">
        <v>15527</v>
      </c>
      <c r="G11377" s="1">
        <v>399</v>
      </c>
      <c r="H11377" t="s">
        <v>48334</v>
      </c>
    </row>
    <row r="11378" spans="1:8" x14ac:dyDescent="0.2">
      <c r="A11378" t="s">
        <v>47597</v>
      </c>
      <c r="B11378" t="s">
        <v>1722</v>
      </c>
      <c r="C11378">
        <v>29</v>
      </c>
      <c r="D11378">
        <f t="shared" si="177"/>
        <v>5675</v>
      </c>
      <c r="E11378">
        <v>5675</v>
      </c>
      <c r="F11378" s="1" t="s">
        <v>3874</v>
      </c>
      <c r="G11378" s="1">
        <v>2371</v>
      </c>
      <c r="H11378" t="s">
        <v>48335</v>
      </c>
    </row>
    <row r="11379" spans="1:8" x14ac:dyDescent="0.2">
      <c r="A11379" t="s">
        <v>47598</v>
      </c>
      <c r="B11379" t="s">
        <v>30453</v>
      </c>
      <c r="C11379">
        <v>29</v>
      </c>
      <c r="D11379">
        <f t="shared" si="177"/>
        <v>1912</v>
      </c>
      <c r="E11379">
        <v>1912</v>
      </c>
      <c r="F11379" s="1" t="s">
        <v>25109</v>
      </c>
      <c r="G11379" s="1">
        <v>467</v>
      </c>
      <c r="H11379" t="s">
        <v>48336</v>
      </c>
    </row>
    <row r="11380" spans="1:8" x14ac:dyDescent="0.2">
      <c r="A11380" t="s">
        <v>47599</v>
      </c>
      <c r="B11380" t="s">
        <v>24699</v>
      </c>
      <c r="C11380">
        <v>29</v>
      </c>
      <c r="D11380">
        <f t="shared" si="177"/>
        <v>2466</v>
      </c>
      <c r="E11380">
        <v>2466</v>
      </c>
      <c r="F11380" s="1" t="s">
        <v>1977</v>
      </c>
      <c r="G11380" s="1">
        <v>220</v>
      </c>
      <c r="H11380" t="s">
        <v>48337</v>
      </c>
    </row>
    <row r="11381" spans="1:8" x14ac:dyDescent="0.2">
      <c r="A11381" t="s">
        <v>47600</v>
      </c>
      <c r="B11381" t="s">
        <v>9485</v>
      </c>
      <c r="C11381">
        <v>29</v>
      </c>
      <c r="D11381">
        <f t="shared" si="177"/>
        <v>3189</v>
      </c>
      <c r="E11381">
        <v>3189</v>
      </c>
      <c r="F11381" s="1" t="s">
        <v>15528</v>
      </c>
      <c r="G11381" s="1">
        <v>59</v>
      </c>
      <c r="H11381" t="s">
        <v>48338</v>
      </c>
    </row>
    <row r="11382" spans="1:8" x14ac:dyDescent="0.2">
      <c r="A11382" t="s">
        <v>47601</v>
      </c>
      <c r="B11382" t="s">
        <v>9486</v>
      </c>
      <c r="C11382">
        <v>29</v>
      </c>
      <c r="D11382">
        <f t="shared" si="177"/>
        <v>7155</v>
      </c>
      <c r="E11382">
        <v>7155</v>
      </c>
      <c r="F11382" s="1" t="s">
        <v>1978</v>
      </c>
      <c r="G11382" s="1">
        <v>677</v>
      </c>
      <c r="H11382" t="s">
        <v>48339</v>
      </c>
    </row>
    <row r="11383" spans="1:8" x14ac:dyDescent="0.2">
      <c r="A11383" t="s">
        <v>47602</v>
      </c>
      <c r="B11383" t="s">
        <v>15286</v>
      </c>
      <c r="C11383">
        <v>29</v>
      </c>
      <c r="D11383">
        <f t="shared" si="177"/>
        <v>1538</v>
      </c>
      <c r="E11383">
        <v>1538</v>
      </c>
      <c r="F11383" s="1" t="s">
        <v>9728</v>
      </c>
      <c r="G11383" s="1">
        <v>228</v>
      </c>
      <c r="H11383" t="s">
        <v>48340</v>
      </c>
    </row>
    <row r="11384" spans="1:8" x14ac:dyDescent="0.2">
      <c r="A11384" t="s">
        <v>47603</v>
      </c>
      <c r="B11384" t="s">
        <v>32550</v>
      </c>
      <c r="C11384">
        <v>29</v>
      </c>
      <c r="D11384">
        <f t="shared" si="177"/>
        <v>5164</v>
      </c>
      <c r="E11384">
        <v>5164</v>
      </c>
      <c r="F11384" s="1" t="s">
        <v>15529</v>
      </c>
      <c r="G11384" s="1">
        <v>2544</v>
      </c>
      <c r="H11384" t="s">
        <v>48341</v>
      </c>
    </row>
    <row r="11385" spans="1:8" x14ac:dyDescent="0.2">
      <c r="A11385" t="s">
        <v>47604</v>
      </c>
      <c r="B11385" t="s">
        <v>32466</v>
      </c>
      <c r="C11385">
        <v>29</v>
      </c>
      <c r="D11385">
        <f t="shared" si="177"/>
        <v>3650</v>
      </c>
      <c r="E11385">
        <v>3650</v>
      </c>
      <c r="F11385" s="1" t="s">
        <v>2010</v>
      </c>
      <c r="G11385" s="1">
        <v>5791</v>
      </c>
      <c r="H11385" t="s">
        <v>48342</v>
      </c>
    </row>
    <row r="11386" spans="1:8" x14ac:dyDescent="0.2">
      <c r="A11386" t="s">
        <v>47605</v>
      </c>
      <c r="B11386" t="s">
        <v>31445</v>
      </c>
      <c r="C11386">
        <v>29</v>
      </c>
      <c r="D11386">
        <f t="shared" si="177"/>
        <v>921</v>
      </c>
      <c r="E11386">
        <v>921</v>
      </c>
      <c r="F11386" s="1" t="s">
        <v>15530</v>
      </c>
      <c r="G11386" s="1">
        <v>269</v>
      </c>
      <c r="H11386" t="s">
        <v>48343</v>
      </c>
    </row>
    <row r="11387" spans="1:8" x14ac:dyDescent="0.2">
      <c r="A11387" t="s">
        <v>47606</v>
      </c>
      <c r="B11387" t="s">
        <v>29723</v>
      </c>
      <c r="C11387">
        <v>29</v>
      </c>
      <c r="D11387">
        <f t="shared" si="177"/>
        <v>1145</v>
      </c>
      <c r="E11387">
        <v>1145</v>
      </c>
      <c r="F11387" s="1" t="s">
        <v>34727</v>
      </c>
      <c r="G11387" s="1">
        <v>467</v>
      </c>
      <c r="H11387" t="s">
        <v>48344</v>
      </c>
    </row>
    <row r="11388" spans="1:8" x14ac:dyDescent="0.2">
      <c r="A11388" t="s">
        <v>47607</v>
      </c>
      <c r="B11388" t="s">
        <v>30454</v>
      </c>
      <c r="C11388">
        <v>29</v>
      </c>
      <c r="D11388">
        <f t="shared" si="177"/>
        <v>3683</v>
      </c>
      <c r="E11388">
        <v>3683</v>
      </c>
      <c r="F11388" s="1" t="s">
        <v>23098</v>
      </c>
      <c r="G11388" s="1">
        <v>644</v>
      </c>
      <c r="H11388" t="s">
        <v>48345</v>
      </c>
    </row>
    <row r="11389" spans="1:8" x14ac:dyDescent="0.2">
      <c r="A11389" t="s">
        <v>47608</v>
      </c>
      <c r="B11389" t="s">
        <v>22777</v>
      </c>
      <c r="C11389">
        <v>29</v>
      </c>
      <c r="D11389">
        <f t="shared" si="177"/>
        <v>4528</v>
      </c>
      <c r="E11389">
        <v>4528</v>
      </c>
      <c r="F11389" s="1" t="s">
        <v>15531</v>
      </c>
      <c r="G11389" s="1">
        <v>279</v>
      </c>
      <c r="H11389" t="s">
        <v>48346</v>
      </c>
    </row>
    <row r="11390" spans="1:8" x14ac:dyDescent="0.2">
      <c r="A11390" t="s">
        <v>47609</v>
      </c>
      <c r="B11390" t="s">
        <v>1723</v>
      </c>
      <c r="C11390">
        <v>29</v>
      </c>
      <c r="D11390">
        <f t="shared" si="177"/>
        <v>2080</v>
      </c>
      <c r="E11390">
        <v>2080</v>
      </c>
      <c r="F11390" s="1" t="s">
        <v>32896</v>
      </c>
      <c r="G11390" s="1">
        <v>190</v>
      </c>
      <c r="H11390" t="s">
        <v>48347</v>
      </c>
    </row>
    <row r="11391" spans="1:8" x14ac:dyDescent="0.2">
      <c r="A11391" t="s">
        <v>47610</v>
      </c>
      <c r="B11391" t="s">
        <v>28489</v>
      </c>
      <c r="C11391">
        <v>29</v>
      </c>
      <c r="D11391">
        <f t="shared" si="177"/>
        <v>524</v>
      </c>
      <c r="E11391">
        <v>524</v>
      </c>
      <c r="F11391" s="1" t="s">
        <v>25112</v>
      </c>
      <c r="G11391" s="1">
        <v>14213</v>
      </c>
      <c r="H11391" t="s">
        <v>48348</v>
      </c>
    </row>
    <row r="11392" spans="1:8" x14ac:dyDescent="0.2">
      <c r="A11392" t="s">
        <v>47611</v>
      </c>
      <c r="B11392" t="s">
        <v>29724</v>
      </c>
      <c r="C11392">
        <v>29</v>
      </c>
      <c r="D11392">
        <f t="shared" si="177"/>
        <v>658</v>
      </c>
      <c r="E11392">
        <v>658</v>
      </c>
      <c r="F11392" s="1" t="s">
        <v>1980</v>
      </c>
      <c r="G11392" s="1">
        <v>241</v>
      </c>
      <c r="H11392" t="s">
        <v>48349</v>
      </c>
    </row>
    <row r="11393" spans="1:8" x14ac:dyDescent="0.2">
      <c r="A11393" t="s">
        <v>47612</v>
      </c>
      <c r="B11393" t="s">
        <v>30455</v>
      </c>
      <c r="C11393">
        <v>29</v>
      </c>
      <c r="D11393">
        <f t="shared" si="177"/>
        <v>1114</v>
      </c>
      <c r="E11393">
        <v>1114</v>
      </c>
      <c r="F11393" s="1" t="s">
        <v>9729</v>
      </c>
      <c r="G11393" s="1">
        <v>59</v>
      </c>
      <c r="H11393" t="s">
        <v>48350</v>
      </c>
    </row>
    <row r="11394" spans="1:8" x14ac:dyDescent="0.2">
      <c r="A11394" t="s">
        <v>47613</v>
      </c>
      <c r="B11394" t="s">
        <v>24700</v>
      </c>
      <c r="C11394">
        <v>29</v>
      </c>
      <c r="D11394">
        <f t="shared" ref="D11394:D11457" si="178">VLOOKUP(B11394,F:G,2,FALSE)</f>
        <v>608</v>
      </c>
      <c r="E11394">
        <v>608</v>
      </c>
      <c r="F11394" s="1" t="s">
        <v>9730</v>
      </c>
      <c r="G11394" s="1">
        <v>10682</v>
      </c>
      <c r="H11394" t="s">
        <v>48351</v>
      </c>
    </row>
    <row r="11395" spans="1:8" x14ac:dyDescent="0.2">
      <c r="A11395" t="s">
        <v>47614</v>
      </c>
      <c r="B11395" t="s">
        <v>9487</v>
      </c>
      <c r="C11395">
        <v>29</v>
      </c>
      <c r="D11395">
        <f t="shared" si="178"/>
        <v>4187</v>
      </c>
      <c r="E11395">
        <v>4187</v>
      </c>
      <c r="F11395" s="1" t="s">
        <v>15532</v>
      </c>
      <c r="G11395" s="1">
        <v>4359</v>
      </c>
      <c r="H11395" t="s">
        <v>48352</v>
      </c>
    </row>
    <row r="11396" spans="1:8" x14ac:dyDescent="0.2">
      <c r="A11396" t="s">
        <v>47615</v>
      </c>
      <c r="B11396" t="s">
        <v>15287</v>
      </c>
      <c r="C11396">
        <v>29</v>
      </c>
      <c r="D11396">
        <f t="shared" si="178"/>
        <v>998</v>
      </c>
      <c r="E11396">
        <v>998</v>
      </c>
      <c r="F11396" s="1" t="s">
        <v>31797</v>
      </c>
      <c r="G11396" s="1">
        <v>6579</v>
      </c>
      <c r="H11396" t="s">
        <v>48353</v>
      </c>
    </row>
    <row r="11397" spans="1:8" x14ac:dyDescent="0.2">
      <c r="A11397" t="s">
        <v>47616</v>
      </c>
      <c r="B11397" t="s">
        <v>1772</v>
      </c>
      <c r="C11397">
        <v>29</v>
      </c>
      <c r="D11397">
        <f t="shared" si="178"/>
        <v>19816</v>
      </c>
      <c r="E11397">
        <v>19816</v>
      </c>
      <c r="F11397" s="1" t="s">
        <v>23100</v>
      </c>
      <c r="G11397" s="1">
        <v>208</v>
      </c>
      <c r="H11397" t="s">
        <v>48354</v>
      </c>
    </row>
    <row r="11398" spans="1:8" x14ac:dyDescent="0.2">
      <c r="A11398" t="s">
        <v>47617</v>
      </c>
      <c r="B11398" t="s">
        <v>15288</v>
      </c>
      <c r="C11398">
        <v>29</v>
      </c>
      <c r="D11398">
        <f t="shared" si="178"/>
        <v>2750</v>
      </c>
      <c r="E11398">
        <v>2750</v>
      </c>
      <c r="F11398" s="1" t="s">
        <v>31487</v>
      </c>
      <c r="G11398" s="1">
        <v>718</v>
      </c>
      <c r="H11398" t="s">
        <v>48355</v>
      </c>
    </row>
    <row r="11399" spans="1:8" x14ac:dyDescent="0.2">
      <c r="A11399" t="s">
        <v>47618</v>
      </c>
      <c r="B11399" t="s">
        <v>24702</v>
      </c>
      <c r="C11399">
        <v>29</v>
      </c>
      <c r="D11399">
        <f t="shared" si="178"/>
        <v>1890</v>
      </c>
      <c r="E11399">
        <v>1890</v>
      </c>
      <c r="F11399" s="1" t="s">
        <v>31798</v>
      </c>
      <c r="G11399" s="1">
        <v>63</v>
      </c>
      <c r="H11399" t="s">
        <v>48356</v>
      </c>
    </row>
    <row r="11400" spans="1:8" x14ac:dyDescent="0.2">
      <c r="A11400" t="s">
        <v>47619</v>
      </c>
      <c r="B11400" t="s">
        <v>15289</v>
      </c>
      <c r="C11400">
        <v>29</v>
      </c>
      <c r="D11400">
        <f t="shared" si="178"/>
        <v>7386</v>
      </c>
      <c r="E11400">
        <v>7386</v>
      </c>
      <c r="F11400" s="1" t="s">
        <v>23103</v>
      </c>
      <c r="G11400" s="1">
        <v>113</v>
      </c>
      <c r="H11400" t="s">
        <v>48357</v>
      </c>
    </row>
    <row r="11401" spans="1:8" x14ac:dyDescent="0.2">
      <c r="A11401" t="s">
        <v>47620</v>
      </c>
      <c r="B11401" t="s">
        <v>15290</v>
      </c>
      <c r="C11401">
        <v>29</v>
      </c>
      <c r="D11401">
        <f t="shared" si="178"/>
        <v>1817</v>
      </c>
      <c r="E11401">
        <v>1817</v>
      </c>
      <c r="F11401" s="1" t="s">
        <v>23105</v>
      </c>
      <c r="G11401" s="1">
        <v>74</v>
      </c>
      <c r="H11401" t="s">
        <v>48358</v>
      </c>
    </row>
    <row r="11402" spans="1:8" x14ac:dyDescent="0.2">
      <c r="A11402" t="s">
        <v>47621</v>
      </c>
      <c r="B11402" t="s">
        <v>31446</v>
      </c>
      <c r="C11402">
        <v>29</v>
      </c>
      <c r="D11402">
        <f t="shared" si="178"/>
        <v>1967</v>
      </c>
      <c r="E11402">
        <v>1967</v>
      </c>
      <c r="F11402" s="1" t="s">
        <v>23107</v>
      </c>
      <c r="G11402" s="1">
        <v>387</v>
      </c>
      <c r="H11402" t="s">
        <v>48359</v>
      </c>
    </row>
    <row r="11403" spans="1:8" x14ac:dyDescent="0.2">
      <c r="A11403" t="s">
        <v>47622</v>
      </c>
      <c r="B11403" t="s">
        <v>9488</v>
      </c>
      <c r="C11403">
        <v>29</v>
      </c>
      <c r="D11403">
        <f t="shared" si="178"/>
        <v>2215</v>
      </c>
      <c r="E11403">
        <v>2215</v>
      </c>
      <c r="F11403" s="1" t="s">
        <v>1981</v>
      </c>
      <c r="G11403" s="1">
        <v>36</v>
      </c>
      <c r="H11403" t="s">
        <v>48360</v>
      </c>
    </row>
    <row r="11404" spans="1:8" x14ac:dyDescent="0.2">
      <c r="A11404" t="s">
        <v>47623</v>
      </c>
      <c r="B11404" t="s">
        <v>1726</v>
      </c>
      <c r="C11404">
        <v>29</v>
      </c>
      <c r="D11404">
        <f t="shared" si="178"/>
        <v>14000</v>
      </c>
      <c r="E11404">
        <v>14000</v>
      </c>
      <c r="F11404" s="1" t="s">
        <v>1982</v>
      </c>
      <c r="G11404" s="1">
        <v>396</v>
      </c>
      <c r="H11404" t="s">
        <v>48361</v>
      </c>
    </row>
    <row r="11405" spans="1:8" x14ac:dyDescent="0.2">
      <c r="A11405" t="s">
        <v>47624</v>
      </c>
      <c r="B11405" t="s">
        <v>24704</v>
      </c>
      <c r="C11405">
        <v>29</v>
      </c>
      <c r="D11405">
        <f t="shared" si="178"/>
        <v>1877</v>
      </c>
      <c r="E11405">
        <v>1877</v>
      </c>
      <c r="F11405" s="1" t="s">
        <v>21440</v>
      </c>
      <c r="G11405" s="1">
        <v>4</v>
      </c>
      <c r="H11405" t="s">
        <v>48362</v>
      </c>
    </row>
    <row r="11406" spans="1:8" x14ac:dyDescent="0.2">
      <c r="A11406" t="s">
        <v>47625</v>
      </c>
      <c r="B11406" t="s">
        <v>9489</v>
      </c>
      <c r="C11406">
        <v>29</v>
      </c>
      <c r="D11406">
        <f t="shared" si="178"/>
        <v>2251</v>
      </c>
      <c r="E11406">
        <v>2251</v>
      </c>
      <c r="F11406" s="1" t="s">
        <v>23109</v>
      </c>
      <c r="G11406" s="1">
        <v>850</v>
      </c>
      <c r="H11406" t="s">
        <v>48363</v>
      </c>
    </row>
    <row r="11407" spans="1:8" x14ac:dyDescent="0.2">
      <c r="A11407" t="s">
        <v>47626</v>
      </c>
      <c r="B11407" t="s">
        <v>24705</v>
      </c>
      <c r="C11407">
        <v>29</v>
      </c>
      <c r="D11407">
        <f t="shared" si="178"/>
        <v>3320</v>
      </c>
      <c r="E11407">
        <v>3320</v>
      </c>
      <c r="F11407" s="1" t="s">
        <v>34565</v>
      </c>
      <c r="G11407" s="1">
        <v>17</v>
      </c>
      <c r="H11407" t="s">
        <v>48364</v>
      </c>
    </row>
    <row r="11408" spans="1:8" x14ac:dyDescent="0.2">
      <c r="A11408" t="s">
        <v>47627</v>
      </c>
      <c r="B11408" t="s">
        <v>31447</v>
      </c>
      <c r="C11408">
        <v>29</v>
      </c>
      <c r="D11408" t="e">
        <f t="shared" si="178"/>
        <v>#N/A</v>
      </c>
      <c r="E11408" t="e">
        <v>#N/A</v>
      </c>
      <c r="F11408" s="1" t="s">
        <v>33543</v>
      </c>
      <c r="G11408" s="1">
        <v>84</v>
      </c>
      <c r="H11408" t="s">
        <v>48365</v>
      </c>
    </row>
    <row r="11409" spans="1:8" x14ac:dyDescent="0.2">
      <c r="A11409" t="s">
        <v>47628</v>
      </c>
      <c r="B11409" t="s">
        <v>31724</v>
      </c>
      <c r="C11409">
        <v>29</v>
      </c>
      <c r="D11409">
        <f t="shared" si="178"/>
        <v>8434</v>
      </c>
      <c r="E11409">
        <v>8434</v>
      </c>
      <c r="F11409" s="1" t="s">
        <v>25116</v>
      </c>
      <c r="G11409" s="1">
        <v>70</v>
      </c>
      <c r="H11409" t="s">
        <v>48366</v>
      </c>
    </row>
    <row r="11410" spans="1:8" x14ac:dyDescent="0.2">
      <c r="A11410" t="s">
        <v>47629</v>
      </c>
      <c r="B11410" t="s">
        <v>22780</v>
      </c>
      <c r="C11410">
        <v>29</v>
      </c>
      <c r="D11410" t="e">
        <f t="shared" si="178"/>
        <v>#N/A</v>
      </c>
      <c r="E11410" t="e">
        <v>#N/A</v>
      </c>
      <c r="F11410" s="1" t="s">
        <v>1983</v>
      </c>
      <c r="G11410" s="1">
        <v>64</v>
      </c>
      <c r="H11410" t="s">
        <v>48367</v>
      </c>
    </row>
    <row r="11411" spans="1:8" x14ac:dyDescent="0.2">
      <c r="A11411" t="s">
        <v>47630</v>
      </c>
      <c r="B11411" t="s">
        <v>1727</v>
      </c>
      <c r="C11411">
        <v>29</v>
      </c>
      <c r="D11411">
        <f t="shared" si="178"/>
        <v>1744</v>
      </c>
      <c r="E11411">
        <v>1744</v>
      </c>
      <c r="F11411" s="1" t="s">
        <v>9731</v>
      </c>
      <c r="G11411" s="1">
        <v>99</v>
      </c>
      <c r="H11411" t="s">
        <v>48368</v>
      </c>
    </row>
    <row r="11412" spans="1:8" x14ac:dyDescent="0.2">
      <c r="A11412" t="s">
        <v>47631</v>
      </c>
      <c r="B11412" t="s">
        <v>31725</v>
      </c>
      <c r="C11412">
        <v>29</v>
      </c>
      <c r="D11412">
        <f t="shared" si="178"/>
        <v>642</v>
      </c>
      <c r="E11412">
        <v>642</v>
      </c>
      <c r="F11412" s="1" t="s">
        <v>15533</v>
      </c>
      <c r="G11412" s="1">
        <v>83</v>
      </c>
      <c r="H11412" t="s">
        <v>48369</v>
      </c>
    </row>
    <row r="11413" spans="1:8" x14ac:dyDescent="0.2">
      <c r="A11413" t="s">
        <v>47632</v>
      </c>
      <c r="B11413" t="s">
        <v>15291</v>
      </c>
      <c r="C11413">
        <v>29</v>
      </c>
      <c r="D11413">
        <f t="shared" si="178"/>
        <v>3215</v>
      </c>
      <c r="E11413">
        <v>3215</v>
      </c>
      <c r="F11413" s="1" t="s">
        <v>32900</v>
      </c>
      <c r="G11413" s="1">
        <v>4799</v>
      </c>
      <c r="H11413" t="s">
        <v>48370</v>
      </c>
    </row>
    <row r="11414" spans="1:8" x14ac:dyDescent="0.2">
      <c r="A11414" t="s">
        <v>47633</v>
      </c>
      <c r="B11414" t="s">
        <v>1728</v>
      </c>
      <c r="C11414">
        <v>29</v>
      </c>
      <c r="D11414">
        <f t="shared" si="178"/>
        <v>1947</v>
      </c>
      <c r="E11414">
        <v>1947</v>
      </c>
      <c r="F11414" s="1" t="s">
        <v>29744</v>
      </c>
      <c r="G11414" s="1">
        <v>2171</v>
      </c>
      <c r="H11414" t="s">
        <v>48371</v>
      </c>
    </row>
    <row r="11415" spans="1:8" x14ac:dyDescent="0.2">
      <c r="A11415" t="s">
        <v>47634</v>
      </c>
      <c r="B11415" t="s">
        <v>35517</v>
      </c>
      <c r="C11415">
        <v>29</v>
      </c>
      <c r="D11415">
        <f t="shared" si="178"/>
        <v>3438</v>
      </c>
      <c r="E11415">
        <v>3438</v>
      </c>
      <c r="F11415" s="1" t="s">
        <v>25117</v>
      </c>
      <c r="G11415" s="1">
        <v>155</v>
      </c>
      <c r="H11415" t="s">
        <v>48372</v>
      </c>
    </row>
    <row r="11416" spans="1:8" x14ac:dyDescent="0.2">
      <c r="A11416" t="s">
        <v>47635</v>
      </c>
      <c r="B11416" t="s">
        <v>1724</v>
      </c>
      <c r="C11416">
        <v>29</v>
      </c>
      <c r="D11416">
        <f t="shared" si="178"/>
        <v>9864</v>
      </c>
      <c r="E11416">
        <v>9864</v>
      </c>
      <c r="F11416" s="1" t="s">
        <v>23111</v>
      </c>
      <c r="G11416" s="1">
        <v>250</v>
      </c>
      <c r="H11416" t="s">
        <v>48373</v>
      </c>
    </row>
    <row r="11417" spans="1:8" x14ac:dyDescent="0.2">
      <c r="A11417" t="s">
        <v>47636</v>
      </c>
      <c r="B11417" t="s">
        <v>15292</v>
      </c>
      <c r="C11417">
        <v>29</v>
      </c>
      <c r="D11417">
        <f t="shared" si="178"/>
        <v>1050</v>
      </c>
      <c r="E11417">
        <v>1050</v>
      </c>
      <c r="F11417" s="1" t="s">
        <v>25119</v>
      </c>
      <c r="G11417" s="1">
        <v>195</v>
      </c>
      <c r="H11417" t="s">
        <v>48374</v>
      </c>
    </row>
    <row r="11418" spans="1:8" x14ac:dyDescent="0.2">
      <c r="A11418" t="s">
        <v>47637</v>
      </c>
      <c r="B11418" t="s">
        <v>1729</v>
      </c>
      <c r="C11418">
        <v>29</v>
      </c>
      <c r="D11418">
        <f t="shared" si="178"/>
        <v>2786</v>
      </c>
      <c r="E11418">
        <v>2786</v>
      </c>
      <c r="F11418" s="1" t="s">
        <v>9732</v>
      </c>
      <c r="G11418" s="1">
        <v>177</v>
      </c>
      <c r="H11418" t="s">
        <v>48375</v>
      </c>
    </row>
    <row r="11419" spans="1:8" x14ac:dyDescent="0.2">
      <c r="A11419" t="s">
        <v>47638</v>
      </c>
      <c r="B11419" t="s">
        <v>1730</v>
      </c>
      <c r="C11419">
        <v>29</v>
      </c>
      <c r="D11419">
        <f t="shared" si="178"/>
        <v>6215</v>
      </c>
      <c r="E11419">
        <v>6215</v>
      </c>
      <c r="F11419" s="1" t="s">
        <v>15534</v>
      </c>
      <c r="G11419" s="1">
        <v>218</v>
      </c>
      <c r="H11419" t="s">
        <v>48376</v>
      </c>
    </row>
    <row r="11420" spans="1:8" x14ac:dyDescent="0.2">
      <c r="A11420" t="s">
        <v>47639</v>
      </c>
      <c r="B11420" t="s">
        <v>30456</v>
      </c>
      <c r="C11420">
        <v>29</v>
      </c>
      <c r="D11420">
        <f t="shared" si="178"/>
        <v>1098</v>
      </c>
      <c r="E11420">
        <v>1098</v>
      </c>
      <c r="F11420" s="1" t="s">
        <v>25121</v>
      </c>
      <c r="G11420" s="1">
        <v>239</v>
      </c>
      <c r="H11420" t="s">
        <v>48377</v>
      </c>
    </row>
    <row r="11421" spans="1:8" x14ac:dyDescent="0.2">
      <c r="A11421" t="s">
        <v>47640</v>
      </c>
      <c r="B11421" t="s">
        <v>1731</v>
      </c>
      <c r="C11421">
        <v>29</v>
      </c>
      <c r="D11421">
        <f t="shared" si="178"/>
        <v>433</v>
      </c>
      <c r="E11421">
        <v>433</v>
      </c>
      <c r="F11421" s="1" t="s">
        <v>33973</v>
      </c>
      <c r="G11421" s="1">
        <v>277</v>
      </c>
      <c r="H11421" t="s">
        <v>48378</v>
      </c>
    </row>
    <row r="11422" spans="1:8" x14ac:dyDescent="0.2">
      <c r="A11422" t="s">
        <v>47641</v>
      </c>
      <c r="B11422" t="s">
        <v>1732</v>
      </c>
      <c r="C11422">
        <v>29</v>
      </c>
      <c r="D11422">
        <f t="shared" si="178"/>
        <v>447</v>
      </c>
      <c r="E11422">
        <v>447</v>
      </c>
      <c r="F11422" s="1" t="s">
        <v>23112</v>
      </c>
      <c r="G11422" s="1">
        <v>730</v>
      </c>
      <c r="H11422" t="s">
        <v>48379</v>
      </c>
    </row>
    <row r="11423" spans="1:8" x14ac:dyDescent="0.2">
      <c r="A11423" t="s">
        <v>47642</v>
      </c>
      <c r="B11423" t="s">
        <v>24708</v>
      </c>
      <c r="C11423">
        <v>29</v>
      </c>
      <c r="D11423">
        <f t="shared" si="178"/>
        <v>908</v>
      </c>
      <c r="E11423">
        <v>908</v>
      </c>
      <c r="F11423" s="1" t="s">
        <v>23113</v>
      </c>
      <c r="G11423" s="1">
        <v>2914</v>
      </c>
      <c r="H11423" t="s">
        <v>48380</v>
      </c>
    </row>
    <row r="11424" spans="1:8" x14ac:dyDescent="0.2">
      <c r="A11424" t="s">
        <v>47643</v>
      </c>
      <c r="B11424" t="s">
        <v>15293</v>
      </c>
      <c r="C11424">
        <v>29</v>
      </c>
      <c r="D11424">
        <f t="shared" si="178"/>
        <v>1828</v>
      </c>
      <c r="E11424">
        <v>1828</v>
      </c>
      <c r="F11424" s="1" t="s">
        <v>32898</v>
      </c>
      <c r="G11424" s="1">
        <v>14</v>
      </c>
      <c r="H11424" t="s">
        <v>48381</v>
      </c>
    </row>
    <row r="11425" spans="1:8" x14ac:dyDescent="0.2">
      <c r="A11425" t="s">
        <v>47644</v>
      </c>
      <c r="B11425" t="s">
        <v>1733</v>
      </c>
      <c r="C11425">
        <v>29</v>
      </c>
      <c r="D11425">
        <f t="shared" si="178"/>
        <v>1298</v>
      </c>
      <c r="E11425">
        <v>1298</v>
      </c>
      <c r="F11425" s="1" t="s">
        <v>14759</v>
      </c>
      <c r="G11425" s="1">
        <v>658</v>
      </c>
      <c r="H11425" t="s">
        <v>48382</v>
      </c>
    </row>
    <row r="11426" spans="1:8" x14ac:dyDescent="0.2">
      <c r="A11426" t="s">
        <v>47645</v>
      </c>
      <c r="B11426" t="s">
        <v>9490</v>
      </c>
      <c r="C11426">
        <v>29</v>
      </c>
      <c r="D11426">
        <f t="shared" si="178"/>
        <v>2502</v>
      </c>
      <c r="E11426">
        <v>2502</v>
      </c>
      <c r="F11426" s="1" t="s">
        <v>9733</v>
      </c>
      <c r="G11426" s="1">
        <v>507</v>
      </c>
      <c r="H11426" t="s">
        <v>48383</v>
      </c>
    </row>
    <row r="11427" spans="1:8" x14ac:dyDescent="0.2">
      <c r="A11427" t="s">
        <v>47646</v>
      </c>
      <c r="B11427" t="s">
        <v>24710</v>
      </c>
      <c r="C11427">
        <v>29</v>
      </c>
      <c r="D11427">
        <f t="shared" si="178"/>
        <v>8061</v>
      </c>
      <c r="E11427">
        <v>8061</v>
      </c>
      <c r="F11427" s="1" t="s">
        <v>25123</v>
      </c>
      <c r="G11427" s="1">
        <v>39968</v>
      </c>
      <c r="H11427" t="s">
        <v>48384</v>
      </c>
    </row>
    <row r="11428" spans="1:8" x14ac:dyDescent="0.2">
      <c r="A11428" t="s">
        <v>47647</v>
      </c>
      <c r="B11428" t="s">
        <v>1734</v>
      </c>
      <c r="C11428">
        <v>29</v>
      </c>
      <c r="D11428">
        <f t="shared" si="178"/>
        <v>526</v>
      </c>
      <c r="E11428">
        <v>526</v>
      </c>
      <c r="F11428" s="1" t="s">
        <v>1984</v>
      </c>
      <c r="G11428" s="1">
        <v>7372</v>
      </c>
      <c r="H11428" t="s">
        <v>48385</v>
      </c>
    </row>
    <row r="11429" spans="1:8" x14ac:dyDescent="0.2">
      <c r="A11429" t="s">
        <v>47648</v>
      </c>
      <c r="B11429" t="s">
        <v>1735</v>
      </c>
      <c r="C11429">
        <v>29</v>
      </c>
      <c r="D11429">
        <f t="shared" si="178"/>
        <v>783</v>
      </c>
      <c r="E11429">
        <v>783</v>
      </c>
      <c r="F11429" s="1" t="s">
        <v>25124</v>
      </c>
      <c r="G11429" s="1">
        <v>859</v>
      </c>
      <c r="H11429" t="s">
        <v>48386</v>
      </c>
    </row>
    <row r="11430" spans="1:8" x14ac:dyDescent="0.2">
      <c r="A11430" t="s">
        <v>47649</v>
      </c>
      <c r="B11430" t="s">
        <v>22782</v>
      </c>
      <c r="C11430">
        <v>29</v>
      </c>
      <c r="D11430">
        <f t="shared" si="178"/>
        <v>2681</v>
      </c>
      <c r="E11430">
        <v>2681</v>
      </c>
      <c r="F11430" s="1" t="s">
        <v>15535</v>
      </c>
      <c r="G11430" s="1">
        <v>94</v>
      </c>
      <c r="H11430" t="s">
        <v>48387</v>
      </c>
    </row>
    <row r="11431" spans="1:8" x14ac:dyDescent="0.2">
      <c r="A11431" t="s">
        <v>47650</v>
      </c>
      <c r="B11431" t="s">
        <v>9491</v>
      </c>
      <c r="C11431">
        <v>29</v>
      </c>
      <c r="D11431">
        <f t="shared" si="178"/>
        <v>939</v>
      </c>
      <c r="E11431">
        <v>939</v>
      </c>
      <c r="F11431" s="1" t="s">
        <v>32899</v>
      </c>
      <c r="G11431" s="1">
        <v>416</v>
      </c>
      <c r="H11431" t="s">
        <v>48388</v>
      </c>
    </row>
    <row r="11432" spans="1:8" x14ac:dyDescent="0.2">
      <c r="A11432" t="s">
        <v>47651</v>
      </c>
      <c r="B11432" t="s">
        <v>1736</v>
      </c>
      <c r="C11432">
        <v>29</v>
      </c>
      <c r="D11432">
        <f t="shared" si="178"/>
        <v>1008</v>
      </c>
      <c r="E11432">
        <v>1008</v>
      </c>
      <c r="F11432" s="1" t="s">
        <v>23115</v>
      </c>
      <c r="G11432" s="1">
        <v>231</v>
      </c>
      <c r="H11432" t="s">
        <v>48390</v>
      </c>
    </row>
    <row r="11433" spans="1:8" x14ac:dyDescent="0.2">
      <c r="A11433" t="s">
        <v>47652</v>
      </c>
      <c r="B11433" t="s">
        <v>15294</v>
      </c>
      <c r="C11433">
        <v>29</v>
      </c>
      <c r="D11433">
        <f t="shared" si="178"/>
        <v>15050</v>
      </c>
      <c r="E11433">
        <v>15050</v>
      </c>
      <c r="F11433" s="1" t="s">
        <v>25125</v>
      </c>
      <c r="G11433" s="1">
        <v>358</v>
      </c>
      <c r="H11433" t="s">
        <v>48391</v>
      </c>
    </row>
    <row r="11434" spans="1:8" x14ac:dyDescent="0.2">
      <c r="A11434" t="s">
        <v>47653</v>
      </c>
      <c r="B11434" t="s">
        <v>15295</v>
      </c>
      <c r="C11434">
        <v>29</v>
      </c>
      <c r="D11434">
        <f t="shared" si="178"/>
        <v>4550</v>
      </c>
      <c r="E11434">
        <v>4550</v>
      </c>
      <c r="F11434" s="1" t="s">
        <v>15536</v>
      </c>
      <c r="G11434" s="1">
        <v>19344</v>
      </c>
      <c r="H11434" t="s">
        <v>48392</v>
      </c>
    </row>
    <row r="11435" spans="1:8" x14ac:dyDescent="0.2">
      <c r="A11435" t="s">
        <v>47654</v>
      </c>
      <c r="B11435" t="s">
        <v>31726</v>
      </c>
      <c r="C11435">
        <v>29</v>
      </c>
      <c r="D11435">
        <f t="shared" si="178"/>
        <v>1991</v>
      </c>
      <c r="E11435">
        <v>1991</v>
      </c>
      <c r="F11435" s="1" t="s">
        <v>23116</v>
      </c>
      <c r="G11435" s="1">
        <v>178</v>
      </c>
      <c r="H11435" t="s">
        <v>48393</v>
      </c>
    </row>
    <row r="11436" spans="1:8" x14ac:dyDescent="0.2">
      <c r="A11436" t="s">
        <v>47655</v>
      </c>
      <c r="B11436" t="s">
        <v>24712</v>
      </c>
      <c r="C11436">
        <v>29</v>
      </c>
      <c r="D11436">
        <f t="shared" si="178"/>
        <v>2036</v>
      </c>
      <c r="E11436">
        <v>2036</v>
      </c>
      <c r="F11436" s="1" t="s">
        <v>15537</v>
      </c>
      <c r="G11436" s="1">
        <v>472</v>
      </c>
      <c r="H11436" t="s">
        <v>48394</v>
      </c>
    </row>
    <row r="11437" spans="1:8" x14ac:dyDescent="0.2">
      <c r="A11437" t="s">
        <v>47656</v>
      </c>
      <c r="B11437" t="s">
        <v>24714</v>
      </c>
      <c r="C11437">
        <v>29</v>
      </c>
      <c r="D11437">
        <f t="shared" si="178"/>
        <v>1267</v>
      </c>
      <c r="E11437">
        <v>1267</v>
      </c>
      <c r="F11437" s="1" t="s">
        <v>25126</v>
      </c>
      <c r="G11437" s="1">
        <v>2432</v>
      </c>
      <c r="H11437" t="s">
        <v>48395</v>
      </c>
    </row>
    <row r="11438" spans="1:8" x14ac:dyDescent="0.2">
      <c r="A11438" t="s">
        <v>47657</v>
      </c>
      <c r="B11438" t="s">
        <v>35170</v>
      </c>
      <c r="C11438">
        <v>29</v>
      </c>
      <c r="D11438">
        <f t="shared" si="178"/>
        <v>2232</v>
      </c>
      <c r="E11438">
        <v>2232</v>
      </c>
      <c r="F11438" s="1" t="s">
        <v>9735</v>
      </c>
      <c r="G11438" s="1">
        <v>1236</v>
      </c>
      <c r="H11438" t="s">
        <v>48396</v>
      </c>
    </row>
    <row r="11439" spans="1:8" x14ac:dyDescent="0.2">
      <c r="A11439" t="s">
        <v>47658</v>
      </c>
      <c r="B11439" t="s">
        <v>15296</v>
      </c>
      <c r="C11439">
        <v>29</v>
      </c>
      <c r="D11439">
        <f t="shared" si="178"/>
        <v>1406</v>
      </c>
      <c r="E11439">
        <v>1406</v>
      </c>
      <c r="F11439" s="1" t="s">
        <v>1985</v>
      </c>
      <c r="G11439" s="1">
        <v>1080</v>
      </c>
      <c r="H11439" t="s">
        <v>48397</v>
      </c>
    </row>
    <row r="11440" spans="1:8" x14ac:dyDescent="0.2">
      <c r="A11440" t="s">
        <v>47659</v>
      </c>
      <c r="B11440" t="s">
        <v>36189</v>
      </c>
      <c r="C11440">
        <v>29</v>
      </c>
      <c r="D11440" t="e">
        <f t="shared" si="178"/>
        <v>#N/A</v>
      </c>
      <c r="E11440" t="e">
        <v>#N/A</v>
      </c>
      <c r="F11440" s="1" t="s">
        <v>31489</v>
      </c>
      <c r="G11440" s="1">
        <v>2649</v>
      </c>
      <c r="H11440" t="s">
        <v>48398</v>
      </c>
    </row>
    <row r="11441" spans="1:8" x14ac:dyDescent="0.2">
      <c r="A11441" t="s">
        <v>47660</v>
      </c>
      <c r="B11441" t="s">
        <v>36177</v>
      </c>
      <c r="C11441">
        <v>29</v>
      </c>
      <c r="D11441" t="e">
        <f t="shared" si="178"/>
        <v>#N/A</v>
      </c>
      <c r="E11441" t="e">
        <v>#N/A</v>
      </c>
      <c r="F11441" s="1" t="s">
        <v>25127</v>
      </c>
      <c r="G11441" s="1">
        <v>202</v>
      </c>
      <c r="H11441" t="s">
        <v>48399</v>
      </c>
    </row>
    <row r="11442" spans="1:8" x14ac:dyDescent="0.2">
      <c r="A11442" t="s">
        <v>47661</v>
      </c>
      <c r="B11442" t="s">
        <v>36182</v>
      </c>
      <c r="C11442">
        <v>29</v>
      </c>
      <c r="D11442" t="e">
        <f t="shared" si="178"/>
        <v>#N/A</v>
      </c>
      <c r="E11442" t="e">
        <v>#N/A</v>
      </c>
      <c r="F11442" s="1" t="s">
        <v>1986</v>
      </c>
      <c r="G11442" s="1">
        <v>6349</v>
      </c>
      <c r="H11442" t="s">
        <v>48400</v>
      </c>
    </row>
    <row r="11443" spans="1:8" x14ac:dyDescent="0.2">
      <c r="A11443" t="s">
        <v>47662</v>
      </c>
      <c r="B11443" t="s">
        <v>36185</v>
      </c>
      <c r="C11443">
        <v>29</v>
      </c>
      <c r="D11443" t="e">
        <f t="shared" si="178"/>
        <v>#N/A</v>
      </c>
      <c r="E11443" t="e">
        <v>#N/A</v>
      </c>
      <c r="F11443" s="1" t="s">
        <v>1987</v>
      </c>
      <c r="G11443" s="1">
        <v>279</v>
      </c>
      <c r="H11443" t="s">
        <v>48401</v>
      </c>
    </row>
    <row r="11444" spans="1:8" x14ac:dyDescent="0.2">
      <c r="A11444" t="s">
        <v>47663</v>
      </c>
      <c r="B11444" t="s">
        <v>15297</v>
      </c>
      <c r="C11444">
        <v>29</v>
      </c>
      <c r="D11444">
        <f t="shared" si="178"/>
        <v>1453</v>
      </c>
      <c r="E11444">
        <v>1453</v>
      </c>
      <c r="F11444" s="1" t="s">
        <v>25128</v>
      </c>
      <c r="G11444" s="1">
        <v>700</v>
      </c>
      <c r="H11444" t="s">
        <v>48402</v>
      </c>
    </row>
    <row r="11445" spans="1:8" x14ac:dyDescent="0.2">
      <c r="A11445" t="s">
        <v>47664</v>
      </c>
      <c r="B11445" t="s">
        <v>9492</v>
      </c>
      <c r="C11445">
        <v>29</v>
      </c>
      <c r="D11445">
        <f t="shared" si="178"/>
        <v>725</v>
      </c>
      <c r="E11445">
        <v>725</v>
      </c>
      <c r="F11445" s="1" t="s">
        <v>23119</v>
      </c>
      <c r="G11445" s="1">
        <v>130</v>
      </c>
      <c r="H11445" t="s">
        <v>48403</v>
      </c>
    </row>
    <row r="11446" spans="1:8" x14ac:dyDescent="0.2">
      <c r="A11446" t="s">
        <v>47665</v>
      </c>
      <c r="B11446" t="s">
        <v>9493</v>
      </c>
      <c r="C11446">
        <v>29</v>
      </c>
      <c r="D11446" t="e">
        <f t="shared" si="178"/>
        <v>#N/A</v>
      </c>
      <c r="E11446" t="e">
        <v>#N/A</v>
      </c>
      <c r="F11446" s="1" t="s">
        <v>23121</v>
      </c>
      <c r="G11446" s="1">
        <v>6967</v>
      </c>
      <c r="H11446" t="s">
        <v>48404</v>
      </c>
    </row>
    <row r="11447" spans="1:8" x14ac:dyDescent="0.2">
      <c r="A11447" t="s">
        <v>47666</v>
      </c>
      <c r="B11447" t="s">
        <v>22784</v>
      </c>
      <c r="C11447">
        <v>29</v>
      </c>
      <c r="D11447">
        <f t="shared" si="178"/>
        <v>857</v>
      </c>
      <c r="E11447">
        <v>857</v>
      </c>
      <c r="F11447" s="1" t="s">
        <v>15538</v>
      </c>
      <c r="G11447" s="1">
        <v>246</v>
      </c>
      <c r="H11447" t="s">
        <v>48405</v>
      </c>
    </row>
    <row r="11448" spans="1:8" x14ac:dyDescent="0.2">
      <c r="A11448" t="s">
        <v>47667</v>
      </c>
      <c r="B11448" t="s">
        <v>15298</v>
      </c>
      <c r="C11448">
        <v>29</v>
      </c>
      <c r="D11448">
        <f t="shared" si="178"/>
        <v>782</v>
      </c>
      <c r="E11448">
        <v>782</v>
      </c>
      <c r="F11448" s="1" t="s">
        <v>33974</v>
      </c>
      <c r="G11448" s="1">
        <v>302</v>
      </c>
      <c r="H11448" t="s">
        <v>48406</v>
      </c>
    </row>
    <row r="11449" spans="1:8" x14ac:dyDescent="0.2">
      <c r="A11449" t="s">
        <v>47668</v>
      </c>
      <c r="B11449" t="s">
        <v>9494</v>
      </c>
      <c r="C11449">
        <v>29</v>
      </c>
      <c r="D11449">
        <f t="shared" si="178"/>
        <v>2097</v>
      </c>
      <c r="E11449">
        <v>2097</v>
      </c>
      <c r="F11449" s="1" t="s">
        <v>15539</v>
      </c>
      <c r="G11449" s="1">
        <v>47</v>
      </c>
      <c r="H11449" t="s">
        <v>48407</v>
      </c>
    </row>
    <row r="11450" spans="1:8" x14ac:dyDescent="0.2">
      <c r="A11450" t="s">
        <v>47669</v>
      </c>
      <c r="B11450" t="s">
        <v>30457</v>
      </c>
      <c r="C11450">
        <v>29</v>
      </c>
      <c r="D11450" t="e">
        <f t="shared" si="178"/>
        <v>#N/A</v>
      </c>
      <c r="E11450" t="e">
        <v>#N/A</v>
      </c>
      <c r="F11450" s="1" t="s">
        <v>1988</v>
      </c>
      <c r="G11450" s="1">
        <v>266</v>
      </c>
      <c r="H11450" t="s">
        <v>48408</v>
      </c>
    </row>
    <row r="11451" spans="1:8" x14ac:dyDescent="0.2">
      <c r="A11451" t="s">
        <v>47670</v>
      </c>
      <c r="B11451" t="s">
        <v>24717</v>
      </c>
      <c r="C11451">
        <v>29</v>
      </c>
      <c r="D11451">
        <f t="shared" si="178"/>
        <v>1422</v>
      </c>
      <c r="E11451">
        <v>1422</v>
      </c>
      <c r="F11451" s="1" t="s">
        <v>9736</v>
      </c>
      <c r="G11451" s="1">
        <v>538</v>
      </c>
      <c r="H11451" t="s">
        <v>48409</v>
      </c>
    </row>
    <row r="11452" spans="1:8" x14ac:dyDescent="0.2">
      <c r="A11452" t="s">
        <v>47671</v>
      </c>
      <c r="B11452" t="s">
        <v>9495</v>
      </c>
      <c r="C11452">
        <v>29</v>
      </c>
      <c r="D11452">
        <f t="shared" si="178"/>
        <v>665</v>
      </c>
      <c r="E11452">
        <v>665</v>
      </c>
      <c r="F11452" s="1" t="s">
        <v>1989</v>
      </c>
      <c r="G11452" s="1">
        <v>608</v>
      </c>
      <c r="H11452" t="s">
        <v>48410</v>
      </c>
    </row>
    <row r="11453" spans="1:8" x14ac:dyDescent="0.2">
      <c r="A11453" t="s">
        <v>47672</v>
      </c>
      <c r="B11453" t="s">
        <v>1738</v>
      </c>
      <c r="C11453">
        <v>29</v>
      </c>
      <c r="D11453">
        <f t="shared" si="178"/>
        <v>1495</v>
      </c>
      <c r="E11453">
        <v>1495</v>
      </c>
      <c r="F11453" s="1" t="s">
        <v>28759</v>
      </c>
      <c r="G11453" s="1">
        <v>191</v>
      </c>
      <c r="H11453" t="s">
        <v>48411</v>
      </c>
    </row>
    <row r="11454" spans="1:8" x14ac:dyDescent="0.2">
      <c r="A11454" t="s">
        <v>47673</v>
      </c>
      <c r="B11454" t="s">
        <v>29726</v>
      </c>
      <c r="C11454">
        <v>29</v>
      </c>
      <c r="D11454" t="e">
        <f t="shared" si="178"/>
        <v>#N/A</v>
      </c>
      <c r="E11454" t="e">
        <v>#N/A</v>
      </c>
      <c r="F11454" s="1" t="s">
        <v>9737</v>
      </c>
      <c r="G11454" s="1">
        <v>136</v>
      </c>
      <c r="H11454" t="s">
        <v>48412</v>
      </c>
    </row>
    <row r="11455" spans="1:8" x14ac:dyDescent="0.2">
      <c r="A11455" t="s">
        <v>47674</v>
      </c>
      <c r="B11455" t="s">
        <v>1739</v>
      </c>
      <c r="C11455">
        <v>29</v>
      </c>
      <c r="D11455">
        <f t="shared" si="178"/>
        <v>2028</v>
      </c>
      <c r="E11455">
        <v>2028</v>
      </c>
      <c r="F11455" s="1" t="s">
        <v>23577</v>
      </c>
      <c r="G11455" s="1">
        <v>200</v>
      </c>
      <c r="H11455" t="s">
        <v>48413</v>
      </c>
    </row>
    <row r="11456" spans="1:8" x14ac:dyDescent="0.2">
      <c r="A11456" t="s">
        <v>47675</v>
      </c>
      <c r="B11456" t="s">
        <v>15299</v>
      </c>
      <c r="C11456">
        <v>29</v>
      </c>
      <c r="D11456">
        <f t="shared" si="178"/>
        <v>2145</v>
      </c>
      <c r="E11456">
        <v>2145</v>
      </c>
      <c r="F11456" s="1" t="s">
        <v>23123</v>
      </c>
      <c r="G11456" s="1">
        <v>322</v>
      </c>
      <c r="H11456" t="s">
        <v>48414</v>
      </c>
    </row>
    <row r="11457" spans="1:8" x14ac:dyDescent="0.2">
      <c r="A11457" t="s">
        <v>47676</v>
      </c>
      <c r="B11457" t="s">
        <v>31727</v>
      </c>
      <c r="C11457">
        <v>29</v>
      </c>
      <c r="D11457">
        <f t="shared" si="178"/>
        <v>821</v>
      </c>
      <c r="E11457">
        <v>821</v>
      </c>
      <c r="F11457" s="1" t="s">
        <v>23124</v>
      </c>
      <c r="G11457" s="1">
        <v>139</v>
      </c>
      <c r="H11457" t="s">
        <v>48415</v>
      </c>
    </row>
    <row r="11458" spans="1:8" x14ac:dyDescent="0.2">
      <c r="A11458" t="s">
        <v>47677</v>
      </c>
      <c r="B11458" t="s">
        <v>22786</v>
      </c>
      <c r="C11458">
        <v>29</v>
      </c>
      <c r="D11458">
        <f t="shared" ref="D11458:D11521" si="179">VLOOKUP(B11458,F:G,2,FALSE)</f>
        <v>414</v>
      </c>
      <c r="E11458">
        <v>414</v>
      </c>
      <c r="F11458" s="1" t="s">
        <v>23125</v>
      </c>
      <c r="G11458" s="1">
        <v>2089</v>
      </c>
      <c r="H11458" t="s">
        <v>48416</v>
      </c>
    </row>
    <row r="11459" spans="1:8" x14ac:dyDescent="0.2">
      <c r="A11459" t="s">
        <v>47678</v>
      </c>
      <c r="B11459" t="s">
        <v>31728</v>
      </c>
      <c r="C11459">
        <v>29</v>
      </c>
      <c r="D11459">
        <f t="shared" si="179"/>
        <v>3576</v>
      </c>
      <c r="E11459">
        <v>3576</v>
      </c>
      <c r="F11459" s="1" t="s">
        <v>21990</v>
      </c>
      <c r="G11459" s="1">
        <v>5307</v>
      </c>
      <c r="H11459" t="s">
        <v>48417</v>
      </c>
    </row>
    <row r="11460" spans="1:8" x14ac:dyDescent="0.2">
      <c r="A11460" t="s">
        <v>47679</v>
      </c>
      <c r="B11460" t="s">
        <v>22788</v>
      </c>
      <c r="C11460">
        <v>29</v>
      </c>
      <c r="D11460">
        <f t="shared" si="179"/>
        <v>959</v>
      </c>
      <c r="E11460">
        <v>959</v>
      </c>
      <c r="F11460" s="1" t="s">
        <v>15540</v>
      </c>
      <c r="G11460" s="1">
        <v>317</v>
      </c>
      <c r="H11460" t="s">
        <v>48418</v>
      </c>
    </row>
    <row r="11461" spans="1:8" x14ac:dyDescent="0.2">
      <c r="A11461" t="s">
        <v>47680</v>
      </c>
      <c r="B11461" t="s">
        <v>9516</v>
      </c>
      <c r="C11461">
        <v>29</v>
      </c>
      <c r="D11461">
        <f t="shared" si="179"/>
        <v>15918</v>
      </c>
      <c r="E11461">
        <v>15918</v>
      </c>
      <c r="F11461" s="1" t="s">
        <v>15541</v>
      </c>
      <c r="G11461" s="1">
        <v>2056</v>
      </c>
      <c r="H11461" t="s">
        <v>48419</v>
      </c>
    </row>
    <row r="11462" spans="1:8" x14ac:dyDescent="0.2">
      <c r="A11462" t="s">
        <v>47681</v>
      </c>
      <c r="B11462" t="s">
        <v>28733</v>
      </c>
      <c r="C11462">
        <v>29</v>
      </c>
      <c r="D11462">
        <f t="shared" si="179"/>
        <v>345</v>
      </c>
      <c r="E11462">
        <v>345</v>
      </c>
      <c r="F11462" s="1" t="s">
        <v>15542</v>
      </c>
      <c r="G11462" s="1">
        <v>117</v>
      </c>
      <c r="H11462" t="s">
        <v>48420</v>
      </c>
    </row>
    <row r="11463" spans="1:8" x14ac:dyDescent="0.2">
      <c r="A11463" t="s">
        <v>47682</v>
      </c>
      <c r="B11463" t="s">
        <v>1737</v>
      </c>
      <c r="C11463">
        <v>29</v>
      </c>
      <c r="D11463">
        <f t="shared" si="179"/>
        <v>9151</v>
      </c>
      <c r="E11463">
        <v>9151</v>
      </c>
      <c r="F11463" s="1" t="s">
        <v>1990</v>
      </c>
      <c r="G11463" s="1">
        <v>3011</v>
      </c>
      <c r="H11463" t="s">
        <v>48421</v>
      </c>
    </row>
    <row r="11464" spans="1:8" x14ac:dyDescent="0.2">
      <c r="A11464" t="s">
        <v>47683</v>
      </c>
      <c r="B11464" t="s">
        <v>30458</v>
      </c>
      <c r="C11464">
        <v>29</v>
      </c>
      <c r="D11464">
        <f t="shared" si="179"/>
        <v>1850</v>
      </c>
      <c r="E11464">
        <v>1850</v>
      </c>
      <c r="F11464" s="1" t="s">
        <v>9738</v>
      </c>
      <c r="G11464" s="1">
        <v>12170</v>
      </c>
      <c r="H11464" t="s">
        <v>48422</v>
      </c>
    </row>
    <row r="11465" spans="1:8" x14ac:dyDescent="0.2">
      <c r="A11465" t="s">
        <v>47684</v>
      </c>
      <c r="B11465" t="s">
        <v>9497</v>
      </c>
      <c r="C11465">
        <v>29</v>
      </c>
      <c r="D11465">
        <f t="shared" si="179"/>
        <v>884</v>
      </c>
      <c r="E11465">
        <v>884</v>
      </c>
      <c r="F11465" s="1" t="s">
        <v>23127</v>
      </c>
      <c r="G11465" s="1">
        <v>5893</v>
      </c>
      <c r="H11465" t="s">
        <v>48423</v>
      </c>
    </row>
    <row r="11466" spans="1:8" x14ac:dyDescent="0.2">
      <c r="A11466" t="s">
        <v>47685</v>
      </c>
      <c r="B11466" t="s">
        <v>1740</v>
      </c>
      <c r="C11466">
        <v>29</v>
      </c>
      <c r="D11466">
        <f t="shared" si="179"/>
        <v>1479</v>
      </c>
      <c r="E11466">
        <v>1479</v>
      </c>
      <c r="F11466" s="1" t="s">
        <v>15543</v>
      </c>
      <c r="G11466" s="1">
        <v>220</v>
      </c>
      <c r="H11466" t="s">
        <v>48424</v>
      </c>
    </row>
    <row r="11467" spans="1:8" x14ac:dyDescent="0.2">
      <c r="A11467" t="s">
        <v>47686</v>
      </c>
      <c r="B11467" t="s">
        <v>1741</v>
      </c>
      <c r="C11467">
        <v>29</v>
      </c>
      <c r="D11467">
        <f t="shared" si="179"/>
        <v>1486</v>
      </c>
      <c r="E11467">
        <v>1486</v>
      </c>
      <c r="F11467" s="1" t="s">
        <v>2248</v>
      </c>
      <c r="G11467" s="1">
        <v>233</v>
      </c>
      <c r="H11467" t="s">
        <v>48425</v>
      </c>
    </row>
    <row r="11468" spans="1:8" x14ac:dyDescent="0.2">
      <c r="A11468" t="s">
        <v>47687</v>
      </c>
      <c r="B11468" t="s">
        <v>9498</v>
      </c>
      <c r="C11468">
        <v>29</v>
      </c>
      <c r="D11468">
        <f t="shared" si="179"/>
        <v>861</v>
      </c>
      <c r="E11468">
        <v>861</v>
      </c>
      <c r="F11468" s="1" t="s">
        <v>9739</v>
      </c>
      <c r="G11468" s="1">
        <v>96</v>
      </c>
      <c r="H11468" t="s">
        <v>48426</v>
      </c>
    </row>
    <row r="11469" spans="1:8" x14ac:dyDescent="0.2">
      <c r="A11469" t="s">
        <v>47688</v>
      </c>
      <c r="B11469" t="s">
        <v>9499</v>
      </c>
      <c r="C11469">
        <v>29</v>
      </c>
      <c r="D11469">
        <f t="shared" si="179"/>
        <v>1314</v>
      </c>
      <c r="E11469">
        <v>1314</v>
      </c>
      <c r="F11469" s="1" t="s">
        <v>23128</v>
      </c>
      <c r="G11469" s="1">
        <v>776</v>
      </c>
      <c r="H11469" t="s">
        <v>48427</v>
      </c>
    </row>
    <row r="11470" spans="1:8" x14ac:dyDescent="0.2">
      <c r="A11470" t="s">
        <v>47689</v>
      </c>
      <c r="B11470" t="s">
        <v>9500</v>
      </c>
      <c r="C11470">
        <v>29</v>
      </c>
      <c r="D11470">
        <f t="shared" si="179"/>
        <v>957</v>
      </c>
      <c r="E11470">
        <v>957</v>
      </c>
      <c r="F11470" s="1" t="s">
        <v>15544</v>
      </c>
      <c r="G11470" s="1">
        <v>1904</v>
      </c>
      <c r="H11470" t="s">
        <v>48428</v>
      </c>
    </row>
    <row r="11471" spans="1:8" x14ac:dyDescent="0.2">
      <c r="A11471" t="s">
        <v>47690</v>
      </c>
      <c r="B11471" t="s">
        <v>1743</v>
      </c>
      <c r="C11471">
        <v>29</v>
      </c>
      <c r="D11471">
        <f t="shared" si="179"/>
        <v>2362</v>
      </c>
      <c r="E11471">
        <v>2362</v>
      </c>
      <c r="F11471" s="1" t="s">
        <v>25130</v>
      </c>
      <c r="G11471" s="1">
        <v>169</v>
      </c>
      <c r="H11471" t="s">
        <v>48429</v>
      </c>
    </row>
    <row r="11472" spans="1:8" x14ac:dyDescent="0.2">
      <c r="A11472" t="s">
        <v>47691</v>
      </c>
      <c r="B11472" t="s">
        <v>28734</v>
      </c>
      <c r="C11472">
        <v>29</v>
      </c>
      <c r="D11472">
        <f t="shared" si="179"/>
        <v>351</v>
      </c>
      <c r="E11472">
        <v>351</v>
      </c>
      <c r="F11472" s="1" t="s">
        <v>15545</v>
      </c>
      <c r="G11472" s="1">
        <v>32</v>
      </c>
      <c r="H11472" t="s">
        <v>48430</v>
      </c>
    </row>
    <row r="11473" spans="1:8" x14ac:dyDescent="0.2">
      <c r="A11473" t="s">
        <v>47692</v>
      </c>
      <c r="B11473" t="s">
        <v>28735</v>
      </c>
      <c r="C11473">
        <v>29</v>
      </c>
      <c r="D11473">
        <f t="shared" si="179"/>
        <v>290</v>
      </c>
      <c r="E11473">
        <v>290</v>
      </c>
      <c r="F11473" s="1" t="s">
        <v>1991</v>
      </c>
      <c r="G11473" s="1">
        <v>244</v>
      </c>
      <c r="H11473" t="s">
        <v>48431</v>
      </c>
    </row>
    <row r="11474" spans="1:8" x14ac:dyDescent="0.2">
      <c r="A11474" t="s">
        <v>47693</v>
      </c>
      <c r="B11474" t="s">
        <v>22790</v>
      </c>
      <c r="C11474">
        <v>29</v>
      </c>
      <c r="D11474">
        <f t="shared" si="179"/>
        <v>154</v>
      </c>
      <c r="E11474">
        <v>154</v>
      </c>
      <c r="F11474" s="1" t="s">
        <v>1992</v>
      </c>
      <c r="G11474" s="1">
        <v>327</v>
      </c>
      <c r="H11474" t="s">
        <v>48432</v>
      </c>
    </row>
    <row r="11475" spans="1:8" x14ac:dyDescent="0.2">
      <c r="A11475" t="s">
        <v>47694</v>
      </c>
      <c r="B11475" t="s">
        <v>1744</v>
      </c>
      <c r="C11475">
        <v>29</v>
      </c>
      <c r="D11475">
        <f t="shared" si="179"/>
        <v>5672</v>
      </c>
      <c r="E11475">
        <v>5672</v>
      </c>
      <c r="F11475" s="1" t="s">
        <v>29745</v>
      </c>
      <c r="G11475" s="1">
        <v>101</v>
      </c>
      <c r="H11475" t="s">
        <v>48433</v>
      </c>
    </row>
    <row r="11476" spans="1:8" x14ac:dyDescent="0.2">
      <c r="A11476" t="s">
        <v>47695</v>
      </c>
      <c r="B11476" t="s">
        <v>15300</v>
      </c>
      <c r="C11476">
        <v>29</v>
      </c>
      <c r="D11476" t="e">
        <f t="shared" si="179"/>
        <v>#N/A</v>
      </c>
      <c r="E11476" t="e">
        <v>#N/A</v>
      </c>
      <c r="F11476" s="1" t="s">
        <v>25132</v>
      </c>
      <c r="G11476" s="1">
        <v>200</v>
      </c>
      <c r="H11476" t="s">
        <v>48434</v>
      </c>
    </row>
    <row r="11477" spans="1:8" x14ac:dyDescent="0.2">
      <c r="A11477" t="s">
        <v>47696</v>
      </c>
      <c r="B11477" t="s">
        <v>31448</v>
      </c>
      <c r="C11477">
        <v>29</v>
      </c>
      <c r="D11477">
        <f t="shared" si="179"/>
        <v>1460</v>
      </c>
      <c r="E11477">
        <v>1460</v>
      </c>
      <c r="F11477" s="1" t="s">
        <v>9740</v>
      </c>
      <c r="G11477" s="1">
        <v>79</v>
      </c>
      <c r="H11477" t="s">
        <v>48435</v>
      </c>
    </row>
    <row r="11478" spans="1:8" x14ac:dyDescent="0.2">
      <c r="A11478" t="s">
        <v>47697</v>
      </c>
      <c r="B11478" t="s">
        <v>28736</v>
      </c>
      <c r="C11478">
        <v>29</v>
      </c>
      <c r="D11478">
        <f t="shared" si="179"/>
        <v>1970</v>
      </c>
      <c r="E11478">
        <v>1970</v>
      </c>
      <c r="F11478" s="1" t="s">
        <v>32901</v>
      </c>
      <c r="G11478" s="1">
        <v>73</v>
      </c>
      <c r="H11478" t="s">
        <v>48436</v>
      </c>
    </row>
    <row r="11479" spans="1:8" x14ac:dyDescent="0.2">
      <c r="A11479" t="s">
        <v>47698</v>
      </c>
      <c r="B11479" t="s">
        <v>8000</v>
      </c>
      <c r="C11479">
        <v>29</v>
      </c>
      <c r="D11479">
        <f t="shared" si="179"/>
        <v>60</v>
      </c>
      <c r="E11479">
        <v>60</v>
      </c>
      <c r="F11479" s="1" t="s">
        <v>15546</v>
      </c>
      <c r="G11479" s="1">
        <v>6271</v>
      </c>
      <c r="H11479" t="s">
        <v>48437</v>
      </c>
    </row>
    <row r="11480" spans="1:8" x14ac:dyDescent="0.2">
      <c r="A11480" t="s">
        <v>47699</v>
      </c>
      <c r="B11480" t="s">
        <v>24720</v>
      </c>
      <c r="C11480">
        <v>29</v>
      </c>
      <c r="D11480">
        <f t="shared" si="179"/>
        <v>676</v>
      </c>
      <c r="E11480">
        <v>676</v>
      </c>
      <c r="F11480" s="1" t="s">
        <v>9741</v>
      </c>
      <c r="G11480" s="1">
        <v>9292</v>
      </c>
      <c r="H11480" t="s">
        <v>48438</v>
      </c>
    </row>
    <row r="11481" spans="1:8" x14ac:dyDescent="0.2">
      <c r="A11481" t="s">
        <v>47700</v>
      </c>
      <c r="B11481" t="s">
        <v>22792</v>
      </c>
      <c r="C11481">
        <v>29</v>
      </c>
      <c r="D11481">
        <f t="shared" si="179"/>
        <v>784</v>
      </c>
      <c r="E11481">
        <v>784</v>
      </c>
      <c r="F11481" s="1" t="s">
        <v>9742</v>
      </c>
      <c r="G11481" s="1">
        <v>82</v>
      </c>
      <c r="H11481" t="s">
        <v>48439</v>
      </c>
    </row>
    <row r="11482" spans="1:8" x14ac:dyDescent="0.2">
      <c r="A11482" t="s">
        <v>47701</v>
      </c>
      <c r="B11482" t="s">
        <v>9496</v>
      </c>
      <c r="C11482">
        <v>29</v>
      </c>
      <c r="D11482">
        <f t="shared" si="179"/>
        <v>7322</v>
      </c>
      <c r="E11482">
        <v>7322</v>
      </c>
      <c r="F11482" s="1" t="s">
        <v>25134</v>
      </c>
      <c r="G11482" s="1">
        <v>3130</v>
      </c>
      <c r="H11482" t="s">
        <v>48440</v>
      </c>
    </row>
    <row r="11483" spans="1:8" x14ac:dyDescent="0.2">
      <c r="A11483" t="s">
        <v>47702</v>
      </c>
      <c r="B11483" t="s">
        <v>24722</v>
      </c>
      <c r="C11483">
        <v>29</v>
      </c>
      <c r="D11483">
        <f t="shared" si="179"/>
        <v>826</v>
      </c>
      <c r="E11483">
        <v>826</v>
      </c>
      <c r="F11483" s="1" t="s">
        <v>15547</v>
      </c>
      <c r="G11483" s="1">
        <v>1311</v>
      </c>
      <c r="H11483" t="s">
        <v>48441</v>
      </c>
    </row>
    <row r="11484" spans="1:8" x14ac:dyDescent="0.2">
      <c r="A11484" t="s">
        <v>47703</v>
      </c>
      <c r="B11484" t="s">
        <v>29727</v>
      </c>
      <c r="C11484">
        <v>29</v>
      </c>
      <c r="D11484">
        <f t="shared" si="179"/>
        <v>207</v>
      </c>
      <c r="E11484">
        <v>207</v>
      </c>
      <c r="F11484" s="1" t="s">
        <v>29746</v>
      </c>
      <c r="G11484" s="1">
        <v>78</v>
      </c>
      <c r="H11484" t="s">
        <v>48442</v>
      </c>
    </row>
    <row r="11485" spans="1:8" x14ac:dyDescent="0.2">
      <c r="A11485" t="s">
        <v>47704</v>
      </c>
      <c r="B11485" t="s">
        <v>30459</v>
      </c>
      <c r="C11485">
        <v>29</v>
      </c>
      <c r="D11485" t="e">
        <f t="shared" si="179"/>
        <v>#N/A</v>
      </c>
      <c r="E11485" t="e">
        <v>#N/A</v>
      </c>
      <c r="F11485" s="1" t="s">
        <v>23130</v>
      </c>
      <c r="G11485" s="1">
        <v>327</v>
      </c>
      <c r="H11485" t="s">
        <v>48443</v>
      </c>
    </row>
    <row r="11486" spans="1:8" x14ac:dyDescent="0.2">
      <c r="A11486" t="s">
        <v>47705</v>
      </c>
      <c r="B11486" t="s">
        <v>9501</v>
      </c>
      <c r="C11486">
        <v>29</v>
      </c>
      <c r="D11486">
        <f t="shared" si="179"/>
        <v>406</v>
      </c>
      <c r="E11486">
        <v>406</v>
      </c>
      <c r="F11486" s="1" t="s">
        <v>9743</v>
      </c>
      <c r="G11486" s="1">
        <v>147</v>
      </c>
      <c r="H11486" t="s">
        <v>48444</v>
      </c>
    </row>
    <row r="11487" spans="1:8" x14ac:dyDescent="0.2">
      <c r="A11487" t="s">
        <v>47706</v>
      </c>
      <c r="B11487" t="s">
        <v>24723</v>
      </c>
      <c r="C11487">
        <v>29</v>
      </c>
      <c r="D11487" t="e">
        <f t="shared" si="179"/>
        <v>#N/A</v>
      </c>
      <c r="E11487" t="e">
        <v>#N/A</v>
      </c>
      <c r="F11487" s="1" t="s">
        <v>25135</v>
      </c>
      <c r="G11487" s="1">
        <v>1283</v>
      </c>
      <c r="H11487" t="s">
        <v>48445</v>
      </c>
    </row>
    <row r="11488" spans="1:8" x14ac:dyDescent="0.2">
      <c r="A11488" t="s">
        <v>47707</v>
      </c>
      <c r="B11488" t="s">
        <v>28737</v>
      </c>
      <c r="C11488">
        <v>29</v>
      </c>
      <c r="D11488">
        <f t="shared" si="179"/>
        <v>5092</v>
      </c>
      <c r="E11488">
        <v>5092</v>
      </c>
      <c r="F11488" s="1" t="s">
        <v>23644</v>
      </c>
      <c r="G11488" s="1">
        <v>702</v>
      </c>
      <c r="H11488" t="s">
        <v>48446</v>
      </c>
    </row>
    <row r="11489" spans="1:8" x14ac:dyDescent="0.2">
      <c r="A11489" t="s">
        <v>47708</v>
      </c>
      <c r="B11489" t="s">
        <v>31730</v>
      </c>
      <c r="C11489">
        <v>29</v>
      </c>
      <c r="D11489">
        <f t="shared" si="179"/>
        <v>474</v>
      </c>
      <c r="E11489">
        <v>474</v>
      </c>
      <c r="F11489" s="1" t="s">
        <v>9744</v>
      </c>
      <c r="G11489" s="1">
        <v>1928</v>
      </c>
      <c r="H11489" t="s">
        <v>48447</v>
      </c>
    </row>
    <row r="11490" spans="1:8" x14ac:dyDescent="0.2">
      <c r="A11490" t="s">
        <v>47709</v>
      </c>
      <c r="B11490" t="s">
        <v>30460</v>
      </c>
      <c r="C11490">
        <v>29</v>
      </c>
      <c r="D11490">
        <f t="shared" si="179"/>
        <v>795</v>
      </c>
      <c r="E11490">
        <v>795</v>
      </c>
      <c r="F11490" s="1" t="s">
        <v>9745</v>
      </c>
      <c r="G11490" s="1">
        <v>155</v>
      </c>
      <c r="H11490" t="s">
        <v>48448</v>
      </c>
    </row>
    <row r="11491" spans="1:8" x14ac:dyDescent="0.2">
      <c r="A11491" t="s">
        <v>47710</v>
      </c>
      <c r="B11491" t="s">
        <v>1745</v>
      </c>
      <c r="C11491">
        <v>29</v>
      </c>
      <c r="D11491">
        <f t="shared" si="179"/>
        <v>1513</v>
      </c>
      <c r="E11491">
        <v>1513</v>
      </c>
      <c r="F11491" s="1" t="s">
        <v>28760</v>
      </c>
      <c r="G11491" s="1">
        <v>467</v>
      </c>
      <c r="H11491" t="s">
        <v>48450</v>
      </c>
    </row>
    <row r="11492" spans="1:8" x14ac:dyDescent="0.2">
      <c r="A11492" t="s">
        <v>47711</v>
      </c>
      <c r="B11492" t="s">
        <v>24725</v>
      </c>
      <c r="C11492">
        <v>29</v>
      </c>
      <c r="D11492">
        <f t="shared" si="179"/>
        <v>795</v>
      </c>
      <c r="E11492">
        <v>795</v>
      </c>
      <c r="F11492" s="1" t="s">
        <v>30480</v>
      </c>
      <c r="G11492" s="1">
        <v>269</v>
      </c>
      <c r="H11492" t="s">
        <v>48451</v>
      </c>
    </row>
    <row r="11493" spans="1:8" x14ac:dyDescent="0.2">
      <c r="A11493" t="s">
        <v>47712</v>
      </c>
      <c r="B11493" t="s">
        <v>24727</v>
      </c>
      <c r="C11493">
        <v>29</v>
      </c>
      <c r="D11493">
        <f t="shared" si="179"/>
        <v>4013</v>
      </c>
      <c r="E11493">
        <v>4013</v>
      </c>
      <c r="F11493" s="1" t="s">
        <v>31351</v>
      </c>
      <c r="G11493" s="1">
        <v>68</v>
      </c>
      <c r="H11493" t="s">
        <v>48452</v>
      </c>
    </row>
    <row r="11494" spans="1:8" x14ac:dyDescent="0.2">
      <c r="A11494" t="s">
        <v>47713</v>
      </c>
      <c r="B11494" t="s">
        <v>30461</v>
      </c>
      <c r="C11494">
        <v>29</v>
      </c>
      <c r="D11494">
        <f t="shared" si="179"/>
        <v>1158</v>
      </c>
      <c r="E11494">
        <v>1158</v>
      </c>
      <c r="F11494" s="1" t="s">
        <v>15548</v>
      </c>
      <c r="G11494" s="1">
        <v>115</v>
      </c>
      <c r="H11494" t="s">
        <v>48453</v>
      </c>
    </row>
    <row r="11495" spans="1:8" x14ac:dyDescent="0.2">
      <c r="A11495" t="s">
        <v>47714</v>
      </c>
      <c r="B11495" t="s">
        <v>24729</v>
      </c>
      <c r="C11495">
        <v>29</v>
      </c>
      <c r="D11495">
        <f t="shared" si="179"/>
        <v>2133</v>
      </c>
      <c r="E11495">
        <v>2133</v>
      </c>
      <c r="F11495" s="1" t="s">
        <v>25138</v>
      </c>
      <c r="G11495" s="1">
        <v>447</v>
      </c>
      <c r="H11495" t="s">
        <v>48454</v>
      </c>
    </row>
    <row r="11496" spans="1:8" x14ac:dyDescent="0.2">
      <c r="A11496" t="s">
        <v>47715</v>
      </c>
      <c r="B11496" t="s">
        <v>24731</v>
      </c>
      <c r="C11496">
        <v>29</v>
      </c>
      <c r="D11496" t="e">
        <f t="shared" si="179"/>
        <v>#N/A</v>
      </c>
      <c r="E11496" t="e">
        <v>#N/A</v>
      </c>
      <c r="F11496" s="1" t="s">
        <v>1993</v>
      </c>
      <c r="G11496" s="1">
        <v>376</v>
      </c>
      <c r="H11496" t="s">
        <v>48455</v>
      </c>
    </row>
    <row r="11497" spans="1:8" x14ac:dyDescent="0.2">
      <c r="A11497" t="s">
        <v>47716</v>
      </c>
      <c r="B11497" t="s">
        <v>29728</v>
      </c>
      <c r="C11497">
        <v>29</v>
      </c>
      <c r="D11497">
        <f t="shared" si="179"/>
        <v>874</v>
      </c>
      <c r="E11497">
        <v>874</v>
      </c>
      <c r="F11497" s="1" t="s">
        <v>9746</v>
      </c>
      <c r="G11497" s="1">
        <v>69</v>
      </c>
      <c r="H11497" t="s">
        <v>48456</v>
      </c>
    </row>
    <row r="11498" spans="1:8" x14ac:dyDescent="0.2">
      <c r="A11498" t="s">
        <v>47717</v>
      </c>
      <c r="B11498" t="s">
        <v>15301</v>
      </c>
      <c r="C11498">
        <v>29</v>
      </c>
      <c r="D11498">
        <f t="shared" si="179"/>
        <v>3910</v>
      </c>
      <c r="E11498">
        <v>3910</v>
      </c>
      <c r="F11498" s="1" t="s">
        <v>1994</v>
      </c>
      <c r="G11498" s="1">
        <v>46</v>
      </c>
      <c r="H11498" t="s">
        <v>48457</v>
      </c>
    </row>
    <row r="11499" spans="1:8" x14ac:dyDescent="0.2">
      <c r="A11499" t="s">
        <v>47718</v>
      </c>
      <c r="B11499" t="s">
        <v>9502</v>
      </c>
      <c r="C11499">
        <v>29</v>
      </c>
      <c r="D11499">
        <f t="shared" si="179"/>
        <v>348</v>
      </c>
      <c r="E11499">
        <v>348</v>
      </c>
      <c r="F11499" s="1" t="s">
        <v>23132</v>
      </c>
      <c r="G11499" s="1">
        <v>43</v>
      </c>
      <c r="H11499" t="s">
        <v>48458</v>
      </c>
    </row>
    <row r="11500" spans="1:8" x14ac:dyDescent="0.2">
      <c r="A11500" t="s">
        <v>47719</v>
      </c>
      <c r="B11500" t="s">
        <v>24733</v>
      </c>
      <c r="C11500">
        <v>29</v>
      </c>
      <c r="D11500">
        <f t="shared" si="179"/>
        <v>460</v>
      </c>
      <c r="E11500">
        <v>460</v>
      </c>
      <c r="F11500" s="1" t="s">
        <v>25139</v>
      </c>
      <c r="G11500" s="1">
        <v>1203</v>
      </c>
      <c r="H11500" t="s">
        <v>48459</v>
      </c>
    </row>
    <row r="11501" spans="1:8" x14ac:dyDescent="0.2">
      <c r="A11501" t="s">
        <v>47720</v>
      </c>
      <c r="B11501" t="s">
        <v>1746</v>
      </c>
      <c r="C11501">
        <v>29</v>
      </c>
      <c r="D11501">
        <f t="shared" si="179"/>
        <v>968</v>
      </c>
      <c r="E11501">
        <v>968</v>
      </c>
      <c r="F11501" s="1" t="s">
        <v>15549</v>
      </c>
      <c r="G11501" s="1">
        <v>186</v>
      </c>
      <c r="H11501" t="s">
        <v>48460</v>
      </c>
    </row>
    <row r="11502" spans="1:8" x14ac:dyDescent="0.2">
      <c r="A11502" t="s">
        <v>47721</v>
      </c>
      <c r="B11502" t="s">
        <v>24735</v>
      </c>
      <c r="C11502">
        <v>29</v>
      </c>
      <c r="D11502">
        <f t="shared" si="179"/>
        <v>759</v>
      </c>
      <c r="E11502">
        <v>759</v>
      </c>
      <c r="F11502" s="1" t="s">
        <v>1995</v>
      </c>
      <c r="G11502" s="1">
        <v>81</v>
      </c>
      <c r="H11502" t="s">
        <v>48461</v>
      </c>
    </row>
    <row r="11503" spans="1:8" x14ac:dyDescent="0.2">
      <c r="A11503" t="s">
        <v>47722</v>
      </c>
      <c r="B11503" t="s">
        <v>9503</v>
      </c>
      <c r="C11503">
        <v>29</v>
      </c>
      <c r="D11503">
        <f t="shared" si="179"/>
        <v>873</v>
      </c>
      <c r="E11503">
        <v>873</v>
      </c>
      <c r="F11503" s="1" t="s">
        <v>23134</v>
      </c>
      <c r="G11503" s="1">
        <v>843</v>
      </c>
      <c r="H11503" t="s">
        <v>48462</v>
      </c>
    </row>
    <row r="11504" spans="1:8" x14ac:dyDescent="0.2">
      <c r="A11504" t="s">
        <v>47723</v>
      </c>
      <c r="B11504" t="s">
        <v>24736</v>
      </c>
      <c r="C11504">
        <v>29</v>
      </c>
      <c r="D11504">
        <f t="shared" si="179"/>
        <v>3408</v>
      </c>
      <c r="E11504">
        <v>3408</v>
      </c>
      <c r="F11504" s="1" t="s">
        <v>23136</v>
      </c>
      <c r="G11504" s="1">
        <v>1974</v>
      </c>
      <c r="H11504" t="s">
        <v>48463</v>
      </c>
    </row>
    <row r="11505" spans="1:8" x14ac:dyDescent="0.2">
      <c r="A11505" t="s">
        <v>47724</v>
      </c>
      <c r="B11505" t="s">
        <v>22794</v>
      </c>
      <c r="C11505">
        <v>29</v>
      </c>
      <c r="D11505">
        <f t="shared" si="179"/>
        <v>3242</v>
      </c>
      <c r="E11505">
        <v>3242</v>
      </c>
      <c r="F11505" s="1" t="s">
        <v>25141</v>
      </c>
      <c r="G11505" s="1">
        <v>696</v>
      </c>
      <c r="H11505" t="s">
        <v>48464</v>
      </c>
    </row>
    <row r="11506" spans="1:8" x14ac:dyDescent="0.2">
      <c r="A11506" t="s">
        <v>47725</v>
      </c>
      <c r="B11506" t="s">
        <v>1747</v>
      </c>
      <c r="C11506">
        <v>29</v>
      </c>
      <c r="D11506">
        <f t="shared" si="179"/>
        <v>943</v>
      </c>
      <c r="E11506">
        <v>943</v>
      </c>
      <c r="F11506" s="1" t="s">
        <v>9747</v>
      </c>
      <c r="G11506" s="1">
        <v>4387</v>
      </c>
      <c r="H11506" t="s">
        <v>48465</v>
      </c>
    </row>
    <row r="11507" spans="1:8" x14ac:dyDescent="0.2">
      <c r="A11507" t="s">
        <v>47726</v>
      </c>
      <c r="B11507" t="s">
        <v>1748</v>
      </c>
      <c r="C11507">
        <v>29</v>
      </c>
      <c r="D11507" t="e">
        <f t="shared" si="179"/>
        <v>#N/A</v>
      </c>
      <c r="E11507" t="e">
        <v>#N/A</v>
      </c>
      <c r="F11507" s="1" t="s">
        <v>926</v>
      </c>
      <c r="G11507" s="1">
        <v>691</v>
      </c>
      <c r="H11507" t="s">
        <v>48466</v>
      </c>
    </row>
    <row r="11508" spans="1:8" x14ac:dyDescent="0.2">
      <c r="A11508" t="s">
        <v>47727</v>
      </c>
      <c r="B11508" t="s">
        <v>15302</v>
      </c>
      <c r="C11508">
        <v>29</v>
      </c>
      <c r="D11508">
        <f t="shared" si="179"/>
        <v>6742</v>
      </c>
      <c r="E11508">
        <v>6742</v>
      </c>
      <c r="F11508" s="1" t="s">
        <v>25142</v>
      </c>
      <c r="G11508" s="1">
        <v>8844</v>
      </c>
      <c r="H11508" t="s">
        <v>48467</v>
      </c>
    </row>
    <row r="11509" spans="1:8" x14ac:dyDescent="0.2">
      <c r="A11509" t="s">
        <v>47728</v>
      </c>
      <c r="B11509" t="s">
        <v>1749</v>
      </c>
      <c r="C11509">
        <v>29</v>
      </c>
      <c r="D11509">
        <f t="shared" si="179"/>
        <v>14845</v>
      </c>
      <c r="E11509">
        <v>14845</v>
      </c>
      <c r="F11509" s="1" t="s">
        <v>29747</v>
      </c>
      <c r="G11509" s="1">
        <v>997</v>
      </c>
      <c r="H11509" t="s">
        <v>48468</v>
      </c>
    </row>
    <row r="11510" spans="1:8" x14ac:dyDescent="0.2">
      <c r="A11510" t="s">
        <v>47729</v>
      </c>
      <c r="B11510" t="s">
        <v>22796</v>
      </c>
      <c r="C11510">
        <v>29</v>
      </c>
      <c r="D11510">
        <f t="shared" si="179"/>
        <v>701</v>
      </c>
      <c r="E11510">
        <v>701</v>
      </c>
      <c r="F11510" s="1" t="s">
        <v>34567</v>
      </c>
      <c r="G11510" s="1">
        <v>440</v>
      </c>
      <c r="H11510" t="s">
        <v>48469</v>
      </c>
    </row>
    <row r="11511" spans="1:8" x14ac:dyDescent="0.2">
      <c r="A11511" t="s">
        <v>47730</v>
      </c>
      <c r="B11511" t="s">
        <v>29729</v>
      </c>
      <c r="C11511">
        <v>29</v>
      </c>
      <c r="D11511">
        <f t="shared" si="179"/>
        <v>2686</v>
      </c>
      <c r="E11511">
        <v>2686</v>
      </c>
      <c r="F11511" s="1" t="s">
        <v>9749</v>
      </c>
      <c r="G11511" s="1">
        <v>44</v>
      </c>
      <c r="H11511" t="s">
        <v>48470</v>
      </c>
    </row>
    <row r="11512" spans="1:8" x14ac:dyDescent="0.2">
      <c r="A11512" t="s">
        <v>47731</v>
      </c>
      <c r="B11512" t="s">
        <v>1750</v>
      </c>
      <c r="C11512">
        <v>29</v>
      </c>
      <c r="D11512" t="e">
        <f t="shared" si="179"/>
        <v>#N/A</v>
      </c>
      <c r="E11512" t="e">
        <v>#N/A</v>
      </c>
      <c r="F11512" s="1" t="s">
        <v>23139</v>
      </c>
      <c r="G11512" s="1">
        <v>73</v>
      </c>
      <c r="H11512" t="s">
        <v>48471</v>
      </c>
    </row>
    <row r="11513" spans="1:8" x14ac:dyDescent="0.2">
      <c r="A11513" t="s">
        <v>47732</v>
      </c>
      <c r="B11513" t="s">
        <v>15303</v>
      </c>
      <c r="C11513">
        <v>29</v>
      </c>
      <c r="D11513">
        <f t="shared" si="179"/>
        <v>833</v>
      </c>
      <c r="E11513">
        <v>833</v>
      </c>
      <c r="F11513" s="1" t="s">
        <v>9750</v>
      </c>
      <c r="G11513" s="1">
        <v>232</v>
      </c>
      <c r="H11513" t="s">
        <v>48472</v>
      </c>
    </row>
    <row r="11514" spans="1:8" x14ac:dyDescent="0.2">
      <c r="A11514" t="s">
        <v>47733</v>
      </c>
      <c r="B11514" t="s">
        <v>24738</v>
      </c>
      <c r="C11514">
        <v>29</v>
      </c>
      <c r="D11514">
        <f t="shared" si="179"/>
        <v>2049</v>
      </c>
      <c r="E11514">
        <v>2049</v>
      </c>
      <c r="F11514" s="1" t="s">
        <v>25144</v>
      </c>
      <c r="G11514" s="1">
        <v>482</v>
      </c>
      <c r="H11514" t="s">
        <v>48473</v>
      </c>
    </row>
    <row r="11515" spans="1:8" x14ac:dyDescent="0.2">
      <c r="A11515" t="s">
        <v>47734</v>
      </c>
      <c r="B11515" t="s">
        <v>24740</v>
      </c>
      <c r="C11515">
        <v>29</v>
      </c>
      <c r="D11515" t="e">
        <f t="shared" si="179"/>
        <v>#N/A</v>
      </c>
      <c r="E11515" t="e">
        <v>#N/A</v>
      </c>
      <c r="F11515" s="1" t="s">
        <v>25146</v>
      </c>
      <c r="G11515" s="1">
        <v>1634</v>
      </c>
      <c r="H11515" t="s">
        <v>48474</v>
      </c>
    </row>
    <row r="11516" spans="1:8" x14ac:dyDescent="0.2">
      <c r="A11516" t="s">
        <v>47735</v>
      </c>
      <c r="B11516" t="s">
        <v>1751</v>
      </c>
      <c r="C11516">
        <v>29</v>
      </c>
      <c r="D11516">
        <f t="shared" si="179"/>
        <v>5149</v>
      </c>
      <c r="E11516">
        <v>5149</v>
      </c>
      <c r="F11516" s="1" t="s">
        <v>1996</v>
      </c>
      <c r="G11516" s="1">
        <v>601</v>
      </c>
      <c r="H11516" t="s">
        <v>48475</v>
      </c>
    </row>
    <row r="11517" spans="1:8" x14ac:dyDescent="0.2">
      <c r="A11517" t="s">
        <v>47736</v>
      </c>
      <c r="B11517" t="s">
        <v>22798</v>
      </c>
      <c r="C11517">
        <v>29</v>
      </c>
      <c r="D11517">
        <f t="shared" si="179"/>
        <v>844</v>
      </c>
      <c r="E11517">
        <v>844</v>
      </c>
      <c r="F11517" s="1" t="s">
        <v>35314</v>
      </c>
      <c r="G11517" s="1">
        <v>295</v>
      </c>
      <c r="H11517" t="s">
        <v>48476</v>
      </c>
    </row>
    <row r="11518" spans="1:8" x14ac:dyDescent="0.2">
      <c r="A11518" t="s">
        <v>47737</v>
      </c>
      <c r="B11518" t="s">
        <v>24741</v>
      </c>
      <c r="C11518">
        <v>29</v>
      </c>
      <c r="D11518">
        <f t="shared" si="179"/>
        <v>8515</v>
      </c>
      <c r="E11518">
        <v>8515</v>
      </c>
      <c r="F11518" s="1" t="s">
        <v>15550</v>
      </c>
      <c r="G11518" s="1">
        <v>18</v>
      </c>
      <c r="H11518" t="s">
        <v>48477</v>
      </c>
    </row>
    <row r="11519" spans="1:8" x14ac:dyDescent="0.2">
      <c r="A11519" t="s">
        <v>47738</v>
      </c>
      <c r="B11519" t="s">
        <v>1752</v>
      </c>
      <c r="C11519">
        <v>29</v>
      </c>
      <c r="D11519">
        <f t="shared" si="179"/>
        <v>3188</v>
      </c>
      <c r="E11519">
        <v>3188</v>
      </c>
      <c r="F11519" s="1" t="s">
        <v>9751</v>
      </c>
      <c r="G11519" s="1">
        <v>69</v>
      </c>
      <c r="H11519" t="s">
        <v>48478</v>
      </c>
    </row>
    <row r="11520" spans="1:8" x14ac:dyDescent="0.2">
      <c r="A11520" t="s">
        <v>47739</v>
      </c>
      <c r="B11520" t="s">
        <v>22799</v>
      </c>
      <c r="C11520">
        <v>29</v>
      </c>
      <c r="D11520">
        <f t="shared" si="179"/>
        <v>3640</v>
      </c>
      <c r="E11520">
        <v>3640</v>
      </c>
      <c r="F11520" s="1" t="s">
        <v>1997</v>
      </c>
      <c r="G11520" s="1">
        <v>381</v>
      </c>
      <c r="H11520" t="s">
        <v>48479</v>
      </c>
    </row>
    <row r="11521" spans="1:8" x14ac:dyDescent="0.2">
      <c r="A11521" t="s">
        <v>47740</v>
      </c>
      <c r="B11521" t="s">
        <v>1753</v>
      </c>
      <c r="C11521">
        <v>29</v>
      </c>
      <c r="D11521">
        <f t="shared" si="179"/>
        <v>3184</v>
      </c>
      <c r="E11521">
        <v>3184</v>
      </c>
      <c r="F11521" s="1" t="s">
        <v>1998</v>
      </c>
      <c r="G11521" s="1">
        <v>188</v>
      </c>
      <c r="H11521" t="s">
        <v>48480</v>
      </c>
    </row>
    <row r="11522" spans="1:8" x14ac:dyDescent="0.2">
      <c r="A11522" t="s">
        <v>47741</v>
      </c>
      <c r="B11522" t="s">
        <v>29730</v>
      </c>
      <c r="C11522">
        <v>29</v>
      </c>
      <c r="D11522" t="e">
        <f t="shared" ref="D11522:D11585" si="180">VLOOKUP(B11522,F:G,2,FALSE)</f>
        <v>#N/A</v>
      </c>
      <c r="E11522" t="e">
        <v>#N/A</v>
      </c>
      <c r="F11522" s="1" t="s">
        <v>25148</v>
      </c>
      <c r="G11522" s="1">
        <v>866</v>
      </c>
      <c r="H11522" t="s">
        <v>48481</v>
      </c>
    </row>
    <row r="11523" spans="1:8" x14ac:dyDescent="0.2">
      <c r="A11523" t="s">
        <v>47742</v>
      </c>
      <c r="B11523" t="s">
        <v>9504</v>
      </c>
      <c r="C11523">
        <v>29</v>
      </c>
      <c r="D11523">
        <f t="shared" si="180"/>
        <v>3568</v>
      </c>
      <c r="E11523">
        <v>3568</v>
      </c>
      <c r="F11523" s="1" t="s">
        <v>34568</v>
      </c>
      <c r="G11523" s="1">
        <v>1303</v>
      </c>
      <c r="H11523" t="s">
        <v>48482</v>
      </c>
    </row>
    <row r="11524" spans="1:8" x14ac:dyDescent="0.2">
      <c r="A11524" t="s">
        <v>47743</v>
      </c>
      <c r="B11524" t="s">
        <v>30462</v>
      </c>
      <c r="C11524">
        <v>29</v>
      </c>
      <c r="D11524">
        <f t="shared" si="180"/>
        <v>507</v>
      </c>
      <c r="E11524">
        <v>507</v>
      </c>
      <c r="F11524" s="1" t="s">
        <v>34569</v>
      </c>
      <c r="G11524" s="1">
        <v>6271</v>
      </c>
      <c r="H11524" t="s">
        <v>48483</v>
      </c>
    </row>
    <row r="11525" spans="1:8" x14ac:dyDescent="0.2">
      <c r="A11525" t="s">
        <v>47744</v>
      </c>
      <c r="B11525" t="s">
        <v>9505</v>
      </c>
      <c r="C11525">
        <v>29</v>
      </c>
      <c r="D11525">
        <f t="shared" si="180"/>
        <v>1985</v>
      </c>
      <c r="E11525">
        <v>1985</v>
      </c>
      <c r="F11525" s="1" t="s">
        <v>15551</v>
      </c>
      <c r="G11525" s="1">
        <v>1259</v>
      </c>
      <c r="H11525" t="s">
        <v>48484</v>
      </c>
    </row>
    <row r="11526" spans="1:8" x14ac:dyDescent="0.2">
      <c r="A11526" t="s">
        <v>47745</v>
      </c>
      <c r="B11526" t="s">
        <v>15304</v>
      </c>
      <c r="C11526">
        <v>29</v>
      </c>
      <c r="D11526">
        <f t="shared" si="180"/>
        <v>1230</v>
      </c>
      <c r="E11526">
        <v>1230</v>
      </c>
      <c r="F11526" s="1" t="s">
        <v>1999</v>
      </c>
      <c r="G11526" s="1">
        <v>675</v>
      </c>
      <c r="H11526" t="s">
        <v>48485</v>
      </c>
    </row>
    <row r="11527" spans="1:8" x14ac:dyDescent="0.2">
      <c r="A11527" t="s">
        <v>47746</v>
      </c>
      <c r="B11527" t="s">
        <v>22801</v>
      </c>
      <c r="C11527">
        <v>29</v>
      </c>
      <c r="D11527">
        <f t="shared" si="180"/>
        <v>3178</v>
      </c>
      <c r="E11527">
        <v>3178</v>
      </c>
      <c r="F11527" s="1" t="s">
        <v>33975</v>
      </c>
      <c r="G11527" s="1">
        <v>145</v>
      </c>
      <c r="H11527" t="s">
        <v>48486</v>
      </c>
    </row>
    <row r="11528" spans="1:8" x14ac:dyDescent="0.2">
      <c r="A11528" t="s">
        <v>47747</v>
      </c>
      <c r="B11528" t="s">
        <v>1754</v>
      </c>
      <c r="C11528">
        <v>29</v>
      </c>
      <c r="D11528">
        <f t="shared" si="180"/>
        <v>4191</v>
      </c>
      <c r="E11528">
        <v>4191</v>
      </c>
      <c r="F11528" s="1" t="s">
        <v>25150</v>
      </c>
      <c r="G11528" s="1">
        <v>1955</v>
      </c>
      <c r="H11528" t="s">
        <v>48487</v>
      </c>
    </row>
    <row r="11529" spans="1:8" x14ac:dyDescent="0.2">
      <c r="A11529" t="s">
        <v>47748</v>
      </c>
      <c r="B11529" t="s">
        <v>24743</v>
      </c>
      <c r="C11529">
        <v>29</v>
      </c>
      <c r="D11529">
        <f t="shared" si="180"/>
        <v>3828</v>
      </c>
      <c r="E11529">
        <v>3828</v>
      </c>
      <c r="F11529" s="1" t="s">
        <v>23140</v>
      </c>
      <c r="G11529" s="1">
        <v>2938</v>
      </c>
      <c r="H11529" t="s">
        <v>48488</v>
      </c>
    </row>
    <row r="11530" spans="1:8" x14ac:dyDescent="0.2">
      <c r="A11530" t="s">
        <v>47749</v>
      </c>
      <c r="B11530" t="s">
        <v>15305</v>
      </c>
      <c r="C11530">
        <v>29</v>
      </c>
      <c r="D11530">
        <f t="shared" si="180"/>
        <v>2245</v>
      </c>
      <c r="E11530">
        <v>2245</v>
      </c>
      <c r="F11530" s="1" t="s">
        <v>33976</v>
      </c>
      <c r="G11530" s="1">
        <v>4008</v>
      </c>
      <c r="H11530" t="s">
        <v>48489</v>
      </c>
    </row>
    <row r="11531" spans="1:8" x14ac:dyDescent="0.2">
      <c r="A11531" t="s">
        <v>47750</v>
      </c>
      <c r="B11531" t="s">
        <v>31733</v>
      </c>
      <c r="C11531">
        <v>29</v>
      </c>
      <c r="D11531">
        <f t="shared" si="180"/>
        <v>2471</v>
      </c>
      <c r="E11531">
        <v>2471</v>
      </c>
      <c r="F11531" s="1" t="s">
        <v>34734</v>
      </c>
      <c r="G11531" s="1">
        <v>319</v>
      </c>
      <c r="H11531" t="s">
        <v>48490</v>
      </c>
    </row>
    <row r="11532" spans="1:8" x14ac:dyDescent="0.2">
      <c r="A11532" t="s">
        <v>47751</v>
      </c>
      <c r="B11532" t="s">
        <v>29731</v>
      </c>
      <c r="C11532">
        <v>29</v>
      </c>
      <c r="D11532">
        <f t="shared" si="180"/>
        <v>6223</v>
      </c>
      <c r="E11532">
        <v>6223</v>
      </c>
      <c r="F11532" s="1" t="s">
        <v>32902</v>
      </c>
      <c r="G11532" s="1">
        <v>290</v>
      </c>
      <c r="H11532" t="s">
        <v>48491</v>
      </c>
    </row>
    <row r="11533" spans="1:8" x14ac:dyDescent="0.2">
      <c r="A11533" t="s">
        <v>47752</v>
      </c>
      <c r="B11533" t="s">
        <v>30463</v>
      </c>
      <c r="C11533">
        <v>29</v>
      </c>
      <c r="D11533">
        <f t="shared" si="180"/>
        <v>2108</v>
      </c>
      <c r="E11533">
        <v>2108</v>
      </c>
      <c r="F11533" s="1" t="s">
        <v>2000</v>
      </c>
      <c r="G11533" s="1">
        <v>241</v>
      </c>
      <c r="H11533" t="s">
        <v>48493</v>
      </c>
    </row>
    <row r="11534" spans="1:8" x14ac:dyDescent="0.2">
      <c r="A11534" t="s">
        <v>47753</v>
      </c>
      <c r="B11534" t="s">
        <v>30464</v>
      </c>
      <c r="C11534">
        <v>29</v>
      </c>
      <c r="D11534">
        <f t="shared" si="180"/>
        <v>1784</v>
      </c>
      <c r="E11534">
        <v>1784</v>
      </c>
      <c r="F11534" s="1" t="s">
        <v>15553</v>
      </c>
      <c r="G11534" s="1">
        <v>2081</v>
      </c>
      <c r="H11534" t="s">
        <v>48494</v>
      </c>
    </row>
    <row r="11535" spans="1:8" x14ac:dyDescent="0.2">
      <c r="A11535" t="s">
        <v>47754</v>
      </c>
      <c r="B11535" t="s">
        <v>24744</v>
      </c>
      <c r="C11535">
        <v>29</v>
      </c>
      <c r="D11535">
        <f t="shared" si="180"/>
        <v>3854</v>
      </c>
      <c r="E11535">
        <v>3854</v>
      </c>
      <c r="F11535" s="1" t="s">
        <v>34736</v>
      </c>
      <c r="G11535" s="1">
        <v>96</v>
      </c>
      <c r="H11535" t="s">
        <v>48495</v>
      </c>
    </row>
    <row r="11536" spans="1:8" x14ac:dyDescent="0.2">
      <c r="A11536" t="s">
        <v>47755</v>
      </c>
      <c r="B11536" t="s">
        <v>30465</v>
      </c>
      <c r="C11536">
        <v>29</v>
      </c>
      <c r="D11536">
        <f t="shared" si="180"/>
        <v>6312</v>
      </c>
      <c r="E11536">
        <v>6312</v>
      </c>
      <c r="F11536" s="1" t="s">
        <v>25153</v>
      </c>
      <c r="G11536" s="1">
        <v>1224</v>
      </c>
      <c r="H11536" t="s">
        <v>48496</v>
      </c>
    </row>
    <row r="11537" spans="1:8" x14ac:dyDescent="0.2">
      <c r="A11537" t="s">
        <v>47756</v>
      </c>
      <c r="B11537" t="s">
        <v>24746</v>
      </c>
      <c r="C11537">
        <v>29</v>
      </c>
      <c r="D11537">
        <f t="shared" si="180"/>
        <v>3737</v>
      </c>
      <c r="E11537">
        <v>3737</v>
      </c>
      <c r="F11537" s="1" t="s">
        <v>9752</v>
      </c>
      <c r="G11537" s="1">
        <v>421</v>
      </c>
      <c r="H11537" t="s">
        <v>48497</v>
      </c>
    </row>
    <row r="11538" spans="1:8" x14ac:dyDescent="0.2">
      <c r="A11538" t="s">
        <v>47757</v>
      </c>
      <c r="B11538" t="s">
        <v>22803</v>
      </c>
      <c r="C11538">
        <v>29</v>
      </c>
      <c r="D11538">
        <f t="shared" si="180"/>
        <v>913</v>
      </c>
      <c r="E11538">
        <v>913</v>
      </c>
      <c r="F11538" s="1" t="s">
        <v>34571</v>
      </c>
      <c r="G11538" s="1">
        <v>3169</v>
      </c>
      <c r="H11538" t="s">
        <v>48498</v>
      </c>
    </row>
    <row r="11539" spans="1:8" x14ac:dyDescent="0.2">
      <c r="A11539" t="s">
        <v>47758</v>
      </c>
      <c r="B11539" t="s">
        <v>28738</v>
      </c>
      <c r="C11539">
        <v>29</v>
      </c>
      <c r="D11539">
        <f t="shared" si="180"/>
        <v>2944</v>
      </c>
      <c r="E11539">
        <v>2944</v>
      </c>
      <c r="F11539" s="1" t="s">
        <v>32467</v>
      </c>
      <c r="G11539" s="1">
        <v>557</v>
      </c>
      <c r="H11539" t="s">
        <v>48499</v>
      </c>
    </row>
    <row r="11540" spans="1:8" x14ac:dyDescent="0.2">
      <c r="A11540" t="s">
        <v>47759</v>
      </c>
      <c r="B11540" t="s">
        <v>31449</v>
      </c>
      <c r="C11540">
        <v>29</v>
      </c>
      <c r="D11540">
        <f t="shared" si="180"/>
        <v>1063</v>
      </c>
      <c r="E11540">
        <v>1063</v>
      </c>
      <c r="F11540" s="1" t="s">
        <v>2001</v>
      </c>
      <c r="G11540" s="1">
        <v>242</v>
      </c>
      <c r="H11540" t="s">
        <v>48500</v>
      </c>
    </row>
    <row r="11541" spans="1:8" x14ac:dyDescent="0.2">
      <c r="A11541" t="s">
        <v>47760</v>
      </c>
      <c r="B11541" t="s">
        <v>28739</v>
      </c>
      <c r="C11541">
        <v>29</v>
      </c>
      <c r="D11541">
        <f t="shared" si="180"/>
        <v>714</v>
      </c>
      <c r="E11541">
        <v>714</v>
      </c>
      <c r="F11541" s="1" t="s">
        <v>15554</v>
      </c>
      <c r="G11541" s="1">
        <v>199</v>
      </c>
      <c r="H11541" t="s">
        <v>48501</v>
      </c>
    </row>
    <row r="11542" spans="1:8" x14ac:dyDescent="0.2">
      <c r="A11542" t="s">
        <v>47761</v>
      </c>
      <c r="B11542" t="s">
        <v>30466</v>
      </c>
      <c r="C11542">
        <v>29</v>
      </c>
      <c r="D11542">
        <f t="shared" si="180"/>
        <v>2535</v>
      </c>
      <c r="E11542">
        <v>2535</v>
      </c>
      <c r="F11542" s="1" t="s">
        <v>32903</v>
      </c>
      <c r="G11542" s="1">
        <v>66</v>
      </c>
      <c r="H11542" t="s">
        <v>48502</v>
      </c>
    </row>
    <row r="11543" spans="1:8" x14ac:dyDescent="0.2">
      <c r="A11543" t="s">
        <v>47762</v>
      </c>
      <c r="B11543" t="s">
        <v>9506</v>
      </c>
      <c r="C11543">
        <v>29</v>
      </c>
      <c r="D11543">
        <f t="shared" si="180"/>
        <v>3497</v>
      </c>
      <c r="E11543">
        <v>3497</v>
      </c>
      <c r="F11543" s="1" t="s">
        <v>25154</v>
      </c>
      <c r="G11543" s="1">
        <v>135</v>
      </c>
      <c r="H11543" t="s">
        <v>48503</v>
      </c>
    </row>
    <row r="11544" spans="1:8" x14ac:dyDescent="0.2">
      <c r="A11544" t="s">
        <v>47763</v>
      </c>
      <c r="B11544" t="s">
        <v>9507</v>
      </c>
      <c r="C11544">
        <v>29</v>
      </c>
      <c r="D11544">
        <f t="shared" si="180"/>
        <v>1610</v>
      </c>
      <c r="E11544">
        <v>1610</v>
      </c>
      <c r="F11544" s="1" t="s">
        <v>33977</v>
      </c>
      <c r="G11544" s="1">
        <v>1510</v>
      </c>
      <c r="H11544" t="s">
        <v>48504</v>
      </c>
    </row>
    <row r="11545" spans="1:8" x14ac:dyDescent="0.2">
      <c r="A11545" t="s">
        <v>47764</v>
      </c>
      <c r="B11545" t="s">
        <v>22805</v>
      </c>
      <c r="C11545">
        <v>29</v>
      </c>
      <c r="D11545">
        <f t="shared" si="180"/>
        <v>791</v>
      </c>
      <c r="E11545">
        <v>791</v>
      </c>
      <c r="F11545" s="1" t="s">
        <v>9753</v>
      </c>
      <c r="G11545" s="1">
        <v>1013</v>
      </c>
      <c r="H11545" t="s">
        <v>48505</v>
      </c>
    </row>
    <row r="11546" spans="1:8" x14ac:dyDescent="0.2">
      <c r="A11546" t="s">
        <v>47765</v>
      </c>
      <c r="B11546" t="s">
        <v>9520</v>
      </c>
      <c r="C11546">
        <v>29</v>
      </c>
      <c r="D11546">
        <f t="shared" si="180"/>
        <v>2737</v>
      </c>
      <c r="E11546">
        <v>2737</v>
      </c>
      <c r="F11546" s="1" t="s">
        <v>23141</v>
      </c>
      <c r="G11546" s="1">
        <v>2155</v>
      </c>
      <c r="H11546" t="s">
        <v>48506</v>
      </c>
    </row>
    <row r="11547" spans="1:8" x14ac:dyDescent="0.2">
      <c r="A11547" t="s">
        <v>47766</v>
      </c>
      <c r="B11547" t="s">
        <v>24748</v>
      </c>
      <c r="C11547">
        <v>29</v>
      </c>
      <c r="D11547">
        <f t="shared" si="180"/>
        <v>13161</v>
      </c>
      <c r="E11547">
        <v>13161</v>
      </c>
      <c r="F11547" s="1" t="s">
        <v>34572</v>
      </c>
      <c r="G11547" s="1">
        <v>65</v>
      </c>
      <c r="H11547" t="s">
        <v>48507</v>
      </c>
    </row>
    <row r="11548" spans="1:8" x14ac:dyDescent="0.2">
      <c r="A11548" t="s">
        <v>47767</v>
      </c>
      <c r="B11548" t="s">
        <v>1755</v>
      </c>
      <c r="C11548">
        <v>29</v>
      </c>
      <c r="D11548">
        <f t="shared" si="180"/>
        <v>4183</v>
      </c>
      <c r="E11548">
        <v>4183</v>
      </c>
      <c r="F11548" s="1" t="s">
        <v>25156</v>
      </c>
      <c r="G11548" s="1">
        <v>2886</v>
      </c>
      <c r="H11548" t="s">
        <v>48508</v>
      </c>
    </row>
    <row r="11549" spans="1:8" x14ac:dyDescent="0.2">
      <c r="A11549" t="s">
        <v>47768</v>
      </c>
      <c r="B11549" t="s">
        <v>15306</v>
      </c>
      <c r="C11549">
        <v>29</v>
      </c>
      <c r="D11549">
        <f t="shared" si="180"/>
        <v>3454</v>
      </c>
      <c r="E11549">
        <v>3454</v>
      </c>
      <c r="F11549" s="1" t="s">
        <v>25157</v>
      </c>
      <c r="G11549" s="1">
        <v>182</v>
      </c>
      <c r="H11549" t="s">
        <v>48509</v>
      </c>
    </row>
    <row r="11550" spans="1:8" x14ac:dyDescent="0.2">
      <c r="A11550" t="s">
        <v>47769</v>
      </c>
      <c r="B11550" t="s">
        <v>1756</v>
      </c>
      <c r="C11550">
        <v>29</v>
      </c>
      <c r="D11550">
        <f t="shared" si="180"/>
        <v>1761</v>
      </c>
      <c r="E11550">
        <v>1761</v>
      </c>
      <c r="F11550" s="1" t="s">
        <v>31491</v>
      </c>
      <c r="G11550" s="1">
        <v>160</v>
      </c>
      <c r="H11550" t="s">
        <v>48510</v>
      </c>
    </row>
    <row r="11551" spans="1:8" x14ac:dyDescent="0.2">
      <c r="A11551" t="s">
        <v>47770</v>
      </c>
      <c r="B11551" t="s">
        <v>1757</v>
      </c>
      <c r="C11551">
        <v>29</v>
      </c>
      <c r="D11551">
        <f t="shared" si="180"/>
        <v>1430</v>
      </c>
      <c r="E11551">
        <v>1430</v>
      </c>
      <c r="F11551" s="1" t="s">
        <v>14774</v>
      </c>
      <c r="G11551" s="1">
        <v>287</v>
      </c>
      <c r="H11551" t="s">
        <v>48511</v>
      </c>
    </row>
    <row r="11552" spans="1:8" x14ac:dyDescent="0.2">
      <c r="A11552" t="s">
        <v>47771</v>
      </c>
      <c r="B11552" t="s">
        <v>15307</v>
      </c>
      <c r="C11552">
        <v>29</v>
      </c>
      <c r="D11552" t="e">
        <f t="shared" si="180"/>
        <v>#N/A</v>
      </c>
      <c r="E11552" t="e">
        <v>#N/A</v>
      </c>
      <c r="F11552" s="1" t="s">
        <v>32904</v>
      </c>
      <c r="G11552" s="1">
        <v>1543</v>
      </c>
      <c r="H11552" t="s">
        <v>48512</v>
      </c>
    </row>
    <row r="11553" spans="1:8" x14ac:dyDescent="0.2">
      <c r="A11553" t="s">
        <v>47772</v>
      </c>
      <c r="B11553" t="s">
        <v>9508</v>
      </c>
      <c r="C11553">
        <v>29</v>
      </c>
      <c r="D11553">
        <f t="shared" si="180"/>
        <v>6640</v>
      </c>
      <c r="E11553">
        <v>6640</v>
      </c>
      <c r="F11553" s="1" t="s">
        <v>23144</v>
      </c>
      <c r="G11553" s="1">
        <v>317</v>
      </c>
      <c r="H11553" t="s">
        <v>48513</v>
      </c>
    </row>
    <row r="11554" spans="1:8" x14ac:dyDescent="0.2">
      <c r="A11554" t="s">
        <v>47773</v>
      </c>
      <c r="B11554" t="s">
        <v>9509</v>
      </c>
      <c r="C11554">
        <v>29</v>
      </c>
      <c r="D11554">
        <f t="shared" si="180"/>
        <v>2166</v>
      </c>
      <c r="E11554">
        <v>2166</v>
      </c>
      <c r="F11554" s="1" t="s">
        <v>2002</v>
      </c>
      <c r="G11554" s="1">
        <v>77</v>
      </c>
      <c r="H11554" t="s">
        <v>48514</v>
      </c>
    </row>
    <row r="11555" spans="1:8" x14ac:dyDescent="0.2">
      <c r="A11555" t="s">
        <v>47774</v>
      </c>
      <c r="B11555" t="s">
        <v>5260</v>
      </c>
      <c r="C11555">
        <v>29</v>
      </c>
      <c r="D11555">
        <f t="shared" si="180"/>
        <v>3951</v>
      </c>
      <c r="E11555">
        <v>3951</v>
      </c>
      <c r="F11555" s="1" t="s">
        <v>23146</v>
      </c>
      <c r="G11555" s="1">
        <v>372</v>
      </c>
      <c r="H11555" t="s">
        <v>48515</v>
      </c>
    </row>
    <row r="11556" spans="1:8" x14ac:dyDescent="0.2">
      <c r="A11556" t="s">
        <v>47775</v>
      </c>
      <c r="B11556" t="s">
        <v>9510</v>
      </c>
      <c r="C11556">
        <v>29</v>
      </c>
      <c r="D11556">
        <f t="shared" si="180"/>
        <v>1838</v>
      </c>
      <c r="E11556">
        <v>1838</v>
      </c>
      <c r="F11556" s="1" t="s">
        <v>15555</v>
      </c>
      <c r="G11556" s="1">
        <v>1336</v>
      </c>
      <c r="H11556" t="s">
        <v>48516</v>
      </c>
    </row>
    <row r="11557" spans="1:8" x14ac:dyDescent="0.2">
      <c r="A11557" t="s">
        <v>47776</v>
      </c>
      <c r="B11557" t="s">
        <v>1758</v>
      </c>
      <c r="C11557">
        <v>29</v>
      </c>
      <c r="D11557">
        <f t="shared" si="180"/>
        <v>5086</v>
      </c>
      <c r="E11557">
        <v>5086</v>
      </c>
      <c r="F11557" s="1" t="s">
        <v>2003</v>
      </c>
      <c r="G11557" s="1">
        <v>9050</v>
      </c>
      <c r="H11557" t="s">
        <v>48517</v>
      </c>
    </row>
    <row r="11558" spans="1:8" x14ac:dyDescent="0.2">
      <c r="A11558" t="s">
        <v>47777</v>
      </c>
      <c r="B11558" t="s">
        <v>24750</v>
      </c>
      <c r="C11558">
        <v>29</v>
      </c>
      <c r="D11558" t="e">
        <f t="shared" si="180"/>
        <v>#N/A</v>
      </c>
      <c r="E11558" t="e">
        <v>#N/A</v>
      </c>
      <c r="F11558" s="1" t="s">
        <v>25159</v>
      </c>
      <c r="G11558" s="1">
        <v>267</v>
      </c>
      <c r="H11558" t="s">
        <v>48518</v>
      </c>
    </row>
    <row r="11559" spans="1:8" x14ac:dyDescent="0.2">
      <c r="A11559" t="s">
        <v>47778</v>
      </c>
      <c r="B11559" t="s">
        <v>1759</v>
      </c>
      <c r="C11559">
        <v>29</v>
      </c>
      <c r="D11559">
        <f t="shared" si="180"/>
        <v>2119</v>
      </c>
      <c r="E11559">
        <v>2119</v>
      </c>
      <c r="F11559" s="1" t="s">
        <v>1962</v>
      </c>
      <c r="G11559" s="1">
        <v>1654</v>
      </c>
      <c r="H11559" t="s">
        <v>48519</v>
      </c>
    </row>
    <row r="11560" spans="1:8" x14ac:dyDescent="0.2">
      <c r="A11560" t="s">
        <v>47779</v>
      </c>
      <c r="B11560" t="s">
        <v>28740</v>
      </c>
      <c r="C11560">
        <v>29</v>
      </c>
      <c r="D11560">
        <f t="shared" si="180"/>
        <v>1279</v>
      </c>
      <c r="E11560">
        <v>1279</v>
      </c>
      <c r="F11560" s="1" t="s">
        <v>17109</v>
      </c>
      <c r="G11560" s="1">
        <v>759</v>
      </c>
      <c r="H11560" t="s">
        <v>48520</v>
      </c>
    </row>
    <row r="11561" spans="1:8" x14ac:dyDescent="0.2">
      <c r="A11561" t="s">
        <v>47780</v>
      </c>
      <c r="B11561" t="s">
        <v>31450</v>
      </c>
      <c r="C11561">
        <v>29</v>
      </c>
      <c r="D11561" t="e">
        <f t="shared" si="180"/>
        <v>#N/A</v>
      </c>
      <c r="E11561" t="e">
        <v>#N/A</v>
      </c>
      <c r="F11561" s="1" t="s">
        <v>23147</v>
      </c>
      <c r="G11561" s="1">
        <v>614</v>
      </c>
      <c r="H11561" t="s">
        <v>48521</v>
      </c>
    </row>
    <row r="11562" spans="1:8" x14ac:dyDescent="0.2">
      <c r="A11562" t="s">
        <v>47781</v>
      </c>
      <c r="B11562" t="s">
        <v>31735</v>
      </c>
      <c r="C11562">
        <v>29</v>
      </c>
      <c r="D11562">
        <f t="shared" si="180"/>
        <v>2084</v>
      </c>
      <c r="E11562">
        <v>2084</v>
      </c>
      <c r="F11562" s="1" t="s">
        <v>15556</v>
      </c>
      <c r="G11562" s="1">
        <v>3255</v>
      </c>
      <c r="H11562" t="s">
        <v>48522</v>
      </c>
    </row>
    <row r="11563" spans="1:8" x14ac:dyDescent="0.2">
      <c r="A11563" t="s">
        <v>47782</v>
      </c>
      <c r="B11563" t="s">
        <v>29732</v>
      </c>
      <c r="C11563">
        <v>29</v>
      </c>
      <c r="D11563">
        <f t="shared" si="180"/>
        <v>1174</v>
      </c>
      <c r="E11563">
        <v>1174</v>
      </c>
      <c r="F11563" s="1" t="s">
        <v>25162</v>
      </c>
      <c r="G11563" s="1">
        <v>311</v>
      </c>
      <c r="H11563" t="s">
        <v>48523</v>
      </c>
    </row>
    <row r="11564" spans="1:8" x14ac:dyDescent="0.2">
      <c r="A11564" t="s">
        <v>47783</v>
      </c>
      <c r="B11564" t="s">
        <v>29733</v>
      </c>
      <c r="C11564">
        <v>29</v>
      </c>
      <c r="D11564">
        <f t="shared" si="180"/>
        <v>2294</v>
      </c>
      <c r="E11564">
        <v>2294</v>
      </c>
      <c r="F11564" s="1" t="s">
        <v>30481</v>
      </c>
      <c r="G11564" s="1">
        <v>280</v>
      </c>
      <c r="H11564" t="s">
        <v>48524</v>
      </c>
    </row>
    <row r="11565" spans="1:8" x14ac:dyDescent="0.2">
      <c r="A11565" t="s">
        <v>47784</v>
      </c>
      <c r="B11565" t="s">
        <v>34549</v>
      </c>
      <c r="C11565">
        <v>29</v>
      </c>
      <c r="D11565">
        <f t="shared" si="180"/>
        <v>4517</v>
      </c>
      <c r="E11565">
        <v>4517</v>
      </c>
      <c r="F11565" s="1" t="s">
        <v>34573</v>
      </c>
      <c r="G11565" s="1">
        <v>36</v>
      </c>
      <c r="H11565" t="s">
        <v>48525</v>
      </c>
    </row>
    <row r="11566" spans="1:8" x14ac:dyDescent="0.2">
      <c r="A11566" t="s">
        <v>47785</v>
      </c>
      <c r="B11566" t="s">
        <v>15308</v>
      </c>
      <c r="C11566">
        <v>29</v>
      </c>
      <c r="D11566">
        <f t="shared" si="180"/>
        <v>1245</v>
      </c>
      <c r="E11566">
        <v>1245</v>
      </c>
      <c r="F11566" s="1" t="s">
        <v>31493</v>
      </c>
      <c r="G11566" s="1">
        <v>9359</v>
      </c>
      <c r="H11566" t="s">
        <v>48526</v>
      </c>
    </row>
    <row r="11567" spans="1:8" x14ac:dyDescent="0.2">
      <c r="A11567" t="s">
        <v>47786</v>
      </c>
      <c r="B11567" t="s">
        <v>24751</v>
      </c>
      <c r="C11567">
        <v>29</v>
      </c>
      <c r="D11567">
        <f t="shared" si="180"/>
        <v>3832</v>
      </c>
      <c r="E11567">
        <v>3832</v>
      </c>
      <c r="F11567" s="1" t="s">
        <v>25164</v>
      </c>
      <c r="G11567" s="1">
        <v>73</v>
      </c>
      <c r="H11567" t="s">
        <v>48527</v>
      </c>
    </row>
    <row r="11568" spans="1:8" x14ac:dyDescent="0.2">
      <c r="A11568" t="s">
        <v>47787</v>
      </c>
      <c r="B11568" t="s">
        <v>15309</v>
      </c>
      <c r="C11568">
        <v>29</v>
      </c>
      <c r="D11568">
        <f t="shared" si="180"/>
        <v>2862</v>
      </c>
      <c r="E11568">
        <v>2862</v>
      </c>
      <c r="F11568" s="1" t="s">
        <v>9754</v>
      </c>
      <c r="G11568" s="1">
        <v>2828</v>
      </c>
      <c r="H11568" t="s">
        <v>48528</v>
      </c>
    </row>
    <row r="11569" spans="1:8" x14ac:dyDescent="0.2">
      <c r="A11569" t="s">
        <v>47788</v>
      </c>
      <c r="B11569" t="s">
        <v>31736</v>
      </c>
      <c r="C11569">
        <v>29</v>
      </c>
      <c r="D11569">
        <f t="shared" si="180"/>
        <v>659</v>
      </c>
      <c r="E11569">
        <v>659</v>
      </c>
      <c r="F11569" s="1" t="s">
        <v>23149</v>
      </c>
      <c r="G11569" s="1">
        <v>91</v>
      </c>
      <c r="H11569" t="s">
        <v>48529</v>
      </c>
    </row>
    <row r="11570" spans="1:8" x14ac:dyDescent="0.2">
      <c r="A11570" t="s">
        <v>47789</v>
      </c>
      <c r="B11570" t="s">
        <v>28741</v>
      </c>
      <c r="C11570">
        <v>29</v>
      </c>
      <c r="D11570">
        <f t="shared" si="180"/>
        <v>13496</v>
      </c>
      <c r="E11570">
        <v>13496</v>
      </c>
      <c r="F11570" s="1" t="s">
        <v>9755</v>
      </c>
      <c r="G11570" s="1">
        <v>83</v>
      </c>
      <c r="H11570" t="s">
        <v>48530</v>
      </c>
    </row>
    <row r="11571" spans="1:8" x14ac:dyDescent="0.2">
      <c r="A11571" t="s">
        <v>47790</v>
      </c>
      <c r="B11571" t="s">
        <v>31451</v>
      </c>
      <c r="C11571">
        <v>29</v>
      </c>
      <c r="D11571">
        <f t="shared" si="180"/>
        <v>1760</v>
      </c>
      <c r="E11571">
        <v>1760</v>
      </c>
      <c r="F11571" s="1" t="s">
        <v>9756</v>
      </c>
      <c r="G11571" s="1">
        <v>437</v>
      </c>
      <c r="H11571" t="s">
        <v>48531</v>
      </c>
    </row>
    <row r="11572" spans="1:8" x14ac:dyDescent="0.2">
      <c r="A11572" t="s">
        <v>47791</v>
      </c>
      <c r="B11572" t="s">
        <v>9511</v>
      </c>
      <c r="C11572">
        <v>29</v>
      </c>
      <c r="D11572">
        <f t="shared" si="180"/>
        <v>681</v>
      </c>
      <c r="E11572">
        <v>681</v>
      </c>
      <c r="F11572" s="1" t="s">
        <v>31801</v>
      </c>
      <c r="G11572" s="1">
        <v>2139</v>
      </c>
      <c r="H11572" t="s">
        <v>48532</v>
      </c>
    </row>
    <row r="11573" spans="1:8" x14ac:dyDescent="0.2">
      <c r="A11573" t="s">
        <v>47792</v>
      </c>
      <c r="B11573" t="s">
        <v>30467</v>
      </c>
      <c r="C11573">
        <v>29</v>
      </c>
      <c r="D11573">
        <f t="shared" si="180"/>
        <v>2948</v>
      </c>
      <c r="E11573">
        <v>2948</v>
      </c>
      <c r="F11573" s="1" t="s">
        <v>23150</v>
      </c>
      <c r="G11573" s="1">
        <v>3777</v>
      </c>
      <c r="H11573" t="s">
        <v>48534</v>
      </c>
    </row>
    <row r="11574" spans="1:8" x14ac:dyDescent="0.2">
      <c r="A11574" t="s">
        <v>47793</v>
      </c>
      <c r="B11574" t="s">
        <v>22809</v>
      </c>
      <c r="C11574">
        <v>29</v>
      </c>
      <c r="D11574">
        <f t="shared" si="180"/>
        <v>4179</v>
      </c>
      <c r="E11574">
        <v>4179</v>
      </c>
      <c r="F11574" s="1" t="s">
        <v>15557</v>
      </c>
      <c r="G11574" s="1">
        <v>127</v>
      </c>
      <c r="H11574" t="s">
        <v>48535</v>
      </c>
    </row>
    <row r="11575" spans="1:8" x14ac:dyDescent="0.2">
      <c r="A11575" t="s">
        <v>47794</v>
      </c>
      <c r="B11575" t="s">
        <v>9512</v>
      </c>
      <c r="C11575">
        <v>29</v>
      </c>
      <c r="D11575">
        <f t="shared" si="180"/>
        <v>2821</v>
      </c>
      <c r="E11575">
        <v>2821</v>
      </c>
      <c r="F11575" s="1" t="s">
        <v>25166</v>
      </c>
      <c r="G11575" s="1">
        <v>131</v>
      </c>
      <c r="H11575" t="s">
        <v>48536</v>
      </c>
    </row>
    <row r="11576" spans="1:8" x14ac:dyDescent="0.2">
      <c r="A11576" t="s">
        <v>47795</v>
      </c>
      <c r="B11576" t="s">
        <v>9513</v>
      </c>
      <c r="C11576">
        <v>29</v>
      </c>
      <c r="D11576">
        <f t="shared" si="180"/>
        <v>1567</v>
      </c>
      <c r="E11576">
        <v>1567</v>
      </c>
      <c r="F11576" s="1" t="s">
        <v>9757</v>
      </c>
      <c r="G11576" s="1">
        <v>291</v>
      </c>
      <c r="H11576" t="s">
        <v>48537</v>
      </c>
    </row>
    <row r="11577" spans="1:8" x14ac:dyDescent="0.2">
      <c r="A11577" t="s">
        <v>47796</v>
      </c>
      <c r="B11577" t="s">
        <v>1760</v>
      </c>
      <c r="C11577">
        <v>29</v>
      </c>
      <c r="D11577" t="e">
        <f t="shared" si="180"/>
        <v>#N/A</v>
      </c>
      <c r="E11577" t="e">
        <v>#N/A</v>
      </c>
      <c r="F11577" s="1" t="s">
        <v>1979</v>
      </c>
      <c r="G11577" s="1">
        <v>3160</v>
      </c>
      <c r="H11577" t="s">
        <v>48538</v>
      </c>
    </row>
    <row r="11578" spans="1:8" x14ac:dyDescent="0.2">
      <c r="A11578" t="s">
        <v>47797</v>
      </c>
      <c r="B11578" t="s">
        <v>29725</v>
      </c>
      <c r="C11578">
        <v>29</v>
      </c>
      <c r="D11578">
        <f t="shared" si="180"/>
        <v>8369</v>
      </c>
      <c r="E11578">
        <v>8369</v>
      </c>
      <c r="F11578" s="1" t="s">
        <v>15558</v>
      </c>
      <c r="G11578" s="1">
        <v>451</v>
      </c>
      <c r="H11578" t="s">
        <v>48539</v>
      </c>
    </row>
    <row r="11579" spans="1:8" x14ac:dyDescent="0.2">
      <c r="A11579" t="s">
        <v>47798</v>
      </c>
      <c r="B11579" t="s">
        <v>1742</v>
      </c>
      <c r="C11579">
        <v>29</v>
      </c>
      <c r="D11579">
        <f t="shared" si="180"/>
        <v>1779</v>
      </c>
      <c r="E11579">
        <v>1779</v>
      </c>
      <c r="F11579" s="1" t="s">
        <v>2005</v>
      </c>
      <c r="G11579" s="1">
        <v>197</v>
      </c>
      <c r="H11579" t="s">
        <v>48540</v>
      </c>
    </row>
    <row r="11580" spans="1:8" x14ac:dyDescent="0.2">
      <c r="A11580" t="s">
        <v>47799</v>
      </c>
      <c r="B11580" t="s">
        <v>15310</v>
      </c>
      <c r="C11580">
        <v>29</v>
      </c>
      <c r="D11580">
        <f t="shared" si="180"/>
        <v>398</v>
      </c>
      <c r="E11580">
        <v>398</v>
      </c>
      <c r="F11580" s="1" t="s">
        <v>23151</v>
      </c>
      <c r="G11580" s="1">
        <v>92</v>
      </c>
      <c r="H11580" t="s">
        <v>48541</v>
      </c>
    </row>
    <row r="11581" spans="1:8" x14ac:dyDescent="0.2">
      <c r="A11581" t="s">
        <v>47800</v>
      </c>
      <c r="B11581" t="s">
        <v>24755</v>
      </c>
      <c r="C11581">
        <v>29</v>
      </c>
      <c r="D11581" t="e">
        <f t="shared" si="180"/>
        <v>#N/A</v>
      </c>
      <c r="E11581" t="e">
        <v>#N/A</v>
      </c>
      <c r="F11581" s="1" t="s">
        <v>23153</v>
      </c>
      <c r="G11581" s="1">
        <v>48</v>
      </c>
      <c r="H11581" t="s">
        <v>48543</v>
      </c>
    </row>
    <row r="11582" spans="1:8" x14ac:dyDescent="0.2">
      <c r="A11582" t="s">
        <v>47801</v>
      </c>
      <c r="B11582" t="s">
        <v>22810</v>
      </c>
      <c r="C11582">
        <v>29</v>
      </c>
      <c r="D11582">
        <f t="shared" si="180"/>
        <v>1213</v>
      </c>
      <c r="E11582">
        <v>1213</v>
      </c>
      <c r="F11582" s="1" t="s">
        <v>25168</v>
      </c>
      <c r="G11582" s="1">
        <v>229</v>
      </c>
      <c r="H11582" t="s">
        <v>48544</v>
      </c>
    </row>
    <row r="11583" spans="1:8" x14ac:dyDescent="0.2">
      <c r="A11583" t="s">
        <v>47802</v>
      </c>
      <c r="B11583" t="s">
        <v>15311</v>
      </c>
      <c r="C11583">
        <v>29</v>
      </c>
      <c r="D11583">
        <f t="shared" si="180"/>
        <v>2165</v>
      </c>
      <c r="E11583">
        <v>2165</v>
      </c>
      <c r="F11583" s="1" t="s">
        <v>2006</v>
      </c>
      <c r="G11583" s="1">
        <v>339</v>
      </c>
      <c r="H11583" t="s">
        <v>48545</v>
      </c>
    </row>
    <row r="11584" spans="1:8" x14ac:dyDescent="0.2">
      <c r="A11584" t="s">
        <v>47803</v>
      </c>
      <c r="B11584" t="s">
        <v>15312</v>
      </c>
      <c r="C11584">
        <v>29</v>
      </c>
      <c r="D11584">
        <f t="shared" si="180"/>
        <v>1507</v>
      </c>
      <c r="E11584">
        <v>1507</v>
      </c>
      <c r="F11584" s="1" t="s">
        <v>25170</v>
      </c>
      <c r="G11584" s="1">
        <v>1181</v>
      </c>
      <c r="H11584" t="s">
        <v>48546</v>
      </c>
    </row>
    <row r="11585" spans="1:8" x14ac:dyDescent="0.2">
      <c r="A11585" t="s">
        <v>47804</v>
      </c>
      <c r="B11585" t="s">
        <v>1761</v>
      </c>
      <c r="C11585">
        <v>29</v>
      </c>
      <c r="D11585">
        <f t="shared" si="180"/>
        <v>1480</v>
      </c>
      <c r="E11585">
        <v>1480</v>
      </c>
      <c r="F11585" s="1" t="s">
        <v>25172</v>
      </c>
      <c r="G11585" s="1">
        <v>35</v>
      </c>
      <c r="H11585" t="s">
        <v>48547</v>
      </c>
    </row>
    <row r="11586" spans="1:8" x14ac:dyDescent="0.2">
      <c r="A11586" t="s">
        <v>47805</v>
      </c>
      <c r="B11586" t="s">
        <v>1762</v>
      </c>
      <c r="C11586">
        <v>29</v>
      </c>
      <c r="D11586">
        <f t="shared" ref="D11586:D11649" si="181">VLOOKUP(B11586,F:G,2,FALSE)</f>
        <v>657</v>
      </c>
      <c r="E11586">
        <v>657</v>
      </c>
      <c r="F11586" s="1" t="s">
        <v>23154</v>
      </c>
      <c r="G11586" s="1">
        <v>110</v>
      </c>
      <c r="H11586" t="s">
        <v>48548</v>
      </c>
    </row>
    <row r="11587" spans="1:8" x14ac:dyDescent="0.2">
      <c r="A11587" t="s">
        <v>47806</v>
      </c>
      <c r="B11587" t="s">
        <v>31737</v>
      </c>
      <c r="C11587">
        <v>29</v>
      </c>
      <c r="D11587">
        <f t="shared" si="181"/>
        <v>1114</v>
      </c>
      <c r="E11587">
        <v>1114</v>
      </c>
      <c r="F11587" s="1" t="s">
        <v>2007</v>
      </c>
      <c r="G11587" s="1">
        <v>384</v>
      </c>
      <c r="H11587" t="s">
        <v>48549</v>
      </c>
    </row>
    <row r="11588" spans="1:8" x14ac:dyDescent="0.2">
      <c r="A11588" t="s">
        <v>47807</v>
      </c>
      <c r="B11588" t="s">
        <v>9514</v>
      </c>
      <c r="C11588">
        <v>29</v>
      </c>
      <c r="D11588">
        <f t="shared" si="181"/>
        <v>1689</v>
      </c>
      <c r="E11588">
        <v>1689</v>
      </c>
      <c r="F11588" s="1" t="s">
        <v>3438</v>
      </c>
      <c r="G11588" s="1">
        <v>956</v>
      </c>
      <c r="H11588" t="s">
        <v>48550</v>
      </c>
    </row>
    <row r="11589" spans="1:8" x14ac:dyDescent="0.2">
      <c r="A11589" t="s">
        <v>47808</v>
      </c>
      <c r="B11589" t="s">
        <v>22811</v>
      </c>
      <c r="C11589">
        <v>29</v>
      </c>
      <c r="D11589" t="e">
        <f t="shared" si="181"/>
        <v>#N/A</v>
      </c>
      <c r="E11589" t="e">
        <v>#N/A</v>
      </c>
      <c r="F11589" s="1" t="s">
        <v>8848</v>
      </c>
      <c r="G11589" s="1">
        <v>490</v>
      </c>
      <c r="H11589" t="s">
        <v>48551</v>
      </c>
    </row>
    <row r="11590" spans="1:8" x14ac:dyDescent="0.2">
      <c r="A11590" t="s">
        <v>47809</v>
      </c>
      <c r="B11590" t="s">
        <v>1725</v>
      </c>
      <c r="C11590">
        <v>29</v>
      </c>
      <c r="D11590">
        <f t="shared" si="181"/>
        <v>63283</v>
      </c>
      <c r="E11590">
        <v>63283</v>
      </c>
      <c r="F11590" s="1" t="s">
        <v>15560</v>
      </c>
      <c r="G11590" s="1">
        <v>469</v>
      </c>
      <c r="H11590" t="s">
        <v>48552</v>
      </c>
    </row>
    <row r="11591" spans="1:8" x14ac:dyDescent="0.2">
      <c r="A11591" t="s">
        <v>47810</v>
      </c>
      <c r="B11591" t="s">
        <v>28742</v>
      </c>
      <c r="C11591">
        <v>29</v>
      </c>
      <c r="D11591">
        <f t="shared" si="181"/>
        <v>12220</v>
      </c>
      <c r="E11591">
        <v>12220</v>
      </c>
      <c r="F11591" s="1" t="s">
        <v>2008</v>
      </c>
      <c r="G11591" s="1">
        <v>206</v>
      </c>
      <c r="H11591" t="s">
        <v>48553</v>
      </c>
    </row>
    <row r="11592" spans="1:8" x14ac:dyDescent="0.2">
      <c r="A11592" t="s">
        <v>47811</v>
      </c>
      <c r="B11592" t="s">
        <v>31738</v>
      </c>
      <c r="C11592">
        <v>29</v>
      </c>
      <c r="D11592">
        <f t="shared" si="181"/>
        <v>2917</v>
      </c>
      <c r="E11592">
        <v>2917</v>
      </c>
      <c r="F11592" s="1" t="s">
        <v>23155</v>
      </c>
      <c r="G11592" s="1">
        <v>138</v>
      </c>
      <c r="H11592" t="s">
        <v>48554</v>
      </c>
    </row>
    <row r="11593" spans="1:8" x14ac:dyDescent="0.2">
      <c r="A11593" t="s">
        <v>47812</v>
      </c>
      <c r="B11593" t="s">
        <v>24759</v>
      </c>
      <c r="C11593">
        <v>29</v>
      </c>
      <c r="D11593">
        <f t="shared" si="181"/>
        <v>11717</v>
      </c>
      <c r="E11593">
        <v>11717</v>
      </c>
      <c r="F11593" s="1" t="s">
        <v>2009</v>
      </c>
      <c r="G11593" s="1">
        <v>956</v>
      </c>
      <c r="H11593" t="s">
        <v>48555</v>
      </c>
    </row>
    <row r="11594" spans="1:8" x14ac:dyDescent="0.2">
      <c r="A11594" t="s">
        <v>47813</v>
      </c>
      <c r="B11594" t="s">
        <v>30468</v>
      </c>
      <c r="C11594">
        <v>29</v>
      </c>
      <c r="D11594">
        <f t="shared" si="181"/>
        <v>4180</v>
      </c>
      <c r="E11594">
        <v>4180</v>
      </c>
      <c r="F11594" s="1" t="s">
        <v>15561</v>
      </c>
      <c r="G11594" s="1">
        <v>125</v>
      </c>
      <c r="H11594" t="s">
        <v>48556</v>
      </c>
    </row>
    <row r="11595" spans="1:8" x14ac:dyDescent="0.2">
      <c r="A11595" t="s">
        <v>47814</v>
      </c>
      <c r="B11595" t="s">
        <v>9515</v>
      </c>
      <c r="C11595">
        <v>29</v>
      </c>
      <c r="D11595">
        <f t="shared" si="181"/>
        <v>1814</v>
      </c>
      <c r="E11595">
        <v>1814</v>
      </c>
      <c r="F11595" s="1" t="s">
        <v>23157</v>
      </c>
      <c r="G11595" s="1">
        <v>66</v>
      </c>
      <c r="H11595" t="s">
        <v>48557</v>
      </c>
    </row>
    <row r="11596" spans="1:8" x14ac:dyDescent="0.2">
      <c r="A11596" t="s">
        <v>47815</v>
      </c>
      <c r="B11596" t="s">
        <v>1763</v>
      </c>
      <c r="C11596">
        <v>29</v>
      </c>
      <c r="D11596">
        <f t="shared" si="181"/>
        <v>836</v>
      </c>
      <c r="E11596">
        <v>836</v>
      </c>
      <c r="F11596" s="1" t="s">
        <v>34738</v>
      </c>
      <c r="G11596" s="1">
        <v>351</v>
      </c>
      <c r="H11596" t="s">
        <v>48558</v>
      </c>
    </row>
    <row r="11597" spans="1:8" x14ac:dyDescent="0.2">
      <c r="A11597" t="s">
        <v>47816</v>
      </c>
      <c r="B11597" t="s">
        <v>1764</v>
      </c>
      <c r="C11597">
        <v>29</v>
      </c>
      <c r="D11597">
        <f t="shared" si="181"/>
        <v>3489</v>
      </c>
      <c r="E11597">
        <v>3489</v>
      </c>
      <c r="F11597" s="1" t="s">
        <v>15564</v>
      </c>
      <c r="G11597" s="1">
        <v>2414</v>
      </c>
      <c r="H11597" t="s">
        <v>48559</v>
      </c>
    </row>
    <row r="11598" spans="1:8" x14ac:dyDescent="0.2">
      <c r="A11598" t="s">
        <v>47817</v>
      </c>
      <c r="B11598" t="s">
        <v>1765</v>
      </c>
      <c r="C11598">
        <v>29</v>
      </c>
      <c r="D11598">
        <f t="shared" si="181"/>
        <v>959</v>
      </c>
      <c r="E11598">
        <v>959</v>
      </c>
      <c r="F11598" s="1" t="s">
        <v>25175</v>
      </c>
      <c r="G11598" s="1">
        <v>187</v>
      </c>
      <c r="H11598" t="s">
        <v>48560</v>
      </c>
    </row>
    <row r="11599" spans="1:8" x14ac:dyDescent="0.2">
      <c r="A11599" t="s">
        <v>47818</v>
      </c>
      <c r="B11599" t="s">
        <v>1766</v>
      </c>
      <c r="C11599">
        <v>29</v>
      </c>
      <c r="D11599">
        <f t="shared" si="181"/>
        <v>7614</v>
      </c>
      <c r="E11599">
        <v>7614</v>
      </c>
      <c r="F11599" s="1" t="s">
        <v>15562</v>
      </c>
      <c r="G11599" s="1">
        <v>93</v>
      </c>
      <c r="H11599" t="s">
        <v>48561</v>
      </c>
    </row>
    <row r="11600" spans="1:8" x14ac:dyDescent="0.2">
      <c r="A11600" t="s">
        <v>47819</v>
      </c>
      <c r="B11600" t="s">
        <v>22813</v>
      </c>
      <c r="C11600">
        <v>29</v>
      </c>
      <c r="D11600" t="e">
        <f t="shared" si="181"/>
        <v>#N/A</v>
      </c>
      <c r="E11600" t="e">
        <v>#N/A</v>
      </c>
      <c r="F11600" s="1" t="s">
        <v>15563</v>
      </c>
      <c r="G11600" s="1">
        <v>214</v>
      </c>
      <c r="H11600" t="s">
        <v>48562</v>
      </c>
    </row>
    <row r="11601" spans="1:8" x14ac:dyDescent="0.2">
      <c r="A11601" t="s">
        <v>47820</v>
      </c>
      <c r="B11601" t="s">
        <v>1767</v>
      </c>
      <c r="C11601">
        <v>29</v>
      </c>
      <c r="D11601">
        <f t="shared" si="181"/>
        <v>456</v>
      </c>
      <c r="E11601">
        <v>456</v>
      </c>
      <c r="F11601" s="1" t="s">
        <v>9758</v>
      </c>
      <c r="G11601" s="1">
        <v>317</v>
      </c>
      <c r="H11601" t="s">
        <v>48563</v>
      </c>
    </row>
    <row r="11602" spans="1:8" x14ac:dyDescent="0.2">
      <c r="A11602" t="s">
        <v>47821</v>
      </c>
      <c r="B11602" t="s">
        <v>1768</v>
      </c>
      <c r="C11602">
        <v>29</v>
      </c>
      <c r="D11602">
        <f t="shared" si="181"/>
        <v>821</v>
      </c>
      <c r="E11602">
        <v>821</v>
      </c>
      <c r="F11602" s="1" t="s">
        <v>15565</v>
      </c>
      <c r="G11602" s="1">
        <v>208</v>
      </c>
      <c r="H11602" t="s">
        <v>48564</v>
      </c>
    </row>
    <row r="11603" spans="1:8" x14ac:dyDescent="0.2">
      <c r="A11603" t="s">
        <v>47822</v>
      </c>
      <c r="B11603" t="s">
        <v>9517</v>
      </c>
      <c r="C11603">
        <v>29</v>
      </c>
      <c r="D11603">
        <f t="shared" si="181"/>
        <v>1557</v>
      </c>
      <c r="E11603">
        <v>1557</v>
      </c>
      <c r="F11603" s="1" t="s">
        <v>23158</v>
      </c>
      <c r="G11603" s="1">
        <v>506</v>
      </c>
      <c r="H11603" t="s">
        <v>48565</v>
      </c>
    </row>
    <row r="11604" spans="1:8" x14ac:dyDescent="0.2">
      <c r="A11604" t="s">
        <v>47823</v>
      </c>
      <c r="B11604" t="s">
        <v>15313</v>
      </c>
      <c r="C11604">
        <v>29</v>
      </c>
      <c r="D11604">
        <f t="shared" si="181"/>
        <v>212</v>
      </c>
      <c r="E11604">
        <v>212</v>
      </c>
      <c r="F11604" s="1" t="s">
        <v>23160</v>
      </c>
      <c r="G11604" s="1">
        <v>307</v>
      </c>
      <c r="H11604" t="s">
        <v>48566</v>
      </c>
    </row>
    <row r="11605" spans="1:8" x14ac:dyDescent="0.2">
      <c r="A11605" t="s">
        <v>47824</v>
      </c>
      <c r="B11605" t="s">
        <v>36073</v>
      </c>
      <c r="C11605">
        <v>29</v>
      </c>
      <c r="D11605">
        <f t="shared" si="181"/>
        <v>3503</v>
      </c>
      <c r="E11605">
        <v>3503</v>
      </c>
      <c r="F11605" s="1" t="s">
        <v>25177</v>
      </c>
      <c r="G11605" s="1">
        <v>217</v>
      </c>
      <c r="H11605" t="s">
        <v>48567</v>
      </c>
    </row>
    <row r="11606" spans="1:8" x14ac:dyDescent="0.2">
      <c r="A11606" t="s">
        <v>47825</v>
      </c>
      <c r="B11606" t="s">
        <v>31452</v>
      </c>
      <c r="C11606">
        <v>29</v>
      </c>
      <c r="D11606">
        <f t="shared" si="181"/>
        <v>846</v>
      </c>
      <c r="E11606">
        <v>846</v>
      </c>
      <c r="F11606" s="1" t="s">
        <v>14778</v>
      </c>
      <c r="G11606" s="1">
        <v>89</v>
      </c>
      <c r="H11606" t="s">
        <v>48568</v>
      </c>
    </row>
    <row r="11607" spans="1:8" x14ac:dyDescent="0.2">
      <c r="A11607" t="s">
        <v>47826</v>
      </c>
      <c r="B11607" t="s">
        <v>1769</v>
      </c>
      <c r="C11607">
        <v>29</v>
      </c>
      <c r="D11607">
        <f t="shared" si="181"/>
        <v>712</v>
      </c>
      <c r="E11607">
        <v>712</v>
      </c>
      <c r="F11607" s="1" t="s">
        <v>2011</v>
      </c>
      <c r="G11607" s="1">
        <v>1301</v>
      </c>
      <c r="H11607" t="s">
        <v>48569</v>
      </c>
    </row>
    <row r="11608" spans="1:8" x14ac:dyDescent="0.2">
      <c r="A11608" t="s">
        <v>47827</v>
      </c>
      <c r="B11608" t="s">
        <v>24760</v>
      </c>
      <c r="C11608">
        <v>29</v>
      </c>
      <c r="D11608">
        <f t="shared" si="181"/>
        <v>755</v>
      </c>
      <c r="E11608">
        <v>755</v>
      </c>
      <c r="F11608" s="1" t="s">
        <v>34739</v>
      </c>
      <c r="G11608" s="1">
        <v>25</v>
      </c>
      <c r="H11608" t="s">
        <v>48570</v>
      </c>
    </row>
    <row r="11609" spans="1:8" x14ac:dyDescent="0.2">
      <c r="A11609" t="s">
        <v>47828</v>
      </c>
      <c r="B11609" t="s">
        <v>9519</v>
      </c>
      <c r="C11609">
        <v>29</v>
      </c>
      <c r="D11609">
        <f t="shared" si="181"/>
        <v>655</v>
      </c>
      <c r="E11609">
        <v>655</v>
      </c>
      <c r="F11609" s="1" t="s">
        <v>33978</v>
      </c>
      <c r="G11609" s="1">
        <v>628</v>
      </c>
      <c r="H11609" t="s">
        <v>48571</v>
      </c>
    </row>
    <row r="11610" spans="1:8" x14ac:dyDescent="0.2">
      <c r="A11610" t="s">
        <v>47829</v>
      </c>
      <c r="B11610" t="s">
        <v>15314</v>
      </c>
      <c r="C11610">
        <v>29</v>
      </c>
      <c r="D11610">
        <f t="shared" si="181"/>
        <v>933</v>
      </c>
      <c r="E11610">
        <v>933</v>
      </c>
      <c r="F11610" s="1" t="s">
        <v>9759</v>
      </c>
      <c r="G11610" s="1">
        <v>92</v>
      </c>
      <c r="H11610" t="s">
        <v>48572</v>
      </c>
    </row>
    <row r="11611" spans="1:8" x14ac:dyDescent="0.2">
      <c r="A11611" t="s">
        <v>47830</v>
      </c>
      <c r="B11611" t="s">
        <v>24762</v>
      </c>
      <c r="C11611">
        <v>29</v>
      </c>
      <c r="D11611" t="e">
        <f t="shared" si="181"/>
        <v>#N/A</v>
      </c>
      <c r="E11611" t="e">
        <v>#N/A</v>
      </c>
      <c r="F11611" s="1" t="s">
        <v>23161</v>
      </c>
      <c r="G11611" s="1">
        <v>781</v>
      </c>
      <c r="H11611" t="s">
        <v>48573</v>
      </c>
    </row>
    <row r="11612" spans="1:8" x14ac:dyDescent="0.2">
      <c r="A11612" t="s">
        <v>47831</v>
      </c>
      <c r="B11612" t="s">
        <v>11840</v>
      </c>
      <c r="C11612">
        <v>29</v>
      </c>
      <c r="D11612">
        <f t="shared" si="181"/>
        <v>297</v>
      </c>
      <c r="E11612">
        <v>297</v>
      </c>
      <c r="F11612" s="1" t="s">
        <v>31496</v>
      </c>
      <c r="G11612" s="1">
        <v>490</v>
      </c>
      <c r="H11612" t="s">
        <v>48574</v>
      </c>
    </row>
    <row r="11613" spans="1:8" x14ac:dyDescent="0.2">
      <c r="A11613" t="s">
        <v>47832</v>
      </c>
      <c r="B11613" t="s">
        <v>28744</v>
      </c>
      <c r="C11613">
        <v>29</v>
      </c>
      <c r="D11613">
        <f t="shared" si="181"/>
        <v>926</v>
      </c>
      <c r="E11613">
        <v>926</v>
      </c>
      <c r="F11613" s="1" t="s">
        <v>2012</v>
      </c>
      <c r="G11613" s="1">
        <v>291</v>
      </c>
      <c r="H11613" t="s">
        <v>48575</v>
      </c>
    </row>
    <row r="11614" spans="1:8" x14ac:dyDescent="0.2">
      <c r="A11614" t="s">
        <v>47833</v>
      </c>
      <c r="B11614" t="s">
        <v>15315</v>
      </c>
      <c r="C11614">
        <v>29</v>
      </c>
      <c r="D11614">
        <f t="shared" si="181"/>
        <v>760</v>
      </c>
      <c r="E11614">
        <v>760</v>
      </c>
      <c r="F11614" s="1" t="s">
        <v>2013</v>
      </c>
      <c r="G11614" s="1">
        <v>6054</v>
      </c>
      <c r="H11614" t="s">
        <v>48576</v>
      </c>
    </row>
    <row r="11615" spans="1:8" x14ac:dyDescent="0.2">
      <c r="A11615" t="s">
        <v>47834</v>
      </c>
      <c r="B11615" t="s">
        <v>15316</v>
      </c>
      <c r="C11615">
        <v>29</v>
      </c>
      <c r="D11615">
        <f t="shared" si="181"/>
        <v>2069</v>
      </c>
      <c r="E11615">
        <v>2069</v>
      </c>
      <c r="F11615" s="1" t="s">
        <v>15566</v>
      </c>
      <c r="G11615" s="1">
        <v>173</v>
      </c>
      <c r="H11615" t="s">
        <v>48577</v>
      </c>
    </row>
    <row r="11616" spans="1:8" x14ac:dyDescent="0.2">
      <c r="A11616" t="s">
        <v>47835</v>
      </c>
      <c r="B11616" t="s">
        <v>1770</v>
      </c>
      <c r="C11616">
        <v>29</v>
      </c>
      <c r="D11616" t="e">
        <f t="shared" si="181"/>
        <v>#N/A</v>
      </c>
      <c r="E11616" t="e">
        <v>#N/A</v>
      </c>
      <c r="F11616" s="1" t="s">
        <v>2014</v>
      </c>
      <c r="G11616" s="1">
        <v>61</v>
      </c>
      <c r="H11616" t="s">
        <v>48578</v>
      </c>
    </row>
    <row r="11617" spans="1:8" x14ac:dyDescent="0.2">
      <c r="A11617" t="s">
        <v>47836</v>
      </c>
      <c r="B11617" t="s">
        <v>28743</v>
      </c>
      <c r="C11617">
        <v>29</v>
      </c>
      <c r="D11617">
        <f t="shared" si="181"/>
        <v>6709</v>
      </c>
      <c r="E11617">
        <v>6709</v>
      </c>
      <c r="F11617" s="1" t="s">
        <v>25180</v>
      </c>
      <c r="G11617" s="1">
        <v>766</v>
      </c>
      <c r="H11617" t="s">
        <v>48579</v>
      </c>
    </row>
    <row r="11618" spans="1:8" x14ac:dyDescent="0.2">
      <c r="A11618" t="s">
        <v>47837</v>
      </c>
      <c r="B11618" t="s">
        <v>15317</v>
      </c>
      <c r="C11618">
        <v>29</v>
      </c>
      <c r="D11618">
        <f t="shared" si="181"/>
        <v>8163</v>
      </c>
      <c r="E11618">
        <v>8163</v>
      </c>
      <c r="F11618" s="1" t="s">
        <v>9760</v>
      </c>
      <c r="G11618" s="1">
        <v>2623</v>
      </c>
      <c r="H11618" t="s">
        <v>48580</v>
      </c>
    </row>
    <row r="11619" spans="1:8" x14ac:dyDescent="0.2">
      <c r="A11619" t="s">
        <v>47838</v>
      </c>
      <c r="B11619" t="s">
        <v>9521</v>
      </c>
      <c r="C11619">
        <v>29</v>
      </c>
      <c r="D11619">
        <f t="shared" si="181"/>
        <v>211</v>
      </c>
      <c r="E11619">
        <v>211</v>
      </c>
      <c r="F11619" s="1" t="s">
        <v>25182</v>
      </c>
      <c r="G11619" s="1">
        <v>1104</v>
      </c>
      <c r="H11619" t="s">
        <v>48581</v>
      </c>
    </row>
    <row r="11620" spans="1:8" x14ac:dyDescent="0.2">
      <c r="A11620" t="s">
        <v>47839</v>
      </c>
      <c r="B11620" t="s">
        <v>741</v>
      </c>
      <c r="C11620">
        <v>29</v>
      </c>
      <c r="D11620">
        <f t="shared" si="181"/>
        <v>516</v>
      </c>
      <c r="E11620">
        <v>516</v>
      </c>
      <c r="F11620" s="1" t="s">
        <v>9761</v>
      </c>
      <c r="G11620" s="1">
        <v>167</v>
      </c>
      <c r="H11620" t="s">
        <v>48582</v>
      </c>
    </row>
    <row r="11621" spans="1:8" x14ac:dyDescent="0.2">
      <c r="A11621" t="s">
        <v>47840</v>
      </c>
      <c r="B11621" t="s">
        <v>31453</v>
      </c>
      <c r="C11621">
        <v>29</v>
      </c>
      <c r="D11621">
        <f t="shared" si="181"/>
        <v>1117</v>
      </c>
      <c r="E11621">
        <v>1117</v>
      </c>
      <c r="F11621" s="1" t="s">
        <v>21347</v>
      </c>
      <c r="G11621" s="1">
        <v>37</v>
      </c>
      <c r="H11621" t="s">
        <v>48583</v>
      </c>
    </row>
    <row r="11622" spans="1:8" x14ac:dyDescent="0.2">
      <c r="A11622" t="s">
        <v>47841</v>
      </c>
      <c r="B11622" t="s">
        <v>9522</v>
      </c>
      <c r="C11622">
        <v>29</v>
      </c>
      <c r="D11622">
        <f t="shared" si="181"/>
        <v>408</v>
      </c>
      <c r="E11622">
        <v>408</v>
      </c>
      <c r="F11622" s="1" t="s">
        <v>23164</v>
      </c>
      <c r="G11622" s="1">
        <v>905</v>
      </c>
      <c r="H11622" t="s">
        <v>48584</v>
      </c>
    </row>
    <row r="11623" spans="1:8" x14ac:dyDescent="0.2">
      <c r="A11623" t="s">
        <v>47842</v>
      </c>
      <c r="B11623" t="s">
        <v>33961</v>
      </c>
      <c r="C11623">
        <v>29</v>
      </c>
      <c r="D11623">
        <f t="shared" si="181"/>
        <v>1044</v>
      </c>
      <c r="E11623">
        <v>1044</v>
      </c>
      <c r="F11623" s="1" t="s">
        <v>15567</v>
      </c>
      <c r="G11623" s="1">
        <v>81</v>
      </c>
      <c r="H11623" t="s">
        <v>48585</v>
      </c>
    </row>
    <row r="11624" spans="1:8" x14ac:dyDescent="0.2">
      <c r="A11624" t="s">
        <v>47843</v>
      </c>
      <c r="B11624" t="s">
        <v>30469</v>
      </c>
      <c r="C11624">
        <v>29</v>
      </c>
      <c r="D11624">
        <f t="shared" si="181"/>
        <v>3044</v>
      </c>
      <c r="E11624">
        <v>3044</v>
      </c>
      <c r="F11624" s="1" t="s">
        <v>23165</v>
      </c>
      <c r="G11624" s="1">
        <v>5166</v>
      </c>
      <c r="H11624" t="s">
        <v>48586</v>
      </c>
    </row>
    <row r="11625" spans="1:8" x14ac:dyDescent="0.2">
      <c r="A11625" t="s">
        <v>47844</v>
      </c>
      <c r="B11625" t="s">
        <v>1771</v>
      </c>
      <c r="C11625">
        <v>29</v>
      </c>
      <c r="D11625">
        <f t="shared" si="181"/>
        <v>720</v>
      </c>
      <c r="E11625">
        <v>720</v>
      </c>
      <c r="F11625" s="1" t="s">
        <v>15568</v>
      </c>
      <c r="G11625" s="1">
        <v>224</v>
      </c>
      <c r="H11625" t="s">
        <v>48587</v>
      </c>
    </row>
    <row r="11626" spans="1:8" x14ac:dyDescent="0.2">
      <c r="A11626" t="s">
        <v>47845</v>
      </c>
      <c r="B11626" t="s">
        <v>9518</v>
      </c>
      <c r="C11626">
        <v>29</v>
      </c>
      <c r="D11626">
        <f t="shared" si="181"/>
        <v>1899</v>
      </c>
      <c r="E11626">
        <v>1899</v>
      </c>
      <c r="F11626" s="1" t="s">
        <v>33979</v>
      </c>
      <c r="G11626" s="1">
        <v>88</v>
      </c>
      <c r="H11626" t="s">
        <v>48588</v>
      </c>
    </row>
    <row r="11627" spans="1:8" x14ac:dyDescent="0.2">
      <c r="A11627" t="s">
        <v>47846</v>
      </c>
      <c r="B11627" t="s">
        <v>9523</v>
      </c>
      <c r="C11627">
        <v>29</v>
      </c>
      <c r="D11627">
        <f t="shared" si="181"/>
        <v>1038</v>
      </c>
      <c r="E11627">
        <v>1038</v>
      </c>
      <c r="F11627" s="1" t="s">
        <v>23167</v>
      </c>
      <c r="G11627" s="1">
        <v>54</v>
      </c>
      <c r="H11627" t="s">
        <v>48589</v>
      </c>
    </row>
    <row r="11628" spans="1:8" x14ac:dyDescent="0.2">
      <c r="A11628" t="s">
        <v>47847</v>
      </c>
      <c r="B11628" t="s">
        <v>1087</v>
      </c>
      <c r="C11628">
        <v>29</v>
      </c>
      <c r="D11628">
        <f t="shared" si="181"/>
        <v>1646</v>
      </c>
      <c r="E11628">
        <v>1646</v>
      </c>
      <c r="F11628" s="1" t="s">
        <v>2015</v>
      </c>
      <c r="G11628" s="1">
        <v>1758</v>
      </c>
      <c r="H11628" t="s">
        <v>48590</v>
      </c>
    </row>
    <row r="11629" spans="1:8" x14ac:dyDescent="0.2">
      <c r="A11629" t="s">
        <v>47848</v>
      </c>
      <c r="B11629" t="s">
        <v>22816</v>
      </c>
      <c r="C11629">
        <v>29</v>
      </c>
      <c r="D11629">
        <f t="shared" si="181"/>
        <v>893</v>
      </c>
      <c r="E11629">
        <v>893</v>
      </c>
      <c r="F11629" s="1" t="s">
        <v>23169</v>
      </c>
      <c r="G11629" s="1">
        <v>1839</v>
      </c>
      <c r="H11629" t="s">
        <v>48591</v>
      </c>
    </row>
    <row r="11630" spans="1:8" x14ac:dyDescent="0.2">
      <c r="A11630" t="s">
        <v>47849</v>
      </c>
      <c r="B11630" t="s">
        <v>15318</v>
      </c>
      <c r="C11630">
        <v>29</v>
      </c>
      <c r="D11630">
        <f t="shared" si="181"/>
        <v>3249</v>
      </c>
      <c r="E11630">
        <v>3249</v>
      </c>
      <c r="F11630" s="1" t="s">
        <v>2016</v>
      </c>
      <c r="G11630" s="1">
        <v>305</v>
      </c>
      <c r="H11630" t="s">
        <v>48592</v>
      </c>
    </row>
    <row r="11631" spans="1:8" x14ac:dyDescent="0.2">
      <c r="A11631" t="s">
        <v>47850</v>
      </c>
      <c r="B11631" t="s">
        <v>22818</v>
      </c>
      <c r="C11631">
        <v>29</v>
      </c>
      <c r="D11631">
        <f t="shared" si="181"/>
        <v>2393</v>
      </c>
      <c r="E11631">
        <v>2393</v>
      </c>
      <c r="F11631" s="1" t="s">
        <v>32905</v>
      </c>
      <c r="G11631" s="1">
        <v>3576</v>
      </c>
      <c r="H11631" t="s">
        <v>48593</v>
      </c>
    </row>
    <row r="11632" spans="1:8" x14ac:dyDescent="0.2">
      <c r="A11632" t="s">
        <v>47851</v>
      </c>
      <c r="B11632" t="s">
        <v>15319</v>
      </c>
      <c r="C11632">
        <v>29</v>
      </c>
      <c r="D11632">
        <f t="shared" si="181"/>
        <v>5295</v>
      </c>
      <c r="E11632">
        <v>5295</v>
      </c>
      <c r="F11632" s="1" t="s">
        <v>33544</v>
      </c>
      <c r="G11632" s="1">
        <v>70</v>
      </c>
      <c r="H11632" t="s">
        <v>48594</v>
      </c>
    </row>
    <row r="11633" spans="1:8" x14ac:dyDescent="0.2">
      <c r="A11633" t="s">
        <v>47852</v>
      </c>
      <c r="B11633" t="s">
        <v>24764</v>
      </c>
      <c r="C11633">
        <v>29</v>
      </c>
      <c r="D11633">
        <f t="shared" si="181"/>
        <v>736</v>
      </c>
      <c r="E11633">
        <v>736</v>
      </c>
      <c r="F11633" s="1" t="s">
        <v>23171</v>
      </c>
      <c r="G11633" s="1">
        <v>503</v>
      </c>
      <c r="H11633" t="s">
        <v>48595</v>
      </c>
    </row>
    <row r="11634" spans="1:8" x14ac:dyDescent="0.2">
      <c r="A11634" t="s">
        <v>47853</v>
      </c>
      <c r="B11634" t="s">
        <v>22820</v>
      </c>
      <c r="C11634">
        <v>29</v>
      </c>
      <c r="D11634">
        <f t="shared" si="181"/>
        <v>1196</v>
      </c>
      <c r="E11634">
        <v>1196</v>
      </c>
      <c r="F11634" s="1" t="s">
        <v>2101</v>
      </c>
      <c r="G11634" s="1">
        <v>516</v>
      </c>
      <c r="H11634" t="s">
        <v>48596</v>
      </c>
    </row>
    <row r="11635" spans="1:8" x14ac:dyDescent="0.2">
      <c r="A11635" t="s">
        <v>47854</v>
      </c>
      <c r="B11635" t="s">
        <v>22822</v>
      </c>
      <c r="C11635">
        <v>29</v>
      </c>
      <c r="D11635">
        <f t="shared" si="181"/>
        <v>2289</v>
      </c>
      <c r="E11635">
        <v>2289</v>
      </c>
      <c r="F11635" s="1" t="s">
        <v>25184</v>
      </c>
      <c r="G11635" s="1">
        <v>203</v>
      </c>
      <c r="H11635" t="s">
        <v>48597</v>
      </c>
    </row>
    <row r="11636" spans="1:8" x14ac:dyDescent="0.2">
      <c r="A11636" t="s">
        <v>47855</v>
      </c>
      <c r="B11636" t="s">
        <v>30470</v>
      </c>
      <c r="C11636">
        <v>29</v>
      </c>
      <c r="D11636">
        <f t="shared" si="181"/>
        <v>1758</v>
      </c>
      <c r="E11636">
        <v>1758</v>
      </c>
      <c r="F11636" s="1" t="s">
        <v>9762</v>
      </c>
      <c r="G11636" s="1">
        <v>217</v>
      </c>
      <c r="H11636" t="s">
        <v>48598</v>
      </c>
    </row>
    <row r="11637" spans="1:8" x14ac:dyDescent="0.2">
      <c r="A11637" t="s">
        <v>47856</v>
      </c>
      <c r="B11637" t="s">
        <v>31739</v>
      </c>
      <c r="C11637">
        <v>29</v>
      </c>
      <c r="D11637">
        <f t="shared" si="181"/>
        <v>2898</v>
      </c>
      <c r="E11637">
        <v>2898</v>
      </c>
      <c r="F11637" s="1" t="s">
        <v>25186</v>
      </c>
      <c r="G11637" s="1">
        <v>3088</v>
      </c>
      <c r="H11637" t="s">
        <v>48599</v>
      </c>
    </row>
    <row r="11638" spans="1:8" x14ac:dyDescent="0.2">
      <c r="A11638" t="s">
        <v>47857</v>
      </c>
      <c r="B11638" t="s">
        <v>24766</v>
      </c>
      <c r="C11638">
        <v>29</v>
      </c>
      <c r="D11638">
        <f t="shared" si="181"/>
        <v>2098</v>
      </c>
      <c r="E11638">
        <v>2098</v>
      </c>
      <c r="F11638" s="1" t="s">
        <v>9763</v>
      </c>
      <c r="G11638" s="1">
        <v>470</v>
      </c>
      <c r="H11638" t="s">
        <v>48600</v>
      </c>
    </row>
    <row r="11639" spans="1:8" x14ac:dyDescent="0.2">
      <c r="A11639" t="s">
        <v>47858</v>
      </c>
      <c r="B11639" t="s">
        <v>24768</v>
      </c>
      <c r="C11639">
        <v>29</v>
      </c>
      <c r="D11639">
        <f t="shared" si="181"/>
        <v>997</v>
      </c>
      <c r="E11639">
        <v>997</v>
      </c>
      <c r="F11639" s="1" t="s">
        <v>25187</v>
      </c>
      <c r="G11639" s="1">
        <v>654</v>
      </c>
      <c r="H11639" t="s">
        <v>48601</v>
      </c>
    </row>
    <row r="11640" spans="1:8" x14ac:dyDescent="0.2">
      <c r="A11640" t="s">
        <v>47859</v>
      </c>
      <c r="B11640" t="s">
        <v>30471</v>
      </c>
      <c r="C11640">
        <v>29</v>
      </c>
      <c r="D11640">
        <f t="shared" si="181"/>
        <v>360</v>
      </c>
      <c r="E11640">
        <v>360</v>
      </c>
      <c r="F11640" s="1" t="s">
        <v>25188</v>
      </c>
      <c r="G11640" s="1">
        <v>76</v>
      </c>
      <c r="H11640" t="s">
        <v>48602</v>
      </c>
    </row>
    <row r="11641" spans="1:8" x14ac:dyDescent="0.2">
      <c r="A11641" t="s">
        <v>47860</v>
      </c>
      <c r="B11641" t="s">
        <v>29734</v>
      </c>
      <c r="C11641">
        <v>29</v>
      </c>
      <c r="D11641" t="e">
        <f t="shared" si="181"/>
        <v>#N/A</v>
      </c>
      <c r="E11641" t="e">
        <v>#N/A</v>
      </c>
      <c r="F11641" s="1" t="s">
        <v>23174</v>
      </c>
      <c r="G11641" s="1">
        <v>242</v>
      </c>
      <c r="H11641" t="s">
        <v>48603</v>
      </c>
    </row>
    <row r="11642" spans="1:8" x14ac:dyDescent="0.2">
      <c r="A11642" t="s">
        <v>47861</v>
      </c>
      <c r="B11642" t="s">
        <v>9524</v>
      </c>
      <c r="C11642">
        <v>29</v>
      </c>
      <c r="D11642">
        <f t="shared" si="181"/>
        <v>2406</v>
      </c>
      <c r="E11642">
        <v>2406</v>
      </c>
      <c r="F11642" s="1" t="s">
        <v>28761</v>
      </c>
      <c r="G11642" s="1">
        <v>42</v>
      </c>
      <c r="H11642" t="s">
        <v>48604</v>
      </c>
    </row>
    <row r="11643" spans="1:8" x14ac:dyDescent="0.2">
      <c r="A11643" t="s">
        <v>47862</v>
      </c>
      <c r="B11643" t="s">
        <v>31740</v>
      </c>
      <c r="C11643">
        <v>29</v>
      </c>
      <c r="D11643">
        <f t="shared" si="181"/>
        <v>521</v>
      </c>
      <c r="E11643">
        <v>521</v>
      </c>
      <c r="F11643" s="1" t="s">
        <v>28762</v>
      </c>
      <c r="G11643" s="1">
        <v>143</v>
      </c>
      <c r="H11643" t="s">
        <v>48605</v>
      </c>
    </row>
    <row r="11644" spans="1:8" x14ac:dyDescent="0.2">
      <c r="A11644" t="s">
        <v>47863</v>
      </c>
      <c r="B11644" t="s">
        <v>31741</v>
      </c>
      <c r="C11644">
        <v>29</v>
      </c>
      <c r="D11644">
        <f t="shared" si="181"/>
        <v>242</v>
      </c>
      <c r="E11644">
        <v>242</v>
      </c>
      <c r="F11644" s="1" t="s">
        <v>31498</v>
      </c>
      <c r="G11644" s="1">
        <v>423</v>
      </c>
      <c r="H11644" t="s">
        <v>48606</v>
      </c>
    </row>
    <row r="11645" spans="1:8" x14ac:dyDescent="0.2">
      <c r="A11645" t="s">
        <v>47864</v>
      </c>
      <c r="B11645" t="s">
        <v>31742</v>
      </c>
      <c r="C11645">
        <v>29</v>
      </c>
      <c r="D11645">
        <f t="shared" si="181"/>
        <v>973</v>
      </c>
      <c r="E11645">
        <v>973</v>
      </c>
      <c r="F11645" s="1" t="s">
        <v>25189</v>
      </c>
      <c r="G11645" s="1">
        <v>459</v>
      </c>
      <c r="H11645" t="s">
        <v>48607</v>
      </c>
    </row>
    <row r="11646" spans="1:8" x14ac:dyDescent="0.2">
      <c r="A11646" t="s">
        <v>47865</v>
      </c>
      <c r="B11646" t="s">
        <v>28745</v>
      </c>
      <c r="C11646">
        <v>29</v>
      </c>
      <c r="D11646">
        <f t="shared" si="181"/>
        <v>611</v>
      </c>
      <c r="E11646">
        <v>611</v>
      </c>
      <c r="F11646" s="1" t="s">
        <v>23177</v>
      </c>
      <c r="G11646" s="1">
        <v>179</v>
      </c>
      <c r="H11646" t="s">
        <v>48608</v>
      </c>
    </row>
    <row r="11647" spans="1:8" x14ac:dyDescent="0.2">
      <c r="A11647" t="s">
        <v>47866</v>
      </c>
      <c r="B11647" t="s">
        <v>31743</v>
      </c>
      <c r="C11647">
        <v>29</v>
      </c>
      <c r="D11647">
        <f t="shared" si="181"/>
        <v>114</v>
      </c>
      <c r="E11647">
        <v>114</v>
      </c>
      <c r="F11647" s="1" t="s">
        <v>2017</v>
      </c>
      <c r="G11647" s="1">
        <v>1009</v>
      </c>
      <c r="H11647" t="s">
        <v>48609</v>
      </c>
    </row>
    <row r="11648" spans="1:8" x14ac:dyDescent="0.2">
      <c r="A11648" t="s">
        <v>47867</v>
      </c>
      <c r="B11648" t="s">
        <v>29735</v>
      </c>
      <c r="C11648">
        <v>29</v>
      </c>
      <c r="D11648">
        <f t="shared" si="181"/>
        <v>684</v>
      </c>
      <c r="E11648">
        <v>684</v>
      </c>
      <c r="F11648" s="1" t="s">
        <v>23179</v>
      </c>
      <c r="G11648" s="1">
        <v>3111</v>
      </c>
      <c r="H11648" t="s">
        <v>48610</v>
      </c>
    </row>
    <row r="11649" spans="1:8" x14ac:dyDescent="0.2">
      <c r="A11649" t="s">
        <v>47868</v>
      </c>
      <c r="B11649" t="s">
        <v>29736</v>
      </c>
      <c r="C11649">
        <v>29</v>
      </c>
      <c r="D11649">
        <f t="shared" si="181"/>
        <v>957</v>
      </c>
      <c r="E11649">
        <v>957</v>
      </c>
      <c r="F11649" s="1" t="s">
        <v>15569</v>
      </c>
      <c r="G11649" s="1">
        <v>104</v>
      </c>
      <c r="H11649" t="s">
        <v>48611</v>
      </c>
    </row>
    <row r="11650" spans="1:8" x14ac:dyDescent="0.2">
      <c r="A11650" t="s">
        <v>47869</v>
      </c>
      <c r="B11650" t="s">
        <v>31455</v>
      </c>
      <c r="C11650">
        <v>29</v>
      </c>
      <c r="D11650">
        <f t="shared" ref="D11650:D11713" si="182">VLOOKUP(B11650,F:G,2,FALSE)</f>
        <v>316</v>
      </c>
      <c r="E11650">
        <v>316</v>
      </c>
      <c r="F11650" s="1" t="s">
        <v>25191</v>
      </c>
      <c r="G11650" s="1">
        <v>711</v>
      </c>
      <c r="H11650" t="s">
        <v>48612</v>
      </c>
    </row>
    <row r="11651" spans="1:8" x14ac:dyDescent="0.2">
      <c r="A11651" t="s">
        <v>47870</v>
      </c>
      <c r="B11651" t="s">
        <v>28746</v>
      </c>
      <c r="C11651">
        <v>29</v>
      </c>
      <c r="D11651">
        <f t="shared" si="182"/>
        <v>7064</v>
      </c>
      <c r="E11651">
        <v>7064</v>
      </c>
      <c r="F11651" s="1" t="s">
        <v>9764</v>
      </c>
      <c r="G11651" s="1">
        <v>82</v>
      </c>
      <c r="H11651" t="s">
        <v>48613</v>
      </c>
    </row>
    <row r="11652" spans="1:8" x14ac:dyDescent="0.2">
      <c r="A11652" t="s">
        <v>47871</v>
      </c>
      <c r="B11652" t="s">
        <v>31744</v>
      </c>
      <c r="C11652">
        <v>29</v>
      </c>
      <c r="D11652">
        <f t="shared" si="182"/>
        <v>648</v>
      </c>
      <c r="E11652">
        <v>648</v>
      </c>
      <c r="F11652" s="1" t="s">
        <v>9765</v>
      </c>
      <c r="G11652" s="1">
        <v>178</v>
      </c>
      <c r="H11652" t="s">
        <v>48614</v>
      </c>
    </row>
    <row r="11653" spans="1:8" x14ac:dyDescent="0.2">
      <c r="A11653" t="s">
        <v>47872</v>
      </c>
      <c r="B11653" t="s">
        <v>31745</v>
      </c>
      <c r="C11653">
        <v>29</v>
      </c>
      <c r="D11653">
        <f t="shared" si="182"/>
        <v>532</v>
      </c>
      <c r="E11653">
        <v>532</v>
      </c>
      <c r="F11653" s="1" t="s">
        <v>2018</v>
      </c>
      <c r="G11653" s="1">
        <v>507</v>
      </c>
      <c r="H11653" t="s">
        <v>48615</v>
      </c>
    </row>
    <row r="11654" spans="1:8" x14ac:dyDescent="0.2">
      <c r="A11654" t="s">
        <v>47873</v>
      </c>
      <c r="B11654" t="s">
        <v>31456</v>
      </c>
      <c r="C11654">
        <v>29</v>
      </c>
      <c r="D11654">
        <f t="shared" si="182"/>
        <v>1347</v>
      </c>
      <c r="E11654">
        <v>1347</v>
      </c>
      <c r="F11654" s="1" t="s">
        <v>15570</v>
      </c>
      <c r="G11654" s="1">
        <v>2530</v>
      </c>
      <c r="H11654" t="s">
        <v>48616</v>
      </c>
    </row>
    <row r="11655" spans="1:8" x14ac:dyDescent="0.2">
      <c r="A11655" t="s">
        <v>47874</v>
      </c>
      <c r="B11655" t="s">
        <v>31746</v>
      </c>
      <c r="C11655">
        <v>29</v>
      </c>
      <c r="D11655">
        <f t="shared" si="182"/>
        <v>348</v>
      </c>
      <c r="E11655">
        <v>348</v>
      </c>
      <c r="F11655" s="1" t="s">
        <v>2019</v>
      </c>
      <c r="G11655" s="1">
        <v>112</v>
      </c>
      <c r="H11655" t="s">
        <v>48617</v>
      </c>
    </row>
    <row r="11656" spans="1:8" x14ac:dyDescent="0.2">
      <c r="A11656" t="s">
        <v>47875</v>
      </c>
      <c r="B11656" t="s">
        <v>28747</v>
      </c>
      <c r="C11656">
        <v>29</v>
      </c>
      <c r="D11656">
        <f t="shared" si="182"/>
        <v>575</v>
      </c>
      <c r="E11656">
        <v>575</v>
      </c>
      <c r="F11656" s="1" t="s">
        <v>23181</v>
      </c>
      <c r="G11656" s="1">
        <v>1304</v>
      </c>
      <c r="H11656" t="s">
        <v>48618</v>
      </c>
    </row>
    <row r="11657" spans="1:8" x14ac:dyDescent="0.2">
      <c r="A11657" t="s">
        <v>47876</v>
      </c>
      <c r="B11657" t="s">
        <v>28748</v>
      </c>
      <c r="C11657">
        <v>29</v>
      </c>
      <c r="D11657">
        <f t="shared" si="182"/>
        <v>333</v>
      </c>
      <c r="E11657">
        <v>333</v>
      </c>
      <c r="F11657" s="1" t="s">
        <v>11436</v>
      </c>
      <c r="G11657" s="1">
        <v>1769</v>
      </c>
      <c r="H11657" t="s">
        <v>48619</v>
      </c>
    </row>
    <row r="11658" spans="1:8" x14ac:dyDescent="0.2">
      <c r="A11658" t="s">
        <v>47877</v>
      </c>
      <c r="B11658" t="s">
        <v>28749</v>
      </c>
      <c r="C11658">
        <v>29</v>
      </c>
      <c r="D11658">
        <f t="shared" si="182"/>
        <v>1597</v>
      </c>
      <c r="E11658">
        <v>1597</v>
      </c>
      <c r="F11658" s="1" t="s">
        <v>23183</v>
      </c>
      <c r="G11658" s="1">
        <v>201</v>
      </c>
      <c r="H11658" t="s">
        <v>48620</v>
      </c>
    </row>
    <row r="11659" spans="1:8" x14ac:dyDescent="0.2">
      <c r="A11659" t="s">
        <v>47878</v>
      </c>
      <c r="B11659" t="s">
        <v>30472</v>
      </c>
      <c r="C11659">
        <v>29</v>
      </c>
      <c r="D11659">
        <f t="shared" si="182"/>
        <v>392</v>
      </c>
      <c r="E11659">
        <v>392</v>
      </c>
      <c r="F11659" s="1" t="s">
        <v>9766</v>
      </c>
      <c r="G11659" s="1">
        <v>214</v>
      </c>
      <c r="H11659" t="s">
        <v>48621</v>
      </c>
    </row>
    <row r="11660" spans="1:8" x14ac:dyDescent="0.2">
      <c r="A11660" t="s">
        <v>47879</v>
      </c>
      <c r="B11660" t="s">
        <v>34550</v>
      </c>
      <c r="C11660">
        <v>29</v>
      </c>
      <c r="D11660">
        <f t="shared" si="182"/>
        <v>3639</v>
      </c>
      <c r="E11660">
        <v>3639</v>
      </c>
      <c r="F11660" s="1" t="s">
        <v>2020</v>
      </c>
      <c r="G11660" s="1">
        <v>129</v>
      </c>
      <c r="H11660" t="s">
        <v>48622</v>
      </c>
    </row>
    <row r="11661" spans="1:8" x14ac:dyDescent="0.2">
      <c r="A11661" t="s">
        <v>47880</v>
      </c>
      <c r="B11661" t="s">
        <v>1911</v>
      </c>
      <c r="C11661">
        <v>30</v>
      </c>
      <c r="D11661">
        <f t="shared" si="182"/>
        <v>518</v>
      </c>
      <c r="E11661">
        <v>518</v>
      </c>
      <c r="F11661" s="1" t="s">
        <v>2021</v>
      </c>
      <c r="G11661" s="1">
        <v>387</v>
      </c>
      <c r="H11661" t="s">
        <v>48623</v>
      </c>
    </row>
    <row r="11662" spans="1:8" x14ac:dyDescent="0.2">
      <c r="A11662" t="s">
        <v>47881</v>
      </c>
      <c r="B11662" t="s">
        <v>1263</v>
      </c>
      <c r="C11662">
        <v>30</v>
      </c>
      <c r="D11662">
        <f t="shared" si="182"/>
        <v>777</v>
      </c>
      <c r="E11662">
        <v>777</v>
      </c>
      <c r="F11662" s="1" t="s">
        <v>30482</v>
      </c>
      <c r="G11662" s="1">
        <v>4111</v>
      </c>
      <c r="H11662" t="s">
        <v>48624</v>
      </c>
    </row>
    <row r="11663" spans="1:8" x14ac:dyDescent="0.2">
      <c r="A11663" t="s">
        <v>47882</v>
      </c>
      <c r="B11663" t="s">
        <v>24964</v>
      </c>
      <c r="C11663">
        <v>30</v>
      </c>
      <c r="D11663">
        <f t="shared" si="182"/>
        <v>8560</v>
      </c>
      <c r="E11663">
        <v>8560</v>
      </c>
      <c r="F11663" s="1" t="s">
        <v>29748</v>
      </c>
      <c r="G11663" s="1">
        <v>2751</v>
      </c>
      <c r="H11663" t="s">
        <v>48625</v>
      </c>
    </row>
    <row r="11664" spans="1:8" x14ac:dyDescent="0.2">
      <c r="A11664" t="s">
        <v>47883</v>
      </c>
      <c r="B11664" t="s">
        <v>2233</v>
      </c>
      <c r="C11664">
        <v>30</v>
      </c>
      <c r="D11664">
        <f t="shared" si="182"/>
        <v>645</v>
      </c>
      <c r="E11664">
        <v>645</v>
      </c>
      <c r="F11664" s="1" t="s">
        <v>32906</v>
      </c>
      <c r="G11664" s="1">
        <v>453</v>
      </c>
      <c r="H11664" t="s">
        <v>48626</v>
      </c>
    </row>
    <row r="11665" spans="1:8" x14ac:dyDescent="0.2">
      <c r="A11665" t="s">
        <v>47884</v>
      </c>
      <c r="B11665" t="s">
        <v>34716</v>
      </c>
      <c r="C11665">
        <v>30</v>
      </c>
      <c r="D11665">
        <f t="shared" si="182"/>
        <v>215</v>
      </c>
      <c r="E11665">
        <v>215</v>
      </c>
      <c r="F11665" s="1" t="s">
        <v>25192</v>
      </c>
      <c r="G11665" s="1">
        <v>78</v>
      </c>
      <c r="H11665" t="s">
        <v>48627</v>
      </c>
    </row>
    <row r="11666" spans="1:8" x14ac:dyDescent="0.2">
      <c r="A11666" t="s">
        <v>47885</v>
      </c>
      <c r="B11666" t="s">
        <v>9661</v>
      </c>
      <c r="C11666">
        <v>30</v>
      </c>
      <c r="D11666">
        <f t="shared" si="182"/>
        <v>5717</v>
      </c>
      <c r="E11666">
        <v>5717</v>
      </c>
      <c r="F11666" s="1" t="s">
        <v>9767</v>
      </c>
      <c r="G11666" s="1">
        <v>167</v>
      </c>
      <c r="H11666" t="s">
        <v>48628</v>
      </c>
    </row>
    <row r="11667" spans="1:8" x14ac:dyDescent="0.2">
      <c r="A11667" t="s">
        <v>47886</v>
      </c>
      <c r="B11667" t="s">
        <v>32886</v>
      </c>
      <c r="C11667">
        <v>30</v>
      </c>
      <c r="D11667">
        <f t="shared" si="182"/>
        <v>41837</v>
      </c>
      <c r="E11667">
        <v>41837</v>
      </c>
      <c r="F11667" s="1" t="s">
        <v>9768</v>
      </c>
      <c r="G11667" s="1">
        <v>129</v>
      </c>
      <c r="H11667" t="s">
        <v>48629</v>
      </c>
    </row>
    <row r="11668" spans="1:8" x14ac:dyDescent="0.2">
      <c r="A11668" t="s">
        <v>47887</v>
      </c>
      <c r="B11668" t="s">
        <v>33964</v>
      </c>
      <c r="C11668">
        <v>30</v>
      </c>
      <c r="D11668">
        <f t="shared" si="182"/>
        <v>953</v>
      </c>
      <c r="E11668">
        <v>953</v>
      </c>
      <c r="F11668" s="1" t="s">
        <v>2022</v>
      </c>
      <c r="G11668" s="1">
        <v>24797</v>
      </c>
      <c r="H11668" t="s">
        <v>48630</v>
      </c>
    </row>
    <row r="11669" spans="1:8" x14ac:dyDescent="0.2">
      <c r="A11669" t="s">
        <v>47888</v>
      </c>
      <c r="B11669" t="s">
        <v>24966</v>
      </c>
      <c r="C11669">
        <v>30</v>
      </c>
      <c r="D11669">
        <f t="shared" si="182"/>
        <v>172</v>
      </c>
      <c r="E11669">
        <v>172</v>
      </c>
      <c r="F11669" s="1" t="s">
        <v>2023</v>
      </c>
      <c r="G11669" s="1">
        <v>3928</v>
      </c>
      <c r="H11669" t="s">
        <v>48631</v>
      </c>
    </row>
    <row r="11670" spans="1:8" x14ac:dyDescent="0.2">
      <c r="A11670" t="s">
        <v>47889</v>
      </c>
      <c r="B11670" t="s">
        <v>1912</v>
      </c>
      <c r="C11670">
        <v>30</v>
      </c>
      <c r="D11670">
        <f t="shared" si="182"/>
        <v>3327</v>
      </c>
      <c r="E11670">
        <v>3327</v>
      </c>
      <c r="F11670" s="1" t="s">
        <v>29749</v>
      </c>
      <c r="G11670" s="1">
        <v>56</v>
      </c>
      <c r="H11670" t="s">
        <v>48632</v>
      </c>
    </row>
    <row r="11671" spans="1:8" x14ac:dyDescent="0.2">
      <c r="A11671" t="s">
        <v>47890</v>
      </c>
      <c r="B11671" t="s">
        <v>9662</v>
      </c>
      <c r="C11671">
        <v>30</v>
      </c>
      <c r="D11671">
        <f t="shared" si="182"/>
        <v>8476</v>
      </c>
      <c r="E11671">
        <v>8476</v>
      </c>
      <c r="F11671" s="1" t="s">
        <v>23184</v>
      </c>
      <c r="G11671" s="1">
        <v>96</v>
      </c>
      <c r="H11671" t="s">
        <v>48633</v>
      </c>
    </row>
    <row r="11672" spans="1:8" x14ac:dyDescent="0.2">
      <c r="A11672" t="s">
        <v>47891</v>
      </c>
      <c r="B11672" t="s">
        <v>9663</v>
      </c>
      <c r="C11672">
        <v>30</v>
      </c>
      <c r="D11672">
        <f t="shared" si="182"/>
        <v>4219</v>
      </c>
      <c r="E11672">
        <v>4219</v>
      </c>
      <c r="F11672" s="1" t="s">
        <v>29750</v>
      </c>
      <c r="G11672" s="1">
        <v>2912</v>
      </c>
      <c r="H11672" t="s">
        <v>48634</v>
      </c>
    </row>
    <row r="11673" spans="1:8" x14ac:dyDescent="0.2">
      <c r="A11673" t="s">
        <v>47892</v>
      </c>
      <c r="B11673" t="s">
        <v>1913</v>
      </c>
      <c r="C11673">
        <v>30</v>
      </c>
      <c r="D11673">
        <f t="shared" si="182"/>
        <v>456</v>
      </c>
      <c r="E11673">
        <v>456</v>
      </c>
      <c r="F11673" s="1" t="s">
        <v>15571</v>
      </c>
      <c r="G11673" s="1">
        <v>90</v>
      </c>
      <c r="H11673" t="s">
        <v>48635</v>
      </c>
    </row>
    <row r="11674" spans="1:8" x14ac:dyDescent="0.2">
      <c r="A11674" t="s">
        <v>47893</v>
      </c>
      <c r="B11674" t="s">
        <v>1914</v>
      </c>
      <c r="C11674">
        <v>30</v>
      </c>
      <c r="D11674">
        <f t="shared" si="182"/>
        <v>1022</v>
      </c>
      <c r="E11674">
        <v>1022</v>
      </c>
      <c r="F11674" s="1" t="s">
        <v>15572</v>
      </c>
      <c r="G11674" s="1">
        <v>393</v>
      </c>
      <c r="H11674" t="s">
        <v>48636</v>
      </c>
    </row>
    <row r="11675" spans="1:8" x14ac:dyDescent="0.2">
      <c r="A11675" t="s">
        <v>47894</v>
      </c>
      <c r="B11675" t="s">
        <v>24968</v>
      </c>
      <c r="C11675">
        <v>30</v>
      </c>
      <c r="D11675">
        <f t="shared" si="182"/>
        <v>152</v>
      </c>
      <c r="E11675">
        <v>152</v>
      </c>
      <c r="F11675" s="1" t="s">
        <v>25194</v>
      </c>
      <c r="G11675" s="1">
        <v>906</v>
      </c>
      <c r="H11675" t="s">
        <v>48637</v>
      </c>
    </row>
    <row r="11676" spans="1:8" x14ac:dyDescent="0.2">
      <c r="A11676" t="s">
        <v>47895</v>
      </c>
      <c r="B11676" t="s">
        <v>24970</v>
      </c>
      <c r="C11676">
        <v>30</v>
      </c>
      <c r="D11676">
        <f t="shared" si="182"/>
        <v>288</v>
      </c>
      <c r="E11676">
        <v>288</v>
      </c>
      <c r="F11676" s="1" t="s">
        <v>25196</v>
      </c>
      <c r="G11676" s="1">
        <v>767</v>
      </c>
      <c r="H11676" t="s">
        <v>48638</v>
      </c>
    </row>
    <row r="11677" spans="1:8" x14ac:dyDescent="0.2">
      <c r="A11677" t="s">
        <v>47896</v>
      </c>
      <c r="B11677" t="s">
        <v>9664</v>
      </c>
      <c r="C11677">
        <v>30</v>
      </c>
      <c r="D11677">
        <f t="shared" si="182"/>
        <v>210</v>
      </c>
      <c r="E11677">
        <v>210</v>
      </c>
      <c r="F11677" s="1" t="s">
        <v>35171</v>
      </c>
      <c r="G11677" s="1">
        <v>101</v>
      </c>
      <c r="H11677" t="s">
        <v>48639</v>
      </c>
    </row>
    <row r="11678" spans="1:8" x14ac:dyDescent="0.2">
      <c r="A11678" t="s">
        <v>47897</v>
      </c>
      <c r="B11678" t="s">
        <v>33526</v>
      </c>
      <c r="C11678">
        <v>30</v>
      </c>
      <c r="D11678">
        <f t="shared" si="182"/>
        <v>514</v>
      </c>
      <c r="E11678">
        <v>514</v>
      </c>
      <c r="F11678" s="1" t="s">
        <v>2024</v>
      </c>
      <c r="G11678" s="1">
        <v>114</v>
      </c>
      <c r="H11678" t="s">
        <v>48640</v>
      </c>
    </row>
    <row r="11679" spans="1:8" x14ac:dyDescent="0.2">
      <c r="A11679" t="s">
        <v>47898</v>
      </c>
      <c r="B11679" t="s">
        <v>24972</v>
      </c>
      <c r="C11679">
        <v>30</v>
      </c>
      <c r="D11679">
        <f t="shared" si="182"/>
        <v>2895</v>
      </c>
      <c r="E11679">
        <v>2895</v>
      </c>
      <c r="F11679" s="1" t="s">
        <v>25198</v>
      </c>
      <c r="G11679" s="1">
        <v>814</v>
      </c>
      <c r="H11679" t="s">
        <v>48641</v>
      </c>
    </row>
    <row r="11680" spans="1:8" x14ac:dyDescent="0.2">
      <c r="A11680" t="s">
        <v>47899</v>
      </c>
      <c r="B11680" t="s">
        <v>1915</v>
      </c>
      <c r="C11680">
        <v>30</v>
      </c>
      <c r="D11680">
        <f t="shared" si="182"/>
        <v>2363</v>
      </c>
      <c r="E11680">
        <v>2363</v>
      </c>
      <c r="F11680" s="1" t="s">
        <v>9769</v>
      </c>
      <c r="G11680" s="1">
        <v>1239</v>
      </c>
      <c r="H11680" t="s">
        <v>48642</v>
      </c>
    </row>
    <row r="11681" spans="1:8" x14ac:dyDescent="0.2">
      <c r="A11681" t="s">
        <v>47900</v>
      </c>
      <c r="B11681" t="s">
        <v>9666</v>
      </c>
      <c r="C11681">
        <v>30</v>
      </c>
      <c r="D11681">
        <f t="shared" si="182"/>
        <v>321</v>
      </c>
      <c r="E11681">
        <v>321</v>
      </c>
      <c r="F11681" s="1" t="s">
        <v>2025</v>
      </c>
      <c r="G11681" s="1">
        <v>88</v>
      </c>
      <c r="H11681" t="s">
        <v>48643</v>
      </c>
    </row>
    <row r="11682" spans="1:8" x14ac:dyDescent="0.2">
      <c r="A11682" t="s">
        <v>47901</v>
      </c>
      <c r="B11682" t="s">
        <v>17408</v>
      </c>
      <c r="C11682">
        <v>30</v>
      </c>
      <c r="D11682">
        <f t="shared" si="182"/>
        <v>373</v>
      </c>
      <c r="E11682">
        <v>373</v>
      </c>
      <c r="F11682" s="1" t="s">
        <v>28763</v>
      </c>
      <c r="G11682" s="1">
        <v>2352</v>
      </c>
      <c r="H11682" t="s">
        <v>48644</v>
      </c>
    </row>
    <row r="11683" spans="1:8" x14ac:dyDescent="0.2">
      <c r="A11683" t="s">
        <v>47902</v>
      </c>
      <c r="B11683" t="s">
        <v>9667</v>
      </c>
      <c r="C11683">
        <v>30</v>
      </c>
      <c r="D11683">
        <f t="shared" si="182"/>
        <v>787</v>
      </c>
      <c r="E11683">
        <v>787</v>
      </c>
      <c r="F11683" s="1" t="s">
        <v>9770</v>
      </c>
      <c r="G11683" s="1">
        <v>4544</v>
      </c>
      <c r="H11683" t="s">
        <v>48645</v>
      </c>
    </row>
    <row r="11684" spans="1:8" x14ac:dyDescent="0.2">
      <c r="A11684" t="s">
        <v>47903</v>
      </c>
      <c r="B11684" t="s">
        <v>9668</v>
      </c>
      <c r="C11684">
        <v>30</v>
      </c>
      <c r="D11684">
        <f t="shared" si="182"/>
        <v>456</v>
      </c>
      <c r="E11684">
        <v>456</v>
      </c>
      <c r="F11684" s="1" t="s">
        <v>2026</v>
      </c>
      <c r="G11684" s="1">
        <v>947</v>
      </c>
      <c r="H11684" t="s">
        <v>48646</v>
      </c>
    </row>
    <row r="11685" spans="1:8" x14ac:dyDescent="0.2">
      <c r="A11685" t="s">
        <v>47904</v>
      </c>
      <c r="B11685" t="s">
        <v>9669</v>
      </c>
      <c r="C11685">
        <v>30</v>
      </c>
      <c r="D11685">
        <f t="shared" si="182"/>
        <v>230</v>
      </c>
      <c r="E11685">
        <v>230</v>
      </c>
      <c r="F11685" s="1" t="s">
        <v>28764</v>
      </c>
      <c r="G11685" s="1">
        <v>267</v>
      </c>
      <c r="H11685" t="s">
        <v>48647</v>
      </c>
    </row>
    <row r="11686" spans="1:8" x14ac:dyDescent="0.2">
      <c r="A11686" t="s">
        <v>47905</v>
      </c>
      <c r="B11686" t="s">
        <v>33899</v>
      </c>
      <c r="C11686">
        <v>30</v>
      </c>
      <c r="D11686">
        <f t="shared" si="182"/>
        <v>1075</v>
      </c>
      <c r="E11686">
        <v>1075</v>
      </c>
      <c r="F11686" s="1" t="s">
        <v>25199</v>
      </c>
      <c r="G11686" s="1">
        <v>509</v>
      </c>
      <c r="H11686" t="s">
        <v>48648</v>
      </c>
    </row>
    <row r="11687" spans="1:8" x14ac:dyDescent="0.2">
      <c r="A11687" t="s">
        <v>47906</v>
      </c>
      <c r="B11687" t="s">
        <v>1916</v>
      </c>
      <c r="C11687">
        <v>30</v>
      </c>
      <c r="D11687">
        <f t="shared" si="182"/>
        <v>2556</v>
      </c>
      <c r="E11687">
        <v>2556</v>
      </c>
      <c r="F11687" s="1" t="s">
        <v>9771</v>
      </c>
      <c r="G11687" s="1">
        <v>80</v>
      </c>
      <c r="H11687" t="s">
        <v>48649</v>
      </c>
    </row>
    <row r="11688" spans="1:8" x14ac:dyDescent="0.2">
      <c r="A11688" t="s">
        <v>47907</v>
      </c>
      <c r="B11688" t="s">
        <v>32890</v>
      </c>
      <c r="C11688">
        <v>30</v>
      </c>
      <c r="D11688">
        <f t="shared" si="182"/>
        <v>18091</v>
      </c>
      <c r="E11688">
        <v>18091</v>
      </c>
      <c r="F11688" s="1" t="s">
        <v>15573</v>
      </c>
      <c r="G11688" s="1">
        <v>82</v>
      </c>
      <c r="H11688" t="s">
        <v>48650</v>
      </c>
    </row>
    <row r="11689" spans="1:8" x14ac:dyDescent="0.2">
      <c r="A11689" t="s">
        <v>47908</v>
      </c>
      <c r="B11689" t="s">
        <v>3004</v>
      </c>
      <c r="C11689">
        <v>30</v>
      </c>
      <c r="D11689">
        <f t="shared" si="182"/>
        <v>42</v>
      </c>
      <c r="E11689">
        <v>42</v>
      </c>
      <c r="F11689" s="1" t="s">
        <v>15574</v>
      </c>
      <c r="G11689" s="1">
        <v>585</v>
      </c>
      <c r="H11689" t="s">
        <v>48651</v>
      </c>
    </row>
    <row r="11690" spans="1:8" x14ac:dyDescent="0.2">
      <c r="A11690" t="s">
        <v>47909</v>
      </c>
      <c r="B11690" t="s">
        <v>2148</v>
      </c>
      <c r="C11690">
        <v>30</v>
      </c>
      <c r="D11690">
        <f t="shared" si="182"/>
        <v>368</v>
      </c>
      <c r="E11690">
        <v>368</v>
      </c>
      <c r="F11690" s="1" t="s">
        <v>23186</v>
      </c>
      <c r="G11690" s="1">
        <v>8578</v>
      </c>
      <c r="H11690" t="s">
        <v>48652</v>
      </c>
    </row>
    <row r="11691" spans="1:8" x14ac:dyDescent="0.2">
      <c r="A11691" t="s">
        <v>47910</v>
      </c>
      <c r="B11691" t="s">
        <v>15474</v>
      </c>
      <c r="C11691">
        <v>30</v>
      </c>
      <c r="D11691">
        <f t="shared" si="182"/>
        <v>200</v>
      </c>
      <c r="E11691">
        <v>200</v>
      </c>
      <c r="F11691" s="1" t="s">
        <v>15575</v>
      </c>
      <c r="G11691" s="1">
        <v>938</v>
      </c>
      <c r="H11691" t="s">
        <v>48653</v>
      </c>
    </row>
    <row r="11692" spans="1:8" x14ac:dyDescent="0.2">
      <c r="A11692" t="s">
        <v>47911</v>
      </c>
      <c r="B11692" t="s">
        <v>1917</v>
      </c>
      <c r="C11692">
        <v>30</v>
      </c>
      <c r="D11692">
        <f t="shared" si="182"/>
        <v>15906</v>
      </c>
      <c r="E11692">
        <v>15906</v>
      </c>
      <c r="F11692" s="1" t="s">
        <v>9772</v>
      </c>
      <c r="G11692" s="1">
        <v>173</v>
      </c>
      <c r="H11692" t="s">
        <v>48654</v>
      </c>
    </row>
    <row r="11693" spans="1:8" x14ac:dyDescent="0.2">
      <c r="A11693" t="s">
        <v>47912</v>
      </c>
      <c r="B11693" t="s">
        <v>4761</v>
      </c>
      <c r="C11693">
        <v>30</v>
      </c>
      <c r="D11693">
        <f t="shared" si="182"/>
        <v>144</v>
      </c>
      <c r="E11693">
        <v>144</v>
      </c>
      <c r="F11693" s="1" t="s">
        <v>23187</v>
      </c>
      <c r="G11693" s="1">
        <v>2840</v>
      </c>
      <c r="H11693" t="s">
        <v>48655</v>
      </c>
    </row>
    <row r="11694" spans="1:8" x14ac:dyDescent="0.2">
      <c r="A11694" t="s">
        <v>47913</v>
      </c>
      <c r="B11694" t="s">
        <v>1918</v>
      </c>
      <c r="C11694">
        <v>30</v>
      </c>
      <c r="D11694">
        <f t="shared" si="182"/>
        <v>7353</v>
      </c>
      <c r="E11694">
        <v>7353</v>
      </c>
      <c r="F11694" s="1" t="s">
        <v>2027</v>
      </c>
      <c r="G11694" s="1">
        <v>4318</v>
      </c>
      <c r="H11694" t="s">
        <v>48656</v>
      </c>
    </row>
    <row r="11695" spans="1:8" x14ac:dyDescent="0.2">
      <c r="A11695" t="s">
        <v>47914</v>
      </c>
      <c r="B11695" t="s">
        <v>28751</v>
      </c>
      <c r="C11695">
        <v>30</v>
      </c>
      <c r="D11695">
        <f t="shared" si="182"/>
        <v>239</v>
      </c>
      <c r="E11695">
        <v>239</v>
      </c>
      <c r="F11695" s="1" t="s">
        <v>15576</v>
      </c>
      <c r="G11695" s="1">
        <v>93</v>
      </c>
      <c r="H11695" t="s">
        <v>48657</v>
      </c>
    </row>
    <row r="11696" spans="1:8" x14ac:dyDescent="0.2">
      <c r="A11696" t="s">
        <v>47915</v>
      </c>
      <c r="B11696" t="s">
        <v>1919</v>
      </c>
      <c r="C11696">
        <v>30</v>
      </c>
      <c r="D11696">
        <f t="shared" si="182"/>
        <v>3421</v>
      </c>
      <c r="E11696">
        <v>3421</v>
      </c>
      <c r="F11696" s="1" t="s">
        <v>23189</v>
      </c>
      <c r="G11696" s="1">
        <v>306</v>
      </c>
      <c r="H11696" t="s">
        <v>48658</v>
      </c>
    </row>
    <row r="11697" spans="1:8" x14ac:dyDescent="0.2">
      <c r="A11697" t="s">
        <v>47916</v>
      </c>
      <c r="B11697" t="s">
        <v>33527</v>
      </c>
      <c r="C11697">
        <v>30</v>
      </c>
      <c r="D11697">
        <f t="shared" si="182"/>
        <v>2835</v>
      </c>
      <c r="E11697">
        <v>2835</v>
      </c>
      <c r="F11697" s="1" t="s">
        <v>9773</v>
      </c>
      <c r="G11697" s="1">
        <v>19402</v>
      </c>
      <c r="H11697" t="s">
        <v>48659</v>
      </c>
    </row>
    <row r="11698" spans="1:8" x14ac:dyDescent="0.2">
      <c r="A11698" t="s">
        <v>47917</v>
      </c>
      <c r="B11698" t="s">
        <v>9670</v>
      </c>
      <c r="C11698">
        <v>30</v>
      </c>
      <c r="D11698">
        <f t="shared" si="182"/>
        <v>328</v>
      </c>
      <c r="E11698">
        <v>328</v>
      </c>
      <c r="F11698" s="1" t="s">
        <v>25200</v>
      </c>
      <c r="G11698" s="1">
        <v>442</v>
      </c>
      <c r="H11698" t="s">
        <v>48660</v>
      </c>
    </row>
    <row r="11699" spans="1:8" x14ac:dyDescent="0.2">
      <c r="A11699" t="s">
        <v>47918</v>
      </c>
      <c r="B11699" t="s">
        <v>22998</v>
      </c>
      <c r="C11699">
        <v>30</v>
      </c>
      <c r="D11699">
        <f t="shared" si="182"/>
        <v>2304</v>
      </c>
      <c r="E11699">
        <v>2304</v>
      </c>
      <c r="F11699" s="1" t="s">
        <v>33980</v>
      </c>
      <c r="G11699" s="1">
        <v>854</v>
      </c>
      <c r="H11699" t="s">
        <v>48661</v>
      </c>
    </row>
    <row r="11700" spans="1:8" x14ac:dyDescent="0.2">
      <c r="A11700" t="s">
        <v>47919</v>
      </c>
      <c r="B11700" t="s">
        <v>9671</v>
      </c>
      <c r="C11700">
        <v>30</v>
      </c>
      <c r="D11700">
        <f t="shared" si="182"/>
        <v>129</v>
      </c>
      <c r="E11700">
        <v>129</v>
      </c>
      <c r="F11700" s="1" t="s">
        <v>15577</v>
      </c>
      <c r="G11700" s="1">
        <v>941</v>
      </c>
      <c r="H11700" t="s">
        <v>48662</v>
      </c>
    </row>
    <row r="11701" spans="1:8" x14ac:dyDescent="0.2">
      <c r="A11701" t="s">
        <v>47920</v>
      </c>
      <c r="B11701" t="s">
        <v>24976</v>
      </c>
      <c r="C11701">
        <v>30</v>
      </c>
      <c r="D11701">
        <f t="shared" si="182"/>
        <v>1237</v>
      </c>
      <c r="E11701">
        <v>1237</v>
      </c>
      <c r="F11701" s="1" t="s">
        <v>2112</v>
      </c>
      <c r="G11701" s="1">
        <v>53</v>
      </c>
      <c r="H11701" t="s">
        <v>48663</v>
      </c>
    </row>
    <row r="11702" spans="1:8" x14ac:dyDescent="0.2">
      <c r="A11702" t="s">
        <v>47921</v>
      </c>
      <c r="B11702" t="s">
        <v>23000</v>
      </c>
      <c r="C11702">
        <v>30</v>
      </c>
      <c r="D11702">
        <f t="shared" si="182"/>
        <v>2552</v>
      </c>
      <c r="E11702">
        <v>2552</v>
      </c>
      <c r="F11702" s="1" t="s">
        <v>15578</v>
      </c>
      <c r="G11702" s="1">
        <v>2307</v>
      </c>
      <c r="H11702" t="s">
        <v>48664</v>
      </c>
    </row>
    <row r="11703" spans="1:8" x14ac:dyDescent="0.2">
      <c r="A11703" t="s">
        <v>47922</v>
      </c>
      <c r="B11703" t="s">
        <v>33528</v>
      </c>
      <c r="C11703">
        <v>30</v>
      </c>
      <c r="D11703">
        <f t="shared" si="182"/>
        <v>581</v>
      </c>
      <c r="E11703">
        <v>581</v>
      </c>
      <c r="F11703" s="1" t="s">
        <v>23190</v>
      </c>
      <c r="G11703" s="1">
        <v>596</v>
      </c>
      <c r="H11703" t="s">
        <v>48665</v>
      </c>
    </row>
    <row r="11704" spans="1:8" x14ac:dyDescent="0.2">
      <c r="A11704" t="s">
        <v>47923</v>
      </c>
      <c r="B11704" t="s">
        <v>9672</v>
      </c>
      <c r="C11704">
        <v>30</v>
      </c>
      <c r="D11704">
        <f t="shared" si="182"/>
        <v>398</v>
      </c>
      <c r="E11704">
        <v>398</v>
      </c>
      <c r="F11704" s="1" t="s">
        <v>9774</v>
      </c>
      <c r="G11704" s="1">
        <v>61</v>
      </c>
      <c r="H11704" t="s">
        <v>48666</v>
      </c>
    </row>
    <row r="11705" spans="1:8" x14ac:dyDescent="0.2">
      <c r="A11705" t="s">
        <v>47924</v>
      </c>
      <c r="B11705" t="s">
        <v>24978</v>
      </c>
      <c r="C11705">
        <v>30</v>
      </c>
      <c r="D11705">
        <f t="shared" si="182"/>
        <v>390</v>
      </c>
      <c r="E11705">
        <v>390</v>
      </c>
      <c r="F11705" s="1" t="s">
        <v>15579</v>
      </c>
      <c r="G11705" s="1">
        <v>38</v>
      </c>
      <c r="H11705" t="s">
        <v>48667</v>
      </c>
    </row>
    <row r="11706" spans="1:8" x14ac:dyDescent="0.2">
      <c r="A11706" t="s">
        <v>47925</v>
      </c>
      <c r="B11706" t="s">
        <v>33529</v>
      </c>
      <c r="C11706">
        <v>30</v>
      </c>
      <c r="D11706">
        <f t="shared" si="182"/>
        <v>981</v>
      </c>
      <c r="E11706">
        <v>981</v>
      </c>
      <c r="F11706" s="1" t="s">
        <v>15580</v>
      </c>
      <c r="G11706" s="1">
        <v>9812</v>
      </c>
      <c r="H11706" t="s">
        <v>48668</v>
      </c>
    </row>
    <row r="11707" spans="1:8" x14ac:dyDescent="0.2">
      <c r="A11707" t="s">
        <v>47926</v>
      </c>
      <c r="B11707" t="s">
        <v>23002</v>
      </c>
      <c r="C11707">
        <v>30</v>
      </c>
      <c r="D11707">
        <f t="shared" si="182"/>
        <v>6272</v>
      </c>
      <c r="E11707">
        <v>6272</v>
      </c>
      <c r="F11707" s="1" t="s">
        <v>23192</v>
      </c>
      <c r="G11707" s="1">
        <v>80</v>
      </c>
      <c r="H11707" t="s">
        <v>48669</v>
      </c>
    </row>
    <row r="11708" spans="1:8" x14ac:dyDescent="0.2">
      <c r="A11708" t="s">
        <v>47927</v>
      </c>
      <c r="B11708" t="s">
        <v>9673</v>
      </c>
      <c r="C11708">
        <v>30</v>
      </c>
      <c r="D11708">
        <f t="shared" si="182"/>
        <v>175</v>
      </c>
      <c r="E11708">
        <v>175</v>
      </c>
      <c r="F11708" s="1" t="s">
        <v>9775</v>
      </c>
      <c r="G11708" s="1">
        <v>935</v>
      </c>
      <c r="H11708" t="s">
        <v>48670</v>
      </c>
    </row>
    <row r="11709" spans="1:8" x14ac:dyDescent="0.2">
      <c r="A11709" t="s">
        <v>47928</v>
      </c>
      <c r="B11709" t="s">
        <v>24980</v>
      </c>
      <c r="C11709">
        <v>30</v>
      </c>
      <c r="D11709">
        <f t="shared" si="182"/>
        <v>374</v>
      </c>
      <c r="E11709">
        <v>374</v>
      </c>
      <c r="F11709" s="1" t="s">
        <v>23194</v>
      </c>
      <c r="G11709" s="1">
        <v>412</v>
      </c>
      <c r="H11709" t="s">
        <v>48671</v>
      </c>
    </row>
    <row r="11710" spans="1:8" x14ac:dyDescent="0.2">
      <c r="A11710" t="s">
        <v>47929</v>
      </c>
      <c r="B11710" t="s">
        <v>1920</v>
      </c>
      <c r="C11710">
        <v>30</v>
      </c>
      <c r="D11710">
        <f t="shared" si="182"/>
        <v>170</v>
      </c>
      <c r="E11710">
        <v>170</v>
      </c>
      <c r="F11710" s="1" t="s">
        <v>23196</v>
      </c>
      <c r="G11710" s="1">
        <v>85</v>
      </c>
      <c r="H11710" t="s">
        <v>48672</v>
      </c>
    </row>
    <row r="11711" spans="1:8" x14ac:dyDescent="0.2">
      <c r="A11711" t="s">
        <v>47930</v>
      </c>
      <c r="B11711" t="s">
        <v>9674</v>
      </c>
      <c r="C11711">
        <v>30</v>
      </c>
      <c r="D11711">
        <f t="shared" si="182"/>
        <v>1338</v>
      </c>
      <c r="E11711">
        <v>1338</v>
      </c>
      <c r="F11711" s="1" t="s">
        <v>31803</v>
      </c>
      <c r="G11711" s="1">
        <v>720</v>
      </c>
      <c r="H11711" t="s">
        <v>48674</v>
      </c>
    </row>
    <row r="11712" spans="1:8" x14ac:dyDescent="0.2">
      <c r="A11712" t="s">
        <v>47931</v>
      </c>
      <c r="B11712" t="s">
        <v>31467</v>
      </c>
      <c r="C11712">
        <v>30</v>
      </c>
      <c r="D11712">
        <f t="shared" si="182"/>
        <v>643</v>
      </c>
      <c r="E11712">
        <v>643</v>
      </c>
      <c r="F11712" s="1" t="s">
        <v>23198</v>
      </c>
      <c r="G11712" s="1">
        <v>71</v>
      </c>
      <c r="H11712" t="s">
        <v>48675</v>
      </c>
    </row>
    <row r="11713" spans="1:8" x14ac:dyDescent="0.2">
      <c r="A11713" t="s">
        <v>47932</v>
      </c>
      <c r="B11713" t="s">
        <v>9675</v>
      </c>
      <c r="C11713">
        <v>30</v>
      </c>
      <c r="D11713">
        <f t="shared" si="182"/>
        <v>787</v>
      </c>
      <c r="E11713">
        <v>787</v>
      </c>
      <c r="F11713" s="1" t="s">
        <v>11669</v>
      </c>
      <c r="G11713" s="1">
        <v>148</v>
      </c>
      <c r="H11713" t="s">
        <v>48676</v>
      </c>
    </row>
    <row r="11714" spans="1:8" x14ac:dyDescent="0.2">
      <c r="A11714" t="s">
        <v>47933</v>
      </c>
      <c r="B11714" t="s">
        <v>33965</v>
      </c>
      <c r="C11714">
        <v>30</v>
      </c>
      <c r="D11714">
        <f t="shared" ref="D11714:D11777" si="183">VLOOKUP(B11714,F:G,2,FALSE)</f>
        <v>301</v>
      </c>
      <c r="E11714">
        <v>301</v>
      </c>
      <c r="F11714" s="1" t="s">
        <v>23199</v>
      </c>
      <c r="G11714" s="1">
        <v>552</v>
      </c>
      <c r="H11714" t="s">
        <v>48677</v>
      </c>
    </row>
    <row r="11715" spans="1:8" x14ac:dyDescent="0.2">
      <c r="A11715" t="s">
        <v>47934</v>
      </c>
      <c r="B11715" t="s">
        <v>32888</v>
      </c>
      <c r="C11715">
        <v>30</v>
      </c>
      <c r="D11715">
        <f t="shared" si="183"/>
        <v>671</v>
      </c>
      <c r="E11715">
        <v>671</v>
      </c>
      <c r="F11715" s="1" t="s">
        <v>2028</v>
      </c>
      <c r="G11715" s="1">
        <v>291</v>
      </c>
      <c r="H11715" t="s">
        <v>48678</v>
      </c>
    </row>
    <row r="11716" spans="1:8" x14ac:dyDescent="0.2">
      <c r="A11716" t="s">
        <v>47935</v>
      </c>
      <c r="B11716" t="s">
        <v>34717</v>
      </c>
      <c r="C11716">
        <v>30</v>
      </c>
      <c r="D11716">
        <f t="shared" si="183"/>
        <v>331</v>
      </c>
      <c r="E11716">
        <v>331</v>
      </c>
      <c r="F11716" s="1" t="s">
        <v>29751</v>
      </c>
      <c r="G11716" s="1">
        <v>139</v>
      </c>
      <c r="H11716" t="s">
        <v>48679</v>
      </c>
    </row>
    <row r="11717" spans="1:8" x14ac:dyDescent="0.2">
      <c r="A11717" t="s">
        <v>47936</v>
      </c>
      <c r="B11717" t="s">
        <v>32924</v>
      </c>
      <c r="C11717">
        <v>30</v>
      </c>
      <c r="D11717">
        <f t="shared" si="183"/>
        <v>1698</v>
      </c>
      <c r="E11717">
        <v>1698</v>
      </c>
      <c r="F11717" s="1" t="s">
        <v>2029</v>
      </c>
      <c r="G11717" s="1">
        <v>5896</v>
      </c>
      <c r="H11717" t="s">
        <v>48680</v>
      </c>
    </row>
    <row r="11718" spans="1:8" x14ac:dyDescent="0.2">
      <c r="A11718" t="s">
        <v>47937</v>
      </c>
      <c r="B11718" t="s">
        <v>33530</v>
      </c>
      <c r="C11718">
        <v>30</v>
      </c>
      <c r="D11718">
        <f t="shared" si="183"/>
        <v>212</v>
      </c>
      <c r="E11718">
        <v>212</v>
      </c>
      <c r="F11718" s="1" t="s">
        <v>15581</v>
      </c>
      <c r="G11718" s="1">
        <v>14600</v>
      </c>
      <c r="H11718" t="s">
        <v>48681</v>
      </c>
    </row>
    <row r="11719" spans="1:8" x14ac:dyDescent="0.2">
      <c r="A11719" t="s">
        <v>47938</v>
      </c>
      <c r="B11719" t="s">
        <v>24984</v>
      </c>
      <c r="C11719">
        <v>30</v>
      </c>
      <c r="D11719">
        <f t="shared" si="183"/>
        <v>2418</v>
      </c>
      <c r="E11719">
        <v>2418</v>
      </c>
      <c r="F11719" s="1" t="s">
        <v>31804</v>
      </c>
      <c r="G11719" s="1">
        <v>35</v>
      </c>
      <c r="H11719" t="s">
        <v>48682</v>
      </c>
    </row>
    <row r="11720" spans="1:8" x14ac:dyDescent="0.2">
      <c r="A11720" t="s">
        <v>47939</v>
      </c>
      <c r="B11720" t="s">
        <v>9676</v>
      </c>
      <c r="C11720">
        <v>30</v>
      </c>
      <c r="D11720">
        <f t="shared" si="183"/>
        <v>4150</v>
      </c>
      <c r="E11720">
        <v>4150</v>
      </c>
      <c r="F11720" s="1" t="s">
        <v>25204</v>
      </c>
      <c r="G11720" s="1">
        <v>472</v>
      </c>
      <c r="H11720" t="s">
        <v>48683</v>
      </c>
    </row>
    <row r="11721" spans="1:8" x14ac:dyDescent="0.2">
      <c r="A11721" t="s">
        <v>47940</v>
      </c>
      <c r="B11721" t="s">
        <v>9677</v>
      </c>
      <c r="C11721">
        <v>30</v>
      </c>
      <c r="D11721">
        <f t="shared" si="183"/>
        <v>2363</v>
      </c>
      <c r="E11721">
        <v>2363</v>
      </c>
      <c r="F11721" s="1" t="s">
        <v>29752</v>
      </c>
      <c r="G11721" s="1">
        <v>139</v>
      </c>
      <c r="H11721" t="s">
        <v>48684</v>
      </c>
    </row>
    <row r="11722" spans="1:8" x14ac:dyDescent="0.2">
      <c r="A11722" t="s">
        <v>47941</v>
      </c>
      <c r="B11722" t="s">
        <v>24985</v>
      </c>
      <c r="C11722">
        <v>30</v>
      </c>
      <c r="D11722">
        <f t="shared" si="183"/>
        <v>5898</v>
      </c>
      <c r="E11722">
        <v>5898</v>
      </c>
      <c r="F11722" s="1" t="s">
        <v>1617</v>
      </c>
      <c r="G11722" s="1">
        <v>545</v>
      </c>
      <c r="H11722" t="s">
        <v>48685</v>
      </c>
    </row>
    <row r="11723" spans="1:8" x14ac:dyDescent="0.2">
      <c r="A11723" t="s">
        <v>47942</v>
      </c>
      <c r="B11723" t="s">
        <v>23005</v>
      </c>
      <c r="C11723">
        <v>30</v>
      </c>
      <c r="D11723" t="e">
        <f t="shared" si="183"/>
        <v>#N/A</v>
      </c>
      <c r="E11723" t="e">
        <v>#N/A</v>
      </c>
      <c r="F11723" s="1" t="s">
        <v>9776</v>
      </c>
      <c r="G11723" s="1">
        <v>9637</v>
      </c>
      <c r="H11723" t="s">
        <v>48686</v>
      </c>
    </row>
    <row r="11724" spans="1:8" x14ac:dyDescent="0.2">
      <c r="A11724" t="s">
        <v>47943</v>
      </c>
      <c r="B11724" t="s">
        <v>24987</v>
      </c>
      <c r="C11724">
        <v>30</v>
      </c>
      <c r="D11724">
        <f t="shared" si="183"/>
        <v>122</v>
      </c>
      <c r="E11724">
        <v>122</v>
      </c>
      <c r="F11724" s="1" t="s">
        <v>31501</v>
      </c>
      <c r="G11724" s="1">
        <v>56</v>
      </c>
      <c r="H11724" t="s">
        <v>48687</v>
      </c>
    </row>
    <row r="11725" spans="1:8" x14ac:dyDescent="0.2">
      <c r="A11725" t="s">
        <v>47944</v>
      </c>
      <c r="B11725" t="s">
        <v>34555</v>
      </c>
      <c r="C11725">
        <v>30</v>
      </c>
      <c r="D11725">
        <f t="shared" si="183"/>
        <v>466</v>
      </c>
      <c r="E11725">
        <v>466</v>
      </c>
      <c r="F11725" s="1" t="s">
        <v>2031</v>
      </c>
      <c r="G11725" s="1">
        <v>137</v>
      </c>
      <c r="H11725" t="s">
        <v>48688</v>
      </c>
    </row>
    <row r="11726" spans="1:8" x14ac:dyDescent="0.2">
      <c r="A11726" t="s">
        <v>47945</v>
      </c>
      <c r="B11726" t="s">
        <v>24989</v>
      </c>
      <c r="C11726">
        <v>30</v>
      </c>
      <c r="D11726">
        <f t="shared" si="183"/>
        <v>533</v>
      </c>
      <c r="E11726">
        <v>533</v>
      </c>
      <c r="F11726" s="1" t="s">
        <v>9777</v>
      </c>
      <c r="G11726" s="1">
        <v>3578</v>
      </c>
      <c r="H11726" t="s">
        <v>48689</v>
      </c>
    </row>
    <row r="11727" spans="1:8" x14ac:dyDescent="0.2">
      <c r="A11727" t="s">
        <v>47946</v>
      </c>
      <c r="B11727" t="s">
        <v>33966</v>
      </c>
      <c r="C11727">
        <v>30</v>
      </c>
      <c r="D11727">
        <f t="shared" si="183"/>
        <v>412</v>
      </c>
      <c r="E11727">
        <v>412</v>
      </c>
      <c r="F11727" s="1" t="s">
        <v>2032</v>
      </c>
      <c r="G11727" s="1">
        <v>2611</v>
      </c>
      <c r="H11727" t="s">
        <v>48690</v>
      </c>
    </row>
    <row r="11728" spans="1:8" x14ac:dyDescent="0.2">
      <c r="A11728" t="s">
        <v>47947</v>
      </c>
      <c r="B11728" t="s">
        <v>9678</v>
      </c>
      <c r="C11728">
        <v>30</v>
      </c>
      <c r="D11728">
        <f t="shared" si="183"/>
        <v>900</v>
      </c>
      <c r="E11728">
        <v>900</v>
      </c>
      <c r="F11728" s="1" t="s">
        <v>15582</v>
      </c>
      <c r="G11728" s="1">
        <v>51</v>
      </c>
      <c r="H11728" t="s">
        <v>48691</v>
      </c>
    </row>
    <row r="11729" spans="1:8" x14ac:dyDescent="0.2">
      <c r="A11729" t="s">
        <v>47948</v>
      </c>
      <c r="B11729" t="s">
        <v>24990</v>
      </c>
      <c r="C11729">
        <v>30</v>
      </c>
      <c r="D11729">
        <f t="shared" si="183"/>
        <v>504</v>
      </c>
      <c r="E11729">
        <v>504</v>
      </c>
      <c r="F11729" s="1" t="s">
        <v>9778</v>
      </c>
      <c r="G11729" s="1">
        <v>794</v>
      </c>
      <c r="H11729" t="s">
        <v>48692</v>
      </c>
    </row>
    <row r="11730" spans="1:8" x14ac:dyDescent="0.2">
      <c r="A11730" t="s">
        <v>47949</v>
      </c>
      <c r="B11730" t="s">
        <v>24992</v>
      </c>
      <c r="C11730">
        <v>30</v>
      </c>
      <c r="D11730">
        <f t="shared" si="183"/>
        <v>750</v>
      </c>
      <c r="E11730">
        <v>750</v>
      </c>
      <c r="F11730" s="1" t="s">
        <v>2034</v>
      </c>
      <c r="G11730" s="1">
        <v>4757</v>
      </c>
      <c r="H11730" t="s">
        <v>48693</v>
      </c>
    </row>
    <row r="11731" spans="1:8" x14ac:dyDescent="0.2">
      <c r="A11731" t="s">
        <v>47950</v>
      </c>
      <c r="B11731" t="s">
        <v>9679</v>
      </c>
      <c r="C11731">
        <v>30</v>
      </c>
      <c r="D11731">
        <f t="shared" si="183"/>
        <v>395</v>
      </c>
      <c r="E11731">
        <v>395</v>
      </c>
      <c r="F11731" s="1" t="s">
        <v>32907</v>
      </c>
      <c r="G11731" s="1">
        <v>756</v>
      </c>
      <c r="H11731" t="s">
        <v>48694</v>
      </c>
    </row>
    <row r="11732" spans="1:8" x14ac:dyDescent="0.2">
      <c r="A11732" t="s">
        <v>47951</v>
      </c>
      <c r="B11732" t="s">
        <v>23007</v>
      </c>
      <c r="C11732">
        <v>30</v>
      </c>
      <c r="D11732">
        <f t="shared" si="183"/>
        <v>465</v>
      </c>
      <c r="E11732">
        <v>465</v>
      </c>
      <c r="F11732" s="1" t="s">
        <v>15583</v>
      </c>
      <c r="G11732" s="1">
        <v>4212</v>
      </c>
      <c r="H11732" t="s">
        <v>48695</v>
      </c>
    </row>
    <row r="11733" spans="1:8" x14ac:dyDescent="0.2">
      <c r="A11733" t="s">
        <v>47952</v>
      </c>
      <c r="B11733" t="s">
        <v>24994</v>
      </c>
      <c r="C11733">
        <v>30</v>
      </c>
      <c r="D11733">
        <f t="shared" si="183"/>
        <v>1672</v>
      </c>
      <c r="E11733">
        <v>1672</v>
      </c>
      <c r="F11733" s="1" t="s">
        <v>34744</v>
      </c>
      <c r="G11733" s="1">
        <v>289</v>
      </c>
      <c r="H11733" t="s">
        <v>48696</v>
      </c>
    </row>
    <row r="11734" spans="1:8" x14ac:dyDescent="0.2">
      <c r="A11734" t="s">
        <v>47953</v>
      </c>
      <c r="B11734" t="s">
        <v>28752</v>
      </c>
      <c r="C11734">
        <v>30</v>
      </c>
      <c r="D11734">
        <f t="shared" si="183"/>
        <v>24</v>
      </c>
      <c r="E11734">
        <v>24</v>
      </c>
      <c r="F11734" s="1" t="s">
        <v>2035</v>
      </c>
      <c r="G11734" s="1">
        <v>1931</v>
      </c>
      <c r="H11734" t="s">
        <v>48697</v>
      </c>
    </row>
    <row r="11735" spans="1:8" x14ac:dyDescent="0.2">
      <c r="A11735" t="s">
        <v>47954</v>
      </c>
      <c r="B11735" t="s">
        <v>1921</v>
      </c>
      <c r="C11735">
        <v>30</v>
      </c>
      <c r="D11735">
        <f t="shared" si="183"/>
        <v>4308</v>
      </c>
      <c r="E11735">
        <v>4308</v>
      </c>
      <c r="F11735" s="1" t="s">
        <v>25205</v>
      </c>
      <c r="G11735" s="1">
        <v>247</v>
      </c>
      <c r="H11735" t="s">
        <v>48698</v>
      </c>
    </row>
    <row r="11736" spans="1:8" x14ac:dyDescent="0.2">
      <c r="A11736" t="s">
        <v>47955</v>
      </c>
      <c r="B11736" t="s">
        <v>15475</v>
      </c>
      <c r="C11736">
        <v>30</v>
      </c>
      <c r="D11736">
        <f t="shared" si="183"/>
        <v>854</v>
      </c>
      <c r="E11736">
        <v>854</v>
      </c>
      <c r="F11736" s="1" t="s">
        <v>32908</v>
      </c>
      <c r="G11736" s="1">
        <v>323</v>
      </c>
      <c r="H11736" t="s">
        <v>48699</v>
      </c>
    </row>
    <row r="11737" spans="1:8" x14ac:dyDescent="0.2">
      <c r="A11737" t="s">
        <v>47956</v>
      </c>
      <c r="B11737" t="s">
        <v>23008</v>
      </c>
      <c r="C11737">
        <v>30</v>
      </c>
      <c r="D11737">
        <f t="shared" si="183"/>
        <v>1715</v>
      </c>
      <c r="E11737">
        <v>1715</v>
      </c>
      <c r="F11737" s="1" t="s">
        <v>2036</v>
      </c>
      <c r="G11737" s="1">
        <v>19</v>
      </c>
      <c r="H11737" t="s">
        <v>48700</v>
      </c>
    </row>
    <row r="11738" spans="1:8" x14ac:dyDescent="0.2">
      <c r="A11738" t="s">
        <v>47957</v>
      </c>
      <c r="B11738" t="s">
        <v>28753</v>
      </c>
      <c r="C11738">
        <v>30</v>
      </c>
      <c r="D11738" t="e">
        <f t="shared" si="183"/>
        <v>#N/A</v>
      </c>
      <c r="E11738" t="e">
        <v>#N/A</v>
      </c>
      <c r="F11738" s="1" t="s">
        <v>33981</v>
      </c>
      <c r="G11738" s="1">
        <v>809</v>
      </c>
      <c r="H11738" t="s">
        <v>48701</v>
      </c>
    </row>
    <row r="11739" spans="1:8" x14ac:dyDescent="0.2">
      <c r="A11739" t="s">
        <v>47958</v>
      </c>
      <c r="B11739" t="s">
        <v>4287</v>
      </c>
      <c r="C11739">
        <v>30</v>
      </c>
      <c r="D11739">
        <f t="shared" si="183"/>
        <v>961</v>
      </c>
      <c r="E11739">
        <v>961</v>
      </c>
      <c r="F11739" s="1" t="s">
        <v>15584</v>
      </c>
      <c r="G11739" s="1">
        <v>6217</v>
      </c>
      <c r="H11739" t="s">
        <v>48702</v>
      </c>
    </row>
    <row r="11740" spans="1:8" x14ac:dyDescent="0.2">
      <c r="A11740" t="s">
        <v>47959</v>
      </c>
      <c r="B11740" t="s">
        <v>15476</v>
      </c>
      <c r="C11740">
        <v>30</v>
      </c>
      <c r="D11740">
        <f t="shared" si="183"/>
        <v>876</v>
      </c>
      <c r="E11740">
        <v>876</v>
      </c>
      <c r="F11740" s="1" t="s">
        <v>29057</v>
      </c>
      <c r="G11740" s="1">
        <v>233</v>
      </c>
      <c r="H11740" t="s">
        <v>48703</v>
      </c>
    </row>
    <row r="11741" spans="1:8" x14ac:dyDescent="0.2">
      <c r="A11741" t="s">
        <v>47960</v>
      </c>
      <c r="B11741" t="s">
        <v>1922</v>
      </c>
      <c r="C11741">
        <v>30</v>
      </c>
      <c r="D11741">
        <f t="shared" si="183"/>
        <v>964</v>
      </c>
      <c r="E11741">
        <v>964</v>
      </c>
      <c r="F11741" s="1" t="s">
        <v>25207</v>
      </c>
      <c r="G11741" s="1">
        <v>137</v>
      </c>
      <c r="H11741" t="s">
        <v>48704</v>
      </c>
    </row>
    <row r="11742" spans="1:8" x14ac:dyDescent="0.2">
      <c r="A11742" t="s">
        <v>47961</v>
      </c>
      <c r="B11742" t="s">
        <v>15477</v>
      </c>
      <c r="C11742">
        <v>30</v>
      </c>
      <c r="D11742">
        <f t="shared" si="183"/>
        <v>4209</v>
      </c>
      <c r="E11742">
        <v>4209</v>
      </c>
      <c r="F11742" s="1" t="s">
        <v>9779</v>
      </c>
      <c r="G11742" s="1">
        <v>64</v>
      </c>
      <c r="H11742" t="s">
        <v>48705</v>
      </c>
    </row>
    <row r="11743" spans="1:8" x14ac:dyDescent="0.2">
      <c r="A11743" t="s">
        <v>47962</v>
      </c>
      <c r="B11743" t="s">
        <v>24996</v>
      </c>
      <c r="C11743">
        <v>30</v>
      </c>
      <c r="D11743">
        <f t="shared" si="183"/>
        <v>2418</v>
      </c>
      <c r="E11743">
        <v>2418</v>
      </c>
      <c r="F11743" s="1" t="s">
        <v>31805</v>
      </c>
      <c r="G11743" s="1">
        <v>383</v>
      </c>
      <c r="H11743" t="s">
        <v>48706</v>
      </c>
    </row>
    <row r="11744" spans="1:8" x14ac:dyDescent="0.2">
      <c r="A11744" t="s">
        <v>47963</v>
      </c>
      <c r="B11744" t="s">
        <v>15478</v>
      </c>
      <c r="C11744">
        <v>30</v>
      </c>
      <c r="D11744">
        <f t="shared" si="183"/>
        <v>618</v>
      </c>
      <c r="E11744">
        <v>618</v>
      </c>
      <c r="F11744" s="1" t="s">
        <v>9780</v>
      </c>
      <c r="G11744" s="1">
        <v>240</v>
      </c>
      <c r="H11744" t="s">
        <v>48707</v>
      </c>
    </row>
    <row r="11745" spans="1:8" x14ac:dyDescent="0.2">
      <c r="A11745" t="s">
        <v>47964</v>
      </c>
      <c r="B11745" t="s">
        <v>1923</v>
      </c>
      <c r="C11745">
        <v>30</v>
      </c>
      <c r="D11745">
        <f t="shared" si="183"/>
        <v>1065</v>
      </c>
      <c r="E11745">
        <v>1065</v>
      </c>
      <c r="F11745" s="1" t="s">
        <v>30483</v>
      </c>
      <c r="G11745" s="1">
        <v>434</v>
      </c>
      <c r="H11745" t="s">
        <v>48708</v>
      </c>
    </row>
    <row r="11746" spans="1:8" x14ac:dyDescent="0.2">
      <c r="A11746" t="s">
        <v>47965</v>
      </c>
      <c r="B11746" t="s">
        <v>9680</v>
      </c>
      <c r="C11746">
        <v>30</v>
      </c>
      <c r="D11746">
        <f t="shared" si="183"/>
        <v>634</v>
      </c>
      <c r="E11746">
        <v>634</v>
      </c>
      <c r="F11746" s="1" t="s">
        <v>9838</v>
      </c>
      <c r="G11746" s="1">
        <v>239</v>
      </c>
      <c r="H11746" t="s">
        <v>48709</v>
      </c>
    </row>
    <row r="11747" spans="1:8" x14ac:dyDescent="0.2">
      <c r="A11747" t="s">
        <v>47966</v>
      </c>
      <c r="B11747" t="s">
        <v>1924</v>
      </c>
      <c r="C11747">
        <v>30</v>
      </c>
      <c r="D11747">
        <f t="shared" si="183"/>
        <v>228</v>
      </c>
      <c r="E11747">
        <v>228</v>
      </c>
      <c r="F11747" s="1" t="s">
        <v>34576</v>
      </c>
      <c r="G11747" s="1">
        <v>1410</v>
      </c>
      <c r="H11747" t="s">
        <v>48710</v>
      </c>
    </row>
    <row r="11748" spans="1:8" x14ac:dyDescent="0.2">
      <c r="A11748" t="s">
        <v>47967</v>
      </c>
      <c r="B11748" t="s">
        <v>24998</v>
      </c>
      <c r="C11748">
        <v>30</v>
      </c>
      <c r="D11748">
        <f t="shared" si="183"/>
        <v>635</v>
      </c>
      <c r="E11748">
        <v>635</v>
      </c>
      <c r="F11748" s="1" t="s">
        <v>36044</v>
      </c>
      <c r="G11748" s="1">
        <v>919</v>
      </c>
      <c r="H11748" t="s">
        <v>48711</v>
      </c>
    </row>
    <row r="11749" spans="1:8" x14ac:dyDescent="0.2">
      <c r="A11749" t="s">
        <v>47968</v>
      </c>
      <c r="B11749" t="s">
        <v>2161</v>
      </c>
      <c r="C11749">
        <v>30</v>
      </c>
      <c r="D11749">
        <f t="shared" si="183"/>
        <v>143</v>
      </c>
      <c r="E11749">
        <v>143</v>
      </c>
      <c r="F11749" s="1" t="s">
        <v>35575</v>
      </c>
      <c r="G11749" s="1">
        <v>42</v>
      </c>
      <c r="H11749" t="s">
        <v>48712</v>
      </c>
    </row>
    <row r="11750" spans="1:8" x14ac:dyDescent="0.2">
      <c r="A11750" t="s">
        <v>47969</v>
      </c>
      <c r="B11750" t="s">
        <v>15479</v>
      </c>
      <c r="C11750">
        <v>30</v>
      </c>
      <c r="D11750">
        <f t="shared" si="183"/>
        <v>262</v>
      </c>
      <c r="E11750">
        <v>262</v>
      </c>
      <c r="F11750" s="1" t="s">
        <v>30484</v>
      </c>
      <c r="G11750" s="1">
        <v>1266</v>
      </c>
      <c r="H11750" t="s">
        <v>48713</v>
      </c>
    </row>
    <row r="11751" spans="1:8" x14ac:dyDescent="0.2">
      <c r="A11751" t="s">
        <v>47970</v>
      </c>
      <c r="B11751" t="s">
        <v>31468</v>
      </c>
      <c r="C11751">
        <v>30</v>
      </c>
      <c r="D11751">
        <f t="shared" si="183"/>
        <v>1667</v>
      </c>
      <c r="E11751">
        <v>1667</v>
      </c>
      <c r="F11751" s="1" t="s">
        <v>28765</v>
      </c>
      <c r="G11751" s="1">
        <v>60</v>
      </c>
      <c r="H11751" t="s">
        <v>48714</v>
      </c>
    </row>
    <row r="11752" spans="1:8" x14ac:dyDescent="0.2">
      <c r="A11752" t="s">
        <v>47971</v>
      </c>
      <c r="B11752" t="s">
        <v>24999</v>
      </c>
      <c r="C11752">
        <v>30</v>
      </c>
      <c r="D11752">
        <f t="shared" si="183"/>
        <v>1692</v>
      </c>
      <c r="E11752">
        <v>1692</v>
      </c>
      <c r="F11752" s="1" t="s">
        <v>9781</v>
      </c>
      <c r="G11752" s="1">
        <v>2174</v>
      </c>
      <c r="H11752" t="s">
        <v>48715</v>
      </c>
    </row>
    <row r="11753" spans="1:8" x14ac:dyDescent="0.2">
      <c r="A11753" t="s">
        <v>47972</v>
      </c>
      <c r="B11753" t="s">
        <v>15480</v>
      </c>
      <c r="C11753">
        <v>30</v>
      </c>
      <c r="D11753">
        <f t="shared" si="183"/>
        <v>95</v>
      </c>
      <c r="E11753">
        <v>95</v>
      </c>
      <c r="F11753" s="1" t="s">
        <v>34577</v>
      </c>
      <c r="G11753" s="1">
        <v>2093</v>
      </c>
      <c r="H11753" t="s">
        <v>48716</v>
      </c>
    </row>
    <row r="11754" spans="1:8" x14ac:dyDescent="0.2">
      <c r="A11754" t="s">
        <v>47973</v>
      </c>
      <c r="B11754" t="s">
        <v>34718</v>
      </c>
      <c r="C11754">
        <v>30</v>
      </c>
      <c r="D11754">
        <f t="shared" si="183"/>
        <v>146</v>
      </c>
      <c r="E11754">
        <v>146</v>
      </c>
      <c r="F11754" s="1" t="s">
        <v>15585</v>
      </c>
      <c r="G11754" s="1">
        <v>213</v>
      </c>
      <c r="H11754" t="s">
        <v>48717</v>
      </c>
    </row>
    <row r="11755" spans="1:8" x14ac:dyDescent="0.2">
      <c r="A11755" t="s">
        <v>47974</v>
      </c>
      <c r="B11755" t="s">
        <v>15481</v>
      </c>
      <c r="C11755">
        <v>30</v>
      </c>
      <c r="D11755">
        <f t="shared" si="183"/>
        <v>587</v>
      </c>
      <c r="E11755">
        <v>587</v>
      </c>
      <c r="F11755" s="1" t="s">
        <v>1967</v>
      </c>
      <c r="G11755" s="1">
        <v>11773</v>
      </c>
      <c r="H11755" t="s">
        <v>48718</v>
      </c>
    </row>
    <row r="11756" spans="1:8" x14ac:dyDescent="0.2">
      <c r="A11756" t="s">
        <v>47975</v>
      </c>
      <c r="B11756" t="s">
        <v>1925</v>
      </c>
      <c r="C11756">
        <v>30</v>
      </c>
      <c r="D11756">
        <f t="shared" si="183"/>
        <v>949</v>
      </c>
      <c r="E11756">
        <v>949</v>
      </c>
      <c r="F11756" s="1" t="s">
        <v>34745</v>
      </c>
      <c r="G11756" s="1">
        <v>2522</v>
      </c>
      <c r="H11756" t="s">
        <v>48719</v>
      </c>
    </row>
    <row r="11757" spans="1:8" x14ac:dyDescent="0.2">
      <c r="A11757" t="s">
        <v>47976</v>
      </c>
      <c r="B11757" t="s">
        <v>1926</v>
      </c>
      <c r="C11757">
        <v>30</v>
      </c>
      <c r="D11757">
        <f t="shared" si="183"/>
        <v>279</v>
      </c>
      <c r="E11757">
        <v>279</v>
      </c>
      <c r="F11757" s="1" t="s">
        <v>23204</v>
      </c>
      <c r="G11757" s="1">
        <v>116</v>
      </c>
      <c r="H11757" t="s">
        <v>48720</v>
      </c>
    </row>
    <row r="11758" spans="1:8" x14ac:dyDescent="0.2">
      <c r="A11758" t="s">
        <v>47977</v>
      </c>
      <c r="B11758" t="s">
        <v>23010</v>
      </c>
      <c r="C11758">
        <v>30</v>
      </c>
      <c r="D11758">
        <f t="shared" si="183"/>
        <v>435</v>
      </c>
      <c r="E11758">
        <v>435</v>
      </c>
      <c r="F11758" s="1" t="s">
        <v>2802</v>
      </c>
      <c r="G11758" s="1">
        <v>1373</v>
      </c>
      <c r="H11758" t="s">
        <v>48721</v>
      </c>
    </row>
    <row r="11759" spans="1:8" x14ac:dyDescent="0.2">
      <c r="A11759" t="s">
        <v>47978</v>
      </c>
      <c r="B11759" t="s">
        <v>5986</v>
      </c>
      <c r="C11759">
        <v>30</v>
      </c>
      <c r="D11759">
        <f t="shared" si="183"/>
        <v>241</v>
      </c>
      <c r="E11759">
        <v>241</v>
      </c>
      <c r="F11759" s="1" t="s">
        <v>23205</v>
      </c>
      <c r="G11759" s="1">
        <v>228</v>
      </c>
      <c r="H11759" t="s">
        <v>48722</v>
      </c>
    </row>
    <row r="11760" spans="1:8" x14ac:dyDescent="0.2">
      <c r="A11760" t="s">
        <v>47979</v>
      </c>
      <c r="B11760" t="s">
        <v>1927</v>
      </c>
      <c r="C11760">
        <v>30</v>
      </c>
      <c r="D11760">
        <f t="shared" si="183"/>
        <v>700</v>
      </c>
      <c r="E11760">
        <v>700</v>
      </c>
      <c r="F11760" s="1" t="s">
        <v>9782</v>
      </c>
      <c r="G11760" s="1">
        <v>11017</v>
      </c>
      <c r="H11760" t="s">
        <v>48723</v>
      </c>
    </row>
    <row r="11761" spans="1:8" x14ac:dyDescent="0.2">
      <c r="A11761" t="s">
        <v>47980</v>
      </c>
      <c r="B11761" t="s">
        <v>25002</v>
      </c>
      <c r="C11761">
        <v>30</v>
      </c>
      <c r="D11761">
        <f t="shared" si="183"/>
        <v>651</v>
      </c>
      <c r="E11761">
        <v>651</v>
      </c>
      <c r="F11761" s="1" t="s">
        <v>15586</v>
      </c>
      <c r="G11761" s="1">
        <v>395</v>
      </c>
      <c r="H11761" t="s">
        <v>48724</v>
      </c>
    </row>
    <row r="11762" spans="1:8" x14ac:dyDescent="0.2">
      <c r="A11762" t="s">
        <v>47981</v>
      </c>
      <c r="B11762" t="s">
        <v>9681</v>
      </c>
      <c r="C11762">
        <v>30</v>
      </c>
      <c r="D11762">
        <f t="shared" si="183"/>
        <v>543</v>
      </c>
      <c r="E11762">
        <v>543</v>
      </c>
      <c r="F11762" s="1" t="s">
        <v>2037</v>
      </c>
      <c r="G11762" s="1">
        <v>6383</v>
      </c>
      <c r="H11762" t="s">
        <v>48725</v>
      </c>
    </row>
    <row r="11763" spans="1:8" x14ac:dyDescent="0.2">
      <c r="A11763" t="s">
        <v>47982</v>
      </c>
      <c r="B11763" t="s">
        <v>1928</v>
      </c>
      <c r="C11763">
        <v>30</v>
      </c>
      <c r="D11763">
        <f t="shared" si="183"/>
        <v>939</v>
      </c>
      <c r="E11763">
        <v>939</v>
      </c>
      <c r="F11763" s="1" t="s">
        <v>23206</v>
      </c>
      <c r="G11763" s="1">
        <v>413</v>
      </c>
      <c r="H11763" t="s">
        <v>48726</v>
      </c>
    </row>
    <row r="11764" spans="1:8" x14ac:dyDescent="0.2">
      <c r="A11764" t="s">
        <v>47983</v>
      </c>
      <c r="B11764" t="s">
        <v>9682</v>
      </c>
      <c r="C11764">
        <v>30</v>
      </c>
      <c r="D11764">
        <f t="shared" si="183"/>
        <v>743</v>
      </c>
      <c r="E11764">
        <v>743</v>
      </c>
      <c r="F11764" s="1" t="s">
        <v>15587</v>
      </c>
      <c r="G11764" s="1">
        <v>552</v>
      </c>
      <c r="H11764" t="s">
        <v>48727</v>
      </c>
    </row>
    <row r="11765" spans="1:8" x14ac:dyDescent="0.2">
      <c r="A11765" t="s">
        <v>47984</v>
      </c>
      <c r="B11765" t="s">
        <v>15482</v>
      </c>
      <c r="C11765">
        <v>30</v>
      </c>
      <c r="D11765">
        <f t="shared" si="183"/>
        <v>139</v>
      </c>
      <c r="E11765">
        <v>139</v>
      </c>
      <c r="F11765" s="1" t="s">
        <v>2038</v>
      </c>
      <c r="G11765" s="1">
        <v>132</v>
      </c>
      <c r="H11765" t="s">
        <v>48728</v>
      </c>
    </row>
    <row r="11766" spans="1:8" x14ac:dyDescent="0.2">
      <c r="A11766" t="s">
        <v>47985</v>
      </c>
      <c r="B11766" t="s">
        <v>1929</v>
      </c>
      <c r="C11766">
        <v>30</v>
      </c>
      <c r="D11766">
        <f t="shared" si="183"/>
        <v>728</v>
      </c>
      <c r="E11766">
        <v>728</v>
      </c>
      <c r="F11766" s="1" t="s">
        <v>3627</v>
      </c>
      <c r="G11766" s="1">
        <v>178</v>
      </c>
      <c r="H11766" t="s">
        <v>48729</v>
      </c>
    </row>
    <row r="11767" spans="1:8" x14ac:dyDescent="0.2">
      <c r="A11767" t="s">
        <v>47986</v>
      </c>
      <c r="B11767" t="s">
        <v>31469</v>
      </c>
      <c r="C11767">
        <v>30</v>
      </c>
      <c r="D11767">
        <f t="shared" si="183"/>
        <v>601</v>
      </c>
      <c r="E11767">
        <v>601</v>
      </c>
      <c r="F11767" s="1" t="s">
        <v>30627</v>
      </c>
      <c r="G11767" s="1">
        <v>1293</v>
      </c>
      <c r="H11767" t="s">
        <v>48730</v>
      </c>
    </row>
    <row r="11768" spans="1:8" x14ac:dyDescent="0.2">
      <c r="A11768" t="s">
        <v>47987</v>
      </c>
      <c r="B11768" t="s">
        <v>31778</v>
      </c>
      <c r="C11768">
        <v>30</v>
      </c>
      <c r="D11768">
        <f t="shared" si="183"/>
        <v>157</v>
      </c>
      <c r="E11768">
        <v>157</v>
      </c>
      <c r="F11768" s="1" t="s">
        <v>15588</v>
      </c>
      <c r="G11768" s="1">
        <v>258</v>
      </c>
      <c r="H11768" t="s">
        <v>48731</v>
      </c>
    </row>
    <row r="11769" spans="1:8" x14ac:dyDescent="0.2">
      <c r="A11769" t="s">
        <v>47988</v>
      </c>
      <c r="B11769" t="s">
        <v>23012</v>
      </c>
      <c r="C11769">
        <v>30</v>
      </c>
      <c r="D11769">
        <f t="shared" si="183"/>
        <v>466</v>
      </c>
      <c r="E11769">
        <v>466</v>
      </c>
      <c r="F11769" s="1" t="s">
        <v>2039</v>
      </c>
      <c r="G11769" s="1">
        <v>2221</v>
      </c>
      <c r="H11769" t="s">
        <v>48732</v>
      </c>
    </row>
    <row r="11770" spans="1:8" x14ac:dyDescent="0.2">
      <c r="A11770" t="s">
        <v>47989</v>
      </c>
      <c r="B11770" t="s">
        <v>25004</v>
      </c>
      <c r="C11770">
        <v>30</v>
      </c>
      <c r="D11770">
        <f t="shared" si="183"/>
        <v>379</v>
      </c>
      <c r="E11770">
        <v>379</v>
      </c>
      <c r="F11770" s="1" t="s">
        <v>2040</v>
      </c>
      <c r="G11770" s="1">
        <v>37</v>
      </c>
      <c r="H11770" t="s">
        <v>48733</v>
      </c>
    </row>
    <row r="11771" spans="1:8" x14ac:dyDescent="0.2">
      <c r="A11771" t="s">
        <v>47990</v>
      </c>
      <c r="B11771" t="s">
        <v>18581</v>
      </c>
      <c r="C11771">
        <v>30</v>
      </c>
      <c r="D11771">
        <f t="shared" si="183"/>
        <v>488</v>
      </c>
      <c r="E11771">
        <v>488</v>
      </c>
      <c r="F11771" s="1" t="s">
        <v>9783</v>
      </c>
      <c r="G11771" s="1">
        <v>9521</v>
      </c>
      <c r="H11771" t="s">
        <v>48734</v>
      </c>
    </row>
    <row r="11772" spans="1:8" x14ac:dyDescent="0.2">
      <c r="A11772" t="s">
        <v>47991</v>
      </c>
      <c r="B11772" t="s">
        <v>15483</v>
      </c>
      <c r="C11772">
        <v>30</v>
      </c>
      <c r="D11772">
        <f t="shared" si="183"/>
        <v>333</v>
      </c>
      <c r="E11772">
        <v>333</v>
      </c>
      <c r="F11772" s="1" t="s">
        <v>2041</v>
      </c>
      <c r="G11772" s="1">
        <v>555</v>
      </c>
      <c r="H11772" t="s">
        <v>48735</v>
      </c>
    </row>
    <row r="11773" spans="1:8" x14ac:dyDescent="0.2">
      <c r="A11773" t="s">
        <v>47992</v>
      </c>
      <c r="B11773" t="s">
        <v>25007</v>
      </c>
      <c r="C11773">
        <v>30</v>
      </c>
      <c r="D11773">
        <f t="shared" si="183"/>
        <v>237</v>
      </c>
      <c r="E11773">
        <v>237</v>
      </c>
      <c r="F11773" s="1" t="s">
        <v>9784</v>
      </c>
      <c r="G11773" s="1">
        <v>436</v>
      </c>
      <c r="H11773" t="s">
        <v>48736</v>
      </c>
    </row>
    <row r="11774" spans="1:8" x14ac:dyDescent="0.2">
      <c r="A11774" t="s">
        <v>47993</v>
      </c>
      <c r="B11774" t="s">
        <v>33569</v>
      </c>
      <c r="C11774">
        <v>30</v>
      </c>
      <c r="D11774">
        <f t="shared" si="183"/>
        <v>685</v>
      </c>
      <c r="E11774">
        <v>685</v>
      </c>
      <c r="F11774" s="1" t="s">
        <v>15589</v>
      </c>
      <c r="G11774" s="1">
        <v>361</v>
      </c>
      <c r="H11774" t="s">
        <v>48737</v>
      </c>
    </row>
    <row r="11775" spans="1:8" x14ac:dyDescent="0.2">
      <c r="A11775" t="s">
        <v>47994</v>
      </c>
      <c r="B11775" t="s">
        <v>34556</v>
      </c>
      <c r="C11775">
        <v>30</v>
      </c>
      <c r="D11775">
        <f t="shared" si="183"/>
        <v>252</v>
      </c>
      <c r="E11775">
        <v>252</v>
      </c>
      <c r="F11775" s="1" t="s">
        <v>9785</v>
      </c>
      <c r="G11775" s="1">
        <v>997</v>
      </c>
      <c r="H11775" t="s">
        <v>48738</v>
      </c>
    </row>
    <row r="11776" spans="1:8" x14ac:dyDescent="0.2">
      <c r="A11776" t="s">
        <v>47995</v>
      </c>
      <c r="B11776" t="s">
        <v>34557</v>
      </c>
      <c r="C11776">
        <v>30</v>
      </c>
      <c r="D11776">
        <f t="shared" si="183"/>
        <v>1077</v>
      </c>
      <c r="E11776">
        <v>1077</v>
      </c>
      <c r="F11776" s="1" t="s">
        <v>28602</v>
      </c>
      <c r="G11776" s="1">
        <v>223</v>
      </c>
      <c r="H11776" t="s">
        <v>48739</v>
      </c>
    </row>
    <row r="11777" spans="1:8" x14ac:dyDescent="0.2">
      <c r="A11777" t="s">
        <v>47996</v>
      </c>
      <c r="B11777" t="s">
        <v>7705</v>
      </c>
      <c r="C11777">
        <v>30</v>
      </c>
      <c r="D11777">
        <f t="shared" si="183"/>
        <v>2796</v>
      </c>
      <c r="E11777">
        <v>2796</v>
      </c>
      <c r="F11777" s="1" t="s">
        <v>2888</v>
      </c>
      <c r="G11777" s="1">
        <v>318</v>
      </c>
      <c r="H11777" t="s">
        <v>48740</v>
      </c>
    </row>
    <row r="11778" spans="1:8" x14ac:dyDescent="0.2">
      <c r="A11778" t="s">
        <v>47997</v>
      </c>
      <c r="B11778" t="s">
        <v>23015</v>
      </c>
      <c r="C11778">
        <v>30</v>
      </c>
      <c r="D11778" t="e">
        <f t="shared" ref="D11778:D11841" si="184">VLOOKUP(B11778,F:G,2,FALSE)</f>
        <v>#N/A</v>
      </c>
      <c r="E11778" t="e">
        <v>#N/A</v>
      </c>
      <c r="F11778" s="1" t="s">
        <v>23208</v>
      </c>
      <c r="G11778" s="1">
        <v>12696</v>
      </c>
      <c r="H11778" t="s">
        <v>48741</v>
      </c>
    </row>
    <row r="11779" spans="1:8" x14ac:dyDescent="0.2">
      <c r="A11779" t="s">
        <v>47998</v>
      </c>
      <c r="B11779" t="s">
        <v>9684</v>
      </c>
      <c r="C11779">
        <v>30</v>
      </c>
      <c r="D11779">
        <f t="shared" si="184"/>
        <v>157</v>
      </c>
      <c r="E11779">
        <v>157</v>
      </c>
      <c r="F11779" s="1" t="s">
        <v>2042</v>
      </c>
      <c r="G11779" s="1">
        <v>1622</v>
      </c>
      <c r="H11779" t="s">
        <v>48742</v>
      </c>
    </row>
    <row r="11780" spans="1:8" x14ac:dyDescent="0.2">
      <c r="A11780" t="s">
        <v>47999</v>
      </c>
      <c r="B11780" t="s">
        <v>33531</v>
      </c>
      <c r="C11780">
        <v>30</v>
      </c>
      <c r="D11780">
        <f t="shared" si="184"/>
        <v>1084</v>
      </c>
      <c r="E11780">
        <v>1084</v>
      </c>
      <c r="F11780" s="1" t="s">
        <v>9786</v>
      </c>
      <c r="G11780" s="1">
        <v>34</v>
      </c>
      <c r="H11780" t="s">
        <v>48743</v>
      </c>
    </row>
    <row r="11781" spans="1:8" x14ac:dyDescent="0.2">
      <c r="A11781" t="s">
        <v>48000</v>
      </c>
      <c r="B11781" t="s">
        <v>15484</v>
      </c>
      <c r="C11781">
        <v>30</v>
      </c>
      <c r="D11781">
        <f t="shared" si="184"/>
        <v>250</v>
      </c>
      <c r="E11781">
        <v>250</v>
      </c>
      <c r="F11781" s="1" t="s">
        <v>30485</v>
      </c>
      <c r="G11781" s="1">
        <v>155</v>
      </c>
      <c r="H11781" t="s">
        <v>48744</v>
      </c>
    </row>
    <row r="11782" spans="1:8" x14ac:dyDescent="0.2">
      <c r="A11782" t="s">
        <v>48001</v>
      </c>
      <c r="B11782" t="s">
        <v>3665</v>
      </c>
      <c r="C11782">
        <v>30</v>
      </c>
      <c r="D11782">
        <f t="shared" si="184"/>
        <v>308</v>
      </c>
      <c r="E11782">
        <v>308</v>
      </c>
      <c r="F11782" s="1" t="s">
        <v>31507</v>
      </c>
      <c r="G11782" s="1">
        <v>141</v>
      </c>
      <c r="H11782" t="s">
        <v>48745</v>
      </c>
    </row>
    <row r="11783" spans="1:8" x14ac:dyDescent="0.2">
      <c r="A11783" t="s">
        <v>48002</v>
      </c>
      <c r="B11783" t="s">
        <v>9685</v>
      </c>
      <c r="C11783">
        <v>30</v>
      </c>
      <c r="D11783">
        <f t="shared" si="184"/>
        <v>3632</v>
      </c>
      <c r="E11783">
        <v>3632</v>
      </c>
      <c r="F11783" s="1" t="s">
        <v>1471</v>
      </c>
      <c r="G11783" s="1">
        <v>234</v>
      </c>
      <c r="H11783" t="s">
        <v>48746</v>
      </c>
    </row>
    <row r="11784" spans="1:8" x14ac:dyDescent="0.2">
      <c r="A11784" t="s">
        <v>48003</v>
      </c>
      <c r="B11784" t="s">
        <v>23017</v>
      </c>
      <c r="C11784">
        <v>30</v>
      </c>
      <c r="D11784">
        <f t="shared" si="184"/>
        <v>214</v>
      </c>
      <c r="E11784">
        <v>214</v>
      </c>
      <c r="F11784" s="1" t="s">
        <v>2043</v>
      </c>
      <c r="G11784" s="1">
        <v>892</v>
      </c>
      <c r="H11784" t="s">
        <v>48747</v>
      </c>
    </row>
    <row r="11785" spans="1:8" x14ac:dyDescent="0.2">
      <c r="A11785" t="s">
        <v>48004</v>
      </c>
      <c r="B11785" t="s">
        <v>15485</v>
      </c>
      <c r="C11785">
        <v>30</v>
      </c>
      <c r="D11785">
        <f t="shared" si="184"/>
        <v>4940</v>
      </c>
      <c r="E11785">
        <v>4940</v>
      </c>
      <c r="F11785" s="1" t="s">
        <v>25211</v>
      </c>
      <c r="G11785" s="1">
        <v>392</v>
      </c>
      <c r="H11785" t="s">
        <v>48748</v>
      </c>
    </row>
    <row r="11786" spans="1:8" x14ac:dyDescent="0.2">
      <c r="A11786" t="s">
        <v>48005</v>
      </c>
      <c r="B11786" t="s">
        <v>9686</v>
      </c>
      <c r="C11786">
        <v>30</v>
      </c>
      <c r="D11786">
        <f t="shared" si="184"/>
        <v>731</v>
      </c>
      <c r="E11786">
        <v>731</v>
      </c>
      <c r="F11786" s="1" t="s">
        <v>9787</v>
      </c>
      <c r="G11786" s="1">
        <v>59</v>
      </c>
      <c r="H11786" t="s">
        <v>48749</v>
      </c>
    </row>
    <row r="11787" spans="1:8" x14ac:dyDescent="0.2">
      <c r="A11787" t="s">
        <v>48006</v>
      </c>
      <c r="B11787" t="s">
        <v>2963</v>
      </c>
      <c r="C11787">
        <v>30</v>
      </c>
      <c r="D11787">
        <f t="shared" si="184"/>
        <v>1079</v>
      </c>
      <c r="E11787">
        <v>1079</v>
      </c>
      <c r="F11787" s="1" t="s">
        <v>23211</v>
      </c>
      <c r="G11787" s="1">
        <v>436</v>
      </c>
      <c r="H11787" t="s">
        <v>48750</v>
      </c>
    </row>
    <row r="11788" spans="1:8" x14ac:dyDescent="0.2">
      <c r="A11788" t="s">
        <v>48007</v>
      </c>
      <c r="B11788" t="s">
        <v>28754</v>
      </c>
      <c r="C11788">
        <v>30</v>
      </c>
      <c r="D11788">
        <f t="shared" si="184"/>
        <v>4071</v>
      </c>
      <c r="E11788">
        <v>4071</v>
      </c>
      <c r="F11788" s="1" t="s">
        <v>741</v>
      </c>
      <c r="G11788" s="1">
        <v>1791</v>
      </c>
      <c r="H11788" t="s">
        <v>48751</v>
      </c>
    </row>
    <row r="11789" spans="1:8" x14ac:dyDescent="0.2">
      <c r="A11789" t="s">
        <v>48008</v>
      </c>
      <c r="B11789" t="s">
        <v>28755</v>
      </c>
      <c r="C11789">
        <v>30</v>
      </c>
      <c r="D11789">
        <f t="shared" si="184"/>
        <v>694</v>
      </c>
      <c r="E11789">
        <v>694</v>
      </c>
      <c r="F11789" s="1" t="s">
        <v>34578</v>
      </c>
      <c r="G11789" s="1">
        <v>2325</v>
      </c>
      <c r="H11789" t="s">
        <v>48752</v>
      </c>
    </row>
    <row r="11790" spans="1:8" x14ac:dyDescent="0.2">
      <c r="A11790" t="s">
        <v>48009</v>
      </c>
      <c r="B11790" t="s">
        <v>31779</v>
      </c>
      <c r="C11790">
        <v>30</v>
      </c>
      <c r="D11790">
        <f t="shared" si="184"/>
        <v>826</v>
      </c>
      <c r="E11790">
        <v>826</v>
      </c>
      <c r="F11790" s="1" t="s">
        <v>18115</v>
      </c>
      <c r="G11790" s="1">
        <v>576</v>
      </c>
      <c r="H11790" t="s">
        <v>48753</v>
      </c>
    </row>
    <row r="11791" spans="1:8" x14ac:dyDescent="0.2">
      <c r="A11791" t="s">
        <v>48010</v>
      </c>
      <c r="B11791" t="s">
        <v>25009</v>
      </c>
      <c r="C11791">
        <v>30</v>
      </c>
      <c r="D11791">
        <f t="shared" si="184"/>
        <v>1106</v>
      </c>
      <c r="E11791">
        <v>1106</v>
      </c>
      <c r="F11791" s="1" t="s">
        <v>7526</v>
      </c>
      <c r="G11791" s="1">
        <v>200</v>
      </c>
      <c r="H11791" t="s">
        <v>48754</v>
      </c>
    </row>
    <row r="11792" spans="1:8" x14ac:dyDescent="0.2">
      <c r="A11792" t="s">
        <v>48011</v>
      </c>
      <c r="B11792" t="s">
        <v>1930</v>
      </c>
      <c r="C11792">
        <v>30</v>
      </c>
      <c r="D11792">
        <f t="shared" si="184"/>
        <v>4998</v>
      </c>
      <c r="E11792">
        <v>4998</v>
      </c>
      <c r="F11792" s="1" t="s">
        <v>15590</v>
      </c>
      <c r="G11792" s="1">
        <v>122</v>
      </c>
      <c r="H11792" t="s">
        <v>48755</v>
      </c>
    </row>
    <row r="11793" spans="1:8" x14ac:dyDescent="0.2">
      <c r="A11793" t="s">
        <v>48012</v>
      </c>
      <c r="B11793" t="s">
        <v>9986</v>
      </c>
      <c r="C11793">
        <v>30</v>
      </c>
      <c r="D11793">
        <f t="shared" si="184"/>
        <v>8419</v>
      </c>
      <c r="E11793">
        <v>8419</v>
      </c>
      <c r="F11793" s="1" t="s">
        <v>2044</v>
      </c>
      <c r="G11793" s="1">
        <v>339</v>
      </c>
      <c r="H11793" t="s">
        <v>48756</v>
      </c>
    </row>
    <row r="11794" spans="1:8" x14ac:dyDescent="0.2">
      <c r="A11794" t="s">
        <v>48013</v>
      </c>
      <c r="B11794" t="s">
        <v>1931</v>
      </c>
      <c r="C11794">
        <v>30</v>
      </c>
      <c r="D11794">
        <f t="shared" si="184"/>
        <v>309</v>
      </c>
      <c r="E11794">
        <v>309</v>
      </c>
      <c r="F11794" s="1" t="s">
        <v>2045</v>
      </c>
      <c r="G11794" s="1">
        <v>59</v>
      </c>
      <c r="H11794" t="s">
        <v>48757</v>
      </c>
    </row>
    <row r="11795" spans="1:8" x14ac:dyDescent="0.2">
      <c r="A11795" t="s">
        <v>48014</v>
      </c>
      <c r="B11795" t="s">
        <v>34719</v>
      </c>
      <c r="C11795">
        <v>30</v>
      </c>
      <c r="D11795">
        <f t="shared" si="184"/>
        <v>3850</v>
      </c>
      <c r="E11795">
        <v>3850</v>
      </c>
      <c r="F11795" s="1" t="s">
        <v>2046</v>
      </c>
      <c r="G11795" s="1">
        <v>1763</v>
      </c>
      <c r="H11795" t="s">
        <v>48758</v>
      </c>
    </row>
    <row r="11796" spans="1:8" x14ac:dyDescent="0.2">
      <c r="A11796" t="s">
        <v>48015</v>
      </c>
      <c r="B11796" t="s">
        <v>15486</v>
      </c>
      <c r="C11796">
        <v>30</v>
      </c>
      <c r="D11796">
        <f t="shared" si="184"/>
        <v>1129</v>
      </c>
      <c r="E11796">
        <v>1129</v>
      </c>
      <c r="F11796" s="1" t="s">
        <v>15591</v>
      </c>
      <c r="G11796" s="1">
        <v>129</v>
      </c>
      <c r="H11796" t="s">
        <v>48759</v>
      </c>
    </row>
    <row r="11797" spans="1:8" x14ac:dyDescent="0.2">
      <c r="A11797" t="s">
        <v>48016</v>
      </c>
      <c r="B11797" t="s">
        <v>9687</v>
      </c>
      <c r="C11797">
        <v>30</v>
      </c>
      <c r="D11797">
        <f t="shared" si="184"/>
        <v>137</v>
      </c>
      <c r="E11797">
        <v>137</v>
      </c>
      <c r="F11797" s="1" t="s">
        <v>25212</v>
      </c>
      <c r="G11797" s="1">
        <v>588</v>
      </c>
      <c r="H11797" t="s">
        <v>48760</v>
      </c>
    </row>
    <row r="11798" spans="1:8" x14ac:dyDescent="0.2">
      <c r="A11798" t="s">
        <v>48017</v>
      </c>
      <c r="B11798" t="s">
        <v>9688</v>
      </c>
      <c r="C11798">
        <v>30</v>
      </c>
      <c r="D11798">
        <f t="shared" si="184"/>
        <v>2222</v>
      </c>
      <c r="E11798">
        <v>2222</v>
      </c>
      <c r="F11798" s="1" t="s">
        <v>15592</v>
      </c>
      <c r="G11798" s="1">
        <v>8474</v>
      </c>
      <c r="H11798" t="s">
        <v>48761</v>
      </c>
    </row>
    <row r="11799" spans="1:8" x14ac:dyDescent="0.2">
      <c r="A11799" t="s">
        <v>48018</v>
      </c>
      <c r="B11799" t="s">
        <v>30474</v>
      </c>
      <c r="C11799">
        <v>30</v>
      </c>
      <c r="D11799">
        <f t="shared" si="184"/>
        <v>350</v>
      </c>
      <c r="E11799">
        <v>350</v>
      </c>
      <c r="F11799" s="1" t="s">
        <v>2047</v>
      </c>
      <c r="G11799" s="1">
        <v>150</v>
      </c>
      <c r="H11799" t="s">
        <v>48762</v>
      </c>
    </row>
    <row r="11800" spans="1:8" x14ac:dyDescent="0.2">
      <c r="A11800" t="s">
        <v>48019</v>
      </c>
      <c r="B11800" t="s">
        <v>1932</v>
      </c>
      <c r="C11800">
        <v>30</v>
      </c>
      <c r="D11800">
        <f t="shared" si="184"/>
        <v>1106</v>
      </c>
      <c r="E11800">
        <v>1106</v>
      </c>
      <c r="F11800" s="1" t="s">
        <v>9788</v>
      </c>
      <c r="G11800" s="1">
        <v>123</v>
      </c>
      <c r="H11800" t="s">
        <v>48763</v>
      </c>
    </row>
    <row r="11801" spans="1:8" x14ac:dyDescent="0.2">
      <c r="A11801" t="s">
        <v>48020</v>
      </c>
      <c r="B11801" t="s">
        <v>23019</v>
      </c>
      <c r="C11801">
        <v>30</v>
      </c>
      <c r="D11801">
        <f t="shared" si="184"/>
        <v>6331</v>
      </c>
      <c r="E11801">
        <v>6331</v>
      </c>
      <c r="F11801" s="1" t="s">
        <v>25214</v>
      </c>
      <c r="G11801" s="1">
        <v>112</v>
      </c>
      <c r="H11801" t="s">
        <v>48764</v>
      </c>
    </row>
    <row r="11802" spans="1:8" x14ac:dyDescent="0.2">
      <c r="A11802" t="s">
        <v>48021</v>
      </c>
      <c r="B11802" t="s">
        <v>9689</v>
      </c>
      <c r="C11802">
        <v>30</v>
      </c>
      <c r="D11802">
        <f t="shared" si="184"/>
        <v>1133</v>
      </c>
      <c r="E11802">
        <v>1133</v>
      </c>
      <c r="F11802" s="1" t="s">
        <v>25216</v>
      </c>
      <c r="G11802" s="1">
        <v>249</v>
      </c>
      <c r="H11802" t="s">
        <v>48765</v>
      </c>
    </row>
    <row r="11803" spans="1:8" x14ac:dyDescent="0.2">
      <c r="A11803" t="s">
        <v>48022</v>
      </c>
      <c r="B11803" t="s">
        <v>23021</v>
      </c>
      <c r="C11803">
        <v>30</v>
      </c>
      <c r="D11803">
        <f t="shared" si="184"/>
        <v>213</v>
      </c>
      <c r="E11803">
        <v>213</v>
      </c>
      <c r="F11803" s="1" t="s">
        <v>2048</v>
      </c>
      <c r="G11803" s="1">
        <v>78</v>
      </c>
      <c r="H11803" t="s">
        <v>48766</v>
      </c>
    </row>
    <row r="11804" spans="1:8" x14ac:dyDescent="0.2">
      <c r="A11804" t="s">
        <v>48023</v>
      </c>
      <c r="B11804" t="s">
        <v>15487</v>
      </c>
      <c r="C11804">
        <v>30</v>
      </c>
      <c r="D11804">
        <f t="shared" si="184"/>
        <v>462</v>
      </c>
      <c r="E11804">
        <v>462</v>
      </c>
      <c r="F11804" s="1" t="s">
        <v>23214</v>
      </c>
      <c r="G11804" s="1">
        <v>93</v>
      </c>
      <c r="H11804" t="s">
        <v>48767</v>
      </c>
    </row>
    <row r="11805" spans="1:8" x14ac:dyDescent="0.2">
      <c r="A11805" t="s">
        <v>48024</v>
      </c>
      <c r="B11805" t="s">
        <v>31781</v>
      </c>
      <c r="C11805">
        <v>30</v>
      </c>
      <c r="D11805">
        <f t="shared" si="184"/>
        <v>1620</v>
      </c>
      <c r="E11805">
        <v>1620</v>
      </c>
      <c r="F11805" s="1" t="s">
        <v>25218</v>
      </c>
      <c r="G11805" s="1">
        <v>2297</v>
      </c>
      <c r="H11805" t="s">
        <v>48768</v>
      </c>
    </row>
    <row r="11806" spans="1:8" x14ac:dyDescent="0.2">
      <c r="A11806" t="s">
        <v>48025</v>
      </c>
      <c r="B11806" t="s">
        <v>29741</v>
      </c>
      <c r="C11806">
        <v>30</v>
      </c>
      <c r="D11806">
        <f t="shared" si="184"/>
        <v>1481</v>
      </c>
      <c r="E11806">
        <v>1481</v>
      </c>
      <c r="F11806" s="1" t="s">
        <v>2049</v>
      </c>
      <c r="G11806" s="1">
        <v>208</v>
      </c>
      <c r="H11806" t="s">
        <v>48769</v>
      </c>
    </row>
    <row r="11807" spans="1:8" x14ac:dyDescent="0.2">
      <c r="A11807" t="s">
        <v>48026</v>
      </c>
      <c r="B11807" t="s">
        <v>30475</v>
      </c>
      <c r="C11807">
        <v>30</v>
      </c>
      <c r="D11807">
        <f t="shared" si="184"/>
        <v>1512</v>
      </c>
      <c r="E11807">
        <v>1512</v>
      </c>
      <c r="F11807" s="1" t="s">
        <v>2050</v>
      </c>
      <c r="G11807" s="1">
        <v>682</v>
      </c>
      <c r="H11807" t="s">
        <v>48770</v>
      </c>
    </row>
    <row r="11808" spans="1:8" x14ac:dyDescent="0.2">
      <c r="A11808" t="s">
        <v>48027</v>
      </c>
      <c r="B11808" t="s">
        <v>25012</v>
      </c>
      <c r="C11808">
        <v>30</v>
      </c>
      <c r="D11808">
        <f t="shared" si="184"/>
        <v>323</v>
      </c>
      <c r="E11808">
        <v>323</v>
      </c>
      <c r="F11808" s="1" t="s">
        <v>32909</v>
      </c>
      <c r="G11808" s="1">
        <v>252</v>
      </c>
      <c r="H11808" t="s">
        <v>48771</v>
      </c>
    </row>
    <row r="11809" spans="1:8" x14ac:dyDescent="0.2">
      <c r="A11809" t="s">
        <v>48028</v>
      </c>
      <c r="B11809" t="s">
        <v>1933</v>
      </c>
      <c r="C11809">
        <v>30</v>
      </c>
      <c r="D11809">
        <f t="shared" si="184"/>
        <v>927</v>
      </c>
      <c r="E11809">
        <v>927</v>
      </c>
      <c r="F11809" s="1" t="s">
        <v>34579</v>
      </c>
      <c r="G11809" s="1">
        <v>180</v>
      </c>
      <c r="H11809" t="s">
        <v>48772</v>
      </c>
    </row>
    <row r="11810" spans="1:8" x14ac:dyDescent="0.2">
      <c r="A11810" t="s">
        <v>48029</v>
      </c>
      <c r="B11810" t="s">
        <v>15488</v>
      </c>
      <c r="C11810">
        <v>30</v>
      </c>
      <c r="D11810">
        <f t="shared" si="184"/>
        <v>264</v>
      </c>
      <c r="E11810">
        <v>264</v>
      </c>
      <c r="F11810" s="1" t="s">
        <v>33982</v>
      </c>
      <c r="G11810" s="1">
        <v>220</v>
      </c>
      <c r="H11810" t="s">
        <v>48773</v>
      </c>
    </row>
    <row r="11811" spans="1:8" x14ac:dyDescent="0.2">
      <c r="A11811" t="s">
        <v>48030</v>
      </c>
      <c r="B11811" t="s">
        <v>2091</v>
      </c>
      <c r="C11811">
        <v>30</v>
      </c>
      <c r="D11811">
        <f t="shared" si="184"/>
        <v>503</v>
      </c>
      <c r="E11811">
        <v>503</v>
      </c>
      <c r="F11811" s="1" t="s">
        <v>30486</v>
      </c>
      <c r="G11811" s="1">
        <v>62</v>
      </c>
      <c r="H11811" t="s">
        <v>48774</v>
      </c>
    </row>
    <row r="11812" spans="1:8" x14ac:dyDescent="0.2">
      <c r="A11812" t="s">
        <v>48031</v>
      </c>
      <c r="B11812" t="s">
        <v>25014</v>
      </c>
      <c r="C11812">
        <v>30</v>
      </c>
      <c r="D11812">
        <f t="shared" si="184"/>
        <v>2044</v>
      </c>
      <c r="E11812">
        <v>2044</v>
      </c>
      <c r="F11812" s="1" t="s">
        <v>29753</v>
      </c>
      <c r="G11812" s="1">
        <v>320</v>
      </c>
      <c r="H11812" t="s">
        <v>48775</v>
      </c>
    </row>
    <row r="11813" spans="1:8" x14ac:dyDescent="0.2">
      <c r="A11813" t="s">
        <v>48032</v>
      </c>
      <c r="B11813" t="s">
        <v>15489</v>
      </c>
      <c r="C11813">
        <v>30</v>
      </c>
      <c r="D11813">
        <f t="shared" si="184"/>
        <v>125</v>
      </c>
      <c r="E11813">
        <v>125</v>
      </c>
      <c r="F11813" s="1" t="s">
        <v>9789</v>
      </c>
      <c r="G11813" s="1">
        <v>3284</v>
      </c>
      <c r="H11813" t="s">
        <v>48776</v>
      </c>
    </row>
    <row r="11814" spans="1:8" x14ac:dyDescent="0.2">
      <c r="A11814" t="s">
        <v>48033</v>
      </c>
      <c r="B11814" t="s">
        <v>15490</v>
      </c>
      <c r="C11814">
        <v>30</v>
      </c>
      <c r="D11814">
        <f t="shared" si="184"/>
        <v>399</v>
      </c>
      <c r="E11814">
        <v>399</v>
      </c>
      <c r="F11814" s="1" t="s">
        <v>9790</v>
      </c>
      <c r="G11814" s="1">
        <v>210</v>
      </c>
      <c r="H11814" t="s">
        <v>48777</v>
      </c>
    </row>
    <row r="11815" spans="1:8" x14ac:dyDescent="0.2">
      <c r="A11815" t="s">
        <v>48034</v>
      </c>
      <c r="B11815" t="s">
        <v>9690</v>
      </c>
      <c r="C11815">
        <v>30</v>
      </c>
      <c r="D11815">
        <f t="shared" si="184"/>
        <v>6943</v>
      </c>
      <c r="E11815">
        <v>6943</v>
      </c>
      <c r="F11815" s="1" t="s">
        <v>29754</v>
      </c>
      <c r="G11815" s="1">
        <v>113</v>
      </c>
      <c r="H11815" t="s">
        <v>48778</v>
      </c>
    </row>
    <row r="11816" spans="1:8" x14ac:dyDescent="0.2">
      <c r="A11816" t="s">
        <v>48035</v>
      </c>
      <c r="B11816" t="s">
        <v>25016</v>
      </c>
      <c r="C11816">
        <v>30</v>
      </c>
      <c r="D11816">
        <f t="shared" si="184"/>
        <v>8656</v>
      </c>
      <c r="E11816">
        <v>8656</v>
      </c>
      <c r="F11816" s="1" t="s">
        <v>15593</v>
      </c>
      <c r="G11816" s="1">
        <v>215</v>
      </c>
      <c r="H11816" t="s">
        <v>48779</v>
      </c>
    </row>
    <row r="11817" spans="1:8" x14ac:dyDescent="0.2">
      <c r="A11817" t="s">
        <v>48036</v>
      </c>
      <c r="B11817" t="s">
        <v>2738</v>
      </c>
      <c r="C11817">
        <v>30</v>
      </c>
      <c r="D11817">
        <f t="shared" si="184"/>
        <v>257</v>
      </c>
      <c r="E11817">
        <v>257</v>
      </c>
      <c r="F11817" s="1" t="s">
        <v>25220</v>
      </c>
      <c r="G11817" s="1">
        <v>210</v>
      </c>
      <c r="H11817" t="s">
        <v>48780</v>
      </c>
    </row>
    <row r="11818" spans="1:8" x14ac:dyDescent="0.2">
      <c r="A11818" t="s">
        <v>48037</v>
      </c>
      <c r="B11818" t="s">
        <v>1934</v>
      </c>
      <c r="C11818">
        <v>30</v>
      </c>
      <c r="D11818">
        <f t="shared" si="184"/>
        <v>432</v>
      </c>
      <c r="E11818">
        <v>432</v>
      </c>
      <c r="F11818" s="1" t="s">
        <v>2051</v>
      </c>
      <c r="G11818" s="1">
        <v>130</v>
      </c>
      <c r="H11818" t="s">
        <v>48781</v>
      </c>
    </row>
    <row r="11819" spans="1:8" x14ac:dyDescent="0.2">
      <c r="A11819" t="s">
        <v>48038</v>
      </c>
      <c r="B11819" t="s">
        <v>23022</v>
      </c>
      <c r="C11819">
        <v>30</v>
      </c>
      <c r="D11819">
        <f t="shared" si="184"/>
        <v>741</v>
      </c>
      <c r="E11819">
        <v>741</v>
      </c>
      <c r="F11819" s="1" t="s">
        <v>23216</v>
      </c>
      <c r="G11819" s="1">
        <v>9481</v>
      </c>
      <c r="H11819" t="s">
        <v>48782</v>
      </c>
    </row>
    <row r="11820" spans="1:8" x14ac:dyDescent="0.2">
      <c r="A11820" t="s">
        <v>48039</v>
      </c>
      <c r="B11820" t="s">
        <v>33967</v>
      </c>
      <c r="C11820">
        <v>30</v>
      </c>
      <c r="D11820">
        <f t="shared" si="184"/>
        <v>261</v>
      </c>
      <c r="E11820">
        <v>261</v>
      </c>
      <c r="F11820" s="1" t="s">
        <v>2052</v>
      </c>
      <c r="G11820" s="1">
        <v>51</v>
      </c>
      <c r="H11820" t="s">
        <v>48783</v>
      </c>
    </row>
    <row r="11821" spans="1:8" x14ac:dyDescent="0.2">
      <c r="A11821" t="s">
        <v>48040</v>
      </c>
      <c r="B11821" t="s">
        <v>23023</v>
      </c>
      <c r="C11821">
        <v>30</v>
      </c>
      <c r="D11821">
        <f t="shared" si="184"/>
        <v>201</v>
      </c>
      <c r="E11821">
        <v>201</v>
      </c>
      <c r="F11821" s="1" t="s">
        <v>15594</v>
      </c>
      <c r="G11821" s="1">
        <v>19</v>
      </c>
      <c r="H11821" t="s">
        <v>48784</v>
      </c>
    </row>
    <row r="11822" spans="1:8" x14ac:dyDescent="0.2">
      <c r="A11822" t="s">
        <v>48041</v>
      </c>
      <c r="B11822" t="s">
        <v>25018</v>
      </c>
      <c r="C11822">
        <v>30</v>
      </c>
      <c r="D11822">
        <f t="shared" si="184"/>
        <v>667</v>
      </c>
      <c r="E11822">
        <v>667</v>
      </c>
      <c r="F11822" s="1" t="s">
        <v>2053</v>
      </c>
      <c r="G11822" s="1">
        <v>523</v>
      </c>
      <c r="H11822" t="s">
        <v>48785</v>
      </c>
    </row>
    <row r="11823" spans="1:8" x14ac:dyDescent="0.2">
      <c r="A11823" t="s">
        <v>48042</v>
      </c>
      <c r="B11823" t="s">
        <v>15491</v>
      </c>
      <c r="C11823">
        <v>30</v>
      </c>
      <c r="D11823">
        <f t="shared" si="184"/>
        <v>170</v>
      </c>
      <c r="E11823">
        <v>170</v>
      </c>
      <c r="F11823" s="1" t="s">
        <v>9791</v>
      </c>
      <c r="G11823" s="1">
        <v>539</v>
      </c>
      <c r="H11823" t="s">
        <v>48786</v>
      </c>
    </row>
    <row r="11824" spans="1:8" x14ac:dyDescent="0.2">
      <c r="A11824" t="s">
        <v>48043</v>
      </c>
      <c r="B11824" t="s">
        <v>31472</v>
      </c>
      <c r="C11824">
        <v>30</v>
      </c>
      <c r="D11824">
        <f t="shared" si="184"/>
        <v>716</v>
      </c>
      <c r="E11824">
        <v>716</v>
      </c>
      <c r="F11824" s="1" t="s">
        <v>23218</v>
      </c>
      <c r="G11824" s="1">
        <v>138</v>
      </c>
      <c r="H11824" t="s">
        <v>48787</v>
      </c>
    </row>
    <row r="11825" spans="1:8" x14ac:dyDescent="0.2">
      <c r="A11825" t="s">
        <v>48044</v>
      </c>
      <c r="B11825" t="s">
        <v>34558</v>
      </c>
      <c r="C11825">
        <v>30</v>
      </c>
      <c r="D11825">
        <f t="shared" si="184"/>
        <v>1195</v>
      </c>
      <c r="E11825">
        <v>1195</v>
      </c>
      <c r="F11825" s="1" t="s">
        <v>2054</v>
      </c>
      <c r="G11825" s="1">
        <v>1146</v>
      </c>
      <c r="H11825" t="s">
        <v>48788</v>
      </c>
    </row>
    <row r="11826" spans="1:8" x14ac:dyDescent="0.2">
      <c r="A11826" t="s">
        <v>48045</v>
      </c>
      <c r="B11826" t="s">
        <v>9691</v>
      </c>
      <c r="C11826">
        <v>30</v>
      </c>
      <c r="D11826">
        <f t="shared" si="184"/>
        <v>2503</v>
      </c>
      <c r="E11826">
        <v>2503</v>
      </c>
      <c r="F11826" s="1" t="s">
        <v>23219</v>
      </c>
      <c r="G11826" s="1">
        <v>238</v>
      </c>
      <c r="H11826" t="s">
        <v>48789</v>
      </c>
    </row>
    <row r="11827" spans="1:8" x14ac:dyDescent="0.2">
      <c r="A11827" t="s">
        <v>48046</v>
      </c>
      <c r="B11827" t="s">
        <v>1935</v>
      </c>
      <c r="C11827">
        <v>30</v>
      </c>
      <c r="D11827">
        <f t="shared" si="184"/>
        <v>794</v>
      </c>
      <c r="E11827">
        <v>794</v>
      </c>
      <c r="F11827" s="1" t="s">
        <v>905</v>
      </c>
      <c r="G11827" s="1">
        <v>493465</v>
      </c>
      <c r="H11827" t="s">
        <v>48790</v>
      </c>
    </row>
    <row r="11828" spans="1:8" x14ac:dyDescent="0.2">
      <c r="A11828" t="s">
        <v>48047</v>
      </c>
      <c r="B11828" t="s">
        <v>17780</v>
      </c>
      <c r="C11828">
        <v>30</v>
      </c>
      <c r="D11828">
        <f t="shared" si="184"/>
        <v>628</v>
      </c>
      <c r="E11828">
        <v>628</v>
      </c>
      <c r="F11828" s="1" t="s">
        <v>2055</v>
      </c>
      <c r="G11828" s="1">
        <v>377</v>
      </c>
      <c r="H11828" t="s">
        <v>48791</v>
      </c>
    </row>
    <row r="11829" spans="1:8" x14ac:dyDescent="0.2">
      <c r="A11829" t="s">
        <v>48048</v>
      </c>
      <c r="B11829" t="s">
        <v>23025</v>
      </c>
      <c r="C11829">
        <v>30</v>
      </c>
      <c r="D11829">
        <f t="shared" si="184"/>
        <v>5721</v>
      </c>
      <c r="E11829">
        <v>5721</v>
      </c>
      <c r="F11829" s="1" t="s">
        <v>9792</v>
      </c>
      <c r="G11829" s="1">
        <v>28117</v>
      </c>
      <c r="H11829" t="s">
        <v>48792</v>
      </c>
    </row>
    <row r="11830" spans="1:8" x14ac:dyDescent="0.2">
      <c r="A11830" t="s">
        <v>48049</v>
      </c>
      <c r="B11830" t="s">
        <v>33968</v>
      </c>
      <c r="C11830">
        <v>30</v>
      </c>
      <c r="D11830">
        <f t="shared" si="184"/>
        <v>924</v>
      </c>
      <c r="E11830">
        <v>924</v>
      </c>
      <c r="F11830" s="1" t="s">
        <v>2056</v>
      </c>
      <c r="G11830" s="1">
        <v>388</v>
      </c>
      <c r="H11830" t="s">
        <v>48793</v>
      </c>
    </row>
    <row r="11831" spans="1:8" x14ac:dyDescent="0.2">
      <c r="A11831" t="s">
        <v>48050</v>
      </c>
      <c r="B11831" t="s">
        <v>34720</v>
      </c>
      <c r="C11831">
        <v>30</v>
      </c>
      <c r="D11831">
        <f t="shared" si="184"/>
        <v>1219</v>
      </c>
      <c r="E11831">
        <v>1219</v>
      </c>
      <c r="F11831" s="1" t="s">
        <v>28766</v>
      </c>
      <c r="G11831" s="1">
        <v>7</v>
      </c>
      <c r="H11831" t="s">
        <v>48794</v>
      </c>
    </row>
    <row r="11832" spans="1:8" x14ac:dyDescent="0.2">
      <c r="A11832" t="s">
        <v>48051</v>
      </c>
      <c r="B11832" t="s">
        <v>23027</v>
      </c>
      <c r="C11832">
        <v>30</v>
      </c>
      <c r="D11832">
        <f t="shared" si="184"/>
        <v>758</v>
      </c>
      <c r="E11832">
        <v>758</v>
      </c>
      <c r="F11832" s="1" t="s">
        <v>29755</v>
      </c>
      <c r="G11832" s="1">
        <v>475</v>
      </c>
      <c r="H11832" t="s">
        <v>48795</v>
      </c>
    </row>
    <row r="11833" spans="1:8" x14ac:dyDescent="0.2">
      <c r="A11833" t="s">
        <v>48052</v>
      </c>
      <c r="B11833" t="s">
        <v>2015</v>
      </c>
      <c r="C11833">
        <v>30</v>
      </c>
      <c r="D11833">
        <f t="shared" si="184"/>
        <v>238</v>
      </c>
      <c r="E11833">
        <v>238</v>
      </c>
      <c r="F11833" s="1" t="s">
        <v>25222</v>
      </c>
      <c r="G11833" s="1">
        <v>11798</v>
      </c>
      <c r="H11833" t="s">
        <v>48796</v>
      </c>
    </row>
    <row r="11834" spans="1:8" x14ac:dyDescent="0.2">
      <c r="A11834" t="s">
        <v>48053</v>
      </c>
      <c r="B11834" t="s">
        <v>29742</v>
      </c>
      <c r="C11834">
        <v>30</v>
      </c>
      <c r="D11834">
        <f t="shared" si="184"/>
        <v>1403</v>
      </c>
      <c r="E11834">
        <v>1403</v>
      </c>
      <c r="F11834" s="1" t="s">
        <v>15595</v>
      </c>
      <c r="G11834" s="1">
        <v>120</v>
      </c>
      <c r="H11834" t="s">
        <v>48797</v>
      </c>
    </row>
    <row r="11835" spans="1:8" x14ac:dyDescent="0.2">
      <c r="A11835" t="s">
        <v>48054</v>
      </c>
      <c r="B11835" t="s">
        <v>23028</v>
      </c>
      <c r="C11835">
        <v>30</v>
      </c>
      <c r="D11835">
        <f t="shared" si="184"/>
        <v>52</v>
      </c>
      <c r="E11835">
        <v>52</v>
      </c>
      <c r="F11835" s="1" t="s">
        <v>2057</v>
      </c>
      <c r="G11835" s="1">
        <v>1339</v>
      </c>
      <c r="H11835" t="s">
        <v>48798</v>
      </c>
    </row>
    <row r="11836" spans="1:8" x14ac:dyDescent="0.2">
      <c r="A11836" t="s">
        <v>48055</v>
      </c>
      <c r="B11836" t="s">
        <v>15492</v>
      </c>
      <c r="C11836">
        <v>30</v>
      </c>
      <c r="D11836">
        <f t="shared" si="184"/>
        <v>195</v>
      </c>
      <c r="E11836">
        <v>195</v>
      </c>
      <c r="F11836" s="1" t="s">
        <v>32910</v>
      </c>
      <c r="G11836" s="1">
        <v>142</v>
      </c>
      <c r="H11836" t="s">
        <v>48799</v>
      </c>
    </row>
    <row r="11837" spans="1:8" x14ac:dyDescent="0.2">
      <c r="A11837" t="s">
        <v>48056</v>
      </c>
      <c r="B11837" t="s">
        <v>9692</v>
      </c>
      <c r="C11837">
        <v>30</v>
      </c>
      <c r="D11837">
        <f t="shared" si="184"/>
        <v>502</v>
      </c>
      <c r="E11837">
        <v>502</v>
      </c>
      <c r="F11837" s="1" t="s">
        <v>23220</v>
      </c>
      <c r="G11837" s="1">
        <v>878</v>
      </c>
      <c r="H11837" t="s">
        <v>48800</v>
      </c>
    </row>
    <row r="11838" spans="1:8" x14ac:dyDescent="0.2">
      <c r="A11838" t="s">
        <v>48057</v>
      </c>
      <c r="B11838" t="s">
        <v>1936</v>
      </c>
      <c r="C11838">
        <v>30</v>
      </c>
      <c r="D11838">
        <f t="shared" si="184"/>
        <v>206</v>
      </c>
      <c r="E11838">
        <v>206</v>
      </c>
      <c r="F11838" s="1" t="s">
        <v>32911</v>
      </c>
      <c r="G11838" s="1">
        <v>519</v>
      </c>
      <c r="H11838" t="s">
        <v>48801</v>
      </c>
    </row>
    <row r="11839" spans="1:8" x14ac:dyDescent="0.2">
      <c r="A11839" t="s">
        <v>48058</v>
      </c>
      <c r="B11839" t="s">
        <v>1942</v>
      </c>
      <c r="C11839">
        <v>30</v>
      </c>
      <c r="D11839">
        <f t="shared" si="184"/>
        <v>3163</v>
      </c>
      <c r="E11839">
        <v>3163</v>
      </c>
      <c r="F11839" s="1" t="s">
        <v>25224</v>
      </c>
      <c r="G11839" s="1">
        <v>435</v>
      </c>
      <c r="H11839" t="s">
        <v>48802</v>
      </c>
    </row>
    <row r="11840" spans="1:8" x14ac:dyDescent="0.2">
      <c r="A11840" t="s">
        <v>48059</v>
      </c>
      <c r="B11840" t="s">
        <v>25021</v>
      </c>
      <c r="C11840">
        <v>30</v>
      </c>
      <c r="D11840">
        <f t="shared" si="184"/>
        <v>578</v>
      </c>
      <c r="E11840">
        <v>578</v>
      </c>
      <c r="F11840" s="1" t="s">
        <v>1343</v>
      </c>
      <c r="G11840" s="1">
        <v>272</v>
      </c>
      <c r="H11840" t="s">
        <v>48803</v>
      </c>
    </row>
    <row r="11841" spans="1:8" x14ac:dyDescent="0.2">
      <c r="A11841" t="s">
        <v>48060</v>
      </c>
      <c r="B11841" t="s">
        <v>23029</v>
      </c>
      <c r="C11841">
        <v>30</v>
      </c>
      <c r="D11841">
        <f t="shared" si="184"/>
        <v>458</v>
      </c>
      <c r="E11841">
        <v>458</v>
      </c>
      <c r="F11841" s="1" t="s">
        <v>2058</v>
      </c>
      <c r="G11841" s="1">
        <v>384</v>
      </c>
      <c r="H11841" t="s">
        <v>48804</v>
      </c>
    </row>
    <row r="11842" spans="1:8" x14ac:dyDescent="0.2">
      <c r="A11842" t="s">
        <v>48061</v>
      </c>
      <c r="B11842" t="s">
        <v>11102</v>
      </c>
      <c r="C11842">
        <v>30</v>
      </c>
      <c r="D11842">
        <f t="shared" ref="D11842:D11905" si="185">VLOOKUP(B11842,F:G,2,FALSE)</f>
        <v>1367</v>
      </c>
      <c r="E11842">
        <v>1367</v>
      </c>
      <c r="F11842" s="1" t="s">
        <v>1133</v>
      </c>
      <c r="G11842" s="1">
        <v>305</v>
      </c>
      <c r="H11842" t="s">
        <v>48805</v>
      </c>
    </row>
    <row r="11843" spans="1:8" x14ac:dyDescent="0.2">
      <c r="A11843" t="s">
        <v>48062</v>
      </c>
      <c r="B11843" t="s">
        <v>31473</v>
      </c>
      <c r="C11843">
        <v>30</v>
      </c>
      <c r="D11843">
        <f t="shared" si="185"/>
        <v>665</v>
      </c>
      <c r="E11843">
        <v>665</v>
      </c>
      <c r="F11843" s="1" t="s">
        <v>15596</v>
      </c>
      <c r="G11843" s="1">
        <v>285</v>
      </c>
      <c r="H11843" t="s">
        <v>48806</v>
      </c>
    </row>
    <row r="11844" spans="1:8" x14ac:dyDescent="0.2">
      <c r="A11844" t="s">
        <v>48063</v>
      </c>
      <c r="B11844" t="s">
        <v>13267</v>
      </c>
      <c r="C11844">
        <v>30</v>
      </c>
      <c r="D11844">
        <f t="shared" si="185"/>
        <v>1523</v>
      </c>
      <c r="E11844">
        <v>1523</v>
      </c>
      <c r="F11844" s="1" t="s">
        <v>9748</v>
      </c>
      <c r="G11844" s="1">
        <v>2702</v>
      </c>
      <c r="H11844" t="s">
        <v>48807</v>
      </c>
    </row>
    <row r="11845" spans="1:8" x14ac:dyDescent="0.2">
      <c r="A11845" t="s">
        <v>48064</v>
      </c>
      <c r="B11845" t="s">
        <v>1937</v>
      </c>
      <c r="C11845">
        <v>30</v>
      </c>
      <c r="D11845">
        <f t="shared" si="185"/>
        <v>1431</v>
      </c>
      <c r="E11845">
        <v>1431</v>
      </c>
      <c r="F11845" s="1" t="s">
        <v>13151</v>
      </c>
      <c r="G11845" s="1">
        <v>3658</v>
      </c>
      <c r="H11845" t="s">
        <v>48808</v>
      </c>
    </row>
    <row r="11846" spans="1:8" x14ac:dyDescent="0.2">
      <c r="A11846" t="s">
        <v>48065</v>
      </c>
      <c r="B11846" t="s">
        <v>25022</v>
      </c>
      <c r="C11846">
        <v>30</v>
      </c>
      <c r="D11846">
        <f t="shared" si="185"/>
        <v>1921</v>
      </c>
      <c r="E11846">
        <v>1921</v>
      </c>
      <c r="F11846" s="1" t="s">
        <v>9793</v>
      </c>
      <c r="G11846" s="1">
        <v>3059</v>
      </c>
      <c r="H11846" t="s">
        <v>48809</v>
      </c>
    </row>
    <row r="11847" spans="1:8" x14ac:dyDescent="0.2">
      <c r="A11847" t="s">
        <v>48066</v>
      </c>
      <c r="B11847" t="s">
        <v>15493</v>
      </c>
      <c r="C11847">
        <v>30</v>
      </c>
      <c r="D11847">
        <f t="shared" si="185"/>
        <v>305</v>
      </c>
      <c r="E11847">
        <v>305</v>
      </c>
      <c r="F11847" s="1" t="s">
        <v>2059</v>
      </c>
      <c r="G11847" s="1">
        <v>1168</v>
      </c>
      <c r="H11847" t="s">
        <v>48810</v>
      </c>
    </row>
    <row r="11848" spans="1:8" x14ac:dyDescent="0.2">
      <c r="A11848" t="s">
        <v>48067</v>
      </c>
      <c r="B11848" t="s">
        <v>9693</v>
      </c>
      <c r="C11848">
        <v>30</v>
      </c>
      <c r="D11848">
        <f t="shared" si="185"/>
        <v>710</v>
      </c>
      <c r="E11848">
        <v>710</v>
      </c>
      <c r="F11848" s="1" t="s">
        <v>23221</v>
      </c>
      <c r="G11848" s="1">
        <v>354</v>
      </c>
      <c r="H11848" t="s">
        <v>48811</v>
      </c>
    </row>
    <row r="11849" spans="1:8" x14ac:dyDescent="0.2">
      <c r="A11849" t="s">
        <v>48068</v>
      </c>
      <c r="B11849" t="s">
        <v>28464</v>
      </c>
      <c r="C11849">
        <v>30</v>
      </c>
      <c r="D11849">
        <f t="shared" si="185"/>
        <v>148561</v>
      </c>
      <c r="E11849">
        <v>148561</v>
      </c>
      <c r="F11849" s="1" t="s">
        <v>9794</v>
      </c>
      <c r="G11849" s="1">
        <v>144</v>
      </c>
      <c r="H11849" t="s">
        <v>48812</v>
      </c>
    </row>
    <row r="11850" spans="1:8" x14ac:dyDescent="0.2">
      <c r="A11850" t="s">
        <v>48069</v>
      </c>
      <c r="B11850" t="s">
        <v>34721</v>
      </c>
      <c r="C11850">
        <v>30</v>
      </c>
      <c r="D11850" t="e">
        <f t="shared" si="185"/>
        <v>#N/A</v>
      </c>
      <c r="E11850" t="e">
        <v>#N/A</v>
      </c>
      <c r="F11850" s="1" t="s">
        <v>2060</v>
      </c>
      <c r="G11850" s="1">
        <v>931</v>
      </c>
      <c r="H11850" t="s">
        <v>48813</v>
      </c>
    </row>
    <row r="11851" spans="1:8" x14ac:dyDescent="0.2">
      <c r="A11851" t="s">
        <v>48070</v>
      </c>
      <c r="B11851" t="s">
        <v>1938</v>
      </c>
      <c r="C11851">
        <v>30</v>
      </c>
      <c r="D11851">
        <f t="shared" si="185"/>
        <v>1186</v>
      </c>
      <c r="E11851">
        <v>1186</v>
      </c>
      <c r="F11851" s="1" t="s">
        <v>34747</v>
      </c>
      <c r="G11851" s="1">
        <v>790</v>
      </c>
      <c r="H11851" t="s">
        <v>48814</v>
      </c>
    </row>
    <row r="11852" spans="1:8" x14ac:dyDescent="0.2">
      <c r="A11852" t="s">
        <v>48071</v>
      </c>
      <c r="B11852" t="s">
        <v>31782</v>
      </c>
      <c r="C11852">
        <v>30</v>
      </c>
      <c r="D11852">
        <f t="shared" si="185"/>
        <v>429</v>
      </c>
      <c r="E11852">
        <v>429</v>
      </c>
      <c r="F11852" s="1" t="s">
        <v>15597</v>
      </c>
      <c r="G11852" s="1">
        <v>1007</v>
      </c>
      <c r="H11852" t="s">
        <v>48815</v>
      </c>
    </row>
    <row r="11853" spans="1:8" x14ac:dyDescent="0.2">
      <c r="A11853" t="s">
        <v>48072</v>
      </c>
      <c r="B11853" t="s">
        <v>15494</v>
      </c>
      <c r="C11853">
        <v>30</v>
      </c>
      <c r="D11853">
        <f t="shared" si="185"/>
        <v>694</v>
      </c>
      <c r="E11853">
        <v>694</v>
      </c>
      <c r="F11853" s="1" t="s">
        <v>9795</v>
      </c>
      <c r="G11853" s="1">
        <v>1578</v>
      </c>
      <c r="H11853" t="s">
        <v>48816</v>
      </c>
    </row>
    <row r="11854" spans="1:8" x14ac:dyDescent="0.2">
      <c r="A11854" t="s">
        <v>48073</v>
      </c>
      <c r="B11854" t="s">
        <v>9694</v>
      </c>
      <c r="C11854">
        <v>30</v>
      </c>
      <c r="D11854">
        <f t="shared" si="185"/>
        <v>280</v>
      </c>
      <c r="E11854">
        <v>280</v>
      </c>
      <c r="F11854" s="1" t="s">
        <v>2030</v>
      </c>
      <c r="G11854" s="1">
        <v>4806</v>
      </c>
      <c r="H11854" t="s">
        <v>48817</v>
      </c>
    </row>
    <row r="11855" spans="1:8" x14ac:dyDescent="0.2">
      <c r="A11855" t="s">
        <v>48074</v>
      </c>
      <c r="B11855" t="s">
        <v>15495</v>
      </c>
      <c r="C11855">
        <v>30</v>
      </c>
      <c r="D11855">
        <f t="shared" si="185"/>
        <v>87</v>
      </c>
      <c r="E11855">
        <v>87</v>
      </c>
      <c r="F11855" s="1" t="s">
        <v>25226</v>
      </c>
      <c r="G11855" s="1">
        <v>1083</v>
      </c>
      <c r="H11855" t="s">
        <v>48818</v>
      </c>
    </row>
    <row r="11856" spans="1:8" x14ac:dyDescent="0.2">
      <c r="A11856" t="s">
        <v>48075</v>
      </c>
      <c r="B11856" t="s">
        <v>555</v>
      </c>
      <c r="C11856">
        <v>30</v>
      </c>
      <c r="D11856">
        <f t="shared" si="185"/>
        <v>423</v>
      </c>
      <c r="E11856">
        <v>423</v>
      </c>
      <c r="F11856" s="1" t="s">
        <v>15598</v>
      </c>
      <c r="G11856" s="1">
        <v>6034</v>
      </c>
      <c r="H11856" t="s">
        <v>48819</v>
      </c>
    </row>
    <row r="11857" spans="1:8" x14ac:dyDescent="0.2">
      <c r="A11857" t="s">
        <v>48076</v>
      </c>
      <c r="B11857" t="s">
        <v>1939</v>
      </c>
      <c r="C11857">
        <v>30</v>
      </c>
      <c r="D11857">
        <f t="shared" si="185"/>
        <v>273</v>
      </c>
      <c r="E11857">
        <v>273</v>
      </c>
      <c r="F11857" s="1" t="s">
        <v>34748</v>
      </c>
      <c r="G11857" s="1">
        <v>1790</v>
      </c>
      <c r="H11857" t="s">
        <v>48820</v>
      </c>
    </row>
    <row r="11858" spans="1:8" x14ac:dyDescent="0.2">
      <c r="A11858" t="s">
        <v>48077</v>
      </c>
      <c r="B11858" t="s">
        <v>15496</v>
      </c>
      <c r="C11858">
        <v>30</v>
      </c>
      <c r="D11858">
        <f t="shared" si="185"/>
        <v>259</v>
      </c>
      <c r="E11858">
        <v>259</v>
      </c>
      <c r="F11858" s="1" t="s">
        <v>31510</v>
      </c>
      <c r="G11858" s="1">
        <v>561</v>
      </c>
      <c r="H11858" t="s">
        <v>48821</v>
      </c>
    </row>
    <row r="11859" spans="1:8" x14ac:dyDescent="0.2">
      <c r="A11859" t="s">
        <v>48078</v>
      </c>
      <c r="B11859" t="s">
        <v>2747</v>
      </c>
      <c r="C11859">
        <v>30</v>
      </c>
      <c r="D11859">
        <f t="shared" si="185"/>
        <v>736</v>
      </c>
      <c r="E11859">
        <v>736</v>
      </c>
      <c r="F11859" s="1" t="s">
        <v>34581</v>
      </c>
      <c r="G11859" s="1">
        <v>1627</v>
      </c>
      <c r="H11859" t="s">
        <v>48822</v>
      </c>
    </row>
    <row r="11860" spans="1:8" x14ac:dyDescent="0.2">
      <c r="A11860" t="s">
        <v>48079</v>
      </c>
      <c r="B11860" t="s">
        <v>8852</v>
      </c>
      <c r="C11860">
        <v>30</v>
      </c>
      <c r="D11860">
        <f t="shared" si="185"/>
        <v>957</v>
      </c>
      <c r="E11860">
        <v>957</v>
      </c>
      <c r="F11860" s="1" t="s">
        <v>2061</v>
      </c>
      <c r="G11860" s="1">
        <v>10050</v>
      </c>
      <c r="H11860" t="s">
        <v>48823</v>
      </c>
    </row>
    <row r="11861" spans="1:8" x14ac:dyDescent="0.2">
      <c r="A11861" t="s">
        <v>48080</v>
      </c>
      <c r="B11861" t="s">
        <v>31783</v>
      </c>
      <c r="C11861">
        <v>30</v>
      </c>
      <c r="D11861">
        <f t="shared" si="185"/>
        <v>369</v>
      </c>
      <c r="E11861">
        <v>369</v>
      </c>
      <c r="F11861" s="1" t="s">
        <v>17464</v>
      </c>
      <c r="G11861" s="1">
        <v>1431</v>
      </c>
      <c r="H11861" t="s">
        <v>48824</v>
      </c>
    </row>
    <row r="11862" spans="1:8" x14ac:dyDescent="0.2">
      <c r="A11862" t="s">
        <v>48081</v>
      </c>
      <c r="B11862" t="s">
        <v>1946</v>
      </c>
      <c r="C11862">
        <v>30</v>
      </c>
      <c r="D11862">
        <f t="shared" si="185"/>
        <v>10369</v>
      </c>
      <c r="E11862">
        <v>10369</v>
      </c>
      <c r="F11862" s="1" t="s">
        <v>9796</v>
      </c>
      <c r="G11862" s="1">
        <v>45</v>
      </c>
      <c r="H11862" t="s">
        <v>48825</v>
      </c>
    </row>
    <row r="11863" spans="1:8" x14ac:dyDescent="0.2">
      <c r="A11863" t="s">
        <v>48082</v>
      </c>
      <c r="B11863" t="s">
        <v>1614</v>
      </c>
      <c r="C11863">
        <v>30</v>
      </c>
      <c r="D11863">
        <f t="shared" si="185"/>
        <v>276</v>
      </c>
      <c r="E11863">
        <v>276</v>
      </c>
      <c r="F11863" s="1" t="s">
        <v>23223</v>
      </c>
      <c r="G11863" s="1">
        <v>79</v>
      </c>
      <c r="H11863" t="s">
        <v>48826</v>
      </c>
    </row>
    <row r="11864" spans="1:8" x14ac:dyDescent="0.2">
      <c r="A11864" t="s">
        <v>48083</v>
      </c>
      <c r="B11864" t="s">
        <v>34722</v>
      </c>
      <c r="C11864">
        <v>30</v>
      </c>
      <c r="D11864">
        <f t="shared" si="185"/>
        <v>363</v>
      </c>
      <c r="E11864">
        <v>363</v>
      </c>
      <c r="F11864" s="1" t="s">
        <v>9797</v>
      </c>
      <c r="G11864" s="1">
        <v>2046</v>
      </c>
      <c r="H11864" t="s">
        <v>48827</v>
      </c>
    </row>
    <row r="11865" spans="1:8" x14ac:dyDescent="0.2">
      <c r="A11865" t="s">
        <v>48084</v>
      </c>
      <c r="B11865" t="s">
        <v>25030</v>
      </c>
      <c r="C11865">
        <v>30</v>
      </c>
      <c r="D11865">
        <f t="shared" si="185"/>
        <v>249</v>
      </c>
      <c r="E11865">
        <v>249</v>
      </c>
      <c r="F11865" s="1" t="s">
        <v>15599</v>
      </c>
      <c r="G11865" s="1">
        <v>86</v>
      </c>
      <c r="H11865" t="s">
        <v>48828</v>
      </c>
    </row>
    <row r="11866" spans="1:8" x14ac:dyDescent="0.2">
      <c r="A11866" t="s">
        <v>48085</v>
      </c>
      <c r="B11866" t="s">
        <v>25032</v>
      </c>
      <c r="C11866">
        <v>30</v>
      </c>
      <c r="D11866">
        <f t="shared" si="185"/>
        <v>4131</v>
      </c>
      <c r="E11866">
        <v>4131</v>
      </c>
      <c r="F11866" s="1" t="s">
        <v>9798</v>
      </c>
      <c r="G11866" s="1">
        <v>726</v>
      </c>
      <c r="H11866" t="s">
        <v>48829</v>
      </c>
    </row>
    <row r="11867" spans="1:8" x14ac:dyDescent="0.2">
      <c r="A11867" t="s">
        <v>48086</v>
      </c>
      <c r="B11867" t="s">
        <v>1940</v>
      </c>
      <c r="C11867">
        <v>30</v>
      </c>
      <c r="D11867">
        <f t="shared" si="185"/>
        <v>733</v>
      </c>
      <c r="E11867">
        <v>733</v>
      </c>
      <c r="F11867" s="1" t="s">
        <v>15600</v>
      </c>
      <c r="G11867" s="1">
        <v>79</v>
      </c>
      <c r="H11867" t="s">
        <v>48830</v>
      </c>
    </row>
    <row r="11868" spans="1:8" x14ac:dyDescent="0.2">
      <c r="A11868" t="s">
        <v>48087</v>
      </c>
      <c r="B11868" t="s">
        <v>23033</v>
      </c>
      <c r="C11868">
        <v>30</v>
      </c>
      <c r="D11868">
        <f t="shared" si="185"/>
        <v>45</v>
      </c>
      <c r="E11868">
        <v>45</v>
      </c>
      <c r="F11868" s="1" t="s">
        <v>2062</v>
      </c>
      <c r="G11868" s="1">
        <v>46</v>
      </c>
      <c r="H11868" t="s">
        <v>48831</v>
      </c>
    </row>
    <row r="11869" spans="1:8" x14ac:dyDescent="0.2">
      <c r="A11869" t="s">
        <v>48088</v>
      </c>
      <c r="B11869" t="s">
        <v>15497</v>
      </c>
      <c r="C11869">
        <v>30</v>
      </c>
      <c r="D11869">
        <f t="shared" si="185"/>
        <v>3921</v>
      </c>
      <c r="E11869">
        <v>3921</v>
      </c>
      <c r="F11869" s="1" t="s">
        <v>9799</v>
      </c>
      <c r="G11869" s="1">
        <v>136</v>
      </c>
      <c r="H11869" t="s">
        <v>48832</v>
      </c>
    </row>
    <row r="11870" spans="1:8" x14ac:dyDescent="0.2">
      <c r="A11870" t="s">
        <v>48089</v>
      </c>
      <c r="B11870" t="s">
        <v>10634</v>
      </c>
      <c r="C11870">
        <v>30</v>
      </c>
      <c r="D11870">
        <f t="shared" si="185"/>
        <v>3299</v>
      </c>
      <c r="E11870">
        <v>3299</v>
      </c>
      <c r="F11870" s="1" t="s">
        <v>15601</v>
      </c>
      <c r="G11870" s="1">
        <v>322</v>
      </c>
      <c r="H11870" t="s">
        <v>48833</v>
      </c>
    </row>
    <row r="11871" spans="1:8" x14ac:dyDescent="0.2">
      <c r="A11871" t="s">
        <v>48090</v>
      </c>
      <c r="B11871" t="s">
        <v>23035</v>
      </c>
      <c r="C11871">
        <v>30</v>
      </c>
      <c r="D11871">
        <f t="shared" si="185"/>
        <v>4097</v>
      </c>
      <c r="E11871">
        <v>4097</v>
      </c>
      <c r="F11871" s="1" t="s">
        <v>25228</v>
      </c>
      <c r="G11871" s="1">
        <v>223</v>
      </c>
      <c r="H11871" t="s">
        <v>48835</v>
      </c>
    </row>
    <row r="11872" spans="1:8" x14ac:dyDescent="0.2">
      <c r="A11872" t="s">
        <v>48091</v>
      </c>
      <c r="B11872" t="s">
        <v>1941</v>
      </c>
      <c r="C11872">
        <v>30</v>
      </c>
      <c r="D11872">
        <f t="shared" si="185"/>
        <v>2259</v>
      </c>
      <c r="E11872">
        <v>2259</v>
      </c>
      <c r="F11872" s="1" t="s">
        <v>23226</v>
      </c>
      <c r="G11872" s="1">
        <v>74</v>
      </c>
      <c r="H11872" t="s">
        <v>48836</v>
      </c>
    </row>
    <row r="11873" spans="1:8" x14ac:dyDescent="0.2">
      <c r="A11873" t="s">
        <v>48092</v>
      </c>
      <c r="B11873" t="s">
        <v>25034</v>
      </c>
      <c r="C11873">
        <v>30</v>
      </c>
      <c r="D11873">
        <f t="shared" si="185"/>
        <v>20</v>
      </c>
      <c r="E11873">
        <v>20</v>
      </c>
      <c r="F11873" s="1" t="s">
        <v>23228</v>
      </c>
      <c r="G11873" s="1">
        <v>90</v>
      </c>
      <c r="H11873" t="s">
        <v>48837</v>
      </c>
    </row>
    <row r="11874" spans="1:8" x14ac:dyDescent="0.2">
      <c r="A11874" t="s">
        <v>48093</v>
      </c>
      <c r="B11874" t="s">
        <v>1943</v>
      </c>
      <c r="C11874">
        <v>30</v>
      </c>
      <c r="D11874">
        <f t="shared" si="185"/>
        <v>2113</v>
      </c>
      <c r="E11874">
        <v>2113</v>
      </c>
      <c r="F11874" s="1" t="s">
        <v>34749</v>
      </c>
      <c r="G11874" s="1">
        <v>96</v>
      </c>
      <c r="H11874" t="s">
        <v>48838</v>
      </c>
    </row>
    <row r="11875" spans="1:8" x14ac:dyDescent="0.2">
      <c r="A11875" t="s">
        <v>48094</v>
      </c>
      <c r="B11875" t="s">
        <v>33468</v>
      </c>
      <c r="C11875">
        <v>30</v>
      </c>
      <c r="D11875">
        <f t="shared" si="185"/>
        <v>1996</v>
      </c>
      <c r="E11875">
        <v>1996</v>
      </c>
      <c r="F11875" s="1" t="s">
        <v>2065</v>
      </c>
      <c r="G11875" s="1">
        <v>1107</v>
      </c>
      <c r="H11875" t="s">
        <v>48840</v>
      </c>
    </row>
    <row r="11876" spans="1:8" x14ac:dyDescent="0.2">
      <c r="A11876" t="s">
        <v>48095</v>
      </c>
      <c r="B11876" t="s">
        <v>15498</v>
      </c>
      <c r="C11876">
        <v>30</v>
      </c>
      <c r="D11876">
        <f t="shared" si="185"/>
        <v>823</v>
      </c>
      <c r="E11876">
        <v>823</v>
      </c>
      <c r="F11876" s="1" t="s">
        <v>2063</v>
      </c>
      <c r="G11876" s="1">
        <v>22173</v>
      </c>
      <c r="H11876" t="s">
        <v>48841</v>
      </c>
    </row>
    <row r="11877" spans="1:8" x14ac:dyDescent="0.2">
      <c r="A11877" t="s">
        <v>48096</v>
      </c>
      <c r="B11877" t="s">
        <v>15499</v>
      </c>
      <c r="C11877">
        <v>30</v>
      </c>
      <c r="D11877">
        <f t="shared" si="185"/>
        <v>7629</v>
      </c>
      <c r="E11877">
        <v>7629</v>
      </c>
      <c r="F11877" s="1" t="s">
        <v>25230</v>
      </c>
      <c r="G11877" s="1">
        <v>115</v>
      </c>
      <c r="H11877" t="s">
        <v>48842</v>
      </c>
    </row>
    <row r="11878" spans="1:8" x14ac:dyDescent="0.2">
      <c r="A11878" t="s">
        <v>48097</v>
      </c>
      <c r="B11878" t="s">
        <v>1944</v>
      </c>
      <c r="C11878">
        <v>30</v>
      </c>
      <c r="D11878">
        <f t="shared" si="185"/>
        <v>1640</v>
      </c>
      <c r="E11878">
        <v>1640</v>
      </c>
      <c r="F11878" s="1" t="s">
        <v>34583</v>
      </c>
      <c r="G11878" s="1">
        <v>89</v>
      </c>
      <c r="H11878" t="s">
        <v>48843</v>
      </c>
    </row>
    <row r="11879" spans="1:8" x14ac:dyDescent="0.2">
      <c r="A11879" t="s">
        <v>48098</v>
      </c>
      <c r="B11879" t="s">
        <v>9695</v>
      </c>
      <c r="C11879">
        <v>30</v>
      </c>
      <c r="D11879">
        <f t="shared" si="185"/>
        <v>106</v>
      </c>
      <c r="E11879">
        <v>106</v>
      </c>
      <c r="F11879" s="1" t="s">
        <v>30487</v>
      </c>
      <c r="G11879" s="1">
        <v>672</v>
      </c>
      <c r="H11879" t="s">
        <v>48844</v>
      </c>
    </row>
    <row r="11880" spans="1:8" x14ac:dyDescent="0.2">
      <c r="A11880" t="s">
        <v>48099</v>
      </c>
      <c r="B11880" t="s">
        <v>23036</v>
      </c>
      <c r="C11880">
        <v>30</v>
      </c>
      <c r="D11880">
        <f t="shared" si="185"/>
        <v>260</v>
      </c>
      <c r="E11880">
        <v>260</v>
      </c>
      <c r="F11880" s="1" t="s">
        <v>2066</v>
      </c>
      <c r="G11880" s="1">
        <v>133</v>
      </c>
      <c r="H11880" t="s">
        <v>48845</v>
      </c>
    </row>
    <row r="11881" spans="1:8" x14ac:dyDescent="0.2">
      <c r="A11881" t="s">
        <v>48100</v>
      </c>
      <c r="B11881" t="s">
        <v>940</v>
      </c>
      <c r="C11881">
        <v>30</v>
      </c>
      <c r="D11881">
        <f t="shared" si="185"/>
        <v>5545</v>
      </c>
      <c r="E11881">
        <v>5545</v>
      </c>
      <c r="F11881" s="1" t="s">
        <v>9801</v>
      </c>
      <c r="G11881" s="1">
        <v>213</v>
      </c>
      <c r="H11881" t="s">
        <v>48846</v>
      </c>
    </row>
    <row r="11882" spans="1:8" x14ac:dyDescent="0.2">
      <c r="A11882" t="s">
        <v>48101</v>
      </c>
      <c r="B11882" t="s">
        <v>34723</v>
      </c>
      <c r="C11882">
        <v>30</v>
      </c>
      <c r="D11882">
        <f t="shared" si="185"/>
        <v>179</v>
      </c>
      <c r="E11882">
        <v>179</v>
      </c>
      <c r="F11882" s="1" t="s">
        <v>1959</v>
      </c>
      <c r="G11882" s="1">
        <v>516</v>
      </c>
      <c r="H11882" t="s">
        <v>48847</v>
      </c>
    </row>
    <row r="11883" spans="1:8" x14ac:dyDescent="0.2">
      <c r="A11883" t="s">
        <v>48102</v>
      </c>
      <c r="B11883" t="s">
        <v>1326</v>
      </c>
      <c r="C11883">
        <v>30</v>
      </c>
      <c r="D11883">
        <f t="shared" si="185"/>
        <v>4251</v>
      </c>
      <c r="E11883">
        <v>4251</v>
      </c>
      <c r="F11883" s="1" t="s">
        <v>23230</v>
      </c>
      <c r="G11883" s="1">
        <v>275</v>
      </c>
      <c r="H11883" t="s">
        <v>48848</v>
      </c>
    </row>
    <row r="11884" spans="1:8" x14ac:dyDescent="0.2">
      <c r="A11884" t="s">
        <v>48103</v>
      </c>
      <c r="B11884" t="s">
        <v>34559</v>
      </c>
      <c r="C11884">
        <v>30</v>
      </c>
      <c r="D11884">
        <f t="shared" si="185"/>
        <v>607</v>
      </c>
      <c r="E11884">
        <v>607</v>
      </c>
      <c r="F11884" s="1" t="s">
        <v>15602</v>
      </c>
      <c r="G11884" s="1">
        <v>74</v>
      </c>
      <c r="H11884" t="s">
        <v>48849</v>
      </c>
    </row>
    <row r="11885" spans="1:8" x14ac:dyDescent="0.2">
      <c r="A11885" t="s">
        <v>48104</v>
      </c>
      <c r="B11885" t="s">
        <v>9696</v>
      </c>
      <c r="C11885">
        <v>30</v>
      </c>
      <c r="D11885">
        <f t="shared" si="185"/>
        <v>1628</v>
      </c>
      <c r="E11885">
        <v>1628</v>
      </c>
      <c r="F11885" s="1" t="s">
        <v>31513</v>
      </c>
      <c r="G11885" s="1">
        <v>165</v>
      </c>
      <c r="H11885" t="s">
        <v>48850</v>
      </c>
    </row>
    <row r="11886" spans="1:8" x14ac:dyDescent="0.2">
      <c r="A11886" t="s">
        <v>48105</v>
      </c>
      <c r="B11886" t="s">
        <v>1945</v>
      </c>
      <c r="C11886">
        <v>30</v>
      </c>
      <c r="D11886">
        <f t="shared" si="185"/>
        <v>1242</v>
      </c>
      <c r="E11886">
        <v>1242</v>
      </c>
      <c r="F11886" s="1" t="s">
        <v>2067</v>
      </c>
      <c r="G11886" s="1">
        <v>112</v>
      </c>
      <c r="H11886" t="s">
        <v>48851</v>
      </c>
    </row>
    <row r="11887" spans="1:8" x14ac:dyDescent="0.2">
      <c r="A11887" t="s">
        <v>48106</v>
      </c>
      <c r="B11887" t="s">
        <v>1947</v>
      </c>
      <c r="C11887">
        <v>30</v>
      </c>
      <c r="D11887">
        <f t="shared" si="185"/>
        <v>371</v>
      </c>
      <c r="E11887">
        <v>371</v>
      </c>
      <c r="F11887" s="1" t="s">
        <v>25232</v>
      </c>
      <c r="G11887" s="1">
        <v>162</v>
      </c>
      <c r="H11887" t="s">
        <v>48852</v>
      </c>
    </row>
    <row r="11888" spans="1:8" x14ac:dyDescent="0.2">
      <c r="A11888" t="s">
        <v>48107</v>
      </c>
      <c r="B11888" t="s">
        <v>23037</v>
      </c>
      <c r="C11888">
        <v>30</v>
      </c>
      <c r="D11888">
        <f t="shared" si="185"/>
        <v>1722</v>
      </c>
      <c r="E11888">
        <v>1722</v>
      </c>
      <c r="F11888" s="1" t="s">
        <v>2068</v>
      </c>
      <c r="G11888" s="1">
        <v>160</v>
      </c>
      <c r="H11888" t="s">
        <v>48853</v>
      </c>
    </row>
    <row r="11889" spans="1:8" x14ac:dyDescent="0.2">
      <c r="A11889" t="s">
        <v>48108</v>
      </c>
      <c r="B11889" t="s">
        <v>31476</v>
      </c>
      <c r="C11889">
        <v>30</v>
      </c>
      <c r="D11889">
        <f t="shared" si="185"/>
        <v>599</v>
      </c>
      <c r="E11889">
        <v>599</v>
      </c>
      <c r="F11889" s="1" t="s">
        <v>15603</v>
      </c>
      <c r="G11889" s="1">
        <v>111</v>
      </c>
      <c r="H11889" t="s">
        <v>48854</v>
      </c>
    </row>
    <row r="11890" spans="1:8" x14ac:dyDescent="0.2">
      <c r="A11890" t="s">
        <v>48109</v>
      </c>
      <c r="B11890" t="s">
        <v>31785</v>
      </c>
      <c r="C11890">
        <v>30</v>
      </c>
      <c r="D11890">
        <f t="shared" si="185"/>
        <v>589</v>
      </c>
      <c r="E11890">
        <v>589</v>
      </c>
      <c r="F11890" s="1" t="s">
        <v>25234</v>
      </c>
      <c r="G11890" s="1">
        <v>1368</v>
      </c>
      <c r="H11890" t="s">
        <v>48855</v>
      </c>
    </row>
    <row r="11891" spans="1:8" x14ac:dyDescent="0.2">
      <c r="A11891" t="s">
        <v>48110</v>
      </c>
      <c r="B11891" t="s">
        <v>30476</v>
      </c>
      <c r="C11891">
        <v>30</v>
      </c>
      <c r="D11891">
        <f t="shared" si="185"/>
        <v>364</v>
      </c>
      <c r="E11891">
        <v>364</v>
      </c>
      <c r="F11891" s="1" t="s">
        <v>15604</v>
      </c>
      <c r="G11891" s="1">
        <v>105</v>
      </c>
      <c r="H11891" t="s">
        <v>48856</v>
      </c>
    </row>
    <row r="11892" spans="1:8" x14ac:dyDescent="0.2">
      <c r="A11892" t="s">
        <v>48111</v>
      </c>
      <c r="B11892" t="s">
        <v>31477</v>
      </c>
      <c r="C11892">
        <v>30</v>
      </c>
      <c r="D11892">
        <f t="shared" si="185"/>
        <v>435</v>
      </c>
      <c r="E11892">
        <v>435</v>
      </c>
      <c r="F11892" s="1" t="s">
        <v>9802</v>
      </c>
      <c r="G11892" s="1">
        <v>664</v>
      </c>
      <c r="H11892" t="s">
        <v>48857</v>
      </c>
    </row>
    <row r="11893" spans="1:8" x14ac:dyDescent="0.2">
      <c r="A11893" t="s">
        <v>48112</v>
      </c>
      <c r="B11893" t="s">
        <v>31478</v>
      </c>
      <c r="C11893">
        <v>30</v>
      </c>
      <c r="D11893">
        <f t="shared" si="185"/>
        <v>656</v>
      </c>
      <c r="E11893">
        <v>656</v>
      </c>
      <c r="F11893" s="1" t="s">
        <v>4570</v>
      </c>
      <c r="G11893" s="1">
        <v>123</v>
      </c>
      <c r="H11893" t="s">
        <v>48858</v>
      </c>
    </row>
    <row r="11894" spans="1:8" x14ac:dyDescent="0.2">
      <c r="A11894" t="s">
        <v>48113</v>
      </c>
      <c r="B11894" t="s">
        <v>31479</v>
      </c>
      <c r="C11894">
        <v>30</v>
      </c>
      <c r="D11894">
        <f t="shared" si="185"/>
        <v>284</v>
      </c>
      <c r="E11894">
        <v>284</v>
      </c>
      <c r="F11894" s="1" t="s">
        <v>23232</v>
      </c>
      <c r="G11894" s="1">
        <v>169</v>
      </c>
      <c r="H11894" t="s">
        <v>48859</v>
      </c>
    </row>
    <row r="11895" spans="1:8" x14ac:dyDescent="0.2">
      <c r="A11895" t="s">
        <v>48114</v>
      </c>
      <c r="B11895" t="s">
        <v>25037</v>
      </c>
      <c r="C11895">
        <v>30</v>
      </c>
      <c r="D11895">
        <f t="shared" si="185"/>
        <v>853</v>
      </c>
      <c r="E11895">
        <v>853</v>
      </c>
      <c r="F11895" s="1" t="s">
        <v>15605</v>
      </c>
      <c r="G11895" s="1">
        <v>319</v>
      </c>
      <c r="H11895" t="s">
        <v>48860</v>
      </c>
    </row>
    <row r="11896" spans="1:8" x14ac:dyDescent="0.2">
      <c r="A11896" t="s">
        <v>48115</v>
      </c>
      <c r="B11896" t="s">
        <v>15500</v>
      </c>
      <c r="C11896">
        <v>30</v>
      </c>
      <c r="D11896">
        <f t="shared" si="185"/>
        <v>117</v>
      </c>
      <c r="E11896">
        <v>117</v>
      </c>
      <c r="F11896" s="1" t="s">
        <v>15606</v>
      </c>
      <c r="G11896" s="1">
        <v>107</v>
      </c>
      <c r="H11896" t="s">
        <v>48861</v>
      </c>
    </row>
    <row r="11897" spans="1:8" x14ac:dyDescent="0.2">
      <c r="A11897" t="s">
        <v>48116</v>
      </c>
      <c r="B11897" t="s">
        <v>33532</v>
      </c>
      <c r="C11897">
        <v>30</v>
      </c>
      <c r="D11897">
        <f t="shared" si="185"/>
        <v>651</v>
      </c>
      <c r="E11897">
        <v>651</v>
      </c>
      <c r="F11897" s="1" t="s">
        <v>9803</v>
      </c>
      <c r="G11897" s="1">
        <v>53</v>
      </c>
      <c r="H11897" t="s">
        <v>48862</v>
      </c>
    </row>
    <row r="11898" spans="1:8" x14ac:dyDescent="0.2">
      <c r="A11898" t="s">
        <v>48117</v>
      </c>
      <c r="B11898" t="s">
        <v>60</v>
      </c>
      <c r="C11898">
        <v>30</v>
      </c>
      <c r="D11898">
        <f t="shared" si="185"/>
        <v>62</v>
      </c>
      <c r="E11898">
        <v>62</v>
      </c>
      <c r="F11898" s="1" t="s">
        <v>1917</v>
      </c>
      <c r="G11898" s="1">
        <v>241</v>
      </c>
      <c r="H11898" t="s">
        <v>48863</v>
      </c>
    </row>
    <row r="11899" spans="1:8" x14ac:dyDescent="0.2">
      <c r="A11899" t="s">
        <v>48118</v>
      </c>
      <c r="B11899" t="s">
        <v>31786</v>
      </c>
      <c r="C11899">
        <v>30</v>
      </c>
      <c r="D11899">
        <f t="shared" si="185"/>
        <v>594</v>
      </c>
      <c r="E11899">
        <v>594</v>
      </c>
      <c r="F11899" s="1" t="s">
        <v>31514</v>
      </c>
      <c r="G11899" s="1">
        <v>661</v>
      </c>
      <c r="H11899" t="s">
        <v>48864</v>
      </c>
    </row>
    <row r="11900" spans="1:8" x14ac:dyDescent="0.2">
      <c r="A11900" t="s">
        <v>48119</v>
      </c>
      <c r="B11900" t="s">
        <v>30477</v>
      </c>
      <c r="C11900">
        <v>30</v>
      </c>
      <c r="D11900">
        <f t="shared" si="185"/>
        <v>386</v>
      </c>
      <c r="E11900">
        <v>386</v>
      </c>
      <c r="F11900" s="1" t="s">
        <v>276</v>
      </c>
      <c r="G11900" s="1">
        <v>129</v>
      </c>
      <c r="H11900" t="s">
        <v>48865</v>
      </c>
    </row>
    <row r="11901" spans="1:8" x14ac:dyDescent="0.2">
      <c r="A11901" t="s">
        <v>48120</v>
      </c>
      <c r="B11901" t="s">
        <v>15501</v>
      </c>
      <c r="C11901">
        <v>30</v>
      </c>
      <c r="D11901">
        <f t="shared" si="185"/>
        <v>1915</v>
      </c>
      <c r="E11901">
        <v>1915</v>
      </c>
      <c r="F11901" s="1" t="s">
        <v>8836</v>
      </c>
      <c r="G11901" s="1">
        <v>206</v>
      </c>
      <c r="H11901" t="s">
        <v>48866</v>
      </c>
    </row>
    <row r="11902" spans="1:8" x14ac:dyDescent="0.2">
      <c r="A11902" t="s">
        <v>48121</v>
      </c>
      <c r="B11902" t="s">
        <v>33533</v>
      </c>
      <c r="C11902">
        <v>30</v>
      </c>
      <c r="D11902">
        <f t="shared" si="185"/>
        <v>162</v>
      </c>
      <c r="E11902">
        <v>162</v>
      </c>
      <c r="F11902" s="1" t="s">
        <v>9804</v>
      </c>
      <c r="G11902" s="1">
        <v>119</v>
      </c>
      <c r="H11902" t="s">
        <v>48867</v>
      </c>
    </row>
    <row r="11903" spans="1:8" x14ac:dyDescent="0.2">
      <c r="A11903" t="s">
        <v>48122</v>
      </c>
      <c r="B11903" t="s">
        <v>33534</v>
      </c>
      <c r="C11903">
        <v>30</v>
      </c>
      <c r="D11903">
        <f t="shared" si="185"/>
        <v>7055</v>
      </c>
      <c r="E11903">
        <v>7055</v>
      </c>
      <c r="F11903" s="1" t="s">
        <v>29756</v>
      </c>
      <c r="G11903" s="1">
        <v>136</v>
      </c>
      <c r="H11903" t="s">
        <v>48868</v>
      </c>
    </row>
    <row r="11904" spans="1:8" x14ac:dyDescent="0.2">
      <c r="A11904" t="s">
        <v>48123</v>
      </c>
      <c r="B11904" t="s">
        <v>29048</v>
      </c>
      <c r="C11904">
        <v>30</v>
      </c>
      <c r="D11904">
        <f t="shared" si="185"/>
        <v>48</v>
      </c>
      <c r="E11904">
        <v>48</v>
      </c>
      <c r="F11904" s="1" t="s">
        <v>1918</v>
      </c>
      <c r="G11904" s="1">
        <v>173</v>
      </c>
      <c r="H11904" t="s">
        <v>48869</v>
      </c>
    </row>
    <row r="11905" spans="1:8" x14ac:dyDescent="0.2">
      <c r="A11905" t="s">
        <v>48124</v>
      </c>
      <c r="B11905" t="s">
        <v>35329</v>
      </c>
      <c r="C11905">
        <v>30</v>
      </c>
      <c r="D11905">
        <f t="shared" si="185"/>
        <v>804</v>
      </c>
      <c r="E11905">
        <v>804</v>
      </c>
      <c r="F11905" s="1" t="s">
        <v>23235</v>
      </c>
      <c r="G11905" s="1">
        <v>130</v>
      </c>
      <c r="H11905" t="s">
        <v>48870</v>
      </c>
    </row>
    <row r="11906" spans="1:8" x14ac:dyDescent="0.2">
      <c r="A11906" t="s">
        <v>48125</v>
      </c>
      <c r="B11906" t="s">
        <v>25040</v>
      </c>
      <c r="C11906">
        <v>30</v>
      </c>
      <c r="D11906">
        <f t="shared" ref="D11906:D11969" si="186">VLOOKUP(B11906,F:G,2,FALSE)</f>
        <v>109</v>
      </c>
      <c r="E11906">
        <v>109</v>
      </c>
      <c r="F11906" s="1" t="s">
        <v>2070</v>
      </c>
      <c r="G11906" s="1">
        <v>150</v>
      </c>
      <c r="H11906" t="s">
        <v>48871</v>
      </c>
    </row>
    <row r="11907" spans="1:8" x14ac:dyDescent="0.2">
      <c r="A11907" t="s">
        <v>48126</v>
      </c>
      <c r="B11907" t="s">
        <v>1472</v>
      </c>
      <c r="C11907">
        <v>30</v>
      </c>
      <c r="D11907">
        <f t="shared" si="186"/>
        <v>504</v>
      </c>
      <c r="E11907">
        <v>504</v>
      </c>
      <c r="F11907" s="1" t="s">
        <v>29757</v>
      </c>
      <c r="G11907" s="1">
        <v>311</v>
      </c>
      <c r="H11907" t="s">
        <v>48872</v>
      </c>
    </row>
    <row r="11908" spans="1:8" x14ac:dyDescent="0.2">
      <c r="A11908" t="s">
        <v>48127</v>
      </c>
      <c r="B11908" t="s">
        <v>31480</v>
      </c>
      <c r="C11908">
        <v>30</v>
      </c>
      <c r="D11908">
        <f t="shared" si="186"/>
        <v>462</v>
      </c>
      <c r="E11908">
        <v>462</v>
      </c>
      <c r="F11908" s="1" t="s">
        <v>15607</v>
      </c>
      <c r="G11908" s="1">
        <v>418</v>
      </c>
      <c r="H11908" t="s">
        <v>48873</v>
      </c>
    </row>
    <row r="11909" spans="1:8" x14ac:dyDescent="0.2">
      <c r="A11909" t="s">
        <v>48128</v>
      </c>
      <c r="B11909" t="s">
        <v>25042</v>
      </c>
      <c r="C11909">
        <v>30</v>
      </c>
      <c r="D11909">
        <f t="shared" si="186"/>
        <v>1070</v>
      </c>
      <c r="E11909">
        <v>1070</v>
      </c>
      <c r="F11909" s="1" t="s">
        <v>33546</v>
      </c>
      <c r="G11909" s="1">
        <v>205</v>
      </c>
      <c r="H11909" t="s">
        <v>48874</v>
      </c>
    </row>
    <row r="11910" spans="1:8" x14ac:dyDescent="0.2">
      <c r="A11910" t="s">
        <v>48129</v>
      </c>
      <c r="B11910" t="s">
        <v>36038</v>
      </c>
      <c r="C11910">
        <v>30</v>
      </c>
      <c r="D11910">
        <f t="shared" si="186"/>
        <v>405</v>
      </c>
      <c r="E11910">
        <v>405</v>
      </c>
      <c r="F11910" s="1" t="s">
        <v>23237</v>
      </c>
      <c r="G11910" s="1">
        <v>111</v>
      </c>
      <c r="H11910" t="s">
        <v>48875</v>
      </c>
    </row>
    <row r="11911" spans="1:8" x14ac:dyDescent="0.2">
      <c r="A11911" t="s">
        <v>48130</v>
      </c>
      <c r="B11911" t="s">
        <v>36040</v>
      </c>
      <c r="C11911">
        <v>30</v>
      </c>
      <c r="D11911">
        <f t="shared" si="186"/>
        <v>548</v>
      </c>
      <c r="E11911">
        <v>548</v>
      </c>
      <c r="F11911" s="1" t="s">
        <v>2071</v>
      </c>
      <c r="G11911" s="1">
        <v>88</v>
      </c>
      <c r="H11911" t="s">
        <v>48876</v>
      </c>
    </row>
    <row r="11912" spans="1:8" x14ac:dyDescent="0.2">
      <c r="A11912" t="s">
        <v>48131</v>
      </c>
      <c r="B11912" t="s">
        <v>33969</v>
      </c>
      <c r="C11912">
        <v>30</v>
      </c>
      <c r="D11912">
        <f t="shared" si="186"/>
        <v>227</v>
      </c>
      <c r="E11912">
        <v>227</v>
      </c>
      <c r="F11912" s="1" t="s">
        <v>31810</v>
      </c>
      <c r="G11912" s="1">
        <v>76</v>
      </c>
      <c r="H11912" t="s">
        <v>48877</v>
      </c>
    </row>
    <row r="11913" spans="1:8" x14ac:dyDescent="0.2">
      <c r="A11913" t="s">
        <v>48132</v>
      </c>
      <c r="B11913" t="s">
        <v>1948</v>
      </c>
      <c r="C11913">
        <v>30</v>
      </c>
      <c r="D11913">
        <f t="shared" si="186"/>
        <v>1169</v>
      </c>
      <c r="E11913">
        <v>1169</v>
      </c>
      <c r="F11913" s="1" t="s">
        <v>25236</v>
      </c>
      <c r="G11913" s="1">
        <v>97</v>
      </c>
      <c r="H11913" t="s">
        <v>48878</v>
      </c>
    </row>
    <row r="11914" spans="1:8" x14ac:dyDescent="0.2">
      <c r="A11914" t="s">
        <v>48133</v>
      </c>
      <c r="B11914" t="s">
        <v>33970</v>
      </c>
      <c r="C11914">
        <v>30</v>
      </c>
      <c r="D11914">
        <f t="shared" si="186"/>
        <v>1997</v>
      </c>
      <c r="E11914">
        <v>1997</v>
      </c>
      <c r="F11914" s="1" t="s">
        <v>31515</v>
      </c>
      <c r="G11914" s="1">
        <v>129</v>
      </c>
      <c r="H11914" t="s">
        <v>48879</v>
      </c>
    </row>
    <row r="11915" spans="1:8" x14ac:dyDescent="0.2">
      <c r="A11915" t="s">
        <v>48134</v>
      </c>
      <c r="B11915" t="s">
        <v>33535</v>
      </c>
      <c r="C11915">
        <v>30</v>
      </c>
      <c r="D11915">
        <f t="shared" si="186"/>
        <v>3052</v>
      </c>
      <c r="E11915">
        <v>3052</v>
      </c>
      <c r="F11915" s="1" t="s">
        <v>2072</v>
      </c>
      <c r="G11915" s="1">
        <v>137</v>
      </c>
      <c r="H11915" t="s">
        <v>48880</v>
      </c>
    </row>
    <row r="11916" spans="1:8" x14ac:dyDescent="0.2">
      <c r="A11916" t="s">
        <v>48135</v>
      </c>
      <c r="B11916" t="s">
        <v>11730</v>
      </c>
      <c r="C11916">
        <v>30</v>
      </c>
      <c r="D11916">
        <f t="shared" si="186"/>
        <v>761</v>
      </c>
      <c r="E11916">
        <v>761</v>
      </c>
      <c r="F11916" s="1" t="s">
        <v>28767</v>
      </c>
      <c r="G11916" s="1">
        <v>193</v>
      </c>
      <c r="H11916" t="s">
        <v>48881</v>
      </c>
    </row>
    <row r="11917" spans="1:8" x14ac:dyDescent="0.2">
      <c r="A11917" t="s">
        <v>48136</v>
      </c>
      <c r="B11917" t="s">
        <v>25044</v>
      </c>
      <c r="C11917">
        <v>30</v>
      </c>
      <c r="D11917">
        <f t="shared" si="186"/>
        <v>1999</v>
      </c>
      <c r="E11917">
        <v>1999</v>
      </c>
      <c r="F11917" s="1" t="s">
        <v>9805</v>
      </c>
      <c r="G11917" s="1">
        <v>384</v>
      </c>
      <c r="H11917" t="s">
        <v>48882</v>
      </c>
    </row>
    <row r="11918" spans="1:8" x14ac:dyDescent="0.2">
      <c r="A11918" t="s">
        <v>48137</v>
      </c>
      <c r="B11918" t="s">
        <v>6576</v>
      </c>
      <c r="C11918">
        <v>30</v>
      </c>
      <c r="D11918">
        <f t="shared" si="186"/>
        <v>13931</v>
      </c>
      <c r="E11918">
        <v>13931</v>
      </c>
      <c r="F11918" s="1" t="s">
        <v>34584</v>
      </c>
      <c r="G11918" s="1">
        <v>134</v>
      </c>
      <c r="H11918" t="s">
        <v>48883</v>
      </c>
    </row>
    <row r="11919" spans="1:8" x14ac:dyDescent="0.2">
      <c r="A11919" t="s">
        <v>48138</v>
      </c>
      <c r="B11919" t="s">
        <v>1949</v>
      </c>
      <c r="C11919">
        <v>30</v>
      </c>
      <c r="D11919">
        <f t="shared" si="186"/>
        <v>4503</v>
      </c>
      <c r="E11919">
        <v>4503</v>
      </c>
      <c r="F11919" s="1" t="s">
        <v>2142</v>
      </c>
      <c r="G11919" s="1">
        <v>49</v>
      </c>
      <c r="H11919" t="s">
        <v>48884</v>
      </c>
    </row>
    <row r="11920" spans="1:8" x14ac:dyDescent="0.2">
      <c r="A11920" t="s">
        <v>48139</v>
      </c>
      <c r="B11920" t="s">
        <v>25045</v>
      </c>
      <c r="C11920">
        <v>30</v>
      </c>
      <c r="D11920">
        <f t="shared" si="186"/>
        <v>1080</v>
      </c>
      <c r="E11920">
        <v>1080</v>
      </c>
      <c r="F11920" s="1" t="s">
        <v>25238</v>
      </c>
      <c r="G11920" s="1">
        <v>131</v>
      </c>
      <c r="H11920" t="s">
        <v>48885</v>
      </c>
    </row>
    <row r="11921" spans="1:8" x14ac:dyDescent="0.2">
      <c r="A11921" t="s">
        <v>48140</v>
      </c>
      <c r="B11921" t="s">
        <v>23043</v>
      </c>
      <c r="C11921">
        <v>30</v>
      </c>
      <c r="D11921">
        <f t="shared" si="186"/>
        <v>233</v>
      </c>
      <c r="E11921">
        <v>233</v>
      </c>
      <c r="F11921" s="1" t="s">
        <v>29758</v>
      </c>
      <c r="G11921" s="1">
        <v>41</v>
      </c>
      <c r="H11921" t="s">
        <v>48886</v>
      </c>
    </row>
    <row r="11922" spans="1:8" x14ac:dyDescent="0.2">
      <c r="A11922" t="s">
        <v>48141</v>
      </c>
      <c r="B11922" t="s">
        <v>25047</v>
      </c>
      <c r="C11922">
        <v>30</v>
      </c>
      <c r="D11922">
        <f t="shared" si="186"/>
        <v>255</v>
      </c>
      <c r="E11922">
        <v>255</v>
      </c>
      <c r="F11922" s="1" t="s">
        <v>2073</v>
      </c>
      <c r="G11922" s="1">
        <v>135</v>
      </c>
      <c r="H11922" t="s">
        <v>48887</v>
      </c>
    </row>
    <row r="11923" spans="1:8" x14ac:dyDescent="0.2">
      <c r="A11923" t="s">
        <v>48142</v>
      </c>
      <c r="B11923" t="s">
        <v>15503</v>
      </c>
      <c r="C11923">
        <v>30</v>
      </c>
      <c r="D11923">
        <f t="shared" si="186"/>
        <v>3804</v>
      </c>
      <c r="E11923">
        <v>3804</v>
      </c>
      <c r="F11923" s="1" t="s">
        <v>34585</v>
      </c>
      <c r="G11923" s="1">
        <v>221</v>
      </c>
      <c r="H11923" t="s">
        <v>48888</v>
      </c>
    </row>
    <row r="11924" spans="1:8" x14ac:dyDescent="0.2">
      <c r="A11924" t="s">
        <v>48143</v>
      </c>
      <c r="B11924" t="s">
        <v>15504</v>
      </c>
      <c r="C11924">
        <v>30</v>
      </c>
      <c r="D11924">
        <f t="shared" si="186"/>
        <v>170</v>
      </c>
      <c r="E11924">
        <v>170</v>
      </c>
      <c r="F11924" s="1" t="s">
        <v>25240</v>
      </c>
      <c r="G11924" s="1">
        <v>186</v>
      </c>
      <c r="H11924" t="s">
        <v>48889</v>
      </c>
    </row>
    <row r="11925" spans="1:8" x14ac:dyDescent="0.2">
      <c r="A11925" t="s">
        <v>48144</v>
      </c>
      <c r="B11925" t="s">
        <v>9697</v>
      </c>
      <c r="C11925">
        <v>30</v>
      </c>
      <c r="D11925">
        <f t="shared" si="186"/>
        <v>241</v>
      </c>
      <c r="E11925">
        <v>241</v>
      </c>
      <c r="F11925" s="1" t="s">
        <v>23243</v>
      </c>
      <c r="G11925" s="1">
        <v>162</v>
      </c>
      <c r="H11925" t="s">
        <v>48890</v>
      </c>
    </row>
    <row r="11926" spans="1:8" x14ac:dyDescent="0.2">
      <c r="A11926" t="s">
        <v>48145</v>
      </c>
      <c r="B11926" t="s">
        <v>31481</v>
      </c>
      <c r="C11926">
        <v>30</v>
      </c>
      <c r="D11926">
        <f t="shared" si="186"/>
        <v>852</v>
      </c>
      <c r="E11926">
        <v>852</v>
      </c>
      <c r="F11926" s="1" t="s">
        <v>15609</v>
      </c>
      <c r="G11926" s="1">
        <v>174</v>
      </c>
      <c r="H11926" t="s">
        <v>48891</v>
      </c>
    </row>
    <row r="11927" spans="1:8" x14ac:dyDescent="0.2">
      <c r="A11927" t="s">
        <v>48146</v>
      </c>
      <c r="B11927" t="s">
        <v>25049</v>
      </c>
      <c r="C11927">
        <v>30</v>
      </c>
      <c r="D11927">
        <f t="shared" si="186"/>
        <v>524</v>
      </c>
      <c r="E11927">
        <v>524</v>
      </c>
      <c r="F11927" s="1" t="s">
        <v>25242</v>
      </c>
      <c r="G11927" s="1">
        <v>403</v>
      </c>
      <c r="H11927" t="s">
        <v>48892</v>
      </c>
    </row>
    <row r="11928" spans="1:8" x14ac:dyDescent="0.2">
      <c r="A11928" t="s">
        <v>48147</v>
      </c>
      <c r="B11928" t="s">
        <v>29743</v>
      </c>
      <c r="C11928">
        <v>30</v>
      </c>
      <c r="D11928">
        <f t="shared" si="186"/>
        <v>626</v>
      </c>
      <c r="E11928">
        <v>626</v>
      </c>
      <c r="F11928" s="1" t="s">
        <v>9806</v>
      </c>
      <c r="G11928" s="1">
        <v>249</v>
      </c>
      <c r="H11928" t="s">
        <v>48893</v>
      </c>
    </row>
    <row r="11929" spans="1:8" x14ac:dyDescent="0.2">
      <c r="A11929" t="s">
        <v>48148</v>
      </c>
      <c r="B11929" t="s">
        <v>9698</v>
      </c>
      <c r="C11929">
        <v>30</v>
      </c>
      <c r="D11929">
        <f t="shared" si="186"/>
        <v>2437</v>
      </c>
      <c r="E11929">
        <v>2437</v>
      </c>
      <c r="F11929" s="1" t="s">
        <v>9807</v>
      </c>
      <c r="G11929" s="1">
        <v>253</v>
      </c>
      <c r="H11929" t="s">
        <v>48894</v>
      </c>
    </row>
    <row r="11930" spans="1:8" x14ac:dyDescent="0.2">
      <c r="A11930" t="s">
        <v>48149</v>
      </c>
      <c r="B11930" t="s">
        <v>9699</v>
      </c>
      <c r="C11930">
        <v>30</v>
      </c>
      <c r="D11930">
        <f t="shared" si="186"/>
        <v>1517</v>
      </c>
      <c r="E11930">
        <v>1517</v>
      </c>
      <c r="F11930" s="1" t="s">
        <v>34750</v>
      </c>
      <c r="G11930" s="1">
        <v>51</v>
      </c>
      <c r="H11930" t="s">
        <v>48895</v>
      </c>
    </row>
    <row r="11931" spans="1:8" x14ac:dyDescent="0.2">
      <c r="A11931" t="s">
        <v>48150</v>
      </c>
      <c r="B11931" t="s">
        <v>23044</v>
      </c>
      <c r="C11931">
        <v>30</v>
      </c>
      <c r="D11931">
        <f t="shared" si="186"/>
        <v>721</v>
      </c>
      <c r="E11931">
        <v>721</v>
      </c>
      <c r="F11931" s="1" t="s">
        <v>9808</v>
      </c>
      <c r="G11931" s="1">
        <v>138</v>
      </c>
      <c r="H11931" t="s">
        <v>48896</v>
      </c>
    </row>
    <row r="11932" spans="1:8" x14ac:dyDescent="0.2">
      <c r="A11932" t="s">
        <v>48151</v>
      </c>
      <c r="B11932" t="s">
        <v>15505</v>
      </c>
      <c r="C11932">
        <v>30</v>
      </c>
      <c r="D11932">
        <f t="shared" si="186"/>
        <v>143</v>
      </c>
      <c r="E11932">
        <v>143</v>
      </c>
      <c r="F11932" s="1" t="s">
        <v>15610</v>
      </c>
      <c r="G11932" s="1">
        <v>66</v>
      </c>
      <c r="H11932" t="s">
        <v>48897</v>
      </c>
    </row>
    <row r="11933" spans="1:8" x14ac:dyDescent="0.2">
      <c r="A11933" t="s">
        <v>48152</v>
      </c>
      <c r="B11933" t="s">
        <v>23045</v>
      </c>
      <c r="C11933">
        <v>30</v>
      </c>
      <c r="D11933">
        <f t="shared" si="186"/>
        <v>1442</v>
      </c>
      <c r="E11933">
        <v>1442</v>
      </c>
      <c r="F11933" s="1" t="s">
        <v>9809</v>
      </c>
      <c r="G11933" s="1">
        <v>211</v>
      </c>
      <c r="H11933" t="s">
        <v>48898</v>
      </c>
    </row>
    <row r="11934" spans="1:8" x14ac:dyDescent="0.2">
      <c r="A11934" t="s">
        <v>48153</v>
      </c>
      <c r="B11934" t="s">
        <v>25050</v>
      </c>
      <c r="C11934">
        <v>30</v>
      </c>
      <c r="D11934">
        <f t="shared" si="186"/>
        <v>3401</v>
      </c>
      <c r="E11934">
        <v>3401</v>
      </c>
      <c r="F11934" s="1" t="s">
        <v>9810</v>
      </c>
      <c r="G11934" s="1">
        <v>185</v>
      </c>
      <c r="H11934" t="s">
        <v>48899</v>
      </c>
    </row>
    <row r="11935" spans="1:8" x14ac:dyDescent="0.2">
      <c r="A11935" t="s">
        <v>48154</v>
      </c>
      <c r="B11935" t="s">
        <v>33971</v>
      </c>
      <c r="C11935">
        <v>30</v>
      </c>
      <c r="D11935">
        <f t="shared" si="186"/>
        <v>315</v>
      </c>
      <c r="E11935">
        <v>315</v>
      </c>
      <c r="F11935" s="1" t="s">
        <v>2074</v>
      </c>
      <c r="G11935" s="1">
        <v>49</v>
      </c>
      <c r="H11935" t="s">
        <v>48900</v>
      </c>
    </row>
    <row r="11936" spans="1:8" x14ac:dyDescent="0.2">
      <c r="A11936" t="s">
        <v>48155</v>
      </c>
      <c r="B11936" t="s">
        <v>1950</v>
      </c>
      <c r="C11936">
        <v>30</v>
      </c>
      <c r="D11936">
        <f t="shared" si="186"/>
        <v>3536</v>
      </c>
      <c r="E11936">
        <v>3536</v>
      </c>
      <c r="F11936" s="1" t="s">
        <v>9811</v>
      </c>
      <c r="G11936" s="1">
        <v>215</v>
      </c>
      <c r="H11936" t="s">
        <v>48901</v>
      </c>
    </row>
    <row r="11937" spans="1:8" x14ac:dyDescent="0.2">
      <c r="A11937" t="s">
        <v>48156</v>
      </c>
      <c r="B11937" t="s">
        <v>25051</v>
      </c>
      <c r="C11937">
        <v>30</v>
      </c>
      <c r="D11937">
        <f t="shared" si="186"/>
        <v>500</v>
      </c>
      <c r="E11937">
        <v>500</v>
      </c>
      <c r="F11937" s="1" t="s">
        <v>25245</v>
      </c>
      <c r="G11937" s="1">
        <v>228</v>
      </c>
      <c r="H11937" t="s">
        <v>48903</v>
      </c>
    </row>
    <row r="11938" spans="1:8" x14ac:dyDescent="0.2">
      <c r="A11938" t="s">
        <v>48157</v>
      </c>
      <c r="B11938" t="s">
        <v>15502</v>
      </c>
      <c r="C11938">
        <v>30</v>
      </c>
      <c r="D11938">
        <f t="shared" si="186"/>
        <v>3000</v>
      </c>
      <c r="E11938">
        <v>3000</v>
      </c>
      <c r="F11938" s="1" t="s">
        <v>15611</v>
      </c>
      <c r="G11938" s="1">
        <v>546</v>
      </c>
      <c r="H11938" t="s">
        <v>48904</v>
      </c>
    </row>
    <row r="11939" spans="1:8" x14ac:dyDescent="0.2">
      <c r="A11939" t="s">
        <v>48158</v>
      </c>
      <c r="B11939" t="s">
        <v>32891</v>
      </c>
      <c r="C11939">
        <v>30</v>
      </c>
      <c r="D11939">
        <f t="shared" si="186"/>
        <v>658</v>
      </c>
      <c r="E11939">
        <v>658</v>
      </c>
      <c r="F11939" s="1" t="s">
        <v>32912</v>
      </c>
      <c r="G11939" s="1">
        <v>87</v>
      </c>
      <c r="H11939" t="s">
        <v>48905</v>
      </c>
    </row>
    <row r="11940" spans="1:8" x14ac:dyDescent="0.2">
      <c r="A11940" t="s">
        <v>48159</v>
      </c>
      <c r="B11940" t="s">
        <v>23047</v>
      </c>
      <c r="C11940">
        <v>30</v>
      </c>
      <c r="D11940">
        <f t="shared" si="186"/>
        <v>360</v>
      </c>
      <c r="E11940">
        <v>360</v>
      </c>
      <c r="F11940" s="1" t="s">
        <v>23247</v>
      </c>
      <c r="G11940" s="1">
        <v>231</v>
      </c>
      <c r="H11940" t="s">
        <v>48906</v>
      </c>
    </row>
    <row r="11941" spans="1:8" x14ac:dyDescent="0.2">
      <c r="A11941" t="s">
        <v>48160</v>
      </c>
      <c r="B11941" t="s">
        <v>23048</v>
      </c>
      <c r="C11941">
        <v>30</v>
      </c>
      <c r="D11941">
        <f t="shared" si="186"/>
        <v>1652</v>
      </c>
      <c r="E11941">
        <v>1652</v>
      </c>
      <c r="F11941" s="1" t="s">
        <v>33983</v>
      </c>
      <c r="G11941" s="1">
        <v>1215</v>
      </c>
      <c r="H11941" t="s">
        <v>48907</v>
      </c>
    </row>
    <row r="11942" spans="1:8" x14ac:dyDescent="0.2">
      <c r="A11942" t="s">
        <v>48161</v>
      </c>
      <c r="B11942" t="s">
        <v>15506</v>
      </c>
      <c r="C11942">
        <v>30</v>
      </c>
      <c r="D11942">
        <f t="shared" si="186"/>
        <v>861</v>
      </c>
      <c r="E11942">
        <v>861</v>
      </c>
      <c r="F11942" s="1" t="s">
        <v>15612</v>
      </c>
      <c r="G11942" s="1">
        <v>143</v>
      </c>
      <c r="H11942" t="s">
        <v>48908</v>
      </c>
    </row>
    <row r="11943" spans="1:8" x14ac:dyDescent="0.2">
      <c r="A11943" t="s">
        <v>48162</v>
      </c>
      <c r="B11943" t="s">
        <v>1123</v>
      </c>
      <c r="C11943">
        <v>30</v>
      </c>
      <c r="D11943">
        <f t="shared" si="186"/>
        <v>267</v>
      </c>
      <c r="E11943">
        <v>267</v>
      </c>
      <c r="F11943" s="1" t="s">
        <v>15613</v>
      </c>
      <c r="G11943" s="1">
        <v>131</v>
      </c>
      <c r="H11943" t="s">
        <v>48909</v>
      </c>
    </row>
    <row r="11944" spans="1:8" x14ac:dyDescent="0.2">
      <c r="A11944" t="s">
        <v>48163</v>
      </c>
      <c r="B11944" t="s">
        <v>25053</v>
      </c>
      <c r="C11944">
        <v>30</v>
      </c>
      <c r="D11944">
        <f t="shared" si="186"/>
        <v>4497</v>
      </c>
      <c r="E11944">
        <v>4497</v>
      </c>
      <c r="F11944" s="1" t="s">
        <v>31516</v>
      </c>
      <c r="G11944" s="1">
        <v>353</v>
      </c>
      <c r="H11944" t="s">
        <v>48910</v>
      </c>
    </row>
    <row r="11945" spans="1:8" x14ac:dyDescent="0.2">
      <c r="A11945" t="s">
        <v>48164</v>
      </c>
      <c r="B11945" t="s">
        <v>15507</v>
      </c>
      <c r="C11945">
        <v>30</v>
      </c>
      <c r="D11945">
        <f t="shared" si="186"/>
        <v>754</v>
      </c>
      <c r="E11945">
        <v>754</v>
      </c>
      <c r="F11945" s="1" t="s">
        <v>31517</v>
      </c>
      <c r="G11945" s="1">
        <v>1006</v>
      </c>
      <c r="H11945" t="s">
        <v>48911</v>
      </c>
    </row>
    <row r="11946" spans="1:8" x14ac:dyDescent="0.2">
      <c r="A11946" t="s">
        <v>48165</v>
      </c>
      <c r="B11946" t="s">
        <v>5701</v>
      </c>
      <c r="C11946">
        <v>30</v>
      </c>
      <c r="D11946">
        <f t="shared" si="186"/>
        <v>770</v>
      </c>
      <c r="E11946">
        <v>770</v>
      </c>
      <c r="F11946" s="1" t="s">
        <v>29759</v>
      </c>
      <c r="G11946" s="1">
        <v>52</v>
      </c>
      <c r="H11946" t="s">
        <v>48912</v>
      </c>
    </row>
    <row r="11947" spans="1:8" x14ac:dyDescent="0.2">
      <c r="A11947" t="s">
        <v>48166</v>
      </c>
      <c r="B11947" t="s">
        <v>23050</v>
      </c>
      <c r="C11947">
        <v>30</v>
      </c>
      <c r="D11947">
        <f t="shared" si="186"/>
        <v>657</v>
      </c>
      <c r="E11947">
        <v>657</v>
      </c>
      <c r="F11947" s="1" t="s">
        <v>25247</v>
      </c>
      <c r="G11947" s="1">
        <v>173</v>
      </c>
      <c r="H11947" t="s">
        <v>48913</v>
      </c>
    </row>
    <row r="11948" spans="1:8" x14ac:dyDescent="0.2">
      <c r="A11948" t="s">
        <v>48167</v>
      </c>
      <c r="B11948" t="s">
        <v>2813</v>
      </c>
      <c r="C11948">
        <v>30</v>
      </c>
      <c r="D11948">
        <f t="shared" si="186"/>
        <v>1262</v>
      </c>
      <c r="E11948">
        <v>1262</v>
      </c>
      <c r="F11948" s="1" t="s">
        <v>25249</v>
      </c>
      <c r="G11948" s="1">
        <v>78</v>
      </c>
      <c r="H11948" t="s">
        <v>48914</v>
      </c>
    </row>
    <row r="11949" spans="1:8" x14ac:dyDescent="0.2">
      <c r="A11949" t="s">
        <v>48168</v>
      </c>
      <c r="B11949" t="s">
        <v>25055</v>
      </c>
      <c r="C11949">
        <v>30</v>
      </c>
      <c r="D11949">
        <f t="shared" si="186"/>
        <v>86</v>
      </c>
      <c r="E11949">
        <v>86</v>
      </c>
      <c r="F11949" s="1" t="s">
        <v>23248</v>
      </c>
      <c r="G11949" s="1">
        <v>121</v>
      </c>
      <c r="H11949" t="s">
        <v>48915</v>
      </c>
    </row>
    <row r="11950" spans="1:8" x14ac:dyDescent="0.2">
      <c r="A11950" t="s">
        <v>48169</v>
      </c>
      <c r="B11950" t="s">
        <v>25057</v>
      </c>
      <c r="C11950">
        <v>30</v>
      </c>
      <c r="D11950">
        <f t="shared" si="186"/>
        <v>1830</v>
      </c>
      <c r="E11950">
        <v>1830</v>
      </c>
      <c r="F11950" s="1" t="s">
        <v>9812</v>
      </c>
      <c r="G11950" s="1">
        <v>324</v>
      </c>
      <c r="H11950" t="s">
        <v>48916</v>
      </c>
    </row>
    <row r="11951" spans="1:8" x14ac:dyDescent="0.2">
      <c r="A11951" t="s">
        <v>48170</v>
      </c>
      <c r="B11951" t="s">
        <v>23052</v>
      </c>
      <c r="C11951">
        <v>30</v>
      </c>
      <c r="D11951">
        <f t="shared" si="186"/>
        <v>291</v>
      </c>
      <c r="E11951">
        <v>291</v>
      </c>
      <c r="F11951" s="1" t="s">
        <v>2075</v>
      </c>
      <c r="G11951" s="1">
        <v>247</v>
      </c>
      <c r="H11951" t="s">
        <v>48917</v>
      </c>
    </row>
    <row r="11952" spans="1:8" x14ac:dyDescent="0.2">
      <c r="A11952" t="s">
        <v>48171</v>
      </c>
      <c r="B11952" t="s">
        <v>23054</v>
      </c>
      <c r="C11952">
        <v>30</v>
      </c>
      <c r="D11952">
        <f t="shared" si="186"/>
        <v>454</v>
      </c>
      <c r="E11952">
        <v>454</v>
      </c>
      <c r="F11952" s="1" t="s">
        <v>33984</v>
      </c>
      <c r="G11952" s="1">
        <v>341</v>
      </c>
      <c r="H11952" t="s">
        <v>48918</v>
      </c>
    </row>
    <row r="11953" spans="1:8" x14ac:dyDescent="0.2">
      <c r="A11953" t="s">
        <v>48172</v>
      </c>
      <c r="B11953" t="s">
        <v>9700</v>
      </c>
      <c r="C11953">
        <v>30</v>
      </c>
      <c r="D11953">
        <f t="shared" si="186"/>
        <v>349</v>
      </c>
      <c r="E11953">
        <v>349</v>
      </c>
      <c r="F11953" s="1" t="s">
        <v>25250</v>
      </c>
      <c r="G11953" s="1">
        <v>358</v>
      </c>
      <c r="H11953" t="s">
        <v>48919</v>
      </c>
    </row>
    <row r="11954" spans="1:8" x14ac:dyDescent="0.2">
      <c r="A11954" t="s">
        <v>48173</v>
      </c>
      <c r="B11954" t="s">
        <v>23056</v>
      </c>
      <c r="C11954">
        <v>30</v>
      </c>
      <c r="D11954">
        <f t="shared" si="186"/>
        <v>5275</v>
      </c>
      <c r="E11954">
        <v>5275</v>
      </c>
      <c r="F11954" s="1" t="s">
        <v>25252</v>
      </c>
      <c r="G11954" s="1">
        <v>92</v>
      </c>
      <c r="H11954" t="s">
        <v>48920</v>
      </c>
    </row>
    <row r="11955" spans="1:8" x14ac:dyDescent="0.2">
      <c r="A11955" t="s">
        <v>48174</v>
      </c>
      <c r="B11955" t="s">
        <v>1951</v>
      </c>
      <c r="C11955">
        <v>30</v>
      </c>
      <c r="D11955">
        <f t="shared" si="186"/>
        <v>3064</v>
      </c>
      <c r="E11955">
        <v>3064</v>
      </c>
      <c r="F11955" s="1" t="s">
        <v>966</v>
      </c>
      <c r="G11955" s="1">
        <v>103</v>
      </c>
      <c r="H11955" t="s">
        <v>48921</v>
      </c>
    </row>
    <row r="11956" spans="1:8" x14ac:dyDescent="0.2">
      <c r="A11956" t="s">
        <v>48175</v>
      </c>
      <c r="B11956" t="s">
        <v>34560</v>
      </c>
      <c r="C11956">
        <v>30</v>
      </c>
      <c r="D11956">
        <f t="shared" si="186"/>
        <v>151</v>
      </c>
      <c r="E11956">
        <v>151</v>
      </c>
      <c r="F11956" s="1" t="s">
        <v>23250</v>
      </c>
      <c r="G11956" s="1">
        <v>429</v>
      </c>
      <c r="H11956" t="s">
        <v>48922</v>
      </c>
    </row>
    <row r="11957" spans="1:8" x14ac:dyDescent="0.2">
      <c r="A11957" t="s">
        <v>48176</v>
      </c>
      <c r="B11957" t="s">
        <v>23059</v>
      </c>
      <c r="C11957">
        <v>30</v>
      </c>
      <c r="D11957">
        <f t="shared" si="186"/>
        <v>224</v>
      </c>
      <c r="E11957">
        <v>224</v>
      </c>
      <c r="F11957" s="1" t="s">
        <v>23252</v>
      </c>
      <c r="G11957" s="1">
        <v>601</v>
      </c>
      <c r="H11957" t="s">
        <v>48923</v>
      </c>
    </row>
    <row r="11958" spans="1:8" x14ac:dyDescent="0.2">
      <c r="A11958" t="s">
        <v>48177</v>
      </c>
      <c r="B11958" t="s">
        <v>28756</v>
      </c>
      <c r="C11958">
        <v>30</v>
      </c>
      <c r="D11958">
        <f t="shared" si="186"/>
        <v>503</v>
      </c>
      <c r="E11958">
        <v>503</v>
      </c>
      <c r="F11958" s="1" t="s">
        <v>25253</v>
      </c>
      <c r="G11958" s="1">
        <v>1654</v>
      </c>
      <c r="H11958" t="s">
        <v>48924</v>
      </c>
    </row>
    <row r="11959" spans="1:8" x14ac:dyDescent="0.2">
      <c r="A11959" t="s">
        <v>48178</v>
      </c>
      <c r="B11959" t="s">
        <v>9701</v>
      </c>
      <c r="C11959">
        <v>30</v>
      </c>
      <c r="D11959">
        <f t="shared" si="186"/>
        <v>1097</v>
      </c>
      <c r="E11959">
        <v>1097</v>
      </c>
      <c r="F11959" s="1" t="s">
        <v>33985</v>
      </c>
      <c r="G11959" s="1">
        <v>116</v>
      </c>
      <c r="H11959" t="s">
        <v>48925</v>
      </c>
    </row>
    <row r="11960" spans="1:8" x14ac:dyDescent="0.2">
      <c r="A11960" t="s">
        <v>48179</v>
      </c>
      <c r="B11960" t="s">
        <v>31483</v>
      </c>
      <c r="C11960">
        <v>30</v>
      </c>
      <c r="D11960">
        <f t="shared" si="186"/>
        <v>538</v>
      </c>
      <c r="E11960">
        <v>538</v>
      </c>
      <c r="F11960" s="1" t="s">
        <v>33547</v>
      </c>
      <c r="G11960" s="1">
        <v>323</v>
      </c>
      <c r="H11960" t="s">
        <v>48926</v>
      </c>
    </row>
    <row r="11961" spans="1:8" x14ac:dyDescent="0.2">
      <c r="A11961" t="s">
        <v>48180</v>
      </c>
      <c r="B11961" t="s">
        <v>25058</v>
      </c>
      <c r="C11961">
        <v>30</v>
      </c>
      <c r="D11961">
        <f t="shared" si="186"/>
        <v>310</v>
      </c>
      <c r="E11961">
        <v>310</v>
      </c>
      <c r="F11961" s="1" t="s">
        <v>25255</v>
      </c>
      <c r="G11961" s="1">
        <v>72</v>
      </c>
      <c r="H11961" t="s">
        <v>48927</v>
      </c>
    </row>
    <row r="11962" spans="1:8" x14ac:dyDescent="0.2">
      <c r="A11962" t="s">
        <v>48181</v>
      </c>
      <c r="B11962" t="s">
        <v>9702</v>
      </c>
      <c r="C11962">
        <v>30</v>
      </c>
      <c r="D11962">
        <f t="shared" si="186"/>
        <v>2135</v>
      </c>
      <c r="E11962">
        <v>2135</v>
      </c>
      <c r="F11962" s="1" t="s">
        <v>25257</v>
      </c>
      <c r="G11962" s="1">
        <v>163</v>
      </c>
      <c r="H11962" t="s">
        <v>48928</v>
      </c>
    </row>
    <row r="11963" spans="1:8" x14ac:dyDescent="0.2">
      <c r="A11963" t="s">
        <v>48182</v>
      </c>
      <c r="B11963" t="s">
        <v>23061</v>
      </c>
      <c r="C11963">
        <v>30</v>
      </c>
      <c r="D11963">
        <f t="shared" si="186"/>
        <v>839</v>
      </c>
      <c r="E11963">
        <v>839</v>
      </c>
      <c r="F11963" s="1" t="s">
        <v>31811</v>
      </c>
      <c r="G11963" s="1">
        <v>227</v>
      </c>
      <c r="H11963" t="s">
        <v>48929</v>
      </c>
    </row>
    <row r="11964" spans="1:8" x14ac:dyDescent="0.2">
      <c r="A11964" t="s">
        <v>48183</v>
      </c>
      <c r="B11964" t="s">
        <v>9703</v>
      </c>
      <c r="C11964">
        <v>30</v>
      </c>
      <c r="D11964">
        <f t="shared" si="186"/>
        <v>189</v>
      </c>
      <c r="E11964">
        <v>189</v>
      </c>
      <c r="F11964" s="1" t="s">
        <v>29760</v>
      </c>
      <c r="G11964" s="1">
        <v>228</v>
      </c>
      <c r="H11964" t="s">
        <v>48930</v>
      </c>
    </row>
    <row r="11965" spans="1:8" x14ac:dyDescent="0.2">
      <c r="A11965" t="s">
        <v>48184</v>
      </c>
      <c r="B11965" t="s">
        <v>23063</v>
      </c>
      <c r="C11965">
        <v>30</v>
      </c>
      <c r="D11965">
        <f t="shared" si="186"/>
        <v>3571</v>
      </c>
      <c r="E11965">
        <v>3571</v>
      </c>
      <c r="F11965" s="1" t="s">
        <v>30488</v>
      </c>
      <c r="G11965" s="1">
        <v>166</v>
      </c>
      <c r="H11965" t="s">
        <v>48931</v>
      </c>
    </row>
    <row r="11966" spans="1:8" x14ac:dyDescent="0.2">
      <c r="A11966" t="s">
        <v>48185</v>
      </c>
      <c r="B11966" t="s">
        <v>23065</v>
      </c>
      <c r="C11966">
        <v>30</v>
      </c>
      <c r="D11966">
        <f t="shared" si="186"/>
        <v>554</v>
      </c>
      <c r="E11966">
        <v>554</v>
      </c>
      <c r="F11966" s="1" t="s">
        <v>34587</v>
      </c>
      <c r="G11966" s="1">
        <v>162</v>
      </c>
      <c r="H11966" t="s">
        <v>48932</v>
      </c>
    </row>
    <row r="11967" spans="1:8" x14ac:dyDescent="0.2">
      <c r="A11967" t="s">
        <v>48186</v>
      </c>
      <c r="B11967" t="s">
        <v>15508</v>
      </c>
      <c r="C11967">
        <v>30</v>
      </c>
      <c r="D11967">
        <f t="shared" si="186"/>
        <v>2600</v>
      </c>
      <c r="E11967">
        <v>2600</v>
      </c>
      <c r="F11967" s="1" t="s">
        <v>33548</v>
      </c>
      <c r="G11967" s="1">
        <v>397</v>
      </c>
      <c r="H11967" t="s">
        <v>48933</v>
      </c>
    </row>
    <row r="11968" spans="1:8" x14ac:dyDescent="0.2">
      <c r="A11968" t="s">
        <v>48187</v>
      </c>
      <c r="B11968" t="s">
        <v>33536</v>
      </c>
      <c r="C11968">
        <v>30</v>
      </c>
      <c r="D11968">
        <f t="shared" si="186"/>
        <v>774</v>
      </c>
      <c r="E11968">
        <v>774</v>
      </c>
      <c r="F11968" s="1" t="s">
        <v>9813</v>
      </c>
      <c r="G11968" s="1">
        <v>927</v>
      </c>
      <c r="H11968" t="s">
        <v>48934</v>
      </c>
    </row>
    <row r="11969" spans="1:8" x14ac:dyDescent="0.2">
      <c r="A11969" t="s">
        <v>48188</v>
      </c>
      <c r="B11969" t="s">
        <v>23066</v>
      </c>
      <c r="C11969">
        <v>30</v>
      </c>
      <c r="D11969">
        <f t="shared" si="186"/>
        <v>337</v>
      </c>
      <c r="E11969">
        <v>337</v>
      </c>
      <c r="F11969" s="1" t="s">
        <v>2069</v>
      </c>
      <c r="G11969" s="1">
        <v>6493</v>
      </c>
      <c r="H11969" t="s">
        <v>48935</v>
      </c>
    </row>
    <row r="11970" spans="1:8" x14ac:dyDescent="0.2">
      <c r="A11970" t="s">
        <v>48189</v>
      </c>
      <c r="B11970" t="s">
        <v>25060</v>
      </c>
      <c r="C11970">
        <v>30</v>
      </c>
      <c r="D11970">
        <f t="shared" ref="D11970:D12033" si="187">VLOOKUP(B11970,F:G,2,FALSE)</f>
        <v>122</v>
      </c>
      <c r="E11970">
        <v>122</v>
      </c>
      <c r="F11970" s="1" t="s">
        <v>9814</v>
      </c>
      <c r="G11970" s="1">
        <v>153</v>
      </c>
      <c r="H11970" t="s">
        <v>48936</v>
      </c>
    </row>
    <row r="11971" spans="1:8" x14ac:dyDescent="0.2">
      <c r="A11971" t="s">
        <v>48190</v>
      </c>
      <c r="B11971" t="s">
        <v>9704</v>
      </c>
      <c r="C11971">
        <v>30</v>
      </c>
      <c r="D11971">
        <f t="shared" si="187"/>
        <v>1903</v>
      </c>
      <c r="E11971">
        <v>1903</v>
      </c>
      <c r="F11971" s="1" t="s">
        <v>28768</v>
      </c>
      <c r="G11971" s="1">
        <v>194</v>
      </c>
      <c r="H11971" t="s">
        <v>48937</v>
      </c>
    </row>
    <row r="11972" spans="1:8" x14ac:dyDescent="0.2">
      <c r="A11972" t="s">
        <v>48191</v>
      </c>
      <c r="B11972" t="s">
        <v>8860</v>
      </c>
      <c r="C11972">
        <v>30</v>
      </c>
      <c r="D11972">
        <f t="shared" si="187"/>
        <v>2061</v>
      </c>
      <c r="E11972">
        <v>2061</v>
      </c>
      <c r="F11972" s="1" t="s">
        <v>23255</v>
      </c>
      <c r="G11972" s="1">
        <v>399</v>
      </c>
      <c r="H11972" t="s">
        <v>48938</v>
      </c>
    </row>
    <row r="11973" spans="1:8" x14ac:dyDescent="0.2">
      <c r="A11973" t="s">
        <v>48192</v>
      </c>
      <c r="B11973" t="s">
        <v>22458</v>
      </c>
      <c r="C11973">
        <v>30</v>
      </c>
      <c r="D11973">
        <f t="shared" si="187"/>
        <v>1823</v>
      </c>
      <c r="E11973">
        <v>1823</v>
      </c>
      <c r="F11973" s="1" t="s">
        <v>23257</v>
      </c>
      <c r="G11973" s="1">
        <v>51</v>
      </c>
      <c r="H11973" t="s">
        <v>48939</v>
      </c>
    </row>
    <row r="11974" spans="1:8" x14ac:dyDescent="0.2">
      <c r="A11974" t="s">
        <v>48193</v>
      </c>
      <c r="B11974" t="s">
        <v>25063</v>
      </c>
      <c r="C11974">
        <v>30</v>
      </c>
      <c r="D11974">
        <f t="shared" si="187"/>
        <v>235</v>
      </c>
      <c r="E11974">
        <v>235</v>
      </c>
      <c r="F11974" s="1" t="s">
        <v>15614</v>
      </c>
      <c r="G11974" s="1">
        <v>252</v>
      </c>
      <c r="H11974" t="s">
        <v>48940</v>
      </c>
    </row>
    <row r="11975" spans="1:8" x14ac:dyDescent="0.2">
      <c r="A11975" t="s">
        <v>48194</v>
      </c>
      <c r="B11975" t="s">
        <v>9705</v>
      </c>
      <c r="C11975">
        <v>30</v>
      </c>
      <c r="D11975">
        <f t="shared" si="187"/>
        <v>2119</v>
      </c>
      <c r="E11975">
        <v>2119</v>
      </c>
      <c r="F11975" s="1" t="s">
        <v>33986</v>
      </c>
      <c r="G11975" s="1">
        <v>90</v>
      </c>
      <c r="H11975" t="s">
        <v>48941</v>
      </c>
    </row>
    <row r="11976" spans="1:8" x14ac:dyDescent="0.2">
      <c r="A11976" t="s">
        <v>48195</v>
      </c>
      <c r="B11976" t="s">
        <v>30478</v>
      </c>
      <c r="C11976">
        <v>30</v>
      </c>
      <c r="D11976">
        <f t="shared" si="187"/>
        <v>241</v>
      </c>
      <c r="E11976">
        <v>241</v>
      </c>
      <c r="F11976" s="1" t="s">
        <v>29761</v>
      </c>
      <c r="G11976" s="1">
        <v>123</v>
      </c>
      <c r="H11976" t="s">
        <v>48942</v>
      </c>
    </row>
    <row r="11977" spans="1:8" x14ac:dyDescent="0.2">
      <c r="A11977" t="s">
        <v>48196</v>
      </c>
      <c r="B11977" t="s">
        <v>9706</v>
      </c>
      <c r="C11977">
        <v>30</v>
      </c>
      <c r="D11977">
        <f t="shared" si="187"/>
        <v>1765</v>
      </c>
      <c r="E11977">
        <v>1765</v>
      </c>
      <c r="F11977" s="1" t="s">
        <v>28769</v>
      </c>
      <c r="G11977" s="1">
        <v>328</v>
      </c>
      <c r="H11977" t="s">
        <v>48943</v>
      </c>
    </row>
    <row r="11978" spans="1:8" x14ac:dyDescent="0.2">
      <c r="A11978" t="s">
        <v>48197</v>
      </c>
      <c r="B11978" t="s">
        <v>17979</v>
      </c>
      <c r="C11978">
        <v>30</v>
      </c>
      <c r="D11978">
        <f t="shared" si="187"/>
        <v>1280</v>
      </c>
      <c r="E11978">
        <v>1280</v>
      </c>
      <c r="F11978" s="1" t="s">
        <v>23258</v>
      </c>
      <c r="G11978" s="1">
        <v>149</v>
      </c>
      <c r="H11978" t="s">
        <v>48944</v>
      </c>
    </row>
    <row r="11979" spans="1:8" x14ac:dyDescent="0.2">
      <c r="A11979" t="s">
        <v>48198</v>
      </c>
      <c r="B11979" t="s">
        <v>15509</v>
      </c>
      <c r="C11979">
        <v>30</v>
      </c>
      <c r="D11979">
        <f t="shared" si="187"/>
        <v>618</v>
      </c>
      <c r="E11979">
        <v>618</v>
      </c>
      <c r="F11979" s="1" t="s">
        <v>15615</v>
      </c>
      <c r="G11979" s="1">
        <v>853</v>
      </c>
      <c r="H11979" t="s">
        <v>48945</v>
      </c>
    </row>
    <row r="11980" spans="1:8" x14ac:dyDescent="0.2">
      <c r="A11980" t="s">
        <v>48199</v>
      </c>
      <c r="B11980" t="s">
        <v>9707</v>
      </c>
      <c r="C11980">
        <v>30</v>
      </c>
      <c r="D11980">
        <f t="shared" si="187"/>
        <v>159</v>
      </c>
      <c r="E11980">
        <v>159</v>
      </c>
      <c r="F11980" s="1" t="s">
        <v>25260</v>
      </c>
      <c r="G11980" s="1">
        <v>138</v>
      </c>
      <c r="H11980" t="s">
        <v>48946</v>
      </c>
    </row>
    <row r="11981" spans="1:8" x14ac:dyDescent="0.2">
      <c r="A11981" t="s">
        <v>48200</v>
      </c>
      <c r="B11981" t="s">
        <v>32892</v>
      </c>
      <c r="C11981">
        <v>30</v>
      </c>
      <c r="D11981">
        <f t="shared" si="187"/>
        <v>5050</v>
      </c>
      <c r="E11981">
        <v>5050</v>
      </c>
      <c r="F11981" s="1" t="s">
        <v>9815</v>
      </c>
      <c r="G11981" s="1">
        <v>3975</v>
      </c>
      <c r="H11981" t="s">
        <v>48947</v>
      </c>
    </row>
    <row r="11982" spans="1:8" x14ac:dyDescent="0.2">
      <c r="A11982" t="s">
        <v>48201</v>
      </c>
      <c r="B11982" t="s">
        <v>9708</v>
      </c>
      <c r="C11982">
        <v>30</v>
      </c>
      <c r="D11982">
        <f t="shared" si="187"/>
        <v>267</v>
      </c>
      <c r="E11982">
        <v>267</v>
      </c>
      <c r="F11982" s="1" t="s">
        <v>2076</v>
      </c>
      <c r="G11982" s="1">
        <v>425</v>
      </c>
      <c r="H11982" t="s">
        <v>48948</v>
      </c>
    </row>
    <row r="11983" spans="1:8" x14ac:dyDescent="0.2">
      <c r="A11983" t="s">
        <v>48202</v>
      </c>
      <c r="B11983" t="s">
        <v>1952</v>
      </c>
      <c r="C11983">
        <v>30</v>
      </c>
      <c r="D11983">
        <f t="shared" si="187"/>
        <v>122</v>
      </c>
      <c r="E11983">
        <v>122</v>
      </c>
      <c r="F11983" s="1" t="s">
        <v>23260</v>
      </c>
      <c r="G11983" s="1">
        <v>506</v>
      </c>
      <c r="H11983" t="s">
        <v>48949</v>
      </c>
    </row>
    <row r="11984" spans="1:8" x14ac:dyDescent="0.2">
      <c r="A11984" t="s">
        <v>48203</v>
      </c>
      <c r="B11984" t="s">
        <v>23067</v>
      </c>
      <c r="C11984">
        <v>30</v>
      </c>
      <c r="D11984">
        <f t="shared" si="187"/>
        <v>877</v>
      </c>
      <c r="E11984">
        <v>877</v>
      </c>
      <c r="F11984" s="1" t="s">
        <v>25262</v>
      </c>
      <c r="G11984" s="1">
        <v>345</v>
      </c>
      <c r="H11984" t="s">
        <v>48950</v>
      </c>
    </row>
    <row r="11985" spans="1:8" x14ac:dyDescent="0.2">
      <c r="A11985" t="s">
        <v>48204</v>
      </c>
      <c r="B11985" t="s">
        <v>32893</v>
      </c>
      <c r="C11985">
        <v>30</v>
      </c>
      <c r="D11985">
        <f t="shared" si="187"/>
        <v>1388</v>
      </c>
      <c r="E11985">
        <v>1388</v>
      </c>
      <c r="F11985" s="1" t="s">
        <v>23262</v>
      </c>
      <c r="G11985" s="1">
        <v>566</v>
      </c>
      <c r="H11985" t="s">
        <v>48951</v>
      </c>
    </row>
    <row r="11986" spans="1:8" x14ac:dyDescent="0.2">
      <c r="A11986" t="s">
        <v>48205</v>
      </c>
      <c r="B11986" t="s">
        <v>23068</v>
      </c>
      <c r="C11986">
        <v>30</v>
      </c>
      <c r="D11986">
        <f t="shared" si="187"/>
        <v>2029</v>
      </c>
      <c r="E11986">
        <v>2029</v>
      </c>
      <c r="F11986" s="1" t="s">
        <v>23264</v>
      </c>
      <c r="G11986" s="1">
        <v>187</v>
      </c>
      <c r="H11986" t="s">
        <v>48952</v>
      </c>
    </row>
    <row r="11987" spans="1:8" x14ac:dyDescent="0.2">
      <c r="A11987" t="s">
        <v>48206</v>
      </c>
      <c r="B11987" t="s">
        <v>15510</v>
      </c>
      <c r="C11987">
        <v>30</v>
      </c>
      <c r="D11987">
        <f t="shared" si="187"/>
        <v>56</v>
      </c>
      <c r="E11987">
        <v>56</v>
      </c>
      <c r="F11987" s="1" t="s">
        <v>15616</v>
      </c>
      <c r="G11987" s="1">
        <v>125</v>
      </c>
      <c r="H11987" t="s">
        <v>48953</v>
      </c>
    </row>
    <row r="11988" spans="1:8" x14ac:dyDescent="0.2">
      <c r="A11988" t="s">
        <v>48207</v>
      </c>
      <c r="B11988" t="s">
        <v>31790</v>
      </c>
      <c r="C11988">
        <v>30</v>
      </c>
      <c r="D11988">
        <f t="shared" si="187"/>
        <v>1039</v>
      </c>
      <c r="E11988">
        <v>1039</v>
      </c>
      <c r="F11988" s="1" t="s">
        <v>25264</v>
      </c>
      <c r="G11988" s="1">
        <v>161</v>
      </c>
      <c r="H11988" t="s">
        <v>48954</v>
      </c>
    </row>
    <row r="11989" spans="1:8" x14ac:dyDescent="0.2">
      <c r="A11989" t="s">
        <v>48208</v>
      </c>
      <c r="B11989" t="s">
        <v>23069</v>
      </c>
      <c r="C11989">
        <v>30</v>
      </c>
      <c r="D11989">
        <f t="shared" si="187"/>
        <v>438</v>
      </c>
      <c r="E11989">
        <v>438</v>
      </c>
      <c r="F11989" s="1" t="s">
        <v>2077</v>
      </c>
      <c r="G11989" s="1">
        <v>656</v>
      </c>
      <c r="H11989" t="s">
        <v>48955</v>
      </c>
    </row>
    <row r="11990" spans="1:8" x14ac:dyDescent="0.2">
      <c r="A11990" t="s">
        <v>48209</v>
      </c>
      <c r="B11990" t="s">
        <v>25066</v>
      </c>
      <c r="C11990">
        <v>30</v>
      </c>
      <c r="D11990">
        <f t="shared" si="187"/>
        <v>935</v>
      </c>
      <c r="E11990">
        <v>935</v>
      </c>
      <c r="F11990" s="1" t="s">
        <v>23266</v>
      </c>
      <c r="G11990" s="1">
        <v>204</v>
      </c>
      <c r="H11990" t="s">
        <v>48956</v>
      </c>
    </row>
    <row r="11991" spans="1:8" x14ac:dyDescent="0.2">
      <c r="A11991" t="s">
        <v>48210</v>
      </c>
      <c r="B11991" t="s">
        <v>9709</v>
      </c>
      <c r="C11991">
        <v>30</v>
      </c>
      <c r="D11991">
        <f t="shared" si="187"/>
        <v>1806</v>
      </c>
      <c r="E11991">
        <v>1806</v>
      </c>
      <c r="F11991" s="1" t="s">
        <v>2078</v>
      </c>
      <c r="G11991" s="1">
        <v>149</v>
      </c>
      <c r="H11991" t="s">
        <v>48957</v>
      </c>
    </row>
    <row r="11992" spans="1:8" x14ac:dyDescent="0.2">
      <c r="A11992" t="s">
        <v>48211</v>
      </c>
      <c r="B11992" t="s">
        <v>34522</v>
      </c>
      <c r="C11992">
        <v>30</v>
      </c>
      <c r="D11992">
        <f t="shared" si="187"/>
        <v>113</v>
      </c>
      <c r="E11992">
        <v>113</v>
      </c>
      <c r="F11992" s="1" t="s">
        <v>15617</v>
      </c>
      <c r="G11992" s="1">
        <v>217</v>
      </c>
      <c r="H11992" t="s">
        <v>48958</v>
      </c>
    </row>
    <row r="11993" spans="1:8" x14ac:dyDescent="0.2">
      <c r="A11993" t="s">
        <v>48212</v>
      </c>
      <c r="B11993" t="s">
        <v>9710</v>
      </c>
      <c r="C11993">
        <v>30</v>
      </c>
      <c r="D11993">
        <f t="shared" si="187"/>
        <v>4424</v>
      </c>
      <c r="E11993">
        <v>4424</v>
      </c>
      <c r="F11993" s="1" t="s">
        <v>25265</v>
      </c>
      <c r="G11993" s="1">
        <v>157</v>
      </c>
      <c r="H11993" t="s">
        <v>48959</v>
      </c>
    </row>
    <row r="11994" spans="1:8" x14ac:dyDescent="0.2">
      <c r="A11994" t="s">
        <v>48213</v>
      </c>
      <c r="B11994" t="s">
        <v>32887</v>
      </c>
      <c r="C11994">
        <v>30</v>
      </c>
      <c r="D11994">
        <f t="shared" si="187"/>
        <v>8387</v>
      </c>
      <c r="E11994">
        <v>8387</v>
      </c>
      <c r="F11994" s="1" t="s">
        <v>2079</v>
      </c>
      <c r="G11994" s="1">
        <v>5924</v>
      </c>
      <c r="H11994" t="s">
        <v>48960</v>
      </c>
    </row>
    <row r="11995" spans="1:8" x14ac:dyDescent="0.2">
      <c r="A11995" t="s">
        <v>48214</v>
      </c>
      <c r="B11995" t="s">
        <v>1953</v>
      </c>
      <c r="C11995">
        <v>30</v>
      </c>
      <c r="D11995">
        <f t="shared" si="187"/>
        <v>252</v>
      </c>
      <c r="E11995">
        <v>252</v>
      </c>
      <c r="F11995" s="1" t="s">
        <v>34588</v>
      </c>
      <c r="G11995" s="1">
        <v>261</v>
      </c>
      <c r="H11995" t="s">
        <v>48961</v>
      </c>
    </row>
    <row r="11996" spans="1:8" x14ac:dyDescent="0.2">
      <c r="A11996" t="s">
        <v>48215</v>
      </c>
      <c r="B11996" t="s">
        <v>33537</v>
      </c>
      <c r="C11996">
        <v>30</v>
      </c>
      <c r="D11996">
        <f t="shared" si="187"/>
        <v>1388</v>
      </c>
      <c r="E11996">
        <v>1388</v>
      </c>
      <c r="F11996" s="1" t="s">
        <v>29762</v>
      </c>
      <c r="G11996" s="1">
        <v>344</v>
      </c>
      <c r="H11996" t="s">
        <v>48962</v>
      </c>
    </row>
    <row r="11997" spans="1:8" x14ac:dyDescent="0.2">
      <c r="A11997" t="s">
        <v>48216</v>
      </c>
      <c r="B11997" t="s">
        <v>23072</v>
      </c>
      <c r="C11997">
        <v>30</v>
      </c>
      <c r="D11997">
        <f t="shared" si="187"/>
        <v>422</v>
      </c>
      <c r="E11997">
        <v>422</v>
      </c>
      <c r="F11997" s="1" t="s">
        <v>31812</v>
      </c>
      <c r="G11997" s="1">
        <v>134</v>
      </c>
      <c r="H11997" t="s">
        <v>48963</v>
      </c>
    </row>
    <row r="11998" spans="1:8" x14ac:dyDescent="0.2">
      <c r="A11998" t="s">
        <v>48217</v>
      </c>
      <c r="B11998" t="s">
        <v>31792</v>
      </c>
      <c r="C11998">
        <v>30</v>
      </c>
      <c r="D11998">
        <f t="shared" si="187"/>
        <v>142</v>
      </c>
      <c r="E11998">
        <v>142</v>
      </c>
      <c r="F11998" s="1" t="s">
        <v>23269</v>
      </c>
      <c r="G11998" s="1">
        <v>174</v>
      </c>
      <c r="H11998" t="s">
        <v>48964</v>
      </c>
    </row>
    <row r="11999" spans="1:8" x14ac:dyDescent="0.2">
      <c r="A11999" t="s">
        <v>48218</v>
      </c>
      <c r="B11999" t="s">
        <v>23074</v>
      </c>
      <c r="C11999">
        <v>30</v>
      </c>
      <c r="D11999">
        <f t="shared" si="187"/>
        <v>1415</v>
      </c>
      <c r="E11999">
        <v>1415</v>
      </c>
      <c r="F11999" s="1" t="s">
        <v>15619</v>
      </c>
      <c r="G11999" s="1">
        <v>154</v>
      </c>
      <c r="H11999" t="s">
        <v>48966</v>
      </c>
    </row>
    <row r="12000" spans="1:8" x14ac:dyDescent="0.2">
      <c r="A12000" t="s">
        <v>48219</v>
      </c>
      <c r="B12000" t="s">
        <v>34561</v>
      </c>
      <c r="C12000">
        <v>30</v>
      </c>
      <c r="D12000">
        <f t="shared" si="187"/>
        <v>591</v>
      </c>
      <c r="E12000">
        <v>591</v>
      </c>
      <c r="F12000" s="1" t="s">
        <v>23271</v>
      </c>
      <c r="G12000" s="1">
        <v>112</v>
      </c>
      <c r="H12000" t="s">
        <v>48967</v>
      </c>
    </row>
    <row r="12001" spans="1:8" x14ac:dyDescent="0.2">
      <c r="A12001" t="s">
        <v>48220</v>
      </c>
      <c r="B12001" t="s">
        <v>15511</v>
      </c>
      <c r="C12001">
        <v>30</v>
      </c>
      <c r="D12001">
        <f t="shared" si="187"/>
        <v>11492</v>
      </c>
      <c r="E12001">
        <v>11492</v>
      </c>
      <c r="F12001" s="1" t="s">
        <v>2963</v>
      </c>
      <c r="G12001" s="1">
        <v>70</v>
      </c>
      <c r="H12001" t="s">
        <v>48968</v>
      </c>
    </row>
    <row r="12002" spans="1:8" x14ac:dyDescent="0.2">
      <c r="A12002" t="s">
        <v>48221</v>
      </c>
      <c r="B12002" t="s">
        <v>31794</v>
      </c>
      <c r="C12002">
        <v>30</v>
      </c>
      <c r="D12002">
        <f t="shared" si="187"/>
        <v>1270</v>
      </c>
      <c r="E12002">
        <v>1270</v>
      </c>
      <c r="F12002" s="1" t="s">
        <v>23273</v>
      </c>
      <c r="G12002" s="1">
        <v>115</v>
      </c>
      <c r="H12002" t="s">
        <v>48969</v>
      </c>
    </row>
    <row r="12003" spans="1:8" x14ac:dyDescent="0.2">
      <c r="A12003" t="s">
        <v>48222</v>
      </c>
      <c r="B12003" t="s">
        <v>25069</v>
      </c>
      <c r="C12003">
        <v>30</v>
      </c>
      <c r="D12003">
        <f t="shared" si="187"/>
        <v>604</v>
      </c>
      <c r="E12003">
        <v>604</v>
      </c>
      <c r="F12003" s="1" t="s">
        <v>9816</v>
      </c>
      <c r="G12003" s="1">
        <v>139</v>
      </c>
      <c r="H12003" t="s">
        <v>48970</v>
      </c>
    </row>
    <row r="12004" spans="1:8" x14ac:dyDescent="0.2">
      <c r="A12004" t="s">
        <v>48223</v>
      </c>
      <c r="B12004" t="s">
        <v>32889</v>
      </c>
      <c r="C12004">
        <v>30</v>
      </c>
      <c r="D12004">
        <f t="shared" si="187"/>
        <v>5308</v>
      </c>
      <c r="E12004">
        <v>5308</v>
      </c>
      <c r="F12004" s="1" t="s">
        <v>15620</v>
      </c>
      <c r="G12004" s="1">
        <v>273</v>
      </c>
      <c r="H12004" t="s">
        <v>48971</v>
      </c>
    </row>
    <row r="12005" spans="1:8" x14ac:dyDescent="0.2">
      <c r="A12005" t="s">
        <v>48224</v>
      </c>
      <c r="B12005" t="s">
        <v>34562</v>
      </c>
      <c r="C12005">
        <v>30</v>
      </c>
      <c r="D12005">
        <f t="shared" si="187"/>
        <v>343</v>
      </c>
      <c r="E12005">
        <v>343</v>
      </c>
      <c r="F12005" s="1" t="s">
        <v>23275</v>
      </c>
      <c r="G12005" s="1">
        <v>73</v>
      </c>
      <c r="H12005" t="s">
        <v>48972</v>
      </c>
    </row>
    <row r="12006" spans="1:8" x14ac:dyDescent="0.2">
      <c r="A12006" t="s">
        <v>48225</v>
      </c>
      <c r="B12006" t="s">
        <v>1954</v>
      </c>
      <c r="C12006">
        <v>30</v>
      </c>
      <c r="D12006">
        <f t="shared" si="187"/>
        <v>1794</v>
      </c>
      <c r="E12006">
        <v>1794</v>
      </c>
      <c r="F12006" s="1" t="s">
        <v>34752</v>
      </c>
      <c r="G12006" s="1">
        <v>47</v>
      </c>
      <c r="H12006" t="s">
        <v>48973</v>
      </c>
    </row>
    <row r="12007" spans="1:8" x14ac:dyDescent="0.2">
      <c r="A12007" t="s">
        <v>48226</v>
      </c>
      <c r="B12007" t="s">
        <v>23076</v>
      </c>
      <c r="C12007">
        <v>30</v>
      </c>
      <c r="D12007">
        <f t="shared" si="187"/>
        <v>1379</v>
      </c>
      <c r="E12007">
        <v>1379</v>
      </c>
      <c r="F12007" s="1" t="s">
        <v>34589</v>
      </c>
      <c r="G12007" s="1">
        <v>272</v>
      </c>
      <c r="H12007" t="s">
        <v>48974</v>
      </c>
    </row>
    <row r="12008" spans="1:8" x14ac:dyDescent="0.2">
      <c r="A12008" t="s">
        <v>48227</v>
      </c>
      <c r="B12008" t="s">
        <v>30479</v>
      </c>
      <c r="C12008">
        <v>30</v>
      </c>
      <c r="D12008">
        <f t="shared" si="187"/>
        <v>1816</v>
      </c>
      <c r="E12008">
        <v>1816</v>
      </c>
      <c r="F12008" s="1" t="s">
        <v>25269</v>
      </c>
      <c r="G12008" s="1">
        <v>3016</v>
      </c>
      <c r="H12008" t="s">
        <v>48975</v>
      </c>
    </row>
    <row r="12009" spans="1:8" x14ac:dyDescent="0.2">
      <c r="A12009" t="s">
        <v>48228</v>
      </c>
      <c r="B12009" t="s">
        <v>9711</v>
      </c>
      <c r="C12009">
        <v>30</v>
      </c>
      <c r="D12009">
        <f t="shared" si="187"/>
        <v>546</v>
      </c>
      <c r="E12009">
        <v>546</v>
      </c>
      <c r="F12009" s="1" t="s">
        <v>9817</v>
      </c>
      <c r="G12009" s="1">
        <v>103</v>
      </c>
      <c r="H12009" t="s">
        <v>48976</v>
      </c>
    </row>
    <row r="12010" spans="1:8" x14ac:dyDescent="0.2">
      <c r="A12010" t="s">
        <v>48229</v>
      </c>
      <c r="B12010" t="s">
        <v>9665</v>
      </c>
      <c r="C12010">
        <v>30</v>
      </c>
      <c r="D12010">
        <f t="shared" si="187"/>
        <v>3772</v>
      </c>
      <c r="E12010">
        <v>3772</v>
      </c>
      <c r="F12010" s="1" t="s">
        <v>9818</v>
      </c>
      <c r="G12010" s="1">
        <v>1201</v>
      </c>
      <c r="H12010" t="s">
        <v>48977</v>
      </c>
    </row>
    <row r="12011" spans="1:8" x14ac:dyDescent="0.2">
      <c r="A12011" t="s">
        <v>48230</v>
      </c>
      <c r="B12011" t="s">
        <v>33538</v>
      </c>
      <c r="C12011">
        <v>30</v>
      </c>
      <c r="D12011">
        <f t="shared" si="187"/>
        <v>12216</v>
      </c>
      <c r="E12011">
        <v>12216</v>
      </c>
      <c r="F12011" s="1" t="s">
        <v>25271</v>
      </c>
      <c r="G12011" s="1">
        <v>213</v>
      </c>
      <c r="H12011" t="s">
        <v>48978</v>
      </c>
    </row>
    <row r="12012" spans="1:8" x14ac:dyDescent="0.2">
      <c r="A12012" t="s">
        <v>48231</v>
      </c>
      <c r="B12012" t="s">
        <v>23077</v>
      </c>
      <c r="C12012">
        <v>30</v>
      </c>
      <c r="D12012">
        <f t="shared" si="187"/>
        <v>1791</v>
      </c>
      <c r="E12012">
        <v>1791</v>
      </c>
      <c r="F12012" s="1" t="s">
        <v>2080</v>
      </c>
      <c r="G12012" s="1">
        <v>63</v>
      </c>
      <c r="H12012" t="s">
        <v>48979</v>
      </c>
    </row>
    <row r="12013" spans="1:8" x14ac:dyDescent="0.2">
      <c r="A12013" t="s">
        <v>48232</v>
      </c>
      <c r="B12013" t="s">
        <v>25072</v>
      </c>
      <c r="C12013">
        <v>30</v>
      </c>
      <c r="D12013">
        <f t="shared" si="187"/>
        <v>67</v>
      </c>
      <c r="E12013">
        <v>67</v>
      </c>
      <c r="F12013" s="1" t="s">
        <v>15621</v>
      </c>
      <c r="G12013" s="1">
        <v>335</v>
      </c>
      <c r="H12013" t="s">
        <v>48980</v>
      </c>
    </row>
    <row r="12014" spans="1:8" x14ac:dyDescent="0.2">
      <c r="A12014" t="s">
        <v>48233</v>
      </c>
      <c r="B12014" t="s">
        <v>9964</v>
      </c>
      <c r="C12014">
        <v>30</v>
      </c>
      <c r="D12014">
        <f t="shared" si="187"/>
        <v>200</v>
      </c>
      <c r="E12014">
        <v>200</v>
      </c>
      <c r="F12014" s="1" t="s">
        <v>9819</v>
      </c>
      <c r="G12014" s="1">
        <v>168</v>
      </c>
      <c r="H12014" t="s">
        <v>48981</v>
      </c>
    </row>
    <row r="12015" spans="1:8" x14ac:dyDescent="0.2">
      <c r="A12015" t="s">
        <v>48234</v>
      </c>
      <c r="B12015" t="s">
        <v>15512</v>
      </c>
      <c r="C12015">
        <v>30</v>
      </c>
      <c r="D12015">
        <f t="shared" si="187"/>
        <v>1029</v>
      </c>
      <c r="E12015">
        <v>1029</v>
      </c>
      <c r="F12015" s="1" t="s">
        <v>17101</v>
      </c>
      <c r="G12015" s="1">
        <v>111</v>
      </c>
      <c r="H12015" t="s">
        <v>48982</v>
      </c>
    </row>
    <row r="12016" spans="1:8" x14ac:dyDescent="0.2">
      <c r="A12016" t="s">
        <v>48235</v>
      </c>
      <c r="B12016" t="s">
        <v>9712</v>
      </c>
      <c r="C12016">
        <v>30</v>
      </c>
      <c r="D12016">
        <f t="shared" si="187"/>
        <v>2851</v>
      </c>
      <c r="E12016">
        <v>2851</v>
      </c>
      <c r="F12016" s="1" t="s">
        <v>2081</v>
      </c>
      <c r="G12016" s="1">
        <v>1161</v>
      </c>
      <c r="H12016" t="s">
        <v>48983</v>
      </c>
    </row>
    <row r="12017" spans="1:8" x14ac:dyDescent="0.2">
      <c r="A12017" t="s">
        <v>48236</v>
      </c>
      <c r="B12017" t="s">
        <v>15513</v>
      </c>
      <c r="C12017">
        <v>31</v>
      </c>
      <c r="D12017">
        <f t="shared" si="187"/>
        <v>122</v>
      </c>
      <c r="E12017">
        <v>122</v>
      </c>
      <c r="F12017" s="1" t="s">
        <v>33987</v>
      </c>
      <c r="G12017" s="1">
        <v>216</v>
      </c>
      <c r="H12017" t="s">
        <v>48984</v>
      </c>
    </row>
    <row r="12018" spans="1:8" x14ac:dyDescent="0.2">
      <c r="A12018" t="s">
        <v>48237</v>
      </c>
      <c r="B12018" t="s">
        <v>9713</v>
      </c>
      <c r="C12018">
        <v>31</v>
      </c>
      <c r="D12018">
        <f t="shared" si="187"/>
        <v>241</v>
      </c>
      <c r="E12018">
        <v>241</v>
      </c>
      <c r="F12018" s="1" t="s">
        <v>30489</v>
      </c>
      <c r="G12018" s="1">
        <v>190</v>
      </c>
      <c r="H12018" t="s">
        <v>48985</v>
      </c>
    </row>
    <row r="12019" spans="1:8" x14ac:dyDescent="0.2">
      <c r="A12019" t="s">
        <v>48238</v>
      </c>
      <c r="B12019" t="s">
        <v>15514</v>
      </c>
      <c r="C12019">
        <v>31</v>
      </c>
      <c r="D12019">
        <f t="shared" si="187"/>
        <v>1272</v>
      </c>
      <c r="E12019">
        <v>1272</v>
      </c>
      <c r="F12019" s="1" t="s">
        <v>15622</v>
      </c>
      <c r="G12019" s="1">
        <v>241</v>
      </c>
      <c r="H12019" t="s">
        <v>48986</v>
      </c>
    </row>
    <row r="12020" spans="1:8" x14ac:dyDescent="0.2">
      <c r="A12020" t="s">
        <v>48239</v>
      </c>
      <c r="B12020" t="s">
        <v>25075</v>
      </c>
      <c r="C12020">
        <v>31</v>
      </c>
      <c r="D12020">
        <f t="shared" si="187"/>
        <v>2679</v>
      </c>
      <c r="E12020">
        <v>2679</v>
      </c>
      <c r="F12020" s="1" t="s">
        <v>30490</v>
      </c>
      <c r="G12020" s="1">
        <v>550</v>
      </c>
      <c r="H12020" t="s">
        <v>48987</v>
      </c>
    </row>
    <row r="12021" spans="1:8" x14ac:dyDescent="0.2">
      <c r="A12021" t="s">
        <v>48240</v>
      </c>
      <c r="B12021" t="s">
        <v>25077</v>
      </c>
      <c r="C12021">
        <v>31</v>
      </c>
      <c r="D12021">
        <f t="shared" si="187"/>
        <v>293</v>
      </c>
      <c r="E12021">
        <v>293</v>
      </c>
      <c r="F12021" s="1" t="s">
        <v>9820</v>
      </c>
      <c r="G12021" s="1">
        <v>9072</v>
      </c>
      <c r="H12021" t="s">
        <v>48988</v>
      </c>
    </row>
    <row r="12022" spans="1:8" x14ac:dyDescent="0.2">
      <c r="A12022" t="s">
        <v>48241</v>
      </c>
      <c r="B12022" t="s">
        <v>23078</v>
      </c>
      <c r="C12022">
        <v>31</v>
      </c>
      <c r="D12022">
        <f t="shared" si="187"/>
        <v>221</v>
      </c>
      <c r="E12022">
        <v>221</v>
      </c>
      <c r="F12022" s="1" t="s">
        <v>25273</v>
      </c>
      <c r="G12022" s="1">
        <v>91</v>
      </c>
      <c r="H12022" t="s">
        <v>48989</v>
      </c>
    </row>
    <row r="12023" spans="1:8" x14ac:dyDescent="0.2">
      <c r="A12023" t="s">
        <v>48242</v>
      </c>
      <c r="B12023" t="s">
        <v>9714</v>
      </c>
      <c r="C12023">
        <v>31</v>
      </c>
      <c r="D12023">
        <f t="shared" si="187"/>
        <v>64</v>
      </c>
      <c r="E12023">
        <v>64</v>
      </c>
      <c r="F12023" s="1" t="s">
        <v>15623</v>
      </c>
      <c r="G12023" s="1">
        <v>1147</v>
      </c>
      <c r="H12023" t="s">
        <v>48990</v>
      </c>
    </row>
    <row r="12024" spans="1:8" x14ac:dyDescent="0.2">
      <c r="A12024" t="s">
        <v>48243</v>
      </c>
      <c r="B12024" t="s">
        <v>1955</v>
      </c>
      <c r="C12024">
        <v>31</v>
      </c>
      <c r="D12024">
        <f t="shared" si="187"/>
        <v>253</v>
      </c>
      <c r="E12024">
        <v>253</v>
      </c>
      <c r="F12024" s="1" t="s">
        <v>35368</v>
      </c>
      <c r="G12024" s="1">
        <v>295</v>
      </c>
      <c r="H12024" t="s">
        <v>48991</v>
      </c>
    </row>
    <row r="12025" spans="1:8" x14ac:dyDescent="0.2">
      <c r="A12025" t="s">
        <v>48244</v>
      </c>
      <c r="B12025" t="s">
        <v>23079</v>
      </c>
      <c r="C12025">
        <v>31</v>
      </c>
      <c r="D12025">
        <f t="shared" si="187"/>
        <v>186</v>
      </c>
      <c r="E12025">
        <v>186</v>
      </c>
      <c r="F12025" s="1" t="s">
        <v>2176</v>
      </c>
      <c r="G12025" s="1">
        <v>115</v>
      </c>
      <c r="H12025" t="s">
        <v>48992</v>
      </c>
    </row>
    <row r="12026" spans="1:8" x14ac:dyDescent="0.2">
      <c r="A12026" t="s">
        <v>48245</v>
      </c>
      <c r="B12026" t="s">
        <v>15515</v>
      </c>
      <c r="C12026">
        <v>31</v>
      </c>
      <c r="D12026">
        <f t="shared" si="187"/>
        <v>285</v>
      </c>
      <c r="E12026">
        <v>285</v>
      </c>
      <c r="F12026" s="1" t="s">
        <v>2082</v>
      </c>
      <c r="G12026" s="1">
        <v>219</v>
      </c>
      <c r="H12026" t="s">
        <v>48993</v>
      </c>
    </row>
    <row r="12027" spans="1:8" x14ac:dyDescent="0.2">
      <c r="A12027" t="s">
        <v>48246</v>
      </c>
      <c r="B12027" t="s">
        <v>9715</v>
      </c>
      <c r="C12027">
        <v>31</v>
      </c>
      <c r="D12027">
        <f t="shared" si="187"/>
        <v>268</v>
      </c>
      <c r="E12027">
        <v>268</v>
      </c>
      <c r="F12027" s="1" t="s">
        <v>15624</v>
      </c>
      <c r="G12027" s="1">
        <v>121</v>
      </c>
      <c r="H12027" t="s">
        <v>48994</v>
      </c>
    </row>
    <row r="12028" spans="1:8" x14ac:dyDescent="0.2">
      <c r="A12028" t="s">
        <v>48247</v>
      </c>
      <c r="B12028" t="s">
        <v>25079</v>
      </c>
      <c r="C12028">
        <v>31</v>
      </c>
      <c r="D12028">
        <f t="shared" si="187"/>
        <v>99</v>
      </c>
      <c r="E12028">
        <v>99</v>
      </c>
      <c r="F12028" s="1" t="s">
        <v>2864</v>
      </c>
      <c r="G12028" s="1">
        <v>308</v>
      </c>
      <c r="H12028" t="s">
        <v>48995</v>
      </c>
    </row>
    <row r="12029" spans="1:8" x14ac:dyDescent="0.2">
      <c r="A12029" t="s">
        <v>48248</v>
      </c>
      <c r="B12029" t="s">
        <v>33539</v>
      </c>
      <c r="C12029">
        <v>31</v>
      </c>
      <c r="D12029">
        <f t="shared" si="187"/>
        <v>358</v>
      </c>
      <c r="E12029">
        <v>358</v>
      </c>
      <c r="F12029" s="1" t="s">
        <v>8845</v>
      </c>
      <c r="G12029" s="1">
        <v>147</v>
      </c>
      <c r="H12029" t="s">
        <v>48997</v>
      </c>
    </row>
    <row r="12030" spans="1:8" x14ac:dyDescent="0.2">
      <c r="A12030" t="s">
        <v>48249</v>
      </c>
      <c r="B12030" t="s">
        <v>25081</v>
      </c>
      <c r="C12030">
        <v>31</v>
      </c>
      <c r="D12030">
        <f t="shared" si="187"/>
        <v>81</v>
      </c>
      <c r="E12030">
        <v>81</v>
      </c>
      <c r="F12030" s="1" t="s">
        <v>34590</v>
      </c>
      <c r="G12030" s="1">
        <v>141</v>
      </c>
      <c r="H12030" t="s">
        <v>48998</v>
      </c>
    </row>
    <row r="12031" spans="1:8" x14ac:dyDescent="0.2">
      <c r="A12031" t="s">
        <v>48250</v>
      </c>
      <c r="B12031" t="s">
        <v>9716</v>
      </c>
      <c r="C12031">
        <v>31</v>
      </c>
      <c r="D12031">
        <f t="shared" si="187"/>
        <v>22</v>
      </c>
      <c r="E12031">
        <v>22</v>
      </c>
      <c r="F12031" s="1" t="s">
        <v>32913</v>
      </c>
      <c r="G12031" s="1">
        <v>179</v>
      </c>
      <c r="H12031" t="s">
        <v>48999</v>
      </c>
    </row>
    <row r="12032" spans="1:8" x14ac:dyDescent="0.2">
      <c r="A12032" t="s">
        <v>48251</v>
      </c>
      <c r="B12032" t="s">
        <v>23081</v>
      </c>
      <c r="C12032">
        <v>31</v>
      </c>
      <c r="D12032" t="e">
        <f t="shared" si="187"/>
        <v>#N/A</v>
      </c>
      <c r="E12032" t="e">
        <v>#N/A</v>
      </c>
      <c r="F12032" s="1" t="s">
        <v>30491</v>
      </c>
      <c r="G12032" s="1">
        <v>295</v>
      </c>
      <c r="H12032" t="s">
        <v>49000</v>
      </c>
    </row>
    <row r="12033" spans="1:8" x14ac:dyDescent="0.2">
      <c r="A12033" t="s">
        <v>48252</v>
      </c>
      <c r="B12033" t="s">
        <v>25082</v>
      </c>
      <c r="C12033">
        <v>31</v>
      </c>
      <c r="D12033">
        <f t="shared" si="187"/>
        <v>101</v>
      </c>
      <c r="E12033">
        <v>101</v>
      </c>
      <c r="F12033" s="1" t="s">
        <v>9821</v>
      </c>
      <c r="G12033" s="1">
        <v>213</v>
      </c>
      <c r="H12033" t="s">
        <v>49001</v>
      </c>
    </row>
    <row r="12034" spans="1:8" x14ac:dyDescent="0.2">
      <c r="A12034" t="s">
        <v>48253</v>
      </c>
      <c r="B12034" t="s">
        <v>15516</v>
      </c>
      <c r="C12034">
        <v>31</v>
      </c>
      <c r="D12034">
        <f t="shared" ref="D12034:D12097" si="188">VLOOKUP(B12034,F:G,2,FALSE)</f>
        <v>227</v>
      </c>
      <c r="E12034">
        <v>227</v>
      </c>
      <c r="F12034" s="1" t="s">
        <v>32914</v>
      </c>
      <c r="G12034" s="1">
        <v>222</v>
      </c>
      <c r="H12034" t="s">
        <v>49002</v>
      </c>
    </row>
    <row r="12035" spans="1:8" x14ac:dyDescent="0.2">
      <c r="A12035" t="s">
        <v>48254</v>
      </c>
      <c r="B12035" t="s">
        <v>23082</v>
      </c>
      <c r="C12035">
        <v>31</v>
      </c>
      <c r="D12035">
        <f t="shared" si="188"/>
        <v>32</v>
      </c>
      <c r="E12035">
        <v>32</v>
      </c>
      <c r="F12035" s="1" t="s">
        <v>32915</v>
      </c>
      <c r="G12035" s="1">
        <v>220</v>
      </c>
      <c r="H12035" t="s">
        <v>49003</v>
      </c>
    </row>
    <row r="12036" spans="1:8" x14ac:dyDescent="0.2">
      <c r="A12036" t="s">
        <v>48255</v>
      </c>
      <c r="B12036" t="s">
        <v>25084</v>
      </c>
      <c r="C12036">
        <v>31</v>
      </c>
      <c r="D12036">
        <f t="shared" si="188"/>
        <v>874</v>
      </c>
      <c r="E12036">
        <v>874</v>
      </c>
      <c r="F12036" s="1" t="s">
        <v>9752</v>
      </c>
      <c r="G12036" s="1">
        <v>122</v>
      </c>
      <c r="H12036" t="s">
        <v>49004</v>
      </c>
    </row>
    <row r="12037" spans="1:8" x14ac:dyDescent="0.2">
      <c r="A12037" t="s">
        <v>48256</v>
      </c>
      <c r="B12037" t="s">
        <v>15517</v>
      </c>
      <c r="C12037">
        <v>31</v>
      </c>
      <c r="D12037">
        <f t="shared" si="188"/>
        <v>128</v>
      </c>
      <c r="E12037">
        <v>128</v>
      </c>
      <c r="F12037" s="1" t="s">
        <v>25274</v>
      </c>
      <c r="G12037" s="1">
        <v>168</v>
      </c>
      <c r="H12037" t="s">
        <v>49005</v>
      </c>
    </row>
    <row r="12038" spans="1:8" x14ac:dyDescent="0.2">
      <c r="A12038" t="s">
        <v>48257</v>
      </c>
      <c r="B12038" t="s">
        <v>9717</v>
      </c>
      <c r="C12038">
        <v>31</v>
      </c>
      <c r="D12038">
        <f t="shared" si="188"/>
        <v>8968</v>
      </c>
      <c r="E12038">
        <v>8968</v>
      </c>
      <c r="F12038" s="1" t="s">
        <v>33988</v>
      </c>
      <c r="G12038" s="1">
        <v>77</v>
      </c>
      <c r="H12038" t="s">
        <v>49006</v>
      </c>
    </row>
    <row r="12039" spans="1:8" x14ac:dyDescent="0.2">
      <c r="A12039" t="s">
        <v>48258</v>
      </c>
      <c r="B12039" t="s">
        <v>14737</v>
      </c>
      <c r="C12039">
        <v>31</v>
      </c>
      <c r="D12039">
        <f t="shared" si="188"/>
        <v>160</v>
      </c>
      <c r="E12039">
        <v>160</v>
      </c>
      <c r="F12039" s="1" t="s">
        <v>15626</v>
      </c>
      <c r="G12039" s="1">
        <v>562</v>
      </c>
      <c r="H12039" t="s">
        <v>49008</v>
      </c>
    </row>
    <row r="12040" spans="1:8" x14ac:dyDescent="0.2">
      <c r="A12040" t="s">
        <v>48259</v>
      </c>
      <c r="B12040" t="s">
        <v>9718</v>
      </c>
      <c r="C12040">
        <v>31</v>
      </c>
      <c r="D12040">
        <f t="shared" si="188"/>
        <v>421</v>
      </c>
      <c r="E12040">
        <v>421</v>
      </c>
      <c r="F12040" s="1" t="s">
        <v>15627</v>
      </c>
      <c r="G12040" s="1">
        <v>245</v>
      </c>
      <c r="H12040" t="s">
        <v>49009</v>
      </c>
    </row>
    <row r="12041" spans="1:8" x14ac:dyDescent="0.2">
      <c r="A12041" t="s">
        <v>48260</v>
      </c>
      <c r="B12041" t="s">
        <v>25087</v>
      </c>
      <c r="C12041">
        <v>31</v>
      </c>
      <c r="D12041">
        <f t="shared" si="188"/>
        <v>921</v>
      </c>
      <c r="E12041">
        <v>921</v>
      </c>
      <c r="F12041" s="1" t="s">
        <v>15628</v>
      </c>
      <c r="G12041" s="1">
        <v>180</v>
      </c>
      <c r="H12041" t="s">
        <v>49010</v>
      </c>
    </row>
    <row r="12042" spans="1:8" x14ac:dyDescent="0.2">
      <c r="A12042" t="s">
        <v>48261</v>
      </c>
      <c r="B12042" t="s">
        <v>1956</v>
      </c>
      <c r="C12042">
        <v>31</v>
      </c>
      <c r="D12042">
        <f t="shared" si="188"/>
        <v>1055</v>
      </c>
      <c r="E12042">
        <v>1055</v>
      </c>
      <c r="F12042" s="1" t="s">
        <v>7658</v>
      </c>
      <c r="G12042" s="1">
        <v>232</v>
      </c>
      <c r="H12042" t="s">
        <v>49011</v>
      </c>
    </row>
    <row r="12043" spans="1:8" x14ac:dyDescent="0.2">
      <c r="A12043" t="s">
        <v>48262</v>
      </c>
      <c r="B12043" t="s">
        <v>15518</v>
      </c>
      <c r="C12043">
        <v>31</v>
      </c>
      <c r="D12043">
        <f t="shared" si="188"/>
        <v>200</v>
      </c>
      <c r="E12043">
        <v>200</v>
      </c>
      <c r="F12043" s="1" t="s">
        <v>2083</v>
      </c>
      <c r="G12043" s="1">
        <v>131</v>
      </c>
      <c r="H12043" t="s">
        <v>49012</v>
      </c>
    </row>
    <row r="12044" spans="1:8" x14ac:dyDescent="0.2">
      <c r="A12044" t="s">
        <v>48263</v>
      </c>
      <c r="B12044" t="s">
        <v>1957</v>
      </c>
      <c r="C12044">
        <v>31</v>
      </c>
      <c r="D12044">
        <f t="shared" si="188"/>
        <v>1243</v>
      </c>
      <c r="E12044">
        <v>1243</v>
      </c>
      <c r="F12044" s="1" t="s">
        <v>30492</v>
      </c>
      <c r="G12044" s="1">
        <v>153</v>
      </c>
      <c r="H12044" t="s">
        <v>49013</v>
      </c>
    </row>
    <row r="12045" spans="1:8" x14ac:dyDescent="0.2">
      <c r="A12045" t="s">
        <v>48264</v>
      </c>
      <c r="B12045" t="s">
        <v>9719</v>
      </c>
      <c r="C12045">
        <v>31</v>
      </c>
      <c r="D12045">
        <f t="shared" si="188"/>
        <v>335</v>
      </c>
      <c r="E12045">
        <v>335</v>
      </c>
      <c r="F12045" s="1" t="s">
        <v>33989</v>
      </c>
      <c r="G12045" s="1">
        <v>80</v>
      </c>
      <c r="H12045" t="s">
        <v>49014</v>
      </c>
    </row>
    <row r="12046" spans="1:8" x14ac:dyDescent="0.2">
      <c r="A12046" t="s">
        <v>48265</v>
      </c>
      <c r="B12046" t="s">
        <v>25089</v>
      </c>
      <c r="C12046">
        <v>31</v>
      </c>
      <c r="D12046">
        <f t="shared" si="188"/>
        <v>78</v>
      </c>
      <c r="E12046">
        <v>78</v>
      </c>
      <c r="F12046" s="1" t="s">
        <v>34753</v>
      </c>
      <c r="G12046" s="1">
        <v>119</v>
      </c>
      <c r="H12046" t="s">
        <v>49015</v>
      </c>
    </row>
    <row r="12047" spans="1:8" x14ac:dyDescent="0.2">
      <c r="A12047" t="s">
        <v>48266</v>
      </c>
      <c r="B12047" t="s">
        <v>25090</v>
      </c>
      <c r="C12047">
        <v>31</v>
      </c>
      <c r="D12047">
        <f t="shared" si="188"/>
        <v>590</v>
      </c>
      <c r="E12047">
        <v>590</v>
      </c>
      <c r="F12047" s="1" t="s">
        <v>2084</v>
      </c>
      <c r="G12047" s="1">
        <v>78</v>
      </c>
      <c r="H12047" t="s">
        <v>49016</v>
      </c>
    </row>
    <row r="12048" spans="1:8" x14ac:dyDescent="0.2">
      <c r="A12048" t="s">
        <v>48267</v>
      </c>
      <c r="B12048" t="s">
        <v>1958</v>
      </c>
      <c r="C12048">
        <v>31</v>
      </c>
      <c r="D12048">
        <f t="shared" si="188"/>
        <v>7209</v>
      </c>
      <c r="E12048">
        <v>7209</v>
      </c>
      <c r="F12048" s="1" t="s">
        <v>25276</v>
      </c>
      <c r="G12048" s="1">
        <v>106</v>
      </c>
      <c r="H12048" t="s">
        <v>49017</v>
      </c>
    </row>
    <row r="12049" spans="1:8" x14ac:dyDescent="0.2">
      <c r="A12049" t="s">
        <v>48268</v>
      </c>
      <c r="B12049" t="s">
        <v>1959</v>
      </c>
      <c r="C12049">
        <v>31</v>
      </c>
      <c r="D12049">
        <f t="shared" si="188"/>
        <v>9923</v>
      </c>
      <c r="E12049">
        <v>9923</v>
      </c>
      <c r="F12049" s="1" t="s">
        <v>2085</v>
      </c>
      <c r="G12049" s="1">
        <v>507</v>
      </c>
      <c r="H12049" t="s">
        <v>49018</v>
      </c>
    </row>
    <row r="12050" spans="1:8" x14ac:dyDescent="0.2">
      <c r="A12050" t="s">
        <v>48269</v>
      </c>
      <c r="B12050" t="s">
        <v>1960</v>
      </c>
      <c r="C12050">
        <v>31</v>
      </c>
      <c r="D12050">
        <f t="shared" si="188"/>
        <v>231</v>
      </c>
      <c r="E12050">
        <v>231</v>
      </c>
      <c r="F12050" s="1" t="s">
        <v>2086</v>
      </c>
      <c r="G12050" s="1">
        <v>145</v>
      </c>
      <c r="H12050" t="s">
        <v>49019</v>
      </c>
    </row>
    <row r="12051" spans="1:8" x14ac:dyDescent="0.2">
      <c r="A12051" t="s">
        <v>48270</v>
      </c>
      <c r="B12051" t="s">
        <v>9720</v>
      </c>
      <c r="C12051">
        <v>31</v>
      </c>
      <c r="D12051">
        <f t="shared" si="188"/>
        <v>4088</v>
      </c>
      <c r="E12051">
        <v>4088</v>
      </c>
      <c r="F12051" s="1" t="s">
        <v>23282</v>
      </c>
      <c r="G12051" s="1">
        <v>234</v>
      </c>
      <c r="H12051" t="s">
        <v>49020</v>
      </c>
    </row>
    <row r="12052" spans="1:8" x14ac:dyDescent="0.2">
      <c r="A12052" t="s">
        <v>48271</v>
      </c>
      <c r="B12052" t="s">
        <v>1961</v>
      </c>
      <c r="C12052">
        <v>31</v>
      </c>
      <c r="D12052">
        <f t="shared" si="188"/>
        <v>1578</v>
      </c>
      <c r="E12052">
        <v>1578</v>
      </c>
      <c r="F12052" s="1" t="s">
        <v>30493</v>
      </c>
      <c r="G12052" s="1">
        <v>233</v>
      </c>
      <c r="H12052" t="s">
        <v>49021</v>
      </c>
    </row>
    <row r="12053" spans="1:8" x14ac:dyDescent="0.2">
      <c r="A12053" t="s">
        <v>48272</v>
      </c>
      <c r="B12053" t="s">
        <v>9721</v>
      </c>
      <c r="C12053">
        <v>31</v>
      </c>
      <c r="D12053">
        <f t="shared" si="188"/>
        <v>1602</v>
      </c>
      <c r="E12053">
        <v>1602</v>
      </c>
      <c r="F12053" s="1" t="s">
        <v>9822</v>
      </c>
      <c r="G12053" s="1">
        <v>208</v>
      </c>
      <c r="H12053" t="s">
        <v>49022</v>
      </c>
    </row>
    <row r="12054" spans="1:8" x14ac:dyDescent="0.2">
      <c r="A12054" t="s">
        <v>48273</v>
      </c>
      <c r="B12054" t="s">
        <v>25092</v>
      </c>
      <c r="C12054">
        <v>31</v>
      </c>
      <c r="D12054">
        <f t="shared" si="188"/>
        <v>664</v>
      </c>
      <c r="E12054">
        <v>664</v>
      </c>
      <c r="F12054" s="1" t="s">
        <v>23284</v>
      </c>
      <c r="G12054" s="1">
        <v>45</v>
      </c>
      <c r="H12054" t="s">
        <v>49023</v>
      </c>
    </row>
    <row r="12055" spans="1:8" x14ac:dyDescent="0.2">
      <c r="A12055" t="s">
        <v>48274</v>
      </c>
      <c r="B12055" t="s">
        <v>25093</v>
      </c>
      <c r="C12055">
        <v>31</v>
      </c>
      <c r="D12055">
        <f t="shared" si="188"/>
        <v>81</v>
      </c>
      <c r="E12055">
        <v>81</v>
      </c>
      <c r="F12055" s="1" t="s">
        <v>23286</v>
      </c>
      <c r="G12055" s="1">
        <v>165</v>
      </c>
      <c r="H12055" t="s">
        <v>49024</v>
      </c>
    </row>
    <row r="12056" spans="1:8" x14ac:dyDescent="0.2">
      <c r="A12056" t="s">
        <v>48275</v>
      </c>
      <c r="B12056" t="s">
        <v>1963</v>
      </c>
      <c r="C12056">
        <v>31</v>
      </c>
      <c r="D12056">
        <f t="shared" si="188"/>
        <v>35</v>
      </c>
      <c r="E12056">
        <v>35</v>
      </c>
      <c r="F12056" s="1" t="s">
        <v>15629</v>
      </c>
      <c r="G12056" s="1">
        <v>223</v>
      </c>
      <c r="H12056" t="s">
        <v>49025</v>
      </c>
    </row>
    <row r="12057" spans="1:8" x14ac:dyDescent="0.2">
      <c r="A12057" t="s">
        <v>48276</v>
      </c>
      <c r="B12057" t="s">
        <v>1964</v>
      </c>
      <c r="C12057">
        <v>31</v>
      </c>
      <c r="D12057">
        <f t="shared" si="188"/>
        <v>113</v>
      </c>
      <c r="E12057">
        <v>113</v>
      </c>
      <c r="F12057" s="1" t="s">
        <v>9896</v>
      </c>
      <c r="G12057" s="1">
        <v>193</v>
      </c>
      <c r="H12057" t="s">
        <v>49026</v>
      </c>
    </row>
    <row r="12058" spans="1:8" x14ac:dyDescent="0.2">
      <c r="A12058" t="s">
        <v>48277</v>
      </c>
      <c r="B12058" t="s">
        <v>32897</v>
      </c>
      <c r="C12058">
        <v>31</v>
      </c>
      <c r="D12058">
        <f t="shared" si="188"/>
        <v>2285</v>
      </c>
      <c r="E12058">
        <v>2285</v>
      </c>
      <c r="F12058" s="1" t="s">
        <v>74789</v>
      </c>
      <c r="G12058" s="1">
        <v>190</v>
      </c>
      <c r="H12058" t="s">
        <v>49027</v>
      </c>
    </row>
    <row r="12059" spans="1:8" x14ac:dyDescent="0.2">
      <c r="A12059" t="s">
        <v>48278</v>
      </c>
      <c r="B12059" t="s">
        <v>15519</v>
      </c>
      <c r="C12059">
        <v>31</v>
      </c>
      <c r="D12059">
        <f t="shared" si="188"/>
        <v>140</v>
      </c>
      <c r="E12059">
        <v>140</v>
      </c>
      <c r="F12059" s="1" t="s">
        <v>28770</v>
      </c>
      <c r="G12059" s="1">
        <v>372</v>
      </c>
      <c r="H12059" t="s">
        <v>49028</v>
      </c>
    </row>
    <row r="12060" spans="1:8" x14ac:dyDescent="0.2">
      <c r="A12060" t="s">
        <v>48279</v>
      </c>
      <c r="B12060" t="s">
        <v>25095</v>
      </c>
      <c r="C12060">
        <v>31</v>
      </c>
      <c r="D12060">
        <f t="shared" si="188"/>
        <v>16625</v>
      </c>
      <c r="E12060">
        <v>16625</v>
      </c>
      <c r="F12060" s="1" t="s">
        <v>25279</v>
      </c>
      <c r="G12060" s="1">
        <v>339</v>
      </c>
      <c r="H12060" t="s">
        <v>49029</v>
      </c>
    </row>
    <row r="12061" spans="1:8" x14ac:dyDescent="0.2">
      <c r="A12061" t="s">
        <v>48280</v>
      </c>
      <c r="B12061" t="s">
        <v>23083</v>
      </c>
      <c r="C12061">
        <v>31</v>
      </c>
      <c r="D12061">
        <f t="shared" si="188"/>
        <v>496</v>
      </c>
      <c r="E12061">
        <v>496</v>
      </c>
      <c r="F12061" s="1" t="s">
        <v>15630</v>
      </c>
      <c r="G12061" s="1">
        <v>280</v>
      </c>
      <c r="H12061" t="s">
        <v>49030</v>
      </c>
    </row>
    <row r="12062" spans="1:8" x14ac:dyDescent="0.2">
      <c r="A12062" t="s">
        <v>48281</v>
      </c>
      <c r="B12062" t="s">
        <v>15520</v>
      </c>
      <c r="C12062">
        <v>31</v>
      </c>
      <c r="D12062">
        <f t="shared" si="188"/>
        <v>12</v>
      </c>
      <c r="E12062">
        <v>12</v>
      </c>
      <c r="F12062" s="1" t="s">
        <v>15631</v>
      </c>
      <c r="G12062" s="1">
        <v>253</v>
      </c>
      <c r="H12062" t="s">
        <v>49031</v>
      </c>
    </row>
    <row r="12063" spans="1:8" x14ac:dyDescent="0.2">
      <c r="A12063" t="s">
        <v>48282</v>
      </c>
      <c r="B12063" t="s">
        <v>1965</v>
      </c>
      <c r="C12063">
        <v>31</v>
      </c>
      <c r="D12063">
        <f t="shared" si="188"/>
        <v>92</v>
      </c>
      <c r="E12063">
        <v>92</v>
      </c>
      <c r="F12063" s="1" t="s">
        <v>25280</v>
      </c>
      <c r="G12063" s="1">
        <v>369</v>
      </c>
      <c r="H12063" t="s">
        <v>49032</v>
      </c>
    </row>
    <row r="12064" spans="1:8" x14ac:dyDescent="0.2">
      <c r="A12064" t="s">
        <v>48283</v>
      </c>
      <c r="B12064" t="s">
        <v>34563</v>
      </c>
      <c r="C12064">
        <v>31</v>
      </c>
      <c r="D12064">
        <f t="shared" si="188"/>
        <v>3395</v>
      </c>
      <c r="E12064">
        <v>3395</v>
      </c>
      <c r="F12064" s="1" t="s">
        <v>25282</v>
      </c>
      <c r="G12064" s="1">
        <v>107</v>
      </c>
      <c r="H12064" t="s">
        <v>49033</v>
      </c>
    </row>
    <row r="12065" spans="1:8" x14ac:dyDescent="0.2">
      <c r="A12065" t="s">
        <v>48284</v>
      </c>
      <c r="B12065" t="s">
        <v>9722</v>
      </c>
      <c r="C12065">
        <v>31</v>
      </c>
      <c r="D12065">
        <f t="shared" si="188"/>
        <v>579</v>
      </c>
      <c r="E12065">
        <v>579</v>
      </c>
      <c r="F12065" s="1" t="s">
        <v>25284</v>
      </c>
      <c r="G12065" s="1">
        <v>213</v>
      </c>
      <c r="H12065" t="s">
        <v>49034</v>
      </c>
    </row>
    <row r="12066" spans="1:8" x14ac:dyDescent="0.2">
      <c r="A12066" t="s">
        <v>48285</v>
      </c>
      <c r="B12066" t="s">
        <v>1966</v>
      </c>
      <c r="C12066">
        <v>31</v>
      </c>
      <c r="D12066">
        <f t="shared" si="188"/>
        <v>643</v>
      </c>
      <c r="E12066">
        <v>643</v>
      </c>
      <c r="F12066" s="1" t="s">
        <v>2087</v>
      </c>
      <c r="G12066" s="1">
        <v>342</v>
      </c>
      <c r="H12066" t="s">
        <v>49035</v>
      </c>
    </row>
    <row r="12067" spans="1:8" x14ac:dyDescent="0.2">
      <c r="A12067" t="s">
        <v>48286</v>
      </c>
      <c r="B12067" t="s">
        <v>263</v>
      </c>
      <c r="C12067">
        <v>31</v>
      </c>
      <c r="D12067">
        <f t="shared" si="188"/>
        <v>467</v>
      </c>
      <c r="E12067">
        <v>467</v>
      </c>
      <c r="F12067" s="1" t="s">
        <v>25285</v>
      </c>
      <c r="G12067" s="1">
        <v>3672</v>
      </c>
      <c r="H12067" t="s">
        <v>49036</v>
      </c>
    </row>
    <row r="12068" spans="1:8" x14ac:dyDescent="0.2">
      <c r="A12068" t="s">
        <v>48287</v>
      </c>
      <c r="B12068" t="s">
        <v>34725</v>
      </c>
      <c r="C12068">
        <v>31</v>
      </c>
      <c r="D12068">
        <f t="shared" si="188"/>
        <v>1587</v>
      </c>
      <c r="E12068">
        <v>1587</v>
      </c>
      <c r="F12068" s="1" t="s">
        <v>2088</v>
      </c>
      <c r="G12068" s="1">
        <v>283</v>
      </c>
      <c r="H12068" t="s">
        <v>49037</v>
      </c>
    </row>
    <row r="12069" spans="1:8" x14ac:dyDescent="0.2">
      <c r="A12069" t="s">
        <v>48288</v>
      </c>
      <c r="B12069" t="s">
        <v>8836</v>
      </c>
      <c r="C12069">
        <v>31</v>
      </c>
      <c r="D12069">
        <f t="shared" si="188"/>
        <v>1340</v>
      </c>
      <c r="E12069">
        <v>1340</v>
      </c>
      <c r="F12069" s="1" t="s">
        <v>23290</v>
      </c>
      <c r="G12069" s="1">
        <v>736</v>
      </c>
      <c r="H12069" t="s">
        <v>49038</v>
      </c>
    </row>
    <row r="12070" spans="1:8" x14ac:dyDescent="0.2">
      <c r="A12070" t="s">
        <v>48289</v>
      </c>
      <c r="B12070" t="s">
        <v>1968</v>
      </c>
      <c r="C12070">
        <v>31</v>
      </c>
      <c r="D12070">
        <f t="shared" si="188"/>
        <v>184</v>
      </c>
      <c r="E12070">
        <v>184</v>
      </c>
      <c r="F12070" s="1" t="s">
        <v>15632</v>
      </c>
      <c r="G12070" s="1">
        <v>195</v>
      </c>
      <c r="H12070" t="s">
        <v>49039</v>
      </c>
    </row>
    <row r="12071" spans="1:8" x14ac:dyDescent="0.2">
      <c r="A12071" t="s">
        <v>48290</v>
      </c>
      <c r="B12071" t="s">
        <v>2947</v>
      </c>
      <c r="C12071">
        <v>31</v>
      </c>
      <c r="D12071">
        <f t="shared" si="188"/>
        <v>173</v>
      </c>
      <c r="E12071">
        <v>173</v>
      </c>
      <c r="F12071" s="1" t="s">
        <v>2089</v>
      </c>
      <c r="G12071" s="1">
        <v>215</v>
      </c>
      <c r="H12071" t="s">
        <v>49040</v>
      </c>
    </row>
    <row r="12072" spans="1:8" x14ac:dyDescent="0.2">
      <c r="A12072" t="s">
        <v>48291</v>
      </c>
      <c r="B12072" t="s">
        <v>23086</v>
      </c>
      <c r="C12072">
        <v>31</v>
      </c>
      <c r="D12072">
        <f t="shared" si="188"/>
        <v>6973</v>
      </c>
      <c r="E12072">
        <v>6973</v>
      </c>
      <c r="F12072" s="1" t="s">
        <v>25286</v>
      </c>
      <c r="G12072" s="1">
        <v>2156</v>
      </c>
      <c r="H12072" t="s">
        <v>49041</v>
      </c>
    </row>
    <row r="12073" spans="1:8" x14ac:dyDescent="0.2">
      <c r="A12073" t="s">
        <v>48292</v>
      </c>
      <c r="B12073" t="s">
        <v>9723</v>
      </c>
      <c r="C12073">
        <v>31</v>
      </c>
      <c r="D12073">
        <f t="shared" si="188"/>
        <v>1505</v>
      </c>
      <c r="E12073">
        <v>1505</v>
      </c>
      <c r="F12073" s="1" t="s">
        <v>31520</v>
      </c>
      <c r="G12073" s="1">
        <v>101</v>
      </c>
      <c r="H12073" t="s">
        <v>49042</v>
      </c>
    </row>
    <row r="12074" spans="1:8" x14ac:dyDescent="0.2">
      <c r="A12074" t="s">
        <v>48293</v>
      </c>
      <c r="B12074" t="s">
        <v>32894</v>
      </c>
      <c r="C12074">
        <v>31</v>
      </c>
      <c r="D12074">
        <f t="shared" si="188"/>
        <v>128</v>
      </c>
      <c r="E12074">
        <v>128</v>
      </c>
      <c r="F12074" s="1" t="s">
        <v>23292</v>
      </c>
      <c r="G12074" s="1">
        <v>146</v>
      </c>
      <c r="H12074" t="s">
        <v>49043</v>
      </c>
    </row>
    <row r="12075" spans="1:8" x14ac:dyDescent="0.2">
      <c r="A12075" t="s">
        <v>48294</v>
      </c>
      <c r="B12075" t="s">
        <v>33972</v>
      </c>
      <c r="C12075">
        <v>31</v>
      </c>
      <c r="D12075">
        <f t="shared" si="188"/>
        <v>114</v>
      </c>
      <c r="E12075">
        <v>114</v>
      </c>
      <c r="F12075" s="1" t="s">
        <v>9823</v>
      </c>
      <c r="G12075" s="1">
        <v>166</v>
      </c>
      <c r="H12075" t="s">
        <v>49044</v>
      </c>
    </row>
    <row r="12076" spans="1:8" x14ac:dyDescent="0.2">
      <c r="A12076" t="s">
        <v>48295</v>
      </c>
      <c r="B12076" t="s">
        <v>28757</v>
      </c>
      <c r="C12076">
        <v>31</v>
      </c>
      <c r="D12076">
        <f t="shared" si="188"/>
        <v>111</v>
      </c>
      <c r="E12076">
        <v>111</v>
      </c>
      <c r="F12076" s="1" t="s">
        <v>2090</v>
      </c>
      <c r="G12076" s="1">
        <v>61</v>
      </c>
      <c r="H12076" t="s">
        <v>49045</v>
      </c>
    </row>
    <row r="12077" spans="1:8" x14ac:dyDescent="0.2">
      <c r="A12077" t="s">
        <v>48296</v>
      </c>
      <c r="B12077" t="s">
        <v>23087</v>
      </c>
      <c r="C12077">
        <v>31</v>
      </c>
      <c r="D12077">
        <f t="shared" si="188"/>
        <v>191</v>
      </c>
      <c r="E12077">
        <v>191</v>
      </c>
      <c r="F12077" s="1" t="s">
        <v>30494</v>
      </c>
      <c r="G12077" s="1">
        <v>63</v>
      </c>
      <c r="H12077" t="s">
        <v>49046</v>
      </c>
    </row>
    <row r="12078" spans="1:8" x14ac:dyDescent="0.2">
      <c r="A12078" t="s">
        <v>48297</v>
      </c>
      <c r="B12078" t="s">
        <v>25098</v>
      </c>
      <c r="C12078">
        <v>31</v>
      </c>
      <c r="D12078">
        <f t="shared" si="188"/>
        <v>107</v>
      </c>
      <c r="E12078">
        <v>107</v>
      </c>
      <c r="F12078" s="1" t="s">
        <v>15633</v>
      </c>
      <c r="G12078" s="1">
        <v>307</v>
      </c>
      <c r="H12078" t="s">
        <v>49047</v>
      </c>
    </row>
    <row r="12079" spans="1:8" x14ac:dyDescent="0.2">
      <c r="A12079" t="s">
        <v>48298</v>
      </c>
      <c r="B12079" t="s">
        <v>1969</v>
      </c>
      <c r="C12079">
        <v>31</v>
      </c>
      <c r="D12079">
        <f t="shared" si="188"/>
        <v>166</v>
      </c>
      <c r="E12079">
        <v>166</v>
      </c>
      <c r="F12079" s="1" t="s">
        <v>29763</v>
      </c>
      <c r="G12079" s="1">
        <v>142</v>
      </c>
      <c r="H12079" t="s">
        <v>49048</v>
      </c>
    </row>
    <row r="12080" spans="1:8" x14ac:dyDescent="0.2">
      <c r="A12080" t="s">
        <v>48299</v>
      </c>
      <c r="B12080" t="s">
        <v>23089</v>
      </c>
      <c r="C12080">
        <v>31</v>
      </c>
      <c r="D12080">
        <f t="shared" si="188"/>
        <v>27</v>
      </c>
      <c r="E12080">
        <v>27</v>
      </c>
      <c r="F12080" s="1" t="s">
        <v>2091</v>
      </c>
      <c r="G12080" s="1">
        <v>236</v>
      </c>
      <c r="H12080" t="s">
        <v>49049</v>
      </c>
    </row>
    <row r="12081" spans="1:8" x14ac:dyDescent="0.2">
      <c r="A12081" t="s">
        <v>48300</v>
      </c>
      <c r="B12081" t="s">
        <v>31486</v>
      </c>
      <c r="C12081">
        <v>31</v>
      </c>
      <c r="D12081">
        <f t="shared" si="188"/>
        <v>3034</v>
      </c>
      <c r="E12081">
        <v>3034</v>
      </c>
      <c r="F12081" s="1" t="s">
        <v>2092</v>
      </c>
      <c r="G12081" s="1">
        <v>234</v>
      </c>
      <c r="H12081" t="s">
        <v>49050</v>
      </c>
    </row>
    <row r="12082" spans="1:8" x14ac:dyDescent="0.2">
      <c r="A12082" t="s">
        <v>48301</v>
      </c>
      <c r="B12082" t="s">
        <v>33540</v>
      </c>
      <c r="C12082">
        <v>31</v>
      </c>
      <c r="D12082">
        <f t="shared" si="188"/>
        <v>4127</v>
      </c>
      <c r="E12082">
        <v>4127</v>
      </c>
      <c r="F12082" s="1" t="s">
        <v>23294</v>
      </c>
      <c r="G12082" s="1">
        <v>60</v>
      </c>
      <c r="H12082" t="s">
        <v>49051</v>
      </c>
    </row>
    <row r="12083" spans="1:8" x14ac:dyDescent="0.2">
      <c r="A12083" t="s">
        <v>48302</v>
      </c>
      <c r="B12083" t="s">
        <v>1970</v>
      </c>
      <c r="C12083">
        <v>31</v>
      </c>
      <c r="D12083">
        <f t="shared" si="188"/>
        <v>42</v>
      </c>
      <c r="E12083">
        <v>42</v>
      </c>
      <c r="F12083" s="1" t="s">
        <v>9824</v>
      </c>
      <c r="G12083" s="1">
        <v>234</v>
      </c>
      <c r="H12083" t="s">
        <v>49052</v>
      </c>
    </row>
    <row r="12084" spans="1:8" x14ac:dyDescent="0.2">
      <c r="A12084" t="s">
        <v>48303</v>
      </c>
      <c r="B12084" t="s">
        <v>33541</v>
      </c>
      <c r="C12084">
        <v>31</v>
      </c>
      <c r="D12084">
        <f t="shared" si="188"/>
        <v>27</v>
      </c>
      <c r="E12084">
        <v>27</v>
      </c>
      <c r="F12084" s="1" t="s">
        <v>23296</v>
      </c>
      <c r="G12084" s="1">
        <v>104</v>
      </c>
      <c r="H12084" t="s">
        <v>49053</v>
      </c>
    </row>
    <row r="12085" spans="1:8" x14ac:dyDescent="0.2">
      <c r="A12085" t="s">
        <v>48304</v>
      </c>
      <c r="B12085" t="s">
        <v>1971</v>
      </c>
      <c r="C12085">
        <v>31</v>
      </c>
      <c r="D12085">
        <f t="shared" si="188"/>
        <v>25525</v>
      </c>
      <c r="E12085">
        <v>25525</v>
      </c>
      <c r="F12085" s="1" t="s">
        <v>2093</v>
      </c>
      <c r="G12085" s="1">
        <v>82</v>
      </c>
      <c r="H12085" t="s">
        <v>49054</v>
      </c>
    </row>
    <row r="12086" spans="1:8" x14ac:dyDescent="0.2">
      <c r="A12086" t="s">
        <v>48305</v>
      </c>
      <c r="B12086" t="s">
        <v>1972</v>
      </c>
      <c r="C12086">
        <v>31</v>
      </c>
      <c r="D12086">
        <f t="shared" si="188"/>
        <v>451</v>
      </c>
      <c r="E12086">
        <v>451</v>
      </c>
      <c r="F12086" s="1" t="s">
        <v>15634</v>
      </c>
      <c r="G12086" s="1">
        <v>804</v>
      </c>
      <c r="H12086" t="s">
        <v>49055</v>
      </c>
    </row>
    <row r="12087" spans="1:8" x14ac:dyDescent="0.2">
      <c r="A12087" t="s">
        <v>48306</v>
      </c>
      <c r="B12087" t="s">
        <v>9724</v>
      </c>
      <c r="C12087">
        <v>31</v>
      </c>
      <c r="D12087">
        <f t="shared" si="188"/>
        <v>441</v>
      </c>
      <c r="E12087">
        <v>441</v>
      </c>
      <c r="F12087" s="1" t="s">
        <v>30495</v>
      </c>
      <c r="G12087" s="1">
        <v>92</v>
      </c>
      <c r="H12087" t="s">
        <v>49056</v>
      </c>
    </row>
    <row r="12088" spans="1:8" x14ac:dyDescent="0.2">
      <c r="A12088" t="s">
        <v>48307</v>
      </c>
      <c r="B12088" t="s">
        <v>32895</v>
      </c>
      <c r="C12088">
        <v>31</v>
      </c>
      <c r="D12088">
        <f t="shared" si="188"/>
        <v>68</v>
      </c>
      <c r="E12088">
        <v>68</v>
      </c>
      <c r="F12088" s="1" t="s">
        <v>2094</v>
      </c>
      <c r="G12088" s="1">
        <v>71</v>
      </c>
      <c r="H12088" t="s">
        <v>49057</v>
      </c>
    </row>
    <row r="12089" spans="1:8" x14ac:dyDescent="0.2">
      <c r="A12089" t="s">
        <v>48308</v>
      </c>
      <c r="B12089" t="s">
        <v>23092</v>
      </c>
      <c r="C12089">
        <v>31</v>
      </c>
      <c r="D12089">
        <f t="shared" si="188"/>
        <v>659</v>
      </c>
      <c r="E12089">
        <v>659</v>
      </c>
      <c r="F12089" s="1" t="s">
        <v>35172</v>
      </c>
      <c r="G12089" s="1">
        <v>46</v>
      </c>
      <c r="H12089" t="s">
        <v>49058</v>
      </c>
    </row>
    <row r="12090" spans="1:8" x14ac:dyDescent="0.2">
      <c r="A12090" t="s">
        <v>48309</v>
      </c>
      <c r="B12090" t="s">
        <v>15521</v>
      </c>
      <c r="C12090">
        <v>31</v>
      </c>
      <c r="D12090">
        <f t="shared" si="188"/>
        <v>289</v>
      </c>
      <c r="E12090">
        <v>289</v>
      </c>
      <c r="F12090" s="1" t="s">
        <v>15635</v>
      </c>
      <c r="G12090" s="1">
        <v>437</v>
      </c>
      <c r="H12090" t="s">
        <v>49059</v>
      </c>
    </row>
    <row r="12091" spans="1:8" x14ac:dyDescent="0.2">
      <c r="A12091" t="s">
        <v>48310</v>
      </c>
      <c r="B12091" t="s">
        <v>23093</v>
      </c>
      <c r="C12091">
        <v>31</v>
      </c>
      <c r="D12091">
        <f t="shared" si="188"/>
        <v>1225</v>
      </c>
      <c r="E12091">
        <v>1225</v>
      </c>
      <c r="F12091" s="1" t="s">
        <v>15637</v>
      </c>
      <c r="G12091" s="1">
        <v>41</v>
      </c>
      <c r="H12091" t="s">
        <v>49060</v>
      </c>
    </row>
    <row r="12092" spans="1:8" x14ac:dyDescent="0.2">
      <c r="A12092" t="s">
        <v>48311</v>
      </c>
      <c r="B12092" t="s">
        <v>33542</v>
      </c>
      <c r="C12092">
        <v>31</v>
      </c>
      <c r="D12092">
        <f t="shared" si="188"/>
        <v>471</v>
      </c>
      <c r="E12092">
        <v>471</v>
      </c>
      <c r="F12092" s="1" t="s">
        <v>25287</v>
      </c>
      <c r="G12092" s="1">
        <v>1208</v>
      </c>
      <c r="H12092" t="s">
        <v>49061</v>
      </c>
    </row>
    <row r="12093" spans="1:8" x14ac:dyDescent="0.2">
      <c r="A12093" t="s">
        <v>48312</v>
      </c>
      <c r="B12093" t="s">
        <v>1973</v>
      </c>
      <c r="C12093">
        <v>31</v>
      </c>
      <c r="D12093">
        <f t="shared" si="188"/>
        <v>593</v>
      </c>
      <c r="E12093">
        <v>593</v>
      </c>
      <c r="F12093" s="1" t="s">
        <v>9825</v>
      </c>
      <c r="G12093" s="1">
        <v>330</v>
      </c>
      <c r="H12093" t="s">
        <v>49062</v>
      </c>
    </row>
    <row r="12094" spans="1:8" x14ac:dyDescent="0.2">
      <c r="A12094" t="s">
        <v>48313</v>
      </c>
      <c r="B12094" t="s">
        <v>9725</v>
      </c>
      <c r="C12094">
        <v>31</v>
      </c>
      <c r="D12094">
        <f t="shared" si="188"/>
        <v>147</v>
      </c>
      <c r="E12094">
        <v>147</v>
      </c>
      <c r="F12094" s="1" t="s">
        <v>2095</v>
      </c>
      <c r="G12094" s="1">
        <v>161</v>
      </c>
      <c r="H12094" t="s">
        <v>49063</v>
      </c>
    </row>
    <row r="12095" spans="1:8" x14ac:dyDescent="0.2">
      <c r="A12095" t="s">
        <v>48314</v>
      </c>
      <c r="B12095" t="s">
        <v>963</v>
      </c>
      <c r="C12095">
        <v>31</v>
      </c>
      <c r="D12095">
        <f t="shared" si="188"/>
        <v>4723</v>
      </c>
      <c r="E12095">
        <v>4723</v>
      </c>
      <c r="F12095" s="1" t="s">
        <v>9826</v>
      </c>
      <c r="G12095" s="1">
        <v>65</v>
      </c>
      <c r="H12095" t="s">
        <v>49064</v>
      </c>
    </row>
    <row r="12096" spans="1:8" x14ac:dyDescent="0.2">
      <c r="A12096" t="s">
        <v>48315</v>
      </c>
      <c r="B12096" t="s">
        <v>25100</v>
      </c>
      <c r="C12096">
        <v>31</v>
      </c>
      <c r="D12096">
        <f t="shared" si="188"/>
        <v>1648</v>
      </c>
      <c r="E12096">
        <v>1648</v>
      </c>
      <c r="F12096" s="1" t="s">
        <v>25288</v>
      </c>
      <c r="G12096" s="1">
        <v>483</v>
      </c>
      <c r="H12096" t="s">
        <v>49065</v>
      </c>
    </row>
    <row r="12097" spans="1:8" x14ac:dyDescent="0.2">
      <c r="A12097" t="s">
        <v>48316</v>
      </c>
      <c r="B12097" t="s">
        <v>25102</v>
      </c>
      <c r="C12097">
        <v>31</v>
      </c>
      <c r="D12097">
        <f t="shared" si="188"/>
        <v>5</v>
      </c>
      <c r="E12097">
        <v>5</v>
      </c>
      <c r="F12097" s="1" t="s">
        <v>7668</v>
      </c>
      <c r="G12097" s="1">
        <v>86</v>
      </c>
      <c r="H12097" t="s">
        <v>49066</v>
      </c>
    </row>
    <row r="12098" spans="1:8" x14ac:dyDescent="0.2">
      <c r="A12098" t="s">
        <v>48317</v>
      </c>
      <c r="B12098" t="s">
        <v>1974</v>
      </c>
      <c r="C12098">
        <v>31</v>
      </c>
      <c r="D12098">
        <f t="shared" ref="D12098:D12161" si="189">VLOOKUP(B12098,F:G,2,FALSE)</f>
        <v>1111</v>
      </c>
      <c r="E12098">
        <v>1111</v>
      </c>
      <c r="F12098" s="1" t="s">
        <v>25289</v>
      </c>
      <c r="G12098" s="1">
        <v>448</v>
      </c>
      <c r="H12098" t="s">
        <v>49067</v>
      </c>
    </row>
    <row r="12099" spans="1:8" x14ac:dyDescent="0.2">
      <c r="A12099" t="s">
        <v>48318</v>
      </c>
      <c r="B12099" t="s">
        <v>9726</v>
      </c>
      <c r="C12099">
        <v>31</v>
      </c>
      <c r="D12099">
        <f t="shared" si="189"/>
        <v>233</v>
      </c>
      <c r="E12099">
        <v>233</v>
      </c>
      <c r="F12099" s="1" t="s">
        <v>6169</v>
      </c>
      <c r="G12099" s="1">
        <v>63</v>
      </c>
      <c r="H12099" t="s">
        <v>49068</v>
      </c>
    </row>
    <row r="12100" spans="1:8" x14ac:dyDescent="0.2">
      <c r="A12100" t="s">
        <v>48319</v>
      </c>
      <c r="B12100" t="s">
        <v>1975</v>
      </c>
      <c r="C12100">
        <v>31</v>
      </c>
      <c r="D12100">
        <f t="shared" si="189"/>
        <v>1061</v>
      </c>
      <c r="E12100">
        <v>1061</v>
      </c>
      <c r="F12100" s="1" t="s">
        <v>25291</v>
      </c>
      <c r="G12100" s="1">
        <v>170</v>
      </c>
      <c r="H12100" t="s">
        <v>49069</v>
      </c>
    </row>
    <row r="12101" spans="1:8" x14ac:dyDescent="0.2">
      <c r="A12101" t="s">
        <v>48320</v>
      </c>
      <c r="B12101" t="s">
        <v>25103</v>
      </c>
      <c r="C12101">
        <v>31</v>
      </c>
      <c r="D12101">
        <f t="shared" si="189"/>
        <v>249</v>
      </c>
      <c r="E12101">
        <v>249</v>
      </c>
      <c r="F12101" s="1" t="s">
        <v>25292</v>
      </c>
      <c r="G12101" s="1">
        <v>1498</v>
      </c>
      <c r="H12101" t="s">
        <v>49070</v>
      </c>
    </row>
    <row r="12102" spans="1:8" x14ac:dyDescent="0.2">
      <c r="A12102" t="s">
        <v>48321</v>
      </c>
      <c r="B12102" t="s">
        <v>15522</v>
      </c>
      <c r="C12102">
        <v>31</v>
      </c>
      <c r="D12102">
        <f t="shared" si="189"/>
        <v>88</v>
      </c>
      <c r="E12102">
        <v>88</v>
      </c>
      <c r="F12102" s="1" t="s">
        <v>31814</v>
      </c>
      <c r="G12102" s="1">
        <v>269</v>
      </c>
      <c r="H12102" t="s">
        <v>49071</v>
      </c>
    </row>
    <row r="12103" spans="1:8" x14ac:dyDescent="0.2">
      <c r="A12103" t="s">
        <v>48322</v>
      </c>
      <c r="B12103" t="s">
        <v>15523</v>
      </c>
      <c r="C12103">
        <v>31</v>
      </c>
      <c r="D12103">
        <f t="shared" si="189"/>
        <v>323</v>
      </c>
      <c r="E12103">
        <v>323</v>
      </c>
      <c r="F12103" s="1" t="s">
        <v>33550</v>
      </c>
      <c r="G12103" s="1">
        <v>164</v>
      </c>
      <c r="H12103" t="s">
        <v>49072</v>
      </c>
    </row>
    <row r="12104" spans="1:8" x14ac:dyDescent="0.2">
      <c r="A12104" t="s">
        <v>48323</v>
      </c>
      <c r="B12104" t="s">
        <v>16377</v>
      </c>
      <c r="C12104">
        <v>31</v>
      </c>
      <c r="D12104">
        <f t="shared" si="189"/>
        <v>2862</v>
      </c>
      <c r="E12104">
        <v>2862</v>
      </c>
      <c r="F12104" s="1" t="s">
        <v>9827</v>
      </c>
      <c r="G12104" s="1">
        <v>147</v>
      </c>
      <c r="H12104" t="s">
        <v>49073</v>
      </c>
    </row>
    <row r="12105" spans="1:8" x14ac:dyDescent="0.2">
      <c r="A12105" t="s">
        <v>48324</v>
      </c>
      <c r="B12105" t="s">
        <v>1976</v>
      </c>
      <c r="C12105">
        <v>31</v>
      </c>
      <c r="D12105">
        <f t="shared" si="189"/>
        <v>679</v>
      </c>
      <c r="E12105">
        <v>679</v>
      </c>
      <c r="F12105" s="1" t="s">
        <v>11371</v>
      </c>
      <c r="G12105" s="1">
        <v>201</v>
      </c>
      <c r="H12105" t="s">
        <v>49074</v>
      </c>
    </row>
    <row r="12106" spans="1:8" x14ac:dyDescent="0.2">
      <c r="A12106" t="s">
        <v>48325</v>
      </c>
      <c r="B12106" t="s">
        <v>9727</v>
      </c>
      <c r="C12106">
        <v>31</v>
      </c>
      <c r="D12106">
        <f t="shared" si="189"/>
        <v>374</v>
      </c>
      <c r="E12106">
        <v>374</v>
      </c>
      <c r="F12106" s="1" t="s">
        <v>15565</v>
      </c>
      <c r="G12106" s="1">
        <v>309</v>
      </c>
      <c r="H12106" t="s">
        <v>49075</v>
      </c>
    </row>
    <row r="12107" spans="1:8" x14ac:dyDescent="0.2">
      <c r="A12107" t="s">
        <v>48326</v>
      </c>
      <c r="B12107" t="s">
        <v>34564</v>
      </c>
      <c r="C12107">
        <v>31</v>
      </c>
      <c r="D12107">
        <f t="shared" si="189"/>
        <v>5947</v>
      </c>
      <c r="E12107">
        <v>5947</v>
      </c>
      <c r="F12107" s="1" t="s">
        <v>9828</v>
      </c>
      <c r="G12107" s="1">
        <v>144</v>
      </c>
      <c r="H12107" t="s">
        <v>49076</v>
      </c>
    </row>
    <row r="12108" spans="1:8" x14ac:dyDescent="0.2">
      <c r="A12108" t="s">
        <v>48327</v>
      </c>
      <c r="B12108" t="s">
        <v>15524</v>
      </c>
      <c r="C12108">
        <v>31</v>
      </c>
      <c r="D12108">
        <f t="shared" si="189"/>
        <v>120</v>
      </c>
      <c r="E12108">
        <v>120</v>
      </c>
      <c r="F12108" s="1" t="s">
        <v>14778</v>
      </c>
      <c r="G12108" s="1">
        <v>2218</v>
      </c>
      <c r="H12108" t="s">
        <v>49077</v>
      </c>
    </row>
    <row r="12109" spans="1:8" x14ac:dyDescent="0.2">
      <c r="A12109" t="s">
        <v>48328</v>
      </c>
      <c r="B12109" t="s">
        <v>25105</v>
      </c>
      <c r="C12109">
        <v>31</v>
      </c>
      <c r="D12109">
        <f t="shared" si="189"/>
        <v>957</v>
      </c>
      <c r="E12109">
        <v>957</v>
      </c>
      <c r="F12109" s="1" t="s">
        <v>2096</v>
      </c>
      <c r="G12109" s="1">
        <v>77</v>
      </c>
      <c r="H12109" t="s">
        <v>49078</v>
      </c>
    </row>
    <row r="12110" spans="1:8" x14ac:dyDescent="0.2">
      <c r="A12110" t="s">
        <v>48329</v>
      </c>
      <c r="B12110" t="s">
        <v>15525</v>
      </c>
      <c r="C12110">
        <v>31</v>
      </c>
      <c r="D12110">
        <f t="shared" si="189"/>
        <v>2870</v>
      </c>
      <c r="E12110">
        <v>2870</v>
      </c>
      <c r="F12110" s="1" t="s">
        <v>29764</v>
      </c>
      <c r="G12110" s="1">
        <v>69</v>
      </c>
      <c r="H12110" t="s">
        <v>49079</v>
      </c>
    </row>
    <row r="12111" spans="1:8" x14ac:dyDescent="0.2">
      <c r="A12111" t="s">
        <v>48330</v>
      </c>
      <c r="B12111" t="s">
        <v>25107</v>
      </c>
      <c r="C12111">
        <v>31</v>
      </c>
      <c r="D12111">
        <f t="shared" si="189"/>
        <v>128</v>
      </c>
      <c r="E12111">
        <v>128</v>
      </c>
      <c r="F12111" s="1" t="s">
        <v>28771</v>
      </c>
      <c r="G12111" s="1">
        <v>1111</v>
      </c>
      <c r="H12111" t="s">
        <v>49080</v>
      </c>
    </row>
    <row r="12112" spans="1:8" x14ac:dyDescent="0.2">
      <c r="A12112" t="s">
        <v>48331</v>
      </c>
      <c r="B12112" t="s">
        <v>28758</v>
      </c>
      <c r="C12112">
        <v>31</v>
      </c>
      <c r="D12112">
        <f t="shared" si="189"/>
        <v>180</v>
      </c>
      <c r="E12112">
        <v>180</v>
      </c>
      <c r="F12112" s="1" t="s">
        <v>23300</v>
      </c>
      <c r="G12112" s="1">
        <v>525</v>
      </c>
      <c r="H12112" t="s">
        <v>49081</v>
      </c>
    </row>
    <row r="12113" spans="1:8" x14ac:dyDescent="0.2">
      <c r="A12113" t="s">
        <v>48332</v>
      </c>
      <c r="B12113" t="s">
        <v>23095</v>
      </c>
      <c r="C12113">
        <v>31</v>
      </c>
      <c r="D12113">
        <f t="shared" si="189"/>
        <v>462</v>
      </c>
      <c r="E12113">
        <v>462</v>
      </c>
      <c r="F12113" s="1" t="s">
        <v>25295</v>
      </c>
      <c r="G12113" s="1">
        <v>345</v>
      </c>
      <c r="H12113" t="s">
        <v>49082</v>
      </c>
    </row>
    <row r="12114" spans="1:8" x14ac:dyDescent="0.2">
      <c r="A12114" t="s">
        <v>48333</v>
      </c>
      <c r="B12114" t="s">
        <v>15526</v>
      </c>
      <c r="C12114">
        <v>31</v>
      </c>
      <c r="D12114">
        <f t="shared" si="189"/>
        <v>1089</v>
      </c>
      <c r="E12114">
        <v>1089</v>
      </c>
      <c r="F12114" s="1" t="s">
        <v>15638</v>
      </c>
      <c r="G12114" s="1">
        <v>155</v>
      </c>
      <c r="H12114" t="s">
        <v>49083</v>
      </c>
    </row>
    <row r="12115" spans="1:8" x14ac:dyDescent="0.2">
      <c r="A12115" t="s">
        <v>48334</v>
      </c>
      <c r="B12115" t="s">
        <v>15527</v>
      </c>
      <c r="C12115">
        <v>31</v>
      </c>
      <c r="D12115">
        <f t="shared" si="189"/>
        <v>399</v>
      </c>
      <c r="E12115">
        <v>399</v>
      </c>
      <c r="F12115" s="1" t="s">
        <v>15608</v>
      </c>
      <c r="G12115" s="1">
        <v>3450</v>
      </c>
      <c r="H12115" t="s">
        <v>49084</v>
      </c>
    </row>
    <row r="12116" spans="1:8" x14ac:dyDescent="0.2">
      <c r="A12116" t="s">
        <v>48335</v>
      </c>
      <c r="B12116" t="s">
        <v>3874</v>
      </c>
      <c r="C12116">
        <v>31</v>
      </c>
      <c r="D12116">
        <f t="shared" si="189"/>
        <v>2166</v>
      </c>
      <c r="E12116">
        <v>2166</v>
      </c>
      <c r="F12116" s="1" t="s">
        <v>15639</v>
      </c>
      <c r="G12116" s="1">
        <v>61</v>
      </c>
      <c r="H12116" t="s">
        <v>49085</v>
      </c>
    </row>
    <row r="12117" spans="1:8" x14ac:dyDescent="0.2">
      <c r="A12117" t="s">
        <v>48336</v>
      </c>
      <c r="B12117" t="s">
        <v>25109</v>
      </c>
      <c r="C12117">
        <v>31</v>
      </c>
      <c r="D12117">
        <f t="shared" si="189"/>
        <v>467</v>
      </c>
      <c r="E12117">
        <v>467</v>
      </c>
      <c r="F12117" s="1" t="s">
        <v>3683</v>
      </c>
      <c r="G12117" s="1">
        <v>230</v>
      </c>
      <c r="H12117" t="s">
        <v>49086</v>
      </c>
    </row>
    <row r="12118" spans="1:8" x14ac:dyDescent="0.2">
      <c r="A12118" t="s">
        <v>48337</v>
      </c>
      <c r="B12118" t="s">
        <v>1977</v>
      </c>
      <c r="C12118">
        <v>31</v>
      </c>
      <c r="D12118">
        <f t="shared" si="189"/>
        <v>220</v>
      </c>
      <c r="E12118">
        <v>220</v>
      </c>
      <c r="F12118" s="1" t="s">
        <v>15640</v>
      </c>
      <c r="G12118" s="1">
        <v>76</v>
      </c>
      <c r="H12118" t="s">
        <v>49088</v>
      </c>
    </row>
    <row r="12119" spans="1:8" x14ac:dyDescent="0.2">
      <c r="A12119" t="s">
        <v>48338</v>
      </c>
      <c r="B12119" t="s">
        <v>15528</v>
      </c>
      <c r="C12119">
        <v>31</v>
      </c>
      <c r="D12119">
        <f t="shared" si="189"/>
        <v>59</v>
      </c>
      <c r="E12119">
        <v>59</v>
      </c>
      <c r="F12119" s="1" t="s">
        <v>15641</v>
      </c>
      <c r="G12119" s="1">
        <v>370</v>
      </c>
      <c r="H12119" t="s">
        <v>49089</v>
      </c>
    </row>
    <row r="12120" spans="1:8" x14ac:dyDescent="0.2">
      <c r="A12120" t="s">
        <v>48339</v>
      </c>
      <c r="B12120" t="s">
        <v>1978</v>
      </c>
      <c r="C12120">
        <v>31</v>
      </c>
      <c r="D12120">
        <f t="shared" si="189"/>
        <v>677</v>
      </c>
      <c r="E12120">
        <v>677</v>
      </c>
      <c r="F12120" s="1" t="s">
        <v>2097</v>
      </c>
      <c r="G12120" s="1">
        <v>394</v>
      </c>
      <c r="H12120" t="s">
        <v>49090</v>
      </c>
    </row>
    <row r="12121" spans="1:8" x14ac:dyDescent="0.2">
      <c r="A12121" t="s">
        <v>48340</v>
      </c>
      <c r="B12121" t="s">
        <v>9728</v>
      </c>
      <c r="C12121">
        <v>31</v>
      </c>
      <c r="D12121">
        <f t="shared" si="189"/>
        <v>228</v>
      </c>
      <c r="E12121">
        <v>228</v>
      </c>
      <c r="F12121" s="1" t="s">
        <v>2098</v>
      </c>
      <c r="G12121" s="1">
        <v>127</v>
      </c>
      <c r="H12121" t="s">
        <v>49091</v>
      </c>
    </row>
    <row r="12122" spans="1:8" x14ac:dyDescent="0.2">
      <c r="A12122" t="s">
        <v>48341</v>
      </c>
      <c r="B12122" t="s">
        <v>15529</v>
      </c>
      <c r="C12122">
        <v>31</v>
      </c>
      <c r="D12122">
        <f t="shared" si="189"/>
        <v>2544</v>
      </c>
      <c r="E12122">
        <v>2544</v>
      </c>
      <c r="F12122" s="1" t="s">
        <v>15642</v>
      </c>
      <c r="G12122" s="1">
        <v>211</v>
      </c>
      <c r="H12122" t="s">
        <v>49092</v>
      </c>
    </row>
    <row r="12123" spans="1:8" x14ac:dyDescent="0.2">
      <c r="A12123" t="s">
        <v>48342</v>
      </c>
      <c r="B12123" t="s">
        <v>2010</v>
      </c>
      <c r="C12123">
        <v>31</v>
      </c>
      <c r="D12123">
        <f t="shared" si="189"/>
        <v>5791</v>
      </c>
      <c r="E12123">
        <v>5791</v>
      </c>
      <c r="F12123" s="1" t="s">
        <v>9829</v>
      </c>
      <c r="G12123" s="1">
        <v>108</v>
      </c>
      <c r="H12123" t="s">
        <v>49093</v>
      </c>
    </row>
    <row r="12124" spans="1:8" x14ac:dyDescent="0.2">
      <c r="A12124" t="s">
        <v>48343</v>
      </c>
      <c r="B12124" t="s">
        <v>15530</v>
      </c>
      <c r="C12124">
        <v>31</v>
      </c>
      <c r="D12124">
        <f t="shared" si="189"/>
        <v>269</v>
      </c>
      <c r="E12124">
        <v>269</v>
      </c>
      <c r="F12124" s="1" t="s">
        <v>23304</v>
      </c>
      <c r="G12124" s="1">
        <v>145</v>
      </c>
      <c r="H12124" t="s">
        <v>49094</v>
      </c>
    </row>
    <row r="12125" spans="1:8" x14ac:dyDescent="0.2">
      <c r="A12125" t="s">
        <v>48344</v>
      </c>
      <c r="B12125" t="s">
        <v>34727</v>
      </c>
      <c r="C12125">
        <v>31</v>
      </c>
      <c r="D12125">
        <f t="shared" si="189"/>
        <v>467</v>
      </c>
      <c r="E12125">
        <v>467</v>
      </c>
      <c r="F12125" s="1" t="s">
        <v>33990</v>
      </c>
      <c r="G12125" s="1">
        <v>113</v>
      </c>
      <c r="H12125" t="s">
        <v>49095</v>
      </c>
    </row>
    <row r="12126" spans="1:8" x14ac:dyDescent="0.2">
      <c r="A12126" t="s">
        <v>48345</v>
      </c>
      <c r="B12126" t="s">
        <v>23098</v>
      </c>
      <c r="C12126">
        <v>31</v>
      </c>
      <c r="D12126">
        <f t="shared" si="189"/>
        <v>644</v>
      </c>
      <c r="E12126">
        <v>644</v>
      </c>
      <c r="F12126" s="1" t="s">
        <v>33991</v>
      </c>
      <c r="G12126" s="1">
        <v>811</v>
      </c>
      <c r="H12126" t="s">
        <v>49096</v>
      </c>
    </row>
    <row r="12127" spans="1:8" x14ac:dyDescent="0.2">
      <c r="A12127" t="s">
        <v>48346</v>
      </c>
      <c r="B12127" t="s">
        <v>15531</v>
      </c>
      <c r="C12127">
        <v>31</v>
      </c>
      <c r="D12127">
        <f t="shared" si="189"/>
        <v>279</v>
      </c>
      <c r="E12127">
        <v>279</v>
      </c>
      <c r="F12127" s="1" t="s">
        <v>9830</v>
      </c>
      <c r="G12127" s="1">
        <v>496</v>
      </c>
      <c r="H12127" t="s">
        <v>49097</v>
      </c>
    </row>
    <row r="12128" spans="1:8" x14ac:dyDescent="0.2">
      <c r="A12128" t="s">
        <v>48347</v>
      </c>
      <c r="B12128" t="s">
        <v>32896</v>
      </c>
      <c r="C12128">
        <v>31</v>
      </c>
      <c r="D12128">
        <f t="shared" si="189"/>
        <v>190</v>
      </c>
      <c r="E12128">
        <v>190</v>
      </c>
      <c r="F12128" s="1" t="s">
        <v>25297</v>
      </c>
      <c r="G12128" s="1">
        <v>84</v>
      </c>
      <c r="H12128" t="s">
        <v>49098</v>
      </c>
    </row>
    <row r="12129" spans="1:8" x14ac:dyDescent="0.2">
      <c r="A12129" t="s">
        <v>48348</v>
      </c>
      <c r="B12129" t="s">
        <v>25112</v>
      </c>
      <c r="C12129">
        <v>31</v>
      </c>
      <c r="D12129">
        <f t="shared" si="189"/>
        <v>14213</v>
      </c>
      <c r="E12129">
        <v>14213</v>
      </c>
      <c r="F12129" s="1" t="s">
        <v>25298</v>
      </c>
      <c r="G12129" s="1">
        <v>298</v>
      </c>
      <c r="H12129" t="s">
        <v>49099</v>
      </c>
    </row>
    <row r="12130" spans="1:8" x14ac:dyDescent="0.2">
      <c r="A12130" t="s">
        <v>48349</v>
      </c>
      <c r="B12130" t="s">
        <v>1980</v>
      </c>
      <c r="C12130">
        <v>31</v>
      </c>
      <c r="D12130">
        <f t="shared" si="189"/>
        <v>241</v>
      </c>
      <c r="E12130">
        <v>241</v>
      </c>
      <c r="F12130" s="1" t="s">
        <v>2099</v>
      </c>
      <c r="G12130" s="1">
        <v>167</v>
      </c>
      <c r="H12130" t="s">
        <v>49100</v>
      </c>
    </row>
    <row r="12131" spans="1:8" x14ac:dyDescent="0.2">
      <c r="A12131" t="s">
        <v>48350</v>
      </c>
      <c r="B12131" t="s">
        <v>9729</v>
      </c>
      <c r="C12131">
        <v>31</v>
      </c>
      <c r="D12131">
        <f t="shared" si="189"/>
        <v>59</v>
      </c>
      <c r="E12131">
        <v>59</v>
      </c>
      <c r="F12131" s="1" t="s">
        <v>9831</v>
      </c>
      <c r="G12131" s="1">
        <v>179</v>
      </c>
      <c r="H12131" t="s">
        <v>49101</v>
      </c>
    </row>
    <row r="12132" spans="1:8" x14ac:dyDescent="0.2">
      <c r="A12132" t="s">
        <v>48351</v>
      </c>
      <c r="B12132" t="s">
        <v>9730</v>
      </c>
      <c r="C12132">
        <v>31</v>
      </c>
      <c r="D12132">
        <f t="shared" si="189"/>
        <v>10682</v>
      </c>
      <c r="E12132">
        <v>10682</v>
      </c>
      <c r="F12132" s="1" t="s">
        <v>23305</v>
      </c>
      <c r="G12132" s="1">
        <v>205</v>
      </c>
      <c r="H12132" t="s">
        <v>49102</v>
      </c>
    </row>
    <row r="12133" spans="1:8" x14ac:dyDescent="0.2">
      <c r="A12133" t="s">
        <v>48352</v>
      </c>
      <c r="B12133" t="s">
        <v>15532</v>
      </c>
      <c r="C12133">
        <v>31</v>
      </c>
      <c r="D12133">
        <f t="shared" si="189"/>
        <v>4359</v>
      </c>
      <c r="E12133">
        <v>4359</v>
      </c>
      <c r="F12133" s="1" t="s">
        <v>15643</v>
      </c>
      <c r="G12133" s="1">
        <v>45</v>
      </c>
      <c r="H12133" t="s">
        <v>49103</v>
      </c>
    </row>
    <row r="12134" spans="1:8" x14ac:dyDescent="0.2">
      <c r="A12134" t="s">
        <v>48353</v>
      </c>
      <c r="B12134" t="s">
        <v>31797</v>
      </c>
      <c r="C12134">
        <v>31</v>
      </c>
      <c r="D12134">
        <f t="shared" si="189"/>
        <v>6579</v>
      </c>
      <c r="E12134">
        <v>6579</v>
      </c>
      <c r="F12134" s="1" t="s">
        <v>2100</v>
      </c>
      <c r="G12134" s="1">
        <v>71</v>
      </c>
      <c r="H12134" t="s">
        <v>49104</v>
      </c>
    </row>
    <row r="12135" spans="1:8" x14ac:dyDescent="0.2">
      <c r="A12135" t="s">
        <v>48354</v>
      </c>
      <c r="B12135" t="s">
        <v>23100</v>
      </c>
      <c r="C12135">
        <v>31</v>
      </c>
      <c r="D12135">
        <f t="shared" si="189"/>
        <v>208</v>
      </c>
      <c r="E12135">
        <v>208</v>
      </c>
      <c r="F12135" s="1" t="s">
        <v>15644</v>
      </c>
      <c r="G12135" s="1">
        <v>121</v>
      </c>
      <c r="H12135" t="s">
        <v>49105</v>
      </c>
    </row>
    <row r="12136" spans="1:8" x14ac:dyDescent="0.2">
      <c r="A12136" t="s">
        <v>48355</v>
      </c>
      <c r="B12136" t="s">
        <v>31487</v>
      </c>
      <c r="C12136">
        <v>31</v>
      </c>
      <c r="D12136">
        <f t="shared" si="189"/>
        <v>718</v>
      </c>
      <c r="E12136">
        <v>718</v>
      </c>
      <c r="F12136" s="1" t="s">
        <v>2101</v>
      </c>
      <c r="G12136" s="1">
        <v>118</v>
      </c>
      <c r="H12136" t="s">
        <v>49106</v>
      </c>
    </row>
    <row r="12137" spans="1:8" x14ac:dyDescent="0.2">
      <c r="A12137" t="s">
        <v>48356</v>
      </c>
      <c r="B12137" t="s">
        <v>31798</v>
      </c>
      <c r="C12137">
        <v>31</v>
      </c>
      <c r="D12137">
        <f t="shared" si="189"/>
        <v>63</v>
      </c>
      <c r="E12137">
        <v>63</v>
      </c>
      <c r="F12137" s="1" t="s">
        <v>31816</v>
      </c>
      <c r="G12137" s="1">
        <v>710</v>
      </c>
      <c r="H12137" t="s">
        <v>49107</v>
      </c>
    </row>
    <row r="12138" spans="1:8" x14ac:dyDescent="0.2">
      <c r="A12138" t="s">
        <v>48357</v>
      </c>
      <c r="B12138" t="s">
        <v>23103</v>
      </c>
      <c r="C12138">
        <v>31</v>
      </c>
      <c r="D12138">
        <f t="shared" si="189"/>
        <v>113</v>
      </c>
      <c r="E12138">
        <v>113</v>
      </c>
      <c r="F12138" s="1" t="s">
        <v>15645</v>
      </c>
      <c r="G12138" s="1">
        <v>94</v>
      </c>
      <c r="H12138" t="s">
        <v>49108</v>
      </c>
    </row>
    <row r="12139" spans="1:8" x14ac:dyDescent="0.2">
      <c r="A12139" t="s">
        <v>48358</v>
      </c>
      <c r="B12139" t="s">
        <v>23105</v>
      </c>
      <c r="C12139">
        <v>31</v>
      </c>
      <c r="D12139">
        <f t="shared" si="189"/>
        <v>74</v>
      </c>
      <c r="E12139">
        <v>74</v>
      </c>
      <c r="F12139" s="1" t="s">
        <v>2102</v>
      </c>
      <c r="G12139" s="1">
        <v>107</v>
      </c>
      <c r="H12139" t="s">
        <v>49109</v>
      </c>
    </row>
    <row r="12140" spans="1:8" x14ac:dyDescent="0.2">
      <c r="A12140" t="s">
        <v>48359</v>
      </c>
      <c r="B12140" t="s">
        <v>23107</v>
      </c>
      <c r="C12140">
        <v>31</v>
      </c>
      <c r="D12140">
        <f t="shared" si="189"/>
        <v>387</v>
      </c>
      <c r="E12140">
        <v>387</v>
      </c>
      <c r="F12140" s="1" t="s">
        <v>29506</v>
      </c>
      <c r="G12140" s="1">
        <v>677</v>
      </c>
      <c r="H12140" t="s">
        <v>49110</v>
      </c>
    </row>
    <row r="12141" spans="1:8" x14ac:dyDescent="0.2">
      <c r="A12141" t="s">
        <v>48360</v>
      </c>
      <c r="B12141" t="s">
        <v>1981</v>
      </c>
      <c r="C12141">
        <v>31</v>
      </c>
      <c r="D12141">
        <f t="shared" si="189"/>
        <v>36</v>
      </c>
      <c r="E12141">
        <v>36</v>
      </c>
      <c r="F12141" s="1" t="s">
        <v>31521</v>
      </c>
      <c r="G12141" s="1">
        <v>284</v>
      </c>
      <c r="H12141" t="s">
        <v>49111</v>
      </c>
    </row>
    <row r="12142" spans="1:8" x14ac:dyDescent="0.2">
      <c r="A12142" t="s">
        <v>48361</v>
      </c>
      <c r="B12142" t="s">
        <v>1982</v>
      </c>
      <c r="C12142">
        <v>31</v>
      </c>
      <c r="D12142">
        <f t="shared" si="189"/>
        <v>396</v>
      </c>
      <c r="E12142">
        <v>396</v>
      </c>
      <c r="F12142" s="1" t="s">
        <v>33992</v>
      </c>
      <c r="G12142" s="1">
        <v>63</v>
      </c>
      <c r="H12142" t="s">
        <v>49112</v>
      </c>
    </row>
    <row r="12143" spans="1:8" x14ac:dyDescent="0.2">
      <c r="A12143" t="s">
        <v>48362</v>
      </c>
      <c r="B12143" t="s">
        <v>21440</v>
      </c>
      <c r="C12143">
        <v>31</v>
      </c>
      <c r="D12143">
        <f t="shared" si="189"/>
        <v>4</v>
      </c>
      <c r="E12143">
        <v>4</v>
      </c>
      <c r="F12143" s="1" t="s">
        <v>9832</v>
      </c>
      <c r="G12143" s="1">
        <v>572</v>
      </c>
      <c r="H12143" t="s">
        <v>49113</v>
      </c>
    </row>
    <row r="12144" spans="1:8" x14ac:dyDescent="0.2">
      <c r="A12144" t="s">
        <v>48363</v>
      </c>
      <c r="B12144" t="s">
        <v>23109</v>
      </c>
      <c r="C12144">
        <v>31</v>
      </c>
      <c r="D12144">
        <f t="shared" si="189"/>
        <v>850</v>
      </c>
      <c r="E12144">
        <v>850</v>
      </c>
      <c r="F12144" s="1" t="s">
        <v>9833</v>
      </c>
      <c r="G12144" s="1">
        <v>701</v>
      </c>
      <c r="H12144" t="s">
        <v>49114</v>
      </c>
    </row>
    <row r="12145" spans="1:8" x14ac:dyDescent="0.2">
      <c r="A12145" t="s">
        <v>48364</v>
      </c>
      <c r="B12145" t="s">
        <v>34565</v>
      </c>
      <c r="C12145">
        <v>31</v>
      </c>
      <c r="D12145">
        <f t="shared" si="189"/>
        <v>17</v>
      </c>
      <c r="E12145">
        <v>17</v>
      </c>
      <c r="F12145" s="1" t="s">
        <v>2103</v>
      </c>
      <c r="G12145" s="1">
        <v>79</v>
      </c>
      <c r="H12145" t="s">
        <v>49115</v>
      </c>
    </row>
    <row r="12146" spans="1:8" x14ac:dyDescent="0.2">
      <c r="A12146" t="s">
        <v>48365</v>
      </c>
      <c r="B12146" t="s">
        <v>33543</v>
      </c>
      <c r="C12146">
        <v>31</v>
      </c>
      <c r="D12146">
        <f t="shared" si="189"/>
        <v>84</v>
      </c>
      <c r="E12146">
        <v>84</v>
      </c>
      <c r="F12146" s="1" t="s">
        <v>25300</v>
      </c>
      <c r="G12146" s="1">
        <v>145</v>
      </c>
      <c r="H12146" t="s">
        <v>49116</v>
      </c>
    </row>
    <row r="12147" spans="1:8" x14ac:dyDescent="0.2">
      <c r="A12147" t="s">
        <v>48366</v>
      </c>
      <c r="B12147" t="s">
        <v>25116</v>
      </c>
      <c r="C12147">
        <v>31</v>
      </c>
      <c r="D12147">
        <f t="shared" si="189"/>
        <v>70</v>
      </c>
      <c r="E12147">
        <v>70</v>
      </c>
      <c r="F12147" s="1" t="s">
        <v>28772</v>
      </c>
      <c r="G12147" s="1">
        <v>239</v>
      </c>
      <c r="H12147" t="s">
        <v>49117</v>
      </c>
    </row>
    <row r="12148" spans="1:8" x14ac:dyDescent="0.2">
      <c r="A12148" t="s">
        <v>48367</v>
      </c>
      <c r="B12148" t="s">
        <v>1983</v>
      </c>
      <c r="C12148">
        <v>31</v>
      </c>
      <c r="D12148">
        <f t="shared" si="189"/>
        <v>64</v>
      </c>
      <c r="E12148">
        <v>64</v>
      </c>
      <c r="F12148" s="1" t="s">
        <v>31817</v>
      </c>
      <c r="G12148" s="1">
        <v>1171</v>
      </c>
      <c r="H12148" t="s">
        <v>49118</v>
      </c>
    </row>
    <row r="12149" spans="1:8" x14ac:dyDescent="0.2">
      <c r="A12149" t="s">
        <v>48368</v>
      </c>
      <c r="B12149" t="s">
        <v>9731</v>
      </c>
      <c r="C12149">
        <v>31</v>
      </c>
      <c r="D12149">
        <f t="shared" si="189"/>
        <v>99</v>
      </c>
      <c r="E12149">
        <v>99</v>
      </c>
      <c r="F12149" s="1" t="s">
        <v>33993</v>
      </c>
      <c r="G12149" s="1">
        <v>120</v>
      </c>
      <c r="H12149" t="s">
        <v>49119</v>
      </c>
    </row>
    <row r="12150" spans="1:8" x14ac:dyDescent="0.2">
      <c r="A12150" t="s">
        <v>48369</v>
      </c>
      <c r="B12150" t="s">
        <v>15533</v>
      </c>
      <c r="C12150">
        <v>31</v>
      </c>
      <c r="D12150">
        <f t="shared" si="189"/>
        <v>83</v>
      </c>
      <c r="E12150">
        <v>83</v>
      </c>
      <c r="F12150" s="1" t="s">
        <v>23309</v>
      </c>
      <c r="G12150" s="1">
        <v>397</v>
      </c>
      <c r="H12150" t="s">
        <v>49120</v>
      </c>
    </row>
    <row r="12151" spans="1:8" x14ac:dyDescent="0.2">
      <c r="A12151" t="s">
        <v>48370</v>
      </c>
      <c r="B12151" t="s">
        <v>32900</v>
      </c>
      <c r="C12151">
        <v>31</v>
      </c>
      <c r="D12151">
        <f t="shared" si="189"/>
        <v>4799</v>
      </c>
      <c r="E12151">
        <v>4799</v>
      </c>
      <c r="F12151" s="1" t="s">
        <v>33551</v>
      </c>
      <c r="G12151" s="1">
        <v>74</v>
      </c>
      <c r="H12151" t="s">
        <v>49121</v>
      </c>
    </row>
    <row r="12152" spans="1:8" x14ac:dyDescent="0.2">
      <c r="A12152" t="s">
        <v>48371</v>
      </c>
      <c r="B12152" t="s">
        <v>29744</v>
      </c>
      <c r="C12152">
        <v>31</v>
      </c>
      <c r="D12152">
        <f t="shared" si="189"/>
        <v>2171</v>
      </c>
      <c r="E12152">
        <v>2171</v>
      </c>
      <c r="F12152" s="1" t="s">
        <v>34757</v>
      </c>
      <c r="G12152" s="1">
        <v>75</v>
      </c>
      <c r="H12152" t="s">
        <v>49122</v>
      </c>
    </row>
    <row r="12153" spans="1:8" x14ac:dyDescent="0.2">
      <c r="A12153" t="s">
        <v>48372</v>
      </c>
      <c r="B12153" t="s">
        <v>25117</v>
      </c>
      <c r="C12153">
        <v>31</v>
      </c>
      <c r="D12153">
        <f t="shared" si="189"/>
        <v>155</v>
      </c>
      <c r="E12153">
        <v>155</v>
      </c>
      <c r="F12153" s="1" t="s">
        <v>23586</v>
      </c>
      <c r="G12153" s="1">
        <v>138</v>
      </c>
      <c r="H12153" t="s">
        <v>49123</v>
      </c>
    </row>
    <row r="12154" spans="1:8" x14ac:dyDescent="0.2">
      <c r="A12154" t="s">
        <v>48373</v>
      </c>
      <c r="B12154" t="s">
        <v>23111</v>
      </c>
      <c r="C12154">
        <v>31</v>
      </c>
      <c r="D12154">
        <f t="shared" si="189"/>
        <v>250</v>
      </c>
      <c r="E12154">
        <v>250</v>
      </c>
      <c r="F12154" s="1" t="s">
        <v>9834</v>
      </c>
      <c r="G12154" s="1">
        <v>2027</v>
      </c>
      <c r="H12154" t="s">
        <v>49124</v>
      </c>
    </row>
    <row r="12155" spans="1:8" x14ac:dyDescent="0.2">
      <c r="A12155" t="s">
        <v>48374</v>
      </c>
      <c r="B12155" t="s">
        <v>25119</v>
      </c>
      <c r="C12155">
        <v>31</v>
      </c>
      <c r="D12155">
        <f t="shared" si="189"/>
        <v>195</v>
      </c>
      <c r="E12155">
        <v>195</v>
      </c>
      <c r="F12155" s="1" t="s">
        <v>15646</v>
      </c>
      <c r="G12155" s="1">
        <v>378</v>
      </c>
      <c r="H12155" t="s">
        <v>49125</v>
      </c>
    </row>
    <row r="12156" spans="1:8" x14ac:dyDescent="0.2">
      <c r="A12156" t="s">
        <v>48375</v>
      </c>
      <c r="B12156" t="s">
        <v>9732</v>
      </c>
      <c r="C12156">
        <v>31</v>
      </c>
      <c r="D12156">
        <f t="shared" si="189"/>
        <v>177</v>
      </c>
      <c r="E12156">
        <v>177</v>
      </c>
      <c r="F12156" s="1" t="s">
        <v>25302</v>
      </c>
      <c r="G12156" s="1">
        <v>372</v>
      </c>
      <c r="H12156" t="s">
        <v>49126</v>
      </c>
    </row>
    <row r="12157" spans="1:8" x14ac:dyDescent="0.2">
      <c r="A12157" t="s">
        <v>48376</v>
      </c>
      <c r="B12157" t="s">
        <v>15534</v>
      </c>
      <c r="C12157">
        <v>31</v>
      </c>
      <c r="D12157">
        <f t="shared" si="189"/>
        <v>218</v>
      </c>
      <c r="E12157">
        <v>218</v>
      </c>
      <c r="F12157" s="1" t="s">
        <v>23311</v>
      </c>
      <c r="G12157" s="1">
        <v>101</v>
      </c>
      <c r="H12157" t="s">
        <v>49127</v>
      </c>
    </row>
    <row r="12158" spans="1:8" x14ac:dyDescent="0.2">
      <c r="A12158" t="s">
        <v>48377</v>
      </c>
      <c r="B12158" t="s">
        <v>25121</v>
      </c>
      <c r="C12158">
        <v>31</v>
      </c>
      <c r="D12158">
        <f t="shared" si="189"/>
        <v>239</v>
      </c>
      <c r="E12158">
        <v>239</v>
      </c>
      <c r="F12158" s="1" t="s">
        <v>2104</v>
      </c>
      <c r="G12158" s="1">
        <v>294</v>
      </c>
      <c r="H12158" t="s">
        <v>49128</v>
      </c>
    </row>
    <row r="12159" spans="1:8" x14ac:dyDescent="0.2">
      <c r="A12159" t="s">
        <v>48378</v>
      </c>
      <c r="B12159" t="s">
        <v>33973</v>
      </c>
      <c r="C12159">
        <v>31</v>
      </c>
      <c r="D12159">
        <f t="shared" si="189"/>
        <v>277</v>
      </c>
      <c r="E12159">
        <v>277</v>
      </c>
      <c r="F12159" s="1" t="s">
        <v>2105</v>
      </c>
      <c r="G12159" s="1">
        <v>895</v>
      </c>
      <c r="H12159" t="s">
        <v>49129</v>
      </c>
    </row>
    <row r="12160" spans="1:8" x14ac:dyDescent="0.2">
      <c r="A12160" t="s">
        <v>48379</v>
      </c>
      <c r="B12160" t="s">
        <v>23112</v>
      </c>
      <c r="C12160">
        <v>31</v>
      </c>
      <c r="D12160">
        <f t="shared" si="189"/>
        <v>730</v>
      </c>
      <c r="E12160">
        <v>730</v>
      </c>
      <c r="F12160" s="1" t="s">
        <v>30496</v>
      </c>
      <c r="G12160" s="1">
        <v>226</v>
      </c>
      <c r="H12160" t="s">
        <v>49130</v>
      </c>
    </row>
    <row r="12161" spans="1:8" x14ac:dyDescent="0.2">
      <c r="A12161" t="s">
        <v>48380</v>
      </c>
      <c r="B12161" t="s">
        <v>23113</v>
      </c>
      <c r="C12161">
        <v>31</v>
      </c>
      <c r="D12161">
        <f t="shared" si="189"/>
        <v>2914</v>
      </c>
      <c r="E12161">
        <v>2914</v>
      </c>
      <c r="F12161" s="1" t="s">
        <v>2106</v>
      </c>
      <c r="G12161" s="1">
        <v>62</v>
      </c>
      <c r="H12161" t="s">
        <v>49131</v>
      </c>
    </row>
    <row r="12162" spans="1:8" x14ac:dyDescent="0.2">
      <c r="A12162" t="s">
        <v>48381</v>
      </c>
      <c r="B12162" t="s">
        <v>32898</v>
      </c>
      <c r="C12162">
        <v>31</v>
      </c>
      <c r="D12162">
        <f t="shared" ref="D12162:D12225" si="190">VLOOKUP(B12162,F:G,2,FALSE)</f>
        <v>14</v>
      </c>
      <c r="E12162">
        <v>14</v>
      </c>
      <c r="F12162" s="1" t="s">
        <v>2107</v>
      </c>
      <c r="G12162" s="1">
        <v>290</v>
      </c>
      <c r="H12162" t="s">
        <v>49132</v>
      </c>
    </row>
    <row r="12163" spans="1:8" x14ac:dyDescent="0.2">
      <c r="A12163" t="s">
        <v>48382</v>
      </c>
      <c r="B12163" t="s">
        <v>14759</v>
      </c>
      <c r="C12163">
        <v>31</v>
      </c>
      <c r="D12163">
        <f t="shared" si="190"/>
        <v>658</v>
      </c>
      <c r="E12163">
        <v>658</v>
      </c>
      <c r="F12163" s="1" t="s">
        <v>15647</v>
      </c>
      <c r="G12163" s="1">
        <v>412</v>
      </c>
      <c r="H12163" t="s">
        <v>49133</v>
      </c>
    </row>
    <row r="12164" spans="1:8" x14ac:dyDescent="0.2">
      <c r="A12164" t="s">
        <v>48383</v>
      </c>
      <c r="B12164" t="s">
        <v>9733</v>
      </c>
      <c r="C12164">
        <v>31</v>
      </c>
      <c r="D12164">
        <f t="shared" si="190"/>
        <v>507</v>
      </c>
      <c r="E12164">
        <v>507</v>
      </c>
      <c r="F12164" s="1" t="s">
        <v>25303</v>
      </c>
      <c r="G12164" s="1">
        <v>615</v>
      </c>
      <c r="H12164" t="s">
        <v>49134</v>
      </c>
    </row>
    <row r="12165" spans="1:8" x14ac:dyDescent="0.2">
      <c r="A12165" t="s">
        <v>48384</v>
      </c>
      <c r="B12165" t="s">
        <v>25123</v>
      </c>
      <c r="C12165">
        <v>31</v>
      </c>
      <c r="D12165">
        <f t="shared" si="190"/>
        <v>39968</v>
      </c>
      <c r="E12165">
        <v>39968</v>
      </c>
      <c r="F12165" s="1" t="s">
        <v>25304</v>
      </c>
      <c r="G12165" s="1">
        <v>2501</v>
      </c>
      <c r="H12165" t="s">
        <v>49135</v>
      </c>
    </row>
    <row r="12166" spans="1:8" x14ac:dyDescent="0.2">
      <c r="A12166" t="s">
        <v>48385</v>
      </c>
      <c r="B12166" t="s">
        <v>1984</v>
      </c>
      <c r="C12166">
        <v>31</v>
      </c>
      <c r="D12166">
        <f t="shared" si="190"/>
        <v>7372</v>
      </c>
      <c r="E12166">
        <v>7372</v>
      </c>
      <c r="F12166" s="1" t="s">
        <v>30497</v>
      </c>
      <c r="G12166" s="1">
        <v>108</v>
      </c>
      <c r="H12166" t="s">
        <v>49136</v>
      </c>
    </row>
    <row r="12167" spans="1:8" x14ac:dyDescent="0.2">
      <c r="A12167" t="s">
        <v>48386</v>
      </c>
      <c r="B12167" t="s">
        <v>25124</v>
      </c>
      <c r="C12167">
        <v>31</v>
      </c>
      <c r="D12167">
        <f t="shared" si="190"/>
        <v>859</v>
      </c>
      <c r="E12167">
        <v>859</v>
      </c>
      <c r="F12167" s="1" t="s">
        <v>15648</v>
      </c>
      <c r="G12167" s="1">
        <v>114</v>
      </c>
      <c r="H12167" t="s">
        <v>49137</v>
      </c>
    </row>
    <row r="12168" spans="1:8" x14ac:dyDescent="0.2">
      <c r="A12168" t="s">
        <v>48387</v>
      </c>
      <c r="B12168" t="s">
        <v>15535</v>
      </c>
      <c r="C12168">
        <v>31</v>
      </c>
      <c r="D12168">
        <f t="shared" si="190"/>
        <v>94</v>
      </c>
      <c r="E12168">
        <v>94</v>
      </c>
      <c r="F12168" s="1" t="s">
        <v>33994</v>
      </c>
      <c r="G12168" s="1">
        <v>123</v>
      </c>
      <c r="H12168" t="s">
        <v>49138</v>
      </c>
    </row>
    <row r="12169" spans="1:8" x14ac:dyDescent="0.2">
      <c r="A12169" t="s">
        <v>48388</v>
      </c>
      <c r="B12169" t="s">
        <v>32899</v>
      </c>
      <c r="C12169">
        <v>31</v>
      </c>
      <c r="D12169">
        <f t="shared" si="190"/>
        <v>416</v>
      </c>
      <c r="E12169">
        <v>416</v>
      </c>
      <c r="F12169" s="1" t="s">
        <v>2108</v>
      </c>
      <c r="G12169" s="1">
        <v>325</v>
      </c>
      <c r="H12169" t="s">
        <v>49139</v>
      </c>
    </row>
    <row r="12170" spans="1:8" x14ac:dyDescent="0.2">
      <c r="A12170" t="s">
        <v>48389</v>
      </c>
      <c r="B12170" t="s">
        <v>9734</v>
      </c>
      <c r="C12170">
        <v>31</v>
      </c>
      <c r="D12170" t="e">
        <f t="shared" si="190"/>
        <v>#N/A</v>
      </c>
      <c r="E12170" t="e">
        <v>#N/A</v>
      </c>
      <c r="F12170" s="1" t="s">
        <v>25305</v>
      </c>
      <c r="G12170" s="1">
        <v>672</v>
      </c>
      <c r="H12170" t="s">
        <v>49140</v>
      </c>
    </row>
    <row r="12171" spans="1:8" x14ac:dyDescent="0.2">
      <c r="A12171" t="s">
        <v>48390</v>
      </c>
      <c r="B12171" t="s">
        <v>23115</v>
      </c>
      <c r="C12171">
        <v>31</v>
      </c>
      <c r="D12171">
        <f t="shared" si="190"/>
        <v>231</v>
      </c>
      <c r="E12171">
        <v>231</v>
      </c>
      <c r="F12171" s="1" t="s">
        <v>2110</v>
      </c>
      <c r="G12171" s="1">
        <v>139</v>
      </c>
      <c r="H12171" t="s">
        <v>49141</v>
      </c>
    </row>
    <row r="12172" spans="1:8" x14ac:dyDescent="0.2">
      <c r="A12172" t="s">
        <v>48391</v>
      </c>
      <c r="B12172" t="s">
        <v>25125</v>
      </c>
      <c r="C12172">
        <v>31</v>
      </c>
      <c r="D12172">
        <f t="shared" si="190"/>
        <v>358</v>
      </c>
      <c r="E12172">
        <v>358</v>
      </c>
      <c r="F12172" s="1" t="s">
        <v>23313</v>
      </c>
      <c r="G12172" s="1">
        <v>75</v>
      </c>
      <c r="H12172" t="s">
        <v>49142</v>
      </c>
    </row>
    <row r="12173" spans="1:8" x14ac:dyDescent="0.2">
      <c r="A12173" t="s">
        <v>48392</v>
      </c>
      <c r="B12173" t="s">
        <v>15536</v>
      </c>
      <c r="C12173">
        <v>31</v>
      </c>
      <c r="D12173">
        <f t="shared" si="190"/>
        <v>19344</v>
      </c>
      <c r="E12173">
        <v>19344</v>
      </c>
      <c r="F12173" s="1" t="s">
        <v>23315</v>
      </c>
      <c r="G12173" s="1">
        <v>156</v>
      </c>
      <c r="H12173" t="s">
        <v>49143</v>
      </c>
    </row>
    <row r="12174" spans="1:8" x14ac:dyDescent="0.2">
      <c r="A12174" t="s">
        <v>48393</v>
      </c>
      <c r="B12174" t="s">
        <v>23116</v>
      </c>
      <c r="C12174">
        <v>31</v>
      </c>
      <c r="D12174">
        <f t="shared" si="190"/>
        <v>178</v>
      </c>
      <c r="E12174">
        <v>178</v>
      </c>
      <c r="F12174" s="1" t="s">
        <v>15649</v>
      </c>
      <c r="G12174" s="1">
        <v>106</v>
      </c>
      <c r="H12174" t="s">
        <v>49144</v>
      </c>
    </row>
    <row r="12175" spans="1:8" x14ac:dyDescent="0.2">
      <c r="A12175" t="s">
        <v>48394</v>
      </c>
      <c r="B12175" t="s">
        <v>15537</v>
      </c>
      <c r="C12175">
        <v>31</v>
      </c>
      <c r="D12175">
        <f t="shared" si="190"/>
        <v>472</v>
      </c>
      <c r="E12175">
        <v>472</v>
      </c>
      <c r="F12175" s="1" t="s">
        <v>2111</v>
      </c>
      <c r="G12175" s="1">
        <v>67</v>
      </c>
      <c r="H12175" t="s">
        <v>49145</v>
      </c>
    </row>
    <row r="12176" spans="1:8" x14ac:dyDescent="0.2">
      <c r="A12176" t="s">
        <v>48395</v>
      </c>
      <c r="B12176" t="s">
        <v>25126</v>
      </c>
      <c r="C12176">
        <v>31</v>
      </c>
      <c r="D12176">
        <f t="shared" si="190"/>
        <v>2432</v>
      </c>
      <c r="E12176">
        <v>2432</v>
      </c>
      <c r="F12176" s="1" t="s">
        <v>9835</v>
      </c>
      <c r="G12176" s="1">
        <v>111</v>
      </c>
      <c r="H12176" t="s">
        <v>49146</v>
      </c>
    </row>
    <row r="12177" spans="1:8" x14ac:dyDescent="0.2">
      <c r="A12177" t="s">
        <v>48396</v>
      </c>
      <c r="B12177" t="s">
        <v>9735</v>
      </c>
      <c r="C12177">
        <v>31</v>
      </c>
      <c r="D12177">
        <f t="shared" si="190"/>
        <v>1236</v>
      </c>
      <c r="E12177">
        <v>1236</v>
      </c>
      <c r="F12177" s="1" t="s">
        <v>15650</v>
      </c>
      <c r="G12177" s="1">
        <v>1429</v>
      </c>
      <c r="H12177" t="s">
        <v>49147</v>
      </c>
    </row>
    <row r="12178" spans="1:8" x14ac:dyDescent="0.2">
      <c r="A12178" t="s">
        <v>48397</v>
      </c>
      <c r="B12178" t="s">
        <v>1985</v>
      </c>
      <c r="C12178">
        <v>31</v>
      </c>
      <c r="D12178">
        <f t="shared" si="190"/>
        <v>1080</v>
      </c>
      <c r="E12178">
        <v>1080</v>
      </c>
      <c r="F12178" s="1" t="s">
        <v>15651</v>
      </c>
      <c r="G12178" s="1">
        <v>150</v>
      </c>
      <c r="H12178" t="s">
        <v>49148</v>
      </c>
    </row>
    <row r="12179" spans="1:8" x14ac:dyDescent="0.2">
      <c r="A12179" t="s">
        <v>48398</v>
      </c>
      <c r="B12179" t="s">
        <v>31489</v>
      </c>
      <c r="C12179">
        <v>31</v>
      </c>
      <c r="D12179">
        <f t="shared" si="190"/>
        <v>2649</v>
      </c>
      <c r="E12179">
        <v>2649</v>
      </c>
      <c r="F12179" s="1" t="s">
        <v>2112</v>
      </c>
      <c r="G12179" s="1">
        <v>273</v>
      </c>
      <c r="H12179" t="s">
        <v>49149</v>
      </c>
    </row>
    <row r="12180" spans="1:8" x14ac:dyDescent="0.2">
      <c r="A12180" t="s">
        <v>48399</v>
      </c>
      <c r="B12180" t="s">
        <v>25127</v>
      </c>
      <c r="C12180">
        <v>31</v>
      </c>
      <c r="D12180">
        <f t="shared" si="190"/>
        <v>202</v>
      </c>
      <c r="E12180">
        <v>202</v>
      </c>
      <c r="F12180" s="1" t="s">
        <v>15652</v>
      </c>
      <c r="G12180" s="1">
        <v>203</v>
      </c>
      <c r="H12180" t="s">
        <v>49150</v>
      </c>
    </row>
    <row r="12181" spans="1:8" x14ac:dyDescent="0.2">
      <c r="A12181" t="s">
        <v>48400</v>
      </c>
      <c r="B12181" t="s">
        <v>1986</v>
      </c>
      <c r="C12181">
        <v>31</v>
      </c>
      <c r="D12181">
        <f t="shared" si="190"/>
        <v>6349</v>
      </c>
      <c r="E12181">
        <v>6349</v>
      </c>
      <c r="F12181" s="1" t="s">
        <v>34758</v>
      </c>
      <c r="G12181" s="1">
        <v>108</v>
      </c>
      <c r="H12181" t="s">
        <v>49151</v>
      </c>
    </row>
    <row r="12182" spans="1:8" x14ac:dyDescent="0.2">
      <c r="A12182" t="s">
        <v>48401</v>
      </c>
      <c r="B12182" t="s">
        <v>1987</v>
      </c>
      <c r="C12182">
        <v>31</v>
      </c>
      <c r="D12182">
        <f t="shared" si="190"/>
        <v>279</v>
      </c>
      <c r="E12182">
        <v>279</v>
      </c>
      <c r="F12182" s="1" t="s">
        <v>9836</v>
      </c>
      <c r="G12182" s="1">
        <v>80</v>
      </c>
      <c r="H12182" t="s">
        <v>49152</v>
      </c>
    </row>
    <row r="12183" spans="1:8" x14ac:dyDescent="0.2">
      <c r="A12183" t="s">
        <v>48402</v>
      </c>
      <c r="B12183" t="s">
        <v>25128</v>
      </c>
      <c r="C12183">
        <v>31</v>
      </c>
      <c r="D12183">
        <f t="shared" si="190"/>
        <v>700</v>
      </c>
      <c r="E12183">
        <v>700</v>
      </c>
      <c r="F12183" s="1" t="s">
        <v>23316</v>
      </c>
      <c r="G12183" s="1">
        <v>130</v>
      </c>
      <c r="H12183" t="s">
        <v>49153</v>
      </c>
    </row>
    <row r="12184" spans="1:8" x14ac:dyDescent="0.2">
      <c r="A12184" t="s">
        <v>48403</v>
      </c>
      <c r="B12184" t="s">
        <v>23119</v>
      </c>
      <c r="C12184">
        <v>31</v>
      </c>
      <c r="D12184">
        <f t="shared" si="190"/>
        <v>130</v>
      </c>
      <c r="E12184">
        <v>130</v>
      </c>
      <c r="F12184" s="1" t="s">
        <v>23318</v>
      </c>
      <c r="G12184" s="1">
        <v>145</v>
      </c>
      <c r="H12184" t="s">
        <v>49154</v>
      </c>
    </row>
    <row r="12185" spans="1:8" x14ac:dyDescent="0.2">
      <c r="A12185" t="s">
        <v>48404</v>
      </c>
      <c r="B12185" t="s">
        <v>23121</v>
      </c>
      <c r="C12185">
        <v>31</v>
      </c>
      <c r="D12185">
        <f t="shared" si="190"/>
        <v>6967</v>
      </c>
      <c r="E12185">
        <v>6967</v>
      </c>
      <c r="F12185" s="1" t="s">
        <v>15653</v>
      </c>
      <c r="G12185" s="1">
        <v>85</v>
      </c>
      <c r="H12185" t="s">
        <v>49155</v>
      </c>
    </row>
    <row r="12186" spans="1:8" x14ac:dyDescent="0.2">
      <c r="A12186" t="s">
        <v>48405</v>
      </c>
      <c r="B12186" t="s">
        <v>15538</v>
      </c>
      <c r="C12186">
        <v>31</v>
      </c>
      <c r="D12186">
        <f t="shared" si="190"/>
        <v>246</v>
      </c>
      <c r="E12186">
        <v>246</v>
      </c>
      <c r="F12186" s="1" t="s">
        <v>2113</v>
      </c>
      <c r="G12186" s="1">
        <v>120</v>
      </c>
      <c r="H12186" t="s">
        <v>49156</v>
      </c>
    </row>
    <row r="12187" spans="1:8" x14ac:dyDescent="0.2">
      <c r="A12187" t="s">
        <v>48406</v>
      </c>
      <c r="B12187" t="s">
        <v>33974</v>
      </c>
      <c r="C12187">
        <v>31</v>
      </c>
      <c r="D12187">
        <f t="shared" si="190"/>
        <v>302</v>
      </c>
      <c r="E12187">
        <v>302</v>
      </c>
      <c r="F12187" s="1" t="s">
        <v>28782</v>
      </c>
      <c r="G12187" s="1">
        <v>163</v>
      </c>
      <c r="H12187" t="s">
        <v>49157</v>
      </c>
    </row>
    <row r="12188" spans="1:8" x14ac:dyDescent="0.2">
      <c r="A12188" t="s">
        <v>48407</v>
      </c>
      <c r="B12188" t="s">
        <v>15539</v>
      </c>
      <c r="C12188">
        <v>31</v>
      </c>
      <c r="D12188">
        <f t="shared" si="190"/>
        <v>57</v>
      </c>
      <c r="E12188">
        <v>57</v>
      </c>
      <c r="F12188" s="1" t="s">
        <v>31820</v>
      </c>
      <c r="G12188" s="1">
        <v>195</v>
      </c>
      <c r="H12188" t="s">
        <v>49158</v>
      </c>
    </row>
    <row r="12189" spans="1:8" x14ac:dyDescent="0.2">
      <c r="A12189" t="s">
        <v>48408</v>
      </c>
      <c r="B12189" t="s">
        <v>1988</v>
      </c>
      <c r="C12189">
        <v>31</v>
      </c>
      <c r="D12189">
        <f t="shared" si="190"/>
        <v>266</v>
      </c>
      <c r="E12189">
        <v>266</v>
      </c>
      <c r="F12189" s="1" t="s">
        <v>2114</v>
      </c>
      <c r="G12189" s="1">
        <v>1250</v>
      </c>
      <c r="H12189" t="s">
        <v>49159</v>
      </c>
    </row>
    <row r="12190" spans="1:8" x14ac:dyDescent="0.2">
      <c r="A12190" t="s">
        <v>48409</v>
      </c>
      <c r="B12190" t="s">
        <v>9736</v>
      </c>
      <c r="C12190">
        <v>31</v>
      </c>
      <c r="D12190">
        <f t="shared" si="190"/>
        <v>538</v>
      </c>
      <c r="E12190">
        <v>538</v>
      </c>
      <c r="F12190" s="1" t="s">
        <v>31522</v>
      </c>
      <c r="G12190" s="1">
        <v>126</v>
      </c>
      <c r="H12190" t="s">
        <v>49160</v>
      </c>
    </row>
    <row r="12191" spans="1:8" x14ac:dyDescent="0.2">
      <c r="A12191" t="s">
        <v>48410</v>
      </c>
      <c r="B12191" t="s">
        <v>1989</v>
      </c>
      <c r="C12191">
        <v>31</v>
      </c>
      <c r="D12191">
        <f t="shared" si="190"/>
        <v>608</v>
      </c>
      <c r="E12191">
        <v>608</v>
      </c>
      <c r="F12191" s="1" t="s">
        <v>15654</v>
      </c>
      <c r="G12191" s="1">
        <v>182</v>
      </c>
      <c r="H12191" t="s">
        <v>49161</v>
      </c>
    </row>
    <row r="12192" spans="1:8" x14ac:dyDescent="0.2">
      <c r="A12192" t="s">
        <v>48411</v>
      </c>
      <c r="B12192" t="s">
        <v>28759</v>
      </c>
      <c r="C12192">
        <v>31</v>
      </c>
      <c r="D12192">
        <f t="shared" si="190"/>
        <v>191</v>
      </c>
      <c r="E12192">
        <v>191</v>
      </c>
      <c r="F12192" s="1" t="s">
        <v>23321</v>
      </c>
      <c r="G12192" s="1">
        <v>1578</v>
      </c>
      <c r="H12192" t="s">
        <v>49162</v>
      </c>
    </row>
    <row r="12193" spans="1:8" x14ac:dyDescent="0.2">
      <c r="A12193" t="s">
        <v>48412</v>
      </c>
      <c r="B12193" t="s">
        <v>9737</v>
      </c>
      <c r="C12193">
        <v>31</v>
      </c>
      <c r="D12193">
        <f t="shared" si="190"/>
        <v>136</v>
      </c>
      <c r="E12193">
        <v>136</v>
      </c>
      <c r="F12193" s="1" t="s">
        <v>25309</v>
      </c>
      <c r="G12193" s="1">
        <v>447</v>
      </c>
      <c r="H12193" t="s">
        <v>49163</v>
      </c>
    </row>
    <row r="12194" spans="1:8" x14ac:dyDescent="0.2">
      <c r="A12194" t="s">
        <v>48413</v>
      </c>
      <c r="B12194" t="s">
        <v>23577</v>
      </c>
      <c r="C12194">
        <v>31</v>
      </c>
      <c r="D12194">
        <f t="shared" si="190"/>
        <v>349</v>
      </c>
      <c r="E12194">
        <v>349</v>
      </c>
      <c r="F12194" s="1" t="s">
        <v>23323</v>
      </c>
      <c r="G12194" s="1">
        <v>160</v>
      </c>
      <c r="H12194" t="s">
        <v>49164</v>
      </c>
    </row>
    <row r="12195" spans="1:8" x14ac:dyDescent="0.2">
      <c r="A12195" t="s">
        <v>48414</v>
      </c>
      <c r="B12195" t="s">
        <v>23123</v>
      </c>
      <c r="C12195">
        <v>31</v>
      </c>
      <c r="D12195">
        <f t="shared" si="190"/>
        <v>322</v>
      </c>
      <c r="E12195">
        <v>322</v>
      </c>
      <c r="F12195" s="1" t="s">
        <v>31821</v>
      </c>
      <c r="G12195" s="1">
        <v>74</v>
      </c>
      <c r="H12195" t="s">
        <v>49165</v>
      </c>
    </row>
    <row r="12196" spans="1:8" x14ac:dyDescent="0.2">
      <c r="A12196" t="s">
        <v>48415</v>
      </c>
      <c r="B12196" t="s">
        <v>23124</v>
      </c>
      <c r="C12196">
        <v>31</v>
      </c>
      <c r="D12196">
        <f t="shared" si="190"/>
        <v>139</v>
      </c>
      <c r="E12196">
        <v>139</v>
      </c>
      <c r="F12196" s="1" t="s">
        <v>23325</v>
      </c>
      <c r="G12196" s="1">
        <v>168</v>
      </c>
      <c r="H12196" t="s">
        <v>49166</v>
      </c>
    </row>
    <row r="12197" spans="1:8" x14ac:dyDescent="0.2">
      <c r="A12197" t="s">
        <v>48416</v>
      </c>
      <c r="B12197" t="s">
        <v>23125</v>
      </c>
      <c r="C12197">
        <v>31</v>
      </c>
      <c r="D12197">
        <f t="shared" si="190"/>
        <v>2089</v>
      </c>
      <c r="E12197">
        <v>2089</v>
      </c>
      <c r="F12197" s="1" t="s">
        <v>25310</v>
      </c>
      <c r="G12197" s="1">
        <v>245</v>
      </c>
      <c r="H12197" t="s">
        <v>49167</v>
      </c>
    </row>
    <row r="12198" spans="1:8" x14ac:dyDescent="0.2">
      <c r="A12198" t="s">
        <v>48417</v>
      </c>
      <c r="B12198" t="s">
        <v>21990</v>
      </c>
      <c r="C12198">
        <v>31</v>
      </c>
      <c r="D12198">
        <f t="shared" si="190"/>
        <v>5307</v>
      </c>
      <c r="E12198">
        <v>5307</v>
      </c>
      <c r="F12198" s="1" t="s">
        <v>30498</v>
      </c>
      <c r="G12198" s="1">
        <v>286</v>
      </c>
      <c r="H12198" t="s">
        <v>49168</v>
      </c>
    </row>
    <row r="12199" spans="1:8" x14ac:dyDescent="0.2">
      <c r="A12199" t="s">
        <v>48418</v>
      </c>
      <c r="B12199" t="s">
        <v>15540</v>
      </c>
      <c r="C12199">
        <v>31</v>
      </c>
      <c r="D12199">
        <f t="shared" si="190"/>
        <v>317</v>
      </c>
      <c r="E12199">
        <v>317</v>
      </c>
      <c r="F12199" s="1" t="s">
        <v>31328</v>
      </c>
      <c r="G12199" s="1">
        <v>245</v>
      </c>
      <c r="H12199" t="s">
        <v>49169</v>
      </c>
    </row>
    <row r="12200" spans="1:8" x14ac:dyDescent="0.2">
      <c r="A12200" t="s">
        <v>48419</v>
      </c>
      <c r="B12200" t="s">
        <v>15541</v>
      </c>
      <c r="C12200">
        <v>31</v>
      </c>
      <c r="D12200">
        <f t="shared" si="190"/>
        <v>2056</v>
      </c>
      <c r="E12200">
        <v>2056</v>
      </c>
      <c r="F12200" s="1" t="s">
        <v>9837</v>
      </c>
      <c r="G12200" s="1">
        <v>57</v>
      </c>
      <c r="H12200" t="s">
        <v>49170</v>
      </c>
    </row>
    <row r="12201" spans="1:8" x14ac:dyDescent="0.2">
      <c r="A12201" t="s">
        <v>48420</v>
      </c>
      <c r="B12201" t="s">
        <v>15542</v>
      </c>
      <c r="C12201">
        <v>31</v>
      </c>
      <c r="D12201">
        <f t="shared" si="190"/>
        <v>117</v>
      </c>
      <c r="E12201">
        <v>117</v>
      </c>
      <c r="F12201" s="1" t="s">
        <v>25311</v>
      </c>
      <c r="G12201" s="1">
        <v>175</v>
      </c>
      <c r="H12201" t="s">
        <v>49171</v>
      </c>
    </row>
    <row r="12202" spans="1:8" x14ac:dyDescent="0.2">
      <c r="A12202" t="s">
        <v>48421</v>
      </c>
      <c r="B12202" t="s">
        <v>1990</v>
      </c>
      <c r="C12202">
        <v>31</v>
      </c>
      <c r="D12202">
        <f t="shared" si="190"/>
        <v>3011</v>
      </c>
      <c r="E12202">
        <v>3011</v>
      </c>
      <c r="F12202" s="1" t="s">
        <v>15655</v>
      </c>
      <c r="G12202" s="1">
        <v>1829</v>
      </c>
      <c r="H12202" t="s">
        <v>49172</v>
      </c>
    </row>
    <row r="12203" spans="1:8" x14ac:dyDescent="0.2">
      <c r="A12203" t="s">
        <v>48422</v>
      </c>
      <c r="B12203" t="s">
        <v>9738</v>
      </c>
      <c r="C12203">
        <v>31</v>
      </c>
      <c r="D12203">
        <f t="shared" si="190"/>
        <v>12170</v>
      </c>
      <c r="E12203">
        <v>12170</v>
      </c>
      <c r="F12203" s="1" t="s">
        <v>25312</v>
      </c>
      <c r="G12203" s="1">
        <v>568</v>
      </c>
      <c r="H12203" t="s">
        <v>49173</v>
      </c>
    </row>
    <row r="12204" spans="1:8" x14ac:dyDescent="0.2">
      <c r="A12204" t="s">
        <v>48423</v>
      </c>
      <c r="B12204" t="s">
        <v>23127</v>
      </c>
      <c r="C12204">
        <v>31</v>
      </c>
      <c r="D12204">
        <f t="shared" si="190"/>
        <v>5893</v>
      </c>
      <c r="E12204">
        <v>5893</v>
      </c>
      <c r="F12204" s="1" t="s">
        <v>25314</v>
      </c>
      <c r="G12204" s="1">
        <v>212</v>
      </c>
      <c r="H12204" t="s">
        <v>49174</v>
      </c>
    </row>
    <row r="12205" spans="1:8" x14ac:dyDescent="0.2">
      <c r="A12205" t="s">
        <v>48424</v>
      </c>
      <c r="B12205" t="s">
        <v>15543</v>
      </c>
      <c r="C12205">
        <v>31</v>
      </c>
      <c r="D12205">
        <f t="shared" si="190"/>
        <v>220</v>
      </c>
      <c r="E12205">
        <v>220</v>
      </c>
      <c r="F12205" s="1" t="s">
        <v>10336</v>
      </c>
      <c r="G12205" s="1">
        <v>283</v>
      </c>
      <c r="H12205" t="s">
        <v>49175</v>
      </c>
    </row>
    <row r="12206" spans="1:8" x14ac:dyDescent="0.2">
      <c r="A12206" t="s">
        <v>48425</v>
      </c>
      <c r="B12206" t="s">
        <v>2248</v>
      </c>
      <c r="C12206">
        <v>31</v>
      </c>
      <c r="D12206">
        <f t="shared" si="190"/>
        <v>233</v>
      </c>
      <c r="E12206">
        <v>233</v>
      </c>
      <c r="F12206" s="1" t="s">
        <v>25316</v>
      </c>
      <c r="G12206" s="1">
        <v>562</v>
      </c>
      <c r="H12206" t="s">
        <v>49176</v>
      </c>
    </row>
    <row r="12207" spans="1:8" x14ac:dyDescent="0.2">
      <c r="A12207" t="s">
        <v>48426</v>
      </c>
      <c r="B12207" t="s">
        <v>9739</v>
      </c>
      <c r="C12207">
        <v>31</v>
      </c>
      <c r="D12207">
        <f t="shared" si="190"/>
        <v>96</v>
      </c>
      <c r="E12207">
        <v>96</v>
      </c>
      <c r="F12207" s="1" t="s">
        <v>25317</v>
      </c>
      <c r="G12207" s="1">
        <v>103</v>
      </c>
      <c r="H12207" t="s">
        <v>49177</v>
      </c>
    </row>
    <row r="12208" spans="1:8" x14ac:dyDescent="0.2">
      <c r="A12208" t="s">
        <v>48427</v>
      </c>
      <c r="B12208" t="s">
        <v>23128</v>
      </c>
      <c r="C12208">
        <v>31</v>
      </c>
      <c r="D12208">
        <f t="shared" si="190"/>
        <v>776</v>
      </c>
      <c r="E12208">
        <v>776</v>
      </c>
      <c r="F12208" s="1" t="s">
        <v>15656</v>
      </c>
      <c r="G12208" s="1">
        <v>33</v>
      </c>
      <c r="H12208" t="s">
        <v>49178</v>
      </c>
    </row>
    <row r="12209" spans="1:8" x14ac:dyDescent="0.2">
      <c r="A12209" t="s">
        <v>48428</v>
      </c>
      <c r="B12209" t="s">
        <v>15544</v>
      </c>
      <c r="C12209">
        <v>31</v>
      </c>
      <c r="D12209">
        <f t="shared" si="190"/>
        <v>1904</v>
      </c>
      <c r="E12209">
        <v>1904</v>
      </c>
      <c r="F12209" s="1" t="s">
        <v>2034</v>
      </c>
      <c r="G12209" s="1">
        <v>108</v>
      </c>
      <c r="H12209" t="s">
        <v>49179</v>
      </c>
    </row>
    <row r="12210" spans="1:8" x14ac:dyDescent="0.2">
      <c r="A12210" t="s">
        <v>48429</v>
      </c>
      <c r="B12210" t="s">
        <v>25130</v>
      </c>
      <c r="C12210">
        <v>31</v>
      </c>
      <c r="D12210">
        <f t="shared" si="190"/>
        <v>169</v>
      </c>
      <c r="E12210">
        <v>169</v>
      </c>
      <c r="F12210" s="1" t="s">
        <v>32916</v>
      </c>
      <c r="G12210" s="1">
        <v>115</v>
      </c>
      <c r="H12210" t="s">
        <v>49180</v>
      </c>
    </row>
    <row r="12211" spans="1:8" x14ac:dyDescent="0.2">
      <c r="A12211" t="s">
        <v>48430</v>
      </c>
      <c r="B12211" t="s">
        <v>15545</v>
      </c>
      <c r="C12211">
        <v>31</v>
      </c>
      <c r="D12211">
        <f t="shared" si="190"/>
        <v>32</v>
      </c>
      <c r="E12211">
        <v>32</v>
      </c>
      <c r="F12211" s="1" t="s">
        <v>2115</v>
      </c>
      <c r="G12211" s="1">
        <v>146</v>
      </c>
      <c r="H12211" t="s">
        <v>49181</v>
      </c>
    </row>
    <row r="12212" spans="1:8" x14ac:dyDescent="0.2">
      <c r="A12212" t="s">
        <v>48431</v>
      </c>
      <c r="B12212" t="s">
        <v>1991</v>
      </c>
      <c r="C12212">
        <v>31</v>
      </c>
      <c r="D12212">
        <f t="shared" si="190"/>
        <v>244</v>
      </c>
      <c r="E12212">
        <v>244</v>
      </c>
      <c r="F12212" s="1" t="s">
        <v>23327</v>
      </c>
      <c r="G12212" s="1">
        <v>138</v>
      </c>
      <c r="H12212" t="s">
        <v>49182</v>
      </c>
    </row>
    <row r="12213" spans="1:8" x14ac:dyDescent="0.2">
      <c r="A12213" t="s">
        <v>48432</v>
      </c>
      <c r="B12213" t="s">
        <v>1992</v>
      </c>
      <c r="C12213">
        <v>31</v>
      </c>
      <c r="D12213">
        <f t="shared" si="190"/>
        <v>327</v>
      </c>
      <c r="E12213">
        <v>327</v>
      </c>
      <c r="F12213" s="1" t="s">
        <v>23329</v>
      </c>
      <c r="G12213" s="1">
        <v>86</v>
      </c>
      <c r="H12213" t="s">
        <v>49183</v>
      </c>
    </row>
    <row r="12214" spans="1:8" x14ac:dyDescent="0.2">
      <c r="A12214" t="s">
        <v>48433</v>
      </c>
      <c r="B12214" t="s">
        <v>29745</v>
      </c>
      <c r="C12214">
        <v>31</v>
      </c>
      <c r="D12214">
        <f t="shared" si="190"/>
        <v>101</v>
      </c>
      <c r="E12214">
        <v>101</v>
      </c>
      <c r="F12214" s="1" t="s">
        <v>29057</v>
      </c>
      <c r="G12214" s="1">
        <v>127</v>
      </c>
      <c r="H12214" t="s">
        <v>49184</v>
      </c>
    </row>
    <row r="12215" spans="1:8" x14ac:dyDescent="0.2">
      <c r="A12215" t="s">
        <v>48434</v>
      </c>
      <c r="B12215" t="s">
        <v>25132</v>
      </c>
      <c r="C12215">
        <v>31</v>
      </c>
      <c r="D12215">
        <f t="shared" si="190"/>
        <v>200</v>
      </c>
      <c r="E12215">
        <v>200</v>
      </c>
      <c r="F12215" s="1" t="s">
        <v>2700</v>
      </c>
      <c r="G12215" s="1">
        <v>128</v>
      </c>
      <c r="H12215" t="s">
        <v>49185</v>
      </c>
    </row>
    <row r="12216" spans="1:8" x14ac:dyDescent="0.2">
      <c r="A12216" t="s">
        <v>48435</v>
      </c>
      <c r="B12216" t="s">
        <v>9740</v>
      </c>
      <c r="C12216">
        <v>31</v>
      </c>
      <c r="D12216">
        <f t="shared" si="190"/>
        <v>79</v>
      </c>
      <c r="E12216">
        <v>79</v>
      </c>
      <c r="F12216" s="1" t="s">
        <v>9918</v>
      </c>
      <c r="G12216" s="1">
        <v>190</v>
      </c>
      <c r="H12216" t="s">
        <v>49186</v>
      </c>
    </row>
    <row r="12217" spans="1:8" x14ac:dyDescent="0.2">
      <c r="A12217" t="s">
        <v>48436</v>
      </c>
      <c r="B12217" t="s">
        <v>32901</v>
      </c>
      <c r="C12217">
        <v>31</v>
      </c>
      <c r="D12217">
        <f t="shared" si="190"/>
        <v>73</v>
      </c>
      <c r="E12217">
        <v>73</v>
      </c>
      <c r="F12217" s="1" t="s">
        <v>11164</v>
      </c>
      <c r="G12217" s="1">
        <v>154</v>
      </c>
      <c r="H12217" t="s">
        <v>49187</v>
      </c>
    </row>
    <row r="12218" spans="1:8" x14ac:dyDescent="0.2">
      <c r="A12218" t="s">
        <v>48437</v>
      </c>
      <c r="B12218" t="s">
        <v>15546</v>
      </c>
      <c r="C12218">
        <v>31</v>
      </c>
      <c r="D12218">
        <f t="shared" si="190"/>
        <v>6271</v>
      </c>
      <c r="E12218">
        <v>6271</v>
      </c>
      <c r="F12218" s="1" t="s">
        <v>25320</v>
      </c>
      <c r="G12218" s="1">
        <v>139</v>
      </c>
      <c r="H12218" t="s">
        <v>49188</v>
      </c>
    </row>
    <row r="12219" spans="1:8" x14ac:dyDescent="0.2">
      <c r="A12219" t="s">
        <v>48438</v>
      </c>
      <c r="B12219" t="s">
        <v>9741</v>
      </c>
      <c r="C12219">
        <v>31</v>
      </c>
      <c r="D12219">
        <f t="shared" si="190"/>
        <v>9292</v>
      </c>
      <c r="E12219">
        <v>9292</v>
      </c>
      <c r="F12219" s="1" t="s">
        <v>2116</v>
      </c>
      <c r="G12219" s="1">
        <v>136</v>
      </c>
      <c r="H12219" t="s">
        <v>49189</v>
      </c>
    </row>
    <row r="12220" spans="1:8" x14ac:dyDescent="0.2">
      <c r="A12220" t="s">
        <v>48439</v>
      </c>
      <c r="B12220" t="s">
        <v>9742</v>
      </c>
      <c r="C12220">
        <v>31</v>
      </c>
      <c r="D12220">
        <f t="shared" si="190"/>
        <v>82</v>
      </c>
      <c r="E12220">
        <v>82</v>
      </c>
      <c r="F12220" s="1" t="s">
        <v>23331</v>
      </c>
      <c r="G12220" s="1">
        <v>143</v>
      </c>
      <c r="H12220" t="s">
        <v>49190</v>
      </c>
    </row>
    <row r="12221" spans="1:8" x14ac:dyDescent="0.2">
      <c r="A12221" t="s">
        <v>48440</v>
      </c>
      <c r="B12221" t="s">
        <v>25134</v>
      </c>
      <c r="C12221">
        <v>31</v>
      </c>
      <c r="D12221">
        <f t="shared" si="190"/>
        <v>3130</v>
      </c>
      <c r="E12221">
        <v>3130</v>
      </c>
      <c r="F12221" s="1" t="s">
        <v>25321</v>
      </c>
      <c r="G12221" s="1">
        <v>95</v>
      </c>
      <c r="H12221" t="s">
        <v>49191</v>
      </c>
    </row>
    <row r="12222" spans="1:8" x14ac:dyDescent="0.2">
      <c r="A12222" t="s">
        <v>48441</v>
      </c>
      <c r="B12222" t="s">
        <v>15547</v>
      </c>
      <c r="C12222">
        <v>31</v>
      </c>
      <c r="D12222">
        <f t="shared" si="190"/>
        <v>1311</v>
      </c>
      <c r="E12222">
        <v>1311</v>
      </c>
      <c r="F12222" s="1" t="s">
        <v>25323</v>
      </c>
      <c r="G12222" s="1">
        <v>95</v>
      </c>
      <c r="H12222" t="s">
        <v>49192</v>
      </c>
    </row>
    <row r="12223" spans="1:8" x14ac:dyDescent="0.2">
      <c r="A12223" t="s">
        <v>48442</v>
      </c>
      <c r="B12223" t="s">
        <v>29746</v>
      </c>
      <c r="C12223">
        <v>31</v>
      </c>
      <c r="D12223">
        <f t="shared" si="190"/>
        <v>78</v>
      </c>
      <c r="E12223">
        <v>78</v>
      </c>
      <c r="F12223" s="1" t="s">
        <v>25324</v>
      </c>
      <c r="G12223" s="1">
        <v>335</v>
      </c>
      <c r="H12223" t="s">
        <v>49193</v>
      </c>
    </row>
    <row r="12224" spans="1:8" x14ac:dyDescent="0.2">
      <c r="A12224" t="s">
        <v>48443</v>
      </c>
      <c r="B12224" t="s">
        <v>23130</v>
      </c>
      <c r="C12224">
        <v>31</v>
      </c>
      <c r="D12224">
        <f t="shared" si="190"/>
        <v>327</v>
      </c>
      <c r="E12224">
        <v>327</v>
      </c>
      <c r="F12224" s="1" t="s">
        <v>33532</v>
      </c>
      <c r="G12224" s="1">
        <v>74</v>
      </c>
      <c r="H12224" t="s">
        <v>49194</v>
      </c>
    </row>
    <row r="12225" spans="1:8" x14ac:dyDescent="0.2">
      <c r="A12225" t="s">
        <v>48444</v>
      </c>
      <c r="B12225" t="s">
        <v>9743</v>
      </c>
      <c r="C12225">
        <v>31</v>
      </c>
      <c r="D12225">
        <f t="shared" si="190"/>
        <v>147</v>
      </c>
      <c r="E12225">
        <v>147</v>
      </c>
      <c r="F12225" s="1" t="s">
        <v>9838</v>
      </c>
      <c r="G12225" s="1">
        <v>64</v>
      </c>
      <c r="H12225" t="s">
        <v>49195</v>
      </c>
    </row>
    <row r="12226" spans="1:8" x14ac:dyDescent="0.2">
      <c r="A12226" t="s">
        <v>48445</v>
      </c>
      <c r="B12226" t="s">
        <v>25135</v>
      </c>
      <c r="C12226">
        <v>31</v>
      </c>
      <c r="D12226">
        <f t="shared" ref="D12226:D12289" si="191">VLOOKUP(B12226,F:G,2,FALSE)</f>
        <v>1283</v>
      </c>
      <c r="E12226">
        <v>1283</v>
      </c>
      <c r="F12226" s="1" t="s">
        <v>2117</v>
      </c>
      <c r="G12226" s="1">
        <v>544</v>
      </c>
      <c r="H12226" t="s">
        <v>49196</v>
      </c>
    </row>
    <row r="12227" spans="1:8" x14ac:dyDescent="0.2">
      <c r="A12227" t="s">
        <v>48446</v>
      </c>
      <c r="B12227" t="s">
        <v>23644</v>
      </c>
      <c r="C12227">
        <v>31</v>
      </c>
      <c r="D12227">
        <f t="shared" si="191"/>
        <v>702</v>
      </c>
      <c r="E12227">
        <v>702</v>
      </c>
      <c r="F12227" s="1" t="s">
        <v>23332</v>
      </c>
      <c r="G12227" s="1">
        <v>376</v>
      </c>
      <c r="H12227" t="s">
        <v>49197</v>
      </c>
    </row>
    <row r="12228" spans="1:8" x14ac:dyDescent="0.2">
      <c r="A12228" t="s">
        <v>48447</v>
      </c>
      <c r="B12228" t="s">
        <v>9744</v>
      </c>
      <c r="C12228">
        <v>31</v>
      </c>
      <c r="D12228">
        <f t="shared" si="191"/>
        <v>1928</v>
      </c>
      <c r="E12228">
        <v>1928</v>
      </c>
      <c r="F12228" s="1" t="s">
        <v>15657</v>
      </c>
      <c r="G12228" s="1">
        <v>1046</v>
      </c>
      <c r="H12228" t="s">
        <v>49198</v>
      </c>
    </row>
    <row r="12229" spans="1:8" x14ac:dyDescent="0.2">
      <c r="A12229" t="s">
        <v>48448</v>
      </c>
      <c r="B12229" t="s">
        <v>9745</v>
      </c>
      <c r="C12229">
        <v>31</v>
      </c>
      <c r="D12229">
        <f t="shared" si="191"/>
        <v>155</v>
      </c>
      <c r="E12229">
        <v>155</v>
      </c>
      <c r="F12229" s="1" t="s">
        <v>29510</v>
      </c>
      <c r="G12229" s="1">
        <v>80</v>
      </c>
      <c r="H12229" t="s">
        <v>49199</v>
      </c>
    </row>
    <row r="12230" spans="1:8" x14ac:dyDescent="0.2">
      <c r="A12230" t="s">
        <v>48449</v>
      </c>
      <c r="B12230" t="s">
        <v>23131</v>
      </c>
      <c r="C12230">
        <v>31</v>
      </c>
      <c r="D12230" t="e">
        <f t="shared" si="191"/>
        <v>#N/A</v>
      </c>
      <c r="E12230" t="e">
        <v>#N/A</v>
      </c>
      <c r="F12230" s="1" t="s">
        <v>2118</v>
      </c>
      <c r="G12230" s="1">
        <v>288</v>
      </c>
      <c r="H12230" t="s">
        <v>49200</v>
      </c>
    </row>
    <row r="12231" spans="1:8" x14ac:dyDescent="0.2">
      <c r="A12231" t="s">
        <v>48450</v>
      </c>
      <c r="B12231" t="s">
        <v>28760</v>
      </c>
      <c r="C12231">
        <v>31</v>
      </c>
      <c r="D12231">
        <f t="shared" si="191"/>
        <v>467</v>
      </c>
      <c r="E12231">
        <v>467</v>
      </c>
      <c r="F12231" s="1" t="s">
        <v>15658</v>
      </c>
      <c r="G12231" s="1">
        <v>204</v>
      </c>
      <c r="H12231" t="s">
        <v>49201</v>
      </c>
    </row>
    <row r="12232" spans="1:8" x14ac:dyDescent="0.2">
      <c r="A12232" t="s">
        <v>48451</v>
      </c>
      <c r="B12232" t="s">
        <v>30480</v>
      </c>
      <c r="C12232">
        <v>31</v>
      </c>
      <c r="D12232">
        <f t="shared" si="191"/>
        <v>269</v>
      </c>
      <c r="E12232">
        <v>269</v>
      </c>
      <c r="F12232" s="1" t="s">
        <v>36083</v>
      </c>
      <c r="G12232" s="1">
        <v>181</v>
      </c>
      <c r="H12232" t="s">
        <v>49202</v>
      </c>
    </row>
    <row r="12233" spans="1:8" x14ac:dyDescent="0.2">
      <c r="A12233" t="s">
        <v>48452</v>
      </c>
      <c r="B12233" t="s">
        <v>31351</v>
      </c>
      <c r="C12233">
        <v>31</v>
      </c>
      <c r="D12233">
        <f t="shared" si="191"/>
        <v>68</v>
      </c>
      <c r="E12233">
        <v>68</v>
      </c>
      <c r="F12233" s="1" t="s">
        <v>36046</v>
      </c>
      <c r="G12233" s="1">
        <v>95</v>
      </c>
      <c r="H12233" t="s">
        <v>49203</v>
      </c>
    </row>
    <row r="12234" spans="1:8" x14ac:dyDescent="0.2">
      <c r="A12234" t="s">
        <v>48453</v>
      </c>
      <c r="B12234" t="s">
        <v>15548</v>
      </c>
      <c r="C12234">
        <v>31</v>
      </c>
      <c r="D12234">
        <f t="shared" si="191"/>
        <v>115</v>
      </c>
      <c r="E12234">
        <v>115</v>
      </c>
      <c r="F12234" s="1" t="s">
        <v>4257</v>
      </c>
      <c r="G12234" s="1">
        <v>114</v>
      </c>
      <c r="H12234" t="s">
        <v>49204</v>
      </c>
    </row>
    <row r="12235" spans="1:8" x14ac:dyDescent="0.2">
      <c r="A12235" t="s">
        <v>48454</v>
      </c>
      <c r="B12235" t="s">
        <v>25138</v>
      </c>
      <c r="C12235">
        <v>31</v>
      </c>
      <c r="D12235">
        <f t="shared" si="191"/>
        <v>447</v>
      </c>
      <c r="E12235">
        <v>447</v>
      </c>
      <c r="F12235" s="1" t="s">
        <v>2119</v>
      </c>
      <c r="G12235" s="1">
        <v>179</v>
      </c>
      <c r="H12235" t="s">
        <v>49205</v>
      </c>
    </row>
    <row r="12236" spans="1:8" x14ac:dyDescent="0.2">
      <c r="A12236" t="s">
        <v>48455</v>
      </c>
      <c r="B12236" t="s">
        <v>1993</v>
      </c>
      <c r="C12236">
        <v>31</v>
      </c>
      <c r="D12236">
        <f t="shared" si="191"/>
        <v>376</v>
      </c>
      <c r="E12236">
        <v>376</v>
      </c>
      <c r="F12236" s="1" t="s">
        <v>30499</v>
      </c>
      <c r="G12236" s="1">
        <v>499</v>
      </c>
      <c r="H12236" t="s">
        <v>49206</v>
      </c>
    </row>
    <row r="12237" spans="1:8" x14ac:dyDescent="0.2">
      <c r="A12237" t="s">
        <v>48456</v>
      </c>
      <c r="B12237" t="s">
        <v>9746</v>
      </c>
      <c r="C12237">
        <v>31</v>
      </c>
      <c r="D12237">
        <f t="shared" si="191"/>
        <v>69</v>
      </c>
      <c r="E12237">
        <v>69</v>
      </c>
      <c r="F12237" s="1" t="s">
        <v>23204</v>
      </c>
      <c r="G12237" s="1">
        <v>208</v>
      </c>
      <c r="H12237" t="s">
        <v>49207</v>
      </c>
    </row>
    <row r="12238" spans="1:8" x14ac:dyDescent="0.2">
      <c r="A12238" t="s">
        <v>48457</v>
      </c>
      <c r="B12238" t="s">
        <v>1994</v>
      </c>
      <c r="C12238">
        <v>31</v>
      </c>
      <c r="D12238">
        <f t="shared" si="191"/>
        <v>46</v>
      </c>
      <c r="E12238">
        <v>46</v>
      </c>
      <c r="F12238" s="1" t="s">
        <v>32917</v>
      </c>
      <c r="G12238" s="1">
        <v>138</v>
      </c>
      <c r="H12238" t="s">
        <v>49208</v>
      </c>
    </row>
    <row r="12239" spans="1:8" x14ac:dyDescent="0.2">
      <c r="A12239" t="s">
        <v>48458</v>
      </c>
      <c r="B12239" t="s">
        <v>23132</v>
      </c>
      <c r="C12239">
        <v>31</v>
      </c>
      <c r="D12239">
        <f t="shared" si="191"/>
        <v>43</v>
      </c>
      <c r="E12239">
        <v>43</v>
      </c>
      <c r="F12239" s="1" t="s">
        <v>25327</v>
      </c>
      <c r="G12239" s="1">
        <v>411</v>
      </c>
      <c r="H12239" t="s">
        <v>49209</v>
      </c>
    </row>
    <row r="12240" spans="1:8" x14ac:dyDescent="0.2">
      <c r="A12240" t="s">
        <v>48459</v>
      </c>
      <c r="B12240" t="s">
        <v>25139</v>
      </c>
      <c r="C12240">
        <v>31</v>
      </c>
      <c r="D12240">
        <f t="shared" si="191"/>
        <v>1203</v>
      </c>
      <c r="E12240">
        <v>1203</v>
      </c>
      <c r="F12240" s="1" t="s">
        <v>23335</v>
      </c>
      <c r="G12240" s="1">
        <v>309</v>
      </c>
      <c r="H12240" t="s">
        <v>49210</v>
      </c>
    </row>
    <row r="12241" spans="1:8" x14ac:dyDescent="0.2">
      <c r="A12241" t="s">
        <v>48460</v>
      </c>
      <c r="B12241" t="s">
        <v>15549</v>
      </c>
      <c r="C12241">
        <v>31</v>
      </c>
      <c r="D12241">
        <f t="shared" si="191"/>
        <v>186</v>
      </c>
      <c r="E12241">
        <v>186</v>
      </c>
      <c r="F12241" s="1" t="s">
        <v>23337</v>
      </c>
      <c r="G12241" s="1">
        <v>127</v>
      </c>
      <c r="H12241" t="s">
        <v>49211</v>
      </c>
    </row>
    <row r="12242" spans="1:8" x14ac:dyDescent="0.2">
      <c r="A12242" t="s">
        <v>48461</v>
      </c>
      <c r="B12242" t="s">
        <v>1995</v>
      </c>
      <c r="C12242">
        <v>31</v>
      </c>
      <c r="D12242">
        <f t="shared" si="191"/>
        <v>81</v>
      </c>
      <c r="E12242">
        <v>81</v>
      </c>
      <c r="F12242" s="1" t="s">
        <v>9839</v>
      </c>
      <c r="G12242" s="1">
        <v>278</v>
      </c>
      <c r="H12242" t="s">
        <v>49212</v>
      </c>
    </row>
    <row r="12243" spans="1:8" x14ac:dyDescent="0.2">
      <c r="A12243" t="s">
        <v>48462</v>
      </c>
      <c r="B12243" t="s">
        <v>23134</v>
      </c>
      <c r="C12243">
        <v>31</v>
      </c>
      <c r="D12243">
        <f t="shared" si="191"/>
        <v>843</v>
      </c>
      <c r="E12243">
        <v>843</v>
      </c>
      <c r="F12243" s="1" t="s">
        <v>28561</v>
      </c>
      <c r="G12243" s="1">
        <v>184</v>
      </c>
      <c r="H12243" t="s">
        <v>49213</v>
      </c>
    </row>
    <row r="12244" spans="1:8" x14ac:dyDescent="0.2">
      <c r="A12244" t="s">
        <v>48463</v>
      </c>
      <c r="B12244" t="s">
        <v>23136</v>
      </c>
      <c r="C12244">
        <v>31</v>
      </c>
      <c r="D12244">
        <f t="shared" si="191"/>
        <v>1974</v>
      </c>
      <c r="E12244">
        <v>1974</v>
      </c>
      <c r="F12244" s="1" t="s">
        <v>31823</v>
      </c>
      <c r="G12244" s="1">
        <v>143</v>
      </c>
      <c r="H12244" t="s">
        <v>49214</v>
      </c>
    </row>
    <row r="12245" spans="1:8" x14ac:dyDescent="0.2">
      <c r="A12245" t="s">
        <v>48464</v>
      </c>
      <c r="B12245" t="s">
        <v>25141</v>
      </c>
      <c r="C12245">
        <v>31</v>
      </c>
      <c r="D12245">
        <f t="shared" si="191"/>
        <v>696</v>
      </c>
      <c r="E12245">
        <v>696</v>
      </c>
      <c r="F12245" s="1" t="s">
        <v>2120</v>
      </c>
      <c r="G12245" s="1">
        <v>101</v>
      </c>
      <c r="H12245" t="s">
        <v>49215</v>
      </c>
    </row>
    <row r="12246" spans="1:8" x14ac:dyDescent="0.2">
      <c r="A12246" t="s">
        <v>48465</v>
      </c>
      <c r="B12246" t="s">
        <v>9747</v>
      </c>
      <c r="C12246">
        <v>31</v>
      </c>
      <c r="D12246">
        <f t="shared" si="191"/>
        <v>4387</v>
      </c>
      <c r="E12246">
        <v>4387</v>
      </c>
      <c r="F12246" s="1" t="s">
        <v>2827</v>
      </c>
      <c r="G12246" s="1">
        <v>439</v>
      </c>
      <c r="H12246" t="s">
        <v>49216</v>
      </c>
    </row>
    <row r="12247" spans="1:8" x14ac:dyDescent="0.2">
      <c r="A12247" t="s">
        <v>48466</v>
      </c>
      <c r="B12247" t="s">
        <v>926</v>
      </c>
      <c r="C12247">
        <v>31</v>
      </c>
      <c r="D12247">
        <f t="shared" si="191"/>
        <v>691</v>
      </c>
      <c r="E12247">
        <v>691</v>
      </c>
      <c r="F12247" s="1" t="s">
        <v>6177</v>
      </c>
      <c r="G12247" s="1">
        <v>457</v>
      </c>
      <c r="H12247" t="s">
        <v>49217</v>
      </c>
    </row>
    <row r="12248" spans="1:8" x14ac:dyDescent="0.2">
      <c r="A12248" t="s">
        <v>48467</v>
      </c>
      <c r="B12248" t="s">
        <v>25142</v>
      </c>
      <c r="C12248">
        <v>31</v>
      </c>
      <c r="D12248">
        <f t="shared" si="191"/>
        <v>8844</v>
      </c>
      <c r="E12248">
        <v>8844</v>
      </c>
      <c r="F12248" s="1" t="s">
        <v>9840</v>
      </c>
      <c r="G12248" s="1">
        <v>240</v>
      </c>
      <c r="H12248" t="s">
        <v>49218</v>
      </c>
    </row>
    <row r="12249" spans="1:8" x14ac:dyDescent="0.2">
      <c r="A12249" t="s">
        <v>48468</v>
      </c>
      <c r="B12249" t="s">
        <v>29747</v>
      </c>
      <c r="C12249">
        <v>31</v>
      </c>
      <c r="D12249">
        <f t="shared" si="191"/>
        <v>997</v>
      </c>
      <c r="E12249">
        <v>997</v>
      </c>
      <c r="F12249" s="1" t="s">
        <v>9841</v>
      </c>
      <c r="G12249" s="1">
        <v>122</v>
      </c>
      <c r="H12249" t="s">
        <v>49219</v>
      </c>
    </row>
    <row r="12250" spans="1:8" x14ac:dyDescent="0.2">
      <c r="A12250" t="s">
        <v>48469</v>
      </c>
      <c r="B12250" t="s">
        <v>34567</v>
      </c>
      <c r="C12250">
        <v>31</v>
      </c>
      <c r="D12250">
        <f t="shared" si="191"/>
        <v>440</v>
      </c>
      <c r="E12250">
        <v>440</v>
      </c>
      <c r="F12250" s="1" t="s">
        <v>9842</v>
      </c>
      <c r="G12250" s="1">
        <v>88</v>
      </c>
      <c r="H12250" t="s">
        <v>49220</v>
      </c>
    </row>
    <row r="12251" spans="1:8" x14ac:dyDescent="0.2">
      <c r="A12251" t="s">
        <v>48470</v>
      </c>
      <c r="B12251" t="s">
        <v>9749</v>
      </c>
      <c r="C12251">
        <v>31</v>
      </c>
      <c r="D12251">
        <f t="shared" si="191"/>
        <v>44</v>
      </c>
      <c r="E12251">
        <v>44</v>
      </c>
      <c r="F12251" s="1" t="s">
        <v>5700</v>
      </c>
      <c r="G12251" s="1">
        <v>137</v>
      </c>
      <c r="H12251" t="s">
        <v>49221</v>
      </c>
    </row>
    <row r="12252" spans="1:8" x14ac:dyDescent="0.2">
      <c r="A12252" t="s">
        <v>48471</v>
      </c>
      <c r="B12252" t="s">
        <v>23139</v>
      </c>
      <c r="C12252">
        <v>31</v>
      </c>
      <c r="D12252">
        <f t="shared" si="191"/>
        <v>73</v>
      </c>
      <c r="E12252">
        <v>73</v>
      </c>
      <c r="F12252" s="1" t="s">
        <v>28602</v>
      </c>
      <c r="G12252" s="1">
        <v>338</v>
      </c>
      <c r="H12252" t="s">
        <v>49222</v>
      </c>
    </row>
    <row r="12253" spans="1:8" x14ac:dyDescent="0.2">
      <c r="A12253" t="s">
        <v>48472</v>
      </c>
      <c r="B12253" t="s">
        <v>9750</v>
      </c>
      <c r="C12253">
        <v>31</v>
      </c>
      <c r="D12253">
        <f t="shared" si="191"/>
        <v>232</v>
      </c>
      <c r="E12253">
        <v>232</v>
      </c>
      <c r="F12253" s="1" t="s">
        <v>33552</v>
      </c>
      <c r="G12253" s="1">
        <v>209</v>
      </c>
      <c r="H12253" t="s">
        <v>49223</v>
      </c>
    </row>
    <row r="12254" spans="1:8" x14ac:dyDescent="0.2">
      <c r="A12254" t="s">
        <v>48473</v>
      </c>
      <c r="B12254" t="s">
        <v>25144</v>
      </c>
      <c r="C12254">
        <v>31</v>
      </c>
      <c r="D12254">
        <f t="shared" si="191"/>
        <v>482</v>
      </c>
      <c r="E12254">
        <v>482</v>
      </c>
      <c r="F12254" s="1" t="s">
        <v>29765</v>
      </c>
      <c r="G12254" s="1">
        <v>234</v>
      </c>
      <c r="H12254" t="s">
        <v>49224</v>
      </c>
    </row>
    <row r="12255" spans="1:8" x14ac:dyDescent="0.2">
      <c r="A12255" t="s">
        <v>48474</v>
      </c>
      <c r="B12255" t="s">
        <v>25146</v>
      </c>
      <c r="C12255">
        <v>31</v>
      </c>
      <c r="D12255">
        <f t="shared" si="191"/>
        <v>1634</v>
      </c>
      <c r="E12255">
        <v>1634</v>
      </c>
      <c r="F12255" s="1" t="s">
        <v>2888</v>
      </c>
      <c r="G12255" s="1">
        <v>244</v>
      </c>
      <c r="H12255" t="s">
        <v>49225</v>
      </c>
    </row>
    <row r="12256" spans="1:8" x14ac:dyDescent="0.2">
      <c r="A12256" t="s">
        <v>48475</v>
      </c>
      <c r="B12256" t="s">
        <v>1996</v>
      </c>
      <c r="C12256">
        <v>31</v>
      </c>
      <c r="D12256">
        <f t="shared" si="191"/>
        <v>601</v>
      </c>
      <c r="E12256">
        <v>601</v>
      </c>
      <c r="F12256" s="1" t="s">
        <v>15659</v>
      </c>
      <c r="G12256" s="1">
        <v>315</v>
      </c>
      <c r="H12256" t="s">
        <v>49226</v>
      </c>
    </row>
    <row r="12257" spans="1:8" x14ac:dyDescent="0.2">
      <c r="A12257" t="s">
        <v>48476</v>
      </c>
      <c r="B12257" t="s">
        <v>35314</v>
      </c>
      <c r="C12257">
        <v>31</v>
      </c>
      <c r="D12257">
        <f t="shared" si="191"/>
        <v>295</v>
      </c>
      <c r="E12257">
        <v>295</v>
      </c>
      <c r="F12257" s="1" t="s">
        <v>2121</v>
      </c>
      <c r="G12257" s="1">
        <v>81</v>
      </c>
      <c r="H12257" t="s">
        <v>49227</v>
      </c>
    </row>
    <row r="12258" spans="1:8" x14ac:dyDescent="0.2">
      <c r="A12258" t="s">
        <v>48477</v>
      </c>
      <c r="B12258" t="s">
        <v>15550</v>
      </c>
      <c r="C12258">
        <v>31</v>
      </c>
      <c r="D12258">
        <f t="shared" si="191"/>
        <v>18</v>
      </c>
      <c r="E12258">
        <v>18</v>
      </c>
      <c r="F12258" s="1" t="s">
        <v>2122</v>
      </c>
      <c r="G12258" s="1">
        <v>208</v>
      </c>
      <c r="H12258" t="s">
        <v>49228</v>
      </c>
    </row>
    <row r="12259" spans="1:8" x14ac:dyDescent="0.2">
      <c r="A12259" t="s">
        <v>48478</v>
      </c>
      <c r="B12259" t="s">
        <v>9751</v>
      </c>
      <c r="C12259">
        <v>31</v>
      </c>
      <c r="D12259">
        <f t="shared" si="191"/>
        <v>69</v>
      </c>
      <c r="E12259">
        <v>69</v>
      </c>
      <c r="F12259" s="1" t="s">
        <v>23341</v>
      </c>
      <c r="G12259" s="1">
        <v>89</v>
      </c>
      <c r="H12259" t="s">
        <v>49229</v>
      </c>
    </row>
    <row r="12260" spans="1:8" x14ac:dyDescent="0.2">
      <c r="A12260" t="s">
        <v>48479</v>
      </c>
      <c r="B12260" t="s">
        <v>1997</v>
      </c>
      <c r="C12260">
        <v>31</v>
      </c>
      <c r="D12260">
        <f t="shared" si="191"/>
        <v>381</v>
      </c>
      <c r="E12260">
        <v>381</v>
      </c>
      <c r="F12260" s="1" t="s">
        <v>74790</v>
      </c>
      <c r="G12260" s="1">
        <v>106</v>
      </c>
      <c r="H12260" t="s">
        <v>49230</v>
      </c>
    </row>
    <row r="12261" spans="1:8" x14ac:dyDescent="0.2">
      <c r="A12261" t="s">
        <v>48480</v>
      </c>
      <c r="B12261" t="s">
        <v>1998</v>
      </c>
      <c r="C12261">
        <v>31</v>
      </c>
      <c r="D12261">
        <f t="shared" si="191"/>
        <v>188</v>
      </c>
      <c r="E12261">
        <v>188</v>
      </c>
      <c r="F12261" s="1" t="s">
        <v>30500</v>
      </c>
      <c r="G12261" s="1">
        <v>61</v>
      </c>
      <c r="H12261" t="s">
        <v>49231</v>
      </c>
    </row>
    <row r="12262" spans="1:8" x14ac:dyDescent="0.2">
      <c r="A12262" t="s">
        <v>48481</v>
      </c>
      <c r="B12262" t="s">
        <v>25148</v>
      </c>
      <c r="C12262">
        <v>31</v>
      </c>
      <c r="D12262">
        <f t="shared" si="191"/>
        <v>866</v>
      </c>
      <c r="E12262">
        <v>866</v>
      </c>
      <c r="F12262" s="1" t="s">
        <v>9843</v>
      </c>
      <c r="G12262" s="1">
        <v>589</v>
      </c>
      <c r="H12262" t="s">
        <v>49232</v>
      </c>
    </row>
    <row r="12263" spans="1:8" x14ac:dyDescent="0.2">
      <c r="A12263" t="s">
        <v>48482</v>
      </c>
      <c r="B12263" t="s">
        <v>34568</v>
      </c>
      <c r="C12263">
        <v>31</v>
      </c>
      <c r="D12263">
        <f t="shared" si="191"/>
        <v>1303</v>
      </c>
      <c r="E12263">
        <v>1303</v>
      </c>
      <c r="F12263" s="1" t="s">
        <v>145</v>
      </c>
      <c r="G12263" s="1">
        <v>178</v>
      </c>
      <c r="H12263" t="s">
        <v>49233</v>
      </c>
    </row>
    <row r="12264" spans="1:8" x14ac:dyDescent="0.2">
      <c r="A12264" t="s">
        <v>48483</v>
      </c>
      <c r="B12264" t="s">
        <v>34569</v>
      </c>
      <c r="C12264">
        <v>31</v>
      </c>
      <c r="D12264">
        <f t="shared" si="191"/>
        <v>6271</v>
      </c>
      <c r="E12264">
        <v>6271</v>
      </c>
      <c r="F12264" s="1" t="s">
        <v>23343</v>
      </c>
      <c r="G12264" s="1">
        <v>355</v>
      </c>
      <c r="H12264" t="s">
        <v>49234</v>
      </c>
    </row>
    <row r="12265" spans="1:8" x14ac:dyDescent="0.2">
      <c r="A12265" t="s">
        <v>48484</v>
      </c>
      <c r="B12265" t="s">
        <v>15551</v>
      </c>
      <c r="C12265">
        <v>31</v>
      </c>
      <c r="D12265">
        <f t="shared" si="191"/>
        <v>1259</v>
      </c>
      <c r="E12265">
        <v>1259</v>
      </c>
      <c r="F12265" s="1" t="s">
        <v>25331</v>
      </c>
      <c r="G12265" s="1">
        <v>160</v>
      </c>
      <c r="H12265" t="s">
        <v>49235</v>
      </c>
    </row>
    <row r="12266" spans="1:8" x14ac:dyDescent="0.2">
      <c r="A12266" t="s">
        <v>48485</v>
      </c>
      <c r="B12266" t="s">
        <v>1999</v>
      </c>
      <c r="C12266">
        <v>31</v>
      </c>
      <c r="D12266">
        <f t="shared" si="191"/>
        <v>675</v>
      </c>
      <c r="E12266">
        <v>675</v>
      </c>
      <c r="F12266" s="1" t="s">
        <v>9844</v>
      </c>
      <c r="G12266" s="1">
        <v>134</v>
      </c>
      <c r="H12266" t="s">
        <v>49236</v>
      </c>
    </row>
    <row r="12267" spans="1:8" x14ac:dyDescent="0.2">
      <c r="A12267" t="s">
        <v>48486</v>
      </c>
      <c r="B12267" t="s">
        <v>33975</v>
      </c>
      <c r="C12267">
        <v>31</v>
      </c>
      <c r="D12267">
        <f t="shared" si="191"/>
        <v>145</v>
      </c>
      <c r="E12267">
        <v>145</v>
      </c>
      <c r="F12267" s="1" t="s">
        <v>25332</v>
      </c>
      <c r="G12267" s="1">
        <v>91</v>
      </c>
      <c r="H12267" t="s">
        <v>49237</v>
      </c>
    </row>
    <row r="12268" spans="1:8" x14ac:dyDescent="0.2">
      <c r="A12268" t="s">
        <v>48487</v>
      </c>
      <c r="B12268" t="s">
        <v>25150</v>
      </c>
      <c r="C12268">
        <v>31</v>
      </c>
      <c r="D12268">
        <f t="shared" si="191"/>
        <v>1955</v>
      </c>
      <c r="E12268">
        <v>1955</v>
      </c>
      <c r="F12268" s="1" t="s">
        <v>9845</v>
      </c>
      <c r="G12268" s="1">
        <v>2328</v>
      </c>
      <c r="H12268" t="s">
        <v>49238</v>
      </c>
    </row>
    <row r="12269" spans="1:8" x14ac:dyDescent="0.2">
      <c r="A12269" t="s">
        <v>48488</v>
      </c>
      <c r="B12269" t="s">
        <v>23140</v>
      </c>
      <c r="C12269">
        <v>31</v>
      </c>
      <c r="D12269">
        <f t="shared" si="191"/>
        <v>2938</v>
      </c>
      <c r="E12269">
        <v>2938</v>
      </c>
      <c r="F12269" s="1" t="s">
        <v>9846</v>
      </c>
      <c r="G12269" s="1">
        <v>100</v>
      </c>
      <c r="H12269" t="s">
        <v>49239</v>
      </c>
    </row>
    <row r="12270" spans="1:8" x14ac:dyDescent="0.2">
      <c r="A12270" t="s">
        <v>48489</v>
      </c>
      <c r="B12270" t="s">
        <v>33976</v>
      </c>
      <c r="C12270">
        <v>31</v>
      </c>
      <c r="D12270">
        <f t="shared" si="191"/>
        <v>4008</v>
      </c>
      <c r="E12270">
        <v>4008</v>
      </c>
      <c r="F12270" s="1" t="s">
        <v>15660</v>
      </c>
      <c r="G12270" s="1">
        <v>842</v>
      </c>
      <c r="H12270" t="s">
        <v>49240</v>
      </c>
    </row>
    <row r="12271" spans="1:8" x14ac:dyDescent="0.2">
      <c r="A12271" t="s">
        <v>48490</v>
      </c>
      <c r="B12271" t="s">
        <v>34734</v>
      </c>
      <c r="C12271">
        <v>31</v>
      </c>
      <c r="D12271">
        <f t="shared" si="191"/>
        <v>319</v>
      </c>
      <c r="E12271">
        <v>319</v>
      </c>
      <c r="F12271" s="1" t="s">
        <v>2123</v>
      </c>
      <c r="G12271" s="1">
        <v>82</v>
      </c>
      <c r="H12271" t="s">
        <v>49241</v>
      </c>
    </row>
    <row r="12272" spans="1:8" x14ac:dyDescent="0.2">
      <c r="A12272" t="s">
        <v>48491</v>
      </c>
      <c r="B12272" t="s">
        <v>32902</v>
      </c>
      <c r="C12272">
        <v>31</v>
      </c>
      <c r="D12272">
        <f t="shared" si="191"/>
        <v>290</v>
      </c>
      <c r="E12272">
        <v>290</v>
      </c>
      <c r="F12272" s="1" t="s">
        <v>23345</v>
      </c>
      <c r="G12272" s="1">
        <v>231</v>
      </c>
      <c r="H12272" t="s">
        <v>49242</v>
      </c>
    </row>
    <row r="12273" spans="1:8" x14ac:dyDescent="0.2">
      <c r="A12273" t="s">
        <v>48492</v>
      </c>
      <c r="B12273" t="s">
        <v>15552</v>
      </c>
      <c r="C12273">
        <v>31</v>
      </c>
      <c r="D12273" t="e">
        <f t="shared" si="191"/>
        <v>#N/A</v>
      </c>
      <c r="E12273" t="e">
        <v>#N/A</v>
      </c>
      <c r="F12273" s="1" t="s">
        <v>2124</v>
      </c>
      <c r="G12273" s="1">
        <v>90</v>
      </c>
      <c r="H12273" t="s">
        <v>49243</v>
      </c>
    </row>
    <row r="12274" spans="1:8" x14ac:dyDescent="0.2">
      <c r="A12274" t="s">
        <v>48493</v>
      </c>
      <c r="B12274" t="s">
        <v>2000</v>
      </c>
      <c r="C12274">
        <v>31</v>
      </c>
      <c r="D12274">
        <f t="shared" si="191"/>
        <v>241</v>
      </c>
      <c r="E12274">
        <v>241</v>
      </c>
      <c r="F12274" s="1" t="s">
        <v>23348</v>
      </c>
      <c r="G12274" s="1">
        <v>361</v>
      </c>
      <c r="H12274" t="s">
        <v>49244</v>
      </c>
    </row>
    <row r="12275" spans="1:8" x14ac:dyDescent="0.2">
      <c r="A12275" t="s">
        <v>48494</v>
      </c>
      <c r="B12275" t="s">
        <v>15553</v>
      </c>
      <c r="C12275">
        <v>31</v>
      </c>
      <c r="D12275">
        <f t="shared" si="191"/>
        <v>2081</v>
      </c>
      <c r="E12275">
        <v>2081</v>
      </c>
      <c r="F12275" s="1" t="s">
        <v>9847</v>
      </c>
      <c r="G12275" s="1">
        <v>403</v>
      </c>
      <c r="H12275" t="s">
        <v>49245</v>
      </c>
    </row>
    <row r="12276" spans="1:8" x14ac:dyDescent="0.2">
      <c r="A12276" t="s">
        <v>48495</v>
      </c>
      <c r="B12276" t="s">
        <v>34736</v>
      </c>
      <c r="C12276">
        <v>31</v>
      </c>
      <c r="D12276">
        <f t="shared" si="191"/>
        <v>96</v>
      </c>
      <c r="E12276">
        <v>96</v>
      </c>
      <c r="F12276" s="1" t="s">
        <v>8860</v>
      </c>
      <c r="G12276" s="1">
        <v>279</v>
      </c>
      <c r="H12276" t="s">
        <v>49246</v>
      </c>
    </row>
    <row r="12277" spans="1:8" x14ac:dyDescent="0.2">
      <c r="A12277" t="s">
        <v>48496</v>
      </c>
      <c r="B12277" t="s">
        <v>25153</v>
      </c>
      <c r="C12277">
        <v>31</v>
      </c>
      <c r="D12277">
        <f t="shared" si="191"/>
        <v>1224</v>
      </c>
      <c r="E12277">
        <v>1224</v>
      </c>
      <c r="F12277" s="1" t="s">
        <v>2220</v>
      </c>
      <c r="G12277" s="1">
        <v>106</v>
      </c>
      <c r="H12277" t="s">
        <v>49247</v>
      </c>
    </row>
    <row r="12278" spans="1:8" x14ac:dyDescent="0.2">
      <c r="A12278" t="s">
        <v>48497</v>
      </c>
      <c r="B12278" t="s">
        <v>9752</v>
      </c>
      <c r="C12278">
        <v>31</v>
      </c>
      <c r="D12278">
        <f t="shared" si="191"/>
        <v>201</v>
      </c>
      <c r="E12278">
        <v>201</v>
      </c>
      <c r="F12278" s="1" t="s">
        <v>9848</v>
      </c>
      <c r="G12278" s="1">
        <v>66</v>
      </c>
      <c r="H12278" t="s">
        <v>49248</v>
      </c>
    </row>
    <row r="12279" spans="1:8" x14ac:dyDescent="0.2">
      <c r="A12279" t="s">
        <v>48498</v>
      </c>
      <c r="B12279" t="s">
        <v>34571</v>
      </c>
      <c r="C12279">
        <v>31</v>
      </c>
      <c r="D12279">
        <f t="shared" si="191"/>
        <v>3169</v>
      </c>
      <c r="E12279">
        <v>3169</v>
      </c>
      <c r="F12279" s="1" t="s">
        <v>9849</v>
      </c>
      <c r="G12279" s="1">
        <v>139</v>
      </c>
      <c r="H12279" t="s">
        <v>49249</v>
      </c>
    </row>
    <row r="12280" spans="1:8" x14ac:dyDescent="0.2">
      <c r="A12280" t="s">
        <v>48499</v>
      </c>
      <c r="B12280" t="s">
        <v>32467</v>
      </c>
      <c r="C12280">
        <v>31</v>
      </c>
      <c r="D12280">
        <f t="shared" si="191"/>
        <v>557</v>
      </c>
      <c r="E12280">
        <v>557</v>
      </c>
      <c r="F12280" s="1" t="s">
        <v>33995</v>
      </c>
      <c r="G12280" s="1">
        <v>43</v>
      </c>
      <c r="H12280" t="s">
        <v>49250</v>
      </c>
    </row>
    <row r="12281" spans="1:8" x14ac:dyDescent="0.2">
      <c r="A12281" t="s">
        <v>48500</v>
      </c>
      <c r="B12281" t="s">
        <v>2001</v>
      </c>
      <c r="C12281">
        <v>31</v>
      </c>
      <c r="D12281">
        <f t="shared" si="191"/>
        <v>242</v>
      </c>
      <c r="E12281">
        <v>242</v>
      </c>
      <c r="F12281" s="1" t="s">
        <v>31824</v>
      </c>
      <c r="G12281" s="1">
        <v>57</v>
      </c>
      <c r="H12281" t="s">
        <v>49251</v>
      </c>
    </row>
    <row r="12282" spans="1:8" x14ac:dyDescent="0.2">
      <c r="A12282" t="s">
        <v>48501</v>
      </c>
      <c r="B12282" t="s">
        <v>15554</v>
      </c>
      <c r="C12282">
        <v>31</v>
      </c>
      <c r="D12282">
        <f t="shared" si="191"/>
        <v>199</v>
      </c>
      <c r="E12282">
        <v>199</v>
      </c>
      <c r="F12282" s="1" t="s">
        <v>31825</v>
      </c>
      <c r="G12282" s="1">
        <v>225</v>
      </c>
      <c r="H12282" t="s">
        <v>49252</v>
      </c>
    </row>
    <row r="12283" spans="1:8" x14ac:dyDescent="0.2">
      <c r="A12283" t="s">
        <v>48502</v>
      </c>
      <c r="B12283" t="s">
        <v>32903</v>
      </c>
      <c r="C12283">
        <v>31</v>
      </c>
      <c r="D12283">
        <f t="shared" si="191"/>
        <v>66</v>
      </c>
      <c r="E12283">
        <v>66</v>
      </c>
      <c r="F12283" s="1" t="s">
        <v>29766</v>
      </c>
      <c r="G12283" s="1">
        <v>1168</v>
      </c>
      <c r="H12283" t="s">
        <v>49253</v>
      </c>
    </row>
    <row r="12284" spans="1:8" x14ac:dyDescent="0.2">
      <c r="A12284" t="s">
        <v>48503</v>
      </c>
      <c r="B12284" t="s">
        <v>25154</v>
      </c>
      <c r="C12284">
        <v>31</v>
      </c>
      <c r="D12284">
        <f t="shared" si="191"/>
        <v>135</v>
      </c>
      <c r="E12284">
        <v>135</v>
      </c>
      <c r="F12284" s="1" t="s">
        <v>15661</v>
      </c>
      <c r="G12284" s="1">
        <v>1096</v>
      </c>
      <c r="H12284" t="s">
        <v>49254</v>
      </c>
    </row>
    <row r="12285" spans="1:8" x14ac:dyDescent="0.2">
      <c r="A12285" t="s">
        <v>48504</v>
      </c>
      <c r="B12285" t="s">
        <v>33977</v>
      </c>
      <c r="C12285">
        <v>31</v>
      </c>
      <c r="D12285">
        <f t="shared" si="191"/>
        <v>1510</v>
      </c>
      <c r="E12285">
        <v>1510</v>
      </c>
      <c r="F12285" s="1" t="s">
        <v>32918</v>
      </c>
      <c r="G12285" s="1">
        <v>60</v>
      </c>
      <c r="H12285" t="s">
        <v>49255</v>
      </c>
    </row>
    <row r="12286" spans="1:8" x14ac:dyDescent="0.2">
      <c r="A12286" t="s">
        <v>48505</v>
      </c>
      <c r="B12286" t="s">
        <v>9753</v>
      </c>
      <c r="C12286">
        <v>31</v>
      </c>
      <c r="D12286">
        <f t="shared" si="191"/>
        <v>1013</v>
      </c>
      <c r="E12286">
        <v>1013</v>
      </c>
      <c r="F12286" s="1" t="s">
        <v>28773</v>
      </c>
      <c r="G12286" s="1">
        <v>66</v>
      </c>
      <c r="H12286" t="s">
        <v>49256</v>
      </c>
    </row>
    <row r="12287" spans="1:8" x14ac:dyDescent="0.2">
      <c r="A12287" t="s">
        <v>48506</v>
      </c>
      <c r="B12287" t="s">
        <v>23141</v>
      </c>
      <c r="C12287">
        <v>31</v>
      </c>
      <c r="D12287">
        <f t="shared" si="191"/>
        <v>2155</v>
      </c>
      <c r="E12287">
        <v>2155</v>
      </c>
      <c r="F12287" s="1" t="s">
        <v>15662</v>
      </c>
      <c r="G12287" s="1">
        <v>296</v>
      </c>
      <c r="H12287" t="s">
        <v>49257</v>
      </c>
    </row>
    <row r="12288" spans="1:8" x14ac:dyDescent="0.2">
      <c r="A12288" t="s">
        <v>48507</v>
      </c>
      <c r="B12288" t="s">
        <v>34572</v>
      </c>
      <c r="C12288">
        <v>31</v>
      </c>
      <c r="D12288">
        <f t="shared" si="191"/>
        <v>65</v>
      </c>
      <c r="E12288">
        <v>65</v>
      </c>
      <c r="F12288" s="1" t="s">
        <v>33553</v>
      </c>
      <c r="G12288" s="1">
        <v>80</v>
      </c>
      <c r="H12288" t="s">
        <v>49258</v>
      </c>
    </row>
    <row r="12289" spans="1:8" x14ac:dyDescent="0.2">
      <c r="A12289" t="s">
        <v>48508</v>
      </c>
      <c r="B12289" t="s">
        <v>25156</v>
      </c>
      <c r="C12289">
        <v>31</v>
      </c>
      <c r="D12289">
        <f t="shared" si="191"/>
        <v>2886</v>
      </c>
      <c r="E12289">
        <v>2886</v>
      </c>
      <c r="F12289" s="1" t="s">
        <v>31526</v>
      </c>
      <c r="G12289" s="1">
        <v>39</v>
      </c>
      <c r="H12289" t="s">
        <v>49259</v>
      </c>
    </row>
    <row r="12290" spans="1:8" x14ac:dyDescent="0.2">
      <c r="A12290" t="s">
        <v>48509</v>
      </c>
      <c r="B12290" t="s">
        <v>25157</v>
      </c>
      <c r="C12290">
        <v>31</v>
      </c>
      <c r="D12290">
        <f t="shared" ref="D12290:D12353" si="192">VLOOKUP(B12290,F:G,2,FALSE)</f>
        <v>182</v>
      </c>
      <c r="E12290">
        <v>182</v>
      </c>
      <c r="F12290" s="1" t="s">
        <v>34760</v>
      </c>
      <c r="G12290" s="1">
        <v>242</v>
      </c>
      <c r="H12290" t="s">
        <v>49260</v>
      </c>
    </row>
    <row r="12291" spans="1:8" x14ac:dyDescent="0.2">
      <c r="A12291" t="s">
        <v>48510</v>
      </c>
      <c r="B12291" t="s">
        <v>31491</v>
      </c>
      <c r="C12291">
        <v>31</v>
      </c>
      <c r="D12291">
        <f t="shared" si="192"/>
        <v>160</v>
      </c>
      <c r="E12291">
        <v>160</v>
      </c>
      <c r="F12291" s="1" t="s">
        <v>9850</v>
      </c>
      <c r="G12291" s="1">
        <v>711</v>
      </c>
      <c r="H12291" t="s">
        <v>49261</v>
      </c>
    </row>
    <row r="12292" spans="1:8" x14ac:dyDescent="0.2">
      <c r="A12292" t="s">
        <v>48511</v>
      </c>
      <c r="B12292" t="s">
        <v>14774</v>
      </c>
      <c r="C12292">
        <v>31</v>
      </c>
      <c r="D12292">
        <f t="shared" si="192"/>
        <v>287</v>
      </c>
      <c r="E12292">
        <v>287</v>
      </c>
      <c r="F12292" s="1" t="s">
        <v>23350</v>
      </c>
      <c r="G12292" s="1">
        <v>97</v>
      </c>
      <c r="H12292" t="s">
        <v>49262</v>
      </c>
    </row>
    <row r="12293" spans="1:8" x14ac:dyDescent="0.2">
      <c r="A12293" t="s">
        <v>48512</v>
      </c>
      <c r="B12293" t="s">
        <v>32904</v>
      </c>
      <c r="C12293">
        <v>31</v>
      </c>
      <c r="D12293">
        <f t="shared" si="192"/>
        <v>1543</v>
      </c>
      <c r="E12293">
        <v>1543</v>
      </c>
      <c r="F12293" s="1" t="s">
        <v>25335</v>
      </c>
      <c r="G12293" s="1">
        <v>167</v>
      </c>
      <c r="H12293" t="s">
        <v>49263</v>
      </c>
    </row>
    <row r="12294" spans="1:8" x14ac:dyDescent="0.2">
      <c r="A12294" t="s">
        <v>48513</v>
      </c>
      <c r="B12294" t="s">
        <v>23144</v>
      </c>
      <c r="C12294">
        <v>31</v>
      </c>
      <c r="D12294">
        <f t="shared" si="192"/>
        <v>317</v>
      </c>
      <c r="E12294">
        <v>317</v>
      </c>
      <c r="F12294" s="1" t="s">
        <v>9851</v>
      </c>
      <c r="G12294" s="1">
        <v>482</v>
      </c>
      <c r="H12294" t="s">
        <v>49264</v>
      </c>
    </row>
    <row r="12295" spans="1:8" x14ac:dyDescent="0.2">
      <c r="A12295" t="s">
        <v>48514</v>
      </c>
      <c r="B12295" t="s">
        <v>2002</v>
      </c>
      <c r="C12295">
        <v>31</v>
      </c>
      <c r="D12295">
        <f t="shared" si="192"/>
        <v>77</v>
      </c>
      <c r="E12295">
        <v>77</v>
      </c>
      <c r="F12295" s="1" t="s">
        <v>2125</v>
      </c>
      <c r="G12295" s="1">
        <v>227</v>
      </c>
      <c r="H12295" t="s">
        <v>49265</v>
      </c>
    </row>
    <row r="12296" spans="1:8" x14ac:dyDescent="0.2">
      <c r="A12296" t="s">
        <v>48515</v>
      </c>
      <c r="B12296" t="s">
        <v>23146</v>
      </c>
      <c r="C12296">
        <v>31</v>
      </c>
      <c r="D12296">
        <f t="shared" si="192"/>
        <v>372</v>
      </c>
      <c r="E12296">
        <v>372</v>
      </c>
      <c r="F12296" s="1" t="s">
        <v>25337</v>
      </c>
      <c r="G12296" s="1">
        <v>101</v>
      </c>
      <c r="H12296" t="s">
        <v>49266</v>
      </c>
    </row>
    <row r="12297" spans="1:8" x14ac:dyDescent="0.2">
      <c r="A12297" t="s">
        <v>48516</v>
      </c>
      <c r="B12297" t="s">
        <v>15555</v>
      </c>
      <c r="C12297">
        <v>31</v>
      </c>
      <c r="D12297">
        <f t="shared" si="192"/>
        <v>1336</v>
      </c>
      <c r="E12297">
        <v>1336</v>
      </c>
      <c r="F12297" s="1" t="s">
        <v>9852</v>
      </c>
      <c r="G12297" s="1">
        <v>169</v>
      </c>
      <c r="H12297" t="s">
        <v>49267</v>
      </c>
    </row>
    <row r="12298" spans="1:8" x14ac:dyDescent="0.2">
      <c r="A12298" t="s">
        <v>48517</v>
      </c>
      <c r="B12298" t="s">
        <v>2003</v>
      </c>
      <c r="C12298">
        <v>31</v>
      </c>
      <c r="D12298">
        <f t="shared" si="192"/>
        <v>9050</v>
      </c>
      <c r="E12298">
        <v>9050</v>
      </c>
      <c r="F12298" s="1" t="s">
        <v>15663</v>
      </c>
      <c r="G12298" s="1">
        <v>250</v>
      </c>
      <c r="H12298" t="s">
        <v>49268</v>
      </c>
    </row>
    <row r="12299" spans="1:8" x14ac:dyDescent="0.2">
      <c r="A12299" t="s">
        <v>48518</v>
      </c>
      <c r="B12299" t="s">
        <v>25159</v>
      </c>
      <c r="C12299">
        <v>31</v>
      </c>
      <c r="D12299">
        <f t="shared" si="192"/>
        <v>267</v>
      </c>
      <c r="E12299">
        <v>267</v>
      </c>
      <c r="F12299" s="1" t="s">
        <v>2126</v>
      </c>
      <c r="G12299" s="1">
        <v>61</v>
      </c>
      <c r="H12299" t="s">
        <v>49269</v>
      </c>
    </row>
    <row r="12300" spans="1:8" x14ac:dyDescent="0.2">
      <c r="A12300" t="s">
        <v>48519</v>
      </c>
      <c r="B12300" t="s">
        <v>1962</v>
      </c>
      <c r="C12300">
        <v>31</v>
      </c>
      <c r="D12300">
        <f t="shared" si="192"/>
        <v>1654</v>
      </c>
      <c r="E12300">
        <v>1654</v>
      </c>
      <c r="F12300" s="1" t="s">
        <v>15664</v>
      </c>
      <c r="G12300" s="1">
        <v>381</v>
      </c>
      <c r="H12300" t="s">
        <v>49270</v>
      </c>
    </row>
    <row r="12301" spans="1:8" x14ac:dyDescent="0.2">
      <c r="A12301" t="s">
        <v>48520</v>
      </c>
      <c r="B12301" t="s">
        <v>17109</v>
      </c>
      <c r="C12301">
        <v>31</v>
      </c>
      <c r="D12301">
        <f t="shared" si="192"/>
        <v>1513</v>
      </c>
      <c r="E12301">
        <v>1513</v>
      </c>
      <c r="F12301" s="1" t="s">
        <v>9853</v>
      </c>
      <c r="G12301" s="1">
        <v>186</v>
      </c>
      <c r="H12301" t="s">
        <v>49271</v>
      </c>
    </row>
    <row r="12302" spans="1:8" x14ac:dyDescent="0.2">
      <c r="A12302" t="s">
        <v>48521</v>
      </c>
      <c r="B12302" t="s">
        <v>23147</v>
      </c>
      <c r="C12302">
        <v>31</v>
      </c>
      <c r="D12302">
        <f t="shared" si="192"/>
        <v>614</v>
      </c>
      <c r="E12302">
        <v>614</v>
      </c>
      <c r="F12302" s="1" t="s">
        <v>15665</v>
      </c>
      <c r="G12302" s="1">
        <v>260</v>
      </c>
      <c r="H12302" t="s">
        <v>49272</v>
      </c>
    </row>
    <row r="12303" spans="1:8" x14ac:dyDescent="0.2">
      <c r="A12303" t="s">
        <v>48522</v>
      </c>
      <c r="B12303" t="s">
        <v>15556</v>
      </c>
      <c r="C12303">
        <v>31</v>
      </c>
      <c r="D12303">
        <f t="shared" si="192"/>
        <v>3255</v>
      </c>
      <c r="E12303">
        <v>3255</v>
      </c>
      <c r="F12303" s="1" t="s">
        <v>25339</v>
      </c>
      <c r="G12303" s="1">
        <v>156</v>
      </c>
      <c r="H12303" t="s">
        <v>49273</v>
      </c>
    </row>
    <row r="12304" spans="1:8" x14ac:dyDescent="0.2">
      <c r="A12304" t="s">
        <v>48523</v>
      </c>
      <c r="B12304" t="s">
        <v>25162</v>
      </c>
      <c r="C12304">
        <v>31</v>
      </c>
      <c r="D12304">
        <f t="shared" si="192"/>
        <v>311</v>
      </c>
      <c r="E12304">
        <v>311</v>
      </c>
      <c r="F12304" s="1" t="s">
        <v>23351</v>
      </c>
      <c r="G12304" s="1">
        <v>285</v>
      </c>
      <c r="H12304" t="s">
        <v>49274</v>
      </c>
    </row>
    <row r="12305" spans="1:8" x14ac:dyDescent="0.2">
      <c r="A12305" t="s">
        <v>48524</v>
      </c>
      <c r="B12305" t="s">
        <v>30481</v>
      </c>
      <c r="C12305">
        <v>31</v>
      </c>
      <c r="D12305">
        <f t="shared" si="192"/>
        <v>280</v>
      </c>
      <c r="E12305">
        <v>280</v>
      </c>
      <c r="F12305" s="1" t="s">
        <v>29767</v>
      </c>
      <c r="G12305" s="1">
        <v>91</v>
      </c>
      <c r="H12305" t="s">
        <v>49275</v>
      </c>
    </row>
    <row r="12306" spans="1:8" x14ac:dyDescent="0.2">
      <c r="A12306" t="s">
        <v>48525</v>
      </c>
      <c r="B12306" t="s">
        <v>34573</v>
      </c>
      <c r="C12306">
        <v>31</v>
      </c>
      <c r="D12306">
        <f t="shared" si="192"/>
        <v>36</v>
      </c>
      <c r="E12306">
        <v>36</v>
      </c>
      <c r="F12306" s="1" t="s">
        <v>25341</v>
      </c>
      <c r="G12306" s="1">
        <v>507</v>
      </c>
      <c r="H12306" t="s">
        <v>49276</v>
      </c>
    </row>
    <row r="12307" spans="1:8" x14ac:dyDescent="0.2">
      <c r="A12307" t="s">
        <v>48526</v>
      </c>
      <c r="B12307" t="s">
        <v>31493</v>
      </c>
      <c r="C12307">
        <v>31</v>
      </c>
      <c r="D12307">
        <f t="shared" si="192"/>
        <v>9359</v>
      </c>
      <c r="E12307">
        <v>9359</v>
      </c>
      <c r="F12307" s="1" t="s">
        <v>2127</v>
      </c>
      <c r="G12307" s="1">
        <v>272</v>
      </c>
      <c r="H12307" t="s">
        <v>49277</v>
      </c>
    </row>
    <row r="12308" spans="1:8" x14ac:dyDescent="0.2">
      <c r="A12308" t="s">
        <v>48527</v>
      </c>
      <c r="B12308" t="s">
        <v>25164</v>
      </c>
      <c r="C12308">
        <v>31</v>
      </c>
      <c r="D12308">
        <f t="shared" si="192"/>
        <v>73</v>
      </c>
      <c r="E12308">
        <v>73</v>
      </c>
      <c r="F12308" s="1" t="s">
        <v>15666</v>
      </c>
      <c r="G12308" s="1">
        <v>128</v>
      </c>
      <c r="H12308" t="s">
        <v>49278</v>
      </c>
    </row>
    <row r="12309" spans="1:8" x14ac:dyDescent="0.2">
      <c r="A12309" t="s">
        <v>48528</v>
      </c>
      <c r="B12309" t="s">
        <v>9754</v>
      </c>
      <c r="C12309">
        <v>31</v>
      </c>
      <c r="D12309">
        <f t="shared" si="192"/>
        <v>2828</v>
      </c>
      <c r="E12309">
        <v>2828</v>
      </c>
      <c r="F12309" s="1" t="s">
        <v>9854</v>
      </c>
      <c r="G12309" s="1">
        <v>182</v>
      </c>
      <c r="H12309" t="s">
        <v>49279</v>
      </c>
    </row>
    <row r="12310" spans="1:8" x14ac:dyDescent="0.2">
      <c r="A12310" t="s">
        <v>48529</v>
      </c>
      <c r="B12310" t="s">
        <v>23149</v>
      </c>
      <c r="C12310">
        <v>31</v>
      </c>
      <c r="D12310">
        <f t="shared" si="192"/>
        <v>91</v>
      </c>
      <c r="E12310">
        <v>91</v>
      </c>
      <c r="F12310" s="1" t="s">
        <v>9855</v>
      </c>
      <c r="G12310" s="1">
        <v>260</v>
      </c>
      <c r="H12310" t="s">
        <v>49280</v>
      </c>
    </row>
    <row r="12311" spans="1:8" x14ac:dyDescent="0.2">
      <c r="A12311" t="s">
        <v>48530</v>
      </c>
      <c r="B12311" t="s">
        <v>9755</v>
      </c>
      <c r="C12311">
        <v>31</v>
      </c>
      <c r="D12311">
        <f t="shared" si="192"/>
        <v>83</v>
      </c>
      <c r="E12311">
        <v>83</v>
      </c>
      <c r="F12311" s="1" t="s">
        <v>23352</v>
      </c>
      <c r="G12311" s="1">
        <v>111</v>
      </c>
      <c r="H12311" t="s">
        <v>49281</v>
      </c>
    </row>
    <row r="12312" spans="1:8" x14ac:dyDescent="0.2">
      <c r="A12312" t="s">
        <v>48531</v>
      </c>
      <c r="B12312" t="s">
        <v>9756</v>
      </c>
      <c r="C12312">
        <v>31</v>
      </c>
      <c r="D12312">
        <f t="shared" si="192"/>
        <v>437</v>
      </c>
      <c r="E12312">
        <v>437</v>
      </c>
      <c r="F12312" s="1" t="s">
        <v>33996</v>
      </c>
      <c r="G12312" s="1">
        <v>69</v>
      </c>
      <c r="H12312" t="s">
        <v>49282</v>
      </c>
    </row>
    <row r="12313" spans="1:8" x14ac:dyDescent="0.2">
      <c r="A12313" t="s">
        <v>48532</v>
      </c>
      <c r="B12313" t="s">
        <v>31801</v>
      </c>
      <c r="C12313">
        <v>31</v>
      </c>
      <c r="D12313">
        <f t="shared" si="192"/>
        <v>2139</v>
      </c>
      <c r="E12313">
        <v>2139</v>
      </c>
      <c r="F12313" s="1" t="s">
        <v>9856</v>
      </c>
      <c r="G12313" s="1">
        <v>183</v>
      </c>
      <c r="H12313" t="s">
        <v>49283</v>
      </c>
    </row>
    <row r="12314" spans="1:8" x14ac:dyDescent="0.2">
      <c r="A12314" t="s">
        <v>48533</v>
      </c>
      <c r="B12314" t="s">
        <v>2004</v>
      </c>
      <c r="C12314">
        <v>31</v>
      </c>
      <c r="D12314" t="e">
        <f t="shared" si="192"/>
        <v>#N/A</v>
      </c>
      <c r="E12314" t="e">
        <v>#N/A</v>
      </c>
      <c r="F12314" s="1" t="s">
        <v>15667</v>
      </c>
      <c r="G12314" s="1">
        <v>53</v>
      </c>
      <c r="H12314" t="s">
        <v>49284</v>
      </c>
    </row>
    <row r="12315" spans="1:8" x14ac:dyDescent="0.2">
      <c r="A12315" t="s">
        <v>48534</v>
      </c>
      <c r="B12315" t="s">
        <v>23150</v>
      </c>
      <c r="C12315">
        <v>31</v>
      </c>
      <c r="D12315">
        <f t="shared" si="192"/>
        <v>3777</v>
      </c>
      <c r="E12315">
        <v>3777</v>
      </c>
      <c r="F12315" s="1" t="s">
        <v>15668</v>
      </c>
      <c r="G12315" s="1">
        <v>282</v>
      </c>
      <c r="H12315" t="s">
        <v>49285</v>
      </c>
    </row>
    <row r="12316" spans="1:8" x14ac:dyDescent="0.2">
      <c r="A12316" t="s">
        <v>48535</v>
      </c>
      <c r="B12316" t="s">
        <v>15557</v>
      </c>
      <c r="C12316">
        <v>31</v>
      </c>
      <c r="D12316">
        <f t="shared" si="192"/>
        <v>127</v>
      </c>
      <c r="E12316">
        <v>127</v>
      </c>
      <c r="F12316" s="1" t="s">
        <v>25343</v>
      </c>
      <c r="G12316" s="1">
        <v>233</v>
      </c>
      <c r="H12316" t="s">
        <v>49286</v>
      </c>
    </row>
    <row r="12317" spans="1:8" x14ac:dyDescent="0.2">
      <c r="A12317" t="s">
        <v>48536</v>
      </c>
      <c r="B12317" t="s">
        <v>25166</v>
      </c>
      <c r="C12317">
        <v>31</v>
      </c>
      <c r="D12317">
        <f t="shared" si="192"/>
        <v>131</v>
      </c>
      <c r="E12317">
        <v>131</v>
      </c>
      <c r="F12317" s="1" t="s">
        <v>74791</v>
      </c>
      <c r="G12317" s="1">
        <v>1122</v>
      </c>
      <c r="H12317" t="s">
        <v>49287</v>
      </c>
    </row>
    <row r="12318" spans="1:8" x14ac:dyDescent="0.2">
      <c r="A12318" t="s">
        <v>48537</v>
      </c>
      <c r="B12318" t="s">
        <v>9757</v>
      </c>
      <c r="C12318">
        <v>31</v>
      </c>
      <c r="D12318">
        <f t="shared" si="192"/>
        <v>291</v>
      </c>
      <c r="E12318">
        <v>291</v>
      </c>
      <c r="F12318" s="1" t="s">
        <v>23354</v>
      </c>
      <c r="G12318" s="1">
        <v>306</v>
      </c>
      <c r="H12318" t="s">
        <v>49288</v>
      </c>
    </row>
    <row r="12319" spans="1:8" x14ac:dyDescent="0.2">
      <c r="A12319" t="s">
        <v>48538</v>
      </c>
      <c r="B12319" t="s">
        <v>1979</v>
      </c>
      <c r="C12319">
        <v>31</v>
      </c>
      <c r="D12319">
        <f t="shared" si="192"/>
        <v>3160</v>
      </c>
      <c r="E12319">
        <v>3160</v>
      </c>
      <c r="F12319" s="1" t="s">
        <v>25346</v>
      </c>
      <c r="G12319" s="1">
        <v>114</v>
      </c>
      <c r="H12319" t="s">
        <v>49289</v>
      </c>
    </row>
    <row r="12320" spans="1:8" x14ac:dyDescent="0.2">
      <c r="A12320" t="s">
        <v>48539</v>
      </c>
      <c r="B12320" t="s">
        <v>15558</v>
      </c>
      <c r="C12320">
        <v>31</v>
      </c>
      <c r="D12320">
        <f t="shared" si="192"/>
        <v>451</v>
      </c>
      <c r="E12320">
        <v>451</v>
      </c>
      <c r="F12320" s="1" t="s">
        <v>15636</v>
      </c>
      <c r="G12320" s="1">
        <v>3546</v>
      </c>
      <c r="H12320" t="s">
        <v>49290</v>
      </c>
    </row>
    <row r="12321" spans="1:8" x14ac:dyDescent="0.2">
      <c r="A12321" t="s">
        <v>48540</v>
      </c>
      <c r="B12321" t="s">
        <v>2005</v>
      </c>
      <c r="C12321">
        <v>31</v>
      </c>
      <c r="D12321">
        <f t="shared" si="192"/>
        <v>197</v>
      </c>
      <c r="E12321">
        <v>197</v>
      </c>
      <c r="F12321" s="1" t="s">
        <v>2128</v>
      </c>
      <c r="G12321" s="1">
        <v>511</v>
      </c>
      <c r="H12321" t="s">
        <v>49291</v>
      </c>
    </row>
    <row r="12322" spans="1:8" x14ac:dyDescent="0.2">
      <c r="A12322" t="s">
        <v>48541</v>
      </c>
      <c r="B12322" t="s">
        <v>23151</v>
      </c>
      <c r="C12322">
        <v>31</v>
      </c>
      <c r="D12322">
        <f t="shared" si="192"/>
        <v>92</v>
      </c>
      <c r="E12322">
        <v>92</v>
      </c>
      <c r="F12322" s="1" t="s">
        <v>15669</v>
      </c>
      <c r="G12322" s="1">
        <v>840</v>
      </c>
      <c r="H12322" t="s">
        <v>49292</v>
      </c>
    </row>
    <row r="12323" spans="1:8" x14ac:dyDescent="0.2">
      <c r="A12323" t="s">
        <v>48542</v>
      </c>
      <c r="B12323" t="s">
        <v>15559</v>
      </c>
      <c r="C12323">
        <v>31</v>
      </c>
      <c r="D12323" t="e">
        <f t="shared" si="192"/>
        <v>#N/A</v>
      </c>
      <c r="E12323" t="e">
        <v>#N/A</v>
      </c>
      <c r="F12323" s="1" t="s">
        <v>2129</v>
      </c>
      <c r="G12323" s="1">
        <v>123</v>
      </c>
      <c r="H12323" t="s">
        <v>49293</v>
      </c>
    </row>
    <row r="12324" spans="1:8" x14ac:dyDescent="0.2">
      <c r="A12324" t="s">
        <v>48543</v>
      </c>
      <c r="B12324" t="s">
        <v>23153</v>
      </c>
      <c r="C12324">
        <v>31</v>
      </c>
      <c r="D12324">
        <f t="shared" si="192"/>
        <v>48</v>
      </c>
      <c r="E12324">
        <v>48</v>
      </c>
      <c r="F12324" s="1" t="s">
        <v>2130</v>
      </c>
      <c r="G12324" s="1">
        <v>114</v>
      </c>
      <c r="H12324" t="s">
        <v>49294</v>
      </c>
    </row>
    <row r="12325" spans="1:8" x14ac:dyDescent="0.2">
      <c r="A12325" t="s">
        <v>48544</v>
      </c>
      <c r="B12325" t="s">
        <v>25168</v>
      </c>
      <c r="C12325">
        <v>31</v>
      </c>
      <c r="D12325">
        <f t="shared" si="192"/>
        <v>229</v>
      </c>
      <c r="E12325">
        <v>229</v>
      </c>
      <c r="F12325" s="1" t="s">
        <v>2924</v>
      </c>
      <c r="G12325" s="1">
        <v>142</v>
      </c>
      <c r="H12325" t="s">
        <v>49295</v>
      </c>
    </row>
    <row r="12326" spans="1:8" x14ac:dyDescent="0.2">
      <c r="A12326" t="s">
        <v>48545</v>
      </c>
      <c r="B12326" t="s">
        <v>2006</v>
      </c>
      <c r="C12326">
        <v>31</v>
      </c>
      <c r="D12326">
        <f t="shared" si="192"/>
        <v>516</v>
      </c>
      <c r="E12326">
        <v>516</v>
      </c>
      <c r="F12326" s="1" t="s">
        <v>23356</v>
      </c>
      <c r="G12326" s="1">
        <v>84</v>
      </c>
      <c r="H12326" t="s">
        <v>49296</v>
      </c>
    </row>
    <row r="12327" spans="1:8" x14ac:dyDescent="0.2">
      <c r="A12327" t="s">
        <v>48546</v>
      </c>
      <c r="B12327" t="s">
        <v>25170</v>
      </c>
      <c r="C12327">
        <v>31</v>
      </c>
      <c r="D12327">
        <f t="shared" si="192"/>
        <v>1181</v>
      </c>
      <c r="E12327">
        <v>1181</v>
      </c>
      <c r="F12327" s="1" t="s">
        <v>9857</v>
      </c>
      <c r="G12327" s="1">
        <v>1982</v>
      </c>
      <c r="H12327" t="s">
        <v>49297</v>
      </c>
    </row>
    <row r="12328" spans="1:8" x14ac:dyDescent="0.2">
      <c r="A12328" t="s">
        <v>48547</v>
      </c>
      <c r="B12328" t="s">
        <v>25172</v>
      </c>
      <c r="C12328">
        <v>31</v>
      </c>
      <c r="D12328">
        <f t="shared" si="192"/>
        <v>35</v>
      </c>
      <c r="E12328">
        <v>35</v>
      </c>
      <c r="F12328" s="1" t="s">
        <v>9858</v>
      </c>
      <c r="G12328" s="1">
        <v>834</v>
      </c>
      <c r="H12328" t="s">
        <v>49298</v>
      </c>
    </row>
    <row r="12329" spans="1:8" x14ac:dyDescent="0.2">
      <c r="A12329" t="s">
        <v>48548</v>
      </c>
      <c r="B12329" t="s">
        <v>23154</v>
      </c>
      <c r="C12329">
        <v>31</v>
      </c>
      <c r="D12329">
        <f t="shared" si="192"/>
        <v>110</v>
      </c>
      <c r="E12329">
        <v>110</v>
      </c>
      <c r="F12329" s="1" t="s">
        <v>34592</v>
      </c>
      <c r="G12329" s="1">
        <v>16636</v>
      </c>
      <c r="H12329" t="s">
        <v>49299</v>
      </c>
    </row>
    <row r="12330" spans="1:8" x14ac:dyDescent="0.2">
      <c r="A12330" t="s">
        <v>48549</v>
      </c>
      <c r="B12330" t="s">
        <v>2007</v>
      </c>
      <c r="C12330">
        <v>31</v>
      </c>
      <c r="D12330">
        <f t="shared" si="192"/>
        <v>384</v>
      </c>
      <c r="E12330">
        <v>384</v>
      </c>
      <c r="F12330" s="1" t="s">
        <v>32919</v>
      </c>
      <c r="G12330" s="1">
        <v>3053</v>
      </c>
      <c r="H12330" t="s">
        <v>49300</v>
      </c>
    </row>
    <row r="12331" spans="1:8" x14ac:dyDescent="0.2">
      <c r="A12331" t="s">
        <v>48550</v>
      </c>
      <c r="B12331" t="s">
        <v>3438</v>
      </c>
      <c r="C12331">
        <v>31</v>
      </c>
      <c r="D12331">
        <f t="shared" si="192"/>
        <v>1347</v>
      </c>
      <c r="E12331">
        <v>1347</v>
      </c>
      <c r="F12331" s="1" t="s">
        <v>9859</v>
      </c>
      <c r="G12331" s="1">
        <v>12242</v>
      </c>
      <c r="H12331" t="s">
        <v>49301</v>
      </c>
    </row>
    <row r="12332" spans="1:8" x14ac:dyDescent="0.2">
      <c r="A12332" t="s">
        <v>48551</v>
      </c>
      <c r="B12332" t="s">
        <v>8848</v>
      </c>
      <c r="C12332">
        <v>31</v>
      </c>
      <c r="D12332">
        <f t="shared" si="192"/>
        <v>415</v>
      </c>
      <c r="E12332">
        <v>415</v>
      </c>
      <c r="F12332" s="1" t="s">
        <v>25348</v>
      </c>
      <c r="G12332" s="1">
        <v>931</v>
      </c>
      <c r="H12332" t="s">
        <v>49302</v>
      </c>
    </row>
    <row r="12333" spans="1:8" x14ac:dyDescent="0.2">
      <c r="A12333" t="s">
        <v>48552</v>
      </c>
      <c r="B12333" t="s">
        <v>15560</v>
      </c>
      <c r="C12333">
        <v>31</v>
      </c>
      <c r="D12333">
        <f t="shared" si="192"/>
        <v>469</v>
      </c>
      <c r="E12333">
        <v>469</v>
      </c>
      <c r="F12333" s="1" t="s">
        <v>23357</v>
      </c>
      <c r="G12333" s="1">
        <v>1335</v>
      </c>
      <c r="H12333" t="s">
        <v>49303</v>
      </c>
    </row>
    <row r="12334" spans="1:8" x14ac:dyDescent="0.2">
      <c r="A12334" t="s">
        <v>48553</v>
      </c>
      <c r="B12334" t="s">
        <v>2008</v>
      </c>
      <c r="C12334">
        <v>31</v>
      </c>
      <c r="D12334">
        <f t="shared" si="192"/>
        <v>206</v>
      </c>
      <c r="E12334">
        <v>206</v>
      </c>
      <c r="F12334" s="1" t="s">
        <v>9860</v>
      </c>
      <c r="G12334" s="1">
        <v>489</v>
      </c>
      <c r="H12334" t="s">
        <v>49304</v>
      </c>
    </row>
    <row r="12335" spans="1:8" x14ac:dyDescent="0.2">
      <c r="A12335" t="s">
        <v>48554</v>
      </c>
      <c r="B12335" t="s">
        <v>23155</v>
      </c>
      <c r="C12335">
        <v>31</v>
      </c>
      <c r="D12335">
        <f t="shared" si="192"/>
        <v>138</v>
      </c>
      <c r="E12335">
        <v>138</v>
      </c>
      <c r="F12335" s="1" t="s">
        <v>9861</v>
      </c>
      <c r="G12335" s="1">
        <v>11630</v>
      </c>
      <c r="H12335" t="s">
        <v>49305</v>
      </c>
    </row>
    <row r="12336" spans="1:8" x14ac:dyDescent="0.2">
      <c r="A12336" t="s">
        <v>48555</v>
      </c>
      <c r="B12336" t="s">
        <v>2009</v>
      </c>
      <c r="C12336">
        <v>31</v>
      </c>
      <c r="D12336">
        <f t="shared" si="192"/>
        <v>956</v>
      </c>
      <c r="E12336">
        <v>956</v>
      </c>
      <c r="F12336" s="1" t="s">
        <v>9862</v>
      </c>
      <c r="G12336" s="1">
        <v>529</v>
      </c>
      <c r="H12336" t="s">
        <v>49306</v>
      </c>
    </row>
    <row r="12337" spans="1:8" x14ac:dyDescent="0.2">
      <c r="A12337" t="s">
        <v>48556</v>
      </c>
      <c r="B12337" t="s">
        <v>15561</v>
      </c>
      <c r="C12337">
        <v>31</v>
      </c>
      <c r="D12337">
        <f t="shared" si="192"/>
        <v>125</v>
      </c>
      <c r="E12337">
        <v>125</v>
      </c>
      <c r="F12337" s="1" t="s">
        <v>34761</v>
      </c>
      <c r="G12337" s="1">
        <v>6381</v>
      </c>
      <c r="H12337" t="s">
        <v>49307</v>
      </c>
    </row>
    <row r="12338" spans="1:8" x14ac:dyDescent="0.2">
      <c r="A12338" t="s">
        <v>48557</v>
      </c>
      <c r="B12338" t="s">
        <v>23157</v>
      </c>
      <c r="C12338">
        <v>31</v>
      </c>
      <c r="D12338">
        <f t="shared" si="192"/>
        <v>66</v>
      </c>
      <c r="E12338">
        <v>66</v>
      </c>
      <c r="F12338" s="1" t="s">
        <v>15670</v>
      </c>
      <c r="G12338" s="1">
        <v>3747</v>
      </c>
      <c r="H12338" t="s">
        <v>49308</v>
      </c>
    </row>
    <row r="12339" spans="1:8" x14ac:dyDescent="0.2">
      <c r="A12339" t="s">
        <v>48558</v>
      </c>
      <c r="B12339" t="s">
        <v>34738</v>
      </c>
      <c r="C12339">
        <v>31</v>
      </c>
      <c r="D12339">
        <f t="shared" si="192"/>
        <v>351</v>
      </c>
      <c r="E12339">
        <v>351</v>
      </c>
      <c r="F12339" s="1" t="s">
        <v>33554</v>
      </c>
      <c r="G12339" s="1">
        <v>8656</v>
      </c>
      <c r="H12339" t="s">
        <v>49309</v>
      </c>
    </row>
    <row r="12340" spans="1:8" x14ac:dyDescent="0.2">
      <c r="A12340" t="s">
        <v>48559</v>
      </c>
      <c r="B12340" t="s">
        <v>15564</v>
      </c>
      <c r="C12340">
        <v>31</v>
      </c>
      <c r="D12340">
        <f t="shared" si="192"/>
        <v>2414</v>
      </c>
      <c r="E12340">
        <v>2414</v>
      </c>
      <c r="F12340" s="1" t="s">
        <v>23359</v>
      </c>
      <c r="G12340" s="1">
        <v>1110</v>
      </c>
      <c r="H12340" t="s">
        <v>49310</v>
      </c>
    </row>
    <row r="12341" spans="1:8" x14ac:dyDescent="0.2">
      <c r="A12341" t="s">
        <v>48560</v>
      </c>
      <c r="B12341" t="s">
        <v>25175</v>
      </c>
      <c r="C12341">
        <v>31</v>
      </c>
      <c r="D12341">
        <f t="shared" si="192"/>
        <v>187</v>
      </c>
      <c r="E12341">
        <v>187</v>
      </c>
      <c r="F12341" s="1" t="s">
        <v>9863</v>
      </c>
      <c r="G12341" s="1">
        <v>1992</v>
      </c>
      <c r="H12341" t="s">
        <v>49311</v>
      </c>
    </row>
    <row r="12342" spans="1:8" x14ac:dyDescent="0.2">
      <c r="A12342" t="s">
        <v>48561</v>
      </c>
      <c r="B12342" t="s">
        <v>15562</v>
      </c>
      <c r="C12342">
        <v>31</v>
      </c>
      <c r="D12342">
        <f t="shared" si="192"/>
        <v>93</v>
      </c>
      <c r="E12342">
        <v>93</v>
      </c>
      <c r="F12342" s="1" t="s">
        <v>8832</v>
      </c>
      <c r="G12342" s="1">
        <v>443</v>
      </c>
      <c r="H12342" t="s">
        <v>49312</v>
      </c>
    </row>
    <row r="12343" spans="1:8" x14ac:dyDescent="0.2">
      <c r="A12343" t="s">
        <v>48562</v>
      </c>
      <c r="B12343" t="s">
        <v>15563</v>
      </c>
      <c r="C12343">
        <v>31</v>
      </c>
      <c r="D12343">
        <f t="shared" si="192"/>
        <v>214</v>
      </c>
      <c r="E12343">
        <v>214</v>
      </c>
      <c r="F12343" s="1" t="s">
        <v>25350</v>
      </c>
      <c r="G12343" s="1">
        <v>276</v>
      </c>
      <c r="H12343" t="s">
        <v>49313</v>
      </c>
    </row>
    <row r="12344" spans="1:8" x14ac:dyDescent="0.2">
      <c r="A12344" t="s">
        <v>48563</v>
      </c>
      <c r="B12344" t="s">
        <v>9758</v>
      </c>
      <c r="C12344">
        <v>31</v>
      </c>
      <c r="D12344">
        <f t="shared" si="192"/>
        <v>317</v>
      </c>
      <c r="E12344">
        <v>317</v>
      </c>
      <c r="F12344" s="1" t="s">
        <v>31827</v>
      </c>
      <c r="G12344" s="1">
        <v>3621</v>
      </c>
      <c r="H12344" t="s">
        <v>49314</v>
      </c>
    </row>
    <row r="12345" spans="1:8" x14ac:dyDescent="0.2">
      <c r="A12345" t="s">
        <v>48564</v>
      </c>
      <c r="B12345" t="s">
        <v>15565</v>
      </c>
      <c r="C12345">
        <v>31</v>
      </c>
      <c r="D12345">
        <f t="shared" si="192"/>
        <v>208</v>
      </c>
      <c r="E12345">
        <v>208</v>
      </c>
      <c r="F12345" s="1" t="s">
        <v>15671</v>
      </c>
      <c r="G12345" s="1">
        <v>8680</v>
      </c>
      <c r="H12345" t="s">
        <v>49315</v>
      </c>
    </row>
    <row r="12346" spans="1:8" x14ac:dyDescent="0.2">
      <c r="A12346" t="s">
        <v>48565</v>
      </c>
      <c r="B12346" t="s">
        <v>23158</v>
      </c>
      <c r="C12346">
        <v>31</v>
      </c>
      <c r="D12346">
        <f t="shared" si="192"/>
        <v>506</v>
      </c>
      <c r="E12346">
        <v>506</v>
      </c>
      <c r="F12346" s="1" t="s">
        <v>9864</v>
      </c>
      <c r="G12346" s="1">
        <v>143</v>
      </c>
      <c r="H12346" t="s">
        <v>49316</v>
      </c>
    </row>
    <row r="12347" spans="1:8" x14ac:dyDescent="0.2">
      <c r="A12347" t="s">
        <v>48566</v>
      </c>
      <c r="B12347" t="s">
        <v>23160</v>
      </c>
      <c r="C12347">
        <v>31</v>
      </c>
      <c r="D12347">
        <f t="shared" si="192"/>
        <v>307</v>
      </c>
      <c r="E12347">
        <v>307</v>
      </c>
      <c r="F12347" s="1" t="s">
        <v>2132</v>
      </c>
      <c r="G12347" s="1">
        <v>1049</v>
      </c>
      <c r="H12347" t="s">
        <v>49317</v>
      </c>
    </row>
    <row r="12348" spans="1:8" x14ac:dyDescent="0.2">
      <c r="A12348" t="s">
        <v>48567</v>
      </c>
      <c r="B12348" t="s">
        <v>25177</v>
      </c>
      <c r="C12348">
        <v>31</v>
      </c>
      <c r="D12348">
        <f t="shared" si="192"/>
        <v>217</v>
      </c>
      <c r="E12348">
        <v>217</v>
      </c>
      <c r="F12348" s="1" t="s">
        <v>23361</v>
      </c>
      <c r="G12348" s="1">
        <v>3018</v>
      </c>
      <c r="H12348" t="s">
        <v>49318</v>
      </c>
    </row>
    <row r="12349" spans="1:8" x14ac:dyDescent="0.2">
      <c r="A12349" t="s">
        <v>48568</v>
      </c>
      <c r="B12349" t="s">
        <v>14778</v>
      </c>
      <c r="C12349">
        <v>31</v>
      </c>
      <c r="D12349">
        <f t="shared" si="192"/>
        <v>89</v>
      </c>
      <c r="E12349">
        <v>89</v>
      </c>
      <c r="F12349" s="1" t="s">
        <v>9865</v>
      </c>
      <c r="G12349" s="1">
        <v>1332</v>
      </c>
      <c r="H12349" t="s">
        <v>49319</v>
      </c>
    </row>
    <row r="12350" spans="1:8" x14ac:dyDescent="0.2">
      <c r="A12350" t="s">
        <v>48569</v>
      </c>
      <c r="B12350" t="s">
        <v>2011</v>
      </c>
      <c r="C12350">
        <v>31</v>
      </c>
      <c r="D12350">
        <f t="shared" si="192"/>
        <v>1301</v>
      </c>
      <c r="E12350">
        <v>1301</v>
      </c>
      <c r="F12350" s="1" t="s">
        <v>25352</v>
      </c>
      <c r="G12350" s="1">
        <v>301</v>
      </c>
      <c r="H12350" t="s">
        <v>49320</v>
      </c>
    </row>
    <row r="12351" spans="1:8" x14ac:dyDescent="0.2">
      <c r="A12351" t="s">
        <v>48570</v>
      </c>
      <c r="B12351" t="s">
        <v>34739</v>
      </c>
      <c r="C12351">
        <v>31</v>
      </c>
      <c r="D12351">
        <f t="shared" si="192"/>
        <v>25</v>
      </c>
      <c r="E12351">
        <v>25</v>
      </c>
      <c r="F12351" s="1" t="s">
        <v>2133</v>
      </c>
      <c r="G12351" s="1">
        <v>450</v>
      </c>
      <c r="H12351" t="s">
        <v>49321</v>
      </c>
    </row>
    <row r="12352" spans="1:8" x14ac:dyDescent="0.2">
      <c r="A12352" t="s">
        <v>48571</v>
      </c>
      <c r="B12352" t="s">
        <v>33978</v>
      </c>
      <c r="C12352">
        <v>31</v>
      </c>
      <c r="D12352">
        <f t="shared" si="192"/>
        <v>628</v>
      </c>
      <c r="E12352">
        <v>628</v>
      </c>
      <c r="F12352" s="1" t="s">
        <v>9867</v>
      </c>
      <c r="G12352" s="1">
        <v>497</v>
      </c>
      <c r="H12352" t="s">
        <v>49322</v>
      </c>
    </row>
    <row r="12353" spans="1:8" x14ac:dyDescent="0.2">
      <c r="A12353" t="s">
        <v>48572</v>
      </c>
      <c r="B12353" t="s">
        <v>9759</v>
      </c>
      <c r="C12353">
        <v>31</v>
      </c>
      <c r="D12353">
        <f t="shared" si="192"/>
        <v>92</v>
      </c>
      <c r="E12353">
        <v>92</v>
      </c>
      <c r="F12353" s="1" t="s">
        <v>23363</v>
      </c>
      <c r="G12353" s="1">
        <v>289</v>
      </c>
      <c r="H12353" t="s">
        <v>49323</v>
      </c>
    </row>
    <row r="12354" spans="1:8" x14ac:dyDescent="0.2">
      <c r="A12354" t="s">
        <v>48573</v>
      </c>
      <c r="B12354" t="s">
        <v>23161</v>
      </c>
      <c r="C12354">
        <v>31</v>
      </c>
      <c r="D12354">
        <f t="shared" ref="D12354:D12417" si="193">VLOOKUP(B12354,F:G,2,FALSE)</f>
        <v>781</v>
      </c>
      <c r="E12354">
        <v>781</v>
      </c>
      <c r="F12354" s="1" t="s">
        <v>2148</v>
      </c>
      <c r="G12354" s="1">
        <v>1170</v>
      </c>
      <c r="H12354" t="s">
        <v>49324</v>
      </c>
    </row>
    <row r="12355" spans="1:8" x14ac:dyDescent="0.2">
      <c r="A12355" t="s">
        <v>48574</v>
      </c>
      <c r="B12355" t="s">
        <v>31496</v>
      </c>
      <c r="C12355">
        <v>31</v>
      </c>
      <c r="D12355">
        <f t="shared" si="193"/>
        <v>490</v>
      </c>
      <c r="E12355">
        <v>490</v>
      </c>
      <c r="F12355" s="1" t="s">
        <v>2134</v>
      </c>
      <c r="G12355" s="1">
        <v>5605</v>
      </c>
      <c r="H12355" t="s">
        <v>49325</v>
      </c>
    </row>
    <row r="12356" spans="1:8" x14ac:dyDescent="0.2">
      <c r="A12356" t="s">
        <v>48575</v>
      </c>
      <c r="B12356" t="s">
        <v>2012</v>
      </c>
      <c r="C12356">
        <v>31</v>
      </c>
      <c r="D12356">
        <f t="shared" si="193"/>
        <v>291</v>
      </c>
      <c r="E12356">
        <v>291</v>
      </c>
      <c r="F12356" s="1" t="s">
        <v>12282</v>
      </c>
      <c r="G12356" s="1">
        <v>2074</v>
      </c>
      <c r="H12356" t="s">
        <v>49326</v>
      </c>
    </row>
    <row r="12357" spans="1:8" x14ac:dyDescent="0.2">
      <c r="A12357" t="s">
        <v>48576</v>
      </c>
      <c r="B12357" t="s">
        <v>2013</v>
      </c>
      <c r="C12357">
        <v>31</v>
      </c>
      <c r="D12357">
        <f t="shared" si="193"/>
        <v>6054</v>
      </c>
      <c r="E12357">
        <v>6054</v>
      </c>
      <c r="F12357" s="1" t="s">
        <v>15673</v>
      </c>
      <c r="G12357" s="1">
        <v>131</v>
      </c>
      <c r="H12357" t="s">
        <v>49327</v>
      </c>
    </row>
    <row r="12358" spans="1:8" x14ac:dyDescent="0.2">
      <c r="A12358" t="s">
        <v>48577</v>
      </c>
      <c r="B12358" t="s">
        <v>15566</v>
      </c>
      <c r="C12358">
        <v>31</v>
      </c>
      <c r="D12358">
        <f t="shared" si="193"/>
        <v>173</v>
      </c>
      <c r="E12358">
        <v>173</v>
      </c>
      <c r="F12358" s="1" t="s">
        <v>15674</v>
      </c>
      <c r="G12358" s="1">
        <v>7472</v>
      </c>
      <c r="H12358" t="s">
        <v>49328</v>
      </c>
    </row>
    <row r="12359" spans="1:8" x14ac:dyDescent="0.2">
      <c r="A12359" t="s">
        <v>48578</v>
      </c>
      <c r="B12359" t="s">
        <v>2014</v>
      </c>
      <c r="C12359">
        <v>31</v>
      </c>
      <c r="D12359">
        <f t="shared" si="193"/>
        <v>1500</v>
      </c>
      <c r="E12359">
        <v>1500</v>
      </c>
      <c r="F12359" s="1" t="s">
        <v>15675</v>
      </c>
      <c r="G12359" s="1">
        <v>919</v>
      </c>
      <c r="H12359" t="s">
        <v>49329</v>
      </c>
    </row>
    <row r="12360" spans="1:8" x14ac:dyDescent="0.2">
      <c r="A12360" t="s">
        <v>48579</v>
      </c>
      <c r="B12360" t="s">
        <v>25180</v>
      </c>
      <c r="C12360">
        <v>31</v>
      </c>
      <c r="D12360">
        <f t="shared" si="193"/>
        <v>766</v>
      </c>
      <c r="E12360">
        <v>766</v>
      </c>
      <c r="F12360" s="1" t="s">
        <v>2135</v>
      </c>
      <c r="G12360" s="1">
        <v>460</v>
      </c>
      <c r="H12360" t="s">
        <v>49330</v>
      </c>
    </row>
    <row r="12361" spans="1:8" x14ac:dyDescent="0.2">
      <c r="A12361" t="s">
        <v>48580</v>
      </c>
      <c r="B12361" t="s">
        <v>9760</v>
      </c>
      <c r="C12361">
        <v>31</v>
      </c>
      <c r="D12361">
        <f t="shared" si="193"/>
        <v>2623</v>
      </c>
      <c r="E12361">
        <v>2623</v>
      </c>
      <c r="F12361" s="1" t="s">
        <v>15676</v>
      </c>
      <c r="G12361" s="1">
        <v>721</v>
      </c>
      <c r="H12361" t="s">
        <v>49331</v>
      </c>
    </row>
    <row r="12362" spans="1:8" x14ac:dyDescent="0.2">
      <c r="A12362" t="s">
        <v>48581</v>
      </c>
      <c r="B12362" t="s">
        <v>25182</v>
      </c>
      <c r="C12362">
        <v>31</v>
      </c>
      <c r="D12362">
        <f t="shared" si="193"/>
        <v>1104</v>
      </c>
      <c r="E12362">
        <v>1104</v>
      </c>
      <c r="F12362" s="1" t="s">
        <v>2221</v>
      </c>
      <c r="G12362" s="1">
        <v>4801</v>
      </c>
      <c r="H12362" t="s">
        <v>49332</v>
      </c>
    </row>
    <row r="12363" spans="1:8" x14ac:dyDescent="0.2">
      <c r="A12363" t="s">
        <v>48582</v>
      </c>
      <c r="B12363" t="s">
        <v>9761</v>
      </c>
      <c r="C12363">
        <v>31</v>
      </c>
      <c r="D12363">
        <f t="shared" si="193"/>
        <v>167</v>
      </c>
      <c r="E12363">
        <v>167</v>
      </c>
      <c r="F12363" s="1" t="s">
        <v>23367</v>
      </c>
      <c r="G12363" s="1">
        <v>2330</v>
      </c>
      <c r="H12363" t="s">
        <v>49333</v>
      </c>
    </row>
    <row r="12364" spans="1:8" x14ac:dyDescent="0.2">
      <c r="A12364" t="s">
        <v>48583</v>
      </c>
      <c r="B12364" t="s">
        <v>21347</v>
      </c>
      <c r="C12364">
        <v>31</v>
      </c>
      <c r="D12364">
        <f t="shared" si="193"/>
        <v>37</v>
      </c>
      <c r="E12364">
        <v>37</v>
      </c>
      <c r="F12364" s="1" t="s">
        <v>29768</v>
      </c>
      <c r="G12364" s="1">
        <v>915</v>
      </c>
      <c r="H12364" t="s">
        <v>49334</v>
      </c>
    </row>
    <row r="12365" spans="1:8" x14ac:dyDescent="0.2">
      <c r="A12365" t="s">
        <v>48584</v>
      </c>
      <c r="B12365" t="s">
        <v>23164</v>
      </c>
      <c r="C12365">
        <v>31</v>
      </c>
      <c r="D12365">
        <f t="shared" si="193"/>
        <v>905</v>
      </c>
      <c r="E12365">
        <v>905</v>
      </c>
      <c r="F12365" s="1" t="s">
        <v>32920</v>
      </c>
      <c r="G12365" s="1">
        <v>30642</v>
      </c>
      <c r="H12365" t="s">
        <v>49335</v>
      </c>
    </row>
    <row r="12366" spans="1:8" x14ac:dyDescent="0.2">
      <c r="A12366" t="s">
        <v>48585</v>
      </c>
      <c r="B12366" t="s">
        <v>15567</v>
      </c>
      <c r="C12366">
        <v>31</v>
      </c>
      <c r="D12366">
        <f t="shared" si="193"/>
        <v>81</v>
      </c>
      <c r="E12366">
        <v>81</v>
      </c>
      <c r="F12366" s="1" t="s">
        <v>28774</v>
      </c>
      <c r="G12366" s="1">
        <v>1202</v>
      </c>
      <c r="H12366" t="s">
        <v>49336</v>
      </c>
    </row>
    <row r="12367" spans="1:8" x14ac:dyDescent="0.2">
      <c r="A12367" t="s">
        <v>48586</v>
      </c>
      <c r="B12367" t="s">
        <v>23165</v>
      </c>
      <c r="C12367">
        <v>31</v>
      </c>
      <c r="D12367">
        <f t="shared" si="193"/>
        <v>5166</v>
      </c>
      <c r="E12367">
        <v>5166</v>
      </c>
      <c r="F12367" s="1" t="s">
        <v>31529</v>
      </c>
      <c r="G12367" s="1">
        <v>5732</v>
      </c>
      <c r="H12367" t="s">
        <v>49338</v>
      </c>
    </row>
    <row r="12368" spans="1:8" x14ac:dyDescent="0.2">
      <c r="A12368" t="s">
        <v>48587</v>
      </c>
      <c r="B12368" t="s">
        <v>15568</v>
      </c>
      <c r="C12368">
        <v>31</v>
      </c>
      <c r="D12368">
        <f t="shared" si="193"/>
        <v>224</v>
      </c>
      <c r="E12368">
        <v>224</v>
      </c>
      <c r="F12368" s="1" t="s">
        <v>2137</v>
      </c>
      <c r="G12368" s="1">
        <v>278</v>
      </c>
      <c r="H12368" t="s">
        <v>49339</v>
      </c>
    </row>
    <row r="12369" spans="1:8" x14ac:dyDescent="0.2">
      <c r="A12369" t="s">
        <v>48588</v>
      </c>
      <c r="B12369" t="s">
        <v>33979</v>
      </c>
      <c r="C12369">
        <v>31</v>
      </c>
      <c r="D12369">
        <f t="shared" si="193"/>
        <v>88</v>
      </c>
      <c r="E12369">
        <v>88</v>
      </c>
      <c r="F12369" s="1" t="s">
        <v>15677</v>
      </c>
      <c r="G12369" s="1">
        <v>220</v>
      </c>
      <c r="H12369" t="s">
        <v>49340</v>
      </c>
    </row>
    <row r="12370" spans="1:8" x14ac:dyDescent="0.2">
      <c r="A12370" t="s">
        <v>48589</v>
      </c>
      <c r="B12370" t="s">
        <v>23167</v>
      </c>
      <c r="C12370">
        <v>31</v>
      </c>
      <c r="D12370">
        <f t="shared" si="193"/>
        <v>54</v>
      </c>
      <c r="E12370">
        <v>54</v>
      </c>
      <c r="F12370" s="1" t="s">
        <v>32921</v>
      </c>
      <c r="G12370" s="1">
        <v>335</v>
      </c>
      <c r="H12370" t="s">
        <v>49341</v>
      </c>
    </row>
    <row r="12371" spans="1:8" x14ac:dyDescent="0.2">
      <c r="A12371" t="s">
        <v>48590</v>
      </c>
      <c r="B12371" t="s">
        <v>2015</v>
      </c>
      <c r="C12371">
        <v>31</v>
      </c>
      <c r="D12371">
        <f t="shared" si="193"/>
        <v>238</v>
      </c>
      <c r="E12371">
        <v>238</v>
      </c>
      <c r="F12371" s="1" t="s">
        <v>15678</v>
      </c>
      <c r="G12371" s="1">
        <v>1125</v>
      </c>
      <c r="H12371" t="s">
        <v>49342</v>
      </c>
    </row>
    <row r="12372" spans="1:8" x14ac:dyDescent="0.2">
      <c r="A12372" t="s">
        <v>48591</v>
      </c>
      <c r="B12372" t="s">
        <v>23169</v>
      </c>
      <c r="C12372">
        <v>31</v>
      </c>
      <c r="D12372">
        <f t="shared" si="193"/>
        <v>1839</v>
      </c>
      <c r="E12372">
        <v>1839</v>
      </c>
      <c r="F12372" s="1" t="s">
        <v>15679</v>
      </c>
      <c r="G12372" s="1">
        <v>1812</v>
      </c>
      <c r="H12372" t="s">
        <v>49343</v>
      </c>
    </row>
    <row r="12373" spans="1:8" x14ac:dyDescent="0.2">
      <c r="A12373" t="s">
        <v>48592</v>
      </c>
      <c r="B12373" t="s">
        <v>2016</v>
      </c>
      <c r="C12373">
        <v>31</v>
      </c>
      <c r="D12373">
        <f t="shared" si="193"/>
        <v>305</v>
      </c>
      <c r="E12373">
        <v>305</v>
      </c>
      <c r="F12373" s="1" t="s">
        <v>15680</v>
      </c>
      <c r="G12373" s="1">
        <v>266</v>
      </c>
      <c r="H12373" t="s">
        <v>49344</v>
      </c>
    </row>
    <row r="12374" spans="1:8" x14ac:dyDescent="0.2">
      <c r="A12374" t="s">
        <v>48593</v>
      </c>
      <c r="B12374" t="s">
        <v>32905</v>
      </c>
      <c r="C12374">
        <v>31</v>
      </c>
      <c r="D12374">
        <f t="shared" si="193"/>
        <v>3576</v>
      </c>
      <c r="E12374">
        <v>3576</v>
      </c>
      <c r="F12374" s="1" t="s">
        <v>2138</v>
      </c>
      <c r="G12374" s="1">
        <v>2489</v>
      </c>
      <c r="H12374" t="s">
        <v>49345</v>
      </c>
    </row>
    <row r="12375" spans="1:8" x14ac:dyDescent="0.2">
      <c r="A12375" t="s">
        <v>48594</v>
      </c>
      <c r="B12375" t="s">
        <v>33544</v>
      </c>
      <c r="C12375">
        <v>31</v>
      </c>
      <c r="D12375">
        <f t="shared" si="193"/>
        <v>70</v>
      </c>
      <c r="E12375">
        <v>70</v>
      </c>
      <c r="F12375" s="1" t="s">
        <v>2139</v>
      </c>
      <c r="G12375" s="1">
        <v>639</v>
      </c>
      <c r="H12375" t="s">
        <v>49346</v>
      </c>
    </row>
    <row r="12376" spans="1:8" x14ac:dyDescent="0.2">
      <c r="A12376" t="s">
        <v>48595</v>
      </c>
      <c r="B12376" t="s">
        <v>23171</v>
      </c>
      <c r="C12376">
        <v>31</v>
      </c>
      <c r="D12376">
        <f t="shared" si="193"/>
        <v>503</v>
      </c>
      <c r="E12376">
        <v>503</v>
      </c>
      <c r="F12376" s="1" t="s">
        <v>15672</v>
      </c>
      <c r="G12376" s="1">
        <v>10990</v>
      </c>
      <c r="H12376" t="s">
        <v>49347</v>
      </c>
    </row>
    <row r="12377" spans="1:8" x14ac:dyDescent="0.2">
      <c r="A12377" t="s">
        <v>48596</v>
      </c>
      <c r="B12377" t="s">
        <v>2101</v>
      </c>
      <c r="C12377">
        <v>31</v>
      </c>
      <c r="D12377">
        <f t="shared" si="193"/>
        <v>696</v>
      </c>
      <c r="E12377">
        <v>696</v>
      </c>
      <c r="F12377" s="1" t="s">
        <v>9868</v>
      </c>
      <c r="G12377" s="1">
        <v>1148</v>
      </c>
      <c r="H12377" t="s">
        <v>49348</v>
      </c>
    </row>
    <row r="12378" spans="1:8" x14ac:dyDescent="0.2">
      <c r="A12378" t="s">
        <v>48597</v>
      </c>
      <c r="B12378" t="s">
        <v>25184</v>
      </c>
      <c r="C12378">
        <v>31</v>
      </c>
      <c r="D12378">
        <f t="shared" si="193"/>
        <v>203</v>
      </c>
      <c r="E12378">
        <v>203</v>
      </c>
      <c r="F12378" s="1" t="s">
        <v>2140</v>
      </c>
      <c r="G12378" s="1">
        <v>229</v>
      </c>
      <c r="H12378" t="s">
        <v>49349</v>
      </c>
    </row>
    <row r="12379" spans="1:8" x14ac:dyDescent="0.2">
      <c r="A12379" t="s">
        <v>48598</v>
      </c>
      <c r="B12379" t="s">
        <v>9762</v>
      </c>
      <c r="C12379">
        <v>31</v>
      </c>
      <c r="D12379">
        <f t="shared" si="193"/>
        <v>217</v>
      </c>
      <c r="E12379">
        <v>217</v>
      </c>
      <c r="F12379" s="1" t="s">
        <v>2141</v>
      </c>
      <c r="G12379" s="1">
        <v>286</v>
      </c>
      <c r="H12379" t="s">
        <v>49350</v>
      </c>
    </row>
    <row r="12380" spans="1:8" x14ac:dyDescent="0.2">
      <c r="A12380" t="s">
        <v>48599</v>
      </c>
      <c r="B12380" t="s">
        <v>25186</v>
      </c>
      <c r="C12380">
        <v>31</v>
      </c>
      <c r="D12380">
        <f t="shared" si="193"/>
        <v>3088</v>
      </c>
      <c r="E12380">
        <v>3088</v>
      </c>
      <c r="F12380" s="1" t="s">
        <v>23370</v>
      </c>
      <c r="G12380" s="1">
        <v>464</v>
      </c>
      <c r="H12380" t="s">
        <v>49351</v>
      </c>
    </row>
    <row r="12381" spans="1:8" x14ac:dyDescent="0.2">
      <c r="A12381" t="s">
        <v>48600</v>
      </c>
      <c r="B12381" t="s">
        <v>9763</v>
      </c>
      <c r="C12381">
        <v>31</v>
      </c>
      <c r="D12381">
        <f t="shared" si="193"/>
        <v>470</v>
      </c>
      <c r="E12381">
        <v>470</v>
      </c>
      <c r="F12381" s="1" t="s">
        <v>2142</v>
      </c>
      <c r="G12381" s="1">
        <v>15419</v>
      </c>
      <c r="H12381" t="s">
        <v>49352</v>
      </c>
    </row>
    <row r="12382" spans="1:8" x14ac:dyDescent="0.2">
      <c r="A12382" t="s">
        <v>48601</v>
      </c>
      <c r="B12382" t="s">
        <v>25187</v>
      </c>
      <c r="C12382">
        <v>31</v>
      </c>
      <c r="D12382">
        <f t="shared" si="193"/>
        <v>654</v>
      </c>
      <c r="E12382">
        <v>654</v>
      </c>
      <c r="F12382" s="1" t="s">
        <v>15681</v>
      </c>
      <c r="G12382" s="1">
        <v>909</v>
      </c>
      <c r="H12382" t="s">
        <v>49353</v>
      </c>
    </row>
    <row r="12383" spans="1:8" x14ac:dyDescent="0.2">
      <c r="A12383" t="s">
        <v>48602</v>
      </c>
      <c r="B12383" t="s">
        <v>25188</v>
      </c>
      <c r="C12383">
        <v>31</v>
      </c>
      <c r="D12383">
        <f t="shared" si="193"/>
        <v>76</v>
      </c>
      <c r="E12383">
        <v>76</v>
      </c>
      <c r="F12383" s="1" t="s">
        <v>9873</v>
      </c>
      <c r="G12383" s="1">
        <v>4838</v>
      </c>
      <c r="H12383" t="s">
        <v>49354</v>
      </c>
    </row>
    <row r="12384" spans="1:8" x14ac:dyDescent="0.2">
      <c r="A12384" t="s">
        <v>48603</v>
      </c>
      <c r="B12384" t="s">
        <v>23174</v>
      </c>
      <c r="C12384">
        <v>31</v>
      </c>
      <c r="D12384">
        <f t="shared" si="193"/>
        <v>242</v>
      </c>
      <c r="E12384">
        <v>242</v>
      </c>
      <c r="F12384" s="1" t="s">
        <v>29769</v>
      </c>
      <c r="G12384" s="1">
        <v>306</v>
      </c>
      <c r="H12384" t="s">
        <v>49355</v>
      </c>
    </row>
    <row r="12385" spans="1:8" x14ac:dyDescent="0.2">
      <c r="A12385" t="s">
        <v>48604</v>
      </c>
      <c r="B12385" t="s">
        <v>28761</v>
      </c>
      <c r="C12385">
        <v>31</v>
      </c>
      <c r="D12385">
        <f t="shared" si="193"/>
        <v>42</v>
      </c>
      <c r="E12385">
        <v>42</v>
      </c>
      <c r="F12385" s="1" t="s">
        <v>2143</v>
      </c>
      <c r="G12385" s="1">
        <v>454</v>
      </c>
      <c r="H12385" t="s">
        <v>49356</v>
      </c>
    </row>
    <row r="12386" spans="1:8" x14ac:dyDescent="0.2">
      <c r="A12386" t="s">
        <v>48605</v>
      </c>
      <c r="B12386" t="s">
        <v>28762</v>
      </c>
      <c r="C12386">
        <v>31</v>
      </c>
      <c r="D12386">
        <f t="shared" si="193"/>
        <v>143</v>
      </c>
      <c r="E12386">
        <v>143</v>
      </c>
      <c r="F12386" s="1" t="s">
        <v>23371</v>
      </c>
      <c r="G12386" s="1">
        <v>990</v>
      </c>
      <c r="H12386" t="s">
        <v>49357</v>
      </c>
    </row>
    <row r="12387" spans="1:8" x14ac:dyDescent="0.2">
      <c r="A12387" t="s">
        <v>48606</v>
      </c>
      <c r="B12387" t="s">
        <v>31498</v>
      </c>
      <c r="C12387">
        <v>31</v>
      </c>
      <c r="D12387">
        <f t="shared" si="193"/>
        <v>423</v>
      </c>
      <c r="E12387">
        <v>423</v>
      </c>
      <c r="F12387" s="1" t="s">
        <v>25353</v>
      </c>
      <c r="G12387" s="1">
        <v>742</v>
      </c>
      <c r="H12387" t="s">
        <v>49358</v>
      </c>
    </row>
    <row r="12388" spans="1:8" x14ac:dyDescent="0.2">
      <c r="A12388" t="s">
        <v>48607</v>
      </c>
      <c r="B12388" t="s">
        <v>25189</v>
      </c>
      <c r="C12388">
        <v>31</v>
      </c>
      <c r="D12388">
        <f t="shared" si="193"/>
        <v>459</v>
      </c>
      <c r="E12388">
        <v>459</v>
      </c>
      <c r="F12388" s="1" t="s">
        <v>2131</v>
      </c>
      <c r="G12388" s="1">
        <v>260958</v>
      </c>
      <c r="H12388" t="s">
        <v>49359</v>
      </c>
    </row>
    <row r="12389" spans="1:8" x14ac:dyDescent="0.2">
      <c r="A12389" t="s">
        <v>48608</v>
      </c>
      <c r="B12389" t="s">
        <v>23177</v>
      </c>
      <c r="C12389">
        <v>31</v>
      </c>
      <c r="D12389">
        <f t="shared" si="193"/>
        <v>179</v>
      </c>
      <c r="E12389">
        <v>179</v>
      </c>
      <c r="F12389" s="1" t="s">
        <v>15682</v>
      </c>
      <c r="G12389" s="1">
        <v>38</v>
      </c>
      <c r="H12389" t="s">
        <v>49360</v>
      </c>
    </row>
    <row r="12390" spans="1:8" x14ac:dyDescent="0.2">
      <c r="A12390" t="s">
        <v>48609</v>
      </c>
      <c r="B12390" t="s">
        <v>2017</v>
      </c>
      <c r="C12390">
        <v>31</v>
      </c>
      <c r="D12390">
        <f t="shared" si="193"/>
        <v>1009</v>
      </c>
      <c r="E12390">
        <v>1009</v>
      </c>
      <c r="F12390" s="1" t="s">
        <v>23373</v>
      </c>
      <c r="G12390" s="1">
        <v>3706</v>
      </c>
      <c r="H12390" t="s">
        <v>49361</v>
      </c>
    </row>
    <row r="12391" spans="1:8" x14ac:dyDescent="0.2">
      <c r="A12391" t="s">
        <v>48610</v>
      </c>
      <c r="B12391" t="s">
        <v>23179</v>
      </c>
      <c r="C12391">
        <v>31</v>
      </c>
      <c r="D12391">
        <f t="shared" si="193"/>
        <v>3111</v>
      </c>
      <c r="E12391">
        <v>3111</v>
      </c>
      <c r="F12391" s="1" t="s">
        <v>25354</v>
      </c>
      <c r="G12391" s="1">
        <v>90</v>
      </c>
      <c r="H12391" t="s">
        <v>49362</v>
      </c>
    </row>
    <row r="12392" spans="1:8" x14ac:dyDescent="0.2">
      <c r="A12392" t="s">
        <v>48611</v>
      </c>
      <c r="B12392" t="s">
        <v>15569</v>
      </c>
      <c r="C12392">
        <v>31</v>
      </c>
      <c r="D12392">
        <f t="shared" si="193"/>
        <v>104</v>
      </c>
      <c r="E12392">
        <v>104</v>
      </c>
      <c r="F12392" s="1" t="s">
        <v>2144</v>
      </c>
      <c r="G12392" s="1">
        <v>2278</v>
      </c>
      <c r="H12392" t="s">
        <v>49363</v>
      </c>
    </row>
    <row r="12393" spans="1:8" x14ac:dyDescent="0.2">
      <c r="A12393" t="s">
        <v>48612</v>
      </c>
      <c r="B12393" t="s">
        <v>25191</v>
      </c>
      <c r="C12393">
        <v>31</v>
      </c>
      <c r="D12393">
        <f t="shared" si="193"/>
        <v>711</v>
      </c>
      <c r="E12393">
        <v>711</v>
      </c>
      <c r="F12393" s="1" t="s">
        <v>23375</v>
      </c>
      <c r="G12393" s="1">
        <v>93</v>
      </c>
      <c r="H12393" t="s">
        <v>49364</v>
      </c>
    </row>
    <row r="12394" spans="1:8" x14ac:dyDescent="0.2">
      <c r="A12394" t="s">
        <v>48613</v>
      </c>
      <c r="B12394" t="s">
        <v>9764</v>
      </c>
      <c r="C12394">
        <v>31</v>
      </c>
      <c r="D12394">
        <f t="shared" si="193"/>
        <v>82</v>
      </c>
      <c r="E12394">
        <v>82</v>
      </c>
      <c r="F12394" s="1" t="s">
        <v>9869</v>
      </c>
      <c r="G12394" s="1">
        <v>23890</v>
      </c>
      <c r="H12394" t="s">
        <v>49365</v>
      </c>
    </row>
    <row r="12395" spans="1:8" x14ac:dyDescent="0.2">
      <c r="A12395" t="s">
        <v>48614</v>
      </c>
      <c r="B12395" t="s">
        <v>9765</v>
      </c>
      <c r="C12395">
        <v>31</v>
      </c>
      <c r="D12395">
        <f t="shared" si="193"/>
        <v>178</v>
      </c>
      <c r="E12395">
        <v>178</v>
      </c>
      <c r="F12395" s="1" t="s">
        <v>2145</v>
      </c>
      <c r="G12395" s="1">
        <v>786</v>
      </c>
      <c r="H12395" t="s">
        <v>49366</v>
      </c>
    </row>
    <row r="12396" spans="1:8" x14ac:dyDescent="0.2">
      <c r="A12396" t="s">
        <v>48615</v>
      </c>
      <c r="B12396" t="s">
        <v>2018</v>
      </c>
      <c r="C12396">
        <v>31</v>
      </c>
      <c r="D12396">
        <f t="shared" si="193"/>
        <v>507</v>
      </c>
      <c r="E12396">
        <v>507</v>
      </c>
      <c r="F12396" s="1" t="s">
        <v>2173</v>
      </c>
      <c r="G12396" s="1">
        <v>1307</v>
      </c>
      <c r="H12396" t="s">
        <v>49367</v>
      </c>
    </row>
    <row r="12397" spans="1:8" x14ac:dyDescent="0.2">
      <c r="A12397" t="s">
        <v>48616</v>
      </c>
      <c r="B12397" t="s">
        <v>15570</v>
      </c>
      <c r="C12397">
        <v>31</v>
      </c>
      <c r="D12397">
        <f t="shared" si="193"/>
        <v>2530</v>
      </c>
      <c r="E12397">
        <v>2530</v>
      </c>
      <c r="F12397" s="1" t="s">
        <v>15683</v>
      </c>
      <c r="G12397" s="1">
        <v>241</v>
      </c>
      <c r="H12397" t="s">
        <v>49368</v>
      </c>
    </row>
    <row r="12398" spans="1:8" x14ac:dyDescent="0.2">
      <c r="A12398" t="s">
        <v>48617</v>
      </c>
      <c r="B12398" t="s">
        <v>2019</v>
      </c>
      <c r="C12398">
        <v>31</v>
      </c>
      <c r="D12398">
        <f t="shared" si="193"/>
        <v>112</v>
      </c>
      <c r="E12398">
        <v>112</v>
      </c>
      <c r="F12398" s="1" t="s">
        <v>23378</v>
      </c>
      <c r="G12398" s="1">
        <v>1535</v>
      </c>
      <c r="H12398" t="s">
        <v>49369</v>
      </c>
    </row>
    <row r="12399" spans="1:8" x14ac:dyDescent="0.2">
      <c r="A12399" t="s">
        <v>48618</v>
      </c>
      <c r="B12399" t="s">
        <v>23181</v>
      </c>
      <c r="C12399">
        <v>31</v>
      </c>
      <c r="D12399">
        <f t="shared" si="193"/>
        <v>1304</v>
      </c>
      <c r="E12399">
        <v>1304</v>
      </c>
      <c r="F12399" s="1" t="s">
        <v>2146</v>
      </c>
      <c r="G12399" s="1">
        <v>202</v>
      </c>
      <c r="H12399" t="s">
        <v>49370</v>
      </c>
    </row>
    <row r="12400" spans="1:8" x14ac:dyDescent="0.2">
      <c r="A12400" t="s">
        <v>48619</v>
      </c>
      <c r="B12400" t="s">
        <v>11436</v>
      </c>
      <c r="C12400">
        <v>31</v>
      </c>
      <c r="D12400">
        <f t="shared" si="193"/>
        <v>619</v>
      </c>
      <c r="E12400">
        <v>619</v>
      </c>
      <c r="F12400" s="1" t="s">
        <v>23380</v>
      </c>
      <c r="G12400" s="1">
        <v>19403</v>
      </c>
      <c r="H12400" t="s">
        <v>49371</v>
      </c>
    </row>
    <row r="12401" spans="1:8" x14ac:dyDescent="0.2">
      <c r="A12401" t="s">
        <v>48620</v>
      </c>
      <c r="B12401" t="s">
        <v>23183</v>
      </c>
      <c r="C12401">
        <v>31</v>
      </c>
      <c r="D12401">
        <f t="shared" si="193"/>
        <v>201</v>
      </c>
      <c r="E12401">
        <v>201</v>
      </c>
      <c r="F12401" s="1" t="s">
        <v>23382</v>
      </c>
      <c r="G12401" s="1">
        <v>808</v>
      </c>
      <c r="H12401" t="s">
        <v>49372</v>
      </c>
    </row>
    <row r="12402" spans="1:8" x14ac:dyDescent="0.2">
      <c r="A12402" t="s">
        <v>48621</v>
      </c>
      <c r="B12402" t="s">
        <v>9766</v>
      </c>
      <c r="C12402">
        <v>31</v>
      </c>
      <c r="D12402">
        <f t="shared" si="193"/>
        <v>214</v>
      </c>
      <c r="E12402">
        <v>214</v>
      </c>
      <c r="F12402" s="1" t="s">
        <v>23384</v>
      </c>
      <c r="G12402" s="1">
        <v>2413</v>
      </c>
      <c r="H12402" t="s">
        <v>49373</v>
      </c>
    </row>
    <row r="12403" spans="1:8" x14ac:dyDescent="0.2">
      <c r="A12403" t="s">
        <v>48622</v>
      </c>
      <c r="B12403" t="s">
        <v>2020</v>
      </c>
      <c r="C12403">
        <v>31</v>
      </c>
      <c r="D12403">
        <f t="shared" si="193"/>
        <v>129</v>
      </c>
      <c r="E12403">
        <v>129</v>
      </c>
      <c r="F12403" s="1" t="s">
        <v>23386</v>
      </c>
      <c r="G12403" s="1">
        <v>507</v>
      </c>
      <c r="H12403" t="s">
        <v>49374</v>
      </c>
    </row>
    <row r="12404" spans="1:8" x14ac:dyDescent="0.2">
      <c r="A12404" t="s">
        <v>48623</v>
      </c>
      <c r="B12404" t="s">
        <v>2021</v>
      </c>
      <c r="C12404">
        <v>31</v>
      </c>
      <c r="D12404">
        <f t="shared" si="193"/>
        <v>387</v>
      </c>
      <c r="E12404">
        <v>387</v>
      </c>
      <c r="F12404" s="1" t="s">
        <v>9870</v>
      </c>
      <c r="G12404" s="1">
        <v>356</v>
      </c>
      <c r="H12404" t="s">
        <v>49375</v>
      </c>
    </row>
    <row r="12405" spans="1:8" x14ac:dyDescent="0.2">
      <c r="A12405" t="s">
        <v>48624</v>
      </c>
      <c r="B12405" t="s">
        <v>30482</v>
      </c>
      <c r="C12405">
        <v>31</v>
      </c>
      <c r="D12405">
        <f t="shared" si="193"/>
        <v>4111</v>
      </c>
      <c r="E12405">
        <v>4111</v>
      </c>
      <c r="F12405" s="1" t="s">
        <v>23388</v>
      </c>
      <c r="G12405" s="1">
        <v>6464</v>
      </c>
      <c r="H12405" t="s">
        <v>49376</v>
      </c>
    </row>
    <row r="12406" spans="1:8" x14ac:dyDescent="0.2">
      <c r="A12406" t="s">
        <v>48625</v>
      </c>
      <c r="B12406" t="s">
        <v>29748</v>
      </c>
      <c r="C12406">
        <v>31</v>
      </c>
      <c r="D12406">
        <f t="shared" si="193"/>
        <v>2751</v>
      </c>
      <c r="E12406">
        <v>2751</v>
      </c>
      <c r="F12406" s="1" t="s">
        <v>2136</v>
      </c>
      <c r="G12406" s="1">
        <v>2836</v>
      </c>
      <c r="H12406" t="s">
        <v>49377</v>
      </c>
    </row>
    <row r="12407" spans="1:8" x14ac:dyDescent="0.2">
      <c r="A12407" t="s">
        <v>48626</v>
      </c>
      <c r="B12407" t="s">
        <v>32906</v>
      </c>
      <c r="C12407">
        <v>31</v>
      </c>
      <c r="D12407">
        <f t="shared" si="193"/>
        <v>453</v>
      </c>
      <c r="E12407">
        <v>453</v>
      </c>
      <c r="F12407" s="1" t="s">
        <v>15684</v>
      </c>
      <c r="G12407" s="1">
        <v>1331</v>
      </c>
      <c r="H12407" t="s">
        <v>49378</v>
      </c>
    </row>
    <row r="12408" spans="1:8" x14ac:dyDescent="0.2">
      <c r="A12408" t="s">
        <v>48627</v>
      </c>
      <c r="B12408" t="s">
        <v>25192</v>
      </c>
      <c r="C12408">
        <v>31</v>
      </c>
      <c r="D12408">
        <f t="shared" si="193"/>
        <v>78</v>
      </c>
      <c r="E12408">
        <v>78</v>
      </c>
      <c r="F12408" s="1" t="s">
        <v>2147</v>
      </c>
      <c r="G12408" s="1">
        <v>1019</v>
      </c>
      <c r="H12408" t="s">
        <v>49379</v>
      </c>
    </row>
    <row r="12409" spans="1:8" x14ac:dyDescent="0.2">
      <c r="A12409" t="s">
        <v>48628</v>
      </c>
      <c r="B12409" t="s">
        <v>9767</v>
      </c>
      <c r="C12409">
        <v>31</v>
      </c>
      <c r="D12409">
        <f t="shared" si="193"/>
        <v>167</v>
      </c>
      <c r="E12409">
        <v>167</v>
      </c>
      <c r="F12409" s="1" t="s">
        <v>10654</v>
      </c>
      <c r="G12409" s="1">
        <v>1732</v>
      </c>
      <c r="H12409" t="s">
        <v>49380</v>
      </c>
    </row>
    <row r="12410" spans="1:8" x14ac:dyDescent="0.2">
      <c r="A12410" t="s">
        <v>48629</v>
      </c>
      <c r="B12410" t="s">
        <v>9768</v>
      </c>
      <c r="C12410">
        <v>31</v>
      </c>
      <c r="D12410">
        <f t="shared" si="193"/>
        <v>129</v>
      </c>
      <c r="E12410">
        <v>129</v>
      </c>
      <c r="F12410" s="1" t="s">
        <v>2149</v>
      </c>
      <c r="G12410" s="1">
        <v>2984</v>
      </c>
      <c r="H12410" t="s">
        <v>49381</v>
      </c>
    </row>
    <row r="12411" spans="1:8" x14ac:dyDescent="0.2">
      <c r="A12411" t="s">
        <v>48630</v>
      </c>
      <c r="B12411" t="s">
        <v>2022</v>
      </c>
      <c r="C12411">
        <v>31</v>
      </c>
      <c r="D12411">
        <f t="shared" si="193"/>
        <v>24797</v>
      </c>
      <c r="E12411">
        <v>24797</v>
      </c>
      <c r="F12411" s="1" t="s">
        <v>2150</v>
      </c>
      <c r="G12411" s="1">
        <v>360</v>
      </c>
      <c r="H12411" t="s">
        <v>49382</v>
      </c>
    </row>
    <row r="12412" spans="1:8" x14ac:dyDescent="0.2">
      <c r="A12412" t="s">
        <v>48631</v>
      </c>
      <c r="B12412" t="s">
        <v>2023</v>
      </c>
      <c r="C12412">
        <v>31</v>
      </c>
      <c r="D12412">
        <f t="shared" si="193"/>
        <v>3928</v>
      </c>
      <c r="E12412">
        <v>3928</v>
      </c>
      <c r="F12412" s="1" t="s">
        <v>2151</v>
      </c>
      <c r="G12412" s="1">
        <v>414</v>
      </c>
      <c r="H12412" t="s">
        <v>49383</v>
      </c>
    </row>
    <row r="12413" spans="1:8" x14ac:dyDescent="0.2">
      <c r="A12413" t="s">
        <v>48632</v>
      </c>
      <c r="B12413" t="s">
        <v>29749</v>
      </c>
      <c r="C12413">
        <v>31</v>
      </c>
      <c r="D12413">
        <f t="shared" si="193"/>
        <v>56</v>
      </c>
      <c r="E12413">
        <v>56</v>
      </c>
      <c r="F12413" s="1" t="s">
        <v>2152</v>
      </c>
      <c r="G12413" s="1">
        <v>598</v>
      </c>
      <c r="H12413" t="s">
        <v>49384</v>
      </c>
    </row>
    <row r="12414" spans="1:8" x14ac:dyDescent="0.2">
      <c r="A12414" t="s">
        <v>48633</v>
      </c>
      <c r="B12414" t="s">
        <v>23184</v>
      </c>
      <c r="C12414">
        <v>31</v>
      </c>
      <c r="D12414">
        <f t="shared" si="193"/>
        <v>96</v>
      </c>
      <c r="E12414">
        <v>96</v>
      </c>
      <c r="F12414" s="1" t="s">
        <v>9871</v>
      </c>
      <c r="G12414" s="1">
        <v>503</v>
      </c>
      <c r="H12414" t="s">
        <v>49385</v>
      </c>
    </row>
    <row r="12415" spans="1:8" x14ac:dyDescent="0.2">
      <c r="A12415" t="s">
        <v>48634</v>
      </c>
      <c r="B12415" t="s">
        <v>29750</v>
      </c>
      <c r="C12415">
        <v>31</v>
      </c>
      <c r="D12415">
        <f t="shared" si="193"/>
        <v>2912</v>
      </c>
      <c r="E12415">
        <v>2912</v>
      </c>
      <c r="F12415" s="1" t="s">
        <v>28776</v>
      </c>
      <c r="G12415" s="1">
        <v>6061</v>
      </c>
      <c r="H12415" t="s">
        <v>49386</v>
      </c>
    </row>
    <row r="12416" spans="1:8" x14ac:dyDescent="0.2">
      <c r="A12416" t="s">
        <v>48635</v>
      </c>
      <c r="B12416" t="s">
        <v>15571</v>
      </c>
      <c r="C12416">
        <v>31</v>
      </c>
      <c r="D12416">
        <f t="shared" si="193"/>
        <v>90</v>
      </c>
      <c r="E12416">
        <v>90</v>
      </c>
      <c r="F12416" s="1" t="s">
        <v>23392</v>
      </c>
      <c r="G12416" s="1">
        <v>775</v>
      </c>
      <c r="H12416" t="s">
        <v>49389</v>
      </c>
    </row>
    <row r="12417" spans="1:8" x14ac:dyDescent="0.2">
      <c r="A12417" t="s">
        <v>48636</v>
      </c>
      <c r="B12417" t="s">
        <v>15572</v>
      </c>
      <c r="C12417">
        <v>31</v>
      </c>
      <c r="D12417">
        <f t="shared" si="193"/>
        <v>393</v>
      </c>
      <c r="E12417">
        <v>393</v>
      </c>
      <c r="F12417" s="1" t="s">
        <v>9872</v>
      </c>
      <c r="G12417" s="1">
        <v>217</v>
      </c>
      <c r="H12417" t="s">
        <v>49390</v>
      </c>
    </row>
    <row r="12418" spans="1:8" x14ac:dyDescent="0.2">
      <c r="A12418" t="s">
        <v>48637</v>
      </c>
      <c r="B12418" t="s">
        <v>25194</v>
      </c>
      <c r="C12418">
        <v>31</v>
      </c>
      <c r="D12418">
        <f t="shared" ref="D12418:D12481" si="194">VLOOKUP(B12418,F:G,2,FALSE)</f>
        <v>906</v>
      </c>
      <c r="E12418">
        <v>906</v>
      </c>
      <c r="F12418" s="1" t="s">
        <v>2154</v>
      </c>
      <c r="G12418" s="1">
        <v>1358</v>
      </c>
      <c r="H12418" t="s">
        <v>49391</v>
      </c>
    </row>
    <row r="12419" spans="1:8" x14ac:dyDescent="0.2">
      <c r="A12419" t="s">
        <v>48638</v>
      </c>
      <c r="B12419" t="s">
        <v>25196</v>
      </c>
      <c r="C12419">
        <v>31</v>
      </c>
      <c r="D12419">
        <f t="shared" si="194"/>
        <v>767</v>
      </c>
      <c r="E12419">
        <v>767</v>
      </c>
      <c r="F12419" s="1" t="s">
        <v>23394</v>
      </c>
      <c r="G12419" s="1">
        <v>8254</v>
      </c>
      <c r="H12419" t="s">
        <v>49392</v>
      </c>
    </row>
    <row r="12420" spans="1:8" x14ac:dyDescent="0.2">
      <c r="A12420" t="s">
        <v>48639</v>
      </c>
      <c r="B12420" t="s">
        <v>35171</v>
      </c>
      <c r="C12420">
        <v>31</v>
      </c>
      <c r="D12420">
        <f t="shared" si="194"/>
        <v>101</v>
      </c>
      <c r="E12420">
        <v>101</v>
      </c>
      <c r="F12420" s="1" t="s">
        <v>23395</v>
      </c>
      <c r="G12420" s="1">
        <v>2418</v>
      </c>
      <c r="H12420" t="s">
        <v>49393</v>
      </c>
    </row>
    <row r="12421" spans="1:8" x14ac:dyDescent="0.2">
      <c r="A12421" t="s">
        <v>48640</v>
      </c>
      <c r="B12421" t="s">
        <v>2024</v>
      </c>
      <c r="C12421">
        <v>31</v>
      </c>
      <c r="D12421">
        <f t="shared" si="194"/>
        <v>114</v>
      </c>
      <c r="E12421">
        <v>114</v>
      </c>
      <c r="F12421" s="1" t="s">
        <v>2155</v>
      </c>
      <c r="G12421" s="1">
        <v>509</v>
      </c>
      <c r="H12421" t="s">
        <v>49394</v>
      </c>
    </row>
    <row r="12422" spans="1:8" x14ac:dyDescent="0.2">
      <c r="A12422" t="s">
        <v>48641</v>
      </c>
      <c r="B12422" t="s">
        <v>25198</v>
      </c>
      <c r="C12422">
        <v>31</v>
      </c>
      <c r="D12422">
        <f t="shared" si="194"/>
        <v>814</v>
      </c>
      <c r="E12422">
        <v>814</v>
      </c>
      <c r="F12422" s="1" t="s">
        <v>2156</v>
      </c>
      <c r="G12422" s="1">
        <v>4141</v>
      </c>
      <c r="H12422" t="s">
        <v>49395</v>
      </c>
    </row>
    <row r="12423" spans="1:8" x14ac:dyDescent="0.2">
      <c r="A12423" t="s">
        <v>48642</v>
      </c>
      <c r="B12423" t="s">
        <v>9769</v>
      </c>
      <c r="C12423">
        <v>31</v>
      </c>
      <c r="D12423">
        <f t="shared" si="194"/>
        <v>432</v>
      </c>
      <c r="E12423">
        <v>432</v>
      </c>
      <c r="F12423" s="1" t="s">
        <v>23397</v>
      </c>
      <c r="G12423" s="1">
        <v>1201</v>
      </c>
      <c r="H12423" t="s">
        <v>49396</v>
      </c>
    </row>
    <row r="12424" spans="1:8" x14ac:dyDescent="0.2">
      <c r="A12424" t="s">
        <v>48643</v>
      </c>
      <c r="B12424" t="s">
        <v>2025</v>
      </c>
      <c r="C12424">
        <v>31</v>
      </c>
      <c r="D12424">
        <f t="shared" si="194"/>
        <v>88</v>
      </c>
      <c r="E12424">
        <v>88</v>
      </c>
      <c r="F12424" s="1" t="s">
        <v>33555</v>
      </c>
      <c r="G12424" s="1">
        <v>1233</v>
      </c>
      <c r="H12424" t="s">
        <v>49397</v>
      </c>
    </row>
    <row r="12425" spans="1:8" x14ac:dyDescent="0.2">
      <c r="A12425" t="s">
        <v>48644</v>
      </c>
      <c r="B12425" t="s">
        <v>28763</v>
      </c>
      <c r="C12425">
        <v>31</v>
      </c>
      <c r="D12425">
        <f t="shared" si="194"/>
        <v>2352</v>
      </c>
      <c r="E12425">
        <v>2352</v>
      </c>
      <c r="F12425" s="1" t="s">
        <v>23399</v>
      </c>
      <c r="G12425" s="1">
        <v>383</v>
      </c>
      <c r="H12425" t="s">
        <v>49398</v>
      </c>
    </row>
    <row r="12426" spans="1:8" x14ac:dyDescent="0.2">
      <c r="A12426" t="s">
        <v>48645</v>
      </c>
      <c r="B12426" t="s">
        <v>9770</v>
      </c>
      <c r="C12426">
        <v>31</v>
      </c>
      <c r="D12426">
        <f t="shared" si="194"/>
        <v>4544</v>
      </c>
      <c r="E12426">
        <v>4544</v>
      </c>
      <c r="F12426" s="1" t="s">
        <v>9874</v>
      </c>
      <c r="G12426" s="1">
        <v>53</v>
      </c>
      <c r="H12426" t="s">
        <v>49399</v>
      </c>
    </row>
    <row r="12427" spans="1:8" x14ac:dyDescent="0.2">
      <c r="A12427" t="s">
        <v>48646</v>
      </c>
      <c r="B12427" t="s">
        <v>2026</v>
      </c>
      <c r="C12427">
        <v>31</v>
      </c>
      <c r="D12427">
        <f t="shared" si="194"/>
        <v>947</v>
      </c>
      <c r="E12427">
        <v>947</v>
      </c>
      <c r="F12427" s="1" t="s">
        <v>31532</v>
      </c>
      <c r="G12427" s="1">
        <v>4804</v>
      </c>
      <c r="H12427" t="s">
        <v>49400</v>
      </c>
    </row>
    <row r="12428" spans="1:8" x14ac:dyDescent="0.2">
      <c r="A12428" t="s">
        <v>48647</v>
      </c>
      <c r="B12428" t="s">
        <v>28764</v>
      </c>
      <c r="C12428">
        <v>31</v>
      </c>
      <c r="D12428">
        <f t="shared" si="194"/>
        <v>267</v>
      </c>
      <c r="E12428">
        <v>267</v>
      </c>
      <c r="F12428" s="1" t="s">
        <v>2157</v>
      </c>
      <c r="G12428" s="1">
        <v>222</v>
      </c>
      <c r="H12428" t="s">
        <v>49401</v>
      </c>
    </row>
    <row r="12429" spans="1:8" x14ac:dyDescent="0.2">
      <c r="A12429" t="s">
        <v>48648</v>
      </c>
      <c r="B12429" t="s">
        <v>25199</v>
      </c>
      <c r="C12429">
        <v>31</v>
      </c>
      <c r="D12429">
        <f t="shared" si="194"/>
        <v>509</v>
      </c>
      <c r="E12429">
        <v>509</v>
      </c>
      <c r="F12429" s="1" t="s">
        <v>23401</v>
      </c>
      <c r="G12429" s="1">
        <v>1454</v>
      </c>
      <c r="H12429" t="s">
        <v>49402</v>
      </c>
    </row>
    <row r="12430" spans="1:8" x14ac:dyDescent="0.2">
      <c r="A12430" t="s">
        <v>48649</v>
      </c>
      <c r="B12430" t="s">
        <v>9771</v>
      </c>
      <c r="C12430">
        <v>31</v>
      </c>
      <c r="D12430">
        <f t="shared" si="194"/>
        <v>80</v>
      </c>
      <c r="E12430">
        <v>80</v>
      </c>
      <c r="F12430" s="1" t="s">
        <v>12126</v>
      </c>
      <c r="G12430" s="1">
        <v>3194</v>
      </c>
      <c r="H12430" t="s">
        <v>49404</v>
      </c>
    </row>
    <row r="12431" spans="1:8" x14ac:dyDescent="0.2">
      <c r="A12431" t="s">
        <v>48650</v>
      </c>
      <c r="B12431" t="s">
        <v>15573</v>
      </c>
      <c r="C12431">
        <v>31</v>
      </c>
      <c r="D12431">
        <f t="shared" si="194"/>
        <v>82</v>
      </c>
      <c r="E12431">
        <v>82</v>
      </c>
      <c r="F12431" s="1" t="s">
        <v>15685</v>
      </c>
      <c r="G12431" s="1">
        <v>2391</v>
      </c>
      <c r="H12431" t="s">
        <v>49405</v>
      </c>
    </row>
    <row r="12432" spans="1:8" x14ac:dyDescent="0.2">
      <c r="A12432" t="s">
        <v>48651</v>
      </c>
      <c r="B12432" t="s">
        <v>15574</v>
      </c>
      <c r="C12432">
        <v>31</v>
      </c>
      <c r="D12432">
        <f t="shared" si="194"/>
        <v>585</v>
      </c>
      <c r="E12432">
        <v>585</v>
      </c>
      <c r="F12432" s="1" t="s">
        <v>15686</v>
      </c>
      <c r="G12432" s="1">
        <v>1117</v>
      </c>
      <c r="H12432" t="s">
        <v>49407</v>
      </c>
    </row>
    <row r="12433" spans="1:8" x14ac:dyDescent="0.2">
      <c r="A12433" t="s">
        <v>48652</v>
      </c>
      <c r="B12433" t="s">
        <v>23186</v>
      </c>
      <c r="C12433">
        <v>31</v>
      </c>
      <c r="D12433">
        <f t="shared" si="194"/>
        <v>8578</v>
      </c>
      <c r="E12433">
        <v>8578</v>
      </c>
      <c r="F12433" s="1" t="s">
        <v>966</v>
      </c>
      <c r="G12433" s="1">
        <v>142</v>
      </c>
      <c r="H12433" t="s">
        <v>49408</v>
      </c>
    </row>
    <row r="12434" spans="1:8" x14ac:dyDescent="0.2">
      <c r="A12434" t="s">
        <v>48653</v>
      </c>
      <c r="B12434" t="s">
        <v>15575</v>
      </c>
      <c r="C12434">
        <v>31</v>
      </c>
      <c r="D12434">
        <f t="shared" si="194"/>
        <v>938</v>
      </c>
      <c r="E12434">
        <v>938</v>
      </c>
      <c r="F12434" s="1" t="s">
        <v>2158</v>
      </c>
      <c r="G12434" s="1">
        <v>154</v>
      </c>
      <c r="H12434" t="s">
        <v>49409</v>
      </c>
    </row>
    <row r="12435" spans="1:8" x14ac:dyDescent="0.2">
      <c r="A12435" t="s">
        <v>48654</v>
      </c>
      <c r="B12435" t="s">
        <v>9772</v>
      </c>
      <c r="C12435">
        <v>31</v>
      </c>
      <c r="D12435">
        <f t="shared" si="194"/>
        <v>173</v>
      </c>
      <c r="E12435">
        <v>173</v>
      </c>
      <c r="F12435" s="1" t="s">
        <v>2159</v>
      </c>
      <c r="G12435" s="1">
        <v>2198</v>
      </c>
      <c r="H12435" t="s">
        <v>49410</v>
      </c>
    </row>
    <row r="12436" spans="1:8" x14ac:dyDescent="0.2">
      <c r="A12436" t="s">
        <v>48655</v>
      </c>
      <c r="B12436" t="s">
        <v>23187</v>
      </c>
      <c r="C12436">
        <v>31</v>
      </c>
      <c r="D12436">
        <f t="shared" si="194"/>
        <v>2840</v>
      </c>
      <c r="E12436">
        <v>2840</v>
      </c>
      <c r="F12436" s="1" t="s">
        <v>15687</v>
      </c>
      <c r="G12436" s="1">
        <v>236</v>
      </c>
      <c r="H12436" t="s">
        <v>49411</v>
      </c>
    </row>
    <row r="12437" spans="1:8" x14ac:dyDescent="0.2">
      <c r="A12437" t="s">
        <v>48656</v>
      </c>
      <c r="B12437" t="s">
        <v>2027</v>
      </c>
      <c r="C12437">
        <v>31</v>
      </c>
      <c r="D12437">
        <f t="shared" si="194"/>
        <v>4318</v>
      </c>
      <c r="E12437">
        <v>4318</v>
      </c>
      <c r="F12437" s="1" t="s">
        <v>9875</v>
      </c>
      <c r="G12437" s="1">
        <v>409</v>
      </c>
      <c r="H12437" t="s">
        <v>49412</v>
      </c>
    </row>
    <row r="12438" spans="1:8" x14ac:dyDescent="0.2">
      <c r="A12438" t="s">
        <v>48657</v>
      </c>
      <c r="B12438" t="s">
        <v>15576</v>
      </c>
      <c r="C12438">
        <v>31</v>
      </c>
      <c r="D12438">
        <f t="shared" si="194"/>
        <v>150</v>
      </c>
      <c r="E12438">
        <v>150</v>
      </c>
      <c r="F12438" s="1" t="s">
        <v>9876</v>
      </c>
      <c r="G12438" s="1">
        <v>225</v>
      </c>
      <c r="H12438" t="s">
        <v>49413</v>
      </c>
    </row>
    <row r="12439" spans="1:8" x14ac:dyDescent="0.2">
      <c r="A12439" t="s">
        <v>48658</v>
      </c>
      <c r="B12439" t="s">
        <v>23189</v>
      </c>
      <c r="C12439">
        <v>31</v>
      </c>
      <c r="D12439">
        <f t="shared" si="194"/>
        <v>306</v>
      </c>
      <c r="E12439">
        <v>306</v>
      </c>
      <c r="F12439" s="1" t="s">
        <v>30502</v>
      </c>
      <c r="G12439" s="1">
        <v>2082</v>
      </c>
      <c r="H12439" t="s">
        <v>49414</v>
      </c>
    </row>
    <row r="12440" spans="1:8" x14ac:dyDescent="0.2">
      <c r="A12440" t="s">
        <v>48659</v>
      </c>
      <c r="B12440" t="s">
        <v>9773</v>
      </c>
      <c r="C12440">
        <v>31</v>
      </c>
      <c r="D12440">
        <f t="shared" si="194"/>
        <v>19402</v>
      </c>
      <c r="E12440">
        <v>19402</v>
      </c>
      <c r="F12440" s="1" t="s">
        <v>23403</v>
      </c>
      <c r="G12440" s="1">
        <v>25496</v>
      </c>
      <c r="H12440" t="s">
        <v>49415</v>
      </c>
    </row>
    <row r="12441" spans="1:8" x14ac:dyDescent="0.2">
      <c r="A12441" t="s">
        <v>48660</v>
      </c>
      <c r="B12441" t="s">
        <v>25200</v>
      </c>
      <c r="C12441">
        <v>31</v>
      </c>
      <c r="D12441">
        <f t="shared" si="194"/>
        <v>442</v>
      </c>
      <c r="E12441">
        <v>442</v>
      </c>
      <c r="F12441" s="1" t="s">
        <v>30503</v>
      </c>
      <c r="G12441" s="1">
        <v>2138</v>
      </c>
      <c r="H12441" t="s">
        <v>49416</v>
      </c>
    </row>
    <row r="12442" spans="1:8" x14ac:dyDescent="0.2">
      <c r="A12442" t="s">
        <v>48661</v>
      </c>
      <c r="B12442" t="s">
        <v>33980</v>
      </c>
      <c r="C12442">
        <v>31</v>
      </c>
      <c r="D12442">
        <f t="shared" si="194"/>
        <v>854</v>
      </c>
      <c r="E12442">
        <v>854</v>
      </c>
      <c r="F12442" s="1" t="s">
        <v>2160</v>
      </c>
      <c r="G12442" s="1">
        <v>190</v>
      </c>
      <c r="H12442" t="s">
        <v>49417</v>
      </c>
    </row>
    <row r="12443" spans="1:8" x14ac:dyDescent="0.2">
      <c r="A12443" t="s">
        <v>48662</v>
      </c>
      <c r="B12443" t="s">
        <v>15577</v>
      </c>
      <c r="C12443">
        <v>31</v>
      </c>
      <c r="D12443">
        <f t="shared" si="194"/>
        <v>941</v>
      </c>
      <c r="E12443">
        <v>941</v>
      </c>
      <c r="F12443" s="1" t="s">
        <v>23405</v>
      </c>
      <c r="G12443" s="1">
        <v>17053</v>
      </c>
      <c r="H12443" t="s">
        <v>49418</v>
      </c>
    </row>
    <row r="12444" spans="1:8" x14ac:dyDescent="0.2">
      <c r="A12444" t="s">
        <v>48663</v>
      </c>
      <c r="B12444" t="s">
        <v>2112</v>
      </c>
      <c r="C12444">
        <v>31</v>
      </c>
      <c r="D12444">
        <f t="shared" si="194"/>
        <v>53</v>
      </c>
      <c r="E12444">
        <v>53</v>
      </c>
      <c r="F12444" s="1" t="s">
        <v>28777</v>
      </c>
      <c r="G12444" s="1">
        <v>2654</v>
      </c>
      <c r="H12444" t="s">
        <v>49419</v>
      </c>
    </row>
    <row r="12445" spans="1:8" x14ac:dyDescent="0.2">
      <c r="A12445" t="s">
        <v>48664</v>
      </c>
      <c r="B12445" t="s">
        <v>15578</v>
      </c>
      <c r="C12445">
        <v>31</v>
      </c>
      <c r="D12445">
        <f t="shared" si="194"/>
        <v>2307</v>
      </c>
      <c r="E12445">
        <v>2307</v>
      </c>
      <c r="F12445" s="1" t="s">
        <v>9877</v>
      </c>
      <c r="G12445" s="1">
        <v>727</v>
      </c>
      <c r="H12445" t="s">
        <v>49420</v>
      </c>
    </row>
    <row r="12446" spans="1:8" x14ac:dyDescent="0.2">
      <c r="A12446" t="s">
        <v>48665</v>
      </c>
      <c r="B12446" t="s">
        <v>23190</v>
      </c>
      <c r="C12446">
        <v>31</v>
      </c>
      <c r="D12446">
        <f t="shared" si="194"/>
        <v>596</v>
      </c>
      <c r="E12446">
        <v>596</v>
      </c>
      <c r="F12446" s="1" t="s">
        <v>28778</v>
      </c>
      <c r="G12446" s="1">
        <v>2191</v>
      </c>
      <c r="H12446" t="s">
        <v>49421</v>
      </c>
    </row>
    <row r="12447" spans="1:8" x14ac:dyDescent="0.2">
      <c r="A12447" t="s">
        <v>48666</v>
      </c>
      <c r="B12447" t="s">
        <v>9774</v>
      </c>
      <c r="C12447">
        <v>31</v>
      </c>
      <c r="D12447">
        <f t="shared" si="194"/>
        <v>61</v>
      </c>
      <c r="E12447">
        <v>61</v>
      </c>
      <c r="F12447" s="1" t="s">
        <v>9878</v>
      </c>
      <c r="G12447" s="1">
        <v>860</v>
      </c>
      <c r="H12447" t="s">
        <v>49422</v>
      </c>
    </row>
    <row r="12448" spans="1:8" x14ac:dyDescent="0.2">
      <c r="A12448" t="s">
        <v>48667</v>
      </c>
      <c r="B12448" t="s">
        <v>15579</v>
      </c>
      <c r="C12448">
        <v>31</v>
      </c>
      <c r="D12448">
        <f t="shared" si="194"/>
        <v>38</v>
      </c>
      <c r="E12448">
        <v>38</v>
      </c>
      <c r="F12448" s="1" t="s">
        <v>15688</v>
      </c>
      <c r="G12448" s="1">
        <v>222</v>
      </c>
      <c r="H12448" t="s">
        <v>49423</v>
      </c>
    </row>
    <row r="12449" spans="1:8" x14ac:dyDescent="0.2">
      <c r="A12449" t="s">
        <v>48668</v>
      </c>
      <c r="B12449" t="s">
        <v>15580</v>
      </c>
      <c r="C12449">
        <v>31</v>
      </c>
      <c r="D12449">
        <f t="shared" si="194"/>
        <v>9812</v>
      </c>
      <c r="E12449">
        <v>9812</v>
      </c>
      <c r="F12449" s="1" t="s">
        <v>31533</v>
      </c>
      <c r="G12449" s="1">
        <v>659</v>
      </c>
      <c r="H12449" t="s">
        <v>49424</v>
      </c>
    </row>
    <row r="12450" spans="1:8" x14ac:dyDescent="0.2">
      <c r="A12450" t="s">
        <v>48669</v>
      </c>
      <c r="B12450" t="s">
        <v>23192</v>
      </c>
      <c r="C12450">
        <v>31</v>
      </c>
      <c r="D12450">
        <f t="shared" si="194"/>
        <v>80</v>
      </c>
      <c r="E12450">
        <v>80</v>
      </c>
      <c r="F12450" s="1" t="s">
        <v>9879</v>
      </c>
      <c r="G12450" s="1">
        <v>155</v>
      </c>
      <c r="H12450" t="s">
        <v>49425</v>
      </c>
    </row>
    <row r="12451" spans="1:8" x14ac:dyDescent="0.2">
      <c r="A12451" t="s">
        <v>48670</v>
      </c>
      <c r="B12451" t="s">
        <v>9775</v>
      </c>
      <c r="C12451">
        <v>31</v>
      </c>
      <c r="D12451">
        <f t="shared" si="194"/>
        <v>935</v>
      </c>
      <c r="E12451">
        <v>935</v>
      </c>
      <c r="F12451" s="1" t="s">
        <v>33556</v>
      </c>
      <c r="G12451" s="1">
        <v>1035</v>
      </c>
      <c r="H12451" t="s">
        <v>49426</v>
      </c>
    </row>
    <row r="12452" spans="1:8" x14ac:dyDescent="0.2">
      <c r="A12452" t="s">
        <v>48671</v>
      </c>
      <c r="B12452" t="s">
        <v>23194</v>
      </c>
      <c r="C12452">
        <v>31</v>
      </c>
      <c r="D12452">
        <f t="shared" si="194"/>
        <v>412</v>
      </c>
      <c r="E12452">
        <v>412</v>
      </c>
      <c r="F12452" s="1" t="s">
        <v>15689</v>
      </c>
      <c r="G12452" s="1">
        <v>209</v>
      </c>
      <c r="H12452" t="s">
        <v>49427</v>
      </c>
    </row>
    <row r="12453" spans="1:8" x14ac:dyDescent="0.2">
      <c r="A12453" t="s">
        <v>48672</v>
      </c>
      <c r="B12453" t="s">
        <v>23196</v>
      </c>
      <c r="C12453">
        <v>31</v>
      </c>
      <c r="D12453">
        <f t="shared" si="194"/>
        <v>85</v>
      </c>
      <c r="E12453">
        <v>85</v>
      </c>
      <c r="F12453" s="1" t="s">
        <v>2161</v>
      </c>
      <c r="G12453" s="1">
        <v>550</v>
      </c>
      <c r="H12453" t="s">
        <v>49428</v>
      </c>
    </row>
    <row r="12454" spans="1:8" x14ac:dyDescent="0.2">
      <c r="A12454" t="s">
        <v>48673</v>
      </c>
      <c r="B12454" t="s">
        <v>33545</v>
      </c>
      <c r="C12454">
        <v>31</v>
      </c>
      <c r="D12454" t="e">
        <f t="shared" si="194"/>
        <v>#N/A</v>
      </c>
      <c r="E12454" t="e">
        <v>#N/A</v>
      </c>
      <c r="F12454" s="1" t="s">
        <v>15690</v>
      </c>
      <c r="G12454" s="1">
        <v>72</v>
      </c>
      <c r="H12454" t="s">
        <v>49429</v>
      </c>
    </row>
    <row r="12455" spans="1:8" x14ac:dyDescent="0.2">
      <c r="A12455" t="s">
        <v>48674</v>
      </c>
      <c r="B12455" t="s">
        <v>31803</v>
      </c>
      <c r="C12455">
        <v>31</v>
      </c>
      <c r="D12455">
        <f t="shared" si="194"/>
        <v>720</v>
      </c>
      <c r="E12455">
        <v>720</v>
      </c>
      <c r="F12455" s="1" t="s">
        <v>33557</v>
      </c>
      <c r="G12455" s="1">
        <v>271</v>
      </c>
      <c r="H12455" t="s">
        <v>49430</v>
      </c>
    </row>
    <row r="12456" spans="1:8" x14ac:dyDescent="0.2">
      <c r="A12456" t="s">
        <v>48675</v>
      </c>
      <c r="B12456" t="s">
        <v>23198</v>
      </c>
      <c r="C12456">
        <v>31</v>
      </c>
      <c r="D12456">
        <f t="shared" si="194"/>
        <v>71</v>
      </c>
      <c r="E12456">
        <v>71</v>
      </c>
      <c r="F12456" s="1" t="s">
        <v>23408</v>
      </c>
      <c r="G12456" s="1">
        <v>128</v>
      </c>
      <c r="H12456" t="s">
        <v>49431</v>
      </c>
    </row>
    <row r="12457" spans="1:8" x14ac:dyDescent="0.2">
      <c r="A12457" t="s">
        <v>48676</v>
      </c>
      <c r="B12457" t="s">
        <v>11669</v>
      </c>
      <c r="C12457">
        <v>31</v>
      </c>
      <c r="D12457">
        <f t="shared" si="194"/>
        <v>135</v>
      </c>
      <c r="E12457">
        <v>135</v>
      </c>
      <c r="F12457" s="1" t="s">
        <v>29770</v>
      </c>
      <c r="G12457" s="1">
        <v>283</v>
      </c>
      <c r="H12457" t="s">
        <v>49432</v>
      </c>
    </row>
    <row r="12458" spans="1:8" x14ac:dyDescent="0.2">
      <c r="A12458" t="s">
        <v>48677</v>
      </c>
      <c r="B12458" t="s">
        <v>23199</v>
      </c>
      <c r="C12458">
        <v>31</v>
      </c>
      <c r="D12458">
        <f t="shared" si="194"/>
        <v>552</v>
      </c>
      <c r="E12458">
        <v>552</v>
      </c>
      <c r="F12458" s="1" t="s">
        <v>23410</v>
      </c>
      <c r="G12458" s="1">
        <v>221</v>
      </c>
      <c r="H12458" t="s">
        <v>49433</v>
      </c>
    </row>
    <row r="12459" spans="1:8" x14ac:dyDescent="0.2">
      <c r="A12459" t="s">
        <v>48678</v>
      </c>
      <c r="B12459" t="s">
        <v>2028</v>
      </c>
      <c r="C12459">
        <v>31</v>
      </c>
      <c r="D12459">
        <f t="shared" si="194"/>
        <v>291</v>
      </c>
      <c r="E12459">
        <v>291</v>
      </c>
      <c r="F12459" s="1" t="s">
        <v>9910</v>
      </c>
      <c r="G12459" s="1">
        <v>8602</v>
      </c>
      <c r="H12459" t="s">
        <v>49434</v>
      </c>
    </row>
    <row r="12460" spans="1:8" x14ac:dyDescent="0.2">
      <c r="A12460" t="s">
        <v>48679</v>
      </c>
      <c r="B12460" t="s">
        <v>29751</v>
      </c>
      <c r="C12460">
        <v>31</v>
      </c>
      <c r="D12460">
        <f t="shared" si="194"/>
        <v>139</v>
      </c>
      <c r="E12460">
        <v>139</v>
      </c>
      <c r="F12460" s="1" t="s">
        <v>2162</v>
      </c>
      <c r="G12460" s="1">
        <v>98</v>
      </c>
      <c r="H12460" t="s">
        <v>49435</v>
      </c>
    </row>
    <row r="12461" spans="1:8" x14ac:dyDescent="0.2">
      <c r="A12461" t="s">
        <v>48680</v>
      </c>
      <c r="B12461" t="s">
        <v>2029</v>
      </c>
      <c r="C12461">
        <v>31</v>
      </c>
      <c r="D12461">
        <f t="shared" si="194"/>
        <v>5896</v>
      </c>
      <c r="E12461">
        <v>5896</v>
      </c>
      <c r="F12461" s="1" t="s">
        <v>28779</v>
      </c>
      <c r="G12461" s="1">
        <v>4832</v>
      </c>
      <c r="H12461" t="s">
        <v>49436</v>
      </c>
    </row>
    <row r="12462" spans="1:8" x14ac:dyDescent="0.2">
      <c r="A12462" t="s">
        <v>48681</v>
      </c>
      <c r="B12462" t="s">
        <v>15581</v>
      </c>
      <c r="C12462">
        <v>31</v>
      </c>
      <c r="D12462">
        <f t="shared" si="194"/>
        <v>14600</v>
      </c>
      <c r="E12462">
        <v>14600</v>
      </c>
      <c r="F12462" s="1" t="s">
        <v>23413</v>
      </c>
      <c r="G12462" s="1">
        <v>691</v>
      </c>
      <c r="H12462" t="s">
        <v>49437</v>
      </c>
    </row>
    <row r="12463" spans="1:8" x14ac:dyDescent="0.2">
      <c r="A12463" t="s">
        <v>48682</v>
      </c>
      <c r="B12463" t="s">
        <v>31804</v>
      </c>
      <c r="C12463">
        <v>31</v>
      </c>
      <c r="D12463">
        <f t="shared" si="194"/>
        <v>35</v>
      </c>
      <c r="E12463">
        <v>35</v>
      </c>
      <c r="F12463" s="1" t="s">
        <v>2163</v>
      </c>
      <c r="G12463" s="1">
        <v>1650</v>
      </c>
      <c r="H12463" t="s">
        <v>49438</v>
      </c>
    </row>
    <row r="12464" spans="1:8" x14ac:dyDescent="0.2">
      <c r="A12464" t="s">
        <v>48683</v>
      </c>
      <c r="B12464" t="s">
        <v>25204</v>
      </c>
      <c r="C12464">
        <v>31</v>
      </c>
      <c r="D12464">
        <f t="shared" si="194"/>
        <v>472</v>
      </c>
      <c r="E12464">
        <v>472</v>
      </c>
      <c r="F12464" s="1" t="s">
        <v>9880</v>
      </c>
      <c r="G12464" s="1">
        <v>2501</v>
      </c>
      <c r="H12464" t="s">
        <v>49439</v>
      </c>
    </row>
    <row r="12465" spans="1:8" x14ac:dyDescent="0.2">
      <c r="A12465" t="s">
        <v>48684</v>
      </c>
      <c r="B12465" t="s">
        <v>29752</v>
      </c>
      <c r="C12465">
        <v>31</v>
      </c>
      <c r="D12465">
        <f t="shared" si="194"/>
        <v>139</v>
      </c>
      <c r="E12465">
        <v>139</v>
      </c>
      <c r="F12465" s="1" t="s">
        <v>9881</v>
      </c>
      <c r="G12465" s="1">
        <v>792</v>
      </c>
      <c r="H12465" t="s">
        <v>49440</v>
      </c>
    </row>
    <row r="12466" spans="1:8" x14ac:dyDescent="0.2">
      <c r="A12466" t="s">
        <v>48685</v>
      </c>
      <c r="B12466" t="s">
        <v>1617</v>
      </c>
      <c r="C12466">
        <v>31</v>
      </c>
      <c r="D12466">
        <f t="shared" si="194"/>
        <v>199</v>
      </c>
      <c r="E12466">
        <v>199</v>
      </c>
      <c r="F12466" s="1" t="s">
        <v>2164</v>
      </c>
      <c r="G12466" s="1">
        <v>659</v>
      </c>
      <c r="H12466" t="s">
        <v>49441</v>
      </c>
    </row>
    <row r="12467" spans="1:8" x14ac:dyDescent="0.2">
      <c r="A12467" t="s">
        <v>48686</v>
      </c>
      <c r="B12467" t="s">
        <v>9776</v>
      </c>
      <c r="C12467">
        <v>31</v>
      </c>
      <c r="D12467">
        <f t="shared" si="194"/>
        <v>9637</v>
      </c>
      <c r="E12467">
        <v>9637</v>
      </c>
      <c r="F12467" s="1" t="s">
        <v>31829</v>
      </c>
      <c r="G12467" s="1">
        <v>2330</v>
      </c>
      <c r="H12467" t="s">
        <v>49442</v>
      </c>
    </row>
    <row r="12468" spans="1:8" x14ac:dyDescent="0.2">
      <c r="A12468" t="s">
        <v>48687</v>
      </c>
      <c r="B12468" t="s">
        <v>31501</v>
      </c>
      <c r="C12468">
        <v>31</v>
      </c>
      <c r="D12468">
        <f t="shared" si="194"/>
        <v>56</v>
      </c>
      <c r="E12468">
        <v>56</v>
      </c>
      <c r="F12468" s="1" t="s">
        <v>9882</v>
      </c>
      <c r="G12468" s="1">
        <v>470</v>
      </c>
      <c r="H12468" t="s">
        <v>49443</v>
      </c>
    </row>
    <row r="12469" spans="1:8" x14ac:dyDescent="0.2">
      <c r="A12469" t="s">
        <v>48688</v>
      </c>
      <c r="B12469" t="s">
        <v>2031</v>
      </c>
      <c r="C12469">
        <v>31</v>
      </c>
      <c r="D12469">
        <f t="shared" si="194"/>
        <v>137</v>
      </c>
      <c r="E12469">
        <v>137</v>
      </c>
      <c r="F12469" s="1" t="s">
        <v>2165</v>
      </c>
      <c r="G12469" s="1">
        <v>88</v>
      </c>
      <c r="H12469" t="s">
        <v>49444</v>
      </c>
    </row>
    <row r="12470" spans="1:8" x14ac:dyDescent="0.2">
      <c r="A12470" t="s">
        <v>48689</v>
      </c>
      <c r="B12470" t="s">
        <v>9777</v>
      </c>
      <c r="C12470">
        <v>31</v>
      </c>
      <c r="D12470">
        <f t="shared" si="194"/>
        <v>3578</v>
      </c>
      <c r="E12470">
        <v>3578</v>
      </c>
      <c r="F12470" s="1" t="s">
        <v>33997</v>
      </c>
      <c r="G12470" s="1">
        <v>154</v>
      </c>
      <c r="H12470" t="s">
        <v>49445</v>
      </c>
    </row>
    <row r="12471" spans="1:8" x14ac:dyDescent="0.2">
      <c r="A12471" t="s">
        <v>48690</v>
      </c>
      <c r="B12471" t="s">
        <v>2032</v>
      </c>
      <c r="C12471">
        <v>31</v>
      </c>
      <c r="D12471">
        <f t="shared" si="194"/>
        <v>2611</v>
      </c>
      <c r="E12471">
        <v>2611</v>
      </c>
      <c r="F12471" s="1" t="s">
        <v>9883</v>
      </c>
      <c r="G12471" s="1">
        <v>340</v>
      </c>
      <c r="H12471" t="s">
        <v>49446</v>
      </c>
    </row>
    <row r="12472" spans="1:8" x14ac:dyDescent="0.2">
      <c r="A12472" t="s">
        <v>48691</v>
      </c>
      <c r="B12472" t="s">
        <v>15582</v>
      </c>
      <c r="C12472">
        <v>31</v>
      </c>
      <c r="D12472">
        <f t="shared" si="194"/>
        <v>51</v>
      </c>
      <c r="E12472">
        <v>51</v>
      </c>
      <c r="F12472" s="1" t="s">
        <v>2166</v>
      </c>
      <c r="G12472" s="1">
        <v>915</v>
      </c>
      <c r="H12472" t="s">
        <v>49447</v>
      </c>
    </row>
    <row r="12473" spans="1:8" x14ac:dyDescent="0.2">
      <c r="A12473" t="s">
        <v>48692</v>
      </c>
      <c r="B12473" t="s">
        <v>9778</v>
      </c>
      <c r="C12473">
        <v>31</v>
      </c>
      <c r="D12473">
        <f t="shared" si="194"/>
        <v>794</v>
      </c>
      <c r="E12473">
        <v>794</v>
      </c>
      <c r="F12473" s="1" t="s">
        <v>9884</v>
      </c>
      <c r="G12473" s="1">
        <v>119</v>
      </c>
      <c r="H12473" t="s">
        <v>49448</v>
      </c>
    </row>
    <row r="12474" spans="1:8" x14ac:dyDescent="0.2">
      <c r="A12474" t="s">
        <v>48693</v>
      </c>
      <c r="B12474" t="s">
        <v>2034</v>
      </c>
      <c r="C12474">
        <v>31</v>
      </c>
      <c r="D12474">
        <f t="shared" si="194"/>
        <v>4757</v>
      </c>
      <c r="E12474">
        <v>4757</v>
      </c>
      <c r="F12474" s="1" t="s">
        <v>25360</v>
      </c>
      <c r="G12474" s="1">
        <v>266</v>
      </c>
      <c r="H12474" t="s">
        <v>49449</v>
      </c>
    </row>
    <row r="12475" spans="1:8" x14ac:dyDescent="0.2">
      <c r="A12475" t="s">
        <v>48694</v>
      </c>
      <c r="B12475" t="s">
        <v>32907</v>
      </c>
      <c r="C12475">
        <v>31</v>
      </c>
      <c r="D12475">
        <f t="shared" si="194"/>
        <v>756</v>
      </c>
      <c r="E12475">
        <v>756</v>
      </c>
      <c r="F12475" s="1" t="s">
        <v>35878</v>
      </c>
      <c r="G12475" s="1">
        <v>2142</v>
      </c>
      <c r="H12475" t="s">
        <v>49450</v>
      </c>
    </row>
    <row r="12476" spans="1:8" x14ac:dyDescent="0.2">
      <c r="A12476" t="s">
        <v>48695</v>
      </c>
      <c r="B12476" t="s">
        <v>15583</v>
      </c>
      <c r="C12476">
        <v>31</v>
      </c>
      <c r="D12476">
        <f t="shared" si="194"/>
        <v>4212</v>
      </c>
      <c r="E12476">
        <v>4212</v>
      </c>
      <c r="F12476" s="1" t="s">
        <v>25362</v>
      </c>
      <c r="G12476" s="1">
        <v>158</v>
      </c>
      <c r="H12476" t="s">
        <v>49451</v>
      </c>
    </row>
    <row r="12477" spans="1:8" x14ac:dyDescent="0.2">
      <c r="A12477" t="s">
        <v>48696</v>
      </c>
      <c r="B12477" t="s">
        <v>34744</v>
      </c>
      <c r="C12477">
        <v>31</v>
      </c>
      <c r="D12477">
        <f t="shared" si="194"/>
        <v>289</v>
      </c>
      <c r="E12477">
        <v>289</v>
      </c>
      <c r="F12477" s="1" t="s">
        <v>25363</v>
      </c>
      <c r="G12477" s="1">
        <v>288</v>
      </c>
      <c r="H12477" t="s">
        <v>49452</v>
      </c>
    </row>
    <row r="12478" spans="1:8" x14ac:dyDescent="0.2">
      <c r="A12478" t="s">
        <v>48697</v>
      </c>
      <c r="B12478" t="s">
        <v>2035</v>
      </c>
      <c r="C12478">
        <v>31</v>
      </c>
      <c r="D12478">
        <f t="shared" si="194"/>
        <v>1931</v>
      </c>
      <c r="E12478">
        <v>1931</v>
      </c>
      <c r="F12478" s="1" t="s">
        <v>2167</v>
      </c>
      <c r="G12478" s="1">
        <v>792</v>
      </c>
      <c r="H12478" t="s">
        <v>49453</v>
      </c>
    </row>
    <row r="12479" spans="1:8" x14ac:dyDescent="0.2">
      <c r="A12479" t="s">
        <v>48698</v>
      </c>
      <c r="B12479" t="s">
        <v>25205</v>
      </c>
      <c r="C12479">
        <v>31</v>
      </c>
      <c r="D12479">
        <f t="shared" si="194"/>
        <v>247</v>
      </c>
      <c r="E12479">
        <v>247</v>
      </c>
      <c r="F12479" s="1" t="s">
        <v>2168</v>
      </c>
      <c r="G12479" s="1">
        <v>240</v>
      </c>
      <c r="H12479" t="s">
        <v>49454</v>
      </c>
    </row>
    <row r="12480" spans="1:8" x14ac:dyDescent="0.2">
      <c r="A12480" t="s">
        <v>48699</v>
      </c>
      <c r="B12480" t="s">
        <v>32908</v>
      </c>
      <c r="C12480">
        <v>31</v>
      </c>
      <c r="D12480">
        <f t="shared" si="194"/>
        <v>323</v>
      </c>
      <c r="E12480">
        <v>323</v>
      </c>
      <c r="F12480" s="1" t="s">
        <v>36085</v>
      </c>
      <c r="G12480" s="1">
        <v>1481</v>
      </c>
      <c r="H12480" t="s">
        <v>49455</v>
      </c>
    </row>
    <row r="12481" spans="1:8" x14ac:dyDescent="0.2">
      <c r="A12481" t="s">
        <v>48700</v>
      </c>
      <c r="B12481" t="s">
        <v>2036</v>
      </c>
      <c r="C12481">
        <v>31</v>
      </c>
      <c r="D12481">
        <f t="shared" si="194"/>
        <v>19</v>
      </c>
      <c r="E12481">
        <v>19</v>
      </c>
      <c r="F12481" s="1" t="s">
        <v>15691</v>
      </c>
      <c r="G12481" s="1">
        <v>587</v>
      </c>
      <c r="H12481" t="s">
        <v>49456</v>
      </c>
    </row>
    <row r="12482" spans="1:8" x14ac:dyDescent="0.2">
      <c r="A12482" t="s">
        <v>48701</v>
      </c>
      <c r="B12482" t="s">
        <v>33981</v>
      </c>
      <c r="C12482">
        <v>31</v>
      </c>
      <c r="D12482">
        <f t="shared" ref="D12482:D12545" si="195">VLOOKUP(B12482,F:G,2,FALSE)</f>
        <v>809</v>
      </c>
      <c r="E12482">
        <v>809</v>
      </c>
      <c r="F12482" s="1" t="s">
        <v>15692</v>
      </c>
      <c r="G12482" s="1">
        <v>764</v>
      </c>
      <c r="H12482" t="s">
        <v>49457</v>
      </c>
    </row>
    <row r="12483" spans="1:8" x14ac:dyDescent="0.2">
      <c r="A12483" t="s">
        <v>48702</v>
      </c>
      <c r="B12483" t="s">
        <v>15584</v>
      </c>
      <c r="C12483">
        <v>31</v>
      </c>
      <c r="D12483">
        <f t="shared" si="195"/>
        <v>187</v>
      </c>
      <c r="E12483">
        <v>187</v>
      </c>
      <c r="F12483" s="1" t="s">
        <v>23415</v>
      </c>
      <c r="G12483" s="1">
        <v>24488</v>
      </c>
      <c r="H12483" t="s">
        <v>49458</v>
      </c>
    </row>
    <row r="12484" spans="1:8" x14ac:dyDescent="0.2">
      <c r="A12484" t="s">
        <v>48703</v>
      </c>
      <c r="B12484" t="s">
        <v>29057</v>
      </c>
      <c r="C12484">
        <v>31</v>
      </c>
      <c r="D12484">
        <f t="shared" si="195"/>
        <v>233</v>
      </c>
      <c r="E12484">
        <v>233</v>
      </c>
      <c r="F12484" s="1" t="s">
        <v>23416</v>
      </c>
      <c r="G12484" s="1">
        <v>433</v>
      </c>
      <c r="H12484" t="s">
        <v>49459</v>
      </c>
    </row>
    <row r="12485" spans="1:8" x14ac:dyDescent="0.2">
      <c r="A12485" t="s">
        <v>48704</v>
      </c>
      <c r="B12485" t="s">
        <v>25207</v>
      </c>
      <c r="C12485">
        <v>31</v>
      </c>
      <c r="D12485">
        <f t="shared" si="195"/>
        <v>137</v>
      </c>
      <c r="E12485">
        <v>137</v>
      </c>
      <c r="F12485" s="1" t="s">
        <v>2632</v>
      </c>
      <c r="G12485" s="1">
        <v>1651</v>
      </c>
      <c r="H12485" t="s">
        <v>49460</v>
      </c>
    </row>
    <row r="12486" spans="1:8" x14ac:dyDescent="0.2">
      <c r="A12486" t="s">
        <v>48705</v>
      </c>
      <c r="B12486" t="s">
        <v>9779</v>
      </c>
      <c r="C12486">
        <v>31</v>
      </c>
      <c r="D12486">
        <f t="shared" si="195"/>
        <v>64</v>
      </c>
      <c r="E12486">
        <v>64</v>
      </c>
      <c r="F12486" s="1" t="s">
        <v>15693</v>
      </c>
      <c r="G12486" s="1">
        <v>3203</v>
      </c>
      <c r="H12486" t="s">
        <v>49461</v>
      </c>
    </row>
    <row r="12487" spans="1:8" x14ac:dyDescent="0.2">
      <c r="A12487" t="s">
        <v>48706</v>
      </c>
      <c r="B12487" t="s">
        <v>31805</v>
      </c>
      <c r="C12487">
        <v>31</v>
      </c>
      <c r="D12487">
        <f t="shared" si="195"/>
        <v>383</v>
      </c>
      <c r="E12487">
        <v>383</v>
      </c>
      <c r="F12487" s="1" t="s">
        <v>15694</v>
      </c>
      <c r="G12487" s="1">
        <v>510</v>
      </c>
      <c r="H12487" t="s">
        <v>49462</v>
      </c>
    </row>
    <row r="12488" spans="1:8" x14ac:dyDescent="0.2">
      <c r="A12488" t="s">
        <v>48707</v>
      </c>
      <c r="B12488" t="s">
        <v>9780</v>
      </c>
      <c r="C12488">
        <v>31</v>
      </c>
      <c r="D12488">
        <f t="shared" si="195"/>
        <v>240</v>
      </c>
      <c r="E12488">
        <v>240</v>
      </c>
      <c r="F12488" s="1" t="s">
        <v>4231</v>
      </c>
      <c r="G12488" s="1">
        <v>18181</v>
      </c>
      <c r="H12488" t="s">
        <v>49463</v>
      </c>
    </row>
    <row r="12489" spans="1:8" x14ac:dyDescent="0.2">
      <c r="A12489" t="s">
        <v>48708</v>
      </c>
      <c r="B12489" t="s">
        <v>30483</v>
      </c>
      <c r="C12489">
        <v>31</v>
      </c>
      <c r="D12489">
        <f t="shared" si="195"/>
        <v>434</v>
      </c>
      <c r="E12489">
        <v>434</v>
      </c>
      <c r="F12489" s="1" t="s">
        <v>9886</v>
      </c>
      <c r="G12489" s="1">
        <v>587</v>
      </c>
      <c r="H12489" t="s">
        <v>49464</v>
      </c>
    </row>
    <row r="12490" spans="1:8" x14ac:dyDescent="0.2">
      <c r="A12490" t="s">
        <v>48709</v>
      </c>
      <c r="B12490" t="s">
        <v>9838</v>
      </c>
      <c r="C12490">
        <v>31</v>
      </c>
      <c r="D12490">
        <f t="shared" si="195"/>
        <v>239</v>
      </c>
      <c r="E12490">
        <v>239</v>
      </c>
      <c r="F12490" s="1" t="s">
        <v>33558</v>
      </c>
      <c r="G12490" s="1">
        <v>109</v>
      </c>
      <c r="H12490" t="s">
        <v>49465</v>
      </c>
    </row>
    <row r="12491" spans="1:8" x14ac:dyDescent="0.2">
      <c r="A12491" t="s">
        <v>48710</v>
      </c>
      <c r="B12491" t="s">
        <v>34576</v>
      </c>
      <c r="C12491">
        <v>31</v>
      </c>
      <c r="D12491">
        <f t="shared" si="195"/>
        <v>1410</v>
      </c>
      <c r="E12491">
        <v>1410</v>
      </c>
      <c r="F12491" s="1" t="s">
        <v>9887</v>
      </c>
      <c r="G12491" s="1">
        <v>789</v>
      </c>
      <c r="H12491" t="s">
        <v>49466</v>
      </c>
    </row>
    <row r="12492" spans="1:8" x14ac:dyDescent="0.2">
      <c r="A12492" t="s">
        <v>48711</v>
      </c>
      <c r="B12492" t="s">
        <v>36044</v>
      </c>
      <c r="C12492">
        <v>31</v>
      </c>
      <c r="D12492">
        <f t="shared" si="195"/>
        <v>919</v>
      </c>
      <c r="E12492">
        <v>919</v>
      </c>
      <c r="F12492" s="1" t="s">
        <v>33559</v>
      </c>
      <c r="G12492" s="1">
        <v>231</v>
      </c>
      <c r="H12492" t="s">
        <v>49467</v>
      </c>
    </row>
    <row r="12493" spans="1:8" x14ac:dyDescent="0.2">
      <c r="A12493" t="s">
        <v>48712</v>
      </c>
      <c r="B12493" t="s">
        <v>35575</v>
      </c>
      <c r="C12493">
        <v>31</v>
      </c>
      <c r="D12493">
        <f t="shared" si="195"/>
        <v>42</v>
      </c>
      <c r="E12493">
        <v>42</v>
      </c>
      <c r="F12493" s="1" t="s">
        <v>9888</v>
      </c>
      <c r="G12493" s="1">
        <v>287</v>
      </c>
      <c r="H12493" t="s">
        <v>49468</v>
      </c>
    </row>
    <row r="12494" spans="1:8" x14ac:dyDescent="0.2">
      <c r="A12494" t="s">
        <v>48713</v>
      </c>
      <c r="B12494" t="s">
        <v>30484</v>
      </c>
      <c r="C12494">
        <v>31</v>
      </c>
      <c r="D12494">
        <f t="shared" si="195"/>
        <v>1266</v>
      </c>
      <c r="E12494">
        <v>1266</v>
      </c>
      <c r="F12494" s="1" t="s">
        <v>25364</v>
      </c>
      <c r="G12494" s="1">
        <v>188</v>
      </c>
      <c r="H12494" t="s">
        <v>49469</v>
      </c>
    </row>
    <row r="12495" spans="1:8" x14ac:dyDescent="0.2">
      <c r="A12495" t="s">
        <v>48714</v>
      </c>
      <c r="B12495" t="s">
        <v>28765</v>
      </c>
      <c r="C12495">
        <v>31</v>
      </c>
      <c r="D12495">
        <f t="shared" si="195"/>
        <v>60</v>
      </c>
      <c r="E12495">
        <v>60</v>
      </c>
      <c r="F12495" s="1" t="s">
        <v>25132</v>
      </c>
      <c r="G12495" s="1">
        <v>1142</v>
      </c>
      <c r="H12495" t="s">
        <v>49470</v>
      </c>
    </row>
    <row r="12496" spans="1:8" x14ac:dyDescent="0.2">
      <c r="A12496" t="s">
        <v>48715</v>
      </c>
      <c r="B12496" t="s">
        <v>9781</v>
      </c>
      <c r="C12496">
        <v>31</v>
      </c>
      <c r="D12496">
        <f t="shared" si="195"/>
        <v>2174</v>
      </c>
      <c r="E12496">
        <v>2174</v>
      </c>
      <c r="F12496" s="1" t="s">
        <v>9889</v>
      </c>
      <c r="G12496" s="1">
        <v>739</v>
      </c>
      <c r="H12496" t="s">
        <v>49471</v>
      </c>
    </row>
    <row r="12497" spans="1:8" x14ac:dyDescent="0.2">
      <c r="A12497" t="s">
        <v>48716</v>
      </c>
      <c r="B12497" t="s">
        <v>34577</v>
      </c>
      <c r="C12497">
        <v>31</v>
      </c>
      <c r="D12497">
        <f t="shared" si="195"/>
        <v>2093</v>
      </c>
      <c r="E12497">
        <v>2093</v>
      </c>
      <c r="F12497" s="1" t="s">
        <v>15695</v>
      </c>
      <c r="G12497" s="1">
        <v>352</v>
      </c>
      <c r="H12497" t="s">
        <v>49472</v>
      </c>
    </row>
    <row r="12498" spans="1:8" x14ac:dyDescent="0.2">
      <c r="A12498" t="s">
        <v>48717</v>
      </c>
      <c r="B12498" t="s">
        <v>15585</v>
      </c>
      <c r="C12498">
        <v>31</v>
      </c>
      <c r="D12498">
        <f t="shared" si="195"/>
        <v>213</v>
      </c>
      <c r="E12498">
        <v>213</v>
      </c>
      <c r="F12498" s="1" t="s">
        <v>31831</v>
      </c>
      <c r="G12498" s="1">
        <v>2344</v>
      </c>
      <c r="H12498" t="s">
        <v>49473</v>
      </c>
    </row>
    <row r="12499" spans="1:8" x14ac:dyDescent="0.2">
      <c r="A12499" t="s">
        <v>48718</v>
      </c>
      <c r="B12499" t="s">
        <v>1967</v>
      </c>
      <c r="C12499">
        <v>31</v>
      </c>
      <c r="D12499">
        <f t="shared" si="195"/>
        <v>11773</v>
      </c>
      <c r="E12499">
        <v>11773</v>
      </c>
      <c r="F12499" s="1" t="s">
        <v>25367</v>
      </c>
      <c r="G12499" s="1">
        <v>373</v>
      </c>
      <c r="H12499" t="s">
        <v>49474</v>
      </c>
    </row>
    <row r="12500" spans="1:8" x14ac:dyDescent="0.2">
      <c r="A12500" t="s">
        <v>48719</v>
      </c>
      <c r="B12500" t="s">
        <v>34745</v>
      </c>
      <c r="C12500">
        <v>31</v>
      </c>
      <c r="D12500">
        <f t="shared" si="195"/>
        <v>2522</v>
      </c>
      <c r="E12500">
        <v>2522</v>
      </c>
      <c r="F12500" s="1" t="s">
        <v>2169</v>
      </c>
      <c r="G12500" s="1">
        <v>3022</v>
      </c>
      <c r="H12500" t="s">
        <v>49475</v>
      </c>
    </row>
    <row r="12501" spans="1:8" x14ac:dyDescent="0.2">
      <c r="A12501" t="s">
        <v>48720</v>
      </c>
      <c r="B12501" t="s">
        <v>23204</v>
      </c>
      <c r="C12501">
        <v>31</v>
      </c>
      <c r="D12501">
        <f t="shared" si="195"/>
        <v>116</v>
      </c>
      <c r="E12501">
        <v>116</v>
      </c>
      <c r="F12501" s="1" t="s">
        <v>15696</v>
      </c>
      <c r="G12501" s="1">
        <v>190</v>
      </c>
      <c r="H12501" t="s">
        <v>49476</v>
      </c>
    </row>
    <row r="12502" spans="1:8" x14ac:dyDescent="0.2">
      <c r="A12502" t="s">
        <v>48721</v>
      </c>
      <c r="B12502" t="s">
        <v>2802</v>
      </c>
      <c r="C12502">
        <v>31</v>
      </c>
      <c r="D12502">
        <f t="shared" si="195"/>
        <v>529</v>
      </c>
      <c r="E12502">
        <v>529</v>
      </c>
      <c r="F12502" s="1" t="s">
        <v>25369</v>
      </c>
      <c r="G12502" s="1">
        <v>280</v>
      </c>
      <c r="H12502" t="s">
        <v>49477</v>
      </c>
    </row>
    <row r="12503" spans="1:8" x14ac:dyDescent="0.2">
      <c r="A12503" t="s">
        <v>48722</v>
      </c>
      <c r="B12503" t="s">
        <v>23205</v>
      </c>
      <c r="C12503">
        <v>31</v>
      </c>
      <c r="D12503">
        <f t="shared" si="195"/>
        <v>228</v>
      </c>
      <c r="E12503">
        <v>228</v>
      </c>
      <c r="F12503" s="1" t="s">
        <v>9890</v>
      </c>
      <c r="G12503" s="1">
        <v>730</v>
      </c>
      <c r="H12503" t="s">
        <v>49478</v>
      </c>
    </row>
    <row r="12504" spans="1:8" x14ac:dyDescent="0.2">
      <c r="A12504" t="s">
        <v>48723</v>
      </c>
      <c r="B12504" t="s">
        <v>9782</v>
      </c>
      <c r="C12504">
        <v>31</v>
      </c>
      <c r="D12504">
        <f t="shared" si="195"/>
        <v>11017</v>
      </c>
      <c r="E12504">
        <v>11017</v>
      </c>
      <c r="F12504" s="1" t="s">
        <v>2170</v>
      </c>
      <c r="G12504" s="1">
        <v>1382</v>
      </c>
      <c r="H12504" t="s">
        <v>49479</v>
      </c>
    </row>
    <row r="12505" spans="1:8" x14ac:dyDescent="0.2">
      <c r="A12505" t="s">
        <v>48724</v>
      </c>
      <c r="B12505" t="s">
        <v>15586</v>
      </c>
      <c r="C12505">
        <v>31</v>
      </c>
      <c r="D12505">
        <f t="shared" si="195"/>
        <v>395</v>
      </c>
      <c r="E12505">
        <v>395</v>
      </c>
      <c r="F12505" s="1" t="s">
        <v>28754</v>
      </c>
      <c r="G12505" s="1">
        <v>541</v>
      </c>
      <c r="H12505" t="s">
        <v>49480</v>
      </c>
    </row>
    <row r="12506" spans="1:8" x14ac:dyDescent="0.2">
      <c r="A12506" t="s">
        <v>48725</v>
      </c>
      <c r="B12506" t="s">
        <v>2037</v>
      </c>
      <c r="C12506">
        <v>31</v>
      </c>
      <c r="D12506">
        <f t="shared" si="195"/>
        <v>6383</v>
      </c>
      <c r="E12506">
        <v>6383</v>
      </c>
      <c r="F12506" s="1" t="s">
        <v>31534</v>
      </c>
      <c r="G12506" s="1">
        <v>1987</v>
      </c>
      <c r="H12506" t="s">
        <v>49481</v>
      </c>
    </row>
    <row r="12507" spans="1:8" x14ac:dyDescent="0.2">
      <c r="A12507" t="s">
        <v>48726</v>
      </c>
      <c r="B12507" t="s">
        <v>23206</v>
      </c>
      <c r="C12507">
        <v>31</v>
      </c>
      <c r="D12507">
        <f t="shared" si="195"/>
        <v>413</v>
      </c>
      <c r="E12507">
        <v>413</v>
      </c>
      <c r="F12507" s="1" t="s">
        <v>972</v>
      </c>
      <c r="G12507" s="1">
        <v>710</v>
      </c>
      <c r="H12507" t="s">
        <v>49482</v>
      </c>
    </row>
    <row r="12508" spans="1:8" x14ac:dyDescent="0.2">
      <c r="A12508" t="s">
        <v>48727</v>
      </c>
      <c r="B12508" t="s">
        <v>15587</v>
      </c>
      <c r="C12508">
        <v>31</v>
      </c>
      <c r="D12508">
        <f t="shared" si="195"/>
        <v>552</v>
      </c>
      <c r="E12508">
        <v>552</v>
      </c>
      <c r="F12508" s="1" t="s">
        <v>2171</v>
      </c>
      <c r="G12508" s="1">
        <v>1316</v>
      </c>
      <c r="H12508" t="s">
        <v>49483</v>
      </c>
    </row>
    <row r="12509" spans="1:8" x14ac:dyDescent="0.2">
      <c r="A12509" t="s">
        <v>48728</v>
      </c>
      <c r="B12509" t="s">
        <v>2038</v>
      </c>
      <c r="C12509">
        <v>31</v>
      </c>
      <c r="D12509">
        <f t="shared" si="195"/>
        <v>132</v>
      </c>
      <c r="E12509">
        <v>132</v>
      </c>
      <c r="F12509" s="1" t="s">
        <v>2172</v>
      </c>
      <c r="G12509" s="1">
        <v>183</v>
      </c>
      <c r="H12509" t="s">
        <v>49484</v>
      </c>
    </row>
    <row r="12510" spans="1:8" x14ac:dyDescent="0.2">
      <c r="A12510" t="s">
        <v>48729</v>
      </c>
      <c r="B12510" t="s">
        <v>3627</v>
      </c>
      <c r="C12510">
        <v>31</v>
      </c>
      <c r="D12510">
        <f t="shared" si="195"/>
        <v>1071</v>
      </c>
      <c r="E12510">
        <v>1071</v>
      </c>
      <c r="F12510" s="1" t="s">
        <v>15697</v>
      </c>
      <c r="G12510" s="1">
        <v>430</v>
      </c>
      <c r="H12510" t="s">
        <v>49485</v>
      </c>
    </row>
    <row r="12511" spans="1:8" x14ac:dyDescent="0.2">
      <c r="A12511" t="s">
        <v>48730</v>
      </c>
      <c r="B12511" t="s">
        <v>30627</v>
      </c>
      <c r="C12511">
        <v>31</v>
      </c>
      <c r="D12511">
        <f t="shared" si="195"/>
        <v>543</v>
      </c>
      <c r="E12511">
        <v>543</v>
      </c>
      <c r="F12511" s="1" t="s">
        <v>25370</v>
      </c>
      <c r="G12511" s="1">
        <v>88</v>
      </c>
      <c r="H12511" t="s">
        <v>49486</v>
      </c>
    </row>
    <row r="12512" spans="1:8" x14ac:dyDescent="0.2">
      <c r="A12512" t="s">
        <v>48731</v>
      </c>
      <c r="B12512" t="s">
        <v>15588</v>
      </c>
      <c r="C12512">
        <v>31</v>
      </c>
      <c r="D12512">
        <f t="shared" si="195"/>
        <v>258</v>
      </c>
      <c r="E12512">
        <v>258</v>
      </c>
      <c r="F12512" s="1" t="s">
        <v>9891</v>
      </c>
      <c r="G12512" s="1">
        <v>586</v>
      </c>
      <c r="H12512" t="s">
        <v>49487</v>
      </c>
    </row>
    <row r="12513" spans="1:8" x14ac:dyDescent="0.2">
      <c r="A12513" t="s">
        <v>48732</v>
      </c>
      <c r="B12513" t="s">
        <v>2039</v>
      </c>
      <c r="C12513">
        <v>31</v>
      </c>
      <c r="D12513">
        <f t="shared" si="195"/>
        <v>2221</v>
      </c>
      <c r="E12513">
        <v>2221</v>
      </c>
      <c r="F12513" s="1" t="s">
        <v>15698</v>
      </c>
      <c r="G12513" s="1">
        <v>25694</v>
      </c>
      <c r="H12513" t="s">
        <v>49488</v>
      </c>
    </row>
    <row r="12514" spans="1:8" x14ac:dyDescent="0.2">
      <c r="A12514" t="s">
        <v>48733</v>
      </c>
      <c r="B12514" t="s">
        <v>2040</v>
      </c>
      <c r="C12514">
        <v>31</v>
      </c>
      <c r="D12514">
        <f t="shared" si="195"/>
        <v>37</v>
      </c>
      <c r="E12514">
        <v>37</v>
      </c>
      <c r="F12514" s="1" t="s">
        <v>35173</v>
      </c>
      <c r="G12514" s="1">
        <v>1486</v>
      </c>
      <c r="H12514" t="s">
        <v>49489</v>
      </c>
    </row>
    <row r="12515" spans="1:8" x14ac:dyDescent="0.2">
      <c r="A12515" t="s">
        <v>48734</v>
      </c>
      <c r="B12515" t="s">
        <v>9783</v>
      </c>
      <c r="C12515">
        <v>31</v>
      </c>
      <c r="D12515">
        <f t="shared" si="195"/>
        <v>9521</v>
      </c>
      <c r="E12515">
        <v>9521</v>
      </c>
      <c r="F12515" s="1" t="s">
        <v>28780</v>
      </c>
      <c r="G12515" s="1">
        <v>698</v>
      </c>
      <c r="H12515" t="s">
        <v>49490</v>
      </c>
    </row>
    <row r="12516" spans="1:8" x14ac:dyDescent="0.2">
      <c r="A12516" t="s">
        <v>48735</v>
      </c>
      <c r="B12516" t="s">
        <v>2041</v>
      </c>
      <c r="C12516">
        <v>31</v>
      </c>
      <c r="D12516">
        <f t="shared" si="195"/>
        <v>555</v>
      </c>
      <c r="E12516">
        <v>555</v>
      </c>
      <c r="F12516" s="1" t="s">
        <v>9892</v>
      </c>
      <c r="G12516" s="1">
        <v>1197</v>
      </c>
      <c r="H12516" t="s">
        <v>49491</v>
      </c>
    </row>
    <row r="12517" spans="1:8" x14ac:dyDescent="0.2">
      <c r="A12517" t="s">
        <v>48736</v>
      </c>
      <c r="B12517" t="s">
        <v>9784</v>
      </c>
      <c r="C12517">
        <v>31</v>
      </c>
      <c r="D12517">
        <f t="shared" si="195"/>
        <v>436</v>
      </c>
      <c r="E12517">
        <v>436</v>
      </c>
      <c r="F12517" s="1" t="s">
        <v>6909</v>
      </c>
      <c r="G12517" s="1">
        <v>160</v>
      </c>
      <c r="H12517" t="s">
        <v>49492</v>
      </c>
    </row>
    <row r="12518" spans="1:8" x14ac:dyDescent="0.2">
      <c r="A12518" t="s">
        <v>48737</v>
      </c>
      <c r="B12518" t="s">
        <v>15589</v>
      </c>
      <c r="C12518">
        <v>31</v>
      </c>
      <c r="D12518">
        <f t="shared" si="195"/>
        <v>361</v>
      </c>
      <c r="E12518">
        <v>361</v>
      </c>
      <c r="F12518" s="1" t="s">
        <v>9893</v>
      </c>
      <c r="G12518" s="1">
        <v>451</v>
      </c>
      <c r="H12518" t="s">
        <v>49493</v>
      </c>
    </row>
    <row r="12519" spans="1:8" x14ac:dyDescent="0.2">
      <c r="A12519" t="s">
        <v>48738</v>
      </c>
      <c r="B12519" t="s">
        <v>9785</v>
      </c>
      <c r="C12519">
        <v>31</v>
      </c>
      <c r="D12519">
        <f t="shared" si="195"/>
        <v>997</v>
      </c>
      <c r="E12519">
        <v>997</v>
      </c>
      <c r="F12519" s="1" t="s">
        <v>28465</v>
      </c>
      <c r="G12519" s="1">
        <v>1591</v>
      </c>
      <c r="H12519" t="s">
        <v>49494</v>
      </c>
    </row>
    <row r="12520" spans="1:8" x14ac:dyDescent="0.2">
      <c r="A12520" t="s">
        <v>48739</v>
      </c>
      <c r="B12520" t="s">
        <v>28602</v>
      </c>
      <c r="C12520">
        <v>31</v>
      </c>
      <c r="D12520">
        <f t="shared" si="195"/>
        <v>319</v>
      </c>
      <c r="E12520">
        <v>319</v>
      </c>
      <c r="F12520" s="1" t="s">
        <v>25371</v>
      </c>
      <c r="G12520" s="1">
        <v>21887</v>
      </c>
      <c r="H12520" t="s">
        <v>49495</v>
      </c>
    </row>
    <row r="12521" spans="1:8" x14ac:dyDescent="0.2">
      <c r="A12521" t="s">
        <v>48740</v>
      </c>
      <c r="B12521" t="s">
        <v>2888</v>
      </c>
      <c r="C12521">
        <v>31</v>
      </c>
      <c r="D12521">
        <f t="shared" si="195"/>
        <v>3314</v>
      </c>
      <c r="E12521">
        <v>3314</v>
      </c>
      <c r="F12521" s="1" t="s">
        <v>15699</v>
      </c>
      <c r="G12521" s="1">
        <v>11539</v>
      </c>
      <c r="H12521" t="s">
        <v>49496</v>
      </c>
    </row>
    <row r="12522" spans="1:8" x14ac:dyDescent="0.2">
      <c r="A12522" t="s">
        <v>48741</v>
      </c>
      <c r="B12522" t="s">
        <v>23208</v>
      </c>
      <c r="C12522">
        <v>31</v>
      </c>
      <c r="D12522">
        <f t="shared" si="195"/>
        <v>12696</v>
      </c>
      <c r="E12522">
        <v>12696</v>
      </c>
      <c r="F12522" s="1" t="s">
        <v>7582</v>
      </c>
      <c r="G12522" s="1">
        <v>833</v>
      </c>
      <c r="H12522" t="s">
        <v>49497</v>
      </c>
    </row>
    <row r="12523" spans="1:8" x14ac:dyDescent="0.2">
      <c r="A12523" t="s">
        <v>48742</v>
      </c>
      <c r="B12523" t="s">
        <v>2042</v>
      </c>
      <c r="C12523">
        <v>31</v>
      </c>
      <c r="D12523">
        <f t="shared" si="195"/>
        <v>1622</v>
      </c>
      <c r="E12523">
        <v>1622</v>
      </c>
      <c r="F12523" s="1" t="s">
        <v>15700</v>
      </c>
      <c r="G12523" s="1">
        <v>1433</v>
      </c>
      <c r="H12523" t="s">
        <v>49498</v>
      </c>
    </row>
    <row r="12524" spans="1:8" x14ac:dyDescent="0.2">
      <c r="A12524" t="s">
        <v>48743</v>
      </c>
      <c r="B12524" t="s">
        <v>9786</v>
      </c>
      <c r="C12524">
        <v>31</v>
      </c>
      <c r="D12524">
        <f t="shared" si="195"/>
        <v>34</v>
      </c>
      <c r="E12524">
        <v>34</v>
      </c>
      <c r="F12524" s="1" t="s">
        <v>2174</v>
      </c>
      <c r="G12524" s="1">
        <v>3813</v>
      </c>
      <c r="H12524" t="s">
        <v>49499</v>
      </c>
    </row>
    <row r="12525" spans="1:8" x14ac:dyDescent="0.2">
      <c r="A12525" t="s">
        <v>48744</v>
      </c>
      <c r="B12525" t="s">
        <v>30485</v>
      </c>
      <c r="C12525">
        <v>31</v>
      </c>
      <c r="D12525">
        <f t="shared" si="195"/>
        <v>155</v>
      </c>
      <c r="E12525">
        <v>155</v>
      </c>
      <c r="F12525" s="1" t="s">
        <v>23419</v>
      </c>
      <c r="G12525" s="1">
        <v>542</v>
      </c>
      <c r="H12525" t="s">
        <v>49500</v>
      </c>
    </row>
    <row r="12526" spans="1:8" x14ac:dyDescent="0.2">
      <c r="A12526" t="s">
        <v>48745</v>
      </c>
      <c r="B12526" t="s">
        <v>31507</v>
      </c>
      <c r="C12526">
        <v>31</v>
      </c>
      <c r="D12526">
        <f t="shared" si="195"/>
        <v>141</v>
      </c>
      <c r="E12526">
        <v>141</v>
      </c>
      <c r="F12526" s="1" t="s">
        <v>2175</v>
      </c>
      <c r="G12526" s="1">
        <v>1377</v>
      </c>
      <c r="H12526" t="s">
        <v>49501</v>
      </c>
    </row>
    <row r="12527" spans="1:8" x14ac:dyDescent="0.2">
      <c r="A12527" t="s">
        <v>48746</v>
      </c>
      <c r="B12527" t="s">
        <v>1471</v>
      </c>
      <c r="C12527">
        <v>31</v>
      </c>
      <c r="D12527">
        <f t="shared" si="195"/>
        <v>96</v>
      </c>
      <c r="E12527">
        <v>96</v>
      </c>
      <c r="F12527" s="1" t="s">
        <v>15701</v>
      </c>
      <c r="G12527" s="1">
        <v>523</v>
      </c>
      <c r="H12527" t="s">
        <v>49502</v>
      </c>
    </row>
    <row r="12528" spans="1:8" x14ac:dyDescent="0.2">
      <c r="A12528" t="s">
        <v>48747</v>
      </c>
      <c r="B12528" t="s">
        <v>2043</v>
      </c>
      <c r="C12528">
        <v>31</v>
      </c>
      <c r="D12528">
        <f t="shared" si="195"/>
        <v>892</v>
      </c>
      <c r="E12528">
        <v>892</v>
      </c>
      <c r="F12528" s="1" t="s">
        <v>25373</v>
      </c>
      <c r="G12528" s="1">
        <v>6167</v>
      </c>
      <c r="H12528" t="s">
        <v>49503</v>
      </c>
    </row>
    <row r="12529" spans="1:8" x14ac:dyDescent="0.2">
      <c r="A12529" t="s">
        <v>48748</v>
      </c>
      <c r="B12529" t="s">
        <v>25211</v>
      </c>
      <c r="C12529">
        <v>31</v>
      </c>
      <c r="D12529">
        <f t="shared" si="195"/>
        <v>392</v>
      </c>
      <c r="E12529">
        <v>392</v>
      </c>
      <c r="F12529" s="1" t="s">
        <v>25374</v>
      </c>
      <c r="G12529" s="1">
        <v>957</v>
      </c>
      <c r="H12529" t="s">
        <v>49504</v>
      </c>
    </row>
    <row r="12530" spans="1:8" x14ac:dyDescent="0.2">
      <c r="A12530" t="s">
        <v>48749</v>
      </c>
      <c r="B12530" t="s">
        <v>9787</v>
      </c>
      <c r="C12530">
        <v>31</v>
      </c>
      <c r="D12530">
        <f t="shared" si="195"/>
        <v>59</v>
      </c>
      <c r="E12530">
        <v>59</v>
      </c>
      <c r="F12530" s="1" t="s">
        <v>25376</v>
      </c>
      <c r="G12530" s="1">
        <v>283</v>
      </c>
      <c r="H12530" t="s">
        <v>49505</v>
      </c>
    </row>
    <row r="12531" spans="1:8" x14ac:dyDescent="0.2">
      <c r="A12531" t="s">
        <v>48750</v>
      </c>
      <c r="B12531" t="s">
        <v>23211</v>
      </c>
      <c r="C12531">
        <v>31</v>
      </c>
      <c r="D12531">
        <f t="shared" si="195"/>
        <v>436</v>
      </c>
      <c r="E12531">
        <v>436</v>
      </c>
      <c r="F12531" s="1" t="s">
        <v>2176</v>
      </c>
      <c r="G12531" s="1">
        <v>229</v>
      </c>
      <c r="H12531" t="s">
        <v>49506</v>
      </c>
    </row>
    <row r="12532" spans="1:8" x14ac:dyDescent="0.2">
      <c r="A12532" t="s">
        <v>48751</v>
      </c>
      <c r="B12532" t="s">
        <v>741</v>
      </c>
      <c r="C12532">
        <v>31</v>
      </c>
      <c r="D12532">
        <f t="shared" si="195"/>
        <v>516</v>
      </c>
      <c r="E12532">
        <v>516</v>
      </c>
      <c r="F12532" s="1" t="s">
        <v>23421</v>
      </c>
      <c r="G12532" s="1">
        <v>599</v>
      </c>
      <c r="H12532" t="s">
        <v>49507</v>
      </c>
    </row>
    <row r="12533" spans="1:8" x14ac:dyDescent="0.2">
      <c r="A12533" t="s">
        <v>48752</v>
      </c>
      <c r="B12533" t="s">
        <v>34578</v>
      </c>
      <c r="C12533">
        <v>31</v>
      </c>
      <c r="D12533">
        <f t="shared" si="195"/>
        <v>2325</v>
      </c>
      <c r="E12533">
        <v>2325</v>
      </c>
      <c r="F12533" s="1" t="s">
        <v>9894</v>
      </c>
      <c r="G12533" s="1">
        <v>124</v>
      </c>
      <c r="H12533" t="s">
        <v>49508</v>
      </c>
    </row>
    <row r="12534" spans="1:8" x14ac:dyDescent="0.2">
      <c r="A12534" t="s">
        <v>48753</v>
      </c>
      <c r="B12534" t="s">
        <v>18115</v>
      </c>
      <c r="C12534">
        <v>31</v>
      </c>
      <c r="D12534">
        <f t="shared" si="195"/>
        <v>76</v>
      </c>
      <c r="E12534">
        <v>76</v>
      </c>
      <c r="F12534" s="1" t="s">
        <v>33560</v>
      </c>
      <c r="G12534" s="1">
        <v>4420</v>
      </c>
      <c r="H12534" t="s">
        <v>49509</v>
      </c>
    </row>
    <row r="12535" spans="1:8" x14ac:dyDescent="0.2">
      <c r="A12535" t="s">
        <v>48754</v>
      </c>
      <c r="B12535" t="s">
        <v>7526</v>
      </c>
      <c r="C12535">
        <v>31</v>
      </c>
      <c r="D12535">
        <f t="shared" si="195"/>
        <v>200</v>
      </c>
      <c r="E12535">
        <v>200</v>
      </c>
      <c r="F12535" s="1" t="s">
        <v>23423</v>
      </c>
      <c r="G12535" s="1">
        <v>5070</v>
      </c>
      <c r="H12535" t="s">
        <v>49510</v>
      </c>
    </row>
    <row r="12536" spans="1:8" x14ac:dyDescent="0.2">
      <c r="A12536" t="s">
        <v>48755</v>
      </c>
      <c r="B12536" t="s">
        <v>15590</v>
      </c>
      <c r="C12536">
        <v>31</v>
      </c>
      <c r="D12536">
        <f t="shared" si="195"/>
        <v>122</v>
      </c>
      <c r="E12536">
        <v>122</v>
      </c>
      <c r="F12536" s="1" t="s">
        <v>15702</v>
      </c>
      <c r="G12536" s="1">
        <v>194</v>
      </c>
      <c r="H12536" t="s">
        <v>49511</v>
      </c>
    </row>
    <row r="12537" spans="1:8" x14ac:dyDescent="0.2">
      <c r="A12537" t="s">
        <v>48756</v>
      </c>
      <c r="B12537" t="s">
        <v>2044</v>
      </c>
      <c r="C12537">
        <v>31</v>
      </c>
      <c r="D12537">
        <f t="shared" si="195"/>
        <v>339</v>
      </c>
      <c r="E12537">
        <v>339</v>
      </c>
      <c r="F12537" s="1" t="s">
        <v>25378</v>
      </c>
      <c r="G12537" s="1">
        <v>171</v>
      </c>
      <c r="H12537" t="s">
        <v>49512</v>
      </c>
    </row>
    <row r="12538" spans="1:8" x14ac:dyDescent="0.2">
      <c r="A12538" t="s">
        <v>48757</v>
      </c>
      <c r="B12538" t="s">
        <v>2045</v>
      </c>
      <c r="C12538">
        <v>31</v>
      </c>
      <c r="D12538">
        <f t="shared" si="195"/>
        <v>59</v>
      </c>
      <c r="E12538">
        <v>59</v>
      </c>
      <c r="F12538" s="1" t="s">
        <v>23427</v>
      </c>
      <c r="G12538" s="1">
        <v>1667</v>
      </c>
      <c r="H12538" t="s">
        <v>49514</v>
      </c>
    </row>
    <row r="12539" spans="1:8" x14ac:dyDescent="0.2">
      <c r="A12539" t="s">
        <v>48758</v>
      </c>
      <c r="B12539" t="s">
        <v>2046</v>
      </c>
      <c r="C12539">
        <v>31</v>
      </c>
      <c r="D12539">
        <f t="shared" si="195"/>
        <v>1763</v>
      </c>
      <c r="E12539">
        <v>1763</v>
      </c>
      <c r="F12539" s="1" t="s">
        <v>2226</v>
      </c>
      <c r="G12539" s="1">
        <v>2540</v>
      </c>
      <c r="H12539" t="s">
        <v>49515</v>
      </c>
    </row>
    <row r="12540" spans="1:8" x14ac:dyDescent="0.2">
      <c r="A12540" t="s">
        <v>48759</v>
      </c>
      <c r="B12540" t="s">
        <v>15591</v>
      </c>
      <c r="C12540">
        <v>31</v>
      </c>
      <c r="D12540">
        <f t="shared" si="195"/>
        <v>129</v>
      </c>
      <c r="E12540">
        <v>129</v>
      </c>
      <c r="F12540" s="1" t="s">
        <v>25379</v>
      </c>
      <c r="G12540" s="1">
        <v>1323</v>
      </c>
      <c r="H12540" t="s">
        <v>49516</v>
      </c>
    </row>
    <row r="12541" spans="1:8" x14ac:dyDescent="0.2">
      <c r="A12541" t="s">
        <v>48760</v>
      </c>
      <c r="B12541" t="s">
        <v>25212</v>
      </c>
      <c r="C12541">
        <v>31</v>
      </c>
      <c r="D12541">
        <f t="shared" si="195"/>
        <v>588</v>
      </c>
      <c r="E12541">
        <v>588</v>
      </c>
      <c r="F12541" s="1" t="s">
        <v>2177</v>
      </c>
      <c r="G12541" s="1">
        <v>1166</v>
      </c>
      <c r="H12541" t="s">
        <v>49517</v>
      </c>
    </row>
    <row r="12542" spans="1:8" x14ac:dyDescent="0.2">
      <c r="A12542" t="s">
        <v>48761</v>
      </c>
      <c r="B12542" t="s">
        <v>15592</v>
      </c>
      <c r="C12542">
        <v>31</v>
      </c>
      <c r="D12542">
        <f t="shared" si="195"/>
        <v>8474</v>
      </c>
      <c r="E12542">
        <v>8474</v>
      </c>
      <c r="F12542" s="1" t="s">
        <v>9895</v>
      </c>
      <c r="G12542" s="1">
        <v>659</v>
      </c>
      <c r="H12542" t="s">
        <v>49518</v>
      </c>
    </row>
    <row r="12543" spans="1:8" x14ac:dyDescent="0.2">
      <c r="A12543" t="s">
        <v>48762</v>
      </c>
      <c r="B12543" t="s">
        <v>2047</v>
      </c>
      <c r="C12543">
        <v>31</v>
      </c>
      <c r="D12543">
        <f t="shared" si="195"/>
        <v>150</v>
      </c>
      <c r="E12543">
        <v>150</v>
      </c>
      <c r="F12543" s="1" t="s">
        <v>23429</v>
      </c>
      <c r="G12543" s="1">
        <v>218</v>
      </c>
      <c r="H12543" t="s">
        <v>49519</v>
      </c>
    </row>
    <row r="12544" spans="1:8" x14ac:dyDescent="0.2">
      <c r="A12544" t="s">
        <v>48763</v>
      </c>
      <c r="B12544" t="s">
        <v>9788</v>
      </c>
      <c r="C12544">
        <v>31</v>
      </c>
      <c r="D12544">
        <f t="shared" si="195"/>
        <v>123</v>
      </c>
      <c r="E12544">
        <v>123</v>
      </c>
      <c r="F12544" s="1" t="s">
        <v>31833</v>
      </c>
      <c r="G12544" s="1">
        <v>100</v>
      </c>
      <c r="H12544" t="s">
        <v>49520</v>
      </c>
    </row>
    <row r="12545" spans="1:8" x14ac:dyDescent="0.2">
      <c r="A12545" t="s">
        <v>48764</v>
      </c>
      <c r="B12545" t="s">
        <v>25214</v>
      </c>
      <c r="C12545">
        <v>31</v>
      </c>
      <c r="D12545">
        <f t="shared" si="195"/>
        <v>112</v>
      </c>
      <c r="E12545">
        <v>112</v>
      </c>
      <c r="F12545" s="1" t="s">
        <v>2179</v>
      </c>
      <c r="G12545" s="1">
        <v>2195</v>
      </c>
      <c r="H12545" t="s">
        <v>49521</v>
      </c>
    </row>
    <row r="12546" spans="1:8" x14ac:dyDescent="0.2">
      <c r="A12546" t="s">
        <v>48765</v>
      </c>
      <c r="B12546" t="s">
        <v>25216</v>
      </c>
      <c r="C12546">
        <v>31</v>
      </c>
      <c r="D12546">
        <f t="shared" ref="D12546:D12609" si="196">VLOOKUP(B12546,F:G,2,FALSE)</f>
        <v>249</v>
      </c>
      <c r="E12546">
        <v>249</v>
      </c>
      <c r="F12546" s="1" t="s">
        <v>2180</v>
      </c>
      <c r="G12546" s="1">
        <v>2154</v>
      </c>
      <c r="H12546" t="s">
        <v>49522</v>
      </c>
    </row>
    <row r="12547" spans="1:8" x14ac:dyDescent="0.2">
      <c r="A12547" t="s">
        <v>48766</v>
      </c>
      <c r="B12547" t="s">
        <v>2048</v>
      </c>
      <c r="C12547">
        <v>31</v>
      </c>
      <c r="D12547">
        <f t="shared" si="196"/>
        <v>78</v>
      </c>
      <c r="E12547">
        <v>78</v>
      </c>
      <c r="F12547" s="1" t="s">
        <v>9885</v>
      </c>
      <c r="G12547" s="1">
        <v>7357</v>
      </c>
      <c r="H12547" t="s">
        <v>49523</v>
      </c>
    </row>
    <row r="12548" spans="1:8" x14ac:dyDescent="0.2">
      <c r="A12548" t="s">
        <v>48767</v>
      </c>
      <c r="B12548" t="s">
        <v>23214</v>
      </c>
      <c r="C12548">
        <v>31</v>
      </c>
      <c r="D12548">
        <f t="shared" si="196"/>
        <v>93</v>
      </c>
      <c r="E12548">
        <v>93</v>
      </c>
      <c r="F12548" s="1" t="s">
        <v>2181</v>
      </c>
      <c r="G12548" s="1">
        <v>701</v>
      </c>
      <c r="H12548" t="s">
        <v>49524</v>
      </c>
    </row>
    <row r="12549" spans="1:8" x14ac:dyDescent="0.2">
      <c r="A12549" t="s">
        <v>48768</v>
      </c>
      <c r="B12549" t="s">
        <v>25218</v>
      </c>
      <c r="C12549">
        <v>31</v>
      </c>
      <c r="D12549">
        <f t="shared" si="196"/>
        <v>2297</v>
      </c>
      <c r="E12549">
        <v>2297</v>
      </c>
      <c r="F12549" s="1" t="s">
        <v>15703</v>
      </c>
      <c r="G12549" s="1">
        <v>7285</v>
      </c>
      <c r="H12549" t="s">
        <v>49525</v>
      </c>
    </row>
    <row r="12550" spans="1:8" x14ac:dyDescent="0.2">
      <c r="A12550" t="s">
        <v>48769</v>
      </c>
      <c r="B12550" t="s">
        <v>2049</v>
      </c>
      <c r="C12550">
        <v>31</v>
      </c>
      <c r="D12550">
        <f t="shared" si="196"/>
        <v>208</v>
      </c>
      <c r="E12550">
        <v>208</v>
      </c>
      <c r="F12550" s="1" t="s">
        <v>25382</v>
      </c>
      <c r="G12550" s="1">
        <v>507</v>
      </c>
      <c r="H12550" t="s">
        <v>49526</v>
      </c>
    </row>
    <row r="12551" spans="1:8" x14ac:dyDescent="0.2">
      <c r="A12551" t="s">
        <v>48770</v>
      </c>
      <c r="B12551" t="s">
        <v>2050</v>
      </c>
      <c r="C12551">
        <v>31</v>
      </c>
      <c r="D12551">
        <f t="shared" si="196"/>
        <v>682</v>
      </c>
      <c r="E12551">
        <v>682</v>
      </c>
      <c r="F12551" s="1" t="s">
        <v>9960</v>
      </c>
      <c r="G12551" s="1">
        <v>287</v>
      </c>
      <c r="H12551" t="s">
        <v>49527</v>
      </c>
    </row>
    <row r="12552" spans="1:8" x14ac:dyDescent="0.2">
      <c r="A12552" t="s">
        <v>48771</v>
      </c>
      <c r="B12552" t="s">
        <v>32909</v>
      </c>
      <c r="C12552">
        <v>31</v>
      </c>
      <c r="D12552">
        <f t="shared" si="196"/>
        <v>252</v>
      </c>
      <c r="E12552">
        <v>252</v>
      </c>
      <c r="F12552" s="1" t="s">
        <v>9896</v>
      </c>
      <c r="G12552" s="1">
        <v>39</v>
      </c>
      <c r="H12552" t="s">
        <v>49528</v>
      </c>
    </row>
    <row r="12553" spans="1:8" x14ac:dyDescent="0.2">
      <c r="A12553" t="s">
        <v>48772</v>
      </c>
      <c r="B12553" t="s">
        <v>34579</v>
      </c>
      <c r="C12553">
        <v>31</v>
      </c>
      <c r="D12553">
        <f t="shared" si="196"/>
        <v>180</v>
      </c>
      <c r="E12553">
        <v>180</v>
      </c>
      <c r="F12553" s="1" t="s">
        <v>23431</v>
      </c>
      <c r="G12553" s="1">
        <v>2844</v>
      </c>
      <c r="H12553" t="s">
        <v>49529</v>
      </c>
    </row>
    <row r="12554" spans="1:8" x14ac:dyDescent="0.2">
      <c r="A12554" t="s">
        <v>48773</v>
      </c>
      <c r="B12554" t="s">
        <v>33982</v>
      </c>
      <c r="C12554">
        <v>31</v>
      </c>
      <c r="D12554">
        <f t="shared" si="196"/>
        <v>220</v>
      </c>
      <c r="E12554">
        <v>220</v>
      </c>
      <c r="F12554" s="1" t="s">
        <v>23433</v>
      </c>
      <c r="G12554" s="1">
        <v>3523</v>
      </c>
      <c r="H12554" t="s">
        <v>49530</v>
      </c>
    </row>
    <row r="12555" spans="1:8" x14ac:dyDescent="0.2">
      <c r="A12555" t="s">
        <v>48774</v>
      </c>
      <c r="B12555" t="s">
        <v>30486</v>
      </c>
      <c r="C12555">
        <v>31</v>
      </c>
      <c r="D12555">
        <f t="shared" si="196"/>
        <v>62</v>
      </c>
      <c r="E12555">
        <v>62</v>
      </c>
      <c r="F12555" s="1" t="s">
        <v>25384</v>
      </c>
      <c r="G12555" s="1">
        <v>230</v>
      </c>
      <c r="H12555" t="s">
        <v>49531</v>
      </c>
    </row>
    <row r="12556" spans="1:8" x14ac:dyDescent="0.2">
      <c r="A12556" t="s">
        <v>48775</v>
      </c>
      <c r="B12556" t="s">
        <v>29753</v>
      </c>
      <c r="C12556">
        <v>31</v>
      </c>
      <c r="D12556">
        <f t="shared" si="196"/>
        <v>320</v>
      </c>
      <c r="E12556">
        <v>320</v>
      </c>
      <c r="F12556" s="1" t="s">
        <v>33561</v>
      </c>
      <c r="G12556" s="1">
        <v>8352</v>
      </c>
      <c r="H12556" t="s">
        <v>49532</v>
      </c>
    </row>
    <row r="12557" spans="1:8" x14ac:dyDescent="0.2">
      <c r="A12557" t="s">
        <v>48776</v>
      </c>
      <c r="B12557" t="s">
        <v>9789</v>
      </c>
      <c r="C12557">
        <v>31</v>
      </c>
      <c r="D12557">
        <f t="shared" si="196"/>
        <v>3284</v>
      </c>
      <c r="E12557">
        <v>3284</v>
      </c>
      <c r="F12557" s="1" t="s">
        <v>31535</v>
      </c>
      <c r="G12557" s="1">
        <v>820</v>
      </c>
      <c r="H12557" t="s">
        <v>49533</v>
      </c>
    </row>
    <row r="12558" spans="1:8" x14ac:dyDescent="0.2">
      <c r="A12558" t="s">
        <v>48777</v>
      </c>
      <c r="B12558" t="s">
        <v>9790</v>
      </c>
      <c r="C12558">
        <v>31</v>
      </c>
      <c r="D12558">
        <f t="shared" si="196"/>
        <v>210</v>
      </c>
      <c r="E12558">
        <v>210</v>
      </c>
      <c r="F12558" s="1" t="s">
        <v>30504</v>
      </c>
      <c r="G12558" s="1">
        <v>10571</v>
      </c>
      <c r="H12558" t="s">
        <v>49534</v>
      </c>
    </row>
    <row r="12559" spans="1:8" x14ac:dyDescent="0.2">
      <c r="A12559" t="s">
        <v>48778</v>
      </c>
      <c r="B12559" t="s">
        <v>29754</v>
      </c>
      <c r="C12559">
        <v>31</v>
      </c>
      <c r="D12559">
        <f t="shared" si="196"/>
        <v>113</v>
      </c>
      <c r="E12559">
        <v>113</v>
      </c>
      <c r="F12559" s="1" t="s">
        <v>2182</v>
      </c>
      <c r="G12559" s="1">
        <v>478</v>
      </c>
      <c r="H12559" t="s">
        <v>49535</v>
      </c>
    </row>
    <row r="12560" spans="1:8" x14ac:dyDescent="0.2">
      <c r="A12560" t="s">
        <v>48779</v>
      </c>
      <c r="B12560" t="s">
        <v>15593</v>
      </c>
      <c r="C12560">
        <v>31</v>
      </c>
      <c r="D12560">
        <f t="shared" si="196"/>
        <v>215</v>
      </c>
      <c r="E12560">
        <v>215</v>
      </c>
      <c r="F12560" s="1" t="s">
        <v>31832</v>
      </c>
      <c r="G12560" s="1">
        <v>5808</v>
      </c>
      <c r="H12560" t="s">
        <v>49536</v>
      </c>
    </row>
    <row r="12561" spans="1:8" x14ac:dyDescent="0.2">
      <c r="A12561" t="s">
        <v>48780</v>
      </c>
      <c r="B12561" t="s">
        <v>25220</v>
      </c>
      <c r="C12561">
        <v>31</v>
      </c>
      <c r="D12561">
        <f t="shared" si="196"/>
        <v>210</v>
      </c>
      <c r="E12561">
        <v>210</v>
      </c>
      <c r="F12561" s="1" t="s">
        <v>2183</v>
      </c>
      <c r="G12561" s="1">
        <v>571</v>
      </c>
      <c r="H12561" t="s">
        <v>49537</v>
      </c>
    </row>
    <row r="12562" spans="1:8" x14ac:dyDescent="0.2">
      <c r="A12562" t="s">
        <v>48781</v>
      </c>
      <c r="B12562" t="s">
        <v>2051</v>
      </c>
      <c r="C12562">
        <v>31</v>
      </c>
      <c r="D12562">
        <f t="shared" si="196"/>
        <v>130</v>
      </c>
      <c r="E12562">
        <v>130</v>
      </c>
      <c r="F12562" s="1" t="s">
        <v>33562</v>
      </c>
      <c r="G12562" s="1">
        <v>555</v>
      </c>
      <c r="H12562" t="s">
        <v>49538</v>
      </c>
    </row>
    <row r="12563" spans="1:8" x14ac:dyDescent="0.2">
      <c r="A12563" t="s">
        <v>48782</v>
      </c>
      <c r="B12563" t="s">
        <v>23216</v>
      </c>
      <c r="C12563">
        <v>31</v>
      </c>
      <c r="D12563">
        <f t="shared" si="196"/>
        <v>9481</v>
      </c>
      <c r="E12563">
        <v>9481</v>
      </c>
      <c r="F12563" s="1" t="s">
        <v>2203</v>
      </c>
      <c r="G12563" s="1">
        <v>24257</v>
      </c>
      <c r="H12563" t="s">
        <v>49539</v>
      </c>
    </row>
    <row r="12564" spans="1:8" x14ac:dyDescent="0.2">
      <c r="A12564" t="s">
        <v>48783</v>
      </c>
      <c r="B12564" t="s">
        <v>2052</v>
      </c>
      <c r="C12564">
        <v>31</v>
      </c>
      <c r="D12564">
        <f t="shared" si="196"/>
        <v>51</v>
      </c>
      <c r="E12564">
        <v>51</v>
      </c>
      <c r="F12564" s="1" t="s">
        <v>15704</v>
      </c>
      <c r="G12564" s="1">
        <v>439</v>
      </c>
      <c r="H12564" t="s">
        <v>49540</v>
      </c>
    </row>
    <row r="12565" spans="1:8" x14ac:dyDescent="0.2">
      <c r="A12565" t="s">
        <v>48784</v>
      </c>
      <c r="B12565" t="s">
        <v>15594</v>
      </c>
      <c r="C12565">
        <v>31</v>
      </c>
      <c r="D12565">
        <f t="shared" si="196"/>
        <v>19</v>
      </c>
      <c r="E12565">
        <v>19</v>
      </c>
      <c r="F12565" s="1" t="s">
        <v>23434</v>
      </c>
      <c r="G12565" s="1">
        <v>811</v>
      </c>
      <c r="H12565" t="s">
        <v>49541</v>
      </c>
    </row>
    <row r="12566" spans="1:8" x14ac:dyDescent="0.2">
      <c r="A12566" t="s">
        <v>48785</v>
      </c>
      <c r="B12566" t="s">
        <v>2053</v>
      </c>
      <c r="C12566">
        <v>31</v>
      </c>
      <c r="D12566">
        <f t="shared" si="196"/>
        <v>523</v>
      </c>
      <c r="E12566">
        <v>523</v>
      </c>
      <c r="F12566" s="1" t="s">
        <v>9897</v>
      </c>
      <c r="G12566" s="1">
        <v>150</v>
      </c>
      <c r="H12566" t="s">
        <v>49542</v>
      </c>
    </row>
    <row r="12567" spans="1:8" x14ac:dyDescent="0.2">
      <c r="A12567" t="s">
        <v>48786</v>
      </c>
      <c r="B12567" t="s">
        <v>9791</v>
      </c>
      <c r="C12567">
        <v>31</v>
      </c>
      <c r="D12567">
        <f t="shared" si="196"/>
        <v>539</v>
      </c>
      <c r="E12567">
        <v>539</v>
      </c>
      <c r="F12567" s="1" t="s">
        <v>34597</v>
      </c>
      <c r="G12567" s="1">
        <v>176</v>
      </c>
      <c r="H12567" t="s">
        <v>49543</v>
      </c>
    </row>
    <row r="12568" spans="1:8" x14ac:dyDescent="0.2">
      <c r="A12568" t="s">
        <v>48787</v>
      </c>
      <c r="B12568" t="s">
        <v>23218</v>
      </c>
      <c r="C12568">
        <v>31</v>
      </c>
      <c r="D12568">
        <f t="shared" si="196"/>
        <v>138</v>
      </c>
      <c r="E12568">
        <v>138</v>
      </c>
      <c r="F12568" s="1" t="s">
        <v>31834</v>
      </c>
      <c r="G12568" s="1">
        <v>2788</v>
      </c>
      <c r="H12568" t="s">
        <v>49544</v>
      </c>
    </row>
    <row r="12569" spans="1:8" x14ac:dyDescent="0.2">
      <c r="A12569" t="s">
        <v>48788</v>
      </c>
      <c r="B12569" t="s">
        <v>2054</v>
      </c>
      <c r="C12569">
        <v>31</v>
      </c>
      <c r="D12569">
        <f t="shared" si="196"/>
        <v>1087</v>
      </c>
      <c r="E12569">
        <v>1087</v>
      </c>
      <c r="F12569" s="1" t="s">
        <v>25387</v>
      </c>
      <c r="G12569" s="1">
        <v>23181</v>
      </c>
      <c r="H12569" t="s">
        <v>49545</v>
      </c>
    </row>
    <row r="12570" spans="1:8" x14ac:dyDescent="0.2">
      <c r="A12570" t="s">
        <v>48789</v>
      </c>
      <c r="B12570" t="s">
        <v>23219</v>
      </c>
      <c r="C12570">
        <v>31</v>
      </c>
      <c r="D12570">
        <f t="shared" si="196"/>
        <v>238</v>
      </c>
      <c r="E12570">
        <v>238</v>
      </c>
      <c r="F12570" s="1" t="s">
        <v>11312</v>
      </c>
      <c r="G12570" s="1">
        <v>313</v>
      </c>
      <c r="H12570" t="s">
        <v>49546</v>
      </c>
    </row>
    <row r="12571" spans="1:8" x14ac:dyDescent="0.2">
      <c r="A12571" t="s">
        <v>48790</v>
      </c>
      <c r="B12571" t="s">
        <v>905</v>
      </c>
      <c r="C12571">
        <v>31</v>
      </c>
      <c r="D12571">
        <f t="shared" si="196"/>
        <v>493465</v>
      </c>
      <c r="E12571">
        <v>493465</v>
      </c>
      <c r="F12571" s="1" t="s">
        <v>15705</v>
      </c>
      <c r="G12571" s="1">
        <v>730</v>
      </c>
      <c r="H12571" t="s">
        <v>49547</v>
      </c>
    </row>
    <row r="12572" spans="1:8" x14ac:dyDescent="0.2">
      <c r="A12572" t="s">
        <v>48791</v>
      </c>
      <c r="B12572" t="s">
        <v>2055</v>
      </c>
      <c r="C12572">
        <v>31</v>
      </c>
      <c r="D12572">
        <f t="shared" si="196"/>
        <v>377</v>
      </c>
      <c r="E12572">
        <v>377</v>
      </c>
      <c r="F12572" s="1" t="s">
        <v>2184</v>
      </c>
      <c r="G12572" s="1">
        <v>834</v>
      </c>
      <c r="H12572" t="s">
        <v>49548</v>
      </c>
    </row>
    <row r="12573" spans="1:8" x14ac:dyDescent="0.2">
      <c r="A12573" t="s">
        <v>48792</v>
      </c>
      <c r="B12573" t="s">
        <v>9792</v>
      </c>
      <c r="C12573">
        <v>31</v>
      </c>
      <c r="D12573">
        <f t="shared" si="196"/>
        <v>28117</v>
      </c>
      <c r="E12573">
        <v>28117</v>
      </c>
      <c r="F12573" s="1" t="s">
        <v>11489</v>
      </c>
      <c r="G12573" s="1">
        <v>1118</v>
      </c>
      <c r="H12573" t="s">
        <v>49549</v>
      </c>
    </row>
    <row r="12574" spans="1:8" x14ac:dyDescent="0.2">
      <c r="A12574" t="s">
        <v>48793</v>
      </c>
      <c r="B12574" t="s">
        <v>2056</v>
      </c>
      <c r="C12574">
        <v>31</v>
      </c>
      <c r="D12574">
        <f t="shared" si="196"/>
        <v>388</v>
      </c>
      <c r="E12574">
        <v>388</v>
      </c>
      <c r="F12574" s="1" t="s">
        <v>29771</v>
      </c>
      <c r="G12574" s="1">
        <v>510</v>
      </c>
      <c r="H12574" t="s">
        <v>49550</v>
      </c>
    </row>
    <row r="12575" spans="1:8" x14ac:dyDescent="0.2">
      <c r="A12575" t="s">
        <v>48794</v>
      </c>
      <c r="B12575" t="s">
        <v>28766</v>
      </c>
      <c r="C12575">
        <v>31</v>
      </c>
      <c r="D12575">
        <f t="shared" si="196"/>
        <v>7</v>
      </c>
      <c r="E12575">
        <v>7</v>
      </c>
      <c r="F12575" s="1" t="s">
        <v>15706</v>
      </c>
      <c r="G12575" s="1">
        <v>244</v>
      </c>
      <c r="H12575" t="s">
        <v>49551</v>
      </c>
    </row>
    <row r="12576" spans="1:8" x14ac:dyDescent="0.2">
      <c r="A12576" t="s">
        <v>48795</v>
      </c>
      <c r="B12576" t="s">
        <v>29755</v>
      </c>
      <c r="C12576">
        <v>31</v>
      </c>
      <c r="D12576">
        <f t="shared" si="196"/>
        <v>475</v>
      </c>
      <c r="E12576">
        <v>475</v>
      </c>
      <c r="F12576" s="1" t="s">
        <v>30505</v>
      </c>
      <c r="G12576" s="1">
        <v>5131</v>
      </c>
      <c r="H12576" t="s">
        <v>49552</v>
      </c>
    </row>
    <row r="12577" spans="1:8" x14ac:dyDescent="0.2">
      <c r="A12577" t="s">
        <v>48796</v>
      </c>
      <c r="B12577" t="s">
        <v>25222</v>
      </c>
      <c r="C12577">
        <v>31</v>
      </c>
      <c r="D12577">
        <f t="shared" si="196"/>
        <v>11798</v>
      </c>
      <c r="E12577">
        <v>11798</v>
      </c>
      <c r="F12577" s="1" t="s">
        <v>2185</v>
      </c>
      <c r="G12577" s="1">
        <v>496</v>
      </c>
      <c r="H12577" t="s">
        <v>49553</v>
      </c>
    </row>
    <row r="12578" spans="1:8" x14ac:dyDescent="0.2">
      <c r="A12578" t="s">
        <v>48797</v>
      </c>
      <c r="B12578" t="s">
        <v>15595</v>
      </c>
      <c r="C12578">
        <v>31</v>
      </c>
      <c r="D12578">
        <f t="shared" si="196"/>
        <v>120</v>
      </c>
      <c r="E12578">
        <v>120</v>
      </c>
      <c r="F12578" s="1" t="s">
        <v>25389</v>
      </c>
      <c r="G12578" s="1">
        <v>304</v>
      </c>
      <c r="H12578" t="s">
        <v>49554</v>
      </c>
    </row>
    <row r="12579" spans="1:8" x14ac:dyDescent="0.2">
      <c r="A12579" t="s">
        <v>48798</v>
      </c>
      <c r="B12579" t="s">
        <v>2057</v>
      </c>
      <c r="C12579">
        <v>31</v>
      </c>
      <c r="D12579">
        <f t="shared" si="196"/>
        <v>1339</v>
      </c>
      <c r="E12579">
        <v>1339</v>
      </c>
      <c r="F12579" s="1" t="s">
        <v>74792</v>
      </c>
      <c r="G12579" s="1">
        <v>1346</v>
      </c>
      <c r="H12579" t="s">
        <v>49555</v>
      </c>
    </row>
    <row r="12580" spans="1:8" x14ac:dyDescent="0.2">
      <c r="A12580" t="s">
        <v>48799</v>
      </c>
      <c r="B12580" t="s">
        <v>32910</v>
      </c>
      <c r="C12580">
        <v>31</v>
      </c>
      <c r="D12580">
        <f t="shared" si="196"/>
        <v>142</v>
      </c>
      <c r="E12580">
        <v>142</v>
      </c>
      <c r="F12580" s="1" t="s">
        <v>23437</v>
      </c>
      <c r="G12580" s="1">
        <v>974</v>
      </c>
      <c r="H12580" t="s">
        <v>49556</v>
      </c>
    </row>
    <row r="12581" spans="1:8" x14ac:dyDescent="0.2">
      <c r="A12581" t="s">
        <v>48800</v>
      </c>
      <c r="B12581" t="s">
        <v>23220</v>
      </c>
      <c r="C12581">
        <v>31</v>
      </c>
      <c r="D12581">
        <f t="shared" si="196"/>
        <v>878</v>
      </c>
      <c r="E12581">
        <v>878</v>
      </c>
      <c r="F12581" s="1" t="s">
        <v>18791</v>
      </c>
      <c r="G12581" s="1">
        <v>1240</v>
      </c>
      <c r="H12581" t="s">
        <v>49557</v>
      </c>
    </row>
    <row r="12582" spans="1:8" x14ac:dyDescent="0.2">
      <c r="A12582" t="s">
        <v>48801</v>
      </c>
      <c r="B12582" t="s">
        <v>32911</v>
      </c>
      <c r="C12582">
        <v>31</v>
      </c>
      <c r="D12582">
        <f t="shared" si="196"/>
        <v>519</v>
      </c>
      <c r="E12582">
        <v>519</v>
      </c>
      <c r="F12582" s="1" t="s">
        <v>25390</v>
      </c>
      <c r="G12582" s="1">
        <v>4410</v>
      </c>
      <c r="H12582" t="s">
        <v>49558</v>
      </c>
    </row>
    <row r="12583" spans="1:8" x14ac:dyDescent="0.2">
      <c r="A12583" t="s">
        <v>48802</v>
      </c>
      <c r="B12583" t="s">
        <v>25224</v>
      </c>
      <c r="C12583">
        <v>31</v>
      </c>
      <c r="D12583">
        <f t="shared" si="196"/>
        <v>435</v>
      </c>
      <c r="E12583">
        <v>435</v>
      </c>
      <c r="F12583" s="1" t="s">
        <v>23440</v>
      </c>
      <c r="G12583" s="1">
        <v>277</v>
      </c>
      <c r="H12583" t="s">
        <v>49559</v>
      </c>
    </row>
    <row r="12584" spans="1:8" x14ac:dyDescent="0.2">
      <c r="A12584" t="s">
        <v>48803</v>
      </c>
      <c r="B12584" t="s">
        <v>1343</v>
      </c>
      <c r="C12584">
        <v>31</v>
      </c>
      <c r="D12584">
        <f t="shared" si="196"/>
        <v>472</v>
      </c>
      <c r="E12584">
        <v>472</v>
      </c>
      <c r="F12584" s="1" t="s">
        <v>9898</v>
      </c>
      <c r="G12584" s="1">
        <v>1001</v>
      </c>
      <c r="H12584" t="s">
        <v>49560</v>
      </c>
    </row>
    <row r="12585" spans="1:8" x14ac:dyDescent="0.2">
      <c r="A12585" t="s">
        <v>48804</v>
      </c>
      <c r="B12585" t="s">
        <v>2058</v>
      </c>
      <c r="C12585">
        <v>31</v>
      </c>
      <c r="D12585">
        <f t="shared" si="196"/>
        <v>384</v>
      </c>
      <c r="E12585">
        <v>384</v>
      </c>
      <c r="F12585" s="1" t="s">
        <v>9899</v>
      </c>
      <c r="G12585" s="1">
        <v>813</v>
      </c>
      <c r="H12585" t="s">
        <v>49562</v>
      </c>
    </row>
    <row r="12586" spans="1:8" x14ac:dyDescent="0.2">
      <c r="A12586" t="s">
        <v>48805</v>
      </c>
      <c r="B12586" t="s">
        <v>1133</v>
      </c>
      <c r="C12586">
        <v>31</v>
      </c>
      <c r="D12586">
        <f t="shared" si="196"/>
        <v>1166</v>
      </c>
      <c r="E12586">
        <v>1166</v>
      </c>
      <c r="F12586" s="1" t="s">
        <v>2187</v>
      </c>
      <c r="G12586" s="1">
        <v>2876</v>
      </c>
      <c r="H12586" t="s">
        <v>49564</v>
      </c>
    </row>
    <row r="12587" spans="1:8" x14ac:dyDescent="0.2">
      <c r="A12587" t="s">
        <v>48806</v>
      </c>
      <c r="B12587" t="s">
        <v>15596</v>
      </c>
      <c r="C12587">
        <v>31</v>
      </c>
      <c r="D12587">
        <f t="shared" si="196"/>
        <v>285</v>
      </c>
      <c r="E12587">
        <v>285</v>
      </c>
      <c r="F12587" s="1" t="s">
        <v>9900</v>
      </c>
      <c r="G12587" s="1">
        <v>393</v>
      </c>
      <c r="H12587" t="s">
        <v>49565</v>
      </c>
    </row>
    <row r="12588" spans="1:8" x14ac:dyDescent="0.2">
      <c r="A12588" t="s">
        <v>48807</v>
      </c>
      <c r="B12588" t="s">
        <v>9748</v>
      </c>
      <c r="C12588">
        <v>31</v>
      </c>
      <c r="D12588">
        <f t="shared" si="196"/>
        <v>2702</v>
      </c>
      <c r="E12588">
        <v>2702</v>
      </c>
      <c r="F12588" s="1" t="s">
        <v>9901</v>
      </c>
      <c r="G12588" s="1">
        <v>183</v>
      </c>
      <c r="H12588" t="s">
        <v>49566</v>
      </c>
    </row>
    <row r="12589" spans="1:8" x14ac:dyDescent="0.2">
      <c r="A12589" t="s">
        <v>48808</v>
      </c>
      <c r="B12589" t="s">
        <v>13151</v>
      </c>
      <c r="C12589">
        <v>31</v>
      </c>
      <c r="D12589">
        <f t="shared" si="196"/>
        <v>3658</v>
      </c>
      <c r="E12589">
        <v>3658</v>
      </c>
      <c r="F12589" s="1" t="s">
        <v>25394</v>
      </c>
      <c r="G12589" s="1">
        <v>218</v>
      </c>
      <c r="H12589" t="s">
        <v>49567</v>
      </c>
    </row>
    <row r="12590" spans="1:8" x14ac:dyDescent="0.2">
      <c r="A12590" t="s">
        <v>48809</v>
      </c>
      <c r="B12590" t="s">
        <v>9793</v>
      </c>
      <c r="C12590">
        <v>31</v>
      </c>
      <c r="D12590">
        <f t="shared" si="196"/>
        <v>3059</v>
      </c>
      <c r="E12590">
        <v>3059</v>
      </c>
      <c r="F12590" s="1" t="s">
        <v>21493</v>
      </c>
      <c r="G12590" s="1">
        <v>1213</v>
      </c>
      <c r="H12590" t="s">
        <v>49568</v>
      </c>
    </row>
    <row r="12591" spans="1:8" x14ac:dyDescent="0.2">
      <c r="A12591" t="s">
        <v>48810</v>
      </c>
      <c r="B12591" t="s">
        <v>2059</v>
      </c>
      <c r="C12591">
        <v>31</v>
      </c>
      <c r="D12591">
        <f t="shared" si="196"/>
        <v>1168</v>
      </c>
      <c r="E12591">
        <v>1168</v>
      </c>
      <c r="F12591" s="1" t="s">
        <v>9902</v>
      </c>
      <c r="G12591" s="1">
        <v>7624</v>
      </c>
      <c r="H12591" t="s">
        <v>49569</v>
      </c>
    </row>
    <row r="12592" spans="1:8" x14ac:dyDescent="0.2">
      <c r="A12592" t="s">
        <v>48811</v>
      </c>
      <c r="B12592" t="s">
        <v>23221</v>
      </c>
      <c r="C12592">
        <v>31</v>
      </c>
      <c r="D12592">
        <f t="shared" si="196"/>
        <v>354</v>
      </c>
      <c r="E12592">
        <v>354</v>
      </c>
      <c r="F12592" s="1" t="s">
        <v>9903</v>
      </c>
      <c r="G12592" s="1">
        <v>3279</v>
      </c>
      <c r="H12592" t="s">
        <v>49570</v>
      </c>
    </row>
    <row r="12593" spans="1:8" x14ac:dyDescent="0.2">
      <c r="A12593" t="s">
        <v>48812</v>
      </c>
      <c r="B12593" t="s">
        <v>9794</v>
      </c>
      <c r="C12593">
        <v>31</v>
      </c>
      <c r="D12593">
        <f t="shared" si="196"/>
        <v>144</v>
      </c>
      <c r="E12593">
        <v>144</v>
      </c>
      <c r="F12593" s="1" t="s">
        <v>23443</v>
      </c>
      <c r="G12593" s="1">
        <v>106</v>
      </c>
      <c r="H12593" t="s">
        <v>49571</v>
      </c>
    </row>
    <row r="12594" spans="1:8" x14ac:dyDescent="0.2">
      <c r="A12594" t="s">
        <v>48813</v>
      </c>
      <c r="B12594" t="s">
        <v>2060</v>
      </c>
      <c r="C12594">
        <v>31</v>
      </c>
      <c r="D12594">
        <f t="shared" si="196"/>
        <v>931</v>
      </c>
      <c r="E12594">
        <v>931</v>
      </c>
      <c r="F12594" s="1" t="s">
        <v>9904</v>
      </c>
      <c r="G12594" s="1">
        <v>142</v>
      </c>
      <c r="H12594" t="s">
        <v>49572</v>
      </c>
    </row>
    <row r="12595" spans="1:8" x14ac:dyDescent="0.2">
      <c r="A12595" t="s">
        <v>48814</v>
      </c>
      <c r="B12595" t="s">
        <v>34747</v>
      </c>
      <c r="C12595">
        <v>31</v>
      </c>
      <c r="D12595">
        <f t="shared" si="196"/>
        <v>790</v>
      </c>
      <c r="E12595">
        <v>790</v>
      </c>
      <c r="F12595" s="1" t="s">
        <v>15707</v>
      </c>
      <c r="G12595" s="1">
        <v>225</v>
      </c>
      <c r="H12595" t="s">
        <v>49573</v>
      </c>
    </row>
    <row r="12596" spans="1:8" x14ac:dyDescent="0.2">
      <c r="A12596" t="s">
        <v>48815</v>
      </c>
      <c r="B12596" t="s">
        <v>15597</v>
      </c>
      <c r="C12596">
        <v>31</v>
      </c>
      <c r="D12596">
        <f t="shared" si="196"/>
        <v>1007</v>
      </c>
      <c r="E12596">
        <v>1007</v>
      </c>
      <c r="F12596" s="1" t="s">
        <v>4118</v>
      </c>
      <c r="G12596" s="1">
        <v>236</v>
      </c>
      <c r="H12596" t="s">
        <v>49574</v>
      </c>
    </row>
    <row r="12597" spans="1:8" x14ac:dyDescent="0.2">
      <c r="A12597" t="s">
        <v>48816</v>
      </c>
      <c r="B12597" t="s">
        <v>9795</v>
      </c>
      <c r="C12597">
        <v>31</v>
      </c>
      <c r="D12597">
        <f t="shared" si="196"/>
        <v>1578</v>
      </c>
      <c r="E12597">
        <v>1578</v>
      </c>
      <c r="F12597" s="1" t="s">
        <v>33672</v>
      </c>
      <c r="G12597" s="1">
        <v>775</v>
      </c>
      <c r="H12597" t="s">
        <v>49575</v>
      </c>
    </row>
    <row r="12598" spans="1:8" x14ac:dyDescent="0.2">
      <c r="A12598" t="s">
        <v>48817</v>
      </c>
      <c r="B12598" t="s">
        <v>2030</v>
      </c>
      <c r="C12598">
        <v>31</v>
      </c>
      <c r="D12598">
        <f t="shared" si="196"/>
        <v>4806</v>
      </c>
      <c r="E12598">
        <v>4806</v>
      </c>
      <c r="F12598" s="1" t="s">
        <v>23445</v>
      </c>
      <c r="G12598" s="1">
        <v>542</v>
      </c>
      <c r="H12598" t="s">
        <v>49576</v>
      </c>
    </row>
    <row r="12599" spans="1:8" x14ac:dyDescent="0.2">
      <c r="A12599" t="s">
        <v>48818</v>
      </c>
      <c r="B12599" t="s">
        <v>25226</v>
      </c>
      <c r="C12599">
        <v>31</v>
      </c>
      <c r="D12599">
        <f t="shared" si="196"/>
        <v>1083</v>
      </c>
      <c r="E12599">
        <v>1083</v>
      </c>
      <c r="F12599" s="1" t="s">
        <v>28781</v>
      </c>
      <c r="G12599" s="1">
        <v>72197</v>
      </c>
      <c r="H12599" t="s">
        <v>49577</v>
      </c>
    </row>
    <row r="12600" spans="1:8" x14ac:dyDescent="0.2">
      <c r="A12600" t="s">
        <v>48819</v>
      </c>
      <c r="B12600" t="s">
        <v>15598</v>
      </c>
      <c r="C12600">
        <v>31</v>
      </c>
      <c r="D12600">
        <f t="shared" si="196"/>
        <v>6034</v>
      </c>
      <c r="E12600">
        <v>6034</v>
      </c>
      <c r="F12600" s="1" t="s">
        <v>31836</v>
      </c>
      <c r="G12600" s="1">
        <v>350</v>
      </c>
      <c r="H12600" t="s">
        <v>49578</v>
      </c>
    </row>
    <row r="12601" spans="1:8" x14ac:dyDescent="0.2">
      <c r="A12601" t="s">
        <v>48820</v>
      </c>
      <c r="B12601" t="s">
        <v>34748</v>
      </c>
      <c r="C12601">
        <v>31</v>
      </c>
      <c r="D12601">
        <f t="shared" si="196"/>
        <v>1790</v>
      </c>
      <c r="E12601">
        <v>1790</v>
      </c>
      <c r="F12601" s="1" t="s">
        <v>2189</v>
      </c>
      <c r="G12601" s="1">
        <v>230</v>
      </c>
      <c r="H12601" t="s">
        <v>49579</v>
      </c>
    </row>
    <row r="12602" spans="1:8" x14ac:dyDescent="0.2">
      <c r="A12602" t="s">
        <v>48821</v>
      </c>
      <c r="B12602" t="s">
        <v>31510</v>
      </c>
      <c r="C12602">
        <v>31</v>
      </c>
      <c r="D12602">
        <f t="shared" si="196"/>
        <v>561</v>
      </c>
      <c r="E12602">
        <v>561</v>
      </c>
      <c r="F12602" s="1" t="s">
        <v>2190</v>
      </c>
      <c r="G12602" s="1">
        <v>10781</v>
      </c>
      <c r="H12602" t="s">
        <v>49580</v>
      </c>
    </row>
    <row r="12603" spans="1:8" x14ac:dyDescent="0.2">
      <c r="A12603" t="s">
        <v>48822</v>
      </c>
      <c r="B12603" t="s">
        <v>34581</v>
      </c>
      <c r="C12603">
        <v>31</v>
      </c>
      <c r="D12603">
        <f t="shared" si="196"/>
        <v>1627</v>
      </c>
      <c r="E12603">
        <v>1627</v>
      </c>
      <c r="F12603" s="1" t="s">
        <v>2191</v>
      </c>
      <c r="G12603" s="1">
        <v>429</v>
      </c>
      <c r="H12603" t="s">
        <v>49581</v>
      </c>
    </row>
    <row r="12604" spans="1:8" x14ac:dyDescent="0.2">
      <c r="A12604" t="s">
        <v>48823</v>
      </c>
      <c r="B12604" t="s">
        <v>2061</v>
      </c>
      <c r="C12604">
        <v>31</v>
      </c>
      <c r="D12604">
        <f t="shared" si="196"/>
        <v>10050</v>
      </c>
      <c r="E12604">
        <v>10050</v>
      </c>
      <c r="F12604" s="1" t="s">
        <v>9905</v>
      </c>
      <c r="G12604" s="1">
        <v>601</v>
      </c>
      <c r="H12604" t="s">
        <v>49583</v>
      </c>
    </row>
    <row r="12605" spans="1:8" x14ac:dyDescent="0.2">
      <c r="A12605" t="s">
        <v>48824</v>
      </c>
      <c r="B12605" t="s">
        <v>17464</v>
      </c>
      <c r="C12605">
        <v>31</v>
      </c>
      <c r="D12605">
        <f t="shared" si="196"/>
        <v>1431</v>
      </c>
      <c r="E12605">
        <v>1431</v>
      </c>
      <c r="F12605" s="1" t="s">
        <v>23448</v>
      </c>
      <c r="G12605" s="1">
        <v>287</v>
      </c>
      <c r="H12605" t="s">
        <v>49584</v>
      </c>
    </row>
    <row r="12606" spans="1:8" x14ac:dyDescent="0.2">
      <c r="A12606" t="s">
        <v>48825</v>
      </c>
      <c r="B12606" t="s">
        <v>9796</v>
      </c>
      <c r="C12606">
        <v>31</v>
      </c>
      <c r="D12606">
        <f t="shared" si="196"/>
        <v>45</v>
      </c>
      <c r="E12606">
        <v>45</v>
      </c>
      <c r="F12606" s="1" t="s">
        <v>30587</v>
      </c>
      <c r="G12606" s="1">
        <v>1604</v>
      </c>
      <c r="H12606" t="s">
        <v>49585</v>
      </c>
    </row>
    <row r="12607" spans="1:8" x14ac:dyDescent="0.2">
      <c r="A12607" t="s">
        <v>48826</v>
      </c>
      <c r="B12607" t="s">
        <v>23223</v>
      </c>
      <c r="C12607">
        <v>31</v>
      </c>
      <c r="D12607">
        <f t="shared" si="196"/>
        <v>79</v>
      </c>
      <c r="E12607">
        <v>79</v>
      </c>
      <c r="F12607" s="1" t="s">
        <v>2460</v>
      </c>
      <c r="G12607" s="1">
        <v>1521</v>
      </c>
      <c r="H12607" t="s">
        <v>49586</v>
      </c>
    </row>
    <row r="12608" spans="1:8" x14ac:dyDescent="0.2">
      <c r="A12608" t="s">
        <v>48827</v>
      </c>
      <c r="B12608" t="s">
        <v>9797</v>
      </c>
      <c r="C12608">
        <v>31</v>
      </c>
      <c r="D12608">
        <f t="shared" si="196"/>
        <v>2046</v>
      </c>
      <c r="E12608">
        <v>2046</v>
      </c>
      <c r="F12608" s="1" t="s">
        <v>2192</v>
      </c>
      <c r="G12608" s="1">
        <v>178</v>
      </c>
      <c r="H12608" t="s">
        <v>49587</v>
      </c>
    </row>
    <row r="12609" spans="1:8" x14ac:dyDescent="0.2">
      <c r="A12609" t="s">
        <v>48828</v>
      </c>
      <c r="B12609" t="s">
        <v>15599</v>
      </c>
      <c r="C12609">
        <v>31</v>
      </c>
      <c r="D12609">
        <f t="shared" si="196"/>
        <v>86</v>
      </c>
      <c r="E12609">
        <v>86</v>
      </c>
      <c r="F12609" s="1" t="s">
        <v>12138</v>
      </c>
      <c r="G12609" s="1">
        <v>137</v>
      </c>
      <c r="H12609" t="s">
        <v>49588</v>
      </c>
    </row>
    <row r="12610" spans="1:8" x14ac:dyDescent="0.2">
      <c r="A12610" t="s">
        <v>48829</v>
      </c>
      <c r="B12610" t="s">
        <v>9798</v>
      </c>
      <c r="C12610">
        <v>32</v>
      </c>
      <c r="D12610">
        <f t="shared" ref="D12610:D12673" si="197">VLOOKUP(B12610,F:G,2,FALSE)</f>
        <v>726</v>
      </c>
      <c r="E12610">
        <v>726</v>
      </c>
      <c r="F12610" s="1" t="s">
        <v>9906</v>
      </c>
      <c r="G12610" s="1">
        <v>3364</v>
      </c>
      <c r="H12610" t="s">
        <v>49589</v>
      </c>
    </row>
    <row r="12611" spans="1:8" x14ac:dyDescent="0.2">
      <c r="A12611" t="s">
        <v>48830</v>
      </c>
      <c r="B12611" t="s">
        <v>15600</v>
      </c>
      <c r="C12611">
        <v>32</v>
      </c>
      <c r="D12611">
        <f t="shared" si="197"/>
        <v>79</v>
      </c>
      <c r="E12611">
        <v>79</v>
      </c>
      <c r="F12611" s="1" t="s">
        <v>34771</v>
      </c>
      <c r="G12611" s="1">
        <v>549</v>
      </c>
      <c r="H12611" t="s">
        <v>49590</v>
      </c>
    </row>
    <row r="12612" spans="1:8" x14ac:dyDescent="0.2">
      <c r="A12612" t="s">
        <v>48831</v>
      </c>
      <c r="B12612" t="s">
        <v>2062</v>
      </c>
      <c r="C12612">
        <v>32</v>
      </c>
      <c r="D12612">
        <f t="shared" si="197"/>
        <v>71</v>
      </c>
      <c r="E12612">
        <v>71</v>
      </c>
      <c r="F12612" s="1" t="s">
        <v>13142</v>
      </c>
      <c r="G12612" s="1">
        <v>86</v>
      </c>
      <c r="H12612" t="s">
        <v>49591</v>
      </c>
    </row>
    <row r="12613" spans="1:8" x14ac:dyDescent="0.2">
      <c r="A12613" t="s">
        <v>48832</v>
      </c>
      <c r="B12613" t="s">
        <v>9799</v>
      </c>
      <c r="C12613">
        <v>32</v>
      </c>
      <c r="D12613">
        <f t="shared" si="197"/>
        <v>136</v>
      </c>
      <c r="E12613">
        <v>136</v>
      </c>
      <c r="F12613" s="1" t="s">
        <v>25397</v>
      </c>
      <c r="G12613" s="1">
        <v>1032</v>
      </c>
      <c r="H12613" t="s">
        <v>49592</v>
      </c>
    </row>
    <row r="12614" spans="1:8" x14ac:dyDescent="0.2">
      <c r="A12614" t="s">
        <v>48833</v>
      </c>
      <c r="B12614" t="s">
        <v>15601</v>
      </c>
      <c r="C12614">
        <v>32</v>
      </c>
      <c r="D12614">
        <f t="shared" si="197"/>
        <v>322</v>
      </c>
      <c r="E12614">
        <v>322</v>
      </c>
      <c r="F12614" s="1" t="s">
        <v>31536</v>
      </c>
      <c r="G12614" s="1">
        <v>1877</v>
      </c>
      <c r="H12614" t="s">
        <v>49593</v>
      </c>
    </row>
    <row r="12615" spans="1:8" x14ac:dyDescent="0.2">
      <c r="A12615" t="s">
        <v>48834</v>
      </c>
      <c r="B12615" t="s">
        <v>23225</v>
      </c>
      <c r="C12615">
        <v>32</v>
      </c>
      <c r="D12615" t="e">
        <f t="shared" si="197"/>
        <v>#N/A</v>
      </c>
      <c r="E12615" t="e">
        <v>#N/A</v>
      </c>
      <c r="F12615" s="1" t="s">
        <v>2872</v>
      </c>
      <c r="G12615" s="1">
        <v>1006</v>
      </c>
      <c r="H12615" t="s">
        <v>49594</v>
      </c>
    </row>
    <row r="12616" spans="1:8" x14ac:dyDescent="0.2">
      <c r="A12616" t="s">
        <v>48835</v>
      </c>
      <c r="B12616" t="s">
        <v>25228</v>
      </c>
      <c r="C12616">
        <v>32</v>
      </c>
      <c r="D12616">
        <f t="shared" si="197"/>
        <v>223</v>
      </c>
      <c r="E12616">
        <v>223</v>
      </c>
      <c r="F12616" s="1" t="s">
        <v>15708</v>
      </c>
      <c r="G12616" s="1">
        <v>385</v>
      </c>
      <c r="H12616" t="s">
        <v>49595</v>
      </c>
    </row>
    <row r="12617" spans="1:8" x14ac:dyDescent="0.2">
      <c r="A12617" t="s">
        <v>48836</v>
      </c>
      <c r="B12617" t="s">
        <v>23226</v>
      </c>
      <c r="C12617">
        <v>32</v>
      </c>
      <c r="D12617">
        <f t="shared" si="197"/>
        <v>74</v>
      </c>
      <c r="E12617">
        <v>74</v>
      </c>
      <c r="F12617" s="1" t="s">
        <v>23452</v>
      </c>
      <c r="G12617" s="1">
        <v>1083</v>
      </c>
      <c r="H12617" t="s">
        <v>49596</v>
      </c>
    </row>
    <row r="12618" spans="1:8" x14ac:dyDescent="0.2">
      <c r="A12618" t="s">
        <v>48837</v>
      </c>
      <c r="B12618" t="s">
        <v>23228</v>
      </c>
      <c r="C12618">
        <v>32</v>
      </c>
      <c r="D12618">
        <f t="shared" si="197"/>
        <v>90</v>
      </c>
      <c r="E12618">
        <v>90</v>
      </c>
      <c r="F12618" s="1" t="s">
        <v>23454</v>
      </c>
      <c r="G12618" s="1">
        <v>605</v>
      </c>
      <c r="H12618" t="s">
        <v>49597</v>
      </c>
    </row>
    <row r="12619" spans="1:8" x14ac:dyDescent="0.2">
      <c r="A12619" t="s">
        <v>48838</v>
      </c>
      <c r="B12619" t="s">
        <v>34749</v>
      </c>
      <c r="C12619">
        <v>32</v>
      </c>
      <c r="D12619">
        <f t="shared" si="197"/>
        <v>96</v>
      </c>
      <c r="E12619">
        <v>96</v>
      </c>
      <c r="F12619" s="1" t="s">
        <v>30506</v>
      </c>
      <c r="G12619" s="1">
        <v>345</v>
      </c>
      <c r="H12619" t="s">
        <v>49598</v>
      </c>
    </row>
    <row r="12620" spans="1:8" x14ac:dyDescent="0.2">
      <c r="A12620" t="s">
        <v>48839</v>
      </c>
      <c r="B12620" t="s">
        <v>2064</v>
      </c>
      <c r="C12620">
        <v>32</v>
      </c>
      <c r="D12620" t="e">
        <f t="shared" si="197"/>
        <v>#N/A</v>
      </c>
      <c r="E12620" t="e">
        <v>#N/A</v>
      </c>
      <c r="F12620" s="1" t="s">
        <v>31537</v>
      </c>
      <c r="G12620" s="1">
        <v>841</v>
      </c>
      <c r="H12620" t="s">
        <v>49599</v>
      </c>
    </row>
    <row r="12621" spans="1:8" x14ac:dyDescent="0.2">
      <c r="A12621" t="s">
        <v>48840</v>
      </c>
      <c r="B12621" t="s">
        <v>2065</v>
      </c>
      <c r="C12621">
        <v>32</v>
      </c>
      <c r="D12621">
        <f t="shared" si="197"/>
        <v>1107</v>
      </c>
      <c r="E12621">
        <v>1107</v>
      </c>
      <c r="F12621" s="1" t="s">
        <v>15709</v>
      </c>
      <c r="G12621" s="1">
        <v>145</v>
      </c>
      <c r="H12621" t="s">
        <v>49600</v>
      </c>
    </row>
    <row r="12622" spans="1:8" x14ac:dyDescent="0.2">
      <c r="A12622" t="s">
        <v>48841</v>
      </c>
      <c r="B12622" t="s">
        <v>2063</v>
      </c>
      <c r="C12622">
        <v>32</v>
      </c>
      <c r="D12622">
        <f t="shared" si="197"/>
        <v>22173</v>
      </c>
      <c r="E12622">
        <v>22173</v>
      </c>
      <c r="F12622" s="1" t="s">
        <v>23457</v>
      </c>
      <c r="G12622" s="1">
        <v>509</v>
      </c>
      <c r="H12622" t="s">
        <v>49601</v>
      </c>
    </row>
    <row r="12623" spans="1:8" x14ac:dyDescent="0.2">
      <c r="A12623" t="s">
        <v>48842</v>
      </c>
      <c r="B12623" t="s">
        <v>25230</v>
      </c>
      <c r="C12623">
        <v>32</v>
      </c>
      <c r="D12623">
        <f t="shared" si="197"/>
        <v>115</v>
      </c>
      <c r="E12623">
        <v>115</v>
      </c>
      <c r="F12623" s="1" t="s">
        <v>2193</v>
      </c>
      <c r="G12623" s="1">
        <v>501</v>
      </c>
      <c r="H12623" t="s">
        <v>49602</v>
      </c>
    </row>
    <row r="12624" spans="1:8" x14ac:dyDescent="0.2">
      <c r="A12624" t="s">
        <v>48843</v>
      </c>
      <c r="B12624" t="s">
        <v>34583</v>
      </c>
      <c r="C12624">
        <v>32</v>
      </c>
      <c r="D12624">
        <f t="shared" si="197"/>
        <v>89</v>
      </c>
      <c r="E12624">
        <v>89</v>
      </c>
      <c r="F12624" s="1" t="s">
        <v>23459</v>
      </c>
      <c r="G12624" s="1">
        <v>1676</v>
      </c>
      <c r="H12624" t="s">
        <v>49603</v>
      </c>
    </row>
    <row r="12625" spans="1:8" x14ac:dyDescent="0.2">
      <c r="A12625" t="s">
        <v>48844</v>
      </c>
      <c r="B12625" t="s">
        <v>30487</v>
      </c>
      <c r="C12625">
        <v>32</v>
      </c>
      <c r="D12625">
        <f t="shared" si="197"/>
        <v>672</v>
      </c>
      <c r="E12625">
        <v>672</v>
      </c>
      <c r="F12625" s="1" t="s">
        <v>25398</v>
      </c>
      <c r="G12625" s="1">
        <v>306</v>
      </c>
      <c r="H12625" t="s">
        <v>49604</v>
      </c>
    </row>
    <row r="12626" spans="1:8" x14ac:dyDescent="0.2">
      <c r="A12626" t="s">
        <v>48845</v>
      </c>
      <c r="B12626" t="s">
        <v>2066</v>
      </c>
      <c r="C12626">
        <v>32</v>
      </c>
      <c r="D12626">
        <f t="shared" si="197"/>
        <v>133</v>
      </c>
      <c r="E12626">
        <v>133</v>
      </c>
      <c r="F12626" s="1" t="s">
        <v>9907</v>
      </c>
      <c r="G12626" s="1">
        <v>496</v>
      </c>
      <c r="H12626" t="s">
        <v>49605</v>
      </c>
    </row>
    <row r="12627" spans="1:8" x14ac:dyDescent="0.2">
      <c r="A12627" t="s">
        <v>48846</v>
      </c>
      <c r="B12627" t="s">
        <v>9801</v>
      </c>
      <c r="C12627">
        <v>32</v>
      </c>
      <c r="D12627">
        <f t="shared" si="197"/>
        <v>213</v>
      </c>
      <c r="E12627">
        <v>213</v>
      </c>
      <c r="F12627" s="1" t="s">
        <v>15710</v>
      </c>
      <c r="G12627" s="1">
        <v>184</v>
      </c>
      <c r="H12627" t="s">
        <v>49606</v>
      </c>
    </row>
    <row r="12628" spans="1:8" x14ac:dyDescent="0.2">
      <c r="A12628" t="s">
        <v>48847</v>
      </c>
      <c r="B12628" t="s">
        <v>1959</v>
      </c>
      <c r="C12628">
        <v>32</v>
      </c>
      <c r="D12628">
        <f t="shared" si="197"/>
        <v>9923</v>
      </c>
      <c r="E12628">
        <v>9923</v>
      </c>
      <c r="F12628" s="1" t="s">
        <v>25399</v>
      </c>
      <c r="G12628" s="1">
        <v>1204</v>
      </c>
      <c r="H12628" t="s">
        <v>49607</v>
      </c>
    </row>
    <row r="12629" spans="1:8" x14ac:dyDescent="0.2">
      <c r="A12629" t="s">
        <v>48848</v>
      </c>
      <c r="B12629" t="s">
        <v>23230</v>
      </c>
      <c r="C12629">
        <v>32</v>
      </c>
      <c r="D12629">
        <f t="shared" si="197"/>
        <v>275</v>
      </c>
      <c r="E12629">
        <v>275</v>
      </c>
      <c r="F12629" s="1" t="s">
        <v>23461</v>
      </c>
      <c r="G12629" s="1">
        <v>9136</v>
      </c>
      <c r="H12629" t="s">
        <v>49608</v>
      </c>
    </row>
    <row r="12630" spans="1:8" x14ac:dyDescent="0.2">
      <c r="A12630" t="s">
        <v>48849</v>
      </c>
      <c r="B12630" t="s">
        <v>15602</v>
      </c>
      <c r="C12630">
        <v>32</v>
      </c>
      <c r="D12630">
        <f t="shared" si="197"/>
        <v>74</v>
      </c>
      <c r="E12630">
        <v>74</v>
      </c>
      <c r="F12630" s="1" t="s">
        <v>9908</v>
      </c>
      <c r="G12630" s="1">
        <v>4997</v>
      </c>
      <c r="H12630" t="s">
        <v>49610</v>
      </c>
    </row>
    <row r="12631" spans="1:8" x14ac:dyDescent="0.2">
      <c r="A12631" t="s">
        <v>48850</v>
      </c>
      <c r="B12631" t="s">
        <v>31513</v>
      </c>
      <c r="C12631">
        <v>32</v>
      </c>
      <c r="D12631">
        <f t="shared" si="197"/>
        <v>165</v>
      </c>
      <c r="E12631">
        <v>165</v>
      </c>
      <c r="F12631" s="1" t="s">
        <v>9909</v>
      </c>
      <c r="G12631" s="1">
        <v>1622</v>
      </c>
      <c r="H12631" t="s">
        <v>49611</v>
      </c>
    </row>
    <row r="12632" spans="1:8" x14ac:dyDescent="0.2">
      <c r="A12632" t="s">
        <v>48851</v>
      </c>
      <c r="B12632" t="s">
        <v>2067</v>
      </c>
      <c r="C12632">
        <v>32</v>
      </c>
      <c r="D12632">
        <f t="shared" si="197"/>
        <v>112</v>
      </c>
      <c r="E12632">
        <v>112</v>
      </c>
      <c r="F12632" s="1" t="s">
        <v>25401</v>
      </c>
      <c r="G12632" s="1">
        <v>968</v>
      </c>
      <c r="H12632" t="s">
        <v>49612</v>
      </c>
    </row>
    <row r="12633" spans="1:8" x14ac:dyDescent="0.2">
      <c r="A12633" t="s">
        <v>48852</v>
      </c>
      <c r="B12633" t="s">
        <v>25232</v>
      </c>
      <c r="C12633">
        <v>32</v>
      </c>
      <c r="D12633">
        <f t="shared" si="197"/>
        <v>162</v>
      </c>
      <c r="E12633">
        <v>162</v>
      </c>
      <c r="F12633" s="1" t="s">
        <v>31839</v>
      </c>
      <c r="G12633" s="1">
        <v>1194</v>
      </c>
      <c r="H12633" t="s">
        <v>49613</v>
      </c>
    </row>
    <row r="12634" spans="1:8" x14ac:dyDescent="0.2">
      <c r="A12634" t="s">
        <v>48853</v>
      </c>
      <c r="B12634" t="s">
        <v>2068</v>
      </c>
      <c r="C12634">
        <v>32</v>
      </c>
      <c r="D12634">
        <f t="shared" si="197"/>
        <v>160</v>
      </c>
      <c r="E12634">
        <v>160</v>
      </c>
      <c r="F12634" s="1" t="s">
        <v>23463</v>
      </c>
      <c r="G12634" s="1">
        <v>65245</v>
      </c>
      <c r="H12634" t="s">
        <v>49614</v>
      </c>
    </row>
    <row r="12635" spans="1:8" x14ac:dyDescent="0.2">
      <c r="A12635" t="s">
        <v>48854</v>
      </c>
      <c r="B12635" t="s">
        <v>15603</v>
      </c>
      <c r="C12635">
        <v>32</v>
      </c>
      <c r="D12635">
        <f t="shared" si="197"/>
        <v>111</v>
      </c>
      <c r="E12635">
        <v>111</v>
      </c>
      <c r="F12635" s="1" t="s">
        <v>2194</v>
      </c>
      <c r="G12635" s="1">
        <v>446</v>
      </c>
      <c r="H12635" t="s">
        <v>49615</v>
      </c>
    </row>
    <row r="12636" spans="1:8" x14ac:dyDescent="0.2">
      <c r="A12636" t="s">
        <v>48855</v>
      </c>
      <c r="B12636" t="s">
        <v>25234</v>
      </c>
      <c r="C12636">
        <v>32</v>
      </c>
      <c r="D12636">
        <f t="shared" si="197"/>
        <v>1368</v>
      </c>
      <c r="E12636">
        <v>1368</v>
      </c>
      <c r="F12636" s="1" t="s">
        <v>2195</v>
      </c>
      <c r="G12636" s="1">
        <v>720</v>
      </c>
      <c r="H12636" t="s">
        <v>49616</v>
      </c>
    </row>
    <row r="12637" spans="1:8" x14ac:dyDescent="0.2">
      <c r="A12637" t="s">
        <v>48856</v>
      </c>
      <c r="B12637" t="s">
        <v>15604</v>
      </c>
      <c r="C12637">
        <v>32</v>
      </c>
      <c r="D12637">
        <f t="shared" si="197"/>
        <v>105</v>
      </c>
      <c r="E12637">
        <v>105</v>
      </c>
      <c r="F12637" s="1" t="s">
        <v>25403</v>
      </c>
      <c r="G12637" s="1">
        <v>2148</v>
      </c>
      <c r="H12637" t="s">
        <v>49617</v>
      </c>
    </row>
    <row r="12638" spans="1:8" x14ac:dyDescent="0.2">
      <c r="A12638" t="s">
        <v>48857</v>
      </c>
      <c r="B12638" t="s">
        <v>9802</v>
      </c>
      <c r="C12638">
        <v>32</v>
      </c>
      <c r="D12638">
        <f t="shared" si="197"/>
        <v>664</v>
      </c>
      <c r="E12638">
        <v>664</v>
      </c>
      <c r="F12638" s="1" t="s">
        <v>30507</v>
      </c>
      <c r="G12638" s="1">
        <v>6890</v>
      </c>
      <c r="H12638" t="s">
        <v>49618</v>
      </c>
    </row>
    <row r="12639" spans="1:8" x14ac:dyDescent="0.2">
      <c r="A12639" t="s">
        <v>48858</v>
      </c>
      <c r="B12639" t="s">
        <v>4570</v>
      </c>
      <c r="C12639">
        <v>32</v>
      </c>
      <c r="D12639">
        <f t="shared" si="197"/>
        <v>239</v>
      </c>
      <c r="E12639">
        <v>239</v>
      </c>
      <c r="F12639" s="1" t="s">
        <v>23465</v>
      </c>
      <c r="G12639" s="1">
        <v>910</v>
      </c>
      <c r="H12639" t="s">
        <v>49619</v>
      </c>
    </row>
    <row r="12640" spans="1:8" x14ac:dyDescent="0.2">
      <c r="A12640" t="s">
        <v>48859</v>
      </c>
      <c r="B12640" t="s">
        <v>23232</v>
      </c>
      <c r="C12640">
        <v>32</v>
      </c>
      <c r="D12640">
        <f t="shared" si="197"/>
        <v>169</v>
      </c>
      <c r="E12640">
        <v>169</v>
      </c>
      <c r="F12640" s="1" t="s">
        <v>25405</v>
      </c>
      <c r="G12640" s="1">
        <v>4438</v>
      </c>
      <c r="H12640" t="s">
        <v>49620</v>
      </c>
    </row>
    <row r="12641" spans="1:8" x14ac:dyDescent="0.2">
      <c r="A12641" t="s">
        <v>48860</v>
      </c>
      <c r="B12641" t="s">
        <v>15605</v>
      </c>
      <c r="C12641">
        <v>32</v>
      </c>
      <c r="D12641">
        <f t="shared" si="197"/>
        <v>319</v>
      </c>
      <c r="E12641">
        <v>319</v>
      </c>
      <c r="F12641" s="1" t="s">
        <v>18857</v>
      </c>
      <c r="G12641" s="1">
        <v>935</v>
      </c>
      <c r="H12641" t="s">
        <v>49621</v>
      </c>
    </row>
    <row r="12642" spans="1:8" x14ac:dyDescent="0.2">
      <c r="A12642" t="s">
        <v>48861</v>
      </c>
      <c r="B12642" t="s">
        <v>15606</v>
      </c>
      <c r="C12642">
        <v>32</v>
      </c>
      <c r="D12642">
        <f t="shared" si="197"/>
        <v>107</v>
      </c>
      <c r="E12642">
        <v>107</v>
      </c>
      <c r="F12642" s="1" t="s">
        <v>15711</v>
      </c>
      <c r="G12642" s="1">
        <v>219</v>
      </c>
      <c r="H12642" t="s">
        <v>49622</v>
      </c>
    </row>
    <row r="12643" spans="1:8" x14ac:dyDescent="0.2">
      <c r="A12643" t="s">
        <v>48862</v>
      </c>
      <c r="B12643" t="s">
        <v>9803</v>
      </c>
      <c r="C12643">
        <v>32</v>
      </c>
      <c r="D12643">
        <f t="shared" si="197"/>
        <v>53</v>
      </c>
      <c r="E12643">
        <v>53</v>
      </c>
      <c r="F12643" s="1" t="s">
        <v>9940</v>
      </c>
      <c r="G12643" s="1">
        <v>3160</v>
      </c>
      <c r="H12643" t="s">
        <v>49623</v>
      </c>
    </row>
    <row r="12644" spans="1:8" x14ac:dyDescent="0.2">
      <c r="A12644" t="s">
        <v>48863</v>
      </c>
      <c r="B12644" t="s">
        <v>1917</v>
      </c>
      <c r="C12644">
        <v>32</v>
      </c>
      <c r="D12644">
        <f t="shared" si="197"/>
        <v>15906</v>
      </c>
      <c r="E12644">
        <v>15906</v>
      </c>
      <c r="F12644" s="1" t="s">
        <v>15712</v>
      </c>
      <c r="G12644" s="1">
        <v>579</v>
      </c>
      <c r="H12644" t="s">
        <v>49624</v>
      </c>
    </row>
    <row r="12645" spans="1:8" x14ac:dyDescent="0.2">
      <c r="A12645" t="s">
        <v>48864</v>
      </c>
      <c r="B12645" t="s">
        <v>31514</v>
      </c>
      <c r="C12645">
        <v>32</v>
      </c>
      <c r="D12645">
        <f t="shared" si="197"/>
        <v>661</v>
      </c>
      <c r="E12645">
        <v>661</v>
      </c>
      <c r="F12645" s="1" t="s">
        <v>30508</v>
      </c>
      <c r="G12645" s="1">
        <v>267</v>
      </c>
      <c r="H12645" t="s">
        <v>49625</v>
      </c>
    </row>
    <row r="12646" spans="1:8" x14ac:dyDescent="0.2">
      <c r="A12646" t="s">
        <v>48865</v>
      </c>
      <c r="B12646" t="s">
        <v>276</v>
      </c>
      <c r="C12646">
        <v>32</v>
      </c>
      <c r="D12646">
        <f t="shared" si="197"/>
        <v>251</v>
      </c>
      <c r="E12646">
        <v>251</v>
      </c>
      <c r="F12646" s="1" t="s">
        <v>9911</v>
      </c>
      <c r="G12646" s="1">
        <v>3170</v>
      </c>
      <c r="H12646" t="s">
        <v>49626</v>
      </c>
    </row>
    <row r="12647" spans="1:8" x14ac:dyDescent="0.2">
      <c r="A12647" t="s">
        <v>48866</v>
      </c>
      <c r="B12647" t="s">
        <v>8836</v>
      </c>
      <c r="C12647">
        <v>32</v>
      </c>
      <c r="D12647">
        <f t="shared" si="197"/>
        <v>1340</v>
      </c>
      <c r="E12647">
        <v>1340</v>
      </c>
      <c r="F12647" s="1" t="s">
        <v>23469</v>
      </c>
      <c r="G12647" s="1">
        <v>463</v>
      </c>
      <c r="H12647" t="s">
        <v>49627</v>
      </c>
    </row>
    <row r="12648" spans="1:8" x14ac:dyDescent="0.2">
      <c r="A12648" t="s">
        <v>48867</v>
      </c>
      <c r="B12648" t="s">
        <v>9804</v>
      </c>
      <c r="C12648">
        <v>32</v>
      </c>
      <c r="D12648">
        <f t="shared" si="197"/>
        <v>119</v>
      </c>
      <c r="E12648">
        <v>119</v>
      </c>
      <c r="F12648" s="1" t="s">
        <v>33563</v>
      </c>
      <c r="G12648" s="1">
        <v>867</v>
      </c>
      <c r="H12648" t="s">
        <v>49628</v>
      </c>
    </row>
    <row r="12649" spans="1:8" x14ac:dyDescent="0.2">
      <c r="A12649" t="s">
        <v>48868</v>
      </c>
      <c r="B12649" t="s">
        <v>29756</v>
      </c>
      <c r="C12649">
        <v>32</v>
      </c>
      <c r="D12649">
        <f t="shared" si="197"/>
        <v>136</v>
      </c>
      <c r="E12649">
        <v>136</v>
      </c>
      <c r="F12649" s="1" t="s">
        <v>23471</v>
      </c>
      <c r="G12649" s="1">
        <v>3294</v>
      </c>
      <c r="H12649" t="s">
        <v>49629</v>
      </c>
    </row>
    <row r="12650" spans="1:8" x14ac:dyDescent="0.2">
      <c r="A12650" t="s">
        <v>48869</v>
      </c>
      <c r="B12650" t="s">
        <v>1918</v>
      </c>
      <c r="C12650">
        <v>32</v>
      </c>
      <c r="D12650">
        <f t="shared" si="197"/>
        <v>7353</v>
      </c>
      <c r="E12650">
        <v>7353</v>
      </c>
      <c r="F12650" s="1" t="s">
        <v>9866</v>
      </c>
      <c r="G12650" s="1">
        <v>2757</v>
      </c>
      <c r="H12650" t="s">
        <v>49630</v>
      </c>
    </row>
    <row r="12651" spans="1:8" x14ac:dyDescent="0.2">
      <c r="A12651" t="s">
        <v>48870</v>
      </c>
      <c r="B12651" t="s">
        <v>23235</v>
      </c>
      <c r="C12651">
        <v>32</v>
      </c>
      <c r="D12651">
        <f t="shared" si="197"/>
        <v>130</v>
      </c>
      <c r="E12651">
        <v>130</v>
      </c>
      <c r="F12651" s="1" t="s">
        <v>15713</v>
      </c>
      <c r="G12651" s="1">
        <v>622</v>
      </c>
      <c r="H12651" t="s">
        <v>49631</v>
      </c>
    </row>
    <row r="12652" spans="1:8" x14ac:dyDescent="0.2">
      <c r="A12652" t="s">
        <v>48871</v>
      </c>
      <c r="B12652" t="s">
        <v>2070</v>
      </c>
      <c r="C12652">
        <v>32</v>
      </c>
      <c r="D12652">
        <f t="shared" si="197"/>
        <v>67</v>
      </c>
      <c r="E12652">
        <v>67</v>
      </c>
      <c r="F12652" s="1" t="s">
        <v>28782</v>
      </c>
      <c r="G12652" s="1">
        <v>1003</v>
      </c>
      <c r="H12652" t="s">
        <v>49632</v>
      </c>
    </row>
    <row r="12653" spans="1:8" x14ac:dyDescent="0.2">
      <c r="A12653" t="s">
        <v>48872</v>
      </c>
      <c r="B12653" t="s">
        <v>29757</v>
      </c>
      <c r="C12653">
        <v>32</v>
      </c>
      <c r="D12653">
        <f t="shared" si="197"/>
        <v>311</v>
      </c>
      <c r="E12653">
        <v>311</v>
      </c>
      <c r="F12653" s="1" t="s">
        <v>15714</v>
      </c>
      <c r="G12653" s="1">
        <v>2154</v>
      </c>
      <c r="H12653" t="s">
        <v>49633</v>
      </c>
    </row>
    <row r="12654" spans="1:8" x14ac:dyDescent="0.2">
      <c r="A12654" t="s">
        <v>48873</v>
      </c>
      <c r="B12654" t="s">
        <v>15607</v>
      </c>
      <c r="C12654">
        <v>32</v>
      </c>
      <c r="D12654">
        <f t="shared" si="197"/>
        <v>418</v>
      </c>
      <c r="E12654">
        <v>418</v>
      </c>
      <c r="F12654" s="1" t="s">
        <v>2196</v>
      </c>
      <c r="G12654" s="1">
        <v>1374</v>
      </c>
      <c r="H12654" t="s">
        <v>49635</v>
      </c>
    </row>
    <row r="12655" spans="1:8" x14ac:dyDescent="0.2">
      <c r="A12655" t="s">
        <v>48874</v>
      </c>
      <c r="B12655" t="s">
        <v>33546</v>
      </c>
      <c r="C12655">
        <v>32</v>
      </c>
      <c r="D12655">
        <f t="shared" si="197"/>
        <v>205</v>
      </c>
      <c r="E12655">
        <v>205</v>
      </c>
      <c r="F12655" s="1" t="s">
        <v>9912</v>
      </c>
      <c r="G12655" s="1">
        <v>2325</v>
      </c>
      <c r="H12655" t="s">
        <v>49637</v>
      </c>
    </row>
    <row r="12656" spans="1:8" x14ac:dyDescent="0.2">
      <c r="A12656" t="s">
        <v>48875</v>
      </c>
      <c r="B12656" t="s">
        <v>23237</v>
      </c>
      <c r="C12656">
        <v>32</v>
      </c>
      <c r="D12656">
        <f t="shared" si="197"/>
        <v>111</v>
      </c>
      <c r="E12656">
        <v>111</v>
      </c>
      <c r="F12656" s="1" t="s">
        <v>15715</v>
      </c>
      <c r="G12656" s="1">
        <v>823</v>
      </c>
      <c r="H12656" t="s">
        <v>49638</v>
      </c>
    </row>
    <row r="12657" spans="1:8" x14ac:dyDescent="0.2">
      <c r="A12657" t="s">
        <v>48876</v>
      </c>
      <c r="B12657" t="s">
        <v>2071</v>
      </c>
      <c r="C12657">
        <v>32</v>
      </c>
      <c r="D12657">
        <f t="shared" si="197"/>
        <v>88</v>
      </c>
      <c r="E12657">
        <v>88</v>
      </c>
      <c r="F12657" s="1" t="s">
        <v>23473</v>
      </c>
      <c r="G12657" s="1">
        <v>830</v>
      </c>
      <c r="H12657" t="s">
        <v>49639</v>
      </c>
    </row>
    <row r="12658" spans="1:8" x14ac:dyDescent="0.2">
      <c r="A12658" t="s">
        <v>48877</v>
      </c>
      <c r="B12658" t="s">
        <v>31810</v>
      </c>
      <c r="C12658">
        <v>32</v>
      </c>
      <c r="D12658">
        <f t="shared" si="197"/>
        <v>76</v>
      </c>
      <c r="E12658">
        <v>76</v>
      </c>
      <c r="F12658" s="1" t="s">
        <v>2197</v>
      </c>
      <c r="G12658" s="1">
        <v>528</v>
      </c>
      <c r="H12658" t="s">
        <v>49640</v>
      </c>
    </row>
    <row r="12659" spans="1:8" x14ac:dyDescent="0.2">
      <c r="A12659" t="s">
        <v>48878</v>
      </c>
      <c r="B12659" t="s">
        <v>25236</v>
      </c>
      <c r="C12659">
        <v>32</v>
      </c>
      <c r="D12659">
        <f t="shared" si="197"/>
        <v>97</v>
      </c>
      <c r="E12659">
        <v>97</v>
      </c>
      <c r="F12659" s="1" t="s">
        <v>15716</v>
      </c>
      <c r="G12659" s="1">
        <v>407</v>
      </c>
      <c r="H12659" t="s">
        <v>49641</v>
      </c>
    </row>
    <row r="12660" spans="1:8" x14ac:dyDescent="0.2">
      <c r="A12660" t="s">
        <v>48879</v>
      </c>
      <c r="B12660" t="s">
        <v>31515</v>
      </c>
      <c r="C12660">
        <v>32</v>
      </c>
      <c r="D12660">
        <f t="shared" si="197"/>
        <v>129</v>
      </c>
      <c r="E12660">
        <v>129</v>
      </c>
      <c r="F12660" s="1" t="s">
        <v>2198</v>
      </c>
      <c r="G12660" s="1">
        <v>418</v>
      </c>
      <c r="H12660" t="s">
        <v>49642</v>
      </c>
    </row>
    <row r="12661" spans="1:8" x14ac:dyDescent="0.2">
      <c r="A12661" t="s">
        <v>48880</v>
      </c>
      <c r="B12661" t="s">
        <v>2072</v>
      </c>
      <c r="C12661">
        <v>32</v>
      </c>
      <c r="D12661">
        <f t="shared" si="197"/>
        <v>137</v>
      </c>
      <c r="E12661">
        <v>137</v>
      </c>
      <c r="F12661" s="1" t="s">
        <v>9913</v>
      </c>
      <c r="G12661" s="1">
        <v>307</v>
      </c>
      <c r="H12661" t="s">
        <v>49643</v>
      </c>
    </row>
    <row r="12662" spans="1:8" x14ac:dyDescent="0.2">
      <c r="A12662" t="s">
        <v>48881</v>
      </c>
      <c r="B12662" t="s">
        <v>28767</v>
      </c>
      <c r="C12662">
        <v>32</v>
      </c>
      <c r="D12662">
        <f t="shared" si="197"/>
        <v>193</v>
      </c>
      <c r="E12662">
        <v>193</v>
      </c>
      <c r="F12662" s="1" t="s">
        <v>15717</v>
      </c>
      <c r="G12662" s="1">
        <v>1367</v>
      </c>
      <c r="H12662" t="s">
        <v>49644</v>
      </c>
    </row>
    <row r="12663" spans="1:8" x14ac:dyDescent="0.2">
      <c r="A12663" t="s">
        <v>48882</v>
      </c>
      <c r="B12663" t="s">
        <v>9805</v>
      </c>
      <c r="C12663">
        <v>32</v>
      </c>
      <c r="D12663">
        <f t="shared" si="197"/>
        <v>384</v>
      </c>
      <c r="E12663">
        <v>384</v>
      </c>
      <c r="F12663" s="1" t="s">
        <v>2199</v>
      </c>
      <c r="G12663" s="1">
        <v>2195</v>
      </c>
      <c r="H12663" t="s">
        <v>49645</v>
      </c>
    </row>
    <row r="12664" spans="1:8" x14ac:dyDescent="0.2">
      <c r="A12664" t="s">
        <v>48883</v>
      </c>
      <c r="B12664" t="s">
        <v>34584</v>
      </c>
      <c r="C12664">
        <v>32</v>
      </c>
      <c r="D12664">
        <f t="shared" si="197"/>
        <v>134</v>
      </c>
      <c r="E12664">
        <v>134</v>
      </c>
      <c r="F12664" s="1" t="s">
        <v>25407</v>
      </c>
      <c r="G12664" s="1">
        <v>1236</v>
      </c>
      <c r="H12664" t="s">
        <v>49646</v>
      </c>
    </row>
    <row r="12665" spans="1:8" x14ac:dyDescent="0.2">
      <c r="A12665" t="s">
        <v>48884</v>
      </c>
      <c r="B12665" t="s">
        <v>2142</v>
      </c>
      <c r="C12665">
        <v>32</v>
      </c>
      <c r="D12665">
        <f t="shared" si="197"/>
        <v>49</v>
      </c>
      <c r="E12665">
        <v>49</v>
      </c>
      <c r="F12665" s="1" t="s">
        <v>2200</v>
      </c>
      <c r="G12665" s="1">
        <v>1602</v>
      </c>
      <c r="H12665" t="s">
        <v>49647</v>
      </c>
    </row>
    <row r="12666" spans="1:8" x14ac:dyDescent="0.2">
      <c r="A12666" t="s">
        <v>48885</v>
      </c>
      <c r="B12666" t="s">
        <v>25238</v>
      </c>
      <c r="C12666">
        <v>32</v>
      </c>
      <c r="D12666">
        <f t="shared" si="197"/>
        <v>131</v>
      </c>
      <c r="E12666">
        <v>131</v>
      </c>
      <c r="F12666" s="1" t="s">
        <v>28775</v>
      </c>
      <c r="G12666" s="1">
        <v>4355</v>
      </c>
      <c r="H12666" t="s">
        <v>49648</v>
      </c>
    </row>
    <row r="12667" spans="1:8" x14ac:dyDescent="0.2">
      <c r="A12667" t="s">
        <v>48886</v>
      </c>
      <c r="B12667" t="s">
        <v>29758</v>
      </c>
      <c r="C12667">
        <v>32</v>
      </c>
      <c r="D12667">
        <f t="shared" si="197"/>
        <v>41</v>
      </c>
      <c r="E12667">
        <v>41</v>
      </c>
      <c r="F12667" s="1" t="s">
        <v>2201</v>
      </c>
      <c r="G12667" s="1">
        <v>198</v>
      </c>
      <c r="H12667" t="s">
        <v>49649</v>
      </c>
    </row>
    <row r="12668" spans="1:8" x14ac:dyDescent="0.2">
      <c r="A12668" t="s">
        <v>48887</v>
      </c>
      <c r="B12668" t="s">
        <v>2073</v>
      </c>
      <c r="C12668">
        <v>32</v>
      </c>
      <c r="D12668">
        <f t="shared" si="197"/>
        <v>135</v>
      </c>
      <c r="E12668">
        <v>135</v>
      </c>
      <c r="F12668" s="1" t="s">
        <v>9914</v>
      </c>
      <c r="G12668" s="1">
        <v>192</v>
      </c>
      <c r="H12668" t="s">
        <v>49650</v>
      </c>
    </row>
    <row r="12669" spans="1:8" x14ac:dyDescent="0.2">
      <c r="A12669" t="s">
        <v>48888</v>
      </c>
      <c r="B12669" t="s">
        <v>34585</v>
      </c>
      <c r="C12669">
        <v>32</v>
      </c>
      <c r="D12669">
        <f t="shared" si="197"/>
        <v>221</v>
      </c>
      <c r="E12669">
        <v>221</v>
      </c>
      <c r="F12669" s="1" t="s">
        <v>9915</v>
      </c>
      <c r="G12669" s="1">
        <v>1525</v>
      </c>
      <c r="H12669" t="s">
        <v>49651</v>
      </c>
    </row>
    <row r="12670" spans="1:8" x14ac:dyDescent="0.2">
      <c r="A12670" t="s">
        <v>48889</v>
      </c>
      <c r="B12670" t="s">
        <v>25240</v>
      </c>
      <c r="C12670">
        <v>32</v>
      </c>
      <c r="D12670">
        <f t="shared" si="197"/>
        <v>186</v>
      </c>
      <c r="E12670">
        <v>186</v>
      </c>
      <c r="F12670" s="1" t="s">
        <v>33588</v>
      </c>
      <c r="G12670" s="1">
        <v>431</v>
      </c>
      <c r="H12670" t="s">
        <v>49652</v>
      </c>
    </row>
    <row r="12671" spans="1:8" x14ac:dyDescent="0.2">
      <c r="A12671" t="s">
        <v>48890</v>
      </c>
      <c r="B12671" t="s">
        <v>23243</v>
      </c>
      <c r="C12671">
        <v>32</v>
      </c>
      <c r="D12671">
        <f t="shared" si="197"/>
        <v>162</v>
      </c>
      <c r="E12671">
        <v>162</v>
      </c>
      <c r="F12671" s="1" t="s">
        <v>15718</v>
      </c>
      <c r="G12671" s="1">
        <v>1742</v>
      </c>
      <c r="H12671" t="s">
        <v>49653</v>
      </c>
    </row>
    <row r="12672" spans="1:8" x14ac:dyDescent="0.2">
      <c r="A12672" t="s">
        <v>48891</v>
      </c>
      <c r="B12672" t="s">
        <v>15609</v>
      </c>
      <c r="C12672">
        <v>32</v>
      </c>
      <c r="D12672">
        <f t="shared" si="197"/>
        <v>174</v>
      </c>
      <c r="E12672">
        <v>174</v>
      </c>
      <c r="F12672" s="1" t="s">
        <v>9916</v>
      </c>
      <c r="G12672" s="1">
        <v>467</v>
      </c>
      <c r="H12672" t="s">
        <v>49654</v>
      </c>
    </row>
    <row r="12673" spans="1:8" x14ac:dyDescent="0.2">
      <c r="A12673" t="s">
        <v>48892</v>
      </c>
      <c r="B12673" t="s">
        <v>25242</v>
      </c>
      <c r="C12673">
        <v>32</v>
      </c>
      <c r="D12673">
        <f t="shared" si="197"/>
        <v>403</v>
      </c>
      <c r="E12673">
        <v>403</v>
      </c>
      <c r="F12673" s="1" t="s">
        <v>25314</v>
      </c>
      <c r="G12673" s="1">
        <v>284</v>
      </c>
      <c r="H12673" t="s">
        <v>49655</v>
      </c>
    </row>
    <row r="12674" spans="1:8" x14ac:dyDescent="0.2">
      <c r="A12674" t="s">
        <v>48893</v>
      </c>
      <c r="B12674" t="s">
        <v>9806</v>
      </c>
      <c r="C12674">
        <v>32</v>
      </c>
      <c r="D12674">
        <f t="shared" ref="D12674:D12737" si="198">VLOOKUP(B12674,F:G,2,FALSE)</f>
        <v>249</v>
      </c>
      <c r="E12674">
        <v>249</v>
      </c>
      <c r="F12674" s="1" t="s">
        <v>23476</v>
      </c>
      <c r="G12674" s="1">
        <v>308</v>
      </c>
      <c r="H12674" t="s">
        <v>49656</v>
      </c>
    </row>
    <row r="12675" spans="1:8" x14ac:dyDescent="0.2">
      <c r="A12675" t="s">
        <v>48894</v>
      </c>
      <c r="B12675" t="s">
        <v>9807</v>
      </c>
      <c r="C12675">
        <v>32</v>
      </c>
      <c r="D12675">
        <f t="shared" si="198"/>
        <v>253</v>
      </c>
      <c r="E12675">
        <v>253</v>
      </c>
      <c r="F12675" s="1" t="s">
        <v>25409</v>
      </c>
      <c r="G12675" s="1">
        <v>598</v>
      </c>
      <c r="H12675" t="s">
        <v>49657</v>
      </c>
    </row>
    <row r="12676" spans="1:8" x14ac:dyDescent="0.2">
      <c r="A12676" t="s">
        <v>48895</v>
      </c>
      <c r="B12676" t="s">
        <v>34750</v>
      </c>
      <c r="C12676">
        <v>32</v>
      </c>
      <c r="D12676">
        <f t="shared" si="198"/>
        <v>51</v>
      </c>
      <c r="E12676">
        <v>51</v>
      </c>
      <c r="F12676" s="1" t="s">
        <v>2202</v>
      </c>
      <c r="G12676" s="1">
        <v>1300</v>
      </c>
      <c r="H12676" t="s">
        <v>49658</v>
      </c>
    </row>
    <row r="12677" spans="1:8" x14ac:dyDescent="0.2">
      <c r="A12677" t="s">
        <v>48896</v>
      </c>
      <c r="B12677" t="s">
        <v>9808</v>
      </c>
      <c r="C12677">
        <v>32</v>
      </c>
      <c r="D12677">
        <f t="shared" si="198"/>
        <v>138</v>
      </c>
      <c r="E12677">
        <v>138</v>
      </c>
      <c r="F12677" s="1" t="s">
        <v>9917</v>
      </c>
      <c r="G12677" s="1">
        <v>4499</v>
      </c>
      <c r="H12677" t="s">
        <v>49659</v>
      </c>
    </row>
    <row r="12678" spans="1:8" x14ac:dyDescent="0.2">
      <c r="A12678" t="s">
        <v>48897</v>
      </c>
      <c r="B12678" t="s">
        <v>15610</v>
      </c>
      <c r="C12678">
        <v>32</v>
      </c>
      <c r="D12678">
        <f t="shared" si="198"/>
        <v>66</v>
      </c>
      <c r="E12678">
        <v>66</v>
      </c>
      <c r="F12678" s="1" t="s">
        <v>2204</v>
      </c>
      <c r="G12678" s="1">
        <v>385</v>
      </c>
      <c r="H12678" t="s">
        <v>49660</v>
      </c>
    </row>
    <row r="12679" spans="1:8" x14ac:dyDescent="0.2">
      <c r="A12679" t="s">
        <v>48898</v>
      </c>
      <c r="B12679" t="s">
        <v>9809</v>
      </c>
      <c r="C12679">
        <v>32</v>
      </c>
      <c r="D12679">
        <f t="shared" si="198"/>
        <v>211</v>
      </c>
      <c r="E12679">
        <v>211</v>
      </c>
      <c r="F12679" s="1" t="s">
        <v>190</v>
      </c>
      <c r="G12679" s="1">
        <v>201</v>
      </c>
      <c r="H12679" t="s">
        <v>49661</v>
      </c>
    </row>
    <row r="12680" spans="1:8" x14ac:dyDescent="0.2">
      <c r="A12680" t="s">
        <v>48899</v>
      </c>
      <c r="B12680" t="s">
        <v>9810</v>
      </c>
      <c r="C12680">
        <v>32</v>
      </c>
      <c r="D12680">
        <f t="shared" si="198"/>
        <v>185</v>
      </c>
      <c r="E12680">
        <v>185</v>
      </c>
      <c r="F12680" s="1" t="s">
        <v>29773</v>
      </c>
      <c r="G12680" s="1">
        <v>12372</v>
      </c>
      <c r="H12680" t="s">
        <v>49662</v>
      </c>
    </row>
    <row r="12681" spans="1:8" x14ac:dyDescent="0.2">
      <c r="A12681" t="s">
        <v>48900</v>
      </c>
      <c r="B12681" t="s">
        <v>2074</v>
      </c>
      <c r="C12681">
        <v>32</v>
      </c>
      <c r="D12681">
        <f t="shared" si="198"/>
        <v>49</v>
      </c>
      <c r="E12681">
        <v>49</v>
      </c>
      <c r="F12681" s="1" t="s">
        <v>30509</v>
      </c>
      <c r="G12681" s="1">
        <v>432</v>
      </c>
      <c r="H12681" t="s">
        <v>49663</v>
      </c>
    </row>
    <row r="12682" spans="1:8" x14ac:dyDescent="0.2">
      <c r="A12682" t="s">
        <v>48901</v>
      </c>
      <c r="B12682" t="s">
        <v>9811</v>
      </c>
      <c r="C12682">
        <v>32</v>
      </c>
      <c r="D12682">
        <f t="shared" si="198"/>
        <v>215</v>
      </c>
      <c r="E12682">
        <v>215</v>
      </c>
      <c r="F12682" s="1" t="s">
        <v>30510</v>
      </c>
      <c r="G12682" s="1">
        <v>675</v>
      </c>
      <c r="H12682" t="s">
        <v>49665</v>
      </c>
    </row>
    <row r="12683" spans="1:8" x14ac:dyDescent="0.2">
      <c r="A12683" t="s">
        <v>48902</v>
      </c>
      <c r="B12683" t="s">
        <v>23245</v>
      </c>
      <c r="C12683">
        <v>32</v>
      </c>
      <c r="D12683" t="e">
        <f t="shared" si="198"/>
        <v>#N/A</v>
      </c>
      <c r="E12683" t="e">
        <v>#N/A</v>
      </c>
      <c r="F12683" s="1" t="s">
        <v>25411</v>
      </c>
      <c r="G12683" s="1">
        <v>542</v>
      </c>
      <c r="H12683" t="s">
        <v>49666</v>
      </c>
    </row>
    <row r="12684" spans="1:8" x14ac:dyDescent="0.2">
      <c r="A12684" t="s">
        <v>48903</v>
      </c>
      <c r="B12684" t="s">
        <v>25245</v>
      </c>
      <c r="C12684">
        <v>32</v>
      </c>
      <c r="D12684">
        <f t="shared" si="198"/>
        <v>228</v>
      </c>
      <c r="E12684">
        <v>228</v>
      </c>
      <c r="F12684" s="1" t="s">
        <v>25413</v>
      </c>
      <c r="G12684" s="1">
        <v>56</v>
      </c>
      <c r="H12684" t="s">
        <v>49668</v>
      </c>
    </row>
    <row r="12685" spans="1:8" x14ac:dyDescent="0.2">
      <c r="A12685" t="s">
        <v>48904</v>
      </c>
      <c r="B12685" t="s">
        <v>15611</v>
      </c>
      <c r="C12685">
        <v>32</v>
      </c>
      <c r="D12685">
        <f t="shared" si="198"/>
        <v>546</v>
      </c>
      <c r="E12685">
        <v>546</v>
      </c>
      <c r="F12685" s="1" t="s">
        <v>9919</v>
      </c>
      <c r="G12685" s="1">
        <v>582</v>
      </c>
      <c r="H12685" t="s">
        <v>49669</v>
      </c>
    </row>
    <row r="12686" spans="1:8" x14ac:dyDescent="0.2">
      <c r="A12686" t="s">
        <v>48905</v>
      </c>
      <c r="B12686" t="s">
        <v>32912</v>
      </c>
      <c r="C12686">
        <v>32</v>
      </c>
      <c r="D12686">
        <f t="shared" si="198"/>
        <v>87</v>
      </c>
      <c r="E12686">
        <v>87</v>
      </c>
      <c r="F12686" s="1" t="s">
        <v>23478</v>
      </c>
      <c r="G12686" s="1">
        <v>866</v>
      </c>
      <c r="H12686" t="s">
        <v>49670</v>
      </c>
    </row>
    <row r="12687" spans="1:8" x14ac:dyDescent="0.2">
      <c r="A12687" t="s">
        <v>48906</v>
      </c>
      <c r="B12687" t="s">
        <v>23247</v>
      </c>
      <c r="C12687">
        <v>32</v>
      </c>
      <c r="D12687">
        <f t="shared" si="198"/>
        <v>231</v>
      </c>
      <c r="E12687">
        <v>231</v>
      </c>
      <c r="F12687" s="1" t="s">
        <v>9920</v>
      </c>
      <c r="G12687" s="1">
        <v>368</v>
      </c>
      <c r="H12687" t="s">
        <v>49671</v>
      </c>
    </row>
    <row r="12688" spans="1:8" x14ac:dyDescent="0.2">
      <c r="A12688" t="s">
        <v>48907</v>
      </c>
      <c r="B12688" t="s">
        <v>33983</v>
      </c>
      <c r="C12688">
        <v>32</v>
      </c>
      <c r="D12688">
        <f t="shared" si="198"/>
        <v>1215</v>
      </c>
      <c r="E12688">
        <v>1215</v>
      </c>
      <c r="F12688" s="1" t="s">
        <v>31539</v>
      </c>
      <c r="G12688" s="1">
        <v>7495</v>
      </c>
      <c r="H12688" t="s">
        <v>49672</v>
      </c>
    </row>
    <row r="12689" spans="1:8" x14ac:dyDescent="0.2">
      <c r="A12689" t="s">
        <v>48908</v>
      </c>
      <c r="B12689" t="s">
        <v>15612</v>
      </c>
      <c r="C12689">
        <v>32</v>
      </c>
      <c r="D12689">
        <f t="shared" si="198"/>
        <v>143</v>
      </c>
      <c r="E12689">
        <v>143</v>
      </c>
      <c r="F12689" s="1" t="s">
        <v>34772</v>
      </c>
      <c r="G12689" s="1">
        <v>78</v>
      </c>
      <c r="H12689" t="s">
        <v>49673</v>
      </c>
    </row>
    <row r="12690" spans="1:8" x14ac:dyDescent="0.2">
      <c r="A12690" t="s">
        <v>48909</v>
      </c>
      <c r="B12690" t="s">
        <v>15613</v>
      </c>
      <c r="C12690">
        <v>32</v>
      </c>
      <c r="D12690">
        <f t="shared" si="198"/>
        <v>131</v>
      </c>
      <c r="E12690">
        <v>131</v>
      </c>
      <c r="F12690" s="1" t="s">
        <v>15719</v>
      </c>
      <c r="G12690" s="1">
        <v>1478</v>
      </c>
      <c r="H12690" t="s">
        <v>49674</v>
      </c>
    </row>
    <row r="12691" spans="1:8" x14ac:dyDescent="0.2">
      <c r="A12691" t="s">
        <v>48910</v>
      </c>
      <c r="B12691" t="s">
        <v>31516</v>
      </c>
      <c r="C12691">
        <v>32</v>
      </c>
      <c r="D12691">
        <f t="shared" si="198"/>
        <v>353</v>
      </c>
      <c r="E12691">
        <v>353</v>
      </c>
      <c r="F12691" s="1" t="s">
        <v>6721</v>
      </c>
      <c r="G12691" s="1">
        <v>315</v>
      </c>
      <c r="H12691" t="s">
        <v>49675</v>
      </c>
    </row>
    <row r="12692" spans="1:8" x14ac:dyDescent="0.2">
      <c r="A12692" t="s">
        <v>48911</v>
      </c>
      <c r="B12692" t="s">
        <v>31517</v>
      </c>
      <c r="C12692">
        <v>32</v>
      </c>
      <c r="D12692">
        <f t="shared" si="198"/>
        <v>1006</v>
      </c>
      <c r="E12692">
        <v>1006</v>
      </c>
      <c r="F12692" s="1" t="s">
        <v>23481</v>
      </c>
      <c r="G12692" s="1">
        <v>1779</v>
      </c>
      <c r="H12692" t="s">
        <v>49676</v>
      </c>
    </row>
    <row r="12693" spans="1:8" x14ac:dyDescent="0.2">
      <c r="A12693" t="s">
        <v>48912</v>
      </c>
      <c r="B12693" t="s">
        <v>29759</v>
      </c>
      <c r="C12693">
        <v>32</v>
      </c>
      <c r="D12693">
        <f t="shared" si="198"/>
        <v>52</v>
      </c>
      <c r="E12693">
        <v>52</v>
      </c>
      <c r="F12693" s="1" t="s">
        <v>15720</v>
      </c>
      <c r="G12693" s="1">
        <v>3399</v>
      </c>
      <c r="H12693" t="s">
        <v>49677</v>
      </c>
    </row>
    <row r="12694" spans="1:8" x14ac:dyDescent="0.2">
      <c r="A12694" t="s">
        <v>48913</v>
      </c>
      <c r="B12694" t="s">
        <v>25247</v>
      </c>
      <c r="C12694">
        <v>32</v>
      </c>
      <c r="D12694">
        <f t="shared" si="198"/>
        <v>173</v>
      </c>
      <c r="E12694">
        <v>173</v>
      </c>
      <c r="F12694" s="1" t="s">
        <v>2205</v>
      </c>
      <c r="G12694" s="1">
        <v>1904</v>
      </c>
      <c r="H12694" t="s">
        <v>49678</v>
      </c>
    </row>
    <row r="12695" spans="1:8" x14ac:dyDescent="0.2">
      <c r="A12695" t="s">
        <v>48914</v>
      </c>
      <c r="B12695" t="s">
        <v>25249</v>
      </c>
      <c r="C12695">
        <v>32</v>
      </c>
      <c r="D12695">
        <f t="shared" si="198"/>
        <v>93</v>
      </c>
      <c r="E12695">
        <v>93</v>
      </c>
      <c r="F12695" s="1" t="s">
        <v>29774</v>
      </c>
      <c r="G12695" s="1">
        <v>277</v>
      </c>
      <c r="H12695" t="s">
        <v>49679</v>
      </c>
    </row>
    <row r="12696" spans="1:8" x14ac:dyDescent="0.2">
      <c r="A12696" t="s">
        <v>48915</v>
      </c>
      <c r="B12696" t="s">
        <v>23248</v>
      </c>
      <c r="C12696">
        <v>32</v>
      </c>
      <c r="D12696">
        <f t="shared" si="198"/>
        <v>121</v>
      </c>
      <c r="E12696">
        <v>121</v>
      </c>
      <c r="F12696" s="1" t="s">
        <v>2206</v>
      </c>
      <c r="G12696" s="1">
        <v>418</v>
      </c>
      <c r="H12696" t="s">
        <v>49680</v>
      </c>
    </row>
    <row r="12697" spans="1:8" x14ac:dyDescent="0.2">
      <c r="A12697" t="s">
        <v>48916</v>
      </c>
      <c r="B12697" t="s">
        <v>9812</v>
      </c>
      <c r="C12697">
        <v>32</v>
      </c>
      <c r="D12697">
        <f t="shared" si="198"/>
        <v>324</v>
      </c>
      <c r="E12697">
        <v>324</v>
      </c>
      <c r="F12697" s="1" t="s">
        <v>23483</v>
      </c>
      <c r="G12697" s="1">
        <v>653</v>
      </c>
      <c r="H12697" t="s">
        <v>49681</v>
      </c>
    </row>
    <row r="12698" spans="1:8" x14ac:dyDescent="0.2">
      <c r="A12698" t="s">
        <v>48917</v>
      </c>
      <c r="B12698" t="s">
        <v>2075</v>
      </c>
      <c r="C12698">
        <v>32</v>
      </c>
      <c r="D12698">
        <f t="shared" si="198"/>
        <v>247</v>
      </c>
      <c r="E12698">
        <v>247</v>
      </c>
      <c r="F12698" s="1" t="s">
        <v>9921</v>
      </c>
      <c r="G12698" s="1">
        <v>191</v>
      </c>
      <c r="H12698" t="s">
        <v>49682</v>
      </c>
    </row>
    <row r="12699" spans="1:8" x14ac:dyDescent="0.2">
      <c r="A12699" t="s">
        <v>48918</v>
      </c>
      <c r="B12699" t="s">
        <v>33984</v>
      </c>
      <c r="C12699">
        <v>32</v>
      </c>
      <c r="D12699">
        <f t="shared" si="198"/>
        <v>341</v>
      </c>
      <c r="E12699">
        <v>341</v>
      </c>
      <c r="F12699" s="1" t="s">
        <v>9922</v>
      </c>
      <c r="G12699" s="1">
        <v>1481</v>
      </c>
      <c r="H12699" t="s">
        <v>49683</v>
      </c>
    </row>
    <row r="12700" spans="1:8" x14ac:dyDescent="0.2">
      <c r="A12700" t="s">
        <v>48919</v>
      </c>
      <c r="B12700" t="s">
        <v>25250</v>
      </c>
      <c r="C12700">
        <v>32</v>
      </c>
      <c r="D12700">
        <f t="shared" si="198"/>
        <v>358</v>
      </c>
      <c r="E12700">
        <v>358</v>
      </c>
      <c r="F12700" s="1" t="s">
        <v>9923</v>
      </c>
      <c r="G12700" s="1">
        <v>781</v>
      </c>
      <c r="H12700" t="s">
        <v>49684</v>
      </c>
    </row>
    <row r="12701" spans="1:8" x14ac:dyDescent="0.2">
      <c r="A12701" t="s">
        <v>48920</v>
      </c>
      <c r="B12701" t="s">
        <v>25252</v>
      </c>
      <c r="C12701">
        <v>32</v>
      </c>
      <c r="D12701">
        <f t="shared" si="198"/>
        <v>92</v>
      </c>
      <c r="E12701">
        <v>92</v>
      </c>
      <c r="F12701" s="1" t="s">
        <v>9924</v>
      </c>
      <c r="G12701" s="1">
        <v>3021</v>
      </c>
      <c r="H12701" t="s">
        <v>49685</v>
      </c>
    </row>
    <row r="12702" spans="1:8" x14ac:dyDescent="0.2">
      <c r="A12702" t="s">
        <v>48921</v>
      </c>
      <c r="B12702" t="s">
        <v>966</v>
      </c>
      <c r="C12702">
        <v>32</v>
      </c>
      <c r="D12702">
        <f t="shared" si="198"/>
        <v>545</v>
      </c>
      <c r="E12702">
        <v>545</v>
      </c>
      <c r="F12702" s="1" t="s">
        <v>458</v>
      </c>
      <c r="G12702" s="1">
        <v>422</v>
      </c>
      <c r="H12702" t="s">
        <v>49686</v>
      </c>
    </row>
    <row r="12703" spans="1:8" x14ac:dyDescent="0.2">
      <c r="A12703" t="s">
        <v>48922</v>
      </c>
      <c r="B12703" t="s">
        <v>23250</v>
      </c>
      <c r="C12703">
        <v>32</v>
      </c>
      <c r="D12703">
        <f t="shared" si="198"/>
        <v>429</v>
      </c>
      <c r="E12703">
        <v>429</v>
      </c>
      <c r="F12703" s="1" t="s">
        <v>35317</v>
      </c>
      <c r="G12703" s="1">
        <v>321</v>
      </c>
      <c r="H12703" t="s">
        <v>49687</v>
      </c>
    </row>
    <row r="12704" spans="1:8" x14ac:dyDescent="0.2">
      <c r="A12704" t="s">
        <v>48923</v>
      </c>
      <c r="B12704" t="s">
        <v>23252</v>
      </c>
      <c r="C12704">
        <v>32</v>
      </c>
      <c r="D12704">
        <f t="shared" si="198"/>
        <v>601</v>
      </c>
      <c r="E12704">
        <v>601</v>
      </c>
      <c r="F12704" s="1" t="s">
        <v>23486</v>
      </c>
      <c r="G12704" s="1">
        <v>866</v>
      </c>
      <c r="H12704" t="s">
        <v>49688</v>
      </c>
    </row>
    <row r="12705" spans="1:8" x14ac:dyDescent="0.2">
      <c r="A12705" t="s">
        <v>48924</v>
      </c>
      <c r="B12705" t="s">
        <v>25253</v>
      </c>
      <c r="C12705">
        <v>32</v>
      </c>
      <c r="D12705">
        <f t="shared" si="198"/>
        <v>1654</v>
      </c>
      <c r="E12705">
        <v>1654</v>
      </c>
      <c r="F12705" s="1" t="s">
        <v>25415</v>
      </c>
      <c r="G12705" s="1">
        <v>5688</v>
      </c>
      <c r="H12705" t="s">
        <v>49689</v>
      </c>
    </row>
    <row r="12706" spans="1:8" x14ac:dyDescent="0.2">
      <c r="A12706" t="s">
        <v>48925</v>
      </c>
      <c r="B12706" t="s">
        <v>33985</v>
      </c>
      <c r="C12706">
        <v>32</v>
      </c>
      <c r="D12706">
        <f t="shared" si="198"/>
        <v>116</v>
      </c>
      <c r="E12706">
        <v>116</v>
      </c>
      <c r="F12706" s="1" t="s">
        <v>36047</v>
      </c>
      <c r="G12706" s="1">
        <v>1859</v>
      </c>
      <c r="H12706" t="s">
        <v>49690</v>
      </c>
    </row>
    <row r="12707" spans="1:8" x14ac:dyDescent="0.2">
      <c r="A12707" t="s">
        <v>48926</v>
      </c>
      <c r="B12707" t="s">
        <v>33547</v>
      </c>
      <c r="C12707">
        <v>32</v>
      </c>
      <c r="D12707">
        <f t="shared" si="198"/>
        <v>323</v>
      </c>
      <c r="E12707">
        <v>323</v>
      </c>
      <c r="F12707" s="1" t="s">
        <v>33998</v>
      </c>
      <c r="G12707" s="1">
        <v>1592</v>
      </c>
      <c r="H12707" t="s">
        <v>49691</v>
      </c>
    </row>
    <row r="12708" spans="1:8" x14ac:dyDescent="0.2">
      <c r="A12708" t="s">
        <v>48927</v>
      </c>
      <c r="B12708" t="s">
        <v>25255</v>
      </c>
      <c r="C12708">
        <v>32</v>
      </c>
      <c r="D12708">
        <f t="shared" si="198"/>
        <v>72</v>
      </c>
      <c r="E12708">
        <v>72</v>
      </c>
      <c r="F12708" s="1" t="s">
        <v>35879</v>
      </c>
      <c r="G12708" s="1">
        <v>195</v>
      </c>
      <c r="H12708" t="s">
        <v>49692</v>
      </c>
    </row>
    <row r="12709" spans="1:8" x14ac:dyDescent="0.2">
      <c r="A12709" t="s">
        <v>48928</v>
      </c>
      <c r="B12709" t="s">
        <v>25257</v>
      </c>
      <c r="C12709">
        <v>32</v>
      </c>
      <c r="D12709">
        <f t="shared" si="198"/>
        <v>163</v>
      </c>
      <c r="E12709">
        <v>163</v>
      </c>
      <c r="F12709" s="1" t="s">
        <v>2207</v>
      </c>
      <c r="G12709" s="1">
        <v>4832</v>
      </c>
      <c r="H12709" t="s">
        <v>49693</v>
      </c>
    </row>
    <row r="12710" spans="1:8" x14ac:dyDescent="0.2">
      <c r="A12710" t="s">
        <v>48929</v>
      </c>
      <c r="B12710" t="s">
        <v>31811</v>
      </c>
      <c r="C12710">
        <v>32</v>
      </c>
      <c r="D12710">
        <f t="shared" si="198"/>
        <v>227</v>
      </c>
      <c r="E12710">
        <v>227</v>
      </c>
      <c r="F12710" s="1" t="s">
        <v>29775</v>
      </c>
      <c r="G12710" s="1">
        <v>168</v>
      </c>
      <c r="H12710" t="s">
        <v>49694</v>
      </c>
    </row>
    <row r="12711" spans="1:8" x14ac:dyDescent="0.2">
      <c r="A12711" t="s">
        <v>48930</v>
      </c>
      <c r="B12711" t="s">
        <v>29760</v>
      </c>
      <c r="C12711">
        <v>32</v>
      </c>
      <c r="D12711">
        <f t="shared" si="198"/>
        <v>228</v>
      </c>
      <c r="E12711">
        <v>228</v>
      </c>
      <c r="F12711" s="1" t="s">
        <v>31540</v>
      </c>
      <c r="G12711" s="1">
        <v>289</v>
      </c>
      <c r="H12711" t="s">
        <v>49695</v>
      </c>
    </row>
    <row r="12712" spans="1:8" x14ac:dyDescent="0.2">
      <c r="A12712" t="s">
        <v>48931</v>
      </c>
      <c r="B12712" t="s">
        <v>30488</v>
      </c>
      <c r="C12712">
        <v>32</v>
      </c>
      <c r="D12712">
        <f t="shared" si="198"/>
        <v>166</v>
      </c>
      <c r="E12712">
        <v>166</v>
      </c>
      <c r="F12712" s="1" t="s">
        <v>9925</v>
      </c>
      <c r="G12712" s="1">
        <v>340</v>
      </c>
      <c r="H12712" t="s">
        <v>49696</v>
      </c>
    </row>
    <row r="12713" spans="1:8" x14ac:dyDescent="0.2">
      <c r="A12713" t="s">
        <v>48932</v>
      </c>
      <c r="B12713" t="s">
        <v>34587</v>
      </c>
      <c r="C12713">
        <v>32</v>
      </c>
      <c r="D12713">
        <f t="shared" si="198"/>
        <v>162</v>
      </c>
      <c r="E12713">
        <v>162</v>
      </c>
      <c r="F12713" s="1" t="s">
        <v>2208</v>
      </c>
      <c r="G12713" s="1">
        <v>148</v>
      </c>
      <c r="H12713" t="s">
        <v>49697</v>
      </c>
    </row>
    <row r="12714" spans="1:8" x14ac:dyDescent="0.2">
      <c r="A12714" t="s">
        <v>48933</v>
      </c>
      <c r="B12714" t="s">
        <v>33548</v>
      </c>
      <c r="C12714">
        <v>32</v>
      </c>
      <c r="D12714">
        <f t="shared" si="198"/>
        <v>397</v>
      </c>
      <c r="E12714">
        <v>397</v>
      </c>
      <c r="F12714" s="1" t="s">
        <v>23490</v>
      </c>
      <c r="G12714" s="1">
        <v>2627</v>
      </c>
      <c r="H12714" t="s">
        <v>49698</v>
      </c>
    </row>
    <row r="12715" spans="1:8" x14ac:dyDescent="0.2">
      <c r="A12715" t="s">
        <v>48934</v>
      </c>
      <c r="B12715" t="s">
        <v>9813</v>
      </c>
      <c r="C12715">
        <v>32</v>
      </c>
      <c r="D12715">
        <f t="shared" si="198"/>
        <v>927</v>
      </c>
      <c r="E12715">
        <v>927</v>
      </c>
      <c r="F12715" s="1" t="s">
        <v>9926</v>
      </c>
      <c r="G12715" s="1">
        <v>131</v>
      </c>
      <c r="H12715" t="s">
        <v>49699</v>
      </c>
    </row>
    <row r="12716" spans="1:8" x14ac:dyDescent="0.2">
      <c r="A12716" t="s">
        <v>48935</v>
      </c>
      <c r="B12716" t="s">
        <v>2069</v>
      </c>
      <c r="C12716">
        <v>32</v>
      </c>
      <c r="D12716">
        <f t="shared" si="198"/>
        <v>6493</v>
      </c>
      <c r="E12716">
        <v>6493</v>
      </c>
      <c r="F12716" s="1" t="s">
        <v>4257</v>
      </c>
      <c r="G12716" s="1">
        <v>190</v>
      </c>
      <c r="H12716" t="s">
        <v>49700</v>
      </c>
    </row>
    <row r="12717" spans="1:8" x14ac:dyDescent="0.2">
      <c r="A12717" t="s">
        <v>48936</v>
      </c>
      <c r="B12717" t="s">
        <v>9814</v>
      </c>
      <c r="C12717">
        <v>32</v>
      </c>
      <c r="D12717">
        <f t="shared" si="198"/>
        <v>153</v>
      </c>
      <c r="E12717">
        <v>153</v>
      </c>
      <c r="F12717" s="1" t="s">
        <v>34598</v>
      </c>
      <c r="G12717" s="1">
        <v>494</v>
      </c>
      <c r="H12717" t="s">
        <v>49701</v>
      </c>
    </row>
    <row r="12718" spans="1:8" x14ac:dyDescent="0.2">
      <c r="A12718" t="s">
        <v>48937</v>
      </c>
      <c r="B12718" t="s">
        <v>28768</v>
      </c>
      <c r="C12718">
        <v>32</v>
      </c>
      <c r="D12718">
        <f t="shared" si="198"/>
        <v>194</v>
      </c>
      <c r="E12718">
        <v>194</v>
      </c>
      <c r="F12718" s="1" t="s">
        <v>34773</v>
      </c>
      <c r="G12718" s="1">
        <v>380</v>
      </c>
      <c r="H12718" t="s">
        <v>49702</v>
      </c>
    </row>
    <row r="12719" spans="1:8" x14ac:dyDescent="0.2">
      <c r="A12719" t="s">
        <v>48938</v>
      </c>
      <c r="B12719" t="s">
        <v>23255</v>
      </c>
      <c r="C12719">
        <v>32</v>
      </c>
      <c r="D12719">
        <f t="shared" si="198"/>
        <v>399</v>
      </c>
      <c r="E12719">
        <v>399</v>
      </c>
      <c r="F12719" s="1" t="s">
        <v>34599</v>
      </c>
      <c r="G12719" s="1">
        <v>856</v>
      </c>
      <c r="H12719" t="s">
        <v>49703</v>
      </c>
    </row>
    <row r="12720" spans="1:8" x14ac:dyDescent="0.2">
      <c r="A12720" t="s">
        <v>48939</v>
      </c>
      <c r="B12720" t="s">
        <v>23257</v>
      </c>
      <c r="C12720">
        <v>32</v>
      </c>
      <c r="D12720">
        <f t="shared" si="198"/>
        <v>51</v>
      </c>
      <c r="E12720">
        <v>51</v>
      </c>
      <c r="F12720" s="1" t="s">
        <v>33564</v>
      </c>
      <c r="G12720" s="1">
        <v>383</v>
      </c>
      <c r="H12720" t="s">
        <v>49704</v>
      </c>
    </row>
    <row r="12721" spans="1:8" x14ac:dyDescent="0.2">
      <c r="A12721" t="s">
        <v>48940</v>
      </c>
      <c r="B12721" t="s">
        <v>15614</v>
      </c>
      <c r="C12721">
        <v>32</v>
      </c>
      <c r="D12721">
        <f t="shared" si="198"/>
        <v>252</v>
      </c>
      <c r="E12721">
        <v>252</v>
      </c>
      <c r="F12721" s="1" t="s">
        <v>25418</v>
      </c>
      <c r="G12721" s="1">
        <v>86</v>
      </c>
      <c r="H12721" t="s">
        <v>49705</v>
      </c>
    </row>
    <row r="12722" spans="1:8" x14ac:dyDescent="0.2">
      <c r="A12722" t="s">
        <v>48941</v>
      </c>
      <c r="B12722" t="s">
        <v>33986</v>
      </c>
      <c r="C12722">
        <v>32</v>
      </c>
      <c r="D12722">
        <f t="shared" si="198"/>
        <v>90</v>
      </c>
      <c r="E12722">
        <v>90</v>
      </c>
      <c r="F12722" s="1" t="s">
        <v>23493</v>
      </c>
      <c r="G12722" s="1">
        <v>156</v>
      </c>
      <c r="H12722" t="s">
        <v>49707</v>
      </c>
    </row>
    <row r="12723" spans="1:8" x14ac:dyDescent="0.2">
      <c r="A12723" t="s">
        <v>48942</v>
      </c>
      <c r="B12723" t="s">
        <v>29761</v>
      </c>
      <c r="C12723">
        <v>32</v>
      </c>
      <c r="D12723">
        <f t="shared" si="198"/>
        <v>123</v>
      </c>
      <c r="E12723">
        <v>123</v>
      </c>
      <c r="F12723" s="1" t="s">
        <v>15721</v>
      </c>
      <c r="G12723" s="1">
        <v>1256</v>
      </c>
      <c r="H12723" t="s">
        <v>49708</v>
      </c>
    </row>
    <row r="12724" spans="1:8" x14ac:dyDescent="0.2">
      <c r="A12724" t="s">
        <v>48943</v>
      </c>
      <c r="B12724" t="s">
        <v>28769</v>
      </c>
      <c r="C12724">
        <v>32</v>
      </c>
      <c r="D12724">
        <f t="shared" si="198"/>
        <v>328</v>
      </c>
      <c r="E12724">
        <v>328</v>
      </c>
      <c r="F12724" s="1" t="s">
        <v>25420</v>
      </c>
      <c r="G12724" s="1">
        <v>2231</v>
      </c>
      <c r="H12724" t="s">
        <v>49709</v>
      </c>
    </row>
    <row r="12725" spans="1:8" x14ac:dyDescent="0.2">
      <c r="A12725" t="s">
        <v>48944</v>
      </c>
      <c r="B12725" t="s">
        <v>23258</v>
      </c>
      <c r="C12725">
        <v>32</v>
      </c>
      <c r="D12725">
        <f t="shared" si="198"/>
        <v>149</v>
      </c>
      <c r="E12725">
        <v>149</v>
      </c>
      <c r="F12725" s="1" t="s">
        <v>34774</v>
      </c>
      <c r="G12725" s="1">
        <v>390</v>
      </c>
      <c r="H12725" t="s">
        <v>49710</v>
      </c>
    </row>
    <row r="12726" spans="1:8" x14ac:dyDescent="0.2">
      <c r="A12726" t="s">
        <v>48945</v>
      </c>
      <c r="B12726" t="s">
        <v>15615</v>
      </c>
      <c r="C12726">
        <v>32</v>
      </c>
      <c r="D12726">
        <f t="shared" si="198"/>
        <v>853</v>
      </c>
      <c r="E12726">
        <v>853</v>
      </c>
      <c r="F12726" s="1" t="s">
        <v>11730</v>
      </c>
      <c r="G12726" s="1">
        <v>1905</v>
      </c>
      <c r="H12726" t="s">
        <v>49711</v>
      </c>
    </row>
    <row r="12727" spans="1:8" x14ac:dyDescent="0.2">
      <c r="A12727" t="s">
        <v>48946</v>
      </c>
      <c r="B12727" t="s">
        <v>25260</v>
      </c>
      <c r="C12727">
        <v>32</v>
      </c>
      <c r="D12727">
        <f t="shared" si="198"/>
        <v>138</v>
      </c>
      <c r="E12727">
        <v>138</v>
      </c>
      <c r="F12727" s="1" t="s">
        <v>15722</v>
      </c>
      <c r="G12727" s="1">
        <v>927</v>
      </c>
      <c r="H12727" t="s">
        <v>49712</v>
      </c>
    </row>
    <row r="12728" spans="1:8" x14ac:dyDescent="0.2">
      <c r="A12728" t="s">
        <v>48947</v>
      </c>
      <c r="B12728" t="s">
        <v>9815</v>
      </c>
      <c r="C12728">
        <v>32</v>
      </c>
      <c r="D12728">
        <f t="shared" si="198"/>
        <v>3975</v>
      </c>
      <c r="E12728">
        <v>3975</v>
      </c>
      <c r="F12728" s="1" t="s">
        <v>33774</v>
      </c>
      <c r="G12728" s="1">
        <v>2838</v>
      </c>
      <c r="H12728" t="s">
        <v>49713</v>
      </c>
    </row>
    <row r="12729" spans="1:8" x14ac:dyDescent="0.2">
      <c r="A12729" t="s">
        <v>48948</v>
      </c>
      <c r="B12729" t="s">
        <v>2076</v>
      </c>
      <c r="C12729">
        <v>32</v>
      </c>
      <c r="D12729">
        <f t="shared" si="198"/>
        <v>425</v>
      </c>
      <c r="E12729">
        <v>425</v>
      </c>
      <c r="F12729" s="1" t="s">
        <v>15723</v>
      </c>
      <c r="G12729" s="1">
        <v>375</v>
      </c>
      <c r="H12729" t="s">
        <v>49714</v>
      </c>
    </row>
    <row r="12730" spans="1:8" x14ac:dyDescent="0.2">
      <c r="A12730" t="s">
        <v>48949</v>
      </c>
      <c r="B12730" t="s">
        <v>23260</v>
      </c>
      <c r="C12730">
        <v>32</v>
      </c>
      <c r="D12730">
        <f t="shared" si="198"/>
        <v>506</v>
      </c>
      <c r="E12730">
        <v>506</v>
      </c>
      <c r="F12730" s="1" t="s">
        <v>2209</v>
      </c>
      <c r="G12730" s="1">
        <v>79</v>
      </c>
      <c r="H12730" t="s">
        <v>49715</v>
      </c>
    </row>
    <row r="12731" spans="1:8" x14ac:dyDescent="0.2">
      <c r="A12731" t="s">
        <v>48950</v>
      </c>
      <c r="B12731" t="s">
        <v>25262</v>
      </c>
      <c r="C12731">
        <v>32</v>
      </c>
      <c r="D12731">
        <f t="shared" si="198"/>
        <v>345</v>
      </c>
      <c r="E12731">
        <v>345</v>
      </c>
      <c r="F12731" s="1" t="s">
        <v>2210</v>
      </c>
      <c r="G12731" s="1">
        <v>130</v>
      </c>
      <c r="H12731" t="s">
        <v>49716</v>
      </c>
    </row>
    <row r="12732" spans="1:8" x14ac:dyDescent="0.2">
      <c r="A12732" t="s">
        <v>48951</v>
      </c>
      <c r="B12732" t="s">
        <v>23262</v>
      </c>
      <c r="C12732">
        <v>32</v>
      </c>
      <c r="D12732">
        <f t="shared" si="198"/>
        <v>566</v>
      </c>
      <c r="E12732">
        <v>566</v>
      </c>
      <c r="F12732" s="1" t="s">
        <v>2211</v>
      </c>
      <c r="G12732" s="1">
        <v>463</v>
      </c>
      <c r="H12732" t="s">
        <v>49717</v>
      </c>
    </row>
    <row r="12733" spans="1:8" x14ac:dyDescent="0.2">
      <c r="A12733" t="s">
        <v>48952</v>
      </c>
      <c r="B12733" t="s">
        <v>23264</v>
      </c>
      <c r="C12733">
        <v>32</v>
      </c>
      <c r="D12733">
        <f t="shared" si="198"/>
        <v>187</v>
      </c>
      <c r="E12733">
        <v>187</v>
      </c>
      <c r="F12733" s="1" t="s">
        <v>9927</v>
      </c>
      <c r="G12733" s="1">
        <v>8980</v>
      </c>
      <c r="H12733" t="s">
        <v>49718</v>
      </c>
    </row>
    <row r="12734" spans="1:8" x14ac:dyDescent="0.2">
      <c r="A12734" t="s">
        <v>48953</v>
      </c>
      <c r="B12734" t="s">
        <v>15616</v>
      </c>
      <c r="C12734">
        <v>32</v>
      </c>
      <c r="D12734">
        <f t="shared" si="198"/>
        <v>125</v>
      </c>
      <c r="E12734">
        <v>125</v>
      </c>
      <c r="F12734" s="1" t="s">
        <v>23495</v>
      </c>
      <c r="G12734" s="1">
        <v>611</v>
      </c>
      <c r="H12734" t="s">
        <v>49719</v>
      </c>
    </row>
    <row r="12735" spans="1:8" x14ac:dyDescent="0.2">
      <c r="A12735" t="s">
        <v>48954</v>
      </c>
      <c r="B12735" t="s">
        <v>25264</v>
      </c>
      <c r="C12735">
        <v>32</v>
      </c>
      <c r="D12735">
        <f t="shared" si="198"/>
        <v>161</v>
      </c>
      <c r="E12735">
        <v>161</v>
      </c>
      <c r="F12735" s="1" t="s">
        <v>30511</v>
      </c>
      <c r="G12735" s="1">
        <v>4860</v>
      </c>
      <c r="H12735" t="s">
        <v>49720</v>
      </c>
    </row>
    <row r="12736" spans="1:8" x14ac:dyDescent="0.2">
      <c r="A12736" t="s">
        <v>48955</v>
      </c>
      <c r="B12736" t="s">
        <v>2077</v>
      </c>
      <c r="C12736">
        <v>32</v>
      </c>
      <c r="D12736">
        <f t="shared" si="198"/>
        <v>656</v>
      </c>
      <c r="E12736">
        <v>656</v>
      </c>
      <c r="F12736" s="1" t="s">
        <v>15724</v>
      </c>
      <c r="G12736" s="1">
        <v>1484</v>
      </c>
      <c r="H12736" t="s">
        <v>49721</v>
      </c>
    </row>
    <row r="12737" spans="1:8" x14ac:dyDescent="0.2">
      <c r="A12737" t="s">
        <v>48956</v>
      </c>
      <c r="B12737" t="s">
        <v>23266</v>
      </c>
      <c r="C12737">
        <v>32</v>
      </c>
      <c r="D12737">
        <f t="shared" si="198"/>
        <v>204</v>
      </c>
      <c r="E12737">
        <v>204</v>
      </c>
      <c r="F12737" s="1" t="s">
        <v>9928</v>
      </c>
      <c r="G12737" s="1">
        <v>252</v>
      </c>
      <c r="H12737" t="s">
        <v>49722</v>
      </c>
    </row>
    <row r="12738" spans="1:8" x14ac:dyDescent="0.2">
      <c r="A12738" t="s">
        <v>48957</v>
      </c>
      <c r="B12738" t="s">
        <v>2078</v>
      </c>
      <c r="C12738">
        <v>32</v>
      </c>
      <c r="D12738">
        <f t="shared" ref="D12738:D12801" si="199">VLOOKUP(B12738,F:G,2,FALSE)</f>
        <v>149</v>
      </c>
      <c r="E12738">
        <v>149</v>
      </c>
      <c r="F12738" s="1" t="s">
        <v>25422</v>
      </c>
      <c r="G12738" s="1">
        <v>247</v>
      </c>
      <c r="H12738" t="s">
        <v>49723</v>
      </c>
    </row>
    <row r="12739" spans="1:8" x14ac:dyDescent="0.2">
      <c r="A12739" t="s">
        <v>48958</v>
      </c>
      <c r="B12739" t="s">
        <v>15617</v>
      </c>
      <c r="C12739">
        <v>32</v>
      </c>
      <c r="D12739">
        <f t="shared" si="199"/>
        <v>217</v>
      </c>
      <c r="E12739">
        <v>217</v>
      </c>
      <c r="F12739" s="1" t="s">
        <v>23497</v>
      </c>
      <c r="G12739" s="1">
        <v>84</v>
      </c>
      <c r="H12739" t="s">
        <v>49724</v>
      </c>
    </row>
    <row r="12740" spans="1:8" x14ac:dyDescent="0.2">
      <c r="A12740" t="s">
        <v>48959</v>
      </c>
      <c r="B12740" t="s">
        <v>25265</v>
      </c>
      <c r="C12740">
        <v>32</v>
      </c>
      <c r="D12740">
        <f t="shared" si="199"/>
        <v>157</v>
      </c>
      <c r="E12740">
        <v>157</v>
      </c>
      <c r="F12740" s="1" t="s">
        <v>29776</v>
      </c>
      <c r="G12740" s="1">
        <v>326</v>
      </c>
      <c r="H12740" t="s">
        <v>49725</v>
      </c>
    </row>
    <row r="12741" spans="1:8" x14ac:dyDescent="0.2">
      <c r="A12741" t="s">
        <v>48960</v>
      </c>
      <c r="B12741" t="s">
        <v>2079</v>
      </c>
      <c r="C12741">
        <v>32</v>
      </c>
      <c r="D12741">
        <f t="shared" si="199"/>
        <v>5924</v>
      </c>
      <c r="E12741">
        <v>5924</v>
      </c>
      <c r="F12741" s="1" t="s">
        <v>30627</v>
      </c>
      <c r="G12741" s="1">
        <v>341</v>
      </c>
      <c r="H12741" t="s">
        <v>49727</v>
      </c>
    </row>
    <row r="12742" spans="1:8" x14ac:dyDescent="0.2">
      <c r="A12742" t="s">
        <v>48961</v>
      </c>
      <c r="B12742" t="s">
        <v>34588</v>
      </c>
      <c r="C12742">
        <v>32</v>
      </c>
      <c r="D12742">
        <f t="shared" si="199"/>
        <v>261</v>
      </c>
      <c r="E12742">
        <v>261</v>
      </c>
      <c r="F12742" s="1" t="s">
        <v>25423</v>
      </c>
      <c r="G12742" s="1">
        <v>236</v>
      </c>
      <c r="H12742" t="s">
        <v>49728</v>
      </c>
    </row>
    <row r="12743" spans="1:8" x14ac:dyDescent="0.2">
      <c r="A12743" t="s">
        <v>48962</v>
      </c>
      <c r="B12743" t="s">
        <v>29762</v>
      </c>
      <c r="C12743">
        <v>32</v>
      </c>
      <c r="D12743">
        <f t="shared" si="199"/>
        <v>344</v>
      </c>
      <c r="E12743">
        <v>344</v>
      </c>
      <c r="F12743" s="1" t="s">
        <v>34601</v>
      </c>
      <c r="G12743" s="1">
        <v>9909</v>
      </c>
      <c r="H12743" t="s">
        <v>49729</v>
      </c>
    </row>
    <row r="12744" spans="1:8" x14ac:dyDescent="0.2">
      <c r="A12744" t="s">
        <v>48963</v>
      </c>
      <c r="B12744" t="s">
        <v>31812</v>
      </c>
      <c r="C12744">
        <v>32</v>
      </c>
      <c r="D12744">
        <f t="shared" si="199"/>
        <v>134</v>
      </c>
      <c r="E12744">
        <v>134</v>
      </c>
      <c r="F12744" s="1" t="s">
        <v>9929</v>
      </c>
      <c r="G12744" s="1">
        <v>2161</v>
      </c>
      <c r="H12744" t="s">
        <v>49730</v>
      </c>
    </row>
    <row r="12745" spans="1:8" x14ac:dyDescent="0.2">
      <c r="A12745" t="s">
        <v>48964</v>
      </c>
      <c r="B12745" t="s">
        <v>23269</v>
      </c>
      <c r="C12745">
        <v>32</v>
      </c>
      <c r="D12745">
        <f t="shared" si="199"/>
        <v>174</v>
      </c>
      <c r="E12745">
        <v>174</v>
      </c>
      <c r="F12745" s="1" t="s">
        <v>2231</v>
      </c>
      <c r="G12745" s="1">
        <v>2078</v>
      </c>
      <c r="H12745" t="s">
        <v>49731</v>
      </c>
    </row>
    <row r="12746" spans="1:8" x14ac:dyDescent="0.2">
      <c r="A12746" t="s">
        <v>48965</v>
      </c>
      <c r="B12746" t="s">
        <v>15618</v>
      </c>
      <c r="C12746">
        <v>32</v>
      </c>
      <c r="D12746" t="e">
        <f t="shared" si="199"/>
        <v>#N/A</v>
      </c>
      <c r="E12746" t="e">
        <v>#N/A</v>
      </c>
      <c r="F12746" s="1" t="s">
        <v>9930</v>
      </c>
      <c r="G12746" s="1">
        <v>1042</v>
      </c>
      <c r="H12746" t="s">
        <v>49732</v>
      </c>
    </row>
    <row r="12747" spans="1:8" x14ac:dyDescent="0.2">
      <c r="A12747" t="s">
        <v>48966</v>
      </c>
      <c r="B12747" t="s">
        <v>15619</v>
      </c>
      <c r="C12747">
        <v>32</v>
      </c>
      <c r="D12747">
        <f t="shared" si="199"/>
        <v>154</v>
      </c>
      <c r="E12747">
        <v>154</v>
      </c>
      <c r="F12747" s="1" t="s">
        <v>25425</v>
      </c>
      <c r="G12747" s="1">
        <v>2029</v>
      </c>
      <c r="H12747" t="s">
        <v>49733</v>
      </c>
    </row>
    <row r="12748" spans="1:8" x14ac:dyDescent="0.2">
      <c r="A12748" t="s">
        <v>48967</v>
      </c>
      <c r="B12748" t="s">
        <v>23271</v>
      </c>
      <c r="C12748">
        <v>32</v>
      </c>
      <c r="D12748">
        <f t="shared" si="199"/>
        <v>112</v>
      </c>
      <c r="E12748">
        <v>112</v>
      </c>
      <c r="F12748" s="1" t="s">
        <v>4552</v>
      </c>
      <c r="G12748" s="1">
        <v>1994</v>
      </c>
      <c r="H12748" t="s">
        <v>49734</v>
      </c>
    </row>
    <row r="12749" spans="1:8" x14ac:dyDescent="0.2">
      <c r="A12749" t="s">
        <v>48968</v>
      </c>
      <c r="B12749" t="s">
        <v>2963</v>
      </c>
      <c r="C12749">
        <v>32</v>
      </c>
      <c r="D12749">
        <f t="shared" si="199"/>
        <v>1079</v>
      </c>
      <c r="E12749">
        <v>1079</v>
      </c>
      <c r="F12749" s="1" t="s">
        <v>15725</v>
      </c>
      <c r="G12749" s="1">
        <v>1624</v>
      </c>
      <c r="H12749" t="s">
        <v>49735</v>
      </c>
    </row>
    <row r="12750" spans="1:8" x14ac:dyDescent="0.2">
      <c r="A12750" t="s">
        <v>48969</v>
      </c>
      <c r="B12750" t="s">
        <v>23273</v>
      </c>
      <c r="C12750">
        <v>32</v>
      </c>
      <c r="D12750">
        <f t="shared" si="199"/>
        <v>115</v>
      </c>
      <c r="E12750">
        <v>115</v>
      </c>
      <c r="F12750" s="1" t="s">
        <v>1123</v>
      </c>
      <c r="G12750" s="1">
        <v>239</v>
      </c>
      <c r="H12750" t="s">
        <v>49736</v>
      </c>
    </row>
    <row r="12751" spans="1:8" x14ac:dyDescent="0.2">
      <c r="A12751" t="s">
        <v>48970</v>
      </c>
      <c r="B12751" t="s">
        <v>9816</v>
      </c>
      <c r="C12751">
        <v>32</v>
      </c>
      <c r="D12751">
        <f t="shared" si="199"/>
        <v>139</v>
      </c>
      <c r="E12751">
        <v>139</v>
      </c>
      <c r="F12751" s="1" t="s">
        <v>25426</v>
      </c>
      <c r="G12751" s="1">
        <v>1158</v>
      </c>
      <c r="H12751" t="s">
        <v>49737</v>
      </c>
    </row>
    <row r="12752" spans="1:8" x14ac:dyDescent="0.2">
      <c r="A12752" t="s">
        <v>48971</v>
      </c>
      <c r="B12752" t="s">
        <v>15620</v>
      </c>
      <c r="C12752">
        <v>32</v>
      </c>
      <c r="D12752">
        <f t="shared" si="199"/>
        <v>273</v>
      </c>
      <c r="E12752">
        <v>273</v>
      </c>
      <c r="F12752" s="1" t="s">
        <v>2212</v>
      </c>
      <c r="G12752" s="1">
        <v>550</v>
      </c>
      <c r="H12752" t="s">
        <v>49738</v>
      </c>
    </row>
    <row r="12753" spans="1:8" x14ac:dyDescent="0.2">
      <c r="A12753" t="s">
        <v>48972</v>
      </c>
      <c r="B12753" t="s">
        <v>23275</v>
      </c>
      <c r="C12753">
        <v>32</v>
      </c>
      <c r="D12753">
        <f t="shared" si="199"/>
        <v>73</v>
      </c>
      <c r="E12753">
        <v>73</v>
      </c>
      <c r="F12753" s="1" t="s">
        <v>23500</v>
      </c>
      <c r="G12753" s="1">
        <v>154</v>
      </c>
      <c r="H12753" t="s">
        <v>49739</v>
      </c>
    </row>
    <row r="12754" spans="1:8" x14ac:dyDescent="0.2">
      <c r="A12754" t="s">
        <v>48973</v>
      </c>
      <c r="B12754" t="s">
        <v>34752</v>
      </c>
      <c r="C12754">
        <v>32</v>
      </c>
      <c r="D12754">
        <f t="shared" si="199"/>
        <v>47</v>
      </c>
      <c r="E12754">
        <v>47</v>
      </c>
      <c r="F12754" s="1" t="s">
        <v>25428</v>
      </c>
      <c r="G12754" s="1">
        <v>576</v>
      </c>
      <c r="H12754" t="s">
        <v>49740</v>
      </c>
    </row>
    <row r="12755" spans="1:8" x14ac:dyDescent="0.2">
      <c r="A12755" t="s">
        <v>48974</v>
      </c>
      <c r="B12755" t="s">
        <v>34589</v>
      </c>
      <c r="C12755">
        <v>32</v>
      </c>
      <c r="D12755">
        <f t="shared" si="199"/>
        <v>272</v>
      </c>
      <c r="E12755">
        <v>272</v>
      </c>
      <c r="F12755" s="1" t="s">
        <v>25429</v>
      </c>
      <c r="G12755" s="1">
        <v>844</v>
      </c>
      <c r="H12755" t="s">
        <v>49741</v>
      </c>
    </row>
    <row r="12756" spans="1:8" x14ac:dyDescent="0.2">
      <c r="A12756" t="s">
        <v>48975</v>
      </c>
      <c r="B12756" t="s">
        <v>25269</v>
      </c>
      <c r="C12756">
        <v>32</v>
      </c>
      <c r="D12756">
        <f t="shared" si="199"/>
        <v>3016</v>
      </c>
      <c r="E12756">
        <v>3016</v>
      </c>
      <c r="F12756" s="1" t="s">
        <v>2213</v>
      </c>
      <c r="G12756" s="1">
        <v>168</v>
      </c>
      <c r="H12756" t="s">
        <v>49742</v>
      </c>
    </row>
    <row r="12757" spans="1:8" x14ac:dyDescent="0.2">
      <c r="A12757" t="s">
        <v>48976</v>
      </c>
      <c r="B12757" t="s">
        <v>9817</v>
      </c>
      <c r="C12757">
        <v>32</v>
      </c>
      <c r="D12757">
        <f t="shared" si="199"/>
        <v>103</v>
      </c>
      <c r="E12757">
        <v>103</v>
      </c>
      <c r="F12757" s="1" t="s">
        <v>34777</v>
      </c>
      <c r="G12757" s="1">
        <v>2391</v>
      </c>
      <c r="H12757" t="s">
        <v>49743</v>
      </c>
    </row>
    <row r="12758" spans="1:8" x14ac:dyDescent="0.2">
      <c r="A12758" t="s">
        <v>48977</v>
      </c>
      <c r="B12758" t="s">
        <v>9818</v>
      </c>
      <c r="C12758">
        <v>32</v>
      </c>
      <c r="D12758">
        <f t="shared" si="199"/>
        <v>1201</v>
      </c>
      <c r="E12758">
        <v>1201</v>
      </c>
      <c r="F12758" s="1" t="s">
        <v>29777</v>
      </c>
      <c r="G12758" s="1">
        <v>3098</v>
      </c>
      <c r="H12758" t="s">
        <v>49744</v>
      </c>
    </row>
    <row r="12759" spans="1:8" x14ac:dyDescent="0.2">
      <c r="A12759" t="s">
        <v>48978</v>
      </c>
      <c r="B12759" t="s">
        <v>25271</v>
      </c>
      <c r="C12759">
        <v>32</v>
      </c>
      <c r="D12759">
        <f t="shared" si="199"/>
        <v>213</v>
      </c>
      <c r="E12759">
        <v>213</v>
      </c>
      <c r="F12759" s="1" t="s">
        <v>29778</v>
      </c>
      <c r="G12759" s="1">
        <v>31808</v>
      </c>
      <c r="H12759" t="s">
        <v>49745</v>
      </c>
    </row>
    <row r="12760" spans="1:8" x14ac:dyDescent="0.2">
      <c r="A12760" t="s">
        <v>48979</v>
      </c>
      <c r="B12760" t="s">
        <v>2080</v>
      </c>
      <c r="C12760">
        <v>32</v>
      </c>
      <c r="D12760">
        <f t="shared" si="199"/>
        <v>63</v>
      </c>
      <c r="E12760">
        <v>63</v>
      </c>
      <c r="F12760" s="1" t="s">
        <v>2214</v>
      </c>
      <c r="G12760" s="1">
        <v>245</v>
      </c>
      <c r="H12760" t="s">
        <v>49746</v>
      </c>
    </row>
    <row r="12761" spans="1:8" x14ac:dyDescent="0.2">
      <c r="A12761" t="s">
        <v>48980</v>
      </c>
      <c r="B12761" t="s">
        <v>15621</v>
      </c>
      <c r="C12761">
        <v>32</v>
      </c>
      <c r="D12761">
        <f t="shared" si="199"/>
        <v>335</v>
      </c>
      <c r="E12761">
        <v>335</v>
      </c>
      <c r="F12761" s="1" t="s">
        <v>23502</v>
      </c>
      <c r="G12761" s="1">
        <v>527</v>
      </c>
      <c r="H12761" t="s">
        <v>49747</v>
      </c>
    </row>
    <row r="12762" spans="1:8" x14ac:dyDescent="0.2">
      <c r="A12762" t="s">
        <v>48981</v>
      </c>
      <c r="B12762" t="s">
        <v>9819</v>
      </c>
      <c r="C12762">
        <v>32</v>
      </c>
      <c r="D12762">
        <f t="shared" si="199"/>
        <v>168</v>
      </c>
      <c r="E12762">
        <v>168</v>
      </c>
      <c r="F12762" s="1" t="s">
        <v>15726</v>
      </c>
      <c r="G12762" s="1">
        <v>836</v>
      </c>
      <c r="H12762" t="s">
        <v>49748</v>
      </c>
    </row>
    <row r="12763" spans="1:8" x14ac:dyDescent="0.2">
      <c r="A12763" t="s">
        <v>48982</v>
      </c>
      <c r="B12763" t="s">
        <v>17101</v>
      </c>
      <c r="C12763">
        <v>32</v>
      </c>
      <c r="D12763">
        <f t="shared" si="199"/>
        <v>594</v>
      </c>
      <c r="E12763">
        <v>594</v>
      </c>
      <c r="F12763" s="1" t="s">
        <v>25431</v>
      </c>
      <c r="G12763" s="1">
        <v>222</v>
      </c>
      <c r="H12763" t="s">
        <v>49749</v>
      </c>
    </row>
    <row r="12764" spans="1:8" x14ac:dyDescent="0.2">
      <c r="A12764" t="s">
        <v>48983</v>
      </c>
      <c r="B12764" t="s">
        <v>2081</v>
      </c>
      <c r="C12764">
        <v>32</v>
      </c>
      <c r="D12764">
        <f t="shared" si="199"/>
        <v>1161</v>
      </c>
      <c r="E12764">
        <v>1161</v>
      </c>
      <c r="F12764" s="1" t="s">
        <v>23503</v>
      </c>
      <c r="G12764" s="1">
        <v>1724</v>
      </c>
      <c r="H12764" t="s">
        <v>49750</v>
      </c>
    </row>
    <row r="12765" spans="1:8" x14ac:dyDescent="0.2">
      <c r="A12765" t="s">
        <v>48984</v>
      </c>
      <c r="B12765" t="s">
        <v>33987</v>
      </c>
      <c r="C12765">
        <v>32</v>
      </c>
      <c r="D12765">
        <f t="shared" si="199"/>
        <v>216</v>
      </c>
      <c r="E12765">
        <v>216</v>
      </c>
      <c r="F12765" s="1" t="s">
        <v>3409</v>
      </c>
      <c r="G12765" s="1">
        <v>497</v>
      </c>
      <c r="H12765" t="s">
        <v>49752</v>
      </c>
    </row>
    <row r="12766" spans="1:8" x14ac:dyDescent="0.2">
      <c r="A12766" t="s">
        <v>48985</v>
      </c>
      <c r="B12766" t="s">
        <v>30489</v>
      </c>
      <c r="C12766">
        <v>32</v>
      </c>
      <c r="D12766">
        <f t="shared" si="199"/>
        <v>190</v>
      </c>
      <c r="E12766">
        <v>190</v>
      </c>
      <c r="F12766" s="1" t="s">
        <v>23506</v>
      </c>
      <c r="G12766" s="1">
        <v>600</v>
      </c>
      <c r="H12766" t="s">
        <v>49753</v>
      </c>
    </row>
    <row r="12767" spans="1:8" x14ac:dyDescent="0.2">
      <c r="A12767" t="s">
        <v>48986</v>
      </c>
      <c r="B12767" t="s">
        <v>15622</v>
      </c>
      <c r="C12767">
        <v>32</v>
      </c>
      <c r="D12767">
        <f t="shared" si="199"/>
        <v>241</v>
      </c>
      <c r="E12767">
        <v>241</v>
      </c>
      <c r="F12767" s="1" t="s">
        <v>1476</v>
      </c>
      <c r="G12767" s="1">
        <v>977</v>
      </c>
      <c r="H12767" t="s">
        <v>49754</v>
      </c>
    </row>
    <row r="12768" spans="1:8" x14ac:dyDescent="0.2">
      <c r="A12768" t="s">
        <v>48987</v>
      </c>
      <c r="B12768" t="s">
        <v>30490</v>
      </c>
      <c r="C12768">
        <v>32</v>
      </c>
      <c r="D12768">
        <f t="shared" si="199"/>
        <v>550</v>
      </c>
      <c r="E12768">
        <v>550</v>
      </c>
      <c r="F12768" s="1" t="s">
        <v>23508</v>
      </c>
      <c r="G12768" s="1">
        <v>187</v>
      </c>
      <c r="H12768" t="s">
        <v>49755</v>
      </c>
    </row>
    <row r="12769" spans="1:8" x14ac:dyDescent="0.2">
      <c r="A12769" t="s">
        <v>48988</v>
      </c>
      <c r="B12769" t="s">
        <v>9820</v>
      </c>
      <c r="C12769">
        <v>32</v>
      </c>
      <c r="D12769">
        <f t="shared" si="199"/>
        <v>9072</v>
      </c>
      <c r="E12769">
        <v>9072</v>
      </c>
      <c r="F12769" s="1" t="s">
        <v>2215</v>
      </c>
      <c r="G12769" s="1">
        <v>609</v>
      </c>
      <c r="H12769" t="s">
        <v>49756</v>
      </c>
    </row>
    <row r="12770" spans="1:8" x14ac:dyDescent="0.2">
      <c r="A12770" t="s">
        <v>48989</v>
      </c>
      <c r="B12770" t="s">
        <v>25273</v>
      </c>
      <c r="C12770">
        <v>32</v>
      </c>
      <c r="D12770">
        <f t="shared" si="199"/>
        <v>91</v>
      </c>
      <c r="E12770">
        <v>91</v>
      </c>
      <c r="F12770" s="1" t="s">
        <v>23509</v>
      </c>
      <c r="G12770" s="1">
        <v>375</v>
      </c>
      <c r="H12770" t="s">
        <v>49757</v>
      </c>
    </row>
    <row r="12771" spans="1:8" x14ac:dyDescent="0.2">
      <c r="A12771" t="s">
        <v>48990</v>
      </c>
      <c r="B12771" t="s">
        <v>15623</v>
      </c>
      <c r="C12771">
        <v>32</v>
      </c>
      <c r="D12771">
        <f t="shared" si="199"/>
        <v>1147</v>
      </c>
      <c r="E12771">
        <v>1147</v>
      </c>
      <c r="F12771" s="1" t="s">
        <v>9931</v>
      </c>
      <c r="G12771" s="1">
        <v>493</v>
      </c>
      <c r="H12771" t="s">
        <v>49758</v>
      </c>
    </row>
    <row r="12772" spans="1:8" x14ac:dyDescent="0.2">
      <c r="A12772" t="s">
        <v>48991</v>
      </c>
      <c r="B12772" t="s">
        <v>35368</v>
      </c>
      <c r="C12772">
        <v>32</v>
      </c>
      <c r="D12772">
        <f t="shared" si="199"/>
        <v>295</v>
      </c>
      <c r="E12772">
        <v>295</v>
      </c>
      <c r="F12772" s="1" t="s">
        <v>15727</v>
      </c>
      <c r="G12772" s="1">
        <v>1311</v>
      </c>
      <c r="H12772" t="s">
        <v>49759</v>
      </c>
    </row>
    <row r="12773" spans="1:8" x14ac:dyDescent="0.2">
      <c r="A12773" t="s">
        <v>48992</v>
      </c>
      <c r="B12773" t="s">
        <v>2176</v>
      </c>
      <c r="C12773">
        <v>32</v>
      </c>
      <c r="D12773">
        <f t="shared" si="199"/>
        <v>1114</v>
      </c>
      <c r="E12773">
        <v>1114</v>
      </c>
      <c r="F12773" s="1" t="s">
        <v>2216</v>
      </c>
      <c r="G12773" s="1">
        <v>289</v>
      </c>
      <c r="H12773" t="s">
        <v>49760</v>
      </c>
    </row>
    <row r="12774" spans="1:8" x14ac:dyDescent="0.2">
      <c r="A12774" t="s">
        <v>48993</v>
      </c>
      <c r="B12774" t="s">
        <v>2082</v>
      </c>
      <c r="C12774">
        <v>32</v>
      </c>
      <c r="D12774">
        <f t="shared" si="199"/>
        <v>219</v>
      </c>
      <c r="E12774">
        <v>219</v>
      </c>
      <c r="F12774" s="1" t="s">
        <v>9932</v>
      </c>
      <c r="G12774" s="1">
        <v>1227</v>
      </c>
      <c r="H12774" t="s">
        <v>49761</v>
      </c>
    </row>
    <row r="12775" spans="1:8" x14ac:dyDescent="0.2">
      <c r="A12775" t="s">
        <v>48994</v>
      </c>
      <c r="B12775" t="s">
        <v>15624</v>
      </c>
      <c r="C12775">
        <v>32</v>
      </c>
      <c r="D12775">
        <f t="shared" si="199"/>
        <v>121</v>
      </c>
      <c r="E12775">
        <v>121</v>
      </c>
      <c r="F12775" s="1" t="s">
        <v>23510</v>
      </c>
      <c r="G12775" s="1">
        <v>2559</v>
      </c>
      <c r="H12775" t="s">
        <v>49762</v>
      </c>
    </row>
    <row r="12776" spans="1:8" x14ac:dyDescent="0.2">
      <c r="A12776" t="s">
        <v>48995</v>
      </c>
      <c r="B12776" t="s">
        <v>2864</v>
      </c>
      <c r="C12776">
        <v>32</v>
      </c>
      <c r="D12776">
        <f t="shared" si="199"/>
        <v>308</v>
      </c>
      <c r="E12776">
        <v>308</v>
      </c>
      <c r="F12776" s="1" t="s">
        <v>15728</v>
      </c>
      <c r="G12776" s="1">
        <v>238</v>
      </c>
      <c r="H12776" t="s">
        <v>49763</v>
      </c>
    </row>
    <row r="12777" spans="1:8" x14ac:dyDescent="0.2">
      <c r="A12777" t="s">
        <v>48996</v>
      </c>
      <c r="B12777" t="s">
        <v>33549</v>
      </c>
      <c r="C12777">
        <v>32</v>
      </c>
      <c r="D12777" t="e">
        <f t="shared" si="199"/>
        <v>#N/A</v>
      </c>
      <c r="E12777" t="e">
        <v>#N/A</v>
      </c>
      <c r="F12777" s="1" t="s">
        <v>145</v>
      </c>
      <c r="G12777" s="1">
        <v>435</v>
      </c>
      <c r="H12777" t="s">
        <v>49764</v>
      </c>
    </row>
    <row r="12778" spans="1:8" x14ac:dyDescent="0.2">
      <c r="A12778" t="s">
        <v>48997</v>
      </c>
      <c r="B12778" t="s">
        <v>8845</v>
      </c>
      <c r="C12778">
        <v>32</v>
      </c>
      <c r="D12778">
        <f t="shared" si="199"/>
        <v>147</v>
      </c>
      <c r="E12778">
        <v>147</v>
      </c>
      <c r="F12778" s="1" t="s">
        <v>31543</v>
      </c>
      <c r="G12778" s="1">
        <v>871</v>
      </c>
      <c r="H12778" t="s">
        <v>49766</v>
      </c>
    </row>
    <row r="12779" spans="1:8" x14ac:dyDescent="0.2">
      <c r="A12779" t="s">
        <v>48998</v>
      </c>
      <c r="B12779" t="s">
        <v>34590</v>
      </c>
      <c r="C12779">
        <v>32</v>
      </c>
      <c r="D12779">
        <f t="shared" si="199"/>
        <v>141</v>
      </c>
      <c r="E12779">
        <v>141</v>
      </c>
      <c r="F12779" s="1" t="s">
        <v>741</v>
      </c>
      <c r="G12779" s="1">
        <v>1280</v>
      </c>
      <c r="H12779" t="s">
        <v>49767</v>
      </c>
    </row>
    <row r="12780" spans="1:8" x14ac:dyDescent="0.2">
      <c r="A12780" t="s">
        <v>48999</v>
      </c>
      <c r="B12780" t="s">
        <v>32913</v>
      </c>
      <c r="C12780">
        <v>32</v>
      </c>
      <c r="D12780">
        <f t="shared" si="199"/>
        <v>179</v>
      </c>
      <c r="E12780">
        <v>179</v>
      </c>
      <c r="F12780" s="1" t="s">
        <v>9933</v>
      </c>
      <c r="G12780" s="1">
        <v>360</v>
      </c>
      <c r="H12780" t="s">
        <v>49768</v>
      </c>
    </row>
    <row r="12781" spans="1:8" x14ac:dyDescent="0.2">
      <c r="A12781" t="s">
        <v>49000</v>
      </c>
      <c r="B12781" t="s">
        <v>30491</v>
      </c>
      <c r="C12781">
        <v>32</v>
      </c>
      <c r="D12781">
        <f t="shared" si="199"/>
        <v>295</v>
      </c>
      <c r="E12781">
        <v>295</v>
      </c>
      <c r="F12781" s="1" t="s">
        <v>7678</v>
      </c>
      <c r="G12781" s="1">
        <v>3250</v>
      </c>
      <c r="H12781" t="s">
        <v>49769</v>
      </c>
    </row>
    <row r="12782" spans="1:8" x14ac:dyDescent="0.2">
      <c r="A12782" t="s">
        <v>49001</v>
      </c>
      <c r="B12782" t="s">
        <v>9821</v>
      </c>
      <c r="C12782">
        <v>32</v>
      </c>
      <c r="D12782">
        <f t="shared" si="199"/>
        <v>213</v>
      </c>
      <c r="E12782">
        <v>213</v>
      </c>
      <c r="F12782" s="1" t="s">
        <v>25432</v>
      </c>
      <c r="G12782" s="1">
        <v>3423</v>
      </c>
      <c r="H12782" t="s">
        <v>49770</v>
      </c>
    </row>
    <row r="12783" spans="1:8" x14ac:dyDescent="0.2">
      <c r="A12783" t="s">
        <v>49002</v>
      </c>
      <c r="B12783" t="s">
        <v>32914</v>
      </c>
      <c r="C12783">
        <v>32</v>
      </c>
      <c r="D12783">
        <f t="shared" si="199"/>
        <v>222</v>
      </c>
      <c r="E12783">
        <v>222</v>
      </c>
      <c r="F12783" s="1" t="s">
        <v>23512</v>
      </c>
      <c r="G12783" s="1">
        <v>408</v>
      </c>
      <c r="H12783" t="s">
        <v>49771</v>
      </c>
    </row>
    <row r="12784" spans="1:8" x14ac:dyDescent="0.2">
      <c r="A12784" t="s">
        <v>49003</v>
      </c>
      <c r="B12784" t="s">
        <v>32915</v>
      </c>
      <c r="C12784">
        <v>32</v>
      </c>
      <c r="D12784">
        <f t="shared" si="199"/>
        <v>220</v>
      </c>
      <c r="E12784">
        <v>220</v>
      </c>
      <c r="F12784" s="1" t="s">
        <v>23513</v>
      </c>
      <c r="G12784" s="1">
        <v>704</v>
      </c>
      <c r="H12784" t="s">
        <v>49772</v>
      </c>
    </row>
    <row r="12785" spans="1:8" x14ac:dyDescent="0.2">
      <c r="A12785" t="s">
        <v>49004</v>
      </c>
      <c r="B12785" t="s">
        <v>9752</v>
      </c>
      <c r="C12785">
        <v>32</v>
      </c>
      <c r="D12785">
        <f t="shared" si="199"/>
        <v>201</v>
      </c>
      <c r="E12785">
        <v>201</v>
      </c>
      <c r="F12785" s="1" t="s">
        <v>23515</v>
      </c>
      <c r="G12785" s="1">
        <v>763</v>
      </c>
      <c r="H12785" t="s">
        <v>49773</v>
      </c>
    </row>
    <row r="12786" spans="1:8" x14ac:dyDescent="0.2">
      <c r="A12786" t="s">
        <v>49005</v>
      </c>
      <c r="B12786" t="s">
        <v>25274</v>
      </c>
      <c r="C12786">
        <v>32</v>
      </c>
      <c r="D12786">
        <f t="shared" si="199"/>
        <v>168</v>
      </c>
      <c r="E12786">
        <v>168</v>
      </c>
      <c r="F12786" s="1" t="s">
        <v>2153</v>
      </c>
      <c r="G12786" s="1">
        <v>3141</v>
      </c>
      <c r="H12786" t="s">
        <v>49774</v>
      </c>
    </row>
    <row r="12787" spans="1:8" x14ac:dyDescent="0.2">
      <c r="A12787" t="s">
        <v>49006</v>
      </c>
      <c r="B12787" t="s">
        <v>33988</v>
      </c>
      <c r="C12787">
        <v>32</v>
      </c>
      <c r="D12787">
        <f t="shared" si="199"/>
        <v>77</v>
      </c>
      <c r="E12787">
        <v>77</v>
      </c>
      <c r="F12787" s="1" t="s">
        <v>33999</v>
      </c>
      <c r="G12787" s="1">
        <v>251</v>
      </c>
      <c r="H12787" t="s">
        <v>49775</v>
      </c>
    </row>
    <row r="12788" spans="1:8" x14ac:dyDescent="0.2">
      <c r="A12788" t="s">
        <v>49007</v>
      </c>
      <c r="B12788" t="s">
        <v>15625</v>
      </c>
      <c r="C12788">
        <v>32</v>
      </c>
      <c r="D12788" t="e">
        <f t="shared" si="199"/>
        <v>#N/A</v>
      </c>
      <c r="E12788" t="e">
        <v>#N/A</v>
      </c>
      <c r="F12788" s="1" t="s">
        <v>9934</v>
      </c>
      <c r="G12788" s="1">
        <v>1316</v>
      </c>
      <c r="H12788" t="s">
        <v>49776</v>
      </c>
    </row>
    <row r="12789" spans="1:8" x14ac:dyDescent="0.2">
      <c r="A12789" t="s">
        <v>49008</v>
      </c>
      <c r="B12789" t="s">
        <v>15626</v>
      </c>
      <c r="C12789">
        <v>32</v>
      </c>
      <c r="D12789">
        <f t="shared" si="199"/>
        <v>562</v>
      </c>
      <c r="E12789">
        <v>562</v>
      </c>
      <c r="F12789" s="1" t="s">
        <v>25435</v>
      </c>
      <c r="G12789" s="1">
        <v>230</v>
      </c>
      <c r="H12789" t="s">
        <v>49777</v>
      </c>
    </row>
    <row r="12790" spans="1:8" x14ac:dyDescent="0.2">
      <c r="A12790" t="s">
        <v>49009</v>
      </c>
      <c r="B12790" t="s">
        <v>15627</v>
      </c>
      <c r="C12790">
        <v>32</v>
      </c>
      <c r="D12790">
        <f t="shared" si="199"/>
        <v>245</v>
      </c>
      <c r="E12790">
        <v>245</v>
      </c>
      <c r="F12790" s="1" t="s">
        <v>23517</v>
      </c>
      <c r="G12790" s="1">
        <v>250</v>
      </c>
      <c r="H12790" t="s">
        <v>49778</v>
      </c>
    </row>
    <row r="12791" spans="1:8" x14ac:dyDescent="0.2">
      <c r="A12791" t="s">
        <v>49010</v>
      </c>
      <c r="B12791" t="s">
        <v>15628</v>
      </c>
      <c r="C12791">
        <v>32</v>
      </c>
      <c r="D12791">
        <f t="shared" si="199"/>
        <v>180</v>
      </c>
      <c r="E12791">
        <v>180</v>
      </c>
      <c r="F12791" s="1" t="s">
        <v>2217</v>
      </c>
      <c r="G12791" s="1">
        <v>4762</v>
      </c>
      <c r="H12791" t="s">
        <v>49779</v>
      </c>
    </row>
    <row r="12792" spans="1:8" x14ac:dyDescent="0.2">
      <c r="A12792" t="s">
        <v>49011</v>
      </c>
      <c r="B12792" t="s">
        <v>7658</v>
      </c>
      <c r="C12792">
        <v>32</v>
      </c>
      <c r="D12792">
        <f t="shared" si="199"/>
        <v>232</v>
      </c>
      <c r="E12792">
        <v>232</v>
      </c>
      <c r="F12792" s="1" t="s">
        <v>2400</v>
      </c>
      <c r="G12792" s="1">
        <v>1831</v>
      </c>
      <c r="H12792" t="s">
        <v>49780</v>
      </c>
    </row>
    <row r="12793" spans="1:8" x14ac:dyDescent="0.2">
      <c r="A12793" t="s">
        <v>49012</v>
      </c>
      <c r="B12793" t="s">
        <v>2083</v>
      </c>
      <c r="C12793">
        <v>32</v>
      </c>
      <c r="D12793">
        <f t="shared" si="199"/>
        <v>131</v>
      </c>
      <c r="E12793">
        <v>131</v>
      </c>
      <c r="F12793" s="1" t="s">
        <v>15730</v>
      </c>
      <c r="G12793" s="1">
        <v>1910</v>
      </c>
      <c r="H12793" t="s">
        <v>49781</v>
      </c>
    </row>
    <row r="12794" spans="1:8" x14ac:dyDescent="0.2">
      <c r="A12794" t="s">
        <v>49013</v>
      </c>
      <c r="B12794" t="s">
        <v>30492</v>
      </c>
      <c r="C12794">
        <v>32</v>
      </c>
      <c r="D12794">
        <f t="shared" si="199"/>
        <v>153</v>
      </c>
      <c r="E12794">
        <v>153</v>
      </c>
      <c r="F12794" s="1" t="s">
        <v>23519</v>
      </c>
      <c r="G12794" s="1">
        <v>355</v>
      </c>
      <c r="H12794" t="s">
        <v>49782</v>
      </c>
    </row>
    <row r="12795" spans="1:8" x14ac:dyDescent="0.2">
      <c r="A12795" t="s">
        <v>49014</v>
      </c>
      <c r="B12795" t="s">
        <v>33989</v>
      </c>
      <c r="C12795">
        <v>32</v>
      </c>
      <c r="D12795">
        <f t="shared" si="199"/>
        <v>80</v>
      </c>
      <c r="E12795">
        <v>80</v>
      </c>
      <c r="F12795" s="1" t="s">
        <v>15731</v>
      </c>
      <c r="G12795" s="1">
        <v>1000</v>
      </c>
      <c r="H12795" t="s">
        <v>49783</v>
      </c>
    </row>
    <row r="12796" spans="1:8" x14ac:dyDescent="0.2">
      <c r="A12796" t="s">
        <v>49015</v>
      </c>
      <c r="B12796" t="s">
        <v>34753</v>
      </c>
      <c r="C12796">
        <v>32</v>
      </c>
      <c r="D12796">
        <f t="shared" si="199"/>
        <v>119</v>
      </c>
      <c r="E12796">
        <v>119</v>
      </c>
      <c r="F12796" s="1" t="s">
        <v>15732</v>
      </c>
      <c r="G12796" s="1">
        <v>357</v>
      </c>
      <c r="H12796" t="s">
        <v>49784</v>
      </c>
    </row>
    <row r="12797" spans="1:8" x14ac:dyDescent="0.2">
      <c r="A12797" t="s">
        <v>49016</v>
      </c>
      <c r="B12797" t="s">
        <v>2084</v>
      </c>
      <c r="C12797">
        <v>32</v>
      </c>
      <c r="D12797">
        <f t="shared" si="199"/>
        <v>78</v>
      </c>
      <c r="E12797">
        <v>78</v>
      </c>
      <c r="F12797" s="1" t="s">
        <v>23521</v>
      </c>
      <c r="G12797" s="1">
        <v>354</v>
      </c>
      <c r="H12797" t="s">
        <v>49785</v>
      </c>
    </row>
    <row r="12798" spans="1:8" x14ac:dyDescent="0.2">
      <c r="A12798" t="s">
        <v>49017</v>
      </c>
      <c r="B12798" t="s">
        <v>25276</v>
      </c>
      <c r="C12798">
        <v>32</v>
      </c>
      <c r="D12798">
        <f t="shared" si="199"/>
        <v>106</v>
      </c>
      <c r="E12798">
        <v>106</v>
      </c>
      <c r="F12798" s="1" t="s">
        <v>28786</v>
      </c>
      <c r="G12798" s="1">
        <v>1791</v>
      </c>
      <c r="H12798" t="s">
        <v>49786</v>
      </c>
    </row>
    <row r="12799" spans="1:8" x14ac:dyDescent="0.2">
      <c r="A12799" t="s">
        <v>49018</v>
      </c>
      <c r="B12799" t="s">
        <v>2085</v>
      </c>
      <c r="C12799">
        <v>32</v>
      </c>
      <c r="D12799">
        <f t="shared" si="199"/>
        <v>507</v>
      </c>
      <c r="E12799">
        <v>507</v>
      </c>
      <c r="F12799" s="1" t="s">
        <v>28784</v>
      </c>
      <c r="G12799" s="1">
        <v>383</v>
      </c>
      <c r="H12799" t="s">
        <v>49787</v>
      </c>
    </row>
    <row r="12800" spans="1:8" x14ac:dyDescent="0.2">
      <c r="A12800" t="s">
        <v>49019</v>
      </c>
      <c r="B12800" t="s">
        <v>2086</v>
      </c>
      <c r="C12800">
        <v>32</v>
      </c>
      <c r="D12800">
        <f t="shared" si="199"/>
        <v>145</v>
      </c>
      <c r="E12800">
        <v>145</v>
      </c>
      <c r="F12800" s="1" t="s">
        <v>15733</v>
      </c>
      <c r="G12800" s="1">
        <v>2427</v>
      </c>
      <c r="H12800" t="s">
        <v>49788</v>
      </c>
    </row>
    <row r="12801" spans="1:8" x14ac:dyDescent="0.2">
      <c r="A12801" t="s">
        <v>49020</v>
      </c>
      <c r="B12801" t="s">
        <v>23282</v>
      </c>
      <c r="C12801">
        <v>32</v>
      </c>
      <c r="D12801">
        <f t="shared" si="199"/>
        <v>234</v>
      </c>
      <c r="E12801">
        <v>234</v>
      </c>
      <c r="F12801" s="1" t="s">
        <v>28785</v>
      </c>
      <c r="G12801" s="1">
        <v>348</v>
      </c>
      <c r="H12801" t="s">
        <v>49789</v>
      </c>
    </row>
    <row r="12802" spans="1:8" x14ac:dyDescent="0.2">
      <c r="A12802" t="s">
        <v>49021</v>
      </c>
      <c r="B12802" t="s">
        <v>30493</v>
      </c>
      <c r="C12802">
        <v>32</v>
      </c>
      <c r="D12802">
        <f t="shared" ref="D12802:D12865" si="200">VLOOKUP(B12802,F:G,2,FALSE)</f>
        <v>233</v>
      </c>
      <c r="E12802">
        <v>233</v>
      </c>
      <c r="F12802" s="1" t="s">
        <v>9935</v>
      </c>
      <c r="G12802" s="1">
        <v>1171</v>
      </c>
      <c r="H12802" t="s">
        <v>49790</v>
      </c>
    </row>
    <row r="12803" spans="1:8" x14ac:dyDescent="0.2">
      <c r="A12803" t="s">
        <v>49022</v>
      </c>
      <c r="B12803" t="s">
        <v>9822</v>
      </c>
      <c r="C12803">
        <v>32</v>
      </c>
      <c r="D12803">
        <f t="shared" si="200"/>
        <v>208</v>
      </c>
      <c r="E12803">
        <v>208</v>
      </c>
      <c r="F12803" s="1" t="s">
        <v>25436</v>
      </c>
      <c r="G12803" s="1">
        <v>2630</v>
      </c>
      <c r="H12803" t="s">
        <v>49792</v>
      </c>
    </row>
    <row r="12804" spans="1:8" x14ac:dyDescent="0.2">
      <c r="A12804" t="s">
        <v>49023</v>
      </c>
      <c r="B12804" t="s">
        <v>23284</v>
      </c>
      <c r="C12804">
        <v>32</v>
      </c>
      <c r="D12804">
        <f t="shared" si="200"/>
        <v>45</v>
      </c>
      <c r="E12804">
        <v>45</v>
      </c>
      <c r="F12804" s="1" t="s">
        <v>742</v>
      </c>
      <c r="G12804" s="1">
        <v>7411</v>
      </c>
      <c r="H12804" t="s">
        <v>49794</v>
      </c>
    </row>
    <row r="12805" spans="1:8" x14ac:dyDescent="0.2">
      <c r="A12805" t="s">
        <v>49024</v>
      </c>
      <c r="B12805" t="s">
        <v>23286</v>
      </c>
      <c r="C12805">
        <v>32</v>
      </c>
      <c r="D12805">
        <f t="shared" si="200"/>
        <v>165</v>
      </c>
      <c r="E12805">
        <v>165</v>
      </c>
      <c r="F12805" s="1" t="s">
        <v>25439</v>
      </c>
      <c r="G12805" s="1">
        <v>333</v>
      </c>
      <c r="H12805" t="s">
        <v>49795</v>
      </c>
    </row>
    <row r="12806" spans="1:8" x14ac:dyDescent="0.2">
      <c r="A12806" t="s">
        <v>49025</v>
      </c>
      <c r="B12806" t="s">
        <v>15629</v>
      </c>
      <c r="C12806">
        <v>32</v>
      </c>
      <c r="D12806">
        <f t="shared" si="200"/>
        <v>223</v>
      </c>
      <c r="E12806">
        <v>223</v>
      </c>
      <c r="F12806" s="1" t="s">
        <v>23523</v>
      </c>
      <c r="G12806" s="1">
        <v>429</v>
      </c>
      <c r="H12806" t="s">
        <v>49796</v>
      </c>
    </row>
    <row r="12807" spans="1:8" x14ac:dyDescent="0.2">
      <c r="A12807" t="s">
        <v>49026</v>
      </c>
      <c r="B12807" t="s">
        <v>9896</v>
      </c>
      <c r="C12807">
        <v>32</v>
      </c>
      <c r="D12807">
        <f t="shared" si="200"/>
        <v>193</v>
      </c>
      <c r="E12807">
        <v>193</v>
      </c>
      <c r="F12807" s="1" t="s">
        <v>2219</v>
      </c>
      <c r="G12807" s="1">
        <v>3255</v>
      </c>
      <c r="H12807" t="s">
        <v>49797</v>
      </c>
    </row>
    <row r="12808" spans="1:8" x14ac:dyDescent="0.2">
      <c r="A12808" t="s">
        <v>49027</v>
      </c>
      <c r="B12808" t="s">
        <v>23288</v>
      </c>
      <c r="C12808">
        <v>32</v>
      </c>
      <c r="D12808" t="e">
        <f t="shared" si="200"/>
        <v>#N/A</v>
      </c>
      <c r="E12808" t="e">
        <v>#N/A</v>
      </c>
      <c r="F12808" s="1" t="s">
        <v>25440</v>
      </c>
      <c r="G12808" s="1">
        <v>485</v>
      </c>
      <c r="H12808" t="s">
        <v>49798</v>
      </c>
    </row>
    <row r="12809" spans="1:8" x14ac:dyDescent="0.2">
      <c r="A12809" t="s">
        <v>49028</v>
      </c>
      <c r="B12809" t="s">
        <v>28770</v>
      </c>
      <c r="C12809">
        <v>32</v>
      </c>
      <c r="D12809">
        <f t="shared" si="200"/>
        <v>372</v>
      </c>
      <c r="E12809">
        <v>372</v>
      </c>
      <c r="F12809" s="1" t="s">
        <v>25441</v>
      </c>
      <c r="G12809" s="1">
        <v>532</v>
      </c>
      <c r="H12809" t="s">
        <v>49799</v>
      </c>
    </row>
    <row r="12810" spans="1:8" x14ac:dyDescent="0.2">
      <c r="A12810" t="s">
        <v>49029</v>
      </c>
      <c r="B12810" t="s">
        <v>25279</v>
      </c>
      <c r="C12810">
        <v>32</v>
      </c>
      <c r="D12810">
        <f t="shared" si="200"/>
        <v>339</v>
      </c>
      <c r="E12810">
        <v>339</v>
      </c>
      <c r="F12810" s="1" t="s">
        <v>25443</v>
      </c>
      <c r="G12810" s="1">
        <v>814</v>
      </c>
      <c r="H12810" t="s">
        <v>49800</v>
      </c>
    </row>
    <row r="12811" spans="1:8" x14ac:dyDescent="0.2">
      <c r="A12811" t="s">
        <v>49030</v>
      </c>
      <c r="B12811" t="s">
        <v>15630</v>
      </c>
      <c r="C12811">
        <v>32</v>
      </c>
      <c r="D12811">
        <f t="shared" si="200"/>
        <v>280</v>
      </c>
      <c r="E12811">
        <v>280</v>
      </c>
      <c r="F12811" s="1" t="s">
        <v>23525</v>
      </c>
      <c r="G12811" s="1">
        <v>1546</v>
      </c>
      <c r="H12811" t="s">
        <v>49801</v>
      </c>
    </row>
    <row r="12812" spans="1:8" x14ac:dyDescent="0.2">
      <c r="A12812" t="s">
        <v>49031</v>
      </c>
      <c r="B12812" t="s">
        <v>15631</v>
      </c>
      <c r="C12812">
        <v>32</v>
      </c>
      <c r="D12812">
        <f t="shared" si="200"/>
        <v>253</v>
      </c>
      <c r="E12812">
        <v>253</v>
      </c>
      <c r="F12812" s="1" t="s">
        <v>25444</v>
      </c>
      <c r="G12812" s="1">
        <v>1853</v>
      </c>
      <c r="H12812" t="s">
        <v>49802</v>
      </c>
    </row>
    <row r="12813" spans="1:8" x14ac:dyDescent="0.2">
      <c r="A12813" t="s">
        <v>49032</v>
      </c>
      <c r="B12813" t="s">
        <v>25280</v>
      </c>
      <c r="C12813">
        <v>32</v>
      </c>
      <c r="D12813">
        <f t="shared" si="200"/>
        <v>369</v>
      </c>
      <c r="E12813">
        <v>369</v>
      </c>
      <c r="F12813" s="1" t="s">
        <v>2220</v>
      </c>
      <c r="G12813" s="1">
        <v>324</v>
      </c>
      <c r="H12813" t="s">
        <v>49803</v>
      </c>
    </row>
    <row r="12814" spans="1:8" x14ac:dyDescent="0.2">
      <c r="A12814" t="s">
        <v>49033</v>
      </c>
      <c r="B12814" t="s">
        <v>25282</v>
      </c>
      <c r="C12814">
        <v>32</v>
      </c>
      <c r="D12814">
        <f t="shared" si="200"/>
        <v>107</v>
      </c>
      <c r="E12814">
        <v>107</v>
      </c>
      <c r="F12814" s="1" t="s">
        <v>3911</v>
      </c>
      <c r="G12814" s="1">
        <v>626</v>
      </c>
      <c r="H12814" t="s">
        <v>49804</v>
      </c>
    </row>
    <row r="12815" spans="1:8" x14ac:dyDescent="0.2">
      <c r="A12815" t="s">
        <v>49034</v>
      </c>
      <c r="B12815" t="s">
        <v>25284</v>
      </c>
      <c r="C12815">
        <v>32</v>
      </c>
      <c r="D12815">
        <f t="shared" si="200"/>
        <v>213</v>
      </c>
      <c r="E12815">
        <v>213</v>
      </c>
      <c r="F12815" s="1" t="s">
        <v>9936</v>
      </c>
      <c r="G12815" s="1">
        <v>501</v>
      </c>
      <c r="H12815" t="s">
        <v>49805</v>
      </c>
    </row>
    <row r="12816" spans="1:8" x14ac:dyDescent="0.2">
      <c r="A12816" t="s">
        <v>49035</v>
      </c>
      <c r="B12816" t="s">
        <v>2087</v>
      </c>
      <c r="C12816">
        <v>32</v>
      </c>
      <c r="D12816">
        <f t="shared" si="200"/>
        <v>342</v>
      </c>
      <c r="E12816">
        <v>342</v>
      </c>
      <c r="F12816" s="1" t="s">
        <v>15734</v>
      </c>
      <c r="G12816" s="1">
        <v>218</v>
      </c>
      <c r="H12816" t="s">
        <v>49806</v>
      </c>
    </row>
    <row r="12817" spans="1:8" x14ac:dyDescent="0.2">
      <c r="A12817" t="s">
        <v>49036</v>
      </c>
      <c r="B12817" t="s">
        <v>25285</v>
      </c>
      <c r="C12817">
        <v>32</v>
      </c>
      <c r="D12817">
        <f t="shared" si="200"/>
        <v>3672</v>
      </c>
      <c r="E12817">
        <v>3672</v>
      </c>
      <c r="F12817" s="1" t="s">
        <v>6119</v>
      </c>
      <c r="G12817" s="1">
        <v>339</v>
      </c>
      <c r="H12817" t="s">
        <v>49807</v>
      </c>
    </row>
    <row r="12818" spans="1:8" x14ac:dyDescent="0.2">
      <c r="A12818" t="s">
        <v>49037</v>
      </c>
      <c r="B12818" t="s">
        <v>2088</v>
      </c>
      <c r="C12818">
        <v>32</v>
      </c>
      <c r="D12818">
        <f t="shared" si="200"/>
        <v>283</v>
      </c>
      <c r="E12818">
        <v>283</v>
      </c>
      <c r="F12818" s="1" t="s">
        <v>2222</v>
      </c>
      <c r="G12818" s="1">
        <v>362</v>
      </c>
      <c r="H12818" t="s">
        <v>49808</v>
      </c>
    </row>
    <row r="12819" spans="1:8" x14ac:dyDescent="0.2">
      <c r="A12819" t="s">
        <v>49038</v>
      </c>
      <c r="B12819" t="s">
        <v>23290</v>
      </c>
      <c r="C12819">
        <v>32</v>
      </c>
      <c r="D12819">
        <f t="shared" si="200"/>
        <v>736</v>
      </c>
      <c r="E12819">
        <v>736</v>
      </c>
      <c r="F12819" s="1" t="s">
        <v>23526</v>
      </c>
      <c r="G12819" s="1">
        <v>122</v>
      </c>
      <c r="H12819" t="s">
        <v>49809</v>
      </c>
    </row>
    <row r="12820" spans="1:8" x14ac:dyDescent="0.2">
      <c r="A12820" t="s">
        <v>49039</v>
      </c>
      <c r="B12820" t="s">
        <v>15632</v>
      </c>
      <c r="C12820">
        <v>32</v>
      </c>
      <c r="D12820">
        <f t="shared" si="200"/>
        <v>195</v>
      </c>
      <c r="E12820">
        <v>195</v>
      </c>
      <c r="F12820" s="1" t="s">
        <v>9937</v>
      </c>
      <c r="G12820" s="1">
        <v>2825</v>
      </c>
      <c r="H12820" t="s">
        <v>49810</v>
      </c>
    </row>
    <row r="12821" spans="1:8" x14ac:dyDescent="0.2">
      <c r="A12821" t="s">
        <v>49040</v>
      </c>
      <c r="B12821" t="s">
        <v>2089</v>
      </c>
      <c r="C12821">
        <v>32</v>
      </c>
      <c r="D12821">
        <f t="shared" si="200"/>
        <v>215</v>
      </c>
      <c r="E12821">
        <v>215</v>
      </c>
      <c r="F12821" s="1" t="s">
        <v>25445</v>
      </c>
      <c r="G12821" s="1">
        <v>422</v>
      </c>
      <c r="H12821" t="s">
        <v>49811</v>
      </c>
    </row>
    <row r="12822" spans="1:8" x14ac:dyDescent="0.2">
      <c r="A12822" t="s">
        <v>49041</v>
      </c>
      <c r="B12822" t="s">
        <v>25286</v>
      </c>
      <c r="C12822">
        <v>32</v>
      </c>
      <c r="D12822">
        <f t="shared" si="200"/>
        <v>2156</v>
      </c>
      <c r="E12822">
        <v>2156</v>
      </c>
      <c r="F12822" s="1" t="s">
        <v>2223</v>
      </c>
      <c r="G12822" s="1">
        <v>199</v>
      </c>
      <c r="H12822" t="s">
        <v>49812</v>
      </c>
    </row>
    <row r="12823" spans="1:8" x14ac:dyDescent="0.2">
      <c r="A12823" t="s">
        <v>49042</v>
      </c>
      <c r="B12823" t="s">
        <v>31520</v>
      </c>
      <c r="C12823">
        <v>32</v>
      </c>
      <c r="D12823">
        <f t="shared" si="200"/>
        <v>101</v>
      </c>
      <c r="E12823">
        <v>101</v>
      </c>
      <c r="F12823" s="1" t="s">
        <v>2188</v>
      </c>
      <c r="G12823" s="1">
        <v>1655</v>
      </c>
      <c r="H12823" t="s">
        <v>49813</v>
      </c>
    </row>
    <row r="12824" spans="1:8" x14ac:dyDescent="0.2">
      <c r="A12824" t="s">
        <v>49043</v>
      </c>
      <c r="B12824" t="s">
        <v>23292</v>
      </c>
      <c r="C12824">
        <v>32</v>
      </c>
      <c r="D12824">
        <f t="shared" si="200"/>
        <v>146</v>
      </c>
      <c r="E12824">
        <v>146</v>
      </c>
      <c r="F12824" s="1" t="s">
        <v>2224</v>
      </c>
      <c r="G12824" s="1">
        <v>1084</v>
      </c>
      <c r="H12824" t="s">
        <v>49814</v>
      </c>
    </row>
    <row r="12825" spans="1:8" x14ac:dyDescent="0.2">
      <c r="A12825" t="s">
        <v>49044</v>
      </c>
      <c r="B12825" t="s">
        <v>9823</v>
      </c>
      <c r="C12825">
        <v>32</v>
      </c>
      <c r="D12825">
        <f t="shared" si="200"/>
        <v>166</v>
      </c>
      <c r="E12825">
        <v>166</v>
      </c>
      <c r="F12825" s="1" t="s">
        <v>30513</v>
      </c>
      <c r="G12825" s="1">
        <v>10141</v>
      </c>
      <c r="H12825" t="s">
        <v>49815</v>
      </c>
    </row>
    <row r="12826" spans="1:8" x14ac:dyDescent="0.2">
      <c r="A12826" t="s">
        <v>49045</v>
      </c>
      <c r="B12826" t="s">
        <v>2090</v>
      </c>
      <c r="C12826">
        <v>32</v>
      </c>
      <c r="D12826">
        <f t="shared" si="200"/>
        <v>61</v>
      </c>
      <c r="E12826">
        <v>61</v>
      </c>
      <c r="F12826" s="1" t="s">
        <v>25446</v>
      </c>
      <c r="G12826" s="1">
        <v>283</v>
      </c>
      <c r="H12826" t="s">
        <v>49816</v>
      </c>
    </row>
    <row r="12827" spans="1:8" x14ac:dyDescent="0.2">
      <c r="A12827" t="s">
        <v>49046</v>
      </c>
      <c r="B12827" t="s">
        <v>30494</v>
      </c>
      <c r="C12827">
        <v>32</v>
      </c>
      <c r="D12827">
        <f t="shared" si="200"/>
        <v>63</v>
      </c>
      <c r="E12827">
        <v>63</v>
      </c>
      <c r="F12827" s="1" t="s">
        <v>25448</v>
      </c>
      <c r="G12827" s="1">
        <v>764</v>
      </c>
      <c r="H12827" t="s">
        <v>49817</v>
      </c>
    </row>
    <row r="12828" spans="1:8" x14ac:dyDescent="0.2">
      <c r="A12828" t="s">
        <v>49047</v>
      </c>
      <c r="B12828" t="s">
        <v>15633</v>
      </c>
      <c r="C12828">
        <v>32</v>
      </c>
      <c r="D12828">
        <f t="shared" si="200"/>
        <v>307</v>
      </c>
      <c r="E12828">
        <v>307</v>
      </c>
      <c r="F12828" s="1" t="s">
        <v>25450</v>
      </c>
      <c r="G12828" s="1">
        <v>43820</v>
      </c>
      <c r="H12828" t="s">
        <v>49818</v>
      </c>
    </row>
    <row r="12829" spans="1:8" x14ac:dyDescent="0.2">
      <c r="A12829" t="s">
        <v>49048</v>
      </c>
      <c r="B12829" t="s">
        <v>29763</v>
      </c>
      <c r="C12829">
        <v>32</v>
      </c>
      <c r="D12829">
        <f t="shared" si="200"/>
        <v>142</v>
      </c>
      <c r="E12829">
        <v>142</v>
      </c>
      <c r="F12829" s="1" t="s">
        <v>2225</v>
      </c>
      <c r="G12829" s="1">
        <v>2054</v>
      </c>
      <c r="H12829" t="s">
        <v>49819</v>
      </c>
    </row>
    <row r="12830" spans="1:8" x14ac:dyDescent="0.2">
      <c r="A12830" t="s">
        <v>49049</v>
      </c>
      <c r="B12830" t="s">
        <v>2091</v>
      </c>
      <c r="C12830">
        <v>32</v>
      </c>
      <c r="D12830">
        <f t="shared" si="200"/>
        <v>503</v>
      </c>
      <c r="E12830">
        <v>503</v>
      </c>
      <c r="F12830" s="1" t="s">
        <v>32922</v>
      </c>
      <c r="G12830" s="1">
        <v>337</v>
      </c>
      <c r="H12830" t="s">
        <v>49820</v>
      </c>
    </row>
    <row r="12831" spans="1:8" x14ac:dyDescent="0.2">
      <c r="A12831" t="s">
        <v>49050</v>
      </c>
      <c r="B12831" t="s">
        <v>2092</v>
      </c>
      <c r="C12831">
        <v>32</v>
      </c>
      <c r="D12831">
        <f t="shared" si="200"/>
        <v>234</v>
      </c>
      <c r="E12831">
        <v>234</v>
      </c>
      <c r="F12831" s="1" t="s">
        <v>945</v>
      </c>
      <c r="G12831" s="1">
        <v>1297</v>
      </c>
      <c r="H12831" t="s">
        <v>49821</v>
      </c>
    </row>
    <row r="12832" spans="1:8" x14ac:dyDescent="0.2">
      <c r="A12832" t="s">
        <v>49051</v>
      </c>
      <c r="B12832" t="s">
        <v>23294</v>
      </c>
      <c r="C12832">
        <v>32</v>
      </c>
      <c r="D12832">
        <f t="shared" si="200"/>
        <v>60</v>
      </c>
      <c r="E12832">
        <v>60</v>
      </c>
      <c r="F12832" s="1" t="s">
        <v>23529</v>
      </c>
      <c r="G12832" s="1">
        <v>133</v>
      </c>
      <c r="H12832" t="s">
        <v>49822</v>
      </c>
    </row>
    <row r="12833" spans="1:8" x14ac:dyDescent="0.2">
      <c r="A12833" t="s">
        <v>49052</v>
      </c>
      <c r="B12833" t="s">
        <v>9824</v>
      </c>
      <c r="C12833">
        <v>32</v>
      </c>
      <c r="D12833">
        <f t="shared" si="200"/>
        <v>234</v>
      </c>
      <c r="E12833">
        <v>234</v>
      </c>
      <c r="F12833" s="1" t="s">
        <v>15735</v>
      </c>
      <c r="G12833" s="1">
        <v>8500</v>
      </c>
      <c r="H12833" t="s">
        <v>49823</v>
      </c>
    </row>
    <row r="12834" spans="1:8" x14ac:dyDescent="0.2">
      <c r="A12834" t="s">
        <v>49053</v>
      </c>
      <c r="B12834" t="s">
        <v>23296</v>
      </c>
      <c r="C12834">
        <v>32</v>
      </c>
      <c r="D12834">
        <f t="shared" si="200"/>
        <v>104</v>
      </c>
      <c r="E12834">
        <v>104</v>
      </c>
      <c r="F12834" s="1" t="s">
        <v>2710</v>
      </c>
      <c r="G12834" s="1">
        <v>633</v>
      </c>
      <c r="H12834" t="s">
        <v>49824</v>
      </c>
    </row>
    <row r="12835" spans="1:8" x14ac:dyDescent="0.2">
      <c r="A12835" t="s">
        <v>49054</v>
      </c>
      <c r="B12835" t="s">
        <v>2093</v>
      </c>
      <c r="C12835">
        <v>32</v>
      </c>
      <c r="D12835">
        <f t="shared" si="200"/>
        <v>82</v>
      </c>
      <c r="E12835">
        <v>82</v>
      </c>
      <c r="F12835" s="1" t="s">
        <v>23531</v>
      </c>
      <c r="G12835" s="1">
        <v>26168</v>
      </c>
      <c r="H12835" t="s">
        <v>49825</v>
      </c>
    </row>
    <row r="12836" spans="1:8" x14ac:dyDescent="0.2">
      <c r="A12836" t="s">
        <v>49055</v>
      </c>
      <c r="B12836" t="s">
        <v>15634</v>
      </c>
      <c r="C12836">
        <v>32</v>
      </c>
      <c r="D12836">
        <f t="shared" si="200"/>
        <v>804</v>
      </c>
      <c r="E12836">
        <v>804</v>
      </c>
      <c r="F12836" s="1" t="s">
        <v>23533</v>
      </c>
      <c r="G12836" s="1">
        <v>880</v>
      </c>
      <c r="H12836" t="s">
        <v>49826</v>
      </c>
    </row>
    <row r="12837" spans="1:8" x14ac:dyDescent="0.2">
      <c r="A12837" t="s">
        <v>49056</v>
      </c>
      <c r="B12837" t="s">
        <v>30495</v>
      </c>
      <c r="C12837">
        <v>32</v>
      </c>
      <c r="D12837">
        <f t="shared" si="200"/>
        <v>92</v>
      </c>
      <c r="E12837">
        <v>92</v>
      </c>
      <c r="F12837" s="1" t="s">
        <v>25451</v>
      </c>
      <c r="G12837" s="1">
        <v>346</v>
      </c>
      <c r="H12837" t="s">
        <v>49827</v>
      </c>
    </row>
    <row r="12838" spans="1:8" x14ac:dyDescent="0.2">
      <c r="A12838" t="s">
        <v>49057</v>
      </c>
      <c r="B12838" t="s">
        <v>2094</v>
      </c>
      <c r="C12838">
        <v>32</v>
      </c>
      <c r="D12838">
        <f t="shared" si="200"/>
        <v>71</v>
      </c>
      <c r="E12838">
        <v>71</v>
      </c>
      <c r="F12838" s="1" t="s">
        <v>15736</v>
      </c>
      <c r="G12838" s="1">
        <v>472</v>
      </c>
      <c r="H12838" t="s">
        <v>49828</v>
      </c>
    </row>
    <row r="12839" spans="1:8" x14ac:dyDescent="0.2">
      <c r="A12839" t="s">
        <v>49058</v>
      </c>
      <c r="B12839" t="s">
        <v>35172</v>
      </c>
      <c r="C12839">
        <v>32</v>
      </c>
      <c r="D12839">
        <f t="shared" si="200"/>
        <v>46</v>
      </c>
      <c r="E12839">
        <v>46</v>
      </c>
      <c r="F12839" s="1" t="s">
        <v>25453</v>
      </c>
      <c r="G12839" s="1">
        <v>2752</v>
      </c>
      <c r="H12839" t="s">
        <v>49829</v>
      </c>
    </row>
    <row r="12840" spans="1:8" x14ac:dyDescent="0.2">
      <c r="A12840" t="s">
        <v>49059</v>
      </c>
      <c r="B12840" t="s">
        <v>15635</v>
      </c>
      <c r="C12840">
        <v>32</v>
      </c>
      <c r="D12840">
        <f t="shared" si="200"/>
        <v>437</v>
      </c>
      <c r="E12840">
        <v>437</v>
      </c>
      <c r="F12840" s="1" t="s">
        <v>25454</v>
      </c>
      <c r="G12840" s="1">
        <v>802</v>
      </c>
      <c r="H12840" t="s">
        <v>49830</v>
      </c>
    </row>
    <row r="12841" spans="1:8" x14ac:dyDescent="0.2">
      <c r="A12841" t="s">
        <v>49060</v>
      </c>
      <c r="B12841" t="s">
        <v>15637</v>
      </c>
      <c r="C12841">
        <v>32</v>
      </c>
      <c r="D12841">
        <f t="shared" si="200"/>
        <v>41</v>
      </c>
      <c r="E12841">
        <v>41</v>
      </c>
      <c r="F12841" s="1" t="s">
        <v>15737</v>
      </c>
      <c r="G12841" s="1">
        <v>4895</v>
      </c>
      <c r="H12841" t="s">
        <v>49831</v>
      </c>
    </row>
    <row r="12842" spans="1:8" x14ac:dyDescent="0.2">
      <c r="A12842" t="s">
        <v>49061</v>
      </c>
      <c r="B12842" t="s">
        <v>25287</v>
      </c>
      <c r="C12842">
        <v>32</v>
      </c>
      <c r="D12842">
        <f t="shared" si="200"/>
        <v>1208</v>
      </c>
      <c r="E12842">
        <v>1208</v>
      </c>
      <c r="F12842" s="1" t="s">
        <v>23535</v>
      </c>
      <c r="G12842" s="1">
        <v>257</v>
      </c>
      <c r="H12842" t="s">
        <v>49832</v>
      </c>
    </row>
    <row r="12843" spans="1:8" x14ac:dyDescent="0.2">
      <c r="A12843" t="s">
        <v>49062</v>
      </c>
      <c r="B12843" t="s">
        <v>9825</v>
      </c>
      <c r="C12843">
        <v>32</v>
      </c>
      <c r="D12843">
        <f t="shared" si="200"/>
        <v>330</v>
      </c>
      <c r="E12843">
        <v>330</v>
      </c>
      <c r="F12843" s="1" t="s">
        <v>2227</v>
      </c>
      <c r="G12843" s="1">
        <v>459</v>
      </c>
      <c r="H12843" t="s">
        <v>49833</v>
      </c>
    </row>
    <row r="12844" spans="1:8" x14ac:dyDescent="0.2">
      <c r="A12844" t="s">
        <v>49063</v>
      </c>
      <c r="B12844" t="s">
        <v>2095</v>
      </c>
      <c r="C12844">
        <v>32</v>
      </c>
      <c r="D12844">
        <f t="shared" si="200"/>
        <v>161</v>
      </c>
      <c r="E12844">
        <v>161</v>
      </c>
      <c r="F12844" s="1" t="s">
        <v>23537</v>
      </c>
      <c r="G12844" s="1">
        <v>539</v>
      </c>
      <c r="H12844" t="s">
        <v>49834</v>
      </c>
    </row>
    <row r="12845" spans="1:8" x14ac:dyDescent="0.2">
      <c r="A12845" t="s">
        <v>49064</v>
      </c>
      <c r="B12845" t="s">
        <v>9826</v>
      </c>
      <c r="C12845">
        <v>32</v>
      </c>
      <c r="D12845">
        <f t="shared" si="200"/>
        <v>65</v>
      </c>
      <c r="E12845">
        <v>65</v>
      </c>
      <c r="F12845" s="1" t="s">
        <v>23538</v>
      </c>
      <c r="G12845" s="1">
        <v>4123</v>
      </c>
      <c r="H12845" t="s">
        <v>49835</v>
      </c>
    </row>
    <row r="12846" spans="1:8" x14ac:dyDescent="0.2">
      <c r="A12846" t="s">
        <v>49065</v>
      </c>
      <c r="B12846" t="s">
        <v>25288</v>
      </c>
      <c r="C12846">
        <v>32</v>
      </c>
      <c r="D12846">
        <f t="shared" si="200"/>
        <v>483</v>
      </c>
      <c r="E12846">
        <v>483</v>
      </c>
      <c r="F12846" s="1" t="s">
        <v>2228</v>
      </c>
      <c r="G12846" s="1">
        <v>2410</v>
      </c>
      <c r="H12846" t="s">
        <v>49836</v>
      </c>
    </row>
    <row r="12847" spans="1:8" x14ac:dyDescent="0.2">
      <c r="A12847" t="s">
        <v>49066</v>
      </c>
      <c r="B12847" t="s">
        <v>7668</v>
      </c>
      <c r="C12847">
        <v>32</v>
      </c>
      <c r="D12847">
        <f t="shared" si="200"/>
        <v>86</v>
      </c>
      <c r="E12847">
        <v>86</v>
      </c>
      <c r="F12847" s="1" t="s">
        <v>2229</v>
      </c>
      <c r="G12847" s="1">
        <v>1017</v>
      </c>
      <c r="H12847" t="s">
        <v>49837</v>
      </c>
    </row>
    <row r="12848" spans="1:8" x14ac:dyDescent="0.2">
      <c r="A12848" t="s">
        <v>49067</v>
      </c>
      <c r="B12848" t="s">
        <v>25289</v>
      </c>
      <c r="C12848">
        <v>32</v>
      </c>
      <c r="D12848">
        <f t="shared" si="200"/>
        <v>448</v>
      </c>
      <c r="E12848">
        <v>448</v>
      </c>
      <c r="F12848" s="1" t="s">
        <v>28787</v>
      </c>
      <c r="G12848" s="1">
        <v>946</v>
      </c>
      <c r="H12848" t="s">
        <v>49838</v>
      </c>
    </row>
    <row r="12849" spans="1:8" x14ac:dyDescent="0.2">
      <c r="A12849" t="s">
        <v>49068</v>
      </c>
      <c r="B12849" t="s">
        <v>6169</v>
      </c>
      <c r="C12849">
        <v>32</v>
      </c>
      <c r="D12849">
        <f t="shared" si="200"/>
        <v>63</v>
      </c>
      <c r="E12849">
        <v>63</v>
      </c>
      <c r="F12849" s="1" t="s">
        <v>2230</v>
      </c>
      <c r="G12849" s="1">
        <v>1020</v>
      </c>
      <c r="H12849" t="s">
        <v>49839</v>
      </c>
    </row>
    <row r="12850" spans="1:8" x14ac:dyDescent="0.2">
      <c r="A12850" t="s">
        <v>49069</v>
      </c>
      <c r="B12850" t="s">
        <v>25291</v>
      </c>
      <c r="C12850">
        <v>32</v>
      </c>
      <c r="D12850">
        <f t="shared" si="200"/>
        <v>170</v>
      </c>
      <c r="E12850">
        <v>170</v>
      </c>
      <c r="F12850" s="1" t="s">
        <v>15738</v>
      </c>
      <c r="G12850" s="1">
        <v>1326</v>
      </c>
      <c r="H12850" t="s">
        <v>49840</v>
      </c>
    </row>
    <row r="12851" spans="1:8" x14ac:dyDescent="0.2">
      <c r="A12851" t="s">
        <v>49070</v>
      </c>
      <c r="B12851" t="s">
        <v>25292</v>
      </c>
      <c r="C12851">
        <v>32</v>
      </c>
      <c r="D12851">
        <f t="shared" si="200"/>
        <v>1498</v>
      </c>
      <c r="E12851">
        <v>1498</v>
      </c>
      <c r="F12851" s="1" t="s">
        <v>15739</v>
      </c>
      <c r="G12851" s="1">
        <v>1314</v>
      </c>
      <c r="H12851" t="s">
        <v>49841</v>
      </c>
    </row>
    <row r="12852" spans="1:8" x14ac:dyDescent="0.2">
      <c r="A12852" t="s">
        <v>49071</v>
      </c>
      <c r="B12852" t="s">
        <v>31814</v>
      </c>
      <c r="C12852">
        <v>32</v>
      </c>
      <c r="D12852">
        <f t="shared" si="200"/>
        <v>269</v>
      </c>
      <c r="E12852">
        <v>269</v>
      </c>
      <c r="F12852" s="1" t="s">
        <v>25456</v>
      </c>
      <c r="G12852" s="1">
        <v>503</v>
      </c>
      <c r="H12852" t="s">
        <v>49842</v>
      </c>
    </row>
    <row r="12853" spans="1:8" x14ac:dyDescent="0.2">
      <c r="A12853" t="s">
        <v>49072</v>
      </c>
      <c r="B12853" t="s">
        <v>33550</v>
      </c>
      <c r="C12853">
        <v>32</v>
      </c>
      <c r="D12853">
        <f t="shared" si="200"/>
        <v>164</v>
      </c>
      <c r="E12853">
        <v>164</v>
      </c>
      <c r="F12853" s="1" t="s">
        <v>15740</v>
      </c>
      <c r="G12853" s="1">
        <v>1120</v>
      </c>
      <c r="H12853" t="s">
        <v>49843</v>
      </c>
    </row>
    <row r="12854" spans="1:8" x14ac:dyDescent="0.2">
      <c r="A12854" t="s">
        <v>49073</v>
      </c>
      <c r="B12854" t="s">
        <v>9827</v>
      </c>
      <c r="C12854">
        <v>32</v>
      </c>
      <c r="D12854">
        <f t="shared" si="200"/>
        <v>147</v>
      </c>
      <c r="E12854">
        <v>147</v>
      </c>
      <c r="F12854" s="1" t="s">
        <v>15741</v>
      </c>
      <c r="G12854" s="1">
        <v>1250</v>
      </c>
      <c r="H12854" t="s">
        <v>49844</v>
      </c>
    </row>
    <row r="12855" spans="1:8" x14ac:dyDescent="0.2">
      <c r="A12855" t="s">
        <v>49074</v>
      </c>
      <c r="B12855" t="s">
        <v>11371</v>
      </c>
      <c r="C12855">
        <v>32</v>
      </c>
      <c r="D12855">
        <f t="shared" si="200"/>
        <v>105</v>
      </c>
      <c r="E12855">
        <v>105</v>
      </c>
      <c r="F12855" s="1" t="s">
        <v>15742</v>
      </c>
      <c r="G12855" s="1">
        <v>348</v>
      </c>
      <c r="H12855" t="s">
        <v>49845</v>
      </c>
    </row>
    <row r="12856" spans="1:8" x14ac:dyDescent="0.2">
      <c r="A12856" t="s">
        <v>49075</v>
      </c>
      <c r="B12856" t="s">
        <v>15565</v>
      </c>
      <c r="C12856">
        <v>32</v>
      </c>
      <c r="D12856">
        <f t="shared" si="200"/>
        <v>208</v>
      </c>
      <c r="E12856">
        <v>208</v>
      </c>
      <c r="F12856" s="1" t="s">
        <v>9938</v>
      </c>
      <c r="G12856" s="1">
        <v>36754</v>
      </c>
      <c r="H12856" t="s">
        <v>49846</v>
      </c>
    </row>
    <row r="12857" spans="1:8" x14ac:dyDescent="0.2">
      <c r="A12857" t="s">
        <v>49076</v>
      </c>
      <c r="B12857" t="s">
        <v>9828</v>
      </c>
      <c r="C12857">
        <v>32</v>
      </c>
      <c r="D12857">
        <f t="shared" si="200"/>
        <v>144</v>
      </c>
      <c r="E12857">
        <v>144</v>
      </c>
      <c r="F12857" s="1" t="s">
        <v>3709</v>
      </c>
      <c r="G12857" s="1">
        <v>397</v>
      </c>
      <c r="H12857" t="s">
        <v>49847</v>
      </c>
    </row>
    <row r="12858" spans="1:8" x14ac:dyDescent="0.2">
      <c r="A12858" t="s">
        <v>49077</v>
      </c>
      <c r="B12858" t="s">
        <v>14778</v>
      </c>
      <c r="C12858">
        <v>32</v>
      </c>
      <c r="D12858">
        <f t="shared" si="200"/>
        <v>89</v>
      </c>
      <c r="E12858">
        <v>89</v>
      </c>
      <c r="F12858" s="1" t="s">
        <v>9939</v>
      </c>
      <c r="G12858" s="1">
        <v>1092</v>
      </c>
      <c r="H12858" t="s">
        <v>49848</v>
      </c>
    </row>
    <row r="12859" spans="1:8" x14ac:dyDescent="0.2">
      <c r="A12859" t="s">
        <v>49078</v>
      </c>
      <c r="B12859" t="s">
        <v>2096</v>
      </c>
      <c r="C12859">
        <v>32</v>
      </c>
      <c r="D12859">
        <f t="shared" si="200"/>
        <v>77</v>
      </c>
      <c r="E12859">
        <v>77</v>
      </c>
      <c r="F12859" s="1" t="s">
        <v>15743</v>
      </c>
      <c r="G12859" s="1">
        <v>1171</v>
      </c>
      <c r="H12859" t="s">
        <v>49849</v>
      </c>
    </row>
    <row r="12860" spans="1:8" x14ac:dyDescent="0.2">
      <c r="A12860" t="s">
        <v>49079</v>
      </c>
      <c r="B12860" t="s">
        <v>29764</v>
      </c>
      <c r="C12860">
        <v>32</v>
      </c>
      <c r="D12860">
        <f t="shared" si="200"/>
        <v>69</v>
      </c>
      <c r="E12860">
        <v>69</v>
      </c>
      <c r="F12860" s="1" t="s">
        <v>23540</v>
      </c>
      <c r="G12860" s="1">
        <v>2838</v>
      </c>
      <c r="H12860" t="s">
        <v>49850</v>
      </c>
    </row>
    <row r="12861" spans="1:8" x14ac:dyDescent="0.2">
      <c r="A12861" t="s">
        <v>49080</v>
      </c>
      <c r="B12861" t="s">
        <v>28771</v>
      </c>
      <c r="C12861">
        <v>32</v>
      </c>
      <c r="D12861">
        <f t="shared" si="200"/>
        <v>1111</v>
      </c>
      <c r="E12861">
        <v>1111</v>
      </c>
      <c r="F12861" s="1" t="s">
        <v>15744</v>
      </c>
      <c r="G12861" s="1">
        <v>4992</v>
      </c>
      <c r="H12861" t="s">
        <v>49851</v>
      </c>
    </row>
    <row r="12862" spans="1:8" x14ac:dyDescent="0.2">
      <c r="A12862" t="s">
        <v>49081</v>
      </c>
      <c r="B12862" t="s">
        <v>23300</v>
      </c>
      <c r="C12862">
        <v>32</v>
      </c>
      <c r="D12862">
        <f t="shared" si="200"/>
        <v>525</v>
      </c>
      <c r="E12862">
        <v>525</v>
      </c>
      <c r="F12862" s="1" t="s">
        <v>15745</v>
      </c>
      <c r="G12862" s="1">
        <v>1795</v>
      </c>
      <c r="H12862" t="s">
        <v>49852</v>
      </c>
    </row>
    <row r="12863" spans="1:8" x14ac:dyDescent="0.2">
      <c r="A12863" t="s">
        <v>49082</v>
      </c>
      <c r="B12863" t="s">
        <v>25295</v>
      </c>
      <c r="C12863">
        <v>32</v>
      </c>
      <c r="D12863">
        <f t="shared" si="200"/>
        <v>345</v>
      </c>
      <c r="E12863">
        <v>345</v>
      </c>
      <c r="F12863" s="1" t="s">
        <v>2232</v>
      </c>
      <c r="G12863" s="1">
        <v>1259</v>
      </c>
      <c r="H12863" t="s">
        <v>49853</v>
      </c>
    </row>
    <row r="12864" spans="1:8" x14ac:dyDescent="0.2">
      <c r="A12864" t="s">
        <v>49083</v>
      </c>
      <c r="B12864" t="s">
        <v>15638</v>
      </c>
      <c r="C12864">
        <v>32</v>
      </c>
      <c r="D12864">
        <f t="shared" si="200"/>
        <v>155</v>
      </c>
      <c r="E12864">
        <v>155</v>
      </c>
      <c r="F12864" s="1" t="s">
        <v>23542</v>
      </c>
      <c r="G12864" s="1">
        <v>29600</v>
      </c>
      <c r="H12864" t="s">
        <v>49854</v>
      </c>
    </row>
    <row r="12865" spans="1:8" x14ac:dyDescent="0.2">
      <c r="A12865" t="s">
        <v>49084</v>
      </c>
      <c r="B12865" t="s">
        <v>15608</v>
      </c>
      <c r="C12865">
        <v>32</v>
      </c>
      <c r="D12865">
        <f t="shared" si="200"/>
        <v>3450</v>
      </c>
      <c r="E12865">
        <v>3450</v>
      </c>
      <c r="F12865" s="1" t="s">
        <v>9941</v>
      </c>
      <c r="G12865" s="1">
        <v>245</v>
      </c>
      <c r="H12865" t="s">
        <v>49855</v>
      </c>
    </row>
    <row r="12866" spans="1:8" x14ac:dyDescent="0.2">
      <c r="A12866" t="s">
        <v>49085</v>
      </c>
      <c r="B12866" t="s">
        <v>15639</v>
      </c>
      <c r="C12866">
        <v>32</v>
      </c>
      <c r="D12866">
        <f t="shared" ref="D12866:D12929" si="201">VLOOKUP(B12866,F:G,2,FALSE)</f>
        <v>61</v>
      </c>
      <c r="E12866">
        <v>61</v>
      </c>
      <c r="F12866" s="1" t="s">
        <v>34778</v>
      </c>
      <c r="G12866" s="1">
        <v>285</v>
      </c>
      <c r="H12866" t="s">
        <v>49856</v>
      </c>
    </row>
    <row r="12867" spans="1:8" x14ac:dyDescent="0.2">
      <c r="A12867" t="s">
        <v>49086</v>
      </c>
      <c r="B12867" t="s">
        <v>3683</v>
      </c>
      <c r="C12867">
        <v>32</v>
      </c>
      <c r="D12867">
        <f t="shared" si="201"/>
        <v>3102</v>
      </c>
      <c r="E12867">
        <v>3102</v>
      </c>
      <c r="F12867" s="1" t="s">
        <v>25457</v>
      </c>
      <c r="G12867" s="1">
        <v>271</v>
      </c>
      <c r="H12867" t="s">
        <v>49857</v>
      </c>
    </row>
    <row r="12868" spans="1:8" x14ac:dyDescent="0.2">
      <c r="A12868" t="s">
        <v>49087</v>
      </c>
      <c r="B12868" t="s">
        <v>23302</v>
      </c>
      <c r="C12868">
        <v>32</v>
      </c>
      <c r="D12868" t="e">
        <f t="shared" si="201"/>
        <v>#N/A</v>
      </c>
      <c r="E12868" t="e">
        <v>#N/A</v>
      </c>
      <c r="F12868" s="1" t="s">
        <v>2233</v>
      </c>
      <c r="G12868" s="1">
        <v>470</v>
      </c>
      <c r="H12868" t="s">
        <v>49858</v>
      </c>
    </row>
    <row r="12869" spans="1:8" x14ac:dyDescent="0.2">
      <c r="A12869" t="s">
        <v>49088</v>
      </c>
      <c r="B12869" t="s">
        <v>15640</v>
      </c>
      <c r="C12869">
        <v>32</v>
      </c>
      <c r="D12869">
        <f t="shared" si="201"/>
        <v>76</v>
      </c>
      <c r="E12869">
        <v>76</v>
      </c>
      <c r="F12869" s="1" t="s">
        <v>23544</v>
      </c>
      <c r="G12869" s="1">
        <v>605</v>
      </c>
      <c r="H12869" t="s">
        <v>49859</v>
      </c>
    </row>
    <row r="12870" spans="1:8" x14ac:dyDescent="0.2">
      <c r="A12870" t="s">
        <v>49089</v>
      </c>
      <c r="B12870" t="s">
        <v>15641</v>
      </c>
      <c r="C12870">
        <v>32</v>
      </c>
      <c r="D12870">
        <f t="shared" si="201"/>
        <v>370</v>
      </c>
      <c r="E12870">
        <v>370</v>
      </c>
      <c r="F12870" s="1" t="s">
        <v>23546</v>
      </c>
      <c r="G12870" s="1">
        <v>1753</v>
      </c>
      <c r="H12870" t="s">
        <v>49860</v>
      </c>
    </row>
    <row r="12871" spans="1:8" x14ac:dyDescent="0.2">
      <c r="A12871" t="s">
        <v>49090</v>
      </c>
      <c r="B12871" t="s">
        <v>2097</v>
      </c>
      <c r="C12871">
        <v>32</v>
      </c>
      <c r="D12871">
        <f t="shared" si="201"/>
        <v>394</v>
      </c>
      <c r="E12871">
        <v>394</v>
      </c>
      <c r="F12871" s="1" t="s">
        <v>15746</v>
      </c>
      <c r="G12871" s="1">
        <v>2918</v>
      </c>
      <c r="H12871" t="s">
        <v>49861</v>
      </c>
    </row>
    <row r="12872" spans="1:8" x14ac:dyDescent="0.2">
      <c r="A12872" t="s">
        <v>49091</v>
      </c>
      <c r="B12872" t="s">
        <v>2098</v>
      </c>
      <c r="C12872">
        <v>32</v>
      </c>
      <c r="D12872">
        <f t="shared" si="201"/>
        <v>127</v>
      </c>
      <c r="E12872">
        <v>127</v>
      </c>
      <c r="F12872" s="1" t="s">
        <v>23548</v>
      </c>
      <c r="G12872" s="1">
        <v>111</v>
      </c>
      <c r="H12872" t="s">
        <v>49862</v>
      </c>
    </row>
    <row r="12873" spans="1:8" x14ac:dyDescent="0.2">
      <c r="A12873" t="s">
        <v>49092</v>
      </c>
      <c r="B12873" t="s">
        <v>15642</v>
      </c>
      <c r="C12873">
        <v>32</v>
      </c>
      <c r="D12873">
        <f t="shared" si="201"/>
        <v>211</v>
      </c>
      <c r="E12873">
        <v>211</v>
      </c>
      <c r="F12873" s="1" t="s">
        <v>9942</v>
      </c>
      <c r="G12873" s="1">
        <v>973</v>
      </c>
      <c r="H12873" t="s">
        <v>49863</v>
      </c>
    </row>
    <row r="12874" spans="1:8" x14ac:dyDescent="0.2">
      <c r="A12874" t="s">
        <v>49093</v>
      </c>
      <c r="B12874" t="s">
        <v>9829</v>
      </c>
      <c r="C12874">
        <v>32</v>
      </c>
      <c r="D12874">
        <f t="shared" si="201"/>
        <v>108</v>
      </c>
      <c r="E12874">
        <v>108</v>
      </c>
      <c r="F12874" s="1" t="s">
        <v>15747</v>
      </c>
      <c r="G12874" s="1">
        <v>1662</v>
      </c>
      <c r="H12874" t="s">
        <v>49864</v>
      </c>
    </row>
    <row r="12875" spans="1:8" x14ac:dyDescent="0.2">
      <c r="A12875" t="s">
        <v>49094</v>
      </c>
      <c r="B12875" t="s">
        <v>23304</v>
      </c>
      <c r="C12875">
        <v>32</v>
      </c>
      <c r="D12875">
        <f t="shared" si="201"/>
        <v>145</v>
      </c>
      <c r="E12875">
        <v>145</v>
      </c>
      <c r="F12875" s="1" t="s">
        <v>9943</v>
      </c>
      <c r="G12875" s="1">
        <v>1488</v>
      </c>
      <c r="H12875" t="s">
        <v>49865</v>
      </c>
    </row>
    <row r="12876" spans="1:8" x14ac:dyDescent="0.2">
      <c r="A12876" t="s">
        <v>49095</v>
      </c>
      <c r="B12876" t="s">
        <v>33990</v>
      </c>
      <c r="C12876">
        <v>32</v>
      </c>
      <c r="D12876">
        <f t="shared" si="201"/>
        <v>113</v>
      </c>
      <c r="E12876">
        <v>113</v>
      </c>
      <c r="F12876" s="1" t="s">
        <v>25458</v>
      </c>
      <c r="G12876" s="1">
        <v>164</v>
      </c>
      <c r="H12876" t="s">
        <v>49866</v>
      </c>
    </row>
    <row r="12877" spans="1:8" x14ac:dyDescent="0.2">
      <c r="A12877" t="s">
        <v>49096</v>
      </c>
      <c r="B12877" t="s">
        <v>33991</v>
      </c>
      <c r="C12877">
        <v>32</v>
      </c>
      <c r="D12877">
        <f t="shared" si="201"/>
        <v>811</v>
      </c>
      <c r="E12877">
        <v>811</v>
      </c>
      <c r="F12877" s="1" t="s">
        <v>23549</v>
      </c>
      <c r="G12877" s="1">
        <v>531</v>
      </c>
      <c r="H12877" t="s">
        <v>49867</v>
      </c>
    </row>
    <row r="12878" spans="1:8" x14ac:dyDescent="0.2">
      <c r="A12878" t="s">
        <v>49097</v>
      </c>
      <c r="B12878" t="s">
        <v>9830</v>
      </c>
      <c r="C12878">
        <v>32</v>
      </c>
      <c r="D12878">
        <f t="shared" si="201"/>
        <v>496</v>
      </c>
      <c r="E12878">
        <v>496</v>
      </c>
      <c r="F12878" s="1" t="s">
        <v>9944</v>
      </c>
      <c r="G12878" s="1">
        <v>494</v>
      </c>
      <c r="H12878" t="s">
        <v>49868</v>
      </c>
    </row>
    <row r="12879" spans="1:8" x14ac:dyDescent="0.2">
      <c r="A12879" t="s">
        <v>49098</v>
      </c>
      <c r="B12879" t="s">
        <v>25297</v>
      </c>
      <c r="C12879">
        <v>32</v>
      </c>
      <c r="D12879">
        <f t="shared" si="201"/>
        <v>84</v>
      </c>
      <c r="E12879">
        <v>84</v>
      </c>
      <c r="F12879" s="1" t="s">
        <v>23551</v>
      </c>
      <c r="G12879" s="1">
        <v>923</v>
      </c>
      <c r="H12879" t="s">
        <v>49869</v>
      </c>
    </row>
    <row r="12880" spans="1:8" x14ac:dyDescent="0.2">
      <c r="A12880" t="s">
        <v>49099</v>
      </c>
      <c r="B12880" t="s">
        <v>25298</v>
      </c>
      <c r="C12880">
        <v>32</v>
      </c>
      <c r="D12880">
        <f t="shared" si="201"/>
        <v>298</v>
      </c>
      <c r="E12880">
        <v>298</v>
      </c>
      <c r="F12880" s="1" t="s">
        <v>33565</v>
      </c>
      <c r="G12880" s="1">
        <v>276</v>
      </c>
      <c r="H12880" t="s">
        <v>49870</v>
      </c>
    </row>
    <row r="12881" spans="1:8" x14ac:dyDescent="0.2">
      <c r="A12881" t="s">
        <v>49100</v>
      </c>
      <c r="B12881" t="s">
        <v>2099</v>
      </c>
      <c r="C12881">
        <v>32</v>
      </c>
      <c r="D12881">
        <f t="shared" si="201"/>
        <v>167</v>
      </c>
      <c r="E12881">
        <v>167</v>
      </c>
      <c r="F12881" s="1" t="s">
        <v>15748</v>
      </c>
      <c r="G12881" s="1">
        <v>360</v>
      </c>
      <c r="H12881" t="s">
        <v>49871</v>
      </c>
    </row>
    <row r="12882" spans="1:8" x14ac:dyDescent="0.2">
      <c r="A12882" t="s">
        <v>49101</v>
      </c>
      <c r="B12882" t="s">
        <v>9831</v>
      </c>
      <c r="C12882">
        <v>32</v>
      </c>
      <c r="D12882">
        <f t="shared" si="201"/>
        <v>179</v>
      </c>
      <c r="E12882">
        <v>179</v>
      </c>
      <c r="F12882" s="1" t="s">
        <v>15749</v>
      </c>
      <c r="G12882" s="1">
        <v>297</v>
      </c>
      <c r="H12882" t="s">
        <v>49872</v>
      </c>
    </row>
    <row r="12883" spans="1:8" x14ac:dyDescent="0.2">
      <c r="A12883" t="s">
        <v>49102</v>
      </c>
      <c r="B12883" t="s">
        <v>23305</v>
      </c>
      <c r="C12883">
        <v>32</v>
      </c>
      <c r="D12883">
        <f t="shared" si="201"/>
        <v>205</v>
      </c>
      <c r="E12883">
        <v>205</v>
      </c>
      <c r="F12883" s="1" t="s">
        <v>23553</v>
      </c>
      <c r="G12883" s="1">
        <v>7654</v>
      </c>
      <c r="H12883" t="s">
        <v>49873</v>
      </c>
    </row>
    <row r="12884" spans="1:8" x14ac:dyDescent="0.2">
      <c r="A12884" t="s">
        <v>49103</v>
      </c>
      <c r="B12884" t="s">
        <v>15643</v>
      </c>
      <c r="C12884">
        <v>32</v>
      </c>
      <c r="D12884">
        <f t="shared" si="201"/>
        <v>45</v>
      </c>
      <c r="E12884">
        <v>45</v>
      </c>
      <c r="F12884" s="1" t="s">
        <v>15750</v>
      </c>
      <c r="G12884" s="1">
        <v>6991</v>
      </c>
      <c r="H12884" t="s">
        <v>49874</v>
      </c>
    </row>
    <row r="12885" spans="1:8" x14ac:dyDescent="0.2">
      <c r="A12885" t="s">
        <v>49104</v>
      </c>
      <c r="B12885" t="s">
        <v>2100</v>
      </c>
      <c r="C12885">
        <v>32</v>
      </c>
      <c r="D12885">
        <f t="shared" si="201"/>
        <v>71</v>
      </c>
      <c r="E12885">
        <v>71</v>
      </c>
      <c r="F12885" s="1" t="s">
        <v>2234</v>
      </c>
      <c r="G12885" s="1">
        <v>2648</v>
      </c>
      <c r="H12885" t="s">
        <v>49875</v>
      </c>
    </row>
    <row r="12886" spans="1:8" x14ac:dyDescent="0.2">
      <c r="A12886" t="s">
        <v>49105</v>
      </c>
      <c r="B12886" t="s">
        <v>15644</v>
      </c>
      <c r="C12886">
        <v>32</v>
      </c>
      <c r="D12886">
        <f t="shared" si="201"/>
        <v>121</v>
      </c>
      <c r="E12886">
        <v>121</v>
      </c>
      <c r="F12886" s="1" t="s">
        <v>9945</v>
      </c>
      <c r="G12886" s="1">
        <v>2155</v>
      </c>
      <c r="H12886" t="s">
        <v>49876</v>
      </c>
    </row>
    <row r="12887" spans="1:8" x14ac:dyDescent="0.2">
      <c r="A12887" t="s">
        <v>49106</v>
      </c>
      <c r="B12887" t="s">
        <v>2101</v>
      </c>
      <c r="C12887">
        <v>32</v>
      </c>
      <c r="D12887">
        <f t="shared" si="201"/>
        <v>696</v>
      </c>
      <c r="E12887">
        <v>696</v>
      </c>
      <c r="F12887" s="1" t="s">
        <v>263</v>
      </c>
      <c r="G12887" s="1">
        <v>221</v>
      </c>
      <c r="H12887" t="s">
        <v>49877</v>
      </c>
    </row>
    <row r="12888" spans="1:8" x14ac:dyDescent="0.2">
      <c r="A12888" t="s">
        <v>49107</v>
      </c>
      <c r="B12888" t="s">
        <v>31816</v>
      </c>
      <c r="C12888">
        <v>32</v>
      </c>
      <c r="D12888">
        <f t="shared" si="201"/>
        <v>710</v>
      </c>
      <c r="E12888">
        <v>710</v>
      </c>
      <c r="F12888" s="1" t="s">
        <v>2274</v>
      </c>
      <c r="G12888" s="1">
        <v>2144</v>
      </c>
      <c r="H12888" t="s">
        <v>49878</v>
      </c>
    </row>
    <row r="12889" spans="1:8" x14ac:dyDescent="0.2">
      <c r="A12889" t="s">
        <v>49108</v>
      </c>
      <c r="B12889" t="s">
        <v>15645</v>
      </c>
      <c r="C12889">
        <v>32</v>
      </c>
      <c r="D12889">
        <f t="shared" si="201"/>
        <v>94</v>
      </c>
      <c r="E12889">
        <v>94</v>
      </c>
      <c r="F12889" s="1" t="s">
        <v>28791</v>
      </c>
      <c r="G12889" s="1">
        <v>5743</v>
      </c>
      <c r="H12889" t="s">
        <v>49879</v>
      </c>
    </row>
    <row r="12890" spans="1:8" x14ac:dyDescent="0.2">
      <c r="A12890" t="s">
        <v>49109</v>
      </c>
      <c r="B12890" t="s">
        <v>2102</v>
      </c>
      <c r="C12890">
        <v>32</v>
      </c>
      <c r="D12890">
        <f t="shared" si="201"/>
        <v>107</v>
      </c>
      <c r="E12890">
        <v>107</v>
      </c>
      <c r="F12890" s="1" t="s">
        <v>28788</v>
      </c>
      <c r="G12890" s="1">
        <v>681</v>
      </c>
      <c r="H12890" t="s">
        <v>49880</v>
      </c>
    </row>
    <row r="12891" spans="1:8" x14ac:dyDescent="0.2">
      <c r="A12891" t="s">
        <v>49110</v>
      </c>
      <c r="B12891" t="s">
        <v>29506</v>
      </c>
      <c r="C12891">
        <v>32</v>
      </c>
      <c r="D12891">
        <f t="shared" si="201"/>
        <v>677</v>
      </c>
      <c r="E12891">
        <v>677</v>
      </c>
      <c r="F12891" s="1" t="s">
        <v>15751</v>
      </c>
      <c r="G12891" s="1">
        <v>211</v>
      </c>
      <c r="H12891" t="s">
        <v>49881</v>
      </c>
    </row>
    <row r="12892" spans="1:8" x14ac:dyDescent="0.2">
      <c r="A12892" t="s">
        <v>49111</v>
      </c>
      <c r="B12892" t="s">
        <v>31521</v>
      </c>
      <c r="C12892">
        <v>32</v>
      </c>
      <c r="D12892">
        <f t="shared" si="201"/>
        <v>284</v>
      </c>
      <c r="E12892">
        <v>284</v>
      </c>
      <c r="F12892" s="1" t="s">
        <v>9946</v>
      </c>
      <c r="G12892" s="1">
        <v>5162</v>
      </c>
      <c r="H12892" t="s">
        <v>49882</v>
      </c>
    </row>
    <row r="12893" spans="1:8" x14ac:dyDescent="0.2">
      <c r="A12893" t="s">
        <v>49112</v>
      </c>
      <c r="B12893" t="s">
        <v>33992</v>
      </c>
      <c r="C12893">
        <v>32</v>
      </c>
      <c r="D12893">
        <f t="shared" si="201"/>
        <v>63</v>
      </c>
      <c r="E12893">
        <v>63</v>
      </c>
      <c r="F12893" s="1" t="s">
        <v>28789</v>
      </c>
      <c r="G12893" s="1">
        <v>78308</v>
      </c>
      <c r="H12893" t="s">
        <v>49883</v>
      </c>
    </row>
    <row r="12894" spans="1:8" x14ac:dyDescent="0.2">
      <c r="A12894" t="s">
        <v>49113</v>
      </c>
      <c r="B12894" t="s">
        <v>9832</v>
      </c>
      <c r="C12894">
        <v>32</v>
      </c>
      <c r="D12894">
        <f t="shared" si="201"/>
        <v>572</v>
      </c>
      <c r="E12894">
        <v>572</v>
      </c>
      <c r="F12894" s="1" t="s">
        <v>15752</v>
      </c>
      <c r="G12894" s="1">
        <v>2072</v>
      </c>
      <c r="H12894" t="s">
        <v>49884</v>
      </c>
    </row>
    <row r="12895" spans="1:8" x14ac:dyDescent="0.2">
      <c r="A12895" t="s">
        <v>49114</v>
      </c>
      <c r="B12895" t="s">
        <v>9833</v>
      </c>
      <c r="C12895">
        <v>32</v>
      </c>
      <c r="D12895">
        <f t="shared" si="201"/>
        <v>701</v>
      </c>
      <c r="E12895">
        <v>701</v>
      </c>
      <c r="F12895" s="1" t="s">
        <v>4099</v>
      </c>
      <c r="G12895" s="1">
        <v>39</v>
      </c>
      <c r="H12895" t="s">
        <v>49885</v>
      </c>
    </row>
    <row r="12896" spans="1:8" x14ac:dyDescent="0.2">
      <c r="A12896" t="s">
        <v>49115</v>
      </c>
      <c r="B12896" t="s">
        <v>2103</v>
      </c>
      <c r="C12896">
        <v>32</v>
      </c>
      <c r="D12896">
        <f t="shared" si="201"/>
        <v>79</v>
      </c>
      <c r="E12896">
        <v>79</v>
      </c>
      <c r="F12896" s="1" t="s">
        <v>32869</v>
      </c>
      <c r="G12896" s="1">
        <v>1028</v>
      </c>
      <c r="H12896" t="s">
        <v>49886</v>
      </c>
    </row>
    <row r="12897" spans="1:8" x14ac:dyDescent="0.2">
      <c r="A12897" t="s">
        <v>49116</v>
      </c>
      <c r="B12897" t="s">
        <v>25300</v>
      </c>
      <c r="C12897">
        <v>32</v>
      </c>
      <c r="D12897">
        <f t="shared" si="201"/>
        <v>145</v>
      </c>
      <c r="E12897">
        <v>145</v>
      </c>
      <c r="F12897" s="1" t="s">
        <v>18396</v>
      </c>
      <c r="G12897" s="1">
        <v>1362</v>
      </c>
      <c r="H12897" t="s">
        <v>49887</v>
      </c>
    </row>
    <row r="12898" spans="1:8" x14ac:dyDescent="0.2">
      <c r="A12898" t="s">
        <v>49117</v>
      </c>
      <c r="B12898" t="s">
        <v>28772</v>
      </c>
      <c r="C12898">
        <v>32</v>
      </c>
      <c r="D12898">
        <f t="shared" si="201"/>
        <v>239</v>
      </c>
      <c r="E12898">
        <v>239</v>
      </c>
      <c r="F12898" s="1" t="s">
        <v>2235</v>
      </c>
      <c r="G12898" s="1">
        <v>3367</v>
      </c>
      <c r="H12898" t="s">
        <v>49888</v>
      </c>
    </row>
    <row r="12899" spans="1:8" x14ac:dyDescent="0.2">
      <c r="A12899" t="s">
        <v>49118</v>
      </c>
      <c r="B12899" t="s">
        <v>31817</v>
      </c>
      <c r="C12899">
        <v>32</v>
      </c>
      <c r="D12899">
        <f t="shared" si="201"/>
        <v>581</v>
      </c>
      <c r="E12899">
        <v>581</v>
      </c>
      <c r="F12899" s="1" t="s">
        <v>23555</v>
      </c>
      <c r="G12899" s="1">
        <v>1584</v>
      </c>
      <c r="H12899" t="s">
        <v>49889</v>
      </c>
    </row>
    <row r="12900" spans="1:8" x14ac:dyDescent="0.2">
      <c r="A12900" t="s">
        <v>49119</v>
      </c>
      <c r="B12900" t="s">
        <v>33993</v>
      </c>
      <c r="C12900">
        <v>32</v>
      </c>
      <c r="D12900">
        <f t="shared" si="201"/>
        <v>120</v>
      </c>
      <c r="E12900">
        <v>120</v>
      </c>
      <c r="F12900" s="1" t="s">
        <v>2236</v>
      </c>
      <c r="G12900" s="1">
        <v>1643</v>
      </c>
      <c r="H12900" t="s">
        <v>49890</v>
      </c>
    </row>
    <row r="12901" spans="1:8" x14ac:dyDescent="0.2">
      <c r="A12901" t="s">
        <v>49120</v>
      </c>
      <c r="B12901" t="s">
        <v>23309</v>
      </c>
      <c r="C12901">
        <v>32</v>
      </c>
      <c r="D12901">
        <f t="shared" si="201"/>
        <v>397</v>
      </c>
      <c r="E12901">
        <v>397</v>
      </c>
      <c r="F12901" s="1" t="s">
        <v>9947</v>
      </c>
      <c r="G12901" s="1">
        <v>54</v>
      </c>
      <c r="H12901" t="s">
        <v>49891</v>
      </c>
    </row>
    <row r="12902" spans="1:8" x14ac:dyDescent="0.2">
      <c r="A12902" t="s">
        <v>49121</v>
      </c>
      <c r="B12902" t="s">
        <v>33551</v>
      </c>
      <c r="C12902">
        <v>32</v>
      </c>
      <c r="D12902">
        <f t="shared" si="201"/>
        <v>74</v>
      </c>
      <c r="E12902">
        <v>74</v>
      </c>
      <c r="F12902" s="1" t="s">
        <v>5237</v>
      </c>
      <c r="G12902" s="1">
        <v>940</v>
      </c>
      <c r="H12902" t="s">
        <v>49892</v>
      </c>
    </row>
    <row r="12903" spans="1:8" x14ac:dyDescent="0.2">
      <c r="A12903" t="s">
        <v>49122</v>
      </c>
      <c r="B12903" t="s">
        <v>34757</v>
      </c>
      <c r="C12903">
        <v>32</v>
      </c>
      <c r="D12903">
        <f t="shared" si="201"/>
        <v>75</v>
      </c>
      <c r="E12903">
        <v>75</v>
      </c>
      <c r="F12903" s="1" t="s">
        <v>2237</v>
      </c>
      <c r="G12903" s="1">
        <v>605</v>
      </c>
      <c r="H12903" t="s">
        <v>49893</v>
      </c>
    </row>
    <row r="12904" spans="1:8" x14ac:dyDescent="0.2">
      <c r="A12904" t="s">
        <v>49123</v>
      </c>
      <c r="B12904" t="s">
        <v>23586</v>
      </c>
      <c r="C12904">
        <v>32</v>
      </c>
      <c r="D12904">
        <f t="shared" si="201"/>
        <v>138</v>
      </c>
      <c r="E12904">
        <v>138</v>
      </c>
      <c r="F12904" s="1" t="s">
        <v>2238</v>
      </c>
      <c r="G12904" s="1">
        <v>361</v>
      </c>
      <c r="H12904" t="s">
        <v>49894</v>
      </c>
    </row>
    <row r="12905" spans="1:8" x14ac:dyDescent="0.2">
      <c r="A12905" t="s">
        <v>49124</v>
      </c>
      <c r="B12905" t="s">
        <v>9834</v>
      </c>
      <c r="C12905">
        <v>32</v>
      </c>
      <c r="D12905">
        <f t="shared" si="201"/>
        <v>2027</v>
      </c>
      <c r="E12905">
        <v>2027</v>
      </c>
      <c r="F12905" s="1" t="s">
        <v>9948</v>
      </c>
      <c r="G12905" s="1">
        <v>341</v>
      </c>
      <c r="H12905" t="s">
        <v>49895</v>
      </c>
    </row>
    <row r="12906" spans="1:8" x14ac:dyDescent="0.2">
      <c r="A12906" t="s">
        <v>49125</v>
      </c>
      <c r="B12906" t="s">
        <v>15646</v>
      </c>
      <c r="C12906">
        <v>32</v>
      </c>
      <c r="D12906">
        <f t="shared" si="201"/>
        <v>378</v>
      </c>
      <c r="E12906">
        <v>378</v>
      </c>
      <c r="F12906" s="1" t="s">
        <v>32924</v>
      </c>
      <c r="G12906" s="1">
        <v>524</v>
      </c>
      <c r="H12906" t="s">
        <v>49896</v>
      </c>
    </row>
    <row r="12907" spans="1:8" x14ac:dyDescent="0.2">
      <c r="A12907" t="s">
        <v>49126</v>
      </c>
      <c r="B12907" t="s">
        <v>25302</v>
      </c>
      <c r="C12907">
        <v>32</v>
      </c>
      <c r="D12907">
        <f t="shared" si="201"/>
        <v>372</v>
      </c>
      <c r="E12907">
        <v>372</v>
      </c>
      <c r="F12907" s="1" t="s">
        <v>25459</v>
      </c>
      <c r="G12907" s="1">
        <v>49</v>
      </c>
      <c r="H12907" t="s">
        <v>49897</v>
      </c>
    </row>
    <row r="12908" spans="1:8" x14ac:dyDescent="0.2">
      <c r="A12908" t="s">
        <v>49127</v>
      </c>
      <c r="B12908" t="s">
        <v>23311</v>
      </c>
      <c r="C12908">
        <v>32</v>
      </c>
      <c r="D12908">
        <f t="shared" si="201"/>
        <v>101</v>
      </c>
      <c r="E12908">
        <v>101</v>
      </c>
      <c r="F12908" s="1" t="s">
        <v>9949</v>
      </c>
      <c r="G12908" s="1">
        <v>699</v>
      </c>
      <c r="H12908" t="s">
        <v>49898</v>
      </c>
    </row>
    <row r="12909" spans="1:8" x14ac:dyDescent="0.2">
      <c r="A12909" t="s">
        <v>49128</v>
      </c>
      <c r="B12909" t="s">
        <v>2104</v>
      </c>
      <c r="C12909">
        <v>32</v>
      </c>
      <c r="D12909">
        <f t="shared" si="201"/>
        <v>294</v>
      </c>
      <c r="E12909">
        <v>294</v>
      </c>
      <c r="F12909" s="1" t="s">
        <v>5622</v>
      </c>
      <c r="G12909" s="1">
        <v>310</v>
      </c>
      <c r="H12909" t="s">
        <v>49899</v>
      </c>
    </row>
    <row r="12910" spans="1:8" x14ac:dyDescent="0.2">
      <c r="A12910" t="s">
        <v>49129</v>
      </c>
      <c r="B12910" t="s">
        <v>2105</v>
      </c>
      <c r="C12910">
        <v>32</v>
      </c>
      <c r="D12910">
        <f t="shared" si="201"/>
        <v>895</v>
      </c>
      <c r="E12910">
        <v>895</v>
      </c>
      <c r="F12910" s="1" t="s">
        <v>23557</v>
      </c>
      <c r="G12910" s="1">
        <v>229</v>
      </c>
      <c r="H12910" t="s">
        <v>49900</v>
      </c>
    </row>
    <row r="12911" spans="1:8" x14ac:dyDescent="0.2">
      <c r="A12911" t="s">
        <v>49130</v>
      </c>
      <c r="B12911" t="s">
        <v>30496</v>
      </c>
      <c r="C12911">
        <v>32</v>
      </c>
      <c r="D12911">
        <f t="shared" si="201"/>
        <v>226</v>
      </c>
      <c r="E12911">
        <v>226</v>
      </c>
      <c r="F12911" s="1" t="s">
        <v>23559</v>
      </c>
      <c r="G12911" s="1">
        <v>1950</v>
      </c>
      <c r="H12911" t="s">
        <v>49901</v>
      </c>
    </row>
    <row r="12912" spans="1:8" x14ac:dyDescent="0.2">
      <c r="A12912" t="s">
        <v>49131</v>
      </c>
      <c r="B12912" t="s">
        <v>2106</v>
      </c>
      <c r="C12912">
        <v>32</v>
      </c>
      <c r="D12912">
        <f t="shared" si="201"/>
        <v>62</v>
      </c>
      <c r="E12912">
        <v>62</v>
      </c>
      <c r="F12912" s="1" t="s">
        <v>17090</v>
      </c>
      <c r="G12912" s="1">
        <v>3506</v>
      </c>
      <c r="H12912" t="s">
        <v>49902</v>
      </c>
    </row>
    <row r="12913" spans="1:8" x14ac:dyDescent="0.2">
      <c r="A12913" t="s">
        <v>49132</v>
      </c>
      <c r="B12913" t="s">
        <v>2107</v>
      </c>
      <c r="C12913">
        <v>32</v>
      </c>
      <c r="D12913">
        <f t="shared" si="201"/>
        <v>290</v>
      </c>
      <c r="E12913">
        <v>290</v>
      </c>
      <c r="F12913" s="1" t="s">
        <v>25461</v>
      </c>
      <c r="G12913" s="1">
        <v>3281</v>
      </c>
      <c r="H12913" t="s">
        <v>49903</v>
      </c>
    </row>
    <row r="12914" spans="1:8" x14ac:dyDescent="0.2">
      <c r="A12914" t="s">
        <v>49133</v>
      </c>
      <c r="B12914" t="s">
        <v>15647</v>
      </c>
      <c r="C12914">
        <v>32</v>
      </c>
      <c r="D12914">
        <f t="shared" si="201"/>
        <v>412</v>
      </c>
      <c r="E12914">
        <v>412</v>
      </c>
      <c r="F12914" s="1" t="s">
        <v>9950</v>
      </c>
      <c r="G12914" s="1">
        <v>128</v>
      </c>
      <c r="H12914" t="s">
        <v>49904</v>
      </c>
    </row>
    <row r="12915" spans="1:8" x14ac:dyDescent="0.2">
      <c r="A12915" t="s">
        <v>49134</v>
      </c>
      <c r="B12915" t="s">
        <v>25303</v>
      </c>
      <c r="C12915">
        <v>32</v>
      </c>
      <c r="D12915">
        <f t="shared" si="201"/>
        <v>615</v>
      </c>
      <c r="E12915">
        <v>615</v>
      </c>
      <c r="F12915" s="1" t="s">
        <v>9679</v>
      </c>
      <c r="G12915" s="1">
        <v>106</v>
      </c>
      <c r="H12915" t="s">
        <v>49905</v>
      </c>
    </row>
    <row r="12916" spans="1:8" x14ac:dyDescent="0.2">
      <c r="A12916" t="s">
        <v>49135</v>
      </c>
      <c r="B12916" t="s">
        <v>25304</v>
      </c>
      <c r="C12916">
        <v>32</v>
      </c>
      <c r="D12916">
        <f t="shared" si="201"/>
        <v>2501</v>
      </c>
      <c r="E12916">
        <v>2501</v>
      </c>
      <c r="F12916" s="1" t="s">
        <v>15753</v>
      </c>
      <c r="G12916" s="1">
        <v>216</v>
      </c>
      <c r="H12916" t="s">
        <v>49906</v>
      </c>
    </row>
    <row r="12917" spans="1:8" x14ac:dyDescent="0.2">
      <c r="A12917" t="s">
        <v>49136</v>
      </c>
      <c r="B12917" t="s">
        <v>30497</v>
      </c>
      <c r="C12917">
        <v>32</v>
      </c>
      <c r="D12917">
        <f t="shared" si="201"/>
        <v>108</v>
      </c>
      <c r="E12917">
        <v>108</v>
      </c>
      <c r="F12917" s="1" t="s">
        <v>15754</v>
      </c>
      <c r="G12917" s="1">
        <v>1253</v>
      </c>
      <c r="H12917" t="s">
        <v>49907</v>
      </c>
    </row>
    <row r="12918" spans="1:8" x14ac:dyDescent="0.2">
      <c r="A12918" t="s">
        <v>49137</v>
      </c>
      <c r="B12918" t="s">
        <v>15648</v>
      </c>
      <c r="C12918">
        <v>32</v>
      </c>
      <c r="D12918">
        <f t="shared" si="201"/>
        <v>114</v>
      </c>
      <c r="E12918">
        <v>114</v>
      </c>
      <c r="F12918" s="1" t="s">
        <v>15755</v>
      </c>
      <c r="G12918" s="1">
        <v>22534</v>
      </c>
      <c r="H12918" t="s">
        <v>49908</v>
      </c>
    </row>
    <row r="12919" spans="1:8" x14ac:dyDescent="0.2">
      <c r="A12919" t="s">
        <v>49138</v>
      </c>
      <c r="B12919" t="s">
        <v>33994</v>
      </c>
      <c r="C12919">
        <v>32</v>
      </c>
      <c r="D12919">
        <f t="shared" si="201"/>
        <v>123</v>
      </c>
      <c r="E12919">
        <v>123</v>
      </c>
      <c r="F12919" s="1" t="s">
        <v>25462</v>
      </c>
      <c r="G12919" s="1">
        <v>6294</v>
      </c>
      <c r="H12919" t="s">
        <v>49909</v>
      </c>
    </row>
    <row r="12920" spans="1:8" x14ac:dyDescent="0.2">
      <c r="A12920" t="s">
        <v>49139</v>
      </c>
      <c r="B12920" t="s">
        <v>2108</v>
      </c>
      <c r="C12920">
        <v>32</v>
      </c>
      <c r="D12920">
        <f t="shared" si="201"/>
        <v>325</v>
      </c>
      <c r="E12920">
        <v>325</v>
      </c>
      <c r="F12920" s="1" t="s">
        <v>15756</v>
      </c>
      <c r="G12920" s="1">
        <v>315</v>
      </c>
      <c r="H12920" t="s">
        <v>49910</v>
      </c>
    </row>
    <row r="12921" spans="1:8" x14ac:dyDescent="0.2">
      <c r="A12921" t="s">
        <v>49140</v>
      </c>
      <c r="B12921" t="s">
        <v>25305</v>
      </c>
      <c r="C12921">
        <v>32</v>
      </c>
      <c r="D12921">
        <f t="shared" si="201"/>
        <v>672</v>
      </c>
      <c r="E12921">
        <v>672</v>
      </c>
      <c r="F12921" s="1" t="s">
        <v>25464</v>
      </c>
      <c r="G12921" s="1">
        <v>402</v>
      </c>
      <c r="H12921" t="s">
        <v>49911</v>
      </c>
    </row>
    <row r="12922" spans="1:8" x14ac:dyDescent="0.2">
      <c r="A12922" t="s">
        <v>49141</v>
      </c>
      <c r="B12922" t="s">
        <v>2110</v>
      </c>
      <c r="C12922">
        <v>32</v>
      </c>
      <c r="D12922">
        <f t="shared" si="201"/>
        <v>139</v>
      </c>
      <c r="E12922">
        <v>139</v>
      </c>
      <c r="F12922" s="1" t="s">
        <v>25466</v>
      </c>
      <c r="G12922" s="1">
        <v>619</v>
      </c>
      <c r="H12922" t="s">
        <v>49912</v>
      </c>
    </row>
    <row r="12923" spans="1:8" x14ac:dyDescent="0.2">
      <c r="A12923" t="s">
        <v>49142</v>
      </c>
      <c r="B12923" t="s">
        <v>23313</v>
      </c>
      <c r="C12923">
        <v>32</v>
      </c>
      <c r="D12923">
        <f t="shared" si="201"/>
        <v>75</v>
      </c>
      <c r="E12923">
        <v>75</v>
      </c>
      <c r="F12923" s="1" t="s">
        <v>23560</v>
      </c>
      <c r="G12923" s="1">
        <v>152</v>
      </c>
      <c r="H12923" t="s">
        <v>49913</v>
      </c>
    </row>
    <row r="12924" spans="1:8" x14ac:dyDescent="0.2">
      <c r="A12924" t="s">
        <v>49143</v>
      </c>
      <c r="B12924" t="s">
        <v>23315</v>
      </c>
      <c r="C12924">
        <v>32</v>
      </c>
      <c r="D12924">
        <f t="shared" si="201"/>
        <v>156</v>
      </c>
      <c r="E12924">
        <v>156</v>
      </c>
      <c r="F12924" s="1" t="s">
        <v>9951</v>
      </c>
      <c r="G12924" s="1">
        <v>2538</v>
      </c>
      <c r="H12924" t="s">
        <v>49914</v>
      </c>
    </row>
    <row r="12925" spans="1:8" x14ac:dyDescent="0.2">
      <c r="A12925" t="s">
        <v>49144</v>
      </c>
      <c r="B12925" t="s">
        <v>15649</v>
      </c>
      <c r="C12925">
        <v>32</v>
      </c>
      <c r="D12925">
        <f t="shared" si="201"/>
        <v>106</v>
      </c>
      <c r="E12925">
        <v>106</v>
      </c>
      <c r="F12925" s="1" t="s">
        <v>23561</v>
      </c>
      <c r="G12925" s="1">
        <v>458</v>
      </c>
      <c r="H12925" t="s">
        <v>49915</v>
      </c>
    </row>
    <row r="12926" spans="1:8" x14ac:dyDescent="0.2">
      <c r="A12926" t="s">
        <v>49145</v>
      </c>
      <c r="B12926" t="s">
        <v>2111</v>
      </c>
      <c r="C12926">
        <v>32</v>
      </c>
      <c r="D12926">
        <f t="shared" si="201"/>
        <v>67</v>
      </c>
      <c r="E12926">
        <v>67</v>
      </c>
      <c r="F12926" s="1" t="s">
        <v>2239</v>
      </c>
      <c r="G12926" s="1">
        <v>608</v>
      </c>
      <c r="H12926" t="s">
        <v>49916</v>
      </c>
    </row>
    <row r="12927" spans="1:8" x14ac:dyDescent="0.2">
      <c r="A12927" t="s">
        <v>49146</v>
      </c>
      <c r="B12927" t="s">
        <v>9835</v>
      </c>
      <c r="C12927">
        <v>32</v>
      </c>
      <c r="D12927">
        <f t="shared" si="201"/>
        <v>111</v>
      </c>
      <c r="E12927">
        <v>111</v>
      </c>
      <c r="F12927" s="1" t="s">
        <v>23563</v>
      </c>
      <c r="G12927" s="1">
        <v>215</v>
      </c>
      <c r="H12927" t="s">
        <v>49917</v>
      </c>
    </row>
    <row r="12928" spans="1:8" x14ac:dyDescent="0.2">
      <c r="A12928" t="s">
        <v>49147</v>
      </c>
      <c r="B12928" t="s">
        <v>15650</v>
      </c>
      <c r="C12928">
        <v>32</v>
      </c>
      <c r="D12928">
        <f t="shared" si="201"/>
        <v>218</v>
      </c>
      <c r="E12928">
        <v>218</v>
      </c>
      <c r="F12928" s="1" t="s">
        <v>2240</v>
      </c>
      <c r="G12928" s="1">
        <v>1536</v>
      </c>
      <c r="H12928" t="s">
        <v>49918</v>
      </c>
    </row>
    <row r="12929" spans="1:8" x14ac:dyDescent="0.2">
      <c r="A12929" t="s">
        <v>49148</v>
      </c>
      <c r="B12929" t="s">
        <v>15651</v>
      </c>
      <c r="C12929">
        <v>32</v>
      </c>
      <c r="D12929">
        <f t="shared" si="201"/>
        <v>150</v>
      </c>
      <c r="E12929">
        <v>150</v>
      </c>
      <c r="F12929" s="1" t="s">
        <v>28790</v>
      </c>
      <c r="G12929" s="1">
        <v>412</v>
      </c>
      <c r="H12929" t="s">
        <v>49919</v>
      </c>
    </row>
    <row r="12930" spans="1:8" x14ac:dyDescent="0.2">
      <c r="A12930" t="s">
        <v>49149</v>
      </c>
      <c r="B12930" t="s">
        <v>2112</v>
      </c>
      <c r="C12930">
        <v>32</v>
      </c>
      <c r="D12930">
        <f t="shared" ref="D12930:D12993" si="202">VLOOKUP(B12930,F:G,2,FALSE)</f>
        <v>53</v>
      </c>
      <c r="E12930">
        <v>53</v>
      </c>
      <c r="F12930" s="1" t="s">
        <v>33566</v>
      </c>
      <c r="G12930" s="1">
        <v>5060</v>
      </c>
      <c r="H12930" t="s">
        <v>49920</v>
      </c>
    </row>
    <row r="12931" spans="1:8" x14ac:dyDescent="0.2">
      <c r="A12931" t="s">
        <v>49150</v>
      </c>
      <c r="B12931" t="s">
        <v>15652</v>
      </c>
      <c r="C12931">
        <v>32</v>
      </c>
      <c r="D12931">
        <f t="shared" si="202"/>
        <v>203</v>
      </c>
      <c r="E12931">
        <v>203</v>
      </c>
      <c r="F12931" s="1" t="s">
        <v>30514</v>
      </c>
      <c r="G12931" s="1">
        <v>627</v>
      </c>
      <c r="H12931" t="s">
        <v>49921</v>
      </c>
    </row>
    <row r="12932" spans="1:8" x14ac:dyDescent="0.2">
      <c r="A12932" t="s">
        <v>49151</v>
      </c>
      <c r="B12932" t="s">
        <v>34758</v>
      </c>
      <c r="C12932">
        <v>32</v>
      </c>
      <c r="D12932">
        <f t="shared" si="202"/>
        <v>108</v>
      </c>
      <c r="E12932">
        <v>108</v>
      </c>
      <c r="F12932" s="1" t="s">
        <v>15757</v>
      </c>
      <c r="G12932" s="1">
        <v>329</v>
      </c>
      <c r="H12932" t="s">
        <v>49922</v>
      </c>
    </row>
    <row r="12933" spans="1:8" x14ac:dyDescent="0.2">
      <c r="A12933" t="s">
        <v>49152</v>
      </c>
      <c r="B12933" t="s">
        <v>9836</v>
      </c>
      <c r="C12933">
        <v>32</v>
      </c>
      <c r="D12933">
        <f t="shared" si="202"/>
        <v>80</v>
      </c>
      <c r="E12933">
        <v>80</v>
      </c>
      <c r="F12933" s="1" t="s">
        <v>4214</v>
      </c>
      <c r="G12933" s="1">
        <v>27</v>
      </c>
      <c r="H12933" t="s">
        <v>49923</v>
      </c>
    </row>
    <row r="12934" spans="1:8" x14ac:dyDescent="0.2">
      <c r="A12934" t="s">
        <v>49153</v>
      </c>
      <c r="B12934" t="s">
        <v>23316</v>
      </c>
      <c r="C12934">
        <v>32</v>
      </c>
      <c r="D12934">
        <f t="shared" si="202"/>
        <v>130</v>
      </c>
      <c r="E12934">
        <v>130</v>
      </c>
      <c r="F12934" s="1" t="s">
        <v>2242</v>
      </c>
      <c r="G12934" s="1">
        <v>2560</v>
      </c>
      <c r="H12934" t="s">
        <v>49924</v>
      </c>
    </row>
    <row r="12935" spans="1:8" x14ac:dyDescent="0.2">
      <c r="A12935" t="s">
        <v>49154</v>
      </c>
      <c r="B12935" t="s">
        <v>23318</v>
      </c>
      <c r="C12935">
        <v>32</v>
      </c>
      <c r="D12935">
        <f t="shared" si="202"/>
        <v>145</v>
      </c>
      <c r="E12935">
        <v>145</v>
      </c>
      <c r="F12935" s="1" t="s">
        <v>9952</v>
      </c>
      <c r="G12935" s="1">
        <v>2336</v>
      </c>
      <c r="H12935" t="s">
        <v>49925</v>
      </c>
    </row>
    <row r="12936" spans="1:8" x14ac:dyDescent="0.2">
      <c r="A12936" t="s">
        <v>49155</v>
      </c>
      <c r="B12936" t="s">
        <v>15653</v>
      </c>
      <c r="C12936">
        <v>32</v>
      </c>
      <c r="D12936">
        <f t="shared" si="202"/>
        <v>85</v>
      </c>
      <c r="E12936">
        <v>85</v>
      </c>
      <c r="F12936" s="1" t="s">
        <v>25469</v>
      </c>
      <c r="G12936" s="1">
        <v>413</v>
      </c>
      <c r="H12936" t="s">
        <v>49926</v>
      </c>
    </row>
    <row r="12937" spans="1:8" x14ac:dyDescent="0.2">
      <c r="A12937" t="s">
        <v>49156</v>
      </c>
      <c r="B12937" t="s">
        <v>2113</v>
      </c>
      <c r="C12937">
        <v>32</v>
      </c>
      <c r="D12937">
        <f t="shared" si="202"/>
        <v>120</v>
      </c>
      <c r="E12937">
        <v>120</v>
      </c>
      <c r="F12937" s="1" t="s">
        <v>2243</v>
      </c>
      <c r="G12937" s="1">
        <v>1368</v>
      </c>
      <c r="H12937" t="s">
        <v>49927</v>
      </c>
    </row>
    <row r="12938" spans="1:8" x14ac:dyDescent="0.2">
      <c r="A12938" t="s">
        <v>49157</v>
      </c>
      <c r="B12938" t="s">
        <v>28782</v>
      </c>
      <c r="C12938">
        <v>32</v>
      </c>
      <c r="D12938">
        <f t="shared" si="202"/>
        <v>163</v>
      </c>
      <c r="E12938">
        <v>163</v>
      </c>
      <c r="F12938" s="1" t="s">
        <v>15758</v>
      </c>
      <c r="G12938" s="1">
        <v>5411</v>
      </c>
      <c r="H12938" t="s">
        <v>49928</v>
      </c>
    </row>
    <row r="12939" spans="1:8" x14ac:dyDescent="0.2">
      <c r="A12939" t="s">
        <v>49158</v>
      </c>
      <c r="B12939" t="s">
        <v>31820</v>
      </c>
      <c r="C12939">
        <v>32</v>
      </c>
      <c r="D12939">
        <f t="shared" si="202"/>
        <v>195</v>
      </c>
      <c r="E12939">
        <v>195</v>
      </c>
      <c r="F12939" s="1" t="s">
        <v>18193</v>
      </c>
      <c r="G12939" s="1">
        <v>1671</v>
      </c>
      <c r="H12939" t="s">
        <v>49929</v>
      </c>
    </row>
    <row r="12940" spans="1:8" x14ac:dyDescent="0.2">
      <c r="A12940" t="s">
        <v>49159</v>
      </c>
      <c r="B12940" t="s">
        <v>2114</v>
      </c>
      <c r="C12940">
        <v>32</v>
      </c>
      <c r="D12940">
        <f t="shared" si="202"/>
        <v>1250</v>
      </c>
      <c r="E12940">
        <v>1250</v>
      </c>
      <c r="F12940" s="1" t="s">
        <v>29779</v>
      </c>
      <c r="G12940" s="1">
        <v>9029</v>
      </c>
      <c r="H12940" t="s">
        <v>49930</v>
      </c>
    </row>
    <row r="12941" spans="1:8" x14ac:dyDescent="0.2">
      <c r="A12941" t="s">
        <v>49160</v>
      </c>
      <c r="B12941" t="s">
        <v>31522</v>
      </c>
      <c r="C12941">
        <v>32</v>
      </c>
      <c r="D12941">
        <f t="shared" si="202"/>
        <v>126</v>
      </c>
      <c r="E12941">
        <v>126</v>
      </c>
      <c r="F12941" s="1" t="s">
        <v>32925</v>
      </c>
      <c r="G12941" s="1">
        <v>482</v>
      </c>
      <c r="H12941" t="s">
        <v>49931</v>
      </c>
    </row>
    <row r="12942" spans="1:8" x14ac:dyDescent="0.2">
      <c r="A12942" t="s">
        <v>49161</v>
      </c>
      <c r="B12942" t="s">
        <v>15654</v>
      </c>
      <c r="C12942">
        <v>32</v>
      </c>
      <c r="D12942">
        <f t="shared" si="202"/>
        <v>182</v>
      </c>
      <c r="E12942">
        <v>182</v>
      </c>
      <c r="F12942" s="1" t="s">
        <v>14372</v>
      </c>
      <c r="G12942" s="1">
        <v>2684</v>
      </c>
      <c r="H12942" t="s">
        <v>49932</v>
      </c>
    </row>
    <row r="12943" spans="1:8" x14ac:dyDescent="0.2">
      <c r="A12943" t="s">
        <v>49162</v>
      </c>
      <c r="B12943" t="s">
        <v>23321</v>
      </c>
      <c r="C12943">
        <v>32</v>
      </c>
      <c r="D12943">
        <f t="shared" si="202"/>
        <v>1578</v>
      </c>
      <c r="E12943">
        <v>1578</v>
      </c>
      <c r="F12943" s="1" t="s">
        <v>2245</v>
      </c>
      <c r="G12943" s="1">
        <v>1742</v>
      </c>
      <c r="H12943" t="s">
        <v>49933</v>
      </c>
    </row>
    <row r="12944" spans="1:8" x14ac:dyDescent="0.2">
      <c r="A12944" t="s">
        <v>49163</v>
      </c>
      <c r="B12944" t="s">
        <v>25309</v>
      </c>
      <c r="C12944">
        <v>32</v>
      </c>
      <c r="D12944">
        <f t="shared" si="202"/>
        <v>447</v>
      </c>
      <c r="E12944">
        <v>447</v>
      </c>
      <c r="F12944" s="1" t="s">
        <v>2246</v>
      </c>
      <c r="G12944" s="1">
        <v>326</v>
      </c>
      <c r="H12944" t="s">
        <v>49934</v>
      </c>
    </row>
    <row r="12945" spans="1:8" x14ac:dyDescent="0.2">
      <c r="A12945" t="s">
        <v>49164</v>
      </c>
      <c r="B12945" t="s">
        <v>23323</v>
      </c>
      <c r="C12945">
        <v>32</v>
      </c>
      <c r="D12945">
        <f t="shared" si="202"/>
        <v>160</v>
      </c>
      <c r="E12945">
        <v>160</v>
      </c>
      <c r="F12945" s="1" t="s">
        <v>25471</v>
      </c>
      <c r="G12945" s="1">
        <v>1724</v>
      </c>
      <c r="H12945" t="s">
        <v>49935</v>
      </c>
    </row>
    <row r="12946" spans="1:8" x14ac:dyDescent="0.2">
      <c r="A12946" t="s">
        <v>49165</v>
      </c>
      <c r="B12946" t="s">
        <v>31821</v>
      </c>
      <c r="C12946">
        <v>32</v>
      </c>
      <c r="D12946">
        <f t="shared" si="202"/>
        <v>74</v>
      </c>
      <c r="E12946">
        <v>74</v>
      </c>
      <c r="F12946" s="1" t="s">
        <v>23564</v>
      </c>
      <c r="G12946" s="1">
        <v>353</v>
      </c>
      <c r="H12946" t="s">
        <v>49936</v>
      </c>
    </row>
    <row r="12947" spans="1:8" x14ac:dyDescent="0.2">
      <c r="A12947" t="s">
        <v>49166</v>
      </c>
      <c r="B12947" t="s">
        <v>23325</v>
      </c>
      <c r="C12947">
        <v>32</v>
      </c>
      <c r="D12947">
        <f t="shared" si="202"/>
        <v>168</v>
      </c>
      <c r="E12947">
        <v>168</v>
      </c>
      <c r="F12947" s="1" t="s">
        <v>15759</v>
      </c>
      <c r="G12947" s="1">
        <v>616</v>
      </c>
      <c r="H12947" t="s">
        <v>49937</v>
      </c>
    </row>
    <row r="12948" spans="1:8" x14ac:dyDescent="0.2">
      <c r="A12948" t="s">
        <v>49167</v>
      </c>
      <c r="B12948" t="s">
        <v>25310</v>
      </c>
      <c r="C12948">
        <v>32</v>
      </c>
      <c r="D12948">
        <f t="shared" si="202"/>
        <v>245</v>
      </c>
      <c r="E12948">
        <v>245</v>
      </c>
      <c r="F12948" s="1" t="s">
        <v>9953</v>
      </c>
      <c r="G12948" s="1">
        <v>3454</v>
      </c>
      <c r="H12948" t="s">
        <v>49938</v>
      </c>
    </row>
    <row r="12949" spans="1:8" x14ac:dyDescent="0.2">
      <c r="A12949" t="s">
        <v>49168</v>
      </c>
      <c r="B12949" t="s">
        <v>30498</v>
      </c>
      <c r="C12949">
        <v>32</v>
      </c>
      <c r="D12949">
        <f t="shared" si="202"/>
        <v>286</v>
      </c>
      <c r="E12949">
        <v>286</v>
      </c>
      <c r="F12949" s="1" t="s">
        <v>9954</v>
      </c>
      <c r="G12949" s="1">
        <v>6423</v>
      </c>
      <c r="H12949" t="s">
        <v>49939</v>
      </c>
    </row>
    <row r="12950" spans="1:8" x14ac:dyDescent="0.2">
      <c r="A12950" t="s">
        <v>49169</v>
      </c>
      <c r="B12950" t="s">
        <v>31328</v>
      </c>
      <c r="C12950">
        <v>32</v>
      </c>
      <c r="D12950">
        <f t="shared" si="202"/>
        <v>245</v>
      </c>
      <c r="E12950">
        <v>245</v>
      </c>
      <c r="F12950" s="1" t="s">
        <v>25473</v>
      </c>
      <c r="G12950" s="1">
        <v>1313</v>
      </c>
      <c r="H12950" t="s">
        <v>49940</v>
      </c>
    </row>
    <row r="12951" spans="1:8" x14ac:dyDescent="0.2">
      <c r="A12951" t="s">
        <v>49170</v>
      </c>
      <c r="B12951" t="s">
        <v>9837</v>
      </c>
      <c r="C12951">
        <v>32</v>
      </c>
      <c r="D12951">
        <f t="shared" si="202"/>
        <v>57</v>
      </c>
      <c r="E12951">
        <v>57</v>
      </c>
      <c r="F12951" s="1" t="s">
        <v>34000</v>
      </c>
      <c r="G12951" s="1">
        <v>9310</v>
      </c>
      <c r="H12951" t="s">
        <v>49941</v>
      </c>
    </row>
    <row r="12952" spans="1:8" x14ac:dyDescent="0.2">
      <c r="A12952" t="s">
        <v>49171</v>
      </c>
      <c r="B12952" t="s">
        <v>25311</v>
      </c>
      <c r="C12952">
        <v>32</v>
      </c>
      <c r="D12952">
        <f t="shared" si="202"/>
        <v>175</v>
      </c>
      <c r="E12952">
        <v>175</v>
      </c>
      <c r="F12952" s="1" t="s">
        <v>15760</v>
      </c>
      <c r="G12952" s="1">
        <v>56</v>
      </c>
      <c r="H12952" t="s">
        <v>49942</v>
      </c>
    </row>
    <row r="12953" spans="1:8" x14ac:dyDescent="0.2">
      <c r="A12953" t="s">
        <v>49172</v>
      </c>
      <c r="B12953" t="s">
        <v>15655</v>
      </c>
      <c r="C12953">
        <v>32</v>
      </c>
      <c r="D12953">
        <f t="shared" si="202"/>
        <v>1829</v>
      </c>
      <c r="E12953">
        <v>1829</v>
      </c>
      <c r="F12953" s="1" t="s">
        <v>9955</v>
      </c>
      <c r="G12953" s="1">
        <v>967</v>
      </c>
      <c r="H12953" t="s">
        <v>49943</v>
      </c>
    </row>
    <row r="12954" spans="1:8" x14ac:dyDescent="0.2">
      <c r="A12954" t="s">
        <v>49173</v>
      </c>
      <c r="B12954" t="s">
        <v>25312</v>
      </c>
      <c r="C12954">
        <v>32</v>
      </c>
      <c r="D12954">
        <f t="shared" si="202"/>
        <v>568</v>
      </c>
      <c r="E12954">
        <v>568</v>
      </c>
      <c r="F12954" s="1" t="s">
        <v>32926</v>
      </c>
      <c r="G12954" s="1">
        <v>146</v>
      </c>
      <c r="H12954" t="s">
        <v>49944</v>
      </c>
    </row>
    <row r="12955" spans="1:8" x14ac:dyDescent="0.2">
      <c r="A12955" t="s">
        <v>49174</v>
      </c>
      <c r="B12955" t="s">
        <v>25314</v>
      </c>
      <c r="C12955">
        <v>32</v>
      </c>
      <c r="D12955">
        <f t="shared" si="202"/>
        <v>212</v>
      </c>
      <c r="E12955">
        <v>212</v>
      </c>
      <c r="F12955" s="1" t="s">
        <v>9956</v>
      </c>
      <c r="G12955" s="1">
        <v>1109</v>
      </c>
      <c r="H12955" t="s">
        <v>49945</v>
      </c>
    </row>
    <row r="12956" spans="1:8" x14ac:dyDescent="0.2">
      <c r="A12956" t="s">
        <v>49175</v>
      </c>
      <c r="B12956" t="s">
        <v>10336</v>
      </c>
      <c r="C12956">
        <v>32</v>
      </c>
      <c r="D12956">
        <f t="shared" si="202"/>
        <v>283</v>
      </c>
      <c r="E12956">
        <v>283</v>
      </c>
      <c r="F12956" s="1" t="s">
        <v>33567</v>
      </c>
      <c r="G12956" s="1">
        <v>7293</v>
      </c>
      <c r="H12956" t="s">
        <v>49946</v>
      </c>
    </row>
    <row r="12957" spans="1:8" x14ac:dyDescent="0.2">
      <c r="A12957" t="s">
        <v>49176</v>
      </c>
      <c r="B12957" t="s">
        <v>25316</v>
      </c>
      <c r="C12957">
        <v>32</v>
      </c>
      <c r="D12957">
        <f t="shared" si="202"/>
        <v>562</v>
      </c>
      <c r="E12957">
        <v>562</v>
      </c>
      <c r="F12957" s="1" t="s">
        <v>32927</v>
      </c>
      <c r="G12957" s="1">
        <v>546</v>
      </c>
      <c r="H12957" t="s">
        <v>49947</v>
      </c>
    </row>
    <row r="12958" spans="1:8" x14ac:dyDescent="0.2">
      <c r="A12958" t="s">
        <v>49177</v>
      </c>
      <c r="B12958" t="s">
        <v>25317</v>
      </c>
      <c r="C12958">
        <v>32</v>
      </c>
      <c r="D12958">
        <f t="shared" si="202"/>
        <v>103</v>
      </c>
      <c r="E12958">
        <v>103</v>
      </c>
      <c r="F12958" s="1" t="s">
        <v>29780</v>
      </c>
      <c r="G12958" s="1">
        <v>473</v>
      </c>
      <c r="H12958" t="s">
        <v>49948</v>
      </c>
    </row>
    <row r="12959" spans="1:8" x14ac:dyDescent="0.2">
      <c r="A12959" t="s">
        <v>49178</v>
      </c>
      <c r="B12959" t="s">
        <v>15656</v>
      </c>
      <c r="C12959">
        <v>32</v>
      </c>
      <c r="D12959">
        <f t="shared" si="202"/>
        <v>33</v>
      </c>
      <c r="E12959">
        <v>33</v>
      </c>
      <c r="F12959" s="1" t="s">
        <v>15761</v>
      </c>
      <c r="G12959" s="1">
        <v>153</v>
      </c>
      <c r="H12959" t="s">
        <v>49949</v>
      </c>
    </row>
    <row r="12960" spans="1:8" x14ac:dyDescent="0.2">
      <c r="A12960" t="s">
        <v>49179</v>
      </c>
      <c r="B12960" t="s">
        <v>2034</v>
      </c>
      <c r="C12960">
        <v>32</v>
      </c>
      <c r="D12960">
        <f t="shared" si="202"/>
        <v>4757</v>
      </c>
      <c r="E12960">
        <v>4757</v>
      </c>
      <c r="F12960" s="1" t="s">
        <v>33568</v>
      </c>
      <c r="G12960" s="1">
        <v>48</v>
      </c>
      <c r="H12960" t="s">
        <v>49950</v>
      </c>
    </row>
    <row r="12961" spans="1:8" x14ac:dyDescent="0.2">
      <c r="A12961" t="s">
        <v>49180</v>
      </c>
      <c r="B12961" t="s">
        <v>32916</v>
      </c>
      <c r="C12961">
        <v>32</v>
      </c>
      <c r="D12961">
        <f t="shared" si="202"/>
        <v>115</v>
      </c>
      <c r="E12961">
        <v>115</v>
      </c>
      <c r="F12961" s="1" t="s">
        <v>32928</v>
      </c>
      <c r="G12961" s="1">
        <v>55</v>
      </c>
      <c r="H12961" t="s">
        <v>49951</v>
      </c>
    </row>
    <row r="12962" spans="1:8" x14ac:dyDescent="0.2">
      <c r="A12962" t="s">
        <v>49181</v>
      </c>
      <c r="B12962" t="s">
        <v>2115</v>
      </c>
      <c r="C12962">
        <v>32</v>
      </c>
      <c r="D12962">
        <f t="shared" si="202"/>
        <v>146</v>
      </c>
      <c r="E12962">
        <v>146</v>
      </c>
      <c r="F12962" s="1" t="s">
        <v>2247</v>
      </c>
      <c r="G12962" s="1">
        <v>5057</v>
      </c>
      <c r="H12962" t="s">
        <v>49952</v>
      </c>
    </row>
    <row r="12963" spans="1:8" x14ac:dyDescent="0.2">
      <c r="A12963" t="s">
        <v>49182</v>
      </c>
      <c r="B12963" t="s">
        <v>23327</v>
      </c>
      <c r="C12963">
        <v>32</v>
      </c>
      <c r="D12963">
        <f t="shared" si="202"/>
        <v>138</v>
      </c>
      <c r="E12963">
        <v>138</v>
      </c>
      <c r="F12963" s="1" t="s">
        <v>33569</v>
      </c>
      <c r="G12963" s="1">
        <v>349</v>
      </c>
      <c r="H12963" t="s">
        <v>49953</v>
      </c>
    </row>
    <row r="12964" spans="1:8" x14ac:dyDescent="0.2">
      <c r="A12964" t="s">
        <v>49183</v>
      </c>
      <c r="B12964" t="s">
        <v>23329</v>
      </c>
      <c r="C12964">
        <v>32</v>
      </c>
      <c r="D12964">
        <f t="shared" si="202"/>
        <v>86</v>
      </c>
      <c r="E12964">
        <v>86</v>
      </c>
      <c r="F12964" s="1" t="s">
        <v>34609</v>
      </c>
      <c r="G12964" s="1">
        <v>1045</v>
      </c>
      <c r="H12964" t="s">
        <v>49954</v>
      </c>
    </row>
    <row r="12965" spans="1:8" x14ac:dyDescent="0.2">
      <c r="A12965" t="s">
        <v>49184</v>
      </c>
      <c r="B12965" t="s">
        <v>29057</v>
      </c>
      <c r="C12965">
        <v>32</v>
      </c>
      <c r="D12965">
        <f t="shared" si="202"/>
        <v>233</v>
      </c>
      <c r="E12965">
        <v>233</v>
      </c>
      <c r="F12965" s="1" t="s">
        <v>2248</v>
      </c>
      <c r="G12965" s="1">
        <v>126</v>
      </c>
      <c r="H12965" t="s">
        <v>49955</v>
      </c>
    </row>
    <row r="12966" spans="1:8" x14ac:dyDescent="0.2">
      <c r="A12966" t="s">
        <v>49185</v>
      </c>
      <c r="B12966" t="s">
        <v>2700</v>
      </c>
      <c r="C12966">
        <v>32</v>
      </c>
      <c r="D12966">
        <f t="shared" si="202"/>
        <v>47</v>
      </c>
      <c r="E12966">
        <v>47</v>
      </c>
      <c r="F12966" s="1" t="s">
        <v>15762</v>
      </c>
      <c r="G12966" s="1">
        <v>254</v>
      </c>
      <c r="H12966" t="s">
        <v>49956</v>
      </c>
    </row>
    <row r="12967" spans="1:8" x14ac:dyDescent="0.2">
      <c r="A12967" t="s">
        <v>49186</v>
      </c>
      <c r="B12967" t="s">
        <v>9918</v>
      </c>
      <c r="C12967">
        <v>32</v>
      </c>
      <c r="D12967">
        <f t="shared" si="202"/>
        <v>93</v>
      </c>
      <c r="E12967">
        <v>93</v>
      </c>
      <c r="F12967" s="1" t="s">
        <v>34780</v>
      </c>
      <c r="G12967" s="1">
        <v>180</v>
      </c>
      <c r="H12967" t="s">
        <v>49957</v>
      </c>
    </row>
    <row r="12968" spans="1:8" x14ac:dyDescent="0.2">
      <c r="A12968" t="s">
        <v>49187</v>
      </c>
      <c r="B12968" t="s">
        <v>11164</v>
      </c>
      <c r="C12968">
        <v>32</v>
      </c>
      <c r="D12968">
        <f t="shared" si="202"/>
        <v>87</v>
      </c>
      <c r="E12968">
        <v>87</v>
      </c>
      <c r="F12968" s="1" t="s">
        <v>2249</v>
      </c>
      <c r="G12968" s="1">
        <v>343</v>
      </c>
      <c r="H12968" t="s">
        <v>49958</v>
      </c>
    </row>
    <row r="12969" spans="1:8" x14ac:dyDescent="0.2">
      <c r="A12969" t="s">
        <v>49188</v>
      </c>
      <c r="B12969" t="s">
        <v>25320</v>
      </c>
      <c r="C12969">
        <v>32</v>
      </c>
      <c r="D12969">
        <f t="shared" si="202"/>
        <v>139</v>
      </c>
      <c r="E12969">
        <v>139</v>
      </c>
      <c r="F12969" s="1" t="s">
        <v>2250</v>
      </c>
      <c r="G12969" s="1">
        <v>23028</v>
      </c>
      <c r="H12969" t="s">
        <v>49959</v>
      </c>
    </row>
    <row r="12970" spans="1:8" x14ac:dyDescent="0.2">
      <c r="A12970" t="s">
        <v>49189</v>
      </c>
      <c r="B12970" t="s">
        <v>2116</v>
      </c>
      <c r="C12970">
        <v>32</v>
      </c>
      <c r="D12970">
        <f t="shared" si="202"/>
        <v>136</v>
      </c>
      <c r="E12970">
        <v>136</v>
      </c>
      <c r="F12970" s="1" t="s">
        <v>23566</v>
      </c>
      <c r="G12970" s="1">
        <v>844</v>
      </c>
      <c r="H12970" t="s">
        <v>49960</v>
      </c>
    </row>
    <row r="12971" spans="1:8" x14ac:dyDescent="0.2">
      <c r="A12971" t="s">
        <v>49190</v>
      </c>
      <c r="B12971" t="s">
        <v>23331</v>
      </c>
      <c r="C12971">
        <v>32</v>
      </c>
      <c r="D12971">
        <f t="shared" si="202"/>
        <v>143</v>
      </c>
      <c r="E12971">
        <v>143</v>
      </c>
      <c r="F12971" s="1" t="s">
        <v>23568</v>
      </c>
      <c r="G12971" s="1">
        <v>733</v>
      </c>
      <c r="H12971" t="s">
        <v>49961</v>
      </c>
    </row>
    <row r="12972" spans="1:8" x14ac:dyDescent="0.2">
      <c r="A12972" t="s">
        <v>49191</v>
      </c>
      <c r="B12972" t="s">
        <v>25321</v>
      </c>
      <c r="C12972">
        <v>32</v>
      </c>
      <c r="D12972">
        <f t="shared" si="202"/>
        <v>95</v>
      </c>
      <c r="E12972">
        <v>95</v>
      </c>
      <c r="F12972" s="1" t="s">
        <v>2241</v>
      </c>
      <c r="G12972" s="1">
        <v>4098</v>
      </c>
      <c r="H12972" t="s">
        <v>49962</v>
      </c>
    </row>
    <row r="12973" spans="1:8" x14ac:dyDescent="0.2">
      <c r="A12973" t="s">
        <v>49192</v>
      </c>
      <c r="B12973" t="s">
        <v>25323</v>
      </c>
      <c r="C12973">
        <v>32</v>
      </c>
      <c r="D12973">
        <f t="shared" si="202"/>
        <v>95</v>
      </c>
      <c r="E12973">
        <v>95</v>
      </c>
      <c r="F12973" s="1" t="s">
        <v>2251</v>
      </c>
      <c r="G12973" s="1">
        <v>207</v>
      </c>
      <c r="H12973" t="s">
        <v>49963</v>
      </c>
    </row>
    <row r="12974" spans="1:8" x14ac:dyDescent="0.2">
      <c r="A12974" t="s">
        <v>49193</v>
      </c>
      <c r="B12974" t="s">
        <v>25324</v>
      </c>
      <c r="C12974">
        <v>32</v>
      </c>
      <c r="D12974">
        <f t="shared" si="202"/>
        <v>335</v>
      </c>
      <c r="E12974">
        <v>335</v>
      </c>
      <c r="F12974" s="1" t="s">
        <v>2252</v>
      </c>
      <c r="G12974" s="1">
        <v>6507</v>
      </c>
      <c r="H12974" t="s">
        <v>49964</v>
      </c>
    </row>
    <row r="12975" spans="1:8" x14ac:dyDescent="0.2">
      <c r="A12975" t="s">
        <v>49194</v>
      </c>
      <c r="B12975" t="s">
        <v>33532</v>
      </c>
      <c r="C12975">
        <v>32</v>
      </c>
      <c r="D12975">
        <f t="shared" si="202"/>
        <v>651</v>
      </c>
      <c r="E12975">
        <v>651</v>
      </c>
      <c r="F12975" s="1" t="s">
        <v>1027</v>
      </c>
      <c r="G12975" s="1">
        <v>6480</v>
      </c>
      <c r="H12975" t="s">
        <v>49965</v>
      </c>
    </row>
    <row r="12976" spans="1:8" x14ac:dyDescent="0.2">
      <c r="A12976" t="s">
        <v>49195</v>
      </c>
      <c r="B12976" t="s">
        <v>9838</v>
      </c>
      <c r="C12976">
        <v>32</v>
      </c>
      <c r="D12976">
        <f t="shared" si="202"/>
        <v>239</v>
      </c>
      <c r="E12976">
        <v>239</v>
      </c>
      <c r="F12976" s="1" t="s">
        <v>32929</v>
      </c>
      <c r="G12976" s="1">
        <v>118</v>
      </c>
      <c r="H12976" t="s">
        <v>49966</v>
      </c>
    </row>
    <row r="12977" spans="1:8" x14ac:dyDescent="0.2">
      <c r="A12977" t="s">
        <v>49196</v>
      </c>
      <c r="B12977" t="s">
        <v>2117</v>
      </c>
      <c r="C12977">
        <v>32</v>
      </c>
      <c r="D12977">
        <f t="shared" si="202"/>
        <v>544</v>
      </c>
      <c r="E12977">
        <v>544</v>
      </c>
      <c r="F12977" s="1" t="s">
        <v>25474</v>
      </c>
      <c r="G12977" s="1">
        <v>8798</v>
      </c>
      <c r="H12977" t="s">
        <v>49967</v>
      </c>
    </row>
    <row r="12978" spans="1:8" x14ac:dyDescent="0.2">
      <c r="A12978" t="s">
        <v>49197</v>
      </c>
      <c r="B12978" t="s">
        <v>23332</v>
      </c>
      <c r="C12978">
        <v>32</v>
      </c>
      <c r="D12978">
        <f t="shared" si="202"/>
        <v>376</v>
      </c>
      <c r="E12978">
        <v>376</v>
      </c>
      <c r="F12978" s="1" t="s">
        <v>9957</v>
      </c>
      <c r="G12978" s="1">
        <v>608</v>
      </c>
      <c r="H12978" t="s">
        <v>49968</v>
      </c>
    </row>
    <row r="12979" spans="1:8" x14ac:dyDescent="0.2">
      <c r="A12979" t="s">
        <v>49198</v>
      </c>
      <c r="B12979" t="s">
        <v>15657</v>
      </c>
      <c r="C12979">
        <v>32</v>
      </c>
      <c r="D12979">
        <f t="shared" si="202"/>
        <v>1046</v>
      </c>
      <c r="E12979">
        <v>1046</v>
      </c>
      <c r="F12979" s="1" t="s">
        <v>2253</v>
      </c>
      <c r="G12979" s="1">
        <v>502</v>
      </c>
      <c r="H12979" t="s">
        <v>49969</v>
      </c>
    </row>
    <row r="12980" spans="1:8" x14ac:dyDescent="0.2">
      <c r="A12980" t="s">
        <v>49199</v>
      </c>
      <c r="B12980" t="s">
        <v>29510</v>
      </c>
      <c r="C12980">
        <v>32</v>
      </c>
      <c r="D12980">
        <f t="shared" si="202"/>
        <v>80</v>
      </c>
      <c r="E12980">
        <v>80</v>
      </c>
      <c r="F12980" s="1" t="s">
        <v>31549</v>
      </c>
      <c r="G12980" s="1">
        <v>1515</v>
      </c>
      <c r="H12980" t="s">
        <v>49970</v>
      </c>
    </row>
    <row r="12981" spans="1:8" x14ac:dyDescent="0.2">
      <c r="A12981" t="s">
        <v>49200</v>
      </c>
      <c r="B12981" t="s">
        <v>2118</v>
      </c>
      <c r="C12981">
        <v>32</v>
      </c>
      <c r="D12981">
        <f t="shared" si="202"/>
        <v>288</v>
      </c>
      <c r="E12981">
        <v>288</v>
      </c>
      <c r="F12981" s="1" t="s">
        <v>23571</v>
      </c>
      <c r="G12981" s="1">
        <v>6808</v>
      </c>
      <c r="H12981" t="s">
        <v>49971</v>
      </c>
    </row>
    <row r="12982" spans="1:8" x14ac:dyDescent="0.2">
      <c r="A12982" t="s">
        <v>49201</v>
      </c>
      <c r="B12982" t="s">
        <v>15658</v>
      </c>
      <c r="C12982">
        <v>32</v>
      </c>
      <c r="D12982">
        <f t="shared" si="202"/>
        <v>204</v>
      </c>
      <c r="E12982">
        <v>204</v>
      </c>
      <c r="F12982" s="1" t="s">
        <v>9958</v>
      </c>
      <c r="G12982" s="1">
        <v>285</v>
      </c>
      <c r="H12982" t="s">
        <v>49972</v>
      </c>
    </row>
    <row r="12983" spans="1:8" x14ac:dyDescent="0.2">
      <c r="A12983" t="s">
        <v>49202</v>
      </c>
      <c r="B12983" t="s">
        <v>36083</v>
      </c>
      <c r="C12983">
        <v>32</v>
      </c>
      <c r="D12983">
        <f t="shared" si="202"/>
        <v>181</v>
      </c>
      <c r="E12983">
        <v>181</v>
      </c>
      <c r="F12983" s="1" t="s">
        <v>32930</v>
      </c>
      <c r="G12983" s="1">
        <v>528</v>
      </c>
      <c r="H12983" t="s">
        <v>49973</v>
      </c>
    </row>
    <row r="12984" spans="1:8" x14ac:dyDescent="0.2">
      <c r="A12984" t="s">
        <v>49203</v>
      </c>
      <c r="B12984" t="s">
        <v>36046</v>
      </c>
      <c r="C12984">
        <v>32</v>
      </c>
      <c r="D12984">
        <f t="shared" si="202"/>
        <v>95</v>
      </c>
      <c r="E12984">
        <v>95</v>
      </c>
      <c r="F12984" s="1" t="s">
        <v>2254</v>
      </c>
      <c r="G12984" s="1">
        <v>11344</v>
      </c>
      <c r="H12984" t="s">
        <v>49974</v>
      </c>
    </row>
    <row r="12985" spans="1:8" x14ac:dyDescent="0.2">
      <c r="A12985" t="s">
        <v>49204</v>
      </c>
      <c r="B12985" t="s">
        <v>4257</v>
      </c>
      <c r="C12985">
        <v>32</v>
      </c>
      <c r="D12985">
        <f t="shared" si="202"/>
        <v>1340</v>
      </c>
      <c r="E12985">
        <v>1340</v>
      </c>
      <c r="F12985" s="1" t="s">
        <v>1030</v>
      </c>
      <c r="G12985" s="1">
        <v>308</v>
      </c>
      <c r="H12985" t="s">
        <v>49975</v>
      </c>
    </row>
    <row r="12986" spans="1:8" x14ac:dyDescent="0.2">
      <c r="A12986" t="s">
        <v>49205</v>
      </c>
      <c r="B12986" t="s">
        <v>2119</v>
      </c>
      <c r="C12986">
        <v>32</v>
      </c>
      <c r="D12986">
        <f t="shared" si="202"/>
        <v>1198</v>
      </c>
      <c r="E12986">
        <v>1198</v>
      </c>
      <c r="F12986" s="1" t="s">
        <v>2255</v>
      </c>
      <c r="G12986" s="1">
        <v>111</v>
      </c>
      <c r="H12986" t="s">
        <v>49976</v>
      </c>
    </row>
    <row r="12987" spans="1:8" x14ac:dyDescent="0.2">
      <c r="A12987" t="s">
        <v>49206</v>
      </c>
      <c r="B12987" t="s">
        <v>30499</v>
      </c>
      <c r="C12987">
        <v>32</v>
      </c>
      <c r="D12987">
        <f t="shared" si="202"/>
        <v>499</v>
      </c>
      <c r="E12987">
        <v>499</v>
      </c>
      <c r="F12987" s="1" t="s">
        <v>2256</v>
      </c>
      <c r="G12987" s="1">
        <v>2500</v>
      </c>
      <c r="H12987" t="s">
        <v>49977</v>
      </c>
    </row>
    <row r="12988" spans="1:8" x14ac:dyDescent="0.2">
      <c r="A12988" t="s">
        <v>49207</v>
      </c>
      <c r="B12988" t="s">
        <v>23204</v>
      </c>
      <c r="C12988">
        <v>32</v>
      </c>
      <c r="D12988">
        <f t="shared" si="202"/>
        <v>116</v>
      </c>
      <c r="E12988">
        <v>116</v>
      </c>
      <c r="F12988" s="1" t="s">
        <v>9959</v>
      </c>
      <c r="G12988" s="1">
        <v>3099</v>
      </c>
      <c r="H12988" t="s">
        <v>49978</v>
      </c>
    </row>
    <row r="12989" spans="1:8" x14ac:dyDescent="0.2">
      <c r="A12989" t="s">
        <v>49208</v>
      </c>
      <c r="B12989" t="s">
        <v>32917</v>
      </c>
      <c r="C12989">
        <v>32</v>
      </c>
      <c r="D12989">
        <f t="shared" si="202"/>
        <v>138</v>
      </c>
      <c r="E12989">
        <v>138</v>
      </c>
      <c r="F12989" s="1" t="s">
        <v>9960</v>
      </c>
      <c r="G12989" s="1">
        <v>1625</v>
      </c>
      <c r="H12989" t="s">
        <v>49979</v>
      </c>
    </row>
    <row r="12990" spans="1:8" x14ac:dyDescent="0.2">
      <c r="A12990" t="s">
        <v>49209</v>
      </c>
      <c r="B12990" t="s">
        <v>25327</v>
      </c>
      <c r="C12990">
        <v>32</v>
      </c>
      <c r="D12990">
        <f t="shared" si="202"/>
        <v>411</v>
      </c>
      <c r="E12990">
        <v>411</v>
      </c>
      <c r="F12990" s="1" t="s">
        <v>2257</v>
      </c>
      <c r="G12990" s="1">
        <v>17453</v>
      </c>
      <c r="H12990" t="s">
        <v>49980</v>
      </c>
    </row>
    <row r="12991" spans="1:8" x14ac:dyDescent="0.2">
      <c r="A12991" t="s">
        <v>49210</v>
      </c>
      <c r="B12991" t="s">
        <v>23335</v>
      </c>
      <c r="C12991">
        <v>32</v>
      </c>
      <c r="D12991">
        <f t="shared" si="202"/>
        <v>309</v>
      </c>
      <c r="E12991">
        <v>309</v>
      </c>
      <c r="F12991" s="1" t="s">
        <v>15763</v>
      </c>
      <c r="G12991" s="1">
        <v>1770</v>
      </c>
      <c r="H12991" t="s">
        <v>49981</v>
      </c>
    </row>
    <row r="12992" spans="1:8" x14ac:dyDescent="0.2">
      <c r="A12992" t="s">
        <v>49211</v>
      </c>
      <c r="B12992" t="s">
        <v>23337</v>
      </c>
      <c r="C12992">
        <v>32</v>
      </c>
      <c r="D12992">
        <f t="shared" si="202"/>
        <v>127</v>
      </c>
      <c r="E12992">
        <v>127</v>
      </c>
      <c r="F12992" s="1" t="s">
        <v>9961</v>
      </c>
      <c r="G12992" s="1">
        <v>638</v>
      </c>
      <c r="H12992" t="s">
        <v>49982</v>
      </c>
    </row>
    <row r="12993" spans="1:8" x14ac:dyDescent="0.2">
      <c r="A12993" t="s">
        <v>49212</v>
      </c>
      <c r="B12993" t="s">
        <v>9839</v>
      </c>
      <c r="C12993">
        <v>32</v>
      </c>
      <c r="D12993">
        <f t="shared" si="202"/>
        <v>127</v>
      </c>
      <c r="E12993">
        <v>127</v>
      </c>
      <c r="F12993" s="1" t="s">
        <v>2258</v>
      </c>
      <c r="G12993" s="1">
        <v>205</v>
      </c>
      <c r="H12993" t="s">
        <v>49983</v>
      </c>
    </row>
    <row r="12994" spans="1:8" x14ac:dyDescent="0.2">
      <c r="A12994" t="s">
        <v>49213</v>
      </c>
      <c r="B12994" t="s">
        <v>28561</v>
      </c>
      <c r="C12994">
        <v>32</v>
      </c>
      <c r="D12994">
        <f t="shared" ref="D12994:D13057" si="203">VLOOKUP(B12994,F:G,2,FALSE)</f>
        <v>184</v>
      </c>
      <c r="E12994">
        <v>184</v>
      </c>
      <c r="F12994" s="1" t="s">
        <v>17109</v>
      </c>
      <c r="G12994" s="1">
        <v>57</v>
      </c>
      <c r="H12994" t="s">
        <v>49984</v>
      </c>
    </row>
    <row r="12995" spans="1:8" x14ac:dyDescent="0.2">
      <c r="A12995" t="s">
        <v>49214</v>
      </c>
      <c r="B12995" t="s">
        <v>31823</v>
      </c>
      <c r="C12995">
        <v>32</v>
      </c>
      <c r="D12995">
        <f t="shared" si="203"/>
        <v>143</v>
      </c>
      <c r="E12995">
        <v>143</v>
      </c>
      <c r="F12995" s="1" t="s">
        <v>28792</v>
      </c>
      <c r="G12995" s="1">
        <v>3328</v>
      </c>
      <c r="H12995" t="s">
        <v>49985</v>
      </c>
    </row>
    <row r="12996" spans="1:8" x14ac:dyDescent="0.2">
      <c r="A12996" t="s">
        <v>49215</v>
      </c>
      <c r="B12996" t="s">
        <v>2120</v>
      </c>
      <c r="C12996">
        <v>32</v>
      </c>
      <c r="D12996">
        <f t="shared" si="203"/>
        <v>101</v>
      </c>
      <c r="E12996">
        <v>101</v>
      </c>
      <c r="F12996" s="1" t="s">
        <v>15764</v>
      </c>
      <c r="G12996" s="1">
        <v>3299</v>
      </c>
      <c r="H12996" t="s">
        <v>49986</v>
      </c>
    </row>
    <row r="12997" spans="1:8" x14ac:dyDescent="0.2">
      <c r="A12997" t="s">
        <v>49216</v>
      </c>
      <c r="B12997" t="s">
        <v>2827</v>
      </c>
      <c r="C12997">
        <v>32</v>
      </c>
      <c r="D12997">
        <f t="shared" si="203"/>
        <v>79</v>
      </c>
      <c r="E12997">
        <v>79</v>
      </c>
      <c r="F12997" s="1" t="s">
        <v>34001</v>
      </c>
      <c r="G12997" s="1">
        <v>1567</v>
      </c>
      <c r="H12997" t="s">
        <v>49987</v>
      </c>
    </row>
    <row r="12998" spans="1:8" x14ac:dyDescent="0.2">
      <c r="A12998" t="s">
        <v>49217</v>
      </c>
      <c r="B12998" t="s">
        <v>6177</v>
      </c>
      <c r="C12998">
        <v>32</v>
      </c>
      <c r="D12998">
        <f t="shared" si="203"/>
        <v>457</v>
      </c>
      <c r="E12998">
        <v>457</v>
      </c>
      <c r="F12998" s="1" t="s">
        <v>15765</v>
      </c>
      <c r="G12998" s="1">
        <v>148</v>
      </c>
      <c r="H12998" t="s">
        <v>49988</v>
      </c>
    </row>
    <row r="12999" spans="1:8" x14ac:dyDescent="0.2">
      <c r="A12999" t="s">
        <v>49218</v>
      </c>
      <c r="B12999" t="s">
        <v>9840</v>
      </c>
      <c r="C12999">
        <v>32</v>
      </c>
      <c r="D12999">
        <f t="shared" si="203"/>
        <v>240</v>
      </c>
      <c r="E12999">
        <v>240</v>
      </c>
      <c r="F12999" s="1" t="s">
        <v>34781</v>
      </c>
      <c r="G12999" s="1">
        <v>333</v>
      </c>
      <c r="H12999" t="s">
        <v>49989</v>
      </c>
    </row>
    <row r="13000" spans="1:8" x14ac:dyDescent="0.2">
      <c r="A13000" t="s">
        <v>49219</v>
      </c>
      <c r="B13000" t="s">
        <v>9841</v>
      </c>
      <c r="C13000">
        <v>32</v>
      </c>
      <c r="D13000">
        <f t="shared" si="203"/>
        <v>122</v>
      </c>
      <c r="E13000">
        <v>122</v>
      </c>
      <c r="F13000" s="1" t="s">
        <v>33570</v>
      </c>
      <c r="G13000" s="1">
        <v>1385</v>
      </c>
      <c r="H13000" t="s">
        <v>49990</v>
      </c>
    </row>
    <row r="13001" spans="1:8" x14ac:dyDescent="0.2">
      <c r="A13001" t="s">
        <v>49220</v>
      </c>
      <c r="B13001" t="s">
        <v>9842</v>
      </c>
      <c r="C13001">
        <v>32</v>
      </c>
      <c r="D13001">
        <f t="shared" si="203"/>
        <v>88</v>
      </c>
      <c r="E13001">
        <v>88</v>
      </c>
      <c r="F13001" s="1" t="s">
        <v>9962</v>
      </c>
      <c r="G13001" s="1">
        <v>3218</v>
      </c>
      <c r="H13001" t="s">
        <v>49991</v>
      </c>
    </row>
    <row r="13002" spans="1:8" x14ac:dyDescent="0.2">
      <c r="A13002" t="s">
        <v>49221</v>
      </c>
      <c r="B13002" t="s">
        <v>5700</v>
      </c>
      <c r="C13002">
        <v>32</v>
      </c>
      <c r="D13002">
        <f t="shared" si="203"/>
        <v>277</v>
      </c>
      <c r="E13002">
        <v>277</v>
      </c>
      <c r="F13002" s="1" t="s">
        <v>34611</v>
      </c>
      <c r="G13002" s="1">
        <v>521</v>
      </c>
      <c r="H13002" t="s">
        <v>49992</v>
      </c>
    </row>
    <row r="13003" spans="1:8" x14ac:dyDescent="0.2">
      <c r="A13003" t="s">
        <v>49222</v>
      </c>
      <c r="B13003" t="s">
        <v>28602</v>
      </c>
      <c r="C13003">
        <v>32</v>
      </c>
      <c r="D13003">
        <f t="shared" si="203"/>
        <v>319</v>
      </c>
      <c r="E13003">
        <v>319</v>
      </c>
      <c r="F13003" s="1" t="s">
        <v>32931</v>
      </c>
      <c r="G13003" s="1">
        <v>7477</v>
      </c>
      <c r="H13003" t="s">
        <v>49993</v>
      </c>
    </row>
    <row r="13004" spans="1:8" x14ac:dyDescent="0.2">
      <c r="A13004" t="s">
        <v>49223</v>
      </c>
      <c r="B13004" t="s">
        <v>33552</v>
      </c>
      <c r="C13004">
        <v>32</v>
      </c>
      <c r="D13004">
        <f t="shared" si="203"/>
        <v>209</v>
      </c>
      <c r="E13004">
        <v>209</v>
      </c>
      <c r="F13004" s="1" t="s">
        <v>25476</v>
      </c>
      <c r="G13004" s="1">
        <v>2191</v>
      </c>
      <c r="H13004" t="s">
        <v>49994</v>
      </c>
    </row>
    <row r="13005" spans="1:8" x14ac:dyDescent="0.2">
      <c r="A13005" t="s">
        <v>49224</v>
      </c>
      <c r="B13005" t="s">
        <v>29765</v>
      </c>
      <c r="C13005">
        <v>32</v>
      </c>
      <c r="D13005">
        <f t="shared" si="203"/>
        <v>234</v>
      </c>
      <c r="E13005">
        <v>234</v>
      </c>
      <c r="F13005" s="1" t="s">
        <v>23574</v>
      </c>
      <c r="G13005" s="1">
        <v>661</v>
      </c>
      <c r="H13005" t="s">
        <v>49995</v>
      </c>
    </row>
    <row r="13006" spans="1:8" x14ac:dyDescent="0.2">
      <c r="A13006" t="s">
        <v>49225</v>
      </c>
      <c r="B13006" t="s">
        <v>2888</v>
      </c>
      <c r="C13006">
        <v>32</v>
      </c>
      <c r="D13006">
        <f t="shared" si="203"/>
        <v>3314</v>
      </c>
      <c r="E13006">
        <v>3314</v>
      </c>
      <c r="F13006" s="1" t="s">
        <v>2278</v>
      </c>
      <c r="G13006" s="1">
        <v>26385</v>
      </c>
      <c r="H13006" t="s">
        <v>49996</v>
      </c>
    </row>
    <row r="13007" spans="1:8" x14ac:dyDescent="0.2">
      <c r="A13007" t="s">
        <v>49226</v>
      </c>
      <c r="B13007" t="s">
        <v>15659</v>
      </c>
      <c r="C13007">
        <v>32</v>
      </c>
      <c r="D13007">
        <f t="shared" si="203"/>
        <v>315</v>
      </c>
      <c r="E13007">
        <v>315</v>
      </c>
      <c r="F13007" s="1" t="s">
        <v>23576</v>
      </c>
      <c r="G13007" s="1">
        <v>4367</v>
      </c>
      <c r="H13007" t="s">
        <v>49997</v>
      </c>
    </row>
    <row r="13008" spans="1:8" x14ac:dyDescent="0.2">
      <c r="A13008" t="s">
        <v>49227</v>
      </c>
      <c r="B13008" t="s">
        <v>2121</v>
      </c>
      <c r="C13008">
        <v>32</v>
      </c>
      <c r="D13008">
        <f t="shared" si="203"/>
        <v>81</v>
      </c>
      <c r="E13008">
        <v>81</v>
      </c>
      <c r="F13008" s="1" t="s">
        <v>2272</v>
      </c>
      <c r="G13008" s="1">
        <v>3371</v>
      </c>
      <c r="H13008" t="s">
        <v>49998</v>
      </c>
    </row>
    <row r="13009" spans="1:8" x14ac:dyDescent="0.2">
      <c r="A13009" t="s">
        <v>49228</v>
      </c>
      <c r="B13009" t="s">
        <v>2122</v>
      </c>
      <c r="C13009">
        <v>32</v>
      </c>
      <c r="D13009">
        <f t="shared" si="203"/>
        <v>208</v>
      </c>
      <c r="E13009">
        <v>208</v>
      </c>
      <c r="F13009" s="1" t="s">
        <v>25477</v>
      </c>
      <c r="G13009" s="1">
        <v>4628</v>
      </c>
      <c r="H13009" t="s">
        <v>49999</v>
      </c>
    </row>
    <row r="13010" spans="1:8" x14ac:dyDescent="0.2">
      <c r="A13010" t="s">
        <v>49229</v>
      </c>
      <c r="B13010" t="s">
        <v>23341</v>
      </c>
      <c r="C13010">
        <v>32</v>
      </c>
      <c r="D13010">
        <f t="shared" si="203"/>
        <v>89</v>
      </c>
      <c r="E13010">
        <v>89</v>
      </c>
      <c r="F13010" s="1" t="s">
        <v>23578</v>
      </c>
      <c r="G13010" s="1">
        <v>717</v>
      </c>
      <c r="H13010" t="s">
        <v>50000</v>
      </c>
    </row>
    <row r="13011" spans="1:8" x14ac:dyDescent="0.2">
      <c r="A13011" t="s">
        <v>49230</v>
      </c>
      <c r="B13011" t="s">
        <v>36214</v>
      </c>
      <c r="C13011">
        <v>32</v>
      </c>
      <c r="D13011" t="e">
        <f t="shared" si="203"/>
        <v>#N/A</v>
      </c>
      <c r="E13011" t="e">
        <v>#N/A</v>
      </c>
      <c r="F13011" s="1" t="s">
        <v>7668</v>
      </c>
      <c r="G13011" s="1">
        <v>7734</v>
      </c>
      <c r="H13011" t="s">
        <v>50001</v>
      </c>
    </row>
    <row r="13012" spans="1:8" x14ac:dyDescent="0.2">
      <c r="A13012" t="s">
        <v>49231</v>
      </c>
      <c r="B13012" t="s">
        <v>30500</v>
      </c>
      <c r="C13012">
        <v>32</v>
      </c>
      <c r="D13012">
        <f t="shared" si="203"/>
        <v>61</v>
      </c>
      <c r="E13012">
        <v>61</v>
      </c>
      <c r="F13012" s="1" t="s">
        <v>9963</v>
      </c>
      <c r="G13012" s="1">
        <v>6407</v>
      </c>
      <c r="H13012" t="s">
        <v>50002</v>
      </c>
    </row>
    <row r="13013" spans="1:8" x14ac:dyDescent="0.2">
      <c r="A13013" t="s">
        <v>49232</v>
      </c>
      <c r="B13013" t="s">
        <v>9843</v>
      </c>
      <c r="C13013">
        <v>32</v>
      </c>
      <c r="D13013">
        <f t="shared" si="203"/>
        <v>589</v>
      </c>
      <c r="E13013">
        <v>589</v>
      </c>
      <c r="F13013" s="1" t="s">
        <v>25478</v>
      </c>
      <c r="G13013" s="1">
        <v>672</v>
      </c>
      <c r="H13013" t="s">
        <v>50003</v>
      </c>
    </row>
    <row r="13014" spans="1:8" x14ac:dyDescent="0.2">
      <c r="A13014" t="s">
        <v>49233</v>
      </c>
      <c r="B13014" t="s">
        <v>145</v>
      </c>
      <c r="C13014">
        <v>32</v>
      </c>
      <c r="D13014">
        <f t="shared" si="203"/>
        <v>1751</v>
      </c>
      <c r="E13014">
        <v>1751</v>
      </c>
      <c r="F13014" s="1" t="s">
        <v>2259</v>
      </c>
      <c r="G13014" s="1">
        <v>2005</v>
      </c>
      <c r="H13014" t="s">
        <v>50004</v>
      </c>
    </row>
    <row r="13015" spans="1:8" x14ac:dyDescent="0.2">
      <c r="A13015" t="s">
        <v>49234</v>
      </c>
      <c r="B13015" t="s">
        <v>23343</v>
      </c>
      <c r="C13015">
        <v>32</v>
      </c>
      <c r="D13015">
        <f t="shared" si="203"/>
        <v>355</v>
      </c>
      <c r="E13015">
        <v>355</v>
      </c>
      <c r="F13015" s="1" t="s">
        <v>15766</v>
      </c>
      <c r="G13015" s="1">
        <v>16705</v>
      </c>
      <c r="H13015" t="s">
        <v>50005</v>
      </c>
    </row>
    <row r="13016" spans="1:8" x14ac:dyDescent="0.2">
      <c r="A13016" t="s">
        <v>49235</v>
      </c>
      <c r="B13016" t="s">
        <v>25331</v>
      </c>
      <c r="C13016">
        <v>32</v>
      </c>
      <c r="D13016">
        <f t="shared" si="203"/>
        <v>160</v>
      </c>
      <c r="E13016">
        <v>160</v>
      </c>
      <c r="F13016" s="1" t="s">
        <v>2260</v>
      </c>
      <c r="G13016" s="1">
        <v>2260</v>
      </c>
      <c r="H13016" t="s">
        <v>50006</v>
      </c>
    </row>
    <row r="13017" spans="1:8" x14ac:dyDescent="0.2">
      <c r="A13017" t="s">
        <v>49236</v>
      </c>
      <c r="B13017" t="s">
        <v>9844</v>
      </c>
      <c r="C13017">
        <v>32</v>
      </c>
      <c r="D13017">
        <f t="shared" si="203"/>
        <v>134</v>
      </c>
      <c r="E13017">
        <v>134</v>
      </c>
      <c r="F13017" s="1" t="s">
        <v>29781</v>
      </c>
      <c r="G13017" s="1">
        <v>44</v>
      </c>
      <c r="H13017" t="s">
        <v>50007</v>
      </c>
    </row>
    <row r="13018" spans="1:8" x14ac:dyDescent="0.2">
      <c r="A13018" t="s">
        <v>49237</v>
      </c>
      <c r="B13018" t="s">
        <v>25332</v>
      </c>
      <c r="C13018">
        <v>32</v>
      </c>
      <c r="D13018">
        <f t="shared" si="203"/>
        <v>91</v>
      </c>
      <c r="E13018">
        <v>91</v>
      </c>
      <c r="F13018" s="1" t="s">
        <v>34782</v>
      </c>
      <c r="G13018" s="1">
        <v>12307</v>
      </c>
      <c r="H13018" t="s">
        <v>50008</v>
      </c>
    </row>
    <row r="13019" spans="1:8" x14ac:dyDescent="0.2">
      <c r="A13019" t="s">
        <v>49238</v>
      </c>
      <c r="B13019" t="s">
        <v>9845</v>
      </c>
      <c r="C13019">
        <v>32</v>
      </c>
      <c r="D13019">
        <f t="shared" si="203"/>
        <v>2328</v>
      </c>
      <c r="E13019">
        <v>2328</v>
      </c>
      <c r="F13019" s="1" t="s">
        <v>15767</v>
      </c>
      <c r="G13019" s="1">
        <v>103</v>
      </c>
      <c r="H13019" t="s">
        <v>50009</v>
      </c>
    </row>
    <row r="13020" spans="1:8" x14ac:dyDescent="0.2">
      <c r="A13020" t="s">
        <v>49239</v>
      </c>
      <c r="B13020" t="s">
        <v>9846</v>
      </c>
      <c r="C13020">
        <v>32</v>
      </c>
      <c r="D13020">
        <f t="shared" si="203"/>
        <v>100</v>
      </c>
      <c r="E13020">
        <v>100</v>
      </c>
      <c r="F13020" s="1" t="s">
        <v>15768</v>
      </c>
      <c r="G13020" s="1">
        <v>3310</v>
      </c>
      <c r="H13020" t="s">
        <v>50010</v>
      </c>
    </row>
    <row r="13021" spans="1:8" x14ac:dyDescent="0.2">
      <c r="A13021" t="s">
        <v>49240</v>
      </c>
      <c r="B13021" t="s">
        <v>15660</v>
      </c>
      <c r="C13021">
        <v>32</v>
      </c>
      <c r="D13021">
        <f t="shared" si="203"/>
        <v>842</v>
      </c>
      <c r="E13021">
        <v>842</v>
      </c>
      <c r="F13021" s="1" t="s">
        <v>2015</v>
      </c>
      <c r="G13021" s="1">
        <v>627</v>
      </c>
      <c r="H13021" t="s">
        <v>50011</v>
      </c>
    </row>
    <row r="13022" spans="1:8" x14ac:dyDescent="0.2">
      <c r="A13022" t="s">
        <v>49241</v>
      </c>
      <c r="B13022" t="s">
        <v>2123</v>
      </c>
      <c r="C13022">
        <v>32</v>
      </c>
      <c r="D13022">
        <f t="shared" si="203"/>
        <v>82</v>
      </c>
      <c r="E13022">
        <v>82</v>
      </c>
      <c r="F13022" s="1" t="s">
        <v>2261</v>
      </c>
      <c r="G13022" s="1">
        <v>3960</v>
      </c>
      <c r="H13022" t="s">
        <v>50012</v>
      </c>
    </row>
    <row r="13023" spans="1:8" x14ac:dyDescent="0.2">
      <c r="A13023" t="s">
        <v>49242</v>
      </c>
      <c r="B13023" t="s">
        <v>23345</v>
      </c>
      <c r="C13023">
        <v>32</v>
      </c>
      <c r="D13023">
        <f t="shared" si="203"/>
        <v>231</v>
      </c>
      <c r="E13023">
        <v>231</v>
      </c>
      <c r="F13023" s="1" t="s">
        <v>9964</v>
      </c>
      <c r="G13023" s="1">
        <v>4324</v>
      </c>
      <c r="H13023" t="s">
        <v>50013</v>
      </c>
    </row>
    <row r="13024" spans="1:8" x14ac:dyDescent="0.2">
      <c r="A13024" t="s">
        <v>49243</v>
      </c>
      <c r="B13024" t="s">
        <v>2124</v>
      </c>
      <c r="C13024">
        <v>32</v>
      </c>
      <c r="D13024">
        <f t="shared" si="203"/>
        <v>90</v>
      </c>
      <c r="E13024">
        <v>90</v>
      </c>
      <c r="F13024" s="1" t="s">
        <v>9965</v>
      </c>
      <c r="G13024" s="1">
        <v>4052</v>
      </c>
      <c r="H13024" t="s">
        <v>50014</v>
      </c>
    </row>
    <row r="13025" spans="1:8" x14ac:dyDescent="0.2">
      <c r="A13025" t="s">
        <v>49244</v>
      </c>
      <c r="B13025" t="s">
        <v>23348</v>
      </c>
      <c r="C13025">
        <v>32</v>
      </c>
      <c r="D13025">
        <f t="shared" si="203"/>
        <v>361</v>
      </c>
      <c r="E13025">
        <v>361</v>
      </c>
      <c r="F13025" s="1" t="s">
        <v>23581</v>
      </c>
      <c r="G13025" s="1">
        <v>1028</v>
      </c>
      <c r="H13025" t="s">
        <v>50015</v>
      </c>
    </row>
    <row r="13026" spans="1:8" x14ac:dyDescent="0.2">
      <c r="A13026" t="s">
        <v>49245</v>
      </c>
      <c r="B13026" t="s">
        <v>9847</v>
      </c>
      <c r="C13026">
        <v>32</v>
      </c>
      <c r="D13026">
        <f t="shared" si="203"/>
        <v>403</v>
      </c>
      <c r="E13026">
        <v>403</v>
      </c>
      <c r="F13026" s="1" t="s">
        <v>23583</v>
      </c>
      <c r="G13026" s="1">
        <v>2934</v>
      </c>
      <c r="H13026" t="s">
        <v>50016</v>
      </c>
    </row>
    <row r="13027" spans="1:8" x14ac:dyDescent="0.2">
      <c r="A13027" t="s">
        <v>49246</v>
      </c>
      <c r="B13027" t="s">
        <v>8860</v>
      </c>
      <c r="C13027">
        <v>32</v>
      </c>
      <c r="D13027">
        <f t="shared" si="203"/>
        <v>2061</v>
      </c>
      <c r="E13027">
        <v>2061</v>
      </c>
      <c r="F13027" s="1" t="s">
        <v>2262</v>
      </c>
      <c r="G13027" s="1">
        <v>2865</v>
      </c>
      <c r="H13027" t="s">
        <v>50017</v>
      </c>
    </row>
    <row r="13028" spans="1:8" x14ac:dyDescent="0.2">
      <c r="A13028" t="s">
        <v>49247</v>
      </c>
      <c r="B13028" t="s">
        <v>2220</v>
      </c>
      <c r="C13028">
        <v>32</v>
      </c>
      <c r="D13028">
        <f t="shared" si="203"/>
        <v>106</v>
      </c>
      <c r="E13028">
        <v>106</v>
      </c>
      <c r="F13028" s="1" t="s">
        <v>2263</v>
      </c>
      <c r="G13028" s="1">
        <v>254</v>
      </c>
      <c r="H13028" t="s">
        <v>50018</v>
      </c>
    </row>
    <row r="13029" spans="1:8" x14ac:dyDescent="0.2">
      <c r="A13029" t="s">
        <v>49248</v>
      </c>
      <c r="B13029" t="s">
        <v>9848</v>
      </c>
      <c r="C13029">
        <v>32</v>
      </c>
      <c r="D13029">
        <f t="shared" si="203"/>
        <v>66</v>
      </c>
      <c r="E13029">
        <v>66</v>
      </c>
      <c r="F13029" s="1" t="s">
        <v>13141</v>
      </c>
      <c r="G13029" s="1">
        <v>74</v>
      </c>
      <c r="H13029" t="s">
        <v>50019</v>
      </c>
    </row>
    <row r="13030" spans="1:8" x14ac:dyDescent="0.2">
      <c r="A13030" t="s">
        <v>49249</v>
      </c>
      <c r="B13030" t="s">
        <v>9849</v>
      </c>
      <c r="C13030">
        <v>32</v>
      </c>
      <c r="D13030">
        <f t="shared" si="203"/>
        <v>139</v>
      </c>
      <c r="E13030">
        <v>139</v>
      </c>
      <c r="F13030" s="1" t="s">
        <v>25479</v>
      </c>
      <c r="G13030" s="1">
        <v>3960</v>
      </c>
      <c r="H13030" t="s">
        <v>50020</v>
      </c>
    </row>
    <row r="13031" spans="1:8" x14ac:dyDescent="0.2">
      <c r="A13031" t="s">
        <v>49250</v>
      </c>
      <c r="B13031" t="s">
        <v>33995</v>
      </c>
      <c r="C13031">
        <v>32</v>
      </c>
      <c r="D13031">
        <f t="shared" si="203"/>
        <v>43</v>
      </c>
      <c r="E13031">
        <v>43</v>
      </c>
      <c r="F13031" s="1" t="s">
        <v>2264</v>
      </c>
      <c r="G13031" s="1">
        <v>213</v>
      </c>
      <c r="H13031" t="s">
        <v>50021</v>
      </c>
    </row>
    <row r="13032" spans="1:8" x14ac:dyDescent="0.2">
      <c r="A13032" t="s">
        <v>49251</v>
      </c>
      <c r="B13032" t="s">
        <v>31824</v>
      </c>
      <c r="C13032">
        <v>32</v>
      </c>
      <c r="D13032">
        <f t="shared" si="203"/>
        <v>57</v>
      </c>
      <c r="E13032">
        <v>57</v>
      </c>
      <c r="F13032" s="1" t="s">
        <v>9966</v>
      </c>
      <c r="G13032" s="1">
        <v>163</v>
      </c>
      <c r="H13032" t="s">
        <v>50022</v>
      </c>
    </row>
    <row r="13033" spans="1:8" x14ac:dyDescent="0.2">
      <c r="A13033" t="s">
        <v>49252</v>
      </c>
      <c r="B13033" t="s">
        <v>31825</v>
      </c>
      <c r="C13033">
        <v>32</v>
      </c>
      <c r="D13033">
        <f t="shared" si="203"/>
        <v>225</v>
      </c>
      <c r="E13033">
        <v>225</v>
      </c>
      <c r="F13033" s="1" t="s">
        <v>1910</v>
      </c>
      <c r="G13033" s="1">
        <v>295542</v>
      </c>
      <c r="H13033" t="s">
        <v>50023</v>
      </c>
    </row>
    <row r="13034" spans="1:8" x14ac:dyDescent="0.2">
      <c r="A13034" t="s">
        <v>49253</v>
      </c>
      <c r="B13034" t="s">
        <v>29766</v>
      </c>
      <c r="C13034">
        <v>32</v>
      </c>
      <c r="D13034">
        <f t="shared" si="203"/>
        <v>1168</v>
      </c>
      <c r="E13034">
        <v>1168</v>
      </c>
      <c r="F13034" s="1" t="s">
        <v>12139</v>
      </c>
      <c r="G13034" s="1">
        <v>1360</v>
      </c>
      <c r="H13034" t="s">
        <v>50024</v>
      </c>
    </row>
    <row r="13035" spans="1:8" x14ac:dyDescent="0.2">
      <c r="A13035" t="s">
        <v>49254</v>
      </c>
      <c r="B13035" t="s">
        <v>15661</v>
      </c>
      <c r="C13035">
        <v>32</v>
      </c>
      <c r="D13035">
        <f t="shared" si="203"/>
        <v>1096</v>
      </c>
      <c r="E13035">
        <v>1096</v>
      </c>
      <c r="F13035" s="1" t="s">
        <v>32932</v>
      </c>
      <c r="G13035" s="1">
        <v>866</v>
      </c>
      <c r="H13035" t="s">
        <v>50025</v>
      </c>
    </row>
    <row r="13036" spans="1:8" x14ac:dyDescent="0.2">
      <c r="A13036" t="s">
        <v>49255</v>
      </c>
      <c r="B13036" t="s">
        <v>32918</v>
      </c>
      <c r="C13036">
        <v>32</v>
      </c>
      <c r="D13036">
        <f t="shared" si="203"/>
        <v>60</v>
      </c>
      <c r="E13036">
        <v>60</v>
      </c>
      <c r="F13036" s="1" t="s">
        <v>32933</v>
      </c>
      <c r="G13036" s="1">
        <v>205</v>
      </c>
      <c r="H13036" t="s">
        <v>50026</v>
      </c>
    </row>
    <row r="13037" spans="1:8" x14ac:dyDescent="0.2">
      <c r="A13037" t="s">
        <v>49256</v>
      </c>
      <c r="B13037" t="s">
        <v>28773</v>
      </c>
      <c r="C13037">
        <v>32</v>
      </c>
      <c r="D13037">
        <f t="shared" si="203"/>
        <v>66</v>
      </c>
      <c r="E13037">
        <v>66</v>
      </c>
      <c r="F13037" s="1" t="s">
        <v>25480</v>
      </c>
      <c r="G13037" s="1">
        <v>2753</v>
      </c>
      <c r="H13037" t="s">
        <v>50027</v>
      </c>
    </row>
    <row r="13038" spans="1:8" x14ac:dyDescent="0.2">
      <c r="A13038" t="s">
        <v>49257</v>
      </c>
      <c r="B13038" t="s">
        <v>15662</v>
      </c>
      <c r="C13038">
        <v>32</v>
      </c>
      <c r="D13038">
        <f t="shared" si="203"/>
        <v>296</v>
      </c>
      <c r="E13038">
        <v>296</v>
      </c>
      <c r="F13038" s="1" t="s">
        <v>2265</v>
      </c>
      <c r="G13038" s="1">
        <v>324</v>
      </c>
      <c r="H13038" t="s">
        <v>50028</v>
      </c>
    </row>
    <row r="13039" spans="1:8" x14ac:dyDescent="0.2">
      <c r="A13039" t="s">
        <v>49258</v>
      </c>
      <c r="B13039" t="s">
        <v>33553</v>
      </c>
      <c r="C13039">
        <v>32</v>
      </c>
      <c r="D13039">
        <f t="shared" si="203"/>
        <v>80</v>
      </c>
      <c r="E13039">
        <v>80</v>
      </c>
      <c r="F13039" s="1" t="s">
        <v>33571</v>
      </c>
      <c r="G13039" s="1">
        <v>3105</v>
      </c>
      <c r="H13039" t="s">
        <v>50029</v>
      </c>
    </row>
    <row r="13040" spans="1:8" x14ac:dyDescent="0.2">
      <c r="A13040" t="s">
        <v>49259</v>
      </c>
      <c r="B13040" t="s">
        <v>31526</v>
      </c>
      <c r="C13040">
        <v>32</v>
      </c>
      <c r="D13040">
        <f t="shared" si="203"/>
        <v>39</v>
      </c>
      <c r="E13040">
        <v>39</v>
      </c>
      <c r="F13040" s="1" t="s">
        <v>34002</v>
      </c>
      <c r="G13040" s="1">
        <v>1863</v>
      </c>
      <c r="H13040" t="s">
        <v>50030</v>
      </c>
    </row>
    <row r="13041" spans="1:8" x14ac:dyDescent="0.2">
      <c r="A13041" t="s">
        <v>49260</v>
      </c>
      <c r="B13041" t="s">
        <v>34760</v>
      </c>
      <c r="C13041">
        <v>32</v>
      </c>
      <c r="D13041">
        <f t="shared" si="203"/>
        <v>242</v>
      </c>
      <c r="E13041">
        <v>242</v>
      </c>
      <c r="F13041" s="1" t="s">
        <v>30515</v>
      </c>
      <c r="G13041" s="1">
        <v>1437</v>
      </c>
      <c r="H13041" t="s">
        <v>50031</v>
      </c>
    </row>
    <row r="13042" spans="1:8" x14ac:dyDescent="0.2">
      <c r="A13042" t="s">
        <v>49261</v>
      </c>
      <c r="B13042" t="s">
        <v>9850</v>
      </c>
      <c r="C13042">
        <v>32</v>
      </c>
      <c r="D13042">
        <f t="shared" si="203"/>
        <v>711</v>
      </c>
      <c r="E13042">
        <v>711</v>
      </c>
      <c r="F13042" s="1" t="s">
        <v>33572</v>
      </c>
      <c r="G13042" s="1">
        <v>1039</v>
      </c>
      <c r="H13042" t="s">
        <v>50032</v>
      </c>
    </row>
    <row r="13043" spans="1:8" x14ac:dyDescent="0.2">
      <c r="A13043" t="s">
        <v>49262</v>
      </c>
      <c r="B13043" t="s">
        <v>23350</v>
      </c>
      <c r="C13043">
        <v>32</v>
      </c>
      <c r="D13043">
        <f t="shared" si="203"/>
        <v>97</v>
      </c>
      <c r="E13043">
        <v>97</v>
      </c>
      <c r="F13043" s="1" t="s">
        <v>36088</v>
      </c>
      <c r="G13043" s="1">
        <v>1827</v>
      </c>
      <c r="H13043" t="s">
        <v>50033</v>
      </c>
    </row>
    <row r="13044" spans="1:8" x14ac:dyDescent="0.2">
      <c r="A13044" t="s">
        <v>49263</v>
      </c>
      <c r="B13044" t="s">
        <v>25335</v>
      </c>
      <c r="C13044">
        <v>32</v>
      </c>
      <c r="D13044">
        <f t="shared" si="203"/>
        <v>167</v>
      </c>
      <c r="E13044">
        <v>167</v>
      </c>
      <c r="F13044" s="1" t="s">
        <v>9967</v>
      </c>
      <c r="G13044" s="1">
        <v>3996</v>
      </c>
      <c r="H13044" t="s">
        <v>50034</v>
      </c>
    </row>
    <row r="13045" spans="1:8" x14ac:dyDescent="0.2">
      <c r="A13045" t="s">
        <v>49264</v>
      </c>
      <c r="B13045" t="s">
        <v>9851</v>
      </c>
      <c r="C13045">
        <v>32</v>
      </c>
      <c r="D13045">
        <f t="shared" si="203"/>
        <v>482</v>
      </c>
      <c r="E13045">
        <v>482</v>
      </c>
      <c r="F13045" s="1" t="s">
        <v>23586</v>
      </c>
      <c r="G13045" s="1">
        <v>677</v>
      </c>
      <c r="H13045" t="s">
        <v>50035</v>
      </c>
    </row>
    <row r="13046" spans="1:8" x14ac:dyDescent="0.2">
      <c r="A13046" t="s">
        <v>49265</v>
      </c>
      <c r="B13046" t="s">
        <v>2125</v>
      </c>
      <c r="C13046">
        <v>32</v>
      </c>
      <c r="D13046">
        <f t="shared" si="203"/>
        <v>227</v>
      </c>
      <c r="E13046">
        <v>227</v>
      </c>
      <c r="F13046" s="1" t="s">
        <v>25482</v>
      </c>
      <c r="G13046" s="1">
        <v>507</v>
      </c>
      <c r="H13046" t="s">
        <v>50036</v>
      </c>
    </row>
    <row r="13047" spans="1:8" x14ac:dyDescent="0.2">
      <c r="A13047" t="s">
        <v>49266</v>
      </c>
      <c r="B13047" t="s">
        <v>25337</v>
      </c>
      <c r="C13047">
        <v>32</v>
      </c>
      <c r="D13047">
        <f t="shared" si="203"/>
        <v>101</v>
      </c>
      <c r="E13047">
        <v>101</v>
      </c>
      <c r="F13047" s="1" t="s">
        <v>2266</v>
      </c>
      <c r="G13047" s="1">
        <v>522</v>
      </c>
      <c r="H13047" t="s">
        <v>50037</v>
      </c>
    </row>
    <row r="13048" spans="1:8" x14ac:dyDescent="0.2">
      <c r="A13048" t="s">
        <v>49267</v>
      </c>
      <c r="B13048" t="s">
        <v>9852</v>
      </c>
      <c r="C13048">
        <v>32</v>
      </c>
      <c r="D13048">
        <f t="shared" si="203"/>
        <v>169</v>
      </c>
      <c r="E13048">
        <v>169</v>
      </c>
      <c r="F13048" s="1" t="s">
        <v>2244</v>
      </c>
      <c r="G13048" s="1">
        <v>662</v>
      </c>
      <c r="H13048" t="s">
        <v>50038</v>
      </c>
    </row>
    <row r="13049" spans="1:8" x14ac:dyDescent="0.2">
      <c r="A13049" t="s">
        <v>49268</v>
      </c>
      <c r="B13049" t="s">
        <v>15663</v>
      </c>
      <c r="C13049">
        <v>32</v>
      </c>
      <c r="D13049">
        <f t="shared" si="203"/>
        <v>250</v>
      </c>
      <c r="E13049">
        <v>250</v>
      </c>
      <c r="F13049" s="1" t="s">
        <v>15769</v>
      </c>
      <c r="G13049" s="1">
        <v>188</v>
      </c>
      <c r="H13049" t="s">
        <v>50039</v>
      </c>
    </row>
    <row r="13050" spans="1:8" x14ac:dyDescent="0.2">
      <c r="A13050" t="s">
        <v>49269</v>
      </c>
      <c r="B13050" t="s">
        <v>2126</v>
      </c>
      <c r="C13050">
        <v>32</v>
      </c>
      <c r="D13050">
        <f t="shared" si="203"/>
        <v>61</v>
      </c>
      <c r="E13050">
        <v>61</v>
      </c>
      <c r="F13050" s="1" t="s">
        <v>17102</v>
      </c>
      <c r="G13050" s="1">
        <v>1687</v>
      </c>
      <c r="H13050" t="s">
        <v>50040</v>
      </c>
    </row>
    <row r="13051" spans="1:8" x14ac:dyDescent="0.2">
      <c r="A13051" t="s">
        <v>49270</v>
      </c>
      <c r="B13051" t="s">
        <v>15664</v>
      </c>
      <c r="C13051">
        <v>32</v>
      </c>
      <c r="D13051">
        <f t="shared" si="203"/>
        <v>381</v>
      </c>
      <c r="E13051">
        <v>381</v>
      </c>
      <c r="F13051" s="1" t="s">
        <v>9968</v>
      </c>
      <c r="G13051" s="1">
        <v>237</v>
      </c>
      <c r="H13051" t="s">
        <v>50041</v>
      </c>
    </row>
    <row r="13052" spans="1:8" x14ac:dyDescent="0.2">
      <c r="A13052" t="s">
        <v>49271</v>
      </c>
      <c r="B13052" t="s">
        <v>9853</v>
      </c>
      <c r="C13052">
        <v>32</v>
      </c>
      <c r="D13052">
        <f t="shared" si="203"/>
        <v>186</v>
      </c>
      <c r="E13052">
        <v>186</v>
      </c>
      <c r="F13052" s="1" t="s">
        <v>33673</v>
      </c>
      <c r="G13052" s="1">
        <v>571</v>
      </c>
      <c r="H13052" t="s">
        <v>50042</v>
      </c>
    </row>
    <row r="13053" spans="1:8" x14ac:dyDescent="0.2">
      <c r="A13053" t="s">
        <v>49272</v>
      </c>
      <c r="B13053" t="s">
        <v>15665</v>
      </c>
      <c r="C13053">
        <v>32</v>
      </c>
      <c r="D13053">
        <f t="shared" si="203"/>
        <v>260</v>
      </c>
      <c r="E13053">
        <v>260</v>
      </c>
      <c r="F13053" s="1" t="s">
        <v>25483</v>
      </c>
      <c r="G13053" s="1">
        <v>5844</v>
      </c>
      <c r="H13053" t="s">
        <v>50043</v>
      </c>
    </row>
    <row r="13054" spans="1:8" x14ac:dyDescent="0.2">
      <c r="A13054" t="s">
        <v>49273</v>
      </c>
      <c r="B13054" t="s">
        <v>25339</v>
      </c>
      <c r="C13054">
        <v>32</v>
      </c>
      <c r="D13054">
        <f t="shared" si="203"/>
        <v>156</v>
      </c>
      <c r="E13054">
        <v>156</v>
      </c>
      <c r="F13054" s="1" t="s">
        <v>23587</v>
      </c>
      <c r="G13054" s="1">
        <v>177</v>
      </c>
      <c r="H13054" t="s">
        <v>50044</v>
      </c>
    </row>
    <row r="13055" spans="1:8" x14ac:dyDescent="0.2">
      <c r="A13055" t="s">
        <v>49274</v>
      </c>
      <c r="B13055" t="s">
        <v>23351</v>
      </c>
      <c r="C13055">
        <v>32</v>
      </c>
      <c r="D13055">
        <f t="shared" si="203"/>
        <v>285</v>
      </c>
      <c r="E13055">
        <v>285</v>
      </c>
      <c r="F13055" s="1" t="s">
        <v>2267</v>
      </c>
      <c r="G13055" s="1">
        <v>4016</v>
      </c>
      <c r="H13055" t="s">
        <v>50045</v>
      </c>
    </row>
    <row r="13056" spans="1:8" x14ac:dyDescent="0.2">
      <c r="A13056" t="s">
        <v>49275</v>
      </c>
      <c r="B13056" t="s">
        <v>29767</v>
      </c>
      <c r="C13056">
        <v>32</v>
      </c>
      <c r="D13056">
        <f t="shared" si="203"/>
        <v>91</v>
      </c>
      <c r="E13056">
        <v>91</v>
      </c>
      <c r="F13056" s="1" t="s">
        <v>34612</v>
      </c>
      <c r="G13056" s="1">
        <v>55</v>
      </c>
      <c r="H13056" t="s">
        <v>50046</v>
      </c>
    </row>
    <row r="13057" spans="1:8" x14ac:dyDescent="0.2">
      <c r="A13057" t="s">
        <v>49276</v>
      </c>
      <c r="B13057" t="s">
        <v>25341</v>
      </c>
      <c r="C13057">
        <v>32</v>
      </c>
      <c r="D13057">
        <f t="shared" si="203"/>
        <v>507</v>
      </c>
      <c r="E13057">
        <v>507</v>
      </c>
      <c r="F13057" s="1" t="s">
        <v>31552</v>
      </c>
      <c r="G13057" s="1">
        <v>159</v>
      </c>
      <c r="H13057" t="s">
        <v>50047</v>
      </c>
    </row>
    <row r="13058" spans="1:8" x14ac:dyDescent="0.2">
      <c r="A13058" t="s">
        <v>49277</v>
      </c>
      <c r="B13058" t="s">
        <v>2127</v>
      </c>
      <c r="C13058">
        <v>32</v>
      </c>
      <c r="D13058">
        <f t="shared" ref="D13058:D13121" si="204">VLOOKUP(B13058,F:G,2,FALSE)</f>
        <v>272</v>
      </c>
      <c r="E13058">
        <v>272</v>
      </c>
      <c r="F13058" s="1" t="s">
        <v>30516</v>
      </c>
      <c r="G13058" s="1">
        <v>1040</v>
      </c>
      <c r="H13058" t="s">
        <v>50048</v>
      </c>
    </row>
    <row r="13059" spans="1:8" x14ac:dyDescent="0.2">
      <c r="A13059" t="s">
        <v>49278</v>
      </c>
      <c r="B13059" t="s">
        <v>15666</v>
      </c>
      <c r="C13059">
        <v>32</v>
      </c>
      <c r="D13059">
        <f t="shared" si="204"/>
        <v>128</v>
      </c>
      <c r="E13059">
        <v>128</v>
      </c>
      <c r="F13059" s="1" t="s">
        <v>31862</v>
      </c>
      <c r="G13059" s="1">
        <v>9016</v>
      </c>
      <c r="H13059" t="s">
        <v>50049</v>
      </c>
    </row>
    <row r="13060" spans="1:8" x14ac:dyDescent="0.2">
      <c r="A13060" t="s">
        <v>49279</v>
      </c>
      <c r="B13060" t="s">
        <v>9854</v>
      </c>
      <c r="C13060">
        <v>32</v>
      </c>
      <c r="D13060">
        <f t="shared" si="204"/>
        <v>182</v>
      </c>
      <c r="E13060">
        <v>182</v>
      </c>
      <c r="F13060" s="1" t="s">
        <v>28793</v>
      </c>
      <c r="G13060" s="1">
        <v>8002</v>
      </c>
      <c r="H13060" t="s">
        <v>50050</v>
      </c>
    </row>
    <row r="13061" spans="1:8" x14ac:dyDescent="0.2">
      <c r="A13061" t="s">
        <v>49280</v>
      </c>
      <c r="B13061" t="s">
        <v>9855</v>
      </c>
      <c r="C13061">
        <v>32</v>
      </c>
      <c r="D13061">
        <f t="shared" si="204"/>
        <v>260</v>
      </c>
      <c r="E13061">
        <v>260</v>
      </c>
      <c r="F13061" s="1" t="s">
        <v>32934</v>
      </c>
      <c r="G13061" s="1">
        <v>236</v>
      </c>
      <c r="H13061" t="s">
        <v>50051</v>
      </c>
    </row>
    <row r="13062" spans="1:8" x14ac:dyDescent="0.2">
      <c r="A13062" t="s">
        <v>49281</v>
      </c>
      <c r="B13062" t="s">
        <v>23352</v>
      </c>
      <c r="C13062">
        <v>32</v>
      </c>
      <c r="D13062">
        <f t="shared" si="204"/>
        <v>111</v>
      </c>
      <c r="E13062">
        <v>111</v>
      </c>
      <c r="F13062" s="1" t="s">
        <v>25485</v>
      </c>
      <c r="G13062" s="1">
        <v>293</v>
      </c>
      <c r="H13062" t="s">
        <v>50052</v>
      </c>
    </row>
    <row r="13063" spans="1:8" x14ac:dyDescent="0.2">
      <c r="A13063" t="s">
        <v>49282</v>
      </c>
      <c r="B13063" t="s">
        <v>33996</v>
      </c>
      <c r="C13063">
        <v>32</v>
      </c>
      <c r="D13063">
        <f t="shared" si="204"/>
        <v>69</v>
      </c>
      <c r="E13063">
        <v>69</v>
      </c>
      <c r="F13063" s="1" t="s">
        <v>15770</v>
      </c>
      <c r="G13063" s="1">
        <v>7959</v>
      </c>
      <c r="H13063" t="s">
        <v>50053</v>
      </c>
    </row>
    <row r="13064" spans="1:8" x14ac:dyDescent="0.2">
      <c r="A13064" t="s">
        <v>49283</v>
      </c>
      <c r="B13064" t="s">
        <v>9856</v>
      </c>
      <c r="C13064">
        <v>32</v>
      </c>
      <c r="D13064">
        <f t="shared" si="204"/>
        <v>183</v>
      </c>
      <c r="E13064">
        <v>183</v>
      </c>
      <c r="F13064" s="1" t="s">
        <v>2268</v>
      </c>
      <c r="G13064" s="1">
        <v>1906</v>
      </c>
      <c r="H13064" t="s">
        <v>50054</v>
      </c>
    </row>
    <row r="13065" spans="1:8" x14ac:dyDescent="0.2">
      <c r="A13065" t="s">
        <v>49284</v>
      </c>
      <c r="B13065" t="s">
        <v>15667</v>
      </c>
      <c r="C13065">
        <v>32</v>
      </c>
      <c r="D13065">
        <f t="shared" si="204"/>
        <v>53</v>
      </c>
      <c r="E13065">
        <v>53</v>
      </c>
      <c r="F13065" s="1" t="s">
        <v>25487</v>
      </c>
      <c r="G13065" s="1">
        <v>1373</v>
      </c>
      <c r="H13065" t="s">
        <v>50055</v>
      </c>
    </row>
    <row r="13066" spans="1:8" x14ac:dyDescent="0.2">
      <c r="A13066" t="s">
        <v>49285</v>
      </c>
      <c r="B13066" t="s">
        <v>15668</v>
      </c>
      <c r="C13066">
        <v>32</v>
      </c>
      <c r="D13066">
        <f t="shared" si="204"/>
        <v>282</v>
      </c>
      <c r="E13066">
        <v>282</v>
      </c>
      <c r="F13066" s="1" t="s">
        <v>1939</v>
      </c>
      <c r="G13066" s="1">
        <v>283</v>
      </c>
      <c r="H13066" t="s">
        <v>50056</v>
      </c>
    </row>
    <row r="13067" spans="1:8" x14ac:dyDescent="0.2">
      <c r="A13067" t="s">
        <v>49286</v>
      </c>
      <c r="B13067" t="s">
        <v>25343</v>
      </c>
      <c r="C13067">
        <v>32</v>
      </c>
      <c r="D13067">
        <f t="shared" si="204"/>
        <v>233</v>
      </c>
      <c r="E13067">
        <v>233</v>
      </c>
      <c r="F13067" s="1" t="s">
        <v>25488</v>
      </c>
      <c r="G13067" s="1">
        <v>538</v>
      </c>
      <c r="H13067" t="s">
        <v>50057</v>
      </c>
    </row>
    <row r="13068" spans="1:8" x14ac:dyDescent="0.2">
      <c r="A13068" t="s">
        <v>49287</v>
      </c>
      <c r="B13068" t="s">
        <v>36218</v>
      </c>
      <c r="C13068">
        <v>32</v>
      </c>
      <c r="D13068" t="e">
        <f t="shared" si="204"/>
        <v>#N/A</v>
      </c>
      <c r="E13068" t="e">
        <v>#N/A</v>
      </c>
      <c r="F13068" s="1" t="s">
        <v>31553</v>
      </c>
      <c r="G13068" s="1">
        <v>2196</v>
      </c>
      <c r="H13068" t="s">
        <v>50058</v>
      </c>
    </row>
    <row r="13069" spans="1:8" x14ac:dyDescent="0.2">
      <c r="A13069" t="s">
        <v>49288</v>
      </c>
      <c r="B13069" t="s">
        <v>23354</v>
      </c>
      <c r="C13069">
        <v>32</v>
      </c>
      <c r="D13069">
        <f t="shared" si="204"/>
        <v>306</v>
      </c>
      <c r="E13069">
        <v>306</v>
      </c>
      <c r="F13069" s="1" t="s">
        <v>15771</v>
      </c>
      <c r="G13069" s="1">
        <v>358</v>
      </c>
      <c r="H13069" t="s">
        <v>50059</v>
      </c>
    </row>
    <row r="13070" spans="1:8" x14ac:dyDescent="0.2">
      <c r="A13070" t="s">
        <v>49289</v>
      </c>
      <c r="B13070" t="s">
        <v>25346</v>
      </c>
      <c r="C13070">
        <v>32</v>
      </c>
      <c r="D13070">
        <f t="shared" si="204"/>
        <v>114</v>
      </c>
      <c r="E13070">
        <v>114</v>
      </c>
      <c r="F13070" s="1" t="s">
        <v>2269</v>
      </c>
      <c r="G13070" s="1">
        <v>3104</v>
      </c>
      <c r="H13070" t="s">
        <v>50060</v>
      </c>
    </row>
    <row r="13071" spans="1:8" x14ac:dyDescent="0.2">
      <c r="A13071" t="s">
        <v>49290</v>
      </c>
      <c r="B13071" t="s">
        <v>15636</v>
      </c>
      <c r="C13071">
        <v>32</v>
      </c>
      <c r="D13071">
        <f t="shared" si="204"/>
        <v>3546</v>
      </c>
      <c r="E13071">
        <v>3546</v>
      </c>
      <c r="F13071" s="1" t="s">
        <v>23590</v>
      </c>
      <c r="G13071" s="1">
        <v>2082</v>
      </c>
      <c r="H13071" t="s">
        <v>50061</v>
      </c>
    </row>
    <row r="13072" spans="1:8" x14ac:dyDescent="0.2">
      <c r="A13072" t="s">
        <v>49291</v>
      </c>
      <c r="B13072" t="s">
        <v>2128</v>
      </c>
      <c r="C13072">
        <v>32</v>
      </c>
      <c r="D13072">
        <f t="shared" si="204"/>
        <v>511</v>
      </c>
      <c r="E13072">
        <v>511</v>
      </c>
      <c r="F13072" s="1" t="s">
        <v>25489</v>
      </c>
      <c r="G13072" s="1">
        <v>1008</v>
      </c>
      <c r="H13072" t="s">
        <v>50062</v>
      </c>
    </row>
    <row r="13073" spans="1:8" x14ac:dyDescent="0.2">
      <c r="A13073" t="s">
        <v>49292</v>
      </c>
      <c r="B13073" t="s">
        <v>15669</v>
      </c>
      <c r="C13073">
        <v>32</v>
      </c>
      <c r="D13073">
        <f t="shared" si="204"/>
        <v>840</v>
      </c>
      <c r="E13073">
        <v>840</v>
      </c>
      <c r="F13073" s="1" t="s">
        <v>23591</v>
      </c>
      <c r="G13073" s="1">
        <v>175</v>
      </c>
      <c r="H13073" t="s">
        <v>50063</v>
      </c>
    </row>
    <row r="13074" spans="1:8" x14ac:dyDescent="0.2">
      <c r="A13074" t="s">
        <v>49293</v>
      </c>
      <c r="B13074" t="s">
        <v>2129</v>
      </c>
      <c r="C13074">
        <v>32</v>
      </c>
      <c r="D13074">
        <f t="shared" si="204"/>
        <v>123</v>
      </c>
      <c r="E13074">
        <v>123</v>
      </c>
      <c r="F13074" s="1" t="s">
        <v>23593</v>
      </c>
      <c r="G13074" s="1">
        <v>5993</v>
      </c>
      <c r="H13074" t="s">
        <v>50064</v>
      </c>
    </row>
    <row r="13075" spans="1:8" x14ac:dyDescent="0.2">
      <c r="A13075" t="s">
        <v>49294</v>
      </c>
      <c r="B13075" t="s">
        <v>2130</v>
      </c>
      <c r="C13075">
        <v>32</v>
      </c>
      <c r="D13075">
        <f t="shared" si="204"/>
        <v>114</v>
      </c>
      <c r="E13075">
        <v>114</v>
      </c>
      <c r="F13075" s="1" t="s">
        <v>2270</v>
      </c>
      <c r="G13075" s="1">
        <v>1172</v>
      </c>
      <c r="H13075" t="s">
        <v>50065</v>
      </c>
    </row>
    <row r="13076" spans="1:8" x14ac:dyDescent="0.2">
      <c r="A13076" t="s">
        <v>49295</v>
      </c>
      <c r="B13076" t="s">
        <v>2924</v>
      </c>
      <c r="C13076">
        <v>32</v>
      </c>
      <c r="D13076">
        <f t="shared" si="204"/>
        <v>90</v>
      </c>
      <c r="E13076">
        <v>90</v>
      </c>
      <c r="F13076" s="1" t="s">
        <v>9969</v>
      </c>
      <c r="G13076" s="1">
        <v>959</v>
      </c>
      <c r="H13076" t="s">
        <v>50066</v>
      </c>
    </row>
    <row r="13077" spans="1:8" x14ac:dyDescent="0.2">
      <c r="A13077" t="s">
        <v>49296</v>
      </c>
      <c r="B13077" t="s">
        <v>23356</v>
      </c>
      <c r="C13077">
        <v>32</v>
      </c>
      <c r="D13077">
        <f t="shared" si="204"/>
        <v>84</v>
      </c>
      <c r="E13077">
        <v>84</v>
      </c>
      <c r="F13077" s="1" t="s">
        <v>25491</v>
      </c>
      <c r="G13077" s="1">
        <v>334</v>
      </c>
      <c r="H13077" t="s">
        <v>50067</v>
      </c>
    </row>
    <row r="13078" spans="1:8" x14ac:dyDescent="0.2">
      <c r="A13078" t="s">
        <v>49297</v>
      </c>
      <c r="B13078" t="s">
        <v>9857</v>
      </c>
      <c r="C13078">
        <v>33</v>
      </c>
      <c r="D13078">
        <f t="shared" si="204"/>
        <v>503</v>
      </c>
      <c r="E13078">
        <v>503</v>
      </c>
      <c r="F13078" s="1" t="s">
        <v>9970</v>
      </c>
      <c r="G13078" s="1">
        <v>5908</v>
      </c>
      <c r="H13078" t="s">
        <v>50068</v>
      </c>
    </row>
    <row r="13079" spans="1:8" x14ac:dyDescent="0.2">
      <c r="A13079" t="s">
        <v>49298</v>
      </c>
      <c r="B13079" t="s">
        <v>9858</v>
      </c>
      <c r="C13079">
        <v>33</v>
      </c>
      <c r="D13079">
        <f t="shared" si="204"/>
        <v>834</v>
      </c>
      <c r="E13079">
        <v>834</v>
      </c>
      <c r="F13079" s="1" t="s">
        <v>23594</v>
      </c>
      <c r="G13079" s="1">
        <v>310</v>
      </c>
      <c r="H13079" t="s">
        <v>50069</v>
      </c>
    </row>
    <row r="13080" spans="1:8" x14ac:dyDescent="0.2">
      <c r="A13080" t="s">
        <v>49299</v>
      </c>
      <c r="B13080" t="s">
        <v>34592</v>
      </c>
      <c r="C13080">
        <v>33</v>
      </c>
      <c r="D13080">
        <f t="shared" si="204"/>
        <v>16636</v>
      </c>
      <c r="E13080">
        <v>16636</v>
      </c>
      <c r="F13080" s="1" t="s">
        <v>29782</v>
      </c>
      <c r="G13080" s="1">
        <v>505</v>
      </c>
      <c r="H13080" t="s">
        <v>50070</v>
      </c>
    </row>
    <row r="13081" spans="1:8" x14ac:dyDescent="0.2">
      <c r="A13081" t="s">
        <v>49300</v>
      </c>
      <c r="B13081" t="s">
        <v>32919</v>
      </c>
      <c r="C13081">
        <v>33</v>
      </c>
      <c r="D13081">
        <f t="shared" si="204"/>
        <v>3053</v>
      </c>
      <c r="E13081">
        <v>3053</v>
      </c>
      <c r="F13081" s="1" t="s">
        <v>15772</v>
      </c>
      <c r="G13081" s="1">
        <v>251</v>
      </c>
      <c r="H13081" t="s">
        <v>50071</v>
      </c>
    </row>
    <row r="13082" spans="1:8" x14ac:dyDescent="0.2">
      <c r="A13082" t="s">
        <v>49301</v>
      </c>
      <c r="B13082" t="s">
        <v>9859</v>
      </c>
      <c r="C13082">
        <v>33</v>
      </c>
      <c r="D13082">
        <f t="shared" si="204"/>
        <v>12242</v>
      </c>
      <c r="E13082">
        <v>12242</v>
      </c>
      <c r="F13082" s="1" t="s">
        <v>29783</v>
      </c>
      <c r="G13082" s="1">
        <v>499</v>
      </c>
      <c r="H13082" t="s">
        <v>50072</v>
      </c>
    </row>
    <row r="13083" spans="1:8" x14ac:dyDescent="0.2">
      <c r="A13083" t="s">
        <v>49302</v>
      </c>
      <c r="B13083" t="s">
        <v>25348</v>
      </c>
      <c r="C13083">
        <v>33</v>
      </c>
      <c r="D13083">
        <f t="shared" si="204"/>
        <v>931</v>
      </c>
      <c r="E13083">
        <v>931</v>
      </c>
      <c r="F13083" s="1" t="s">
        <v>9971</v>
      </c>
      <c r="G13083" s="1">
        <v>616</v>
      </c>
      <c r="H13083" t="s">
        <v>50073</v>
      </c>
    </row>
    <row r="13084" spans="1:8" x14ac:dyDescent="0.2">
      <c r="A13084" t="s">
        <v>49303</v>
      </c>
      <c r="B13084" t="s">
        <v>23357</v>
      </c>
      <c r="C13084">
        <v>33</v>
      </c>
      <c r="D13084">
        <f t="shared" si="204"/>
        <v>1335</v>
      </c>
      <c r="E13084">
        <v>1335</v>
      </c>
      <c r="F13084" s="1" t="s">
        <v>9972</v>
      </c>
      <c r="G13084" s="1">
        <v>1152</v>
      </c>
      <c r="H13084" t="s">
        <v>50074</v>
      </c>
    </row>
    <row r="13085" spans="1:8" x14ac:dyDescent="0.2">
      <c r="A13085" t="s">
        <v>49304</v>
      </c>
      <c r="B13085" t="s">
        <v>9860</v>
      </c>
      <c r="C13085">
        <v>33</v>
      </c>
      <c r="D13085">
        <f t="shared" si="204"/>
        <v>489</v>
      </c>
      <c r="E13085">
        <v>489</v>
      </c>
      <c r="F13085" s="1" t="s">
        <v>2271</v>
      </c>
      <c r="G13085" s="1">
        <v>1348</v>
      </c>
      <c r="H13085" t="s">
        <v>50075</v>
      </c>
    </row>
    <row r="13086" spans="1:8" x14ac:dyDescent="0.2">
      <c r="A13086" t="s">
        <v>49305</v>
      </c>
      <c r="B13086" t="s">
        <v>9861</v>
      </c>
      <c r="C13086">
        <v>33</v>
      </c>
      <c r="D13086">
        <f t="shared" si="204"/>
        <v>11630</v>
      </c>
      <c r="E13086">
        <v>11630</v>
      </c>
      <c r="F13086" s="1" t="s">
        <v>25492</v>
      </c>
      <c r="G13086" s="1">
        <v>3037</v>
      </c>
      <c r="H13086" t="s">
        <v>50076</v>
      </c>
    </row>
    <row r="13087" spans="1:8" x14ac:dyDescent="0.2">
      <c r="A13087" t="s">
        <v>49306</v>
      </c>
      <c r="B13087" t="s">
        <v>9862</v>
      </c>
      <c r="C13087">
        <v>33</v>
      </c>
      <c r="D13087">
        <f t="shared" si="204"/>
        <v>529</v>
      </c>
      <c r="E13087">
        <v>529</v>
      </c>
      <c r="F13087" s="1" t="s">
        <v>2273</v>
      </c>
      <c r="G13087" s="1">
        <v>1796</v>
      </c>
      <c r="H13087" t="s">
        <v>50077</v>
      </c>
    </row>
    <row r="13088" spans="1:8" x14ac:dyDescent="0.2">
      <c r="A13088" t="s">
        <v>49307</v>
      </c>
      <c r="B13088" t="s">
        <v>34761</v>
      </c>
      <c r="C13088">
        <v>33</v>
      </c>
      <c r="D13088">
        <f t="shared" si="204"/>
        <v>6381</v>
      </c>
      <c r="E13088">
        <v>6381</v>
      </c>
      <c r="F13088" s="1" t="s">
        <v>32935</v>
      </c>
      <c r="G13088" s="1">
        <v>2109</v>
      </c>
      <c r="H13088" t="s">
        <v>50078</v>
      </c>
    </row>
    <row r="13089" spans="1:8" x14ac:dyDescent="0.2">
      <c r="A13089" t="s">
        <v>49308</v>
      </c>
      <c r="B13089" t="s">
        <v>15670</v>
      </c>
      <c r="C13089">
        <v>33</v>
      </c>
      <c r="D13089">
        <f t="shared" si="204"/>
        <v>3747</v>
      </c>
      <c r="E13089">
        <v>3747</v>
      </c>
      <c r="F13089" s="1" t="s">
        <v>15773</v>
      </c>
      <c r="G13089" s="1">
        <v>77</v>
      </c>
      <c r="H13089" t="s">
        <v>50079</v>
      </c>
    </row>
    <row r="13090" spans="1:8" x14ac:dyDescent="0.2">
      <c r="A13090" t="s">
        <v>49309</v>
      </c>
      <c r="B13090" t="s">
        <v>33554</v>
      </c>
      <c r="C13090">
        <v>33</v>
      </c>
      <c r="D13090">
        <f t="shared" si="204"/>
        <v>8656</v>
      </c>
      <c r="E13090">
        <v>8656</v>
      </c>
      <c r="F13090" s="1" t="s">
        <v>15774</v>
      </c>
      <c r="G13090" s="1">
        <v>739</v>
      </c>
      <c r="H13090" t="s">
        <v>50080</v>
      </c>
    </row>
    <row r="13091" spans="1:8" x14ac:dyDescent="0.2">
      <c r="A13091" t="s">
        <v>49310</v>
      </c>
      <c r="B13091" t="s">
        <v>23359</v>
      </c>
      <c r="C13091">
        <v>33</v>
      </c>
      <c r="D13091">
        <f t="shared" si="204"/>
        <v>1110</v>
      </c>
      <c r="E13091">
        <v>1110</v>
      </c>
      <c r="F13091" s="1" t="s">
        <v>23595</v>
      </c>
      <c r="G13091" s="1">
        <v>147</v>
      </c>
      <c r="H13091" t="s">
        <v>50081</v>
      </c>
    </row>
    <row r="13092" spans="1:8" x14ac:dyDescent="0.2">
      <c r="A13092" t="s">
        <v>49311</v>
      </c>
      <c r="B13092" t="s">
        <v>9863</v>
      </c>
      <c r="C13092">
        <v>33</v>
      </c>
      <c r="D13092">
        <f t="shared" si="204"/>
        <v>1992</v>
      </c>
      <c r="E13092">
        <v>1992</v>
      </c>
      <c r="F13092" s="1" t="s">
        <v>34613</v>
      </c>
      <c r="G13092" s="1">
        <v>21</v>
      </c>
      <c r="H13092" t="s">
        <v>50082</v>
      </c>
    </row>
    <row r="13093" spans="1:8" x14ac:dyDescent="0.2">
      <c r="A13093" t="s">
        <v>49312</v>
      </c>
      <c r="B13093" t="s">
        <v>8832</v>
      </c>
      <c r="C13093">
        <v>33</v>
      </c>
      <c r="D13093">
        <f t="shared" si="204"/>
        <v>443</v>
      </c>
      <c r="E13093">
        <v>443</v>
      </c>
      <c r="F13093" s="1" t="s">
        <v>25494</v>
      </c>
      <c r="G13093" s="1">
        <v>604</v>
      </c>
      <c r="H13093" t="s">
        <v>50083</v>
      </c>
    </row>
    <row r="13094" spans="1:8" x14ac:dyDescent="0.2">
      <c r="A13094" t="s">
        <v>49313</v>
      </c>
      <c r="B13094" t="s">
        <v>25350</v>
      </c>
      <c r="C13094">
        <v>33</v>
      </c>
      <c r="D13094">
        <f t="shared" si="204"/>
        <v>276</v>
      </c>
      <c r="E13094">
        <v>276</v>
      </c>
      <c r="F13094" s="1" t="s">
        <v>25496</v>
      </c>
      <c r="G13094" s="1">
        <v>210</v>
      </c>
      <c r="H13094" t="s">
        <v>50084</v>
      </c>
    </row>
    <row r="13095" spans="1:8" x14ac:dyDescent="0.2">
      <c r="A13095" t="s">
        <v>49314</v>
      </c>
      <c r="B13095" t="s">
        <v>31827</v>
      </c>
      <c r="C13095">
        <v>33</v>
      </c>
      <c r="D13095">
        <f t="shared" si="204"/>
        <v>3621</v>
      </c>
      <c r="E13095">
        <v>3621</v>
      </c>
      <c r="F13095" s="1" t="s">
        <v>25497</v>
      </c>
      <c r="G13095" s="1">
        <v>97</v>
      </c>
      <c r="H13095" t="s">
        <v>50085</v>
      </c>
    </row>
    <row r="13096" spans="1:8" x14ac:dyDescent="0.2">
      <c r="A13096" t="s">
        <v>49315</v>
      </c>
      <c r="B13096" t="s">
        <v>15671</v>
      </c>
      <c r="C13096">
        <v>33</v>
      </c>
      <c r="D13096">
        <f t="shared" si="204"/>
        <v>8680</v>
      </c>
      <c r="E13096">
        <v>8680</v>
      </c>
      <c r="F13096" s="1" t="s">
        <v>15775</v>
      </c>
      <c r="G13096" s="1">
        <v>275</v>
      </c>
      <c r="H13096" t="s">
        <v>50086</v>
      </c>
    </row>
    <row r="13097" spans="1:8" x14ac:dyDescent="0.2">
      <c r="A13097" t="s">
        <v>49316</v>
      </c>
      <c r="B13097" t="s">
        <v>9864</v>
      </c>
      <c r="C13097">
        <v>33</v>
      </c>
      <c r="D13097">
        <f t="shared" si="204"/>
        <v>143</v>
      </c>
      <c r="E13097">
        <v>143</v>
      </c>
      <c r="F13097" s="1" t="s">
        <v>9973</v>
      </c>
      <c r="G13097" s="1">
        <v>68</v>
      </c>
      <c r="H13097" t="s">
        <v>50087</v>
      </c>
    </row>
    <row r="13098" spans="1:8" x14ac:dyDescent="0.2">
      <c r="A13098" t="s">
        <v>49317</v>
      </c>
      <c r="B13098" t="s">
        <v>2132</v>
      </c>
      <c r="C13098">
        <v>33</v>
      </c>
      <c r="D13098">
        <f t="shared" si="204"/>
        <v>1049</v>
      </c>
      <c r="E13098">
        <v>1049</v>
      </c>
      <c r="F13098" s="1" t="s">
        <v>2275</v>
      </c>
      <c r="G13098" s="1">
        <v>2187</v>
      </c>
      <c r="H13098" t="s">
        <v>50088</v>
      </c>
    </row>
    <row r="13099" spans="1:8" x14ac:dyDescent="0.2">
      <c r="A13099" t="s">
        <v>49318</v>
      </c>
      <c r="B13099" t="s">
        <v>23361</v>
      </c>
      <c r="C13099">
        <v>33</v>
      </c>
      <c r="D13099">
        <f t="shared" si="204"/>
        <v>3018</v>
      </c>
      <c r="E13099">
        <v>3018</v>
      </c>
      <c r="F13099" s="1" t="s">
        <v>34614</v>
      </c>
      <c r="G13099" s="1">
        <v>36</v>
      </c>
      <c r="H13099" t="s">
        <v>50089</v>
      </c>
    </row>
    <row r="13100" spans="1:8" x14ac:dyDescent="0.2">
      <c r="A13100" t="s">
        <v>49319</v>
      </c>
      <c r="B13100" t="s">
        <v>9865</v>
      </c>
      <c r="C13100">
        <v>33</v>
      </c>
      <c r="D13100">
        <f t="shared" si="204"/>
        <v>1332</v>
      </c>
      <c r="E13100">
        <v>1332</v>
      </c>
      <c r="F13100" s="1" t="s">
        <v>29784</v>
      </c>
      <c r="G13100" s="1">
        <v>6198</v>
      </c>
      <c r="H13100" t="s">
        <v>50090</v>
      </c>
    </row>
    <row r="13101" spans="1:8" x14ac:dyDescent="0.2">
      <c r="A13101" t="s">
        <v>49320</v>
      </c>
      <c r="B13101" t="s">
        <v>25352</v>
      </c>
      <c r="C13101">
        <v>33</v>
      </c>
      <c r="D13101">
        <f t="shared" si="204"/>
        <v>301</v>
      </c>
      <c r="E13101">
        <v>301</v>
      </c>
      <c r="F13101" s="1" t="s">
        <v>32936</v>
      </c>
      <c r="G13101" s="1">
        <v>3786</v>
      </c>
      <c r="H13101" t="s">
        <v>50091</v>
      </c>
    </row>
    <row r="13102" spans="1:8" x14ac:dyDescent="0.2">
      <c r="A13102" t="s">
        <v>49321</v>
      </c>
      <c r="B13102" t="s">
        <v>2133</v>
      </c>
      <c r="C13102">
        <v>33</v>
      </c>
      <c r="D13102">
        <f t="shared" si="204"/>
        <v>208</v>
      </c>
      <c r="E13102">
        <v>208</v>
      </c>
      <c r="F13102" s="1" t="s">
        <v>23597</v>
      </c>
      <c r="G13102" s="1">
        <v>873</v>
      </c>
      <c r="H13102" t="s">
        <v>50092</v>
      </c>
    </row>
    <row r="13103" spans="1:8" x14ac:dyDescent="0.2">
      <c r="A13103" t="s">
        <v>49322</v>
      </c>
      <c r="B13103" t="s">
        <v>9867</v>
      </c>
      <c r="C13103">
        <v>33</v>
      </c>
      <c r="D13103">
        <f t="shared" si="204"/>
        <v>497</v>
      </c>
      <c r="E13103">
        <v>497</v>
      </c>
      <c r="F13103" s="1" t="s">
        <v>15776</v>
      </c>
      <c r="G13103" s="1">
        <v>1074</v>
      </c>
      <c r="H13103" t="s">
        <v>50093</v>
      </c>
    </row>
    <row r="13104" spans="1:8" x14ac:dyDescent="0.2">
      <c r="A13104" t="s">
        <v>49323</v>
      </c>
      <c r="B13104" t="s">
        <v>23363</v>
      </c>
      <c r="C13104">
        <v>33</v>
      </c>
      <c r="D13104">
        <f t="shared" si="204"/>
        <v>289</v>
      </c>
      <c r="E13104">
        <v>289</v>
      </c>
      <c r="F13104" s="1" t="s">
        <v>23598</v>
      </c>
      <c r="G13104" s="1">
        <v>2001</v>
      </c>
      <c r="H13104" t="s">
        <v>50094</v>
      </c>
    </row>
    <row r="13105" spans="1:8" x14ac:dyDescent="0.2">
      <c r="A13105" t="s">
        <v>49324</v>
      </c>
      <c r="B13105" t="s">
        <v>2148</v>
      </c>
      <c r="C13105">
        <v>33</v>
      </c>
      <c r="D13105">
        <f t="shared" si="204"/>
        <v>368</v>
      </c>
      <c r="E13105">
        <v>368</v>
      </c>
      <c r="F13105" s="1" t="s">
        <v>33532</v>
      </c>
      <c r="G13105" s="1">
        <v>3209</v>
      </c>
      <c r="H13105" t="s">
        <v>50095</v>
      </c>
    </row>
    <row r="13106" spans="1:8" x14ac:dyDescent="0.2">
      <c r="A13106" t="s">
        <v>49325</v>
      </c>
      <c r="B13106" t="s">
        <v>2134</v>
      </c>
      <c r="C13106">
        <v>33</v>
      </c>
      <c r="D13106">
        <f t="shared" si="204"/>
        <v>5605</v>
      </c>
      <c r="E13106">
        <v>5605</v>
      </c>
      <c r="F13106" s="1" t="s">
        <v>25500</v>
      </c>
      <c r="G13106" s="1">
        <v>1697</v>
      </c>
      <c r="H13106" t="s">
        <v>50096</v>
      </c>
    </row>
    <row r="13107" spans="1:8" x14ac:dyDescent="0.2">
      <c r="A13107" t="s">
        <v>49326</v>
      </c>
      <c r="B13107" t="s">
        <v>12282</v>
      </c>
      <c r="C13107">
        <v>33</v>
      </c>
      <c r="D13107">
        <f t="shared" si="204"/>
        <v>139</v>
      </c>
      <c r="E13107">
        <v>139</v>
      </c>
      <c r="F13107" s="1" t="s">
        <v>9974</v>
      </c>
      <c r="G13107" s="1">
        <v>2107</v>
      </c>
      <c r="H13107" t="s">
        <v>50097</v>
      </c>
    </row>
    <row r="13108" spans="1:8" x14ac:dyDescent="0.2">
      <c r="A13108" t="s">
        <v>49327</v>
      </c>
      <c r="B13108" t="s">
        <v>15673</v>
      </c>
      <c r="C13108">
        <v>33</v>
      </c>
      <c r="D13108">
        <f t="shared" si="204"/>
        <v>131</v>
      </c>
      <c r="E13108">
        <v>131</v>
      </c>
      <c r="F13108" s="1" t="s">
        <v>34616</v>
      </c>
      <c r="G13108" s="1">
        <v>5016</v>
      </c>
      <c r="H13108" t="s">
        <v>50098</v>
      </c>
    </row>
    <row r="13109" spans="1:8" x14ac:dyDescent="0.2">
      <c r="A13109" t="s">
        <v>49328</v>
      </c>
      <c r="B13109" t="s">
        <v>15674</v>
      </c>
      <c r="C13109">
        <v>33</v>
      </c>
      <c r="D13109">
        <f t="shared" si="204"/>
        <v>7472</v>
      </c>
      <c r="E13109">
        <v>7472</v>
      </c>
      <c r="F13109" s="1" t="s">
        <v>15777</v>
      </c>
      <c r="G13109" s="1">
        <v>943</v>
      </c>
      <c r="H13109" t="s">
        <v>50099</v>
      </c>
    </row>
    <row r="13110" spans="1:8" x14ac:dyDescent="0.2">
      <c r="A13110" t="s">
        <v>49329</v>
      </c>
      <c r="B13110" t="s">
        <v>15675</v>
      </c>
      <c r="C13110">
        <v>33</v>
      </c>
      <c r="D13110">
        <f t="shared" si="204"/>
        <v>919</v>
      </c>
      <c r="E13110">
        <v>919</v>
      </c>
      <c r="F13110" s="1" t="s">
        <v>29785</v>
      </c>
      <c r="G13110" s="1">
        <v>2735</v>
      </c>
      <c r="H13110" t="s">
        <v>50100</v>
      </c>
    </row>
    <row r="13111" spans="1:8" x14ac:dyDescent="0.2">
      <c r="A13111" t="s">
        <v>49330</v>
      </c>
      <c r="B13111" t="s">
        <v>2135</v>
      </c>
      <c r="C13111">
        <v>33</v>
      </c>
      <c r="D13111">
        <f t="shared" si="204"/>
        <v>460</v>
      </c>
      <c r="E13111">
        <v>460</v>
      </c>
      <c r="F13111" s="1" t="s">
        <v>35737</v>
      </c>
      <c r="G13111" s="1">
        <v>302</v>
      </c>
      <c r="H13111" t="s">
        <v>50101</v>
      </c>
    </row>
    <row r="13112" spans="1:8" x14ac:dyDescent="0.2">
      <c r="A13112" t="s">
        <v>49331</v>
      </c>
      <c r="B13112" t="s">
        <v>15676</v>
      </c>
      <c r="C13112">
        <v>33</v>
      </c>
      <c r="D13112">
        <f t="shared" si="204"/>
        <v>721</v>
      </c>
      <c r="E13112">
        <v>721</v>
      </c>
      <c r="F13112" s="1" t="s">
        <v>35880</v>
      </c>
      <c r="G13112" s="1">
        <v>519</v>
      </c>
      <c r="H13112" t="s">
        <v>50102</v>
      </c>
    </row>
    <row r="13113" spans="1:8" x14ac:dyDescent="0.2">
      <c r="A13113" t="s">
        <v>49332</v>
      </c>
      <c r="B13113" t="s">
        <v>2221</v>
      </c>
      <c r="C13113">
        <v>33</v>
      </c>
      <c r="D13113">
        <f t="shared" si="204"/>
        <v>4801</v>
      </c>
      <c r="E13113">
        <v>4801</v>
      </c>
      <c r="F13113" s="1" t="s">
        <v>35576</v>
      </c>
      <c r="G13113" s="1">
        <v>253</v>
      </c>
      <c r="H13113" t="s">
        <v>50103</v>
      </c>
    </row>
    <row r="13114" spans="1:8" x14ac:dyDescent="0.2">
      <c r="A13114" t="s">
        <v>49333</v>
      </c>
      <c r="B13114" t="s">
        <v>23367</v>
      </c>
      <c r="C13114">
        <v>33</v>
      </c>
      <c r="D13114">
        <f t="shared" si="204"/>
        <v>2330</v>
      </c>
      <c r="E13114">
        <v>2330</v>
      </c>
      <c r="F13114" s="1" t="s">
        <v>31554</v>
      </c>
      <c r="G13114" s="1">
        <v>34</v>
      </c>
      <c r="H13114" t="s">
        <v>50104</v>
      </c>
    </row>
    <row r="13115" spans="1:8" x14ac:dyDescent="0.2">
      <c r="A13115" t="s">
        <v>49334</v>
      </c>
      <c r="B13115" t="s">
        <v>29768</v>
      </c>
      <c r="C13115">
        <v>33</v>
      </c>
      <c r="D13115">
        <f t="shared" si="204"/>
        <v>915</v>
      </c>
      <c r="E13115">
        <v>915</v>
      </c>
      <c r="F13115" s="1" t="s">
        <v>29786</v>
      </c>
      <c r="G13115" s="1">
        <v>1163</v>
      </c>
      <c r="H13115" t="s">
        <v>50105</v>
      </c>
    </row>
    <row r="13116" spans="1:8" x14ac:dyDescent="0.2">
      <c r="A13116" t="s">
        <v>49335</v>
      </c>
      <c r="B13116" t="s">
        <v>32920</v>
      </c>
      <c r="C13116">
        <v>33</v>
      </c>
      <c r="D13116">
        <f t="shared" si="204"/>
        <v>30642</v>
      </c>
      <c r="E13116">
        <v>30642</v>
      </c>
      <c r="F13116" s="1" t="s">
        <v>30517</v>
      </c>
      <c r="G13116" s="1">
        <v>10197</v>
      </c>
      <c r="H13116" t="s">
        <v>50106</v>
      </c>
    </row>
    <row r="13117" spans="1:8" x14ac:dyDescent="0.2">
      <c r="A13117" t="s">
        <v>49336</v>
      </c>
      <c r="B13117" t="s">
        <v>28774</v>
      </c>
      <c r="C13117">
        <v>33</v>
      </c>
      <c r="D13117">
        <f t="shared" si="204"/>
        <v>1202</v>
      </c>
      <c r="E13117">
        <v>1202</v>
      </c>
      <c r="F13117" s="1" t="s">
        <v>33573</v>
      </c>
      <c r="G13117" s="1">
        <v>2017</v>
      </c>
      <c r="H13117" t="s">
        <v>50107</v>
      </c>
    </row>
    <row r="13118" spans="1:8" x14ac:dyDescent="0.2">
      <c r="A13118" t="s">
        <v>49337</v>
      </c>
      <c r="B13118" t="s">
        <v>31528</v>
      </c>
      <c r="C13118">
        <v>33</v>
      </c>
      <c r="D13118" t="e">
        <f t="shared" si="204"/>
        <v>#N/A</v>
      </c>
      <c r="E13118" t="e">
        <v>#N/A</v>
      </c>
      <c r="F13118" s="1" t="s">
        <v>34617</v>
      </c>
      <c r="G13118" s="1">
        <v>216</v>
      </c>
      <c r="H13118" t="s">
        <v>50108</v>
      </c>
    </row>
    <row r="13119" spans="1:8" x14ac:dyDescent="0.2">
      <c r="A13119" t="s">
        <v>49338</v>
      </c>
      <c r="B13119" t="s">
        <v>31529</v>
      </c>
      <c r="C13119">
        <v>33</v>
      </c>
      <c r="D13119">
        <f t="shared" si="204"/>
        <v>5732</v>
      </c>
      <c r="E13119">
        <v>5732</v>
      </c>
      <c r="F13119" s="1" t="s">
        <v>32937</v>
      </c>
      <c r="G13119" s="1">
        <v>1669</v>
      </c>
      <c r="H13119" t="s">
        <v>50109</v>
      </c>
    </row>
    <row r="13120" spans="1:8" x14ac:dyDescent="0.2">
      <c r="A13120" t="s">
        <v>49339</v>
      </c>
      <c r="B13120" t="s">
        <v>2137</v>
      </c>
      <c r="C13120">
        <v>33</v>
      </c>
      <c r="D13120">
        <f t="shared" si="204"/>
        <v>278</v>
      </c>
      <c r="E13120">
        <v>278</v>
      </c>
      <c r="F13120" s="1" t="s">
        <v>15778</v>
      </c>
      <c r="G13120" s="1">
        <v>5552</v>
      </c>
      <c r="H13120" t="s">
        <v>50110</v>
      </c>
    </row>
    <row r="13121" spans="1:8" x14ac:dyDescent="0.2">
      <c r="A13121" t="s">
        <v>49340</v>
      </c>
      <c r="B13121" t="s">
        <v>15677</v>
      </c>
      <c r="C13121">
        <v>33</v>
      </c>
      <c r="D13121">
        <f t="shared" si="204"/>
        <v>885</v>
      </c>
      <c r="E13121">
        <v>885</v>
      </c>
      <c r="F13121" s="1" t="s">
        <v>23601</v>
      </c>
      <c r="G13121" s="1">
        <v>855</v>
      </c>
      <c r="H13121" t="s">
        <v>50111</v>
      </c>
    </row>
    <row r="13122" spans="1:8" x14ac:dyDescent="0.2">
      <c r="A13122" t="s">
        <v>49341</v>
      </c>
      <c r="B13122" t="s">
        <v>32921</v>
      </c>
      <c r="C13122">
        <v>33</v>
      </c>
      <c r="D13122">
        <f t="shared" ref="D13122:D13185" si="205">VLOOKUP(B13122,F:G,2,FALSE)</f>
        <v>335</v>
      </c>
      <c r="E13122">
        <v>335</v>
      </c>
      <c r="F13122" s="1" t="s">
        <v>28794</v>
      </c>
      <c r="G13122" s="1">
        <v>245</v>
      </c>
      <c r="H13122" t="s">
        <v>50112</v>
      </c>
    </row>
    <row r="13123" spans="1:8" x14ac:dyDescent="0.2">
      <c r="A13123" t="s">
        <v>49342</v>
      </c>
      <c r="B13123" t="s">
        <v>15678</v>
      </c>
      <c r="C13123">
        <v>33</v>
      </c>
      <c r="D13123">
        <f t="shared" si="205"/>
        <v>1125</v>
      </c>
      <c r="E13123">
        <v>1125</v>
      </c>
      <c r="F13123" s="1" t="s">
        <v>9976</v>
      </c>
      <c r="G13123" s="1">
        <v>250</v>
      </c>
      <c r="H13123" t="s">
        <v>50113</v>
      </c>
    </row>
    <row r="13124" spans="1:8" x14ac:dyDescent="0.2">
      <c r="A13124" t="s">
        <v>49343</v>
      </c>
      <c r="B13124" t="s">
        <v>15679</v>
      </c>
      <c r="C13124">
        <v>33</v>
      </c>
      <c r="D13124">
        <f t="shared" si="205"/>
        <v>1812</v>
      </c>
      <c r="E13124">
        <v>1812</v>
      </c>
      <c r="F13124" s="1" t="s">
        <v>15779</v>
      </c>
      <c r="G13124" s="1">
        <v>433</v>
      </c>
      <c r="H13124" t="s">
        <v>50114</v>
      </c>
    </row>
    <row r="13125" spans="1:8" x14ac:dyDescent="0.2">
      <c r="A13125" t="s">
        <v>49344</v>
      </c>
      <c r="B13125" t="s">
        <v>15680</v>
      </c>
      <c r="C13125">
        <v>33</v>
      </c>
      <c r="D13125">
        <f t="shared" si="205"/>
        <v>266</v>
      </c>
      <c r="E13125">
        <v>266</v>
      </c>
      <c r="F13125" s="1" t="s">
        <v>32938</v>
      </c>
      <c r="G13125" s="1">
        <v>210</v>
      </c>
      <c r="H13125" t="s">
        <v>50115</v>
      </c>
    </row>
    <row r="13126" spans="1:8" x14ac:dyDescent="0.2">
      <c r="A13126" t="s">
        <v>49345</v>
      </c>
      <c r="B13126" t="s">
        <v>2138</v>
      </c>
      <c r="C13126">
        <v>33</v>
      </c>
      <c r="D13126">
        <f t="shared" si="205"/>
        <v>2489</v>
      </c>
      <c r="E13126">
        <v>2489</v>
      </c>
      <c r="F13126" s="1" t="s">
        <v>2276</v>
      </c>
      <c r="G13126" s="1">
        <v>750</v>
      </c>
      <c r="H13126" t="s">
        <v>50116</v>
      </c>
    </row>
    <row r="13127" spans="1:8" x14ac:dyDescent="0.2">
      <c r="A13127" t="s">
        <v>49346</v>
      </c>
      <c r="B13127" t="s">
        <v>2139</v>
      </c>
      <c r="C13127">
        <v>33</v>
      </c>
      <c r="D13127">
        <f t="shared" si="205"/>
        <v>639</v>
      </c>
      <c r="E13127">
        <v>639</v>
      </c>
      <c r="F13127" s="1" t="s">
        <v>23603</v>
      </c>
      <c r="G13127" s="1">
        <v>500</v>
      </c>
      <c r="H13127" t="s">
        <v>50117</v>
      </c>
    </row>
    <row r="13128" spans="1:8" x14ac:dyDescent="0.2">
      <c r="A13128" t="s">
        <v>49347</v>
      </c>
      <c r="B13128" t="s">
        <v>15672</v>
      </c>
      <c r="C13128">
        <v>33</v>
      </c>
      <c r="D13128">
        <f t="shared" si="205"/>
        <v>10990</v>
      </c>
      <c r="E13128">
        <v>10990</v>
      </c>
      <c r="F13128" s="1" t="s">
        <v>23605</v>
      </c>
      <c r="G13128" s="1">
        <v>1727</v>
      </c>
      <c r="H13128" t="s">
        <v>50118</v>
      </c>
    </row>
    <row r="13129" spans="1:8" x14ac:dyDescent="0.2">
      <c r="A13129" t="s">
        <v>49348</v>
      </c>
      <c r="B13129" t="s">
        <v>9868</v>
      </c>
      <c r="C13129">
        <v>33</v>
      </c>
      <c r="D13129">
        <f t="shared" si="205"/>
        <v>1148</v>
      </c>
      <c r="E13129">
        <v>1148</v>
      </c>
      <c r="F13129" s="1" t="s">
        <v>34618</v>
      </c>
      <c r="G13129" s="1">
        <v>634</v>
      </c>
      <c r="H13129" t="s">
        <v>50119</v>
      </c>
    </row>
    <row r="13130" spans="1:8" x14ac:dyDescent="0.2">
      <c r="A13130" t="s">
        <v>49349</v>
      </c>
      <c r="B13130" t="s">
        <v>2140</v>
      </c>
      <c r="C13130">
        <v>33</v>
      </c>
      <c r="D13130">
        <f t="shared" si="205"/>
        <v>366</v>
      </c>
      <c r="E13130">
        <v>366</v>
      </c>
      <c r="F13130" s="1" t="s">
        <v>9977</v>
      </c>
      <c r="G13130" s="1">
        <v>147</v>
      </c>
      <c r="H13130" t="s">
        <v>50120</v>
      </c>
    </row>
    <row r="13131" spans="1:8" x14ac:dyDescent="0.2">
      <c r="A13131" t="s">
        <v>49350</v>
      </c>
      <c r="B13131" t="s">
        <v>2141</v>
      </c>
      <c r="C13131">
        <v>33</v>
      </c>
      <c r="D13131">
        <f t="shared" si="205"/>
        <v>286</v>
      </c>
      <c r="E13131">
        <v>286</v>
      </c>
      <c r="F13131" s="1" t="s">
        <v>28795</v>
      </c>
      <c r="G13131" s="1">
        <v>11086</v>
      </c>
      <c r="H13131" t="s">
        <v>50121</v>
      </c>
    </row>
    <row r="13132" spans="1:8" x14ac:dyDescent="0.2">
      <c r="A13132" t="s">
        <v>49351</v>
      </c>
      <c r="B13132" t="s">
        <v>23370</v>
      </c>
      <c r="C13132">
        <v>33</v>
      </c>
      <c r="D13132">
        <f t="shared" si="205"/>
        <v>464</v>
      </c>
      <c r="E13132">
        <v>464</v>
      </c>
      <c r="F13132" s="1" t="s">
        <v>1014</v>
      </c>
      <c r="G13132" s="1">
        <v>219</v>
      </c>
      <c r="H13132" t="s">
        <v>50122</v>
      </c>
    </row>
    <row r="13133" spans="1:8" x14ac:dyDescent="0.2">
      <c r="A13133" t="s">
        <v>49352</v>
      </c>
      <c r="B13133" t="s">
        <v>2142</v>
      </c>
      <c r="C13133">
        <v>33</v>
      </c>
      <c r="D13133">
        <f t="shared" si="205"/>
        <v>49</v>
      </c>
      <c r="E13133">
        <v>49</v>
      </c>
      <c r="F13133" s="1" t="s">
        <v>4130</v>
      </c>
      <c r="G13133" s="1">
        <v>3278</v>
      </c>
      <c r="H13133" t="s">
        <v>50123</v>
      </c>
    </row>
    <row r="13134" spans="1:8" x14ac:dyDescent="0.2">
      <c r="A13134" t="s">
        <v>49353</v>
      </c>
      <c r="B13134" t="s">
        <v>15681</v>
      </c>
      <c r="C13134">
        <v>33</v>
      </c>
      <c r="D13134">
        <f t="shared" si="205"/>
        <v>909</v>
      </c>
      <c r="E13134">
        <v>909</v>
      </c>
      <c r="F13134" s="1" t="s">
        <v>35139</v>
      </c>
      <c r="G13134" s="1">
        <v>143</v>
      </c>
      <c r="H13134" t="s">
        <v>50124</v>
      </c>
    </row>
    <row r="13135" spans="1:8" x14ac:dyDescent="0.2">
      <c r="A13135" t="s">
        <v>49354</v>
      </c>
      <c r="B13135" t="s">
        <v>9873</v>
      </c>
      <c r="C13135">
        <v>33</v>
      </c>
      <c r="D13135">
        <f t="shared" si="205"/>
        <v>4838</v>
      </c>
      <c r="E13135">
        <v>4838</v>
      </c>
      <c r="F13135" s="1" t="s">
        <v>9978</v>
      </c>
      <c r="G13135" s="1">
        <v>2766</v>
      </c>
      <c r="H13135" t="s">
        <v>50125</v>
      </c>
    </row>
    <row r="13136" spans="1:8" x14ac:dyDescent="0.2">
      <c r="A13136" t="s">
        <v>49355</v>
      </c>
      <c r="B13136" t="s">
        <v>29769</v>
      </c>
      <c r="C13136">
        <v>33</v>
      </c>
      <c r="D13136">
        <f t="shared" si="205"/>
        <v>306</v>
      </c>
      <c r="E13136">
        <v>306</v>
      </c>
      <c r="F13136" s="1" t="s">
        <v>31555</v>
      </c>
      <c r="G13136" s="1">
        <v>4883</v>
      </c>
      <c r="H13136" t="s">
        <v>50127</v>
      </c>
    </row>
    <row r="13137" spans="1:8" x14ac:dyDescent="0.2">
      <c r="A13137" t="s">
        <v>49356</v>
      </c>
      <c r="B13137" t="s">
        <v>2143</v>
      </c>
      <c r="C13137">
        <v>33</v>
      </c>
      <c r="D13137">
        <f t="shared" si="205"/>
        <v>454</v>
      </c>
      <c r="E13137">
        <v>454</v>
      </c>
      <c r="F13137" s="1" t="s">
        <v>2277</v>
      </c>
      <c r="G13137" s="1">
        <v>186</v>
      </c>
      <c r="H13137" t="s">
        <v>50128</v>
      </c>
    </row>
    <row r="13138" spans="1:8" x14ac:dyDescent="0.2">
      <c r="A13138" t="s">
        <v>49357</v>
      </c>
      <c r="B13138" t="s">
        <v>23371</v>
      </c>
      <c r="C13138">
        <v>33</v>
      </c>
      <c r="D13138">
        <f t="shared" si="205"/>
        <v>990</v>
      </c>
      <c r="E13138">
        <v>990</v>
      </c>
      <c r="F13138" s="1" t="s">
        <v>2888</v>
      </c>
      <c r="G13138" s="1">
        <v>55</v>
      </c>
      <c r="H13138" t="s">
        <v>50129</v>
      </c>
    </row>
    <row r="13139" spans="1:8" x14ac:dyDescent="0.2">
      <c r="A13139" t="s">
        <v>49358</v>
      </c>
      <c r="B13139" t="s">
        <v>25353</v>
      </c>
      <c r="C13139">
        <v>33</v>
      </c>
      <c r="D13139">
        <f t="shared" si="205"/>
        <v>742</v>
      </c>
      <c r="E13139">
        <v>742</v>
      </c>
      <c r="F13139" s="1" t="s">
        <v>9979</v>
      </c>
      <c r="G13139" s="1">
        <v>325</v>
      </c>
      <c r="H13139" t="s">
        <v>50130</v>
      </c>
    </row>
    <row r="13140" spans="1:8" x14ac:dyDescent="0.2">
      <c r="A13140" t="s">
        <v>49359</v>
      </c>
      <c r="B13140" t="s">
        <v>2131</v>
      </c>
      <c r="C13140">
        <v>33</v>
      </c>
      <c r="D13140">
        <f t="shared" si="205"/>
        <v>260958</v>
      </c>
      <c r="E13140">
        <v>260958</v>
      </c>
      <c r="F13140" s="1" t="s">
        <v>28796</v>
      </c>
      <c r="G13140" s="1">
        <v>615</v>
      </c>
      <c r="H13140" t="s">
        <v>50131</v>
      </c>
    </row>
    <row r="13141" spans="1:8" x14ac:dyDescent="0.2">
      <c r="A13141" t="s">
        <v>49360</v>
      </c>
      <c r="B13141" t="s">
        <v>15682</v>
      </c>
      <c r="C13141">
        <v>33</v>
      </c>
      <c r="D13141">
        <f t="shared" si="205"/>
        <v>38</v>
      </c>
      <c r="E13141">
        <v>38</v>
      </c>
      <c r="F13141" s="1" t="s">
        <v>15781</v>
      </c>
      <c r="G13141" s="1">
        <v>2329</v>
      </c>
      <c r="H13141" t="s">
        <v>50132</v>
      </c>
    </row>
    <row r="13142" spans="1:8" x14ac:dyDescent="0.2">
      <c r="A13142" t="s">
        <v>49361</v>
      </c>
      <c r="B13142" t="s">
        <v>23373</v>
      </c>
      <c r="C13142">
        <v>33</v>
      </c>
      <c r="D13142">
        <f t="shared" si="205"/>
        <v>3706</v>
      </c>
      <c r="E13142">
        <v>3706</v>
      </c>
      <c r="F13142" s="1" t="s">
        <v>2279</v>
      </c>
      <c r="G13142" s="1">
        <v>1248</v>
      </c>
      <c r="H13142" t="s">
        <v>50133</v>
      </c>
    </row>
    <row r="13143" spans="1:8" x14ac:dyDescent="0.2">
      <c r="A13143" t="s">
        <v>49362</v>
      </c>
      <c r="B13143" t="s">
        <v>25354</v>
      </c>
      <c r="C13143">
        <v>33</v>
      </c>
      <c r="D13143">
        <f t="shared" si="205"/>
        <v>90</v>
      </c>
      <c r="E13143">
        <v>90</v>
      </c>
      <c r="F13143" s="1" t="s">
        <v>2280</v>
      </c>
      <c r="G13143" s="1">
        <v>135</v>
      </c>
      <c r="H13143" t="s">
        <v>50134</v>
      </c>
    </row>
    <row r="13144" spans="1:8" x14ac:dyDescent="0.2">
      <c r="A13144" t="s">
        <v>49363</v>
      </c>
      <c r="B13144" t="s">
        <v>2144</v>
      </c>
      <c r="C13144">
        <v>33</v>
      </c>
      <c r="D13144">
        <f t="shared" si="205"/>
        <v>2278</v>
      </c>
      <c r="E13144">
        <v>2278</v>
      </c>
      <c r="F13144" s="1" t="s">
        <v>32939</v>
      </c>
      <c r="G13144" s="1">
        <v>1794</v>
      </c>
      <c r="H13144" t="s">
        <v>50135</v>
      </c>
    </row>
    <row r="13145" spans="1:8" x14ac:dyDescent="0.2">
      <c r="A13145" t="s">
        <v>49364</v>
      </c>
      <c r="B13145" t="s">
        <v>23375</v>
      </c>
      <c r="C13145">
        <v>33</v>
      </c>
      <c r="D13145">
        <f t="shared" si="205"/>
        <v>93</v>
      </c>
      <c r="E13145">
        <v>93</v>
      </c>
      <c r="F13145" s="1" t="s">
        <v>23609</v>
      </c>
      <c r="G13145" s="1">
        <v>638</v>
      </c>
      <c r="H13145" t="s">
        <v>50136</v>
      </c>
    </row>
    <row r="13146" spans="1:8" x14ac:dyDescent="0.2">
      <c r="A13146" t="s">
        <v>49365</v>
      </c>
      <c r="B13146" t="s">
        <v>9869</v>
      </c>
      <c r="C13146">
        <v>33</v>
      </c>
      <c r="D13146">
        <f t="shared" si="205"/>
        <v>23890</v>
      </c>
      <c r="E13146">
        <v>23890</v>
      </c>
      <c r="F13146" s="1" t="s">
        <v>9980</v>
      </c>
      <c r="G13146" s="1">
        <v>401</v>
      </c>
      <c r="H13146" t="s">
        <v>50137</v>
      </c>
    </row>
    <row r="13147" spans="1:8" x14ac:dyDescent="0.2">
      <c r="A13147" t="s">
        <v>49366</v>
      </c>
      <c r="B13147" t="s">
        <v>2145</v>
      </c>
      <c r="C13147">
        <v>33</v>
      </c>
      <c r="D13147">
        <f t="shared" si="205"/>
        <v>786</v>
      </c>
      <c r="E13147">
        <v>786</v>
      </c>
      <c r="F13147" s="1" t="s">
        <v>9981</v>
      </c>
      <c r="G13147" s="1">
        <v>267</v>
      </c>
      <c r="H13147" t="s">
        <v>50138</v>
      </c>
    </row>
    <row r="13148" spans="1:8" x14ac:dyDescent="0.2">
      <c r="A13148" t="s">
        <v>49367</v>
      </c>
      <c r="B13148" t="s">
        <v>2173</v>
      </c>
      <c r="C13148">
        <v>33</v>
      </c>
      <c r="D13148">
        <f t="shared" si="205"/>
        <v>179</v>
      </c>
      <c r="E13148">
        <v>179</v>
      </c>
      <c r="F13148" s="1" t="s">
        <v>32941</v>
      </c>
      <c r="G13148" s="1">
        <v>976</v>
      </c>
      <c r="H13148" t="s">
        <v>50139</v>
      </c>
    </row>
    <row r="13149" spans="1:8" x14ac:dyDescent="0.2">
      <c r="A13149" t="s">
        <v>49368</v>
      </c>
      <c r="B13149" t="s">
        <v>15683</v>
      </c>
      <c r="C13149">
        <v>33</v>
      </c>
      <c r="D13149">
        <f t="shared" si="205"/>
        <v>241</v>
      </c>
      <c r="E13149">
        <v>241</v>
      </c>
      <c r="F13149" s="1" t="s">
        <v>29787</v>
      </c>
      <c r="G13149" s="1">
        <v>2807</v>
      </c>
      <c r="H13149" t="s">
        <v>50140</v>
      </c>
    </row>
    <row r="13150" spans="1:8" x14ac:dyDescent="0.2">
      <c r="A13150" t="s">
        <v>49369</v>
      </c>
      <c r="B13150" t="s">
        <v>23378</v>
      </c>
      <c r="C13150">
        <v>33</v>
      </c>
      <c r="D13150">
        <f t="shared" si="205"/>
        <v>1535</v>
      </c>
      <c r="E13150">
        <v>1535</v>
      </c>
      <c r="F13150" s="1" t="s">
        <v>2281</v>
      </c>
      <c r="G13150" s="1">
        <v>719</v>
      </c>
      <c r="H13150" t="s">
        <v>50141</v>
      </c>
    </row>
    <row r="13151" spans="1:8" x14ac:dyDescent="0.2">
      <c r="A13151" t="s">
        <v>49370</v>
      </c>
      <c r="B13151" t="s">
        <v>2146</v>
      </c>
      <c r="C13151">
        <v>33</v>
      </c>
      <c r="D13151">
        <f t="shared" si="205"/>
        <v>202</v>
      </c>
      <c r="E13151">
        <v>202</v>
      </c>
      <c r="F13151" s="1" t="s">
        <v>23611</v>
      </c>
      <c r="G13151" s="1">
        <v>355</v>
      </c>
      <c r="H13151" t="s">
        <v>50142</v>
      </c>
    </row>
    <row r="13152" spans="1:8" x14ac:dyDescent="0.2">
      <c r="A13152" t="s">
        <v>49371</v>
      </c>
      <c r="B13152" t="s">
        <v>23380</v>
      </c>
      <c r="C13152">
        <v>33</v>
      </c>
      <c r="D13152">
        <f t="shared" si="205"/>
        <v>19403</v>
      </c>
      <c r="E13152">
        <v>19403</v>
      </c>
      <c r="F13152" s="1" t="s">
        <v>2282</v>
      </c>
      <c r="G13152" s="1">
        <v>302</v>
      </c>
      <c r="H13152" t="s">
        <v>50143</v>
      </c>
    </row>
    <row r="13153" spans="1:8" x14ac:dyDescent="0.2">
      <c r="A13153" t="s">
        <v>49372</v>
      </c>
      <c r="B13153" t="s">
        <v>23382</v>
      </c>
      <c r="C13153">
        <v>33</v>
      </c>
      <c r="D13153">
        <f t="shared" si="205"/>
        <v>808</v>
      </c>
      <c r="E13153">
        <v>808</v>
      </c>
      <c r="F13153" s="1" t="s">
        <v>9982</v>
      </c>
      <c r="G13153" s="1">
        <v>1132</v>
      </c>
      <c r="H13153" t="s">
        <v>50144</v>
      </c>
    </row>
    <row r="13154" spans="1:8" x14ac:dyDescent="0.2">
      <c r="A13154" t="s">
        <v>49373</v>
      </c>
      <c r="B13154" t="s">
        <v>23384</v>
      </c>
      <c r="C13154">
        <v>33</v>
      </c>
      <c r="D13154">
        <f t="shared" si="205"/>
        <v>2413</v>
      </c>
      <c r="E13154">
        <v>2413</v>
      </c>
      <c r="F13154" s="1" t="s">
        <v>25501</v>
      </c>
      <c r="G13154" s="1">
        <v>1011</v>
      </c>
      <c r="H13154" t="s">
        <v>50145</v>
      </c>
    </row>
    <row r="13155" spans="1:8" x14ac:dyDescent="0.2">
      <c r="A13155" t="s">
        <v>49374</v>
      </c>
      <c r="B13155" t="s">
        <v>23386</v>
      </c>
      <c r="C13155">
        <v>33</v>
      </c>
      <c r="D13155">
        <f t="shared" si="205"/>
        <v>507</v>
      </c>
      <c r="E13155">
        <v>507</v>
      </c>
      <c r="F13155" s="1" t="s">
        <v>23612</v>
      </c>
      <c r="G13155" s="1">
        <v>1616</v>
      </c>
      <c r="H13155" t="s">
        <v>50146</v>
      </c>
    </row>
    <row r="13156" spans="1:8" x14ac:dyDescent="0.2">
      <c r="A13156" t="s">
        <v>49375</v>
      </c>
      <c r="B13156" t="s">
        <v>9870</v>
      </c>
      <c r="C13156">
        <v>33</v>
      </c>
      <c r="D13156">
        <f t="shared" si="205"/>
        <v>356</v>
      </c>
      <c r="E13156">
        <v>356</v>
      </c>
      <c r="F13156" s="1" t="s">
        <v>15782</v>
      </c>
      <c r="G13156" s="1">
        <v>1004</v>
      </c>
      <c r="H13156" t="s">
        <v>50147</v>
      </c>
    </row>
    <row r="13157" spans="1:8" x14ac:dyDescent="0.2">
      <c r="A13157" t="s">
        <v>49376</v>
      </c>
      <c r="B13157" t="s">
        <v>23388</v>
      </c>
      <c r="C13157">
        <v>33</v>
      </c>
      <c r="D13157">
        <f t="shared" si="205"/>
        <v>6464</v>
      </c>
      <c r="E13157">
        <v>6464</v>
      </c>
      <c r="F13157" s="1" t="s">
        <v>9983</v>
      </c>
      <c r="G13157" s="1">
        <v>426</v>
      </c>
      <c r="H13157" t="s">
        <v>50148</v>
      </c>
    </row>
    <row r="13158" spans="1:8" x14ac:dyDescent="0.2">
      <c r="A13158" t="s">
        <v>49377</v>
      </c>
      <c r="B13158" t="s">
        <v>2136</v>
      </c>
      <c r="C13158">
        <v>33</v>
      </c>
      <c r="D13158">
        <f t="shared" si="205"/>
        <v>2836</v>
      </c>
      <c r="E13158">
        <v>2836</v>
      </c>
      <c r="F13158" s="1" t="s">
        <v>2283</v>
      </c>
      <c r="G13158" s="1">
        <v>5485</v>
      </c>
      <c r="H13158" t="s">
        <v>50149</v>
      </c>
    </row>
    <row r="13159" spans="1:8" x14ac:dyDescent="0.2">
      <c r="A13159" t="s">
        <v>49378</v>
      </c>
      <c r="B13159" t="s">
        <v>15684</v>
      </c>
      <c r="C13159">
        <v>33</v>
      </c>
      <c r="D13159">
        <f t="shared" si="205"/>
        <v>1331</v>
      </c>
      <c r="E13159">
        <v>1331</v>
      </c>
      <c r="F13159" s="1" t="s">
        <v>28797</v>
      </c>
      <c r="G13159" s="1">
        <v>7504</v>
      </c>
      <c r="H13159" t="s">
        <v>50150</v>
      </c>
    </row>
    <row r="13160" spans="1:8" x14ac:dyDescent="0.2">
      <c r="A13160" t="s">
        <v>49379</v>
      </c>
      <c r="B13160" t="s">
        <v>2147</v>
      </c>
      <c r="C13160">
        <v>33</v>
      </c>
      <c r="D13160">
        <f t="shared" si="205"/>
        <v>1019</v>
      </c>
      <c r="E13160">
        <v>1019</v>
      </c>
      <c r="F13160" s="1" t="s">
        <v>2284</v>
      </c>
      <c r="G13160" s="1">
        <v>5233</v>
      </c>
      <c r="H13160" t="s">
        <v>50151</v>
      </c>
    </row>
    <row r="13161" spans="1:8" x14ac:dyDescent="0.2">
      <c r="A13161" t="s">
        <v>49380</v>
      </c>
      <c r="B13161" t="s">
        <v>10654</v>
      </c>
      <c r="C13161">
        <v>33</v>
      </c>
      <c r="D13161">
        <f t="shared" si="205"/>
        <v>1732</v>
      </c>
      <c r="E13161">
        <v>1732</v>
      </c>
      <c r="F13161" s="1" t="s">
        <v>32923</v>
      </c>
      <c r="G13161" s="1">
        <v>43858</v>
      </c>
      <c r="H13161" t="s">
        <v>50152</v>
      </c>
    </row>
    <row r="13162" spans="1:8" x14ac:dyDescent="0.2">
      <c r="A13162" t="s">
        <v>49381</v>
      </c>
      <c r="B13162" t="s">
        <v>2149</v>
      </c>
      <c r="C13162">
        <v>33</v>
      </c>
      <c r="D13162">
        <f t="shared" si="205"/>
        <v>2984</v>
      </c>
      <c r="E13162">
        <v>2984</v>
      </c>
      <c r="F13162" s="1" t="s">
        <v>18762</v>
      </c>
      <c r="G13162" s="1">
        <v>744</v>
      </c>
      <c r="H13162" t="s">
        <v>50153</v>
      </c>
    </row>
    <row r="13163" spans="1:8" x14ac:dyDescent="0.2">
      <c r="A13163" t="s">
        <v>49382</v>
      </c>
      <c r="B13163" t="s">
        <v>2150</v>
      </c>
      <c r="C13163">
        <v>33</v>
      </c>
      <c r="D13163">
        <f t="shared" si="205"/>
        <v>360</v>
      </c>
      <c r="E13163">
        <v>360</v>
      </c>
      <c r="F13163" s="1" t="s">
        <v>2285</v>
      </c>
      <c r="G13163" s="1">
        <v>38</v>
      </c>
      <c r="H13163" t="s">
        <v>50154</v>
      </c>
    </row>
    <row r="13164" spans="1:8" x14ac:dyDescent="0.2">
      <c r="A13164" t="s">
        <v>49383</v>
      </c>
      <c r="B13164" t="s">
        <v>2151</v>
      </c>
      <c r="C13164">
        <v>33</v>
      </c>
      <c r="D13164">
        <f t="shared" si="205"/>
        <v>414</v>
      </c>
      <c r="E13164">
        <v>414</v>
      </c>
      <c r="F13164" s="1" t="s">
        <v>34783</v>
      </c>
      <c r="G13164" s="1">
        <v>920</v>
      </c>
      <c r="H13164" t="s">
        <v>50155</v>
      </c>
    </row>
    <row r="13165" spans="1:8" x14ac:dyDescent="0.2">
      <c r="A13165" t="s">
        <v>49384</v>
      </c>
      <c r="B13165" t="s">
        <v>2152</v>
      </c>
      <c r="C13165">
        <v>33</v>
      </c>
      <c r="D13165">
        <f t="shared" si="205"/>
        <v>598</v>
      </c>
      <c r="E13165">
        <v>598</v>
      </c>
      <c r="F13165" s="1" t="s">
        <v>30518</v>
      </c>
      <c r="G13165" s="1">
        <v>127</v>
      </c>
      <c r="H13165" t="s">
        <v>50156</v>
      </c>
    </row>
    <row r="13166" spans="1:8" x14ac:dyDescent="0.2">
      <c r="A13166" t="s">
        <v>49385</v>
      </c>
      <c r="B13166" t="s">
        <v>9871</v>
      </c>
      <c r="C13166">
        <v>33</v>
      </c>
      <c r="D13166">
        <f t="shared" si="205"/>
        <v>503</v>
      </c>
      <c r="E13166">
        <v>503</v>
      </c>
      <c r="F13166" s="1" t="s">
        <v>15783</v>
      </c>
      <c r="G13166" s="1">
        <v>174</v>
      </c>
      <c r="H13166" t="s">
        <v>50157</v>
      </c>
    </row>
    <row r="13167" spans="1:8" x14ac:dyDescent="0.2">
      <c r="A13167" t="s">
        <v>49386</v>
      </c>
      <c r="B13167" t="s">
        <v>28776</v>
      </c>
      <c r="C13167">
        <v>33</v>
      </c>
      <c r="D13167">
        <f t="shared" si="205"/>
        <v>6061</v>
      </c>
      <c r="E13167">
        <v>6061</v>
      </c>
      <c r="F13167" s="1" t="s">
        <v>9975</v>
      </c>
      <c r="G13167" s="1">
        <v>2802</v>
      </c>
      <c r="H13167" t="s">
        <v>50158</v>
      </c>
    </row>
    <row r="13168" spans="1:8" x14ac:dyDescent="0.2">
      <c r="A13168" t="s">
        <v>49387</v>
      </c>
      <c r="B13168" t="s">
        <v>25356</v>
      </c>
      <c r="C13168">
        <v>33</v>
      </c>
      <c r="D13168" t="e">
        <f t="shared" si="205"/>
        <v>#N/A</v>
      </c>
      <c r="E13168" t="e">
        <v>#N/A</v>
      </c>
      <c r="F13168" s="1" t="s">
        <v>34784</v>
      </c>
      <c r="G13168" s="1">
        <v>457</v>
      </c>
      <c r="H13168" t="s">
        <v>50159</v>
      </c>
    </row>
    <row r="13169" spans="1:8" x14ac:dyDescent="0.2">
      <c r="A13169" t="s">
        <v>49388</v>
      </c>
      <c r="B13169" t="s">
        <v>23390</v>
      </c>
      <c r="C13169">
        <v>33</v>
      </c>
      <c r="D13169" t="e">
        <f t="shared" si="205"/>
        <v>#N/A</v>
      </c>
      <c r="E13169" t="e">
        <v>#N/A</v>
      </c>
      <c r="F13169" s="1" t="s">
        <v>2286</v>
      </c>
      <c r="G13169" s="1">
        <v>4595</v>
      </c>
      <c r="H13169" t="s">
        <v>50160</v>
      </c>
    </row>
    <row r="13170" spans="1:8" x14ac:dyDescent="0.2">
      <c r="A13170" t="s">
        <v>49389</v>
      </c>
      <c r="B13170" t="s">
        <v>23392</v>
      </c>
      <c r="C13170">
        <v>33</v>
      </c>
      <c r="D13170">
        <f t="shared" si="205"/>
        <v>775</v>
      </c>
      <c r="E13170">
        <v>775</v>
      </c>
      <c r="F13170" s="1" t="s">
        <v>32940</v>
      </c>
      <c r="G13170" s="1">
        <v>3029</v>
      </c>
      <c r="H13170" t="s">
        <v>50161</v>
      </c>
    </row>
    <row r="13171" spans="1:8" x14ac:dyDescent="0.2">
      <c r="A13171" t="s">
        <v>49390</v>
      </c>
      <c r="B13171" t="s">
        <v>9872</v>
      </c>
      <c r="C13171">
        <v>33</v>
      </c>
      <c r="D13171">
        <f t="shared" si="205"/>
        <v>217</v>
      </c>
      <c r="E13171">
        <v>217</v>
      </c>
      <c r="F13171" s="1" t="s">
        <v>2287</v>
      </c>
      <c r="G13171" s="1">
        <v>1719</v>
      </c>
      <c r="H13171" t="s">
        <v>50162</v>
      </c>
    </row>
    <row r="13172" spans="1:8" x14ac:dyDescent="0.2">
      <c r="A13172" t="s">
        <v>49391</v>
      </c>
      <c r="B13172" t="s">
        <v>2154</v>
      </c>
      <c r="C13172">
        <v>33</v>
      </c>
      <c r="D13172">
        <f t="shared" si="205"/>
        <v>1358</v>
      </c>
      <c r="E13172">
        <v>1358</v>
      </c>
      <c r="F13172" s="1" t="s">
        <v>25505</v>
      </c>
      <c r="G13172" s="1">
        <v>1279</v>
      </c>
      <c r="H13172" t="s">
        <v>50163</v>
      </c>
    </row>
    <row r="13173" spans="1:8" x14ac:dyDescent="0.2">
      <c r="A13173" t="s">
        <v>49392</v>
      </c>
      <c r="B13173" t="s">
        <v>23394</v>
      </c>
      <c r="C13173">
        <v>33</v>
      </c>
      <c r="D13173">
        <f t="shared" si="205"/>
        <v>8254</v>
      </c>
      <c r="E13173">
        <v>8254</v>
      </c>
      <c r="F13173" s="1" t="s">
        <v>15784</v>
      </c>
      <c r="G13173" s="1">
        <v>676</v>
      </c>
      <c r="H13173" t="s">
        <v>50164</v>
      </c>
    </row>
    <row r="13174" spans="1:8" x14ac:dyDescent="0.2">
      <c r="A13174" t="s">
        <v>49393</v>
      </c>
      <c r="B13174" t="s">
        <v>23395</v>
      </c>
      <c r="C13174">
        <v>33</v>
      </c>
      <c r="D13174">
        <f t="shared" si="205"/>
        <v>2418</v>
      </c>
      <c r="E13174">
        <v>2418</v>
      </c>
      <c r="F13174" s="1" t="s">
        <v>2288</v>
      </c>
      <c r="G13174" s="1">
        <v>576</v>
      </c>
      <c r="H13174" t="s">
        <v>50165</v>
      </c>
    </row>
    <row r="13175" spans="1:8" x14ac:dyDescent="0.2">
      <c r="A13175" t="s">
        <v>49394</v>
      </c>
      <c r="B13175" t="s">
        <v>2155</v>
      </c>
      <c r="C13175">
        <v>33</v>
      </c>
      <c r="D13175">
        <f t="shared" si="205"/>
        <v>509</v>
      </c>
      <c r="E13175">
        <v>509</v>
      </c>
      <c r="F13175" s="1" t="s">
        <v>30519</v>
      </c>
      <c r="G13175" s="1">
        <v>430</v>
      </c>
      <c r="H13175" t="s">
        <v>50166</v>
      </c>
    </row>
    <row r="13176" spans="1:8" x14ac:dyDescent="0.2">
      <c r="A13176" t="s">
        <v>49395</v>
      </c>
      <c r="B13176" t="s">
        <v>2156</v>
      </c>
      <c r="C13176">
        <v>33</v>
      </c>
      <c r="D13176">
        <f t="shared" si="205"/>
        <v>4141</v>
      </c>
      <c r="E13176">
        <v>4141</v>
      </c>
      <c r="F13176" s="1" t="s">
        <v>25506</v>
      </c>
      <c r="G13176" s="1">
        <v>226</v>
      </c>
      <c r="H13176" t="s">
        <v>50167</v>
      </c>
    </row>
    <row r="13177" spans="1:8" x14ac:dyDescent="0.2">
      <c r="A13177" t="s">
        <v>49396</v>
      </c>
      <c r="B13177" t="s">
        <v>23397</v>
      </c>
      <c r="C13177">
        <v>33</v>
      </c>
      <c r="D13177">
        <f t="shared" si="205"/>
        <v>1201</v>
      </c>
      <c r="E13177">
        <v>1201</v>
      </c>
      <c r="F13177" s="1" t="s">
        <v>15785</v>
      </c>
      <c r="G13177" s="1">
        <v>186</v>
      </c>
      <c r="H13177" t="s">
        <v>50168</v>
      </c>
    </row>
    <row r="13178" spans="1:8" x14ac:dyDescent="0.2">
      <c r="A13178" t="s">
        <v>49397</v>
      </c>
      <c r="B13178" t="s">
        <v>33555</v>
      </c>
      <c r="C13178">
        <v>33</v>
      </c>
      <c r="D13178">
        <f t="shared" si="205"/>
        <v>1233</v>
      </c>
      <c r="E13178">
        <v>1233</v>
      </c>
      <c r="F13178" s="1" t="s">
        <v>34620</v>
      </c>
      <c r="G13178" s="1">
        <v>721</v>
      </c>
      <c r="H13178" t="s">
        <v>50169</v>
      </c>
    </row>
    <row r="13179" spans="1:8" x14ac:dyDescent="0.2">
      <c r="A13179" t="s">
        <v>49398</v>
      </c>
      <c r="B13179" t="s">
        <v>23399</v>
      </c>
      <c r="C13179">
        <v>33</v>
      </c>
      <c r="D13179">
        <f t="shared" si="205"/>
        <v>383</v>
      </c>
      <c r="E13179">
        <v>383</v>
      </c>
      <c r="F13179" s="1" t="s">
        <v>25508</v>
      </c>
      <c r="G13179" s="1">
        <v>151</v>
      </c>
      <c r="H13179" t="s">
        <v>50170</v>
      </c>
    </row>
    <row r="13180" spans="1:8" x14ac:dyDescent="0.2">
      <c r="A13180" t="s">
        <v>49399</v>
      </c>
      <c r="B13180" t="s">
        <v>9874</v>
      </c>
      <c r="C13180">
        <v>33</v>
      </c>
      <c r="D13180">
        <f t="shared" si="205"/>
        <v>53</v>
      </c>
      <c r="E13180">
        <v>53</v>
      </c>
      <c r="F13180" s="1" t="s">
        <v>34785</v>
      </c>
      <c r="G13180" s="1">
        <v>2584</v>
      </c>
      <c r="H13180" t="s">
        <v>50171</v>
      </c>
    </row>
    <row r="13181" spans="1:8" x14ac:dyDescent="0.2">
      <c r="A13181" t="s">
        <v>49400</v>
      </c>
      <c r="B13181" t="s">
        <v>31532</v>
      </c>
      <c r="C13181">
        <v>33</v>
      </c>
      <c r="D13181">
        <f t="shared" si="205"/>
        <v>4804</v>
      </c>
      <c r="E13181">
        <v>4804</v>
      </c>
      <c r="F13181" s="1" t="s">
        <v>23616</v>
      </c>
      <c r="G13181" s="1">
        <v>2057</v>
      </c>
      <c r="H13181" t="s">
        <v>50172</v>
      </c>
    </row>
    <row r="13182" spans="1:8" x14ac:dyDescent="0.2">
      <c r="A13182" t="s">
        <v>49401</v>
      </c>
      <c r="B13182" t="s">
        <v>2157</v>
      </c>
      <c r="C13182">
        <v>33</v>
      </c>
      <c r="D13182">
        <f t="shared" si="205"/>
        <v>222</v>
      </c>
      <c r="E13182">
        <v>222</v>
      </c>
      <c r="F13182" s="1" t="s">
        <v>34786</v>
      </c>
      <c r="G13182" s="1">
        <v>766</v>
      </c>
      <c r="H13182" t="s">
        <v>50173</v>
      </c>
    </row>
    <row r="13183" spans="1:8" x14ac:dyDescent="0.2">
      <c r="A13183" t="s">
        <v>49402</v>
      </c>
      <c r="B13183" t="s">
        <v>23401</v>
      </c>
      <c r="C13183">
        <v>33</v>
      </c>
      <c r="D13183">
        <f t="shared" si="205"/>
        <v>1454</v>
      </c>
      <c r="E13183">
        <v>1454</v>
      </c>
      <c r="F13183" s="1" t="s">
        <v>23618</v>
      </c>
      <c r="G13183" s="1">
        <v>44</v>
      </c>
      <c r="H13183" t="s">
        <v>50174</v>
      </c>
    </row>
    <row r="13184" spans="1:8" x14ac:dyDescent="0.2">
      <c r="A13184" t="s">
        <v>49403</v>
      </c>
      <c r="B13184" t="s">
        <v>23402</v>
      </c>
      <c r="C13184">
        <v>33</v>
      </c>
      <c r="D13184" t="e">
        <f t="shared" si="205"/>
        <v>#N/A</v>
      </c>
      <c r="E13184" t="e">
        <v>#N/A</v>
      </c>
      <c r="F13184" s="1" t="s">
        <v>15786</v>
      </c>
      <c r="G13184" s="1">
        <v>4206</v>
      </c>
      <c r="H13184" t="s">
        <v>50175</v>
      </c>
    </row>
    <row r="13185" spans="1:8" x14ac:dyDescent="0.2">
      <c r="A13185" t="s">
        <v>49404</v>
      </c>
      <c r="B13185" t="s">
        <v>12126</v>
      </c>
      <c r="C13185">
        <v>33</v>
      </c>
      <c r="D13185">
        <f t="shared" si="205"/>
        <v>3194</v>
      </c>
      <c r="E13185">
        <v>3194</v>
      </c>
      <c r="F13185" s="1" t="s">
        <v>15787</v>
      </c>
      <c r="G13185" s="1">
        <v>1641</v>
      </c>
      <c r="H13185" t="s">
        <v>50176</v>
      </c>
    </row>
    <row r="13186" spans="1:8" x14ac:dyDescent="0.2">
      <c r="A13186" t="s">
        <v>49405</v>
      </c>
      <c r="B13186" t="s">
        <v>15685</v>
      </c>
      <c r="C13186">
        <v>33</v>
      </c>
      <c r="D13186">
        <f t="shared" ref="D13186:D13249" si="206">VLOOKUP(B13186,F:G,2,FALSE)</f>
        <v>2391</v>
      </c>
      <c r="E13186">
        <v>2391</v>
      </c>
      <c r="F13186" s="1" t="s">
        <v>28798</v>
      </c>
      <c r="G13186" s="1">
        <v>91</v>
      </c>
      <c r="H13186" t="s">
        <v>50177</v>
      </c>
    </row>
    <row r="13187" spans="1:8" x14ac:dyDescent="0.2">
      <c r="A13187" t="s">
        <v>49406</v>
      </c>
      <c r="B13187" t="s">
        <v>30501</v>
      </c>
      <c r="C13187">
        <v>33</v>
      </c>
      <c r="D13187" t="e">
        <f t="shared" si="206"/>
        <v>#N/A</v>
      </c>
      <c r="E13187" t="e">
        <v>#N/A</v>
      </c>
      <c r="F13187" s="1" t="s">
        <v>15788</v>
      </c>
      <c r="G13187" s="1">
        <v>6423</v>
      </c>
      <c r="H13187" t="s">
        <v>50178</v>
      </c>
    </row>
    <row r="13188" spans="1:8" x14ac:dyDescent="0.2">
      <c r="A13188" t="s">
        <v>49407</v>
      </c>
      <c r="B13188" t="s">
        <v>15686</v>
      </c>
      <c r="C13188">
        <v>33</v>
      </c>
      <c r="D13188">
        <f t="shared" si="206"/>
        <v>1117</v>
      </c>
      <c r="E13188">
        <v>1117</v>
      </c>
      <c r="F13188" s="1" t="s">
        <v>30520</v>
      </c>
      <c r="G13188" s="1">
        <v>1122</v>
      </c>
      <c r="H13188" t="s">
        <v>50179</v>
      </c>
    </row>
    <row r="13189" spans="1:8" x14ac:dyDescent="0.2">
      <c r="A13189" t="s">
        <v>49408</v>
      </c>
      <c r="B13189" t="s">
        <v>966</v>
      </c>
      <c r="C13189">
        <v>33</v>
      </c>
      <c r="D13189">
        <f t="shared" si="206"/>
        <v>545</v>
      </c>
      <c r="E13189">
        <v>545</v>
      </c>
      <c r="F13189" s="1" t="s">
        <v>15789</v>
      </c>
      <c r="G13189" s="1">
        <v>2723</v>
      </c>
      <c r="H13189" t="s">
        <v>50180</v>
      </c>
    </row>
    <row r="13190" spans="1:8" x14ac:dyDescent="0.2">
      <c r="A13190" t="s">
        <v>49409</v>
      </c>
      <c r="B13190" t="s">
        <v>2158</v>
      </c>
      <c r="C13190">
        <v>33</v>
      </c>
      <c r="D13190">
        <f t="shared" si="206"/>
        <v>154</v>
      </c>
      <c r="E13190">
        <v>154</v>
      </c>
      <c r="F13190" s="1" t="s">
        <v>23620</v>
      </c>
      <c r="G13190" s="1">
        <v>95</v>
      </c>
      <c r="H13190" t="s">
        <v>50182</v>
      </c>
    </row>
    <row r="13191" spans="1:8" x14ac:dyDescent="0.2">
      <c r="A13191" t="s">
        <v>49410</v>
      </c>
      <c r="B13191" t="s">
        <v>2159</v>
      </c>
      <c r="C13191">
        <v>33</v>
      </c>
      <c r="D13191">
        <f t="shared" si="206"/>
        <v>2198</v>
      </c>
      <c r="E13191">
        <v>2198</v>
      </c>
      <c r="F13191" s="1" t="s">
        <v>15790</v>
      </c>
      <c r="G13191" s="1">
        <v>5717</v>
      </c>
      <c r="H13191" t="s">
        <v>50183</v>
      </c>
    </row>
    <row r="13192" spans="1:8" x14ac:dyDescent="0.2">
      <c r="A13192" t="s">
        <v>49411</v>
      </c>
      <c r="B13192" t="s">
        <v>15687</v>
      </c>
      <c r="C13192">
        <v>33</v>
      </c>
      <c r="D13192">
        <f t="shared" si="206"/>
        <v>236</v>
      </c>
      <c r="E13192">
        <v>236</v>
      </c>
      <c r="F13192" s="1" t="s">
        <v>25511</v>
      </c>
      <c r="G13192" s="1">
        <v>3373</v>
      </c>
      <c r="H13192" t="s">
        <v>50184</v>
      </c>
    </row>
    <row r="13193" spans="1:8" x14ac:dyDescent="0.2">
      <c r="A13193" t="s">
        <v>49412</v>
      </c>
      <c r="B13193" t="s">
        <v>9875</v>
      </c>
      <c r="C13193">
        <v>33</v>
      </c>
      <c r="D13193">
        <f t="shared" si="206"/>
        <v>409</v>
      </c>
      <c r="E13193">
        <v>409</v>
      </c>
      <c r="F13193" s="1" t="s">
        <v>25513</v>
      </c>
      <c r="G13193" s="1">
        <v>269</v>
      </c>
      <c r="H13193" t="s">
        <v>50185</v>
      </c>
    </row>
    <row r="13194" spans="1:8" x14ac:dyDescent="0.2">
      <c r="A13194" t="s">
        <v>49413</v>
      </c>
      <c r="B13194" t="s">
        <v>9876</v>
      </c>
      <c r="C13194">
        <v>33</v>
      </c>
      <c r="D13194">
        <f t="shared" si="206"/>
        <v>225</v>
      </c>
      <c r="E13194">
        <v>225</v>
      </c>
      <c r="F13194" s="1" t="s">
        <v>34003</v>
      </c>
      <c r="G13194" s="1">
        <v>419</v>
      </c>
      <c r="H13194" t="s">
        <v>50186</v>
      </c>
    </row>
    <row r="13195" spans="1:8" x14ac:dyDescent="0.2">
      <c r="A13195" t="s">
        <v>49414</v>
      </c>
      <c r="B13195" t="s">
        <v>30502</v>
      </c>
      <c r="C13195">
        <v>33</v>
      </c>
      <c r="D13195">
        <f t="shared" si="206"/>
        <v>2082</v>
      </c>
      <c r="E13195">
        <v>2082</v>
      </c>
      <c r="F13195" s="1" t="s">
        <v>34621</v>
      </c>
      <c r="G13195" s="1">
        <v>4102</v>
      </c>
      <c r="H13195" t="s">
        <v>50187</v>
      </c>
    </row>
    <row r="13196" spans="1:8" x14ac:dyDescent="0.2">
      <c r="A13196" t="s">
        <v>49415</v>
      </c>
      <c r="B13196" t="s">
        <v>23403</v>
      </c>
      <c r="C13196">
        <v>33</v>
      </c>
      <c r="D13196">
        <f t="shared" si="206"/>
        <v>25496</v>
      </c>
      <c r="E13196">
        <v>25496</v>
      </c>
      <c r="F13196" s="1" t="s">
        <v>33574</v>
      </c>
      <c r="G13196" s="1">
        <v>10344</v>
      </c>
      <c r="H13196" t="s">
        <v>50188</v>
      </c>
    </row>
    <row r="13197" spans="1:8" x14ac:dyDescent="0.2">
      <c r="A13197" t="s">
        <v>49416</v>
      </c>
      <c r="B13197" t="s">
        <v>30503</v>
      </c>
      <c r="C13197">
        <v>33</v>
      </c>
      <c r="D13197">
        <f t="shared" si="206"/>
        <v>2138</v>
      </c>
      <c r="E13197">
        <v>2138</v>
      </c>
      <c r="F13197" s="1" t="s">
        <v>25515</v>
      </c>
      <c r="G13197" s="1">
        <v>69</v>
      </c>
      <c r="H13197" t="s">
        <v>50189</v>
      </c>
    </row>
    <row r="13198" spans="1:8" x14ac:dyDescent="0.2">
      <c r="A13198" t="s">
        <v>49417</v>
      </c>
      <c r="B13198" t="s">
        <v>2160</v>
      </c>
      <c r="C13198">
        <v>33</v>
      </c>
      <c r="D13198">
        <f t="shared" si="206"/>
        <v>190</v>
      </c>
      <c r="E13198">
        <v>190</v>
      </c>
      <c r="F13198" s="1" t="s">
        <v>2289</v>
      </c>
      <c r="G13198" s="1">
        <v>174</v>
      </c>
      <c r="H13198" t="s">
        <v>50190</v>
      </c>
    </row>
    <row r="13199" spans="1:8" x14ac:dyDescent="0.2">
      <c r="A13199" t="s">
        <v>49418</v>
      </c>
      <c r="B13199" t="s">
        <v>23405</v>
      </c>
      <c r="C13199">
        <v>33</v>
      </c>
      <c r="D13199">
        <f t="shared" si="206"/>
        <v>17053</v>
      </c>
      <c r="E13199">
        <v>17053</v>
      </c>
      <c r="F13199" s="1" t="s">
        <v>9984</v>
      </c>
      <c r="G13199" s="1">
        <v>1467</v>
      </c>
      <c r="H13199" t="s">
        <v>50191</v>
      </c>
    </row>
    <row r="13200" spans="1:8" x14ac:dyDescent="0.2">
      <c r="A13200" t="s">
        <v>49419</v>
      </c>
      <c r="B13200" t="s">
        <v>28777</v>
      </c>
      <c r="C13200">
        <v>33</v>
      </c>
      <c r="D13200">
        <f t="shared" si="206"/>
        <v>2654</v>
      </c>
      <c r="E13200">
        <v>2654</v>
      </c>
      <c r="F13200" s="1" t="s">
        <v>23622</v>
      </c>
      <c r="G13200" s="1">
        <v>3859</v>
      </c>
      <c r="H13200" t="s">
        <v>50192</v>
      </c>
    </row>
    <row r="13201" spans="1:8" x14ac:dyDescent="0.2">
      <c r="A13201" t="s">
        <v>49420</v>
      </c>
      <c r="B13201" t="s">
        <v>9877</v>
      </c>
      <c r="C13201">
        <v>33</v>
      </c>
      <c r="D13201">
        <f t="shared" si="206"/>
        <v>727</v>
      </c>
      <c r="E13201">
        <v>727</v>
      </c>
      <c r="F13201" s="1" t="s">
        <v>23624</v>
      </c>
      <c r="G13201" s="1">
        <v>206</v>
      </c>
      <c r="H13201" t="s">
        <v>50193</v>
      </c>
    </row>
    <row r="13202" spans="1:8" x14ac:dyDescent="0.2">
      <c r="A13202" t="s">
        <v>49421</v>
      </c>
      <c r="B13202" t="s">
        <v>28778</v>
      </c>
      <c r="C13202">
        <v>33</v>
      </c>
      <c r="D13202">
        <f t="shared" si="206"/>
        <v>2191</v>
      </c>
      <c r="E13202">
        <v>2191</v>
      </c>
      <c r="F13202" s="1" t="s">
        <v>25516</v>
      </c>
      <c r="G13202" s="1">
        <v>1228</v>
      </c>
      <c r="H13202" t="s">
        <v>50194</v>
      </c>
    </row>
    <row r="13203" spans="1:8" x14ac:dyDescent="0.2">
      <c r="A13203" t="s">
        <v>49422</v>
      </c>
      <c r="B13203" t="s">
        <v>9878</v>
      </c>
      <c r="C13203">
        <v>33</v>
      </c>
      <c r="D13203">
        <f t="shared" si="206"/>
        <v>860</v>
      </c>
      <c r="E13203">
        <v>860</v>
      </c>
      <c r="F13203" s="1" t="s">
        <v>9985</v>
      </c>
      <c r="G13203" s="1">
        <v>8696</v>
      </c>
      <c r="H13203" t="s">
        <v>50195</v>
      </c>
    </row>
    <row r="13204" spans="1:8" x14ac:dyDescent="0.2">
      <c r="A13204" t="s">
        <v>49423</v>
      </c>
      <c r="B13204" t="s">
        <v>15688</v>
      </c>
      <c r="C13204">
        <v>33</v>
      </c>
      <c r="D13204">
        <f t="shared" si="206"/>
        <v>222</v>
      </c>
      <c r="E13204">
        <v>222</v>
      </c>
      <c r="F13204" s="1" t="s">
        <v>29788</v>
      </c>
      <c r="G13204" s="1">
        <v>6834</v>
      </c>
      <c r="H13204" t="s">
        <v>50196</v>
      </c>
    </row>
    <row r="13205" spans="1:8" x14ac:dyDescent="0.2">
      <c r="A13205" t="s">
        <v>49424</v>
      </c>
      <c r="B13205" t="s">
        <v>31533</v>
      </c>
      <c r="C13205">
        <v>33</v>
      </c>
      <c r="D13205">
        <f t="shared" si="206"/>
        <v>659</v>
      </c>
      <c r="E13205">
        <v>659</v>
      </c>
      <c r="F13205" s="1" t="s">
        <v>23626</v>
      </c>
      <c r="G13205" s="1">
        <v>1759</v>
      </c>
      <c r="H13205" t="s">
        <v>50197</v>
      </c>
    </row>
    <row r="13206" spans="1:8" x14ac:dyDescent="0.2">
      <c r="A13206" t="s">
        <v>49425</v>
      </c>
      <c r="B13206" t="s">
        <v>9879</v>
      </c>
      <c r="C13206">
        <v>33</v>
      </c>
      <c r="D13206">
        <f t="shared" si="206"/>
        <v>155</v>
      </c>
      <c r="E13206">
        <v>155</v>
      </c>
      <c r="F13206" s="1" t="s">
        <v>29789</v>
      </c>
      <c r="G13206" s="1">
        <v>946</v>
      </c>
      <c r="H13206" t="s">
        <v>50198</v>
      </c>
    </row>
    <row r="13207" spans="1:8" x14ac:dyDescent="0.2">
      <c r="A13207" t="s">
        <v>49426</v>
      </c>
      <c r="B13207" t="s">
        <v>33556</v>
      </c>
      <c r="C13207">
        <v>33</v>
      </c>
      <c r="D13207">
        <f t="shared" si="206"/>
        <v>1035</v>
      </c>
      <c r="E13207">
        <v>1035</v>
      </c>
      <c r="F13207" s="1" t="s">
        <v>9987</v>
      </c>
      <c r="G13207" s="1">
        <v>4137</v>
      </c>
      <c r="H13207" t="s">
        <v>50199</v>
      </c>
    </row>
    <row r="13208" spans="1:8" x14ac:dyDescent="0.2">
      <c r="A13208" t="s">
        <v>49427</v>
      </c>
      <c r="B13208" t="s">
        <v>15689</v>
      </c>
      <c r="C13208">
        <v>33</v>
      </c>
      <c r="D13208">
        <f t="shared" si="206"/>
        <v>209</v>
      </c>
      <c r="E13208">
        <v>209</v>
      </c>
      <c r="F13208" s="1" t="s">
        <v>25517</v>
      </c>
      <c r="G13208" s="1">
        <v>313</v>
      </c>
      <c r="H13208" t="s">
        <v>50200</v>
      </c>
    </row>
    <row r="13209" spans="1:8" x14ac:dyDescent="0.2">
      <c r="A13209" t="s">
        <v>49428</v>
      </c>
      <c r="B13209" t="s">
        <v>2161</v>
      </c>
      <c r="C13209">
        <v>33</v>
      </c>
      <c r="D13209">
        <f t="shared" si="206"/>
        <v>143</v>
      </c>
      <c r="E13209">
        <v>143</v>
      </c>
      <c r="F13209" s="1" t="s">
        <v>30521</v>
      </c>
      <c r="G13209" s="1">
        <v>4502</v>
      </c>
      <c r="H13209" t="s">
        <v>50201</v>
      </c>
    </row>
    <row r="13210" spans="1:8" x14ac:dyDescent="0.2">
      <c r="A13210" t="s">
        <v>49429</v>
      </c>
      <c r="B13210" t="s">
        <v>15690</v>
      </c>
      <c r="C13210">
        <v>33</v>
      </c>
      <c r="D13210">
        <f t="shared" si="206"/>
        <v>72</v>
      </c>
      <c r="E13210">
        <v>72</v>
      </c>
      <c r="F13210" s="1" t="s">
        <v>30522</v>
      </c>
      <c r="G13210" s="1">
        <v>485</v>
      </c>
      <c r="H13210" t="s">
        <v>50202</v>
      </c>
    </row>
    <row r="13211" spans="1:8" x14ac:dyDescent="0.2">
      <c r="A13211" t="s">
        <v>49430</v>
      </c>
      <c r="B13211" t="s">
        <v>33557</v>
      </c>
      <c r="C13211">
        <v>33</v>
      </c>
      <c r="D13211">
        <f t="shared" si="206"/>
        <v>271</v>
      </c>
      <c r="E13211">
        <v>271</v>
      </c>
      <c r="F13211" s="1" t="s">
        <v>15791</v>
      </c>
      <c r="G13211" s="1">
        <v>674</v>
      </c>
      <c r="H13211" t="s">
        <v>50203</v>
      </c>
    </row>
    <row r="13212" spans="1:8" x14ac:dyDescent="0.2">
      <c r="A13212" t="s">
        <v>49431</v>
      </c>
      <c r="B13212" t="s">
        <v>23408</v>
      </c>
      <c r="C13212">
        <v>33</v>
      </c>
      <c r="D13212">
        <f t="shared" si="206"/>
        <v>128</v>
      </c>
      <c r="E13212">
        <v>128</v>
      </c>
      <c r="F13212" s="1" t="s">
        <v>9988</v>
      </c>
      <c r="G13212" s="1">
        <v>1703</v>
      </c>
      <c r="H13212" t="s">
        <v>50204</v>
      </c>
    </row>
    <row r="13213" spans="1:8" x14ac:dyDescent="0.2">
      <c r="A13213" t="s">
        <v>49432</v>
      </c>
      <c r="B13213" t="s">
        <v>29770</v>
      </c>
      <c r="C13213">
        <v>33</v>
      </c>
      <c r="D13213">
        <f t="shared" si="206"/>
        <v>283</v>
      </c>
      <c r="E13213">
        <v>283</v>
      </c>
      <c r="F13213" s="1" t="s">
        <v>23628</v>
      </c>
      <c r="G13213" s="1">
        <v>1738</v>
      </c>
      <c r="H13213" t="s">
        <v>50205</v>
      </c>
    </row>
    <row r="13214" spans="1:8" x14ac:dyDescent="0.2">
      <c r="A13214" t="s">
        <v>49433</v>
      </c>
      <c r="B13214" t="s">
        <v>23410</v>
      </c>
      <c r="C13214">
        <v>33</v>
      </c>
      <c r="D13214">
        <f t="shared" si="206"/>
        <v>221</v>
      </c>
      <c r="E13214">
        <v>221</v>
      </c>
      <c r="F13214" s="1" t="s">
        <v>25519</v>
      </c>
      <c r="G13214" s="1">
        <v>7314</v>
      </c>
      <c r="H13214" t="s">
        <v>50207</v>
      </c>
    </row>
    <row r="13215" spans="1:8" x14ac:dyDescent="0.2">
      <c r="A13215" t="s">
        <v>49434</v>
      </c>
      <c r="B13215" t="s">
        <v>9910</v>
      </c>
      <c r="C13215">
        <v>33</v>
      </c>
      <c r="D13215">
        <f t="shared" si="206"/>
        <v>8602</v>
      </c>
      <c r="E13215">
        <v>8602</v>
      </c>
      <c r="F13215" s="1" t="s">
        <v>23629</v>
      </c>
      <c r="G13215" s="1">
        <v>3503</v>
      </c>
      <c r="H13215" t="s">
        <v>50208</v>
      </c>
    </row>
    <row r="13216" spans="1:8" x14ac:dyDescent="0.2">
      <c r="A13216" t="s">
        <v>49435</v>
      </c>
      <c r="B13216" t="s">
        <v>2162</v>
      </c>
      <c r="C13216">
        <v>33</v>
      </c>
      <c r="D13216">
        <f t="shared" si="206"/>
        <v>182</v>
      </c>
      <c r="E13216">
        <v>182</v>
      </c>
      <c r="F13216" s="1" t="s">
        <v>4995</v>
      </c>
      <c r="G13216" s="1">
        <v>2455</v>
      </c>
      <c r="H13216" t="s">
        <v>50209</v>
      </c>
    </row>
    <row r="13217" spans="1:8" x14ac:dyDescent="0.2">
      <c r="A13217" t="s">
        <v>49436</v>
      </c>
      <c r="B13217" t="s">
        <v>28779</v>
      </c>
      <c r="C13217">
        <v>33</v>
      </c>
      <c r="D13217">
        <f t="shared" si="206"/>
        <v>4832</v>
      </c>
      <c r="E13217">
        <v>4832</v>
      </c>
      <c r="F13217" s="1" t="s">
        <v>29791</v>
      </c>
      <c r="G13217" s="1">
        <v>2218</v>
      </c>
      <c r="H13217" t="s">
        <v>50210</v>
      </c>
    </row>
    <row r="13218" spans="1:8" x14ac:dyDescent="0.2">
      <c r="A13218" t="s">
        <v>49437</v>
      </c>
      <c r="B13218" t="s">
        <v>23413</v>
      </c>
      <c r="C13218">
        <v>33</v>
      </c>
      <c r="D13218">
        <f t="shared" si="206"/>
        <v>691</v>
      </c>
      <c r="E13218">
        <v>691</v>
      </c>
      <c r="F13218" s="1" t="s">
        <v>15792</v>
      </c>
      <c r="G13218" s="1">
        <v>2188</v>
      </c>
      <c r="H13218" t="s">
        <v>50211</v>
      </c>
    </row>
    <row r="13219" spans="1:8" x14ac:dyDescent="0.2">
      <c r="A13219" t="s">
        <v>49438</v>
      </c>
      <c r="B13219" t="s">
        <v>2163</v>
      </c>
      <c r="C13219">
        <v>33</v>
      </c>
      <c r="D13219">
        <f t="shared" si="206"/>
        <v>1650</v>
      </c>
      <c r="E13219">
        <v>1650</v>
      </c>
      <c r="F13219" s="1" t="s">
        <v>2290</v>
      </c>
      <c r="G13219" s="1">
        <v>673</v>
      </c>
      <c r="H13219" t="s">
        <v>50212</v>
      </c>
    </row>
    <row r="13220" spans="1:8" x14ac:dyDescent="0.2">
      <c r="A13220" t="s">
        <v>49439</v>
      </c>
      <c r="B13220" t="s">
        <v>9880</v>
      </c>
      <c r="C13220">
        <v>33</v>
      </c>
      <c r="D13220">
        <f t="shared" si="206"/>
        <v>2501</v>
      </c>
      <c r="E13220">
        <v>2501</v>
      </c>
      <c r="F13220" s="1" t="s">
        <v>29792</v>
      </c>
      <c r="G13220" s="1">
        <v>1069</v>
      </c>
      <c r="H13220" t="s">
        <v>50213</v>
      </c>
    </row>
    <row r="13221" spans="1:8" x14ac:dyDescent="0.2">
      <c r="A13221" t="s">
        <v>49440</v>
      </c>
      <c r="B13221" t="s">
        <v>9881</v>
      </c>
      <c r="C13221">
        <v>33</v>
      </c>
      <c r="D13221">
        <f t="shared" si="206"/>
        <v>792</v>
      </c>
      <c r="E13221">
        <v>792</v>
      </c>
      <c r="F13221" s="1" t="s">
        <v>30523</v>
      </c>
      <c r="G13221" s="1">
        <v>1856</v>
      </c>
      <c r="H13221" t="s">
        <v>50214</v>
      </c>
    </row>
    <row r="13222" spans="1:8" x14ac:dyDescent="0.2">
      <c r="A13222" t="s">
        <v>49441</v>
      </c>
      <c r="B13222" t="s">
        <v>2164</v>
      </c>
      <c r="C13222">
        <v>33</v>
      </c>
      <c r="D13222">
        <f t="shared" si="206"/>
        <v>659</v>
      </c>
      <c r="E13222">
        <v>659</v>
      </c>
      <c r="F13222" s="1" t="s">
        <v>28801</v>
      </c>
      <c r="G13222" s="1">
        <v>1357</v>
      </c>
      <c r="H13222" t="s">
        <v>50216</v>
      </c>
    </row>
    <row r="13223" spans="1:8" x14ac:dyDescent="0.2">
      <c r="A13223" t="s">
        <v>49442</v>
      </c>
      <c r="B13223" t="s">
        <v>31829</v>
      </c>
      <c r="C13223">
        <v>33</v>
      </c>
      <c r="D13223">
        <f t="shared" si="206"/>
        <v>2330</v>
      </c>
      <c r="E13223">
        <v>2330</v>
      </c>
      <c r="F13223" s="1" t="s">
        <v>31556</v>
      </c>
      <c r="G13223" s="1">
        <v>688</v>
      </c>
      <c r="H13223" t="s">
        <v>50217</v>
      </c>
    </row>
    <row r="13224" spans="1:8" x14ac:dyDescent="0.2">
      <c r="A13224" t="s">
        <v>49443</v>
      </c>
      <c r="B13224" t="s">
        <v>9882</v>
      </c>
      <c r="C13224">
        <v>33</v>
      </c>
      <c r="D13224">
        <f t="shared" si="206"/>
        <v>470</v>
      </c>
      <c r="E13224">
        <v>470</v>
      </c>
      <c r="F13224" s="1" t="s">
        <v>28802</v>
      </c>
      <c r="G13224" s="1">
        <v>4417</v>
      </c>
      <c r="H13224" t="s">
        <v>50218</v>
      </c>
    </row>
    <row r="13225" spans="1:8" x14ac:dyDescent="0.2">
      <c r="A13225" t="s">
        <v>49444</v>
      </c>
      <c r="B13225" t="s">
        <v>2165</v>
      </c>
      <c r="C13225">
        <v>33</v>
      </c>
      <c r="D13225">
        <f t="shared" si="206"/>
        <v>88</v>
      </c>
      <c r="E13225">
        <v>88</v>
      </c>
      <c r="F13225" s="1" t="s">
        <v>9989</v>
      </c>
      <c r="G13225" s="1">
        <v>12265</v>
      </c>
      <c r="H13225" t="s">
        <v>50219</v>
      </c>
    </row>
    <row r="13226" spans="1:8" x14ac:dyDescent="0.2">
      <c r="A13226" t="s">
        <v>49445</v>
      </c>
      <c r="B13226" t="s">
        <v>33997</v>
      </c>
      <c r="C13226">
        <v>33</v>
      </c>
      <c r="D13226">
        <f t="shared" si="206"/>
        <v>154</v>
      </c>
      <c r="E13226">
        <v>154</v>
      </c>
      <c r="F13226" s="1" t="s">
        <v>31557</v>
      </c>
      <c r="G13226" s="1">
        <v>1054</v>
      </c>
      <c r="H13226" t="s">
        <v>50220</v>
      </c>
    </row>
    <row r="13227" spans="1:8" x14ac:dyDescent="0.2">
      <c r="A13227" t="s">
        <v>49446</v>
      </c>
      <c r="B13227" t="s">
        <v>9883</v>
      </c>
      <c r="C13227">
        <v>33</v>
      </c>
      <c r="D13227">
        <f t="shared" si="206"/>
        <v>340</v>
      </c>
      <c r="E13227">
        <v>340</v>
      </c>
      <c r="F13227" s="1" t="s">
        <v>31558</v>
      </c>
      <c r="G13227" s="1">
        <v>102</v>
      </c>
      <c r="H13227" t="s">
        <v>50221</v>
      </c>
    </row>
    <row r="13228" spans="1:8" x14ac:dyDescent="0.2">
      <c r="A13228" t="s">
        <v>49447</v>
      </c>
      <c r="B13228" t="s">
        <v>2166</v>
      </c>
      <c r="C13228">
        <v>33</v>
      </c>
      <c r="D13228">
        <f t="shared" si="206"/>
        <v>915</v>
      </c>
      <c r="E13228">
        <v>915</v>
      </c>
      <c r="F13228" s="1" t="s">
        <v>23634</v>
      </c>
      <c r="G13228" s="1">
        <v>1707</v>
      </c>
      <c r="H13228" t="s">
        <v>50222</v>
      </c>
    </row>
    <row r="13229" spans="1:8" x14ac:dyDescent="0.2">
      <c r="A13229" t="s">
        <v>49448</v>
      </c>
      <c r="B13229" t="s">
        <v>9884</v>
      </c>
      <c r="C13229">
        <v>33</v>
      </c>
      <c r="D13229">
        <f t="shared" si="206"/>
        <v>119</v>
      </c>
      <c r="E13229">
        <v>119</v>
      </c>
      <c r="F13229" s="1" t="s">
        <v>2291</v>
      </c>
      <c r="G13229" s="1">
        <v>722</v>
      </c>
      <c r="H13229" t="s">
        <v>50223</v>
      </c>
    </row>
    <row r="13230" spans="1:8" x14ac:dyDescent="0.2">
      <c r="A13230" t="s">
        <v>49449</v>
      </c>
      <c r="B13230" t="s">
        <v>25360</v>
      </c>
      <c r="C13230">
        <v>33</v>
      </c>
      <c r="D13230">
        <f t="shared" si="206"/>
        <v>266</v>
      </c>
      <c r="E13230">
        <v>266</v>
      </c>
      <c r="F13230" s="1" t="s">
        <v>23636</v>
      </c>
      <c r="G13230" s="1">
        <v>1539</v>
      </c>
      <c r="H13230" t="s">
        <v>50224</v>
      </c>
    </row>
    <row r="13231" spans="1:8" x14ac:dyDescent="0.2">
      <c r="A13231" t="s">
        <v>49450</v>
      </c>
      <c r="B13231" t="s">
        <v>35878</v>
      </c>
      <c r="C13231">
        <v>33</v>
      </c>
      <c r="D13231">
        <f t="shared" si="206"/>
        <v>2142</v>
      </c>
      <c r="E13231">
        <v>2142</v>
      </c>
      <c r="F13231" s="1" t="s">
        <v>23638</v>
      </c>
      <c r="G13231" s="1">
        <v>676</v>
      </c>
      <c r="H13231" t="s">
        <v>50225</v>
      </c>
    </row>
    <row r="13232" spans="1:8" x14ac:dyDescent="0.2">
      <c r="A13232" t="s">
        <v>49451</v>
      </c>
      <c r="B13232" t="s">
        <v>25362</v>
      </c>
      <c r="C13232">
        <v>33</v>
      </c>
      <c r="D13232">
        <f t="shared" si="206"/>
        <v>158</v>
      </c>
      <c r="E13232">
        <v>158</v>
      </c>
      <c r="F13232" s="1" t="s">
        <v>33575</v>
      </c>
      <c r="G13232" s="1">
        <v>4526</v>
      </c>
      <c r="H13232" t="s">
        <v>50226</v>
      </c>
    </row>
    <row r="13233" spans="1:8" x14ac:dyDescent="0.2">
      <c r="A13233" t="s">
        <v>49452</v>
      </c>
      <c r="B13233" t="s">
        <v>25363</v>
      </c>
      <c r="C13233">
        <v>33</v>
      </c>
      <c r="D13233">
        <f t="shared" si="206"/>
        <v>288</v>
      </c>
      <c r="E13233">
        <v>288</v>
      </c>
      <c r="F13233" s="1" t="s">
        <v>31559</v>
      </c>
      <c r="G13233" s="1">
        <v>4515</v>
      </c>
      <c r="H13233" t="s">
        <v>50227</v>
      </c>
    </row>
    <row r="13234" spans="1:8" x14ac:dyDescent="0.2">
      <c r="A13234" t="s">
        <v>49453</v>
      </c>
      <c r="B13234" t="s">
        <v>2167</v>
      </c>
      <c r="C13234">
        <v>33</v>
      </c>
      <c r="D13234">
        <f t="shared" si="206"/>
        <v>792</v>
      </c>
      <c r="E13234">
        <v>792</v>
      </c>
      <c r="F13234" s="1" t="s">
        <v>9990</v>
      </c>
      <c r="G13234" s="1">
        <v>3295</v>
      </c>
      <c r="H13234" t="s">
        <v>50228</v>
      </c>
    </row>
    <row r="13235" spans="1:8" x14ac:dyDescent="0.2">
      <c r="A13235" t="s">
        <v>49454</v>
      </c>
      <c r="B13235" t="s">
        <v>2168</v>
      </c>
      <c r="C13235">
        <v>33</v>
      </c>
      <c r="D13235">
        <f t="shared" si="206"/>
        <v>240</v>
      </c>
      <c r="E13235">
        <v>240</v>
      </c>
      <c r="F13235" s="1" t="s">
        <v>23641</v>
      </c>
      <c r="G13235" s="1">
        <v>1200</v>
      </c>
      <c r="H13235" t="s">
        <v>50229</v>
      </c>
    </row>
    <row r="13236" spans="1:8" x14ac:dyDescent="0.2">
      <c r="A13236" t="s">
        <v>49455</v>
      </c>
      <c r="B13236" t="s">
        <v>36085</v>
      </c>
      <c r="C13236">
        <v>33</v>
      </c>
      <c r="D13236">
        <f t="shared" si="206"/>
        <v>1481</v>
      </c>
      <c r="E13236">
        <v>1481</v>
      </c>
      <c r="F13236" s="1" t="s">
        <v>23643</v>
      </c>
      <c r="G13236" s="1">
        <v>598</v>
      </c>
      <c r="H13236" t="s">
        <v>50230</v>
      </c>
    </row>
    <row r="13237" spans="1:8" x14ac:dyDescent="0.2">
      <c r="A13237" t="s">
        <v>49456</v>
      </c>
      <c r="B13237" t="s">
        <v>15691</v>
      </c>
      <c r="C13237">
        <v>33</v>
      </c>
      <c r="D13237">
        <f t="shared" si="206"/>
        <v>587</v>
      </c>
      <c r="E13237">
        <v>587</v>
      </c>
      <c r="F13237" s="1" t="s">
        <v>31560</v>
      </c>
      <c r="G13237" s="1">
        <v>6404</v>
      </c>
      <c r="H13237" t="s">
        <v>50232</v>
      </c>
    </row>
    <row r="13238" spans="1:8" x14ac:dyDescent="0.2">
      <c r="A13238" t="s">
        <v>49457</v>
      </c>
      <c r="B13238" t="s">
        <v>15692</v>
      </c>
      <c r="C13238">
        <v>33</v>
      </c>
      <c r="D13238">
        <f t="shared" si="206"/>
        <v>764</v>
      </c>
      <c r="E13238">
        <v>764</v>
      </c>
      <c r="F13238" s="1" t="s">
        <v>31561</v>
      </c>
      <c r="G13238" s="1">
        <v>633</v>
      </c>
      <c r="H13238" t="s">
        <v>50233</v>
      </c>
    </row>
    <row r="13239" spans="1:8" x14ac:dyDescent="0.2">
      <c r="A13239" t="s">
        <v>49458</v>
      </c>
      <c r="B13239" t="s">
        <v>23415</v>
      </c>
      <c r="C13239">
        <v>33</v>
      </c>
      <c r="D13239">
        <f t="shared" si="206"/>
        <v>24488</v>
      </c>
      <c r="E13239">
        <v>24488</v>
      </c>
      <c r="F13239" s="1" t="s">
        <v>29793</v>
      </c>
      <c r="G13239" s="1">
        <v>2059</v>
      </c>
      <c r="H13239" t="s">
        <v>50234</v>
      </c>
    </row>
    <row r="13240" spans="1:8" x14ac:dyDescent="0.2">
      <c r="A13240" t="s">
        <v>49459</v>
      </c>
      <c r="B13240" t="s">
        <v>23416</v>
      </c>
      <c r="C13240">
        <v>33</v>
      </c>
      <c r="D13240">
        <f t="shared" si="206"/>
        <v>433</v>
      </c>
      <c r="E13240">
        <v>433</v>
      </c>
      <c r="F13240" s="1" t="s">
        <v>2292</v>
      </c>
      <c r="G13240" s="1">
        <v>3655</v>
      </c>
      <c r="H13240" t="s">
        <v>50235</v>
      </c>
    </row>
    <row r="13241" spans="1:8" x14ac:dyDescent="0.2">
      <c r="A13241" t="s">
        <v>49460</v>
      </c>
      <c r="B13241" t="s">
        <v>2632</v>
      </c>
      <c r="C13241">
        <v>33</v>
      </c>
      <c r="D13241">
        <f t="shared" si="206"/>
        <v>1651</v>
      </c>
      <c r="E13241">
        <v>1651</v>
      </c>
      <c r="F13241" s="1" t="s">
        <v>8688</v>
      </c>
      <c r="G13241" s="1">
        <v>1006</v>
      </c>
      <c r="H13241" t="s">
        <v>50236</v>
      </c>
    </row>
    <row r="13242" spans="1:8" x14ac:dyDescent="0.2">
      <c r="A13242" t="s">
        <v>49461</v>
      </c>
      <c r="B13242" t="s">
        <v>15693</v>
      </c>
      <c r="C13242">
        <v>33</v>
      </c>
      <c r="D13242">
        <f t="shared" si="206"/>
        <v>3203</v>
      </c>
      <c r="E13242">
        <v>3203</v>
      </c>
      <c r="F13242" s="1" t="s">
        <v>15793</v>
      </c>
      <c r="G13242" s="1">
        <v>670</v>
      </c>
      <c r="H13242" t="s">
        <v>50237</v>
      </c>
    </row>
    <row r="13243" spans="1:8" x14ac:dyDescent="0.2">
      <c r="A13243" t="s">
        <v>49462</v>
      </c>
      <c r="B13243" t="s">
        <v>15694</v>
      </c>
      <c r="C13243">
        <v>33</v>
      </c>
      <c r="D13243">
        <f t="shared" si="206"/>
        <v>510</v>
      </c>
      <c r="E13243">
        <v>510</v>
      </c>
      <c r="F13243" s="1" t="s">
        <v>15794</v>
      </c>
      <c r="G13243" s="1">
        <v>381</v>
      </c>
      <c r="H13243" t="s">
        <v>50239</v>
      </c>
    </row>
    <row r="13244" spans="1:8" x14ac:dyDescent="0.2">
      <c r="A13244" t="s">
        <v>49463</v>
      </c>
      <c r="B13244" t="s">
        <v>4231</v>
      </c>
      <c r="C13244">
        <v>33</v>
      </c>
      <c r="D13244">
        <f t="shared" si="206"/>
        <v>413</v>
      </c>
      <c r="E13244">
        <v>413</v>
      </c>
      <c r="F13244" s="1" t="s">
        <v>23647</v>
      </c>
      <c r="G13244" s="1">
        <v>866</v>
      </c>
      <c r="H13244" t="s">
        <v>50240</v>
      </c>
    </row>
    <row r="13245" spans="1:8" x14ac:dyDescent="0.2">
      <c r="A13245" t="s">
        <v>49464</v>
      </c>
      <c r="B13245" t="s">
        <v>9886</v>
      </c>
      <c r="C13245">
        <v>33</v>
      </c>
      <c r="D13245">
        <f t="shared" si="206"/>
        <v>587</v>
      </c>
      <c r="E13245">
        <v>587</v>
      </c>
      <c r="F13245" s="1" t="s">
        <v>25521</v>
      </c>
      <c r="G13245" s="1">
        <v>540</v>
      </c>
      <c r="H13245" t="s">
        <v>50241</v>
      </c>
    </row>
    <row r="13246" spans="1:8" x14ac:dyDescent="0.2">
      <c r="A13246" t="s">
        <v>49465</v>
      </c>
      <c r="B13246" t="s">
        <v>33558</v>
      </c>
      <c r="C13246">
        <v>33</v>
      </c>
      <c r="D13246">
        <f t="shared" si="206"/>
        <v>109</v>
      </c>
      <c r="E13246">
        <v>109</v>
      </c>
      <c r="F13246" s="1" t="s">
        <v>15795</v>
      </c>
      <c r="G13246" s="1">
        <v>18905</v>
      </c>
      <c r="H13246" t="s">
        <v>50242</v>
      </c>
    </row>
    <row r="13247" spans="1:8" x14ac:dyDescent="0.2">
      <c r="A13247" t="s">
        <v>49466</v>
      </c>
      <c r="B13247" t="s">
        <v>9887</v>
      </c>
      <c r="C13247">
        <v>33</v>
      </c>
      <c r="D13247">
        <f t="shared" si="206"/>
        <v>789</v>
      </c>
      <c r="E13247">
        <v>789</v>
      </c>
      <c r="F13247" s="1" t="s">
        <v>9992</v>
      </c>
      <c r="G13247" s="1">
        <v>5226</v>
      </c>
      <c r="H13247" t="s">
        <v>50244</v>
      </c>
    </row>
    <row r="13248" spans="1:8" x14ac:dyDescent="0.2">
      <c r="A13248" t="s">
        <v>49467</v>
      </c>
      <c r="B13248" t="s">
        <v>33559</v>
      </c>
      <c r="C13248">
        <v>33</v>
      </c>
      <c r="D13248">
        <f t="shared" si="206"/>
        <v>231</v>
      </c>
      <c r="E13248">
        <v>231</v>
      </c>
      <c r="F13248" s="1" t="s">
        <v>23649</v>
      </c>
      <c r="G13248" s="1">
        <v>593</v>
      </c>
      <c r="H13248" t="s">
        <v>50245</v>
      </c>
    </row>
    <row r="13249" spans="1:8" x14ac:dyDescent="0.2">
      <c r="A13249" t="s">
        <v>49468</v>
      </c>
      <c r="B13249" t="s">
        <v>9888</v>
      </c>
      <c r="C13249">
        <v>33</v>
      </c>
      <c r="D13249">
        <f t="shared" si="206"/>
        <v>287</v>
      </c>
      <c r="E13249">
        <v>287</v>
      </c>
      <c r="F13249" s="1" t="s">
        <v>31867</v>
      </c>
      <c r="G13249" s="1">
        <v>17082</v>
      </c>
      <c r="H13249" t="s">
        <v>50246</v>
      </c>
    </row>
    <row r="13250" spans="1:8" x14ac:dyDescent="0.2">
      <c r="A13250" t="s">
        <v>49469</v>
      </c>
      <c r="B13250" t="s">
        <v>25364</v>
      </c>
      <c r="C13250">
        <v>33</v>
      </c>
      <c r="D13250">
        <f t="shared" ref="D13250:D13313" si="207">VLOOKUP(B13250,F:G,2,FALSE)</f>
        <v>188</v>
      </c>
      <c r="E13250">
        <v>188</v>
      </c>
      <c r="F13250" s="1" t="s">
        <v>506</v>
      </c>
      <c r="G13250" s="1">
        <v>514</v>
      </c>
      <c r="H13250" t="s">
        <v>50247</v>
      </c>
    </row>
    <row r="13251" spans="1:8" x14ac:dyDescent="0.2">
      <c r="A13251" t="s">
        <v>49470</v>
      </c>
      <c r="B13251" t="s">
        <v>25132</v>
      </c>
      <c r="C13251">
        <v>33</v>
      </c>
      <c r="D13251">
        <f t="shared" si="207"/>
        <v>200</v>
      </c>
      <c r="E13251">
        <v>200</v>
      </c>
      <c r="F13251" s="1" t="s">
        <v>1566</v>
      </c>
      <c r="G13251" s="1">
        <v>1815</v>
      </c>
      <c r="H13251" t="s">
        <v>50249</v>
      </c>
    </row>
    <row r="13252" spans="1:8" x14ac:dyDescent="0.2">
      <c r="A13252" t="s">
        <v>49471</v>
      </c>
      <c r="B13252" t="s">
        <v>9889</v>
      </c>
      <c r="C13252">
        <v>33</v>
      </c>
      <c r="D13252">
        <f t="shared" si="207"/>
        <v>739</v>
      </c>
      <c r="E13252">
        <v>739</v>
      </c>
      <c r="F13252" s="1" t="s">
        <v>15796</v>
      </c>
      <c r="G13252" s="1">
        <v>10278</v>
      </c>
      <c r="H13252" t="s">
        <v>50250</v>
      </c>
    </row>
    <row r="13253" spans="1:8" x14ac:dyDescent="0.2">
      <c r="A13253" t="s">
        <v>49472</v>
      </c>
      <c r="B13253" t="s">
        <v>15695</v>
      </c>
      <c r="C13253">
        <v>33</v>
      </c>
      <c r="D13253">
        <f t="shared" si="207"/>
        <v>352</v>
      </c>
      <c r="E13253">
        <v>352</v>
      </c>
      <c r="F13253" s="1" t="s">
        <v>28805</v>
      </c>
      <c r="G13253" s="1">
        <v>814</v>
      </c>
      <c r="H13253" t="s">
        <v>50251</v>
      </c>
    </row>
    <row r="13254" spans="1:8" x14ac:dyDescent="0.2">
      <c r="A13254" t="s">
        <v>49473</v>
      </c>
      <c r="B13254" t="s">
        <v>31831</v>
      </c>
      <c r="C13254">
        <v>33</v>
      </c>
      <c r="D13254">
        <f t="shared" si="207"/>
        <v>2344</v>
      </c>
      <c r="E13254">
        <v>2344</v>
      </c>
      <c r="F13254" s="1" t="s">
        <v>25525</v>
      </c>
      <c r="G13254" s="1">
        <v>1496</v>
      </c>
      <c r="H13254" t="s">
        <v>50252</v>
      </c>
    </row>
    <row r="13255" spans="1:8" x14ac:dyDescent="0.2">
      <c r="A13255" t="s">
        <v>49474</v>
      </c>
      <c r="B13255" t="s">
        <v>25367</v>
      </c>
      <c r="C13255">
        <v>33</v>
      </c>
      <c r="D13255">
        <f t="shared" si="207"/>
        <v>373</v>
      </c>
      <c r="E13255">
        <v>373</v>
      </c>
      <c r="F13255" s="1" t="s">
        <v>29794</v>
      </c>
      <c r="G13255" s="1">
        <v>1295</v>
      </c>
      <c r="H13255" t="s">
        <v>50253</v>
      </c>
    </row>
    <row r="13256" spans="1:8" x14ac:dyDescent="0.2">
      <c r="A13256" t="s">
        <v>49475</v>
      </c>
      <c r="B13256" t="s">
        <v>2169</v>
      </c>
      <c r="C13256">
        <v>33</v>
      </c>
      <c r="D13256">
        <f t="shared" si="207"/>
        <v>3022</v>
      </c>
      <c r="E13256">
        <v>3022</v>
      </c>
      <c r="F13256" s="1" t="s">
        <v>9993</v>
      </c>
      <c r="G13256" s="1">
        <v>4682</v>
      </c>
      <c r="H13256" t="s">
        <v>50254</v>
      </c>
    </row>
    <row r="13257" spans="1:8" x14ac:dyDescent="0.2">
      <c r="A13257" t="s">
        <v>49476</v>
      </c>
      <c r="B13257" t="s">
        <v>15696</v>
      </c>
      <c r="C13257">
        <v>33</v>
      </c>
      <c r="D13257">
        <f t="shared" si="207"/>
        <v>190</v>
      </c>
      <c r="E13257">
        <v>190</v>
      </c>
      <c r="F13257" s="1" t="s">
        <v>9994</v>
      </c>
      <c r="G13257" s="1">
        <v>1011</v>
      </c>
      <c r="H13257" t="s">
        <v>50255</v>
      </c>
    </row>
    <row r="13258" spans="1:8" x14ac:dyDescent="0.2">
      <c r="A13258" t="s">
        <v>49477</v>
      </c>
      <c r="B13258" t="s">
        <v>25369</v>
      </c>
      <c r="C13258">
        <v>33</v>
      </c>
      <c r="D13258">
        <f t="shared" si="207"/>
        <v>280</v>
      </c>
      <c r="E13258">
        <v>280</v>
      </c>
      <c r="F13258" s="1" t="s">
        <v>31869</v>
      </c>
      <c r="G13258" s="1">
        <v>711</v>
      </c>
      <c r="H13258" t="s">
        <v>50256</v>
      </c>
    </row>
    <row r="13259" spans="1:8" x14ac:dyDescent="0.2">
      <c r="A13259" t="s">
        <v>49478</v>
      </c>
      <c r="B13259" t="s">
        <v>9890</v>
      </c>
      <c r="C13259">
        <v>33</v>
      </c>
      <c r="D13259">
        <f t="shared" si="207"/>
        <v>730</v>
      </c>
      <c r="E13259">
        <v>730</v>
      </c>
      <c r="F13259" s="1" t="s">
        <v>2294</v>
      </c>
      <c r="G13259" s="1">
        <v>1475</v>
      </c>
      <c r="H13259" t="s">
        <v>50257</v>
      </c>
    </row>
    <row r="13260" spans="1:8" x14ac:dyDescent="0.2">
      <c r="A13260" t="s">
        <v>49479</v>
      </c>
      <c r="B13260" t="s">
        <v>2170</v>
      </c>
      <c r="C13260">
        <v>33</v>
      </c>
      <c r="D13260">
        <f t="shared" si="207"/>
        <v>1382</v>
      </c>
      <c r="E13260">
        <v>1382</v>
      </c>
      <c r="F13260" s="1" t="s">
        <v>9995</v>
      </c>
      <c r="G13260" s="1">
        <v>452</v>
      </c>
      <c r="H13260" t="s">
        <v>50258</v>
      </c>
    </row>
    <row r="13261" spans="1:8" x14ac:dyDescent="0.2">
      <c r="A13261" t="s">
        <v>49480</v>
      </c>
      <c r="B13261" t="s">
        <v>28754</v>
      </c>
      <c r="C13261">
        <v>33</v>
      </c>
      <c r="D13261">
        <f t="shared" si="207"/>
        <v>4071</v>
      </c>
      <c r="E13261">
        <v>4071</v>
      </c>
      <c r="F13261" s="1" t="s">
        <v>23650</v>
      </c>
      <c r="G13261" s="1">
        <v>984</v>
      </c>
      <c r="H13261" t="s">
        <v>50259</v>
      </c>
    </row>
    <row r="13262" spans="1:8" x14ac:dyDescent="0.2">
      <c r="A13262" t="s">
        <v>49481</v>
      </c>
      <c r="B13262" t="s">
        <v>31534</v>
      </c>
      <c r="C13262">
        <v>33</v>
      </c>
      <c r="D13262">
        <f t="shared" si="207"/>
        <v>1987</v>
      </c>
      <c r="E13262">
        <v>1987</v>
      </c>
      <c r="F13262" s="1" t="s">
        <v>15797</v>
      </c>
      <c r="G13262" s="1">
        <v>2219</v>
      </c>
      <c r="H13262" t="s">
        <v>50260</v>
      </c>
    </row>
    <row r="13263" spans="1:8" x14ac:dyDescent="0.2">
      <c r="A13263" t="s">
        <v>49482</v>
      </c>
      <c r="B13263" t="s">
        <v>972</v>
      </c>
      <c r="C13263">
        <v>33</v>
      </c>
      <c r="D13263">
        <f t="shared" si="207"/>
        <v>710</v>
      </c>
      <c r="E13263">
        <v>710</v>
      </c>
      <c r="F13263" s="1" t="s">
        <v>15798</v>
      </c>
      <c r="G13263" s="1">
        <v>8157</v>
      </c>
      <c r="H13263" t="s">
        <v>50261</v>
      </c>
    </row>
    <row r="13264" spans="1:8" x14ac:dyDescent="0.2">
      <c r="A13264" t="s">
        <v>49483</v>
      </c>
      <c r="B13264" t="s">
        <v>2171</v>
      </c>
      <c r="C13264">
        <v>33</v>
      </c>
      <c r="D13264">
        <f t="shared" si="207"/>
        <v>1316</v>
      </c>
      <c r="E13264">
        <v>1316</v>
      </c>
      <c r="F13264" s="1" t="s">
        <v>31870</v>
      </c>
      <c r="G13264" s="1">
        <v>1598</v>
      </c>
      <c r="H13264" t="s">
        <v>50262</v>
      </c>
    </row>
    <row r="13265" spans="1:8" x14ac:dyDescent="0.2">
      <c r="A13265" t="s">
        <v>49484</v>
      </c>
      <c r="B13265" t="s">
        <v>2172</v>
      </c>
      <c r="C13265">
        <v>33</v>
      </c>
      <c r="D13265">
        <f t="shared" si="207"/>
        <v>183</v>
      </c>
      <c r="E13265">
        <v>183</v>
      </c>
      <c r="F13265" s="1" t="s">
        <v>32379</v>
      </c>
      <c r="G13265" s="1">
        <v>7336</v>
      </c>
      <c r="H13265" t="s">
        <v>50263</v>
      </c>
    </row>
    <row r="13266" spans="1:8" x14ac:dyDescent="0.2">
      <c r="A13266" t="s">
        <v>49485</v>
      </c>
      <c r="B13266" t="s">
        <v>15697</v>
      </c>
      <c r="C13266">
        <v>33</v>
      </c>
      <c r="D13266">
        <f t="shared" si="207"/>
        <v>430</v>
      </c>
      <c r="E13266">
        <v>430</v>
      </c>
      <c r="F13266" s="1" t="s">
        <v>32468</v>
      </c>
      <c r="G13266" s="1">
        <v>10283</v>
      </c>
      <c r="H13266" t="s">
        <v>50264</v>
      </c>
    </row>
    <row r="13267" spans="1:8" x14ac:dyDescent="0.2">
      <c r="A13267" t="s">
        <v>49486</v>
      </c>
      <c r="B13267" t="s">
        <v>25370</v>
      </c>
      <c r="C13267">
        <v>33</v>
      </c>
      <c r="D13267">
        <f t="shared" si="207"/>
        <v>88</v>
      </c>
      <c r="E13267">
        <v>88</v>
      </c>
      <c r="F13267" s="1" t="s">
        <v>32697</v>
      </c>
      <c r="G13267" s="1">
        <v>1710</v>
      </c>
      <c r="H13267" t="s">
        <v>50265</v>
      </c>
    </row>
    <row r="13268" spans="1:8" x14ac:dyDescent="0.2">
      <c r="A13268" t="s">
        <v>49487</v>
      </c>
      <c r="B13268" t="s">
        <v>9891</v>
      </c>
      <c r="C13268">
        <v>33</v>
      </c>
      <c r="D13268">
        <f t="shared" si="207"/>
        <v>586</v>
      </c>
      <c r="E13268">
        <v>586</v>
      </c>
      <c r="F13268" s="1" t="s">
        <v>32542</v>
      </c>
      <c r="G13268" s="1">
        <v>436</v>
      </c>
      <c r="H13268" t="s">
        <v>50266</v>
      </c>
    </row>
    <row r="13269" spans="1:8" x14ac:dyDescent="0.2">
      <c r="A13269" t="s">
        <v>49488</v>
      </c>
      <c r="B13269" t="s">
        <v>15698</v>
      </c>
      <c r="C13269">
        <v>33</v>
      </c>
      <c r="D13269">
        <f t="shared" si="207"/>
        <v>25694</v>
      </c>
      <c r="E13269">
        <v>25694</v>
      </c>
      <c r="F13269" s="1" t="s">
        <v>32348</v>
      </c>
      <c r="G13269" s="1">
        <v>1675</v>
      </c>
      <c r="H13269" t="s">
        <v>50267</v>
      </c>
    </row>
    <row r="13270" spans="1:8" x14ac:dyDescent="0.2">
      <c r="A13270" t="s">
        <v>49489</v>
      </c>
      <c r="B13270" t="s">
        <v>35173</v>
      </c>
      <c r="C13270">
        <v>33</v>
      </c>
      <c r="D13270">
        <f t="shared" si="207"/>
        <v>1486</v>
      </c>
      <c r="E13270">
        <v>1486</v>
      </c>
      <c r="F13270" s="1" t="s">
        <v>29795</v>
      </c>
      <c r="G13270" s="1">
        <v>808</v>
      </c>
      <c r="H13270" t="s">
        <v>50270</v>
      </c>
    </row>
    <row r="13271" spans="1:8" x14ac:dyDescent="0.2">
      <c r="A13271" t="s">
        <v>49490</v>
      </c>
      <c r="B13271" t="s">
        <v>28780</v>
      </c>
      <c r="C13271">
        <v>33</v>
      </c>
      <c r="D13271">
        <f t="shared" si="207"/>
        <v>698</v>
      </c>
      <c r="E13271">
        <v>698</v>
      </c>
      <c r="F13271" s="1" t="s">
        <v>25529</v>
      </c>
      <c r="G13271" s="1">
        <v>4268</v>
      </c>
      <c r="H13271" t="s">
        <v>50271</v>
      </c>
    </row>
    <row r="13272" spans="1:8" x14ac:dyDescent="0.2">
      <c r="A13272" t="s">
        <v>49491</v>
      </c>
      <c r="B13272" t="s">
        <v>9892</v>
      </c>
      <c r="C13272">
        <v>33</v>
      </c>
      <c r="D13272">
        <f t="shared" si="207"/>
        <v>670</v>
      </c>
      <c r="E13272">
        <v>670</v>
      </c>
      <c r="F13272" s="1" t="s">
        <v>23652</v>
      </c>
      <c r="G13272" s="1">
        <v>347</v>
      </c>
      <c r="H13272" t="s">
        <v>50272</v>
      </c>
    </row>
    <row r="13273" spans="1:8" x14ac:dyDescent="0.2">
      <c r="A13273" t="s">
        <v>49492</v>
      </c>
      <c r="B13273" t="s">
        <v>6909</v>
      </c>
      <c r="C13273">
        <v>33</v>
      </c>
      <c r="D13273">
        <f t="shared" si="207"/>
        <v>160</v>
      </c>
      <c r="E13273">
        <v>160</v>
      </c>
      <c r="F13273" s="1" t="s">
        <v>15799</v>
      </c>
      <c r="G13273" s="1">
        <v>1092</v>
      </c>
      <c r="H13273" t="s">
        <v>50273</v>
      </c>
    </row>
    <row r="13274" spans="1:8" x14ac:dyDescent="0.2">
      <c r="A13274" t="s">
        <v>49493</v>
      </c>
      <c r="B13274" t="s">
        <v>9893</v>
      </c>
      <c r="C13274">
        <v>33</v>
      </c>
      <c r="D13274">
        <f t="shared" si="207"/>
        <v>451</v>
      </c>
      <c r="E13274">
        <v>451</v>
      </c>
      <c r="F13274" s="1" t="s">
        <v>30524</v>
      </c>
      <c r="G13274" s="1">
        <v>2325</v>
      </c>
      <c r="H13274" t="s">
        <v>50274</v>
      </c>
    </row>
    <row r="13275" spans="1:8" x14ac:dyDescent="0.2">
      <c r="A13275" t="s">
        <v>49494</v>
      </c>
      <c r="B13275" t="s">
        <v>28465</v>
      </c>
      <c r="C13275">
        <v>33</v>
      </c>
      <c r="D13275">
        <f t="shared" si="207"/>
        <v>1591</v>
      </c>
      <c r="E13275">
        <v>1591</v>
      </c>
      <c r="F13275" s="1" t="s">
        <v>31871</v>
      </c>
      <c r="G13275" s="1">
        <v>2410</v>
      </c>
      <c r="H13275" t="s">
        <v>50275</v>
      </c>
    </row>
    <row r="13276" spans="1:8" x14ac:dyDescent="0.2">
      <c r="A13276" t="s">
        <v>49495</v>
      </c>
      <c r="B13276" t="s">
        <v>25371</v>
      </c>
      <c r="C13276">
        <v>33</v>
      </c>
      <c r="D13276">
        <f t="shared" si="207"/>
        <v>21887</v>
      </c>
      <c r="E13276">
        <v>21887</v>
      </c>
      <c r="F13276" s="1" t="s">
        <v>23653</v>
      </c>
      <c r="G13276" s="1">
        <v>908</v>
      </c>
      <c r="H13276" t="s">
        <v>50276</v>
      </c>
    </row>
    <row r="13277" spans="1:8" x14ac:dyDescent="0.2">
      <c r="A13277" t="s">
        <v>49496</v>
      </c>
      <c r="B13277" t="s">
        <v>15699</v>
      </c>
      <c r="C13277">
        <v>33</v>
      </c>
      <c r="D13277">
        <f t="shared" si="207"/>
        <v>11539</v>
      </c>
      <c r="E13277">
        <v>11539</v>
      </c>
      <c r="F13277" s="1" t="s">
        <v>9996</v>
      </c>
      <c r="G13277" s="1">
        <v>1465</v>
      </c>
      <c r="H13277" t="s">
        <v>50277</v>
      </c>
    </row>
    <row r="13278" spans="1:8" x14ac:dyDescent="0.2">
      <c r="A13278" t="s">
        <v>49497</v>
      </c>
      <c r="B13278" t="s">
        <v>7582</v>
      </c>
      <c r="C13278">
        <v>33</v>
      </c>
      <c r="D13278">
        <f t="shared" si="207"/>
        <v>833</v>
      </c>
      <c r="E13278">
        <v>833</v>
      </c>
      <c r="F13278" s="1" t="s">
        <v>25531</v>
      </c>
      <c r="G13278" s="1">
        <v>695</v>
      </c>
      <c r="H13278" t="s">
        <v>50279</v>
      </c>
    </row>
    <row r="13279" spans="1:8" x14ac:dyDescent="0.2">
      <c r="A13279" t="s">
        <v>49498</v>
      </c>
      <c r="B13279" t="s">
        <v>15700</v>
      </c>
      <c r="C13279">
        <v>33</v>
      </c>
      <c r="D13279">
        <f t="shared" si="207"/>
        <v>1433</v>
      </c>
      <c r="E13279">
        <v>1433</v>
      </c>
      <c r="F13279" s="1" t="s">
        <v>15800</v>
      </c>
      <c r="G13279" s="1">
        <v>5963</v>
      </c>
      <c r="H13279" t="s">
        <v>50280</v>
      </c>
    </row>
    <row r="13280" spans="1:8" x14ac:dyDescent="0.2">
      <c r="A13280" t="s">
        <v>49499</v>
      </c>
      <c r="B13280" t="s">
        <v>2174</v>
      </c>
      <c r="C13280">
        <v>33</v>
      </c>
      <c r="D13280">
        <f t="shared" si="207"/>
        <v>3813</v>
      </c>
      <c r="E13280">
        <v>3813</v>
      </c>
      <c r="F13280" s="1" t="s">
        <v>30525</v>
      </c>
      <c r="G13280" s="1">
        <v>611</v>
      </c>
      <c r="H13280" t="s">
        <v>50281</v>
      </c>
    </row>
    <row r="13281" spans="1:8" x14ac:dyDescent="0.2">
      <c r="A13281" t="s">
        <v>49500</v>
      </c>
      <c r="B13281" t="s">
        <v>23419</v>
      </c>
      <c r="C13281">
        <v>33</v>
      </c>
      <c r="D13281">
        <f t="shared" si="207"/>
        <v>542</v>
      </c>
      <c r="E13281">
        <v>542</v>
      </c>
      <c r="F13281" s="1" t="s">
        <v>29796</v>
      </c>
      <c r="G13281" s="1">
        <v>964</v>
      </c>
      <c r="H13281" t="s">
        <v>50282</v>
      </c>
    </row>
    <row r="13282" spans="1:8" x14ac:dyDescent="0.2">
      <c r="A13282" t="s">
        <v>49501</v>
      </c>
      <c r="B13282" t="s">
        <v>2175</v>
      </c>
      <c r="C13282">
        <v>33</v>
      </c>
      <c r="D13282">
        <f t="shared" si="207"/>
        <v>1377</v>
      </c>
      <c r="E13282">
        <v>1377</v>
      </c>
      <c r="F13282" s="1" t="s">
        <v>2295</v>
      </c>
      <c r="G13282" s="1">
        <v>3434</v>
      </c>
      <c r="H13282" t="s">
        <v>50283</v>
      </c>
    </row>
    <row r="13283" spans="1:8" x14ac:dyDescent="0.2">
      <c r="A13283" t="s">
        <v>49502</v>
      </c>
      <c r="B13283" t="s">
        <v>15701</v>
      </c>
      <c r="C13283">
        <v>33</v>
      </c>
      <c r="D13283">
        <f t="shared" si="207"/>
        <v>523</v>
      </c>
      <c r="E13283">
        <v>523</v>
      </c>
      <c r="F13283" s="1" t="s">
        <v>33576</v>
      </c>
      <c r="G13283" s="1">
        <v>455</v>
      </c>
      <c r="H13283" t="s">
        <v>50284</v>
      </c>
    </row>
    <row r="13284" spans="1:8" x14ac:dyDescent="0.2">
      <c r="A13284" t="s">
        <v>49503</v>
      </c>
      <c r="B13284" t="s">
        <v>25373</v>
      </c>
      <c r="C13284">
        <v>33</v>
      </c>
      <c r="D13284">
        <f t="shared" si="207"/>
        <v>6167</v>
      </c>
      <c r="E13284">
        <v>6167</v>
      </c>
      <c r="F13284" s="1" t="s">
        <v>23655</v>
      </c>
      <c r="G13284" s="1">
        <v>2862</v>
      </c>
      <c r="H13284" t="s">
        <v>50285</v>
      </c>
    </row>
    <row r="13285" spans="1:8" x14ac:dyDescent="0.2">
      <c r="A13285" t="s">
        <v>49504</v>
      </c>
      <c r="B13285" t="s">
        <v>25374</v>
      </c>
      <c r="C13285">
        <v>33</v>
      </c>
      <c r="D13285">
        <f t="shared" si="207"/>
        <v>957</v>
      </c>
      <c r="E13285">
        <v>957</v>
      </c>
      <c r="F13285" s="1" t="s">
        <v>15801</v>
      </c>
      <c r="G13285" s="1">
        <v>597</v>
      </c>
      <c r="H13285" t="s">
        <v>50286</v>
      </c>
    </row>
    <row r="13286" spans="1:8" x14ac:dyDescent="0.2">
      <c r="A13286" t="s">
        <v>49505</v>
      </c>
      <c r="B13286" t="s">
        <v>25376</v>
      </c>
      <c r="C13286">
        <v>33</v>
      </c>
      <c r="D13286">
        <f t="shared" si="207"/>
        <v>283</v>
      </c>
      <c r="E13286">
        <v>283</v>
      </c>
      <c r="F13286" s="1" t="s">
        <v>25533</v>
      </c>
      <c r="G13286" s="1">
        <v>834</v>
      </c>
      <c r="H13286" t="s">
        <v>50287</v>
      </c>
    </row>
    <row r="13287" spans="1:8" x14ac:dyDescent="0.2">
      <c r="A13287" t="s">
        <v>49506</v>
      </c>
      <c r="B13287" t="s">
        <v>2176</v>
      </c>
      <c r="C13287">
        <v>33</v>
      </c>
      <c r="D13287">
        <f t="shared" si="207"/>
        <v>1114</v>
      </c>
      <c r="E13287">
        <v>1114</v>
      </c>
      <c r="F13287" s="1" t="s">
        <v>4490</v>
      </c>
      <c r="G13287" s="1">
        <v>10181</v>
      </c>
      <c r="H13287" t="s">
        <v>50288</v>
      </c>
    </row>
    <row r="13288" spans="1:8" x14ac:dyDescent="0.2">
      <c r="A13288" t="s">
        <v>49507</v>
      </c>
      <c r="B13288" t="s">
        <v>23421</v>
      </c>
      <c r="C13288">
        <v>33</v>
      </c>
      <c r="D13288">
        <f t="shared" si="207"/>
        <v>599</v>
      </c>
      <c r="E13288">
        <v>599</v>
      </c>
      <c r="F13288" s="1" t="s">
        <v>28807</v>
      </c>
      <c r="G13288" s="1">
        <v>1638</v>
      </c>
      <c r="H13288" t="s">
        <v>50289</v>
      </c>
    </row>
    <row r="13289" spans="1:8" x14ac:dyDescent="0.2">
      <c r="A13289" t="s">
        <v>49508</v>
      </c>
      <c r="B13289" t="s">
        <v>9894</v>
      </c>
      <c r="C13289">
        <v>33</v>
      </c>
      <c r="D13289">
        <f t="shared" si="207"/>
        <v>124</v>
      </c>
      <c r="E13289">
        <v>124</v>
      </c>
      <c r="F13289" s="1" t="s">
        <v>23657</v>
      </c>
      <c r="G13289" s="1">
        <v>5738</v>
      </c>
      <c r="H13289" t="s">
        <v>50290</v>
      </c>
    </row>
    <row r="13290" spans="1:8" x14ac:dyDescent="0.2">
      <c r="A13290" t="s">
        <v>49509</v>
      </c>
      <c r="B13290" t="s">
        <v>33560</v>
      </c>
      <c r="C13290">
        <v>33</v>
      </c>
      <c r="D13290">
        <f t="shared" si="207"/>
        <v>4420</v>
      </c>
      <c r="E13290">
        <v>4420</v>
      </c>
      <c r="F13290" s="1" t="s">
        <v>28808</v>
      </c>
      <c r="G13290" s="1">
        <v>2383</v>
      </c>
      <c r="H13290" t="s">
        <v>50291</v>
      </c>
    </row>
    <row r="13291" spans="1:8" x14ac:dyDescent="0.2">
      <c r="A13291" t="s">
        <v>49510</v>
      </c>
      <c r="B13291" t="s">
        <v>23423</v>
      </c>
      <c r="C13291">
        <v>33</v>
      </c>
      <c r="D13291">
        <f t="shared" si="207"/>
        <v>5070</v>
      </c>
      <c r="E13291">
        <v>5070</v>
      </c>
      <c r="F13291" s="1" t="s">
        <v>25535</v>
      </c>
      <c r="G13291" s="1">
        <v>2020</v>
      </c>
      <c r="H13291" t="s">
        <v>50292</v>
      </c>
    </row>
    <row r="13292" spans="1:8" x14ac:dyDescent="0.2">
      <c r="A13292" t="s">
        <v>49511</v>
      </c>
      <c r="B13292" t="s">
        <v>15702</v>
      </c>
      <c r="C13292">
        <v>33</v>
      </c>
      <c r="D13292">
        <f t="shared" si="207"/>
        <v>194</v>
      </c>
      <c r="E13292">
        <v>194</v>
      </c>
      <c r="F13292" s="1" t="s">
        <v>23659</v>
      </c>
      <c r="G13292" s="1">
        <v>1396</v>
      </c>
      <c r="H13292" t="s">
        <v>50293</v>
      </c>
    </row>
    <row r="13293" spans="1:8" x14ac:dyDescent="0.2">
      <c r="A13293" t="s">
        <v>49512</v>
      </c>
      <c r="B13293" t="s">
        <v>25378</v>
      </c>
      <c r="C13293">
        <v>33</v>
      </c>
      <c r="D13293">
        <f t="shared" si="207"/>
        <v>171</v>
      </c>
      <c r="E13293">
        <v>171</v>
      </c>
      <c r="F13293" s="1" t="s">
        <v>9997</v>
      </c>
      <c r="G13293" s="1">
        <v>3680</v>
      </c>
      <c r="H13293" t="s">
        <v>50294</v>
      </c>
    </row>
    <row r="13294" spans="1:8" x14ac:dyDescent="0.2">
      <c r="A13294" t="s">
        <v>49513</v>
      </c>
      <c r="B13294" t="s">
        <v>23425</v>
      </c>
      <c r="C13294">
        <v>33</v>
      </c>
      <c r="D13294" t="e">
        <f t="shared" si="207"/>
        <v>#N/A</v>
      </c>
      <c r="E13294" t="e">
        <v>#N/A</v>
      </c>
      <c r="F13294" s="1" t="s">
        <v>9998</v>
      </c>
      <c r="G13294" s="1">
        <v>1195</v>
      </c>
      <c r="H13294" t="s">
        <v>50296</v>
      </c>
    </row>
    <row r="13295" spans="1:8" x14ac:dyDescent="0.2">
      <c r="A13295" t="s">
        <v>49514</v>
      </c>
      <c r="B13295" t="s">
        <v>23427</v>
      </c>
      <c r="C13295">
        <v>33</v>
      </c>
      <c r="D13295">
        <f t="shared" si="207"/>
        <v>1171</v>
      </c>
      <c r="E13295">
        <v>1171</v>
      </c>
      <c r="F13295" s="1" t="s">
        <v>23661</v>
      </c>
      <c r="G13295" s="1">
        <v>510</v>
      </c>
      <c r="H13295" t="s">
        <v>50297</v>
      </c>
    </row>
    <row r="13296" spans="1:8" x14ac:dyDescent="0.2">
      <c r="A13296" t="s">
        <v>49515</v>
      </c>
      <c r="B13296" t="s">
        <v>2226</v>
      </c>
      <c r="C13296">
        <v>33</v>
      </c>
      <c r="D13296">
        <f t="shared" si="207"/>
        <v>2540</v>
      </c>
      <c r="E13296">
        <v>2540</v>
      </c>
      <c r="F13296" s="1" t="s">
        <v>30526</v>
      </c>
      <c r="G13296" s="1">
        <v>420</v>
      </c>
      <c r="H13296" t="s">
        <v>50298</v>
      </c>
    </row>
    <row r="13297" spans="1:8" x14ac:dyDescent="0.2">
      <c r="A13297" t="s">
        <v>49516</v>
      </c>
      <c r="B13297" t="s">
        <v>25379</v>
      </c>
      <c r="C13297">
        <v>33</v>
      </c>
      <c r="D13297">
        <f t="shared" si="207"/>
        <v>1323</v>
      </c>
      <c r="E13297">
        <v>1323</v>
      </c>
      <c r="F13297" s="1" t="s">
        <v>23662</v>
      </c>
      <c r="G13297" s="1">
        <v>1417</v>
      </c>
      <c r="H13297" t="s">
        <v>50299</v>
      </c>
    </row>
    <row r="13298" spans="1:8" x14ac:dyDescent="0.2">
      <c r="A13298" t="s">
        <v>49517</v>
      </c>
      <c r="B13298" t="s">
        <v>2177</v>
      </c>
      <c r="C13298">
        <v>33</v>
      </c>
      <c r="D13298">
        <f t="shared" si="207"/>
        <v>1166</v>
      </c>
      <c r="E13298">
        <v>1166</v>
      </c>
      <c r="F13298" s="1" t="s">
        <v>29797</v>
      </c>
      <c r="G13298" s="1">
        <v>1697</v>
      </c>
      <c r="H13298" t="s">
        <v>50300</v>
      </c>
    </row>
    <row r="13299" spans="1:8" x14ac:dyDescent="0.2">
      <c r="A13299" t="s">
        <v>49518</v>
      </c>
      <c r="B13299" t="s">
        <v>9895</v>
      </c>
      <c r="C13299">
        <v>33</v>
      </c>
      <c r="D13299">
        <f t="shared" si="207"/>
        <v>659</v>
      </c>
      <c r="E13299">
        <v>659</v>
      </c>
      <c r="F13299" s="1" t="s">
        <v>28809</v>
      </c>
      <c r="G13299" s="1">
        <v>1514</v>
      </c>
      <c r="H13299" t="s">
        <v>50301</v>
      </c>
    </row>
    <row r="13300" spans="1:8" x14ac:dyDescent="0.2">
      <c r="A13300" t="s">
        <v>49519</v>
      </c>
      <c r="B13300" t="s">
        <v>23429</v>
      </c>
      <c r="C13300">
        <v>33</v>
      </c>
      <c r="D13300">
        <f t="shared" si="207"/>
        <v>218</v>
      </c>
      <c r="E13300">
        <v>218</v>
      </c>
      <c r="F13300" s="1" t="s">
        <v>32943</v>
      </c>
      <c r="G13300" s="1">
        <v>1949</v>
      </c>
      <c r="H13300" t="s">
        <v>50302</v>
      </c>
    </row>
    <row r="13301" spans="1:8" x14ac:dyDescent="0.2">
      <c r="A13301" t="s">
        <v>49520</v>
      </c>
      <c r="B13301" t="s">
        <v>31833</v>
      </c>
      <c r="C13301">
        <v>33</v>
      </c>
      <c r="D13301">
        <f t="shared" si="207"/>
        <v>100</v>
      </c>
      <c r="E13301">
        <v>100</v>
      </c>
      <c r="F13301" s="1" t="s">
        <v>30527</v>
      </c>
      <c r="G13301" s="1">
        <v>1061</v>
      </c>
      <c r="H13301" t="s">
        <v>50303</v>
      </c>
    </row>
    <row r="13302" spans="1:8" x14ac:dyDescent="0.2">
      <c r="A13302" t="s">
        <v>49521</v>
      </c>
      <c r="B13302" t="s">
        <v>2179</v>
      </c>
      <c r="C13302">
        <v>33</v>
      </c>
      <c r="D13302">
        <f t="shared" si="207"/>
        <v>2195</v>
      </c>
      <c r="E13302">
        <v>2195</v>
      </c>
      <c r="F13302" s="1" t="s">
        <v>36048</v>
      </c>
      <c r="G13302" s="1">
        <v>2585</v>
      </c>
      <c r="H13302" t="s">
        <v>50304</v>
      </c>
    </row>
    <row r="13303" spans="1:8" x14ac:dyDescent="0.2">
      <c r="A13303" t="s">
        <v>49522</v>
      </c>
      <c r="B13303" t="s">
        <v>2180</v>
      </c>
      <c r="C13303">
        <v>33</v>
      </c>
      <c r="D13303">
        <f t="shared" si="207"/>
        <v>2154</v>
      </c>
      <c r="E13303">
        <v>2154</v>
      </c>
      <c r="F13303" s="1" t="s">
        <v>25539</v>
      </c>
      <c r="G13303" s="1">
        <v>1014</v>
      </c>
      <c r="H13303" t="s">
        <v>50305</v>
      </c>
    </row>
    <row r="13304" spans="1:8" x14ac:dyDescent="0.2">
      <c r="A13304" t="s">
        <v>49523</v>
      </c>
      <c r="B13304" t="s">
        <v>9885</v>
      </c>
      <c r="C13304">
        <v>33</v>
      </c>
      <c r="D13304">
        <f t="shared" si="207"/>
        <v>7357</v>
      </c>
      <c r="E13304">
        <v>7357</v>
      </c>
      <c r="F13304" s="1" t="s">
        <v>31562</v>
      </c>
      <c r="G13304" s="1">
        <v>710</v>
      </c>
      <c r="H13304" t="s">
        <v>50306</v>
      </c>
    </row>
    <row r="13305" spans="1:8" x14ac:dyDescent="0.2">
      <c r="A13305" t="s">
        <v>49524</v>
      </c>
      <c r="B13305" t="s">
        <v>2181</v>
      </c>
      <c r="C13305">
        <v>33</v>
      </c>
      <c r="D13305">
        <f t="shared" si="207"/>
        <v>701</v>
      </c>
      <c r="E13305">
        <v>701</v>
      </c>
      <c r="F13305" s="1" t="s">
        <v>31872</v>
      </c>
      <c r="G13305" s="1">
        <v>939</v>
      </c>
      <c r="H13305" t="s">
        <v>50307</v>
      </c>
    </row>
    <row r="13306" spans="1:8" x14ac:dyDescent="0.2">
      <c r="A13306" t="s">
        <v>49525</v>
      </c>
      <c r="B13306" t="s">
        <v>15703</v>
      </c>
      <c r="C13306">
        <v>33</v>
      </c>
      <c r="D13306">
        <f t="shared" si="207"/>
        <v>7285</v>
      </c>
      <c r="E13306">
        <v>7285</v>
      </c>
      <c r="F13306" s="1" t="s">
        <v>35476</v>
      </c>
      <c r="G13306" s="1">
        <v>261</v>
      </c>
      <c r="H13306" t="s">
        <v>50309</v>
      </c>
    </row>
    <row r="13307" spans="1:8" x14ac:dyDescent="0.2">
      <c r="A13307" t="s">
        <v>49526</v>
      </c>
      <c r="B13307" t="s">
        <v>25382</v>
      </c>
      <c r="C13307">
        <v>33</v>
      </c>
      <c r="D13307">
        <f t="shared" si="207"/>
        <v>507</v>
      </c>
      <c r="E13307">
        <v>507</v>
      </c>
      <c r="F13307" s="1" t="s">
        <v>32942</v>
      </c>
      <c r="G13307" s="1">
        <v>20595</v>
      </c>
      <c r="H13307" t="s">
        <v>50310</v>
      </c>
    </row>
    <row r="13308" spans="1:8" x14ac:dyDescent="0.2">
      <c r="A13308" t="s">
        <v>49527</v>
      </c>
      <c r="B13308" t="s">
        <v>9960</v>
      </c>
      <c r="C13308">
        <v>33</v>
      </c>
      <c r="D13308">
        <f t="shared" si="207"/>
        <v>287</v>
      </c>
      <c r="E13308">
        <v>287</v>
      </c>
      <c r="F13308" s="1" t="s">
        <v>2296</v>
      </c>
      <c r="G13308" s="1">
        <v>2571</v>
      </c>
      <c r="H13308" t="s">
        <v>50311</v>
      </c>
    </row>
    <row r="13309" spans="1:8" x14ac:dyDescent="0.2">
      <c r="A13309" t="s">
        <v>49528</v>
      </c>
      <c r="B13309" t="s">
        <v>9896</v>
      </c>
      <c r="C13309">
        <v>33</v>
      </c>
      <c r="D13309">
        <f t="shared" si="207"/>
        <v>193</v>
      </c>
      <c r="E13309">
        <v>193</v>
      </c>
      <c r="F13309" s="1" t="s">
        <v>9999</v>
      </c>
      <c r="G13309" s="1">
        <v>1619</v>
      </c>
      <c r="H13309" t="s">
        <v>50312</v>
      </c>
    </row>
    <row r="13310" spans="1:8" x14ac:dyDescent="0.2">
      <c r="A13310" t="s">
        <v>49529</v>
      </c>
      <c r="B13310" t="s">
        <v>23431</v>
      </c>
      <c r="C13310">
        <v>33</v>
      </c>
      <c r="D13310">
        <f t="shared" si="207"/>
        <v>2844</v>
      </c>
      <c r="E13310">
        <v>2844</v>
      </c>
      <c r="F13310" s="1" t="s">
        <v>15802</v>
      </c>
      <c r="G13310" s="1">
        <v>1525</v>
      </c>
      <c r="H13310" t="s">
        <v>50313</v>
      </c>
    </row>
    <row r="13311" spans="1:8" x14ac:dyDescent="0.2">
      <c r="A13311" t="s">
        <v>49530</v>
      </c>
      <c r="B13311" t="s">
        <v>23433</v>
      </c>
      <c r="C13311">
        <v>33</v>
      </c>
      <c r="D13311">
        <f t="shared" si="207"/>
        <v>3523</v>
      </c>
      <c r="E13311">
        <v>3523</v>
      </c>
      <c r="F13311" s="1" t="s">
        <v>25543</v>
      </c>
      <c r="G13311" s="1">
        <v>946</v>
      </c>
      <c r="H13311" t="s">
        <v>50314</v>
      </c>
    </row>
    <row r="13312" spans="1:8" x14ac:dyDescent="0.2">
      <c r="A13312" t="s">
        <v>49531</v>
      </c>
      <c r="B13312" t="s">
        <v>25384</v>
      </c>
      <c r="C13312">
        <v>33</v>
      </c>
      <c r="D13312">
        <f t="shared" si="207"/>
        <v>230</v>
      </c>
      <c r="E13312">
        <v>230</v>
      </c>
      <c r="F13312" s="1" t="s">
        <v>28810</v>
      </c>
      <c r="G13312" s="1">
        <v>5521</v>
      </c>
      <c r="H13312" t="s">
        <v>50315</v>
      </c>
    </row>
    <row r="13313" spans="1:8" x14ac:dyDescent="0.2">
      <c r="A13313" t="s">
        <v>49532</v>
      </c>
      <c r="B13313" t="s">
        <v>33561</v>
      </c>
      <c r="C13313">
        <v>33</v>
      </c>
      <c r="D13313">
        <f t="shared" si="207"/>
        <v>8352</v>
      </c>
      <c r="E13313">
        <v>8352</v>
      </c>
      <c r="F13313" s="1" t="s">
        <v>31563</v>
      </c>
      <c r="G13313" s="1">
        <v>2000</v>
      </c>
      <c r="H13313" t="s">
        <v>50316</v>
      </c>
    </row>
    <row r="13314" spans="1:8" x14ac:dyDescent="0.2">
      <c r="A13314" t="s">
        <v>49533</v>
      </c>
      <c r="B13314" t="s">
        <v>31535</v>
      </c>
      <c r="C13314">
        <v>33</v>
      </c>
      <c r="D13314">
        <f t="shared" ref="D13314:D13377" si="208">VLOOKUP(B13314,F:G,2,FALSE)</f>
        <v>820</v>
      </c>
      <c r="E13314">
        <v>820</v>
      </c>
      <c r="F13314" s="1" t="s">
        <v>34005</v>
      </c>
      <c r="G13314" s="1">
        <v>1943</v>
      </c>
      <c r="H13314" t="s">
        <v>50317</v>
      </c>
    </row>
    <row r="13315" spans="1:8" x14ac:dyDescent="0.2">
      <c r="A13315" t="s">
        <v>49534</v>
      </c>
      <c r="B13315" t="s">
        <v>30504</v>
      </c>
      <c r="C13315">
        <v>33</v>
      </c>
      <c r="D13315">
        <f t="shared" si="208"/>
        <v>10571</v>
      </c>
      <c r="E13315">
        <v>10571</v>
      </c>
      <c r="F13315" s="1" t="s">
        <v>2298</v>
      </c>
      <c r="G13315" s="1">
        <v>4321</v>
      </c>
      <c r="H13315" t="s">
        <v>50318</v>
      </c>
    </row>
    <row r="13316" spans="1:8" x14ac:dyDescent="0.2">
      <c r="A13316" t="s">
        <v>49535</v>
      </c>
      <c r="B13316" t="s">
        <v>2182</v>
      </c>
      <c r="C13316">
        <v>33</v>
      </c>
      <c r="D13316">
        <f t="shared" si="208"/>
        <v>478</v>
      </c>
      <c r="E13316">
        <v>478</v>
      </c>
      <c r="F13316" s="1" t="s">
        <v>25545</v>
      </c>
      <c r="G13316" s="1">
        <v>2455</v>
      </c>
      <c r="H13316" t="s">
        <v>50319</v>
      </c>
    </row>
    <row r="13317" spans="1:8" x14ac:dyDescent="0.2">
      <c r="A13317" t="s">
        <v>49536</v>
      </c>
      <c r="B13317" t="s">
        <v>31832</v>
      </c>
      <c r="C13317">
        <v>33</v>
      </c>
      <c r="D13317">
        <f t="shared" si="208"/>
        <v>5808</v>
      </c>
      <c r="E13317">
        <v>5808</v>
      </c>
      <c r="F13317" s="1" t="s">
        <v>2299</v>
      </c>
      <c r="G13317" s="1">
        <v>4249</v>
      </c>
      <c r="H13317" t="s">
        <v>50320</v>
      </c>
    </row>
    <row r="13318" spans="1:8" x14ac:dyDescent="0.2">
      <c r="A13318" t="s">
        <v>49537</v>
      </c>
      <c r="B13318" t="s">
        <v>2183</v>
      </c>
      <c r="C13318">
        <v>33</v>
      </c>
      <c r="D13318">
        <f t="shared" si="208"/>
        <v>571</v>
      </c>
      <c r="E13318">
        <v>571</v>
      </c>
      <c r="F13318" s="1" t="s">
        <v>23666</v>
      </c>
      <c r="G13318" s="1">
        <v>8674</v>
      </c>
      <c r="H13318" t="s">
        <v>50321</v>
      </c>
    </row>
    <row r="13319" spans="1:8" x14ac:dyDescent="0.2">
      <c r="A13319" t="s">
        <v>49538</v>
      </c>
      <c r="B13319" t="s">
        <v>33562</v>
      </c>
      <c r="C13319">
        <v>33</v>
      </c>
      <c r="D13319">
        <f t="shared" si="208"/>
        <v>555</v>
      </c>
      <c r="E13319">
        <v>555</v>
      </c>
      <c r="F13319" s="1" t="s">
        <v>15803</v>
      </c>
      <c r="G13319" s="1">
        <v>3986</v>
      </c>
      <c r="H13319" t="s">
        <v>50322</v>
      </c>
    </row>
    <row r="13320" spans="1:8" x14ac:dyDescent="0.2">
      <c r="A13320" t="s">
        <v>49539</v>
      </c>
      <c r="B13320" t="s">
        <v>2203</v>
      </c>
      <c r="C13320">
        <v>33</v>
      </c>
      <c r="D13320">
        <f t="shared" si="208"/>
        <v>24257</v>
      </c>
      <c r="E13320">
        <v>24257</v>
      </c>
      <c r="F13320" s="1" t="s">
        <v>10000</v>
      </c>
      <c r="G13320" s="1">
        <v>1701</v>
      </c>
      <c r="H13320" t="s">
        <v>50323</v>
      </c>
    </row>
    <row r="13321" spans="1:8" x14ac:dyDescent="0.2">
      <c r="A13321" t="s">
        <v>49540</v>
      </c>
      <c r="B13321" t="s">
        <v>15704</v>
      </c>
      <c r="C13321">
        <v>33</v>
      </c>
      <c r="D13321">
        <f t="shared" si="208"/>
        <v>439</v>
      </c>
      <c r="E13321">
        <v>439</v>
      </c>
      <c r="F13321" s="1" t="s">
        <v>30528</v>
      </c>
      <c r="G13321" s="1">
        <v>2247</v>
      </c>
      <c r="H13321" t="s">
        <v>50325</v>
      </c>
    </row>
    <row r="13322" spans="1:8" x14ac:dyDescent="0.2">
      <c r="A13322" t="s">
        <v>49541</v>
      </c>
      <c r="B13322" t="s">
        <v>23434</v>
      </c>
      <c r="C13322">
        <v>33</v>
      </c>
      <c r="D13322">
        <f t="shared" si="208"/>
        <v>811</v>
      </c>
      <c r="E13322">
        <v>811</v>
      </c>
      <c r="F13322" s="1" t="s">
        <v>10002</v>
      </c>
      <c r="G13322" s="1">
        <v>4629</v>
      </c>
      <c r="H13322" t="s">
        <v>50326</v>
      </c>
    </row>
    <row r="13323" spans="1:8" x14ac:dyDescent="0.2">
      <c r="A13323" t="s">
        <v>49542</v>
      </c>
      <c r="B13323" t="s">
        <v>9897</v>
      </c>
      <c r="C13323">
        <v>33</v>
      </c>
      <c r="D13323">
        <f t="shared" si="208"/>
        <v>150</v>
      </c>
      <c r="E13323">
        <v>150</v>
      </c>
      <c r="F13323" s="1" t="s">
        <v>15804</v>
      </c>
      <c r="G13323" s="1">
        <v>1389</v>
      </c>
      <c r="H13323" t="s">
        <v>50327</v>
      </c>
    </row>
    <row r="13324" spans="1:8" x14ac:dyDescent="0.2">
      <c r="A13324" t="s">
        <v>49543</v>
      </c>
      <c r="B13324" t="s">
        <v>34597</v>
      </c>
      <c r="C13324">
        <v>33</v>
      </c>
      <c r="D13324">
        <f t="shared" si="208"/>
        <v>176</v>
      </c>
      <c r="E13324">
        <v>176</v>
      </c>
      <c r="F13324" s="1" t="s">
        <v>10004</v>
      </c>
      <c r="G13324" s="1">
        <v>4553</v>
      </c>
      <c r="H13324" t="s">
        <v>50328</v>
      </c>
    </row>
    <row r="13325" spans="1:8" x14ac:dyDescent="0.2">
      <c r="A13325" t="s">
        <v>49544</v>
      </c>
      <c r="B13325" t="s">
        <v>31834</v>
      </c>
      <c r="C13325">
        <v>33</v>
      </c>
      <c r="D13325">
        <f t="shared" si="208"/>
        <v>2788</v>
      </c>
      <c r="E13325">
        <v>2788</v>
      </c>
      <c r="F13325" s="1" t="s">
        <v>25546</v>
      </c>
      <c r="G13325" s="1">
        <v>273</v>
      </c>
      <c r="H13325" t="s">
        <v>50329</v>
      </c>
    </row>
    <row r="13326" spans="1:8" x14ac:dyDescent="0.2">
      <c r="A13326" t="s">
        <v>49545</v>
      </c>
      <c r="B13326" t="s">
        <v>25387</v>
      </c>
      <c r="C13326">
        <v>33</v>
      </c>
      <c r="D13326">
        <f t="shared" si="208"/>
        <v>23181</v>
      </c>
      <c r="E13326">
        <v>23181</v>
      </c>
      <c r="F13326" s="1" t="s">
        <v>23668</v>
      </c>
      <c r="G13326" s="1">
        <v>2263</v>
      </c>
      <c r="H13326" t="s">
        <v>50330</v>
      </c>
    </row>
    <row r="13327" spans="1:8" x14ac:dyDescent="0.2">
      <c r="A13327" t="s">
        <v>49546</v>
      </c>
      <c r="B13327" t="s">
        <v>11312</v>
      </c>
      <c r="C13327">
        <v>33</v>
      </c>
      <c r="D13327">
        <f t="shared" si="208"/>
        <v>281</v>
      </c>
      <c r="E13327">
        <v>281</v>
      </c>
      <c r="F13327" s="1" t="s">
        <v>30529</v>
      </c>
      <c r="G13327" s="1">
        <v>8470</v>
      </c>
      <c r="H13327" t="s">
        <v>50331</v>
      </c>
    </row>
    <row r="13328" spans="1:8" x14ac:dyDescent="0.2">
      <c r="A13328" t="s">
        <v>49547</v>
      </c>
      <c r="B13328" t="s">
        <v>15705</v>
      </c>
      <c r="C13328">
        <v>33</v>
      </c>
      <c r="D13328">
        <f t="shared" si="208"/>
        <v>730</v>
      </c>
      <c r="E13328">
        <v>730</v>
      </c>
      <c r="F13328" s="1" t="s">
        <v>30530</v>
      </c>
      <c r="G13328" s="1">
        <v>2105</v>
      </c>
      <c r="H13328" t="s">
        <v>50332</v>
      </c>
    </row>
    <row r="13329" spans="1:8" x14ac:dyDescent="0.2">
      <c r="A13329" t="s">
        <v>49548</v>
      </c>
      <c r="B13329" t="s">
        <v>2184</v>
      </c>
      <c r="C13329">
        <v>33</v>
      </c>
      <c r="D13329">
        <f t="shared" si="208"/>
        <v>834</v>
      </c>
      <c r="E13329">
        <v>834</v>
      </c>
      <c r="F13329" s="1" t="s">
        <v>10005</v>
      </c>
      <c r="G13329" s="1">
        <v>1173</v>
      </c>
      <c r="H13329" t="s">
        <v>50333</v>
      </c>
    </row>
    <row r="13330" spans="1:8" x14ac:dyDescent="0.2">
      <c r="A13330" t="s">
        <v>49549</v>
      </c>
      <c r="B13330" t="s">
        <v>11489</v>
      </c>
      <c r="C13330">
        <v>33</v>
      </c>
      <c r="D13330">
        <f t="shared" si="208"/>
        <v>1118</v>
      </c>
      <c r="E13330">
        <v>1118</v>
      </c>
      <c r="F13330" s="1" t="s">
        <v>31565</v>
      </c>
      <c r="G13330" s="1">
        <v>5116</v>
      </c>
      <c r="H13330" t="s">
        <v>50334</v>
      </c>
    </row>
    <row r="13331" spans="1:8" x14ac:dyDescent="0.2">
      <c r="A13331" t="s">
        <v>49550</v>
      </c>
      <c r="B13331" t="s">
        <v>29771</v>
      </c>
      <c r="C13331">
        <v>33</v>
      </c>
      <c r="D13331">
        <f t="shared" si="208"/>
        <v>510</v>
      </c>
      <c r="E13331">
        <v>510</v>
      </c>
      <c r="F13331" s="1" t="s">
        <v>10006</v>
      </c>
      <c r="G13331" s="1">
        <v>561</v>
      </c>
      <c r="H13331" t="s">
        <v>50335</v>
      </c>
    </row>
    <row r="13332" spans="1:8" x14ac:dyDescent="0.2">
      <c r="A13332" t="s">
        <v>49551</v>
      </c>
      <c r="B13332" t="s">
        <v>15706</v>
      </c>
      <c r="C13332">
        <v>33</v>
      </c>
      <c r="D13332">
        <f t="shared" si="208"/>
        <v>244</v>
      </c>
      <c r="E13332">
        <v>244</v>
      </c>
      <c r="F13332" s="1" t="s">
        <v>23669</v>
      </c>
      <c r="G13332" s="1">
        <v>693</v>
      </c>
      <c r="H13332" t="s">
        <v>50336</v>
      </c>
    </row>
    <row r="13333" spans="1:8" x14ac:dyDescent="0.2">
      <c r="A13333" t="s">
        <v>49552</v>
      </c>
      <c r="B13333" t="s">
        <v>30505</v>
      </c>
      <c r="C13333">
        <v>33</v>
      </c>
      <c r="D13333">
        <f t="shared" si="208"/>
        <v>5131</v>
      </c>
      <c r="E13333">
        <v>5131</v>
      </c>
      <c r="F13333" s="1" t="s">
        <v>29798</v>
      </c>
      <c r="G13333" s="1">
        <v>1183</v>
      </c>
      <c r="H13333" t="s">
        <v>50337</v>
      </c>
    </row>
    <row r="13334" spans="1:8" x14ac:dyDescent="0.2">
      <c r="A13334" t="s">
        <v>49553</v>
      </c>
      <c r="B13334" t="s">
        <v>2185</v>
      </c>
      <c r="C13334">
        <v>33</v>
      </c>
      <c r="D13334">
        <f t="shared" si="208"/>
        <v>496</v>
      </c>
      <c r="E13334">
        <v>496</v>
      </c>
      <c r="F13334" s="1" t="s">
        <v>15805</v>
      </c>
      <c r="G13334" s="1">
        <v>929</v>
      </c>
      <c r="H13334" t="s">
        <v>50338</v>
      </c>
    </row>
    <row r="13335" spans="1:8" x14ac:dyDescent="0.2">
      <c r="A13335" t="s">
        <v>49554</v>
      </c>
      <c r="B13335" t="s">
        <v>25389</v>
      </c>
      <c r="C13335">
        <v>33</v>
      </c>
      <c r="D13335">
        <f t="shared" si="208"/>
        <v>304</v>
      </c>
      <c r="E13335">
        <v>304</v>
      </c>
      <c r="F13335" s="1" t="s">
        <v>2300</v>
      </c>
      <c r="G13335" s="1">
        <v>1031</v>
      </c>
      <c r="H13335" t="s">
        <v>50339</v>
      </c>
    </row>
    <row r="13336" spans="1:8" x14ac:dyDescent="0.2">
      <c r="A13336" t="s">
        <v>49555</v>
      </c>
      <c r="B13336" t="s">
        <v>36183</v>
      </c>
      <c r="C13336">
        <v>33</v>
      </c>
      <c r="D13336" t="e">
        <f t="shared" si="208"/>
        <v>#N/A</v>
      </c>
      <c r="E13336" t="e">
        <v>#N/A</v>
      </c>
      <c r="F13336" s="1" t="s">
        <v>9885</v>
      </c>
      <c r="G13336" s="1">
        <v>1385</v>
      </c>
      <c r="H13336" t="s">
        <v>50340</v>
      </c>
    </row>
    <row r="13337" spans="1:8" x14ac:dyDescent="0.2">
      <c r="A13337" t="s">
        <v>49556</v>
      </c>
      <c r="B13337" t="s">
        <v>23437</v>
      </c>
      <c r="C13337">
        <v>33</v>
      </c>
      <c r="D13337">
        <f t="shared" si="208"/>
        <v>974</v>
      </c>
      <c r="E13337">
        <v>974</v>
      </c>
      <c r="F13337" s="1" t="s">
        <v>10007</v>
      </c>
      <c r="G13337" s="1">
        <v>606</v>
      </c>
      <c r="H13337" t="s">
        <v>50341</v>
      </c>
    </row>
    <row r="13338" spans="1:8" x14ac:dyDescent="0.2">
      <c r="A13338" t="s">
        <v>49557</v>
      </c>
      <c r="B13338" t="s">
        <v>18791</v>
      </c>
      <c r="C13338">
        <v>33</v>
      </c>
      <c r="D13338">
        <f t="shared" si="208"/>
        <v>294</v>
      </c>
      <c r="E13338">
        <v>294</v>
      </c>
      <c r="F13338" s="1" t="s">
        <v>10008</v>
      </c>
      <c r="G13338" s="1">
        <v>157</v>
      </c>
      <c r="H13338" t="s">
        <v>50343</v>
      </c>
    </row>
    <row r="13339" spans="1:8" x14ac:dyDescent="0.2">
      <c r="A13339" t="s">
        <v>49558</v>
      </c>
      <c r="B13339" t="s">
        <v>25390</v>
      </c>
      <c r="C13339">
        <v>33</v>
      </c>
      <c r="D13339">
        <f t="shared" si="208"/>
        <v>4410</v>
      </c>
      <c r="E13339">
        <v>4410</v>
      </c>
      <c r="F13339" s="1" t="s">
        <v>3996</v>
      </c>
      <c r="G13339" s="1">
        <v>1757</v>
      </c>
      <c r="H13339" t="s">
        <v>50344</v>
      </c>
    </row>
    <row r="13340" spans="1:8" x14ac:dyDescent="0.2">
      <c r="A13340" t="s">
        <v>49559</v>
      </c>
      <c r="B13340" t="s">
        <v>23440</v>
      </c>
      <c r="C13340">
        <v>33</v>
      </c>
      <c r="D13340">
        <f t="shared" si="208"/>
        <v>277</v>
      </c>
      <c r="E13340">
        <v>277</v>
      </c>
      <c r="F13340" s="1" t="s">
        <v>30532</v>
      </c>
      <c r="G13340" s="1">
        <v>3260</v>
      </c>
      <c r="H13340" t="s">
        <v>50345</v>
      </c>
    </row>
    <row r="13341" spans="1:8" x14ac:dyDescent="0.2">
      <c r="A13341" t="s">
        <v>49560</v>
      </c>
      <c r="B13341" t="s">
        <v>9898</v>
      </c>
      <c r="C13341">
        <v>33</v>
      </c>
      <c r="D13341">
        <f t="shared" si="208"/>
        <v>1001</v>
      </c>
      <c r="E13341">
        <v>1001</v>
      </c>
      <c r="F13341" s="1" t="s">
        <v>10009</v>
      </c>
      <c r="G13341" s="1">
        <v>777</v>
      </c>
      <c r="H13341" t="s">
        <v>50346</v>
      </c>
    </row>
    <row r="13342" spans="1:8" x14ac:dyDescent="0.2">
      <c r="A13342" t="s">
        <v>49561</v>
      </c>
      <c r="B13342" t="s">
        <v>25392</v>
      </c>
      <c r="C13342">
        <v>33</v>
      </c>
      <c r="D13342" t="e">
        <f t="shared" si="208"/>
        <v>#N/A</v>
      </c>
      <c r="E13342" t="e">
        <v>#N/A</v>
      </c>
      <c r="F13342" s="1" t="s">
        <v>31874</v>
      </c>
      <c r="G13342" s="1">
        <v>7949</v>
      </c>
      <c r="H13342" t="s">
        <v>50347</v>
      </c>
    </row>
    <row r="13343" spans="1:8" x14ac:dyDescent="0.2">
      <c r="A13343" t="s">
        <v>49562</v>
      </c>
      <c r="B13343" t="s">
        <v>9899</v>
      </c>
      <c r="C13343">
        <v>33</v>
      </c>
      <c r="D13343">
        <f t="shared" si="208"/>
        <v>813</v>
      </c>
      <c r="E13343">
        <v>813</v>
      </c>
      <c r="F13343" s="1" t="s">
        <v>23672</v>
      </c>
      <c r="G13343" s="1">
        <v>367</v>
      </c>
      <c r="H13343" t="s">
        <v>50348</v>
      </c>
    </row>
    <row r="13344" spans="1:8" x14ac:dyDescent="0.2">
      <c r="A13344" t="s">
        <v>49563</v>
      </c>
      <c r="B13344" t="s">
        <v>2186</v>
      </c>
      <c r="C13344">
        <v>33</v>
      </c>
      <c r="D13344" t="e">
        <f t="shared" si="208"/>
        <v>#N/A</v>
      </c>
      <c r="E13344" t="e">
        <v>#N/A</v>
      </c>
      <c r="F13344" s="1" t="s">
        <v>29799</v>
      </c>
      <c r="G13344" s="1">
        <v>1718</v>
      </c>
      <c r="H13344" t="s">
        <v>50349</v>
      </c>
    </row>
    <row r="13345" spans="1:8" x14ac:dyDescent="0.2">
      <c r="A13345" t="s">
        <v>49564</v>
      </c>
      <c r="B13345" t="s">
        <v>2187</v>
      </c>
      <c r="C13345">
        <v>33</v>
      </c>
      <c r="D13345">
        <f t="shared" si="208"/>
        <v>2876</v>
      </c>
      <c r="E13345">
        <v>2876</v>
      </c>
      <c r="F13345" s="1" t="s">
        <v>28811</v>
      </c>
      <c r="G13345" s="1">
        <v>648</v>
      </c>
      <c r="H13345" t="s">
        <v>50350</v>
      </c>
    </row>
    <row r="13346" spans="1:8" x14ac:dyDescent="0.2">
      <c r="A13346" t="s">
        <v>49565</v>
      </c>
      <c r="B13346" t="s">
        <v>9900</v>
      </c>
      <c r="C13346">
        <v>33</v>
      </c>
      <c r="D13346">
        <f t="shared" si="208"/>
        <v>393</v>
      </c>
      <c r="E13346">
        <v>393</v>
      </c>
      <c r="F13346" s="1" t="s">
        <v>23674</v>
      </c>
      <c r="G13346" s="1">
        <v>612</v>
      </c>
      <c r="H13346" t="s">
        <v>50351</v>
      </c>
    </row>
    <row r="13347" spans="1:8" x14ac:dyDescent="0.2">
      <c r="A13347" t="s">
        <v>49566</v>
      </c>
      <c r="B13347" t="s">
        <v>9901</v>
      </c>
      <c r="C13347">
        <v>33</v>
      </c>
      <c r="D13347">
        <f t="shared" si="208"/>
        <v>183</v>
      </c>
      <c r="E13347">
        <v>183</v>
      </c>
      <c r="F13347" s="1" t="s">
        <v>10010</v>
      </c>
      <c r="G13347" s="1">
        <v>643</v>
      </c>
      <c r="H13347" t="s">
        <v>50352</v>
      </c>
    </row>
    <row r="13348" spans="1:8" x14ac:dyDescent="0.2">
      <c r="A13348" t="s">
        <v>49567</v>
      </c>
      <c r="B13348" t="s">
        <v>25394</v>
      </c>
      <c r="C13348">
        <v>33</v>
      </c>
      <c r="D13348">
        <f t="shared" si="208"/>
        <v>218</v>
      </c>
      <c r="E13348">
        <v>218</v>
      </c>
      <c r="F13348" s="1" t="s">
        <v>2301</v>
      </c>
      <c r="G13348" s="1">
        <v>326</v>
      </c>
      <c r="H13348" t="s">
        <v>50354</v>
      </c>
    </row>
    <row r="13349" spans="1:8" x14ac:dyDescent="0.2">
      <c r="A13349" t="s">
        <v>49568</v>
      </c>
      <c r="B13349" t="s">
        <v>21493</v>
      </c>
      <c r="C13349">
        <v>33</v>
      </c>
      <c r="D13349">
        <f t="shared" si="208"/>
        <v>1213</v>
      </c>
      <c r="E13349">
        <v>1213</v>
      </c>
      <c r="F13349" s="1" t="s">
        <v>23675</v>
      </c>
      <c r="G13349" s="1">
        <v>247</v>
      </c>
      <c r="H13349" t="s">
        <v>50355</v>
      </c>
    </row>
    <row r="13350" spans="1:8" x14ac:dyDescent="0.2">
      <c r="A13350" t="s">
        <v>49569</v>
      </c>
      <c r="B13350" t="s">
        <v>9902</v>
      </c>
      <c r="C13350">
        <v>33</v>
      </c>
      <c r="D13350">
        <f t="shared" si="208"/>
        <v>7624</v>
      </c>
      <c r="E13350">
        <v>7624</v>
      </c>
      <c r="F13350" s="1" t="s">
        <v>28812</v>
      </c>
      <c r="G13350" s="1">
        <v>1912</v>
      </c>
      <c r="H13350" t="s">
        <v>50356</v>
      </c>
    </row>
    <row r="13351" spans="1:8" x14ac:dyDescent="0.2">
      <c r="A13351" t="s">
        <v>49570</v>
      </c>
      <c r="B13351" t="s">
        <v>9903</v>
      </c>
      <c r="C13351">
        <v>33</v>
      </c>
      <c r="D13351">
        <f t="shared" si="208"/>
        <v>3279</v>
      </c>
      <c r="E13351">
        <v>3279</v>
      </c>
      <c r="F13351" s="1" t="s">
        <v>30533</v>
      </c>
      <c r="G13351" s="1">
        <v>3340</v>
      </c>
      <c r="H13351" t="s">
        <v>50357</v>
      </c>
    </row>
    <row r="13352" spans="1:8" x14ac:dyDescent="0.2">
      <c r="A13352" t="s">
        <v>49571</v>
      </c>
      <c r="B13352" t="s">
        <v>23443</v>
      </c>
      <c r="C13352">
        <v>33</v>
      </c>
      <c r="D13352">
        <f t="shared" si="208"/>
        <v>106</v>
      </c>
      <c r="E13352">
        <v>106</v>
      </c>
      <c r="F13352" s="1" t="s">
        <v>30534</v>
      </c>
      <c r="G13352" s="1">
        <v>1823</v>
      </c>
      <c r="H13352" t="s">
        <v>50358</v>
      </c>
    </row>
    <row r="13353" spans="1:8" x14ac:dyDescent="0.2">
      <c r="A13353" t="s">
        <v>49572</v>
      </c>
      <c r="B13353" t="s">
        <v>9904</v>
      </c>
      <c r="C13353">
        <v>33</v>
      </c>
      <c r="D13353">
        <f t="shared" si="208"/>
        <v>142</v>
      </c>
      <c r="E13353">
        <v>142</v>
      </c>
      <c r="F13353" s="1" t="s">
        <v>30535</v>
      </c>
      <c r="G13353" s="1">
        <v>743</v>
      </c>
      <c r="H13353" t="s">
        <v>50359</v>
      </c>
    </row>
    <row r="13354" spans="1:8" x14ac:dyDescent="0.2">
      <c r="A13354" t="s">
        <v>49573</v>
      </c>
      <c r="B13354" t="s">
        <v>15707</v>
      </c>
      <c r="C13354">
        <v>33</v>
      </c>
      <c r="D13354">
        <f t="shared" si="208"/>
        <v>225</v>
      </c>
      <c r="E13354">
        <v>225</v>
      </c>
      <c r="F13354" s="1" t="s">
        <v>29800</v>
      </c>
      <c r="G13354" s="1">
        <v>951</v>
      </c>
      <c r="H13354" t="s">
        <v>50360</v>
      </c>
    </row>
    <row r="13355" spans="1:8" x14ac:dyDescent="0.2">
      <c r="A13355" t="s">
        <v>49574</v>
      </c>
      <c r="B13355" t="s">
        <v>4118</v>
      </c>
      <c r="C13355">
        <v>33</v>
      </c>
      <c r="D13355">
        <f t="shared" si="208"/>
        <v>3498</v>
      </c>
      <c r="E13355">
        <v>3498</v>
      </c>
      <c r="F13355" s="1" t="s">
        <v>31875</v>
      </c>
      <c r="G13355" s="1">
        <v>1027</v>
      </c>
      <c r="H13355" t="s">
        <v>50361</v>
      </c>
    </row>
    <row r="13356" spans="1:8" x14ac:dyDescent="0.2">
      <c r="A13356" t="s">
        <v>49575</v>
      </c>
      <c r="B13356" t="s">
        <v>33672</v>
      </c>
      <c r="C13356">
        <v>33</v>
      </c>
      <c r="D13356">
        <f t="shared" si="208"/>
        <v>3873</v>
      </c>
      <c r="E13356">
        <v>3873</v>
      </c>
      <c r="F13356" s="1" t="s">
        <v>31876</v>
      </c>
      <c r="G13356" s="1">
        <v>2583</v>
      </c>
      <c r="H13356" t="s">
        <v>50362</v>
      </c>
    </row>
    <row r="13357" spans="1:8" x14ac:dyDescent="0.2">
      <c r="A13357" t="s">
        <v>49576</v>
      </c>
      <c r="B13357" t="s">
        <v>23445</v>
      </c>
      <c r="C13357">
        <v>33</v>
      </c>
      <c r="D13357">
        <f t="shared" si="208"/>
        <v>542</v>
      </c>
      <c r="E13357">
        <v>542</v>
      </c>
      <c r="F13357" s="1" t="s">
        <v>23677</v>
      </c>
      <c r="G13357" s="1">
        <v>3954</v>
      </c>
      <c r="H13357" t="s">
        <v>50363</v>
      </c>
    </row>
    <row r="13358" spans="1:8" x14ac:dyDescent="0.2">
      <c r="A13358" t="s">
        <v>49577</v>
      </c>
      <c r="B13358" t="s">
        <v>28781</v>
      </c>
      <c r="C13358">
        <v>33</v>
      </c>
      <c r="D13358">
        <f t="shared" si="208"/>
        <v>843</v>
      </c>
      <c r="E13358">
        <v>843</v>
      </c>
      <c r="F13358" s="1" t="s">
        <v>15807</v>
      </c>
      <c r="G13358" s="1">
        <v>1470</v>
      </c>
      <c r="H13358" t="s">
        <v>50364</v>
      </c>
    </row>
    <row r="13359" spans="1:8" x14ac:dyDescent="0.2">
      <c r="A13359" t="s">
        <v>49578</v>
      </c>
      <c r="B13359" t="s">
        <v>31836</v>
      </c>
      <c r="C13359">
        <v>33</v>
      </c>
      <c r="D13359">
        <f t="shared" si="208"/>
        <v>350</v>
      </c>
      <c r="E13359">
        <v>350</v>
      </c>
      <c r="F13359" s="1" t="s">
        <v>30536</v>
      </c>
      <c r="G13359" s="1">
        <v>607</v>
      </c>
      <c r="H13359" t="s">
        <v>50365</v>
      </c>
    </row>
    <row r="13360" spans="1:8" x14ac:dyDescent="0.2">
      <c r="A13360" t="s">
        <v>49579</v>
      </c>
      <c r="B13360" t="s">
        <v>2189</v>
      </c>
      <c r="C13360">
        <v>33</v>
      </c>
      <c r="D13360">
        <f t="shared" si="208"/>
        <v>230</v>
      </c>
      <c r="E13360">
        <v>230</v>
      </c>
      <c r="F13360" s="1" t="s">
        <v>31877</v>
      </c>
      <c r="G13360" s="1">
        <v>1819</v>
      </c>
      <c r="H13360" t="s">
        <v>50366</v>
      </c>
    </row>
    <row r="13361" spans="1:8" x14ac:dyDescent="0.2">
      <c r="A13361" t="s">
        <v>49580</v>
      </c>
      <c r="B13361" t="s">
        <v>2190</v>
      </c>
      <c r="C13361">
        <v>33</v>
      </c>
      <c r="D13361">
        <f t="shared" si="208"/>
        <v>10781</v>
      </c>
      <c r="E13361">
        <v>10781</v>
      </c>
      <c r="F13361" s="1" t="s">
        <v>15808</v>
      </c>
      <c r="G13361" s="1">
        <v>1918</v>
      </c>
      <c r="H13361" t="s">
        <v>50367</v>
      </c>
    </row>
    <row r="13362" spans="1:8" x14ac:dyDescent="0.2">
      <c r="A13362" t="s">
        <v>49581</v>
      </c>
      <c r="B13362" t="s">
        <v>2191</v>
      </c>
      <c r="C13362">
        <v>33</v>
      </c>
      <c r="D13362">
        <f t="shared" si="208"/>
        <v>429</v>
      </c>
      <c r="E13362">
        <v>429</v>
      </c>
      <c r="F13362" s="1" t="s">
        <v>25549</v>
      </c>
      <c r="G13362" s="1">
        <v>6958</v>
      </c>
      <c r="H13362" t="s">
        <v>50368</v>
      </c>
    </row>
    <row r="13363" spans="1:8" x14ac:dyDescent="0.2">
      <c r="A13363" t="s">
        <v>49582</v>
      </c>
      <c r="B13363" t="s">
        <v>23447</v>
      </c>
      <c r="C13363">
        <v>33</v>
      </c>
      <c r="D13363" t="e">
        <f t="shared" si="208"/>
        <v>#N/A</v>
      </c>
      <c r="E13363" t="e">
        <v>#N/A</v>
      </c>
      <c r="F13363" s="1" t="s">
        <v>31878</v>
      </c>
      <c r="G13363" s="1">
        <v>649</v>
      </c>
      <c r="H13363" t="s">
        <v>50369</v>
      </c>
    </row>
    <row r="13364" spans="1:8" x14ac:dyDescent="0.2">
      <c r="A13364" t="s">
        <v>49583</v>
      </c>
      <c r="B13364" t="s">
        <v>9905</v>
      </c>
      <c r="C13364">
        <v>33</v>
      </c>
      <c r="D13364">
        <f t="shared" si="208"/>
        <v>601</v>
      </c>
      <c r="E13364">
        <v>601</v>
      </c>
      <c r="F13364" s="1" t="s">
        <v>2302</v>
      </c>
      <c r="G13364" s="1">
        <v>1012</v>
      </c>
      <c r="H13364" t="s">
        <v>50370</v>
      </c>
    </row>
    <row r="13365" spans="1:8" x14ac:dyDescent="0.2">
      <c r="A13365" t="s">
        <v>49584</v>
      </c>
      <c r="B13365" t="s">
        <v>23448</v>
      </c>
      <c r="C13365">
        <v>33</v>
      </c>
      <c r="D13365">
        <f t="shared" si="208"/>
        <v>287</v>
      </c>
      <c r="E13365">
        <v>287</v>
      </c>
      <c r="F13365" s="1" t="s">
        <v>10011</v>
      </c>
      <c r="G13365" s="1">
        <v>7107</v>
      </c>
      <c r="H13365" t="s">
        <v>50371</v>
      </c>
    </row>
    <row r="13366" spans="1:8" x14ac:dyDescent="0.2">
      <c r="A13366" t="s">
        <v>49585</v>
      </c>
      <c r="B13366" t="s">
        <v>30587</v>
      </c>
      <c r="C13366">
        <v>33</v>
      </c>
      <c r="D13366">
        <f t="shared" si="208"/>
        <v>1604</v>
      </c>
      <c r="E13366">
        <v>1604</v>
      </c>
      <c r="F13366" s="1" t="s">
        <v>34791</v>
      </c>
      <c r="G13366" s="1">
        <v>4971</v>
      </c>
      <c r="H13366" t="s">
        <v>50372</v>
      </c>
    </row>
    <row r="13367" spans="1:8" x14ac:dyDescent="0.2">
      <c r="A13367" t="s">
        <v>49586</v>
      </c>
      <c r="B13367" t="s">
        <v>2460</v>
      </c>
      <c r="C13367">
        <v>33</v>
      </c>
      <c r="D13367">
        <f t="shared" si="208"/>
        <v>1521</v>
      </c>
      <c r="E13367">
        <v>1521</v>
      </c>
      <c r="F13367" s="1" t="s">
        <v>32944</v>
      </c>
      <c r="G13367" s="1">
        <v>1799</v>
      </c>
      <c r="H13367" t="s">
        <v>50373</v>
      </c>
    </row>
    <row r="13368" spans="1:8" x14ac:dyDescent="0.2">
      <c r="A13368" t="s">
        <v>49587</v>
      </c>
      <c r="B13368" t="s">
        <v>2192</v>
      </c>
      <c r="C13368">
        <v>33</v>
      </c>
      <c r="D13368">
        <f t="shared" si="208"/>
        <v>178</v>
      </c>
      <c r="E13368">
        <v>178</v>
      </c>
      <c r="F13368" s="1" t="s">
        <v>2303</v>
      </c>
      <c r="G13368" s="1">
        <v>4148</v>
      </c>
      <c r="H13368" t="s">
        <v>50374</v>
      </c>
    </row>
    <row r="13369" spans="1:8" x14ac:dyDescent="0.2">
      <c r="A13369" t="s">
        <v>49588</v>
      </c>
      <c r="B13369" t="s">
        <v>12138</v>
      </c>
      <c r="C13369">
        <v>33</v>
      </c>
      <c r="D13369">
        <f t="shared" si="208"/>
        <v>137</v>
      </c>
      <c r="E13369">
        <v>137</v>
      </c>
      <c r="F13369" s="1" t="s">
        <v>31879</v>
      </c>
      <c r="G13369" s="1">
        <v>792</v>
      </c>
      <c r="H13369" t="s">
        <v>50375</v>
      </c>
    </row>
    <row r="13370" spans="1:8" x14ac:dyDescent="0.2">
      <c r="A13370" t="s">
        <v>49589</v>
      </c>
      <c r="B13370" t="s">
        <v>9906</v>
      </c>
      <c r="C13370">
        <v>33</v>
      </c>
      <c r="D13370">
        <f t="shared" si="208"/>
        <v>3364</v>
      </c>
      <c r="E13370">
        <v>3364</v>
      </c>
      <c r="F13370" s="1" t="s">
        <v>10012</v>
      </c>
      <c r="G13370" s="1">
        <v>1483</v>
      </c>
      <c r="H13370" t="s">
        <v>50376</v>
      </c>
    </row>
    <row r="13371" spans="1:8" x14ac:dyDescent="0.2">
      <c r="A13371" t="s">
        <v>49590</v>
      </c>
      <c r="B13371" t="s">
        <v>34771</v>
      </c>
      <c r="C13371">
        <v>33</v>
      </c>
      <c r="D13371">
        <f t="shared" si="208"/>
        <v>549</v>
      </c>
      <c r="E13371">
        <v>549</v>
      </c>
      <c r="F13371" s="1" t="s">
        <v>25553</v>
      </c>
      <c r="G13371" s="1">
        <v>820</v>
      </c>
      <c r="H13371" t="s">
        <v>50378</v>
      </c>
    </row>
    <row r="13372" spans="1:8" x14ac:dyDescent="0.2">
      <c r="A13372" t="s">
        <v>49591</v>
      </c>
      <c r="B13372" t="s">
        <v>13142</v>
      </c>
      <c r="C13372">
        <v>33</v>
      </c>
      <c r="D13372">
        <f t="shared" si="208"/>
        <v>86</v>
      </c>
      <c r="E13372">
        <v>86</v>
      </c>
      <c r="F13372" s="1" t="s">
        <v>15809</v>
      </c>
      <c r="G13372" s="1">
        <v>6086</v>
      </c>
      <c r="H13372" t="s">
        <v>50379</v>
      </c>
    </row>
    <row r="13373" spans="1:8" x14ac:dyDescent="0.2">
      <c r="A13373" t="s">
        <v>49592</v>
      </c>
      <c r="B13373" t="s">
        <v>25397</v>
      </c>
      <c r="C13373">
        <v>33</v>
      </c>
      <c r="D13373">
        <f t="shared" si="208"/>
        <v>1032</v>
      </c>
      <c r="E13373">
        <v>1032</v>
      </c>
      <c r="F13373" s="1" t="s">
        <v>23679</v>
      </c>
      <c r="G13373" s="1">
        <v>266</v>
      </c>
      <c r="H13373" t="s">
        <v>50380</v>
      </c>
    </row>
    <row r="13374" spans="1:8" x14ac:dyDescent="0.2">
      <c r="A13374" t="s">
        <v>49593</v>
      </c>
      <c r="B13374" t="s">
        <v>31536</v>
      </c>
      <c r="C13374">
        <v>33</v>
      </c>
      <c r="D13374">
        <f t="shared" si="208"/>
        <v>1877</v>
      </c>
      <c r="E13374">
        <v>1877</v>
      </c>
      <c r="F13374" s="1" t="s">
        <v>2304</v>
      </c>
      <c r="G13374" s="1">
        <v>1085</v>
      </c>
      <c r="H13374" t="s">
        <v>50381</v>
      </c>
    </row>
    <row r="13375" spans="1:8" x14ac:dyDescent="0.2">
      <c r="A13375" t="s">
        <v>49594</v>
      </c>
      <c r="B13375" t="s">
        <v>2872</v>
      </c>
      <c r="C13375">
        <v>33</v>
      </c>
      <c r="D13375">
        <f t="shared" si="208"/>
        <v>1006</v>
      </c>
      <c r="E13375">
        <v>1006</v>
      </c>
      <c r="F13375" s="1" t="s">
        <v>25554</v>
      </c>
      <c r="G13375" s="1">
        <v>1332</v>
      </c>
      <c r="H13375" t="s">
        <v>50382</v>
      </c>
    </row>
    <row r="13376" spans="1:8" x14ac:dyDescent="0.2">
      <c r="A13376" t="s">
        <v>49595</v>
      </c>
      <c r="B13376" t="s">
        <v>15708</v>
      </c>
      <c r="C13376">
        <v>33</v>
      </c>
      <c r="D13376">
        <f t="shared" si="208"/>
        <v>385</v>
      </c>
      <c r="E13376">
        <v>385</v>
      </c>
      <c r="F13376" s="1" t="s">
        <v>2305</v>
      </c>
      <c r="G13376" s="1">
        <v>6726</v>
      </c>
      <c r="H13376" t="s">
        <v>50383</v>
      </c>
    </row>
    <row r="13377" spans="1:8" x14ac:dyDescent="0.2">
      <c r="A13377" t="s">
        <v>49596</v>
      </c>
      <c r="B13377" t="s">
        <v>23452</v>
      </c>
      <c r="C13377">
        <v>33</v>
      </c>
      <c r="D13377">
        <f t="shared" si="208"/>
        <v>1083</v>
      </c>
      <c r="E13377">
        <v>1083</v>
      </c>
      <c r="F13377" s="1" t="s">
        <v>23681</v>
      </c>
      <c r="G13377" s="1">
        <v>3515</v>
      </c>
      <c r="H13377" t="s">
        <v>50384</v>
      </c>
    </row>
    <row r="13378" spans="1:8" x14ac:dyDescent="0.2">
      <c r="A13378" t="s">
        <v>49597</v>
      </c>
      <c r="B13378" t="s">
        <v>23454</v>
      </c>
      <c r="C13378">
        <v>33</v>
      </c>
      <c r="D13378">
        <f t="shared" ref="D13378:D13441" si="209">VLOOKUP(B13378,F:G,2,FALSE)</f>
        <v>605</v>
      </c>
      <c r="E13378">
        <v>605</v>
      </c>
      <c r="F13378" s="1" t="s">
        <v>2306</v>
      </c>
      <c r="G13378" s="1">
        <v>250</v>
      </c>
      <c r="H13378" t="s">
        <v>50385</v>
      </c>
    </row>
    <row r="13379" spans="1:8" x14ac:dyDescent="0.2">
      <c r="A13379" t="s">
        <v>49598</v>
      </c>
      <c r="B13379" t="s">
        <v>30506</v>
      </c>
      <c r="C13379">
        <v>33</v>
      </c>
      <c r="D13379">
        <f t="shared" si="209"/>
        <v>345</v>
      </c>
      <c r="E13379">
        <v>345</v>
      </c>
      <c r="F13379" s="1" t="s">
        <v>25556</v>
      </c>
      <c r="G13379" s="1">
        <v>2319</v>
      </c>
      <c r="H13379" t="s">
        <v>50386</v>
      </c>
    </row>
    <row r="13380" spans="1:8" x14ac:dyDescent="0.2">
      <c r="A13380" t="s">
        <v>49599</v>
      </c>
      <c r="B13380" t="s">
        <v>31537</v>
      </c>
      <c r="C13380">
        <v>33</v>
      </c>
      <c r="D13380">
        <f t="shared" si="209"/>
        <v>841</v>
      </c>
      <c r="E13380">
        <v>841</v>
      </c>
      <c r="F13380" s="1" t="s">
        <v>2307</v>
      </c>
      <c r="G13380" s="1">
        <v>232</v>
      </c>
      <c r="H13380" t="s">
        <v>50387</v>
      </c>
    </row>
    <row r="13381" spans="1:8" x14ac:dyDescent="0.2">
      <c r="A13381" t="s">
        <v>49600</v>
      </c>
      <c r="B13381" t="s">
        <v>15709</v>
      </c>
      <c r="C13381">
        <v>33</v>
      </c>
      <c r="D13381">
        <f t="shared" si="209"/>
        <v>145</v>
      </c>
      <c r="E13381">
        <v>145</v>
      </c>
      <c r="F13381" s="1" t="s">
        <v>10013</v>
      </c>
      <c r="G13381" s="1">
        <v>1972</v>
      </c>
      <c r="H13381" t="s">
        <v>50388</v>
      </c>
    </row>
    <row r="13382" spans="1:8" x14ac:dyDescent="0.2">
      <c r="A13382" t="s">
        <v>49601</v>
      </c>
      <c r="B13382" t="s">
        <v>23457</v>
      </c>
      <c r="C13382">
        <v>33</v>
      </c>
      <c r="D13382">
        <f t="shared" si="209"/>
        <v>509</v>
      </c>
      <c r="E13382">
        <v>509</v>
      </c>
      <c r="F13382" s="1" t="s">
        <v>29802</v>
      </c>
      <c r="G13382" s="1">
        <v>1006</v>
      </c>
      <c r="H13382" t="s">
        <v>50389</v>
      </c>
    </row>
    <row r="13383" spans="1:8" x14ac:dyDescent="0.2">
      <c r="A13383" t="s">
        <v>49602</v>
      </c>
      <c r="B13383" t="s">
        <v>2193</v>
      </c>
      <c r="C13383">
        <v>33</v>
      </c>
      <c r="D13383">
        <f t="shared" si="209"/>
        <v>501</v>
      </c>
      <c r="E13383">
        <v>501</v>
      </c>
      <c r="F13383" s="1" t="s">
        <v>23683</v>
      </c>
      <c r="G13383" s="1">
        <v>2390</v>
      </c>
      <c r="H13383" t="s">
        <v>50390</v>
      </c>
    </row>
    <row r="13384" spans="1:8" x14ac:dyDescent="0.2">
      <c r="A13384" t="s">
        <v>49603</v>
      </c>
      <c r="B13384" t="s">
        <v>23459</v>
      </c>
      <c r="C13384">
        <v>33</v>
      </c>
      <c r="D13384">
        <f t="shared" si="209"/>
        <v>1676</v>
      </c>
      <c r="E13384">
        <v>1676</v>
      </c>
      <c r="F13384" s="1" t="s">
        <v>15810</v>
      </c>
      <c r="G13384" s="1">
        <v>7338</v>
      </c>
      <c r="H13384" t="s">
        <v>50391</v>
      </c>
    </row>
    <row r="13385" spans="1:8" x14ac:dyDescent="0.2">
      <c r="A13385" t="s">
        <v>49604</v>
      </c>
      <c r="B13385" t="s">
        <v>25398</v>
      </c>
      <c r="C13385">
        <v>33</v>
      </c>
      <c r="D13385">
        <f t="shared" si="209"/>
        <v>306</v>
      </c>
      <c r="E13385">
        <v>306</v>
      </c>
      <c r="F13385" s="1" t="s">
        <v>29803</v>
      </c>
      <c r="G13385" s="1">
        <v>1718</v>
      </c>
      <c r="H13385" t="s">
        <v>50392</v>
      </c>
    </row>
    <row r="13386" spans="1:8" x14ac:dyDescent="0.2">
      <c r="A13386" t="s">
        <v>49605</v>
      </c>
      <c r="B13386" t="s">
        <v>9907</v>
      </c>
      <c r="C13386">
        <v>33</v>
      </c>
      <c r="D13386">
        <f t="shared" si="209"/>
        <v>496</v>
      </c>
      <c r="E13386">
        <v>496</v>
      </c>
      <c r="F13386" s="1" t="s">
        <v>722</v>
      </c>
      <c r="G13386" s="1">
        <v>713</v>
      </c>
      <c r="H13386" t="s">
        <v>50393</v>
      </c>
    </row>
    <row r="13387" spans="1:8" x14ac:dyDescent="0.2">
      <c r="A13387" t="s">
        <v>49606</v>
      </c>
      <c r="B13387" t="s">
        <v>15710</v>
      </c>
      <c r="C13387">
        <v>33</v>
      </c>
      <c r="D13387">
        <f t="shared" si="209"/>
        <v>184</v>
      </c>
      <c r="E13387">
        <v>184</v>
      </c>
      <c r="F13387" s="1" t="s">
        <v>28813</v>
      </c>
      <c r="G13387" s="1">
        <v>343</v>
      </c>
      <c r="H13387" t="s">
        <v>50394</v>
      </c>
    </row>
    <row r="13388" spans="1:8" x14ac:dyDescent="0.2">
      <c r="A13388" t="s">
        <v>49607</v>
      </c>
      <c r="B13388" t="s">
        <v>25399</v>
      </c>
      <c r="C13388">
        <v>33</v>
      </c>
      <c r="D13388">
        <f t="shared" si="209"/>
        <v>1204</v>
      </c>
      <c r="E13388">
        <v>1204</v>
      </c>
      <c r="F13388" s="1" t="s">
        <v>2308</v>
      </c>
      <c r="G13388" s="1">
        <v>919</v>
      </c>
      <c r="H13388" t="s">
        <v>50395</v>
      </c>
    </row>
    <row r="13389" spans="1:8" x14ac:dyDescent="0.2">
      <c r="A13389" t="s">
        <v>49608</v>
      </c>
      <c r="B13389" t="s">
        <v>23461</v>
      </c>
      <c r="C13389">
        <v>33</v>
      </c>
      <c r="D13389">
        <f t="shared" si="209"/>
        <v>9136</v>
      </c>
      <c r="E13389">
        <v>9136</v>
      </c>
      <c r="F13389" s="1" t="s">
        <v>25558</v>
      </c>
      <c r="G13389" s="1">
        <v>885</v>
      </c>
      <c r="H13389" t="s">
        <v>50396</v>
      </c>
    </row>
    <row r="13390" spans="1:8" x14ac:dyDescent="0.2">
      <c r="A13390" t="s">
        <v>49609</v>
      </c>
      <c r="B13390" t="s">
        <v>19137</v>
      </c>
      <c r="C13390">
        <v>33</v>
      </c>
      <c r="D13390" t="e">
        <f t="shared" si="209"/>
        <v>#N/A</v>
      </c>
      <c r="E13390" t="e">
        <v>#N/A</v>
      </c>
      <c r="F13390" s="1" t="s">
        <v>2309</v>
      </c>
      <c r="G13390" s="1">
        <v>1022</v>
      </c>
      <c r="H13390" t="s">
        <v>50397</v>
      </c>
    </row>
    <row r="13391" spans="1:8" x14ac:dyDescent="0.2">
      <c r="A13391" t="s">
        <v>49610</v>
      </c>
      <c r="B13391" t="s">
        <v>9908</v>
      </c>
      <c r="C13391">
        <v>33</v>
      </c>
      <c r="D13391">
        <f t="shared" si="209"/>
        <v>4997</v>
      </c>
      <c r="E13391">
        <v>4997</v>
      </c>
      <c r="F13391" s="1" t="s">
        <v>23684</v>
      </c>
      <c r="G13391" s="1">
        <v>353</v>
      </c>
      <c r="H13391" t="s">
        <v>50398</v>
      </c>
    </row>
    <row r="13392" spans="1:8" x14ac:dyDescent="0.2">
      <c r="A13392" t="s">
        <v>49611</v>
      </c>
      <c r="B13392" t="s">
        <v>9909</v>
      </c>
      <c r="C13392">
        <v>33</v>
      </c>
      <c r="D13392">
        <f t="shared" si="209"/>
        <v>1622</v>
      </c>
      <c r="E13392">
        <v>1622</v>
      </c>
      <c r="F13392" s="1" t="s">
        <v>23685</v>
      </c>
      <c r="G13392" s="1">
        <v>3281</v>
      </c>
      <c r="H13392" t="s">
        <v>50399</v>
      </c>
    </row>
    <row r="13393" spans="1:8" x14ac:dyDescent="0.2">
      <c r="A13393" t="s">
        <v>49612</v>
      </c>
      <c r="B13393" t="s">
        <v>25401</v>
      </c>
      <c r="C13393">
        <v>33</v>
      </c>
      <c r="D13393">
        <f t="shared" si="209"/>
        <v>968</v>
      </c>
      <c r="E13393">
        <v>968</v>
      </c>
      <c r="F13393" s="1" t="s">
        <v>2310</v>
      </c>
      <c r="G13393" s="1">
        <v>380</v>
      </c>
      <c r="H13393" t="s">
        <v>50400</v>
      </c>
    </row>
    <row r="13394" spans="1:8" x14ac:dyDescent="0.2">
      <c r="A13394" t="s">
        <v>49613</v>
      </c>
      <c r="B13394" t="s">
        <v>31839</v>
      </c>
      <c r="C13394">
        <v>33</v>
      </c>
      <c r="D13394">
        <f t="shared" si="209"/>
        <v>1194</v>
      </c>
      <c r="E13394">
        <v>1194</v>
      </c>
      <c r="F13394" s="1" t="s">
        <v>32698</v>
      </c>
      <c r="G13394" s="1">
        <v>7003</v>
      </c>
      <c r="H13394" t="s">
        <v>50401</v>
      </c>
    </row>
    <row r="13395" spans="1:8" x14ac:dyDescent="0.2">
      <c r="A13395" t="s">
        <v>49614</v>
      </c>
      <c r="B13395" t="s">
        <v>23463</v>
      </c>
      <c r="C13395">
        <v>33</v>
      </c>
      <c r="D13395">
        <f t="shared" si="209"/>
        <v>65245</v>
      </c>
      <c r="E13395">
        <v>65245</v>
      </c>
      <c r="F13395" s="1" t="s">
        <v>2311</v>
      </c>
      <c r="G13395" s="1">
        <v>6133</v>
      </c>
      <c r="H13395" t="s">
        <v>50402</v>
      </c>
    </row>
    <row r="13396" spans="1:8" x14ac:dyDescent="0.2">
      <c r="A13396" t="s">
        <v>49615</v>
      </c>
      <c r="B13396" t="s">
        <v>2194</v>
      </c>
      <c r="C13396">
        <v>33</v>
      </c>
      <c r="D13396">
        <f t="shared" si="209"/>
        <v>446</v>
      </c>
      <c r="E13396">
        <v>446</v>
      </c>
      <c r="F13396" s="1" t="s">
        <v>33208</v>
      </c>
      <c r="G13396" s="1">
        <v>5152</v>
      </c>
      <c r="H13396" t="s">
        <v>50403</v>
      </c>
    </row>
    <row r="13397" spans="1:8" x14ac:dyDescent="0.2">
      <c r="A13397" t="s">
        <v>49616</v>
      </c>
      <c r="B13397" t="s">
        <v>2195</v>
      </c>
      <c r="C13397">
        <v>33</v>
      </c>
      <c r="D13397">
        <f t="shared" si="209"/>
        <v>720</v>
      </c>
      <c r="E13397">
        <v>720</v>
      </c>
      <c r="F13397" s="1" t="s">
        <v>29270</v>
      </c>
      <c r="G13397" s="1">
        <v>11860</v>
      </c>
      <c r="H13397" t="s">
        <v>50405</v>
      </c>
    </row>
    <row r="13398" spans="1:8" x14ac:dyDescent="0.2">
      <c r="A13398" t="s">
        <v>49617</v>
      </c>
      <c r="B13398" t="s">
        <v>25403</v>
      </c>
      <c r="C13398">
        <v>33</v>
      </c>
      <c r="D13398">
        <f t="shared" si="209"/>
        <v>2148</v>
      </c>
      <c r="E13398">
        <v>2148</v>
      </c>
      <c r="F13398" s="1" t="s">
        <v>10014</v>
      </c>
      <c r="G13398" s="1">
        <v>1772</v>
      </c>
      <c r="H13398" t="s">
        <v>50406</v>
      </c>
    </row>
    <row r="13399" spans="1:8" x14ac:dyDescent="0.2">
      <c r="A13399" t="s">
        <v>49618</v>
      </c>
      <c r="B13399" t="s">
        <v>30507</v>
      </c>
      <c r="C13399">
        <v>33</v>
      </c>
      <c r="D13399">
        <f t="shared" si="209"/>
        <v>6890</v>
      </c>
      <c r="E13399">
        <v>6890</v>
      </c>
      <c r="F13399" s="1" t="s">
        <v>29805</v>
      </c>
      <c r="G13399" s="1">
        <v>1191</v>
      </c>
      <c r="H13399" t="s">
        <v>50407</v>
      </c>
    </row>
    <row r="13400" spans="1:8" x14ac:dyDescent="0.2">
      <c r="A13400" t="s">
        <v>49619</v>
      </c>
      <c r="B13400" t="s">
        <v>23465</v>
      </c>
      <c r="C13400">
        <v>33</v>
      </c>
      <c r="D13400">
        <f t="shared" si="209"/>
        <v>910</v>
      </c>
      <c r="E13400">
        <v>910</v>
      </c>
      <c r="F13400" s="1" t="s">
        <v>30538</v>
      </c>
      <c r="G13400" s="1">
        <v>649</v>
      </c>
      <c r="H13400" t="s">
        <v>50409</v>
      </c>
    </row>
    <row r="13401" spans="1:8" x14ac:dyDescent="0.2">
      <c r="A13401" t="s">
        <v>49620</v>
      </c>
      <c r="B13401" t="s">
        <v>25405</v>
      </c>
      <c r="C13401">
        <v>33</v>
      </c>
      <c r="D13401">
        <f t="shared" si="209"/>
        <v>4438</v>
      </c>
      <c r="E13401">
        <v>4438</v>
      </c>
      <c r="F13401" s="1" t="s">
        <v>30539</v>
      </c>
      <c r="G13401" s="1">
        <v>1331</v>
      </c>
      <c r="H13401" t="s">
        <v>50410</v>
      </c>
    </row>
    <row r="13402" spans="1:8" x14ac:dyDescent="0.2">
      <c r="A13402" t="s">
        <v>49621</v>
      </c>
      <c r="B13402" t="s">
        <v>18857</v>
      </c>
      <c r="C13402">
        <v>33</v>
      </c>
      <c r="D13402">
        <f t="shared" si="209"/>
        <v>626</v>
      </c>
      <c r="E13402">
        <v>626</v>
      </c>
      <c r="F13402" s="1" t="s">
        <v>25560</v>
      </c>
      <c r="G13402" s="1">
        <v>1780</v>
      </c>
      <c r="H13402" t="s">
        <v>50411</v>
      </c>
    </row>
    <row r="13403" spans="1:8" x14ac:dyDescent="0.2">
      <c r="A13403" t="s">
        <v>49622</v>
      </c>
      <c r="B13403" t="s">
        <v>15711</v>
      </c>
      <c r="C13403">
        <v>33</v>
      </c>
      <c r="D13403">
        <f t="shared" si="209"/>
        <v>192</v>
      </c>
      <c r="E13403">
        <v>192</v>
      </c>
      <c r="F13403" s="1" t="s">
        <v>25562</v>
      </c>
      <c r="G13403" s="1">
        <v>1380</v>
      </c>
      <c r="H13403" t="s">
        <v>50412</v>
      </c>
    </row>
    <row r="13404" spans="1:8" x14ac:dyDescent="0.2">
      <c r="A13404" t="s">
        <v>49623</v>
      </c>
      <c r="B13404" t="s">
        <v>9940</v>
      </c>
      <c r="C13404">
        <v>33</v>
      </c>
      <c r="D13404">
        <f t="shared" si="209"/>
        <v>3160</v>
      </c>
      <c r="E13404">
        <v>3160</v>
      </c>
      <c r="F13404" s="1" t="s">
        <v>10015</v>
      </c>
      <c r="G13404" s="1">
        <v>883</v>
      </c>
      <c r="H13404" t="s">
        <v>50413</v>
      </c>
    </row>
    <row r="13405" spans="1:8" x14ac:dyDescent="0.2">
      <c r="A13405" t="s">
        <v>49624</v>
      </c>
      <c r="B13405" t="s">
        <v>15712</v>
      </c>
      <c r="C13405">
        <v>33</v>
      </c>
      <c r="D13405">
        <f t="shared" si="209"/>
        <v>579</v>
      </c>
      <c r="E13405">
        <v>579</v>
      </c>
      <c r="F13405" s="1" t="s">
        <v>25563</v>
      </c>
      <c r="G13405" s="1">
        <v>3813</v>
      </c>
      <c r="H13405" t="s">
        <v>50414</v>
      </c>
    </row>
    <row r="13406" spans="1:8" x14ac:dyDescent="0.2">
      <c r="A13406" t="s">
        <v>49625</v>
      </c>
      <c r="B13406" t="s">
        <v>30508</v>
      </c>
      <c r="C13406">
        <v>33</v>
      </c>
      <c r="D13406">
        <f t="shared" si="209"/>
        <v>267</v>
      </c>
      <c r="E13406">
        <v>267</v>
      </c>
      <c r="F13406" s="1" t="s">
        <v>28814</v>
      </c>
      <c r="G13406" s="1">
        <v>3031</v>
      </c>
      <c r="H13406" t="s">
        <v>50415</v>
      </c>
    </row>
    <row r="13407" spans="1:8" x14ac:dyDescent="0.2">
      <c r="A13407" t="s">
        <v>49626</v>
      </c>
      <c r="B13407" t="s">
        <v>9911</v>
      </c>
      <c r="C13407">
        <v>33</v>
      </c>
      <c r="D13407">
        <f t="shared" si="209"/>
        <v>3170</v>
      </c>
      <c r="E13407">
        <v>3170</v>
      </c>
      <c r="F13407" s="1" t="s">
        <v>32699</v>
      </c>
      <c r="G13407" s="1">
        <v>2780</v>
      </c>
      <c r="H13407" t="s">
        <v>50416</v>
      </c>
    </row>
    <row r="13408" spans="1:8" x14ac:dyDescent="0.2">
      <c r="A13408" t="s">
        <v>49627</v>
      </c>
      <c r="B13408" t="s">
        <v>23469</v>
      </c>
      <c r="C13408">
        <v>33</v>
      </c>
      <c r="D13408">
        <f t="shared" si="209"/>
        <v>463</v>
      </c>
      <c r="E13408">
        <v>463</v>
      </c>
      <c r="F13408" s="1" t="s">
        <v>33577</v>
      </c>
      <c r="G13408" s="1">
        <v>1973</v>
      </c>
      <c r="H13408" t="s">
        <v>50417</v>
      </c>
    </row>
    <row r="13409" spans="1:8" x14ac:dyDescent="0.2">
      <c r="A13409" t="s">
        <v>49628</v>
      </c>
      <c r="B13409" t="s">
        <v>33563</v>
      </c>
      <c r="C13409">
        <v>33</v>
      </c>
      <c r="D13409">
        <f t="shared" si="209"/>
        <v>867</v>
      </c>
      <c r="E13409">
        <v>867</v>
      </c>
      <c r="F13409" s="1" t="s">
        <v>30540</v>
      </c>
      <c r="G13409" s="1">
        <v>4008</v>
      </c>
      <c r="H13409" t="s">
        <v>50418</v>
      </c>
    </row>
    <row r="13410" spans="1:8" x14ac:dyDescent="0.2">
      <c r="A13410" t="s">
        <v>49629</v>
      </c>
      <c r="B13410" t="s">
        <v>23471</v>
      </c>
      <c r="C13410">
        <v>33</v>
      </c>
      <c r="D13410">
        <f t="shared" si="209"/>
        <v>3294</v>
      </c>
      <c r="E13410">
        <v>3294</v>
      </c>
      <c r="F13410" s="1" t="s">
        <v>23686</v>
      </c>
      <c r="G13410" s="1">
        <v>2796</v>
      </c>
      <c r="H13410" t="s">
        <v>50419</v>
      </c>
    </row>
    <row r="13411" spans="1:8" x14ac:dyDescent="0.2">
      <c r="A13411" t="s">
        <v>49630</v>
      </c>
      <c r="B13411" t="s">
        <v>9866</v>
      </c>
      <c r="C13411">
        <v>33</v>
      </c>
      <c r="D13411">
        <f t="shared" si="209"/>
        <v>2757</v>
      </c>
      <c r="E13411">
        <v>2757</v>
      </c>
      <c r="F13411" s="1" t="s">
        <v>15811</v>
      </c>
      <c r="G13411" s="1">
        <v>781</v>
      </c>
      <c r="H13411" t="s">
        <v>50420</v>
      </c>
    </row>
    <row r="13412" spans="1:8" x14ac:dyDescent="0.2">
      <c r="A13412" t="s">
        <v>49631</v>
      </c>
      <c r="B13412" t="s">
        <v>15713</v>
      </c>
      <c r="C13412">
        <v>33</v>
      </c>
      <c r="D13412">
        <f t="shared" si="209"/>
        <v>622</v>
      </c>
      <c r="E13412">
        <v>622</v>
      </c>
      <c r="F13412" s="1" t="s">
        <v>10016</v>
      </c>
      <c r="G13412" s="1">
        <v>1927</v>
      </c>
      <c r="H13412" t="s">
        <v>50421</v>
      </c>
    </row>
    <row r="13413" spans="1:8" x14ac:dyDescent="0.2">
      <c r="A13413" t="s">
        <v>49632</v>
      </c>
      <c r="B13413" t="s">
        <v>28782</v>
      </c>
      <c r="C13413">
        <v>33</v>
      </c>
      <c r="D13413">
        <f t="shared" si="209"/>
        <v>163</v>
      </c>
      <c r="E13413">
        <v>163</v>
      </c>
      <c r="F13413" s="1" t="s">
        <v>2312</v>
      </c>
      <c r="G13413" s="1">
        <v>3474</v>
      </c>
      <c r="H13413" t="s">
        <v>50422</v>
      </c>
    </row>
    <row r="13414" spans="1:8" x14ac:dyDescent="0.2">
      <c r="A13414" t="s">
        <v>49633</v>
      </c>
      <c r="B13414" t="s">
        <v>15714</v>
      </c>
      <c r="C13414">
        <v>33</v>
      </c>
      <c r="D13414">
        <f t="shared" si="209"/>
        <v>2154</v>
      </c>
      <c r="E13414">
        <v>2154</v>
      </c>
      <c r="F13414" s="1" t="s">
        <v>15812</v>
      </c>
      <c r="G13414" s="1">
        <v>6982</v>
      </c>
      <c r="H13414" t="s">
        <v>50423</v>
      </c>
    </row>
    <row r="13415" spans="1:8" x14ac:dyDescent="0.2">
      <c r="A13415" t="s">
        <v>49634</v>
      </c>
      <c r="B13415" t="s">
        <v>29772</v>
      </c>
      <c r="C13415">
        <v>33</v>
      </c>
      <c r="D13415" t="e">
        <f t="shared" si="209"/>
        <v>#N/A</v>
      </c>
      <c r="E13415" t="e">
        <v>#N/A</v>
      </c>
      <c r="F13415" s="1" t="s">
        <v>30541</v>
      </c>
      <c r="G13415" s="1">
        <v>1319</v>
      </c>
      <c r="H13415" t="s">
        <v>50424</v>
      </c>
    </row>
    <row r="13416" spans="1:8" x14ac:dyDescent="0.2">
      <c r="A13416" t="s">
        <v>49635</v>
      </c>
      <c r="B13416" t="s">
        <v>2196</v>
      </c>
      <c r="C13416">
        <v>33</v>
      </c>
      <c r="D13416">
        <f t="shared" si="209"/>
        <v>1374</v>
      </c>
      <c r="E13416">
        <v>1374</v>
      </c>
      <c r="F13416" s="1" t="s">
        <v>2313</v>
      </c>
      <c r="G13416" s="1">
        <v>374</v>
      </c>
      <c r="H13416" t="s">
        <v>50425</v>
      </c>
    </row>
    <row r="13417" spans="1:8" x14ac:dyDescent="0.2">
      <c r="A13417" t="s">
        <v>49636</v>
      </c>
      <c r="B13417" t="s">
        <v>18426</v>
      </c>
      <c r="C13417">
        <v>33</v>
      </c>
      <c r="D13417">
        <f t="shared" si="209"/>
        <v>30</v>
      </c>
      <c r="E13417">
        <v>30</v>
      </c>
      <c r="F13417" s="1" t="s">
        <v>29806</v>
      </c>
      <c r="G13417" s="1">
        <v>1195</v>
      </c>
      <c r="H13417" t="s">
        <v>50426</v>
      </c>
    </row>
    <row r="13418" spans="1:8" x14ac:dyDescent="0.2">
      <c r="A13418" t="s">
        <v>49637</v>
      </c>
      <c r="B13418" t="s">
        <v>9912</v>
      </c>
      <c r="C13418">
        <v>33</v>
      </c>
      <c r="D13418">
        <f t="shared" si="209"/>
        <v>2325</v>
      </c>
      <c r="E13418">
        <v>2325</v>
      </c>
      <c r="F13418" s="1" t="s">
        <v>30542</v>
      </c>
      <c r="G13418" s="1">
        <v>391</v>
      </c>
      <c r="H13418" t="s">
        <v>50427</v>
      </c>
    </row>
    <row r="13419" spans="1:8" x14ac:dyDescent="0.2">
      <c r="A13419" t="s">
        <v>49638</v>
      </c>
      <c r="B13419" t="s">
        <v>15715</v>
      </c>
      <c r="C13419">
        <v>33</v>
      </c>
      <c r="D13419">
        <f t="shared" si="209"/>
        <v>823</v>
      </c>
      <c r="E13419">
        <v>823</v>
      </c>
      <c r="F13419" s="1" t="s">
        <v>31880</v>
      </c>
      <c r="G13419" s="1">
        <v>1578</v>
      </c>
      <c r="H13419" t="s">
        <v>50428</v>
      </c>
    </row>
    <row r="13420" spans="1:8" x14ac:dyDescent="0.2">
      <c r="A13420" t="s">
        <v>49639</v>
      </c>
      <c r="B13420" t="s">
        <v>23473</v>
      </c>
      <c r="C13420">
        <v>33</v>
      </c>
      <c r="D13420">
        <f t="shared" si="209"/>
        <v>830</v>
      </c>
      <c r="E13420">
        <v>830</v>
      </c>
      <c r="F13420" s="1" t="s">
        <v>31881</v>
      </c>
      <c r="G13420" s="1">
        <v>1194</v>
      </c>
      <c r="H13420" t="s">
        <v>50429</v>
      </c>
    </row>
    <row r="13421" spans="1:8" x14ac:dyDescent="0.2">
      <c r="A13421" t="s">
        <v>49640</v>
      </c>
      <c r="B13421" t="s">
        <v>2197</v>
      </c>
      <c r="C13421">
        <v>33</v>
      </c>
      <c r="D13421">
        <f t="shared" si="209"/>
        <v>528</v>
      </c>
      <c r="E13421">
        <v>528</v>
      </c>
      <c r="F13421" s="1" t="s">
        <v>28815</v>
      </c>
      <c r="G13421" s="1">
        <v>1076</v>
      </c>
      <c r="H13421" t="s">
        <v>50430</v>
      </c>
    </row>
    <row r="13422" spans="1:8" x14ac:dyDescent="0.2">
      <c r="A13422" t="s">
        <v>49641</v>
      </c>
      <c r="B13422" t="s">
        <v>15716</v>
      </c>
      <c r="C13422">
        <v>33</v>
      </c>
      <c r="D13422">
        <f t="shared" si="209"/>
        <v>113</v>
      </c>
      <c r="E13422">
        <v>113</v>
      </c>
      <c r="F13422" s="1" t="s">
        <v>6931</v>
      </c>
      <c r="G13422" s="1">
        <v>9287</v>
      </c>
      <c r="H13422" t="s">
        <v>50431</v>
      </c>
    </row>
    <row r="13423" spans="1:8" x14ac:dyDescent="0.2">
      <c r="A13423" t="s">
        <v>49642</v>
      </c>
      <c r="B13423" t="s">
        <v>2198</v>
      </c>
      <c r="C13423">
        <v>33</v>
      </c>
      <c r="D13423">
        <f t="shared" si="209"/>
        <v>418</v>
      </c>
      <c r="E13423">
        <v>418</v>
      </c>
      <c r="F13423" s="1" t="s">
        <v>25566</v>
      </c>
      <c r="G13423" s="1">
        <v>1034</v>
      </c>
      <c r="H13423" t="s">
        <v>50432</v>
      </c>
    </row>
    <row r="13424" spans="1:8" x14ac:dyDescent="0.2">
      <c r="A13424" t="s">
        <v>49643</v>
      </c>
      <c r="B13424" t="s">
        <v>9913</v>
      </c>
      <c r="C13424">
        <v>33</v>
      </c>
      <c r="D13424">
        <f t="shared" si="209"/>
        <v>307</v>
      </c>
      <c r="E13424">
        <v>307</v>
      </c>
      <c r="F13424" s="1" t="s">
        <v>1718</v>
      </c>
      <c r="G13424" s="1">
        <v>220488</v>
      </c>
      <c r="H13424" t="s">
        <v>50433</v>
      </c>
    </row>
    <row r="13425" spans="1:8" x14ac:dyDescent="0.2">
      <c r="A13425" t="s">
        <v>49644</v>
      </c>
      <c r="B13425" t="s">
        <v>15717</v>
      </c>
      <c r="C13425">
        <v>33</v>
      </c>
      <c r="D13425">
        <f t="shared" si="209"/>
        <v>1367</v>
      </c>
      <c r="E13425">
        <v>1367</v>
      </c>
      <c r="F13425" s="1" t="s">
        <v>10031</v>
      </c>
      <c r="G13425" s="1">
        <v>4438</v>
      </c>
      <c r="H13425" t="s">
        <v>50434</v>
      </c>
    </row>
    <row r="13426" spans="1:8" x14ac:dyDescent="0.2">
      <c r="A13426" t="s">
        <v>49645</v>
      </c>
      <c r="B13426" t="s">
        <v>2199</v>
      </c>
      <c r="C13426">
        <v>33</v>
      </c>
      <c r="D13426">
        <f t="shared" si="209"/>
        <v>377</v>
      </c>
      <c r="E13426">
        <v>377</v>
      </c>
      <c r="F13426" s="1" t="s">
        <v>10003</v>
      </c>
      <c r="G13426" s="1">
        <v>8932</v>
      </c>
      <c r="H13426" t="s">
        <v>50435</v>
      </c>
    </row>
    <row r="13427" spans="1:8" x14ac:dyDescent="0.2">
      <c r="A13427" t="s">
        <v>49646</v>
      </c>
      <c r="B13427" t="s">
        <v>25407</v>
      </c>
      <c r="C13427">
        <v>33</v>
      </c>
      <c r="D13427">
        <f t="shared" si="209"/>
        <v>1236</v>
      </c>
      <c r="E13427">
        <v>1236</v>
      </c>
      <c r="F13427" s="1" t="s">
        <v>23688</v>
      </c>
      <c r="G13427" s="1">
        <v>2403</v>
      </c>
      <c r="H13427" t="s">
        <v>50436</v>
      </c>
    </row>
    <row r="13428" spans="1:8" x14ac:dyDescent="0.2">
      <c r="A13428" t="s">
        <v>49647</v>
      </c>
      <c r="B13428" t="s">
        <v>2200</v>
      </c>
      <c r="C13428">
        <v>33</v>
      </c>
      <c r="D13428">
        <f t="shared" si="209"/>
        <v>761</v>
      </c>
      <c r="E13428">
        <v>761</v>
      </c>
      <c r="F13428" s="1" t="s">
        <v>25568</v>
      </c>
      <c r="G13428" s="1">
        <v>345</v>
      </c>
      <c r="H13428" t="s">
        <v>50437</v>
      </c>
    </row>
    <row r="13429" spans="1:8" x14ac:dyDescent="0.2">
      <c r="A13429" t="s">
        <v>49648</v>
      </c>
      <c r="B13429" t="s">
        <v>28775</v>
      </c>
      <c r="C13429">
        <v>33</v>
      </c>
      <c r="D13429">
        <f t="shared" si="209"/>
        <v>4355</v>
      </c>
      <c r="E13429">
        <v>4355</v>
      </c>
      <c r="F13429" s="1" t="s">
        <v>29811</v>
      </c>
      <c r="G13429" s="1">
        <v>2458</v>
      </c>
      <c r="H13429" t="s">
        <v>50438</v>
      </c>
    </row>
    <row r="13430" spans="1:8" x14ac:dyDescent="0.2">
      <c r="A13430" t="s">
        <v>49649</v>
      </c>
      <c r="B13430" t="s">
        <v>2201</v>
      </c>
      <c r="C13430">
        <v>33</v>
      </c>
      <c r="D13430">
        <f t="shared" si="209"/>
        <v>198</v>
      </c>
      <c r="E13430">
        <v>198</v>
      </c>
      <c r="F13430" s="1" t="s">
        <v>10017</v>
      </c>
      <c r="G13430" s="1">
        <v>248</v>
      </c>
      <c r="H13430" t="s">
        <v>50439</v>
      </c>
    </row>
    <row r="13431" spans="1:8" x14ac:dyDescent="0.2">
      <c r="A13431" t="s">
        <v>49650</v>
      </c>
      <c r="B13431" t="s">
        <v>9914</v>
      </c>
      <c r="C13431">
        <v>33</v>
      </c>
      <c r="D13431">
        <f t="shared" si="209"/>
        <v>192</v>
      </c>
      <c r="E13431">
        <v>192</v>
      </c>
      <c r="F13431" s="1" t="s">
        <v>28816</v>
      </c>
      <c r="G13431" s="1">
        <v>4032</v>
      </c>
      <c r="H13431" t="s">
        <v>50440</v>
      </c>
    </row>
    <row r="13432" spans="1:8" x14ac:dyDescent="0.2">
      <c r="A13432" t="s">
        <v>49651</v>
      </c>
      <c r="B13432" t="s">
        <v>9915</v>
      </c>
      <c r="C13432">
        <v>33</v>
      </c>
      <c r="D13432">
        <f t="shared" si="209"/>
        <v>1525</v>
      </c>
      <c r="E13432">
        <v>1525</v>
      </c>
      <c r="F13432" s="1" t="s">
        <v>10018</v>
      </c>
      <c r="G13432" s="1">
        <v>1361</v>
      </c>
      <c r="H13432" t="s">
        <v>50441</v>
      </c>
    </row>
    <row r="13433" spans="1:8" x14ac:dyDescent="0.2">
      <c r="A13433" t="s">
        <v>49652</v>
      </c>
      <c r="B13433" t="s">
        <v>33588</v>
      </c>
      <c r="C13433">
        <v>33</v>
      </c>
      <c r="D13433">
        <f t="shared" si="209"/>
        <v>431</v>
      </c>
      <c r="E13433">
        <v>431</v>
      </c>
      <c r="F13433" s="1" t="s">
        <v>2314</v>
      </c>
      <c r="G13433" s="1">
        <v>998</v>
      </c>
      <c r="H13433" t="s">
        <v>50442</v>
      </c>
    </row>
    <row r="13434" spans="1:8" x14ac:dyDescent="0.2">
      <c r="A13434" t="s">
        <v>49653</v>
      </c>
      <c r="B13434" t="s">
        <v>15718</v>
      </c>
      <c r="C13434">
        <v>33</v>
      </c>
      <c r="D13434">
        <f t="shared" si="209"/>
        <v>1742</v>
      </c>
      <c r="E13434">
        <v>1742</v>
      </c>
      <c r="F13434" s="1" t="s">
        <v>2315</v>
      </c>
      <c r="G13434" s="1">
        <v>459</v>
      </c>
      <c r="H13434" t="s">
        <v>50443</v>
      </c>
    </row>
    <row r="13435" spans="1:8" x14ac:dyDescent="0.2">
      <c r="A13435" t="s">
        <v>49654</v>
      </c>
      <c r="B13435" t="s">
        <v>9916</v>
      </c>
      <c r="C13435">
        <v>33</v>
      </c>
      <c r="D13435">
        <f t="shared" si="209"/>
        <v>467</v>
      </c>
      <c r="E13435">
        <v>467</v>
      </c>
      <c r="F13435" s="1" t="s">
        <v>10019</v>
      </c>
      <c r="G13435" s="1">
        <v>1029</v>
      </c>
      <c r="H13435" t="s">
        <v>50444</v>
      </c>
    </row>
    <row r="13436" spans="1:8" x14ac:dyDescent="0.2">
      <c r="A13436" t="s">
        <v>49655</v>
      </c>
      <c r="B13436" t="s">
        <v>25314</v>
      </c>
      <c r="C13436">
        <v>33</v>
      </c>
      <c r="D13436">
        <f t="shared" si="209"/>
        <v>212</v>
      </c>
      <c r="E13436">
        <v>212</v>
      </c>
      <c r="F13436" s="1" t="s">
        <v>13956</v>
      </c>
      <c r="G13436" s="1">
        <v>2206</v>
      </c>
      <c r="H13436" t="s">
        <v>50445</v>
      </c>
    </row>
    <row r="13437" spans="1:8" x14ac:dyDescent="0.2">
      <c r="A13437" t="s">
        <v>49656</v>
      </c>
      <c r="B13437" t="s">
        <v>23476</v>
      </c>
      <c r="C13437">
        <v>33</v>
      </c>
      <c r="D13437">
        <f t="shared" si="209"/>
        <v>308</v>
      </c>
      <c r="E13437">
        <v>308</v>
      </c>
      <c r="F13437" s="1" t="s">
        <v>28817</v>
      </c>
      <c r="G13437" s="1">
        <v>3916</v>
      </c>
      <c r="H13437" t="s">
        <v>50446</v>
      </c>
    </row>
    <row r="13438" spans="1:8" x14ac:dyDescent="0.2">
      <c r="A13438" t="s">
        <v>49657</v>
      </c>
      <c r="B13438" t="s">
        <v>25409</v>
      </c>
      <c r="C13438">
        <v>33</v>
      </c>
      <c r="D13438">
        <f t="shared" si="209"/>
        <v>598</v>
      </c>
      <c r="E13438">
        <v>598</v>
      </c>
      <c r="F13438" s="1" t="s">
        <v>15813</v>
      </c>
      <c r="G13438" s="1">
        <v>923</v>
      </c>
      <c r="H13438" t="s">
        <v>50447</v>
      </c>
    </row>
    <row r="13439" spans="1:8" x14ac:dyDescent="0.2">
      <c r="A13439" t="s">
        <v>49658</v>
      </c>
      <c r="B13439" t="s">
        <v>2202</v>
      </c>
      <c r="C13439">
        <v>33</v>
      </c>
      <c r="D13439">
        <f t="shared" si="209"/>
        <v>1300</v>
      </c>
      <c r="E13439">
        <v>1300</v>
      </c>
      <c r="F13439" s="1" t="s">
        <v>2316</v>
      </c>
      <c r="G13439" s="1">
        <v>4006</v>
      </c>
      <c r="H13439" t="s">
        <v>50448</v>
      </c>
    </row>
    <row r="13440" spans="1:8" x14ac:dyDescent="0.2">
      <c r="A13440" t="s">
        <v>49659</v>
      </c>
      <c r="B13440" t="s">
        <v>9917</v>
      </c>
      <c r="C13440">
        <v>33</v>
      </c>
      <c r="D13440">
        <f t="shared" si="209"/>
        <v>4499</v>
      </c>
      <c r="E13440">
        <v>4499</v>
      </c>
      <c r="F13440" s="1" t="s">
        <v>28485</v>
      </c>
      <c r="G13440" s="1">
        <v>975</v>
      </c>
      <c r="H13440" t="s">
        <v>50450</v>
      </c>
    </row>
    <row r="13441" spans="1:8" x14ac:dyDescent="0.2">
      <c r="A13441" t="s">
        <v>49660</v>
      </c>
      <c r="B13441" t="s">
        <v>2204</v>
      </c>
      <c r="C13441">
        <v>33</v>
      </c>
      <c r="D13441">
        <f t="shared" si="209"/>
        <v>1364</v>
      </c>
      <c r="E13441">
        <v>1364</v>
      </c>
      <c r="F13441" s="1" t="s">
        <v>23689</v>
      </c>
      <c r="G13441" s="1">
        <v>2193</v>
      </c>
      <c r="H13441" t="s">
        <v>50451</v>
      </c>
    </row>
    <row r="13442" spans="1:8" x14ac:dyDescent="0.2">
      <c r="A13442" t="s">
        <v>49661</v>
      </c>
      <c r="B13442" t="s">
        <v>190</v>
      </c>
      <c r="C13442">
        <v>33</v>
      </c>
      <c r="D13442">
        <f t="shared" ref="D13442:D13505" si="210">VLOOKUP(B13442,F:G,2,FALSE)</f>
        <v>156</v>
      </c>
      <c r="E13442">
        <v>156</v>
      </c>
      <c r="F13442" s="1" t="s">
        <v>25570</v>
      </c>
      <c r="G13442" s="1">
        <v>4958</v>
      </c>
      <c r="H13442" t="s">
        <v>50452</v>
      </c>
    </row>
    <row r="13443" spans="1:8" x14ac:dyDescent="0.2">
      <c r="A13443" t="s">
        <v>49662</v>
      </c>
      <c r="B13443" t="s">
        <v>29773</v>
      </c>
      <c r="C13443">
        <v>33</v>
      </c>
      <c r="D13443">
        <f t="shared" si="210"/>
        <v>12372</v>
      </c>
      <c r="E13443">
        <v>12372</v>
      </c>
      <c r="F13443" s="1" t="s">
        <v>25572</v>
      </c>
      <c r="G13443" s="1">
        <v>331</v>
      </c>
      <c r="H13443" t="s">
        <v>50453</v>
      </c>
    </row>
    <row r="13444" spans="1:8" x14ac:dyDescent="0.2">
      <c r="A13444" t="s">
        <v>49663</v>
      </c>
      <c r="B13444" t="s">
        <v>30509</v>
      </c>
      <c r="C13444">
        <v>33</v>
      </c>
      <c r="D13444">
        <f t="shared" si="210"/>
        <v>432</v>
      </c>
      <c r="E13444">
        <v>432</v>
      </c>
      <c r="F13444" s="1" t="s">
        <v>2318</v>
      </c>
      <c r="G13444" s="1">
        <v>1140</v>
      </c>
      <c r="H13444" t="s">
        <v>50454</v>
      </c>
    </row>
    <row r="13445" spans="1:8" x14ac:dyDescent="0.2">
      <c r="A13445" t="s">
        <v>49664</v>
      </c>
      <c r="B13445" t="s">
        <v>28783</v>
      </c>
      <c r="C13445">
        <v>33</v>
      </c>
      <c r="D13445" t="e">
        <f t="shared" si="210"/>
        <v>#N/A</v>
      </c>
      <c r="E13445" t="e">
        <v>#N/A</v>
      </c>
      <c r="F13445" s="1" t="s">
        <v>10020</v>
      </c>
      <c r="G13445" s="1">
        <v>563</v>
      </c>
      <c r="H13445" t="s">
        <v>50455</v>
      </c>
    </row>
    <row r="13446" spans="1:8" x14ac:dyDescent="0.2">
      <c r="A13446" t="s">
        <v>49665</v>
      </c>
      <c r="B13446" t="s">
        <v>30510</v>
      </c>
      <c r="C13446">
        <v>33</v>
      </c>
      <c r="D13446">
        <f t="shared" si="210"/>
        <v>675</v>
      </c>
      <c r="E13446">
        <v>675</v>
      </c>
      <c r="F13446" s="1" t="s">
        <v>2319</v>
      </c>
      <c r="G13446" s="1">
        <v>235</v>
      </c>
      <c r="H13446" t="s">
        <v>50456</v>
      </c>
    </row>
    <row r="13447" spans="1:8" x14ac:dyDescent="0.2">
      <c r="A13447" t="s">
        <v>49666</v>
      </c>
      <c r="B13447" t="s">
        <v>25411</v>
      </c>
      <c r="C13447">
        <v>33</v>
      </c>
      <c r="D13447">
        <f t="shared" si="210"/>
        <v>542</v>
      </c>
      <c r="E13447">
        <v>542</v>
      </c>
      <c r="F13447" s="1" t="s">
        <v>458</v>
      </c>
      <c r="G13447" s="1">
        <v>356</v>
      </c>
      <c r="H13447" t="s">
        <v>50457</v>
      </c>
    </row>
    <row r="13448" spans="1:8" x14ac:dyDescent="0.2">
      <c r="A13448" t="s">
        <v>49667</v>
      </c>
      <c r="B13448" t="s">
        <v>9918</v>
      </c>
      <c r="C13448">
        <v>33</v>
      </c>
      <c r="D13448">
        <f t="shared" si="210"/>
        <v>93</v>
      </c>
      <c r="E13448">
        <v>93</v>
      </c>
      <c r="F13448" s="1" t="s">
        <v>15814</v>
      </c>
      <c r="G13448" s="1">
        <v>2820</v>
      </c>
      <c r="H13448" t="s">
        <v>50458</v>
      </c>
    </row>
    <row r="13449" spans="1:8" x14ac:dyDescent="0.2">
      <c r="A13449" t="s">
        <v>49668</v>
      </c>
      <c r="B13449" t="s">
        <v>25413</v>
      </c>
      <c r="C13449">
        <v>33</v>
      </c>
      <c r="D13449">
        <f t="shared" si="210"/>
        <v>56</v>
      </c>
      <c r="E13449">
        <v>56</v>
      </c>
      <c r="F13449" s="1" t="s">
        <v>1040</v>
      </c>
      <c r="G13449" s="1">
        <v>2034</v>
      </c>
      <c r="H13449" t="s">
        <v>50459</v>
      </c>
    </row>
    <row r="13450" spans="1:8" x14ac:dyDescent="0.2">
      <c r="A13450" t="s">
        <v>49669</v>
      </c>
      <c r="B13450" t="s">
        <v>9919</v>
      </c>
      <c r="C13450">
        <v>33</v>
      </c>
      <c r="D13450">
        <f t="shared" si="210"/>
        <v>582</v>
      </c>
      <c r="E13450">
        <v>582</v>
      </c>
      <c r="F13450" s="1" t="s">
        <v>15815</v>
      </c>
      <c r="G13450" s="1">
        <v>2562</v>
      </c>
      <c r="H13450" t="s">
        <v>50460</v>
      </c>
    </row>
    <row r="13451" spans="1:8" x14ac:dyDescent="0.2">
      <c r="A13451" t="s">
        <v>49670</v>
      </c>
      <c r="B13451" t="s">
        <v>23478</v>
      </c>
      <c r="C13451">
        <v>33</v>
      </c>
      <c r="D13451">
        <f t="shared" si="210"/>
        <v>866</v>
      </c>
      <c r="E13451">
        <v>866</v>
      </c>
      <c r="F13451" s="1" t="s">
        <v>10021</v>
      </c>
      <c r="G13451" s="1">
        <v>3311</v>
      </c>
      <c r="H13451" t="s">
        <v>50461</v>
      </c>
    </row>
    <row r="13452" spans="1:8" x14ac:dyDescent="0.2">
      <c r="A13452" t="s">
        <v>49671</v>
      </c>
      <c r="B13452" t="s">
        <v>9920</v>
      </c>
      <c r="C13452">
        <v>33</v>
      </c>
      <c r="D13452">
        <f t="shared" si="210"/>
        <v>368</v>
      </c>
      <c r="E13452">
        <v>368</v>
      </c>
      <c r="F13452" s="1" t="s">
        <v>23692</v>
      </c>
      <c r="G13452" s="1">
        <v>429</v>
      </c>
      <c r="H13452" t="s">
        <v>50463</v>
      </c>
    </row>
    <row r="13453" spans="1:8" x14ac:dyDescent="0.2">
      <c r="A13453" t="s">
        <v>49672</v>
      </c>
      <c r="B13453" t="s">
        <v>31539</v>
      </c>
      <c r="C13453">
        <v>33</v>
      </c>
      <c r="D13453">
        <f t="shared" si="210"/>
        <v>7495</v>
      </c>
      <c r="E13453">
        <v>7495</v>
      </c>
      <c r="F13453" s="1" t="s">
        <v>31883</v>
      </c>
      <c r="G13453" s="1">
        <v>371</v>
      </c>
      <c r="H13453" t="s">
        <v>50465</v>
      </c>
    </row>
    <row r="13454" spans="1:8" x14ac:dyDescent="0.2">
      <c r="A13454" t="s">
        <v>49673</v>
      </c>
      <c r="B13454" t="s">
        <v>34772</v>
      </c>
      <c r="C13454">
        <v>33</v>
      </c>
      <c r="D13454">
        <f t="shared" si="210"/>
        <v>78</v>
      </c>
      <c r="E13454">
        <v>78</v>
      </c>
      <c r="F13454" s="1" t="s">
        <v>10022</v>
      </c>
      <c r="G13454" s="1">
        <v>1487</v>
      </c>
      <c r="H13454" t="s">
        <v>50466</v>
      </c>
    </row>
    <row r="13455" spans="1:8" x14ac:dyDescent="0.2">
      <c r="A13455" t="s">
        <v>49674</v>
      </c>
      <c r="B13455" t="s">
        <v>15719</v>
      </c>
      <c r="C13455">
        <v>33</v>
      </c>
      <c r="D13455">
        <f t="shared" si="210"/>
        <v>1478</v>
      </c>
      <c r="E13455">
        <v>1478</v>
      </c>
      <c r="F13455" s="1" t="s">
        <v>2320</v>
      </c>
      <c r="G13455" s="1">
        <v>951</v>
      </c>
      <c r="H13455" t="s">
        <v>50467</v>
      </c>
    </row>
    <row r="13456" spans="1:8" x14ac:dyDescent="0.2">
      <c r="A13456" t="s">
        <v>49675</v>
      </c>
      <c r="B13456" t="s">
        <v>6721</v>
      </c>
      <c r="C13456">
        <v>33</v>
      </c>
      <c r="D13456">
        <f t="shared" si="210"/>
        <v>963</v>
      </c>
      <c r="E13456">
        <v>963</v>
      </c>
      <c r="F13456" s="1" t="s">
        <v>34792</v>
      </c>
      <c r="G13456" s="1">
        <v>2062</v>
      </c>
      <c r="H13456" t="s">
        <v>50468</v>
      </c>
    </row>
    <row r="13457" spans="1:8" x14ac:dyDescent="0.2">
      <c r="A13457" t="s">
        <v>49676</v>
      </c>
      <c r="B13457" t="s">
        <v>23481</v>
      </c>
      <c r="C13457">
        <v>33</v>
      </c>
      <c r="D13457">
        <f t="shared" si="210"/>
        <v>1779</v>
      </c>
      <c r="E13457">
        <v>1779</v>
      </c>
      <c r="F13457" s="1" t="s">
        <v>15816</v>
      </c>
      <c r="G13457" s="1">
        <v>962</v>
      </c>
      <c r="H13457" t="s">
        <v>50469</v>
      </c>
    </row>
    <row r="13458" spans="1:8" x14ac:dyDescent="0.2">
      <c r="A13458" t="s">
        <v>49677</v>
      </c>
      <c r="B13458" t="s">
        <v>15720</v>
      </c>
      <c r="C13458">
        <v>33</v>
      </c>
      <c r="D13458">
        <f t="shared" si="210"/>
        <v>3399</v>
      </c>
      <c r="E13458">
        <v>3399</v>
      </c>
      <c r="F13458" s="1" t="s">
        <v>6576</v>
      </c>
      <c r="G13458" s="1">
        <v>5178</v>
      </c>
      <c r="H13458" t="s">
        <v>50470</v>
      </c>
    </row>
    <row r="13459" spans="1:8" x14ac:dyDescent="0.2">
      <c r="A13459" t="s">
        <v>49678</v>
      </c>
      <c r="B13459" t="s">
        <v>2205</v>
      </c>
      <c r="C13459">
        <v>33</v>
      </c>
      <c r="D13459">
        <f t="shared" si="210"/>
        <v>1904</v>
      </c>
      <c r="E13459">
        <v>1904</v>
      </c>
      <c r="F13459" s="1" t="s">
        <v>10023</v>
      </c>
      <c r="G13459" s="1">
        <v>571</v>
      </c>
      <c r="H13459" t="s">
        <v>50471</v>
      </c>
    </row>
    <row r="13460" spans="1:8" x14ac:dyDescent="0.2">
      <c r="A13460" t="s">
        <v>49679</v>
      </c>
      <c r="B13460" t="s">
        <v>29774</v>
      </c>
      <c r="C13460">
        <v>33</v>
      </c>
      <c r="D13460">
        <f t="shared" si="210"/>
        <v>277</v>
      </c>
      <c r="E13460">
        <v>277</v>
      </c>
      <c r="F13460" s="1" t="s">
        <v>2321</v>
      </c>
      <c r="G13460" s="1">
        <v>377</v>
      </c>
      <c r="H13460" t="s">
        <v>50472</v>
      </c>
    </row>
    <row r="13461" spans="1:8" x14ac:dyDescent="0.2">
      <c r="A13461" t="s">
        <v>49680</v>
      </c>
      <c r="B13461" t="s">
        <v>2206</v>
      </c>
      <c r="C13461">
        <v>33</v>
      </c>
      <c r="D13461">
        <f t="shared" si="210"/>
        <v>418</v>
      </c>
      <c r="E13461">
        <v>418</v>
      </c>
      <c r="F13461" s="1" t="s">
        <v>29633</v>
      </c>
      <c r="G13461" s="1">
        <v>9890</v>
      </c>
      <c r="H13461" t="s">
        <v>50473</v>
      </c>
    </row>
    <row r="13462" spans="1:8" x14ac:dyDescent="0.2">
      <c r="A13462" t="s">
        <v>49681</v>
      </c>
      <c r="B13462" t="s">
        <v>23483</v>
      </c>
      <c r="C13462">
        <v>33</v>
      </c>
      <c r="D13462">
        <f t="shared" si="210"/>
        <v>653</v>
      </c>
      <c r="E13462">
        <v>653</v>
      </c>
      <c r="F13462" s="1" t="s">
        <v>15817</v>
      </c>
      <c r="G13462" s="1">
        <v>1207</v>
      </c>
      <c r="H13462" t="s">
        <v>50474</v>
      </c>
    </row>
    <row r="13463" spans="1:8" x14ac:dyDescent="0.2">
      <c r="A13463" t="s">
        <v>49682</v>
      </c>
      <c r="B13463" t="s">
        <v>9921</v>
      </c>
      <c r="C13463">
        <v>33</v>
      </c>
      <c r="D13463">
        <f t="shared" si="210"/>
        <v>191</v>
      </c>
      <c r="E13463">
        <v>191</v>
      </c>
      <c r="F13463" s="1" t="s">
        <v>10024</v>
      </c>
      <c r="G13463" s="1">
        <v>1025</v>
      </c>
      <c r="H13463" t="s">
        <v>50475</v>
      </c>
    </row>
    <row r="13464" spans="1:8" x14ac:dyDescent="0.2">
      <c r="A13464" t="s">
        <v>49683</v>
      </c>
      <c r="B13464" t="s">
        <v>9922</v>
      </c>
      <c r="C13464">
        <v>33</v>
      </c>
      <c r="D13464">
        <f t="shared" si="210"/>
        <v>1481</v>
      </c>
      <c r="E13464">
        <v>1481</v>
      </c>
      <c r="F13464" s="1" t="s">
        <v>10025</v>
      </c>
      <c r="G13464" s="1">
        <v>13948</v>
      </c>
      <c r="H13464" t="s">
        <v>50476</v>
      </c>
    </row>
    <row r="13465" spans="1:8" x14ac:dyDescent="0.2">
      <c r="A13465" t="s">
        <v>49684</v>
      </c>
      <c r="B13465" t="s">
        <v>9923</v>
      </c>
      <c r="C13465">
        <v>33</v>
      </c>
      <c r="D13465">
        <f t="shared" si="210"/>
        <v>781</v>
      </c>
      <c r="E13465">
        <v>781</v>
      </c>
      <c r="F13465" s="1" t="s">
        <v>25575</v>
      </c>
      <c r="G13465" s="1">
        <v>2886</v>
      </c>
      <c r="H13465" t="s">
        <v>50477</v>
      </c>
    </row>
    <row r="13466" spans="1:8" x14ac:dyDescent="0.2">
      <c r="A13466" t="s">
        <v>49685</v>
      </c>
      <c r="B13466" t="s">
        <v>9924</v>
      </c>
      <c r="C13466">
        <v>33</v>
      </c>
      <c r="D13466">
        <f t="shared" si="210"/>
        <v>3021</v>
      </c>
      <c r="E13466">
        <v>3021</v>
      </c>
      <c r="F13466" s="1" t="s">
        <v>2322</v>
      </c>
      <c r="G13466" s="1">
        <v>1334</v>
      </c>
      <c r="H13466" t="s">
        <v>50478</v>
      </c>
    </row>
    <row r="13467" spans="1:8" x14ac:dyDescent="0.2">
      <c r="A13467" t="s">
        <v>49686</v>
      </c>
      <c r="B13467" t="s">
        <v>458</v>
      </c>
      <c r="C13467">
        <v>33</v>
      </c>
      <c r="D13467">
        <f t="shared" si="210"/>
        <v>51</v>
      </c>
      <c r="E13467">
        <v>51</v>
      </c>
      <c r="F13467" s="1" t="s">
        <v>29808</v>
      </c>
      <c r="G13467" s="1">
        <v>2683</v>
      </c>
      <c r="H13467" t="s">
        <v>50479</v>
      </c>
    </row>
    <row r="13468" spans="1:8" x14ac:dyDescent="0.2">
      <c r="A13468" t="s">
        <v>49687</v>
      </c>
      <c r="B13468" t="s">
        <v>35317</v>
      </c>
      <c r="C13468">
        <v>33</v>
      </c>
      <c r="D13468">
        <f t="shared" si="210"/>
        <v>321</v>
      </c>
      <c r="E13468">
        <v>321</v>
      </c>
      <c r="F13468" s="1" t="s">
        <v>4130</v>
      </c>
      <c r="G13468" s="1">
        <v>1055</v>
      </c>
      <c r="H13468" t="s">
        <v>50480</v>
      </c>
    </row>
    <row r="13469" spans="1:8" x14ac:dyDescent="0.2">
      <c r="A13469" t="s">
        <v>49688</v>
      </c>
      <c r="B13469" t="s">
        <v>23486</v>
      </c>
      <c r="C13469">
        <v>33</v>
      </c>
      <c r="D13469">
        <f t="shared" si="210"/>
        <v>866</v>
      </c>
      <c r="E13469">
        <v>866</v>
      </c>
      <c r="F13469" s="1" t="s">
        <v>29809</v>
      </c>
      <c r="G13469" s="1">
        <v>284</v>
      </c>
      <c r="H13469" t="s">
        <v>50481</v>
      </c>
    </row>
    <row r="13470" spans="1:8" x14ac:dyDescent="0.2">
      <c r="A13470" t="s">
        <v>49689</v>
      </c>
      <c r="B13470" t="s">
        <v>25415</v>
      </c>
      <c r="C13470">
        <v>33</v>
      </c>
      <c r="D13470">
        <f t="shared" si="210"/>
        <v>5688</v>
      </c>
      <c r="E13470">
        <v>5688</v>
      </c>
      <c r="F13470" s="1" t="s">
        <v>23696</v>
      </c>
      <c r="G13470" s="1">
        <v>2460</v>
      </c>
      <c r="H13470" t="s">
        <v>50482</v>
      </c>
    </row>
    <row r="13471" spans="1:8" x14ac:dyDescent="0.2">
      <c r="A13471" t="s">
        <v>49690</v>
      </c>
      <c r="B13471" t="s">
        <v>36047</v>
      </c>
      <c r="C13471">
        <v>33</v>
      </c>
      <c r="D13471">
        <f t="shared" si="210"/>
        <v>1859</v>
      </c>
      <c r="E13471">
        <v>1859</v>
      </c>
      <c r="F13471" s="1" t="s">
        <v>2297</v>
      </c>
      <c r="G13471" s="1">
        <v>46803</v>
      </c>
      <c r="H13471" t="s">
        <v>50483</v>
      </c>
    </row>
    <row r="13472" spans="1:8" x14ac:dyDescent="0.2">
      <c r="A13472" t="s">
        <v>49691</v>
      </c>
      <c r="B13472" t="s">
        <v>33998</v>
      </c>
      <c r="C13472">
        <v>33</v>
      </c>
      <c r="D13472">
        <f t="shared" si="210"/>
        <v>599</v>
      </c>
      <c r="E13472">
        <v>599</v>
      </c>
      <c r="F13472" s="1" t="s">
        <v>15818</v>
      </c>
      <c r="G13472" s="1">
        <v>1076</v>
      </c>
      <c r="H13472" t="s">
        <v>50484</v>
      </c>
    </row>
    <row r="13473" spans="1:8" x14ac:dyDescent="0.2">
      <c r="A13473" t="s">
        <v>49692</v>
      </c>
      <c r="B13473" t="s">
        <v>35879</v>
      </c>
      <c r="C13473">
        <v>33</v>
      </c>
      <c r="D13473">
        <f t="shared" si="210"/>
        <v>195</v>
      </c>
      <c r="E13473">
        <v>195</v>
      </c>
      <c r="F13473" s="1" t="s">
        <v>2323</v>
      </c>
      <c r="G13473" s="1">
        <v>578</v>
      </c>
      <c r="H13473" t="s">
        <v>50485</v>
      </c>
    </row>
    <row r="13474" spans="1:8" x14ac:dyDescent="0.2">
      <c r="A13474" t="s">
        <v>49693</v>
      </c>
      <c r="B13474" t="s">
        <v>2207</v>
      </c>
      <c r="C13474">
        <v>33</v>
      </c>
      <c r="D13474">
        <f t="shared" si="210"/>
        <v>216</v>
      </c>
      <c r="E13474">
        <v>216</v>
      </c>
      <c r="F13474" s="1" t="s">
        <v>25577</v>
      </c>
      <c r="G13474" s="1">
        <v>437</v>
      </c>
      <c r="H13474" t="s">
        <v>50486</v>
      </c>
    </row>
    <row r="13475" spans="1:8" x14ac:dyDescent="0.2">
      <c r="A13475" t="s">
        <v>49694</v>
      </c>
      <c r="B13475" t="s">
        <v>29775</v>
      </c>
      <c r="C13475">
        <v>33</v>
      </c>
      <c r="D13475">
        <f t="shared" si="210"/>
        <v>168</v>
      </c>
      <c r="E13475">
        <v>168</v>
      </c>
      <c r="F13475" s="1" t="s">
        <v>23698</v>
      </c>
      <c r="G13475" s="1">
        <v>1633</v>
      </c>
      <c r="H13475" t="s">
        <v>50487</v>
      </c>
    </row>
    <row r="13476" spans="1:8" x14ac:dyDescent="0.2">
      <c r="A13476" t="s">
        <v>49695</v>
      </c>
      <c r="B13476" t="s">
        <v>31540</v>
      </c>
      <c r="C13476">
        <v>33</v>
      </c>
      <c r="D13476">
        <f t="shared" si="210"/>
        <v>289</v>
      </c>
      <c r="E13476">
        <v>289</v>
      </c>
      <c r="F13476" s="1" t="s">
        <v>2827</v>
      </c>
      <c r="G13476" s="1">
        <v>2265</v>
      </c>
      <c r="H13476" t="s">
        <v>50489</v>
      </c>
    </row>
    <row r="13477" spans="1:8" x14ac:dyDescent="0.2">
      <c r="A13477" t="s">
        <v>49696</v>
      </c>
      <c r="B13477" t="s">
        <v>9925</v>
      </c>
      <c r="C13477">
        <v>33</v>
      </c>
      <c r="D13477">
        <f t="shared" si="210"/>
        <v>340</v>
      </c>
      <c r="E13477">
        <v>340</v>
      </c>
      <c r="F13477" s="1" t="s">
        <v>15819</v>
      </c>
      <c r="G13477" s="1">
        <v>538</v>
      </c>
      <c r="H13477" t="s">
        <v>50490</v>
      </c>
    </row>
    <row r="13478" spans="1:8" x14ac:dyDescent="0.2">
      <c r="A13478" t="s">
        <v>49697</v>
      </c>
      <c r="B13478" t="s">
        <v>2208</v>
      </c>
      <c r="C13478">
        <v>33</v>
      </c>
      <c r="D13478">
        <f t="shared" si="210"/>
        <v>148</v>
      </c>
      <c r="E13478">
        <v>148</v>
      </c>
      <c r="F13478" s="1" t="s">
        <v>28818</v>
      </c>
      <c r="G13478" s="1">
        <v>1322</v>
      </c>
      <c r="H13478" t="s">
        <v>50491</v>
      </c>
    </row>
    <row r="13479" spans="1:8" x14ac:dyDescent="0.2">
      <c r="A13479" t="s">
        <v>49698</v>
      </c>
      <c r="B13479" t="s">
        <v>23490</v>
      </c>
      <c r="C13479">
        <v>33</v>
      </c>
      <c r="D13479">
        <f t="shared" si="210"/>
        <v>2627</v>
      </c>
      <c r="E13479">
        <v>2627</v>
      </c>
      <c r="F13479" s="1" t="s">
        <v>29810</v>
      </c>
      <c r="G13479" s="1">
        <v>4599</v>
      </c>
      <c r="H13479" t="s">
        <v>50492</v>
      </c>
    </row>
    <row r="13480" spans="1:8" x14ac:dyDescent="0.2">
      <c r="A13480" t="s">
        <v>49699</v>
      </c>
      <c r="B13480" t="s">
        <v>9926</v>
      </c>
      <c r="C13480">
        <v>33</v>
      </c>
      <c r="D13480">
        <f t="shared" si="210"/>
        <v>131</v>
      </c>
      <c r="E13480">
        <v>131</v>
      </c>
      <c r="F13480" s="1" t="s">
        <v>30543</v>
      </c>
      <c r="G13480" s="1">
        <v>4327</v>
      </c>
      <c r="H13480" t="s">
        <v>50494</v>
      </c>
    </row>
    <row r="13481" spans="1:8" x14ac:dyDescent="0.2">
      <c r="A13481" t="s">
        <v>49700</v>
      </c>
      <c r="B13481" t="s">
        <v>4257</v>
      </c>
      <c r="C13481">
        <v>33</v>
      </c>
      <c r="D13481">
        <f t="shared" si="210"/>
        <v>1340</v>
      </c>
      <c r="E13481">
        <v>1340</v>
      </c>
      <c r="F13481" s="1" t="s">
        <v>30544</v>
      </c>
      <c r="G13481" s="1">
        <v>1356</v>
      </c>
      <c r="H13481" t="s">
        <v>50495</v>
      </c>
    </row>
    <row r="13482" spans="1:8" x14ac:dyDescent="0.2">
      <c r="A13482" t="s">
        <v>49701</v>
      </c>
      <c r="B13482" t="s">
        <v>34598</v>
      </c>
      <c r="C13482">
        <v>33</v>
      </c>
      <c r="D13482">
        <f t="shared" si="210"/>
        <v>494</v>
      </c>
      <c r="E13482">
        <v>494</v>
      </c>
      <c r="F13482" s="1" t="s">
        <v>15822</v>
      </c>
      <c r="G13482" s="1">
        <v>1127</v>
      </c>
      <c r="H13482" t="s">
        <v>50497</v>
      </c>
    </row>
    <row r="13483" spans="1:8" x14ac:dyDescent="0.2">
      <c r="A13483" t="s">
        <v>49702</v>
      </c>
      <c r="B13483" t="s">
        <v>34773</v>
      </c>
      <c r="C13483">
        <v>33</v>
      </c>
      <c r="D13483">
        <f t="shared" si="210"/>
        <v>380</v>
      </c>
      <c r="E13483">
        <v>380</v>
      </c>
      <c r="F13483" s="1" t="s">
        <v>10026</v>
      </c>
      <c r="G13483" s="1">
        <v>1313</v>
      </c>
      <c r="H13483" t="s">
        <v>50499</v>
      </c>
    </row>
    <row r="13484" spans="1:8" x14ac:dyDescent="0.2">
      <c r="A13484" t="s">
        <v>49703</v>
      </c>
      <c r="B13484" t="s">
        <v>34599</v>
      </c>
      <c r="C13484">
        <v>33</v>
      </c>
      <c r="D13484">
        <f t="shared" si="210"/>
        <v>856</v>
      </c>
      <c r="E13484">
        <v>856</v>
      </c>
      <c r="F13484" s="1" t="s">
        <v>31885</v>
      </c>
      <c r="G13484" s="1">
        <v>418</v>
      </c>
      <c r="H13484" t="s">
        <v>50500</v>
      </c>
    </row>
    <row r="13485" spans="1:8" x14ac:dyDescent="0.2">
      <c r="A13485" t="s">
        <v>49704</v>
      </c>
      <c r="B13485" t="s">
        <v>33564</v>
      </c>
      <c r="C13485">
        <v>33</v>
      </c>
      <c r="D13485">
        <f t="shared" si="210"/>
        <v>383</v>
      </c>
      <c r="E13485">
        <v>383</v>
      </c>
      <c r="F13485" s="1" t="s">
        <v>34006</v>
      </c>
      <c r="G13485" s="1">
        <v>2333</v>
      </c>
      <c r="H13485" t="s">
        <v>50501</v>
      </c>
    </row>
    <row r="13486" spans="1:8" x14ac:dyDescent="0.2">
      <c r="A13486" t="s">
        <v>49705</v>
      </c>
      <c r="B13486" t="s">
        <v>25418</v>
      </c>
      <c r="C13486">
        <v>33</v>
      </c>
      <c r="D13486">
        <f t="shared" si="210"/>
        <v>86</v>
      </c>
      <c r="E13486">
        <v>86</v>
      </c>
      <c r="F13486" s="1" t="s">
        <v>10027</v>
      </c>
      <c r="G13486" s="1">
        <v>1042</v>
      </c>
      <c r="H13486" t="s">
        <v>50502</v>
      </c>
    </row>
    <row r="13487" spans="1:8" x14ac:dyDescent="0.2">
      <c r="A13487" t="s">
        <v>49706</v>
      </c>
      <c r="B13487" t="s">
        <v>2119</v>
      </c>
      <c r="C13487">
        <v>33</v>
      </c>
      <c r="D13487">
        <f t="shared" si="210"/>
        <v>1198</v>
      </c>
      <c r="E13487">
        <v>1198</v>
      </c>
      <c r="F13487" s="1" t="s">
        <v>25580</v>
      </c>
      <c r="G13487" s="1">
        <v>4336</v>
      </c>
      <c r="H13487" t="s">
        <v>50503</v>
      </c>
    </row>
    <row r="13488" spans="1:8" x14ac:dyDescent="0.2">
      <c r="A13488" t="s">
        <v>49707</v>
      </c>
      <c r="B13488" t="s">
        <v>23493</v>
      </c>
      <c r="C13488">
        <v>33</v>
      </c>
      <c r="D13488">
        <f t="shared" si="210"/>
        <v>156</v>
      </c>
      <c r="E13488">
        <v>156</v>
      </c>
      <c r="F13488" s="1" t="s">
        <v>31886</v>
      </c>
      <c r="G13488" s="1">
        <v>819</v>
      </c>
      <c r="H13488" t="s">
        <v>50504</v>
      </c>
    </row>
    <row r="13489" spans="1:8" x14ac:dyDescent="0.2">
      <c r="A13489" t="s">
        <v>49708</v>
      </c>
      <c r="B13489" t="s">
        <v>15721</v>
      </c>
      <c r="C13489">
        <v>33</v>
      </c>
      <c r="D13489">
        <f t="shared" si="210"/>
        <v>1256</v>
      </c>
      <c r="E13489">
        <v>1256</v>
      </c>
      <c r="F13489" s="1" t="s">
        <v>10028</v>
      </c>
      <c r="G13489" s="1">
        <v>1531</v>
      </c>
      <c r="H13489" t="s">
        <v>50505</v>
      </c>
    </row>
    <row r="13490" spans="1:8" x14ac:dyDescent="0.2">
      <c r="A13490" t="s">
        <v>49709</v>
      </c>
      <c r="B13490" t="s">
        <v>25420</v>
      </c>
      <c r="C13490">
        <v>33</v>
      </c>
      <c r="D13490">
        <f t="shared" si="210"/>
        <v>2231</v>
      </c>
      <c r="E13490">
        <v>2231</v>
      </c>
      <c r="F13490" s="1" t="s">
        <v>31887</v>
      </c>
      <c r="G13490" s="1">
        <v>584</v>
      </c>
      <c r="H13490" t="s">
        <v>50506</v>
      </c>
    </row>
    <row r="13491" spans="1:8" x14ac:dyDescent="0.2">
      <c r="A13491" t="s">
        <v>49710</v>
      </c>
      <c r="B13491" t="s">
        <v>34774</v>
      </c>
      <c r="C13491">
        <v>33</v>
      </c>
      <c r="D13491">
        <f t="shared" si="210"/>
        <v>390</v>
      </c>
      <c r="E13491">
        <v>390</v>
      </c>
      <c r="F13491" s="1" t="s">
        <v>25583</v>
      </c>
      <c r="G13491" s="1">
        <v>1829</v>
      </c>
      <c r="H13491" t="s">
        <v>50507</v>
      </c>
    </row>
    <row r="13492" spans="1:8" x14ac:dyDescent="0.2">
      <c r="A13492" t="s">
        <v>49711</v>
      </c>
      <c r="B13492" t="s">
        <v>11730</v>
      </c>
      <c r="C13492">
        <v>33</v>
      </c>
      <c r="D13492">
        <f t="shared" si="210"/>
        <v>761</v>
      </c>
      <c r="E13492">
        <v>761</v>
      </c>
      <c r="F13492" s="1" t="s">
        <v>23704</v>
      </c>
      <c r="G13492" s="1">
        <v>943</v>
      </c>
      <c r="H13492" t="s">
        <v>50509</v>
      </c>
    </row>
    <row r="13493" spans="1:8" x14ac:dyDescent="0.2">
      <c r="A13493" t="s">
        <v>49712</v>
      </c>
      <c r="B13493" t="s">
        <v>15722</v>
      </c>
      <c r="C13493">
        <v>33</v>
      </c>
      <c r="D13493">
        <f t="shared" si="210"/>
        <v>927</v>
      </c>
      <c r="E13493">
        <v>927</v>
      </c>
      <c r="F13493" s="1" t="s">
        <v>35445</v>
      </c>
      <c r="G13493" s="1">
        <v>1382</v>
      </c>
      <c r="H13493" t="s">
        <v>50510</v>
      </c>
    </row>
    <row r="13494" spans="1:8" x14ac:dyDescent="0.2">
      <c r="A13494" t="s">
        <v>49713</v>
      </c>
      <c r="B13494" t="s">
        <v>33774</v>
      </c>
      <c r="C13494">
        <v>33</v>
      </c>
      <c r="D13494">
        <f t="shared" si="210"/>
        <v>2838</v>
      </c>
      <c r="E13494">
        <v>2838</v>
      </c>
      <c r="F13494" s="1" t="s">
        <v>24441</v>
      </c>
      <c r="G13494" s="1">
        <v>827</v>
      </c>
      <c r="H13494" t="s">
        <v>50511</v>
      </c>
    </row>
    <row r="13495" spans="1:8" x14ac:dyDescent="0.2">
      <c r="A13495" t="s">
        <v>49714</v>
      </c>
      <c r="B13495" t="s">
        <v>15723</v>
      </c>
      <c r="C13495">
        <v>33</v>
      </c>
      <c r="D13495">
        <f t="shared" si="210"/>
        <v>375</v>
      </c>
      <c r="E13495">
        <v>375</v>
      </c>
      <c r="F13495" s="1" t="s">
        <v>2400</v>
      </c>
      <c r="G13495" s="1">
        <v>589</v>
      </c>
      <c r="H13495" t="s">
        <v>50512</v>
      </c>
    </row>
    <row r="13496" spans="1:8" x14ac:dyDescent="0.2">
      <c r="A13496" t="s">
        <v>49715</v>
      </c>
      <c r="B13496" t="s">
        <v>2209</v>
      </c>
      <c r="C13496">
        <v>33</v>
      </c>
      <c r="D13496">
        <f t="shared" si="210"/>
        <v>309</v>
      </c>
      <c r="E13496">
        <v>309</v>
      </c>
      <c r="F13496" s="1" t="s">
        <v>15824</v>
      </c>
      <c r="G13496" s="1">
        <v>947</v>
      </c>
      <c r="H13496" t="s">
        <v>50513</v>
      </c>
    </row>
    <row r="13497" spans="1:8" x14ac:dyDescent="0.2">
      <c r="A13497" t="s">
        <v>49716</v>
      </c>
      <c r="B13497" t="s">
        <v>2210</v>
      </c>
      <c r="C13497">
        <v>33</v>
      </c>
      <c r="D13497">
        <f t="shared" si="210"/>
        <v>427</v>
      </c>
      <c r="E13497">
        <v>427</v>
      </c>
      <c r="F13497" s="1" t="s">
        <v>23705</v>
      </c>
      <c r="G13497" s="1">
        <v>2114</v>
      </c>
      <c r="H13497" t="s">
        <v>50514</v>
      </c>
    </row>
    <row r="13498" spans="1:8" x14ac:dyDescent="0.2">
      <c r="A13498" t="s">
        <v>49717</v>
      </c>
      <c r="B13498" t="s">
        <v>2211</v>
      </c>
      <c r="C13498">
        <v>33</v>
      </c>
      <c r="D13498">
        <f t="shared" si="210"/>
        <v>463</v>
      </c>
      <c r="E13498">
        <v>463</v>
      </c>
      <c r="F13498" s="1" t="s">
        <v>2324</v>
      </c>
      <c r="G13498" s="1">
        <v>540</v>
      </c>
      <c r="H13498" t="s">
        <v>50515</v>
      </c>
    </row>
    <row r="13499" spans="1:8" x14ac:dyDescent="0.2">
      <c r="A13499" t="s">
        <v>49718</v>
      </c>
      <c r="B13499" t="s">
        <v>9927</v>
      </c>
      <c r="C13499">
        <v>33</v>
      </c>
      <c r="D13499">
        <f t="shared" si="210"/>
        <v>8980</v>
      </c>
      <c r="E13499">
        <v>8980</v>
      </c>
      <c r="F13499" s="1" t="s">
        <v>33518</v>
      </c>
      <c r="G13499" s="1">
        <v>794</v>
      </c>
      <c r="H13499" t="s">
        <v>50516</v>
      </c>
    </row>
    <row r="13500" spans="1:8" x14ac:dyDescent="0.2">
      <c r="A13500" t="s">
        <v>49719</v>
      </c>
      <c r="B13500" t="s">
        <v>23495</v>
      </c>
      <c r="C13500">
        <v>33</v>
      </c>
      <c r="D13500">
        <f t="shared" si="210"/>
        <v>611</v>
      </c>
      <c r="E13500">
        <v>611</v>
      </c>
      <c r="F13500" s="1" t="s">
        <v>2325</v>
      </c>
      <c r="G13500" s="1">
        <v>1109</v>
      </c>
      <c r="H13500" t="s">
        <v>50517</v>
      </c>
    </row>
    <row r="13501" spans="1:8" x14ac:dyDescent="0.2">
      <c r="A13501" t="s">
        <v>49720</v>
      </c>
      <c r="B13501" t="s">
        <v>30511</v>
      </c>
      <c r="C13501">
        <v>33</v>
      </c>
      <c r="D13501">
        <f t="shared" si="210"/>
        <v>4860</v>
      </c>
      <c r="E13501">
        <v>4860</v>
      </c>
      <c r="F13501" s="1" t="s">
        <v>29812</v>
      </c>
      <c r="G13501" s="1">
        <v>616</v>
      </c>
      <c r="H13501" t="s">
        <v>50519</v>
      </c>
    </row>
    <row r="13502" spans="1:8" x14ac:dyDescent="0.2">
      <c r="A13502" t="s">
        <v>49721</v>
      </c>
      <c r="B13502" t="s">
        <v>15724</v>
      </c>
      <c r="C13502">
        <v>33</v>
      </c>
      <c r="D13502">
        <f t="shared" si="210"/>
        <v>1484</v>
      </c>
      <c r="E13502">
        <v>1484</v>
      </c>
      <c r="F13502" s="1" t="s">
        <v>25584</v>
      </c>
      <c r="G13502" s="1">
        <v>155</v>
      </c>
      <c r="H13502" t="s">
        <v>50520</v>
      </c>
    </row>
    <row r="13503" spans="1:8" x14ac:dyDescent="0.2">
      <c r="A13503" t="s">
        <v>49722</v>
      </c>
      <c r="B13503" t="s">
        <v>9928</v>
      </c>
      <c r="C13503">
        <v>33</v>
      </c>
      <c r="D13503">
        <f t="shared" si="210"/>
        <v>89</v>
      </c>
      <c r="E13503">
        <v>89</v>
      </c>
      <c r="F13503" s="1" t="s">
        <v>10029</v>
      </c>
      <c r="G13503" s="1">
        <v>2566</v>
      </c>
      <c r="H13503" t="s">
        <v>50521</v>
      </c>
    </row>
    <row r="13504" spans="1:8" x14ac:dyDescent="0.2">
      <c r="A13504" t="s">
        <v>49723</v>
      </c>
      <c r="B13504" t="s">
        <v>25422</v>
      </c>
      <c r="C13504">
        <v>33</v>
      </c>
      <c r="D13504">
        <f t="shared" si="210"/>
        <v>247</v>
      </c>
      <c r="E13504">
        <v>247</v>
      </c>
      <c r="F13504" s="1" t="s">
        <v>15825</v>
      </c>
      <c r="G13504" s="1">
        <v>3804</v>
      </c>
      <c r="H13504" t="s">
        <v>50522</v>
      </c>
    </row>
    <row r="13505" spans="1:8" x14ac:dyDescent="0.2">
      <c r="A13505" t="s">
        <v>49724</v>
      </c>
      <c r="B13505" t="s">
        <v>23497</v>
      </c>
      <c r="C13505">
        <v>33</v>
      </c>
      <c r="D13505">
        <f t="shared" si="210"/>
        <v>84</v>
      </c>
      <c r="E13505">
        <v>84</v>
      </c>
      <c r="F13505" s="1" t="s">
        <v>15826</v>
      </c>
      <c r="G13505" s="1">
        <v>2135</v>
      </c>
      <c r="H13505" t="s">
        <v>50523</v>
      </c>
    </row>
    <row r="13506" spans="1:8" x14ac:dyDescent="0.2">
      <c r="A13506" t="s">
        <v>49725</v>
      </c>
      <c r="B13506" t="s">
        <v>29776</v>
      </c>
      <c r="C13506">
        <v>33</v>
      </c>
      <c r="D13506">
        <f t="shared" ref="D13506:D13569" si="211">VLOOKUP(B13506,F:G,2,FALSE)</f>
        <v>326</v>
      </c>
      <c r="E13506">
        <v>326</v>
      </c>
      <c r="F13506" s="1" t="s">
        <v>31568</v>
      </c>
      <c r="G13506" s="1">
        <v>547</v>
      </c>
      <c r="H13506" t="s">
        <v>50524</v>
      </c>
    </row>
    <row r="13507" spans="1:8" x14ac:dyDescent="0.2">
      <c r="A13507" t="s">
        <v>49726</v>
      </c>
      <c r="B13507" t="s">
        <v>30512</v>
      </c>
      <c r="C13507">
        <v>33</v>
      </c>
      <c r="D13507" t="e">
        <f t="shared" si="211"/>
        <v>#N/A</v>
      </c>
      <c r="E13507" t="e">
        <v>#N/A</v>
      </c>
      <c r="F13507" s="1" t="s">
        <v>23707</v>
      </c>
      <c r="G13507" s="1">
        <v>993</v>
      </c>
      <c r="H13507" t="s">
        <v>50525</v>
      </c>
    </row>
    <row r="13508" spans="1:8" x14ac:dyDescent="0.2">
      <c r="A13508" t="s">
        <v>49727</v>
      </c>
      <c r="B13508" t="s">
        <v>30627</v>
      </c>
      <c r="C13508">
        <v>33</v>
      </c>
      <c r="D13508">
        <f t="shared" si="211"/>
        <v>543</v>
      </c>
      <c r="E13508">
        <v>543</v>
      </c>
      <c r="F13508" s="1" t="s">
        <v>25586</v>
      </c>
      <c r="G13508" s="1">
        <v>2489</v>
      </c>
      <c r="H13508" t="s">
        <v>50526</v>
      </c>
    </row>
    <row r="13509" spans="1:8" x14ac:dyDescent="0.2">
      <c r="A13509" t="s">
        <v>49728</v>
      </c>
      <c r="B13509" t="s">
        <v>25423</v>
      </c>
      <c r="C13509">
        <v>33</v>
      </c>
      <c r="D13509">
        <f t="shared" si="211"/>
        <v>236</v>
      </c>
      <c r="E13509">
        <v>236</v>
      </c>
      <c r="F13509" s="1" t="s">
        <v>23708</v>
      </c>
      <c r="G13509" s="1">
        <v>1069</v>
      </c>
      <c r="H13509" t="s">
        <v>50527</v>
      </c>
    </row>
    <row r="13510" spans="1:8" x14ac:dyDescent="0.2">
      <c r="A13510" t="s">
        <v>49729</v>
      </c>
      <c r="B13510" t="s">
        <v>34601</v>
      </c>
      <c r="C13510">
        <v>33</v>
      </c>
      <c r="D13510">
        <f t="shared" si="211"/>
        <v>9909</v>
      </c>
      <c r="E13510">
        <v>9909</v>
      </c>
      <c r="F13510" s="1" t="s">
        <v>10030</v>
      </c>
      <c r="G13510" s="1">
        <v>1725</v>
      </c>
      <c r="H13510" t="s">
        <v>50528</v>
      </c>
    </row>
    <row r="13511" spans="1:8" x14ac:dyDescent="0.2">
      <c r="A13511" t="s">
        <v>49730</v>
      </c>
      <c r="B13511" t="s">
        <v>9929</v>
      </c>
      <c r="C13511">
        <v>33</v>
      </c>
      <c r="D13511">
        <f t="shared" si="211"/>
        <v>2161</v>
      </c>
      <c r="E13511">
        <v>2161</v>
      </c>
      <c r="F13511" s="1" t="s">
        <v>31571</v>
      </c>
      <c r="G13511" s="1">
        <v>8575</v>
      </c>
      <c r="H13511" t="s">
        <v>50529</v>
      </c>
    </row>
    <row r="13512" spans="1:8" x14ac:dyDescent="0.2">
      <c r="A13512" t="s">
        <v>49731</v>
      </c>
      <c r="B13512" t="s">
        <v>2231</v>
      </c>
      <c r="C13512">
        <v>33</v>
      </c>
      <c r="D13512">
        <f t="shared" si="211"/>
        <v>2078</v>
      </c>
      <c r="E13512">
        <v>2078</v>
      </c>
      <c r="F13512" s="1" t="s">
        <v>15827</v>
      </c>
      <c r="G13512" s="1">
        <v>837</v>
      </c>
      <c r="H13512" t="s">
        <v>50530</v>
      </c>
    </row>
    <row r="13513" spans="1:8" x14ac:dyDescent="0.2">
      <c r="A13513" t="s">
        <v>49732</v>
      </c>
      <c r="B13513" t="s">
        <v>9930</v>
      </c>
      <c r="C13513">
        <v>33</v>
      </c>
      <c r="D13513">
        <f t="shared" si="211"/>
        <v>1042</v>
      </c>
      <c r="E13513">
        <v>1042</v>
      </c>
      <c r="F13513" s="1" t="s">
        <v>25587</v>
      </c>
      <c r="G13513" s="1">
        <v>182</v>
      </c>
      <c r="H13513" t="s">
        <v>50531</v>
      </c>
    </row>
    <row r="13514" spans="1:8" x14ac:dyDescent="0.2">
      <c r="A13514" t="s">
        <v>49733</v>
      </c>
      <c r="B13514" t="s">
        <v>25425</v>
      </c>
      <c r="C13514">
        <v>33</v>
      </c>
      <c r="D13514">
        <f t="shared" si="211"/>
        <v>2029</v>
      </c>
      <c r="E13514">
        <v>2029</v>
      </c>
      <c r="F13514" s="1" t="s">
        <v>31889</v>
      </c>
      <c r="G13514" s="1">
        <v>3739</v>
      </c>
      <c r="H13514" t="s">
        <v>50532</v>
      </c>
    </row>
    <row r="13515" spans="1:8" x14ac:dyDescent="0.2">
      <c r="A13515" t="s">
        <v>49734</v>
      </c>
      <c r="B13515" t="s">
        <v>4552</v>
      </c>
      <c r="C13515">
        <v>33</v>
      </c>
      <c r="D13515">
        <f t="shared" si="211"/>
        <v>253</v>
      </c>
      <c r="E13515">
        <v>253</v>
      </c>
      <c r="F13515" s="1" t="s">
        <v>31572</v>
      </c>
      <c r="G13515" s="1">
        <v>1223</v>
      </c>
      <c r="H13515" t="s">
        <v>50533</v>
      </c>
    </row>
    <row r="13516" spans="1:8" x14ac:dyDescent="0.2">
      <c r="A13516" t="s">
        <v>49735</v>
      </c>
      <c r="B13516" t="s">
        <v>15725</v>
      </c>
      <c r="C13516">
        <v>33</v>
      </c>
      <c r="D13516">
        <f t="shared" si="211"/>
        <v>1624</v>
      </c>
      <c r="E13516">
        <v>1624</v>
      </c>
      <c r="F13516" s="1" t="s">
        <v>35477</v>
      </c>
      <c r="G13516" s="1">
        <v>591</v>
      </c>
      <c r="H13516" t="s">
        <v>50534</v>
      </c>
    </row>
    <row r="13517" spans="1:8" x14ac:dyDescent="0.2">
      <c r="A13517" t="s">
        <v>49736</v>
      </c>
      <c r="B13517" t="s">
        <v>1123</v>
      </c>
      <c r="C13517">
        <v>33</v>
      </c>
      <c r="D13517">
        <f t="shared" si="211"/>
        <v>267</v>
      </c>
      <c r="E13517">
        <v>267</v>
      </c>
      <c r="F13517" s="1" t="s">
        <v>15828</v>
      </c>
      <c r="G13517" s="1">
        <v>1307</v>
      </c>
      <c r="H13517" t="s">
        <v>50535</v>
      </c>
    </row>
    <row r="13518" spans="1:8" x14ac:dyDescent="0.2">
      <c r="A13518" t="s">
        <v>49737</v>
      </c>
      <c r="B13518" t="s">
        <v>25426</v>
      </c>
      <c r="C13518">
        <v>33</v>
      </c>
      <c r="D13518">
        <f t="shared" si="211"/>
        <v>1158</v>
      </c>
      <c r="E13518">
        <v>1158</v>
      </c>
      <c r="F13518" s="1" t="s">
        <v>30545</v>
      </c>
      <c r="G13518" s="1">
        <v>347</v>
      </c>
      <c r="H13518" t="s">
        <v>50537</v>
      </c>
    </row>
    <row r="13519" spans="1:8" x14ac:dyDescent="0.2">
      <c r="A13519" t="s">
        <v>49738</v>
      </c>
      <c r="B13519" t="s">
        <v>2212</v>
      </c>
      <c r="C13519">
        <v>33</v>
      </c>
      <c r="D13519">
        <f t="shared" si="211"/>
        <v>550</v>
      </c>
      <c r="E13519">
        <v>550</v>
      </c>
      <c r="F13519" s="1" t="s">
        <v>23710</v>
      </c>
      <c r="G13519" s="1">
        <v>1244</v>
      </c>
      <c r="H13519" t="s">
        <v>50538</v>
      </c>
    </row>
    <row r="13520" spans="1:8" x14ac:dyDescent="0.2">
      <c r="A13520" t="s">
        <v>49739</v>
      </c>
      <c r="B13520" t="s">
        <v>23500</v>
      </c>
      <c r="C13520">
        <v>33</v>
      </c>
      <c r="D13520">
        <f t="shared" si="211"/>
        <v>154</v>
      </c>
      <c r="E13520">
        <v>154</v>
      </c>
      <c r="F13520" s="1" t="s">
        <v>30546</v>
      </c>
      <c r="G13520" s="1">
        <v>895</v>
      </c>
      <c r="H13520" t="s">
        <v>50540</v>
      </c>
    </row>
    <row r="13521" spans="1:8" x14ac:dyDescent="0.2">
      <c r="A13521" t="s">
        <v>49740</v>
      </c>
      <c r="B13521" t="s">
        <v>25428</v>
      </c>
      <c r="C13521">
        <v>33</v>
      </c>
      <c r="D13521">
        <f t="shared" si="211"/>
        <v>576</v>
      </c>
      <c r="E13521">
        <v>576</v>
      </c>
      <c r="F13521" s="1" t="s">
        <v>25590</v>
      </c>
      <c r="G13521" s="1">
        <v>209</v>
      </c>
      <c r="H13521" t="s">
        <v>50541</v>
      </c>
    </row>
    <row r="13522" spans="1:8" x14ac:dyDescent="0.2">
      <c r="A13522" t="s">
        <v>49741</v>
      </c>
      <c r="B13522" t="s">
        <v>25429</v>
      </c>
      <c r="C13522">
        <v>33</v>
      </c>
      <c r="D13522">
        <f t="shared" si="211"/>
        <v>844</v>
      </c>
      <c r="E13522">
        <v>844</v>
      </c>
      <c r="F13522" s="1" t="s">
        <v>31574</v>
      </c>
      <c r="G13522" s="1">
        <v>2580</v>
      </c>
      <c r="H13522" t="s">
        <v>50542</v>
      </c>
    </row>
    <row r="13523" spans="1:8" x14ac:dyDescent="0.2">
      <c r="A13523" t="s">
        <v>49742</v>
      </c>
      <c r="B13523" t="s">
        <v>2213</v>
      </c>
      <c r="C13523">
        <v>33</v>
      </c>
      <c r="D13523">
        <f t="shared" si="211"/>
        <v>168</v>
      </c>
      <c r="E13523">
        <v>168</v>
      </c>
      <c r="F13523" s="1" t="s">
        <v>29813</v>
      </c>
      <c r="G13523" s="1">
        <v>806</v>
      </c>
      <c r="H13523" t="s">
        <v>50545</v>
      </c>
    </row>
    <row r="13524" spans="1:8" x14ac:dyDescent="0.2">
      <c r="A13524" t="s">
        <v>49743</v>
      </c>
      <c r="B13524" t="s">
        <v>34777</v>
      </c>
      <c r="C13524">
        <v>33</v>
      </c>
      <c r="D13524">
        <f t="shared" si="211"/>
        <v>2391</v>
      </c>
      <c r="E13524">
        <v>2391</v>
      </c>
      <c r="F13524" s="1" t="s">
        <v>25592</v>
      </c>
      <c r="G13524" s="1">
        <v>1436</v>
      </c>
      <c r="H13524" t="s">
        <v>50546</v>
      </c>
    </row>
    <row r="13525" spans="1:8" x14ac:dyDescent="0.2">
      <c r="A13525" t="s">
        <v>49744</v>
      </c>
      <c r="B13525" t="s">
        <v>29777</v>
      </c>
      <c r="C13525">
        <v>33</v>
      </c>
      <c r="D13525">
        <f t="shared" si="211"/>
        <v>3098</v>
      </c>
      <c r="E13525">
        <v>3098</v>
      </c>
      <c r="F13525" s="1" t="s">
        <v>2327</v>
      </c>
      <c r="G13525" s="1">
        <v>8169</v>
      </c>
      <c r="H13525" t="s">
        <v>50547</v>
      </c>
    </row>
    <row r="13526" spans="1:8" x14ac:dyDescent="0.2">
      <c r="A13526" t="s">
        <v>49745</v>
      </c>
      <c r="B13526" t="s">
        <v>29778</v>
      </c>
      <c r="C13526">
        <v>33</v>
      </c>
      <c r="D13526">
        <f t="shared" si="211"/>
        <v>31808</v>
      </c>
      <c r="E13526">
        <v>31808</v>
      </c>
      <c r="F13526" s="1" t="s">
        <v>23712</v>
      </c>
      <c r="G13526" s="1">
        <v>6114</v>
      </c>
      <c r="H13526" t="s">
        <v>50548</v>
      </c>
    </row>
    <row r="13527" spans="1:8" x14ac:dyDescent="0.2">
      <c r="A13527" t="s">
        <v>49746</v>
      </c>
      <c r="B13527" t="s">
        <v>2214</v>
      </c>
      <c r="C13527">
        <v>33</v>
      </c>
      <c r="D13527">
        <f t="shared" si="211"/>
        <v>245</v>
      </c>
      <c r="E13527">
        <v>245</v>
      </c>
      <c r="F13527" s="1" t="s">
        <v>10032</v>
      </c>
      <c r="G13527" s="1">
        <v>317</v>
      </c>
      <c r="H13527" t="s">
        <v>50549</v>
      </c>
    </row>
    <row r="13528" spans="1:8" x14ac:dyDescent="0.2">
      <c r="A13528" t="s">
        <v>49747</v>
      </c>
      <c r="B13528" t="s">
        <v>23502</v>
      </c>
      <c r="C13528">
        <v>33</v>
      </c>
      <c r="D13528">
        <f t="shared" si="211"/>
        <v>527</v>
      </c>
      <c r="E13528">
        <v>527</v>
      </c>
      <c r="F13528" s="1" t="s">
        <v>15830</v>
      </c>
      <c r="G13528" s="1">
        <v>1245</v>
      </c>
      <c r="H13528" t="s">
        <v>50550</v>
      </c>
    </row>
    <row r="13529" spans="1:8" x14ac:dyDescent="0.2">
      <c r="A13529" t="s">
        <v>49748</v>
      </c>
      <c r="B13529" t="s">
        <v>15726</v>
      </c>
      <c r="C13529">
        <v>33</v>
      </c>
      <c r="D13529">
        <f t="shared" si="211"/>
        <v>836</v>
      </c>
      <c r="E13529">
        <v>836</v>
      </c>
      <c r="F13529" s="1" t="s">
        <v>10033</v>
      </c>
      <c r="G13529" s="1">
        <v>2025</v>
      </c>
      <c r="H13529" t="s">
        <v>50551</v>
      </c>
    </row>
    <row r="13530" spans="1:8" x14ac:dyDescent="0.2">
      <c r="A13530" t="s">
        <v>49749</v>
      </c>
      <c r="B13530" t="s">
        <v>25431</v>
      </c>
      <c r="C13530">
        <v>33</v>
      </c>
      <c r="D13530">
        <f t="shared" si="211"/>
        <v>222</v>
      </c>
      <c r="E13530">
        <v>222</v>
      </c>
      <c r="F13530" s="1" t="s">
        <v>28820</v>
      </c>
      <c r="G13530" s="1">
        <v>306</v>
      </c>
      <c r="H13530" t="s">
        <v>50552</v>
      </c>
    </row>
    <row r="13531" spans="1:8" x14ac:dyDescent="0.2">
      <c r="A13531" t="s">
        <v>49750</v>
      </c>
      <c r="B13531" t="s">
        <v>23503</v>
      </c>
      <c r="C13531">
        <v>33</v>
      </c>
      <c r="D13531">
        <f t="shared" si="211"/>
        <v>1724</v>
      </c>
      <c r="E13531">
        <v>1724</v>
      </c>
      <c r="F13531" s="1" t="s">
        <v>34793</v>
      </c>
      <c r="G13531" s="1">
        <v>1220</v>
      </c>
      <c r="H13531" t="s">
        <v>50553</v>
      </c>
    </row>
    <row r="13532" spans="1:8" x14ac:dyDescent="0.2">
      <c r="A13532" t="s">
        <v>49751</v>
      </c>
      <c r="B13532" t="s">
        <v>2813</v>
      </c>
      <c r="C13532">
        <v>33</v>
      </c>
      <c r="D13532">
        <f t="shared" si="211"/>
        <v>1262</v>
      </c>
      <c r="E13532">
        <v>1262</v>
      </c>
      <c r="F13532" s="1" t="s">
        <v>23714</v>
      </c>
      <c r="G13532" s="1">
        <v>838</v>
      </c>
      <c r="H13532" t="s">
        <v>50554</v>
      </c>
    </row>
    <row r="13533" spans="1:8" x14ac:dyDescent="0.2">
      <c r="A13533" t="s">
        <v>49752</v>
      </c>
      <c r="B13533" t="s">
        <v>3409</v>
      </c>
      <c r="C13533">
        <v>33</v>
      </c>
      <c r="D13533">
        <f t="shared" si="211"/>
        <v>162</v>
      </c>
      <c r="E13533">
        <v>162</v>
      </c>
      <c r="F13533" s="1" t="s">
        <v>28803</v>
      </c>
      <c r="G13533" s="1">
        <v>18487</v>
      </c>
      <c r="H13533" t="s">
        <v>50555</v>
      </c>
    </row>
    <row r="13534" spans="1:8" x14ac:dyDescent="0.2">
      <c r="A13534" t="s">
        <v>49753</v>
      </c>
      <c r="B13534" t="s">
        <v>23506</v>
      </c>
      <c r="C13534">
        <v>33</v>
      </c>
      <c r="D13534">
        <f t="shared" si="211"/>
        <v>600</v>
      </c>
      <c r="E13534">
        <v>600</v>
      </c>
      <c r="F13534" s="1" t="s">
        <v>2328</v>
      </c>
      <c r="G13534" s="1">
        <v>1054</v>
      </c>
      <c r="H13534" t="s">
        <v>50556</v>
      </c>
    </row>
    <row r="13535" spans="1:8" x14ac:dyDescent="0.2">
      <c r="A13535" t="s">
        <v>49754</v>
      </c>
      <c r="B13535" t="s">
        <v>1476</v>
      </c>
      <c r="C13535">
        <v>33</v>
      </c>
      <c r="D13535">
        <f t="shared" si="211"/>
        <v>234</v>
      </c>
      <c r="E13535">
        <v>234</v>
      </c>
      <c r="F13535" s="1" t="s">
        <v>8174</v>
      </c>
      <c r="G13535" s="1">
        <v>1177</v>
      </c>
      <c r="H13535" t="s">
        <v>50557</v>
      </c>
    </row>
    <row r="13536" spans="1:8" x14ac:dyDescent="0.2">
      <c r="A13536" t="s">
        <v>49755</v>
      </c>
      <c r="B13536" t="s">
        <v>23508</v>
      </c>
      <c r="C13536">
        <v>33</v>
      </c>
      <c r="D13536">
        <f t="shared" si="211"/>
        <v>187</v>
      </c>
      <c r="E13536">
        <v>187</v>
      </c>
      <c r="F13536" s="1" t="s">
        <v>28821</v>
      </c>
      <c r="G13536" s="1">
        <v>4413</v>
      </c>
      <c r="H13536" t="s">
        <v>50558</v>
      </c>
    </row>
    <row r="13537" spans="1:8" x14ac:dyDescent="0.2">
      <c r="A13537" t="s">
        <v>49756</v>
      </c>
      <c r="B13537" t="s">
        <v>2215</v>
      </c>
      <c r="C13537">
        <v>33</v>
      </c>
      <c r="D13537">
        <f t="shared" si="211"/>
        <v>609</v>
      </c>
      <c r="E13537">
        <v>609</v>
      </c>
      <c r="F13537" s="1" t="s">
        <v>15831</v>
      </c>
      <c r="G13537" s="1">
        <v>1420</v>
      </c>
      <c r="H13537" t="s">
        <v>50559</v>
      </c>
    </row>
    <row r="13538" spans="1:8" x14ac:dyDescent="0.2">
      <c r="A13538" t="s">
        <v>49757</v>
      </c>
      <c r="B13538" t="s">
        <v>23509</v>
      </c>
      <c r="C13538">
        <v>33</v>
      </c>
      <c r="D13538">
        <f t="shared" si="211"/>
        <v>375</v>
      </c>
      <c r="E13538">
        <v>375</v>
      </c>
      <c r="F13538" s="1" t="s">
        <v>25596</v>
      </c>
      <c r="G13538" s="1">
        <v>118</v>
      </c>
      <c r="H13538" t="s">
        <v>50560</v>
      </c>
    </row>
    <row r="13539" spans="1:8" x14ac:dyDescent="0.2">
      <c r="A13539" t="s">
        <v>49758</v>
      </c>
      <c r="B13539" t="s">
        <v>9931</v>
      </c>
      <c r="C13539">
        <v>33</v>
      </c>
      <c r="D13539">
        <f t="shared" si="211"/>
        <v>493</v>
      </c>
      <c r="E13539">
        <v>493</v>
      </c>
      <c r="F13539" s="1" t="s">
        <v>25597</v>
      </c>
      <c r="G13539" s="1">
        <v>891</v>
      </c>
      <c r="H13539" t="s">
        <v>50561</v>
      </c>
    </row>
    <row r="13540" spans="1:8" x14ac:dyDescent="0.2">
      <c r="A13540" t="s">
        <v>49759</v>
      </c>
      <c r="B13540" t="s">
        <v>15727</v>
      </c>
      <c r="C13540">
        <v>33</v>
      </c>
      <c r="D13540">
        <f t="shared" si="211"/>
        <v>1311</v>
      </c>
      <c r="E13540">
        <v>1311</v>
      </c>
      <c r="F13540" s="1" t="s">
        <v>15832</v>
      </c>
      <c r="G13540" s="1">
        <v>322</v>
      </c>
      <c r="H13540" t="s">
        <v>50562</v>
      </c>
    </row>
    <row r="13541" spans="1:8" x14ac:dyDescent="0.2">
      <c r="A13541" t="s">
        <v>49760</v>
      </c>
      <c r="B13541" t="s">
        <v>2216</v>
      </c>
      <c r="C13541">
        <v>33</v>
      </c>
      <c r="D13541">
        <f t="shared" si="211"/>
        <v>289</v>
      </c>
      <c r="E13541">
        <v>289</v>
      </c>
      <c r="F13541" s="1" t="s">
        <v>15833</v>
      </c>
      <c r="G13541" s="1">
        <v>3850</v>
      </c>
      <c r="H13541" t="s">
        <v>50563</v>
      </c>
    </row>
    <row r="13542" spans="1:8" x14ac:dyDescent="0.2">
      <c r="A13542" t="s">
        <v>49761</v>
      </c>
      <c r="B13542" t="s">
        <v>9932</v>
      </c>
      <c r="C13542">
        <v>33</v>
      </c>
      <c r="D13542">
        <f t="shared" si="211"/>
        <v>1227</v>
      </c>
      <c r="E13542">
        <v>1227</v>
      </c>
      <c r="F13542" s="1" t="s">
        <v>10059</v>
      </c>
      <c r="G13542" s="1">
        <v>4880</v>
      </c>
      <c r="H13542" t="s">
        <v>50564</v>
      </c>
    </row>
    <row r="13543" spans="1:8" x14ac:dyDescent="0.2">
      <c r="A13543" t="s">
        <v>49762</v>
      </c>
      <c r="B13543" t="s">
        <v>23510</v>
      </c>
      <c r="C13543">
        <v>33</v>
      </c>
      <c r="D13543">
        <f t="shared" si="211"/>
        <v>2559</v>
      </c>
      <c r="E13543">
        <v>2559</v>
      </c>
      <c r="F13543" s="1" t="s">
        <v>25598</v>
      </c>
      <c r="G13543" s="1">
        <v>601</v>
      </c>
      <c r="H13543" t="s">
        <v>50565</v>
      </c>
    </row>
    <row r="13544" spans="1:8" x14ac:dyDescent="0.2">
      <c r="A13544" t="s">
        <v>49763</v>
      </c>
      <c r="B13544" t="s">
        <v>15728</v>
      </c>
      <c r="C13544">
        <v>33</v>
      </c>
      <c r="D13544">
        <f t="shared" si="211"/>
        <v>238</v>
      </c>
      <c r="E13544">
        <v>238</v>
      </c>
      <c r="F13544" s="1" t="s">
        <v>4278</v>
      </c>
      <c r="G13544" s="1">
        <v>222</v>
      </c>
      <c r="H13544" t="s">
        <v>50566</v>
      </c>
    </row>
    <row r="13545" spans="1:8" x14ac:dyDescent="0.2">
      <c r="A13545" t="s">
        <v>49764</v>
      </c>
      <c r="B13545" t="s">
        <v>145</v>
      </c>
      <c r="C13545">
        <v>33</v>
      </c>
      <c r="D13545">
        <f t="shared" si="211"/>
        <v>1751</v>
      </c>
      <c r="E13545">
        <v>1751</v>
      </c>
      <c r="F13545" s="1" t="s">
        <v>2330</v>
      </c>
      <c r="G13545" s="1">
        <v>1218</v>
      </c>
      <c r="H13545" t="s">
        <v>50567</v>
      </c>
    </row>
    <row r="13546" spans="1:8" x14ac:dyDescent="0.2">
      <c r="A13546" t="s">
        <v>49765</v>
      </c>
      <c r="B13546" t="s">
        <v>15729</v>
      </c>
      <c r="C13546">
        <v>33</v>
      </c>
      <c r="D13546" t="e">
        <f t="shared" si="211"/>
        <v>#N/A</v>
      </c>
      <c r="E13546" t="e">
        <v>#N/A</v>
      </c>
      <c r="F13546" s="1" t="s">
        <v>15834</v>
      </c>
      <c r="G13546" s="1">
        <v>867</v>
      </c>
      <c r="H13546" t="s">
        <v>50568</v>
      </c>
    </row>
    <row r="13547" spans="1:8" x14ac:dyDescent="0.2">
      <c r="A13547" t="s">
        <v>49766</v>
      </c>
      <c r="B13547" t="s">
        <v>31543</v>
      </c>
      <c r="C13547">
        <v>33</v>
      </c>
      <c r="D13547">
        <f t="shared" si="211"/>
        <v>871</v>
      </c>
      <c r="E13547">
        <v>871</v>
      </c>
      <c r="F13547" s="1" t="s">
        <v>2331</v>
      </c>
      <c r="G13547" s="1">
        <v>175</v>
      </c>
      <c r="H13547" t="s">
        <v>50569</v>
      </c>
    </row>
    <row r="13548" spans="1:8" x14ac:dyDescent="0.2">
      <c r="A13548" t="s">
        <v>49767</v>
      </c>
      <c r="B13548" t="s">
        <v>741</v>
      </c>
      <c r="C13548">
        <v>33</v>
      </c>
      <c r="D13548">
        <f t="shared" si="211"/>
        <v>516</v>
      </c>
      <c r="E13548">
        <v>516</v>
      </c>
      <c r="F13548" s="1" t="s">
        <v>10034</v>
      </c>
      <c r="G13548" s="1">
        <v>363</v>
      </c>
      <c r="H13548" t="s">
        <v>50570</v>
      </c>
    </row>
    <row r="13549" spans="1:8" x14ac:dyDescent="0.2">
      <c r="A13549" t="s">
        <v>49768</v>
      </c>
      <c r="B13549" t="s">
        <v>9933</v>
      </c>
      <c r="C13549">
        <v>33</v>
      </c>
      <c r="D13549">
        <f t="shared" si="211"/>
        <v>360</v>
      </c>
      <c r="E13549">
        <v>360</v>
      </c>
      <c r="F13549" s="1" t="s">
        <v>23717</v>
      </c>
      <c r="G13549" s="1">
        <v>428</v>
      </c>
      <c r="H13549" t="s">
        <v>50571</v>
      </c>
    </row>
    <row r="13550" spans="1:8" x14ac:dyDescent="0.2">
      <c r="A13550" t="s">
        <v>49769</v>
      </c>
      <c r="B13550" t="s">
        <v>7678</v>
      </c>
      <c r="C13550">
        <v>33</v>
      </c>
      <c r="D13550">
        <f t="shared" si="211"/>
        <v>3250</v>
      </c>
      <c r="E13550">
        <v>3250</v>
      </c>
      <c r="F13550" s="1" t="s">
        <v>15835</v>
      </c>
      <c r="G13550" s="1">
        <v>199</v>
      </c>
      <c r="H13550" t="s">
        <v>50572</v>
      </c>
    </row>
    <row r="13551" spans="1:8" x14ac:dyDescent="0.2">
      <c r="A13551" t="s">
        <v>49770</v>
      </c>
      <c r="B13551" t="s">
        <v>25432</v>
      </c>
      <c r="C13551">
        <v>33</v>
      </c>
      <c r="D13551">
        <f t="shared" si="211"/>
        <v>3423</v>
      </c>
      <c r="E13551">
        <v>3423</v>
      </c>
      <c r="F13551" s="1" t="s">
        <v>2274</v>
      </c>
      <c r="G13551" s="1">
        <v>54</v>
      </c>
      <c r="H13551" t="s">
        <v>50573</v>
      </c>
    </row>
    <row r="13552" spans="1:8" x14ac:dyDescent="0.2">
      <c r="A13552" t="s">
        <v>49771</v>
      </c>
      <c r="B13552" t="s">
        <v>23512</v>
      </c>
      <c r="C13552">
        <v>33</v>
      </c>
      <c r="D13552">
        <f t="shared" si="211"/>
        <v>408</v>
      </c>
      <c r="E13552">
        <v>408</v>
      </c>
      <c r="F13552" s="1" t="s">
        <v>32469</v>
      </c>
      <c r="G13552" s="1">
        <v>945</v>
      </c>
      <c r="H13552" t="s">
        <v>50574</v>
      </c>
    </row>
    <row r="13553" spans="1:8" x14ac:dyDescent="0.2">
      <c r="A13553" t="s">
        <v>49772</v>
      </c>
      <c r="B13553" t="s">
        <v>23513</v>
      </c>
      <c r="C13553">
        <v>33</v>
      </c>
      <c r="D13553">
        <f t="shared" si="211"/>
        <v>704</v>
      </c>
      <c r="E13553">
        <v>704</v>
      </c>
      <c r="F13553" s="1" t="s">
        <v>25600</v>
      </c>
      <c r="G13553" s="1">
        <v>368</v>
      </c>
      <c r="H13553" t="s">
        <v>50575</v>
      </c>
    </row>
    <row r="13554" spans="1:8" x14ac:dyDescent="0.2">
      <c r="A13554" t="s">
        <v>49773</v>
      </c>
      <c r="B13554" t="s">
        <v>23515</v>
      </c>
      <c r="C13554">
        <v>33</v>
      </c>
      <c r="D13554">
        <f t="shared" si="211"/>
        <v>763</v>
      </c>
      <c r="E13554">
        <v>763</v>
      </c>
      <c r="F13554" s="1" t="s">
        <v>2340</v>
      </c>
      <c r="G13554" s="1">
        <v>6250</v>
      </c>
      <c r="H13554" t="s">
        <v>50576</v>
      </c>
    </row>
    <row r="13555" spans="1:8" x14ac:dyDescent="0.2">
      <c r="A13555" t="s">
        <v>49774</v>
      </c>
      <c r="B13555" t="s">
        <v>2153</v>
      </c>
      <c r="C13555">
        <v>33</v>
      </c>
      <c r="D13555">
        <f t="shared" si="211"/>
        <v>3141</v>
      </c>
      <c r="E13555">
        <v>3141</v>
      </c>
      <c r="F13555" s="1" t="s">
        <v>15836</v>
      </c>
      <c r="G13555" s="1">
        <v>312</v>
      </c>
      <c r="H13555" t="s">
        <v>50577</v>
      </c>
    </row>
    <row r="13556" spans="1:8" x14ac:dyDescent="0.2">
      <c r="A13556" t="s">
        <v>49775</v>
      </c>
      <c r="B13556" t="s">
        <v>33999</v>
      </c>
      <c r="C13556">
        <v>33</v>
      </c>
      <c r="D13556">
        <f t="shared" si="211"/>
        <v>251</v>
      </c>
      <c r="E13556">
        <v>251</v>
      </c>
      <c r="F13556" s="1" t="s">
        <v>15837</v>
      </c>
      <c r="G13556" s="1">
        <v>74</v>
      </c>
      <c r="H13556" t="s">
        <v>50578</v>
      </c>
    </row>
    <row r="13557" spans="1:8" x14ac:dyDescent="0.2">
      <c r="A13557" t="s">
        <v>49776</v>
      </c>
      <c r="B13557" t="s">
        <v>9934</v>
      </c>
      <c r="C13557">
        <v>33</v>
      </c>
      <c r="D13557">
        <f t="shared" si="211"/>
        <v>1316</v>
      </c>
      <c r="E13557">
        <v>1316</v>
      </c>
      <c r="F13557" s="1" t="s">
        <v>9126</v>
      </c>
      <c r="G13557" s="1">
        <v>891</v>
      </c>
      <c r="H13557" t="s">
        <v>50579</v>
      </c>
    </row>
    <row r="13558" spans="1:8" x14ac:dyDescent="0.2">
      <c r="A13558" t="s">
        <v>49777</v>
      </c>
      <c r="B13558" t="s">
        <v>25435</v>
      </c>
      <c r="C13558">
        <v>33</v>
      </c>
      <c r="D13558">
        <f t="shared" si="211"/>
        <v>230</v>
      </c>
      <c r="E13558">
        <v>230</v>
      </c>
      <c r="F13558" s="1" t="s">
        <v>23719</v>
      </c>
      <c r="G13558" s="1">
        <v>410</v>
      </c>
      <c r="H13558" t="s">
        <v>50580</v>
      </c>
    </row>
    <row r="13559" spans="1:8" x14ac:dyDescent="0.2">
      <c r="A13559" t="s">
        <v>49778</v>
      </c>
      <c r="B13559" t="s">
        <v>23517</v>
      </c>
      <c r="C13559">
        <v>33</v>
      </c>
      <c r="D13559">
        <f t="shared" si="211"/>
        <v>250</v>
      </c>
      <c r="E13559">
        <v>250</v>
      </c>
      <c r="F13559" s="1" t="s">
        <v>32350</v>
      </c>
      <c r="G13559" s="1">
        <v>261</v>
      </c>
      <c r="H13559" t="s">
        <v>50581</v>
      </c>
    </row>
    <row r="13560" spans="1:8" x14ac:dyDescent="0.2">
      <c r="A13560" t="s">
        <v>49779</v>
      </c>
      <c r="B13560" t="s">
        <v>2217</v>
      </c>
      <c r="C13560">
        <v>33</v>
      </c>
      <c r="D13560">
        <f t="shared" si="211"/>
        <v>4762</v>
      </c>
      <c r="E13560">
        <v>4762</v>
      </c>
      <c r="F13560" s="1" t="s">
        <v>1717</v>
      </c>
      <c r="G13560" s="1">
        <v>130</v>
      </c>
      <c r="H13560" t="s">
        <v>50582</v>
      </c>
    </row>
    <row r="13561" spans="1:8" x14ac:dyDescent="0.2">
      <c r="A13561" t="s">
        <v>49780</v>
      </c>
      <c r="B13561" t="s">
        <v>2400</v>
      </c>
      <c r="C13561">
        <v>33</v>
      </c>
      <c r="D13561">
        <f t="shared" si="211"/>
        <v>133</v>
      </c>
      <c r="E13561">
        <v>133</v>
      </c>
      <c r="F13561" s="1" t="s">
        <v>2332</v>
      </c>
      <c r="G13561" s="1">
        <v>608</v>
      </c>
      <c r="H13561" t="s">
        <v>50583</v>
      </c>
    </row>
    <row r="13562" spans="1:8" x14ac:dyDescent="0.2">
      <c r="A13562" t="s">
        <v>49781</v>
      </c>
      <c r="B13562" t="s">
        <v>15730</v>
      </c>
      <c r="C13562">
        <v>33</v>
      </c>
      <c r="D13562">
        <f t="shared" si="211"/>
        <v>1910</v>
      </c>
      <c r="E13562">
        <v>1910</v>
      </c>
      <c r="F13562" s="1" t="s">
        <v>3006</v>
      </c>
      <c r="G13562" s="1">
        <v>596</v>
      </c>
      <c r="H13562" t="s">
        <v>50584</v>
      </c>
    </row>
    <row r="13563" spans="1:8" x14ac:dyDescent="0.2">
      <c r="A13563" t="s">
        <v>49782</v>
      </c>
      <c r="B13563" t="s">
        <v>23519</v>
      </c>
      <c r="C13563">
        <v>33</v>
      </c>
      <c r="D13563">
        <f t="shared" si="211"/>
        <v>355</v>
      </c>
      <c r="E13563">
        <v>355</v>
      </c>
      <c r="F13563" s="1" t="s">
        <v>23721</v>
      </c>
      <c r="G13563" s="1">
        <v>249</v>
      </c>
      <c r="H13563" t="s">
        <v>50585</v>
      </c>
    </row>
    <row r="13564" spans="1:8" x14ac:dyDescent="0.2">
      <c r="A13564" t="s">
        <v>49783</v>
      </c>
      <c r="B13564" t="s">
        <v>15731</v>
      </c>
      <c r="C13564">
        <v>33</v>
      </c>
      <c r="D13564">
        <f t="shared" si="211"/>
        <v>1000</v>
      </c>
      <c r="E13564">
        <v>1000</v>
      </c>
      <c r="F13564" s="1" t="s">
        <v>25602</v>
      </c>
      <c r="G13564" s="1">
        <v>115</v>
      </c>
      <c r="H13564" t="s">
        <v>50586</v>
      </c>
    </row>
    <row r="13565" spans="1:8" x14ac:dyDescent="0.2">
      <c r="A13565" t="s">
        <v>49784</v>
      </c>
      <c r="B13565" t="s">
        <v>15732</v>
      </c>
      <c r="C13565">
        <v>33</v>
      </c>
      <c r="D13565">
        <f t="shared" si="211"/>
        <v>357</v>
      </c>
      <c r="E13565">
        <v>357</v>
      </c>
      <c r="F13565" s="1" t="s">
        <v>2333</v>
      </c>
      <c r="G13565" s="1">
        <v>230</v>
      </c>
      <c r="H13565" t="s">
        <v>50587</v>
      </c>
    </row>
    <row r="13566" spans="1:8" x14ac:dyDescent="0.2">
      <c r="A13566" t="s">
        <v>49785</v>
      </c>
      <c r="B13566" t="s">
        <v>23521</v>
      </c>
      <c r="C13566">
        <v>33</v>
      </c>
      <c r="D13566">
        <f t="shared" si="211"/>
        <v>354</v>
      </c>
      <c r="E13566">
        <v>354</v>
      </c>
      <c r="F13566" s="1" t="s">
        <v>34008</v>
      </c>
      <c r="G13566" s="1">
        <v>244</v>
      </c>
      <c r="H13566" t="s">
        <v>50588</v>
      </c>
    </row>
    <row r="13567" spans="1:8" x14ac:dyDescent="0.2">
      <c r="A13567" t="s">
        <v>49786</v>
      </c>
      <c r="B13567" t="s">
        <v>28786</v>
      </c>
      <c r="C13567">
        <v>33</v>
      </c>
      <c r="D13567">
        <f t="shared" si="211"/>
        <v>1791</v>
      </c>
      <c r="E13567">
        <v>1791</v>
      </c>
      <c r="F13567" s="1" t="s">
        <v>35141</v>
      </c>
      <c r="G13567" s="1">
        <v>4516</v>
      </c>
      <c r="H13567" t="s">
        <v>50589</v>
      </c>
    </row>
    <row r="13568" spans="1:8" x14ac:dyDescent="0.2">
      <c r="A13568" t="s">
        <v>49787</v>
      </c>
      <c r="B13568" t="s">
        <v>28784</v>
      </c>
      <c r="C13568">
        <v>33</v>
      </c>
      <c r="D13568">
        <f t="shared" si="211"/>
        <v>383</v>
      </c>
      <c r="E13568">
        <v>383</v>
      </c>
      <c r="F13568" s="1" t="s">
        <v>2334</v>
      </c>
      <c r="G13568" s="1">
        <v>724</v>
      </c>
      <c r="H13568" t="s">
        <v>50590</v>
      </c>
    </row>
    <row r="13569" spans="1:8" x14ac:dyDescent="0.2">
      <c r="A13569" t="s">
        <v>49788</v>
      </c>
      <c r="B13569" t="s">
        <v>15733</v>
      </c>
      <c r="C13569">
        <v>33</v>
      </c>
      <c r="D13569">
        <f t="shared" si="211"/>
        <v>2427</v>
      </c>
      <c r="E13569">
        <v>2427</v>
      </c>
      <c r="F13569" s="1" t="s">
        <v>2335</v>
      </c>
      <c r="G13569" s="1">
        <v>398</v>
      </c>
      <c r="H13569" t="s">
        <v>50591</v>
      </c>
    </row>
    <row r="13570" spans="1:8" x14ac:dyDescent="0.2">
      <c r="A13570" t="s">
        <v>49789</v>
      </c>
      <c r="B13570" t="s">
        <v>28785</v>
      </c>
      <c r="C13570">
        <v>33</v>
      </c>
      <c r="D13570">
        <f t="shared" ref="D13570:D13633" si="212">VLOOKUP(B13570,F:G,2,FALSE)</f>
        <v>348</v>
      </c>
      <c r="E13570">
        <v>348</v>
      </c>
      <c r="F13570" s="1" t="s">
        <v>10035</v>
      </c>
      <c r="G13570" s="1">
        <v>2763</v>
      </c>
      <c r="H13570" t="s">
        <v>50592</v>
      </c>
    </row>
    <row r="13571" spans="1:8" x14ac:dyDescent="0.2">
      <c r="A13571" t="s">
        <v>49790</v>
      </c>
      <c r="B13571" t="s">
        <v>9935</v>
      </c>
      <c r="C13571">
        <v>33</v>
      </c>
      <c r="D13571">
        <f t="shared" si="212"/>
        <v>1171</v>
      </c>
      <c r="E13571">
        <v>1171</v>
      </c>
      <c r="F13571" s="1" t="s">
        <v>25604</v>
      </c>
      <c r="G13571" s="1">
        <v>1086</v>
      </c>
      <c r="H13571" t="s">
        <v>50593</v>
      </c>
    </row>
    <row r="13572" spans="1:8" x14ac:dyDescent="0.2">
      <c r="A13572" t="s">
        <v>49791</v>
      </c>
      <c r="B13572" t="s">
        <v>2218</v>
      </c>
      <c r="C13572">
        <v>33</v>
      </c>
      <c r="D13572">
        <f t="shared" si="212"/>
        <v>640</v>
      </c>
      <c r="E13572">
        <v>640</v>
      </c>
      <c r="F13572" s="1" t="s">
        <v>8975</v>
      </c>
      <c r="G13572" s="1">
        <v>149</v>
      </c>
      <c r="H13572" t="s">
        <v>50594</v>
      </c>
    </row>
    <row r="13573" spans="1:8" x14ac:dyDescent="0.2">
      <c r="A13573" t="s">
        <v>49792</v>
      </c>
      <c r="B13573" t="s">
        <v>25436</v>
      </c>
      <c r="C13573">
        <v>33</v>
      </c>
      <c r="D13573">
        <f t="shared" si="212"/>
        <v>2630</v>
      </c>
      <c r="E13573">
        <v>2630</v>
      </c>
      <c r="F13573" s="1" t="s">
        <v>25606</v>
      </c>
      <c r="G13573" s="1">
        <v>283</v>
      </c>
      <c r="H13573" t="s">
        <v>50595</v>
      </c>
    </row>
    <row r="13574" spans="1:8" x14ac:dyDescent="0.2">
      <c r="A13574" t="s">
        <v>49793</v>
      </c>
      <c r="B13574" t="s">
        <v>25438</v>
      </c>
      <c r="C13574">
        <v>33</v>
      </c>
      <c r="D13574" t="e">
        <f t="shared" si="212"/>
        <v>#N/A</v>
      </c>
      <c r="E13574" t="e">
        <v>#N/A</v>
      </c>
      <c r="F13574" s="1" t="s">
        <v>25608</v>
      </c>
      <c r="G13574" s="1">
        <v>137</v>
      </c>
      <c r="H13574" t="s">
        <v>50596</v>
      </c>
    </row>
    <row r="13575" spans="1:8" x14ac:dyDescent="0.2">
      <c r="A13575" t="s">
        <v>49794</v>
      </c>
      <c r="B13575" t="s">
        <v>742</v>
      </c>
      <c r="C13575">
        <v>33</v>
      </c>
      <c r="D13575">
        <f t="shared" si="212"/>
        <v>7411</v>
      </c>
      <c r="E13575">
        <v>7411</v>
      </c>
      <c r="F13575" s="1" t="s">
        <v>15838</v>
      </c>
      <c r="G13575" s="1">
        <v>102</v>
      </c>
      <c r="H13575" t="s">
        <v>50598</v>
      </c>
    </row>
    <row r="13576" spans="1:8" x14ac:dyDescent="0.2">
      <c r="A13576" t="s">
        <v>49795</v>
      </c>
      <c r="B13576" t="s">
        <v>25439</v>
      </c>
      <c r="C13576">
        <v>33</v>
      </c>
      <c r="D13576">
        <f t="shared" si="212"/>
        <v>333</v>
      </c>
      <c r="E13576">
        <v>333</v>
      </c>
      <c r="F13576" s="1" t="s">
        <v>23723</v>
      </c>
      <c r="G13576" s="1">
        <v>140</v>
      </c>
      <c r="H13576" t="s">
        <v>50599</v>
      </c>
    </row>
    <row r="13577" spans="1:8" x14ac:dyDescent="0.2">
      <c r="A13577" t="s">
        <v>49796</v>
      </c>
      <c r="B13577" t="s">
        <v>23523</v>
      </c>
      <c r="C13577">
        <v>33</v>
      </c>
      <c r="D13577">
        <f t="shared" si="212"/>
        <v>429</v>
      </c>
      <c r="E13577">
        <v>429</v>
      </c>
      <c r="F13577" s="1" t="s">
        <v>25610</v>
      </c>
      <c r="G13577" s="1">
        <v>703</v>
      </c>
      <c r="H13577" t="s">
        <v>50600</v>
      </c>
    </row>
    <row r="13578" spans="1:8" x14ac:dyDescent="0.2">
      <c r="A13578" t="s">
        <v>49797</v>
      </c>
      <c r="B13578" t="s">
        <v>2219</v>
      </c>
      <c r="C13578">
        <v>33</v>
      </c>
      <c r="D13578">
        <f t="shared" si="212"/>
        <v>3255</v>
      </c>
      <c r="E13578">
        <v>3255</v>
      </c>
      <c r="F13578" s="1" t="s">
        <v>2336</v>
      </c>
      <c r="G13578" s="1">
        <v>574</v>
      </c>
      <c r="H13578" t="s">
        <v>50601</v>
      </c>
    </row>
    <row r="13579" spans="1:8" x14ac:dyDescent="0.2">
      <c r="A13579" t="s">
        <v>49798</v>
      </c>
      <c r="B13579" t="s">
        <v>25440</v>
      </c>
      <c r="C13579">
        <v>33</v>
      </c>
      <c r="D13579">
        <f t="shared" si="212"/>
        <v>485</v>
      </c>
      <c r="E13579">
        <v>485</v>
      </c>
      <c r="F13579" s="1" t="s">
        <v>32349</v>
      </c>
      <c r="G13579" s="1">
        <v>43122</v>
      </c>
      <c r="H13579" t="s">
        <v>50602</v>
      </c>
    </row>
    <row r="13580" spans="1:8" x14ac:dyDescent="0.2">
      <c r="A13580" t="s">
        <v>49799</v>
      </c>
      <c r="B13580" t="s">
        <v>25441</v>
      </c>
      <c r="C13580">
        <v>33</v>
      </c>
      <c r="D13580">
        <f t="shared" si="212"/>
        <v>532</v>
      </c>
      <c r="E13580">
        <v>532</v>
      </c>
      <c r="F13580" s="1" t="s">
        <v>32674</v>
      </c>
      <c r="G13580" s="1">
        <v>2360</v>
      </c>
      <c r="H13580" t="s">
        <v>50603</v>
      </c>
    </row>
    <row r="13581" spans="1:8" x14ac:dyDescent="0.2">
      <c r="A13581" t="s">
        <v>49800</v>
      </c>
      <c r="B13581" t="s">
        <v>25443</v>
      </c>
      <c r="C13581">
        <v>33</v>
      </c>
      <c r="D13581">
        <f t="shared" si="212"/>
        <v>814</v>
      </c>
      <c r="E13581">
        <v>814</v>
      </c>
      <c r="F13581" s="1" t="s">
        <v>32351</v>
      </c>
      <c r="G13581" s="1">
        <v>4054</v>
      </c>
      <c r="H13581" t="s">
        <v>50604</v>
      </c>
    </row>
    <row r="13582" spans="1:8" x14ac:dyDescent="0.2">
      <c r="A13582" t="s">
        <v>49801</v>
      </c>
      <c r="B13582" t="s">
        <v>23525</v>
      </c>
      <c r="C13582">
        <v>33</v>
      </c>
      <c r="D13582">
        <f t="shared" si="212"/>
        <v>1546</v>
      </c>
      <c r="E13582">
        <v>1546</v>
      </c>
      <c r="F13582" s="1" t="s">
        <v>32470</v>
      </c>
      <c r="G13582" s="1">
        <v>504</v>
      </c>
      <c r="H13582" t="s">
        <v>50605</v>
      </c>
    </row>
    <row r="13583" spans="1:8" x14ac:dyDescent="0.2">
      <c r="A13583" t="s">
        <v>49802</v>
      </c>
      <c r="B13583" t="s">
        <v>25444</v>
      </c>
      <c r="C13583">
        <v>33</v>
      </c>
      <c r="D13583">
        <f t="shared" si="212"/>
        <v>1853</v>
      </c>
      <c r="E13583">
        <v>1853</v>
      </c>
      <c r="F13583" s="1" t="s">
        <v>23725</v>
      </c>
      <c r="G13583" s="1">
        <v>271</v>
      </c>
      <c r="H13583" t="s">
        <v>50606</v>
      </c>
    </row>
    <row r="13584" spans="1:8" x14ac:dyDescent="0.2">
      <c r="A13584" t="s">
        <v>49803</v>
      </c>
      <c r="B13584" t="s">
        <v>2220</v>
      </c>
      <c r="C13584">
        <v>33</v>
      </c>
      <c r="D13584">
        <f t="shared" si="212"/>
        <v>106</v>
      </c>
      <c r="E13584">
        <v>106</v>
      </c>
      <c r="F13584" s="1" t="s">
        <v>25611</v>
      </c>
      <c r="G13584" s="1">
        <v>125</v>
      </c>
      <c r="H13584" t="s">
        <v>50607</v>
      </c>
    </row>
    <row r="13585" spans="1:8" x14ac:dyDescent="0.2">
      <c r="A13585" t="s">
        <v>49804</v>
      </c>
      <c r="B13585" t="s">
        <v>3911</v>
      </c>
      <c r="C13585">
        <v>33</v>
      </c>
      <c r="D13585">
        <f t="shared" si="212"/>
        <v>732</v>
      </c>
      <c r="E13585">
        <v>732</v>
      </c>
      <c r="F13585" s="1" t="s">
        <v>2373</v>
      </c>
      <c r="G13585" s="1">
        <v>457</v>
      </c>
      <c r="H13585" t="s">
        <v>50608</v>
      </c>
    </row>
    <row r="13586" spans="1:8" x14ac:dyDescent="0.2">
      <c r="A13586" t="s">
        <v>49805</v>
      </c>
      <c r="B13586" t="s">
        <v>9936</v>
      </c>
      <c r="C13586">
        <v>33</v>
      </c>
      <c r="D13586">
        <f t="shared" si="212"/>
        <v>501</v>
      </c>
      <c r="E13586">
        <v>501</v>
      </c>
      <c r="F13586" s="1" t="s">
        <v>25612</v>
      </c>
      <c r="G13586" s="1">
        <v>186</v>
      </c>
      <c r="H13586" t="s">
        <v>50609</v>
      </c>
    </row>
    <row r="13587" spans="1:8" x14ac:dyDescent="0.2">
      <c r="A13587" t="s">
        <v>49806</v>
      </c>
      <c r="B13587" t="s">
        <v>15734</v>
      </c>
      <c r="C13587">
        <v>33</v>
      </c>
      <c r="D13587">
        <f t="shared" si="212"/>
        <v>218</v>
      </c>
      <c r="E13587">
        <v>218</v>
      </c>
      <c r="F13587" s="1" t="s">
        <v>2337</v>
      </c>
      <c r="G13587" s="1">
        <v>153</v>
      </c>
      <c r="H13587" t="s">
        <v>50610</v>
      </c>
    </row>
    <row r="13588" spans="1:8" x14ac:dyDescent="0.2">
      <c r="A13588" t="s">
        <v>49807</v>
      </c>
      <c r="B13588" t="s">
        <v>6119</v>
      </c>
      <c r="C13588">
        <v>33</v>
      </c>
      <c r="D13588">
        <f t="shared" si="212"/>
        <v>339</v>
      </c>
      <c r="E13588">
        <v>339</v>
      </c>
      <c r="F13588" s="1" t="s">
        <v>15839</v>
      </c>
      <c r="G13588" s="1">
        <v>543</v>
      </c>
      <c r="H13588" t="s">
        <v>50611</v>
      </c>
    </row>
    <row r="13589" spans="1:8" x14ac:dyDescent="0.2">
      <c r="A13589" t="s">
        <v>49808</v>
      </c>
      <c r="B13589" t="s">
        <v>2222</v>
      </c>
      <c r="C13589">
        <v>33</v>
      </c>
      <c r="D13589">
        <f t="shared" si="212"/>
        <v>362</v>
      </c>
      <c r="E13589">
        <v>362</v>
      </c>
      <c r="F13589" s="1" t="s">
        <v>28822</v>
      </c>
      <c r="G13589" s="1">
        <v>233</v>
      </c>
      <c r="H13589" t="s">
        <v>50612</v>
      </c>
    </row>
    <row r="13590" spans="1:8" x14ac:dyDescent="0.2">
      <c r="A13590" t="s">
        <v>49809</v>
      </c>
      <c r="B13590" t="s">
        <v>23526</v>
      </c>
      <c r="C13590">
        <v>33</v>
      </c>
      <c r="D13590">
        <f t="shared" si="212"/>
        <v>122</v>
      </c>
      <c r="E13590">
        <v>122</v>
      </c>
      <c r="F13590" s="1" t="s">
        <v>18839</v>
      </c>
      <c r="G13590" s="1">
        <v>1004</v>
      </c>
      <c r="H13590" t="s">
        <v>50613</v>
      </c>
    </row>
    <row r="13591" spans="1:8" x14ac:dyDescent="0.2">
      <c r="A13591" t="s">
        <v>49810</v>
      </c>
      <c r="B13591" t="s">
        <v>9937</v>
      </c>
      <c r="C13591">
        <v>33</v>
      </c>
      <c r="D13591">
        <f t="shared" si="212"/>
        <v>2825</v>
      </c>
      <c r="E13591">
        <v>2825</v>
      </c>
      <c r="F13591" s="1" t="s">
        <v>15840</v>
      </c>
      <c r="G13591" s="1">
        <v>984</v>
      </c>
      <c r="H13591" t="s">
        <v>50614</v>
      </c>
    </row>
    <row r="13592" spans="1:8" x14ac:dyDescent="0.2">
      <c r="A13592" t="s">
        <v>49811</v>
      </c>
      <c r="B13592" t="s">
        <v>25445</v>
      </c>
      <c r="C13592">
        <v>33</v>
      </c>
      <c r="D13592">
        <f t="shared" si="212"/>
        <v>422</v>
      </c>
      <c r="E13592">
        <v>422</v>
      </c>
      <c r="F13592" s="1" t="s">
        <v>23728</v>
      </c>
      <c r="G13592" s="1">
        <v>881</v>
      </c>
      <c r="H13592" t="s">
        <v>50615</v>
      </c>
    </row>
    <row r="13593" spans="1:8" x14ac:dyDescent="0.2">
      <c r="A13593" t="s">
        <v>49812</v>
      </c>
      <c r="B13593" t="s">
        <v>2223</v>
      </c>
      <c r="C13593">
        <v>33</v>
      </c>
      <c r="D13593">
        <f t="shared" si="212"/>
        <v>199</v>
      </c>
      <c r="E13593">
        <v>199</v>
      </c>
      <c r="F13593" s="1" t="s">
        <v>2339</v>
      </c>
      <c r="G13593" s="1">
        <v>645</v>
      </c>
      <c r="H13593" t="s">
        <v>50616</v>
      </c>
    </row>
    <row r="13594" spans="1:8" x14ac:dyDescent="0.2">
      <c r="A13594" t="s">
        <v>49813</v>
      </c>
      <c r="B13594" t="s">
        <v>2188</v>
      </c>
      <c r="C13594">
        <v>33</v>
      </c>
      <c r="D13594">
        <f t="shared" si="212"/>
        <v>1655</v>
      </c>
      <c r="E13594">
        <v>1655</v>
      </c>
      <c r="F13594" s="1" t="s">
        <v>28823</v>
      </c>
      <c r="G13594" s="1">
        <v>233</v>
      </c>
      <c r="H13594" t="s">
        <v>50617</v>
      </c>
    </row>
    <row r="13595" spans="1:8" x14ac:dyDescent="0.2">
      <c r="A13595" t="s">
        <v>49814</v>
      </c>
      <c r="B13595" t="s">
        <v>2224</v>
      </c>
      <c r="C13595">
        <v>33</v>
      </c>
      <c r="D13595">
        <f t="shared" si="212"/>
        <v>1084</v>
      </c>
      <c r="E13595">
        <v>1084</v>
      </c>
      <c r="F13595" s="1" t="s">
        <v>25614</v>
      </c>
      <c r="G13595" s="1">
        <v>703</v>
      </c>
      <c r="H13595" t="s">
        <v>50618</v>
      </c>
    </row>
    <row r="13596" spans="1:8" x14ac:dyDescent="0.2">
      <c r="A13596" t="s">
        <v>49815</v>
      </c>
      <c r="B13596" t="s">
        <v>30513</v>
      </c>
      <c r="C13596">
        <v>33</v>
      </c>
      <c r="D13596">
        <f t="shared" si="212"/>
        <v>10141</v>
      </c>
      <c r="E13596">
        <v>10141</v>
      </c>
      <c r="F13596" s="1" t="s">
        <v>15841</v>
      </c>
      <c r="G13596" s="1">
        <v>332</v>
      </c>
      <c r="H13596" t="s">
        <v>50619</v>
      </c>
    </row>
    <row r="13597" spans="1:8" x14ac:dyDescent="0.2">
      <c r="A13597" t="s">
        <v>49816</v>
      </c>
      <c r="B13597" t="s">
        <v>25446</v>
      </c>
      <c r="C13597">
        <v>33</v>
      </c>
      <c r="D13597">
        <f t="shared" si="212"/>
        <v>283</v>
      </c>
      <c r="E13597">
        <v>283</v>
      </c>
      <c r="F13597" s="1" t="s">
        <v>25616</v>
      </c>
      <c r="G13597" s="1">
        <v>441</v>
      </c>
      <c r="H13597" t="s">
        <v>50620</v>
      </c>
    </row>
    <row r="13598" spans="1:8" x14ac:dyDescent="0.2">
      <c r="A13598" t="s">
        <v>49817</v>
      </c>
      <c r="B13598" t="s">
        <v>25448</v>
      </c>
      <c r="C13598">
        <v>33</v>
      </c>
      <c r="D13598">
        <f t="shared" si="212"/>
        <v>764</v>
      </c>
      <c r="E13598">
        <v>764</v>
      </c>
      <c r="F13598" s="1" t="s">
        <v>28824</v>
      </c>
      <c r="G13598" s="1">
        <v>7609</v>
      </c>
      <c r="H13598" t="s">
        <v>50621</v>
      </c>
    </row>
    <row r="13599" spans="1:8" x14ac:dyDescent="0.2">
      <c r="A13599" t="s">
        <v>49818</v>
      </c>
      <c r="B13599" t="s">
        <v>25450</v>
      </c>
      <c r="C13599">
        <v>33</v>
      </c>
      <c r="D13599">
        <f t="shared" si="212"/>
        <v>43820</v>
      </c>
      <c r="E13599">
        <v>43820</v>
      </c>
      <c r="F13599" s="1" t="s">
        <v>23730</v>
      </c>
      <c r="G13599" s="1">
        <v>749</v>
      </c>
      <c r="H13599" t="s">
        <v>50622</v>
      </c>
    </row>
    <row r="13600" spans="1:8" x14ac:dyDescent="0.2">
      <c r="A13600" t="s">
        <v>49819</v>
      </c>
      <c r="B13600" t="s">
        <v>2225</v>
      </c>
      <c r="C13600">
        <v>33</v>
      </c>
      <c r="D13600">
        <f t="shared" si="212"/>
        <v>2054</v>
      </c>
      <c r="E13600">
        <v>2054</v>
      </c>
      <c r="F13600" s="1" t="s">
        <v>2341</v>
      </c>
      <c r="G13600" s="1">
        <v>260</v>
      </c>
      <c r="H13600" t="s">
        <v>50623</v>
      </c>
    </row>
    <row r="13601" spans="1:8" x14ac:dyDescent="0.2">
      <c r="A13601" t="s">
        <v>49820</v>
      </c>
      <c r="B13601" t="s">
        <v>32922</v>
      </c>
      <c r="C13601">
        <v>33</v>
      </c>
      <c r="D13601">
        <f t="shared" si="212"/>
        <v>337</v>
      </c>
      <c r="E13601">
        <v>337</v>
      </c>
      <c r="F13601" s="1" t="s">
        <v>25618</v>
      </c>
      <c r="G13601" s="1">
        <v>441</v>
      </c>
      <c r="H13601" t="s">
        <v>50624</v>
      </c>
    </row>
    <row r="13602" spans="1:8" x14ac:dyDescent="0.2">
      <c r="A13602" t="s">
        <v>49821</v>
      </c>
      <c r="B13602" t="s">
        <v>945</v>
      </c>
      <c r="C13602">
        <v>33</v>
      </c>
      <c r="D13602">
        <f t="shared" si="212"/>
        <v>1297</v>
      </c>
      <c r="E13602">
        <v>1297</v>
      </c>
      <c r="F13602" s="1" t="s">
        <v>25620</v>
      </c>
      <c r="G13602" s="1">
        <v>101</v>
      </c>
      <c r="H13602" t="s">
        <v>50625</v>
      </c>
    </row>
    <row r="13603" spans="1:8" x14ac:dyDescent="0.2">
      <c r="A13603" t="s">
        <v>49822</v>
      </c>
      <c r="B13603" t="s">
        <v>23529</v>
      </c>
      <c r="C13603">
        <v>33</v>
      </c>
      <c r="D13603">
        <f t="shared" si="212"/>
        <v>133</v>
      </c>
      <c r="E13603">
        <v>133</v>
      </c>
      <c r="F13603" s="1" t="s">
        <v>10036</v>
      </c>
      <c r="G13603" s="1">
        <v>422</v>
      </c>
      <c r="H13603" t="s">
        <v>50626</v>
      </c>
    </row>
    <row r="13604" spans="1:8" x14ac:dyDescent="0.2">
      <c r="A13604" t="s">
        <v>49823</v>
      </c>
      <c r="B13604" t="s">
        <v>15735</v>
      </c>
      <c r="C13604">
        <v>33</v>
      </c>
      <c r="D13604">
        <f t="shared" si="212"/>
        <v>8500</v>
      </c>
      <c r="E13604">
        <v>8500</v>
      </c>
      <c r="F13604" s="1" t="s">
        <v>35738</v>
      </c>
      <c r="G13604" s="1">
        <v>1216</v>
      </c>
      <c r="H13604" t="s">
        <v>50627</v>
      </c>
    </row>
    <row r="13605" spans="1:8" x14ac:dyDescent="0.2">
      <c r="A13605" t="s">
        <v>49824</v>
      </c>
      <c r="B13605" t="s">
        <v>2710</v>
      </c>
      <c r="C13605">
        <v>33</v>
      </c>
      <c r="D13605">
        <f t="shared" si="212"/>
        <v>633</v>
      </c>
      <c r="E13605">
        <v>633</v>
      </c>
      <c r="F13605" s="1" t="s">
        <v>36091</v>
      </c>
      <c r="G13605" s="1">
        <v>1345</v>
      </c>
      <c r="H13605" t="s">
        <v>50628</v>
      </c>
    </row>
    <row r="13606" spans="1:8" x14ac:dyDescent="0.2">
      <c r="A13606" t="s">
        <v>49825</v>
      </c>
      <c r="B13606" t="s">
        <v>23531</v>
      </c>
      <c r="C13606">
        <v>33</v>
      </c>
      <c r="D13606">
        <f t="shared" si="212"/>
        <v>26168</v>
      </c>
      <c r="E13606">
        <v>26168</v>
      </c>
      <c r="F13606" s="1" t="s">
        <v>35881</v>
      </c>
      <c r="G13606" s="1">
        <v>1012</v>
      </c>
      <c r="H13606" t="s">
        <v>50629</v>
      </c>
    </row>
    <row r="13607" spans="1:8" x14ac:dyDescent="0.2">
      <c r="A13607" t="s">
        <v>49826</v>
      </c>
      <c r="B13607" t="s">
        <v>23533</v>
      </c>
      <c r="C13607">
        <v>33</v>
      </c>
      <c r="D13607">
        <f t="shared" si="212"/>
        <v>880</v>
      </c>
      <c r="E13607">
        <v>880</v>
      </c>
      <c r="F13607" s="1" t="s">
        <v>10037</v>
      </c>
      <c r="G13607" s="1">
        <v>213</v>
      </c>
      <c r="H13607" t="s">
        <v>50631</v>
      </c>
    </row>
    <row r="13608" spans="1:8" x14ac:dyDescent="0.2">
      <c r="A13608" t="s">
        <v>49827</v>
      </c>
      <c r="B13608" t="s">
        <v>25451</v>
      </c>
      <c r="C13608">
        <v>33</v>
      </c>
      <c r="D13608">
        <f t="shared" si="212"/>
        <v>346</v>
      </c>
      <c r="E13608">
        <v>346</v>
      </c>
      <c r="F13608" s="1" t="s">
        <v>33578</v>
      </c>
      <c r="G13608" s="1">
        <v>536</v>
      </c>
      <c r="H13608" t="s">
        <v>50632</v>
      </c>
    </row>
    <row r="13609" spans="1:8" x14ac:dyDescent="0.2">
      <c r="A13609" t="s">
        <v>49828</v>
      </c>
      <c r="B13609" t="s">
        <v>15736</v>
      </c>
      <c r="C13609">
        <v>33</v>
      </c>
      <c r="D13609">
        <f t="shared" si="212"/>
        <v>472</v>
      </c>
      <c r="E13609">
        <v>472</v>
      </c>
      <c r="F13609" s="1" t="s">
        <v>13345</v>
      </c>
      <c r="G13609" s="1">
        <v>89</v>
      </c>
      <c r="H13609" t="s">
        <v>50633</v>
      </c>
    </row>
    <row r="13610" spans="1:8" x14ac:dyDescent="0.2">
      <c r="A13610" t="s">
        <v>49829</v>
      </c>
      <c r="B13610" t="s">
        <v>25453</v>
      </c>
      <c r="C13610">
        <v>33</v>
      </c>
      <c r="D13610">
        <f t="shared" si="212"/>
        <v>2752</v>
      </c>
      <c r="E13610">
        <v>2752</v>
      </c>
      <c r="F13610" s="1" t="s">
        <v>25621</v>
      </c>
      <c r="G13610" s="1">
        <v>249</v>
      </c>
      <c r="H13610" t="s">
        <v>50634</v>
      </c>
    </row>
    <row r="13611" spans="1:8" x14ac:dyDescent="0.2">
      <c r="A13611" t="s">
        <v>49830</v>
      </c>
      <c r="B13611" t="s">
        <v>25454</v>
      </c>
      <c r="C13611">
        <v>33</v>
      </c>
      <c r="D13611">
        <f t="shared" si="212"/>
        <v>802</v>
      </c>
      <c r="E13611">
        <v>802</v>
      </c>
      <c r="F13611" s="1" t="s">
        <v>23732</v>
      </c>
      <c r="G13611" s="1">
        <v>245</v>
      </c>
      <c r="H13611" t="s">
        <v>50635</v>
      </c>
    </row>
    <row r="13612" spans="1:8" x14ac:dyDescent="0.2">
      <c r="A13612" t="s">
        <v>49831</v>
      </c>
      <c r="B13612" t="s">
        <v>15737</v>
      </c>
      <c r="C13612">
        <v>33</v>
      </c>
      <c r="D13612">
        <f t="shared" si="212"/>
        <v>4895</v>
      </c>
      <c r="E13612">
        <v>4895</v>
      </c>
      <c r="F13612" s="1" t="s">
        <v>10038</v>
      </c>
      <c r="G13612" s="1">
        <v>356</v>
      </c>
      <c r="H13612" t="s">
        <v>50636</v>
      </c>
    </row>
    <row r="13613" spans="1:8" x14ac:dyDescent="0.2">
      <c r="A13613" t="s">
        <v>49832</v>
      </c>
      <c r="B13613" t="s">
        <v>23535</v>
      </c>
      <c r="C13613">
        <v>33</v>
      </c>
      <c r="D13613">
        <f t="shared" si="212"/>
        <v>257</v>
      </c>
      <c r="E13613">
        <v>257</v>
      </c>
      <c r="F13613" s="1" t="s">
        <v>15842</v>
      </c>
      <c r="G13613" s="1">
        <v>77</v>
      </c>
      <c r="H13613" t="s">
        <v>50637</v>
      </c>
    </row>
    <row r="13614" spans="1:8" x14ac:dyDescent="0.2">
      <c r="A13614" t="s">
        <v>49833</v>
      </c>
      <c r="B13614" t="s">
        <v>2227</v>
      </c>
      <c r="C13614">
        <v>33</v>
      </c>
      <c r="D13614">
        <f t="shared" si="212"/>
        <v>459</v>
      </c>
      <c r="E13614">
        <v>459</v>
      </c>
      <c r="F13614" s="1" t="s">
        <v>31577</v>
      </c>
      <c r="G13614" s="1">
        <v>72</v>
      </c>
      <c r="H13614" t="s">
        <v>50638</v>
      </c>
    </row>
    <row r="13615" spans="1:8" x14ac:dyDescent="0.2">
      <c r="A13615" t="s">
        <v>49834</v>
      </c>
      <c r="B13615" t="s">
        <v>23537</v>
      </c>
      <c r="C13615">
        <v>33</v>
      </c>
      <c r="D13615">
        <f t="shared" si="212"/>
        <v>539</v>
      </c>
      <c r="E13615">
        <v>539</v>
      </c>
      <c r="F13615" s="1" t="s">
        <v>23735</v>
      </c>
      <c r="G13615" s="1">
        <v>280</v>
      </c>
      <c r="H13615" t="s">
        <v>50639</v>
      </c>
    </row>
    <row r="13616" spans="1:8" x14ac:dyDescent="0.2">
      <c r="A13616" t="s">
        <v>49835</v>
      </c>
      <c r="B13616" t="s">
        <v>23538</v>
      </c>
      <c r="C13616">
        <v>33</v>
      </c>
      <c r="D13616">
        <f t="shared" si="212"/>
        <v>4123</v>
      </c>
      <c r="E13616">
        <v>4123</v>
      </c>
      <c r="F13616" s="1" t="s">
        <v>31578</v>
      </c>
      <c r="G13616" s="1">
        <v>252</v>
      </c>
      <c r="H13616" t="s">
        <v>50640</v>
      </c>
    </row>
    <row r="13617" spans="1:8" x14ac:dyDescent="0.2">
      <c r="A13617" t="s">
        <v>49836</v>
      </c>
      <c r="B13617" t="s">
        <v>2228</v>
      </c>
      <c r="C13617">
        <v>33</v>
      </c>
      <c r="D13617">
        <f t="shared" si="212"/>
        <v>2410</v>
      </c>
      <c r="E13617">
        <v>2410</v>
      </c>
      <c r="F13617" s="1" t="s">
        <v>23738</v>
      </c>
      <c r="G13617" s="1">
        <v>117</v>
      </c>
      <c r="H13617" t="s">
        <v>50641</v>
      </c>
    </row>
    <row r="13618" spans="1:8" x14ac:dyDescent="0.2">
      <c r="A13618" t="s">
        <v>49837</v>
      </c>
      <c r="B13618" t="s">
        <v>2229</v>
      </c>
      <c r="C13618">
        <v>33</v>
      </c>
      <c r="D13618">
        <f t="shared" si="212"/>
        <v>1017</v>
      </c>
      <c r="E13618">
        <v>1017</v>
      </c>
      <c r="F13618" s="1" t="s">
        <v>23739</v>
      </c>
      <c r="G13618" s="1">
        <v>287</v>
      </c>
      <c r="H13618" t="s">
        <v>50642</v>
      </c>
    </row>
    <row r="13619" spans="1:8" x14ac:dyDescent="0.2">
      <c r="A13619" t="s">
        <v>49838</v>
      </c>
      <c r="B13619" t="s">
        <v>28787</v>
      </c>
      <c r="C13619">
        <v>33</v>
      </c>
      <c r="D13619">
        <f t="shared" si="212"/>
        <v>946</v>
      </c>
      <c r="E13619">
        <v>946</v>
      </c>
      <c r="F13619" s="1" t="s">
        <v>10039</v>
      </c>
      <c r="G13619" s="1">
        <v>247</v>
      </c>
      <c r="H13619" t="s">
        <v>50643</v>
      </c>
    </row>
    <row r="13620" spans="1:8" x14ac:dyDescent="0.2">
      <c r="A13620" t="s">
        <v>49839</v>
      </c>
      <c r="B13620" t="s">
        <v>2230</v>
      </c>
      <c r="C13620">
        <v>33</v>
      </c>
      <c r="D13620">
        <f t="shared" si="212"/>
        <v>1020</v>
      </c>
      <c r="E13620">
        <v>1020</v>
      </c>
      <c r="F13620" s="1" t="s">
        <v>23741</v>
      </c>
      <c r="G13620" s="1">
        <v>390</v>
      </c>
      <c r="H13620" t="s">
        <v>50644</v>
      </c>
    </row>
    <row r="13621" spans="1:8" x14ac:dyDescent="0.2">
      <c r="A13621" t="s">
        <v>49840</v>
      </c>
      <c r="B13621" t="s">
        <v>15738</v>
      </c>
      <c r="C13621">
        <v>33</v>
      </c>
      <c r="D13621">
        <f t="shared" si="212"/>
        <v>1326</v>
      </c>
      <c r="E13621">
        <v>1326</v>
      </c>
      <c r="F13621" s="1" t="s">
        <v>1111</v>
      </c>
      <c r="G13621" s="1">
        <v>312</v>
      </c>
      <c r="H13621" t="s">
        <v>50645</v>
      </c>
    </row>
    <row r="13622" spans="1:8" x14ac:dyDescent="0.2">
      <c r="A13622" t="s">
        <v>49841</v>
      </c>
      <c r="B13622" t="s">
        <v>15739</v>
      </c>
      <c r="C13622">
        <v>33</v>
      </c>
      <c r="D13622">
        <f t="shared" si="212"/>
        <v>1314</v>
      </c>
      <c r="E13622">
        <v>1314</v>
      </c>
      <c r="F13622" s="1" t="s">
        <v>2338</v>
      </c>
      <c r="G13622" s="1">
        <v>11477</v>
      </c>
      <c r="H13622" t="s">
        <v>50646</v>
      </c>
    </row>
    <row r="13623" spans="1:8" x14ac:dyDescent="0.2">
      <c r="A13623" t="s">
        <v>49842</v>
      </c>
      <c r="B13623" t="s">
        <v>25456</v>
      </c>
      <c r="C13623">
        <v>33</v>
      </c>
      <c r="D13623">
        <f t="shared" si="212"/>
        <v>503</v>
      </c>
      <c r="E13623">
        <v>503</v>
      </c>
      <c r="F13623" s="1" t="s">
        <v>10040</v>
      </c>
      <c r="G13623" s="1">
        <v>405</v>
      </c>
      <c r="H13623" t="s">
        <v>50647</v>
      </c>
    </row>
    <row r="13624" spans="1:8" x14ac:dyDescent="0.2">
      <c r="A13624" t="s">
        <v>49843</v>
      </c>
      <c r="B13624" t="s">
        <v>15740</v>
      </c>
      <c r="C13624">
        <v>33</v>
      </c>
      <c r="D13624">
        <f t="shared" si="212"/>
        <v>1120</v>
      </c>
      <c r="E13624">
        <v>1120</v>
      </c>
      <c r="F13624" s="1" t="s">
        <v>25622</v>
      </c>
      <c r="G13624" s="1">
        <v>118</v>
      </c>
      <c r="H13624" t="s">
        <v>50648</v>
      </c>
    </row>
    <row r="13625" spans="1:8" x14ac:dyDescent="0.2">
      <c r="A13625" t="s">
        <v>49844</v>
      </c>
      <c r="B13625" t="s">
        <v>15741</v>
      </c>
      <c r="C13625">
        <v>33</v>
      </c>
      <c r="D13625">
        <f t="shared" si="212"/>
        <v>1250</v>
      </c>
      <c r="E13625">
        <v>1250</v>
      </c>
      <c r="F13625" s="1" t="s">
        <v>2343</v>
      </c>
      <c r="G13625" s="1">
        <v>656</v>
      </c>
      <c r="H13625" t="s">
        <v>50649</v>
      </c>
    </row>
    <row r="13626" spans="1:8" x14ac:dyDescent="0.2">
      <c r="A13626" t="s">
        <v>49845</v>
      </c>
      <c r="B13626" t="s">
        <v>15742</v>
      </c>
      <c r="C13626">
        <v>33</v>
      </c>
      <c r="D13626">
        <f t="shared" si="212"/>
        <v>348</v>
      </c>
      <c r="E13626">
        <v>348</v>
      </c>
      <c r="F13626" s="1" t="s">
        <v>28825</v>
      </c>
      <c r="G13626" s="1">
        <v>270</v>
      </c>
      <c r="H13626" t="s">
        <v>50650</v>
      </c>
    </row>
    <row r="13627" spans="1:8" x14ac:dyDescent="0.2">
      <c r="A13627" t="s">
        <v>49846</v>
      </c>
      <c r="B13627" t="s">
        <v>9938</v>
      </c>
      <c r="C13627">
        <v>33</v>
      </c>
      <c r="D13627">
        <f t="shared" si="212"/>
        <v>36754</v>
      </c>
      <c r="E13627">
        <v>36754</v>
      </c>
      <c r="F13627" s="1" t="s">
        <v>10041</v>
      </c>
      <c r="G13627" s="1">
        <v>2923</v>
      </c>
      <c r="H13627" t="s">
        <v>50651</v>
      </c>
    </row>
    <row r="13628" spans="1:8" x14ac:dyDescent="0.2">
      <c r="A13628" t="s">
        <v>49847</v>
      </c>
      <c r="B13628" t="s">
        <v>3709</v>
      </c>
      <c r="C13628">
        <v>33</v>
      </c>
      <c r="D13628">
        <f t="shared" si="212"/>
        <v>1548</v>
      </c>
      <c r="E13628">
        <v>1548</v>
      </c>
      <c r="F13628" s="1" t="s">
        <v>10042</v>
      </c>
      <c r="G13628" s="1">
        <v>449</v>
      </c>
      <c r="H13628" t="s">
        <v>50652</v>
      </c>
    </row>
    <row r="13629" spans="1:8" x14ac:dyDescent="0.2">
      <c r="A13629" t="s">
        <v>49848</v>
      </c>
      <c r="B13629" t="s">
        <v>9939</v>
      </c>
      <c r="C13629">
        <v>33</v>
      </c>
      <c r="D13629">
        <f t="shared" si="212"/>
        <v>1092</v>
      </c>
      <c r="E13629">
        <v>1092</v>
      </c>
      <c r="F13629" s="1" t="s">
        <v>5762</v>
      </c>
      <c r="G13629" s="1">
        <v>106</v>
      </c>
      <c r="H13629" t="s">
        <v>50653</v>
      </c>
    </row>
    <row r="13630" spans="1:8" x14ac:dyDescent="0.2">
      <c r="A13630" t="s">
        <v>49849</v>
      </c>
      <c r="B13630" t="s">
        <v>15743</v>
      </c>
      <c r="C13630">
        <v>33</v>
      </c>
      <c r="D13630">
        <f t="shared" si="212"/>
        <v>1171</v>
      </c>
      <c r="E13630">
        <v>1171</v>
      </c>
      <c r="F13630" s="1" t="s">
        <v>30547</v>
      </c>
      <c r="G13630" s="1">
        <v>214</v>
      </c>
      <c r="H13630" t="s">
        <v>50654</v>
      </c>
    </row>
    <row r="13631" spans="1:8" x14ac:dyDescent="0.2">
      <c r="A13631" t="s">
        <v>49850</v>
      </c>
      <c r="B13631" t="s">
        <v>23540</v>
      </c>
      <c r="C13631">
        <v>33</v>
      </c>
      <c r="D13631">
        <f t="shared" si="212"/>
        <v>2838</v>
      </c>
      <c r="E13631">
        <v>2838</v>
      </c>
      <c r="F13631" s="1" t="s">
        <v>10043</v>
      </c>
      <c r="G13631" s="1">
        <v>323</v>
      </c>
      <c r="H13631" t="s">
        <v>50655</v>
      </c>
    </row>
    <row r="13632" spans="1:8" x14ac:dyDescent="0.2">
      <c r="A13632" t="s">
        <v>49851</v>
      </c>
      <c r="B13632" t="s">
        <v>15744</v>
      </c>
      <c r="C13632">
        <v>33</v>
      </c>
      <c r="D13632">
        <f t="shared" si="212"/>
        <v>4992</v>
      </c>
      <c r="E13632">
        <v>4992</v>
      </c>
      <c r="F13632" s="1" t="s">
        <v>23743</v>
      </c>
      <c r="G13632" s="1">
        <v>85</v>
      </c>
      <c r="H13632" t="s">
        <v>50656</v>
      </c>
    </row>
    <row r="13633" spans="1:8" x14ac:dyDescent="0.2">
      <c r="A13633" t="s">
        <v>49852</v>
      </c>
      <c r="B13633" t="s">
        <v>15745</v>
      </c>
      <c r="C13633">
        <v>34</v>
      </c>
      <c r="D13633">
        <f t="shared" si="212"/>
        <v>1795</v>
      </c>
      <c r="E13633">
        <v>1795</v>
      </c>
      <c r="F13633" s="1" t="s">
        <v>10044</v>
      </c>
      <c r="G13633" s="1">
        <v>299</v>
      </c>
      <c r="H13633" t="s">
        <v>50657</v>
      </c>
    </row>
    <row r="13634" spans="1:8" x14ac:dyDescent="0.2">
      <c r="A13634" t="s">
        <v>49853</v>
      </c>
      <c r="B13634" t="s">
        <v>2232</v>
      </c>
      <c r="C13634">
        <v>34</v>
      </c>
      <c r="D13634">
        <f t="shared" ref="D13634:D13697" si="213">VLOOKUP(B13634,F:G,2,FALSE)</f>
        <v>1259</v>
      </c>
      <c r="E13634">
        <v>1259</v>
      </c>
      <c r="F13634" s="1" t="s">
        <v>2344</v>
      </c>
      <c r="G13634" s="1">
        <v>261</v>
      </c>
      <c r="H13634" t="s">
        <v>50658</v>
      </c>
    </row>
    <row r="13635" spans="1:8" x14ac:dyDescent="0.2">
      <c r="A13635" t="s">
        <v>49854</v>
      </c>
      <c r="B13635" t="s">
        <v>23542</v>
      </c>
      <c r="C13635">
        <v>34</v>
      </c>
      <c r="D13635">
        <f t="shared" si="213"/>
        <v>29600</v>
      </c>
      <c r="E13635">
        <v>29600</v>
      </c>
      <c r="F13635" s="1" t="s">
        <v>2345</v>
      </c>
      <c r="G13635" s="1">
        <v>1536</v>
      </c>
      <c r="H13635" t="s">
        <v>50659</v>
      </c>
    </row>
    <row r="13636" spans="1:8" x14ac:dyDescent="0.2">
      <c r="A13636" t="s">
        <v>49855</v>
      </c>
      <c r="B13636" t="s">
        <v>9941</v>
      </c>
      <c r="C13636">
        <v>34</v>
      </c>
      <c r="D13636">
        <f t="shared" si="213"/>
        <v>245</v>
      </c>
      <c r="E13636">
        <v>245</v>
      </c>
      <c r="F13636" s="1" t="s">
        <v>35081</v>
      </c>
      <c r="G13636" s="1">
        <v>102</v>
      </c>
      <c r="H13636" t="s">
        <v>50660</v>
      </c>
    </row>
    <row r="13637" spans="1:8" x14ac:dyDescent="0.2">
      <c r="A13637" t="s">
        <v>49856</v>
      </c>
      <c r="B13637" t="s">
        <v>34778</v>
      </c>
      <c r="C13637">
        <v>34</v>
      </c>
      <c r="D13637">
        <f t="shared" si="213"/>
        <v>285</v>
      </c>
      <c r="E13637">
        <v>285</v>
      </c>
      <c r="F13637" s="1" t="s">
        <v>35142</v>
      </c>
      <c r="G13637" s="1">
        <v>1340</v>
      </c>
      <c r="H13637" t="s">
        <v>50661</v>
      </c>
    </row>
    <row r="13638" spans="1:8" x14ac:dyDescent="0.2">
      <c r="A13638" t="s">
        <v>49857</v>
      </c>
      <c r="B13638" t="s">
        <v>25457</v>
      </c>
      <c r="C13638">
        <v>34</v>
      </c>
      <c r="D13638">
        <f t="shared" si="213"/>
        <v>271</v>
      </c>
      <c r="E13638">
        <v>271</v>
      </c>
      <c r="F13638" s="1" t="s">
        <v>23745</v>
      </c>
      <c r="G13638" s="1">
        <v>234</v>
      </c>
      <c r="H13638" t="s">
        <v>50662</v>
      </c>
    </row>
    <row r="13639" spans="1:8" x14ac:dyDescent="0.2">
      <c r="A13639" t="s">
        <v>49858</v>
      </c>
      <c r="B13639" t="s">
        <v>2233</v>
      </c>
      <c r="C13639">
        <v>34</v>
      </c>
      <c r="D13639">
        <f t="shared" si="213"/>
        <v>645</v>
      </c>
      <c r="E13639">
        <v>645</v>
      </c>
      <c r="F13639" s="1" t="s">
        <v>25625</v>
      </c>
      <c r="G13639" s="1">
        <v>257</v>
      </c>
      <c r="H13639" t="s">
        <v>50663</v>
      </c>
    </row>
    <row r="13640" spans="1:8" x14ac:dyDescent="0.2">
      <c r="A13640" t="s">
        <v>49859</v>
      </c>
      <c r="B13640" t="s">
        <v>23544</v>
      </c>
      <c r="C13640">
        <v>34</v>
      </c>
      <c r="D13640">
        <f t="shared" si="213"/>
        <v>605</v>
      </c>
      <c r="E13640">
        <v>605</v>
      </c>
      <c r="F13640" s="1" t="s">
        <v>25627</v>
      </c>
      <c r="G13640" s="1">
        <v>155</v>
      </c>
      <c r="H13640" t="s">
        <v>50664</v>
      </c>
    </row>
    <row r="13641" spans="1:8" x14ac:dyDescent="0.2">
      <c r="A13641" t="s">
        <v>49860</v>
      </c>
      <c r="B13641" t="s">
        <v>23546</v>
      </c>
      <c r="C13641">
        <v>34</v>
      </c>
      <c r="D13641">
        <f t="shared" si="213"/>
        <v>1753</v>
      </c>
      <c r="E13641">
        <v>1753</v>
      </c>
      <c r="F13641" s="1" t="s">
        <v>10045</v>
      </c>
      <c r="G13641" s="1">
        <v>728</v>
      </c>
      <c r="H13641" t="s">
        <v>50665</v>
      </c>
    </row>
    <row r="13642" spans="1:8" x14ac:dyDescent="0.2">
      <c r="A13642" t="s">
        <v>49861</v>
      </c>
      <c r="B13642" t="s">
        <v>15746</v>
      </c>
      <c r="C13642">
        <v>34</v>
      </c>
      <c r="D13642">
        <f t="shared" si="213"/>
        <v>2918</v>
      </c>
      <c r="E13642">
        <v>2918</v>
      </c>
      <c r="F13642" s="1" t="s">
        <v>15843</v>
      </c>
      <c r="G13642" s="1">
        <v>214</v>
      </c>
      <c r="H13642" t="s">
        <v>50666</v>
      </c>
    </row>
    <row r="13643" spans="1:8" x14ac:dyDescent="0.2">
      <c r="A13643" t="s">
        <v>49862</v>
      </c>
      <c r="B13643" t="s">
        <v>23548</v>
      </c>
      <c r="C13643">
        <v>34</v>
      </c>
      <c r="D13643">
        <f t="shared" si="213"/>
        <v>111</v>
      </c>
      <c r="E13643">
        <v>111</v>
      </c>
      <c r="F13643" s="1" t="s">
        <v>15844</v>
      </c>
      <c r="G13643" s="1">
        <v>1054</v>
      </c>
      <c r="H13643" t="s">
        <v>50667</v>
      </c>
    </row>
    <row r="13644" spans="1:8" x14ac:dyDescent="0.2">
      <c r="A13644" t="s">
        <v>49863</v>
      </c>
      <c r="B13644" t="s">
        <v>9942</v>
      </c>
      <c r="C13644">
        <v>34</v>
      </c>
      <c r="D13644">
        <f t="shared" si="213"/>
        <v>973</v>
      </c>
      <c r="E13644">
        <v>973</v>
      </c>
      <c r="F13644" s="1" t="s">
        <v>10046</v>
      </c>
      <c r="G13644" s="1">
        <v>260</v>
      </c>
      <c r="H13644" t="s">
        <v>50668</v>
      </c>
    </row>
    <row r="13645" spans="1:8" x14ac:dyDescent="0.2">
      <c r="A13645" t="s">
        <v>49864</v>
      </c>
      <c r="B13645" t="s">
        <v>15747</v>
      </c>
      <c r="C13645">
        <v>34</v>
      </c>
      <c r="D13645">
        <f t="shared" si="213"/>
        <v>1662</v>
      </c>
      <c r="E13645">
        <v>1662</v>
      </c>
      <c r="F13645" s="1" t="s">
        <v>10047</v>
      </c>
      <c r="G13645" s="1">
        <v>193</v>
      </c>
      <c r="H13645" t="s">
        <v>50669</v>
      </c>
    </row>
    <row r="13646" spans="1:8" x14ac:dyDescent="0.2">
      <c r="A13646" t="s">
        <v>49865</v>
      </c>
      <c r="B13646" t="s">
        <v>9943</v>
      </c>
      <c r="C13646">
        <v>34</v>
      </c>
      <c r="D13646">
        <f t="shared" si="213"/>
        <v>1488</v>
      </c>
      <c r="E13646">
        <v>1488</v>
      </c>
      <c r="F13646" s="1" t="s">
        <v>32702</v>
      </c>
      <c r="G13646" s="1">
        <v>750</v>
      </c>
      <c r="H13646" t="s">
        <v>50670</v>
      </c>
    </row>
    <row r="13647" spans="1:8" x14ac:dyDescent="0.2">
      <c r="A13647" t="s">
        <v>49866</v>
      </c>
      <c r="B13647" t="s">
        <v>25458</v>
      </c>
      <c r="C13647">
        <v>34</v>
      </c>
      <c r="D13647">
        <f t="shared" si="213"/>
        <v>164</v>
      </c>
      <c r="E13647">
        <v>164</v>
      </c>
      <c r="F13647" s="1" t="s">
        <v>2346</v>
      </c>
      <c r="G13647" s="1">
        <v>938</v>
      </c>
      <c r="H13647" t="s">
        <v>50671</v>
      </c>
    </row>
    <row r="13648" spans="1:8" x14ac:dyDescent="0.2">
      <c r="A13648" t="s">
        <v>49867</v>
      </c>
      <c r="B13648" t="s">
        <v>23549</v>
      </c>
      <c r="C13648">
        <v>34</v>
      </c>
      <c r="D13648">
        <f t="shared" si="213"/>
        <v>531</v>
      </c>
      <c r="E13648">
        <v>531</v>
      </c>
      <c r="F13648" s="1" t="s">
        <v>34009</v>
      </c>
      <c r="G13648" s="1">
        <v>296</v>
      </c>
      <c r="H13648" t="s">
        <v>50672</v>
      </c>
    </row>
    <row r="13649" spans="1:8" x14ac:dyDescent="0.2">
      <c r="A13649" t="s">
        <v>49868</v>
      </c>
      <c r="B13649" t="s">
        <v>9944</v>
      </c>
      <c r="C13649">
        <v>34</v>
      </c>
      <c r="D13649">
        <f t="shared" si="213"/>
        <v>494</v>
      </c>
      <c r="E13649">
        <v>494</v>
      </c>
      <c r="F13649" s="1" t="s">
        <v>2347</v>
      </c>
      <c r="G13649" s="1">
        <v>128</v>
      </c>
      <c r="H13649" t="s">
        <v>50673</v>
      </c>
    </row>
    <row r="13650" spans="1:8" x14ac:dyDescent="0.2">
      <c r="A13650" t="s">
        <v>49869</v>
      </c>
      <c r="B13650" t="s">
        <v>23551</v>
      </c>
      <c r="C13650">
        <v>34</v>
      </c>
      <c r="D13650">
        <f t="shared" si="213"/>
        <v>923</v>
      </c>
      <c r="E13650">
        <v>923</v>
      </c>
      <c r="F13650" s="1" t="s">
        <v>28826</v>
      </c>
      <c r="G13650" s="1">
        <v>118</v>
      </c>
      <c r="H13650" t="s">
        <v>50674</v>
      </c>
    </row>
    <row r="13651" spans="1:8" x14ac:dyDescent="0.2">
      <c r="A13651" t="s">
        <v>49870</v>
      </c>
      <c r="B13651" t="s">
        <v>33565</v>
      </c>
      <c r="C13651">
        <v>34</v>
      </c>
      <c r="D13651">
        <f t="shared" si="213"/>
        <v>276</v>
      </c>
      <c r="E13651">
        <v>276</v>
      </c>
      <c r="F13651" s="1" t="s">
        <v>15845</v>
      </c>
      <c r="G13651" s="1">
        <v>429</v>
      </c>
      <c r="H13651" t="s">
        <v>50675</v>
      </c>
    </row>
    <row r="13652" spans="1:8" x14ac:dyDescent="0.2">
      <c r="A13652" t="s">
        <v>49871</v>
      </c>
      <c r="B13652" t="s">
        <v>15748</v>
      </c>
      <c r="C13652">
        <v>34</v>
      </c>
      <c r="D13652">
        <f t="shared" si="213"/>
        <v>360</v>
      </c>
      <c r="E13652">
        <v>360</v>
      </c>
      <c r="F13652" s="1" t="s">
        <v>31894</v>
      </c>
      <c r="G13652" s="1">
        <v>378</v>
      </c>
      <c r="H13652" t="s">
        <v>50676</v>
      </c>
    </row>
    <row r="13653" spans="1:8" x14ac:dyDescent="0.2">
      <c r="A13653" t="s">
        <v>49872</v>
      </c>
      <c r="B13653" t="s">
        <v>15749</v>
      </c>
      <c r="C13653">
        <v>34</v>
      </c>
      <c r="D13653">
        <f t="shared" si="213"/>
        <v>297</v>
      </c>
      <c r="E13653">
        <v>297</v>
      </c>
      <c r="F13653" s="1" t="s">
        <v>28827</v>
      </c>
      <c r="G13653" s="1">
        <v>540</v>
      </c>
      <c r="H13653" t="s">
        <v>50677</v>
      </c>
    </row>
    <row r="13654" spans="1:8" x14ac:dyDescent="0.2">
      <c r="A13654" t="s">
        <v>49873</v>
      </c>
      <c r="B13654" t="s">
        <v>23553</v>
      </c>
      <c r="C13654">
        <v>34</v>
      </c>
      <c r="D13654">
        <f t="shared" si="213"/>
        <v>7654</v>
      </c>
      <c r="E13654">
        <v>7654</v>
      </c>
      <c r="F13654" s="1" t="s">
        <v>23747</v>
      </c>
      <c r="G13654" s="1">
        <v>669</v>
      </c>
      <c r="H13654" t="s">
        <v>50678</v>
      </c>
    </row>
    <row r="13655" spans="1:8" x14ac:dyDescent="0.2">
      <c r="A13655" t="s">
        <v>49874</v>
      </c>
      <c r="B13655" t="s">
        <v>15750</v>
      </c>
      <c r="C13655">
        <v>34</v>
      </c>
      <c r="D13655">
        <f t="shared" si="213"/>
        <v>6991</v>
      </c>
      <c r="E13655">
        <v>6991</v>
      </c>
      <c r="F13655" s="1" t="s">
        <v>25630</v>
      </c>
      <c r="G13655" s="1">
        <v>172</v>
      </c>
      <c r="H13655" t="s">
        <v>50679</v>
      </c>
    </row>
    <row r="13656" spans="1:8" x14ac:dyDescent="0.2">
      <c r="A13656" t="s">
        <v>49875</v>
      </c>
      <c r="B13656" t="s">
        <v>2234</v>
      </c>
      <c r="C13656">
        <v>34</v>
      </c>
      <c r="D13656">
        <f t="shared" si="213"/>
        <v>2648</v>
      </c>
      <c r="E13656">
        <v>2648</v>
      </c>
      <c r="F13656" s="1" t="s">
        <v>2348</v>
      </c>
      <c r="G13656" s="1">
        <v>197</v>
      </c>
      <c r="H13656" t="s">
        <v>50680</v>
      </c>
    </row>
    <row r="13657" spans="1:8" x14ac:dyDescent="0.2">
      <c r="A13657" t="s">
        <v>49876</v>
      </c>
      <c r="B13657" t="s">
        <v>9945</v>
      </c>
      <c r="C13657">
        <v>34</v>
      </c>
      <c r="D13657">
        <f t="shared" si="213"/>
        <v>2155</v>
      </c>
      <c r="E13657">
        <v>2155</v>
      </c>
      <c r="F13657" s="1" t="s">
        <v>34010</v>
      </c>
      <c r="G13657" s="1">
        <v>990</v>
      </c>
      <c r="H13657" t="s">
        <v>50681</v>
      </c>
    </row>
    <row r="13658" spans="1:8" x14ac:dyDescent="0.2">
      <c r="A13658" t="s">
        <v>49877</v>
      </c>
      <c r="B13658" t="s">
        <v>263</v>
      </c>
      <c r="C13658">
        <v>34</v>
      </c>
      <c r="D13658">
        <f t="shared" si="213"/>
        <v>467</v>
      </c>
      <c r="E13658">
        <v>467</v>
      </c>
      <c r="F13658" s="1" t="s">
        <v>31896</v>
      </c>
      <c r="G13658" s="1">
        <v>274</v>
      </c>
      <c r="H13658" t="s">
        <v>50682</v>
      </c>
    </row>
    <row r="13659" spans="1:8" x14ac:dyDescent="0.2">
      <c r="A13659" t="s">
        <v>49878</v>
      </c>
      <c r="B13659" t="s">
        <v>2274</v>
      </c>
      <c r="C13659">
        <v>34</v>
      </c>
      <c r="D13659">
        <f t="shared" si="213"/>
        <v>516</v>
      </c>
      <c r="E13659">
        <v>516</v>
      </c>
      <c r="F13659" s="1" t="s">
        <v>2349</v>
      </c>
      <c r="G13659" s="1">
        <v>120</v>
      </c>
      <c r="H13659" t="s">
        <v>50683</v>
      </c>
    </row>
    <row r="13660" spans="1:8" x14ac:dyDescent="0.2">
      <c r="A13660" t="s">
        <v>49879</v>
      </c>
      <c r="B13660" t="s">
        <v>28791</v>
      </c>
      <c r="C13660">
        <v>34</v>
      </c>
      <c r="D13660">
        <f t="shared" si="213"/>
        <v>5743</v>
      </c>
      <c r="E13660">
        <v>5743</v>
      </c>
      <c r="F13660" s="1" t="s">
        <v>25633</v>
      </c>
      <c r="G13660" s="1">
        <v>446</v>
      </c>
      <c r="H13660" t="s">
        <v>50684</v>
      </c>
    </row>
    <row r="13661" spans="1:8" x14ac:dyDescent="0.2">
      <c r="A13661" t="s">
        <v>49880</v>
      </c>
      <c r="B13661" t="s">
        <v>28788</v>
      </c>
      <c r="C13661">
        <v>34</v>
      </c>
      <c r="D13661">
        <f t="shared" si="213"/>
        <v>681</v>
      </c>
      <c r="E13661">
        <v>681</v>
      </c>
      <c r="F13661" s="1" t="s">
        <v>15846</v>
      </c>
      <c r="G13661" s="1">
        <v>1570</v>
      </c>
      <c r="H13661" t="s">
        <v>50685</v>
      </c>
    </row>
    <row r="13662" spans="1:8" x14ac:dyDescent="0.2">
      <c r="A13662" t="s">
        <v>49881</v>
      </c>
      <c r="B13662" t="s">
        <v>15751</v>
      </c>
      <c r="C13662">
        <v>34</v>
      </c>
      <c r="D13662">
        <f t="shared" si="213"/>
        <v>211</v>
      </c>
      <c r="E13662">
        <v>211</v>
      </c>
      <c r="F13662" s="1" t="s">
        <v>23748</v>
      </c>
      <c r="G13662" s="1">
        <v>1673</v>
      </c>
      <c r="H13662" t="s">
        <v>50686</v>
      </c>
    </row>
    <row r="13663" spans="1:8" x14ac:dyDescent="0.2">
      <c r="A13663" t="s">
        <v>49882</v>
      </c>
      <c r="B13663" t="s">
        <v>9946</v>
      </c>
      <c r="C13663">
        <v>34</v>
      </c>
      <c r="D13663">
        <f t="shared" si="213"/>
        <v>5162</v>
      </c>
      <c r="E13663">
        <v>5162</v>
      </c>
      <c r="F13663" s="1" t="s">
        <v>2350</v>
      </c>
      <c r="G13663" s="1">
        <v>557</v>
      </c>
      <c r="H13663" t="s">
        <v>50687</v>
      </c>
    </row>
    <row r="13664" spans="1:8" x14ac:dyDescent="0.2">
      <c r="A13664" t="s">
        <v>49883</v>
      </c>
      <c r="B13664" t="s">
        <v>28789</v>
      </c>
      <c r="C13664">
        <v>34</v>
      </c>
      <c r="D13664">
        <f t="shared" si="213"/>
        <v>78308</v>
      </c>
      <c r="E13664">
        <v>78308</v>
      </c>
      <c r="F13664" s="1" t="s">
        <v>25635</v>
      </c>
      <c r="G13664" s="1">
        <v>108</v>
      </c>
      <c r="H13664" t="s">
        <v>50688</v>
      </c>
    </row>
    <row r="13665" spans="1:8" x14ac:dyDescent="0.2">
      <c r="A13665" t="s">
        <v>49884</v>
      </c>
      <c r="B13665" t="s">
        <v>15752</v>
      </c>
      <c r="C13665">
        <v>34</v>
      </c>
      <c r="D13665">
        <f t="shared" si="213"/>
        <v>2072</v>
      </c>
      <c r="E13665">
        <v>2072</v>
      </c>
      <c r="F13665" s="1" t="s">
        <v>10048</v>
      </c>
      <c r="G13665" s="1">
        <v>472</v>
      </c>
      <c r="H13665" t="s">
        <v>50689</v>
      </c>
    </row>
    <row r="13666" spans="1:8" x14ac:dyDescent="0.2">
      <c r="A13666" t="s">
        <v>49885</v>
      </c>
      <c r="B13666" t="s">
        <v>4099</v>
      </c>
      <c r="C13666">
        <v>34</v>
      </c>
      <c r="D13666">
        <f t="shared" si="213"/>
        <v>634</v>
      </c>
      <c r="E13666">
        <v>634</v>
      </c>
      <c r="F13666" s="1" t="s">
        <v>25636</v>
      </c>
      <c r="G13666" s="1">
        <v>64</v>
      </c>
      <c r="H13666" t="s">
        <v>50690</v>
      </c>
    </row>
    <row r="13667" spans="1:8" x14ac:dyDescent="0.2">
      <c r="A13667" t="s">
        <v>49886</v>
      </c>
      <c r="B13667" t="s">
        <v>32869</v>
      </c>
      <c r="C13667">
        <v>34</v>
      </c>
      <c r="D13667">
        <f t="shared" si="213"/>
        <v>189</v>
      </c>
      <c r="E13667">
        <v>189</v>
      </c>
      <c r="F13667" s="1" t="s">
        <v>10049</v>
      </c>
      <c r="G13667" s="1">
        <v>216</v>
      </c>
      <c r="H13667" t="s">
        <v>50691</v>
      </c>
    </row>
    <row r="13668" spans="1:8" x14ac:dyDescent="0.2">
      <c r="A13668" t="s">
        <v>49887</v>
      </c>
      <c r="B13668" t="s">
        <v>18396</v>
      </c>
      <c r="C13668">
        <v>34</v>
      </c>
      <c r="D13668">
        <f t="shared" si="213"/>
        <v>109</v>
      </c>
      <c r="E13668">
        <v>109</v>
      </c>
      <c r="F13668" s="1" t="s">
        <v>10050</v>
      </c>
      <c r="G13668" s="1">
        <v>402</v>
      </c>
      <c r="H13668" t="s">
        <v>50692</v>
      </c>
    </row>
    <row r="13669" spans="1:8" x14ac:dyDescent="0.2">
      <c r="A13669" t="s">
        <v>49888</v>
      </c>
      <c r="B13669" t="s">
        <v>2235</v>
      </c>
      <c r="C13669">
        <v>34</v>
      </c>
      <c r="D13669">
        <f t="shared" si="213"/>
        <v>3367</v>
      </c>
      <c r="E13669">
        <v>3367</v>
      </c>
      <c r="F13669" s="1" t="s">
        <v>30548</v>
      </c>
      <c r="G13669" s="1">
        <v>295</v>
      </c>
      <c r="H13669" t="s">
        <v>50693</v>
      </c>
    </row>
    <row r="13670" spans="1:8" x14ac:dyDescent="0.2">
      <c r="A13670" t="s">
        <v>49889</v>
      </c>
      <c r="B13670" t="s">
        <v>23555</v>
      </c>
      <c r="C13670">
        <v>34</v>
      </c>
      <c r="D13670">
        <f t="shared" si="213"/>
        <v>1584</v>
      </c>
      <c r="E13670">
        <v>1584</v>
      </c>
      <c r="F13670" s="1" t="s">
        <v>13198</v>
      </c>
      <c r="G13670" s="1">
        <v>129</v>
      </c>
      <c r="H13670" t="s">
        <v>50694</v>
      </c>
    </row>
    <row r="13671" spans="1:8" x14ac:dyDescent="0.2">
      <c r="A13671" t="s">
        <v>49890</v>
      </c>
      <c r="B13671" t="s">
        <v>2236</v>
      </c>
      <c r="C13671">
        <v>34</v>
      </c>
      <c r="D13671">
        <f t="shared" si="213"/>
        <v>1643</v>
      </c>
      <c r="E13671">
        <v>1643</v>
      </c>
      <c r="F13671" s="1" t="s">
        <v>31581</v>
      </c>
      <c r="G13671" s="1">
        <v>365</v>
      </c>
      <c r="H13671" t="s">
        <v>50695</v>
      </c>
    </row>
    <row r="13672" spans="1:8" x14ac:dyDescent="0.2">
      <c r="A13672" t="s">
        <v>49891</v>
      </c>
      <c r="B13672" t="s">
        <v>9947</v>
      </c>
      <c r="C13672">
        <v>34</v>
      </c>
      <c r="D13672">
        <f t="shared" si="213"/>
        <v>54</v>
      </c>
      <c r="E13672">
        <v>54</v>
      </c>
      <c r="F13672" s="1" t="s">
        <v>31897</v>
      </c>
      <c r="G13672" s="1">
        <v>187</v>
      </c>
      <c r="H13672" t="s">
        <v>50696</v>
      </c>
    </row>
    <row r="13673" spans="1:8" x14ac:dyDescent="0.2">
      <c r="A13673" t="s">
        <v>49892</v>
      </c>
      <c r="B13673" t="s">
        <v>5237</v>
      </c>
      <c r="C13673">
        <v>34</v>
      </c>
      <c r="D13673">
        <f t="shared" si="213"/>
        <v>940</v>
      </c>
      <c r="E13673">
        <v>940</v>
      </c>
      <c r="F13673" s="1" t="s">
        <v>23749</v>
      </c>
      <c r="G13673" s="1">
        <v>657</v>
      </c>
      <c r="H13673" t="s">
        <v>50697</v>
      </c>
    </row>
    <row r="13674" spans="1:8" x14ac:dyDescent="0.2">
      <c r="A13674" t="s">
        <v>49893</v>
      </c>
      <c r="B13674" t="s">
        <v>2237</v>
      </c>
      <c r="C13674">
        <v>34</v>
      </c>
      <c r="D13674">
        <f t="shared" si="213"/>
        <v>605</v>
      </c>
      <c r="E13674">
        <v>605</v>
      </c>
      <c r="F13674" s="1" t="s">
        <v>23750</v>
      </c>
      <c r="G13674" s="1">
        <v>1174</v>
      </c>
      <c r="H13674" t="s">
        <v>50698</v>
      </c>
    </row>
    <row r="13675" spans="1:8" x14ac:dyDescent="0.2">
      <c r="A13675" t="s">
        <v>49894</v>
      </c>
      <c r="B13675" t="s">
        <v>2238</v>
      </c>
      <c r="C13675">
        <v>34</v>
      </c>
      <c r="D13675">
        <f t="shared" si="213"/>
        <v>361</v>
      </c>
      <c r="E13675">
        <v>361</v>
      </c>
      <c r="F13675" s="1" t="s">
        <v>30549</v>
      </c>
      <c r="G13675" s="1">
        <v>1652</v>
      </c>
      <c r="H13675" t="s">
        <v>50699</v>
      </c>
    </row>
    <row r="13676" spans="1:8" x14ac:dyDescent="0.2">
      <c r="A13676" t="s">
        <v>49895</v>
      </c>
      <c r="B13676" t="s">
        <v>9948</v>
      </c>
      <c r="C13676">
        <v>34</v>
      </c>
      <c r="D13676">
        <f t="shared" si="213"/>
        <v>341</v>
      </c>
      <c r="E13676">
        <v>341</v>
      </c>
      <c r="F13676" s="1" t="s">
        <v>2351</v>
      </c>
      <c r="G13676" s="1">
        <v>1583</v>
      </c>
      <c r="H13676" t="s">
        <v>50700</v>
      </c>
    </row>
    <row r="13677" spans="1:8" x14ac:dyDescent="0.2">
      <c r="A13677" t="s">
        <v>49896</v>
      </c>
      <c r="B13677" t="s">
        <v>32924</v>
      </c>
      <c r="C13677">
        <v>34</v>
      </c>
      <c r="D13677">
        <f t="shared" si="213"/>
        <v>1698</v>
      </c>
      <c r="E13677">
        <v>1698</v>
      </c>
      <c r="F13677" s="1" t="s">
        <v>25638</v>
      </c>
      <c r="G13677" s="1">
        <v>449</v>
      </c>
      <c r="H13677" t="s">
        <v>50701</v>
      </c>
    </row>
    <row r="13678" spans="1:8" x14ac:dyDescent="0.2">
      <c r="A13678" t="s">
        <v>49897</v>
      </c>
      <c r="B13678" t="s">
        <v>25459</v>
      </c>
      <c r="C13678">
        <v>34</v>
      </c>
      <c r="D13678">
        <f t="shared" si="213"/>
        <v>49</v>
      </c>
      <c r="E13678">
        <v>49</v>
      </c>
      <c r="F13678" s="1" t="s">
        <v>2352</v>
      </c>
      <c r="G13678" s="1">
        <v>295</v>
      </c>
      <c r="H13678" t="s">
        <v>50702</v>
      </c>
    </row>
    <row r="13679" spans="1:8" x14ac:dyDescent="0.2">
      <c r="A13679" t="s">
        <v>49898</v>
      </c>
      <c r="B13679" t="s">
        <v>9949</v>
      </c>
      <c r="C13679">
        <v>34</v>
      </c>
      <c r="D13679">
        <f t="shared" si="213"/>
        <v>699</v>
      </c>
      <c r="E13679">
        <v>699</v>
      </c>
      <c r="F13679" s="1" t="s">
        <v>23752</v>
      </c>
      <c r="G13679" s="1">
        <v>177</v>
      </c>
      <c r="H13679" t="s">
        <v>50703</v>
      </c>
    </row>
    <row r="13680" spans="1:8" x14ac:dyDescent="0.2">
      <c r="A13680" t="s">
        <v>49899</v>
      </c>
      <c r="B13680" t="s">
        <v>5622</v>
      </c>
      <c r="C13680">
        <v>34</v>
      </c>
      <c r="D13680">
        <f t="shared" si="213"/>
        <v>403</v>
      </c>
      <c r="E13680">
        <v>403</v>
      </c>
      <c r="F13680" s="1" t="s">
        <v>15847</v>
      </c>
      <c r="G13680" s="1">
        <v>728</v>
      </c>
      <c r="H13680" t="s">
        <v>50704</v>
      </c>
    </row>
    <row r="13681" spans="1:8" x14ac:dyDescent="0.2">
      <c r="A13681" t="s">
        <v>49900</v>
      </c>
      <c r="B13681" t="s">
        <v>23557</v>
      </c>
      <c r="C13681">
        <v>34</v>
      </c>
      <c r="D13681">
        <f t="shared" si="213"/>
        <v>229</v>
      </c>
      <c r="E13681">
        <v>229</v>
      </c>
      <c r="F13681" s="1" t="s">
        <v>10587</v>
      </c>
      <c r="G13681" s="1">
        <v>138</v>
      </c>
      <c r="H13681" t="s">
        <v>50705</v>
      </c>
    </row>
    <row r="13682" spans="1:8" x14ac:dyDescent="0.2">
      <c r="A13682" t="s">
        <v>49901</v>
      </c>
      <c r="B13682" t="s">
        <v>23559</v>
      </c>
      <c r="C13682">
        <v>34</v>
      </c>
      <c r="D13682">
        <f t="shared" si="213"/>
        <v>1950</v>
      </c>
      <c r="E13682">
        <v>1950</v>
      </c>
      <c r="F13682" s="1" t="s">
        <v>2353</v>
      </c>
      <c r="G13682" s="1">
        <v>410</v>
      </c>
      <c r="H13682" t="s">
        <v>50706</v>
      </c>
    </row>
    <row r="13683" spans="1:8" x14ac:dyDescent="0.2">
      <c r="A13683" t="s">
        <v>49902</v>
      </c>
      <c r="B13683" t="s">
        <v>17090</v>
      </c>
      <c r="C13683">
        <v>34</v>
      </c>
      <c r="D13683">
        <f t="shared" si="213"/>
        <v>1826</v>
      </c>
      <c r="E13683">
        <v>1826</v>
      </c>
      <c r="F13683" s="1" t="s">
        <v>23754</v>
      </c>
      <c r="G13683" s="1">
        <v>794</v>
      </c>
      <c r="H13683" t="s">
        <v>50707</v>
      </c>
    </row>
    <row r="13684" spans="1:8" x14ac:dyDescent="0.2">
      <c r="A13684" t="s">
        <v>49903</v>
      </c>
      <c r="B13684" t="s">
        <v>25461</v>
      </c>
      <c r="C13684">
        <v>34</v>
      </c>
      <c r="D13684">
        <f t="shared" si="213"/>
        <v>3281</v>
      </c>
      <c r="E13684">
        <v>3281</v>
      </c>
      <c r="F13684" s="1" t="s">
        <v>10051</v>
      </c>
      <c r="G13684" s="1">
        <v>496</v>
      </c>
      <c r="H13684" t="s">
        <v>50708</v>
      </c>
    </row>
    <row r="13685" spans="1:8" x14ac:dyDescent="0.2">
      <c r="A13685" t="s">
        <v>49904</v>
      </c>
      <c r="B13685" t="s">
        <v>9950</v>
      </c>
      <c r="C13685">
        <v>34</v>
      </c>
      <c r="D13685">
        <f t="shared" si="213"/>
        <v>128</v>
      </c>
      <c r="E13685">
        <v>128</v>
      </c>
      <c r="F13685" s="1" t="s">
        <v>23755</v>
      </c>
      <c r="G13685" s="1">
        <v>440</v>
      </c>
      <c r="H13685" t="s">
        <v>50710</v>
      </c>
    </row>
    <row r="13686" spans="1:8" x14ac:dyDescent="0.2">
      <c r="A13686" t="s">
        <v>49905</v>
      </c>
      <c r="B13686" t="s">
        <v>9679</v>
      </c>
      <c r="C13686">
        <v>34</v>
      </c>
      <c r="D13686">
        <f t="shared" si="213"/>
        <v>395</v>
      </c>
      <c r="E13686">
        <v>395</v>
      </c>
      <c r="F13686" s="1" t="s">
        <v>2354</v>
      </c>
      <c r="G13686" s="1">
        <v>339</v>
      </c>
      <c r="H13686" t="s">
        <v>50711</v>
      </c>
    </row>
    <row r="13687" spans="1:8" x14ac:dyDescent="0.2">
      <c r="A13687" t="s">
        <v>49906</v>
      </c>
      <c r="B13687" t="s">
        <v>15753</v>
      </c>
      <c r="C13687">
        <v>34</v>
      </c>
      <c r="D13687">
        <f t="shared" si="213"/>
        <v>216</v>
      </c>
      <c r="E13687">
        <v>216</v>
      </c>
      <c r="F13687" s="1" t="s">
        <v>35511</v>
      </c>
      <c r="G13687" s="1">
        <v>1859</v>
      </c>
      <c r="H13687" t="s">
        <v>50712</v>
      </c>
    </row>
    <row r="13688" spans="1:8" x14ac:dyDescent="0.2">
      <c r="A13688" t="s">
        <v>49907</v>
      </c>
      <c r="B13688" t="s">
        <v>15754</v>
      </c>
      <c r="C13688">
        <v>34</v>
      </c>
      <c r="D13688">
        <f t="shared" si="213"/>
        <v>1253</v>
      </c>
      <c r="E13688">
        <v>1253</v>
      </c>
      <c r="F13688" s="1" t="s">
        <v>2355</v>
      </c>
      <c r="G13688" s="1">
        <v>791</v>
      </c>
      <c r="H13688" t="s">
        <v>50713</v>
      </c>
    </row>
    <row r="13689" spans="1:8" x14ac:dyDescent="0.2">
      <c r="A13689" t="s">
        <v>49908</v>
      </c>
      <c r="B13689" t="s">
        <v>15755</v>
      </c>
      <c r="C13689">
        <v>34</v>
      </c>
      <c r="D13689">
        <f t="shared" si="213"/>
        <v>22534</v>
      </c>
      <c r="E13689">
        <v>22534</v>
      </c>
      <c r="F13689" s="1" t="s">
        <v>31898</v>
      </c>
      <c r="G13689" s="1">
        <v>366</v>
      </c>
      <c r="H13689" t="s">
        <v>50714</v>
      </c>
    </row>
    <row r="13690" spans="1:8" x14ac:dyDescent="0.2">
      <c r="A13690" t="s">
        <v>49909</v>
      </c>
      <c r="B13690" t="s">
        <v>25462</v>
      </c>
      <c r="C13690">
        <v>34</v>
      </c>
      <c r="D13690">
        <f t="shared" si="213"/>
        <v>6294</v>
      </c>
      <c r="E13690">
        <v>6294</v>
      </c>
      <c r="F13690" s="1" t="s">
        <v>31583</v>
      </c>
      <c r="G13690" s="1">
        <v>451</v>
      </c>
      <c r="H13690" t="s">
        <v>50715</v>
      </c>
    </row>
    <row r="13691" spans="1:8" x14ac:dyDescent="0.2">
      <c r="A13691" t="s">
        <v>49910</v>
      </c>
      <c r="B13691" t="s">
        <v>15756</v>
      </c>
      <c r="C13691">
        <v>34</v>
      </c>
      <c r="D13691">
        <f t="shared" si="213"/>
        <v>315</v>
      </c>
      <c r="E13691">
        <v>315</v>
      </c>
      <c r="F13691" s="1" t="s">
        <v>15848</v>
      </c>
      <c r="G13691" s="1">
        <v>765</v>
      </c>
      <c r="H13691" t="s">
        <v>50716</v>
      </c>
    </row>
    <row r="13692" spans="1:8" x14ac:dyDescent="0.2">
      <c r="A13692" t="s">
        <v>49911</v>
      </c>
      <c r="B13692" t="s">
        <v>25464</v>
      </c>
      <c r="C13692">
        <v>34</v>
      </c>
      <c r="D13692">
        <f t="shared" si="213"/>
        <v>402</v>
      </c>
      <c r="E13692">
        <v>402</v>
      </c>
      <c r="F13692" s="1" t="s">
        <v>35130</v>
      </c>
      <c r="G13692" s="1">
        <v>5820</v>
      </c>
      <c r="H13692" t="s">
        <v>50717</v>
      </c>
    </row>
    <row r="13693" spans="1:8" x14ac:dyDescent="0.2">
      <c r="A13693" t="s">
        <v>49912</v>
      </c>
      <c r="B13693" t="s">
        <v>25466</v>
      </c>
      <c r="C13693">
        <v>34</v>
      </c>
      <c r="D13693">
        <f t="shared" si="213"/>
        <v>619</v>
      </c>
      <c r="E13693">
        <v>619</v>
      </c>
      <c r="F13693" s="1" t="s">
        <v>2747</v>
      </c>
      <c r="G13693" s="1">
        <v>214</v>
      </c>
      <c r="H13693" t="s">
        <v>50718</v>
      </c>
    </row>
    <row r="13694" spans="1:8" x14ac:dyDescent="0.2">
      <c r="A13694" t="s">
        <v>49913</v>
      </c>
      <c r="B13694" t="s">
        <v>23560</v>
      </c>
      <c r="C13694">
        <v>34</v>
      </c>
      <c r="D13694">
        <f t="shared" si="213"/>
        <v>152</v>
      </c>
      <c r="E13694">
        <v>152</v>
      </c>
      <c r="F13694" s="1" t="s">
        <v>30550</v>
      </c>
      <c r="G13694" s="1">
        <v>937</v>
      </c>
      <c r="H13694" t="s">
        <v>50719</v>
      </c>
    </row>
    <row r="13695" spans="1:8" x14ac:dyDescent="0.2">
      <c r="A13695" t="s">
        <v>49914</v>
      </c>
      <c r="B13695" t="s">
        <v>9951</v>
      </c>
      <c r="C13695">
        <v>34</v>
      </c>
      <c r="D13695">
        <f t="shared" si="213"/>
        <v>2538</v>
      </c>
      <c r="E13695">
        <v>2538</v>
      </c>
      <c r="F13695" s="1" t="s">
        <v>10052</v>
      </c>
      <c r="G13695" s="1">
        <v>826</v>
      </c>
      <c r="H13695" t="s">
        <v>50720</v>
      </c>
    </row>
    <row r="13696" spans="1:8" x14ac:dyDescent="0.2">
      <c r="A13696" t="s">
        <v>49915</v>
      </c>
      <c r="B13696" t="s">
        <v>23561</v>
      </c>
      <c r="C13696">
        <v>34</v>
      </c>
      <c r="D13696">
        <f t="shared" si="213"/>
        <v>458</v>
      </c>
      <c r="E13696">
        <v>458</v>
      </c>
      <c r="F13696" s="1" t="s">
        <v>15849</v>
      </c>
      <c r="G13696" s="1">
        <v>669</v>
      </c>
      <c r="H13696" t="s">
        <v>50721</v>
      </c>
    </row>
    <row r="13697" spans="1:8" x14ac:dyDescent="0.2">
      <c r="A13697" t="s">
        <v>49916</v>
      </c>
      <c r="B13697" t="s">
        <v>2239</v>
      </c>
      <c r="C13697">
        <v>34</v>
      </c>
      <c r="D13697">
        <f t="shared" si="213"/>
        <v>608</v>
      </c>
      <c r="E13697">
        <v>608</v>
      </c>
      <c r="F13697" s="1" t="s">
        <v>25640</v>
      </c>
      <c r="G13697" s="1">
        <v>225</v>
      </c>
      <c r="H13697" t="s">
        <v>50722</v>
      </c>
    </row>
    <row r="13698" spans="1:8" x14ac:dyDescent="0.2">
      <c r="A13698" t="s">
        <v>49917</v>
      </c>
      <c r="B13698" t="s">
        <v>23563</v>
      </c>
      <c r="C13698">
        <v>34</v>
      </c>
      <c r="D13698">
        <f t="shared" ref="D13698:D13761" si="214">VLOOKUP(B13698,F:G,2,FALSE)</f>
        <v>215</v>
      </c>
      <c r="E13698">
        <v>215</v>
      </c>
      <c r="F13698" s="1" t="s">
        <v>25641</v>
      </c>
      <c r="G13698" s="1">
        <v>1036</v>
      </c>
      <c r="H13698" t="s">
        <v>50723</v>
      </c>
    </row>
    <row r="13699" spans="1:8" x14ac:dyDescent="0.2">
      <c r="A13699" t="s">
        <v>49918</v>
      </c>
      <c r="B13699" t="s">
        <v>2240</v>
      </c>
      <c r="C13699">
        <v>34</v>
      </c>
      <c r="D13699">
        <f t="shared" si="214"/>
        <v>1652</v>
      </c>
      <c r="E13699">
        <v>1652</v>
      </c>
      <c r="F13699" s="1" t="s">
        <v>28565</v>
      </c>
      <c r="G13699" s="1">
        <v>166</v>
      </c>
      <c r="H13699" t="s">
        <v>50724</v>
      </c>
    </row>
    <row r="13700" spans="1:8" x14ac:dyDescent="0.2">
      <c r="A13700" t="s">
        <v>49919</v>
      </c>
      <c r="B13700" t="s">
        <v>28790</v>
      </c>
      <c r="C13700">
        <v>34</v>
      </c>
      <c r="D13700">
        <f t="shared" si="214"/>
        <v>412</v>
      </c>
      <c r="E13700">
        <v>412</v>
      </c>
      <c r="F13700" s="1" t="s">
        <v>15850</v>
      </c>
      <c r="G13700" s="1">
        <v>157</v>
      </c>
      <c r="H13700" t="s">
        <v>50725</v>
      </c>
    </row>
    <row r="13701" spans="1:8" x14ac:dyDescent="0.2">
      <c r="A13701" t="s">
        <v>49920</v>
      </c>
      <c r="B13701" t="s">
        <v>33566</v>
      </c>
      <c r="C13701">
        <v>34</v>
      </c>
      <c r="D13701">
        <f t="shared" si="214"/>
        <v>5060</v>
      </c>
      <c r="E13701">
        <v>5060</v>
      </c>
      <c r="F13701" s="1" t="s">
        <v>23757</v>
      </c>
      <c r="G13701" s="1">
        <v>586</v>
      </c>
      <c r="H13701" t="s">
        <v>50726</v>
      </c>
    </row>
    <row r="13702" spans="1:8" x14ac:dyDescent="0.2">
      <c r="A13702" t="s">
        <v>49921</v>
      </c>
      <c r="B13702" t="s">
        <v>30514</v>
      </c>
      <c r="C13702">
        <v>34</v>
      </c>
      <c r="D13702">
        <f t="shared" si="214"/>
        <v>627</v>
      </c>
      <c r="E13702">
        <v>627</v>
      </c>
      <c r="F13702" s="1" t="s">
        <v>10053</v>
      </c>
      <c r="G13702" s="1">
        <v>511</v>
      </c>
      <c r="H13702" t="s">
        <v>50727</v>
      </c>
    </row>
    <row r="13703" spans="1:8" x14ac:dyDescent="0.2">
      <c r="A13703" t="s">
        <v>49922</v>
      </c>
      <c r="B13703" t="s">
        <v>15757</v>
      </c>
      <c r="C13703">
        <v>34</v>
      </c>
      <c r="D13703">
        <f t="shared" si="214"/>
        <v>329</v>
      </c>
      <c r="E13703">
        <v>329</v>
      </c>
      <c r="F13703" s="1" t="s">
        <v>10054</v>
      </c>
      <c r="G13703" s="1">
        <v>104</v>
      </c>
      <c r="H13703" t="s">
        <v>50728</v>
      </c>
    </row>
    <row r="13704" spans="1:8" x14ac:dyDescent="0.2">
      <c r="A13704" t="s">
        <v>49923</v>
      </c>
      <c r="B13704" t="s">
        <v>4214</v>
      </c>
      <c r="C13704">
        <v>34</v>
      </c>
      <c r="D13704">
        <f t="shared" si="214"/>
        <v>157</v>
      </c>
      <c r="E13704">
        <v>157</v>
      </c>
      <c r="F13704" s="1" t="s">
        <v>1618</v>
      </c>
      <c r="G13704" s="1">
        <v>2010</v>
      </c>
      <c r="H13704" t="s">
        <v>50729</v>
      </c>
    </row>
    <row r="13705" spans="1:8" x14ac:dyDescent="0.2">
      <c r="A13705" t="s">
        <v>49924</v>
      </c>
      <c r="B13705" t="s">
        <v>2242</v>
      </c>
      <c r="C13705">
        <v>34</v>
      </c>
      <c r="D13705">
        <f t="shared" si="214"/>
        <v>2560</v>
      </c>
      <c r="E13705">
        <v>2560</v>
      </c>
      <c r="F13705" s="1" t="s">
        <v>25643</v>
      </c>
      <c r="G13705" s="1">
        <v>528</v>
      </c>
      <c r="H13705" t="s">
        <v>50730</v>
      </c>
    </row>
    <row r="13706" spans="1:8" x14ac:dyDescent="0.2">
      <c r="A13706" t="s">
        <v>49925</v>
      </c>
      <c r="B13706" t="s">
        <v>9952</v>
      </c>
      <c r="C13706">
        <v>34</v>
      </c>
      <c r="D13706">
        <f t="shared" si="214"/>
        <v>2336</v>
      </c>
      <c r="E13706">
        <v>2336</v>
      </c>
      <c r="F13706" s="1" t="s">
        <v>13231</v>
      </c>
      <c r="G13706" s="1">
        <v>519</v>
      </c>
      <c r="H13706" t="s">
        <v>50731</v>
      </c>
    </row>
    <row r="13707" spans="1:8" x14ac:dyDescent="0.2">
      <c r="A13707" t="s">
        <v>49926</v>
      </c>
      <c r="B13707" t="s">
        <v>25469</v>
      </c>
      <c r="C13707">
        <v>34</v>
      </c>
      <c r="D13707">
        <f t="shared" si="214"/>
        <v>413</v>
      </c>
      <c r="E13707">
        <v>413</v>
      </c>
      <c r="F13707" s="1" t="s">
        <v>2356</v>
      </c>
      <c r="G13707" s="1">
        <v>361</v>
      </c>
      <c r="H13707" t="s">
        <v>50732</v>
      </c>
    </row>
    <row r="13708" spans="1:8" x14ac:dyDescent="0.2">
      <c r="A13708" t="s">
        <v>49927</v>
      </c>
      <c r="B13708" t="s">
        <v>2243</v>
      </c>
      <c r="C13708">
        <v>34</v>
      </c>
      <c r="D13708">
        <f t="shared" si="214"/>
        <v>1368</v>
      </c>
      <c r="E13708">
        <v>1368</v>
      </c>
      <c r="F13708" s="1" t="s">
        <v>2357</v>
      </c>
      <c r="G13708" s="1">
        <v>276</v>
      </c>
      <c r="H13708" t="s">
        <v>50733</v>
      </c>
    </row>
    <row r="13709" spans="1:8" x14ac:dyDescent="0.2">
      <c r="A13709" t="s">
        <v>49928</v>
      </c>
      <c r="B13709" t="s">
        <v>15758</v>
      </c>
      <c r="C13709">
        <v>34</v>
      </c>
      <c r="D13709">
        <f t="shared" si="214"/>
        <v>5411</v>
      </c>
      <c r="E13709">
        <v>5411</v>
      </c>
      <c r="F13709" s="1" t="s">
        <v>4165</v>
      </c>
      <c r="G13709" s="1">
        <v>586</v>
      </c>
      <c r="H13709" t="s">
        <v>50734</v>
      </c>
    </row>
    <row r="13710" spans="1:8" x14ac:dyDescent="0.2">
      <c r="A13710" t="s">
        <v>49929</v>
      </c>
      <c r="B13710" t="s">
        <v>18193</v>
      </c>
      <c r="C13710">
        <v>34</v>
      </c>
      <c r="D13710">
        <f t="shared" si="214"/>
        <v>272</v>
      </c>
      <c r="E13710">
        <v>272</v>
      </c>
      <c r="F13710" s="1" t="s">
        <v>10055</v>
      </c>
      <c r="G13710" s="1">
        <v>325</v>
      </c>
      <c r="H13710" t="s">
        <v>50735</v>
      </c>
    </row>
    <row r="13711" spans="1:8" x14ac:dyDescent="0.2">
      <c r="A13711" t="s">
        <v>49930</v>
      </c>
      <c r="B13711" t="s">
        <v>29779</v>
      </c>
      <c r="C13711">
        <v>34</v>
      </c>
      <c r="D13711">
        <f t="shared" si="214"/>
        <v>9029</v>
      </c>
      <c r="E13711">
        <v>9029</v>
      </c>
      <c r="F13711" s="1" t="s">
        <v>25644</v>
      </c>
      <c r="G13711" s="1">
        <v>277</v>
      </c>
      <c r="H13711" t="s">
        <v>50736</v>
      </c>
    </row>
    <row r="13712" spans="1:8" x14ac:dyDescent="0.2">
      <c r="A13712" t="s">
        <v>49931</v>
      </c>
      <c r="B13712" t="s">
        <v>32925</v>
      </c>
      <c r="C13712">
        <v>34</v>
      </c>
      <c r="D13712">
        <f t="shared" si="214"/>
        <v>482</v>
      </c>
      <c r="E13712">
        <v>482</v>
      </c>
      <c r="F13712" s="1" t="s">
        <v>23759</v>
      </c>
      <c r="G13712" s="1">
        <v>232</v>
      </c>
      <c r="H13712" t="s">
        <v>50737</v>
      </c>
    </row>
    <row r="13713" spans="1:8" x14ac:dyDescent="0.2">
      <c r="A13713" t="s">
        <v>49932</v>
      </c>
      <c r="B13713" t="s">
        <v>14372</v>
      </c>
      <c r="C13713">
        <v>34</v>
      </c>
      <c r="D13713">
        <f t="shared" si="214"/>
        <v>309</v>
      </c>
      <c r="E13713">
        <v>309</v>
      </c>
      <c r="F13713" s="1" t="s">
        <v>35378</v>
      </c>
      <c r="G13713" s="1">
        <v>825</v>
      </c>
      <c r="H13713" t="s">
        <v>50738</v>
      </c>
    </row>
    <row r="13714" spans="1:8" x14ac:dyDescent="0.2">
      <c r="A13714" t="s">
        <v>49933</v>
      </c>
      <c r="B13714" t="s">
        <v>2245</v>
      </c>
      <c r="C13714">
        <v>34</v>
      </c>
      <c r="D13714">
        <f t="shared" si="214"/>
        <v>1742</v>
      </c>
      <c r="E13714">
        <v>1742</v>
      </c>
      <c r="F13714" s="1" t="s">
        <v>2988</v>
      </c>
      <c r="G13714" s="1">
        <v>167</v>
      </c>
      <c r="H13714" t="s">
        <v>50739</v>
      </c>
    </row>
    <row r="13715" spans="1:8" x14ac:dyDescent="0.2">
      <c r="A13715" t="s">
        <v>49934</v>
      </c>
      <c r="B13715" t="s">
        <v>2246</v>
      </c>
      <c r="C13715">
        <v>34</v>
      </c>
      <c r="D13715">
        <f t="shared" si="214"/>
        <v>326</v>
      </c>
      <c r="E13715">
        <v>326</v>
      </c>
      <c r="F13715" s="1" t="s">
        <v>28471</v>
      </c>
      <c r="G13715" s="1">
        <v>576</v>
      </c>
      <c r="H13715" t="s">
        <v>50740</v>
      </c>
    </row>
    <row r="13716" spans="1:8" x14ac:dyDescent="0.2">
      <c r="A13716" t="s">
        <v>49935</v>
      </c>
      <c r="B13716" t="s">
        <v>25471</v>
      </c>
      <c r="C13716">
        <v>34</v>
      </c>
      <c r="D13716">
        <f t="shared" si="214"/>
        <v>1724</v>
      </c>
      <c r="E13716">
        <v>1724</v>
      </c>
      <c r="F13716" s="1" t="s">
        <v>25646</v>
      </c>
      <c r="G13716" s="1">
        <v>495</v>
      </c>
      <c r="H13716" t="s">
        <v>50742</v>
      </c>
    </row>
    <row r="13717" spans="1:8" x14ac:dyDescent="0.2">
      <c r="A13717" t="s">
        <v>49936</v>
      </c>
      <c r="B13717" t="s">
        <v>23564</v>
      </c>
      <c r="C13717">
        <v>34</v>
      </c>
      <c r="D13717">
        <f t="shared" si="214"/>
        <v>353</v>
      </c>
      <c r="E13717">
        <v>353</v>
      </c>
      <c r="F13717" s="1" t="s">
        <v>25647</v>
      </c>
      <c r="G13717" s="1">
        <v>362</v>
      </c>
      <c r="H13717" t="s">
        <v>50743</v>
      </c>
    </row>
    <row r="13718" spans="1:8" x14ac:dyDescent="0.2">
      <c r="A13718" t="s">
        <v>49937</v>
      </c>
      <c r="B13718" t="s">
        <v>15759</v>
      </c>
      <c r="C13718">
        <v>34</v>
      </c>
      <c r="D13718">
        <f t="shared" si="214"/>
        <v>616</v>
      </c>
      <c r="E13718">
        <v>616</v>
      </c>
      <c r="F13718" s="1" t="s">
        <v>15851</v>
      </c>
      <c r="G13718" s="1">
        <v>256</v>
      </c>
      <c r="H13718" t="s">
        <v>50744</v>
      </c>
    </row>
    <row r="13719" spans="1:8" x14ac:dyDescent="0.2">
      <c r="A13719" t="s">
        <v>49938</v>
      </c>
      <c r="B13719" t="s">
        <v>9953</v>
      </c>
      <c r="C13719">
        <v>34</v>
      </c>
      <c r="D13719">
        <f t="shared" si="214"/>
        <v>3454</v>
      </c>
      <c r="E13719">
        <v>3454</v>
      </c>
      <c r="F13719" s="1" t="s">
        <v>23760</v>
      </c>
      <c r="G13719" s="1">
        <v>132</v>
      </c>
      <c r="H13719" t="s">
        <v>50745</v>
      </c>
    </row>
    <row r="13720" spans="1:8" x14ac:dyDescent="0.2">
      <c r="A13720" t="s">
        <v>49939</v>
      </c>
      <c r="B13720" t="s">
        <v>9954</v>
      </c>
      <c r="C13720">
        <v>34</v>
      </c>
      <c r="D13720">
        <f t="shared" si="214"/>
        <v>6423</v>
      </c>
      <c r="E13720">
        <v>6423</v>
      </c>
      <c r="F13720" s="1" t="s">
        <v>23762</v>
      </c>
      <c r="G13720" s="1">
        <v>182</v>
      </c>
      <c r="H13720" t="s">
        <v>50746</v>
      </c>
    </row>
    <row r="13721" spans="1:8" x14ac:dyDescent="0.2">
      <c r="A13721" t="s">
        <v>49940</v>
      </c>
      <c r="B13721" t="s">
        <v>25473</v>
      </c>
      <c r="C13721">
        <v>34</v>
      </c>
      <c r="D13721">
        <f t="shared" si="214"/>
        <v>1313</v>
      </c>
      <c r="E13721">
        <v>1313</v>
      </c>
      <c r="F13721" s="1" t="s">
        <v>10056</v>
      </c>
      <c r="G13721" s="1">
        <v>967</v>
      </c>
      <c r="H13721" t="s">
        <v>50747</v>
      </c>
    </row>
    <row r="13722" spans="1:8" x14ac:dyDescent="0.2">
      <c r="A13722" t="s">
        <v>49941</v>
      </c>
      <c r="B13722" t="s">
        <v>34000</v>
      </c>
      <c r="C13722">
        <v>34</v>
      </c>
      <c r="D13722">
        <f t="shared" si="214"/>
        <v>9310</v>
      </c>
      <c r="E13722">
        <v>9310</v>
      </c>
      <c r="F13722" s="1" t="s">
        <v>23764</v>
      </c>
      <c r="G13722" s="1">
        <v>270</v>
      </c>
      <c r="H13722" t="s">
        <v>50748</v>
      </c>
    </row>
    <row r="13723" spans="1:8" x14ac:dyDescent="0.2">
      <c r="A13723" t="s">
        <v>49942</v>
      </c>
      <c r="B13723" t="s">
        <v>15760</v>
      </c>
      <c r="C13723">
        <v>34</v>
      </c>
      <c r="D13723">
        <f t="shared" si="214"/>
        <v>56</v>
      </c>
      <c r="E13723">
        <v>56</v>
      </c>
      <c r="F13723" s="1" t="s">
        <v>1270</v>
      </c>
      <c r="G13723" s="1">
        <v>532</v>
      </c>
      <c r="H13723" t="s">
        <v>50749</v>
      </c>
    </row>
    <row r="13724" spans="1:8" x14ac:dyDescent="0.2">
      <c r="A13724" t="s">
        <v>49943</v>
      </c>
      <c r="B13724" t="s">
        <v>9955</v>
      </c>
      <c r="C13724">
        <v>34</v>
      </c>
      <c r="D13724">
        <f t="shared" si="214"/>
        <v>967</v>
      </c>
      <c r="E13724">
        <v>967</v>
      </c>
      <c r="F13724" s="1" t="s">
        <v>2358</v>
      </c>
      <c r="G13724" s="1">
        <v>1772</v>
      </c>
      <c r="H13724" t="s">
        <v>50750</v>
      </c>
    </row>
    <row r="13725" spans="1:8" x14ac:dyDescent="0.2">
      <c r="A13725" t="s">
        <v>49944</v>
      </c>
      <c r="B13725" t="s">
        <v>32926</v>
      </c>
      <c r="C13725">
        <v>34</v>
      </c>
      <c r="D13725">
        <f t="shared" si="214"/>
        <v>146</v>
      </c>
      <c r="E13725">
        <v>146</v>
      </c>
      <c r="F13725" s="1" t="s">
        <v>4257</v>
      </c>
      <c r="G13725" s="1">
        <v>256</v>
      </c>
      <c r="H13725" t="s">
        <v>50751</v>
      </c>
    </row>
    <row r="13726" spans="1:8" x14ac:dyDescent="0.2">
      <c r="A13726" t="s">
        <v>49945</v>
      </c>
      <c r="B13726" t="s">
        <v>9956</v>
      </c>
      <c r="C13726">
        <v>34</v>
      </c>
      <c r="D13726">
        <f t="shared" si="214"/>
        <v>1109</v>
      </c>
      <c r="E13726">
        <v>1109</v>
      </c>
      <c r="F13726" s="1" t="s">
        <v>2359</v>
      </c>
      <c r="G13726" s="1">
        <v>950</v>
      </c>
      <c r="H13726" t="s">
        <v>50752</v>
      </c>
    </row>
    <row r="13727" spans="1:8" x14ac:dyDescent="0.2">
      <c r="A13727" t="s">
        <v>49946</v>
      </c>
      <c r="B13727" t="s">
        <v>33567</v>
      </c>
      <c r="C13727">
        <v>34</v>
      </c>
      <c r="D13727">
        <f t="shared" si="214"/>
        <v>7293</v>
      </c>
      <c r="E13727">
        <v>7293</v>
      </c>
      <c r="F13727" s="1" t="s">
        <v>10057</v>
      </c>
      <c r="G13727" s="1">
        <v>571</v>
      </c>
      <c r="H13727" t="s">
        <v>50753</v>
      </c>
    </row>
    <row r="13728" spans="1:8" x14ac:dyDescent="0.2">
      <c r="A13728" t="s">
        <v>49947</v>
      </c>
      <c r="B13728" t="s">
        <v>32927</v>
      </c>
      <c r="C13728">
        <v>34</v>
      </c>
      <c r="D13728">
        <f t="shared" si="214"/>
        <v>97</v>
      </c>
      <c r="E13728">
        <v>97</v>
      </c>
      <c r="F13728" s="1" t="s">
        <v>6576</v>
      </c>
      <c r="G13728" s="1">
        <v>100</v>
      </c>
      <c r="H13728" t="s">
        <v>50754</v>
      </c>
    </row>
    <row r="13729" spans="1:8" x14ac:dyDescent="0.2">
      <c r="A13729" t="s">
        <v>49948</v>
      </c>
      <c r="B13729" t="s">
        <v>29780</v>
      </c>
      <c r="C13729">
        <v>34</v>
      </c>
      <c r="D13729">
        <f t="shared" si="214"/>
        <v>473</v>
      </c>
      <c r="E13729">
        <v>473</v>
      </c>
      <c r="F13729" s="1" t="s">
        <v>10058</v>
      </c>
      <c r="G13729" s="1">
        <v>292</v>
      </c>
      <c r="H13729" t="s">
        <v>50755</v>
      </c>
    </row>
    <row r="13730" spans="1:8" x14ac:dyDescent="0.2">
      <c r="A13730" t="s">
        <v>49949</v>
      </c>
      <c r="B13730" t="s">
        <v>15761</v>
      </c>
      <c r="C13730">
        <v>34</v>
      </c>
      <c r="D13730">
        <f t="shared" si="214"/>
        <v>153</v>
      </c>
      <c r="E13730">
        <v>153</v>
      </c>
      <c r="F13730" s="1" t="s">
        <v>23766</v>
      </c>
      <c r="G13730" s="1">
        <v>406</v>
      </c>
      <c r="H13730" t="s">
        <v>50756</v>
      </c>
    </row>
    <row r="13731" spans="1:8" x14ac:dyDescent="0.2">
      <c r="A13731" t="s">
        <v>49950</v>
      </c>
      <c r="B13731" t="s">
        <v>33568</v>
      </c>
      <c r="C13731">
        <v>34</v>
      </c>
      <c r="D13731">
        <f t="shared" si="214"/>
        <v>48</v>
      </c>
      <c r="E13731">
        <v>48</v>
      </c>
      <c r="F13731" s="1" t="s">
        <v>23767</v>
      </c>
      <c r="G13731" s="1">
        <v>1145</v>
      </c>
      <c r="H13731" t="s">
        <v>50757</v>
      </c>
    </row>
    <row r="13732" spans="1:8" x14ac:dyDescent="0.2">
      <c r="A13732" t="s">
        <v>49951</v>
      </c>
      <c r="B13732" t="s">
        <v>32928</v>
      </c>
      <c r="C13732">
        <v>34</v>
      </c>
      <c r="D13732">
        <f t="shared" si="214"/>
        <v>55</v>
      </c>
      <c r="E13732">
        <v>55</v>
      </c>
      <c r="F13732" s="1" t="s">
        <v>3222</v>
      </c>
      <c r="G13732" s="1">
        <v>1506</v>
      </c>
      <c r="H13732" t="s">
        <v>50758</v>
      </c>
    </row>
    <row r="13733" spans="1:8" x14ac:dyDescent="0.2">
      <c r="A13733" t="s">
        <v>49952</v>
      </c>
      <c r="B13733" t="s">
        <v>2247</v>
      </c>
      <c r="C13733">
        <v>34</v>
      </c>
      <c r="D13733">
        <f t="shared" si="214"/>
        <v>5057</v>
      </c>
      <c r="E13733">
        <v>5057</v>
      </c>
      <c r="F13733" s="1" t="s">
        <v>5700</v>
      </c>
      <c r="G13733" s="1">
        <v>3685</v>
      </c>
      <c r="H13733" t="s">
        <v>50760</v>
      </c>
    </row>
    <row r="13734" spans="1:8" x14ac:dyDescent="0.2">
      <c r="A13734" t="s">
        <v>49953</v>
      </c>
      <c r="B13734" t="s">
        <v>33569</v>
      </c>
      <c r="C13734">
        <v>34</v>
      </c>
      <c r="D13734">
        <f t="shared" si="214"/>
        <v>685</v>
      </c>
      <c r="E13734">
        <v>685</v>
      </c>
      <c r="F13734" s="1" t="s">
        <v>28602</v>
      </c>
      <c r="G13734" s="1">
        <v>52</v>
      </c>
      <c r="H13734" t="s">
        <v>50761</v>
      </c>
    </row>
    <row r="13735" spans="1:8" x14ac:dyDescent="0.2">
      <c r="A13735" t="s">
        <v>49954</v>
      </c>
      <c r="B13735" t="s">
        <v>34609</v>
      </c>
      <c r="C13735">
        <v>34</v>
      </c>
      <c r="D13735">
        <f t="shared" si="214"/>
        <v>1045</v>
      </c>
      <c r="E13735">
        <v>1045</v>
      </c>
      <c r="F13735" s="1" t="s">
        <v>15852</v>
      </c>
      <c r="G13735" s="1">
        <v>323</v>
      </c>
      <c r="H13735" t="s">
        <v>50762</v>
      </c>
    </row>
    <row r="13736" spans="1:8" x14ac:dyDescent="0.2">
      <c r="A13736" t="s">
        <v>49955</v>
      </c>
      <c r="B13736" t="s">
        <v>2248</v>
      </c>
      <c r="C13736">
        <v>34</v>
      </c>
      <c r="D13736">
        <f t="shared" si="214"/>
        <v>233</v>
      </c>
      <c r="E13736">
        <v>233</v>
      </c>
      <c r="F13736" s="1" t="s">
        <v>2360</v>
      </c>
      <c r="G13736" s="1">
        <v>109</v>
      </c>
      <c r="H13736" t="s">
        <v>50763</v>
      </c>
    </row>
    <row r="13737" spans="1:8" x14ac:dyDescent="0.2">
      <c r="A13737" t="s">
        <v>49956</v>
      </c>
      <c r="B13737" t="s">
        <v>15762</v>
      </c>
      <c r="C13737">
        <v>34</v>
      </c>
      <c r="D13737">
        <f t="shared" si="214"/>
        <v>254</v>
      </c>
      <c r="E13737">
        <v>254</v>
      </c>
      <c r="F13737" s="1" t="s">
        <v>10060</v>
      </c>
      <c r="G13737" s="1">
        <v>611</v>
      </c>
      <c r="H13737" t="s">
        <v>50765</v>
      </c>
    </row>
    <row r="13738" spans="1:8" x14ac:dyDescent="0.2">
      <c r="A13738" t="s">
        <v>49957</v>
      </c>
      <c r="B13738" t="s">
        <v>34780</v>
      </c>
      <c r="C13738">
        <v>34</v>
      </c>
      <c r="D13738">
        <f t="shared" si="214"/>
        <v>180</v>
      </c>
      <c r="E13738">
        <v>180</v>
      </c>
      <c r="F13738" s="1" t="s">
        <v>34011</v>
      </c>
      <c r="G13738" s="1">
        <v>774</v>
      </c>
      <c r="H13738" t="s">
        <v>50766</v>
      </c>
    </row>
    <row r="13739" spans="1:8" x14ac:dyDescent="0.2">
      <c r="A13739" t="s">
        <v>49958</v>
      </c>
      <c r="B13739" t="s">
        <v>2249</v>
      </c>
      <c r="C13739">
        <v>34</v>
      </c>
      <c r="D13739">
        <f t="shared" si="214"/>
        <v>343</v>
      </c>
      <c r="E13739">
        <v>343</v>
      </c>
      <c r="F13739" s="1" t="s">
        <v>25651</v>
      </c>
      <c r="G13739" s="1">
        <v>268</v>
      </c>
      <c r="H13739" t="s">
        <v>50767</v>
      </c>
    </row>
    <row r="13740" spans="1:8" x14ac:dyDescent="0.2">
      <c r="A13740" t="s">
        <v>49959</v>
      </c>
      <c r="B13740" t="s">
        <v>2250</v>
      </c>
      <c r="C13740">
        <v>34</v>
      </c>
      <c r="D13740">
        <f t="shared" si="214"/>
        <v>23028</v>
      </c>
      <c r="E13740">
        <v>23028</v>
      </c>
      <c r="F13740" s="1" t="s">
        <v>23769</v>
      </c>
      <c r="G13740" s="1">
        <v>300</v>
      </c>
      <c r="H13740" t="s">
        <v>50768</v>
      </c>
    </row>
    <row r="13741" spans="1:8" x14ac:dyDescent="0.2">
      <c r="A13741" t="s">
        <v>49960</v>
      </c>
      <c r="B13741" t="s">
        <v>23566</v>
      </c>
      <c r="C13741">
        <v>34</v>
      </c>
      <c r="D13741">
        <f t="shared" si="214"/>
        <v>844</v>
      </c>
      <c r="E13741">
        <v>844</v>
      </c>
      <c r="F13741" s="1" t="s">
        <v>15854</v>
      </c>
      <c r="G13741" s="1">
        <v>457</v>
      </c>
      <c r="H13741" t="s">
        <v>50769</v>
      </c>
    </row>
    <row r="13742" spans="1:8" x14ac:dyDescent="0.2">
      <c r="A13742" t="s">
        <v>49961</v>
      </c>
      <c r="B13742" t="s">
        <v>23568</v>
      </c>
      <c r="C13742">
        <v>34</v>
      </c>
      <c r="D13742">
        <f t="shared" si="214"/>
        <v>733</v>
      </c>
      <c r="E13742">
        <v>733</v>
      </c>
      <c r="F13742" s="1" t="s">
        <v>25652</v>
      </c>
      <c r="G13742" s="1">
        <v>155</v>
      </c>
      <c r="H13742" t="s">
        <v>50770</v>
      </c>
    </row>
    <row r="13743" spans="1:8" x14ac:dyDescent="0.2">
      <c r="A13743" t="s">
        <v>49962</v>
      </c>
      <c r="B13743" t="s">
        <v>2241</v>
      </c>
      <c r="C13743">
        <v>34</v>
      </c>
      <c r="D13743">
        <f t="shared" si="214"/>
        <v>4098</v>
      </c>
      <c r="E13743">
        <v>4098</v>
      </c>
      <c r="F13743" s="1" t="s">
        <v>10061</v>
      </c>
      <c r="G13743" s="1">
        <v>256</v>
      </c>
      <c r="H13743" t="s">
        <v>50771</v>
      </c>
    </row>
    <row r="13744" spans="1:8" x14ac:dyDescent="0.2">
      <c r="A13744" t="s">
        <v>49963</v>
      </c>
      <c r="B13744" t="s">
        <v>2251</v>
      </c>
      <c r="C13744">
        <v>34</v>
      </c>
      <c r="D13744">
        <f t="shared" si="214"/>
        <v>207</v>
      </c>
      <c r="E13744">
        <v>207</v>
      </c>
      <c r="F13744" s="1" t="s">
        <v>23770</v>
      </c>
      <c r="G13744" s="1">
        <v>300</v>
      </c>
      <c r="H13744" t="s">
        <v>50772</v>
      </c>
    </row>
    <row r="13745" spans="1:8" x14ac:dyDescent="0.2">
      <c r="A13745" t="s">
        <v>49964</v>
      </c>
      <c r="B13745" t="s">
        <v>2252</v>
      </c>
      <c r="C13745">
        <v>34</v>
      </c>
      <c r="D13745">
        <f t="shared" si="214"/>
        <v>6507</v>
      </c>
      <c r="E13745">
        <v>6507</v>
      </c>
      <c r="F13745" s="1" t="s">
        <v>29814</v>
      </c>
      <c r="G13745" s="1">
        <v>496</v>
      </c>
      <c r="H13745" t="s">
        <v>50773</v>
      </c>
    </row>
    <row r="13746" spans="1:8" x14ac:dyDescent="0.2">
      <c r="A13746" t="s">
        <v>49965</v>
      </c>
      <c r="B13746" t="s">
        <v>1027</v>
      </c>
      <c r="C13746">
        <v>34</v>
      </c>
      <c r="D13746">
        <f t="shared" si="214"/>
        <v>6480</v>
      </c>
      <c r="E13746">
        <v>6480</v>
      </c>
      <c r="F13746" s="1" t="s">
        <v>10062</v>
      </c>
      <c r="G13746" s="1">
        <v>65</v>
      </c>
      <c r="H13746" t="s">
        <v>50774</v>
      </c>
    </row>
    <row r="13747" spans="1:8" x14ac:dyDescent="0.2">
      <c r="A13747" t="s">
        <v>49966</v>
      </c>
      <c r="B13747" t="s">
        <v>32929</v>
      </c>
      <c r="C13747">
        <v>34</v>
      </c>
      <c r="D13747">
        <f t="shared" si="214"/>
        <v>118</v>
      </c>
      <c r="E13747">
        <v>118</v>
      </c>
      <c r="F13747" s="1" t="s">
        <v>35143</v>
      </c>
      <c r="G13747" s="1">
        <v>98</v>
      </c>
      <c r="H13747" t="s">
        <v>50775</v>
      </c>
    </row>
    <row r="13748" spans="1:8" x14ac:dyDescent="0.2">
      <c r="A13748" t="s">
        <v>49967</v>
      </c>
      <c r="B13748" t="s">
        <v>25474</v>
      </c>
      <c r="C13748">
        <v>34</v>
      </c>
      <c r="D13748">
        <f t="shared" si="214"/>
        <v>8798</v>
      </c>
      <c r="E13748">
        <v>8798</v>
      </c>
      <c r="F13748" s="1" t="s">
        <v>29815</v>
      </c>
      <c r="G13748" s="1">
        <v>144</v>
      </c>
      <c r="H13748" t="s">
        <v>50776</v>
      </c>
    </row>
    <row r="13749" spans="1:8" x14ac:dyDescent="0.2">
      <c r="A13749" t="s">
        <v>49968</v>
      </c>
      <c r="B13749" t="s">
        <v>9957</v>
      </c>
      <c r="C13749">
        <v>34</v>
      </c>
      <c r="D13749">
        <f t="shared" si="214"/>
        <v>608</v>
      </c>
      <c r="E13749">
        <v>608</v>
      </c>
      <c r="F13749" s="1" t="s">
        <v>15855</v>
      </c>
      <c r="G13749" s="1">
        <v>648</v>
      </c>
      <c r="H13749" t="s">
        <v>50777</v>
      </c>
    </row>
    <row r="13750" spans="1:8" x14ac:dyDescent="0.2">
      <c r="A13750" t="s">
        <v>49969</v>
      </c>
      <c r="B13750" t="s">
        <v>2253</v>
      </c>
      <c r="C13750">
        <v>34</v>
      </c>
      <c r="D13750">
        <f t="shared" si="214"/>
        <v>502</v>
      </c>
      <c r="E13750">
        <v>502</v>
      </c>
      <c r="F13750" s="1" t="s">
        <v>2361</v>
      </c>
      <c r="G13750" s="1">
        <v>896</v>
      </c>
      <c r="H13750" t="s">
        <v>50778</v>
      </c>
    </row>
    <row r="13751" spans="1:8" x14ac:dyDescent="0.2">
      <c r="A13751" t="s">
        <v>49970</v>
      </c>
      <c r="B13751" t="s">
        <v>31549</v>
      </c>
      <c r="C13751">
        <v>34</v>
      </c>
      <c r="D13751">
        <f t="shared" si="214"/>
        <v>1515</v>
      </c>
      <c r="E13751">
        <v>1515</v>
      </c>
      <c r="F13751" s="1" t="s">
        <v>15856</v>
      </c>
      <c r="G13751" s="1">
        <v>382</v>
      </c>
      <c r="H13751" t="s">
        <v>50779</v>
      </c>
    </row>
    <row r="13752" spans="1:8" x14ac:dyDescent="0.2">
      <c r="A13752" t="s">
        <v>49971</v>
      </c>
      <c r="B13752" t="s">
        <v>23571</v>
      </c>
      <c r="C13752">
        <v>34</v>
      </c>
      <c r="D13752">
        <f t="shared" si="214"/>
        <v>6808</v>
      </c>
      <c r="E13752">
        <v>6808</v>
      </c>
      <c r="F13752" s="1" t="s">
        <v>2362</v>
      </c>
      <c r="G13752" s="1">
        <v>234</v>
      </c>
      <c r="H13752" t="s">
        <v>50780</v>
      </c>
    </row>
    <row r="13753" spans="1:8" x14ac:dyDescent="0.2">
      <c r="A13753" t="s">
        <v>49972</v>
      </c>
      <c r="B13753" t="s">
        <v>9958</v>
      </c>
      <c r="C13753">
        <v>34</v>
      </c>
      <c r="D13753">
        <f t="shared" si="214"/>
        <v>285</v>
      </c>
      <c r="E13753">
        <v>285</v>
      </c>
      <c r="F13753" s="1" t="s">
        <v>15857</v>
      </c>
      <c r="G13753" s="1">
        <v>139</v>
      </c>
      <c r="H13753" t="s">
        <v>50781</v>
      </c>
    </row>
    <row r="13754" spans="1:8" x14ac:dyDescent="0.2">
      <c r="A13754" t="s">
        <v>49973</v>
      </c>
      <c r="B13754" t="s">
        <v>32930</v>
      </c>
      <c r="C13754">
        <v>34</v>
      </c>
      <c r="D13754">
        <f t="shared" si="214"/>
        <v>59</v>
      </c>
      <c r="E13754">
        <v>59</v>
      </c>
      <c r="F13754" s="1" t="s">
        <v>10063</v>
      </c>
      <c r="G13754" s="1">
        <v>1132</v>
      </c>
      <c r="H13754" t="s">
        <v>50782</v>
      </c>
    </row>
    <row r="13755" spans="1:8" x14ac:dyDescent="0.2">
      <c r="A13755" t="s">
        <v>49974</v>
      </c>
      <c r="B13755" t="s">
        <v>2254</v>
      </c>
      <c r="C13755">
        <v>34</v>
      </c>
      <c r="D13755">
        <f t="shared" si="214"/>
        <v>11344</v>
      </c>
      <c r="E13755">
        <v>11344</v>
      </c>
      <c r="F13755" s="1" t="s">
        <v>10064</v>
      </c>
      <c r="G13755" s="1">
        <v>181</v>
      </c>
      <c r="H13755" t="s">
        <v>50783</v>
      </c>
    </row>
    <row r="13756" spans="1:8" x14ac:dyDescent="0.2">
      <c r="A13756" t="s">
        <v>49975</v>
      </c>
      <c r="B13756" t="s">
        <v>1030</v>
      </c>
      <c r="C13756">
        <v>34</v>
      </c>
      <c r="D13756">
        <f t="shared" si="214"/>
        <v>308</v>
      </c>
      <c r="E13756">
        <v>308</v>
      </c>
      <c r="F13756" s="1" t="s">
        <v>25654</v>
      </c>
      <c r="G13756" s="1">
        <v>353</v>
      </c>
      <c r="H13756" t="s">
        <v>50784</v>
      </c>
    </row>
    <row r="13757" spans="1:8" x14ac:dyDescent="0.2">
      <c r="A13757" t="s">
        <v>49976</v>
      </c>
      <c r="B13757" t="s">
        <v>2255</v>
      </c>
      <c r="C13757">
        <v>34</v>
      </c>
      <c r="D13757">
        <f t="shared" si="214"/>
        <v>111</v>
      </c>
      <c r="E13757">
        <v>111</v>
      </c>
      <c r="F13757" s="1" t="s">
        <v>10065</v>
      </c>
      <c r="G13757" s="1">
        <v>248</v>
      </c>
      <c r="H13757" t="s">
        <v>50785</v>
      </c>
    </row>
    <row r="13758" spans="1:8" x14ac:dyDescent="0.2">
      <c r="A13758" t="s">
        <v>49977</v>
      </c>
      <c r="B13758" t="s">
        <v>2256</v>
      </c>
      <c r="C13758">
        <v>34</v>
      </c>
      <c r="D13758">
        <f t="shared" si="214"/>
        <v>2500</v>
      </c>
      <c r="E13758">
        <v>2500</v>
      </c>
      <c r="F13758" s="1" t="s">
        <v>35131</v>
      </c>
      <c r="G13758" s="1">
        <v>2338</v>
      </c>
      <c r="H13758" t="s">
        <v>50786</v>
      </c>
    </row>
    <row r="13759" spans="1:8" x14ac:dyDescent="0.2">
      <c r="A13759" t="s">
        <v>49978</v>
      </c>
      <c r="B13759" t="s">
        <v>9959</v>
      </c>
      <c r="C13759">
        <v>34</v>
      </c>
      <c r="D13759">
        <f t="shared" si="214"/>
        <v>3099</v>
      </c>
      <c r="E13759">
        <v>3099</v>
      </c>
      <c r="F13759" s="1" t="s">
        <v>10066</v>
      </c>
      <c r="G13759" s="1">
        <v>957</v>
      </c>
      <c r="H13759" t="s">
        <v>50787</v>
      </c>
    </row>
    <row r="13760" spans="1:8" x14ac:dyDescent="0.2">
      <c r="A13760" t="s">
        <v>49979</v>
      </c>
      <c r="B13760" t="s">
        <v>9960</v>
      </c>
      <c r="C13760">
        <v>34</v>
      </c>
      <c r="D13760">
        <f t="shared" si="214"/>
        <v>287</v>
      </c>
      <c r="E13760">
        <v>287</v>
      </c>
      <c r="F13760" s="1" t="s">
        <v>23724</v>
      </c>
      <c r="G13760" s="1">
        <v>1945</v>
      </c>
      <c r="H13760" t="s">
        <v>50788</v>
      </c>
    </row>
    <row r="13761" spans="1:8" x14ac:dyDescent="0.2">
      <c r="A13761" t="s">
        <v>49980</v>
      </c>
      <c r="B13761" t="s">
        <v>2257</v>
      </c>
      <c r="C13761">
        <v>34</v>
      </c>
      <c r="D13761">
        <f t="shared" si="214"/>
        <v>17453</v>
      </c>
      <c r="E13761">
        <v>17453</v>
      </c>
      <c r="F13761" s="1" t="s">
        <v>6697</v>
      </c>
      <c r="G13761" s="1">
        <v>964</v>
      </c>
      <c r="H13761" t="s">
        <v>50789</v>
      </c>
    </row>
    <row r="13762" spans="1:8" x14ac:dyDescent="0.2">
      <c r="A13762" t="s">
        <v>49981</v>
      </c>
      <c r="B13762" t="s">
        <v>15763</v>
      </c>
      <c r="C13762">
        <v>34</v>
      </c>
      <c r="D13762">
        <f t="shared" ref="D13762:D13825" si="215">VLOOKUP(B13762,F:G,2,FALSE)</f>
        <v>1770</v>
      </c>
      <c r="E13762">
        <v>1770</v>
      </c>
      <c r="F13762" s="1" t="s">
        <v>10067</v>
      </c>
      <c r="G13762" s="1">
        <v>1052</v>
      </c>
      <c r="H13762" t="s">
        <v>50790</v>
      </c>
    </row>
    <row r="13763" spans="1:8" x14ac:dyDescent="0.2">
      <c r="A13763" t="s">
        <v>49982</v>
      </c>
      <c r="B13763" t="s">
        <v>9961</v>
      </c>
      <c r="C13763">
        <v>34</v>
      </c>
      <c r="D13763">
        <f t="shared" si="215"/>
        <v>638</v>
      </c>
      <c r="E13763">
        <v>638</v>
      </c>
      <c r="F13763" s="1" t="s">
        <v>2363</v>
      </c>
      <c r="G13763" s="1">
        <v>741</v>
      </c>
      <c r="H13763" t="s">
        <v>50791</v>
      </c>
    </row>
    <row r="13764" spans="1:8" x14ac:dyDescent="0.2">
      <c r="A13764" t="s">
        <v>49983</v>
      </c>
      <c r="B13764" t="s">
        <v>2258</v>
      </c>
      <c r="C13764">
        <v>34</v>
      </c>
      <c r="D13764">
        <f t="shared" si="215"/>
        <v>205</v>
      </c>
      <c r="E13764">
        <v>205</v>
      </c>
      <c r="F13764" s="1" t="s">
        <v>10068</v>
      </c>
      <c r="G13764" s="1">
        <v>326</v>
      </c>
      <c r="H13764" t="s">
        <v>50792</v>
      </c>
    </row>
    <row r="13765" spans="1:8" x14ac:dyDescent="0.2">
      <c r="A13765" t="s">
        <v>49984</v>
      </c>
      <c r="B13765" t="s">
        <v>17109</v>
      </c>
      <c r="C13765">
        <v>34</v>
      </c>
      <c r="D13765">
        <f t="shared" si="215"/>
        <v>1513</v>
      </c>
      <c r="E13765">
        <v>1513</v>
      </c>
      <c r="F13765" s="1" t="s">
        <v>23772</v>
      </c>
      <c r="G13765" s="1">
        <v>376</v>
      </c>
      <c r="H13765" t="s">
        <v>50793</v>
      </c>
    </row>
    <row r="13766" spans="1:8" x14ac:dyDescent="0.2">
      <c r="A13766" t="s">
        <v>49985</v>
      </c>
      <c r="B13766" t="s">
        <v>28792</v>
      </c>
      <c r="C13766">
        <v>34</v>
      </c>
      <c r="D13766">
        <f t="shared" si="215"/>
        <v>3328</v>
      </c>
      <c r="E13766">
        <v>3328</v>
      </c>
      <c r="F13766" s="1" t="s">
        <v>23773</v>
      </c>
      <c r="G13766" s="1">
        <v>317</v>
      </c>
      <c r="H13766" t="s">
        <v>50794</v>
      </c>
    </row>
    <row r="13767" spans="1:8" x14ac:dyDescent="0.2">
      <c r="A13767" t="s">
        <v>49986</v>
      </c>
      <c r="B13767" t="s">
        <v>15764</v>
      </c>
      <c r="C13767">
        <v>34</v>
      </c>
      <c r="D13767">
        <f t="shared" si="215"/>
        <v>3299</v>
      </c>
      <c r="E13767">
        <v>3299</v>
      </c>
      <c r="F13767" s="1" t="s">
        <v>2364</v>
      </c>
      <c r="G13767" s="1">
        <v>716</v>
      </c>
      <c r="H13767" t="s">
        <v>50795</v>
      </c>
    </row>
    <row r="13768" spans="1:8" x14ac:dyDescent="0.2">
      <c r="A13768" t="s">
        <v>49987</v>
      </c>
      <c r="B13768" t="s">
        <v>34001</v>
      </c>
      <c r="C13768">
        <v>34</v>
      </c>
      <c r="D13768">
        <f t="shared" si="215"/>
        <v>1567</v>
      </c>
      <c r="E13768">
        <v>1567</v>
      </c>
      <c r="F13768" s="1" t="s">
        <v>25657</v>
      </c>
      <c r="G13768" s="1">
        <v>99</v>
      </c>
      <c r="H13768" t="s">
        <v>50796</v>
      </c>
    </row>
    <row r="13769" spans="1:8" x14ac:dyDescent="0.2">
      <c r="A13769" t="s">
        <v>49988</v>
      </c>
      <c r="B13769" t="s">
        <v>15765</v>
      </c>
      <c r="C13769">
        <v>34</v>
      </c>
      <c r="D13769">
        <f t="shared" si="215"/>
        <v>148</v>
      </c>
      <c r="E13769">
        <v>148</v>
      </c>
      <c r="F13769" s="1" t="s">
        <v>23775</v>
      </c>
      <c r="G13769" s="1">
        <v>461</v>
      </c>
      <c r="H13769" t="s">
        <v>50797</v>
      </c>
    </row>
    <row r="13770" spans="1:8" x14ac:dyDescent="0.2">
      <c r="A13770" t="s">
        <v>49989</v>
      </c>
      <c r="B13770" t="s">
        <v>34781</v>
      </c>
      <c r="C13770">
        <v>34</v>
      </c>
      <c r="D13770">
        <f t="shared" si="215"/>
        <v>333</v>
      </c>
      <c r="E13770">
        <v>333</v>
      </c>
      <c r="F13770" s="1" t="s">
        <v>2365</v>
      </c>
      <c r="G13770" s="1">
        <v>298</v>
      </c>
      <c r="H13770" t="s">
        <v>50798</v>
      </c>
    </row>
    <row r="13771" spans="1:8" x14ac:dyDescent="0.2">
      <c r="A13771" t="s">
        <v>49990</v>
      </c>
      <c r="B13771" t="s">
        <v>33570</v>
      </c>
      <c r="C13771">
        <v>34</v>
      </c>
      <c r="D13771">
        <f t="shared" si="215"/>
        <v>1385</v>
      </c>
      <c r="E13771">
        <v>1385</v>
      </c>
      <c r="F13771" s="1" t="s">
        <v>25659</v>
      </c>
      <c r="G13771" s="1">
        <v>2687</v>
      </c>
      <c r="H13771" t="s">
        <v>50799</v>
      </c>
    </row>
    <row r="13772" spans="1:8" x14ac:dyDescent="0.2">
      <c r="A13772" t="s">
        <v>49991</v>
      </c>
      <c r="B13772" t="s">
        <v>9962</v>
      </c>
      <c r="C13772">
        <v>34</v>
      </c>
      <c r="D13772">
        <f t="shared" si="215"/>
        <v>3218</v>
      </c>
      <c r="E13772">
        <v>3218</v>
      </c>
      <c r="F13772" s="1" t="s">
        <v>10069</v>
      </c>
      <c r="G13772" s="1">
        <v>107</v>
      </c>
      <c r="H13772" t="s">
        <v>50800</v>
      </c>
    </row>
    <row r="13773" spans="1:8" x14ac:dyDescent="0.2">
      <c r="A13773" t="s">
        <v>49992</v>
      </c>
      <c r="B13773" t="s">
        <v>34611</v>
      </c>
      <c r="C13773">
        <v>34</v>
      </c>
      <c r="D13773">
        <f t="shared" si="215"/>
        <v>521</v>
      </c>
      <c r="E13773">
        <v>521</v>
      </c>
      <c r="F13773" s="1" t="s">
        <v>15858</v>
      </c>
      <c r="G13773" s="1">
        <v>319</v>
      </c>
      <c r="H13773" t="s">
        <v>50801</v>
      </c>
    </row>
    <row r="13774" spans="1:8" x14ac:dyDescent="0.2">
      <c r="A13774" t="s">
        <v>49993</v>
      </c>
      <c r="B13774" t="s">
        <v>32931</v>
      </c>
      <c r="C13774">
        <v>34</v>
      </c>
      <c r="D13774">
        <f t="shared" si="215"/>
        <v>7477</v>
      </c>
      <c r="E13774">
        <v>7477</v>
      </c>
      <c r="F13774" s="1" t="s">
        <v>15859</v>
      </c>
      <c r="G13774" s="1">
        <v>873</v>
      </c>
      <c r="H13774" t="s">
        <v>50802</v>
      </c>
    </row>
    <row r="13775" spans="1:8" x14ac:dyDescent="0.2">
      <c r="A13775" t="s">
        <v>49994</v>
      </c>
      <c r="B13775" t="s">
        <v>25476</v>
      </c>
      <c r="C13775">
        <v>34</v>
      </c>
      <c r="D13775">
        <f t="shared" si="215"/>
        <v>2191</v>
      </c>
      <c r="E13775">
        <v>2191</v>
      </c>
      <c r="F13775" s="1" t="s">
        <v>10070</v>
      </c>
      <c r="G13775" s="1">
        <v>168</v>
      </c>
      <c r="H13775" t="s">
        <v>50804</v>
      </c>
    </row>
    <row r="13776" spans="1:8" x14ac:dyDescent="0.2">
      <c r="A13776" t="s">
        <v>49995</v>
      </c>
      <c r="B13776" t="s">
        <v>23574</v>
      </c>
      <c r="C13776">
        <v>34</v>
      </c>
      <c r="D13776">
        <f t="shared" si="215"/>
        <v>411</v>
      </c>
      <c r="E13776">
        <v>411</v>
      </c>
      <c r="F13776" s="1" t="s">
        <v>16156</v>
      </c>
      <c r="G13776" s="1">
        <v>1228</v>
      </c>
      <c r="H13776" t="s">
        <v>50805</v>
      </c>
    </row>
    <row r="13777" spans="1:8" x14ac:dyDescent="0.2">
      <c r="A13777" t="s">
        <v>49996</v>
      </c>
      <c r="B13777" t="s">
        <v>2278</v>
      </c>
      <c r="C13777">
        <v>34</v>
      </c>
      <c r="D13777">
        <f t="shared" si="215"/>
        <v>26385</v>
      </c>
      <c r="E13777">
        <v>26385</v>
      </c>
      <c r="F13777" s="1" t="s">
        <v>10071</v>
      </c>
      <c r="G13777" s="1">
        <v>231</v>
      </c>
      <c r="H13777" t="s">
        <v>50806</v>
      </c>
    </row>
    <row r="13778" spans="1:8" x14ac:dyDescent="0.2">
      <c r="A13778" t="s">
        <v>49997</v>
      </c>
      <c r="B13778" t="s">
        <v>23576</v>
      </c>
      <c r="C13778">
        <v>34</v>
      </c>
      <c r="D13778">
        <f t="shared" si="215"/>
        <v>4367</v>
      </c>
      <c r="E13778">
        <v>4367</v>
      </c>
      <c r="F13778" s="1" t="s">
        <v>23777</v>
      </c>
      <c r="G13778" s="1">
        <v>1149</v>
      </c>
      <c r="H13778" t="s">
        <v>50807</v>
      </c>
    </row>
    <row r="13779" spans="1:8" x14ac:dyDescent="0.2">
      <c r="A13779" t="s">
        <v>49998</v>
      </c>
      <c r="B13779" t="s">
        <v>2272</v>
      </c>
      <c r="C13779">
        <v>34</v>
      </c>
      <c r="D13779">
        <f t="shared" si="215"/>
        <v>3371</v>
      </c>
      <c r="E13779">
        <v>3371</v>
      </c>
      <c r="F13779" s="1" t="s">
        <v>25660</v>
      </c>
      <c r="G13779" s="1">
        <v>1757</v>
      </c>
      <c r="H13779" t="s">
        <v>50808</v>
      </c>
    </row>
    <row r="13780" spans="1:8" x14ac:dyDescent="0.2">
      <c r="A13780" t="s">
        <v>49999</v>
      </c>
      <c r="B13780" t="s">
        <v>25477</v>
      </c>
      <c r="C13780">
        <v>34</v>
      </c>
      <c r="D13780">
        <f t="shared" si="215"/>
        <v>4628</v>
      </c>
      <c r="E13780">
        <v>4628</v>
      </c>
      <c r="F13780" s="1" t="s">
        <v>25662</v>
      </c>
      <c r="G13780" s="1">
        <v>12533</v>
      </c>
      <c r="H13780" t="s">
        <v>50809</v>
      </c>
    </row>
    <row r="13781" spans="1:8" x14ac:dyDescent="0.2">
      <c r="A13781" t="s">
        <v>50000</v>
      </c>
      <c r="B13781" t="s">
        <v>23578</v>
      </c>
      <c r="C13781">
        <v>34</v>
      </c>
      <c r="D13781">
        <f t="shared" si="215"/>
        <v>717</v>
      </c>
      <c r="E13781">
        <v>717</v>
      </c>
      <c r="F13781" s="1" t="s">
        <v>30190</v>
      </c>
      <c r="G13781" s="1">
        <v>423</v>
      </c>
      <c r="H13781" t="s">
        <v>50810</v>
      </c>
    </row>
    <row r="13782" spans="1:8" x14ac:dyDescent="0.2">
      <c r="A13782" t="s">
        <v>50001</v>
      </c>
      <c r="B13782" t="s">
        <v>7668</v>
      </c>
      <c r="C13782">
        <v>34</v>
      </c>
      <c r="D13782">
        <f t="shared" si="215"/>
        <v>86</v>
      </c>
      <c r="E13782">
        <v>86</v>
      </c>
      <c r="F13782" s="1" t="s">
        <v>25664</v>
      </c>
      <c r="G13782" s="1">
        <v>508</v>
      </c>
      <c r="H13782" t="s">
        <v>50811</v>
      </c>
    </row>
    <row r="13783" spans="1:8" x14ac:dyDescent="0.2">
      <c r="A13783" t="s">
        <v>50002</v>
      </c>
      <c r="B13783" t="s">
        <v>9963</v>
      </c>
      <c r="C13783">
        <v>34</v>
      </c>
      <c r="D13783">
        <f t="shared" si="215"/>
        <v>6407</v>
      </c>
      <c r="E13783">
        <v>6407</v>
      </c>
      <c r="F13783" s="1" t="s">
        <v>23780</v>
      </c>
      <c r="G13783" s="1">
        <v>2649</v>
      </c>
      <c r="H13783" t="s">
        <v>50812</v>
      </c>
    </row>
    <row r="13784" spans="1:8" x14ac:dyDescent="0.2">
      <c r="A13784" t="s">
        <v>50003</v>
      </c>
      <c r="B13784" t="s">
        <v>25478</v>
      </c>
      <c r="C13784">
        <v>34</v>
      </c>
      <c r="D13784">
        <f t="shared" si="215"/>
        <v>672</v>
      </c>
      <c r="E13784">
        <v>672</v>
      </c>
      <c r="F13784" s="1" t="s">
        <v>2366</v>
      </c>
      <c r="G13784" s="1">
        <v>166</v>
      </c>
      <c r="H13784" t="s">
        <v>50813</v>
      </c>
    </row>
    <row r="13785" spans="1:8" x14ac:dyDescent="0.2">
      <c r="A13785" t="s">
        <v>50004</v>
      </c>
      <c r="B13785" t="s">
        <v>2259</v>
      </c>
      <c r="C13785">
        <v>34</v>
      </c>
      <c r="D13785">
        <f t="shared" si="215"/>
        <v>2005</v>
      </c>
      <c r="E13785">
        <v>2005</v>
      </c>
      <c r="F13785" s="1" t="s">
        <v>31590</v>
      </c>
      <c r="G13785" s="1">
        <v>2716</v>
      </c>
      <c r="H13785" t="s">
        <v>50814</v>
      </c>
    </row>
    <row r="13786" spans="1:8" x14ac:dyDescent="0.2">
      <c r="A13786" t="s">
        <v>50005</v>
      </c>
      <c r="B13786" t="s">
        <v>15766</v>
      </c>
      <c r="C13786">
        <v>34</v>
      </c>
      <c r="D13786">
        <f t="shared" si="215"/>
        <v>16705</v>
      </c>
      <c r="E13786">
        <v>16705</v>
      </c>
      <c r="F13786" s="1" t="s">
        <v>34795</v>
      </c>
      <c r="G13786" s="1">
        <v>439</v>
      </c>
      <c r="H13786" t="s">
        <v>50815</v>
      </c>
    </row>
    <row r="13787" spans="1:8" x14ac:dyDescent="0.2">
      <c r="A13787" t="s">
        <v>50006</v>
      </c>
      <c r="B13787" t="s">
        <v>2260</v>
      </c>
      <c r="C13787">
        <v>34</v>
      </c>
      <c r="D13787">
        <f t="shared" si="215"/>
        <v>2260</v>
      </c>
      <c r="E13787">
        <v>2260</v>
      </c>
      <c r="F13787" s="1" t="s">
        <v>10072</v>
      </c>
      <c r="G13787" s="1">
        <v>2222</v>
      </c>
      <c r="H13787" t="s">
        <v>50816</v>
      </c>
    </row>
    <row r="13788" spans="1:8" x14ac:dyDescent="0.2">
      <c r="A13788" t="s">
        <v>50007</v>
      </c>
      <c r="B13788" t="s">
        <v>29781</v>
      </c>
      <c r="C13788">
        <v>34</v>
      </c>
      <c r="D13788">
        <f t="shared" si="215"/>
        <v>44</v>
      </c>
      <c r="E13788">
        <v>44</v>
      </c>
      <c r="F13788" s="1" t="s">
        <v>7298</v>
      </c>
      <c r="G13788" s="1">
        <v>1868</v>
      </c>
      <c r="H13788" t="s">
        <v>50817</v>
      </c>
    </row>
    <row r="13789" spans="1:8" x14ac:dyDescent="0.2">
      <c r="A13789" t="s">
        <v>50008</v>
      </c>
      <c r="B13789" t="s">
        <v>34782</v>
      </c>
      <c r="C13789">
        <v>34</v>
      </c>
      <c r="D13789">
        <f t="shared" si="215"/>
        <v>12307</v>
      </c>
      <c r="E13789">
        <v>12307</v>
      </c>
      <c r="F13789" s="1" t="s">
        <v>2367</v>
      </c>
      <c r="G13789" s="1">
        <v>554</v>
      </c>
      <c r="H13789" t="s">
        <v>50818</v>
      </c>
    </row>
    <row r="13790" spans="1:8" x14ac:dyDescent="0.2">
      <c r="A13790" t="s">
        <v>50009</v>
      </c>
      <c r="B13790" t="s">
        <v>15767</v>
      </c>
      <c r="C13790">
        <v>34</v>
      </c>
      <c r="D13790">
        <f t="shared" si="215"/>
        <v>103</v>
      </c>
      <c r="E13790">
        <v>103</v>
      </c>
      <c r="F13790" s="1" t="s">
        <v>31591</v>
      </c>
      <c r="G13790" s="1">
        <v>468</v>
      </c>
      <c r="H13790" t="s">
        <v>50819</v>
      </c>
    </row>
    <row r="13791" spans="1:8" x14ac:dyDescent="0.2">
      <c r="A13791" t="s">
        <v>50010</v>
      </c>
      <c r="B13791" t="s">
        <v>15768</v>
      </c>
      <c r="C13791">
        <v>34</v>
      </c>
      <c r="D13791">
        <f t="shared" si="215"/>
        <v>3310</v>
      </c>
      <c r="E13791">
        <v>3310</v>
      </c>
      <c r="F13791" s="1" t="s">
        <v>2368</v>
      </c>
      <c r="G13791" s="1">
        <v>3501</v>
      </c>
      <c r="H13791" t="s">
        <v>50820</v>
      </c>
    </row>
    <row r="13792" spans="1:8" x14ac:dyDescent="0.2">
      <c r="A13792" t="s">
        <v>50011</v>
      </c>
      <c r="B13792" t="s">
        <v>2015</v>
      </c>
      <c r="C13792">
        <v>34</v>
      </c>
      <c r="D13792">
        <f t="shared" si="215"/>
        <v>238</v>
      </c>
      <c r="E13792">
        <v>238</v>
      </c>
      <c r="F13792" s="1" t="s">
        <v>23782</v>
      </c>
      <c r="G13792" s="1">
        <v>3099</v>
      </c>
      <c r="H13792" t="s">
        <v>50821</v>
      </c>
    </row>
    <row r="13793" spans="1:8" x14ac:dyDescent="0.2">
      <c r="A13793" t="s">
        <v>50012</v>
      </c>
      <c r="B13793" t="s">
        <v>2261</v>
      </c>
      <c r="C13793">
        <v>34</v>
      </c>
      <c r="D13793">
        <f t="shared" si="215"/>
        <v>3960</v>
      </c>
      <c r="E13793">
        <v>3960</v>
      </c>
      <c r="F13793" s="1" t="s">
        <v>10073</v>
      </c>
      <c r="G13793" s="1">
        <v>367</v>
      </c>
      <c r="H13793" t="s">
        <v>50822</v>
      </c>
    </row>
    <row r="13794" spans="1:8" x14ac:dyDescent="0.2">
      <c r="A13794" t="s">
        <v>50013</v>
      </c>
      <c r="B13794" t="s">
        <v>9964</v>
      </c>
      <c r="C13794">
        <v>34</v>
      </c>
      <c r="D13794">
        <f t="shared" si="215"/>
        <v>200</v>
      </c>
      <c r="E13794">
        <v>200</v>
      </c>
      <c r="F13794" s="1" t="s">
        <v>28828</v>
      </c>
      <c r="G13794" s="1">
        <v>8102</v>
      </c>
      <c r="H13794" t="s">
        <v>50824</v>
      </c>
    </row>
    <row r="13795" spans="1:8" x14ac:dyDescent="0.2">
      <c r="A13795" t="s">
        <v>50014</v>
      </c>
      <c r="B13795" t="s">
        <v>9965</v>
      </c>
      <c r="C13795">
        <v>34</v>
      </c>
      <c r="D13795">
        <f t="shared" si="215"/>
        <v>4052</v>
      </c>
      <c r="E13795">
        <v>4052</v>
      </c>
      <c r="F13795" s="1" t="s">
        <v>23784</v>
      </c>
      <c r="G13795" s="1">
        <v>455</v>
      </c>
      <c r="H13795" t="s">
        <v>50825</v>
      </c>
    </row>
    <row r="13796" spans="1:8" x14ac:dyDescent="0.2">
      <c r="A13796" t="s">
        <v>50015</v>
      </c>
      <c r="B13796" t="s">
        <v>23581</v>
      </c>
      <c r="C13796">
        <v>34</v>
      </c>
      <c r="D13796">
        <f t="shared" si="215"/>
        <v>1028</v>
      </c>
      <c r="E13796">
        <v>1028</v>
      </c>
      <c r="F13796" s="1" t="s">
        <v>33579</v>
      </c>
      <c r="G13796" s="1">
        <v>1761</v>
      </c>
      <c r="H13796" t="s">
        <v>50826</v>
      </c>
    </row>
    <row r="13797" spans="1:8" x14ac:dyDescent="0.2">
      <c r="A13797" t="s">
        <v>50016</v>
      </c>
      <c r="B13797" t="s">
        <v>23583</v>
      </c>
      <c r="C13797">
        <v>34</v>
      </c>
      <c r="D13797">
        <f t="shared" si="215"/>
        <v>2934</v>
      </c>
      <c r="E13797">
        <v>2934</v>
      </c>
      <c r="F13797" s="1" t="s">
        <v>25668</v>
      </c>
      <c r="G13797" s="1">
        <v>1719</v>
      </c>
      <c r="H13797" t="s">
        <v>50827</v>
      </c>
    </row>
    <row r="13798" spans="1:8" x14ac:dyDescent="0.2">
      <c r="A13798" t="s">
        <v>50017</v>
      </c>
      <c r="B13798" t="s">
        <v>2262</v>
      </c>
      <c r="C13798">
        <v>34</v>
      </c>
      <c r="D13798">
        <f t="shared" si="215"/>
        <v>2865</v>
      </c>
      <c r="E13798">
        <v>2865</v>
      </c>
      <c r="F13798" s="1" t="s">
        <v>31900</v>
      </c>
      <c r="G13798" s="1">
        <v>2689</v>
      </c>
      <c r="H13798" t="s">
        <v>50828</v>
      </c>
    </row>
    <row r="13799" spans="1:8" x14ac:dyDescent="0.2">
      <c r="A13799" t="s">
        <v>50018</v>
      </c>
      <c r="B13799" t="s">
        <v>2263</v>
      </c>
      <c r="C13799">
        <v>34</v>
      </c>
      <c r="D13799">
        <f t="shared" si="215"/>
        <v>156</v>
      </c>
      <c r="E13799">
        <v>156</v>
      </c>
      <c r="F13799" s="1" t="s">
        <v>23786</v>
      </c>
      <c r="G13799" s="1">
        <v>242</v>
      </c>
      <c r="H13799" t="s">
        <v>50829</v>
      </c>
    </row>
    <row r="13800" spans="1:8" x14ac:dyDescent="0.2">
      <c r="A13800" t="s">
        <v>50019</v>
      </c>
      <c r="B13800" t="s">
        <v>13141</v>
      </c>
      <c r="C13800">
        <v>34</v>
      </c>
      <c r="D13800">
        <f t="shared" si="215"/>
        <v>74</v>
      </c>
      <c r="E13800">
        <v>74</v>
      </c>
      <c r="F13800" s="1" t="s">
        <v>15861</v>
      </c>
      <c r="G13800" s="1">
        <v>906</v>
      </c>
      <c r="H13800" t="s">
        <v>50830</v>
      </c>
    </row>
    <row r="13801" spans="1:8" x14ac:dyDescent="0.2">
      <c r="A13801" t="s">
        <v>50020</v>
      </c>
      <c r="B13801" t="s">
        <v>25479</v>
      </c>
      <c r="C13801">
        <v>34</v>
      </c>
      <c r="D13801">
        <f t="shared" si="215"/>
        <v>3960</v>
      </c>
      <c r="E13801">
        <v>3960</v>
      </c>
      <c r="F13801" s="1" t="s">
        <v>10074</v>
      </c>
      <c r="G13801" s="1">
        <v>692</v>
      </c>
      <c r="H13801" t="s">
        <v>50831</v>
      </c>
    </row>
    <row r="13802" spans="1:8" x14ac:dyDescent="0.2">
      <c r="A13802" t="s">
        <v>50021</v>
      </c>
      <c r="B13802" t="s">
        <v>2264</v>
      </c>
      <c r="C13802">
        <v>34</v>
      </c>
      <c r="D13802">
        <f t="shared" si="215"/>
        <v>213</v>
      </c>
      <c r="E13802">
        <v>213</v>
      </c>
      <c r="F13802" s="1" t="s">
        <v>32352</v>
      </c>
      <c r="G13802" s="1">
        <v>536</v>
      </c>
      <c r="H13802" t="s">
        <v>50832</v>
      </c>
    </row>
    <row r="13803" spans="1:8" x14ac:dyDescent="0.2">
      <c r="A13803" t="s">
        <v>50022</v>
      </c>
      <c r="B13803" t="s">
        <v>9966</v>
      </c>
      <c r="C13803">
        <v>34</v>
      </c>
      <c r="D13803">
        <f t="shared" si="215"/>
        <v>408</v>
      </c>
      <c r="E13803">
        <v>408</v>
      </c>
      <c r="F13803" s="1" t="s">
        <v>31593</v>
      </c>
      <c r="G13803" s="1">
        <v>5257</v>
      </c>
      <c r="H13803" t="s">
        <v>50833</v>
      </c>
    </row>
    <row r="13804" spans="1:8" x14ac:dyDescent="0.2">
      <c r="A13804" t="s">
        <v>50023</v>
      </c>
      <c r="B13804" t="s">
        <v>1910</v>
      </c>
      <c r="C13804">
        <v>34</v>
      </c>
      <c r="D13804">
        <f t="shared" si="215"/>
        <v>295542</v>
      </c>
      <c r="E13804">
        <v>295542</v>
      </c>
      <c r="F13804" s="1" t="s">
        <v>10075</v>
      </c>
      <c r="G13804" s="1">
        <v>744</v>
      </c>
      <c r="H13804" t="s">
        <v>50834</v>
      </c>
    </row>
    <row r="13805" spans="1:8" x14ac:dyDescent="0.2">
      <c r="A13805" t="s">
        <v>50024</v>
      </c>
      <c r="B13805" t="s">
        <v>12139</v>
      </c>
      <c r="C13805">
        <v>34</v>
      </c>
      <c r="D13805">
        <f t="shared" si="215"/>
        <v>532</v>
      </c>
      <c r="E13805">
        <v>532</v>
      </c>
      <c r="F13805" s="1" t="s">
        <v>31594</v>
      </c>
      <c r="G13805" s="1">
        <v>328</v>
      </c>
      <c r="H13805" t="s">
        <v>50835</v>
      </c>
    </row>
    <row r="13806" spans="1:8" x14ac:dyDescent="0.2">
      <c r="A13806" t="s">
        <v>50025</v>
      </c>
      <c r="B13806" t="s">
        <v>32932</v>
      </c>
      <c r="C13806">
        <v>34</v>
      </c>
      <c r="D13806">
        <f t="shared" si="215"/>
        <v>866</v>
      </c>
      <c r="E13806">
        <v>866</v>
      </c>
      <c r="F13806" s="1" t="s">
        <v>9054</v>
      </c>
      <c r="G13806" s="1">
        <v>795</v>
      </c>
      <c r="H13806" t="s">
        <v>50836</v>
      </c>
    </row>
    <row r="13807" spans="1:8" x14ac:dyDescent="0.2">
      <c r="A13807" t="s">
        <v>50026</v>
      </c>
      <c r="B13807" t="s">
        <v>32933</v>
      </c>
      <c r="C13807">
        <v>34</v>
      </c>
      <c r="D13807">
        <f t="shared" si="215"/>
        <v>205</v>
      </c>
      <c r="E13807">
        <v>205</v>
      </c>
      <c r="F13807" s="1" t="s">
        <v>2391</v>
      </c>
      <c r="G13807" s="1">
        <v>3894</v>
      </c>
      <c r="H13807" t="s">
        <v>50837</v>
      </c>
    </row>
    <row r="13808" spans="1:8" x14ac:dyDescent="0.2">
      <c r="A13808" t="s">
        <v>50027</v>
      </c>
      <c r="B13808" t="s">
        <v>25480</v>
      </c>
      <c r="C13808">
        <v>34</v>
      </c>
      <c r="D13808">
        <f t="shared" si="215"/>
        <v>2753</v>
      </c>
      <c r="E13808">
        <v>2753</v>
      </c>
      <c r="F13808" s="1" t="s">
        <v>15862</v>
      </c>
      <c r="G13808" s="1">
        <v>271</v>
      </c>
      <c r="H13808" t="s">
        <v>50838</v>
      </c>
    </row>
    <row r="13809" spans="1:8" x14ac:dyDescent="0.2">
      <c r="A13809" t="s">
        <v>50028</v>
      </c>
      <c r="B13809" t="s">
        <v>2265</v>
      </c>
      <c r="C13809">
        <v>34</v>
      </c>
      <c r="D13809">
        <f t="shared" si="215"/>
        <v>324</v>
      </c>
      <c r="E13809">
        <v>324</v>
      </c>
      <c r="F13809" s="1" t="s">
        <v>16254</v>
      </c>
      <c r="G13809" s="1">
        <v>210</v>
      </c>
      <c r="H13809" t="s">
        <v>50839</v>
      </c>
    </row>
    <row r="13810" spans="1:8" x14ac:dyDescent="0.2">
      <c r="A13810" t="s">
        <v>50029</v>
      </c>
      <c r="B13810" t="s">
        <v>33571</v>
      </c>
      <c r="C13810">
        <v>34</v>
      </c>
      <c r="D13810">
        <f t="shared" si="215"/>
        <v>3105</v>
      </c>
      <c r="E13810">
        <v>3105</v>
      </c>
      <c r="F13810" s="1" t="s">
        <v>25670</v>
      </c>
      <c r="G13810" s="1">
        <v>301</v>
      </c>
      <c r="H13810" t="s">
        <v>50840</v>
      </c>
    </row>
    <row r="13811" spans="1:8" x14ac:dyDescent="0.2">
      <c r="A13811" t="s">
        <v>50030</v>
      </c>
      <c r="B13811" t="s">
        <v>34002</v>
      </c>
      <c r="C13811">
        <v>34</v>
      </c>
      <c r="D13811">
        <f t="shared" si="215"/>
        <v>1863</v>
      </c>
      <c r="E13811">
        <v>1863</v>
      </c>
      <c r="F13811" s="1" t="s">
        <v>25672</v>
      </c>
      <c r="G13811" s="1">
        <v>291</v>
      </c>
      <c r="H13811" t="s">
        <v>50841</v>
      </c>
    </row>
    <row r="13812" spans="1:8" x14ac:dyDescent="0.2">
      <c r="A13812" t="s">
        <v>50031</v>
      </c>
      <c r="B13812" t="s">
        <v>30515</v>
      </c>
      <c r="C13812">
        <v>34</v>
      </c>
      <c r="D13812">
        <f t="shared" si="215"/>
        <v>1437</v>
      </c>
      <c r="E13812">
        <v>1437</v>
      </c>
      <c r="F13812" s="1" t="s">
        <v>25674</v>
      </c>
      <c r="G13812" s="1">
        <v>189</v>
      </c>
      <c r="H13812" t="s">
        <v>50842</v>
      </c>
    </row>
    <row r="13813" spans="1:8" x14ac:dyDescent="0.2">
      <c r="A13813" t="s">
        <v>50032</v>
      </c>
      <c r="B13813" t="s">
        <v>33572</v>
      </c>
      <c r="C13813">
        <v>34</v>
      </c>
      <c r="D13813">
        <f t="shared" si="215"/>
        <v>1039</v>
      </c>
      <c r="E13813">
        <v>1039</v>
      </c>
      <c r="F13813" s="1" t="s">
        <v>34796</v>
      </c>
      <c r="G13813" s="1">
        <v>215</v>
      </c>
      <c r="H13813" t="s">
        <v>50843</v>
      </c>
    </row>
    <row r="13814" spans="1:8" x14ac:dyDescent="0.2">
      <c r="A13814" t="s">
        <v>50033</v>
      </c>
      <c r="B13814" t="s">
        <v>36088</v>
      </c>
      <c r="C13814">
        <v>34</v>
      </c>
      <c r="D13814">
        <f t="shared" si="215"/>
        <v>1827</v>
      </c>
      <c r="E13814">
        <v>1827</v>
      </c>
      <c r="F13814" s="1" t="s">
        <v>30551</v>
      </c>
      <c r="G13814" s="1">
        <v>750</v>
      </c>
      <c r="H13814" t="s">
        <v>50844</v>
      </c>
    </row>
    <row r="13815" spans="1:8" x14ac:dyDescent="0.2">
      <c r="A13815" t="s">
        <v>50034</v>
      </c>
      <c r="B13815" t="s">
        <v>9967</v>
      </c>
      <c r="C13815">
        <v>34</v>
      </c>
      <c r="D13815">
        <f t="shared" si="215"/>
        <v>3996</v>
      </c>
      <c r="E13815">
        <v>3996</v>
      </c>
      <c r="F13815" s="1" t="s">
        <v>31595</v>
      </c>
      <c r="G13815" s="1">
        <v>494</v>
      </c>
      <c r="H13815" t="s">
        <v>50845</v>
      </c>
    </row>
    <row r="13816" spans="1:8" x14ac:dyDescent="0.2">
      <c r="A13816" t="s">
        <v>50035</v>
      </c>
      <c r="B13816" t="s">
        <v>23586</v>
      </c>
      <c r="C13816">
        <v>34</v>
      </c>
      <c r="D13816">
        <f t="shared" si="215"/>
        <v>138</v>
      </c>
      <c r="E13816">
        <v>138</v>
      </c>
      <c r="F13816" s="1" t="s">
        <v>2371</v>
      </c>
      <c r="G13816" s="1">
        <v>262</v>
      </c>
      <c r="H13816" t="s">
        <v>50846</v>
      </c>
    </row>
    <row r="13817" spans="1:8" x14ac:dyDescent="0.2">
      <c r="A13817" t="s">
        <v>50036</v>
      </c>
      <c r="B13817" t="s">
        <v>25482</v>
      </c>
      <c r="C13817">
        <v>34</v>
      </c>
      <c r="D13817">
        <f t="shared" si="215"/>
        <v>507</v>
      </c>
      <c r="E13817">
        <v>507</v>
      </c>
      <c r="F13817" s="1" t="s">
        <v>23789</v>
      </c>
      <c r="G13817" s="1">
        <v>323</v>
      </c>
      <c r="H13817" t="s">
        <v>50847</v>
      </c>
    </row>
    <row r="13818" spans="1:8" x14ac:dyDescent="0.2">
      <c r="A13818" t="s">
        <v>50037</v>
      </c>
      <c r="B13818" t="s">
        <v>2266</v>
      </c>
      <c r="C13818">
        <v>34</v>
      </c>
      <c r="D13818">
        <f t="shared" si="215"/>
        <v>522</v>
      </c>
      <c r="E13818">
        <v>522</v>
      </c>
      <c r="F13818" s="1" t="s">
        <v>25676</v>
      </c>
      <c r="G13818" s="1">
        <v>185</v>
      </c>
      <c r="H13818" t="s">
        <v>50848</v>
      </c>
    </row>
    <row r="13819" spans="1:8" x14ac:dyDescent="0.2">
      <c r="A13819" t="s">
        <v>50038</v>
      </c>
      <c r="B13819" t="s">
        <v>2244</v>
      </c>
      <c r="C13819">
        <v>34</v>
      </c>
      <c r="D13819">
        <f t="shared" si="215"/>
        <v>662</v>
      </c>
      <c r="E13819">
        <v>662</v>
      </c>
      <c r="F13819" s="1" t="s">
        <v>10076</v>
      </c>
      <c r="G13819" s="1">
        <v>1051</v>
      </c>
      <c r="H13819" t="s">
        <v>50849</v>
      </c>
    </row>
    <row r="13820" spans="1:8" x14ac:dyDescent="0.2">
      <c r="A13820" t="s">
        <v>50039</v>
      </c>
      <c r="B13820" t="s">
        <v>15769</v>
      </c>
      <c r="C13820">
        <v>34</v>
      </c>
      <c r="D13820">
        <f t="shared" si="215"/>
        <v>188</v>
      </c>
      <c r="E13820">
        <v>188</v>
      </c>
      <c r="F13820" s="1" t="s">
        <v>23790</v>
      </c>
      <c r="G13820" s="1">
        <v>369</v>
      </c>
      <c r="H13820" t="s">
        <v>50850</v>
      </c>
    </row>
    <row r="13821" spans="1:8" x14ac:dyDescent="0.2">
      <c r="A13821" t="s">
        <v>50040</v>
      </c>
      <c r="B13821" t="s">
        <v>17102</v>
      </c>
      <c r="C13821">
        <v>34</v>
      </c>
      <c r="D13821">
        <f t="shared" si="215"/>
        <v>1687</v>
      </c>
      <c r="E13821">
        <v>1687</v>
      </c>
      <c r="F13821" s="1" t="s">
        <v>23792</v>
      </c>
      <c r="G13821" s="1">
        <v>1059</v>
      </c>
      <c r="H13821" t="s">
        <v>50851</v>
      </c>
    </row>
    <row r="13822" spans="1:8" x14ac:dyDescent="0.2">
      <c r="A13822" t="s">
        <v>50041</v>
      </c>
      <c r="B13822" t="s">
        <v>9968</v>
      </c>
      <c r="C13822">
        <v>34</v>
      </c>
      <c r="D13822">
        <f t="shared" si="215"/>
        <v>237</v>
      </c>
      <c r="E13822">
        <v>237</v>
      </c>
      <c r="F13822" s="1" t="s">
        <v>30552</v>
      </c>
      <c r="G13822" s="1">
        <v>437</v>
      </c>
      <c r="H13822" t="s">
        <v>50852</v>
      </c>
    </row>
    <row r="13823" spans="1:8" x14ac:dyDescent="0.2">
      <c r="A13823" t="s">
        <v>50042</v>
      </c>
      <c r="B13823" t="s">
        <v>33673</v>
      </c>
      <c r="C13823">
        <v>34</v>
      </c>
      <c r="D13823">
        <f t="shared" si="215"/>
        <v>474</v>
      </c>
      <c r="E13823">
        <v>474</v>
      </c>
      <c r="F13823" s="1" t="s">
        <v>15863</v>
      </c>
      <c r="G13823" s="1">
        <v>1215</v>
      </c>
      <c r="H13823" t="s">
        <v>50853</v>
      </c>
    </row>
    <row r="13824" spans="1:8" x14ac:dyDescent="0.2">
      <c r="A13824" t="s">
        <v>50043</v>
      </c>
      <c r="B13824" t="s">
        <v>25483</v>
      </c>
      <c r="C13824">
        <v>34</v>
      </c>
      <c r="D13824">
        <f t="shared" si="215"/>
        <v>5844</v>
      </c>
      <c r="E13824">
        <v>5844</v>
      </c>
      <c r="F13824" s="1" t="s">
        <v>4287</v>
      </c>
      <c r="G13824" s="1">
        <v>321</v>
      </c>
      <c r="H13824" t="s">
        <v>50854</v>
      </c>
    </row>
    <row r="13825" spans="1:8" x14ac:dyDescent="0.2">
      <c r="A13825" t="s">
        <v>50044</v>
      </c>
      <c r="B13825" t="s">
        <v>23587</v>
      </c>
      <c r="C13825">
        <v>34</v>
      </c>
      <c r="D13825">
        <f t="shared" si="215"/>
        <v>177</v>
      </c>
      <c r="E13825">
        <v>177</v>
      </c>
      <c r="F13825" s="1" t="s">
        <v>23793</v>
      </c>
      <c r="G13825" s="1">
        <v>1250</v>
      </c>
      <c r="H13825" t="s">
        <v>50855</v>
      </c>
    </row>
    <row r="13826" spans="1:8" x14ac:dyDescent="0.2">
      <c r="A13826" t="s">
        <v>50045</v>
      </c>
      <c r="B13826" t="s">
        <v>2267</v>
      </c>
      <c r="C13826">
        <v>34</v>
      </c>
      <c r="D13826">
        <f t="shared" ref="D13826:D13889" si="216">VLOOKUP(B13826,F:G,2,FALSE)</f>
        <v>4016</v>
      </c>
      <c r="E13826">
        <v>4016</v>
      </c>
      <c r="F13826" s="1" t="s">
        <v>34629</v>
      </c>
      <c r="G13826" s="1">
        <v>11880</v>
      </c>
      <c r="H13826" t="s">
        <v>50856</v>
      </c>
    </row>
    <row r="13827" spans="1:8" x14ac:dyDescent="0.2">
      <c r="A13827" t="s">
        <v>50046</v>
      </c>
      <c r="B13827" t="s">
        <v>34612</v>
      </c>
      <c r="C13827">
        <v>34</v>
      </c>
      <c r="D13827">
        <f t="shared" si="216"/>
        <v>55</v>
      </c>
      <c r="E13827">
        <v>55</v>
      </c>
      <c r="F13827" s="1" t="s">
        <v>25678</v>
      </c>
      <c r="G13827" s="1">
        <v>829</v>
      </c>
      <c r="H13827" t="s">
        <v>50857</v>
      </c>
    </row>
    <row r="13828" spans="1:8" x14ac:dyDescent="0.2">
      <c r="A13828" t="s">
        <v>50047</v>
      </c>
      <c r="B13828" t="s">
        <v>31552</v>
      </c>
      <c r="C13828">
        <v>34</v>
      </c>
      <c r="D13828">
        <f t="shared" si="216"/>
        <v>159</v>
      </c>
      <c r="E13828">
        <v>159</v>
      </c>
      <c r="F13828" s="1" t="s">
        <v>35082</v>
      </c>
      <c r="G13828" s="1">
        <v>1135</v>
      </c>
      <c r="H13828" t="s">
        <v>50858</v>
      </c>
    </row>
    <row r="13829" spans="1:8" x14ac:dyDescent="0.2">
      <c r="A13829" t="s">
        <v>50048</v>
      </c>
      <c r="B13829" t="s">
        <v>30516</v>
      </c>
      <c r="C13829">
        <v>34</v>
      </c>
      <c r="D13829">
        <f t="shared" si="216"/>
        <v>1040</v>
      </c>
      <c r="E13829">
        <v>1040</v>
      </c>
      <c r="F13829" s="1" t="s">
        <v>34012</v>
      </c>
      <c r="G13829" s="1">
        <v>119</v>
      </c>
      <c r="H13829" t="s">
        <v>50859</v>
      </c>
    </row>
    <row r="13830" spans="1:8" x14ac:dyDescent="0.2">
      <c r="A13830" t="s">
        <v>50049</v>
      </c>
      <c r="B13830" t="s">
        <v>31862</v>
      </c>
      <c r="C13830">
        <v>34</v>
      </c>
      <c r="D13830">
        <f t="shared" si="216"/>
        <v>9016</v>
      </c>
      <c r="E13830">
        <v>9016</v>
      </c>
      <c r="F13830" s="1" t="s">
        <v>25680</v>
      </c>
      <c r="G13830" s="1">
        <v>3525</v>
      </c>
      <c r="H13830" t="s">
        <v>50860</v>
      </c>
    </row>
    <row r="13831" spans="1:8" x14ac:dyDescent="0.2">
      <c r="A13831" t="s">
        <v>50050</v>
      </c>
      <c r="B13831" t="s">
        <v>28793</v>
      </c>
      <c r="C13831">
        <v>34</v>
      </c>
      <c r="D13831">
        <f t="shared" si="216"/>
        <v>8002</v>
      </c>
      <c r="E13831">
        <v>8002</v>
      </c>
      <c r="F13831" s="1" t="s">
        <v>25681</v>
      </c>
      <c r="G13831" s="1">
        <v>816</v>
      </c>
      <c r="H13831" t="s">
        <v>50861</v>
      </c>
    </row>
    <row r="13832" spans="1:8" x14ac:dyDescent="0.2">
      <c r="A13832" t="s">
        <v>50051</v>
      </c>
      <c r="B13832" t="s">
        <v>32934</v>
      </c>
      <c r="C13832">
        <v>34</v>
      </c>
      <c r="D13832">
        <f t="shared" si="216"/>
        <v>236</v>
      </c>
      <c r="E13832">
        <v>236</v>
      </c>
      <c r="F13832" s="1" t="s">
        <v>2372</v>
      </c>
      <c r="G13832" s="1">
        <v>569</v>
      </c>
      <c r="H13832" t="s">
        <v>50862</v>
      </c>
    </row>
    <row r="13833" spans="1:8" x14ac:dyDescent="0.2">
      <c r="A13833" t="s">
        <v>50052</v>
      </c>
      <c r="B13833" t="s">
        <v>25485</v>
      </c>
      <c r="C13833">
        <v>34</v>
      </c>
      <c r="D13833">
        <f t="shared" si="216"/>
        <v>520</v>
      </c>
      <c r="E13833">
        <v>520</v>
      </c>
      <c r="F13833" s="1" t="s">
        <v>25682</v>
      </c>
      <c r="G13833" s="1">
        <v>681</v>
      </c>
      <c r="H13833" t="s">
        <v>50863</v>
      </c>
    </row>
    <row r="13834" spans="1:8" x14ac:dyDescent="0.2">
      <c r="A13834" t="s">
        <v>50053</v>
      </c>
      <c r="B13834" t="s">
        <v>15770</v>
      </c>
      <c r="C13834">
        <v>34</v>
      </c>
      <c r="D13834">
        <f t="shared" si="216"/>
        <v>7959</v>
      </c>
      <c r="E13834">
        <v>7959</v>
      </c>
      <c r="F13834" s="1" t="s">
        <v>15864</v>
      </c>
      <c r="G13834" s="1">
        <v>1446</v>
      </c>
      <c r="H13834" t="s">
        <v>50864</v>
      </c>
    </row>
    <row r="13835" spans="1:8" x14ac:dyDescent="0.2">
      <c r="A13835" t="s">
        <v>50054</v>
      </c>
      <c r="B13835" t="s">
        <v>2268</v>
      </c>
      <c r="C13835">
        <v>34</v>
      </c>
      <c r="D13835">
        <f t="shared" si="216"/>
        <v>1906</v>
      </c>
      <c r="E13835">
        <v>1906</v>
      </c>
      <c r="F13835" s="1" t="s">
        <v>23796</v>
      </c>
      <c r="G13835" s="1">
        <v>1306</v>
      </c>
      <c r="H13835" t="s">
        <v>50865</v>
      </c>
    </row>
    <row r="13836" spans="1:8" x14ac:dyDescent="0.2">
      <c r="A13836" t="s">
        <v>50055</v>
      </c>
      <c r="B13836" t="s">
        <v>25487</v>
      </c>
      <c r="C13836">
        <v>34</v>
      </c>
      <c r="D13836">
        <f t="shared" si="216"/>
        <v>1373</v>
      </c>
      <c r="E13836">
        <v>1373</v>
      </c>
      <c r="F13836" s="1" t="s">
        <v>30553</v>
      </c>
      <c r="G13836" s="1">
        <v>1311</v>
      </c>
      <c r="H13836" t="s">
        <v>50866</v>
      </c>
    </row>
    <row r="13837" spans="1:8" x14ac:dyDescent="0.2">
      <c r="A13837" t="s">
        <v>50056</v>
      </c>
      <c r="B13837" t="s">
        <v>1939</v>
      </c>
      <c r="C13837">
        <v>34</v>
      </c>
      <c r="D13837">
        <f t="shared" si="216"/>
        <v>273</v>
      </c>
      <c r="E13837">
        <v>273</v>
      </c>
      <c r="F13837" s="1" t="s">
        <v>15865</v>
      </c>
      <c r="G13837" s="1">
        <v>501</v>
      </c>
      <c r="H13837" t="s">
        <v>50867</v>
      </c>
    </row>
    <row r="13838" spans="1:8" x14ac:dyDescent="0.2">
      <c r="A13838" t="s">
        <v>50057</v>
      </c>
      <c r="B13838" t="s">
        <v>25488</v>
      </c>
      <c r="C13838">
        <v>34</v>
      </c>
      <c r="D13838">
        <f t="shared" si="216"/>
        <v>538</v>
      </c>
      <c r="E13838">
        <v>538</v>
      </c>
      <c r="F13838" s="1" t="s">
        <v>33580</v>
      </c>
      <c r="G13838" s="1">
        <v>1736</v>
      </c>
      <c r="H13838" t="s">
        <v>50868</v>
      </c>
    </row>
    <row r="13839" spans="1:8" x14ac:dyDescent="0.2">
      <c r="A13839" t="s">
        <v>50058</v>
      </c>
      <c r="B13839" t="s">
        <v>31553</v>
      </c>
      <c r="C13839">
        <v>34</v>
      </c>
      <c r="D13839">
        <f t="shared" si="216"/>
        <v>2196</v>
      </c>
      <c r="E13839">
        <v>2196</v>
      </c>
      <c r="F13839" s="1" t="s">
        <v>32471</v>
      </c>
      <c r="G13839" s="1">
        <v>4917</v>
      </c>
      <c r="H13839" t="s">
        <v>50869</v>
      </c>
    </row>
    <row r="13840" spans="1:8" x14ac:dyDescent="0.2">
      <c r="A13840" t="s">
        <v>50059</v>
      </c>
      <c r="B13840" t="s">
        <v>15771</v>
      </c>
      <c r="C13840">
        <v>34</v>
      </c>
      <c r="D13840">
        <f t="shared" si="216"/>
        <v>358</v>
      </c>
      <c r="E13840">
        <v>358</v>
      </c>
      <c r="F13840" s="1" t="s">
        <v>10077</v>
      </c>
      <c r="G13840" s="1">
        <v>226</v>
      </c>
      <c r="H13840" t="s">
        <v>50870</v>
      </c>
    </row>
    <row r="13841" spans="1:8" x14ac:dyDescent="0.2">
      <c r="A13841" t="s">
        <v>50060</v>
      </c>
      <c r="B13841" t="s">
        <v>2269</v>
      </c>
      <c r="C13841">
        <v>34</v>
      </c>
      <c r="D13841">
        <f t="shared" si="216"/>
        <v>3104</v>
      </c>
      <c r="E13841">
        <v>3104</v>
      </c>
      <c r="F13841" s="1" t="s">
        <v>10078</v>
      </c>
      <c r="G13841" s="1">
        <v>549</v>
      </c>
      <c r="H13841" t="s">
        <v>50871</v>
      </c>
    </row>
    <row r="13842" spans="1:8" x14ac:dyDescent="0.2">
      <c r="A13842" t="s">
        <v>50061</v>
      </c>
      <c r="B13842" t="s">
        <v>23590</v>
      </c>
      <c r="C13842">
        <v>34</v>
      </c>
      <c r="D13842">
        <f t="shared" si="216"/>
        <v>2082</v>
      </c>
      <c r="E13842">
        <v>2082</v>
      </c>
      <c r="F13842" s="1" t="s">
        <v>31597</v>
      </c>
      <c r="G13842" s="1">
        <v>560</v>
      </c>
      <c r="H13842" t="s">
        <v>50872</v>
      </c>
    </row>
    <row r="13843" spans="1:8" x14ac:dyDescent="0.2">
      <c r="A13843" t="s">
        <v>50062</v>
      </c>
      <c r="B13843" t="s">
        <v>25489</v>
      </c>
      <c r="C13843">
        <v>34</v>
      </c>
      <c r="D13843">
        <f t="shared" si="216"/>
        <v>1008</v>
      </c>
      <c r="E13843">
        <v>1008</v>
      </c>
      <c r="F13843" s="1" t="s">
        <v>30554</v>
      </c>
      <c r="G13843" s="1">
        <v>1816</v>
      </c>
      <c r="H13843" t="s">
        <v>50873</v>
      </c>
    </row>
    <row r="13844" spans="1:8" x14ac:dyDescent="0.2">
      <c r="A13844" t="s">
        <v>50063</v>
      </c>
      <c r="B13844" t="s">
        <v>23591</v>
      </c>
      <c r="C13844">
        <v>34</v>
      </c>
      <c r="D13844">
        <f t="shared" si="216"/>
        <v>175</v>
      </c>
      <c r="E13844">
        <v>175</v>
      </c>
      <c r="F13844" s="1" t="s">
        <v>35512</v>
      </c>
      <c r="G13844" s="1">
        <v>729</v>
      </c>
      <c r="H13844" t="s">
        <v>50874</v>
      </c>
    </row>
    <row r="13845" spans="1:8" x14ac:dyDescent="0.2">
      <c r="A13845" t="s">
        <v>50064</v>
      </c>
      <c r="B13845" t="s">
        <v>23593</v>
      </c>
      <c r="C13845">
        <v>34</v>
      </c>
      <c r="D13845">
        <f t="shared" si="216"/>
        <v>5993</v>
      </c>
      <c r="E13845">
        <v>5993</v>
      </c>
      <c r="F13845" s="1" t="s">
        <v>30555</v>
      </c>
      <c r="G13845" s="1">
        <v>230</v>
      </c>
      <c r="H13845" t="s">
        <v>50875</v>
      </c>
    </row>
    <row r="13846" spans="1:8" x14ac:dyDescent="0.2">
      <c r="A13846" t="s">
        <v>50065</v>
      </c>
      <c r="B13846" t="s">
        <v>2270</v>
      </c>
      <c r="C13846">
        <v>34</v>
      </c>
      <c r="D13846">
        <f t="shared" si="216"/>
        <v>1172</v>
      </c>
      <c r="E13846">
        <v>1172</v>
      </c>
      <c r="F13846" s="1" t="s">
        <v>15866</v>
      </c>
      <c r="G13846" s="1">
        <v>351</v>
      </c>
      <c r="H13846" t="s">
        <v>50876</v>
      </c>
    </row>
    <row r="13847" spans="1:8" x14ac:dyDescent="0.2">
      <c r="A13847" t="s">
        <v>50066</v>
      </c>
      <c r="B13847" t="s">
        <v>9969</v>
      </c>
      <c r="C13847">
        <v>34</v>
      </c>
      <c r="D13847">
        <f t="shared" si="216"/>
        <v>959</v>
      </c>
      <c r="E13847">
        <v>959</v>
      </c>
      <c r="F13847" s="1" t="s">
        <v>2373</v>
      </c>
      <c r="G13847" s="1">
        <v>132</v>
      </c>
      <c r="H13847" t="s">
        <v>50877</v>
      </c>
    </row>
    <row r="13848" spans="1:8" x14ac:dyDescent="0.2">
      <c r="A13848" t="s">
        <v>50067</v>
      </c>
      <c r="B13848" t="s">
        <v>25491</v>
      </c>
      <c r="C13848">
        <v>34</v>
      </c>
      <c r="D13848">
        <f t="shared" si="216"/>
        <v>334</v>
      </c>
      <c r="E13848">
        <v>334</v>
      </c>
      <c r="F13848" s="1" t="s">
        <v>15875</v>
      </c>
      <c r="G13848" s="1">
        <v>8104</v>
      </c>
      <c r="H13848" t="s">
        <v>50878</v>
      </c>
    </row>
    <row r="13849" spans="1:8" x14ac:dyDescent="0.2">
      <c r="A13849" t="s">
        <v>50068</v>
      </c>
      <c r="B13849" t="s">
        <v>9970</v>
      </c>
      <c r="C13849">
        <v>34</v>
      </c>
      <c r="D13849">
        <f t="shared" si="216"/>
        <v>5908</v>
      </c>
      <c r="E13849">
        <v>5908</v>
      </c>
      <c r="F13849" s="1" t="s">
        <v>23798</v>
      </c>
      <c r="G13849" s="1">
        <v>583</v>
      </c>
      <c r="H13849" t="s">
        <v>50879</v>
      </c>
    </row>
    <row r="13850" spans="1:8" x14ac:dyDescent="0.2">
      <c r="A13850" t="s">
        <v>50069</v>
      </c>
      <c r="B13850" t="s">
        <v>23594</v>
      </c>
      <c r="C13850">
        <v>34</v>
      </c>
      <c r="D13850">
        <f t="shared" si="216"/>
        <v>310</v>
      </c>
      <c r="E13850">
        <v>310</v>
      </c>
      <c r="F13850" s="1" t="s">
        <v>31902</v>
      </c>
      <c r="G13850" s="1">
        <v>2085</v>
      </c>
      <c r="H13850" t="s">
        <v>50880</v>
      </c>
    </row>
    <row r="13851" spans="1:8" x14ac:dyDescent="0.2">
      <c r="A13851" t="s">
        <v>50070</v>
      </c>
      <c r="B13851" t="s">
        <v>29782</v>
      </c>
      <c r="C13851">
        <v>34</v>
      </c>
      <c r="D13851">
        <f t="shared" si="216"/>
        <v>505</v>
      </c>
      <c r="E13851">
        <v>505</v>
      </c>
      <c r="F13851" s="1" t="s">
        <v>30556</v>
      </c>
      <c r="G13851" s="1">
        <v>461</v>
      </c>
      <c r="H13851" t="s">
        <v>50881</v>
      </c>
    </row>
    <row r="13852" spans="1:8" x14ac:dyDescent="0.2">
      <c r="A13852" t="s">
        <v>50071</v>
      </c>
      <c r="B13852" t="s">
        <v>15772</v>
      </c>
      <c r="C13852">
        <v>34</v>
      </c>
      <c r="D13852">
        <f t="shared" si="216"/>
        <v>251</v>
      </c>
      <c r="E13852">
        <v>251</v>
      </c>
      <c r="F13852" s="1" t="s">
        <v>25686</v>
      </c>
      <c r="G13852" s="1">
        <v>398</v>
      </c>
      <c r="H13852" t="s">
        <v>50882</v>
      </c>
    </row>
    <row r="13853" spans="1:8" x14ac:dyDescent="0.2">
      <c r="A13853" t="s">
        <v>50072</v>
      </c>
      <c r="B13853" t="s">
        <v>29783</v>
      </c>
      <c r="C13853">
        <v>34</v>
      </c>
      <c r="D13853">
        <f t="shared" si="216"/>
        <v>499</v>
      </c>
      <c r="E13853">
        <v>499</v>
      </c>
      <c r="F13853" s="1" t="s">
        <v>10101</v>
      </c>
      <c r="G13853" s="1">
        <v>3729</v>
      </c>
      <c r="H13853" t="s">
        <v>50883</v>
      </c>
    </row>
    <row r="13854" spans="1:8" x14ac:dyDescent="0.2">
      <c r="A13854" t="s">
        <v>50073</v>
      </c>
      <c r="B13854" t="s">
        <v>9971</v>
      </c>
      <c r="C13854">
        <v>34</v>
      </c>
      <c r="D13854">
        <f t="shared" si="216"/>
        <v>616</v>
      </c>
      <c r="E13854">
        <v>616</v>
      </c>
      <c r="F13854" s="1" t="s">
        <v>23800</v>
      </c>
      <c r="G13854" s="1">
        <v>412</v>
      </c>
      <c r="H13854" t="s">
        <v>50884</v>
      </c>
    </row>
    <row r="13855" spans="1:8" x14ac:dyDescent="0.2">
      <c r="A13855" t="s">
        <v>50074</v>
      </c>
      <c r="B13855" t="s">
        <v>9972</v>
      </c>
      <c r="C13855">
        <v>34</v>
      </c>
      <c r="D13855">
        <f t="shared" si="216"/>
        <v>1152</v>
      </c>
      <c r="E13855">
        <v>1152</v>
      </c>
      <c r="F13855" s="1" t="s">
        <v>23801</v>
      </c>
      <c r="G13855" s="1">
        <v>1791</v>
      </c>
      <c r="H13855" t="s">
        <v>50885</v>
      </c>
    </row>
    <row r="13856" spans="1:8" x14ac:dyDescent="0.2">
      <c r="A13856" t="s">
        <v>50075</v>
      </c>
      <c r="B13856" t="s">
        <v>2271</v>
      </c>
      <c r="C13856">
        <v>34</v>
      </c>
      <c r="D13856">
        <f t="shared" si="216"/>
        <v>1348</v>
      </c>
      <c r="E13856">
        <v>1348</v>
      </c>
      <c r="F13856" s="1" t="s">
        <v>25688</v>
      </c>
      <c r="G13856" s="1">
        <v>203</v>
      </c>
      <c r="H13856" t="s">
        <v>50886</v>
      </c>
    </row>
    <row r="13857" spans="1:8" x14ac:dyDescent="0.2">
      <c r="A13857" t="s">
        <v>50076</v>
      </c>
      <c r="B13857" t="s">
        <v>25492</v>
      </c>
      <c r="C13857">
        <v>34</v>
      </c>
      <c r="D13857">
        <f t="shared" si="216"/>
        <v>3037</v>
      </c>
      <c r="E13857">
        <v>3037</v>
      </c>
      <c r="F13857" s="1" t="s">
        <v>31600</v>
      </c>
      <c r="G13857" s="1">
        <v>1401</v>
      </c>
      <c r="H13857" t="s">
        <v>50887</v>
      </c>
    </row>
    <row r="13858" spans="1:8" x14ac:dyDescent="0.2">
      <c r="A13858" t="s">
        <v>50077</v>
      </c>
      <c r="B13858" t="s">
        <v>2273</v>
      </c>
      <c r="C13858">
        <v>34</v>
      </c>
      <c r="D13858">
        <f t="shared" si="216"/>
        <v>1796</v>
      </c>
      <c r="E13858">
        <v>1796</v>
      </c>
      <c r="F13858" s="1" t="s">
        <v>10079</v>
      </c>
      <c r="G13858" s="1">
        <v>447</v>
      </c>
      <c r="H13858" t="s">
        <v>50888</v>
      </c>
    </row>
    <row r="13859" spans="1:8" x14ac:dyDescent="0.2">
      <c r="A13859" t="s">
        <v>50078</v>
      </c>
      <c r="B13859" t="s">
        <v>32935</v>
      </c>
      <c r="C13859">
        <v>34</v>
      </c>
      <c r="D13859">
        <f t="shared" si="216"/>
        <v>2109</v>
      </c>
      <c r="E13859">
        <v>2109</v>
      </c>
      <c r="F13859" s="1" t="s">
        <v>23803</v>
      </c>
      <c r="G13859" s="1">
        <v>1800</v>
      </c>
      <c r="H13859" t="s">
        <v>50889</v>
      </c>
    </row>
    <row r="13860" spans="1:8" x14ac:dyDescent="0.2">
      <c r="A13860" t="s">
        <v>50079</v>
      </c>
      <c r="B13860" t="s">
        <v>15773</v>
      </c>
      <c r="C13860">
        <v>34</v>
      </c>
      <c r="D13860">
        <f t="shared" si="216"/>
        <v>77</v>
      </c>
      <c r="E13860">
        <v>77</v>
      </c>
      <c r="F13860" s="1" t="s">
        <v>2374</v>
      </c>
      <c r="G13860" s="1">
        <v>538</v>
      </c>
      <c r="H13860" t="s">
        <v>50890</v>
      </c>
    </row>
    <row r="13861" spans="1:8" x14ac:dyDescent="0.2">
      <c r="A13861" t="s">
        <v>50080</v>
      </c>
      <c r="B13861" t="s">
        <v>15774</v>
      </c>
      <c r="C13861">
        <v>34</v>
      </c>
      <c r="D13861">
        <f t="shared" si="216"/>
        <v>739</v>
      </c>
      <c r="E13861">
        <v>739</v>
      </c>
      <c r="F13861" s="1" t="s">
        <v>35053</v>
      </c>
      <c r="G13861" s="1">
        <v>801</v>
      </c>
      <c r="H13861" t="s">
        <v>50891</v>
      </c>
    </row>
    <row r="13862" spans="1:8" x14ac:dyDescent="0.2">
      <c r="A13862" t="s">
        <v>50081</v>
      </c>
      <c r="B13862" t="s">
        <v>23595</v>
      </c>
      <c r="C13862">
        <v>34</v>
      </c>
      <c r="D13862">
        <f t="shared" si="216"/>
        <v>147</v>
      </c>
      <c r="E13862">
        <v>147</v>
      </c>
      <c r="F13862" s="1" t="s">
        <v>25690</v>
      </c>
      <c r="G13862" s="1">
        <v>498</v>
      </c>
      <c r="H13862" t="s">
        <v>50892</v>
      </c>
    </row>
    <row r="13863" spans="1:8" x14ac:dyDescent="0.2">
      <c r="A13863" t="s">
        <v>50082</v>
      </c>
      <c r="B13863" t="s">
        <v>34613</v>
      </c>
      <c r="C13863">
        <v>34</v>
      </c>
      <c r="D13863">
        <f t="shared" si="216"/>
        <v>21</v>
      </c>
      <c r="E13863">
        <v>21</v>
      </c>
      <c r="F13863" s="1" t="s">
        <v>28829</v>
      </c>
      <c r="G13863" s="1">
        <v>247</v>
      </c>
      <c r="H13863" t="s">
        <v>50893</v>
      </c>
    </row>
    <row r="13864" spans="1:8" x14ac:dyDescent="0.2">
      <c r="A13864" t="s">
        <v>50083</v>
      </c>
      <c r="B13864" t="s">
        <v>25494</v>
      </c>
      <c r="C13864">
        <v>34</v>
      </c>
      <c r="D13864">
        <f t="shared" si="216"/>
        <v>604</v>
      </c>
      <c r="E13864">
        <v>604</v>
      </c>
      <c r="F13864" s="1" t="s">
        <v>10080</v>
      </c>
      <c r="G13864" s="1">
        <v>110</v>
      </c>
      <c r="H13864" t="s">
        <v>50894</v>
      </c>
    </row>
    <row r="13865" spans="1:8" x14ac:dyDescent="0.2">
      <c r="A13865" t="s">
        <v>50084</v>
      </c>
      <c r="B13865" t="s">
        <v>25496</v>
      </c>
      <c r="C13865">
        <v>34</v>
      </c>
      <c r="D13865">
        <f t="shared" si="216"/>
        <v>210</v>
      </c>
      <c r="E13865">
        <v>210</v>
      </c>
      <c r="F13865" s="1" t="s">
        <v>35258</v>
      </c>
      <c r="G13865" s="1">
        <v>655</v>
      </c>
      <c r="H13865" t="s">
        <v>50895</v>
      </c>
    </row>
    <row r="13866" spans="1:8" x14ac:dyDescent="0.2">
      <c r="A13866" t="s">
        <v>50085</v>
      </c>
      <c r="B13866" t="s">
        <v>25497</v>
      </c>
      <c r="C13866">
        <v>34</v>
      </c>
      <c r="D13866">
        <f t="shared" si="216"/>
        <v>97</v>
      </c>
      <c r="E13866">
        <v>97</v>
      </c>
      <c r="F13866" s="1" t="s">
        <v>15867</v>
      </c>
      <c r="G13866" s="1">
        <v>109</v>
      </c>
      <c r="H13866" t="s">
        <v>50896</v>
      </c>
    </row>
    <row r="13867" spans="1:8" x14ac:dyDescent="0.2">
      <c r="A13867" t="s">
        <v>50086</v>
      </c>
      <c r="B13867" t="s">
        <v>15775</v>
      </c>
      <c r="C13867">
        <v>34</v>
      </c>
      <c r="D13867">
        <f t="shared" si="216"/>
        <v>275</v>
      </c>
      <c r="E13867">
        <v>275</v>
      </c>
      <c r="F13867" s="1" t="s">
        <v>2375</v>
      </c>
      <c r="G13867" s="1">
        <v>2379</v>
      </c>
      <c r="H13867" t="s">
        <v>50897</v>
      </c>
    </row>
    <row r="13868" spans="1:8" x14ac:dyDescent="0.2">
      <c r="A13868" t="s">
        <v>50087</v>
      </c>
      <c r="B13868" t="s">
        <v>9973</v>
      </c>
      <c r="C13868">
        <v>34</v>
      </c>
      <c r="D13868">
        <f t="shared" si="216"/>
        <v>68</v>
      </c>
      <c r="E13868">
        <v>68</v>
      </c>
      <c r="F13868" s="1" t="s">
        <v>25692</v>
      </c>
      <c r="G13868" s="1">
        <v>665</v>
      </c>
      <c r="H13868" t="s">
        <v>50898</v>
      </c>
    </row>
    <row r="13869" spans="1:8" x14ac:dyDescent="0.2">
      <c r="A13869" t="s">
        <v>50088</v>
      </c>
      <c r="B13869" t="s">
        <v>2275</v>
      </c>
      <c r="C13869">
        <v>34</v>
      </c>
      <c r="D13869">
        <f t="shared" si="216"/>
        <v>2187</v>
      </c>
      <c r="E13869">
        <v>2187</v>
      </c>
      <c r="F13869" s="1" t="s">
        <v>15868</v>
      </c>
      <c r="G13869" s="1">
        <v>535</v>
      </c>
      <c r="H13869" t="s">
        <v>50899</v>
      </c>
    </row>
    <row r="13870" spans="1:8" x14ac:dyDescent="0.2">
      <c r="A13870" t="s">
        <v>50089</v>
      </c>
      <c r="B13870" t="s">
        <v>34614</v>
      </c>
      <c r="C13870">
        <v>34</v>
      </c>
      <c r="D13870">
        <f t="shared" si="216"/>
        <v>36</v>
      </c>
      <c r="E13870">
        <v>36</v>
      </c>
      <c r="F13870" s="1" t="s">
        <v>15869</v>
      </c>
      <c r="G13870" s="1">
        <v>561</v>
      </c>
      <c r="H13870" t="s">
        <v>50900</v>
      </c>
    </row>
    <row r="13871" spans="1:8" x14ac:dyDescent="0.2">
      <c r="A13871" t="s">
        <v>50090</v>
      </c>
      <c r="B13871" t="s">
        <v>29784</v>
      </c>
      <c r="C13871">
        <v>34</v>
      </c>
      <c r="D13871">
        <f t="shared" si="216"/>
        <v>6198</v>
      </c>
      <c r="E13871">
        <v>6198</v>
      </c>
      <c r="F13871" s="1" t="s">
        <v>2376</v>
      </c>
      <c r="G13871" s="1">
        <v>347</v>
      </c>
      <c r="H13871" t="s">
        <v>50901</v>
      </c>
    </row>
    <row r="13872" spans="1:8" x14ac:dyDescent="0.2">
      <c r="A13872" t="s">
        <v>50091</v>
      </c>
      <c r="B13872" t="s">
        <v>32936</v>
      </c>
      <c r="C13872">
        <v>34</v>
      </c>
      <c r="D13872">
        <f t="shared" si="216"/>
        <v>3786</v>
      </c>
      <c r="E13872">
        <v>3786</v>
      </c>
      <c r="F13872" s="1" t="s">
        <v>10081</v>
      </c>
      <c r="G13872" s="1">
        <v>619</v>
      </c>
      <c r="H13872" t="s">
        <v>50902</v>
      </c>
    </row>
    <row r="13873" spans="1:8" x14ac:dyDescent="0.2">
      <c r="A13873" t="s">
        <v>50092</v>
      </c>
      <c r="B13873" t="s">
        <v>23597</v>
      </c>
      <c r="C13873">
        <v>34</v>
      </c>
      <c r="D13873">
        <f t="shared" si="216"/>
        <v>873</v>
      </c>
      <c r="E13873">
        <v>873</v>
      </c>
      <c r="F13873" s="1" t="s">
        <v>25693</v>
      </c>
      <c r="G13873" s="1">
        <v>673</v>
      </c>
      <c r="H13873" t="s">
        <v>50903</v>
      </c>
    </row>
    <row r="13874" spans="1:8" x14ac:dyDescent="0.2">
      <c r="A13874" t="s">
        <v>50093</v>
      </c>
      <c r="B13874" t="s">
        <v>15776</v>
      </c>
      <c r="C13874">
        <v>34</v>
      </c>
      <c r="D13874">
        <f t="shared" si="216"/>
        <v>1074</v>
      </c>
      <c r="E13874">
        <v>1074</v>
      </c>
      <c r="F13874" s="1" t="s">
        <v>31601</v>
      </c>
      <c r="G13874" s="1">
        <v>751</v>
      </c>
      <c r="H13874" t="s">
        <v>50904</v>
      </c>
    </row>
    <row r="13875" spans="1:8" x14ac:dyDescent="0.2">
      <c r="A13875" t="s">
        <v>50094</v>
      </c>
      <c r="B13875" t="s">
        <v>23598</v>
      </c>
      <c r="C13875">
        <v>34</v>
      </c>
      <c r="D13875">
        <f t="shared" si="216"/>
        <v>2001</v>
      </c>
      <c r="E13875">
        <v>2001</v>
      </c>
      <c r="F13875" s="1" t="s">
        <v>15870</v>
      </c>
      <c r="G13875" s="1">
        <v>964</v>
      </c>
      <c r="H13875" t="s">
        <v>50905</v>
      </c>
    </row>
    <row r="13876" spans="1:8" x14ac:dyDescent="0.2">
      <c r="A13876" t="s">
        <v>50095</v>
      </c>
      <c r="B13876" t="s">
        <v>33532</v>
      </c>
      <c r="C13876">
        <v>34</v>
      </c>
      <c r="D13876">
        <f t="shared" si="216"/>
        <v>651</v>
      </c>
      <c r="E13876">
        <v>651</v>
      </c>
      <c r="F13876" s="1" t="s">
        <v>36093</v>
      </c>
      <c r="G13876" s="1">
        <v>406</v>
      </c>
      <c r="H13876" t="s">
        <v>50906</v>
      </c>
    </row>
    <row r="13877" spans="1:8" x14ac:dyDescent="0.2">
      <c r="A13877" t="s">
        <v>50096</v>
      </c>
      <c r="B13877" t="s">
        <v>25500</v>
      </c>
      <c r="C13877">
        <v>34</v>
      </c>
      <c r="D13877">
        <f t="shared" si="216"/>
        <v>1697</v>
      </c>
      <c r="E13877">
        <v>1697</v>
      </c>
      <c r="F13877" s="1" t="s">
        <v>36050</v>
      </c>
      <c r="G13877" s="1">
        <v>155</v>
      </c>
      <c r="H13877" t="s">
        <v>50907</v>
      </c>
    </row>
    <row r="13878" spans="1:8" x14ac:dyDescent="0.2">
      <c r="A13878" t="s">
        <v>50097</v>
      </c>
      <c r="B13878" t="s">
        <v>9974</v>
      </c>
      <c r="C13878">
        <v>34</v>
      </c>
      <c r="D13878">
        <f t="shared" si="216"/>
        <v>2107</v>
      </c>
      <c r="E13878">
        <v>2107</v>
      </c>
      <c r="F13878" s="1" t="s">
        <v>10082</v>
      </c>
      <c r="G13878" s="1">
        <v>144</v>
      </c>
      <c r="H13878" t="s">
        <v>50909</v>
      </c>
    </row>
    <row r="13879" spans="1:8" x14ac:dyDescent="0.2">
      <c r="A13879" t="s">
        <v>50098</v>
      </c>
      <c r="B13879" t="s">
        <v>34616</v>
      </c>
      <c r="C13879">
        <v>34</v>
      </c>
      <c r="D13879">
        <f t="shared" si="216"/>
        <v>5016</v>
      </c>
      <c r="E13879">
        <v>5016</v>
      </c>
      <c r="F13879" s="1" t="s">
        <v>2377</v>
      </c>
      <c r="G13879" s="1">
        <v>6109</v>
      </c>
      <c r="H13879" t="s">
        <v>50910</v>
      </c>
    </row>
    <row r="13880" spans="1:8" x14ac:dyDescent="0.2">
      <c r="A13880" t="s">
        <v>50099</v>
      </c>
      <c r="B13880" t="s">
        <v>15777</v>
      </c>
      <c r="C13880">
        <v>34</v>
      </c>
      <c r="D13880">
        <f t="shared" si="216"/>
        <v>943</v>
      </c>
      <c r="E13880">
        <v>943</v>
      </c>
      <c r="F13880" s="1" t="s">
        <v>10083</v>
      </c>
      <c r="G13880" s="1">
        <v>253</v>
      </c>
      <c r="H13880" t="s">
        <v>50911</v>
      </c>
    </row>
    <row r="13881" spans="1:8" x14ac:dyDescent="0.2">
      <c r="A13881" t="s">
        <v>50100</v>
      </c>
      <c r="B13881" t="s">
        <v>29785</v>
      </c>
      <c r="C13881">
        <v>34</v>
      </c>
      <c r="D13881">
        <f t="shared" si="216"/>
        <v>2735</v>
      </c>
      <c r="E13881">
        <v>2735</v>
      </c>
      <c r="F13881" s="1" t="s">
        <v>32833</v>
      </c>
      <c r="G13881" s="1">
        <v>320</v>
      </c>
      <c r="H13881" t="s">
        <v>50912</v>
      </c>
    </row>
    <row r="13882" spans="1:8" x14ac:dyDescent="0.2">
      <c r="A13882" t="s">
        <v>50101</v>
      </c>
      <c r="B13882" t="s">
        <v>35737</v>
      </c>
      <c r="C13882">
        <v>34</v>
      </c>
      <c r="D13882">
        <f t="shared" si="216"/>
        <v>302</v>
      </c>
      <c r="E13882">
        <v>302</v>
      </c>
      <c r="F13882" s="1" t="s">
        <v>35054</v>
      </c>
      <c r="G13882" s="1">
        <v>238</v>
      </c>
      <c r="H13882" t="s">
        <v>50913</v>
      </c>
    </row>
    <row r="13883" spans="1:8" x14ac:dyDescent="0.2">
      <c r="A13883" t="s">
        <v>50102</v>
      </c>
      <c r="B13883" t="s">
        <v>35880</v>
      </c>
      <c r="C13883">
        <v>34</v>
      </c>
      <c r="D13883">
        <f t="shared" si="216"/>
        <v>519</v>
      </c>
      <c r="E13883">
        <v>519</v>
      </c>
      <c r="F13883" s="1" t="s">
        <v>33581</v>
      </c>
      <c r="G13883" s="1">
        <v>716</v>
      </c>
      <c r="H13883" t="s">
        <v>50914</v>
      </c>
    </row>
    <row r="13884" spans="1:8" x14ac:dyDescent="0.2">
      <c r="A13884" t="s">
        <v>50103</v>
      </c>
      <c r="B13884" t="s">
        <v>35576</v>
      </c>
      <c r="C13884">
        <v>34</v>
      </c>
      <c r="D13884">
        <f t="shared" si="216"/>
        <v>253</v>
      </c>
      <c r="E13884">
        <v>253</v>
      </c>
      <c r="F13884" s="1" t="s">
        <v>10084</v>
      </c>
      <c r="G13884" s="1">
        <v>10301</v>
      </c>
      <c r="H13884" t="s">
        <v>50915</v>
      </c>
    </row>
    <row r="13885" spans="1:8" x14ac:dyDescent="0.2">
      <c r="A13885" t="s">
        <v>50104</v>
      </c>
      <c r="B13885" t="s">
        <v>31554</v>
      </c>
      <c r="C13885">
        <v>34</v>
      </c>
      <c r="D13885">
        <f t="shared" si="216"/>
        <v>34</v>
      </c>
      <c r="E13885">
        <v>34</v>
      </c>
      <c r="F13885" s="1" t="s">
        <v>15871</v>
      </c>
      <c r="G13885" s="1">
        <v>1383</v>
      </c>
      <c r="H13885" t="s">
        <v>50916</v>
      </c>
    </row>
    <row r="13886" spans="1:8" x14ac:dyDescent="0.2">
      <c r="A13886" t="s">
        <v>50105</v>
      </c>
      <c r="B13886" t="s">
        <v>29786</v>
      </c>
      <c r="C13886">
        <v>34</v>
      </c>
      <c r="D13886">
        <f t="shared" si="216"/>
        <v>1163</v>
      </c>
      <c r="E13886">
        <v>1163</v>
      </c>
      <c r="F13886" s="1" t="s">
        <v>28830</v>
      </c>
      <c r="G13886" s="1">
        <v>1505</v>
      </c>
      <c r="H13886" t="s">
        <v>50917</v>
      </c>
    </row>
    <row r="13887" spans="1:8" x14ac:dyDescent="0.2">
      <c r="A13887" t="s">
        <v>50106</v>
      </c>
      <c r="B13887" t="s">
        <v>30517</v>
      </c>
      <c r="C13887">
        <v>34</v>
      </c>
      <c r="D13887">
        <f t="shared" si="216"/>
        <v>10197</v>
      </c>
      <c r="E13887">
        <v>10197</v>
      </c>
      <c r="F13887" s="1" t="s">
        <v>25697</v>
      </c>
      <c r="G13887" s="1">
        <v>378</v>
      </c>
      <c r="H13887" t="s">
        <v>50918</v>
      </c>
    </row>
    <row r="13888" spans="1:8" x14ac:dyDescent="0.2">
      <c r="A13888" t="s">
        <v>50107</v>
      </c>
      <c r="B13888" t="s">
        <v>33573</v>
      </c>
      <c r="C13888">
        <v>34</v>
      </c>
      <c r="D13888">
        <f t="shared" si="216"/>
        <v>2017</v>
      </c>
      <c r="E13888">
        <v>2017</v>
      </c>
      <c r="F13888" s="1" t="s">
        <v>2378</v>
      </c>
      <c r="G13888" s="1">
        <v>875</v>
      </c>
      <c r="H13888" t="s">
        <v>50919</v>
      </c>
    </row>
    <row r="13889" spans="1:8" x14ac:dyDescent="0.2">
      <c r="A13889" t="s">
        <v>50108</v>
      </c>
      <c r="B13889" t="s">
        <v>34617</v>
      </c>
      <c r="C13889">
        <v>34</v>
      </c>
      <c r="D13889">
        <f t="shared" si="216"/>
        <v>216</v>
      </c>
      <c r="E13889">
        <v>216</v>
      </c>
      <c r="F13889" s="1" t="s">
        <v>2379</v>
      </c>
      <c r="G13889" s="1">
        <v>174</v>
      </c>
      <c r="H13889" t="s">
        <v>50920</v>
      </c>
    </row>
    <row r="13890" spans="1:8" x14ac:dyDescent="0.2">
      <c r="A13890" t="s">
        <v>50109</v>
      </c>
      <c r="B13890" t="s">
        <v>32937</v>
      </c>
      <c r="C13890">
        <v>34</v>
      </c>
      <c r="D13890">
        <f t="shared" ref="D13890:D13953" si="217">VLOOKUP(B13890,F:G,2,FALSE)</f>
        <v>1669</v>
      </c>
      <c r="E13890">
        <v>1669</v>
      </c>
      <c r="F13890" s="1" t="s">
        <v>15872</v>
      </c>
      <c r="G13890" s="1">
        <v>3366</v>
      </c>
      <c r="H13890" t="s">
        <v>50921</v>
      </c>
    </row>
    <row r="13891" spans="1:8" x14ac:dyDescent="0.2">
      <c r="A13891" t="s">
        <v>50110</v>
      </c>
      <c r="B13891" t="s">
        <v>15778</v>
      </c>
      <c r="C13891">
        <v>34</v>
      </c>
      <c r="D13891">
        <f t="shared" si="217"/>
        <v>5552</v>
      </c>
      <c r="E13891">
        <v>5552</v>
      </c>
      <c r="F13891" s="1" t="s">
        <v>25699</v>
      </c>
      <c r="G13891" s="1">
        <v>557</v>
      </c>
      <c r="H13891" t="s">
        <v>50922</v>
      </c>
    </row>
    <row r="13892" spans="1:8" x14ac:dyDescent="0.2">
      <c r="A13892" t="s">
        <v>50111</v>
      </c>
      <c r="B13892" t="s">
        <v>23601</v>
      </c>
      <c r="C13892">
        <v>34</v>
      </c>
      <c r="D13892">
        <f t="shared" si="217"/>
        <v>855</v>
      </c>
      <c r="E13892">
        <v>855</v>
      </c>
      <c r="F13892" s="1" t="s">
        <v>15873</v>
      </c>
      <c r="G13892" s="1">
        <v>875</v>
      </c>
      <c r="H13892" t="s">
        <v>50923</v>
      </c>
    </row>
    <row r="13893" spans="1:8" x14ac:dyDescent="0.2">
      <c r="A13893" t="s">
        <v>50112</v>
      </c>
      <c r="B13893" t="s">
        <v>28794</v>
      </c>
      <c r="C13893">
        <v>34</v>
      </c>
      <c r="D13893">
        <f t="shared" si="217"/>
        <v>245</v>
      </c>
      <c r="E13893">
        <v>245</v>
      </c>
      <c r="F13893" s="1" t="s">
        <v>15874</v>
      </c>
      <c r="G13893" s="1">
        <v>1425</v>
      </c>
      <c r="H13893" t="s">
        <v>50924</v>
      </c>
    </row>
    <row r="13894" spans="1:8" x14ac:dyDescent="0.2">
      <c r="A13894" t="s">
        <v>50113</v>
      </c>
      <c r="B13894" t="s">
        <v>9976</v>
      </c>
      <c r="C13894">
        <v>34</v>
      </c>
      <c r="D13894">
        <f t="shared" si="217"/>
        <v>250</v>
      </c>
      <c r="E13894">
        <v>250</v>
      </c>
      <c r="F13894" s="1" t="s">
        <v>74793</v>
      </c>
      <c r="G13894" s="1">
        <v>1527</v>
      </c>
      <c r="H13894" t="s">
        <v>50925</v>
      </c>
    </row>
    <row r="13895" spans="1:8" x14ac:dyDescent="0.2">
      <c r="A13895" t="s">
        <v>50114</v>
      </c>
      <c r="B13895" t="s">
        <v>15779</v>
      </c>
      <c r="C13895">
        <v>34</v>
      </c>
      <c r="D13895">
        <f t="shared" si="217"/>
        <v>433</v>
      </c>
      <c r="E13895">
        <v>433</v>
      </c>
      <c r="F13895" s="1" t="s">
        <v>25700</v>
      </c>
      <c r="G13895" s="1">
        <v>253</v>
      </c>
      <c r="H13895" t="s">
        <v>50927</v>
      </c>
    </row>
    <row r="13896" spans="1:8" x14ac:dyDescent="0.2">
      <c r="A13896" t="s">
        <v>50115</v>
      </c>
      <c r="B13896" t="s">
        <v>32938</v>
      </c>
      <c r="C13896">
        <v>34</v>
      </c>
      <c r="D13896">
        <f t="shared" si="217"/>
        <v>210</v>
      </c>
      <c r="E13896">
        <v>210</v>
      </c>
      <c r="F13896" s="1" t="s">
        <v>34631</v>
      </c>
      <c r="G13896" s="1">
        <v>38444</v>
      </c>
      <c r="H13896" t="s">
        <v>50928</v>
      </c>
    </row>
    <row r="13897" spans="1:8" x14ac:dyDescent="0.2">
      <c r="A13897" t="s">
        <v>50116</v>
      </c>
      <c r="B13897" t="s">
        <v>2276</v>
      </c>
      <c r="C13897">
        <v>34</v>
      </c>
      <c r="D13897">
        <f t="shared" si="217"/>
        <v>750</v>
      </c>
      <c r="E13897">
        <v>750</v>
      </c>
      <c r="F13897" s="1" t="s">
        <v>2381</v>
      </c>
      <c r="G13897" s="1">
        <v>4455</v>
      </c>
      <c r="H13897" t="s">
        <v>50929</v>
      </c>
    </row>
    <row r="13898" spans="1:8" x14ac:dyDescent="0.2">
      <c r="A13898" t="s">
        <v>50117</v>
      </c>
      <c r="B13898" t="s">
        <v>23603</v>
      </c>
      <c r="C13898">
        <v>34</v>
      </c>
      <c r="D13898">
        <f t="shared" si="217"/>
        <v>500</v>
      </c>
      <c r="E13898">
        <v>500</v>
      </c>
      <c r="F13898" s="1" t="s">
        <v>35144</v>
      </c>
      <c r="G13898" s="1">
        <v>2500</v>
      </c>
      <c r="H13898" t="s">
        <v>50930</v>
      </c>
    </row>
    <row r="13899" spans="1:8" x14ac:dyDescent="0.2">
      <c r="A13899" t="s">
        <v>50118</v>
      </c>
      <c r="B13899" t="s">
        <v>23605</v>
      </c>
      <c r="C13899">
        <v>34</v>
      </c>
      <c r="D13899">
        <f t="shared" si="217"/>
        <v>1727</v>
      </c>
      <c r="E13899">
        <v>1727</v>
      </c>
      <c r="F13899" s="1" t="s">
        <v>28831</v>
      </c>
      <c r="G13899" s="1">
        <v>531</v>
      </c>
      <c r="H13899" t="s">
        <v>50931</v>
      </c>
    </row>
    <row r="13900" spans="1:8" x14ac:dyDescent="0.2">
      <c r="A13900" t="s">
        <v>50119</v>
      </c>
      <c r="B13900" t="s">
        <v>34618</v>
      </c>
      <c r="C13900">
        <v>34</v>
      </c>
      <c r="D13900">
        <f t="shared" si="217"/>
        <v>634</v>
      </c>
      <c r="E13900">
        <v>634</v>
      </c>
      <c r="F13900" s="1" t="s">
        <v>31904</v>
      </c>
      <c r="G13900" s="1">
        <v>325</v>
      </c>
      <c r="H13900" t="s">
        <v>50932</v>
      </c>
    </row>
    <row r="13901" spans="1:8" x14ac:dyDescent="0.2">
      <c r="A13901" t="s">
        <v>50120</v>
      </c>
      <c r="B13901" t="s">
        <v>9977</v>
      </c>
      <c r="C13901">
        <v>34</v>
      </c>
      <c r="D13901">
        <f t="shared" si="217"/>
        <v>147</v>
      </c>
      <c r="E13901">
        <v>147</v>
      </c>
      <c r="F13901" s="1" t="s">
        <v>34632</v>
      </c>
      <c r="G13901" s="1">
        <v>339</v>
      </c>
      <c r="H13901" t="s">
        <v>50933</v>
      </c>
    </row>
    <row r="13902" spans="1:8" x14ac:dyDescent="0.2">
      <c r="A13902" t="s">
        <v>50121</v>
      </c>
      <c r="B13902" t="s">
        <v>28795</v>
      </c>
      <c r="C13902">
        <v>34</v>
      </c>
      <c r="D13902">
        <f t="shared" si="217"/>
        <v>11086</v>
      </c>
      <c r="E13902">
        <v>11086</v>
      </c>
      <c r="F13902" s="1" t="s">
        <v>33582</v>
      </c>
      <c r="G13902" s="1">
        <v>1296</v>
      </c>
      <c r="H13902" t="s">
        <v>50934</v>
      </c>
    </row>
    <row r="13903" spans="1:8" x14ac:dyDescent="0.2">
      <c r="A13903" t="s">
        <v>50122</v>
      </c>
      <c r="B13903" t="s">
        <v>1014</v>
      </c>
      <c r="C13903">
        <v>34</v>
      </c>
      <c r="D13903">
        <f t="shared" si="217"/>
        <v>1500</v>
      </c>
      <c r="E13903">
        <v>1500</v>
      </c>
      <c r="F13903" s="1" t="s">
        <v>30557</v>
      </c>
      <c r="G13903" s="1">
        <v>1058</v>
      </c>
      <c r="H13903" t="s">
        <v>50935</v>
      </c>
    </row>
    <row r="13904" spans="1:8" x14ac:dyDescent="0.2">
      <c r="A13904" t="s">
        <v>50123</v>
      </c>
      <c r="B13904" t="s">
        <v>4130</v>
      </c>
      <c r="C13904">
        <v>34</v>
      </c>
      <c r="D13904">
        <f t="shared" si="217"/>
        <v>942</v>
      </c>
      <c r="E13904">
        <v>942</v>
      </c>
      <c r="F13904" s="1" t="s">
        <v>25701</v>
      </c>
      <c r="G13904" s="1">
        <v>2130</v>
      </c>
      <c r="H13904" t="s">
        <v>50936</v>
      </c>
    </row>
    <row r="13905" spans="1:8" x14ac:dyDescent="0.2">
      <c r="A13905" t="s">
        <v>50124</v>
      </c>
      <c r="B13905" t="s">
        <v>35139</v>
      </c>
      <c r="C13905">
        <v>34</v>
      </c>
      <c r="D13905">
        <f t="shared" si="217"/>
        <v>143</v>
      </c>
      <c r="E13905">
        <v>143</v>
      </c>
      <c r="F13905" s="1" t="s">
        <v>25703</v>
      </c>
      <c r="G13905" s="1">
        <v>1278</v>
      </c>
      <c r="H13905" t="s">
        <v>50937</v>
      </c>
    </row>
    <row r="13906" spans="1:8" x14ac:dyDescent="0.2">
      <c r="A13906" t="s">
        <v>50125</v>
      </c>
      <c r="B13906" t="s">
        <v>9978</v>
      </c>
      <c r="C13906">
        <v>34</v>
      </c>
      <c r="D13906">
        <f t="shared" si="217"/>
        <v>2766</v>
      </c>
      <c r="E13906">
        <v>2766</v>
      </c>
      <c r="F13906" s="1" t="s">
        <v>2399</v>
      </c>
      <c r="G13906" s="1">
        <v>6199</v>
      </c>
      <c r="H13906" t="s">
        <v>50938</v>
      </c>
    </row>
    <row r="13907" spans="1:8" x14ac:dyDescent="0.2">
      <c r="A13907" t="s">
        <v>50126</v>
      </c>
      <c r="B13907" t="s">
        <v>15780</v>
      </c>
      <c r="C13907">
        <v>34</v>
      </c>
      <c r="D13907">
        <f t="shared" si="217"/>
        <v>193</v>
      </c>
      <c r="E13907">
        <v>193</v>
      </c>
      <c r="F13907" s="1" t="s">
        <v>29816</v>
      </c>
      <c r="G13907" s="1">
        <v>474</v>
      </c>
      <c r="H13907" t="s">
        <v>50939</v>
      </c>
    </row>
    <row r="13908" spans="1:8" x14ac:dyDescent="0.2">
      <c r="A13908" t="s">
        <v>50127</v>
      </c>
      <c r="B13908" t="s">
        <v>31555</v>
      </c>
      <c r="C13908">
        <v>34</v>
      </c>
      <c r="D13908">
        <f t="shared" si="217"/>
        <v>4883</v>
      </c>
      <c r="E13908">
        <v>4883</v>
      </c>
      <c r="F13908" s="1" t="s">
        <v>23808</v>
      </c>
      <c r="G13908" s="1">
        <v>677</v>
      </c>
      <c r="H13908" t="s">
        <v>50940</v>
      </c>
    </row>
    <row r="13909" spans="1:8" x14ac:dyDescent="0.2">
      <c r="A13909" t="s">
        <v>50128</v>
      </c>
      <c r="B13909" t="s">
        <v>2277</v>
      </c>
      <c r="C13909">
        <v>34</v>
      </c>
      <c r="D13909">
        <f t="shared" si="217"/>
        <v>186</v>
      </c>
      <c r="E13909">
        <v>186</v>
      </c>
      <c r="F13909" s="1" t="s">
        <v>15876</v>
      </c>
      <c r="G13909" s="1">
        <v>527</v>
      </c>
      <c r="H13909" t="s">
        <v>50942</v>
      </c>
    </row>
    <row r="13910" spans="1:8" x14ac:dyDescent="0.2">
      <c r="A13910" t="s">
        <v>50129</v>
      </c>
      <c r="B13910" t="s">
        <v>2888</v>
      </c>
      <c r="C13910">
        <v>34</v>
      </c>
      <c r="D13910">
        <f t="shared" si="217"/>
        <v>3314</v>
      </c>
      <c r="E13910">
        <v>3314</v>
      </c>
      <c r="F13910" s="1" t="s">
        <v>31907</v>
      </c>
      <c r="G13910" s="1">
        <v>140</v>
      </c>
      <c r="H13910" t="s">
        <v>50943</v>
      </c>
    </row>
    <row r="13911" spans="1:8" x14ac:dyDescent="0.2">
      <c r="A13911" t="s">
        <v>50130</v>
      </c>
      <c r="B13911" t="s">
        <v>9979</v>
      </c>
      <c r="C13911">
        <v>34</v>
      </c>
      <c r="D13911">
        <f t="shared" si="217"/>
        <v>325</v>
      </c>
      <c r="E13911">
        <v>325</v>
      </c>
      <c r="F13911" s="1" t="s">
        <v>23810</v>
      </c>
      <c r="G13911" s="1">
        <v>842</v>
      </c>
      <c r="H13911" t="s">
        <v>50944</v>
      </c>
    </row>
    <row r="13912" spans="1:8" x14ac:dyDescent="0.2">
      <c r="A13912" t="s">
        <v>50131</v>
      </c>
      <c r="B13912" t="s">
        <v>28796</v>
      </c>
      <c r="C13912">
        <v>34</v>
      </c>
      <c r="D13912">
        <f t="shared" si="217"/>
        <v>615</v>
      </c>
      <c r="E13912">
        <v>615</v>
      </c>
      <c r="F13912" s="1" t="s">
        <v>10085</v>
      </c>
      <c r="G13912" s="1">
        <v>5101</v>
      </c>
      <c r="H13912" t="s">
        <v>50945</v>
      </c>
    </row>
    <row r="13913" spans="1:8" x14ac:dyDescent="0.2">
      <c r="A13913" t="s">
        <v>50132</v>
      </c>
      <c r="B13913" t="s">
        <v>15781</v>
      </c>
      <c r="C13913">
        <v>34</v>
      </c>
      <c r="D13913">
        <f t="shared" si="217"/>
        <v>2329</v>
      </c>
      <c r="E13913">
        <v>2329</v>
      </c>
      <c r="F13913" s="1" t="s">
        <v>30558</v>
      </c>
      <c r="G13913" s="1">
        <v>239</v>
      </c>
      <c r="H13913" t="s">
        <v>50946</v>
      </c>
    </row>
    <row r="13914" spans="1:8" x14ac:dyDescent="0.2">
      <c r="A13914" t="s">
        <v>50133</v>
      </c>
      <c r="B13914" t="s">
        <v>2279</v>
      </c>
      <c r="C13914">
        <v>34</v>
      </c>
      <c r="D13914">
        <f t="shared" si="217"/>
        <v>1248</v>
      </c>
      <c r="E13914">
        <v>1248</v>
      </c>
      <c r="F13914" s="1" t="s">
        <v>31908</v>
      </c>
      <c r="G13914" s="1">
        <v>966</v>
      </c>
      <c r="H13914" t="s">
        <v>50947</v>
      </c>
    </row>
    <row r="13915" spans="1:8" x14ac:dyDescent="0.2">
      <c r="A13915" t="s">
        <v>50134</v>
      </c>
      <c r="B13915" t="s">
        <v>2280</v>
      </c>
      <c r="C13915">
        <v>34</v>
      </c>
      <c r="D13915">
        <f t="shared" si="217"/>
        <v>135</v>
      </c>
      <c r="E13915">
        <v>135</v>
      </c>
      <c r="F13915" s="1" t="s">
        <v>29817</v>
      </c>
      <c r="G13915" s="1">
        <v>568</v>
      </c>
      <c r="H13915" t="s">
        <v>50948</v>
      </c>
    </row>
    <row r="13916" spans="1:8" x14ac:dyDescent="0.2">
      <c r="A13916" t="s">
        <v>50135</v>
      </c>
      <c r="B13916" t="s">
        <v>32939</v>
      </c>
      <c r="C13916">
        <v>34</v>
      </c>
      <c r="D13916">
        <f t="shared" si="217"/>
        <v>1794</v>
      </c>
      <c r="E13916">
        <v>1794</v>
      </c>
      <c r="F13916" s="1" t="s">
        <v>10086</v>
      </c>
      <c r="G13916" s="1">
        <v>1348</v>
      </c>
      <c r="H13916" t="s">
        <v>50949</v>
      </c>
    </row>
    <row r="13917" spans="1:8" x14ac:dyDescent="0.2">
      <c r="A13917" t="s">
        <v>50136</v>
      </c>
      <c r="B13917" t="s">
        <v>23609</v>
      </c>
      <c r="C13917">
        <v>34</v>
      </c>
      <c r="D13917">
        <f t="shared" si="217"/>
        <v>638</v>
      </c>
      <c r="E13917">
        <v>638</v>
      </c>
      <c r="F13917" s="1" t="s">
        <v>35132</v>
      </c>
      <c r="G13917" s="1">
        <v>529</v>
      </c>
      <c r="H13917" t="s">
        <v>50950</v>
      </c>
    </row>
    <row r="13918" spans="1:8" x14ac:dyDescent="0.2">
      <c r="A13918" t="s">
        <v>50137</v>
      </c>
      <c r="B13918" t="s">
        <v>9980</v>
      </c>
      <c r="C13918">
        <v>34</v>
      </c>
      <c r="D13918">
        <f t="shared" si="217"/>
        <v>1688</v>
      </c>
      <c r="E13918">
        <v>1688</v>
      </c>
      <c r="F13918" s="1" t="s">
        <v>30559</v>
      </c>
      <c r="G13918" s="1">
        <v>240</v>
      </c>
      <c r="H13918" t="s">
        <v>50951</v>
      </c>
    </row>
    <row r="13919" spans="1:8" x14ac:dyDescent="0.2">
      <c r="A13919" t="s">
        <v>50138</v>
      </c>
      <c r="B13919" t="s">
        <v>9981</v>
      </c>
      <c r="C13919">
        <v>34</v>
      </c>
      <c r="D13919">
        <f t="shared" si="217"/>
        <v>267</v>
      </c>
      <c r="E13919">
        <v>267</v>
      </c>
      <c r="F13919" s="1" t="s">
        <v>10087</v>
      </c>
      <c r="G13919" s="1">
        <v>219</v>
      </c>
      <c r="H13919" t="s">
        <v>50952</v>
      </c>
    </row>
    <row r="13920" spans="1:8" x14ac:dyDescent="0.2">
      <c r="A13920" t="s">
        <v>50139</v>
      </c>
      <c r="B13920" t="s">
        <v>32941</v>
      </c>
      <c r="C13920">
        <v>34</v>
      </c>
      <c r="D13920">
        <f t="shared" si="217"/>
        <v>976</v>
      </c>
      <c r="E13920">
        <v>976</v>
      </c>
      <c r="F13920" s="1" t="s">
        <v>25707</v>
      </c>
      <c r="G13920" s="1">
        <v>562</v>
      </c>
      <c r="H13920" t="s">
        <v>50953</v>
      </c>
    </row>
    <row r="13921" spans="1:8" x14ac:dyDescent="0.2">
      <c r="A13921" t="s">
        <v>50140</v>
      </c>
      <c r="B13921" t="s">
        <v>29787</v>
      </c>
      <c r="C13921">
        <v>34</v>
      </c>
      <c r="D13921">
        <f t="shared" si="217"/>
        <v>2807</v>
      </c>
      <c r="E13921">
        <v>2807</v>
      </c>
      <c r="F13921" s="1" t="s">
        <v>10088</v>
      </c>
      <c r="G13921" s="1">
        <v>603</v>
      </c>
      <c r="H13921" t="s">
        <v>50954</v>
      </c>
    </row>
    <row r="13922" spans="1:8" x14ac:dyDescent="0.2">
      <c r="A13922" t="s">
        <v>50141</v>
      </c>
      <c r="B13922" t="s">
        <v>2281</v>
      </c>
      <c r="C13922">
        <v>34</v>
      </c>
      <c r="D13922">
        <f t="shared" si="217"/>
        <v>719</v>
      </c>
      <c r="E13922">
        <v>719</v>
      </c>
      <c r="F13922" s="1" t="s">
        <v>10089</v>
      </c>
      <c r="G13922" s="1">
        <v>483</v>
      </c>
      <c r="H13922" t="s">
        <v>50955</v>
      </c>
    </row>
    <row r="13923" spans="1:8" x14ac:dyDescent="0.2">
      <c r="A13923" t="s">
        <v>50142</v>
      </c>
      <c r="B13923" t="s">
        <v>23611</v>
      </c>
      <c r="C13923">
        <v>34</v>
      </c>
      <c r="D13923">
        <f t="shared" si="217"/>
        <v>355</v>
      </c>
      <c r="E13923">
        <v>355</v>
      </c>
      <c r="F13923" s="1" t="s">
        <v>34799</v>
      </c>
      <c r="G13923" s="1">
        <v>1390</v>
      </c>
      <c r="H13923" t="s">
        <v>50956</v>
      </c>
    </row>
    <row r="13924" spans="1:8" x14ac:dyDescent="0.2">
      <c r="A13924" t="s">
        <v>50143</v>
      </c>
      <c r="B13924" t="s">
        <v>2282</v>
      </c>
      <c r="C13924">
        <v>34</v>
      </c>
      <c r="D13924">
        <f t="shared" si="217"/>
        <v>302</v>
      </c>
      <c r="E13924">
        <v>302</v>
      </c>
      <c r="F13924" s="1" t="s">
        <v>10090</v>
      </c>
      <c r="G13924" s="1">
        <v>3300</v>
      </c>
      <c r="H13924" t="s">
        <v>50957</v>
      </c>
    </row>
    <row r="13925" spans="1:8" x14ac:dyDescent="0.2">
      <c r="A13925" t="s">
        <v>50144</v>
      </c>
      <c r="B13925" t="s">
        <v>9982</v>
      </c>
      <c r="C13925">
        <v>34</v>
      </c>
      <c r="D13925">
        <f t="shared" si="217"/>
        <v>1132</v>
      </c>
      <c r="E13925">
        <v>1132</v>
      </c>
      <c r="F13925" s="1" t="s">
        <v>10091</v>
      </c>
      <c r="G13925" s="1">
        <v>2068</v>
      </c>
      <c r="H13925" t="s">
        <v>50958</v>
      </c>
    </row>
    <row r="13926" spans="1:8" x14ac:dyDescent="0.2">
      <c r="A13926" t="s">
        <v>50145</v>
      </c>
      <c r="B13926" t="s">
        <v>25501</v>
      </c>
      <c r="C13926">
        <v>34</v>
      </c>
      <c r="D13926">
        <f t="shared" si="217"/>
        <v>1011</v>
      </c>
      <c r="E13926">
        <v>1011</v>
      </c>
      <c r="F13926" s="1" t="s">
        <v>10092</v>
      </c>
      <c r="G13926" s="1">
        <v>4643</v>
      </c>
      <c r="H13926" t="s">
        <v>50959</v>
      </c>
    </row>
    <row r="13927" spans="1:8" x14ac:dyDescent="0.2">
      <c r="A13927" t="s">
        <v>50146</v>
      </c>
      <c r="B13927" t="s">
        <v>23612</v>
      </c>
      <c r="C13927">
        <v>34</v>
      </c>
      <c r="D13927">
        <f t="shared" si="217"/>
        <v>1616</v>
      </c>
      <c r="E13927">
        <v>1616</v>
      </c>
      <c r="F13927" s="1" t="s">
        <v>2382</v>
      </c>
      <c r="G13927" s="1">
        <v>4542</v>
      </c>
      <c r="H13927" t="s">
        <v>50960</v>
      </c>
    </row>
    <row r="13928" spans="1:8" x14ac:dyDescent="0.2">
      <c r="A13928" t="s">
        <v>50147</v>
      </c>
      <c r="B13928" t="s">
        <v>15782</v>
      </c>
      <c r="C13928">
        <v>34</v>
      </c>
      <c r="D13928">
        <f t="shared" si="217"/>
        <v>1004</v>
      </c>
      <c r="E13928">
        <v>1004</v>
      </c>
      <c r="F13928" s="1" t="s">
        <v>2383</v>
      </c>
      <c r="G13928" s="1">
        <v>641</v>
      </c>
      <c r="H13928" t="s">
        <v>50961</v>
      </c>
    </row>
    <row r="13929" spans="1:8" x14ac:dyDescent="0.2">
      <c r="A13929" t="s">
        <v>50148</v>
      </c>
      <c r="B13929" t="s">
        <v>9983</v>
      </c>
      <c r="C13929">
        <v>34</v>
      </c>
      <c r="D13929">
        <f t="shared" si="217"/>
        <v>426</v>
      </c>
      <c r="E13929">
        <v>426</v>
      </c>
      <c r="F13929" s="1" t="s">
        <v>10093</v>
      </c>
      <c r="G13929" s="1">
        <v>10868</v>
      </c>
      <c r="H13929" t="s">
        <v>50962</v>
      </c>
    </row>
    <row r="13930" spans="1:8" x14ac:dyDescent="0.2">
      <c r="A13930" t="s">
        <v>50149</v>
      </c>
      <c r="B13930" t="s">
        <v>2283</v>
      </c>
      <c r="C13930">
        <v>34</v>
      </c>
      <c r="D13930">
        <f t="shared" si="217"/>
        <v>5485</v>
      </c>
      <c r="E13930">
        <v>5485</v>
      </c>
      <c r="F13930" s="1" t="s">
        <v>30560</v>
      </c>
      <c r="G13930" s="1">
        <v>322</v>
      </c>
      <c r="H13930" t="s">
        <v>50963</v>
      </c>
    </row>
    <row r="13931" spans="1:8" x14ac:dyDescent="0.2">
      <c r="A13931" t="s">
        <v>50150</v>
      </c>
      <c r="B13931" t="s">
        <v>28797</v>
      </c>
      <c r="C13931">
        <v>34</v>
      </c>
      <c r="D13931">
        <f t="shared" si="217"/>
        <v>7504</v>
      </c>
      <c r="E13931">
        <v>7504</v>
      </c>
      <c r="F13931" s="1" t="s">
        <v>10094</v>
      </c>
      <c r="G13931" s="1">
        <v>776</v>
      </c>
      <c r="H13931" t="s">
        <v>50964</v>
      </c>
    </row>
    <row r="13932" spans="1:8" x14ac:dyDescent="0.2">
      <c r="A13932" t="s">
        <v>50151</v>
      </c>
      <c r="B13932" t="s">
        <v>2284</v>
      </c>
      <c r="C13932">
        <v>34</v>
      </c>
      <c r="D13932">
        <f t="shared" si="217"/>
        <v>5233</v>
      </c>
      <c r="E13932">
        <v>5233</v>
      </c>
      <c r="F13932" s="1" t="s">
        <v>5674</v>
      </c>
      <c r="G13932" s="1">
        <v>7876</v>
      </c>
      <c r="H13932" t="s">
        <v>50965</v>
      </c>
    </row>
    <row r="13933" spans="1:8" x14ac:dyDescent="0.2">
      <c r="A13933" t="s">
        <v>50152</v>
      </c>
      <c r="B13933" t="s">
        <v>32923</v>
      </c>
      <c r="C13933">
        <v>34</v>
      </c>
      <c r="D13933">
        <f t="shared" si="217"/>
        <v>43858</v>
      </c>
      <c r="E13933">
        <v>43858</v>
      </c>
      <c r="F13933" s="1" t="s">
        <v>2384</v>
      </c>
      <c r="G13933" s="1">
        <v>343</v>
      </c>
      <c r="H13933" t="s">
        <v>50966</v>
      </c>
    </row>
    <row r="13934" spans="1:8" x14ac:dyDescent="0.2">
      <c r="A13934" t="s">
        <v>50153</v>
      </c>
      <c r="B13934" t="s">
        <v>18762</v>
      </c>
      <c r="C13934">
        <v>34</v>
      </c>
      <c r="D13934">
        <f t="shared" si="217"/>
        <v>462</v>
      </c>
      <c r="E13934">
        <v>462</v>
      </c>
      <c r="F13934" s="1" t="s">
        <v>23811</v>
      </c>
      <c r="G13934" s="1">
        <v>806</v>
      </c>
      <c r="H13934" t="s">
        <v>50967</v>
      </c>
    </row>
    <row r="13935" spans="1:8" x14ac:dyDescent="0.2">
      <c r="A13935" t="s">
        <v>50154</v>
      </c>
      <c r="B13935" t="s">
        <v>2285</v>
      </c>
      <c r="C13935">
        <v>34</v>
      </c>
      <c r="D13935">
        <f t="shared" si="217"/>
        <v>38</v>
      </c>
      <c r="E13935">
        <v>38</v>
      </c>
      <c r="F13935" s="1" t="s">
        <v>2385</v>
      </c>
      <c r="G13935" s="1">
        <v>468</v>
      </c>
      <c r="H13935" t="s">
        <v>50968</v>
      </c>
    </row>
    <row r="13936" spans="1:8" x14ac:dyDescent="0.2">
      <c r="A13936" t="s">
        <v>50155</v>
      </c>
      <c r="B13936" t="s">
        <v>34783</v>
      </c>
      <c r="C13936">
        <v>34</v>
      </c>
      <c r="D13936">
        <f t="shared" si="217"/>
        <v>920</v>
      </c>
      <c r="E13936">
        <v>920</v>
      </c>
      <c r="F13936" s="1" t="s">
        <v>29818</v>
      </c>
      <c r="G13936" s="1">
        <v>3508</v>
      </c>
      <c r="H13936" t="s">
        <v>50969</v>
      </c>
    </row>
    <row r="13937" spans="1:8" x14ac:dyDescent="0.2">
      <c r="A13937" t="s">
        <v>50156</v>
      </c>
      <c r="B13937" t="s">
        <v>30518</v>
      </c>
      <c r="C13937">
        <v>34</v>
      </c>
      <c r="D13937">
        <f t="shared" si="217"/>
        <v>127</v>
      </c>
      <c r="E13937">
        <v>127</v>
      </c>
      <c r="F13937" s="1" t="s">
        <v>2386</v>
      </c>
      <c r="G13937" s="1">
        <v>439</v>
      </c>
      <c r="H13937" t="s">
        <v>50971</v>
      </c>
    </row>
    <row r="13938" spans="1:8" x14ac:dyDescent="0.2">
      <c r="A13938" t="s">
        <v>50157</v>
      </c>
      <c r="B13938" t="s">
        <v>15783</v>
      </c>
      <c r="C13938">
        <v>34</v>
      </c>
      <c r="D13938">
        <f t="shared" si="217"/>
        <v>174</v>
      </c>
      <c r="E13938">
        <v>174</v>
      </c>
      <c r="F13938" s="1" t="s">
        <v>29819</v>
      </c>
      <c r="G13938" s="1">
        <v>794</v>
      </c>
      <c r="H13938" t="s">
        <v>50972</v>
      </c>
    </row>
    <row r="13939" spans="1:8" x14ac:dyDescent="0.2">
      <c r="A13939" t="s">
        <v>50158</v>
      </c>
      <c r="B13939" t="s">
        <v>9975</v>
      </c>
      <c r="C13939">
        <v>34</v>
      </c>
      <c r="D13939">
        <f t="shared" si="217"/>
        <v>2802</v>
      </c>
      <c r="E13939">
        <v>2802</v>
      </c>
      <c r="F13939" s="1" t="s">
        <v>31910</v>
      </c>
      <c r="G13939" s="1">
        <v>2098</v>
      </c>
      <c r="H13939" t="s">
        <v>50973</v>
      </c>
    </row>
    <row r="13940" spans="1:8" x14ac:dyDescent="0.2">
      <c r="A13940" t="s">
        <v>50159</v>
      </c>
      <c r="B13940" t="s">
        <v>34784</v>
      </c>
      <c r="C13940">
        <v>34</v>
      </c>
      <c r="D13940">
        <f t="shared" si="217"/>
        <v>457</v>
      </c>
      <c r="E13940">
        <v>457</v>
      </c>
      <c r="F13940" s="1" t="s">
        <v>10095</v>
      </c>
      <c r="G13940" s="1">
        <v>289</v>
      </c>
      <c r="H13940" t="s">
        <v>50974</v>
      </c>
    </row>
    <row r="13941" spans="1:8" x14ac:dyDescent="0.2">
      <c r="A13941" t="s">
        <v>50160</v>
      </c>
      <c r="B13941" t="s">
        <v>2286</v>
      </c>
      <c r="C13941">
        <v>34</v>
      </c>
      <c r="D13941">
        <f t="shared" si="217"/>
        <v>4595</v>
      </c>
      <c r="E13941">
        <v>4595</v>
      </c>
      <c r="F13941" s="1" t="s">
        <v>15877</v>
      </c>
      <c r="G13941" s="1">
        <v>920</v>
      </c>
      <c r="H13941" t="s">
        <v>50975</v>
      </c>
    </row>
    <row r="13942" spans="1:8" x14ac:dyDescent="0.2">
      <c r="A13942" t="s">
        <v>50161</v>
      </c>
      <c r="B13942" t="s">
        <v>32940</v>
      </c>
      <c r="C13942">
        <v>34</v>
      </c>
      <c r="D13942">
        <f t="shared" si="217"/>
        <v>3029</v>
      </c>
      <c r="E13942">
        <v>3029</v>
      </c>
      <c r="F13942" s="1" t="s">
        <v>2387</v>
      </c>
      <c r="G13942" s="1">
        <v>1081</v>
      </c>
      <c r="H13942" t="s">
        <v>50976</v>
      </c>
    </row>
    <row r="13943" spans="1:8" x14ac:dyDescent="0.2">
      <c r="A13943" t="s">
        <v>50162</v>
      </c>
      <c r="B13943" t="s">
        <v>2287</v>
      </c>
      <c r="C13943">
        <v>34</v>
      </c>
      <c r="D13943">
        <f t="shared" si="217"/>
        <v>1719</v>
      </c>
      <c r="E13943">
        <v>1719</v>
      </c>
      <c r="F13943" s="1" t="s">
        <v>2388</v>
      </c>
      <c r="G13943" s="1">
        <v>1134</v>
      </c>
      <c r="H13943" t="s">
        <v>50977</v>
      </c>
    </row>
    <row r="13944" spans="1:8" x14ac:dyDescent="0.2">
      <c r="A13944" t="s">
        <v>50163</v>
      </c>
      <c r="B13944" t="s">
        <v>25505</v>
      </c>
      <c r="C13944">
        <v>34</v>
      </c>
      <c r="D13944">
        <f t="shared" si="217"/>
        <v>1279</v>
      </c>
      <c r="E13944">
        <v>1279</v>
      </c>
      <c r="F13944" s="1" t="s">
        <v>28832</v>
      </c>
      <c r="G13944" s="1">
        <v>4234</v>
      </c>
      <c r="H13944" t="s">
        <v>50978</v>
      </c>
    </row>
    <row r="13945" spans="1:8" x14ac:dyDescent="0.2">
      <c r="A13945" t="s">
        <v>50164</v>
      </c>
      <c r="B13945" t="s">
        <v>15784</v>
      </c>
      <c r="C13945">
        <v>34</v>
      </c>
      <c r="D13945">
        <f t="shared" si="217"/>
        <v>676</v>
      </c>
      <c r="E13945">
        <v>676</v>
      </c>
      <c r="F13945" s="1" t="s">
        <v>2389</v>
      </c>
      <c r="G13945" s="1">
        <v>737</v>
      </c>
      <c r="H13945" t="s">
        <v>50979</v>
      </c>
    </row>
    <row r="13946" spans="1:8" x14ac:dyDescent="0.2">
      <c r="A13946" t="s">
        <v>50165</v>
      </c>
      <c r="B13946" t="s">
        <v>2288</v>
      </c>
      <c r="C13946">
        <v>34</v>
      </c>
      <c r="D13946">
        <f t="shared" si="217"/>
        <v>576</v>
      </c>
      <c r="E13946">
        <v>576</v>
      </c>
      <c r="F13946" s="1" t="s">
        <v>32353</v>
      </c>
      <c r="G13946" s="1">
        <v>812</v>
      </c>
      <c r="H13946" t="s">
        <v>50980</v>
      </c>
    </row>
    <row r="13947" spans="1:8" x14ac:dyDescent="0.2">
      <c r="A13947" t="s">
        <v>50166</v>
      </c>
      <c r="B13947" t="s">
        <v>30519</v>
      </c>
      <c r="C13947">
        <v>34</v>
      </c>
      <c r="D13947">
        <f t="shared" si="217"/>
        <v>430</v>
      </c>
      <c r="E13947">
        <v>430</v>
      </c>
      <c r="F13947" s="1" t="s">
        <v>25711</v>
      </c>
      <c r="G13947" s="1">
        <v>1244</v>
      </c>
      <c r="H13947" t="s">
        <v>50981</v>
      </c>
    </row>
    <row r="13948" spans="1:8" x14ac:dyDescent="0.2">
      <c r="A13948" t="s">
        <v>50167</v>
      </c>
      <c r="B13948" t="s">
        <v>25506</v>
      </c>
      <c r="C13948">
        <v>34</v>
      </c>
      <c r="D13948">
        <f t="shared" si="217"/>
        <v>226</v>
      </c>
      <c r="E13948">
        <v>226</v>
      </c>
      <c r="F13948" s="1" t="s">
        <v>15878</v>
      </c>
      <c r="G13948" s="1">
        <v>1183</v>
      </c>
      <c r="H13948" t="s">
        <v>50982</v>
      </c>
    </row>
    <row r="13949" spans="1:8" x14ac:dyDescent="0.2">
      <c r="A13949" t="s">
        <v>50168</v>
      </c>
      <c r="B13949" t="s">
        <v>15785</v>
      </c>
      <c r="C13949">
        <v>34</v>
      </c>
      <c r="D13949">
        <f t="shared" si="217"/>
        <v>186</v>
      </c>
      <c r="E13949">
        <v>186</v>
      </c>
      <c r="F13949" s="1" t="s">
        <v>23814</v>
      </c>
      <c r="G13949" s="1">
        <v>715</v>
      </c>
      <c r="H13949" t="s">
        <v>50983</v>
      </c>
    </row>
    <row r="13950" spans="1:8" x14ac:dyDescent="0.2">
      <c r="A13950" t="s">
        <v>50169</v>
      </c>
      <c r="B13950" t="s">
        <v>34620</v>
      </c>
      <c r="C13950">
        <v>34</v>
      </c>
      <c r="D13950">
        <f t="shared" si="217"/>
        <v>721</v>
      </c>
      <c r="E13950">
        <v>721</v>
      </c>
      <c r="F13950" s="1" t="s">
        <v>23816</v>
      </c>
      <c r="G13950" s="1">
        <v>611</v>
      </c>
      <c r="H13950" t="s">
        <v>50984</v>
      </c>
    </row>
    <row r="13951" spans="1:8" x14ac:dyDescent="0.2">
      <c r="A13951" t="s">
        <v>50170</v>
      </c>
      <c r="B13951" t="s">
        <v>25508</v>
      </c>
      <c r="C13951">
        <v>34</v>
      </c>
      <c r="D13951">
        <f t="shared" si="217"/>
        <v>151</v>
      </c>
      <c r="E13951">
        <v>151</v>
      </c>
      <c r="F13951" s="1" t="s">
        <v>35145</v>
      </c>
      <c r="G13951" s="1">
        <v>2474</v>
      </c>
      <c r="H13951" t="s">
        <v>50985</v>
      </c>
    </row>
    <row r="13952" spans="1:8" x14ac:dyDescent="0.2">
      <c r="A13952" t="s">
        <v>50171</v>
      </c>
      <c r="B13952" t="s">
        <v>34785</v>
      </c>
      <c r="C13952">
        <v>34</v>
      </c>
      <c r="D13952">
        <f t="shared" si="217"/>
        <v>2584</v>
      </c>
      <c r="E13952">
        <v>2584</v>
      </c>
      <c r="F13952" s="1" t="s">
        <v>35055</v>
      </c>
      <c r="G13952" s="1">
        <v>636</v>
      </c>
      <c r="H13952" t="s">
        <v>50986</v>
      </c>
    </row>
    <row r="13953" spans="1:8" x14ac:dyDescent="0.2">
      <c r="A13953" t="s">
        <v>50172</v>
      </c>
      <c r="B13953" t="s">
        <v>23616</v>
      </c>
      <c r="C13953">
        <v>34</v>
      </c>
      <c r="D13953">
        <f t="shared" si="217"/>
        <v>2057</v>
      </c>
      <c r="E13953">
        <v>2057</v>
      </c>
      <c r="F13953" s="1" t="s">
        <v>25713</v>
      </c>
      <c r="G13953" s="1">
        <v>234</v>
      </c>
      <c r="H13953" t="s">
        <v>50987</v>
      </c>
    </row>
    <row r="13954" spans="1:8" x14ac:dyDescent="0.2">
      <c r="A13954" t="s">
        <v>50173</v>
      </c>
      <c r="B13954" t="s">
        <v>34786</v>
      </c>
      <c r="C13954">
        <v>34</v>
      </c>
      <c r="D13954">
        <f t="shared" ref="D13954:D14017" si="218">VLOOKUP(B13954,F:G,2,FALSE)</f>
        <v>766</v>
      </c>
      <c r="E13954">
        <v>766</v>
      </c>
      <c r="F13954" s="1" t="s">
        <v>10096</v>
      </c>
      <c r="G13954" s="1">
        <v>1409</v>
      </c>
      <c r="H13954" t="s">
        <v>50988</v>
      </c>
    </row>
    <row r="13955" spans="1:8" x14ac:dyDescent="0.2">
      <c r="A13955" t="s">
        <v>50174</v>
      </c>
      <c r="B13955" t="s">
        <v>23618</v>
      </c>
      <c r="C13955">
        <v>34</v>
      </c>
      <c r="D13955">
        <f t="shared" si="218"/>
        <v>44</v>
      </c>
      <c r="E13955">
        <v>44</v>
      </c>
      <c r="F13955" s="1" t="s">
        <v>25714</v>
      </c>
      <c r="G13955" s="1">
        <v>1464</v>
      </c>
      <c r="H13955" t="s">
        <v>50989</v>
      </c>
    </row>
    <row r="13956" spans="1:8" x14ac:dyDescent="0.2">
      <c r="A13956" t="s">
        <v>50175</v>
      </c>
      <c r="B13956" t="s">
        <v>15786</v>
      </c>
      <c r="C13956">
        <v>34</v>
      </c>
      <c r="D13956">
        <f t="shared" si="218"/>
        <v>4206</v>
      </c>
      <c r="E13956">
        <v>4206</v>
      </c>
      <c r="F13956" s="1" t="s">
        <v>23817</v>
      </c>
      <c r="G13956" s="1">
        <v>338</v>
      </c>
      <c r="H13956" t="s">
        <v>50990</v>
      </c>
    </row>
    <row r="13957" spans="1:8" x14ac:dyDescent="0.2">
      <c r="A13957" t="s">
        <v>50176</v>
      </c>
      <c r="B13957" t="s">
        <v>15787</v>
      </c>
      <c r="C13957">
        <v>34</v>
      </c>
      <c r="D13957">
        <f t="shared" si="218"/>
        <v>1641</v>
      </c>
      <c r="E13957">
        <v>1641</v>
      </c>
      <c r="F13957" s="1" t="s">
        <v>29820</v>
      </c>
      <c r="G13957" s="1">
        <v>1675</v>
      </c>
      <c r="H13957" t="s">
        <v>50991</v>
      </c>
    </row>
    <row r="13958" spans="1:8" x14ac:dyDescent="0.2">
      <c r="A13958" t="s">
        <v>50177</v>
      </c>
      <c r="B13958" t="s">
        <v>28798</v>
      </c>
      <c r="C13958">
        <v>34</v>
      </c>
      <c r="D13958">
        <f t="shared" si="218"/>
        <v>91</v>
      </c>
      <c r="E13958">
        <v>91</v>
      </c>
      <c r="F13958" s="1" t="s">
        <v>15879</v>
      </c>
      <c r="G13958" s="1">
        <v>1212</v>
      </c>
      <c r="H13958" t="s">
        <v>50992</v>
      </c>
    </row>
    <row r="13959" spans="1:8" x14ac:dyDescent="0.2">
      <c r="A13959" t="s">
        <v>50178</v>
      </c>
      <c r="B13959" t="s">
        <v>15788</v>
      </c>
      <c r="C13959">
        <v>34</v>
      </c>
      <c r="D13959">
        <f t="shared" si="218"/>
        <v>6423</v>
      </c>
      <c r="E13959">
        <v>6423</v>
      </c>
      <c r="F13959" s="1" t="s">
        <v>74794</v>
      </c>
      <c r="G13959" s="1">
        <v>360</v>
      </c>
      <c r="H13959" t="s">
        <v>50993</v>
      </c>
    </row>
    <row r="13960" spans="1:8" x14ac:dyDescent="0.2">
      <c r="A13960" t="s">
        <v>50179</v>
      </c>
      <c r="B13960" t="s">
        <v>30520</v>
      </c>
      <c r="C13960">
        <v>34</v>
      </c>
      <c r="D13960">
        <f t="shared" si="218"/>
        <v>1122</v>
      </c>
      <c r="E13960">
        <v>1122</v>
      </c>
      <c r="F13960" s="1" t="s">
        <v>25716</v>
      </c>
      <c r="G13960" s="1">
        <v>896</v>
      </c>
      <c r="H13960" t="s">
        <v>50994</v>
      </c>
    </row>
    <row r="13961" spans="1:8" x14ac:dyDescent="0.2">
      <c r="A13961" t="s">
        <v>50180</v>
      </c>
      <c r="B13961" t="s">
        <v>15789</v>
      </c>
      <c r="C13961">
        <v>34</v>
      </c>
      <c r="D13961">
        <f t="shared" si="218"/>
        <v>2723</v>
      </c>
      <c r="E13961">
        <v>2723</v>
      </c>
      <c r="F13961" s="1" t="s">
        <v>15880</v>
      </c>
      <c r="G13961" s="1">
        <v>1004</v>
      </c>
      <c r="H13961" t="s">
        <v>50995</v>
      </c>
    </row>
    <row r="13962" spans="1:8" x14ac:dyDescent="0.2">
      <c r="A13962" t="s">
        <v>50181</v>
      </c>
      <c r="B13962" t="s">
        <v>28799</v>
      </c>
      <c r="C13962">
        <v>34</v>
      </c>
      <c r="D13962" t="e">
        <f t="shared" si="218"/>
        <v>#N/A</v>
      </c>
      <c r="E13962" t="e">
        <v>#N/A</v>
      </c>
      <c r="F13962" s="1" t="s">
        <v>10097</v>
      </c>
      <c r="G13962" s="1">
        <v>166</v>
      </c>
      <c r="H13962" t="s">
        <v>50996</v>
      </c>
    </row>
    <row r="13963" spans="1:8" x14ac:dyDescent="0.2">
      <c r="A13963" t="s">
        <v>50182</v>
      </c>
      <c r="B13963" t="s">
        <v>23620</v>
      </c>
      <c r="C13963">
        <v>34</v>
      </c>
      <c r="D13963">
        <f t="shared" si="218"/>
        <v>95</v>
      </c>
      <c r="E13963">
        <v>95</v>
      </c>
      <c r="F13963" s="1" t="s">
        <v>15881</v>
      </c>
      <c r="G13963" s="1">
        <v>231</v>
      </c>
      <c r="H13963" t="s">
        <v>50997</v>
      </c>
    </row>
    <row r="13964" spans="1:8" x14ac:dyDescent="0.2">
      <c r="A13964" t="s">
        <v>50183</v>
      </c>
      <c r="B13964" t="s">
        <v>15790</v>
      </c>
      <c r="C13964">
        <v>34</v>
      </c>
      <c r="D13964">
        <f t="shared" si="218"/>
        <v>5717</v>
      </c>
      <c r="E13964">
        <v>5717</v>
      </c>
      <c r="F13964" s="1" t="s">
        <v>10098</v>
      </c>
      <c r="G13964" s="1">
        <v>1278</v>
      </c>
      <c r="H13964" t="s">
        <v>50998</v>
      </c>
    </row>
    <row r="13965" spans="1:8" x14ac:dyDescent="0.2">
      <c r="A13965" t="s">
        <v>50184</v>
      </c>
      <c r="B13965" t="s">
        <v>25511</v>
      </c>
      <c r="C13965">
        <v>34</v>
      </c>
      <c r="D13965">
        <f t="shared" si="218"/>
        <v>3373</v>
      </c>
      <c r="E13965">
        <v>3373</v>
      </c>
      <c r="F13965" s="1" t="s">
        <v>28833</v>
      </c>
      <c r="G13965" s="1">
        <v>1149</v>
      </c>
      <c r="H13965" t="s">
        <v>50999</v>
      </c>
    </row>
    <row r="13966" spans="1:8" x14ac:dyDescent="0.2">
      <c r="A13966" t="s">
        <v>50185</v>
      </c>
      <c r="B13966" t="s">
        <v>25513</v>
      </c>
      <c r="C13966">
        <v>34</v>
      </c>
      <c r="D13966">
        <f t="shared" si="218"/>
        <v>269</v>
      </c>
      <c r="E13966">
        <v>269</v>
      </c>
      <c r="F13966" s="1" t="s">
        <v>23818</v>
      </c>
      <c r="G13966" s="1">
        <v>1751</v>
      </c>
      <c r="H13966" t="s">
        <v>51000</v>
      </c>
    </row>
    <row r="13967" spans="1:8" x14ac:dyDescent="0.2">
      <c r="A13967" t="s">
        <v>50186</v>
      </c>
      <c r="B13967" t="s">
        <v>34003</v>
      </c>
      <c r="C13967">
        <v>34</v>
      </c>
      <c r="D13967">
        <f t="shared" si="218"/>
        <v>419</v>
      </c>
      <c r="E13967">
        <v>419</v>
      </c>
      <c r="F13967" s="1" t="s">
        <v>25718</v>
      </c>
      <c r="G13967" s="1">
        <v>10317</v>
      </c>
      <c r="H13967" t="s">
        <v>51001</v>
      </c>
    </row>
    <row r="13968" spans="1:8" x14ac:dyDescent="0.2">
      <c r="A13968" t="s">
        <v>50187</v>
      </c>
      <c r="B13968" t="s">
        <v>34621</v>
      </c>
      <c r="C13968">
        <v>34</v>
      </c>
      <c r="D13968">
        <f t="shared" si="218"/>
        <v>4102</v>
      </c>
      <c r="E13968">
        <v>4102</v>
      </c>
      <c r="F13968" s="1" t="s">
        <v>2392</v>
      </c>
      <c r="G13968" s="1">
        <v>1664</v>
      </c>
      <c r="H13968" t="s">
        <v>51002</v>
      </c>
    </row>
    <row r="13969" spans="1:8" x14ac:dyDescent="0.2">
      <c r="A13969" t="s">
        <v>50188</v>
      </c>
      <c r="B13969" t="s">
        <v>33574</v>
      </c>
      <c r="C13969">
        <v>34</v>
      </c>
      <c r="D13969">
        <f t="shared" si="218"/>
        <v>10344</v>
      </c>
      <c r="E13969">
        <v>10344</v>
      </c>
      <c r="F13969" s="1" t="s">
        <v>31911</v>
      </c>
      <c r="G13969" s="1">
        <v>511</v>
      </c>
      <c r="H13969" t="s">
        <v>51003</v>
      </c>
    </row>
    <row r="13970" spans="1:8" x14ac:dyDescent="0.2">
      <c r="A13970" t="s">
        <v>50189</v>
      </c>
      <c r="B13970" t="s">
        <v>25515</v>
      </c>
      <c r="C13970">
        <v>34</v>
      </c>
      <c r="D13970">
        <f t="shared" si="218"/>
        <v>69</v>
      </c>
      <c r="E13970">
        <v>69</v>
      </c>
      <c r="F13970" s="1" t="s">
        <v>31603</v>
      </c>
      <c r="G13970" s="1">
        <v>312</v>
      </c>
      <c r="H13970" t="s">
        <v>51004</v>
      </c>
    </row>
    <row r="13971" spans="1:8" x14ac:dyDescent="0.2">
      <c r="A13971" t="s">
        <v>50190</v>
      </c>
      <c r="B13971" t="s">
        <v>2289</v>
      </c>
      <c r="C13971">
        <v>34</v>
      </c>
      <c r="D13971">
        <f t="shared" si="218"/>
        <v>174</v>
      </c>
      <c r="E13971">
        <v>174</v>
      </c>
      <c r="F13971" s="1" t="s">
        <v>15882</v>
      </c>
      <c r="G13971" s="1">
        <v>471</v>
      </c>
      <c r="H13971" t="s">
        <v>51005</v>
      </c>
    </row>
    <row r="13972" spans="1:8" x14ac:dyDescent="0.2">
      <c r="A13972" t="s">
        <v>50191</v>
      </c>
      <c r="B13972" t="s">
        <v>9984</v>
      </c>
      <c r="C13972">
        <v>34</v>
      </c>
      <c r="D13972">
        <f t="shared" si="218"/>
        <v>1467</v>
      </c>
      <c r="E13972">
        <v>1467</v>
      </c>
      <c r="F13972" s="1" t="s">
        <v>25643</v>
      </c>
      <c r="G13972" s="1">
        <v>987</v>
      </c>
      <c r="H13972" t="s">
        <v>51006</v>
      </c>
    </row>
    <row r="13973" spans="1:8" x14ac:dyDescent="0.2">
      <c r="A13973" t="s">
        <v>50192</v>
      </c>
      <c r="B13973" t="s">
        <v>23622</v>
      </c>
      <c r="C13973">
        <v>34</v>
      </c>
      <c r="D13973">
        <f t="shared" si="218"/>
        <v>3859</v>
      </c>
      <c r="E13973">
        <v>3859</v>
      </c>
      <c r="F13973" s="1" t="s">
        <v>33227</v>
      </c>
      <c r="G13973" s="1">
        <v>703</v>
      </c>
      <c r="H13973" t="s">
        <v>51007</v>
      </c>
    </row>
    <row r="13974" spans="1:8" x14ac:dyDescent="0.2">
      <c r="A13974" t="s">
        <v>50193</v>
      </c>
      <c r="B13974" t="s">
        <v>23624</v>
      </c>
      <c r="C13974">
        <v>34</v>
      </c>
      <c r="D13974">
        <f t="shared" si="218"/>
        <v>206</v>
      </c>
      <c r="E13974">
        <v>206</v>
      </c>
      <c r="F13974" s="1" t="s">
        <v>2393</v>
      </c>
      <c r="G13974" s="1">
        <v>527</v>
      </c>
      <c r="H13974" t="s">
        <v>51008</v>
      </c>
    </row>
    <row r="13975" spans="1:8" x14ac:dyDescent="0.2">
      <c r="A13975" t="s">
        <v>50194</v>
      </c>
      <c r="B13975" t="s">
        <v>25516</v>
      </c>
      <c r="C13975">
        <v>34</v>
      </c>
      <c r="D13975">
        <f t="shared" si="218"/>
        <v>1228</v>
      </c>
      <c r="E13975">
        <v>1228</v>
      </c>
      <c r="F13975" s="1" t="s">
        <v>2394</v>
      </c>
      <c r="G13975" s="1">
        <v>3145</v>
      </c>
      <c r="H13975" t="s">
        <v>51009</v>
      </c>
    </row>
    <row r="13976" spans="1:8" x14ac:dyDescent="0.2">
      <c r="A13976" t="s">
        <v>50195</v>
      </c>
      <c r="B13976" t="s">
        <v>9985</v>
      </c>
      <c r="C13976">
        <v>34</v>
      </c>
      <c r="D13976">
        <f t="shared" si="218"/>
        <v>8696</v>
      </c>
      <c r="E13976">
        <v>8696</v>
      </c>
      <c r="F13976" s="1" t="s">
        <v>25721</v>
      </c>
      <c r="G13976" s="1">
        <v>1345</v>
      </c>
      <c r="H13976" t="s">
        <v>51010</v>
      </c>
    </row>
    <row r="13977" spans="1:8" x14ac:dyDescent="0.2">
      <c r="A13977" t="s">
        <v>50196</v>
      </c>
      <c r="B13977" t="s">
        <v>29788</v>
      </c>
      <c r="C13977">
        <v>35</v>
      </c>
      <c r="D13977">
        <f t="shared" si="218"/>
        <v>6834</v>
      </c>
      <c r="E13977">
        <v>6834</v>
      </c>
      <c r="F13977" s="1" t="s">
        <v>31604</v>
      </c>
      <c r="G13977" s="1">
        <v>1403</v>
      </c>
      <c r="H13977" t="s">
        <v>51011</v>
      </c>
    </row>
    <row r="13978" spans="1:8" x14ac:dyDescent="0.2">
      <c r="A13978" t="s">
        <v>50197</v>
      </c>
      <c r="B13978" t="s">
        <v>23626</v>
      </c>
      <c r="C13978">
        <v>35</v>
      </c>
      <c r="D13978">
        <f t="shared" si="218"/>
        <v>1759</v>
      </c>
      <c r="E13978">
        <v>1759</v>
      </c>
      <c r="F13978" s="1" t="s">
        <v>23821</v>
      </c>
      <c r="G13978" s="1">
        <v>1715</v>
      </c>
      <c r="H13978" t="s">
        <v>51012</v>
      </c>
    </row>
    <row r="13979" spans="1:8" x14ac:dyDescent="0.2">
      <c r="A13979" t="s">
        <v>50198</v>
      </c>
      <c r="B13979" t="s">
        <v>29789</v>
      </c>
      <c r="C13979">
        <v>35</v>
      </c>
      <c r="D13979">
        <f t="shared" si="218"/>
        <v>946</v>
      </c>
      <c r="E13979">
        <v>946</v>
      </c>
      <c r="F13979" s="1" t="s">
        <v>31605</v>
      </c>
      <c r="G13979" s="1">
        <v>338</v>
      </c>
      <c r="H13979" t="s">
        <v>51013</v>
      </c>
    </row>
    <row r="13980" spans="1:8" x14ac:dyDescent="0.2">
      <c r="A13980" t="s">
        <v>50199</v>
      </c>
      <c r="B13980" t="s">
        <v>9987</v>
      </c>
      <c r="C13980">
        <v>35</v>
      </c>
      <c r="D13980">
        <f t="shared" si="218"/>
        <v>4137</v>
      </c>
      <c r="E13980">
        <v>4137</v>
      </c>
      <c r="F13980" s="1" t="s">
        <v>2395</v>
      </c>
      <c r="G13980" s="1">
        <v>14995</v>
      </c>
      <c r="H13980" t="s">
        <v>51014</v>
      </c>
    </row>
    <row r="13981" spans="1:8" x14ac:dyDescent="0.2">
      <c r="A13981" t="s">
        <v>50200</v>
      </c>
      <c r="B13981" t="s">
        <v>25517</v>
      </c>
      <c r="C13981">
        <v>35</v>
      </c>
      <c r="D13981">
        <f t="shared" si="218"/>
        <v>313</v>
      </c>
      <c r="E13981">
        <v>313</v>
      </c>
      <c r="F13981" s="1" t="s">
        <v>35478</v>
      </c>
      <c r="G13981" s="1">
        <v>849</v>
      </c>
      <c r="H13981" t="s">
        <v>51016</v>
      </c>
    </row>
    <row r="13982" spans="1:8" x14ac:dyDescent="0.2">
      <c r="A13982" t="s">
        <v>50201</v>
      </c>
      <c r="B13982" t="s">
        <v>30521</v>
      </c>
      <c r="C13982">
        <v>35</v>
      </c>
      <c r="D13982">
        <f t="shared" si="218"/>
        <v>4502</v>
      </c>
      <c r="E13982">
        <v>4502</v>
      </c>
      <c r="F13982" s="1" t="s">
        <v>15883</v>
      </c>
      <c r="G13982" s="1">
        <v>2625</v>
      </c>
      <c r="H13982" t="s">
        <v>51017</v>
      </c>
    </row>
    <row r="13983" spans="1:8" x14ac:dyDescent="0.2">
      <c r="A13983" t="s">
        <v>50202</v>
      </c>
      <c r="B13983" t="s">
        <v>30522</v>
      </c>
      <c r="C13983">
        <v>35</v>
      </c>
      <c r="D13983">
        <f t="shared" si="218"/>
        <v>485</v>
      </c>
      <c r="E13983">
        <v>485</v>
      </c>
      <c r="F13983" s="1" t="s">
        <v>15884</v>
      </c>
      <c r="G13983" s="1">
        <v>774</v>
      </c>
      <c r="H13983" t="s">
        <v>51018</v>
      </c>
    </row>
    <row r="13984" spans="1:8" x14ac:dyDescent="0.2">
      <c r="A13984" t="s">
        <v>50203</v>
      </c>
      <c r="B13984" t="s">
        <v>15791</v>
      </c>
      <c r="C13984">
        <v>35</v>
      </c>
      <c r="D13984">
        <f t="shared" si="218"/>
        <v>674</v>
      </c>
      <c r="E13984">
        <v>674</v>
      </c>
      <c r="F13984" s="1" t="s">
        <v>23824</v>
      </c>
      <c r="G13984" s="1">
        <v>1105</v>
      </c>
      <c r="H13984" t="s">
        <v>51019</v>
      </c>
    </row>
    <row r="13985" spans="1:8" x14ac:dyDescent="0.2">
      <c r="A13985" t="s">
        <v>50204</v>
      </c>
      <c r="B13985" t="s">
        <v>9988</v>
      </c>
      <c r="C13985">
        <v>35</v>
      </c>
      <c r="D13985">
        <f t="shared" si="218"/>
        <v>1703</v>
      </c>
      <c r="E13985">
        <v>1703</v>
      </c>
      <c r="F13985" s="1" t="s">
        <v>10099</v>
      </c>
      <c r="G13985" s="1">
        <v>16419</v>
      </c>
      <c r="H13985" t="s">
        <v>51020</v>
      </c>
    </row>
    <row r="13986" spans="1:8" x14ac:dyDescent="0.2">
      <c r="A13986" t="s">
        <v>50205</v>
      </c>
      <c r="B13986" t="s">
        <v>23628</v>
      </c>
      <c r="C13986">
        <v>35</v>
      </c>
      <c r="D13986">
        <f t="shared" si="218"/>
        <v>1738</v>
      </c>
      <c r="E13986">
        <v>1738</v>
      </c>
      <c r="F13986" s="1" t="s">
        <v>36094</v>
      </c>
      <c r="G13986" s="1">
        <v>1575</v>
      </c>
      <c r="H13986" t="s">
        <v>51022</v>
      </c>
    </row>
    <row r="13987" spans="1:8" x14ac:dyDescent="0.2">
      <c r="A13987" t="s">
        <v>50206</v>
      </c>
      <c r="B13987" t="s">
        <v>29790</v>
      </c>
      <c r="C13987">
        <v>35</v>
      </c>
      <c r="D13987" t="e">
        <f t="shared" si="218"/>
        <v>#N/A</v>
      </c>
      <c r="E13987" t="e">
        <v>#N/A</v>
      </c>
      <c r="F13987" s="1" t="s">
        <v>35739</v>
      </c>
      <c r="G13987" s="1">
        <v>1653</v>
      </c>
      <c r="H13987" t="s">
        <v>51023</v>
      </c>
    </row>
    <row r="13988" spans="1:8" x14ac:dyDescent="0.2">
      <c r="A13988" t="s">
        <v>50207</v>
      </c>
      <c r="B13988" t="s">
        <v>25519</v>
      </c>
      <c r="C13988">
        <v>35</v>
      </c>
      <c r="D13988">
        <f t="shared" si="218"/>
        <v>7314</v>
      </c>
      <c r="E13988">
        <v>7314</v>
      </c>
      <c r="F13988" s="1" t="s">
        <v>23826</v>
      </c>
      <c r="G13988" s="1">
        <v>571</v>
      </c>
      <c r="H13988" t="s">
        <v>51024</v>
      </c>
    </row>
    <row r="13989" spans="1:8" x14ac:dyDescent="0.2">
      <c r="A13989" t="s">
        <v>50208</v>
      </c>
      <c r="B13989" t="s">
        <v>23629</v>
      </c>
      <c r="C13989">
        <v>35</v>
      </c>
      <c r="D13989">
        <f t="shared" si="218"/>
        <v>3503</v>
      </c>
      <c r="E13989">
        <v>3503</v>
      </c>
      <c r="F13989" s="1" t="s">
        <v>2397</v>
      </c>
      <c r="G13989" s="1">
        <v>1039</v>
      </c>
      <c r="H13989" t="s">
        <v>51025</v>
      </c>
    </row>
    <row r="13990" spans="1:8" x14ac:dyDescent="0.2">
      <c r="A13990" t="s">
        <v>50209</v>
      </c>
      <c r="B13990" t="s">
        <v>4995</v>
      </c>
      <c r="C13990">
        <v>35</v>
      </c>
      <c r="D13990">
        <f t="shared" si="218"/>
        <v>2455</v>
      </c>
      <c r="E13990">
        <v>2455</v>
      </c>
      <c r="F13990" s="1" t="s">
        <v>10102</v>
      </c>
      <c r="G13990" s="1">
        <v>364</v>
      </c>
      <c r="H13990" t="s">
        <v>51026</v>
      </c>
    </row>
    <row r="13991" spans="1:8" x14ac:dyDescent="0.2">
      <c r="A13991" t="s">
        <v>50210</v>
      </c>
      <c r="B13991" t="s">
        <v>29791</v>
      </c>
      <c r="C13991">
        <v>35</v>
      </c>
      <c r="D13991">
        <f t="shared" si="218"/>
        <v>2218</v>
      </c>
      <c r="E13991">
        <v>2218</v>
      </c>
      <c r="F13991" s="1" t="s">
        <v>2210</v>
      </c>
      <c r="G13991" s="1">
        <v>623</v>
      </c>
      <c r="H13991" t="s">
        <v>51027</v>
      </c>
    </row>
    <row r="13992" spans="1:8" x14ac:dyDescent="0.2">
      <c r="A13992" t="s">
        <v>50211</v>
      </c>
      <c r="B13992" t="s">
        <v>15792</v>
      </c>
      <c r="C13992">
        <v>35</v>
      </c>
      <c r="D13992">
        <f t="shared" si="218"/>
        <v>2188</v>
      </c>
      <c r="E13992">
        <v>2188</v>
      </c>
      <c r="F13992" s="1" t="s">
        <v>2398</v>
      </c>
      <c r="G13992" s="1">
        <v>761</v>
      </c>
      <c r="H13992" t="s">
        <v>51028</v>
      </c>
    </row>
    <row r="13993" spans="1:8" x14ac:dyDescent="0.2">
      <c r="A13993" t="s">
        <v>50212</v>
      </c>
      <c r="B13993" t="s">
        <v>2290</v>
      </c>
      <c r="C13993">
        <v>35</v>
      </c>
      <c r="D13993">
        <f t="shared" si="218"/>
        <v>673</v>
      </c>
      <c r="E13993">
        <v>673</v>
      </c>
      <c r="F13993" s="1" t="s">
        <v>23827</v>
      </c>
      <c r="G13993" s="1">
        <v>319</v>
      </c>
      <c r="H13993" t="s">
        <v>51029</v>
      </c>
    </row>
    <row r="13994" spans="1:8" x14ac:dyDescent="0.2">
      <c r="A13994" t="s">
        <v>50213</v>
      </c>
      <c r="B13994" t="s">
        <v>29792</v>
      </c>
      <c r="C13994">
        <v>35</v>
      </c>
      <c r="D13994">
        <f t="shared" si="218"/>
        <v>1069</v>
      </c>
      <c r="E13994">
        <v>1069</v>
      </c>
      <c r="F13994" s="1" t="s">
        <v>32703</v>
      </c>
      <c r="G13994" s="1">
        <v>943</v>
      </c>
      <c r="H13994" t="s">
        <v>51030</v>
      </c>
    </row>
    <row r="13995" spans="1:8" x14ac:dyDescent="0.2">
      <c r="A13995" t="s">
        <v>50214</v>
      </c>
      <c r="B13995" t="s">
        <v>30523</v>
      </c>
      <c r="C13995">
        <v>35</v>
      </c>
      <c r="D13995">
        <f t="shared" si="218"/>
        <v>1856</v>
      </c>
      <c r="E13995">
        <v>1856</v>
      </c>
      <c r="F13995" s="1" t="s">
        <v>23828</v>
      </c>
      <c r="G13995" s="1">
        <v>3181</v>
      </c>
      <c r="H13995" t="s">
        <v>51031</v>
      </c>
    </row>
    <row r="13996" spans="1:8" x14ac:dyDescent="0.2">
      <c r="A13996" t="s">
        <v>50215</v>
      </c>
      <c r="B13996" t="s">
        <v>28800</v>
      </c>
      <c r="C13996">
        <v>35</v>
      </c>
      <c r="D13996" t="e">
        <f t="shared" si="218"/>
        <v>#N/A</v>
      </c>
      <c r="E13996" t="e">
        <v>#N/A</v>
      </c>
      <c r="F13996" s="1" t="s">
        <v>10103</v>
      </c>
      <c r="G13996" s="1">
        <v>4150</v>
      </c>
      <c r="H13996" t="s">
        <v>51032</v>
      </c>
    </row>
    <row r="13997" spans="1:8" x14ac:dyDescent="0.2">
      <c r="A13997" t="s">
        <v>50216</v>
      </c>
      <c r="B13997" t="s">
        <v>28801</v>
      </c>
      <c r="C13997">
        <v>35</v>
      </c>
      <c r="D13997">
        <f t="shared" si="218"/>
        <v>1357</v>
      </c>
      <c r="E13997">
        <v>1357</v>
      </c>
      <c r="F13997" s="1" t="s">
        <v>23830</v>
      </c>
      <c r="G13997" s="1">
        <v>1095</v>
      </c>
      <c r="H13997" t="s">
        <v>51034</v>
      </c>
    </row>
    <row r="13998" spans="1:8" x14ac:dyDescent="0.2">
      <c r="A13998" t="s">
        <v>50217</v>
      </c>
      <c r="B13998" t="s">
        <v>31556</v>
      </c>
      <c r="C13998">
        <v>35</v>
      </c>
      <c r="D13998">
        <f t="shared" si="218"/>
        <v>688</v>
      </c>
      <c r="E13998">
        <v>688</v>
      </c>
      <c r="F13998" s="1" t="s">
        <v>15886</v>
      </c>
      <c r="G13998" s="1">
        <v>247</v>
      </c>
      <c r="H13998" t="s">
        <v>51035</v>
      </c>
    </row>
    <row r="13999" spans="1:8" x14ac:dyDescent="0.2">
      <c r="A13999" t="s">
        <v>50218</v>
      </c>
      <c r="B13999" t="s">
        <v>28802</v>
      </c>
      <c r="C13999">
        <v>35</v>
      </c>
      <c r="D13999">
        <f t="shared" si="218"/>
        <v>4417</v>
      </c>
      <c r="E13999">
        <v>4417</v>
      </c>
      <c r="F13999" s="1" t="s">
        <v>10104</v>
      </c>
      <c r="G13999" s="1">
        <v>993</v>
      </c>
      <c r="H13999" t="s">
        <v>51036</v>
      </c>
    </row>
    <row r="14000" spans="1:8" x14ac:dyDescent="0.2">
      <c r="A14000" t="s">
        <v>50219</v>
      </c>
      <c r="B14000" t="s">
        <v>9989</v>
      </c>
      <c r="C14000">
        <v>35</v>
      </c>
      <c r="D14000">
        <f t="shared" si="218"/>
        <v>12265</v>
      </c>
      <c r="E14000">
        <v>12265</v>
      </c>
      <c r="F14000" s="1" t="s">
        <v>15887</v>
      </c>
      <c r="G14000" s="1">
        <v>1647</v>
      </c>
      <c r="H14000" t="s">
        <v>51037</v>
      </c>
    </row>
    <row r="14001" spans="1:8" x14ac:dyDescent="0.2">
      <c r="A14001" t="s">
        <v>50220</v>
      </c>
      <c r="B14001" t="s">
        <v>31557</v>
      </c>
      <c r="C14001">
        <v>35</v>
      </c>
      <c r="D14001">
        <f t="shared" si="218"/>
        <v>1054</v>
      </c>
      <c r="E14001">
        <v>1054</v>
      </c>
      <c r="F14001" s="1" t="s">
        <v>25725</v>
      </c>
      <c r="G14001" s="1">
        <v>1900</v>
      </c>
      <c r="H14001" t="s">
        <v>51038</v>
      </c>
    </row>
    <row r="14002" spans="1:8" x14ac:dyDescent="0.2">
      <c r="A14002" t="s">
        <v>50221</v>
      </c>
      <c r="B14002" t="s">
        <v>31558</v>
      </c>
      <c r="C14002">
        <v>35</v>
      </c>
      <c r="D14002">
        <f t="shared" si="218"/>
        <v>102</v>
      </c>
      <c r="E14002">
        <v>102</v>
      </c>
      <c r="F14002" s="1" t="s">
        <v>25727</v>
      </c>
      <c r="G14002" s="1">
        <v>15967</v>
      </c>
      <c r="H14002" t="s">
        <v>51039</v>
      </c>
    </row>
    <row r="14003" spans="1:8" x14ac:dyDescent="0.2">
      <c r="A14003" t="s">
        <v>50222</v>
      </c>
      <c r="B14003" t="s">
        <v>23634</v>
      </c>
      <c r="C14003">
        <v>35</v>
      </c>
      <c r="D14003">
        <f t="shared" si="218"/>
        <v>1707</v>
      </c>
      <c r="E14003">
        <v>1707</v>
      </c>
      <c r="F14003" s="1" t="s">
        <v>15888</v>
      </c>
      <c r="G14003" s="1">
        <v>497</v>
      </c>
      <c r="H14003" t="s">
        <v>51040</v>
      </c>
    </row>
    <row r="14004" spans="1:8" x14ac:dyDescent="0.2">
      <c r="A14004" t="s">
        <v>50223</v>
      </c>
      <c r="B14004" t="s">
        <v>2291</v>
      </c>
      <c r="C14004">
        <v>35</v>
      </c>
      <c r="D14004">
        <f t="shared" si="218"/>
        <v>722</v>
      </c>
      <c r="E14004">
        <v>722</v>
      </c>
      <c r="F14004" s="1" t="s">
        <v>34634</v>
      </c>
      <c r="G14004" s="1">
        <v>608</v>
      </c>
      <c r="H14004" t="s">
        <v>51042</v>
      </c>
    </row>
    <row r="14005" spans="1:8" x14ac:dyDescent="0.2">
      <c r="A14005" t="s">
        <v>50224</v>
      </c>
      <c r="B14005" t="s">
        <v>23636</v>
      </c>
      <c r="C14005">
        <v>35</v>
      </c>
      <c r="D14005">
        <f t="shared" si="218"/>
        <v>1539</v>
      </c>
      <c r="E14005">
        <v>1539</v>
      </c>
      <c r="F14005" s="1" t="s">
        <v>25632</v>
      </c>
      <c r="G14005" s="1">
        <v>1254</v>
      </c>
      <c r="H14005" t="s">
        <v>51043</v>
      </c>
    </row>
    <row r="14006" spans="1:8" x14ac:dyDescent="0.2">
      <c r="A14006" t="s">
        <v>50225</v>
      </c>
      <c r="B14006" t="s">
        <v>23638</v>
      </c>
      <c r="C14006">
        <v>35</v>
      </c>
      <c r="D14006">
        <f t="shared" si="218"/>
        <v>676</v>
      </c>
      <c r="E14006">
        <v>676</v>
      </c>
      <c r="F14006" s="1" t="s">
        <v>15890</v>
      </c>
      <c r="G14006" s="1">
        <v>541</v>
      </c>
      <c r="H14006" t="s">
        <v>51044</v>
      </c>
    </row>
    <row r="14007" spans="1:8" x14ac:dyDescent="0.2">
      <c r="A14007" t="s">
        <v>50226</v>
      </c>
      <c r="B14007" t="s">
        <v>33575</v>
      </c>
      <c r="C14007">
        <v>35</v>
      </c>
      <c r="D14007">
        <f t="shared" si="218"/>
        <v>4526</v>
      </c>
      <c r="E14007">
        <v>4526</v>
      </c>
      <c r="F14007" s="1" t="s">
        <v>23832</v>
      </c>
      <c r="G14007" s="1">
        <v>709</v>
      </c>
      <c r="H14007" t="s">
        <v>51046</v>
      </c>
    </row>
    <row r="14008" spans="1:8" x14ac:dyDescent="0.2">
      <c r="A14008" t="s">
        <v>50227</v>
      </c>
      <c r="B14008" t="s">
        <v>31559</v>
      </c>
      <c r="C14008">
        <v>35</v>
      </c>
      <c r="D14008">
        <f t="shared" si="218"/>
        <v>4515</v>
      </c>
      <c r="E14008">
        <v>4515</v>
      </c>
      <c r="F14008" s="1" t="s">
        <v>29821</v>
      </c>
      <c r="G14008" s="1">
        <v>1342</v>
      </c>
      <c r="H14008" t="s">
        <v>51047</v>
      </c>
    </row>
    <row r="14009" spans="1:8" x14ac:dyDescent="0.2">
      <c r="A14009" t="s">
        <v>50228</v>
      </c>
      <c r="B14009" t="s">
        <v>9990</v>
      </c>
      <c r="C14009">
        <v>35</v>
      </c>
      <c r="D14009">
        <f t="shared" si="218"/>
        <v>3295</v>
      </c>
      <c r="E14009">
        <v>3295</v>
      </c>
      <c r="F14009" s="1" t="s">
        <v>28834</v>
      </c>
      <c r="G14009" s="1">
        <v>1563</v>
      </c>
      <c r="H14009" t="s">
        <v>51048</v>
      </c>
    </row>
    <row r="14010" spans="1:8" x14ac:dyDescent="0.2">
      <c r="A14010" t="s">
        <v>50229</v>
      </c>
      <c r="B14010" t="s">
        <v>23641</v>
      </c>
      <c r="C14010">
        <v>35</v>
      </c>
      <c r="D14010">
        <f t="shared" si="218"/>
        <v>1200</v>
      </c>
      <c r="E14010">
        <v>1200</v>
      </c>
      <c r="F14010" s="1" t="s">
        <v>32945</v>
      </c>
      <c r="G14010" s="1">
        <v>3234</v>
      </c>
      <c r="H14010" t="s">
        <v>51049</v>
      </c>
    </row>
    <row r="14011" spans="1:8" x14ac:dyDescent="0.2">
      <c r="A14011" t="s">
        <v>50230</v>
      </c>
      <c r="B14011" t="s">
        <v>23643</v>
      </c>
      <c r="C14011">
        <v>35</v>
      </c>
      <c r="D14011">
        <f t="shared" si="218"/>
        <v>598</v>
      </c>
      <c r="E14011">
        <v>598</v>
      </c>
      <c r="F14011" s="1" t="s">
        <v>2401</v>
      </c>
      <c r="G14011" s="1">
        <v>250</v>
      </c>
      <c r="H14011" t="s">
        <v>51050</v>
      </c>
    </row>
    <row r="14012" spans="1:8" x14ac:dyDescent="0.2">
      <c r="A14012" t="s">
        <v>50231</v>
      </c>
      <c r="B14012" t="s">
        <v>9991</v>
      </c>
      <c r="C14012">
        <v>35</v>
      </c>
      <c r="D14012" t="e">
        <f t="shared" si="218"/>
        <v>#N/A</v>
      </c>
      <c r="E14012" t="e">
        <v>#N/A</v>
      </c>
      <c r="F14012" s="1" t="s">
        <v>35083</v>
      </c>
      <c r="G14012" s="1">
        <v>2173</v>
      </c>
      <c r="H14012" t="s">
        <v>51051</v>
      </c>
    </row>
    <row r="14013" spans="1:8" x14ac:dyDescent="0.2">
      <c r="A14013" t="s">
        <v>50232</v>
      </c>
      <c r="B14013" t="s">
        <v>31560</v>
      </c>
      <c r="C14013">
        <v>35</v>
      </c>
      <c r="D14013">
        <f t="shared" si="218"/>
        <v>6404</v>
      </c>
      <c r="E14013">
        <v>6404</v>
      </c>
      <c r="F14013" s="1" t="s">
        <v>32946</v>
      </c>
      <c r="G14013" s="1">
        <v>207</v>
      </c>
      <c r="H14013" t="s">
        <v>51052</v>
      </c>
    </row>
    <row r="14014" spans="1:8" x14ac:dyDescent="0.2">
      <c r="A14014" t="s">
        <v>50233</v>
      </c>
      <c r="B14014" t="s">
        <v>31561</v>
      </c>
      <c r="C14014">
        <v>35</v>
      </c>
      <c r="D14014">
        <f t="shared" si="218"/>
        <v>633</v>
      </c>
      <c r="E14014">
        <v>633</v>
      </c>
      <c r="F14014" s="1" t="s">
        <v>2402</v>
      </c>
      <c r="G14014" s="1">
        <v>617</v>
      </c>
      <c r="H14014" t="s">
        <v>51053</v>
      </c>
    </row>
    <row r="14015" spans="1:8" x14ac:dyDescent="0.2">
      <c r="A14015" t="s">
        <v>50234</v>
      </c>
      <c r="B14015" t="s">
        <v>29793</v>
      </c>
      <c r="C14015">
        <v>35</v>
      </c>
      <c r="D14015">
        <f t="shared" si="218"/>
        <v>2059</v>
      </c>
      <c r="E14015">
        <v>2059</v>
      </c>
      <c r="F14015" s="1" t="s">
        <v>2403</v>
      </c>
      <c r="G14015" s="1">
        <v>375</v>
      </c>
      <c r="H14015" t="s">
        <v>51054</v>
      </c>
    </row>
    <row r="14016" spans="1:8" x14ac:dyDescent="0.2">
      <c r="A14016" t="s">
        <v>50235</v>
      </c>
      <c r="B14016" t="s">
        <v>2292</v>
      </c>
      <c r="C14016">
        <v>35</v>
      </c>
      <c r="D14016">
        <f t="shared" si="218"/>
        <v>3655</v>
      </c>
      <c r="E14016">
        <v>3655</v>
      </c>
      <c r="F14016" s="1" t="s">
        <v>25729</v>
      </c>
      <c r="G14016" s="1">
        <v>1399</v>
      </c>
      <c r="H14016" t="s">
        <v>51055</v>
      </c>
    </row>
    <row r="14017" spans="1:8" x14ac:dyDescent="0.2">
      <c r="A14017" t="s">
        <v>50236</v>
      </c>
      <c r="B14017" t="s">
        <v>8688</v>
      </c>
      <c r="C14017">
        <v>35</v>
      </c>
      <c r="D14017">
        <f t="shared" si="218"/>
        <v>54</v>
      </c>
      <c r="E14017">
        <v>54</v>
      </c>
      <c r="F14017" s="1" t="s">
        <v>10105</v>
      </c>
      <c r="G14017" s="1">
        <v>2752</v>
      </c>
      <c r="H14017" t="s">
        <v>51056</v>
      </c>
    </row>
    <row r="14018" spans="1:8" x14ac:dyDescent="0.2">
      <c r="A14018" t="s">
        <v>50237</v>
      </c>
      <c r="B14018" t="s">
        <v>15793</v>
      </c>
      <c r="C14018">
        <v>35</v>
      </c>
      <c r="D14018">
        <f t="shared" ref="D14018:D14081" si="219">VLOOKUP(B14018,F:G,2,FALSE)</f>
        <v>670</v>
      </c>
      <c r="E14018">
        <v>670</v>
      </c>
      <c r="F14018" s="1" t="s">
        <v>30753</v>
      </c>
      <c r="G14018" s="1">
        <v>874</v>
      </c>
      <c r="H14018" t="s">
        <v>51057</v>
      </c>
    </row>
    <row r="14019" spans="1:8" x14ac:dyDescent="0.2">
      <c r="A14019" t="s">
        <v>50238</v>
      </c>
      <c r="B14019" t="s">
        <v>2293</v>
      </c>
      <c r="C14019">
        <v>35</v>
      </c>
      <c r="D14019" t="e">
        <f t="shared" si="219"/>
        <v>#N/A</v>
      </c>
      <c r="E14019" t="e">
        <v>#N/A</v>
      </c>
      <c r="F14019" s="1" t="s">
        <v>2404</v>
      </c>
      <c r="G14019" s="1">
        <v>393</v>
      </c>
      <c r="H14019" t="s">
        <v>51058</v>
      </c>
    </row>
    <row r="14020" spans="1:8" x14ac:dyDescent="0.2">
      <c r="A14020" t="s">
        <v>50239</v>
      </c>
      <c r="B14020" t="s">
        <v>15794</v>
      </c>
      <c r="C14020">
        <v>35</v>
      </c>
      <c r="D14020">
        <f t="shared" si="219"/>
        <v>381</v>
      </c>
      <c r="E14020">
        <v>381</v>
      </c>
      <c r="F14020" s="1" t="s">
        <v>23835</v>
      </c>
      <c r="G14020" s="1">
        <v>182</v>
      </c>
      <c r="H14020" t="s">
        <v>51059</v>
      </c>
    </row>
    <row r="14021" spans="1:8" x14ac:dyDescent="0.2">
      <c r="A14021" t="s">
        <v>50240</v>
      </c>
      <c r="B14021" t="s">
        <v>23647</v>
      </c>
      <c r="C14021">
        <v>35</v>
      </c>
      <c r="D14021">
        <f t="shared" si="219"/>
        <v>866</v>
      </c>
      <c r="E14021">
        <v>866</v>
      </c>
      <c r="F14021" s="1" t="s">
        <v>25731</v>
      </c>
      <c r="G14021" s="1">
        <v>1722</v>
      </c>
      <c r="H14021" t="s">
        <v>51060</v>
      </c>
    </row>
    <row r="14022" spans="1:8" x14ac:dyDescent="0.2">
      <c r="A14022" t="s">
        <v>50241</v>
      </c>
      <c r="B14022" t="s">
        <v>25521</v>
      </c>
      <c r="C14022">
        <v>35</v>
      </c>
      <c r="D14022">
        <f t="shared" si="219"/>
        <v>540</v>
      </c>
      <c r="E14022">
        <v>540</v>
      </c>
      <c r="F14022" s="1" t="s">
        <v>23837</v>
      </c>
      <c r="G14022" s="1">
        <v>264</v>
      </c>
      <c r="H14022" t="s">
        <v>51061</v>
      </c>
    </row>
    <row r="14023" spans="1:8" x14ac:dyDescent="0.2">
      <c r="A14023" t="s">
        <v>50242</v>
      </c>
      <c r="B14023" t="s">
        <v>15795</v>
      </c>
      <c r="C14023">
        <v>35</v>
      </c>
      <c r="D14023">
        <f t="shared" si="219"/>
        <v>18905</v>
      </c>
      <c r="E14023">
        <v>18905</v>
      </c>
      <c r="F14023" s="1" t="s">
        <v>2405</v>
      </c>
      <c r="G14023" s="1">
        <v>293</v>
      </c>
      <c r="H14023" t="s">
        <v>51062</v>
      </c>
    </row>
    <row r="14024" spans="1:8" x14ac:dyDescent="0.2">
      <c r="A14024" t="s">
        <v>50243</v>
      </c>
      <c r="B14024" t="s">
        <v>25522</v>
      </c>
      <c r="C14024">
        <v>35</v>
      </c>
      <c r="D14024" t="e">
        <f t="shared" si="219"/>
        <v>#N/A</v>
      </c>
      <c r="E14024" t="e">
        <v>#N/A</v>
      </c>
      <c r="F14024" s="1" t="s">
        <v>23839</v>
      </c>
      <c r="G14024" s="1">
        <v>1769</v>
      </c>
      <c r="H14024" t="s">
        <v>51063</v>
      </c>
    </row>
    <row r="14025" spans="1:8" x14ac:dyDescent="0.2">
      <c r="A14025" t="s">
        <v>50244</v>
      </c>
      <c r="B14025" t="s">
        <v>9992</v>
      </c>
      <c r="C14025">
        <v>35</v>
      </c>
      <c r="D14025">
        <f t="shared" si="219"/>
        <v>5226</v>
      </c>
      <c r="E14025">
        <v>5226</v>
      </c>
      <c r="F14025" s="1" t="s">
        <v>2362</v>
      </c>
      <c r="G14025" s="1">
        <v>288</v>
      </c>
      <c r="H14025" t="s">
        <v>51064</v>
      </c>
    </row>
    <row r="14026" spans="1:8" x14ac:dyDescent="0.2">
      <c r="A14026" t="s">
        <v>50245</v>
      </c>
      <c r="B14026" t="s">
        <v>23649</v>
      </c>
      <c r="C14026">
        <v>35</v>
      </c>
      <c r="D14026">
        <f t="shared" si="219"/>
        <v>593</v>
      </c>
      <c r="E14026">
        <v>593</v>
      </c>
      <c r="F14026" s="1" t="s">
        <v>2406</v>
      </c>
      <c r="G14026" s="1">
        <v>460</v>
      </c>
      <c r="H14026" t="s">
        <v>51065</v>
      </c>
    </row>
    <row r="14027" spans="1:8" x14ac:dyDescent="0.2">
      <c r="A14027" t="s">
        <v>50246</v>
      </c>
      <c r="B14027" t="s">
        <v>31867</v>
      </c>
      <c r="C14027">
        <v>35</v>
      </c>
      <c r="D14027">
        <f t="shared" si="219"/>
        <v>17082</v>
      </c>
      <c r="E14027">
        <v>17082</v>
      </c>
      <c r="F14027" s="1" t="s">
        <v>2407</v>
      </c>
      <c r="G14027" s="1">
        <v>520</v>
      </c>
      <c r="H14027" t="s">
        <v>51066</v>
      </c>
    </row>
    <row r="14028" spans="1:8" x14ac:dyDescent="0.2">
      <c r="A14028" t="s">
        <v>50247</v>
      </c>
      <c r="B14028" t="s">
        <v>506</v>
      </c>
      <c r="C14028">
        <v>35</v>
      </c>
      <c r="D14028">
        <f t="shared" si="219"/>
        <v>514</v>
      </c>
      <c r="E14028">
        <v>514</v>
      </c>
      <c r="F14028" s="1" t="s">
        <v>2369</v>
      </c>
      <c r="G14028" s="1">
        <v>137087</v>
      </c>
      <c r="H14028" t="s">
        <v>51067</v>
      </c>
    </row>
    <row r="14029" spans="1:8" x14ac:dyDescent="0.2">
      <c r="A14029" t="s">
        <v>50248</v>
      </c>
      <c r="B14029" t="s">
        <v>28804</v>
      </c>
      <c r="C14029">
        <v>35</v>
      </c>
      <c r="D14029" t="e">
        <f t="shared" si="219"/>
        <v>#N/A</v>
      </c>
      <c r="E14029" t="e">
        <v>#N/A</v>
      </c>
      <c r="F14029" s="1" t="s">
        <v>23841</v>
      </c>
      <c r="G14029" s="1">
        <v>296</v>
      </c>
      <c r="H14029" t="s">
        <v>51068</v>
      </c>
    </row>
    <row r="14030" spans="1:8" x14ac:dyDescent="0.2">
      <c r="A14030" t="s">
        <v>50249</v>
      </c>
      <c r="B14030" t="s">
        <v>1566</v>
      </c>
      <c r="C14030">
        <v>35</v>
      </c>
      <c r="D14030">
        <f t="shared" si="219"/>
        <v>1815</v>
      </c>
      <c r="E14030">
        <v>1815</v>
      </c>
      <c r="F14030" s="1" t="s">
        <v>23804</v>
      </c>
      <c r="G14030" s="1">
        <v>2452</v>
      </c>
      <c r="H14030" t="s">
        <v>51069</v>
      </c>
    </row>
    <row r="14031" spans="1:8" x14ac:dyDescent="0.2">
      <c r="A14031" t="s">
        <v>50250</v>
      </c>
      <c r="B14031" t="s">
        <v>15796</v>
      </c>
      <c r="C14031">
        <v>35</v>
      </c>
      <c r="D14031">
        <f t="shared" si="219"/>
        <v>10278</v>
      </c>
      <c r="E14031">
        <v>10278</v>
      </c>
      <c r="F14031" s="1" t="s">
        <v>34635</v>
      </c>
      <c r="G14031" s="1">
        <v>1299</v>
      </c>
      <c r="H14031" t="s">
        <v>51070</v>
      </c>
    </row>
    <row r="14032" spans="1:8" x14ac:dyDescent="0.2">
      <c r="A14032" t="s">
        <v>50251</v>
      </c>
      <c r="B14032" t="s">
        <v>28805</v>
      </c>
      <c r="C14032">
        <v>35</v>
      </c>
      <c r="D14032">
        <f t="shared" si="219"/>
        <v>814</v>
      </c>
      <c r="E14032">
        <v>814</v>
      </c>
      <c r="F14032" s="1" t="s">
        <v>1343</v>
      </c>
      <c r="G14032" s="1">
        <v>240</v>
      </c>
      <c r="H14032" t="s">
        <v>51071</v>
      </c>
    </row>
    <row r="14033" spans="1:8" x14ac:dyDescent="0.2">
      <c r="A14033" t="s">
        <v>50252</v>
      </c>
      <c r="B14033" t="s">
        <v>25525</v>
      </c>
      <c r="C14033">
        <v>35</v>
      </c>
      <c r="D14033">
        <f t="shared" si="219"/>
        <v>1496</v>
      </c>
      <c r="E14033">
        <v>1496</v>
      </c>
      <c r="F14033" s="1" t="s">
        <v>31607</v>
      </c>
      <c r="G14033" s="1">
        <v>6423</v>
      </c>
      <c r="H14033" t="s">
        <v>51072</v>
      </c>
    </row>
    <row r="14034" spans="1:8" x14ac:dyDescent="0.2">
      <c r="A14034" t="s">
        <v>50253</v>
      </c>
      <c r="B14034" t="s">
        <v>29794</v>
      </c>
      <c r="C14034">
        <v>35</v>
      </c>
      <c r="D14034">
        <f t="shared" si="219"/>
        <v>1295</v>
      </c>
      <c r="E14034">
        <v>1295</v>
      </c>
      <c r="F14034" s="1" t="s">
        <v>30561</v>
      </c>
      <c r="G14034" s="1">
        <v>4570</v>
      </c>
      <c r="H14034" t="s">
        <v>51073</v>
      </c>
    </row>
    <row r="14035" spans="1:8" x14ac:dyDescent="0.2">
      <c r="A14035" t="s">
        <v>50254</v>
      </c>
      <c r="B14035" t="s">
        <v>9993</v>
      </c>
      <c r="C14035">
        <v>35</v>
      </c>
      <c r="D14035">
        <f t="shared" si="219"/>
        <v>4682</v>
      </c>
      <c r="E14035">
        <v>4682</v>
      </c>
      <c r="F14035" s="1" t="s">
        <v>32552</v>
      </c>
      <c r="G14035" s="1">
        <v>128</v>
      </c>
      <c r="H14035" t="s">
        <v>51074</v>
      </c>
    </row>
    <row r="14036" spans="1:8" x14ac:dyDescent="0.2">
      <c r="A14036" t="s">
        <v>50255</v>
      </c>
      <c r="B14036" t="s">
        <v>9994</v>
      </c>
      <c r="C14036">
        <v>35</v>
      </c>
      <c r="D14036">
        <f t="shared" si="219"/>
        <v>1011</v>
      </c>
      <c r="E14036">
        <v>1011</v>
      </c>
      <c r="F14036" s="1" t="s">
        <v>15891</v>
      </c>
      <c r="G14036" s="1">
        <v>474</v>
      </c>
      <c r="H14036" t="s">
        <v>51075</v>
      </c>
    </row>
    <row r="14037" spans="1:8" x14ac:dyDescent="0.2">
      <c r="A14037" t="s">
        <v>50256</v>
      </c>
      <c r="B14037" t="s">
        <v>31869</v>
      </c>
      <c r="C14037">
        <v>35</v>
      </c>
      <c r="D14037">
        <f t="shared" si="219"/>
        <v>711</v>
      </c>
      <c r="E14037">
        <v>711</v>
      </c>
      <c r="F14037" s="1" t="s">
        <v>2408</v>
      </c>
      <c r="G14037" s="1">
        <v>2713</v>
      </c>
      <c r="H14037" t="s">
        <v>51076</v>
      </c>
    </row>
    <row r="14038" spans="1:8" x14ac:dyDescent="0.2">
      <c r="A14038" t="s">
        <v>50257</v>
      </c>
      <c r="B14038" t="s">
        <v>2294</v>
      </c>
      <c r="C14038">
        <v>35</v>
      </c>
      <c r="D14038">
        <f t="shared" si="219"/>
        <v>1475</v>
      </c>
      <c r="E14038">
        <v>1475</v>
      </c>
      <c r="F14038" s="1" t="s">
        <v>15892</v>
      </c>
      <c r="G14038" s="1">
        <v>1048</v>
      </c>
      <c r="H14038" t="s">
        <v>51077</v>
      </c>
    </row>
    <row r="14039" spans="1:8" x14ac:dyDescent="0.2">
      <c r="A14039" t="s">
        <v>50258</v>
      </c>
      <c r="B14039" t="s">
        <v>9995</v>
      </c>
      <c r="C14039">
        <v>35</v>
      </c>
      <c r="D14039">
        <f t="shared" si="219"/>
        <v>452</v>
      </c>
      <c r="E14039">
        <v>452</v>
      </c>
      <c r="F14039" s="1" t="s">
        <v>10106</v>
      </c>
      <c r="G14039" s="1">
        <v>1133</v>
      </c>
      <c r="H14039" t="s">
        <v>51078</v>
      </c>
    </row>
    <row r="14040" spans="1:8" x14ac:dyDescent="0.2">
      <c r="A14040" t="s">
        <v>50259</v>
      </c>
      <c r="B14040" t="s">
        <v>23650</v>
      </c>
      <c r="C14040">
        <v>35</v>
      </c>
      <c r="D14040">
        <f t="shared" si="219"/>
        <v>984</v>
      </c>
      <c r="E14040">
        <v>984</v>
      </c>
      <c r="F14040" s="1" t="s">
        <v>15893</v>
      </c>
      <c r="G14040" s="1">
        <v>5585</v>
      </c>
      <c r="H14040" t="s">
        <v>51079</v>
      </c>
    </row>
    <row r="14041" spans="1:8" x14ac:dyDescent="0.2">
      <c r="A14041" t="s">
        <v>50260</v>
      </c>
      <c r="B14041" t="s">
        <v>15797</v>
      </c>
      <c r="C14041">
        <v>35</v>
      </c>
      <c r="D14041">
        <f t="shared" si="219"/>
        <v>2219</v>
      </c>
      <c r="E14041">
        <v>2219</v>
      </c>
      <c r="F14041" s="1" t="s">
        <v>2409</v>
      </c>
      <c r="G14041" s="1">
        <v>301</v>
      </c>
      <c r="H14041" t="s">
        <v>51080</v>
      </c>
    </row>
    <row r="14042" spans="1:8" x14ac:dyDescent="0.2">
      <c r="A14042" t="s">
        <v>50261</v>
      </c>
      <c r="B14042" t="s">
        <v>15798</v>
      </c>
      <c r="C14042">
        <v>35</v>
      </c>
      <c r="D14042">
        <f t="shared" si="219"/>
        <v>8157</v>
      </c>
      <c r="E14042">
        <v>8157</v>
      </c>
      <c r="F14042" s="1" t="s">
        <v>35174</v>
      </c>
      <c r="G14042" s="1">
        <v>119</v>
      </c>
      <c r="H14042" t="s">
        <v>51081</v>
      </c>
    </row>
    <row r="14043" spans="1:8" x14ac:dyDescent="0.2">
      <c r="A14043" t="s">
        <v>50262</v>
      </c>
      <c r="B14043" t="s">
        <v>31870</v>
      </c>
      <c r="C14043">
        <v>35</v>
      </c>
      <c r="D14043">
        <f t="shared" si="219"/>
        <v>1598</v>
      </c>
      <c r="E14043">
        <v>1598</v>
      </c>
      <c r="F14043" s="1" t="s">
        <v>35338</v>
      </c>
      <c r="G14043" s="1">
        <v>1329</v>
      </c>
      <c r="H14043" t="s">
        <v>51082</v>
      </c>
    </row>
    <row r="14044" spans="1:8" x14ac:dyDescent="0.2">
      <c r="A14044" t="s">
        <v>50263</v>
      </c>
      <c r="B14044" t="s">
        <v>32379</v>
      </c>
      <c r="C14044">
        <v>35</v>
      </c>
      <c r="D14044">
        <f t="shared" si="219"/>
        <v>240</v>
      </c>
      <c r="E14044">
        <v>240</v>
      </c>
      <c r="F14044" s="1" t="s">
        <v>28835</v>
      </c>
      <c r="G14044" s="1">
        <v>588</v>
      </c>
      <c r="H14044" t="s">
        <v>51083</v>
      </c>
    </row>
    <row r="14045" spans="1:8" x14ac:dyDescent="0.2">
      <c r="A14045" t="s">
        <v>50264</v>
      </c>
      <c r="B14045" t="s">
        <v>32468</v>
      </c>
      <c r="C14045">
        <v>35</v>
      </c>
      <c r="D14045">
        <f t="shared" si="219"/>
        <v>10283</v>
      </c>
      <c r="E14045">
        <v>10283</v>
      </c>
      <c r="F14045" s="1" t="s">
        <v>2410</v>
      </c>
      <c r="G14045" s="1">
        <v>1074</v>
      </c>
      <c r="H14045" t="s">
        <v>51084</v>
      </c>
    </row>
    <row r="14046" spans="1:8" x14ac:dyDescent="0.2">
      <c r="A14046" t="s">
        <v>50265</v>
      </c>
      <c r="B14046" t="s">
        <v>32697</v>
      </c>
      <c r="C14046">
        <v>35</v>
      </c>
      <c r="D14046">
        <f t="shared" si="219"/>
        <v>1710</v>
      </c>
      <c r="E14046">
        <v>1710</v>
      </c>
      <c r="F14046" s="1" t="s">
        <v>2411</v>
      </c>
      <c r="G14046" s="1">
        <v>754</v>
      </c>
      <c r="H14046" t="s">
        <v>51085</v>
      </c>
    </row>
    <row r="14047" spans="1:8" x14ac:dyDescent="0.2">
      <c r="A14047" t="s">
        <v>50266</v>
      </c>
      <c r="B14047" t="s">
        <v>32542</v>
      </c>
      <c r="C14047">
        <v>35</v>
      </c>
      <c r="D14047">
        <f t="shared" si="219"/>
        <v>436</v>
      </c>
      <c r="E14047">
        <v>436</v>
      </c>
      <c r="F14047" s="1" t="s">
        <v>15894</v>
      </c>
      <c r="G14047" s="1">
        <v>225</v>
      </c>
      <c r="H14047" t="s">
        <v>51086</v>
      </c>
    </row>
    <row r="14048" spans="1:8" x14ac:dyDescent="0.2">
      <c r="A14048" t="s">
        <v>50267</v>
      </c>
      <c r="B14048" t="s">
        <v>32348</v>
      </c>
      <c r="C14048">
        <v>35</v>
      </c>
      <c r="D14048">
        <f t="shared" si="219"/>
        <v>1675</v>
      </c>
      <c r="E14048">
        <v>1675</v>
      </c>
      <c r="F14048" s="1" t="s">
        <v>10925</v>
      </c>
      <c r="G14048" s="1">
        <v>3254</v>
      </c>
      <c r="H14048" t="s">
        <v>51087</v>
      </c>
    </row>
    <row r="14049" spans="1:8" x14ac:dyDescent="0.2">
      <c r="A14049" t="s">
        <v>50268</v>
      </c>
      <c r="B14049" t="s">
        <v>32551</v>
      </c>
      <c r="C14049">
        <v>35</v>
      </c>
      <c r="D14049" t="e">
        <f t="shared" si="219"/>
        <v>#N/A</v>
      </c>
      <c r="E14049" t="e">
        <v>#N/A</v>
      </c>
      <c r="F14049" s="1" t="s">
        <v>10107</v>
      </c>
      <c r="G14049" s="1">
        <v>1354</v>
      </c>
      <c r="H14049" t="s">
        <v>51088</v>
      </c>
    </row>
    <row r="14050" spans="1:8" x14ac:dyDescent="0.2">
      <c r="A14050" t="s">
        <v>50269</v>
      </c>
      <c r="B14050" t="s">
        <v>28806</v>
      </c>
      <c r="C14050">
        <v>35</v>
      </c>
      <c r="D14050" t="e">
        <f t="shared" si="219"/>
        <v>#N/A</v>
      </c>
      <c r="E14050" t="e">
        <v>#N/A</v>
      </c>
      <c r="F14050" s="1" t="s">
        <v>30562</v>
      </c>
      <c r="G14050" s="1">
        <v>6389</v>
      </c>
      <c r="H14050" t="s">
        <v>51089</v>
      </c>
    </row>
    <row r="14051" spans="1:8" x14ac:dyDescent="0.2">
      <c r="A14051" t="s">
        <v>50270</v>
      </c>
      <c r="B14051" t="s">
        <v>29795</v>
      </c>
      <c r="C14051">
        <v>35</v>
      </c>
      <c r="D14051">
        <f t="shared" si="219"/>
        <v>808</v>
      </c>
      <c r="E14051">
        <v>808</v>
      </c>
      <c r="F14051" s="1" t="s">
        <v>25735</v>
      </c>
      <c r="G14051" s="1">
        <v>1044</v>
      </c>
      <c r="H14051" t="s">
        <v>51090</v>
      </c>
    </row>
    <row r="14052" spans="1:8" x14ac:dyDescent="0.2">
      <c r="A14052" t="s">
        <v>50271</v>
      </c>
      <c r="B14052" t="s">
        <v>25529</v>
      </c>
      <c r="C14052">
        <v>35</v>
      </c>
      <c r="D14052">
        <f t="shared" si="219"/>
        <v>4268</v>
      </c>
      <c r="E14052">
        <v>4268</v>
      </c>
      <c r="F14052" s="1" t="s">
        <v>2412</v>
      </c>
      <c r="G14052" s="1">
        <v>1149</v>
      </c>
      <c r="H14052" t="s">
        <v>51091</v>
      </c>
    </row>
    <row r="14053" spans="1:8" x14ac:dyDescent="0.2">
      <c r="A14053" t="s">
        <v>50272</v>
      </c>
      <c r="B14053" t="s">
        <v>23652</v>
      </c>
      <c r="C14053">
        <v>35</v>
      </c>
      <c r="D14053">
        <f t="shared" si="219"/>
        <v>347</v>
      </c>
      <c r="E14053">
        <v>347</v>
      </c>
      <c r="F14053" s="1" t="s">
        <v>2413</v>
      </c>
      <c r="G14053" s="1">
        <v>1279</v>
      </c>
      <c r="H14053" t="s">
        <v>51092</v>
      </c>
    </row>
    <row r="14054" spans="1:8" x14ac:dyDescent="0.2">
      <c r="A14054" t="s">
        <v>50273</v>
      </c>
      <c r="B14054" t="s">
        <v>15799</v>
      </c>
      <c r="C14054">
        <v>35</v>
      </c>
      <c r="D14054">
        <f t="shared" si="219"/>
        <v>1092</v>
      </c>
      <c r="E14054">
        <v>1092</v>
      </c>
      <c r="F14054" s="1" t="s">
        <v>23845</v>
      </c>
      <c r="G14054" s="1">
        <v>946</v>
      </c>
      <c r="H14054" t="s">
        <v>51093</v>
      </c>
    </row>
    <row r="14055" spans="1:8" x14ac:dyDescent="0.2">
      <c r="A14055" t="s">
        <v>50274</v>
      </c>
      <c r="B14055" t="s">
        <v>30524</v>
      </c>
      <c r="C14055">
        <v>35</v>
      </c>
      <c r="D14055">
        <f t="shared" si="219"/>
        <v>2325</v>
      </c>
      <c r="E14055">
        <v>2325</v>
      </c>
      <c r="F14055" s="1" t="s">
        <v>227</v>
      </c>
      <c r="G14055" s="1">
        <v>4023</v>
      </c>
      <c r="H14055" t="s">
        <v>51094</v>
      </c>
    </row>
    <row r="14056" spans="1:8" x14ac:dyDescent="0.2">
      <c r="A14056" t="s">
        <v>50275</v>
      </c>
      <c r="B14056" t="s">
        <v>31871</v>
      </c>
      <c r="C14056">
        <v>35</v>
      </c>
      <c r="D14056">
        <f t="shared" si="219"/>
        <v>2410</v>
      </c>
      <c r="E14056">
        <v>2410</v>
      </c>
      <c r="F14056" s="1" t="s">
        <v>15895</v>
      </c>
      <c r="G14056" s="1">
        <v>27</v>
      </c>
      <c r="H14056" t="s">
        <v>51096</v>
      </c>
    </row>
    <row r="14057" spans="1:8" x14ac:dyDescent="0.2">
      <c r="A14057" t="s">
        <v>50276</v>
      </c>
      <c r="B14057" t="s">
        <v>23653</v>
      </c>
      <c r="C14057">
        <v>35</v>
      </c>
      <c r="D14057">
        <f t="shared" si="219"/>
        <v>908</v>
      </c>
      <c r="E14057">
        <v>908</v>
      </c>
      <c r="F14057" s="1" t="s">
        <v>10108</v>
      </c>
      <c r="G14057" s="1">
        <v>1045</v>
      </c>
      <c r="H14057" t="s">
        <v>51097</v>
      </c>
    </row>
    <row r="14058" spans="1:8" x14ac:dyDescent="0.2">
      <c r="A14058" t="s">
        <v>50277</v>
      </c>
      <c r="B14058" t="s">
        <v>9996</v>
      </c>
      <c r="C14058">
        <v>35</v>
      </c>
      <c r="D14058">
        <f t="shared" si="219"/>
        <v>1465</v>
      </c>
      <c r="E14058">
        <v>1465</v>
      </c>
      <c r="F14058" s="1" t="s">
        <v>2415</v>
      </c>
      <c r="G14058" s="1">
        <v>696</v>
      </c>
      <c r="H14058" t="s">
        <v>51098</v>
      </c>
    </row>
    <row r="14059" spans="1:8" x14ac:dyDescent="0.2">
      <c r="A14059" t="s">
        <v>50278</v>
      </c>
      <c r="B14059" t="s">
        <v>34004</v>
      </c>
      <c r="C14059">
        <v>35</v>
      </c>
      <c r="D14059" t="e">
        <f t="shared" si="219"/>
        <v>#N/A</v>
      </c>
      <c r="E14059" t="e">
        <v>#N/A</v>
      </c>
      <c r="F14059" s="1" t="s">
        <v>23848</v>
      </c>
      <c r="G14059" s="1">
        <v>1077</v>
      </c>
      <c r="H14059" t="s">
        <v>51099</v>
      </c>
    </row>
    <row r="14060" spans="1:8" x14ac:dyDescent="0.2">
      <c r="A14060" t="s">
        <v>50279</v>
      </c>
      <c r="B14060" t="s">
        <v>25531</v>
      </c>
      <c r="C14060">
        <v>35</v>
      </c>
      <c r="D14060">
        <f t="shared" si="219"/>
        <v>695</v>
      </c>
      <c r="E14060">
        <v>695</v>
      </c>
      <c r="F14060" s="1" t="s">
        <v>25737</v>
      </c>
      <c r="G14060" s="1">
        <v>2882</v>
      </c>
      <c r="H14060" t="s">
        <v>51100</v>
      </c>
    </row>
    <row r="14061" spans="1:8" x14ac:dyDescent="0.2">
      <c r="A14061" t="s">
        <v>50280</v>
      </c>
      <c r="B14061" t="s">
        <v>15800</v>
      </c>
      <c r="C14061">
        <v>35</v>
      </c>
      <c r="D14061">
        <f t="shared" si="219"/>
        <v>5963</v>
      </c>
      <c r="E14061">
        <v>5963</v>
      </c>
      <c r="F14061" s="1" t="s">
        <v>25738</v>
      </c>
      <c r="G14061" s="1">
        <v>3380</v>
      </c>
      <c r="H14061" t="s">
        <v>51101</v>
      </c>
    </row>
    <row r="14062" spans="1:8" x14ac:dyDescent="0.2">
      <c r="A14062" t="s">
        <v>50281</v>
      </c>
      <c r="B14062" t="s">
        <v>30525</v>
      </c>
      <c r="C14062">
        <v>35</v>
      </c>
      <c r="D14062">
        <f t="shared" si="219"/>
        <v>611</v>
      </c>
      <c r="E14062">
        <v>611</v>
      </c>
      <c r="F14062" s="1" t="s">
        <v>2417</v>
      </c>
      <c r="G14062" s="1">
        <v>1824</v>
      </c>
      <c r="H14062" t="s">
        <v>51103</v>
      </c>
    </row>
    <row r="14063" spans="1:8" x14ac:dyDescent="0.2">
      <c r="A14063" t="s">
        <v>50282</v>
      </c>
      <c r="B14063" t="s">
        <v>29796</v>
      </c>
      <c r="C14063">
        <v>35</v>
      </c>
      <c r="D14063">
        <f t="shared" si="219"/>
        <v>964</v>
      </c>
      <c r="E14063">
        <v>964</v>
      </c>
      <c r="F14063" s="1" t="s">
        <v>10109</v>
      </c>
      <c r="G14063" s="1">
        <v>1586</v>
      </c>
      <c r="H14063" t="s">
        <v>51105</v>
      </c>
    </row>
    <row r="14064" spans="1:8" x14ac:dyDescent="0.2">
      <c r="A14064" t="s">
        <v>50283</v>
      </c>
      <c r="B14064" t="s">
        <v>2295</v>
      </c>
      <c r="C14064">
        <v>35</v>
      </c>
      <c r="D14064">
        <f t="shared" si="219"/>
        <v>3434</v>
      </c>
      <c r="E14064">
        <v>3434</v>
      </c>
      <c r="F14064" s="1" t="s">
        <v>15897</v>
      </c>
      <c r="G14064" s="1">
        <v>363</v>
      </c>
      <c r="H14064" t="s">
        <v>51106</v>
      </c>
    </row>
    <row r="14065" spans="1:8" x14ac:dyDescent="0.2">
      <c r="A14065" t="s">
        <v>50284</v>
      </c>
      <c r="B14065" t="s">
        <v>33576</v>
      </c>
      <c r="C14065">
        <v>35</v>
      </c>
      <c r="D14065">
        <f t="shared" si="219"/>
        <v>455</v>
      </c>
      <c r="E14065">
        <v>455</v>
      </c>
      <c r="F14065" s="1" t="s">
        <v>34013</v>
      </c>
      <c r="G14065" s="1">
        <v>1480</v>
      </c>
      <c r="H14065" t="s">
        <v>51107</v>
      </c>
    </row>
    <row r="14066" spans="1:8" x14ac:dyDescent="0.2">
      <c r="A14066" t="s">
        <v>50285</v>
      </c>
      <c r="B14066" t="s">
        <v>23655</v>
      </c>
      <c r="C14066">
        <v>35</v>
      </c>
      <c r="D14066">
        <f t="shared" si="219"/>
        <v>2862</v>
      </c>
      <c r="E14066">
        <v>2862</v>
      </c>
      <c r="F14066" s="1" t="s">
        <v>23850</v>
      </c>
      <c r="G14066" s="1">
        <v>183</v>
      </c>
      <c r="H14066" t="s">
        <v>51108</v>
      </c>
    </row>
    <row r="14067" spans="1:8" x14ac:dyDescent="0.2">
      <c r="A14067" t="s">
        <v>50286</v>
      </c>
      <c r="B14067" t="s">
        <v>15801</v>
      </c>
      <c r="C14067">
        <v>35</v>
      </c>
      <c r="D14067">
        <f t="shared" si="219"/>
        <v>597</v>
      </c>
      <c r="E14067">
        <v>597</v>
      </c>
      <c r="F14067" s="1" t="s">
        <v>34014</v>
      </c>
      <c r="G14067" s="1">
        <v>7804</v>
      </c>
      <c r="H14067" t="s">
        <v>51110</v>
      </c>
    </row>
    <row r="14068" spans="1:8" x14ac:dyDescent="0.2">
      <c r="A14068" t="s">
        <v>50287</v>
      </c>
      <c r="B14068" t="s">
        <v>25533</v>
      </c>
      <c r="C14068">
        <v>35</v>
      </c>
      <c r="D14068">
        <f t="shared" si="219"/>
        <v>834</v>
      </c>
      <c r="E14068">
        <v>834</v>
      </c>
      <c r="F14068" s="1" t="s">
        <v>25740</v>
      </c>
      <c r="G14068" s="1">
        <v>198</v>
      </c>
      <c r="H14068" t="s">
        <v>51111</v>
      </c>
    </row>
    <row r="14069" spans="1:8" x14ac:dyDescent="0.2">
      <c r="A14069" t="s">
        <v>50288</v>
      </c>
      <c r="B14069" t="s">
        <v>4490</v>
      </c>
      <c r="C14069">
        <v>35</v>
      </c>
      <c r="D14069">
        <f t="shared" si="219"/>
        <v>10181</v>
      </c>
      <c r="E14069">
        <v>10181</v>
      </c>
      <c r="F14069" s="1" t="s">
        <v>25742</v>
      </c>
      <c r="G14069" s="1">
        <v>1100</v>
      </c>
      <c r="H14069" t="s">
        <v>51114</v>
      </c>
    </row>
    <row r="14070" spans="1:8" x14ac:dyDescent="0.2">
      <c r="A14070" t="s">
        <v>50289</v>
      </c>
      <c r="B14070" t="s">
        <v>28807</v>
      </c>
      <c r="C14070">
        <v>35</v>
      </c>
      <c r="D14070">
        <f t="shared" si="219"/>
        <v>1638</v>
      </c>
      <c r="E14070">
        <v>1638</v>
      </c>
      <c r="F14070" s="1" t="s">
        <v>15898</v>
      </c>
      <c r="G14070" s="1">
        <v>1950</v>
      </c>
      <c r="H14070" t="s">
        <v>51115</v>
      </c>
    </row>
    <row r="14071" spans="1:8" x14ac:dyDescent="0.2">
      <c r="A14071" t="s">
        <v>50290</v>
      </c>
      <c r="B14071" t="s">
        <v>23657</v>
      </c>
      <c r="C14071">
        <v>35</v>
      </c>
      <c r="D14071">
        <f t="shared" si="219"/>
        <v>5738</v>
      </c>
      <c r="E14071">
        <v>5738</v>
      </c>
      <c r="F14071" s="1" t="s">
        <v>32704</v>
      </c>
      <c r="G14071" s="1">
        <v>1941</v>
      </c>
      <c r="H14071" t="s">
        <v>51117</v>
      </c>
    </row>
    <row r="14072" spans="1:8" x14ac:dyDescent="0.2">
      <c r="A14072" t="s">
        <v>50291</v>
      </c>
      <c r="B14072" t="s">
        <v>28808</v>
      </c>
      <c r="C14072">
        <v>35</v>
      </c>
      <c r="D14072">
        <f t="shared" si="219"/>
        <v>2383</v>
      </c>
      <c r="E14072">
        <v>2383</v>
      </c>
      <c r="F14072" s="1" t="s">
        <v>23854</v>
      </c>
      <c r="G14072" s="1">
        <v>1740</v>
      </c>
      <c r="H14072" t="s">
        <v>51118</v>
      </c>
    </row>
    <row r="14073" spans="1:8" x14ac:dyDescent="0.2">
      <c r="A14073" t="s">
        <v>50292</v>
      </c>
      <c r="B14073" t="s">
        <v>25535</v>
      </c>
      <c r="C14073">
        <v>35</v>
      </c>
      <c r="D14073">
        <f t="shared" si="219"/>
        <v>2020</v>
      </c>
      <c r="E14073">
        <v>2020</v>
      </c>
      <c r="F14073" s="1" t="s">
        <v>2418</v>
      </c>
      <c r="G14073" s="1">
        <v>21</v>
      </c>
      <c r="H14073" t="s">
        <v>51119</v>
      </c>
    </row>
    <row r="14074" spans="1:8" x14ac:dyDescent="0.2">
      <c r="A14074" t="s">
        <v>50293</v>
      </c>
      <c r="B14074" t="s">
        <v>23659</v>
      </c>
      <c r="C14074">
        <v>35</v>
      </c>
      <c r="D14074">
        <f t="shared" si="219"/>
        <v>1396</v>
      </c>
      <c r="E14074">
        <v>1396</v>
      </c>
      <c r="F14074" s="1" t="s">
        <v>263</v>
      </c>
      <c r="G14074" s="1">
        <v>561</v>
      </c>
      <c r="H14074" t="s">
        <v>51120</v>
      </c>
    </row>
    <row r="14075" spans="1:8" x14ac:dyDescent="0.2">
      <c r="A14075" t="s">
        <v>50294</v>
      </c>
      <c r="B14075" t="s">
        <v>9997</v>
      </c>
      <c r="C14075">
        <v>35</v>
      </c>
      <c r="D14075">
        <f t="shared" si="219"/>
        <v>3680</v>
      </c>
      <c r="E14075">
        <v>3680</v>
      </c>
      <c r="F14075" s="1" t="s">
        <v>2274</v>
      </c>
      <c r="G14075" s="1">
        <v>635</v>
      </c>
      <c r="H14075" t="s">
        <v>51121</v>
      </c>
    </row>
    <row r="14076" spans="1:8" x14ac:dyDescent="0.2">
      <c r="A14076" t="s">
        <v>50295</v>
      </c>
      <c r="B14076" t="s">
        <v>25537</v>
      </c>
      <c r="C14076">
        <v>35</v>
      </c>
      <c r="D14076" t="e">
        <f t="shared" si="219"/>
        <v>#N/A</v>
      </c>
      <c r="E14076" t="e">
        <v>#N/A</v>
      </c>
      <c r="F14076" s="1" t="s">
        <v>363</v>
      </c>
      <c r="G14076" s="1">
        <v>4977</v>
      </c>
      <c r="H14076" t="s">
        <v>51122</v>
      </c>
    </row>
    <row r="14077" spans="1:8" x14ac:dyDescent="0.2">
      <c r="A14077" t="s">
        <v>50296</v>
      </c>
      <c r="B14077" t="s">
        <v>9998</v>
      </c>
      <c r="C14077">
        <v>35</v>
      </c>
      <c r="D14077">
        <f t="shared" si="219"/>
        <v>1195</v>
      </c>
      <c r="E14077">
        <v>1195</v>
      </c>
      <c r="F14077" s="1" t="s">
        <v>25746</v>
      </c>
      <c r="G14077" s="1">
        <v>1114</v>
      </c>
      <c r="H14077" t="s">
        <v>51123</v>
      </c>
    </row>
    <row r="14078" spans="1:8" x14ac:dyDescent="0.2">
      <c r="A14078" t="s">
        <v>50297</v>
      </c>
      <c r="B14078" t="s">
        <v>23661</v>
      </c>
      <c r="C14078">
        <v>35</v>
      </c>
      <c r="D14078">
        <f t="shared" si="219"/>
        <v>510</v>
      </c>
      <c r="E14078">
        <v>510</v>
      </c>
      <c r="F14078" s="1" t="s">
        <v>2419</v>
      </c>
      <c r="G14078" s="1">
        <v>95</v>
      </c>
      <c r="H14078" t="s">
        <v>51124</v>
      </c>
    </row>
    <row r="14079" spans="1:8" x14ac:dyDescent="0.2">
      <c r="A14079" t="s">
        <v>50298</v>
      </c>
      <c r="B14079" t="s">
        <v>30526</v>
      </c>
      <c r="C14079">
        <v>35</v>
      </c>
      <c r="D14079">
        <f t="shared" si="219"/>
        <v>420</v>
      </c>
      <c r="E14079">
        <v>420</v>
      </c>
      <c r="F14079" s="1" t="s">
        <v>2420</v>
      </c>
      <c r="G14079" s="1">
        <v>991</v>
      </c>
      <c r="H14079" t="s">
        <v>51125</v>
      </c>
    </row>
    <row r="14080" spans="1:8" x14ac:dyDescent="0.2">
      <c r="A14080" t="s">
        <v>50299</v>
      </c>
      <c r="B14080" t="s">
        <v>23662</v>
      </c>
      <c r="C14080">
        <v>35</v>
      </c>
      <c r="D14080">
        <f t="shared" si="219"/>
        <v>1417</v>
      </c>
      <c r="E14080">
        <v>1417</v>
      </c>
      <c r="F14080" s="1" t="s">
        <v>2070</v>
      </c>
      <c r="G14080" s="1">
        <v>599</v>
      </c>
      <c r="H14080" t="s">
        <v>51126</v>
      </c>
    </row>
    <row r="14081" spans="1:8" x14ac:dyDescent="0.2">
      <c r="A14081" t="s">
        <v>50300</v>
      </c>
      <c r="B14081" t="s">
        <v>29797</v>
      </c>
      <c r="C14081">
        <v>35</v>
      </c>
      <c r="D14081">
        <f t="shared" si="219"/>
        <v>1697</v>
      </c>
      <c r="E14081">
        <v>1697</v>
      </c>
      <c r="F14081" s="1" t="s">
        <v>10111</v>
      </c>
      <c r="G14081" s="1">
        <v>3025</v>
      </c>
      <c r="H14081" t="s">
        <v>51127</v>
      </c>
    </row>
    <row r="14082" spans="1:8" x14ac:dyDescent="0.2">
      <c r="A14082" t="s">
        <v>50301</v>
      </c>
      <c r="B14082" t="s">
        <v>28809</v>
      </c>
      <c r="C14082">
        <v>35</v>
      </c>
      <c r="D14082">
        <f t="shared" ref="D14082:D14145" si="220">VLOOKUP(B14082,F:G,2,FALSE)</f>
        <v>1514</v>
      </c>
      <c r="E14082">
        <v>1514</v>
      </c>
      <c r="F14082" s="1" t="s">
        <v>4573</v>
      </c>
      <c r="G14082" s="1">
        <v>141</v>
      </c>
      <c r="H14082" t="s">
        <v>51128</v>
      </c>
    </row>
    <row r="14083" spans="1:8" x14ac:dyDescent="0.2">
      <c r="A14083" t="s">
        <v>50302</v>
      </c>
      <c r="B14083" t="s">
        <v>32943</v>
      </c>
      <c r="C14083">
        <v>35</v>
      </c>
      <c r="D14083">
        <f t="shared" si="220"/>
        <v>1949</v>
      </c>
      <c r="E14083">
        <v>1949</v>
      </c>
      <c r="F14083" s="1" t="s">
        <v>2422</v>
      </c>
      <c r="G14083" s="1">
        <v>107</v>
      </c>
      <c r="H14083" t="s">
        <v>51129</v>
      </c>
    </row>
    <row r="14084" spans="1:8" x14ac:dyDescent="0.2">
      <c r="A14084" t="s">
        <v>50303</v>
      </c>
      <c r="B14084" t="s">
        <v>30527</v>
      </c>
      <c r="C14084">
        <v>35</v>
      </c>
      <c r="D14084">
        <f t="shared" si="220"/>
        <v>1061</v>
      </c>
      <c r="E14084">
        <v>1061</v>
      </c>
      <c r="F14084" s="1" t="s">
        <v>31915</v>
      </c>
      <c r="G14084" s="1">
        <v>1023</v>
      </c>
      <c r="H14084" t="s">
        <v>51130</v>
      </c>
    </row>
    <row r="14085" spans="1:8" x14ac:dyDescent="0.2">
      <c r="A14085" t="s">
        <v>50304</v>
      </c>
      <c r="B14085" t="s">
        <v>36048</v>
      </c>
      <c r="C14085">
        <v>35</v>
      </c>
      <c r="D14085">
        <f t="shared" si="220"/>
        <v>2585</v>
      </c>
      <c r="E14085">
        <v>2585</v>
      </c>
      <c r="F14085" s="1" t="s">
        <v>25749</v>
      </c>
      <c r="G14085" s="1">
        <v>1575</v>
      </c>
      <c r="H14085" t="s">
        <v>51131</v>
      </c>
    </row>
    <row r="14086" spans="1:8" x14ac:dyDescent="0.2">
      <c r="A14086" t="s">
        <v>50305</v>
      </c>
      <c r="B14086" t="s">
        <v>25539</v>
      </c>
      <c r="C14086">
        <v>35</v>
      </c>
      <c r="D14086">
        <f t="shared" si="220"/>
        <v>1014</v>
      </c>
      <c r="E14086">
        <v>1014</v>
      </c>
      <c r="F14086" s="1" t="s">
        <v>15899</v>
      </c>
      <c r="G14086" s="1">
        <v>1454</v>
      </c>
      <c r="H14086" t="s">
        <v>51132</v>
      </c>
    </row>
    <row r="14087" spans="1:8" x14ac:dyDescent="0.2">
      <c r="A14087" t="s">
        <v>50306</v>
      </c>
      <c r="B14087" t="s">
        <v>31562</v>
      </c>
      <c r="C14087">
        <v>35</v>
      </c>
      <c r="D14087">
        <f t="shared" si="220"/>
        <v>710</v>
      </c>
      <c r="E14087">
        <v>710</v>
      </c>
      <c r="F14087" s="1" t="s">
        <v>15900</v>
      </c>
      <c r="G14087" s="1">
        <v>2331</v>
      </c>
      <c r="H14087" t="s">
        <v>51133</v>
      </c>
    </row>
    <row r="14088" spans="1:8" x14ac:dyDescent="0.2">
      <c r="A14088" t="s">
        <v>50307</v>
      </c>
      <c r="B14088" t="s">
        <v>31872</v>
      </c>
      <c r="C14088">
        <v>35</v>
      </c>
      <c r="D14088">
        <f t="shared" si="220"/>
        <v>939</v>
      </c>
      <c r="E14088">
        <v>939</v>
      </c>
      <c r="F14088" s="1" t="s">
        <v>23856</v>
      </c>
      <c r="G14088" s="1">
        <v>991</v>
      </c>
      <c r="H14088" t="s">
        <v>51134</v>
      </c>
    </row>
    <row r="14089" spans="1:8" x14ac:dyDescent="0.2">
      <c r="A14089" t="s">
        <v>50308</v>
      </c>
      <c r="B14089" t="s">
        <v>24216</v>
      </c>
      <c r="C14089">
        <v>35</v>
      </c>
      <c r="D14089">
        <f t="shared" si="220"/>
        <v>202</v>
      </c>
      <c r="E14089">
        <v>202</v>
      </c>
      <c r="F14089" s="1" t="s">
        <v>23858</v>
      </c>
      <c r="G14089" s="1">
        <v>149</v>
      </c>
      <c r="H14089" t="s">
        <v>51135</v>
      </c>
    </row>
    <row r="14090" spans="1:8" x14ac:dyDescent="0.2">
      <c r="A14090" t="s">
        <v>50309</v>
      </c>
      <c r="B14090" t="s">
        <v>35476</v>
      </c>
      <c r="C14090">
        <v>35</v>
      </c>
      <c r="D14090">
        <f t="shared" si="220"/>
        <v>261</v>
      </c>
      <c r="E14090">
        <v>261</v>
      </c>
      <c r="F14090" s="1" t="s">
        <v>10113</v>
      </c>
      <c r="G14090" s="1">
        <v>1073</v>
      </c>
      <c r="H14090" t="s">
        <v>51136</v>
      </c>
    </row>
    <row r="14091" spans="1:8" x14ac:dyDescent="0.2">
      <c r="A14091" t="s">
        <v>50310</v>
      </c>
      <c r="B14091" t="s">
        <v>32942</v>
      </c>
      <c r="C14091">
        <v>35</v>
      </c>
      <c r="D14091">
        <f t="shared" si="220"/>
        <v>20595</v>
      </c>
      <c r="E14091">
        <v>20595</v>
      </c>
      <c r="F14091" s="1" t="s">
        <v>25751</v>
      </c>
      <c r="G14091" s="1">
        <v>302</v>
      </c>
      <c r="H14091" t="s">
        <v>51137</v>
      </c>
    </row>
    <row r="14092" spans="1:8" x14ac:dyDescent="0.2">
      <c r="A14092" t="s">
        <v>50311</v>
      </c>
      <c r="B14092" t="s">
        <v>2296</v>
      </c>
      <c r="C14092">
        <v>35</v>
      </c>
      <c r="D14092">
        <f t="shared" si="220"/>
        <v>2571</v>
      </c>
      <c r="E14092">
        <v>2571</v>
      </c>
      <c r="F14092" s="1" t="s">
        <v>10114</v>
      </c>
      <c r="G14092" s="1">
        <v>629</v>
      </c>
      <c r="H14092" t="s">
        <v>51138</v>
      </c>
    </row>
    <row r="14093" spans="1:8" x14ac:dyDescent="0.2">
      <c r="A14093" t="s">
        <v>50312</v>
      </c>
      <c r="B14093" t="s">
        <v>9999</v>
      </c>
      <c r="C14093">
        <v>35</v>
      </c>
      <c r="D14093">
        <f t="shared" si="220"/>
        <v>1619</v>
      </c>
      <c r="E14093">
        <v>1619</v>
      </c>
      <c r="F14093" s="1" t="s">
        <v>29822</v>
      </c>
      <c r="G14093" s="1">
        <v>1351</v>
      </c>
      <c r="H14093" t="s">
        <v>51139</v>
      </c>
    </row>
    <row r="14094" spans="1:8" x14ac:dyDescent="0.2">
      <c r="A14094" t="s">
        <v>50313</v>
      </c>
      <c r="B14094" t="s">
        <v>15802</v>
      </c>
      <c r="C14094">
        <v>35</v>
      </c>
      <c r="D14094">
        <f t="shared" si="220"/>
        <v>1525</v>
      </c>
      <c r="E14094">
        <v>1525</v>
      </c>
      <c r="F14094" s="1" t="s">
        <v>2423</v>
      </c>
      <c r="G14094" s="1">
        <v>3286</v>
      </c>
      <c r="H14094" t="s">
        <v>51140</v>
      </c>
    </row>
    <row r="14095" spans="1:8" x14ac:dyDescent="0.2">
      <c r="A14095" t="s">
        <v>50314</v>
      </c>
      <c r="B14095" t="s">
        <v>25543</v>
      </c>
      <c r="C14095">
        <v>35</v>
      </c>
      <c r="D14095">
        <f t="shared" si="220"/>
        <v>946</v>
      </c>
      <c r="E14095">
        <v>946</v>
      </c>
      <c r="F14095" s="1" t="s">
        <v>2456</v>
      </c>
      <c r="G14095" s="1">
        <v>28834</v>
      </c>
      <c r="H14095" t="s">
        <v>51141</v>
      </c>
    </row>
    <row r="14096" spans="1:8" x14ac:dyDescent="0.2">
      <c r="A14096" t="s">
        <v>50315</v>
      </c>
      <c r="B14096" t="s">
        <v>28810</v>
      </c>
      <c r="C14096">
        <v>35</v>
      </c>
      <c r="D14096">
        <f t="shared" si="220"/>
        <v>5521</v>
      </c>
      <c r="E14096">
        <v>5521</v>
      </c>
      <c r="F14096" s="1" t="s">
        <v>23859</v>
      </c>
      <c r="G14096" s="1">
        <v>1542</v>
      </c>
      <c r="H14096" t="s">
        <v>51142</v>
      </c>
    </row>
    <row r="14097" spans="1:8" x14ac:dyDescent="0.2">
      <c r="A14097" t="s">
        <v>50316</v>
      </c>
      <c r="B14097" t="s">
        <v>31563</v>
      </c>
      <c r="C14097">
        <v>35</v>
      </c>
      <c r="D14097">
        <f t="shared" si="220"/>
        <v>2000</v>
      </c>
      <c r="E14097">
        <v>2000</v>
      </c>
      <c r="F14097" s="1" t="s">
        <v>23860</v>
      </c>
      <c r="G14097" s="1">
        <v>632</v>
      </c>
      <c r="H14097" t="s">
        <v>51143</v>
      </c>
    </row>
    <row r="14098" spans="1:8" x14ac:dyDescent="0.2">
      <c r="A14098" t="s">
        <v>50317</v>
      </c>
      <c r="B14098" t="s">
        <v>34005</v>
      </c>
      <c r="C14098">
        <v>35</v>
      </c>
      <c r="D14098">
        <f t="shared" si="220"/>
        <v>1943</v>
      </c>
      <c r="E14098">
        <v>1943</v>
      </c>
      <c r="F14098" s="1" t="s">
        <v>23862</v>
      </c>
      <c r="G14098" s="1">
        <v>93</v>
      </c>
      <c r="H14098" t="s">
        <v>51144</v>
      </c>
    </row>
    <row r="14099" spans="1:8" x14ac:dyDescent="0.2">
      <c r="A14099" t="s">
        <v>50318</v>
      </c>
      <c r="B14099" t="s">
        <v>2298</v>
      </c>
      <c r="C14099">
        <v>35</v>
      </c>
      <c r="D14099">
        <f t="shared" si="220"/>
        <v>4321</v>
      </c>
      <c r="E14099">
        <v>4321</v>
      </c>
      <c r="F14099" s="1" t="s">
        <v>15901</v>
      </c>
      <c r="G14099" s="1">
        <v>671</v>
      </c>
      <c r="H14099" t="s">
        <v>51145</v>
      </c>
    </row>
    <row r="14100" spans="1:8" x14ac:dyDescent="0.2">
      <c r="A14100" t="s">
        <v>50319</v>
      </c>
      <c r="B14100" t="s">
        <v>25545</v>
      </c>
      <c r="C14100">
        <v>35</v>
      </c>
      <c r="D14100">
        <f t="shared" si="220"/>
        <v>2455</v>
      </c>
      <c r="E14100">
        <v>2455</v>
      </c>
      <c r="F14100" s="1" t="s">
        <v>31917</v>
      </c>
      <c r="G14100" s="1">
        <v>2186</v>
      </c>
      <c r="H14100" t="s">
        <v>51146</v>
      </c>
    </row>
    <row r="14101" spans="1:8" x14ac:dyDescent="0.2">
      <c r="A14101" t="s">
        <v>50320</v>
      </c>
      <c r="B14101" t="s">
        <v>2299</v>
      </c>
      <c r="C14101">
        <v>35</v>
      </c>
      <c r="D14101">
        <f t="shared" si="220"/>
        <v>4249</v>
      </c>
      <c r="E14101">
        <v>4249</v>
      </c>
      <c r="F14101" s="1" t="s">
        <v>31610</v>
      </c>
      <c r="G14101" s="1">
        <v>2545</v>
      </c>
      <c r="H14101" t="s">
        <v>51147</v>
      </c>
    </row>
    <row r="14102" spans="1:8" x14ac:dyDescent="0.2">
      <c r="A14102" t="s">
        <v>50321</v>
      </c>
      <c r="B14102" t="s">
        <v>23666</v>
      </c>
      <c r="C14102">
        <v>35</v>
      </c>
      <c r="D14102">
        <f t="shared" si="220"/>
        <v>8674</v>
      </c>
      <c r="E14102">
        <v>8674</v>
      </c>
      <c r="F14102" s="1" t="s">
        <v>3006</v>
      </c>
      <c r="G14102" s="1">
        <v>141</v>
      </c>
      <c r="H14102" t="s">
        <v>51148</v>
      </c>
    </row>
    <row r="14103" spans="1:8" x14ac:dyDescent="0.2">
      <c r="A14103" t="s">
        <v>50322</v>
      </c>
      <c r="B14103" t="s">
        <v>15803</v>
      </c>
      <c r="C14103">
        <v>35</v>
      </c>
      <c r="D14103">
        <f t="shared" si="220"/>
        <v>3986</v>
      </c>
      <c r="E14103">
        <v>3986</v>
      </c>
      <c r="F14103" s="1" t="s">
        <v>23865</v>
      </c>
      <c r="G14103" s="1">
        <v>3235</v>
      </c>
      <c r="H14103" t="s">
        <v>51149</v>
      </c>
    </row>
    <row r="14104" spans="1:8" x14ac:dyDescent="0.2">
      <c r="A14104" t="s">
        <v>50323</v>
      </c>
      <c r="B14104" t="s">
        <v>10000</v>
      </c>
      <c r="C14104">
        <v>35</v>
      </c>
      <c r="D14104">
        <f t="shared" si="220"/>
        <v>1701</v>
      </c>
      <c r="E14104">
        <v>1701</v>
      </c>
      <c r="F14104" s="1" t="s">
        <v>33584</v>
      </c>
      <c r="G14104" s="1">
        <v>732</v>
      </c>
      <c r="H14104" t="s">
        <v>51150</v>
      </c>
    </row>
    <row r="14105" spans="1:8" x14ac:dyDescent="0.2">
      <c r="A14105" t="s">
        <v>50324</v>
      </c>
      <c r="B14105" t="s">
        <v>10001</v>
      </c>
      <c r="C14105">
        <v>35</v>
      </c>
      <c r="D14105" t="e">
        <f t="shared" si="220"/>
        <v>#N/A</v>
      </c>
      <c r="E14105" t="e">
        <v>#N/A</v>
      </c>
      <c r="F14105" s="1" t="s">
        <v>10115</v>
      </c>
      <c r="G14105" s="1">
        <v>441</v>
      </c>
      <c r="H14105" t="s">
        <v>51151</v>
      </c>
    </row>
    <row r="14106" spans="1:8" x14ac:dyDescent="0.2">
      <c r="A14106" t="s">
        <v>50325</v>
      </c>
      <c r="B14106" t="s">
        <v>30528</v>
      </c>
      <c r="C14106">
        <v>35</v>
      </c>
      <c r="D14106">
        <f t="shared" si="220"/>
        <v>2247</v>
      </c>
      <c r="E14106">
        <v>2247</v>
      </c>
      <c r="F14106" s="1" t="s">
        <v>25753</v>
      </c>
      <c r="G14106" s="1">
        <v>3113</v>
      </c>
      <c r="H14106" t="s">
        <v>51152</v>
      </c>
    </row>
    <row r="14107" spans="1:8" x14ac:dyDescent="0.2">
      <c r="A14107" t="s">
        <v>50326</v>
      </c>
      <c r="B14107" t="s">
        <v>10002</v>
      </c>
      <c r="C14107">
        <v>35</v>
      </c>
      <c r="D14107">
        <f t="shared" si="220"/>
        <v>4629</v>
      </c>
      <c r="E14107">
        <v>4629</v>
      </c>
      <c r="F14107" s="1" t="s">
        <v>32705</v>
      </c>
      <c r="G14107" s="1">
        <v>2119</v>
      </c>
      <c r="H14107" t="s">
        <v>51153</v>
      </c>
    </row>
    <row r="14108" spans="1:8" x14ac:dyDescent="0.2">
      <c r="A14108" t="s">
        <v>50327</v>
      </c>
      <c r="B14108" t="s">
        <v>15804</v>
      </c>
      <c r="C14108">
        <v>35</v>
      </c>
      <c r="D14108">
        <f t="shared" si="220"/>
        <v>1389</v>
      </c>
      <c r="E14108">
        <v>1389</v>
      </c>
      <c r="F14108" s="1" t="s">
        <v>10116</v>
      </c>
      <c r="G14108" s="1">
        <v>175</v>
      </c>
      <c r="H14108" t="s">
        <v>51154</v>
      </c>
    </row>
    <row r="14109" spans="1:8" x14ac:dyDescent="0.2">
      <c r="A14109" t="s">
        <v>50328</v>
      </c>
      <c r="B14109" t="s">
        <v>10004</v>
      </c>
      <c r="C14109">
        <v>35</v>
      </c>
      <c r="D14109">
        <f t="shared" si="220"/>
        <v>4553</v>
      </c>
      <c r="E14109">
        <v>4553</v>
      </c>
      <c r="F14109" s="1" t="s">
        <v>2424</v>
      </c>
      <c r="G14109" s="1">
        <v>1697</v>
      </c>
      <c r="H14109" t="s">
        <v>51155</v>
      </c>
    </row>
    <row r="14110" spans="1:8" x14ac:dyDescent="0.2">
      <c r="A14110" t="s">
        <v>50329</v>
      </c>
      <c r="B14110" t="s">
        <v>25546</v>
      </c>
      <c r="C14110">
        <v>35</v>
      </c>
      <c r="D14110">
        <f t="shared" si="220"/>
        <v>273</v>
      </c>
      <c r="E14110">
        <v>273</v>
      </c>
      <c r="F14110" s="1" t="s">
        <v>10117</v>
      </c>
      <c r="G14110" s="1">
        <v>1200</v>
      </c>
      <c r="H14110" t="s">
        <v>51156</v>
      </c>
    </row>
    <row r="14111" spans="1:8" x14ac:dyDescent="0.2">
      <c r="A14111" t="s">
        <v>50330</v>
      </c>
      <c r="B14111" t="s">
        <v>23668</v>
      </c>
      <c r="C14111">
        <v>35</v>
      </c>
      <c r="D14111">
        <f t="shared" si="220"/>
        <v>2263</v>
      </c>
      <c r="E14111">
        <v>2263</v>
      </c>
      <c r="F14111" s="1" t="s">
        <v>10118</v>
      </c>
      <c r="G14111" s="1">
        <v>1436</v>
      </c>
      <c r="H14111" t="s">
        <v>51157</v>
      </c>
    </row>
    <row r="14112" spans="1:8" x14ac:dyDescent="0.2">
      <c r="A14112" t="s">
        <v>50331</v>
      </c>
      <c r="B14112" t="s">
        <v>30529</v>
      </c>
      <c r="C14112">
        <v>35</v>
      </c>
      <c r="D14112">
        <f t="shared" si="220"/>
        <v>8470</v>
      </c>
      <c r="E14112">
        <v>8470</v>
      </c>
      <c r="F14112" s="1" t="s">
        <v>33585</v>
      </c>
      <c r="G14112" s="1">
        <v>1211</v>
      </c>
      <c r="H14112" t="s">
        <v>51158</v>
      </c>
    </row>
    <row r="14113" spans="1:8" x14ac:dyDescent="0.2">
      <c r="A14113" t="s">
        <v>50332</v>
      </c>
      <c r="B14113" t="s">
        <v>30530</v>
      </c>
      <c r="C14113">
        <v>35</v>
      </c>
      <c r="D14113">
        <f t="shared" si="220"/>
        <v>2105</v>
      </c>
      <c r="E14113">
        <v>2105</v>
      </c>
      <c r="F14113" s="1" t="s">
        <v>2425</v>
      </c>
      <c r="G14113" s="1">
        <v>3172</v>
      </c>
      <c r="H14113" t="s">
        <v>51159</v>
      </c>
    </row>
    <row r="14114" spans="1:8" x14ac:dyDescent="0.2">
      <c r="A14114" t="s">
        <v>50333</v>
      </c>
      <c r="B14114" t="s">
        <v>10005</v>
      </c>
      <c r="C14114">
        <v>35</v>
      </c>
      <c r="D14114">
        <f t="shared" si="220"/>
        <v>1173</v>
      </c>
      <c r="E14114">
        <v>1173</v>
      </c>
      <c r="F14114" s="1" t="s">
        <v>23867</v>
      </c>
      <c r="G14114" s="1">
        <v>2726</v>
      </c>
      <c r="H14114" t="s">
        <v>51160</v>
      </c>
    </row>
    <row r="14115" spans="1:8" x14ac:dyDescent="0.2">
      <c r="A14115" t="s">
        <v>50334</v>
      </c>
      <c r="B14115" t="s">
        <v>31565</v>
      </c>
      <c r="C14115">
        <v>35</v>
      </c>
      <c r="D14115">
        <f t="shared" si="220"/>
        <v>5116</v>
      </c>
      <c r="E14115">
        <v>5116</v>
      </c>
      <c r="F14115" s="1" t="s">
        <v>29823</v>
      </c>
      <c r="G14115" s="1">
        <v>195</v>
      </c>
      <c r="H14115" t="s">
        <v>51161</v>
      </c>
    </row>
    <row r="14116" spans="1:8" x14ac:dyDescent="0.2">
      <c r="A14116" t="s">
        <v>50335</v>
      </c>
      <c r="B14116" t="s">
        <v>10006</v>
      </c>
      <c r="C14116">
        <v>35</v>
      </c>
      <c r="D14116">
        <f t="shared" si="220"/>
        <v>561</v>
      </c>
      <c r="E14116">
        <v>561</v>
      </c>
      <c r="F14116" s="1" t="s">
        <v>2426</v>
      </c>
      <c r="G14116" s="1">
        <v>360</v>
      </c>
      <c r="H14116" t="s">
        <v>51162</v>
      </c>
    </row>
    <row r="14117" spans="1:8" x14ac:dyDescent="0.2">
      <c r="A14117" t="s">
        <v>50336</v>
      </c>
      <c r="B14117" t="s">
        <v>23669</v>
      </c>
      <c r="C14117">
        <v>35</v>
      </c>
      <c r="D14117">
        <f t="shared" si="220"/>
        <v>693</v>
      </c>
      <c r="E14117">
        <v>693</v>
      </c>
      <c r="F14117" s="1" t="s">
        <v>10119</v>
      </c>
      <c r="G14117" s="1">
        <v>2986</v>
      </c>
      <c r="H14117" t="s">
        <v>51163</v>
      </c>
    </row>
    <row r="14118" spans="1:8" x14ac:dyDescent="0.2">
      <c r="A14118" t="s">
        <v>50337</v>
      </c>
      <c r="B14118" t="s">
        <v>29798</v>
      </c>
      <c r="C14118">
        <v>35</v>
      </c>
      <c r="D14118">
        <f t="shared" si="220"/>
        <v>1183</v>
      </c>
      <c r="E14118">
        <v>1183</v>
      </c>
      <c r="F14118" s="1" t="s">
        <v>23868</v>
      </c>
      <c r="G14118" s="1">
        <v>1886</v>
      </c>
      <c r="H14118" t="s">
        <v>51164</v>
      </c>
    </row>
    <row r="14119" spans="1:8" x14ac:dyDescent="0.2">
      <c r="A14119" t="s">
        <v>50338</v>
      </c>
      <c r="B14119" t="s">
        <v>15805</v>
      </c>
      <c r="C14119">
        <v>35</v>
      </c>
      <c r="D14119">
        <f t="shared" si="220"/>
        <v>929</v>
      </c>
      <c r="E14119">
        <v>929</v>
      </c>
      <c r="F14119" s="1" t="s">
        <v>2427</v>
      </c>
      <c r="G14119" s="1">
        <v>757</v>
      </c>
      <c r="H14119" t="s">
        <v>51165</v>
      </c>
    </row>
    <row r="14120" spans="1:8" x14ac:dyDescent="0.2">
      <c r="A14120" t="s">
        <v>50339</v>
      </c>
      <c r="B14120" t="s">
        <v>2300</v>
      </c>
      <c r="C14120">
        <v>35</v>
      </c>
      <c r="D14120">
        <f t="shared" si="220"/>
        <v>1031</v>
      </c>
      <c r="E14120">
        <v>1031</v>
      </c>
      <c r="F14120" s="1" t="s">
        <v>2428</v>
      </c>
      <c r="G14120" s="1">
        <v>584</v>
      </c>
      <c r="H14120" t="s">
        <v>51166</v>
      </c>
    </row>
    <row r="14121" spans="1:8" x14ac:dyDescent="0.2">
      <c r="A14121" t="s">
        <v>50340</v>
      </c>
      <c r="B14121" t="s">
        <v>9885</v>
      </c>
      <c r="C14121">
        <v>35</v>
      </c>
      <c r="D14121">
        <f t="shared" si="220"/>
        <v>7357</v>
      </c>
      <c r="E14121">
        <v>7357</v>
      </c>
      <c r="F14121" s="1" t="s">
        <v>15902</v>
      </c>
      <c r="G14121" s="1">
        <v>767</v>
      </c>
      <c r="H14121" t="s">
        <v>51168</v>
      </c>
    </row>
    <row r="14122" spans="1:8" x14ac:dyDescent="0.2">
      <c r="A14122" t="s">
        <v>50341</v>
      </c>
      <c r="B14122" t="s">
        <v>10007</v>
      </c>
      <c r="C14122">
        <v>35</v>
      </c>
      <c r="D14122">
        <f t="shared" si="220"/>
        <v>606</v>
      </c>
      <c r="E14122">
        <v>606</v>
      </c>
      <c r="F14122" s="1" t="s">
        <v>23869</v>
      </c>
      <c r="G14122" s="1">
        <v>1969</v>
      </c>
      <c r="H14122" t="s">
        <v>51169</v>
      </c>
    </row>
    <row r="14123" spans="1:8" x14ac:dyDescent="0.2">
      <c r="A14123" t="s">
        <v>50342</v>
      </c>
      <c r="B14123" t="s">
        <v>30531</v>
      </c>
      <c r="C14123">
        <v>35</v>
      </c>
      <c r="D14123" t="e">
        <f t="shared" si="220"/>
        <v>#N/A</v>
      </c>
      <c r="E14123" t="e">
        <v>#N/A</v>
      </c>
      <c r="F14123" s="1" t="s">
        <v>2429</v>
      </c>
      <c r="G14123" s="1">
        <v>1918</v>
      </c>
      <c r="H14123" t="s">
        <v>51170</v>
      </c>
    </row>
    <row r="14124" spans="1:8" x14ac:dyDescent="0.2">
      <c r="A14124" t="s">
        <v>50343</v>
      </c>
      <c r="B14124" t="s">
        <v>10008</v>
      </c>
      <c r="C14124">
        <v>35</v>
      </c>
      <c r="D14124">
        <f t="shared" si="220"/>
        <v>157</v>
      </c>
      <c r="E14124">
        <v>157</v>
      </c>
      <c r="F14124" s="1" t="s">
        <v>2430</v>
      </c>
      <c r="G14124" s="1">
        <v>450</v>
      </c>
      <c r="H14124" t="s">
        <v>51171</v>
      </c>
    </row>
    <row r="14125" spans="1:8" x14ac:dyDescent="0.2">
      <c r="A14125" t="s">
        <v>50344</v>
      </c>
      <c r="B14125" t="s">
        <v>3996</v>
      </c>
      <c r="C14125">
        <v>35</v>
      </c>
      <c r="D14125">
        <f t="shared" si="220"/>
        <v>1757</v>
      </c>
      <c r="E14125">
        <v>1757</v>
      </c>
      <c r="F14125" s="1" t="s">
        <v>34801</v>
      </c>
      <c r="G14125" s="1">
        <v>1407</v>
      </c>
      <c r="H14125" t="s">
        <v>51172</v>
      </c>
    </row>
    <row r="14126" spans="1:8" x14ac:dyDescent="0.2">
      <c r="A14126" t="s">
        <v>50345</v>
      </c>
      <c r="B14126" t="s">
        <v>30532</v>
      </c>
      <c r="C14126">
        <v>35</v>
      </c>
      <c r="D14126">
        <f t="shared" si="220"/>
        <v>3260</v>
      </c>
      <c r="E14126">
        <v>3260</v>
      </c>
      <c r="F14126" s="1" t="s">
        <v>2431</v>
      </c>
      <c r="G14126" s="1">
        <v>10102</v>
      </c>
      <c r="H14126" t="s">
        <v>51173</v>
      </c>
    </row>
    <row r="14127" spans="1:8" x14ac:dyDescent="0.2">
      <c r="A14127" t="s">
        <v>50346</v>
      </c>
      <c r="B14127" t="s">
        <v>10009</v>
      </c>
      <c r="C14127">
        <v>35</v>
      </c>
      <c r="D14127">
        <f t="shared" si="220"/>
        <v>777</v>
      </c>
      <c r="E14127">
        <v>777</v>
      </c>
      <c r="F14127" s="1" t="s">
        <v>7935</v>
      </c>
      <c r="G14127" s="1">
        <v>402</v>
      </c>
      <c r="H14127" t="s">
        <v>51174</v>
      </c>
    </row>
    <row r="14128" spans="1:8" x14ac:dyDescent="0.2">
      <c r="A14128" t="s">
        <v>50347</v>
      </c>
      <c r="B14128" t="s">
        <v>31874</v>
      </c>
      <c r="C14128">
        <v>35</v>
      </c>
      <c r="D14128">
        <f t="shared" si="220"/>
        <v>7949</v>
      </c>
      <c r="E14128">
        <v>7949</v>
      </c>
      <c r="F14128" s="1" t="s">
        <v>35175</v>
      </c>
      <c r="G14128" s="1">
        <v>6308</v>
      </c>
      <c r="H14128" t="s">
        <v>51175</v>
      </c>
    </row>
    <row r="14129" spans="1:8" x14ac:dyDescent="0.2">
      <c r="A14129" t="s">
        <v>50348</v>
      </c>
      <c r="B14129" t="s">
        <v>23672</v>
      </c>
      <c r="C14129">
        <v>35</v>
      </c>
      <c r="D14129">
        <f t="shared" si="220"/>
        <v>367</v>
      </c>
      <c r="E14129">
        <v>367</v>
      </c>
      <c r="F14129" s="1" t="s">
        <v>23871</v>
      </c>
      <c r="G14129" s="1">
        <v>225</v>
      </c>
      <c r="H14129" t="s">
        <v>51177</v>
      </c>
    </row>
    <row r="14130" spans="1:8" x14ac:dyDescent="0.2">
      <c r="A14130" t="s">
        <v>50349</v>
      </c>
      <c r="B14130" t="s">
        <v>29799</v>
      </c>
      <c r="C14130">
        <v>35</v>
      </c>
      <c r="D14130">
        <f t="shared" si="220"/>
        <v>1718</v>
      </c>
      <c r="E14130">
        <v>1718</v>
      </c>
      <c r="F14130" s="1" t="s">
        <v>32472</v>
      </c>
      <c r="G14130" s="1">
        <v>268</v>
      </c>
      <c r="H14130" t="s">
        <v>51178</v>
      </c>
    </row>
    <row r="14131" spans="1:8" x14ac:dyDescent="0.2">
      <c r="A14131" t="s">
        <v>50350</v>
      </c>
      <c r="B14131" t="s">
        <v>28811</v>
      </c>
      <c r="C14131">
        <v>35</v>
      </c>
      <c r="D14131">
        <f t="shared" si="220"/>
        <v>648</v>
      </c>
      <c r="E14131">
        <v>648</v>
      </c>
      <c r="F14131" s="1" t="s">
        <v>32473</v>
      </c>
      <c r="G14131" s="1">
        <v>753</v>
      </c>
      <c r="H14131" t="s">
        <v>51179</v>
      </c>
    </row>
    <row r="14132" spans="1:8" x14ac:dyDescent="0.2">
      <c r="A14132" t="s">
        <v>50351</v>
      </c>
      <c r="B14132" t="s">
        <v>23674</v>
      </c>
      <c r="C14132">
        <v>35</v>
      </c>
      <c r="D14132">
        <f t="shared" si="220"/>
        <v>612</v>
      </c>
      <c r="E14132">
        <v>612</v>
      </c>
      <c r="F14132" s="1" t="s">
        <v>32354</v>
      </c>
      <c r="G14132" s="1">
        <v>91</v>
      </c>
      <c r="H14132" t="s">
        <v>51180</v>
      </c>
    </row>
    <row r="14133" spans="1:8" x14ac:dyDescent="0.2">
      <c r="A14133" t="s">
        <v>50352</v>
      </c>
      <c r="B14133" t="s">
        <v>10010</v>
      </c>
      <c r="C14133">
        <v>35</v>
      </c>
      <c r="D14133">
        <f t="shared" si="220"/>
        <v>643</v>
      </c>
      <c r="E14133">
        <v>643</v>
      </c>
      <c r="F14133" s="1" t="s">
        <v>32463</v>
      </c>
      <c r="G14133" s="1">
        <v>439</v>
      </c>
      <c r="H14133" t="s">
        <v>51181</v>
      </c>
    </row>
    <row r="14134" spans="1:8" x14ac:dyDescent="0.2">
      <c r="A14134" t="s">
        <v>50353</v>
      </c>
      <c r="B14134" t="s">
        <v>15806</v>
      </c>
      <c r="C14134">
        <v>35</v>
      </c>
      <c r="D14134" t="e">
        <f t="shared" si="220"/>
        <v>#N/A</v>
      </c>
      <c r="E14134" t="e">
        <v>#N/A</v>
      </c>
      <c r="F14134" s="1" t="s">
        <v>32355</v>
      </c>
      <c r="G14134" s="1">
        <v>2020</v>
      </c>
      <c r="H14134" t="s">
        <v>51182</v>
      </c>
    </row>
    <row r="14135" spans="1:8" x14ac:dyDescent="0.2">
      <c r="A14135" t="s">
        <v>50354</v>
      </c>
      <c r="B14135" t="s">
        <v>2301</v>
      </c>
      <c r="C14135">
        <v>35</v>
      </c>
      <c r="D14135">
        <f t="shared" si="220"/>
        <v>326</v>
      </c>
      <c r="E14135">
        <v>326</v>
      </c>
      <c r="F14135" s="1" t="s">
        <v>23873</v>
      </c>
      <c r="G14135" s="1">
        <v>2480</v>
      </c>
      <c r="H14135" t="s">
        <v>51183</v>
      </c>
    </row>
    <row r="14136" spans="1:8" x14ac:dyDescent="0.2">
      <c r="A14136" t="s">
        <v>50355</v>
      </c>
      <c r="B14136" t="s">
        <v>23675</v>
      </c>
      <c r="C14136">
        <v>35</v>
      </c>
      <c r="D14136">
        <f t="shared" si="220"/>
        <v>247</v>
      </c>
      <c r="E14136">
        <v>247</v>
      </c>
      <c r="F14136" s="1" t="s">
        <v>15904</v>
      </c>
      <c r="G14136" s="1">
        <v>4869</v>
      </c>
      <c r="H14136" t="s">
        <v>51185</v>
      </c>
    </row>
    <row r="14137" spans="1:8" x14ac:dyDescent="0.2">
      <c r="A14137" t="s">
        <v>50356</v>
      </c>
      <c r="B14137" t="s">
        <v>28812</v>
      </c>
      <c r="C14137">
        <v>35</v>
      </c>
      <c r="D14137">
        <f t="shared" si="220"/>
        <v>1912</v>
      </c>
      <c r="E14137">
        <v>1912</v>
      </c>
      <c r="F14137" s="1" t="s">
        <v>31921</v>
      </c>
      <c r="G14137" s="1">
        <v>712</v>
      </c>
      <c r="H14137" t="s">
        <v>51186</v>
      </c>
    </row>
    <row r="14138" spans="1:8" x14ac:dyDescent="0.2">
      <c r="A14138" t="s">
        <v>50357</v>
      </c>
      <c r="B14138" t="s">
        <v>30533</v>
      </c>
      <c r="C14138">
        <v>35</v>
      </c>
      <c r="D14138">
        <f t="shared" si="220"/>
        <v>3340</v>
      </c>
      <c r="E14138">
        <v>3340</v>
      </c>
      <c r="F14138" s="1" t="s">
        <v>32967</v>
      </c>
      <c r="G14138" s="1">
        <v>726</v>
      </c>
      <c r="H14138" t="s">
        <v>51187</v>
      </c>
    </row>
    <row r="14139" spans="1:8" x14ac:dyDescent="0.2">
      <c r="A14139" t="s">
        <v>50358</v>
      </c>
      <c r="B14139" t="s">
        <v>30534</v>
      </c>
      <c r="C14139">
        <v>35</v>
      </c>
      <c r="D14139">
        <f t="shared" si="220"/>
        <v>1823</v>
      </c>
      <c r="E14139">
        <v>1823</v>
      </c>
      <c r="F14139" s="1" t="s">
        <v>15905</v>
      </c>
      <c r="G14139" s="1">
        <v>2528</v>
      </c>
      <c r="H14139" t="s">
        <v>51188</v>
      </c>
    </row>
    <row r="14140" spans="1:8" x14ac:dyDescent="0.2">
      <c r="A14140" t="s">
        <v>50359</v>
      </c>
      <c r="B14140" t="s">
        <v>30535</v>
      </c>
      <c r="C14140">
        <v>35</v>
      </c>
      <c r="D14140">
        <f t="shared" si="220"/>
        <v>743</v>
      </c>
      <c r="E14140">
        <v>743</v>
      </c>
      <c r="F14140" s="1" t="s">
        <v>15906</v>
      </c>
      <c r="G14140" s="1">
        <v>1028</v>
      </c>
      <c r="H14140" t="s">
        <v>51189</v>
      </c>
    </row>
    <row r="14141" spans="1:8" x14ac:dyDescent="0.2">
      <c r="A14141" t="s">
        <v>50360</v>
      </c>
      <c r="B14141" t="s">
        <v>29800</v>
      </c>
      <c r="C14141">
        <v>35</v>
      </c>
      <c r="D14141">
        <f t="shared" si="220"/>
        <v>951</v>
      </c>
      <c r="E14141">
        <v>951</v>
      </c>
      <c r="F14141" s="1" t="s">
        <v>32947</v>
      </c>
      <c r="G14141" s="1">
        <v>626</v>
      </c>
      <c r="H14141" t="s">
        <v>51190</v>
      </c>
    </row>
    <row r="14142" spans="1:8" x14ac:dyDescent="0.2">
      <c r="A14142" t="s">
        <v>50361</v>
      </c>
      <c r="B14142" t="s">
        <v>31875</v>
      </c>
      <c r="C14142">
        <v>35</v>
      </c>
      <c r="D14142">
        <f t="shared" si="220"/>
        <v>1027</v>
      </c>
      <c r="E14142">
        <v>1027</v>
      </c>
      <c r="F14142" s="1" t="s">
        <v>2433</v>
      </c>
      <c r="G14142" s="1">
        <v>306</v>
      </c>
      <c r="H14142" t="s">
        <v>51191</v>
      </c>
    </row>
    <row r="14143" spans="1:8" x14ac:dyDescent="0.2">
      <c r="A14143" t="s">
        <v>50362</v>
      </c>
      <c r="B14143" t="s">
        <v>31876</v>
      </c>
      <c r="C14143">
        <v>35</v>
      </c>
      <c r="D14143">
        <f t="shared" si="220"/>
        <v>2583</v>
      </c>
      <c r="E14143">
        <v>2583</v>
      </c>
      <c r="F14143" s="1" t="s">
        <v>25755</v>
      </c>
      <c r="G14143" s="1">
        <v>1411</v>
      </c>
      <c r="H14143" t="s">
        <v>51192</v>
      </c>
    </row>
    <row r="14144" spans="1:8" x14ac:dyDescent="0.2">
      <c r="A14144" t="s">
        <v>50363</v>
      </c>
      <c r="B14144" t="s">
        <v>23677</v>
      </c>
      <c r="C14144">
        <v>35</v>
      </c>
      <c r="D14144">
        <f t="shared" si="220"/>
        <v>3954</v>
      </c>
      <c r="E14144">
        <v>3954</v>
      </c>
      <c r="F14144" s="1" t="s">
        <v>2434</v>
      </c>
      <c r="G14144" s="1">
        <v>2369</v>
      </c>
      <c r="H14144" t="s">
        <v>51193</v>
      </c>
    </row>
    <row r="14145" spans="1:8" x14ac:dyDescent="0.2">
      <c r="A14145" t="s">
        <v>50364</v>
      </c>
      <c r="B14145" t="s">
        <v>15807</v>
      </c>
      <c r="C14145">
        <v>35</v>
      </c>
      <c r="D14145">
        <f t="shared" si="220"/>
        <v>1470</v>
      </c>
      <c r="E14145">
        <v>1470</v>
      </c>
      <c r="F14145" s="1" t="s">
        <v>25756</v>
      </c>
      <c r="G14145" s="1">
        <v>346</v>
      </c>
      <c r="H14145" t="s">
        <v>51194</v>
      </c>
    </row>
    <row r="14146" spans="1:8" x14ac:dyDescent="0.2">
      <c r="A14146" t="s">
        <v>50365</v>
      </c>
      <c r="B14146" t="s">
        <v>30536</v>
      </c>
      <c r="C14146">
        <v>35</v>
      </c>
      <c r="D14146">
        <f t="shared" ref="D14146:D14209" si="221">VLOOKUP(B14146,F:G,2,FALSE)</f>
        <v>607</v>
      </c>
      <c r="E14146">
        <v>607</v>
      </c>
      <c r="F14146" s="1" t="s">
        <v>15907</v>
      </c>
      <c r="G14146" s="1">
        <v>1679</v>
      </c>
      <c r="H14146" t="s">
        <v>51195</v>
      </c>
    </row>
    <row r="14147" spans="1:8" x14ac:dyDescent="0.2">
      <c r="A14147" t="s">
        <v>50366</v>
      </c>
      <c r="B14147" t="s">
        <v>31877</v>
      </c>
      <c r="C14147">
        <v>35</v>
      </c>
      <c r="D14147">
        <f t="shared" si="221"/>
        <v>1819</v>
      </c>
      <c r="E14147">
        <v>1819</v>
      </c>
      <c r="F14147" s="1" t="s">
        <v>2436</v>
      </c>
      <c r="G14147" s="1">
        <v>120</v>
      </c>
      <c r="H14147" t="s">
        <v>51196</v>
      </c>
    </row>
    <row r="14148" spans="1:8" x14ac:dyDescent="0.2">
      <c r="A14148" t="s">
        <v>50367</v>
      </c>
      <c r="B14148" t="s">
        <v>15808</v>
      </c>
      <c r="C14148">
        <v>35</v>
      </c>
      <c r="D14148">
        <f t="shared" si="221"/>
        <v>1918</v>
      </c>
      <c r="E14148">
        <v>1918</v>
      </c>
      <c r="F14148" s="1" t="s">
        <v>15908</v>
      </c>
      <c r="G14148" s="1">
        <v>1051</v>
      </c>
      <c r="H14148" t="s">
        <v>51197</v>
      </c>
    </row>
    <row r="14149" spans="1:8" x14ac:dyDescent="0.2">
      <c r="A14149" t="s">
        <v>50368</v>
      </c>
      <c r="B14149" t="s">
        <v>25549</v>
      </c>
      <c r="C14149">
        <v>35</v>
      </c>
      <c r="D14149">
        <f t="shared" si="221"/>
        <v>6958</v>
      </c>
      <c r="E14149">
        <v>6958</v>
      </c>
      <c r="F14149" s="1" t="s">
        <v>25757</v>
      </c>
      <c r="G14149" s="1">
        <v>2260</v>
      </c>
      <c r="H14149" t="s">
        <v>51198</v>
      </c>
    </row>
    <row r="14150" spans="1:8" x14ac:dyDescent="0.2">
      <c r="A14150" t="s">
        <v>50369</v>
      </c>
      <c r="B14150" t="s">
        <v>31878</v>
      </c>
      <c r="C14150">
        <v>35</v>
      </c>
      <c r="D14150">
        <f t="shared" si="221"/>
        <v>649</v>
      </c>
      <c r="E14150">
        <v>649</v>
      </c>
      <c r="F14150" s="1" t="s">
        <v>4158</v>
      </c>
      <c r="G14150" s="1">
        <v>7924</v>
      </c>
      <c r="H14150" t="s">
        <v>51199</v>
      </c>
    </row>
    <row r="14151" spans="1:8" x14ac:dyDescent="0.2">
      <c r="A14151" t="s">
        <v>50370</v>
      </c>
      <c r="B14151" t="s">
        <v>2302</v>
      </c>
      <c r="C14151">
        <v>35</v>
      </c>
      <c r="D14151">
        <f t="shared" si="221"/>
        <v>1012</v>
      </c>
      <c r="E14151">
        <v>1012</v>
      </c>
      <c r="F14151" s="1" t="s">
        <v>25758</v>
      </c>
      <c r="G14151" s="1">
        <v>100</v>
      </c>
      <c r="H14151" t="s">
        <v>51200</v>
      </c>
    </row>
    <row r="14152" spans="1:8" x14ac:dyDescent="0.2">
      <c r="A14152" t="s">
        <v>50371</v>
      </c>
      <c r="B14152" t="s">
        <v>10011</v>
      </c>
      <c r="C14152">
        <v>35</v>
      </c>
      <c r="D14152">
        <f t="shared" si="221"/>
        <v>7107</v>
      </c>
      <c r="E14152">
        <v>7107</v>
      </c>
      <c r="F14152" s="1" t="s">
        <v>2437</v>
      </c>
      <c r="G14152" s="1">
        <v>536</v>
      </c>
      <c r="H14152" t="s">
        <v>51201</v>
      </c>
    </row>
    <row r="14153" spans="1:8" x14ac:dyDescent="0.2">
      <c r="A14153" t="s">
        <v>50372</v>
      </c>
      <c r="B14153" t="s">
        <v>34791</v>
      </c>
      <c r="C14153">
        <v>35</v>
      </c>
      <c r="D14153">
        <f t="shared" si="221"/>
        <v>4971</v>
      </c>
      <c r="E14153">
        <v>4971</v>
      </c>
      <c r="F14153" s="1" t="s">
        <v>34802</v>
      </c>
      <c r="G14153" s="1">
        <v>1450</v>
      </c>
      <c r="H14153" t="s">
        <v>51202</v>
      </c>
    </row>
    <row r="14154" spans="1:8" x14ac:dyDescent="0.2">
      <c r="A14154" t="s">
        <v>50373</v>
      </c>
      <c r="B14154" t="s">
        <v>32944</v>
      </c>
      <c r="C14154">
        <v>35</v>
      </c>
      <c r="D14154">
        <f t="shared" si="221"/>
        <v>1799</v>
      </c>
      <c r="E14154">
        <v>1799</v>
      </c>
      <c r="F14154" s="1" t="s">
        <v>23875</v>
      </c>
      <c r="G14154" s="1">
        <v>730</v>
      </c>
      <c r="H14154" t="s">
        <v>51203</v>
      </c>
    </row>
    <row r="14155" spans="1:8" x14ac:dyDescent="0.2">
      <c r="A14155" t="s">
        <v>50374</v>
      </c>
      <c r="B14155" t="s">
        <v>2303</v>
      </c>
      <c r="C14155">
        <v>35</v>
      </c>
      <c r="D14155">
        <f t="shared" si="221"/>
        <v>4148</v>
      </c>
      <c r="E14155">
        <v>4148</v>
      </c>
      <c r="F14155" s="1" t="s">
        <v>23877</v>
      </c>
      <c r="G14155" s="1">
        <v>40</v>
      </c>
      <c r="H14155" t="s">
        <v>51204</v>
      </c>
    </row>
    <row r="14156" spans="1:8" x14ac:dyDescent="0.2">
      <c r="A14156" t="s">
        <v>50375</v>
      </c>
      <c r="B14156" t="s">
        <v>31879</v>
      </c>
      <c r="C14156">
        <v>35</v>
      </c>
      <c r="D14156">
        <f t="shared" si="221"/>
        <v>792</v>
      </c>
      <c r="E14156">
        <v>792</v>
      </c>
      <c r="F14156" s="1" t="s">
        <v>10120</v>
      </c>
      <c r="G14156" s="1">
        <v>630</v>
      </c>
      <c r="H14156" t="s">
        <v>51205</v>
      </c>
    </row>
    <row r="14157" spans="1:8" x14ac:dyDescent="0.2">
      <c r="A14157" t="s">
        <v>50376</v>
      </c>
      <c r="B14157" t="s">
        <v>10012</v>
      </c>
      <c r="C14157">
        <v>35</v>
      </c>
      <c r="D14157">
        <f t="shared" si="221"/>
        <v>1483</v>
      </c>
      <c r="E14157">
        <v>1483</v>
      </c>
      <c r="F14157" s="1" t="s">
        <v>25759</v>
      </c>
      <c r="G14157" s="1">
        <v>1625</v>
      </c>
      <c r="H14157" t="s">
        <v>51206</v>
      </c>
    </row>
    <row r="14158" spans="1:8" x14ac:dyDescent="0.2">
      <c r="A14158" t="s">
        <v>50377</v>
      </c>
      <c r="B14158" t="s">
        <v>29801</v>
      </c>
      <c r="C14158">
        <v>35</v>
      </c>
      <c r="D14158" t="e">
        <f t="shared" si="221"/>
        <v>#N/A</v>
      </c>
      <c r="E14158" t="e">
        <v>#N/A</v>
      </c>
      <c r="F14158" s="1" t="s">
        <v>15910</v>
      </c>
      <c r="G14158" s="1">
        <v>709</v>
      </c>
      <c r="H14158" t="s">
        <v>51208</v>
      </c>
    </row>
    <row r="14159" spans="1:8" x14ac:dyDescent="0.2">
      <c r="A14159" t="s">
        <v>50378</v>
      </c>
      <c r="B14159" t="s">
        <v>25553</v>
      </c>
      <c r="C14159">
        <v>35</v>
      </c>
      <c r="D14159">
        <f t="shared" si="221"/>
        <v>820</v>
      </c>
      <c r="E14159">
        <v>820</v>
      </c>
      <c r="F14159" s="1" t="s">
        <v>23879</v>
      </c>
      <c r="G14159" s="1">
        <v>2238</v>
      </c>
      <c r="H14159" t="s">
        <v>51212</v>
      </c>
    </row>
    <row r="14160" spans="1:8" x14ac:dyDescent="0.2">
      <c r="A14160" t="s">
        <v>50379</v>
      </c>
      <c r="B14160" t="s">
        <v>15809</v>
      </c>
      <c r="C14160">
        <v>35</v>
      </c>
      <c r="D14160">
        <f t="shared" si="221"/>
        <v>6086</v>
      </c>
      <c r="E14160">
        <v>6086</v>
      </c>
      <c r="F14160" s="1" t="s">
        <v>2438</v>
      </c>
      <c r="G14160" s="1">
        <v>4075</v>
      </c>
      <c r="H14160" t="s">
        <v>51214</v>
      </c>
    </row>
    <row r="14161" spans="1:8" x14ac:dyDescent="0.2">
      <c r="A14161" t="s">
        <v>50380</v>
      </c>
      <c r="B14161" t="s">
        <v>23679</v>
      </c>
      <c r="C14161">
        <v>35</v>
      </c>
      <c r="D14161">
        <f t="shared" si="221"/>
        <v>266</v>
      </c>
      <c r="E14161">
        <v>266</v>
      </c>
      <c r="F14161" s="1" t="s">
        <v>34803</v>
      </c>
      <c r="G14161" s="1">
        <v>163</v>
      </c>
      <c r="H14161" t="s">
        <v>51215</v>
      </c>
    </row>
    <row r="14162" spans="1:8" x14ac:dyDescent="0.2">
      <c r="A14162" t="s">
        <v>50381</v>
      </c>
      <c r="B14162" t="s">
        <v>2304</v>
      </c>
      <c r="C14162">
        <v>35</v>
      </c>
      <c r="D14162">
        <f t="shared" si="221"/>
        <v>1085</v>
      </c>
      <c r="E14162">
        <v>1085</v>
      </c>
      <c r="F14162" s="1" t="s">
        <v>10122</v>
      </c>
      <c r="G14162" s="1">
        <v>450</v>
      </c>
      <c r="H14162" t="s">
        <v>51216</v>
      </c>
    </row>
    <row r="14163" spans="1:8" x14ac:dyDescent="0.2">
      <c r="A14163" t="s">
        <v>50382</v>
      </c>
      <c r="B14163" t="s">
        <v>25554</v>
      </c>
      <c r="C14163">
        <v>35</v>
      </c>
      <c r="D14163">
        <f t="shared" si="221"/>
        <v>1332</v>
      </c>
      <c r="E14163">
        <v>1332</v>
      </c>
      <c r="F14163" s="1" t="s">
        <v>35102</v>
      </c>
      <c r="G14163" s="1">
        <v>360</v>
      </c>
      <c r="H14163" t="s">
        <v>51217</v>
      </c>
    </row>
    <row r="14164" spans="1:8" x14ac:dyDescent="0.2">
      <c r="A14164" t="s">
        <v>50383</v>
      </c>
      <c r="B14164" t="s">
        <v>2305</v>
      </c>
      <c r="C14164">
        <v>35</v>
      </c>
      <c r="D14164">
        <f t="shared" si="221"/>
        <v>6726</v>
      </c>
      <c r="E14164">
        <v>6726</v>
      </c>
      <c r="F14164" s="1" t="s">
        <v>35176</v>
      </c>
      <c r="G14164" s="1">
        <v>4829</v>
      </c>
      <c r="H14164" t="s">
        <v>51218</v>
      </c>
    </row>
    <row r="14165" spans="1:8" x14ac:dyDescent="0.2">
      <c r="A14165" t="s">
        <v>50384</v>
      </c>
      <c r="B14165" t="s">
        <v>23681</v>
      </c>
      <c r="C14165">
        <v>35</v>
      </c>
      <c r="D14165">
        <f t="shared" si="221"/>
        <v>3515</v>
      </c>
      <c r="E14165">
        <v>3515</v>
      </c>
      <c r="F14165" s="1" t="s">
        <v>35339</v>
      </c>
      <c r="G14165" s="1">
        <v>2024</v>
      </c>
      <c r="H14165" t="s">
        <v>51219</v>
      </c>
    </row>
    <row r="14166" spans="1:8" x14ac:dyDescent="0.2">
      <c r="A14166" t="s">
        <v>50385</v>
      </c>
      <c r="B14166" t="s">
        <v>2306</v>
      </c>
      <c r="C14166">
        <v>35</v>
      </c>
      <c r="D14166">
        <f t="shared" si="221"/>
        <v>250</v>
      </c>
      <c r="E14166">
        <v>250</v>
      </c>
      <c r="F14166" s="1" t="s">
        <v>35223</v>
      </c>
      <c r="G14166" s="1">
        <v>73</v>
      </c>
      <c r="H14166" t="s">
        <v>51220</v>
      </c>
    </row>
    <row r="14167" spans="1:8" x14ac:dyDescent="0.2">
      <c r="A14167" t="s">
        <v>50386</v>
      </c>
      <c r="B14167" t="s">
        <v>25556</v>
      </c>
      <c r="C14167">
        <v>35</v>
      </c>
      <c r="D14167">
        <f t="shared" si="221"/>
        <v>2319</v>
      </c>
      <c r="E14167">
        <v>2319</v>
      </c>
      <c r="F14167" s="1" t="s">
        <v>23881</v>
      </c>
      <c r="G14167" s="1">
        <v>5216</v>
      </c>
      <c r="H14167" t="s">
        <v>51221</v>
      </c>
    </row>
    <row r="14168" spans="1:8" x14ac:dyDescent="0.2">
      <c r="A14168" t="s">
        <v>50387</v>
      </c>
      <c r="B14168" t="s">
        <v>2307</v>
      </c>
      <c r="C14168">
        <v>35</v>
      </c>
      <c r="D14168">
        <f t="shared" si="221"/>
        <v>232</v>
      </c>
      <c r="E14168">
        <v>232</v>
      </c>
      <c r="F14168" s="1" t="s">
        <v>10123</v>
      </c>
      <c r="G14168" s="1">
        <v>920</v>
      </c>
      <c r="H14168" t="s">
        <v>51222</v>
      </c>
    </row>
    <row r="14169" spans="1:8" x14ac:dyDescent="0.2">
      <c r="A14169" t="s">
        <v>50388</v>
      </c>
      <c r="B14169" t="s">
        <v>10013</v>
      </c>
      <c r="C14169">
        <v>35</v>
      </c>
      <c r="D14169">
        <f t="shared" si="221"/>
        <v>1972</v>
      </c>
      <c r="E14169">
        <v>1972</v>
      </c>
      <c r="F14169" s="1" t="s">
        <v>2851</v>
      </c>
      <c r="G14169" s="1">
        <v>1282</v>
      </c>
      <c r="H14169" t="s">
        <v>51223</v>
      </c>
    </row>
    <row r="14170" spans="1:8" x14ac:dyDescent="0.2">
      <c r="A14170" t="s">
        <v>50389</v>
      </c>
      <c r="B14170" t="s">
        <v>29802</v>
      </c>
      <c r="C14170">
        <v>35</v>
      </c>
      <c r="D14170">
        <f t="shared" si="221"/>
        <v>1006</v>
      </c>
      <c r="E14170">
        <v>1006</v>
      </c>
      <c r="F14170" s="1" t="s">
        <v>25761</v>
      </c>
      <c r="G14170" s="1">
        <v>530</v>
      </c>
      <c r="H14170" t="s">
        <v>51224</v>
      </c>
    </row>
    <row r="14171" spans="1:8" x14ac:dyDescent="0.2">
      <c r="A14171" t="s">
        <v>50390</v>
      </c>
      <c r="B14171" t="s">
        <v>23683</v>
      </c>
      <c r="C14171">
        <v>35</v>
      </c>
      <c r="D14171">
        <f t="shared" si="221"/>
        <v>2390</v>
      </c>
      <c r="E14171">
        <v>2390</v>
      </c>
      <c r="F14171" s="1" t="s">
        <v>2900</v>
      </c>
      <c r="G14171" s="1">
        <v>432</v>
      </c>
      <c r="H14171" t="s">
        <v>51225</v>
      </c>
    </row>
    <row r="14172" spans="1:8" x14ac:dyDescent="0.2">
      <c r="A14172" t="s">
        <v>50391</v>
      </c>
      <c r="B14172" t="s">
        <v>15810</v>
      </c>
      <c r="C14172">
        <v>35</v>
      </c>
      <c r="D14172">
        <f t="shared" si="221"/>
        <v>7338</v>
      </c>
      <c r="E14172">
        <v>7338</v>
      </c>
      <c r="F14172" s="1" t="s">
        <v>31612</v>
      </c>
      <c r="G14172" s="1">
        <v>3375</v>
      </c>
      <c r="H14172" t="s">
        <v>51226</v>
      </c>
    </row>
    <row r="14173" spans="1:8" x14ac:dyDescent="0.2">
      <c r="A14173" t="s">
        <v>50392</v>
      </c>
      <c r="B14173" t="s">
        <v>29803</v>
      </c>
      <c r="C14173">
        <v>35</v>
      </c>
      <c r="D14173">
        <f t="shared" si="221"/>
        <v>1718</v>
      </c>
      <c r="E14173">
        <v>1718</v>
      </c>
      <c r="F14173" s="1" t="s">
        <v>30564</v>
      </c>
      <c r="G14173" s="1">
        <v>1503</v>
      </c>
      <c r="H14173" t="s">
        <v>51227</v>
      </c>
    </row>
    <row r="14174" spans="1:8" x14ac:dyDescent="0.2">
      <c r="A14174" t="s">
        <v>50393</v>
      </c>
      <c r="B14174" t="s">
        <v>722</v>
      </c>
      <c r="C14174">
        <v>35</v>
      </c>
      <c r="D14174">
        <f t="shared" si="221"/>
        <v>78</v>
      </c>
      <c r="E14174">
        <v>78</v>
      </c>
      <c r="F14174" s="1" t="s">
        <v>10112</v>
      </c>
      <c r="G14174" s="1">
        <v>8293</v>
      </c>
      <c r="H14174" t="s">
        <v>51228</v>
      </c>
    </row>
    <row r="14175" spans="1:8" x14ac:dyDescent="0.2">
      <c r="A14175" t="s">
        <v>50394</v>
      </c>
      <c r="B14175" t="s">
        <v>28813</v>
      </c>
      <c r="C14175">
        <v>35</v>
      </c>
      <c r="D14175">
        <f t="shared" si="221"/>
        <v>343</v>
      </c>
      <c r="E14175">
        <v>343</v>
      </c>
      <c r="F14175" s="1" t="s">
        <v>15911</v>
      </c>
      <c r="G14175" s="1">
        <v>758</v>
      </c>
      <c r="H14175" t="s">
        <v>51229</v>
      </c>
    </row>
    <row r="14176" spans="1:8" x14ac:dyDescent="0.2">
      <c r="A14176" t="s">
        <v>50395</v>
      </c>
      <c r="B14176" t="s">
        <v>2308</v>
      </c>
      <c r="C14176">
        <v>35</v>
      </c>
      <c r="D14176">
        <f t="shared" si="221"/>
        <v>242</v>
      </c>
      <c r="E14176">
        <v>242</v>
      </c>
      <c r="F14176" s="1" t="s">
        <v>30565</v>
      </c>
      <c r="G14176" s="1">
        <v>2799</v>
      </c>
      <c r="H14176" t="s">
        <v>51232</v>
      </c>
    </row>
    <row r="14177" spans="1:8" x14ac:dyDescent="0.2">
      <c r="A14177" t="s">
        <v>50396</v>
      </c>
      <c r="B14177" t="s">
        <v>25558</v>
      </c>
      <c r="C14177">
        <v>35</v>
      </c>
      <c r="D14177">
        <f t="shared" si="221"/>
        <v>885</v>
      </c>
      <c r="E14177">
        <v>885</v>
      </c>
      <c r="F14177" s="1" t="s">
        <v>2440</v>
      </c>
      <c r="G14177" s="1">
        <v>827</v>
      </c>
      <c r="H14177" t="s">
        <v>51234</v>
      </c>
    </row>
    <row r="14178" spans="1:8" x14ac:dyDescent="0.2">
      <c r="A14178" t="s">
        <v>50397</v>
      </c>
      <c r="B14178" t="s">
        <v>2309</v>
      </c>
      <c r="C14178">
        <v>35</v>
      </c>
      <c r="D14178">
        <f t="shared" si="221"/>
        <v>1022</v>
      </c>
      <c r="E14178">
        <v>1022</v>
      </c>
      <c r="F14178" s="1" t="s">
        <v>23885</v>
      </c>
      <c r="G14178" s="1">
        <v>885</v>
      </c>
      <c r="H14178" t="s">
        <v>51235</v>
      </c>
    </row>
    <row r="14179" spans="1:8" x14ac:dyDescent="0.2">
      <c r="A14179" t="s">
        <v>50398</v>
      </c>
      <c r="B14179" t="s">
        <v>23684</v>
      </c>
      <c r="C14179">
        <v>35</v>
      </c>
      <c r="D14179">
        <f t="shared" si="221"/>
        <v>353</v>
      </c>
      <c r="E14179">
        <v>353</v>
      </c>
      <c r="F14179" s="1" t="s">
        <v>23887</v>
      </c>
      <c r="G14179" s="1">
        <v>3192</v>
      </c>
      <c r="H14179" t="s">
        <v>51236</v>
      </c>
    </row>
    <row r="14180" spans="1:8" x14ac:dyDescent="0.2">
      <c r="A14180" t="s">
        <v>50399</v>
      </c>
      <c r="B14180" t="s">
        <v>23685</v>
      </c>
      <c r="C14180">
        <v>35</v>
      </c>
      <c r="D14180">
        <f t="shared" si="221"/>
        <v>3281</v>
      </c>
      <c r="E14180">
        <v>3281</v>
      </c>
      <c r="F14180" s="1" t="s">
        <v>15913</v>
      </c>
      <c r="G14180" s="1">
        <v>1675</v>
      </c>
      <c r="H14180" t="s">
        <v>51237</v>
      </c>
    </row>
    <row r="14181" spans="1:8" x14ac:dyDescent="0.2">
      <c r="A14181" t="s">
        <v>50400</v>
      </c>
      <c r="B14181" t="s">
        <v>2310</v>
      </c>
      <c r="C14181">
        <v>35</v>
      </c>
      <c r="D14181">
        <f t="shared" si="221"/>
        <v>380</v>
      </c>
      <c r="E14181">
        <v>380</v>
      </c>
      <c r="F14181" s="1" t="s">
        <v>32948</v>
      </c>
      <c r="G14181" s="1">
        <v>6677</v>
      </c>
      <c r="H14181" t="s">
        <v>51238</v>
      </c>
    </row>
    <row r="14182" spans="1:8" x14ac:dyDescent="0.2">
      <c r="A14182" t="s">
        <v>50401</v>
      </c>
      <c r="B14182" t="s">
        <v>32698</v>
      </c>
      <c r="C14182">
        <v>35</v>
      </c>
      <c r="D14182">
        <f t="shared" si="221"/>
        <v>7003</v>
      </c>
      <c r="E14182">
        <v>7003</v>
      </c>
      <c r="F14182" s="1" t="s">
        <v>35740</v>
      </c>
      <c r="G14182" s="1">
        <v>36932</v>
      </c>
      <c r="H14182" t="s">
        <v>51239</v>
      </c>
    </row>
    <row r="14183" spans="1:8" x14ac:dyDescent="0.2">
      <c r="A14183" t="s">
        <v>50402</v>
      </c>
      <c r="B14183" t="s">
        <v>2311</v>
      </c>
      <c r="C14183">
        <v>35</v>
      </c>
      <c r="D14183">
        <f t="shared" si="221"/>
        <v>6133</v>
      </c>
      <c r="E14183">
        <v>6133</v>
      </c>
      <c r="F14183" s="1" t="s">
        <v>32949</v>
      </c>
      <c r="G14183" s="1">
        <v>1441</v>
      </c>
      <c r="H14183" t="s">
        <v>51240</v>
      </c>
    </row>
    <row r="14184" spans="1:8" x14ac:dyDescent="0.2">
      <c r="A14184" t="s">
        <v>50403</v>
      </c>
      <c r="B14184" t="s">
        <v>33208</v>
      </c>
      <c r="C14184">
        <v>35</v>
      </c>
      <c r="D14184">
        <f t="shared" si="221"/>
        <v>5152</v>
      </c>
      <c r="E14184">
        <v>5152</v>
      </c>
      <c r="F14184" s="1" t="s">
        <v>2441</v>
      </c>
      <c r="G14184" s="1">
        <v>449</v>
      </c>
      <c r="H14184" t="s">
        <v>51241</v>
      </c>
    </row>
    <row r="14185" spans="1:8" x14ac:dyDescent="0.2">
      <c r="A14185" t="s">
        <v>50404</v>
      </c>
      <c r="B14185" t="s">
        <v>29804</v>
      </c>
      <c r="C14185">
        <v>35</v>
      </c>
      <c r="D14185" t="e">
        <f t="shared" si="221"/>
        <v>#N/A</v>
      </c>
      <c r="E14185" t="e">
        <v>#N/A</v>
      </c>
      <c r="F14185" s="1" t="s">
        <v>2442</v>
      </c>
      <c r="G14185" s="1">
        <v>221</v>
      </c>
      <c r="H14185" t="s">
        <v>51242</v>
      </c>
    </row>
    <row r="14186" spans="1:8" x14ac:dyDescent="0.2">
      <c r="A14186" t="s">
        <v>50405</v>
      </c>
      <c r="B14186" t="s">
        <v>29270</v>
      </c>
      <c r="C14186">
        <v>35</v>
      </c>
      <c r="D14186">
        <f t="shared" si="221"/>
        <v>11860</v>
      </c>
      <c r="E14186">
        <v>11860</v>
      </c>
      <c r="F14186" s="1" t="s">
        <v>12518</v>
      </c>
      <c r="G14186" s="1">
        <v>1871</v>
      </c>
      <c r="H14186" t="s">
        <v>51243</v>
      </c>
    </row>
    <row r="14187" spans="1:8" x14ac:dyDescent="0.2">
      <c r="A14187" t="s">
        <v>50406</v>
      </c>
      <c r="B14187" t="s">
        <v>10014</v>
      </c>
      <c r="C14187">
        <v>35</v>
      </c>
      <c r="D14187">
        <f t="shared" si="221"/>
        <v>1772</v>
      </c>
      <c r="E14187">
        <v>1772</v>
      </c>
      <c r="F14187" s="1" t="s">
        <v>35741</v>
      </c>
      <c r="G14187" s="1">
        <v>972</v>
      </c>
      <c r="H14187" t="s">
        <v>51244</v>
      </c>
    </row>
    <row r="14188" spans="1:8" x14ac:dyDescent="0.2">
      <c r="A14188" t="s">
        <v>50407</v>
      </c>
      <c r="B14188" t="s">
        <v>29805</v>
      </c>
      <c r="C14188">
        <v>35</v>
      </c>
      <c r="D14188">
        <f t="shared" si="221"/>
        <v>1191</v>
      </c>
      <c r="E14188">
        <v>1191</v>
      </c>
      <c r="F14188" s="1" t="s">
        <v>10124</v>
      </c>
      <c r="G14188" s="1">
        <v>3535</v>
      </c>
      <c r="H14188" t="s">
        <v>51245</v>
      </c>
    </row>
    <row r="14189" spans="1:8" x14ac:dyDescent="0.2">
      <c r="A14189" t="s">
        <v>50408</v>
      </c>
      <c r="B14189" t="s">
        <v>30537</v>
      </c>
      <c r="C14189">
        <v>35</v>
      </c>
      <c r="D14189" t="e">
        <f t="shared" si="221"/>
        <v>#N/A</v>
      </c>
      <c r="E14189" t="e">
        <v>#N/A</v>
      </c>
      <c r="F14189" s="1" t="s">
        <v>23888</v>
      </c>
      <c r="G14189" s="1">
        <v>9980</v>
      </c>
      <c r="H14189" t="s">
        <v>51246</v>
      </c>
    </row>
    <row r="14190" spans="1:8" x14ac:dyDescent="0.2">
      <c r="A14190" t="s">
        <v>50409</v>
      </c>
      <c r="B14190" t="s">
        <v>30538</v>
      </c>
      <c r="C14190">
        <v>35</v>
      </c>
      <c r="D14190">
        <f t="shared" si="221"/>
        <v>649</v>
      </c>
      <c r="E14190">
        <v>649</v>
      </c>
      <c r="F14190" s="1" t="s">
        <v>15914</v>
      </c>
      <c r="G14190" s="1">
        <v>539</v>
      </c>
      <c r="H14190" t="s">
        <v>51247</v>
      </c>
    </row>
    <row r="14191" spans="1:8" x14ac:dyDescent="0.2">
      <c r="A14191" t="s">
        <v>50410</v>
      </c>
      <c r="B14191" t="s">
        <v>30539</v>
      </c>
      <c r="C14191">
        <v>35</v>
      </c>
      <c r="D14191">
        <f t="shared" si="221"/>
        <v>1331</v>
      </c>
      <c r="E14191">
        <v>1331</v>
      </c>
      <c r="F14191" s="1" t="s">
        <v>23890</v>
      </c>
      <c r="G14191" s="1">
        <v>2303</v>
      </c>
      <c r="H14191" t="s">
        <v>51248</v>
      </c>
    </row>
    <row r="14192" spans="1:8" x14ac:dyDescent="0.2">
      <c r="A14192" t="s">
        <v>50411</v>
      </c>
      <c r="B14192" t="s">
        <v>25560</v>
      </c>
      <c r="C14192">
        <v>35</v>
      </c>
      <c r="D14192">
        <f t="shared" si="221"/>
        <v>1780</v>
      </c>
      <c r="E14192">
        <v>1780</v>
      </c>
      <c r="F14192" s="1" t="s">
        <v>2470</v>
      </c>
      <c r="G14192" s="1">
        <v>1062</v>
      </c>
      <c r="H14192" t="s">
        <v>51249</v>
      </c>
    </row>
    <row r="14193" spans="1:8" x14ac:dyDescent="0.2">
      <c r="A14193" t="s">
        <v>50412</v>
      </c>
      <c r="B14193" t="s">
        <v>25562</v>
      </c>
      <c r="C14193">
        <v>35</v>
      </c>
      <c r="D14193">
        <f t="shared" si="221"/>
        <v>1380</v>
      </c>
      <c r="E14193">
        <v>1380</v>
      </c>
      <c r="F14193" s="1" t="s">
        <v>2443</v>
      </c>
      <c r="G14193" s="1">
        <v>1464</v>
      </c>
      <c r="H14193" t="s">
        <v>51250</v>
      </c>
    </row>
    <row r="14194" spans="1:8" x14ac:dyDescent="0.2">
      <c r="A14194" t="s">
        <v>50413</v>
      </c>
      <c r="B14194" t="s">
        <v>10015</v>
      </c>
      <c r="C14194">
        <v>35</v>
      </c>
      <c r="D14194">
        <f t="shared" si="221"/>
        <v>883</v>
      </c>
      <c r="E14194">
        <v>883</v>
      </c>
      <c r="F14194" s="1" t="s">
        <v>31614</v>
      </c>
      <c r="G14194" s="1">
        <v>387</v>
      </c>
      <c r="H14194" t="s">
        <v>51251</v>
      </c>
    </row>
    <row r="14195" spans="1:8" x14ac:dyDescent="0.2">
      <c r="A14195" t="s">
        <v>50414</v>
      </c>
      <c r="B14195" t="s">
        <v>25563</v>
      </c>
      <c r="C14195">
        <v>35</v>
      </c>
      <c r="D14195">
        <f t="shared" si="221"/>
        <v>3813</v>
      </c>
      <c r="E14195">
        <v>3813</v>
      </c>
      <c r="F14195" s="1" t="s">
        <v>34805</v>
      </c>
      <c r="G14195" s="1">
        <v>466</v>
      </c>
      <c r="H14195" t="s">
        <v>51254</v>
      </c>
    </row>
    <row r="14196" spans="1:8" x14ac:dyDescent="0.2">
      <c r="A14196" t="s">
        <v>50415</v>
      </c>
      <c r="B14196" t="s">
        <v>28814</v>
      </c>
      <c r="C14196">
        <v>35</v>
      </c>
      <c r="D14196">
        <f t="shared" si="221"/>
        <v>3031</v>
      </c>
      <c r="E14196">
        <v>3031</v>
      </c>
      <c r="F14196" s="1" t="s">
        <v>33586</v>
      </c>
      <c r="G14196" s="1">
        <v>540</v>
      </c>
      <c r="H14196" t="s">
        <v>51255</v>
      </c>
    </row>
    <row r="14197" spans="1:8" x14ac:dyDescent="0.2">
      <c r="A14197" t="s">
        <v>50416</v>
      </c>
      <c r="B14197" t="s">
        <v>32699</v>
      </c>
      <c r="C14197">
        <v>35</v>
      </c>
      <c r="D14197">
        <f t="shared" si="221"/>
        <v>2780</v>
      </c>
      <c r="E14197">
        <v>2780</v>
      </c>
      <c r="F14197" s="1" t="s">
        <v>1364</v>
      </c>
      <c r="G14197" s="1">
        <v>23211</v>
      </c>
      <c r="H14197" t="s">
        <v>51257</v>
      </c>
    </row>
    <row r="14198" spans="1:8" x14ac:dyDescent="0.2">
      <c r="A14198" t="s">
        <v>50417</v>
      </c>
      <c r="B14198" t="s">
        <v>33577</v>
      </c>
      <c r="C14198">
        <v>35</v>
      </c>
      <c r="D14198">
        <f t="shared" si="221"/>
        <v>1973</v>
      </c>
      <c r="E14198">
        <v>1973</v>
      </c>
      <c r="F14198" s="1" t="s">
        <v>10125</v>
      </c>
      <c r="G14198" s="1">
        <v>3172</v>
      </c>
      <c r="H14198" t="s">
        <v>51258</v>
      </c>
    </row>
    <row r="14199" spans="1:8" x14ac:dyDescent="0.2">
      <c r="A14199" t="s">
        <v>50418</v>
      </c>
      <c r="B14199" t="s">
        <v>30540</v>
      </c>
      <c r="C14199">
        <v>35</v>
      </c>
      <c r="D14199">
        <f t="shared" si="221"/>
        <v>4008</v>
      </c>
      <c r="E14199">
        <v>4008</v>
      </c>
      <c r="F14199" s="1" t="s">
        <v>25764</v>
      </c>
      <c r="G14199" s="1">
        <v>328</v>
      </c>
      <c r="H14199" t="s">
        <v>51259</v>
      </c>
    </row>
    <row r="14200" spans="1:8" x14ac:dyDescent="0.2">
      <c r="A14200" t="s">
        <v>50419</v>
      </c>
      <c r="B14200" t="s">
        <v>23686</v>
      </c>
      <c r="C14200">
        <v>35</v>
      </c>
      <c r="D14200">
        <f t="shared" si="221"/>
        <v>2796</v>
      </c>
      <c r="E14200">
        <v>2796</v>
      </c>
      <c r="F14200" s="1" t="s">
        <v>15915</v>
      </c>
      <c r="G14200" s="1">
        <v>1625</v>
      </c>
      <c r="H14200" t="s">
        <v>51260</v>
      </c>
    </row>
    <row r="14201" spans="1:8" x14ac:dyDescent="0.2">
      <c r="A14201" t="s">
        <v>50420</v>
      </c>
      <c r="B14201" t="s">
        <v>15811</v>
      </c>
      <c r="C14201">
        <v>35</v>
      </c>
      <c r="D14201">
        <f t="shared" si="221"/>
        <v>781</v>
      </c>
      <c r="E14201">
        <v>781</v>
      </c>
      <c r="F14201" s="1" t="s">
        <v>10126</v>
      </c>
      <c r="G14201" s="1">
        <v>247</v>
      </c>
      <c r="H14201" t="s">
        <v>51261</v>
      </c>
    </row>
    <row r="14202" spans="1:8" x14ac:dyDescent="0.2">
      <c r="A14202" t="s">
        <v>50421</v>
      </c>
      <c r="B14202" t="s">
        <v>10016</v>
      </c>
      <c r="C14202">
        <v>35</v>
      </c>
      <c r="D14202">
        <f t="shared" si="221"/>
        <v>1927</v>
      </c>
      <c r="E14202">
        <v>1927</v>
      </c>
      <c r="F14202" s="1" t="s">
        <v>10127</v>
      </c>
      <c r="G14202" s="1">
        <v>1092</v>
      </c>
      <c r="H14202" t="s">
        <v>51262</v>
      </c>
    </row>
    <row r="14203" spans="1:8" x14ac:dyDescent="0.2">
      <c r="A14203" t="s">
        <v>50422</v>
      </c>
      <c r="B14203" t="s">
        <v>2312</v>
      </c>
      <c r="C14203">
        <v>35</v>
      </c>
      <c r="D14203">
        <f t="shared" si="221"/>
        <v>3474</v>
      </c>
      <c r="E14203">
        <v>3474</v>
      </c>
      <c r="F14203" s="1" t="s">
        <v>10128</v>
      </c>
      <c r="G14203" s="1">
        <v>3392</v>
      </c>
      <c r="H14203" t="s">
        <v>51263</v>
      </c>
    </row>
    <row r="14204" spans="1:8" x14ac:dyDescent="0.2">
      <c r="A14204" t="s">
        <v>50423</v>
      </c>
      <c r="B14204" t="s">
        <v>15812</v>
      </c>
      <c r="C14204">
        <v>35</v>
      </c>
      <c r="D14204">
        <f t="shared" si="221"/>
        <v>6982</v>
      </c>
      <c r="E14204">
        <v>6982</v>
      </c>
      <c r="F14204" s="1" t="s">
        <v>15916</v>
      </c>
      <c r="G14204" s="1">
        <v>2096</v>
      </c>
      <c r="H14204" t="s">
        <v>51264</v>
      </c>
    </row>
    <row r="14205" spans="1:8" x14ac:dyDescent="0.2">
      <c r="A14205" t="s">
        <v>50424</v>
      </c>
      <c r="B14205" t="s">
        <v>30541</v>
      </c>
      <c r="C14205">
        <v>35</v>
      </c>
      <c r="D14205">
        <f t="shared" si="221"/>
        <v>1319</v>
      </c>
      <c r="E14205">
        <v>1319</v>
      </c>
      <c r="F14205" s="1" t="s">
        <v>8869</v>
      </c>
      <c r="G14205" s="1">
        <v>103</v>
      </c>
      <c r="H14205" t="s">
        <v>51265</v>
      </c>
    </row>
    <row r="14206" spans="1:8" x14ac:dyDescent="0.2">
      <c r="A14206" t="s">
        <v>50425</v>
      </c>
      <c r="B14206" t="s">
        <v>2313</v>
      </c>
      <c r="C14206">
        <v>35</v>
      </c>
      <c r="D14206">
        <f t="shared" si="221"/>
        <v>374</v>
      </c>
      <c r="E14206">
        <v>374</v>
      </c>
      <c r="F14206" s="1" t="s">
        <v>34806</v>
      </c>
      <c r="G14206" s="1">
        <v>7134</v>
      </c>
      <c r="H14206" t="s">
        <v>51267</v>
      </c>
    </row>
    <row r="14207" spans="1:8" x14ac:dyDescent="0.2">
      <c r="A14207" t="s">
        <v>50426</v>
      </c>
      <c r="B14207" t="s">
        <v>29806</v>
      </c>
      <c r="C14207">
        <v>35</v>
      </c>
      <c r="D14207">
        <f t="shared" si="221"/>
        <v>1195</v>
      </c>
      <c r="E14207">
        <v>1195</v>
      </c>
      <c r="F14207" s="1" t="s">
        <v>2445</v>
      </c>
      <c r="G14207" s="1">
        <v>1013</v>
      </c>
      <c r="H14207" t="s">
        <v>51268</v>
      </c>
    </row>
    <row r="14208" spans="1:8" x14ac:dyDescent="0.2">
      <c r="A14208" t="s">
        <v>50427</v>
      </c>
      <c r="B14208" t="s">
        <v>30542</v>
      </c>
      <c r="C14208">
        <v>35</v>
      </c>
      <c r="D14208">
        <f t="shared" si="221"/>
        <v>391</v>
      </c>
      <c r="E14208">
        <v>391</v>
      </c>
      <c r="F14208" s="1" t="s">
        <v>15917</v>
      </c>
      <c r="G14208" s="1">
        <v>2476</v>
      </c>
      <c r="H14208" t="s">
        <v>51269</v>
      </c>
    </row>
    <row r="14209" spans="1:8" x14ac:dyDescent="0.2">
      <c r="A14209" t="s">
        <v>50428</v>
      </c>
      <c r="B14209" t="s">
        <v>31880</v>
      </c>
      <c r="C14209">
        <v>35</v>
      </c>
      <c r="D14209">
        <f t="shared" si="221"/>
        <v>1578</v>
      </c>
      <c r="E14209">
        <v>1578</v>
      </c>
      <c r="F14209" s="1" t="s">
        <v>15918</v>
      </c>
      <c r="G14209" s="1">
        <v>3079</v>
      </c>
      <c r="H14209" t="s">
        <v>51270</v>
      </c>
    </row>
    <row r="14210" spans="1:8" x14ac:dyDescent="0.2">
      <c r="A14210" t="s">
        <v>50429</v>
      </c>
      <c r="B14210" t="s">
        <v>31881</v>
      </c>
      <c r="C14210">
        <v>35</v>
      </c>
      <c r="D14210">
        <f t="shared" ref="D14210:D14273" si="222">VLOOKUP(B14210,F:G,2,FALSE)</f>
        <v>1194</v>
      </c>
      <c r="E14210">
        <v>1194</v>
      </c>
      <c r="F14210" s="1" t="s">
        <v>10129</v>
      </c>
      <c r="G14210" s="1">
        <v>502</v>
      </c>
      <c r="H14210" t="s">
        <v>51271</v>
      </c>
    </row>
    <row r="14211" spans="1:8" x14ac:dyDescent="0.2">
      <c r="A14211" t="s">
        <v>50430</v>
      </c>
      <c r="B14211" t="s">
        <v>28815</v>
      </c>
      <c r="C14211">
        <v>35</v>
      </c>
      <c r="D14211">
        <f t="shared" si="222"/>
        <v>1076</v>
      </c>
      <c r="E14211">
        <v>1076</v>
      </c>
      <c r="F14211" s="1" t="s">
        <v>5878</v>
      </c>
      <c r="G14211" s="1">
        <v>1627</v>
      </c>
      <c r="H14211" t="s">
        <v>51272</v>
      </c>
    </row>
    <row r="14212" spans="1:8" x14ac:dyDescent="0.2">
      <c r="A14212" t="s">
        <v>50431</v>
      </c>
      <c r="B14212" t="s">
        <v>6931</v>
      </c>
      <c r="C14212">
        <v>35</v>
      </c>
      <c r="D14212">
        <f t="shared" si="222"/>
        <v>9287</v>
      </c>
      <c r="E14212">
        <v>9287</v>
      </c>
      <c r="F14212" s="1" t="s">
        <v>203</v>
      </c>
      <c r="G14212" s="1">
        <v>158198</v>
      </c>
      <c r="H14212" t="s">
        <v>51273</v>
      </c>
    </row>
    <row r="14213" spans="1:8" x14ac:dyDescent="0.2">
      <c r="A14213" t="s">
        <v>50432</v>
      </c>
      <c r="B14213" t="s">
        <v>25566</v>
      </c>
      <c r="C14213">
        <v>35</v>
      </c>
      <c r="D14213">
        <f t="shared" si="222"/>
        <v>1034</v>
      </c>
      <c r="E14213">
        <v>1034</v>
      </c>
      <c r="F14213" s="1" t="s">
        <v>10130</v>
      </c>
      <c r="G14213" s="1">
        <v>377</v>
      </c>
      <c r="H14213" t="s">
        <v>51274</v>
      </c>
    </row>
    <row r="14214" spans="1:8" x14ac:dyDescent="0.2">
      <c r="A14214" t="s">
        <v>50433</v>
      </c>
      <c r="B14214" t="s">
        <v>1718</v>
      </c>
      <c r="C14214">
        <v>35</v>
      </c>
      <c r="D14214">
        <f t="shared" si="222"/>
        <v>220488</v>
      </c>
      <c r="E14214">
        <v>220488</v>
      </c>
      <c r="F14214" s="1" t="s">
        <v>2446</v>
      </c>
      <c r="G14214" s="1">
        <v>1796</v>
      </c>
      <c r="H14214" t="s">
        <v>51275</v>
      </c>
    </row>
    <row r="14215" spans="1:8" x14ac:dyDescent="0.2">
      <c r="A14215" t="s">
        <v>50434</v>
      </c>
      <c r="B14215" t="s">
        <v>10031</v>
      </c>
      <c r="C14215">
        <v>35</v>
      </c>
      <c r="D14215">
        <f t="shared" si="222"/>
        <v>4438</v>
      </c>
      <c r="E14215">
        <v>4438</v>
      </c>
      <c r="F14215" s="1" t="s">
        <v>25768</v>
      </c>
      <c r="G14215" s="1">
        <v>1362</v>
      </c>
      <c r="H14215" t="s">
        <v>51276</v>
      </c>
    </row>
    <row r="14216" spans="1:8" x14ac:dyDescent="0.2">
      <c r="A14216" t="s">
        <v>50435</v>
      </c>
      <c r="B14216" t="s">
        <v>10003</v>
      </c>
      <c r="C14216">
        <v>35</v>
      </c>
      <c r="D14216">
        <f t="shared" si="222"/>
        <v>8932</v>
      </c>
      <c r="E14216">
        <v>8932</v>
      </c>
      <c r="F14216" s="1" t="s">
        <v>2448</v>
      </c>
      <c r="G14216" s="1">
        <v>4712</v>
      </c>
      <c r="H14216" t="s">
        <v>51277</v>
      </c>
    </row>
    <row r="14217" spans="1:8" x14ac:dyDescent="0.2">
      <c r="A14217" t="s">
        <v>50436</v>
      </c>
      <c r="B14217" t="s">
        <v>23688</v>
      </c>
      <c r="C14217">
        <v>35</v>
      </c>
      <c r="D14217">
        <f t="shared" si="222"/>
        <v>2403</v>
      </c>
      <c r="E14217">
        <v>2403</v>
      </c>
      <c r="F14217" s="1" t="s">
        <v>34015</v>
      </c>
      <c r="G14217" s="1">
        <v>1171</v>
      </c>
      <c r="H14217" t="s">
        <v>51278</v>
      </c>
    </row>
    <row r="14218" spans="1:8" x14ac:dyDescent="0.2">
      <c r="A14218" t="s">
        <v>50437</v>
      </c>
      <c r="B14218" t="s">
        <v>25568</v>
      </c>
      <c r="C14218">
        <v>35</v>
      </c>
      <c r="D14218">
        <f t="shared" si="222"/>
        <v>345</v>
      </c>
      <c r="E14218">
        <v>345</v>
      </c>
      <c r="F14218" s="1" t="s">
        <v>25769</v>
      </c>
      <c r="G14218" s="1">
        <v>1306</v>
      </c>
      <c r="H14218" t="s">
        <v>51279</v>
      </c>
    </row>
    <row r="14219" spans="1:8" x14ac:dyDescent="0.2">
      <c r="A14219" t="s">
        <v>50438</v>
      </c>
      <c r="B14219" t="s">
        <v>29811</v>
      </c>
      <c r="C14219">
        <v>35</v>
      </c>
      <c r="D14219">
        <f t="shared" si="222"/>
        <v>2458</v>
      </c>
      <c r="E14219">
        <v>2458</v>
      </c>
      <c r="F14219" s="1" t="s">
        <v>34807</v>
      </c>
      <c r="G14219" s="1">
        <v>195</v>
      </c>
      <c r="H14219" t="s">
        <v>51280</v>
      </c>
    </row>
    <row r="14220" spans="1:8" x14ac:dyDescent="0.2">
      <c r="A14220" t="s">
        <v>50439</v>
      </c>
      <c r="B14220" t="s">
        <v>10017</v>
      </c>
      <c r="C14220">
        <v>35</v>
      </c>
      <c r="D14220">
        <f t="shared" si="222"/>
        <v>248</v>
      </c>
      <c r="E14220">
        <v>248</v>
      </c>
      <c r="F14220" s="1" t="s">
        <v>25771</v>
      </c>
      <c r="G14220" s="1">
        <v>16584</v>
      </c>
      <c r="H14220" t="s">
        <v>51281</v>
      </c>
    </row>
    <row r="14221" spans="1:8" x14ac:dyDescent="0.2">
      <c r="A14221" t="s">
        <v>50440</v>
      </c>
      <c r="B14221" t="s">
        <v>28816</v>
      </c>
      <c r="C14221">
        <v>35</v>
      </c>
      <c r="D14221">
        <f t="shared" si="222"/>
        <v>4032</v>
      </c>
      <c r="E14221">
        <v>4032</v>
      </c>
      <c r="F14221" s="1" t="s">
        <v>10131</v>
      </c>
      <c r="G14221" s="1">
        <v>2137</v>
      </c>
      <c r="H14221" t="s">
        <v>51282</v>
      </c>
    </row>
    <row r="14222" spans="1:8" x14ac:dyDescent="0.2">
      <c r="A14222" t="s">
        <v>50441</v>
      </c>
      <c r="B14222" t="s">
        <v>10018</v>
      </c>
      <c r="C14222">
        <v>35</v>
      </c>
      <c r="D14222">
        <f t="shared" si="222"/>
        <v>1361</v>
      </c>
      <c r="E14222">
        <v>1361</v>
      </c>
      <c r="F14222" s="1" t="s">
        <v>15919</v>
      </c>
      <c r="G14222" s="1">
        <v>745</v>
      </c>
      <c r="H14222" t="s">
        <v>51283</v>
      </c>
    </row>
    <row r="14223" spans="1:8" x14ac:dyDescent="0.2">
      <c r="A14223" t="s">
        <v>50442</v>
      </c>
      <c r="B14223" t="s">
        <v>2314</v>
      </c>
      <c r="C14223">
        <v>35</v>
      </c>
      <c r="D14223">
        <f t="shared" si="222"/>
        <v>998</v>
      </c>
      <c r="E14223">
        <v>998</v>
      </c>
      <c r="F14223" s="1" t="s">
        <v>15920</v>
      </c>
      <c r="G14223" s="1">
        <v>1816</v>
      </c>
      <c r="H14223" t="s">
        <v>51285</v>
      </c>
    </row>
    <row r="14224" spans="1:8" x14ac:dyDescent="0.2">
      <c r="A14224" t="s">
        <v>50443</v>
      </c>
      <c r="B14224" t="s">
        <v>2315</v>
      </c>
      <c r="C14224">
        <v>35</v>
      </c>
      <c r="D14224">
        <f t="shared" si="222"/>
        <v>459</v>
      </c>
      <c r="E14224">
        <v>459</v>
      </c>
      <c r="F14224" s="1" t="s">
        <v>25772</v>
      </c>
      <c r="G14224" s="1">
        <v>1059</v>
      </c>
      <c r="H14224" t="s">
        <v>51286</v>
      </c>
    </row>
    <row r="14225" spans="1:8" x14ac:dyDescent="0.2">
      <c r="A14225" t="s">
        <v>50444</v>
      </c>
      <c r="B14225" t="s">
        <v>10019</v>
      </c>
      <c r="C14225">
        <v>35</v>
      </c>
      <c r="D14225">
        <f t="shared" si="222"/>
        <v>1029</v>
      </c>
      <c r="E14225">
        <v>1029</v>
      </c>
      <c r="F14225" s="1" t="s">
        <v>23895</v>
      </c>
      <c r="G14225" s="1">
        <v>2156</v>
      </c>
      <c r="H14225" t="s">
        <v>51287</v>
      </c>
    </row>
    <row r="14226" spans="1:8" x14ac:dyDescent="0.2">
      <c r="A14226" t="s">
        <v>50445</v>
      </c>
      <c r="B14226" t="s">
        <v>13956</v>
      </c>
      <c r="C14226">
        <v>35</v>
      </c>
      <c r="D14226">
        <f t="shared" si="222"/>
        <v>2206</v>
      </c>
      <c r="E14226">
        <v>2206</v>
      </c>
      <c r="F14226" s="1" t="s">
        <v>23897</v>
      </c>
      <c r="G14226" s="1">
        <v>3779</v>
      </c>
      <c r="H14226" t="s">
        <v>51288</v>
      </c>
    </row>
    <row r="14227" spans="1:8" x14ac:dyDescent="0.2">
      <c r="A14227" t="s">
        <v>50446</v>
      </c>
      <c r="B14227" t="s">
        <v>28817</v>
      </c>
      <c r="C14227">
        <v>35</v>
      </c>
      <c r="D14227">
        <f t="shared" si="222"/>
        <v>3916</v>
      </c>
      <c r="E14227">
        <v>3916</v>
      </c>
      <c r="F14227" s="1" t="s">
        <v>25774</v>
      </c>
      <c r="G14227" s="1">
        <v>465</v>
      </c>
      <c r="H14227" t="s">
        <v>51291</v>
      </c>
    </row>
    <row r="14228" spans="1:8" x14ac:dyDescent="0.2">
      <c r="A14228" t="s">
        <v>50447</v>
      </c>
      <c r="B14228" t="s">
        <v>15813</v>
      </c>
      <c r="C14228">
        <v>35</v>
      </c>
      <c r="D14228">
        <f t="shared" si="222"/>
        <v>923</v>
      </c>
      <c r="E14228">
        <v>923</v>
      </c>
      <c r="F14228" s="1" t="s">
        <v>10132</v>
      </c>
      <c r="G14228" s="1">
        <v>192</v>
      </c>
      <c r="H14228" t="s">
        <v>51292</v>
      </c>
    </row>
    <row r="14229" spans="1:8" x14ac:dyDescent="0.2">
      <c r="A14229" t="s">
        <v>50448</v>
      </c>
      <c r="B14229" t="s">
        <v>2316</v>
      </c>
      <c r="C14229">
        <v>35</v>
      </c>
      <c r="D14229">
        <f t="shared" si="222"/>
        <v>4006</v>
      </c>
      <c r="E14229">
        <v>4006</v>
      </c>
      <c r="F14229" s="1" t="s">
        <v>10133</v>
      </c>
      <c r="G14229" s="1">
        <v>2676</v>
      </c>
      <c r="H14229" t="s">
        <v>51293</v>
      </c>
    </row>
    <row r="14230" spans="1:8" x14ac:dyDescent="0.2">
      <c r="A14230" t="s">
        <v>50449</v>
      </c>
      <c r="B14230" t="s">
        <v>2317</v>
      </c>
      <c r="C14230">
        <v>35</v>
      </c>
      <c r="D14230" t="e">
        <f t="shared" si="222"/>
        <v>#N/A</v>
      </c>
      <c r="E14230" t="e">
        <v>#N/A</v>
      </c>
      <c r="F14230" s="1" t="s">
        <v>74795</v>
      </c>
      <c r="G14230" s="1">
        <v>983</v>
      </c>
      <c r="H14230" t="s">
        <v>51294</v>
      </c>
    </row>
    <row r="14231" spans="1:8" x14ac:dyDescent="0.2">
      <c r="A14231" t="s">
        <v>50450</v>
      </c>
      <c r="B14231" t="s">
        <v>28485</v>
      </c>
      <c r="C14231">
        <v>35</v>
      </c>
      <c r="D14231">
        <f t="shared" si="222"/>
        <v>975</v>
      </c>
      <c r="E14231">
        <v>975</v>
      </c>
      <c r="F14231" s="1" t="s">
        <v>25777</v>
      </c>
      <c r="G14231" s="1">
        <v>151</v>
      </c>
      <c r="H14231" t="s">
        <v>51295</v>
      </c>
    </row>
    <row r="14232" spans="1:8" x14ac:dyDescent="0.2">
      <c r="A14232" t="s">
        <v>50451</v>
      </c>
      <c r="B14232" t="s">
        <v>23689</v>
      </c>
      <c r="C14232">
        <v>35</v>
      </c>
      <c r="D14232">
        <f t="shared" si="222"/>
        <v>2193</v>
      </c>
      <c r="E14232">
        <v>2193</v>
      </c>
      <c r="F14232" s="1" t="s">
        <v>2451</v>
      </c>
      <c r="G14232" s="1">
        <v>148</v>
      </c>
      <c r="H14232" t="s">
        <v>51296</v>
      </c>
    </row>
    <row r="14233" spans="1:8" x14ac:dyDescent="0.2">
      <c r="A14233" t="s">
        <v>50452</v>
      </c>
      <c r="B14233" t="s">
        <v>25570</v>
      </c>
      <c r="C14233">
        <v>35</v>
      </c>
      <c r="D14233">
        <f t="shared" si="222"/>
        <v>4958</v>
      </c>
      <c r="E14233">
        <v>4958</v>
      </c>
      <c r="F14233" s="1" t="s">
        <v>2452</v>
      </c>
      <c r="G14233" s="1">
        <v>235</v>
      </c>
      <c r="H14233" t="s">
        <v>51297</v>
      </c>
    </row>
    <row r="14234" spans="1:8" x14ac:dyDescent="0.2">
      <c r="A14234" t="s">
        <v>50453</v>
      </c>
      <c r="B14234" t="s">
        <v>25572</v>
      </c>
      <c r="C14234">
        <v>35</v>
      </c>
      <c r="D14234">
        <f t="shared" si="222"/>
        <v>331</v>
      </c>
      <c r="E14234">
        <v>331</v>
      </c>
      <c r="F14234" s="1" t="s">
        <v>15921</v>
      </c>
      <c r="G14234" s="1">
        <v>871</v>
      </c>
      <c r="H14234" t="s">
        <v>51298</v>
      </c>
    </row>
    <row r="14235" spans="1:8" x14ac:dyDescent="0.2">
      <c r="A14235" t="s">
        <v>50454</v>
      </c>
      <c r="B14235" t="s">
        <v>2318</v>
      </c>
      <c r="C14235">
        <v>35</v>
      </c>
      <c r="D14235">
        <f t="shared" si="222"/>
        <v>1140</v>
      </c>
      <c r="E14235">
        <v>1140</v>
      </c>
      <c r="F14235" s="1" t="s">
        <v>25778</v>
      </c>
      <c r="G14235" s="1">
        <v>352</v>
      </c>
      <c r="H14235" t="s">
        <v>51299</v>
      </c>
    </row>
    <row r="14236" spans="1:8" x14ac:dyDescent="0.2">
      <c r="A14236" t="s">
        <v>50455</v>
      </c>
      <c r="B14236" t="s">
        <v>10020</v>
      </c>
      <c r="C14236">
        <v>35</v>
      </c>
      <c r="D14236">
        <f t="shared" si="222"/>
        <v>563</v>
      </c>
      <c r="E14236">
        <v>563</v>
      </c>
      <c r="F14236" s="1" t="s">
        <v>2453</v>
      </c>
      <c r="G14236" s="1">
        <v>1284</v>
      </c>
      <c r="H14236" t="s">
        <v>51300</v>
      </c>
    </row>
    <row r="14237" spans="1:8" x14ac:dyDescent="0.2">
      <c r="A14237" t="s">
        <v>50456</v>
      </c>
      <c r="B14237" t="s">
        <v>2319</v>
      </c>
      <c r="C14237">
        <v>35</v>
      </c>
      <c r="D14237">
        <f t="shared" si="222"/>
        <v>235</v>
      </c>
      <c r="E14237">
        <v>235</v>
      </c>
      <c r="F14237" s="1" t="s">
        <v>10134</v>
      </c>
      <c r="G14237" s="1">
        <v>584</v>
      </c>
      <c r="H14237" t="s">
        <v>51301</v>
      </c>
    </row>
    <row r="14238" spans="1:8" x14ac:dyDescent="0.2">
      <c r="A14238" t="s">
        <v>50457</v>
      </c>
      <c r="B14238" t="s">
        <v>458</v>
      </c>
      <c r="C14238">
        <v>35</v>
      </c>
      <c r="D14238">
        <f t="shared" si="222"/>
        <v>51</v>
      </c>
      <c r="E14238">
        <v>51</v>
      </c>
      <c r="F14238" s="1" t="s">
        <v>15922</v>
      </c>
      <c r="G14238" s="1">
        <v>2166</v>
      </c>
      <c r="H14238" t="s">
        <v>51302</v>
      </c>
    </row>
    <row r="14239" spans="1:8" x14ac:dyDescent="0.2">
      <c r="A14239" t="s">
        <v>50458</v>
      </c>
      <c r="B14239" t="s">
        <v>15814</v>
      </c>
      <c r="C14239">
        <v>35</v>
      </c>
      <c r="D14239">
        <f t="shared" si="222"/>
        <v>2820</v>
      </c>
      <c r="E14239">
        <v>2820</v>
      </c>
      <c r="F14239" s="1" t="s">
        <v>23899</v>
      </c>
      <c r="G14239" s="1">
        <v>2314</v>
      </c>
      <c r="H14239" t="s">
        <v>51303</v>
      </c>
    </row>
    <row r="14240" spans="1:8" x14ac:dyDescent="0.2">
      <c r="A14240" t="s">
        <v>50459</v>
      </c>
      <c r="B14240" t="s">
        <v>1040</v>
      </c>
      <c r="C14240">
        <v>35</v>
      </c>
      <c r="D14240">
        <f t="shared" si="222"/>
        <v>207</v>
      </c>
      <c r="E14240">
        <v>207</v>
      </c>
      <c r="F14240" s="1" t="s">
        <v>15923</v>
      </c>
      <c r="G14240" s="1">
        <v>54</v>
      </c>
      <c r="H14240" t="s">
        <v>51304</v>
      </c>
    </row>
    <row r="14241" spans="1:8" x14ac:dyDescent="0.2">
      <c r="A14241" t="s">
        <v>50460</v>
      </c>
      <c r="B14241" t="s">
        <v>15815</v>
      </c>
      <c r="C14241">
        <v>35</v>
      </c>
      <c r="D14241">
        <f t="shared" si="222"/>
        <v>2562</v>
      </c>
      <c r="E14241">
        <v>2562</v>
      </c>
      <c r="F14241" s="1" t="s">
        <v>15924</v>
      </c>
      <c r="G14241" s="1">
        <v>71</v>
      </c>
      <c r="H14241" t="s">
        <v>51305</v>
      </c>
    </row>
    <row r="14242" spans="1:8" x14ac:dyDescent="0.2">
      <c r="A14242" t="s">
        <v>50461</v>
      </c>
      <c r="B14242" t="s">
        <v>10021</v>
      </c>
      <c r="C14242">
        <v>35</v>
      </c>
      <c r="D14242">
        <f t="shared" si="222"/>
        <v>3311</v>
      </c>
      <c r="E14242">
        <v>3311</v>
      </c>
      <c r="F14242" s="1" t="s">
        <v>15925</v>
      </c>
      <c r="G14242" s="1">
        <v>1176</v>
      </c>
      <c r="H14242" t="s">
        <v>51306</v>
      </c>
    </row>
    <row r="14243" spans="1:8" x14ac:dyDescent="0.2">
      <c r="A14243" t="s">
        <v>50462</v>
      </c>
      <c r="B14243" t="s">
        <v>36049</v>
      </c>
      <c r="C14243">
        <v>35</v>
      </c>
      <c r="D14243" t="e">
        <f t="shared" si="222"/>
        <v>#N/A</v>
      </c>
      <c r="E14243" t="e">
        <v>#N/A</v>
      </c>
      <c r="F14243" s="1" t="s">
        <v>2454</v>
      </c>
      <c r="G14243" s="1">
        <v>645</v>
      </c>
      <c r="H14243" t="s">
        <v>51307</v>
      </c>
    </row>
    <row r="14244" spans="1:8" x14ac:dyDescent="0.2">
      <c r="A14244" t="s">
        <v>50463</v>
      </c>
      <c r="B14244" t="s">
        <v>23692</v>
      </c>
      <c r="C14244">
        <v>35</v>
      </c>
      <c r="D14244">
        <f t="shared" si="222"/>
        <v>429</v>
      </c>
      <c r="E14244">
        <v>429</v>
      </c>
      <c r="F14244" s="1" t="s">
        <v>15926</v>
      </c>
      <c r="G14244" s="1">
        <v>141</v>
      </c>
      <c r="H14244" t="s">
        <v>51309</v>
      </c>
    </row>
    <row r="14245" spans="1:8" x14ac:dyDescent="0.2">
      <c r="A14245" t="s">
        <v>50464</v>
      </c>
      <c r="B14245" t="s">
        <v>29807</v>
      </c>
      <c r="C14245">
        <v>35</v>
      </c>
      <c r="D14245" t="e">
        <f t="shared" si="222"/>
        <v>#N/A</v>
      </c>
      <c r="E14245" t="e">
        <v>#N/A</v>
      </c>
      <c r="F14245" s="1" t="s">
        <v>23902</v>
      </c>
      <c r="G14245" s="1">
        <v>750</v>
      </c>
      <c r="H14245" t="s">
        <v>51310</v>
      </c>
    </row>
    <row r="14246" spans="1:8" x14ac:dyDescent="0.2">
      <c r="A14246" t="s">
        <v>50465</v>
      </c>
      <c r="B14246" t="s">
        <v>31883</v>
      </c>
      <c r="C14246">
        <v>35</v>
      </c>
      <c r="D14246">
        <f t="shared" si="222"/>
        <v>371</v>
      </c>
      <c r="E14246">
        <v>371</v>
      </c>
      <c r="F14246" s="1" t="s">
        <v>10135</v>
      </c>
      <c r="G14246" s="1">
        <v>1876</v>
      </c>
      <c r="H14246" t="s">
        <v>51311</v>
      </c>
    </row>
    <row r="14247" spans="1:8" x14ac:dyDescent="0.2">
      <c r="A14247" t="s">
        <v>50466</v>
      </c>
      <c r="B14247" t="s">
        <v>10022</v>
      </c>
      <c r="C14247">
        <v>35</v>
      </c>
      <c r="D14247">
        <f t="shared" si="222"/>
        <v>1487</v>
      </c>
      <c r="E14247">
        <v>1487</v>
      </c>
      <c r="F14247" s="1" t="s">
        <v>25780</v>
      </c>
      <c r="G14247" s="1">
        <v>91</v>
      </c>
      <c r="H14247" t="s">
        <v>51312</v>
      </c>
    </row>
    <row r="14248" spans="1:8" x14ac:dyDescent="0.2">
      <c r="A14248" t="s">
        <v>50467</v>
      </c>
      <c r="B14248" t="s">
        <v>2320</v>
      </c>
      <c r="C14248">
        <v>35</v>
      </c>
      <c r="D14248">
        <f t="shared" si="222"/>
        <v>951</v>
      </c>
      <c r="E14248">
        <v>951</v>
      </c>
      <c r="F14248" s="1" t="s">
        <v>31616</v>
      </c>
      <c r="G14248" s="1">
        <v>3039</v>
      </c>
      <c r="H14248" t="s">
        <v>51313</v>
      </c>
    </row>
    <row r="14249" spans="1:8" x14ac:dyDescent="0.2">
      <c r="A14249" t="s">
        <v>50468</v>
      </c>
      <c r="B14249" t="s">
        <v>34792</v>
      </c>
      <c r="C14249">
        <v>35</v>
      </c>
      <c r="D14249">
        <f t="shared" si="222"/>
        <v>2062</v>
      </c>
      <c r="E14249">
        <v>2062</v>
      </c>
      <c r="F14249" s="1" t="s">
        <v>25782</v>
      </c>
      <c r="G14249" s="1">
        <v>1393</v>
      </c>
      <c r="H14249" t="s">
        <v>51314</v>
      </c>
    </row>
    <row r="14250" spans="1:8" x14ac:dyDescent="0.2">
      <c r="A14250" t="s">
        <v>50469</v>
      </c>
      <c r="B14250" t="s">
        <v>15816</v>
      </c>
      <c r="C14250">
        <v>35</v>
      </c>
      <c r="D14250">
        <f t="shared" si="222"/>
        <v>962</v>
      </c>
      <c r="E14250">
        <v>962</v>
      </c>
      <c r="F14250" s="1" t="s">
        <v>2455</v>
      </c>
      <c r="G14250" s="1">
        <v>479</v>
      </c>
      <c r="H14250" t="s">
        <v>51316</v>
      </c>
    </row>
    <row r="14251" spans="1:8" x14ac:dyDescent="0.2">
      <c r="A14251" t="s">
        <v>50470</v>
      </c>
      <c r="B14251" t="s">
        <v>6576</v>
      </c>
      <c r="C14251">
        <v>35</v>
      </c>
      <c r="D14251">
        <f t="shared" si="222"/>
        <v>13931</v>
      </c>
      <c r="E14251">
        <v>13931</v>
      </c>
      <c r="F14251" s="1" t="s">
        <v>23906</v>
      </c>
      <c r="G14251" s="1">
        <v>17786</v>
      </c>
      <c r="H14251" t="s">
        <v>51317</v>
      </c>
    </row>
    <row r="14252" spans="1:8" x14ac:dyDescent="0.2">
      <c r="A14252" t="s">
        <v>50471</v>
      </c>
      <c r="B14252" t="s">
        <v>10023</v>
      </c>
      <c r="C14252">
        <v>35</v>
      </c>
      <c r="D14252">
        <f t="shared" si="222"/>
        <v>571</v>
      </c>
      <c r="E14252">
        <v>571</v>
      </c>
      <c r="F14252" s="1" t="s">
        <v>28836</v>
      </c>
      <c r="G14252" s="1">
        <v>1023</v>
      </c>
      <c r="H14252" t="s">
        <v>51318</v>
      </c>
    </row>
    <row r="14253" spans="1:8" x14ac:dyDescent="0.2">
      <c r="A14253" t="s">
        <v>50472</v>
      </c>
      <c r="B14253" t="s">
        <v>2321</v>
      </c>
      <c r="C14253">
        <v>35</v>
      </c>
      <c r="D14253">
        <f t="shared" si="222"/>
        <v>377</v>
      </c>
      <c r="E14253">
        <v>377</v>
      </c>
      <c r="F14253" s="1" t="s">
        <v>35882</v>
      </c>
      <c r="G14253" s="1">
        <v>1025</v>
      </c>
      <c r="H14253" t="s">
        <v>51319</v>
      </c>
    </row>
    <row r="14254" spans="1:8" x14ac:dyDescent="0.2">
      <c r="A14254" t="s">
        <v>50473</v>
      </c>
      <c r="B14254" t="s">
        <v>29633</v>
      </c>
      <c r="C14254">
        <v>35</v>
      </c>
      <c r="D14254">
        <f t="shared" si="222"/>
        <v>9890</v>
      </c>
      <c r="E14254">
        <v>9890</v>
      </c>
      <c r="F14254" s="1" t="s">
        <v>15927</v>
      </c>
      <c r="G14254" s="1">
        <v>638</v>
      </c>
      <c r="H14254" t="s">
        <v>51320</v>
      </c>
    </row>
    <row r="14255" spans="1:8" x14ac:dyDescent="0.2">
      <c r="A14255" t="s">
        <v>50474</v>
      </c>
      <c r="B14255" t="s">
        <v>15817</v>
      </c>
      <c r="C14255">
        <v>35</v>
      </c>
      <c r="D14255">
        <f t="shared" si="222"/>
        <v>1207</v>
      </c>
      <c r="E14255">
        <v>1207</v>
      </c>
      <c r="F14255" s="1" t="s">
        <v>32706</v>
      </c>
      <c r="G14255" s="1">
        <v>456</v>
      </c>
      <c r="H14255" t="s">
        <v>51323</v>
      </c>
    </row>
    <row r="14256" spans="1:8" x14ac:dyDescent="0.2">
      <c r="A14256" t="s">
        <v>50475</v>
      </c>
      <c r="B14256" t="s">
        <v>10024</v>
      </c>
      <c r="C14256">
        <v>35</v>
      </c>
      <c r="D14256">
        <f t="shared" si="222"/>
        <v>1025</v>
      </c>
      <c r="E14256">
        <v>1025</v>
      </c>
      <c r="F14256" s="1" t="s">
        <v>35577</v>
      </c>
      <c r="G14256" s="1">
        <v>1733</v>
      </c>
      <c r="H14256" t="s">
        <v>51324</v>
      </c>
    </row>
    <row r="14257" spans="1:8" x14ac:dyDescent="0.2">
      <c r="A14257" t="s">
        <v>50476</v>
      </c>
      <c r="B14257" t="s">
        <v>10025</v>
      </c>
      <c r="C14257">
        <v>35</v>
      </c>
      <c r="D14257">
        <f t="shared" si="222"/>
        <v>13948</v>
      </c>
      <c r="E14257">
        <v>13948</v>
      </c>
      <c r="F14257" s="1" t="s">
        <v>15928</v>
      </c>
      <c r="G14257" s="1">
        <v>190</v>
      </c>
      <c r="H14257" t="s">
        <v>51325</v>
      </c>
    </row>
    <row r="14258" spans="1:8" x14ac:dyDescent="0.2">
      <c r="A14258" t="s">
        <v>50477</v>
      </c>
      <c r="B14258" t="s">
        <v>25575</v>
      </c>
      <c r="C14258">
        <v>35</v>
      </c>
      <c r="D14258">
        <f t="shared" si="222"/>
        <v>2886</v>
      </c>
      <c r="E14258">
        <v>2886</v>
      </c>
      <c r="F14258" s="1" t="s">
        <v>31618</v>
      </c>
      <c r="G14258" s="1">
        <v>1941</v>
      </c>
      <c r="H14258" t="s">
        <v>51326</v>
      </c>
    </row>
    <row r="14259" spans="1:8" x14ac:dyDescent="0.2">
      <c r="A14259" t="s">
        <v>50478</v>
      </c>
      <c r="B14259" t="s">
        <v>2322</v>
      </c>
      <c r="C14259">
        <v>35</v>
      </c>
      <c r="D14259">
        <f t="shared" si="222"/>
        <v>1334</v>
      </c>
      <c r="E14259">
        <v>1334</v>
      </c>
      <c r="F14259" s="1" t="s">
        <v>15929</v>
      </c>
      <c r="G14259" s="1">
        <v>7499</v>
      </c>
      <c r="H14259" t="s">
        <v>51327</v>
      </c>
    </row>
    <row r="14260" spans="1:8" x14ac:dyDescent="0.2">
      <c r="A14260" t="s">
        <v>50479</v>
      </c>
      <c r="B14260" t="s">
        <v>29808</v>
      </c>
      <c r="C14260">
        <v>35</v>
      </c>
      <c r="D14260">
        <f t="shared" si="222"/>
        <v>2683</v>
      </c>
      <c r="E14260">
        <v>2683</v>
      </c>
      <c r="F14260" s="1" t="s">
        <v>10137</v>
      </c>
      <c r="G14260" s="1">
        <v>738</v>
      </c>
      <c r="H14260" t="s">
        <v>51328</v>
      </c>
    </row>
    <row r="14261" spans="1:8" x14ac:dyDescent="0.2">
      <c r="A14261" t="s">
        <v>50480</v>
      </c>
      <c r="B14261" t="s">
        <v>4130</v>
      </c>
      <c r="C14261">
        <v>35</v>
      </c>
      <c r="D14261">
        <f t="shared" si="222"/>
        <v>942</v>
      </c>
      <c r="E14261">
        <v>942</v>
      </c>
      <c r="F14261" s="1" t="s">
        <v>2458</v>
      </c>
      <c r="G14261" s="1">
        <v>16</v>
      </c>
      <c r="H14261" t="s">
        <v>51329</v>
      </c>
    </row>
    <row r="14262" spans="1:8" x14ac:dyDescent="0.2">
      <c r="A14262" t="s">
        <v>50481</v>
      </c>
      <c r="B14262" t="s">
        <v>29809</v>
      </c>
      <c r="C14262">
        <v>35</v>
      </c>
      <c r="D14262">
        <f t="shared" si="222"/>
        <v>284</v>
      </c>
      <c r="E14262">
        <v>284</v>
      </c>
      <c r="F14262" s="1" t="s">
        <v>2459</v>
      </c>
      <c r="G14262" s="1">
        <v>1428</v>
      </c>
      <c r="H14262" t="s">
        <v>51330</v>
      </c>
    </row>
    <row r="14263" spans="1:8" x14ac:dyDescent="0.2">
      <c r="A14263" t="s">
        <v>50482</v>
      </c>
      <c r="B14263" t="s">
        <v>23696</v>
      </c>
      <c r="C14263">
        <v>35</v>
      </c>
      <c r="D14263">
        <f t="shared" si="222"/>
        <v>2460</v>
      </c>
      <c r="E14263">
        <v>2460</v>
      </c>
      <c r="F14263" s="1" t="s">
        <v>25785</v>
      </c>
      <c r="G14263" s="1">
        <v>250</v>
      </c>
      <c r="H14263" t="s">
        <v>51331</v>
      </c>
    </row>
    <row r="14264" spans="1:8" x14ac:dyDescent="0.2">
      <c r="A14264" t="s">
        <v>50483</v>
      </c>
      <c r="B14264" t="s">
        <v>2297</v>
      </c>
      <c r="C14264">
        <v>35</v>
      </c>
      <c r="D14264">
        <f t="shared" si="222"/>
        <v>46803</v>
      </c>
      <c r="E14264">
        <v>46803</v>
      </c>
      <c r="F14264" s="1" t="s">
        <v>23908</v>
      </c>
      <c r="G14264" s="1">
        <v>797</v>
      </c>
      <c r="H14264" t="s">
        <v>51332</v>
      </c>
    </row>
    <row r="14265" spans="1:8" x14ac:dyDescent="0.2">
      <c r="A14265" t="s">
        <v>50484</v>
      </c>
      <c r="B14265" t="s">
        <v>15818</v>
      </c>
      <c r="C14265">
        <v>35</v>
      </c>
      <c r="D14265">
        <f t="shared" si="222"/>
        <v>1076</v>
      </c>
      <c r="E14265">
        <v>1076</v>
      </c>
      <c r="F14265" s="1" t="s">
        <v>2460</v>
      </c>
      <c r="G14265" s="1">
        <v>269</v>
      </c>
      <c r="H14265" t="s">
        <v>51333</v>
      </c>
    </row>
    <row r="14266" spans="1:8" x14ac:dyDescent="0.2">
      <c r="A14266" t="s">
        <v>50485</v>
      </c>
      <c r="B14266" t="s">
        <v>2323</v>
      </c>
      <c r="C14266">
        <v>35</v>
      </c>
      <c r="D14266">
        <f t="shared" si="222"/>
        <v>578</v>
      </c>
      <c r="E14266">
        <v>578</v>
      </c>
      <c r="F14266" s="1" t="s">
        <v>10893</v>
      </c>
      <c r="G14266" s="1">
        <v>1132</v>
      </c>
      <c r="H14266" t="s">
        <v>51334</v>
      </c>
    </row>
    <row r="14267" spans="1:8" x14ac:dyDescent="0.2">
      <c r="A14267" t="s">
        <v>50486</v>
      </c>
      <c r="B14267" t="s">
        <v>25577</v>
      </c>
      <c r="C14267">
        <v>35</v>
      </c>
      <c r="D14267">
        <f t="shared" si="222"/>
        <v>437</v>
      </c>
      <c r="E14267">
        <v>437</v>
      </c>
      <c r="F14267" s="1" t="s">
        <v>10147</v>
      </c>
      <c r="G14267" s="1">
        <v>3467</v>
      </c>
      <c r="H14267" t="s">
        <v>51335</v>
      </c>
    </row>
    <row r="14268" spans="1:8" x14ac:dyDescent="0.2">
      <c r="A14268" t="s">
        <v>50487</v>
      </c>
      <c r="B14268" t="s">
        <v>23698</v>
      </c>
      <c r="C14268">
        <v>35</v>
      </c>
      <c r="D14268">
        <f t="shared" si="222"/>
        <v>1633</v>
      </c>
      <c r="E14268">
        <v>1633</v>
      </c>
      <c r="F14268" s="1" t="s">
        <v>23581</v>
      </c>
      <c r="G14268" s="1">
        <v>524</v>
      </c>
      <c r="H14268" t="s">
        <v>51336</v>
      </c>
    </row>
    <row r="14269" spans="1:8" x14ac:dyDescent="0.2">
      <c r="A14269" t="s">
        <v>50488</v>
      </c>
      <c r="B14269" t="s">
        <v>23700</v>
      </c>
      <c r="C14269">
        <v>35</v>
      </c>
      <c r="D14269" t="e">
        <f t="shared" si="222"/>
        <v>#N/A</v>
      </c>
      <c r="E14269" t="e">
        <v>#N/A</v>
      </c>
      <c r="F14269" s="1" t="s">
        <v>23910</v>
      </c>
      <c r="G14269" s="1">
        <v>5477</v>
      </c>
      <c r="H14269" t="s">
        <v>51337</v>
      </c>
    </row>
    <row r="14270" spans="1:8" x14ac:dyDescent="0.2">
      <c r="A14270" t="s">
        <v>50489</v>
      </c>
      <c r="B14270" t="s">
        <v>2827</v>
      </c>
      <c r="C14270">
        <v>35</v>
      </c>
      <c r="D14270">
        <f t="shared" si="222"/>
        <v>79</v>
      </c>
      <c r="E14270">
        <v>79</v>
      </c>
      <c r="F14270" s="1" t="s">
        <v>25788</v>
      </c>
      <c r="G14270" s="1">
        <v>569</v>
      </c>
      <c r="H14270" t="s">
        <v>51338</v>
      </c>
    </row>
    <row r="14271" spans="1:8" x14ac:dyDescent="0.2">
      <c r="A14271" t="s">
        <v>50490</v>
      </c>
      <c r="B14271" t="s">
        <v>15819</v>
      </c>
      <c r="C14271">
        <v>35</v>
      </c>
      <c r="D14271">
        <f t="shared" si="222"/>
        <v>538</v>
      </c>
      <c r="E14271">
        <v>538</v>
      </c>
      <c r="F14271" s="1" t="s">
        <v>10138</v>
      </c>
      <c r="G14271" s="1">
        <v>337</v>
      </c>
      <c r="H14271" t="s">
        <v>51340</v>
      </c>
    </row>
    <row r="14272" spans="1:8" x14ac:dyDescent="0.2">
      <c r="A14272" t="s">
        <v>50491</v>
      </c>
      <c r="B14272" t="s">
        <v>28818</v>
      </c>
      <c r="C14272">
        <v>35</v>
      </c>
      <c r="D14272">
        <f t="shared" si="222"/>
        <v>1322</v>
      </c>
      <c r="E14272">
        <v>1322</v>
      </c>
      <c r="F14272" s="1" t="s">
        <v>23912</v>
      </c>
      <c r="G14272" s="1">
        <v>1929</v>
      </c>
      <c r="H14272" t="s">
        <v>51341</v>
      </c>
    </row>
    <row r="14273" spans="1:8" x14ac:dyDescent="0.2">
      <c r="A14273" t="s">
        <v>50492</v>
      </c>
      <c r="B14273" t="s">
        <v>29810</v>
      </c>
      <c r="C14273">
        <v>35</v>
      </c>
      <c r="D14273">
        <f t="shared" si="222"/>
        <v>4599</v>
      </c>
      <c r="E14273">
        <v>4599</v>
      </c>
      <c r="F14273" s="1" t="s">
        <v>15930</v>
      </c>
      <c r="G14273" s="1">
        <v>500</v>
      </c>
      <c r="H14273" t="s">
        <v>51342</v>
      </c>
    </row>
    <row r="14274" spans="1:8" x14ac:dyDescent="0.2">
      <c r="A14274" t="s">
        <v>50493</v>
      </c>
      <c r="B14274" t="s">
        <v>15820</v>
      </c>
      <c r="C14274">
        <v>35</v>
      </c>
      <c r="D14274" t="e">
        <f t="shared" ref="D14274:D14337" si="223">VLOOKUP(B14274,F:G,2,FALSE)</f>
        <v>#N/A</v>
      </c>
      <c r="E14274" t="e">
        <v>#N/A</v>
      </c>
      <c r="F14274" s="1" t="s">
        <v>23913</v>
      </c>
      <c r="G14274" s="1">
        <v>139</v>
      </c>
      <c r="H14274" t="s">
        <v>51343</v>
      </c>
    </row>
    <row r="14275" spans="1:8" x14ac:dyDescent="0.2">
      <c r="A14275" t="s">
        <v>50494</v>
      </c>
      <c r="B14275" t="s">
        <v>30543</v>
      </c>
      <c r="C14275">
        <v>35</v>
      </c>
      <c r="D14275">
        <f t="shared" si="223"/>
        <v>4327</v>
      </c>
      <c r="E14275">
        <v>4327</v>
      </c>
      <c r="F14275" s="1" t="s">
        <v>1011</v>
      </c>
      <c r="G14275" s="1">
        <v>1833</v>
      </c>
      <c r="H14275" t="s">
        <v>51344</v>
      </c>
    </row>
    <row r="14276" spans="1:8" x14ac:dyDescent="0.2">
      <c r="A14276" t="s">
        <v>50495</v>
      </c>
      <c r="B14276" t="s">
        <v>30544</v>
      </c>
      <c r="C14276">
        <v>35</v>
      </c>
      <c r="D14276">
        <f t="shared" si="223"/>
        <v>1356</v>
      </c>
      <c r="E14276">
        <v>1356</v>
      </c>
      <c r="F14276" s="1" t="s">
        <v>23915</v>
      </c>
      <c r="G14276" s="1">
        <v>446</v>
      </c>
      <c r="H14276" t="s">
        <v>51345</v>
      </c>
    </row>
    <row r="14277" spans="1:8" x14ac:dyDescent="0.2">
      <c r="A14277" t="s">
        <v>50496</v>
      </c>
      <c r="B14277" t="s">
        <v>15821</v>
      </c>
      <c r="C14277">
        <v>35</v>
      </c>
      <c r="D14277" t="e">
        <f t="shared" si="223"/>
        <v>#N/A</v>
      </c>
      <c r="E14277" t="e">
        <v>#N/A</v>
      </c>
      <c r="F14277" s="1" t="s">
        <v>2461</v>
      </c>
      <c r="G14277" s="1">
        <v>76</v>
      </c>
      <c r="H14277" t="s">
        <v>51346</v>
      </c>
    </row>
    <row r="14278" spans="1:8" x14ac:dyDescent="0.2">
      <c r="A14278" t="s">
        <v>50497</v>
      </c>
      <c r="B14278" t="s">
        <v>15822</v>
      </c>
      <c r="C14278">
        <v>35</v>
      </c>
      <c r="D14278">
        <f t="shared" si="223"/>
        <v>1127</v>
      </c>
      <c r="E14278">
        <v>1127</v>
      </c>
      <c r="F14278" s="1" t="s">
        <v>15931</v>
      </c>
      <c r="G14278" s="1">
        <v>972</v>
      </c>
      <c r="H14278" t="s">
        <v>51347</v>
      </c>
    </row>
    <row r="14279" spans="1:8" x14ac:dyDescent="0.2">
      <c r="A14279" t="s">
        <v>50498</v>
      </c>
      <c r="B14279" t="s">
        <v>23702</v>
      </c>
      <c r="C14279">
        <v>35</v>
      </c>
      <c r="D14279" t="e">
        <f t="shared" si="223"/>
        <v>#N/A</v>
      </c>
      <c r="E14279" t="e">
        <v>#N/A</v>
      </c>
      <c r="F14279" s="1" t="s">
        <v>15932</v>
      </c>
      <c r="G14279" s="1">
        <v>525</v>
      </c>
      <c r="H14279" t="s">
        <v>51348</v>
      </c>
    </row>
    <row r="14280" spans="1:8" x14ac:dyDescent="0.2">
      <c r="A14280" t="s">
        <v>50499</v>
      </c>
      <c r="B14280" t="s">
        <v>10026</v>
      </c>
      <c r="C14280">
        <v>35</v>
      </c>
      <c r="D14280">
        <f t="shared" si="223"/>
        <v>1313</v>
      </c>
      <c r="E14280">
        <v>1313</v>
      </c>
      <c r="F14280" s="1" t="s">
        <v>2462</v>
      </c>
      <c r="G14280" s="1">
        <v>4526</v>
      </c>
      <c r="H14280" t="s">
        <v>51349</v>
      </c>
    </row>
    <row r="14281" spans="1:8" x14ac:dyDescent="0.2">
      <c r="A14281" t="s">
        <v>50500</v>
      </c>
      <c r="B14281" t="s">
        <v>31885</v>
      </c>
      <c r="C14281">
        <v>35</v>
      </c>
      <c r="D14281">
        <f t="shared" si="223"/>
        <v>418</v>
      </c>
      <c r="E14281">
        <v>418</v>
      </c>
      <c r="F14281" s="1" t="s">
        <v>10140</v>
      </c>
      <c r="G14281" s="1">
        <v>391</v>
      </c>
      <c r="H14281" t="s">
        <v>51351</v>
      </c>
    </row>
    <row r="14282" spans="1:8" x14ac:dyDescent="0.2">
      <c r="A14282" t="s">
        <v>50501</v>
      </c>
      <c r="B14282" t="s">
        <v>34006</v>
      </c>
      <c r="C14282">
        <v>35</v>
      </c>
      <c r="D14282">
        <f t="shared" si="223"/>
        <v>2333</v>
      </c>
      <c r="E14282">
        <v>2333</v>
      </c>
      <c r="F14282" s="1" t="s">
        <v>15933</v>
      </c>
      <c r="G14282" s="1">
        <v>136</v>
      </c>
      <c r="H14282" t="s">
        <v>51352</v>
      </c>
    </row>
    <row r="14283" spans="1:8" x14ac:dyDescent="0.2">
      <c r="A14283" t="s">
        <v>50502</v>
      </c>
      <c r="B14283" t="s">
        <v>10027</v>
      </c>
      <c r="C14283">
        <v>35</v>
      </c>
      <c r="D14283">
        <f t="shared" si="223"/>
        <v>1042</v>
      </c>
      <c r="E14283">
        <v>1042</v>
      </c>
      <c r="F14283" s="1" t="s">
        <v>25791</v>
      </c>
      <c r="G14283" s="1">
        <v>1692</v>
      </c>
      <c r="H14283" t="s">
        <v>51353</v>
      </c>
    </row>
    <row r="14284" spans="1:8" x14ac:dyDescent="0.2">
      <c r="A14284" t="s">
        <v>50503</v>
      </c>
      <c r="B14284" t="s">
        <v>25580</v>
      </c>
      <c r="C14284">
        <v>35</v>
      </c>
      <c r="D14284">
        <f t="shared" si="223"/>
        <v>4336</v>
      </c>
      <c r="E14284">
        <v>4336</v>
      </c>
      <c r="F14284" s="1" t="s">
        <v>15934</v>
      </c>
      <c r="G14284" s="1">
        <v>450</v>
      </c>
      <c r="H14284" t="s">
        <v>51354</v>
      </c>
    </row>
    <row r="14285" spans="1:8" x14ac:dyDescent="0.2">
      <c r="A14285" t="s">
        <v>50504</v>
      </c>
      <c r="B14285" t="s">
        <v>31886</v>
      </c>
      <c r="C14285">
        <v>35</v>
      </c>
      <c r="D14285">
        <f t="shared" si="223"/>
        <v>819</v>
      </c>
      <c r="E14285">
        <v>819</v>
      </c>
      <c r="F14285" s="1" t="s">
        <v>15935</v>
      </c>
      <c r="G14285" s="1">
        <v>768</v>
      </c>
      <c r="H14285" t="s">
        <v>51355</v>
      </c>
    </row>
    <row r="14286" spans="1:8" x14ac:dyDescent="0.2">
      <c r="A14286" t="s">
        <v>50505</v>
      </c>
      <c r="B14286" t="s">
        <v>10028</v>
      </c>
      <c r="C14286">
        <v>35</v>
      </c>
      <c r="D14286">
        <f t="shared" si="223"/>
        <v>1531</v>
      </c>
      <c r="E14286">
        <v>1531</v>
      </c>
      <c r="F14286" s="1" t="s">
        <v>2463</v>
      </c>
      <c r="G14286" s="1">
        <v>264</v>
      </c>
      <c r="H14286" t="s">
        <v>51356</v>
      </c>
    </row>
    <row r="14287" spans="1:8" x14ac:dyDescent="0.2">
      <c r="A14287" t="s">
        <v>50506</v>
      </c>
      <c r="B14287" t="s">
        <v>31887</v>
      </c>
      <c r="C14287">
        <v>35</v>
      </c>
      <c r="D14287">
        <f t="shared" si="223"/>
        <v>584</v>
      </c>
      <c r="E14287">
        <v>584</v>
      </c>
      <c r="F14287" s="1" t="s">
        <v>2475</v>
      </c>
      <c r="G14287" s="1">
        <v>4920</v>
      </c>
      <c r="H14287" t="s">
        <v>51357</v>
      </c>
    </row>
    <row r="14288" spans="1:8" x14ac:dyDescent="0.2">
      <c r="A14288" t="s">
        <v>50507</v>
      </c>
      <c r="B14288" t="s">
        <v>25583</v>
      </c>
      <c r="C14288">
        <v>35</v>
      </c>
      <c r="D14288">
        <f t="shared" si="223"/>
        <v>1829</v>
      </c>
      <c r="E14288">
        <v>1829</v>
      </c>
      <c r="F14288" s="1" t="s">
        <v>2464</v>
      </c>
      <c r="G14288" s="1">
        <v>1858</v>
      </c>
      <c r="H14288" t="s">
        <v>51358</v>
      </c>
    </row>
    <row r="14289" spans="1:8" x14ac:dyDescent="0.2">
      <c r="A14289" t="s">
        <v>50508</v>
      </c>
      <c r="B14289" t="s">
        <v>15823</v>
      </c>
      <c r="C14289">
        <v>35</v>
      </c>
      <c r="D14289" t="e">
        <f t="shared" si="223"/>
        <v>#N/A</v>
      </c>
      <c r="E14289" t="e">
        <v>#N/A</v>
      </c>
      <c r="F14289" s="1" t="s">
        <v>23917</v>
      </c>
      <c r="G14289" s="1">
        <v>862</v>
      </c>
      <c r="H14289" t="s">
        <v>51359</v>
      </c>
    </row>
    <row r="14290" spans="1:8" x14ac:dyDescent="0.2">
      <c r="A14290" t="s">
        <v>50509</v>
      </c>
      <c r="B14290" t="s">
        <v>23704</v>
      </c>
      <c r="C14290">
        <v>35</v>
      </c>
      <c r="D14290">
        <f t="shared" si="223"/>
        <v>943</v>
      </c>
      <c r="E14290">
        <v>943</v>
      </c>
      <c r="F14290" s="1" t="s">
        <v>15936</v>
      </c>
      <c r="G14290" s="1">
        <v>399</v>
      </c>
      <c r="H14290" t="s">
        <v>51360</v>
      </c>
    </row>
    <row r="14291" spans="1:8" x14ac:dyDescent="0.2">
      <c r="A14291" t="s">
        <v>50510</v>
      </c>
      <c r="B14291" t="s">
        <v>35445</v>
      </c>
      <c r="C14291">
        <v>35</v>
      </c>
      <c r="D14291">
        <f t="shared" si="223"/>
        <v>1382</v>
      </c>
      <c r="E14291">
        <v>1382</v>
      </c>
      <c r="F14291" s="1" t="s">
        <v>2465</v>
      </c>
      <c r="G14291" s="1">
        <v>464</v>
      </c>
      <c r="H14291" t="s">
        <v>51361</v>
      </c>
    </row>
    <row r="14292" spans="1:8" x14ac:dyDescent="0.2">
      <c r="A14292" t="s">
        <v>50511</v>
      </c>
      <c r="B14292" t="s">
        <v>24441</v>
      </c>
      <c r="C14292">
        <v>35</v>
      </c>
      <c r="D14292">
        <f t="shared" si="223"/>
        <v>827</v>
      </c>
      <c r="E14292">
        <v>827</v>
      </c>
      <c r="F14292" s="1" t="s">
        <v>10141</v>
      </c>
      <c r="G14292" s="1">
        <v>308</v>
      </c>
      <c r="H14292" t="s">
        <v>51363</v>
      </c>
    </row>
    <row r="14293" spans="1:8" x14ac:dyDescent="0.2">
      <c r="A14293" t="s">
        <v>50512</v>
      </c>
      <c r="B14293" t="s">
        <v>2400</v>
      </c>
      <c r="C14293">
        <v>35</v>
      </c>
      <c r="D14293">
        <f t="shared" si="223"/>
        <v>133</v>
      </c>
      <c r="E14293">
        <v>133</v>
      </c>
      <c r="F14293" s="1" t="s">
        <v>2467</v>
      </c>
      <c r="G14293" s="1">
        <v>2648</v>
      </c>
      <c r="H14293" t="s">
        <v>51364</v>
      </c>
    </row>
    <row r="14294" spans="1:8" x14ac:dyDescent="0.2">
      <c r="A14294" t="s">
        <v>50513</v>
      </c>
      <c r="B14294" t="s">
        <v>15824</v>
      </c>
      <c r="C14294">
        <v>35</v>
      </c>
      <c r="D14294">
        <f t="shared" si="223"/>
        <v>947</v>
      </c>
      <c r="E14294">
        <v>947</v>
      </c>
      <c r="F14294" s="1" t="s">
        <v>2468</v>
      </c>
      <c r="G14294" s="1">
        <v>536</v>
      </c>
      <c r="H14294" t="s">
        <v>51365</v>
      </c>
    </row>
    <row r="14295" spans="1:8" x14ac:dyDescent="0.2">
      <c r="A14295" t="s">
        <v>50514</v>
      </c>
      <c r="B14295" t="s">
        <v>23705</v>
      </c>
      <c r="C14295">
        <v>35</v>
      </c>
      <c r="D14295">
        <f t="shared" si="223"/>
        <v>2114</v>
      </c>
      <c r="E14295">
        <v>2114</v>
      </c>
      <c r="F14295" s="1" t="s">
        <v>23919</v>
      </c>
      <c r="G14295" s="1">
        <v>498</v>
      </c>
      <c r="H14295" t="s">
        <v>51366</v>
      </c>
    </row>
    <row r="14296" spans="1:8" x14ac:dyDescent="0.2">
      <c r="A14296" t="s">
        <v>50515</v>
      </c>
      <c r="B14296" t="s">
        <v>2324</v>
      </c>
      <c r="C14296">
        <v>35</v>
      </c>
      <c r="D14296">
        <f t="shared" si="223"/>
        <v>540</v>
      </c>
      <c r="E14296">
        <v>540</v>
      </c>
      <c r="F14296" s="1" t="s">
        <v>31929</v>
      </c>
      <c r="G14296" s="1">
        <v>1131</v>
      </c>
      <c r="H14296" t="s">
        <v>51367</v>
      </c>
    </row>
    <row r="14297" spans="1:8" x14ac:dyDescent="0.2">
      <c r="A14297" t="s">
        <v>50516</v>
      </c>
      <c r="B14297" t="s">
        <v>33518</v>
      </c>
      <c r="C14297">
        <v>35</v>
      </c>
      <c r="D14297">
        <f t="shared" si="223"/>
        <v>758</v>
      </c>
      <c r="E14297">
        <v>758</v>
      </c>
      <c r="F14297" s="1" t="s">
        <v>15937</v>
      </c>
      <c r="G14297" s="1">
        <v>521</v>
      </c>
      <c r="H14297" t="s">
        <v>51368</v>
      </c>
    </row>
    <row r="14298" spans="1:8" x14ac:dyDescent="0.2">
      <c r="A14298" t="s">
        <v>50517</v>
      </c>
      <c r="B14298" t="s">
        <v>2325</v>
      </c>
      <c r="C14298">
        <v>35</v>
      </c>
      <c r="D14298">
        <f t="shared" si="223"/>
        <v>1109</v>
      </c>
      <c r="E14298">
        <v>1109</v>
      </c>
      <c r="F14298" s="1" t="s">
        <v>25794</v>
      </c>
      <c r="G14298" s="1">
        <v>2256</v>
      </c>
      <c r="H14298" t="s">
        <v>51369</v>
      </c>
    </row>
    <row r="14299" spans="1:8" x14ac:dyDescent="0.2">
      <c r="A14299" t="s">
        <v>50518</v>
      </c>
      <c r="B14299" t="s">
        <v>34007</v>
      </c>
      <c r="C14299">
        <v>35</v>
      </c>
      <c r="D14299" t="e">
        <f t="shared" si="223"/>
        <v>#N/A</v>
      </c>
      <c r="E14299" t="e">
        <v>#N/A</v>
      </c>
      <c r="F14299" s="1" t="s">
        <v>23920</v>
      </c>
      <c r="G14299" s="1">
        <v>871</v>
      </c>
      <c r="H14299" t="s">
        <v>51370</v>
      </c>
    </row>
    <row r="14300" spans="1:8" x14ac:dyDescent="0.2">
      <c r="A14300" t="s">
        <v>50519</v>
      </c>
      <c r="B14300" t="s">
        <v>29812</v>
      </c>
      <c r="C14300">
        <v>35</v>
      </c>
      <c r="D14300">
        <f t="shared" si="223"/>
        <v>616</v>
      </c>
      <c r="E14300">
        <v>616</v>
      </c>
      <c r="F14300" s="1" t="s">
        <v>10142</v>
      </c>
      <c r="G14300" s="1">
        <v>109</v>
      </c>
      <c r="H14300" t="s">
        <v>51371</v>
      </c>
    </row>
    <row r="14301" spans="1:8" x14ac:dyDescent="0.2">
      <c r="A14301" t="s">
        <v>50520</v>
      </c>
      <c r="B14301" t="s">
        <v>25584</v>
      </c>
      <c r="C14301">
        <v>35</v>
      </c>
      <c r="D14301">
        <f t="shared" si="223"/>
        <v>155</v>
      </c>
      <c r="E14301">
        <v>155</v>
      </c>
      <c r="F14301" s="1" t="s">
        <v>2469</v>
      </c>
      <c r="G14301" s="1">
        <v>849</v>
      </c>
      <c r="H14301" t="s">
        <v>51372</v>
      </c>
    </row>
    <row r="14302" spans="1:8" x14ac:dyDescent="0.2">
      <c r="A14302" t="s">
        <v>50521</v>
      </c>
      <c r="B14302" t="s">
        <v>10029</v>
      </c>
      <c r="C14302">
        <v>35</v>
      </c>
      <c r="D14302">
        <f t="shared" si="223"/>
        <v>2566</v>
      </c>
      <c r="E14302">
        <v>2566</v>
      </c>
      <c r="F14302" s="1" t="s">
        <v>10143</v>
      </c>
      <c r="G14302" s="1">
        <v>161</v>
      </c>
      <c r="H14302" t="s">
        <v>51373</v>
      </c>
    </row>
    <row r="14303" spans="1:8" x14ac:dyDescent="0.2">
      <c r="A14303" t="s">
        <v>50522</v>
      </c>
      <c r="B14303" t="s">
        <v>15825</v>
      </c>
      <c r="C14303">
        <v>35</v>
      </c>
      <c r="D14303">
        <f t="shared" si="223"/>
        <v>3804</v>
      </c>
      <c r="E14303">
        <v>3804</v>
      </c>
      <c r="F14303" s="1" t="s">
        <v>23921</v>
      </c>
      <c r="G14303" s="1">
        <v>6</v>
      </c>
      <c r="H14303" t="s">
        <v>51374</v>
      </c>
    </row>
    <row r="14304" spans="1:8" x14ac:dyDescent="0.2">
      <c r="A14304" t="s">
        <v>50523</v>
      </c>
      <c r="B14304" t="s">
        <v>15826</v>
      </c>
      <c r="C14304">
        <v>35</v>
      </c>
      <c r="D14304">
        <f t="shared" si="223"/>
        <v>2135</v>
      </c>
      <c r="E14304">
        <v>2135</v>
      </c>
      <c r="F14304" s="1" t="s">
        <v>2471</v>
      </c>
      <c r="G14304" s="1">
        <v>1039</v>
      </c>
      <c r="H14304" t="s">
        <v>51375</v>
      </c>
    </row>
    <row r="14305" spans="1:8" x14ac:dyDescent="0.2">
      <c r="A14305" t="s">
        <v>50524</v>
      </c>
      <c r="B14305" t="s">
        <v>31568</v>
      </c>
      <c r="C14305">
        <v>35</v>
      </c>
      <c r="D14305">
        <f t="shared" si="223"/>
        <v>547</v>
      </c>
      <c r="E14305">
        <v>547</v>
      </c>
      <c r="F14305" s="1" t="s">
        <v>10144</v>
      </c>
      <c r="G14305" s="1">
        <v>1668</v>
      </c>
      <c r="H14305" t="s">
        <v>51376</v>
      </c>
    </row>
    <row r="14306" spans="1:8" x14ac:dyDescent="0.2">
      <c r="A14306" t="s">
        <v>50525</v>
      </c>
      <c r="B14306" t="s">
        <v>23707</v>
      </c>
      <c r="C14306">
        <v>35</v>
      </c>
      <c r="D14306">
        <f t="shared" si="223"/>
        <v>993</v>
      </c>
      <c r="E14306">
        <v>993</v>
      </c>
      <c r="F14306" s="1" t="s">
        <v>10145</v>
      </c>
      <c r="G14306" s="1">
        <v>213</v>
      </c>
      <c r="H14306" t="s">
        <v>51377</v>
      </c>
    </row>
    <row r="14307" spans="1:8" x14ac:dyDescent="0.2">
      <c r="A14307" t="s">
        <v>50526</v>
      </c>
      <c r="B14307" t="s">
        <v>25586</v>
      </c>
      <c r="C14307">
        <v>35</v>
      </c>
      <c r="D14307">
        <f t="shared" si="223"/>
        <v>2489</v>
      </c>
      <c r="E14307">
        <v>2489</v>
      </c>
      <c r="F14307" s="1" t="s">
        <v>15938</v>
      </c>
      <c r="G14307" s="1">
        <v>855</v>
      </c>
      <c r="H14307" t="s">
        <v>51378</v>
      </c>
    </row>
    <row r="14308" spans="1:8" x14ac:dyDescent="0.2">
      <c r="A14308" t="s">
        <v>50527</v>
      </c>
      <c r="B14308" t="s">
        <v>23708</v>
      </c>
      <c r="C14308">
        <v>35</v>
      </c>
      <c r="D14308">
        <f t="shared" si="223"/>
        <v>1069</v>
      </c>
      <c r="E14308">
        <v>1069</v>
      </c>
      <c r="F14308" s="1" t="s">
        <v>23922</v>
      </c>
      <c r="G14308" s="1">
        <v>1153</v>
      </c>
      <c r="H14308" t="s">
        <v>51379</v>
      </c>
    </row>
    <row r="14309" spans="1:8" x14ac:dyDescent="0.2">
      <c r="A14309" t="s">
        <v>50528</v>
      </c>
      <c r="B14309" t="s">
        <v>10030</v>
      </c>
      <c r="C14309">
        <v>35</v>
      </c>
      <c r="D14309">
        <f t="shared" si="223"/>
        <v>1725</v>
      </c>
      <c r="E14309">
        <v>1725</v>
      </c>
      <c r="F14309" s="1" t="s">
        <v>15939</v>
      </c>
      <c r="G14309" s="1">
        <v>2528</v>
      </c>
      <c r="H14309" t="s">
        <v>51380</v>
      </c>
    </row>
    <row r="14310" spans="1:8" x14ac:dyDescent="0.2">
      <c r="A14310" t="s">
        <v>50529</v>
      </c>
      <c r="B14310" t="s">
        <v>31571</v>
      </c>
      <c r="C14310">
        <v>35</v>
      </c>
      <c r="D14310">
        <f t="shared" si="223"/>
        <v>8575</v>
      </c>
      <c r="E14310">
        <v>8575</v>
      </c>
      <c r="F14310" s="1" t="s">
        <v>25797</v>
      </c>
      <c r="G14310" s="1">
        <v>660</v>
      </c>
      <c r="H14310" t="s">
        <v>51382</v>
      </c>
    </row>
    <row r="14311" spans="1:8" x14ac:dyDescent="0.2">
      <c r="A14311" t="s">
        <v>50530</v>
      </c>
      <c r="B14311" t="s">
        <v>15827</v>
      </c>
      <c r="C14311">
        <v>35</v>
      </c>
      <c r="D14311">
        <f t="shared" si="223"/>
        <v>837</v>
      </c>
      <c r="E14311">
        <v>837</v>
      </c>
      <c r="F14311" s="1" t="s">
        <v>15940</v>
      </c>
      <c r="G14311" s="1">
        <v>723</v>
      </c>
      <c r="H14311" t="s">
        <v>51383</v>
      </c>
    </row>
    <row r="14312" spans="1:8" x14ac:dyDescent="0.2">
      <c r="A14312" t="s">
        <v>50531</v>
      </c>
      <c r="B14312" t="s">
        <v>25587</v>
      </c>
      <c r="C14312">
        <v>35</v>
      </c>
      <c r="D14312">
        <f t="shared" si="223"/>
        <v>182</v>
      </c>
      <c r="E14312">
        <v>182</v>
      </c>
      <c r="F14312" s="1" t="s">
        <v>2985</v>
      </c>
      <c r="G14312" s="1">
        <v>876</v>
      </c>
      <c r="H14312" t="s">
        <v>51384</v>
      </c>
    </row>
    <row r="14313" spans="1:8" x14ac:dyDescent="0.2">
      <c r="A14313" t="s">
        <v>50532</v>
      </c>
      <c r="B14313" t="s">
        <v>31889</v>
      </c>
      <c r="C14313">
        <v>35</v>
      </c>
      <c r="D14313">
        <f t="shared" si="223"/>
        <v>3739</v>
      </c>
      <c r="E14313">
        <v>3739</v>
      </c>
      <c r="F14313" s="1" t="s">
        <v>23924</v>
      </c>
      <c r="G14313" s="1">
        <v>1851</v>
      </c>
      <c r="H14313" t="s">
        <v>51385</v>
      </c>
    </row>
    <row r="14314" spans="1:8" x14ac:dyDescent="0.2">
      <c r="A14314" t="s">
        <v>50533</v>
      </c>
      <c r="B14314" t="s">
        <v>31572</v>
      </c>
      <c r="C14314">
        <v>35</v>
      </c>
      <c r="D14314">
        <f t="shared" si="223"/>
        <v>1223</v>
      </c>
      <c r="E14314">
        <v>1223</v>
      </c>
      <c r="F14314" s="1" t="s">
        <v>31931</v>
      </c>
      <c r="G14314" s="1">
        <v>6516</v>
      </c>
      <c r="H14314" t="s">
        <v>51386</v>
      </c>
    </row>
    <row r="14315" spans="1:8" x14ac:dyDescent="0.2">
      <c r="A14315" t="s">
        <v>50534</v>
      </c>
      <c r="B14315" t="s">
        <v>35477</v>
      </c>
      <c r="C14315">
        <v>35</v>
      </c>
      <c r="D14315">
        <f t="shared" si="223"/>
        <v>591</v>
      </c>
      <c r="E14315">
        <v>591</v>
      </c>
      <c r="F14315" s="1" t="s">
        <v>2472</v>
      </c>
      <c r="G14315" s="1">
        <v>137</v>
      </c>
      <c r="H14315" t="s">
        <v>51387</v>
      </c>
    </row>
    <row r="14316" spans="1:8" x14ac:dyDescent="0.2">
      <c r="A14316" t="s">
        <v>50535</v>
      </c>
      <c r="B14316" t="s">
        <v>15828</v>
      </c>
      <c r="C14316">
        <v>35</v>
      </c>
      <c r="D14316">
        <f t="shared" si="223"/>
        <v>1307</v>
      </c>
      <c r="E14316">
        <v>1307</v>
      </c>
      <c r="F14316" s="1" t="s">
        <v>23925</v>
      </c>
      <c r="G14316" s="1">
        <v>362</v>
      </c>
      <c r="H14316" t="s">
        <v>51388</v>
      </c>
    </row>
    <row r="14317" spans="1:8" x14ac:dyDescent="0.2">
      <c r="A14317" t="s">
        <v>50536</v>
      </c>
      <c r="B14317" t="s">
        <v>15829</v>
      </c>
      <c r="C14317">
        <v>35</v>
      </c>
      <c r="D14317" t="e">
        <f t="shared" si="223"/>
        <v>#N/A</v>
      </c>
      <c r="E14317" t="e">
        <v>#N/A</v>
      </c>
      <c r="F14317" s="1" t="s">
        <v>16541</v>
      </c>
      <c r="G14317" s="1">
        <v>175</v>
      </c>
      <c r="H14317" t="s">
        <v>51389</v>
      </c>
    </row>
    <row r="14318" spans="1:8" x14ac:dyDescent="0.2">
      <c r="A14318" t="s">
        <v>50537</v>
      </c>
      <c r="B14318" t="s">
        <v>30545</v>
      </c>
      <c r="C14318">
        <v>35</v>
      </c>
      <c r="D14318">
        <f t="shared" si="223"/>
        <v>347</v>
      </c>
      <c r="E14318">
        <v>347</v>
      </c>
      <c r="F14318" s="1" t="s">
        <v>25798</v>
      </c>
      <c r="G14318" s="1">
        <v>565</v>
      </c>
      <c r="H14318" t="s">
        <v>51391</v>
      </c>
    </row>
    <row r="14319" spans="1:8" x14ac:dyDescent="0.2">
      <c r="A14319" t="s">
        <v>50538</v>
      </c>
      <c r="B14319" t="s">
        <v>23710</v>
      </c>
      <c r="C14319">
        <v>35</v>
      </c>
      <c r="D14319">
        <f t="shared" si="223"/>
        <v>1244</v>
      </c>
      <c r="E14319">
        <v>1244</v>
      </c>
      <c r="F14319" s="1" t="s">
        <v>32474</v>
      </c>
      <c r="G14319" s="1">
        <v>1493</v>
      </c>
      <c r="H14319" t="s">
        <v>51392</v>
      </c>
    </row>
    <row r="14320" spans="1:8" x14ac:dyDescent="0.2">
      <c r="A14320" t="s">
        <v>50539</v>
      </c>
      <c r="B14320" t="s">
        <v>28819</v>
      </c>
      <c r="C14320">
        <v>35</v>
      </c>
      <c r="D14320" t="e">
        <f t="shared" si="223"/>
        <v>#N/A</v>
      </c>
      <c r="E14320" t="e">
        <v>#N/A</v>
      </c>
      <c r="F14320" s="1" t="s">
        <v>2473</v>
      </c>
      <c r="G14320" s="1">
        <v>521</v>
      </c>
      <c r="H14320" t="s">
        <v>51395</v>
      </c>
    </row>
    <row r="14321" spans="1:8" x14ac:dyDescent="0.2">
      <c r="A14321" t="s">
        <v>50540</v>
      </c>
      <c r="B14321" t="s">
        <v>30546</v>
      </c>
      <c r="C14321">
        <v>35</v>
      </c>
      <c r="D14321">
        <f t="shared" si="223"/>
        <v>895</v>
      </c>
      <c r="E14321">
        <v>895</v>
      </c>
      <c r="F14321" s="1" t="s">
        <v>15942</v>
      </c>
      <c r="G14321" s="1">
        <v>271</v>
      </c>
      <c r="H14321" t="s">
        <v>51396</v>
      </c>
    </row>
    <row r="14322" spans="1:8" x14ac:dyDescent="0.2">
      <c r="A14322" t="s">
        <v>50541</v>
      </c>
      <c r="B14322" t="s">
        <v>25590</v>
      </c>
      <c r="C14322">
        <v>35</v>
      </c>
      <c r="D14322">
        <f t="shared" si="223"/>
        <v>209</v>
      </c>
      <c r="E14322">
        <v>209</v>
      </c>
      <c r="F14322" s="1" t="s">
        <v>25800</v>
      </c>
      <c r="G14322" s="1">
        <v>2127</v>
      </c>
      <c r="H14322" t="s">
        <v>51397</v>
      </c>
    </row>
    <row r="14323" spans="1:8" x14ac:dyDescent="0.2">
      <c r="A14323" t="s">
        <v>50542</v>
      </c>
      <c r="B14323" t="s">
        <v>31574</v>
      </c>
      <c r="C14323">
        <v>35</v>
      </c>
      <c r="D14323">
        <f t="shared" si="223"/>
        <v>2580</v>
      </c>
      <c r="E14323">
        <v>2580</v>
      </c>
      <c r="F14323" s="1" t="s">
        <v>31933</v>
      </c>
      <c r="G14323" s="1">
        <v>1212</v>
      </c>
      <c r="H14323" t="s">
        <v>51398</v>
      </c>
    </row>
    <row r="14324" spans="1:8" x14ac:dyDescent="0.2">
      <c r="A14324" t="s">
        <v>50543</v>
      </c>
      <c r="B14324" t="s">
        <v>23711</v>
      </c>
      <c r="C14324">
        <v>35</v>
      </c>
      <c r="D14324" t="e">
        <f t="shared" si="223"/>
        <v>#N/A</v>
      </c>
      <c r="E14324" t="e">
        <v>#N/A</v>
      </c>
      <c r="F14324" s="1" t="s">
        <v>25803</v>
      </c>
      <c r="G14324" s="1">
        <v>709</v>
      </c>
      <c r="H14324" t="s">
        <v>51399</v>
      </c>
    </row>
    <row r="14325" spans="1:8" x14ac:dyDescent="0.2">
      <c r="A14325" t="s">
        <v>50544</v>
      </c>
      <c r="B14325" t="s">
        <v>2326</v>
      </c>
      <c r="C14325">
        <v>35</v>
      </c>
      <c r="D14325" t="e">
        <f t="shared" si="223"/>
        <v>#N/A</v>
      </c>
      <c r="E14325" t="e">
        <v>#N/A</v>
      </c>
      <c r="F14325" s="1" t="s">
        <v>23928</v>
      </c>
      <c r="G14325" s="1">
        <v>296</v>
      </c>
      <c r="H14325" t="s">
        <v>51401</v>
      </c>
    </row>
    <row r="14326" spans="1:8" x14ac:dyDescent="0.2">
      <c r="A14326" t="s">
        <v>50545</v>
      </c>
      <c r="B14326" t="s">
        <v>29813</v>
      </c>
      <c r="C14326">
        <v>35</v>
      </c>
      <c r="D14326">
        <f t="shared" si="223"/>
        <v>806</v>
      </c>
      <c r="E14326">
        <v>806</v>
      </c>
      <c r="F14326" s="1" t="s">
        <v>224</v>
      </c>
      <c r="G14326" s="1">
        <v>7348</v>
      </c>
      <c r="H14326" t="s">
        <v>51402</v>
      </c>
    </row>
    <row r="14327" spans="1:8" x14ac:dyDescent="0.2">
      <c r="A14327" t="s">
        <v>50546</v>
      </c>
      <c r="B14327" t="s">
        <v>25592</v>
      </c>
      <c r="C14327">
        <v>35</v>
      </c>
      <c r="D14327">
        <f t="shared" si="223"/>
        <v>1436</v>
      </c>
      <c r="E14327">
        <v>1436</v>
      </c>
      <c r="F14327" s="1" t="s">
        <v>234</v>
      </c>
      <c r="G14327" s="1">
        <v>3570</v>
      </c>
      <c r="H14327" t="s">
        <v>51403</v>
      </c>
    </row>
    <row r="14328" spans="1:8" x14ac:dyDescent="0.2">
      <c r="A14328" t="s">
        <v>50547</v>
      </c>
      <c r="B14328" t="s">
        <v>2327</v>
      </c>
      <c r="C14328">
        <v>35</v>
      </c>
      <c r="D14328">
        <f t="shared" si="223"/>
        <v>8169</v>
      </c>
      <c r="E14328">
        <v>8169</v>
      </c>
      <c r="F14328" s="1" t="s">
        <v>29825</v>
      </c>
      <c r="G14328" s="1">
        <v>5980</v>
      </c>
      <c r="H14328" t="s">
        <v>51404</v>
      </c>
    </row>
    <row r="14329" spans="1:8" x14ac:dyDescent="0.2">
      <c r="A14329" t="s">
        <v>50548</v>
      </c>
      <c r="B14329" t="s">
        <v>23712</v>
      </c>
      <c r="C14329">
        <v>35</v>
      </c>
      <c r="D14329">
        <f t="shared" si="223"/>
        <v>6114</v>
      </c>
      <c r="E14329">
        <v>6114</v>
      </c>
      <c r="F14329" s="1" t="s">
        <v>23930</v>
      </c>
      <c r="G14329" s="1">
        <v>10716</v>
      </c>
      <c r="H14329" t="s">
        <v>51405</v>
      </c>
    </row>
    <row r="14330" spans="1:8" x14ac:dyDescent="0.2">
      <c r="A14330" t="s">
        <v>50549</v>
      </c>
      <c r="B14330" t="s">
        <v>10032</v>
      </c>
      <c r="C14330">
        <v>35</v>
      </c>
      <c r="D14330">
        <f t="shared" si="223"/>
        <v>317</v>
      </c>
      <c r="E14330">
        <v>317</v>
      </c>
      <c r="F14330" s="1" t="s">
        <v>36053</v>
      </c>
      <c r="G14330" s="1">
        <v>5313</v>
      </c>
      <c r="H14330" t="s">
        <v>51406</v>
      </c>
    </row>
    <row r="14331" spans="1:8" x14ac:dyDescent="0.2">
      <c r="A14331" t="s">
        <v>50550</v>
      </c>
      <c r="B14331" t="s">
        <v>15830</v>
      </c>
      <c r="C14331">
        <v>35</v>
      </c>
      <c r="D14331">
        <f t="shared" si="223"/>
        <v>1245</v>
      </c>
      <c r="E14331">
        <v>1245</v>
      </c>
      <c r="F14331" s="1" t="s">
        <v>23932</v>
      </c>
      <c r="G14331" s="1">
        <v>785</v>
      </c>
      <c r="H14331" t="s">
        <v>51407</v>
      </c>
    </row>
    <row r="14332" spans="1:8" x14ac:dyDescent="0.2">
      <c r="A14332" t="s">
        <v>50551</v>
      </c>
      <c r="B14332" t="s">
        <v>10033</v>
      </c>
      <c r="C14332">
        <v>35</v>
      </c>
      <c r="D14332">
        <f t="shared" si="223"/>
        <v>2025</v>
      </c>
      <c r="E14332">
        <v>2025</v>
      </c>
      <c r="F14332" s="1" t="s">
        <v>10146</v>
      </c>
      <c r="G14332" s="1">
        <v>1786</v>
      </c>
      <c r="H14332" t="s">
        <v>51408</v>
      </c>
    </row>
    <row r="14333" spans="1:8" x14ac:dyDescent="0.2">
      <c r="A14333" t="s">
        <v>50552</v>
      </c>
      <c r="B14333" t="s">
        <v>28820</v>
      </c>
      <c r="C14333">
        <v>35</v>
      </c>
      <c r="D14333">
        <f t="shared" si="223"/>
        <v>306</v>
      </c>
      <c r="E14333">
        <v>306</v>
      </c>
      <c r="F14333" s="1" t="s">
        <v>31934</v>
      </c>
      <c r="G14333" s="1">
        <v>165</v>
      </c>
      <c r="H14333" t="s">
        <v>51409</v>
      </c>
    </row>
    <row r="14334" spans="1:8" x14ac:dyDescent="0.2">
      <c r="A14334" t="s">
        <v>50553</v>
      </c>
      <c r="B14334" t="s">
        <v>34793</v>
      </c>
      <c r="C14334">
        <v>35</v>
      </c>
      <c r="D14334">
        <f t="shared" si="223"/>
        <v>1220</v>
      </c>
      <c r="E14334">
        <v>1220</v>
      </c>
      <c r="F14334" s="1" t="s">
        <v>668</v>
      </c>
      <c r="G14334" s="1">
        <v>92</v>
      </c>
      <c r="H14334" t="s">
        <v>51410</v>
      </c>
    </row>
    <row r="14335" spans="1:8" x14ac:dyDescent="0.2">
      <c r="A14335" t="s">
        <v>50554</v>
      </c>
      <c r="B14335" t="s">
        <v>23714</v>
      </c>
      <c r="C14335">
        <v>35</v>
      </c>
      <c r="D14335">
        <f t="shared" si="223"/>
        <v>838</v>
      </c>
      <c r="E14335">
        <v>838</v>
      </c>
      <c r="F14335" s="1" t="s">
        <v>10148</v>
      </c>
      <c r="G14335" s="1">
        <v>1161</v>
      </c>
      <c r="H14335" t="s">
        <v>51411</v>
      </c>
    </row>
    <row r="14336" spans="1:8" x14ac:dyDescent="0.2">
      <c r="A14336" t="s">
        <v>50555</v>
      </c>
      <c r="B14336" t="s">
        <v>28803</v>
      </c>
      <c r="C14336">
        <v>35</v>
      </c>
      <c r="D14336">
        <f t="shared" si="223"/>
        <v>18487</v>
      </c>
      <c r="E14336">
        <v>18487</v>
      </c>
      <c r="F14336" s="1" t="s">
        <v>2474</v>
      </c>
      <c r="G14336" s="1">
        <v>716</v>
      </c>
      <c r="H14336" t="s">
        <v>51412</v>
      </c>
    </row>
    <row r="14337" spans="1:8" x14ac:dyDescent="0.2">
      <c r="A14337" t="s">
        <v>50556</v>
      </c>
      <c r="B14337" t="s">
        <v>2328</v>
      </c>
      <c r="C14337">
        <v>35</v>
      </c>
      <c r="D14337">
        <f t="shared" si="223"/>
        <v>1054</v>
      </c>
      <c r="E14337">
        <v>1054</v>
      </c>
      <c r="F14337" s="1" t="s">
        <v>10149</v>
      </c>
      <c r="G14337" s="1">
        <v>513</v>
      </c>
      <c r="H14337" t="s">
        <v>51413</v>
      </c>
    </row>
    <row r="14338" spans="1:8" x14ac:dyDescent="0.2">
      <c r="A14338" t="s">
        <v>50557</v>
      </c>
      <c r="B14338" t="s">
        <v>8174</v>
      </c>
      <c r="C14338">
        <v>35</v>
      </c>
      <c r="D14338">
        <f t="shared" ref="D14338:D14401" si="224">VLOOKUP(B14338,F:G,2,FALSE)</f>
        <v>1177</v>
      </c>
      <c r="E14338">
        <v>1177</v>
      </c>
      <c r="F14338" s="1" t="s">
        <v>32950</v>
      </c>
      <c r="G14338" s="1">
        <v>367</v>
      </c>
      <c r="H14338" t="s">
        <v>51414</v>
      </c>
    </row>
    <row r="14339" spans="1:8" x14ac:dyDescent="0.2">
      <c r="A14339" t="s">
        <v>50558</v>
      </c>
      <c r="B14339" t="s">
        <v>28821</v>
      </c>
      <c r="C14339">
        <v>35</v>
      </c>
      <c r="D14339">
        <f t="shared" si="224"/>
        <v>4413</v>
      </c>
      <c r="E14339">
        <v>4413</v>
      </c>
      <c r="F14339" s="1" t="s">
        <v>25806</v>
      </c>
      <c r="G14339" s="1">
        <v>897</v>
      </c>
      <c r="H14339" t="s">
        <v>51416</v>
      </c>
    </row>
    <row r="14340" spans="1:8" x14ac:dyDescent="0.2">
      <c r="A14340" t="s">
        <v>50559</v>
      </c>
      <c r="B14340" t="s">
        <v>15831</v>
      </c>
      <c r="C14340">
        <v>36</v>
      </c>
      <c r="D14340">
        <f t="shared" si="224"/>
        <v>1420</v>
      </c>
      <c r="E14340">
        <v>1420</v>
      </c>
      <c r="F14340" s="1" t="s">
        <v>2476</v>
      </c>
      <c r="G14340" s="1">
        <v>68</v>
      </c>
      <c r="H14340" t="s">
        <v>51417</v>
      </c>
    </row>
    <row r="14341" spans="1:8" x14ac:dyDescent="0.2">
      <c r="A14341" t="s">
        <v>50560</v>
      </c>
      <c r="B14341" t="s">
        <v>25596</v>
      </c>
      <c r="C14341">
        <v>36</v>
      </c>
      <c r="D14341">
        <f t="shared" si="224"/>
        <v>118</v>
      </c>
      <c r="E14341">
        <v>118</v>
      </c>
      <c r="F14341" s="1" t="s">
        <v>25808</v>
      </c>
      <c r="G14341" s="1">
        <v>102</v>
      </c>
      <c r="H14341" t="s">
        <v>51418</v>
      </c>
    </row>
    <row r="14342" spans="1:8" x14ac:dyDescent="0.2">
      <c r="A14342" t="s">
        <v>50561</v>
      </c>
      <c r="B14342" t="s">
        <v>25597</v>
      </c>
      <c r="C14342">
        <v>36</v>
      </c>
      <c r="D14342">
        <f t="shared" si="224"/>
        <v>891</v>
      </c>
      <c r="E14342">
        <v>891</v>
      </c>
      <c r="F14342" s="1" t="s">
        <v>30566</v>
      </c>
      <c r="G14342" s="1">
        <v>998</v>
      </c>
      <c r="H14342" t="s">
        <v>51419</v>
      </c>
    </row>
    <row r="14343" spans="1:8" x14ac:dyDescent="0.2">
      <c r="A14343" t="s">
        <v>50562</v>
      </c>
      <c r="B14343" t="s">
        <v>15832</v>
      </c>
      <c r="C14343">
        <v>36</v>
      </c>
      <c r="D14343">
        <f t="shared" si="224"/>
        <v>322</v>
      </c>
      <c r="E14343">
        <v>322</v>
      </c>
      <c r="F14343" s="1" t="s">
        <v>15944</v>
      </c>
      <c r="G14343" s="1">
        <v>3467</v>
      </c>
      <c r="H14343" t="s">
        <v>51420</v>
      </c>
    </row>
    <row r="14344" spans="1:8" x14ac:dyDescent="0.2">
      <c r="A14344" t="s">
        <v>50563</v>
      </c>
      <c r="B14344" t="s">
        <v>15833</v>
      </c>
      <c r="C14344">
        <v>36</v>
      </c>
      <c r="D14344">
        <f t="shared" si="224"/>
        <v>3850</v>
      </c>
      <c r="E14344">
        <v>3850</v>
      </c>
      <c r="F14344" s="1" t="s">
        <v>10150</v>
      </c>
      <c r="G14344" s="1">
        <v>324</v>
      </c>
      <c r="H14344" t="s">
        <v>51421</v>
      </c>
    </row>
    <row r="14345" spans="1:8" x14ac:dyDescent="0.2">
      <c r="A14345" t="s">
        <v>50564</v>
      </c>
      <c r="B14345" t="s">
        <v>10059</v>
      </c>
      <c r="C14345">
        <v>36</v>
      </c>
      <c r="D14345">
        <f t="shared" si="224"/>
        <v>4880</v>
      </c>
      <c r="E14345">
        <v>4880</v>
      </c>
      <c r="F14345" s="1" t="s">
        <v>9776</v>
      </c>
      <c r="G14345" s="1">
        <v>1313</v>
      </c>
      <c r="H14345" t="s">
        <v>51422</v>
      </c>
    </row>
    <row r="14346" spans="1:8" x14ac:dyDescent="0.2">
      <c r="A14346" t="s">
        <v>50565</v>
      </c>
      <c r="B14346" t="s">
        <v>25598</v>
      </c>
      <c r="C14346">
        <v>36</v>
      </c>
      <c r="D14346">
        <f t="shared" si="224"/>
        <v>601</v>
      </c>
      <c r="E14346">
        <v>601</v>
      </c>
      <c r="F14346" s="1" t="s">
        <v>25810</v>
      </c>
      <c r="G14346" s="1">
        <v>1051</v>
      </c>
      <c r="H14346" t="s">
        <v>51423</v>
      </c>
    </row>
    <row r="14347" spans="1:8" x14ac:dyDescent="0.2">
      <c r="A14347" t="s">
        <v>50566</v>
      </c>
      <c r="B14347" t="s">
        <v>4278</v>
      </c>
      <c r="C14347">
        <v>36</v>
      </c>
      <c r="D14347">
        <f t="shared" si="224"/>
        <v>304</v>
      </c>
      <c r="E14347">
        <v>304</v>
      </c>
      <c r="F14347" s="1" t="s">
        <v>10151</v>
      </c>
      <c r="G14347" s="1">
        <v>1974</v>
      </c>
      <c r="H14347" t="s">
        <v>51424</v>
      </c>
    </row>
    <row r="14348" spans="1:8" x14ac:dyDescent="0.2">
      <c r="A14348" t="s">
        <v>50567</v>
      </c>
      <c r="B14348" t="s">
        <v>2330</v>
      </c>
      <c r="C14348">
        <v>36</v>
      </c>
      <c r="D14348">
        <f t="shared" si="224"/>
        <v>1218</v>
      </c>
      <c r="E14348">
        <v>1218</v>
      </c>
      <c r="F14348" s="1" t="s">
        <v>15945</v>
      </c>
      <c r="G14348" s="1">
        <v>6668</v>
      </c>
      <c r="H14348" t="s">
        <v>51425</v>
      </c>
    </row>
    <row r="14349" spans="1:8" x14ac:dyDescent="0.2">
      <c r="A14349" t="s">
        <v>50568</v>
      </c>
      <c r="B14349" t="s">
        <v>15834</v>
      </c>
      <c r="C14349">
        <v>36</v>
      </c>
      <c r="D14349">
        <f t="shared" si="224"/>
        <v>867</v>
      </c>
      <c r="E14349">
        <v>867</v>
      </c>
      <c r="F14349" s="1" t="s">
        <v>33588</v>
      </c>
      <c r="G14349" s="1">
        <v>740</v>
      </c>
      <c r="H14349" t="s">
        <v>51426</v>
      </c>
    </row>
    <row r="14350" spans="1:8" x14ac:dyDescent="0.2">
      <c r="A14350" t="s">
        <v>50569</v>
      </c>
      <c r="B14350" t="s">
        <v>2331</v>
      </c>
      <c r="C14350">
        <v>36</v>
      </c>
      <c r="D14350">
        <f t="shared" si="224"/>
        <v>65</v>
      </c>
      <c r="E14350">
        <v>65</v>
      </c>
      <c r="F14350" s="1" t="s">
        <v>2748</v>
      </c>
      <c r="G14350" s="1">
        <v>2128</v>
      </c>
      <c r="H14350" t="s">
        <v>51427</v>
      </c>
    </row>
    <row r="14351" spans="1:8" x14ac:dyDescent="0.2">
      <c r="A14351" t="s">
        <v>50570</v>
      </c>
      <c r="B14351" t="s">
        <v>10034</v>
      </c>
      <c r="C14351">
        <v>36</v>
      </c>
      <c r="D14351">
        <f t="shared" si="224"/>
        <v>363</v>
      </c>
      <c r="E14351">
        <v>363</v>
      </c>
      <c r="F14351" s="1" t="s">
        <v>23934</v>
      </c>
      <c r="G14351" s="1">
        <v>1981</v>
      </c>
      <c r="H14351" t="s">
        <v>51428</v>
      </c>
    </row>
    <row r="14352" spans="1:8" x14ac:dyDescent="0.2">
      <c r="A14352" t="s">
        <v>50571</v>
      </c>
      <c r="B14352" t="s">
        <v>23717</v>
      </c>
      <c r="C14352">
        <v>36</v>
      </c>
      <c r="D14352">
        <f t="shared" si="224"/>
        <v>428</v>
      </c>
      <c r="E14352">
        <v>428</v>
      </c>
      <c r="F14352" s="1" t="s">
        <v>10152</v>
      </c>
      <c r="G14352" s="1">
        <v>1090</v>
      </c>
      <c r="H14352" t="s">
        <v>51429</v>
      </c>
    </row>
    <row r="14353" spans="1:8" x14ac:dyDescent="0.2">
      <c r="A14353" t="s">
        <v>50572</v>
      </c>
      <c r="B14353" t="s">
        <v>15835</v>
      </c>
      <c r="C14353">
        <v>36</v>
      </c>
      <c r="D14353">
        <f t="shared" si="224"/>
        <v>199</v>
      </c>
      <c r="E14353">
        <v>199</v>
      </c>
      <c r="F14353" s="1" t="s">
        <v>25811</v>
      </c>
      <c r="G14353" s="1">
        <v>316</v>
      </c>
      <c r="H14353" t="s">
        <v>51430</v>
      </c>
    </row>
    <row r="14354" spans="1:8" x14ac:dyDescent="0.2">
      <c r="A14354" t="s">
        <v>50573</v>
      </c>
      <c r="B14354" t="s">
        <v>2274</v>
      </c>
      <c r="C14354">
        <v>36</v>
      </c>
      <c r="D14354">
        <f t="shared" si="224"/>
        <v>516</v>
      </c>
      <c r="E14354">
        <v>516</v>
      </c>
      <c r="F14354" s="1" t="s">
        <v>2477</v>
      </c>
      <c r="G14354" s="1">
        <v>1584</v>
      </c>
      <c r="H14354" t="s">
        <v>51431</v>
      </c>
    </row>
    <row r="14355" spans="1:8" x14ac:dyDescent="0.2">
      <c r="A14355" t="s">
        <v>50574</v>
      </c>
      <c r="B14355" t="s">
        <v>32469</v>
      </c>
      <c r="C14355">
        <v>36</v>
      </c>
      <c r="D14355">
        <f t="shared" si="224"/>
        <v>945</v>
      </c>
      <c r="E14355">
        <v>945</v>
      </c>
      <c r="F14355" s="1" t="s">
        <v>1038</v>
      </c>
      <c r="G14355" s="1">
        <v>8457</v>
      </c>
      <c r="H14355" t="s">
        <v>51432</v>
      </c>
    </row>
    <row r="14356" spans="1:8" x14ac:dyDescent="0.2">
      <c r="A14356" t="s">
        <v>50575</v>
      </c>
      <c r="B14356" t="s">
        <v>25600</v>
      </c>
      <c r="C14356">
        <v>36</v>
      </c>
      <c r="D14356">
        <f t="shared" si="224"/>
        <v>368</v>
      </c>
      <c r="E14356">
        <v>368</v>
      </c>
      <c r="F14356" s="1" t="s">
        <v>25814</v>
      </c>
      <c r="G14356" s="1">
        <v>611</v>
      </c>
      <c r="H14356" t="s">
        <v>51433</v>
      </c>
    </row>
    <row r="14357" spans="1:8" x14ac:dyDescent="0.2">
      <c r="A14357" t="s">
        <v>50576</v>
      </c>
      <c r="B14357" t="s">
        <v>2340</v>
      </c>
      <c r="C14357">
        <v>36</v>
      </c>
      <c r="D14357">
        <f t="shared" si="224"/>
        <v>6250</v>
      </c>
      <c r="E14357">
        <v>6250</v>
      </c>
      <c r="F14357" s="1" t="s">
        <v>25815</v>
      </c>
      <c r="G14357" s="1">
        <v>397</v>
      </c>
      <c r="H14357" t="s">
        <v>51434</v>
      </c>
    </row>
    <row r="14358" spans="1:8" x14ac:dyDescent="0.2">
      <c r="A14358" t="s">
        <v>50577</v>
      </c>
      <c r="B14358" t="s">
        <v>15836</v>
      </c>
      <c r="C14358">
        <v>36</v>
      </c>
      <c r="D14358">
        <f t="shared" si="224"/>
        <v>312</v>
      </c>
      <c r="E14358">
        <v>312</v>
      </c>
      <c r="F14358" s="1" t="s">
        <v>15946</v>
      </c>
      <c r="G14358" s="1">
        <v>1132</v>
      </c>
      <c r="H14358" t="s">
        <v>51435</v>
      </c>
    </row>
    <row r="14359" spans="1:8" x14ac:dyDescent="0.2">
      <c r="A14359" t="s">
        <v>50578</v>
      </c>
      <c r="B14359" t="s">
        <v>15837</v>
      </c>
      <c r="C14359">
        <v>36</v>
      </c>
      <c r="D14359">
        <f t="shared" si="224"/>
        <v>251</v>
      </c>
      <c r="E14359">
        <v>251</v>
      </c>
      <c r="F14359" s="1" t="s">
        <v>2478</v>
      </c>
      <c r="G14359" s="1">
        <v>4717</v>
      </c>
      <c r="H14359" t="s">
        <v>51436</v>
      </c>
    </row>
    <row r="14360" spans="1:8" x14ac:dyDescent="0.2">
      <c r="A14360" t="s">
        <v>50579</v>
      </c>
      <c r="B14360" t="s">
        <v>9126</v>
      </c>
      <c r="C14360">
        <v>36</v>
      </c>
      <c r="D14360">
        <f t="shared" si="224"/>
        <v>891</v>
      </c>
      <c r="E14360">
        <v>891</v>
      </c>
      <c r="F14360" s="1" t="s">
        <v>2202</v>
      </c>
      <c r="G14360" s="1">
        <v>2285</v>
      </c>
      <c r="H14360" t="s">
        <v>51437</v>
      </c>
    </row>
    <row r="14361" spans="1:8" x14ac:dyDescent="0.2">
      <c r="A14361" t="s">
        <v>50580</v>
      </c>
      <c r="B14361" t="s">
        <v>23719</v>
      </c>
      <c r="C14361">
        <v>36</v>
      </c>
      <c r="D14361">
        <f t="shared" si="224"/>
        <v>410</v>
      </c>
      <c r="E14361">
        <v>410</v>
      </c>
      <c r="F14361" s="1" t="s">
        <v>33589</v>
      </c>
      <c r="G14361" s="1">
        <v>554</v>
      </c>
      <c r="H14361" t="s">
        <v>51438</v>
      </c>
    </row>
    <row r="14362" spans="1:8" x14ac:dyDescent="0.2">
      <c r="A14362" t="s">
        <v>50581</v>
      </c>
      <c r="B14362" t="s">
        <v>32350</v>
      </c>
      <c r="C14362">
        <v>36</v>
      </c>
      <c r="D14362">
        <f t="shared" si="224"/>
        <v>261</v>
      </c>
      <c r="E14362">
        <v>261</v>
      </c>
      <c r="F14362" s="1" t="s">
        <v>2479</v>
      </c>
      <c r="G14362" s="1">
        <v>1089</v>
      </c>
      <c r="H14362" t="s">
        <v>51439</v>
      </c>
    </row>
    <row r="14363" spans="1:8" x14ac:dyDescent="0.2">
      <c r="A14363" t="s">
        <v>50582</v>
      </c>
      <c r="B14363" t="s">
        <v>1717</v>
      </c>
      <c r="C14363">
        <v>36</v>
      </c>
      <c r="D14363">
        <f t="shared" si="224"/>
        <v>130</v>
      </c>
      <c r="E14363">
        <v>130</v>
      </c>
      <c r="F14363" s="1" t="s">
        <v>15947</v>
      </c>
      <c r="G14363" s="1">
        <v>2130</v>
      </c>
      <c r="H14363" t="s">
        <v>51440</v>
      </c>
    </row>
    <row r="14364" spans="1:8" x14ac:dyDescent="0.2">
      <c r="A14364" t="s">
        <v>50583</v>
      </c>
      <c r="B14364" t="s">
        <v>2332</v>
      </c>
      <c r="C14364">
        <v>36</v>
      </c>
      <c r="D14364">
        <f t="shared" si="224"/>
        <v>608</v>
      </c>
      <c r="E14364">
        <v>608</v>
      </c>
      <c r="F14364" s="1" t="s">
        <v>35321</v>
      </c>
      <c r="G14364" s="1">
        <v>840</v>
      </c>
      <c r="H14364" t="s">
        <v>51441</v>
      </c>
    </row>
    <row r="14365" spans="1:8" x14ac:dyDescent="0.2">
      <c r="A14365" t="s">
        <v>50584</v>
      </c>
      <c r="B14365" t="s">
        <v>3006</v>
      </c>
      <c r="C14365">
        <v>36</v>
      </c>
      <c r="D14365">
        <f t="shared" si="224"/>
        <v>533</v>
      </c>
      <c r="E14365">
        <v>533</v>
      </c>
      <c r="F14365" s="1" t="s">
        <v>15948</v>
      </c>
      <c r="G14365" s="1">
        <v>410</v>
      </c>
      <c r="H14365" t="s">
        <v>51442</v>
      </c>
    </row>
    <row r="14366" spans="1:8" x14ac:dyDescent="0.2">
      <c r="A14366" t="s">
        <v>50585</v>
      </c>
      <c r="B14366" t="s">
        <v>23721</v>
      </c>
      <c r="C14366">
        <v>36</v>
      </c>
      <c r="D14366">
        <f t="shared" si="224"/>
        <v>249</v>
      </c>
      <c r="E14366">
        <v>249</v>
      </c>
      <c r="F14366" s="1" t="s">
        <v>28709</v>
      </c>
      <c r="G14366" s="1">
        <v>123</v>
      </c>
      <c r="H14366" t="s">
        <v>51443</v>
      </c>
    </row>
    <row r="14367" spans="1:8" x14ac:dyDescent="0.2">
      <c r="A14367" t="s">
        <v>50586</v>
      </c>
      <c r="B14367" t="s">
        <v>25602</v>
      </c>
      <c r="C14367">
        <v>36</v>
      </c>
      <c r="D14367">
        <f t="shared" si="224"/>
        <v>115</v>
      </c>
      <c r="E14367">
        <v>115</v>
      </c>
      <c r="F14367" s="1" t="s">
        <v>31624</v>
      </c>
      <c r="G14367" s="1">
        <v>310</v>
      </c>
      <c r="H14367" t="s">
        <v>51444</v>
      </c>
    </row>
    <row r="14368" spans="1:8" x14ac:dyDescent="0.2">
      <c r="A14368" t="s">
        <v>50587</v>
      </c>
      <c r="B14368" t="s">
        <v>2333</v>
      </c>
      <c r="C14368">
        <v>36</v>
      </c>
      <c r="D14368">
        <f t="shared" si="224"/>
        <v>125</v>
      </c>
      <c r="E14368">
        <v>125</v>
      </c>
      <c r="F14368" s="1" t="s">
        <v>30567</v>
      </c>
      <c r="G14368" s="1">
        <v>2760</v>
      </c>
      <c r="H14368" t="s">
        <v>51445</v>
      </c>
    </row>
    <row r="14369" spans="1:8" x14ac:dyDescent="0.2">
      <c r="A14369" t="s">
        <v>50588</v>
      </c>
      <c r="B14369" t="s">
        <v>34008</v>
      </c>
      <c r="C14369">
        <v>36</v>
      </c>
      <c r="D14369">
        <f t="shared" si="224"/>
        <v>244</v>
      </c>
      <c r="E14369">
        <v>244</v>
      </c>
      <c r="F14369" s="1" t="s">
        <v>2480</v>
      </c>
      <c r="G14369" s="1">
        <v>717</v>
      </c>
      <c r="H14369" t="s">
        <v>51446</v>
      </c>
    </row>
    <row r="14370" spans="1:8" x14ac:dyDescent="0.2">
      <c r="A14370" t="s">
        <v>50589</v>
      </c>
      <c r="B14370" t="s">
        <v>35141</v>
      </c>
      <c r="C14370">
        <v>36</v>
      </c>
      <c r="D14370">
        <f t="shared" si="224"/>
        <v>4516</v>
      </c>
      <c r="E14370">
        <v>4516</v>
      </c>
      <c r="F14370" s="1" t="s">
        <v>10153</v>
      </c>
      <c r="G14370" s="1">
        <v>1162</v>
      </c>
      <c r="H14370" t="s">
        <v>51447</v>
      </c>
    </row>
    <row r="14371" spans="1:8" x14ac:dyDescent="0.2">
      <c r="A14371" t="s">
        <v>50590</v>
      </c>
      <c r="B14371" t="s">
        <v>2334</v>
      </c>
      <c r="C14371">
        <v>36</v>
      </c>
      <c r="D14371">
        <f t="shared" si="224"/>
        <v>724</v>
      </c>
      <c r="E14371">
        <v>724</v>
      </c>
      <c r="F14371" s="1" t="s">
        <v>2481</v>
      </c>
      <c r="G14371" s="1">
        <v>414</v>
      </c>
      <c r="H14371" t="s">
        <v>51448</v>
      </c>
    </row>
    <row r="14372" spans="1:8" x14ac:dyDescent="0.2">
      <c r="A14372" t="s">
        <v>50591</v>
      </c>
      <c r="B14372" t="s">
        <v>2335</v>
      </c>
      <c r="C14372">
        <v>36</v>
      </c>
      <c r="D14372">
        <f t="shared" si="224"/>
        <v>398</v>
      </c>
      <c r="E14372">
        <v>398</v>
      </c>
      <c r="F14372" s="1" t="s">
        <v>10154</v>
      </c>
      <c r="G14372" s="1">
        <v>79</v>
      </c>
      <c r="H14372" t="s">
        <v>51449</v>
      </c>
    </row>
    <row r="14373" spans="1:8" x14ac:dyDescent="0.2">
      <c r="A14373" t="s">
        <v>50592</v>
      </c>
      <c r="B14373" t="s">
        <v>10035</v>
      </c>
      <c r="C14373">
        <v>36</v>
      </c>
      <c r="D14373">
        <f t="shared" si="224"/>
        <v>2763</v>
      </c>
      <c r="E14373">
        <v>2763</v>
      </c>
      <c r="F14373" s="1" t="s">
        <v>15949</v>
      </c>
      <c r="G14373" s="1">
        <v>1157</v>
      </c>
      <c r="H14373" t="s">
        <v>51450</v>
      </c>
    </row>
    <row r="14374" spans="1:8" x14ac:dyDescent="0.2">
      <c r="A14374" t="s">
        <v>50593</v>
      </c>
      <c r="B14374" t="s">
        <v>25604</v>
      </c>
      <c r="C14374">
        <v>36</v>
      </c>
      <c r="D14374">
        <f t="shared" si="224"/>
        <v>1086</v>
      </c>
      <c r="E14374">
        <v>1086</v>
      </c>
      <c r="F14374" s="1" t="s">
        <v>29404</v>
      </c>
      <c r="G14374" s="1">
        <v>932</v>
      </c>
      <c r="H14374" t="s">
        <v>51451</v>
      </c>
    </row>
    <row r="14375" spans="1:8" x14ac:dyDescent="0.2">
      <c r="A14375" t="s">
        <v>50594</v>
      </c>
      <c r="B14375" t="s">
        <v>8975</v>
      </c>
      <c r="C14375">
        <v>36</v>
      </c>
      <c r="D14375">
        <f t="shared" si="224"/>
        <v>1776</v>
      </c>
      <c r="E14375">
        <v>1776</v>
      </c>
      <c r="F14375" s="1" t="s">
        <v>30568</v>
      </c>
      <c r="G14375" s="1">
        <v>430</v>
      </c>
      <c r="H14375" t="s">
        <v>51452</v>
      </c>
    </row>
    <row r="14376" spans="1:8" x14ac:dyDescent="0.2">
      <c r="A14376" t="s">
        <v>50595</v>
      </c>
      <c r="B14376" t="s">
        <v>25606</v>
      </c>
      <c r="C14376">
        <v>36</v>
      </c>
      <c r="D14376">
        <f t="shared" si="224"/>
        <v>283</v>
      </c>
      <c r="E14376">
        <v>283</v>
      </c>
      <c r="F14376" s="1" t="s">
        <v>10155</v>
      </c>
      <c r="G14376" s="1">
        <v>814</v>
      </c>
      <c r="H14376" t="s">
        <v>51453</v>
      </c>
    </row>
    <row r="14377" spans="1:8" x14ac:dyDescent="0.2">
      <c r="A14377" t="s">
        <v>50596</v>
      </c>
      <c r="B14377" t="s">
        <v>25608</v>
      </c>
      <c r="C14377">
        <v>36</v>
      </c>
      <c r="D14377">
        <f t="shared" si="224"/>
        <v>137</v>
      </c>
      <c r="E14377">
        <v>137</v>
      </c>
      <c r="F14377" s="1" t="s">
        <v>25817</v>
      </c>
      <c r="G14377" s="1">
        <v>260</v>
      </c>
      <c r="H14377" t="s">
        <v>51454</v>
      </c>
    </row>
    <row r="14378" spans="1:8" x14ac:dyDescent="0.2">
      <c r="A14378" t="s">
        <v>50597</v>
      </c>
      <c r="B14378" t="s">
        <v>35257</v>
      </c>
      <c r="C14378">
        <v>36</v>
      </c>
      <c r="D14378" t="e">
        <f t="shared" si="224"/>
        <v>#N/A</v>
      </c>
      <c r="E14378" t="e">
        <v>#N/A</v>
      </c>
      <c r="F14378" s="1" t="s">
        <v>25819</v>
      </c>
      <c r="G14378" s="1">
        <v>1094</v>
      </c>
      <c r="H14378" t="s">
        <v>51456</v>
      </c>
    </row>
    <row r="14379" spans="1:8" x14ac:dyDescent="0.2">
      <c r="A14379" t="s">
        <v>50598</v>
      </c>
      <c r="B14379" t="s">
        <v>15838</v>
      </c>
      <c r="C14379">
        <v>36</v>
      </c>
      <c r="D14379">
        <f t="shared" si="224"/>
        <v>102</v>
      </c>
      <c r="E14379">
        <v>102</v>
      </c>
      <c r="F14379" s="1" t="s">
        <v>12933</v>
      </c>
      <c r="G14379" s="1">
        <v>985</v>
      </c>
      <c r="H14379" t="s">
        <v>51457</v>
      </c>
    </row>
    <row r="14380" spans="1:8" x14ac:dyDescent="0.2">
      <c r="A14380" t="s">
        <v>50599</v>
      </c>
      <c r="B14380" t="s">
        <v>23723</v>
      </c>
      <c r="C14380">
        <v>36</v>
      </c>
      <c r="D14380">
        <f t="shared" si="224"/>
        <v>140</v>
      </c>
      <c r="E14380">
        <v>140</v>
      </c>
      <c r="F14380" s="1" t="s">
        <v>23938</v>
      </c>
      <c r="G14380" s="1">
        <v>653</v>
      </c>
      <c r="H14380" t="s">
        <v>51458</v>
      </c>
    </row>
    <row r="14381" spans="1:8" x14ac:dyDescent="0.2">
      <c r="A14381" t="s">
        <v>50600</v>
      </c>
      <c r="B14381" t="s">
        <v>25610</v>
      </c>
      <c r="C14381">
        <v>36</v>
      </c>
      <c r="D14381">
        <f t="shared" si="224"/>
        <v>703</v>
      </c>
      <c r="E14381">
        <v>703</v>
      </c>
      <c r="F14381" s="1" t="s">
        <v>15950</v>
      </c>
      <c r="G14381" s="1">
        <v>724</v>
      </c>
      <c r="H14381" t="s">
        <v>51460</v>
      </c>
    </row>
    <row r="14382" spans="1:8" x14ac:dyDescent="0.2">
      <c r="A14382" t="s">
        <v>50601</v>
      </c>
      <c r="B14382" t="s">
        <v>2336</v>
      </c>
      <c r="C14382">
        <v>36</v>
      </c>
      <c r="D14382">
        <f t="shared" si="224"/>
        <v>574</v>
      </c>
      <c r="E14382">
        <v>574</v>
      </c>
      <c r="F14382" s="1" t="s">
        <v>8996</v>
      </c>
      <c r="G14382" s="1">
        <v>1149</v>
      </c>
      <c r="H14382" t="s">
        <v>51461</v>
      </c>
    </row>
    <row r="14383" spans="1:8" x14ac:dyDescent="0.2">
      <c r="A14383" t="s">
        <v>50602</v>
      </c>
      <c r="B14383" t="s">
        <v>32349</v>
      </c>
      <c r="C14383">
        <v>36</v>
      </c>
      <c r="D14383">
        <f t="shared" si="224"/>
        <v>43122</v>
      </c>
      <c r="E14383">
        <v>43122</v>
      </c>
      <c r="F14383" s="1" t="s">
        <v>10157</v>
      </c>
      <c r="G14383" s="1">
        <v>3689</v>
      </c>
      <c r="H14383" t="s">
        <v>51462</v>
      </c>
    </row>
    <row r="14384" spans="1:8" x14ac:dyDescent="0.2">
      <c r="A14384" t="s">
        <v>50603</v>
      </c>
      <c r="B14384" t="s">
        <v>32674</v>
      </c>
      <c r="C14384">
        <v>36</v>
      </c>
      <c r="D14384">
        <f t="shared" si="224"/>
        <v>2360</v>
      </c>
      <c r="E14384">
        <v>2360</v>
      </c>
      <c r="F14384" s="1" t="s">
        <v>10158</v>
      </c>
      <c r="G14384" s="1">
        <v>110</v>
      </c>
      <c r="H14384" t="s">
        <v>51463</v>
      </c>
    </row>
    <row r="14385" spans="1:8" x14ac:dyDescent="0.2">
      <c r="A14385" t="s">
        <v>50604</v>
      </c>
      <c r="B14385" t="s">
        <v>32351</v>
      </c>
      <c r="C14385">
        <v>36</v>
      </c>
      <c r="D14385">
        <f t="shared" si="224"/>
        <v>4054</v>
      </c>
      <c r="E14385">
        <v>4054</v>
      </c>
      <c r="F14385" s="1" t="s">
        <v>23940</v>
      </c>
      <c r="G14385" s="1">
        <v>824</v>
      </c>
      <c r="H14385" t="s">
        <v>51464</v>
      </c>
    </row>
    <row r="14386" spans="1:8" x14ac:dyDescent="0.2">
      <c r="A14386" t="s">
        <v>50605</v>
      </c>
      <c r="B14386" t="s">
        <v>32470</v>
      </c>
      <c r="C14386">
        <v>36</v>
      </c>
      <c r="D14386">
        <f t="shared" si="224"/>
        <v>504</v>
      </c>
      <c r="E14386">
        <v>504</v>
      </c>
      <c r="F14386" s="1" t="s">
        <v>2482</v>
      </c>
      <c r="G14386" s="1">
        <v>3456</v>
      </c>
      <c r="H14386" t="s">
        <v>51465</v>
      </c>
    </row>
    <row r="14387" spans="1:8" x14ac:dyDescent="0.2">
      <c r="A14387" t="s">
        <v>50606</v>
      </c>
      <c r="B14387" t="s">
        <v>23725</v>
      </c>
      <c r="C14387">
        <v>36</v>
      </c>
      <c r="D14387">
        <f t="shared" si="224"/>
        <v>271</v>
      </c>
      <c r="E14387">
        <v>271</v>
      </c>
      <c r="F14387" s="1" t="s">
        <v>35177</v>
      </c>
      <c r="G14387" s="1">
        <v>3705</v>
      </c>
      <c r="H14387" t="s">
        <v>51466</v>
      </c>
    </row>
    <row r="14388" spans="1:8" x14ac:dyDescent="0.2">
      <c r="A14388" t="s">
        <v>50607</v>
      </c>
      <c r="B14388" t="s">
        <v>25611</v>
      </c>
      <c r="C14388">
        <v>36</v>
      </c>
      <c r="D14388">
        <f t="shared" si="224"/>
        <v>125</v>
      </c>
      <c r="E14388">
        <v>125</v>
      </c>
      <c r="F14388" s="1" t="s">
        <v>23942</v>
      </c>
      <c r="G14388" s="1">
        <v>269</v>
      </c>
      <c r="H14388" t="s">
        <v>51467</v>
      </c>
    </row>
    <row r="14389" spans="1:8" x14ac:dyDescent="0.2">
      <c r="A14389" t="s">
        <v>50608</v>
      </c>
      <c r="B14389" t="s">
        <v>2373</v>
      </c>
      <c r="C14389">
        <v>36</v>
      </c>
      <c r="D14389">
        <f t="shared" si="224"/>
        <v>457</v>
      </c>
      <c r="E14389">
        <v>457</v>
      </c>
      <c r="F14389" s="1" t="s">
        <v>25821</v>
      </c>
      <c r="G14389" s="1">
        <v>308</v>
      </c>
      <c r="H14389" t="s">
        <v>51468</v>
      </c>
    </row>
    <row r="14390" spans="1:8" x14ac:dyDescent="0.2">
      <c r="A14390" t="s">
        <v>50609</v>
      </c>
      <c r="B14390" t="s">
        <v>25612</v>
      </c>
      <c r="C14390">
        <v>36</v>
      </c>
      <c r="D14390">
        <f t="shared" si="224"/>
        <v>186</v>
      </c>
      <c r="E14390">
        <v>186</v>
      </c>
      <c r="F14390" s="1" t="s">
        <v>2483</v>
      </c>
      <c r="G14390" s="1">
        <v>2098</v>
      </c>
      <c r="H14390" t="s">
        <v>51469</v>
      </c>
    </row>
    <row r="14391" spans="1:8" x14ac:dyDescent="0.2">
      <c r="A14391" t="s">
        <v>50610</v>
      </c>
      <c r="B14391" t="s">
        <v>2337</v>
      </c>
      <c r="C14391">
        <v>36</v>
      </c>
      <c r="D14391">
        <f t="shared" si="224"/>
        <v>153</v>
      </c>
      <c r="E14391">
        <v>153</v>
      </c>
      <c r="F14391" s="1" t="s">
        <v>35742</v>
      </c>
      <c r="G14391" s="1">
        <v>15944</v>
      </c>
      <c r="H14391" t="s">
        <v>51470</v>
      </c>
    </row>
    <row r="14392" spans="1:8" x14ac:dyDescent="0.2">
      <c r="A14392" t="s">
        <v>50611</v>
      </c>
      <c r="B14392" t="s">
        <v>15839</v>
      </c>
      <c r="C14392">
        <v>36</v>
      </c>
      <c r="D14392">
        <f t="shared" si="224"/>
        <v>543</v>
      </c>
      <c r="E14392">
        <v>543</v>
      </c>
      <c r="F14392" s="1" t="s">
        <v>35578</v>
      </c>
      <c r="G14392" s="1">
        <v>2595</v>
      </c>
      <c r="H14392" t="s">
        <v>51471</v>
      </c>
    </row>
    <row r="14393" spans="1:8" x14ac:dyDescent="0.2">
      <c r="A14393" t="s">
        <v>50612</v>
      </c>
      <c r="B14393" t="s">
        <v>28822</v>
      </c>
      <c r="C14393">
        <v>36</v>
      </c>
      <c r="D14393">
        <f t="shared" si="224"/>
        <v>233</v>
      </c>
      <c r="E14393">
        <v>233</v>
      </c>
      <c r="F14393" s="1" t="s">
        <v>35883</v>
      </c>
      <c r="G14393" s="1">
        <v>3206</v>
      </c>
      <c r="H14393" t="s">
        <v>51472</v>
      </c>
    </row>
    <row r="14394" spans="1:8" x14ac:dyDescent="0.2">
      <c r="A14394" t="s">
        <v>50613</v>
      </c>
      <c r="B14394" t="s">
        <v>18839</v>
      </c>
      <c r="C14394">
        <v>36</v>
      </c>
      <c r="D14394">
        <f t="shared" si="224"/>
        <v>820</v>
      </c>
      <c r="E14394">
        <v>820</v>
      </c>
      <c r="F14394" s="1" t="s">
        <v>23943</v>
      </c>
      <c r="G14394" s="1">
        <v>2394</v>
      </c>
      <c r="H14394" t="s">
        <v>51474</v>
      </c>
    </row>
    <row r="14395" spans="1:8" x14ac:dyDescent="0.2">
      <c r="A14395" t="s">
        <v>50614</v>
      </c>
      <c r="B14395" t="s">
        <v>15840</v>
      </c>
      <c r="C14395">
        <v>36</v>
      </c>
      <c r="D14395">
        <f t="shared" si="224"/>
        <v>984</v>
      </c>
      <c r="E14395">
        <v>984</v>
      </c>
      <c r="F14395" s="1" t="s">
        <v>25823</v>
      </c>
      <c r="G14395" s="1">
        <v>506</v>
      </c>
      <c r="H14395" t="s">
        <v>51475</v>
      </c>
    </row>
    <row r="14396" spans="1:8" x14ac:dyDescent="0.2">
      <c r="A14396" t="s">
        <v>50615</v>
      </c>
      <c r="B14396" t="s">
        <v>23728</v>
      </c>
      <c r="C14396">
        <v>36</v>
      </c>
      <c r="D14396">
        <f t="shared" si="224"/>
        <v>881</v>
      </c>
      <c r="E14396">
        <v>881</v>
      </c>
      <c r="F14396" s="1" t="s">
        <v>25825</v>
      </c>
      <c r="G14396" s="1">
        <v>2537</v>
      </c>
      <c r="H14396" t="s">
        <v>51476</v>
      </c>
    </row>
    <row r="14397" spans="1:8" x14ac:dyDescent="0.2">
      <c r="A14397" t="s">
        <v>50616</v>
      </c>
      <c r="B14397" t="s">
        <v>2339</v>
      </c>
      <c r="C14397">
        <v>36</v>
      </c>
      <c r="D14397">
        <f t="shared" si="224"/>
        <v>645</v>
      </c>
      <c r="E14397">
        <v>645</v>
      </c>
      <c r="F14397" s="1" t="s">
        <v>31936</v>
      </c>
      <c r="G14397" s="1">
        <v>3439</v>
      </c>
      <c r="H14397" t="s">
        <v>51477</v>
      </c>
    </row>
    <row r="14398" spans="1:8" x14ac:dyDescent="0.2">
      <c r="A14398" t="s">
        <v>50617</v>
      </c>
      <c r="B14398" t="s">
        <v>28823</v>
      </c>
      <c r="C14398">
        <v>36</v>
      </c>
      <c r="D14398">
        <f t="shared" si="224"/>
        <v>233</v>
      </c>
      <c r="E14398">
        <v>233</v>
      </c>
      <c r="F14398" s="1" t="s">
        <v>11730</v>
      </c>
      <c r="G14398" s="1">
        <v>544</v>
      </c>
      <c r="H14398" t="s">
        <v>51478</v>
      </c>
    </row>
    <row r="14399" spans="1:8" x14ac:dyDescent="0.2">
      <c r="A14399" t="s">
        <v>50618</v>
      </c>
      <c r="B14399" t="s">
        <v>25614</v>
      </c>
      <c r="C14399">
        <v>36</v>
      </c>
      <c r="D14399">
        <f t="shared" si="224"/>
        <v>703</v>
      </c>
      <c r="E14399">
        <v>703</v>
      </c>
      <c r="F14399" s="1" t="s">
        <v>25827</v>
      </c>
      <c r="G14399" s="1">
        <v>247</v>
      </c>
      <c r="H14399" t="s">
        <v>51479</v>
      </c>
    </row>
    <row r="14400" spans="1:8" x14ac:dyDescent="0.2">
      <c r="A14400" t="s">
        <v>50619</v>
      </c>
      <c r="B14400" t="s">
        <v>15841</v>
      </c>
      <c r="C14400">
        <v>36</v>
      </c>
      <c r="D14400">
        <f t="shared" si="224"/>
        <v>332</v>
      </c>
      <c r="E14400">
        <v>332</v>
      </c>
      <c r="F14400" s="1" t="s">
        <v>2484</v>
      </c>
      <c r="G14400" s="1">
        <v>615</v>
      </c>
      <c r="H14400" t="s">
        <v>51480</v>
      </c>
    </row>
    <row r="14401" spans="1:8" x14ac:dyDescent="0.2">
      <c r="A14401" t="s">
        <v>50620</v>
      </c>
      <c r="B14401" t="s">
        <v>25616</v>
      </c>
      <c r="C14401">
        <v>36</v>
      </c>
      <c r="D14401">
        <f t="shared" si="224"/>
        <v>441</v>
      </c>
      <c r="E14401">
        <v>441</v>
      </c>
      <c r="F14401" s="1" t="s">
        <v>35322</v>
      </c>
      <c r="G14401" s="1">
        <v>1558</v>
      </c>
      <c r="H14401" t="s">
        <v>51481</v>
      </c>
    </row>
    <row r="14402" spans="1:8" x14ac:dyDescent="0.2">
      <c r="A14402" t="s">
        <v>50621</v>
      </c>
      <c r="B14402" t="s">
        <v>28824</v>
      </c>
      <c r="C14402">
        <v>36</v>
      </c>
      <c r="D14402">
        <f t="shared" ref="D14402:D14465" si="225">VLOOKUP(B14402,F:G,2,FALSE)</f>
        <v>7609</v>
      </c>
      <c r="E14402">
        <v>7609</v>
      </c>
      <c r="F14402" s="1" t="s">
        <v>25829</v>
      </c>
      <c r="G14402" s="1">
        <v>1869</v>
      </c>
      <c r="H14402" t="s">
        <v>51482</v>
      </c>
    </row>
    <row r="14403" spans="1:8" x14ac:dyDescent="0.2">
      <c r="A14403" t="s">
        <v>50622</v>
      </c>
      <c r="B14403" t="s">
        <v>23730</v>
      </c>
      <c r="C14403">
        <v>36</v>
      </c>
      <c r="D14403">
        <f t="shared" si="225"/>
        <v>749</v>
      </c>
      <c r="E14403">
        <v>749</v>
      </c>
      <c r="F14403" s="1" t="s">
        <v>2485</v>
      </c>
      <c r="G14403" s="1">
        <v>2380</v>
      </c>
      <c r="H14403" t="s">
        <v>51483</v>
      </c>
    </row>
    <row r="14404" spans="1:8" x14ac:dyDescent="0.2">
      <c r="A14404" t="s">
        <v>50623</v>
      </c>
      <c r="B14404" t="s">
        <v>2341</v>
      </c>
      <c r="C14404">
        <v>36</v>
      </c>
      <c r="D14404">
        <f t="shared" si="225"/>
        <v>1381</v>
      </c>
      <c r="E14404">
        <v>1381</v>
      </c>
      <c r="F14404" s="1" t="s">
        <v>29583</v>
      </c>
      <c r="G14404" s="1">
        <v>810</v>
      </c>
      <c r="H14404" t="s">
        <v>51484</v>
      </c>
    </row>
    <row r="14405" spans="1:8" x14ac:dyDescent="0.2">
      <c r="A14405" t="s">
        <v>50624</v>
      </c>
      <c r="B14405" t="s">
        <v>25618</v>
      </c>
      <c r="C14405">
        <v>36</v>
      </c>
      <c r="D14405">
        <f t="shared" si="225"/>
        <v>441</v>
      </c>
      <c r="E14405">
        <v>441</v>
      </c>
      <c r="F14405" s="1" t="s">
        <v>10159</v>
      </c>
      <c r="G14405" s="1">
        <v>7064</v>
      </c>
      <c r="H14405" t="s">
        <v>51485</v>
      </c>
    </row>
    <row r="14406" spans="1:8" x14ac:dyDescent="0.2">
      <c r="A14406" t="s">
        <v>50625</v>
      </c>
      <c r="B14406" t="s">
        <v>25620</v>
      </c>
      <c r="C14406">
        <v>36</v>
      </c>
      <c r="D14406">
        <f t="shared" si="225"/>
        <v>101</v>
      </c>
      <c r="E14406">
        <v>101</v>
      </c>
      <c r="F14406" s="1" t="s">
        <v>2486</v>
      </c>
      <c r="G14406" s="1">
        <v>976</v>
      </c>
      <c r="H14406" t="s">
        <v>51486</v>
      </c>
    </row>
    <row r="14407" spans="1:8" x14ac:dyDescent="0.2">
      <c r="A14407" t="s">
        <v>50626</v>
      </c>
      <c r="B14407" t="s">
        <v>10036</v>
      </c>
      <c r="C14407">
        <v>36</v>
      </c>
      <c r="D14407">
        <f t="shared" si="225"/>
        <v>422</v>
      </c>
      <c r="E14407">
        <v>422</v>
      </c>
      <c r="F14407" s="1" t="s">
        <v>10160</v>
      </c>
      <c r="G14407" s="1">
        <v>4590</v>
      </c>
      <c r="H14407" t="s">
        <v>51487</v>
      </c>
    </row>
    <row r="14408" spans="1:8" x14ac:dyDescent="0.2">
      <c r="A14408" t="s">
        <v>50627</v>
      </c>
      <c r="B14408" t="s">
        <v>35738</v>
      </c>
      <c r="C14408">
        <v>36</v>
      </c>
      <c r="D14408">
        <f t="shared" si="225"/>
        <v>1216</v>
      </c>
      <c r="E14408">
        <v>1216</v>
      </c>
      <c r="F14408" s="1" t="s">
        <v>15951</v>
      </c>
      <c r="G14408" s="1">
        <v>3564</v>
      </c>
      <c r="H14408" t="s">
        <v>51488</v>
      </c>
    </row>
    <row r="14409" spans="1:8" x14ac:dyDescent="0.2">
      <c r="A14409" t="s">
        <v>50628</v>
      </c>
      <c r="B14409" t="s">
        <v>36091</v>
      </c>
      <c r="C14409">
        <v>36</v>
      </c>
      <c r="D14409">
        <f t="shared" si="225"/>
        <v>1345</v>
      </c>
      <c r="E14409">
        <v>1345</v>
      </c>
      <c r="F14409" s="1" t="s">
        <v>25831</v>
      </c>
      <c r="G14409" s="1">
        <v>1636</v>
      </c>
      <c r="H14409" t="s">
        <v>51489</v>
      </c>
    </row>
    <row r="14410" spans="1:8" x14ac:dyDescent="0.2">
      <c r="A14410" t="s">
        <v>50629</v>
      </c>
      <c r="B14410" t="s">
        <v>35881</v>
      </c>
      <c r="C14410">
        <v>36</v>
      </c>
      <c r="D14410">
        <f t="shared" si="225"/>
        <v>1012</v>
      </c>
      <c r="E14410">
        <v>1012</v>
      </c>
      <c r="F14410" s="1" t="s">
        <v>25833</v>
      </c>
      <c r="G14410" s="1">
        <v>529</v>
      </c>
      <c r="H14410" t="s">
        <v>51490</v>
      </c>
    </row>
    <row r="14411" spans="1:8" x14ac:dyDescent="0.2">
      <c r="A14411" t="s">
        <v>50630</v>
      </c>
      <c r="B14411" t="s">
        <v>2342</v>
      </c>
      <c r="C14411">
        <v>36</v>
      </c>
      <c r="D14411">
        <f t="shared" si="225"/>
        <v>321</v>
      </c>
      <c r="E14411">
        <v>321</v>
      </c>
      <c r="F14411" s="1" t="s">
        <v>31628</v>
      </c>
      <c r="G14411" s="1">
        <v>286</v>
      </c>
      <c r="H14411" t="s">
        <v>51491</v>
      </c>
    </row>
    <row r="14412" spans="1:8" x14ac:dyDescent="0.2">
      <c r="A14412" t="s">
        <v>50631</v>
      </c>
      <c r="B14412" t="s">
        <v>10037</v>
      </c>
      <c r="C14412">
        <v>36</v>
      </c>
      <c r="D14412">
        <f t="shared" si="225"/>
        <v>213</v>
      </c>
      <c r="E14412">
        <v>213</v>
      </c>
      <c r="F14412" s="1" t="s">
        <v>15952</v>
      </c>
      <c r="G14412" s="1">
        <v>300</v>
      </c>
      <c r="H14412" t="s">
        <v>51492</v>
      </c>
    </row>
    <row r="14413" spans="1:8" x14ac:dyDescent="0.2">
      <c r="A14413" t="s">
        <v>50632</v>
      </c>
      <c r="B14413" t="s">
        <v>33578</v>
      </c>
      <c r="C14413">
        <v>36</v>
      </c>
      <c r="D14413">
        <f t="shared" si="225"/>
        <v>536</v>
      </c>
      <c r="E14413">
        <v>536</v>
      </c>
      <c r="F14413" s="1" t="s">
        <v>32951</v>
      </c>
      <c r="G14413" s="1">
        <v>1224</v>
      </c>
      <c r="H14413" t="s">
        <v>51493</v>
      </c>
    </row>
    <row r="14414" spans="1:8" x14ac:dyDescent="0.2">
      <c r="A14414" t="s">
        <v>50633</v>
      </c>
      <c r="B14414" t="s">
        <v>13345</v>
      </c>
      <c r="C14414">
        <v>36</v>
      </c>
      <c r="D14414">
        <f t="shared" si="225"/>
        <v>89</v>
      </c>
      <c r="E14414">
        <v>89</v>
      </c>
      <c r="F14414" s="1" t="s">
        <v>2487</v>
      </c>
      <c r="G14414" s="1">
        <v>152</v>
      </c>
      <c r="H14414" t="s">
        <v>51494</v>
      </c>
    </row>
    <row r="14415" spans="1:8" x14ac:dyDescent="0.2">
      <c r="A14415" t="s">
        <v>50634</v>
      </c>
      <c r="B14415" t="s">
        <v>25621</v>
      </c>
      <c r="C14415">
        <v>36</v>
      </c>
      <c r="D14415">
        <f t="shared" si="225"/>
        <v>249</v>
      </c>
      <c r="E14415">
        <v>249</v>
      </c>
      <c r="F14415" s="1" t="s">
        <v>15953</v>
      </c>
      <c r="G14415" s="1">
        <v>987</v>
      </c>
      <c r="H14415" t="s">
        <v>51495</v>
      </c>
    </row>
    <row r="14416" spans="1:8" x14ac:dyDescent="0.2">
      <c r="A14416" t="s">
        <v>50635</v>
      </c>
      <c r="B14416" t="s">
        <v>23732</v>
      </c>
      <c r="C14416">
        <v>36</v>
      </c>
      <c r="D14416">
        <f t="shared" si="225"/>
        <v>245</v>
      </c>
      <c r="E14416">
        <v>245</v>
      </c>
      <c r="F14416" s="1" t="s">
        <v>15954</v>
      </c>
      <c r="G14416" s="1">
        <v>2656</v>
      </c>
      <c r="H14416" t="s">
        <v>51496</v>
      </c>
    </row>
    <row r="14417" spans="1:8" x14ac:dyDescent="0.2">
      <c r="A14417" t="s">
        <v>50636</v>
      </c>
      <c r="B14417" t="s">
        <v>10038</v>
      </c>
      <c r="C14417">
        <v>36</v>
      </c>
      <c r="D14417">
        <f t="shared" si="225"/>
        <v>356</v>
      </c>
      <c r="E14417">
        <v>356</v>
      </c>
      <c r="F14417" s="1" t="s">
        <v>2488</v>
      </c>
      <c r="G14417" s="1">
        <v>1311</v>
      </c>
      <c r="H14417" t="s">
        <v>51497</v>
      </c>
    </row>
    <row r="14418" spans="1:8" x14ac:dyDescent="0.2">
      <c r="A14418" t="s">
        <v>50637</v>
      </c>
      <c r="B14418" t="s">
        <v>15842</v>
      </c>
      <c r="C14418">
        <v>36</v>
      </c>
      <c r="D14418">
        <f t="shared" si="225"/>
        <v>77</v>
      </c>
      <c r="E14418">
        <v>77</v>
      </c>
      <c r="F14418" s="1" t="s">
        <v>23945</v>
      </c>
      <c r="G14418" s="1">
        <v>1399</v>
      </c>
      <c r="H14418" t="s">
        <v>51498</v>
      </c>
    </row>
    <row r="14419" spans="1:8" x14ac:dyDescent="0.2">
      <c r="A14419" t="s">
        <v>50638</v>
      </c>
      <c r="B14419" t="s">
        <v>31577</v>
      </c>
      <c r="C14419">
        <v>36</v>
      </c>
      <c r="D14419">
        <f t="shared" si="225"/>
        <v>72</v>
      </c>
      <c r="E14419">
        <v>72</v>
      </c>
      <c r="F14419" s="1" t="s">
        <v>25835</v>
      </c>
      <c r="G14419" s="1">
        <v>4510</v>
      </c>
      <c r="H14419" t="s">
        <v>51500</v>
      </c>
    </row>
    <row r="14420" spans="1:8" x14ac:dyDescent="0.2">
      <c r="A14420" t="s">
        <v>50639</v>
      </c>
      <c r="B14420" t="s">
        <v>23735</v>
      </c>
      <c r="C14420">
        <v>36</v>
      </c>
      <c r="D14420">
        <f t="shared" si="225"/>
        <v>280</v>
      </c>
      <c r="E14420">
        <v>280</v>
      </c>
      <c r="F14420" s="1" t="s">
        <v>2489</v>
      </c>
      <c r="G14420" s="1">
        <v>429</v>
      </c>
      <c r="H14420" t="s">
        <v>51501</v>
      </c>
    </row>
    <row r="14421" spans="1:8" x14ac:dyDescent="0.2">
      <c r="A14421" t="s">
        <v>50640</v>
      </c>
      <c r="B14421" t="s">
        <v>31578</v>
      </c>
      <c r="C14421">
        <v>36</v>
      </c>
      <c r="D14421">
        <f t="shared" si="225"/>
        <v>252</v>
      </c>
      <c r="E14421">
        <v>252</v>
      </c>
      <c r="F14421" s="1" t="s">
        <v>15955</v>
      </c>
      <c r="G14421" s="1">
        <v>41</v>
      </c>
      <c r="H14421" t="s">
        <v>51502</v>
      </c>
    </row>
    <row r="14422" spans="1:8" x14ac:dyDescent="0.2">
      <c r="A14422" t="s">
        <v>50641</v>
      </c>
      <c r="B14422" t="s">
        <v>23738</v>
      </c>
      <c r="C14422">
        <v>36</v>
      </c>
      <c r="D14422">
        <f t="shared" si="225"/>
        <v>117</v>
      </c>
      <c r="E14422">
        <v>117</v>
      </c>
      <c r="F14422" s="1" t="s">
        <v>2490</v>
      </c>
      <c r="G14422" s="1">
        <v>1432</v>
      </c>
      <c r="H14422" t="s">
        <v>51503</v>
      </c>
    </row>
    <row r="14423" spans="1:8" x14ac:dyDescent="0.2">
      <c r="A14423" t="s">
        <v>50642</v>
      </c>
      <c r="B14423" t="s">
        <v>23739</v>
      </c>
      <c r="C14423">
        <v>36</v>
      </c>
      <c r="D14423">
        <f t="shared" si="225"/>
        <v>287</v>
      </c>
      <c r="E14423">
        <v>287</v>
      </c>
      <c r="F14423" s="1" t="s">
        <v>2414</v>
      </c>
      <c r="G14423" s="1">
        <v>7766</v>
      </c>
      <c r="H14423" t="s">
        <v>51504</v>
      </c>
    </row>
    <row r="14424" spans="1:8" x14ac:dyDescent="0.2">
      <c r="A14424" t="s">
        <v>50643</v>
      </c>
      <c r="B14424" t="s">
        <v>10039</v>
      </c>
      <c r="C14424">
        <v>36</v>
      </c>
      <c r="D14424">
        <f t="shared" si="225"/>
        <v>247</v>
      </c>
      <c r="E14424">
        <v>247</v>
      </c>
      <c r="F14424" s="1" t="s">
        <v>2491</v>
      </c>
      <c r="G14424" s="1">
        <v>479</v>
      </c>
      <c r="H14424" t="s">
        <v>51505</v>
      </c>
    </row>
    <row r="14425" spans="1:8" x14ac:dyDescent="0.2">
      <c r="A14425" t="s">
        <v>50644</v>
      </c>
      <c r="B14425" t="s">
        <v>23741</v>
      </c>
      <c r="C14425">
        <v>36</v>
      </c>
      <c r="D14425">
        <f t="shared" si="225"/>
        <v>390</v>
      </c>
      <c r="E14425">
        <v>390</v>
      </c>
      <c r="F14425" s="1" t="s">
        <v>15956</v>
      </c>
      <c r="G14425" s="1">
        <v>235</v>
      </c>
      <c r="H14425" t="s">
        <v>51506</v>
      </c>
    </row>
    <row r="14426" spans="1:8" x14ac:dyDescent="0.2">
      <c r="A14426" t="s">
        <v>50645</v>
      </c>
      <c r="B14426" t="s">
        <v>1111</v>
      </c>
      <c r="C14426">
        <v>36</v>
      </c>
      <c r="D14426">
        <f t="shared" si="225"/>
        <v>312</v>
      </c>
      <c r="E14426">
        <v>312</v>
      </c>
      <c r="F14426" s="1" t="s">
        <v>15957</v>
      </c>
      <c r="G14426" s="1">
        <v>185</v>
      </c>
      <c r="H14426" t="s">
        <v>51507</v>
      </c>
    </row>
    <row r="14427" spans="1:8" x14ac:dyDescent="0.2">
      <c r="A14427" t="s">
        <v>50646</v>
      </c>
      <c r="B14427" t="s">
        <v>2338</v>
      </c>
      <c r="C14427">
        <v>36</v>
      </c>
      <c r="D14427">
        <f t="shared" si="225"/>
        <v>11477</v>
      </c>
      <c r="E14427">
        <v>11477</v>
      </c>
      <c r="F14427" s="1" t="s">
        <v>2493</v>
      </c>
      <c r="G14427" s="1">
        <v>248</v>
      </c>
      <c r="H14427" t="s">
        <v>51508</v>
      </c>
    </row>
    <row r="14428" spans="1:8" x14ac:dyDescent="0.2">
      <c r="A14428" t="s">
        <v>50647</v>
      </c>
      <c r="B14428" t="s">
        <v>10040</v>
      </c>
      <c r="C14428">
        <v>36</v>
      </c>
      <c r="D14428">
        <f t="shared" si="225"/>
        <v>405</v>
      </c>
      <c r="E14428">
        <v>405</v>
      </c>
      <c r="F14428" s="1" t="s">
        <v>34809</v>
      </c>
      <c r="G14428" s="1">
        <v>37935</v>
      </c>
      <c r="H14428" t="s">
        <v>51509</v>
      </c>
    </row>
    <row r="14429" spans="1:8" x14ac:dyDescent="0.2">
      <c r="A14429" t="s">
        <v>50648</v>
      </c>
      <c r="B14429" t="s">
        <v>25622</v>
      </c>
      <c r="C14429">
        <v>36</v>
      </c>
      <c r="D14429">
        <f t="shared" si="225"/>
        <v>118</v>
      </c>
      <c r="E14429">
        <v>118</v>
      </c>
      <c r="F14429" s="1" t="s">
        <v>15958</v>
      </c>
      <c r="G14429" s="1">
        <v>5512</v>
      </c>
      <c r="H14429" t="s">
        <v>51510</v>
      </c>
    </row>
    <row r="14430" spans="1:8" x14ac:dyDescent="0.2">
      <c r="A14430" t="s">
        <v>50649</v>
      </c>
      <c r="B14430" t="s">
        <v>2343</v>
      </c>
      <c r="C14430">
        <v>36</v>
      </c>
      <c r="D14430">
        <f t="shared" si="225"/>
        <v>656</v>
      </c>
      <c r="E14430">
        <v>656</v>
      </c>
      <c r="F14430" s="1" t="s">
        <v>10161</v>
      </c>
      <c r="G14430" s="1">
        <v>5880</v>
      </c>
      <c r="H14430" t="s">
        <v>51511</v>
      </c>
    </row>
    <row r="14431" spans="1:8" x14ac:dyDescent="0.2">
      <c r="A14431" t="s">
        <v>50650</v>
      </c>
      <c r="B14431" t="s">
        <v>28825</v>
      </c>
      <c r="C14431">
        <v>36</v>
      </c>
      <c r="D14431">
        <f t="shared" si="225"/>
        <v>270</v>
      </c>
      <c r="E14431">
        <v>270</v>
      </c>
      <c r="F14431" s="1" t="s">
        <v>32952</v>
      </c>
      <c r="G14431" s="1">
        <v>168</v>
      </c>
      <c r="H14431" t="s">
        <v>51512</v>
      </c>
    </row>
    <row r="14432" spans="1:8" x14ac:dyDescent="0.2">
      <c r="A14432" t="s">
        <v>50651</v>
      </c>
      <c r="B14432" t="s">
        <v>10041</v>
      </c>
      <c r="C14432">
        <v>36</v>
      </c>
      <c r="D14432">
        <f t="shared" si="225"/>
        <v>2923</v>
      </c>
      <c r="E14432">
        <v>2923</v>
      </c>
      <c r="F14432" s="1" t="s">
        <v>23948</v>
      </c>
      <c r="G14432" s="1">
        <v>6387</v>
      </c>
      <c r="H14432" t="s">
        <v>51513</v>
      </c>
    </row>
    <row r="14433" spans="1:8" x14ac:dyDescent="0.2">
      <c r="A14433" t="s">
        <v>50652</v>
      </c>
      <c r="B14433" t="s">
        <v>10042</v>
      </c>
      <c r="C14433">
        <v>36</v>
      </c>
      <c r="D14433">
        <f t="shared" si="225"/>
        <v>449</v>
      </c>
      <c r="E14433">
        <v>449</v>
      </c>
      <c r="F14433" s="1" t="s">
        <v>5701</v>
      </c>
      <c r="G14433" s="1">
        <v>656</v>
      </c>
      <c r="H14433" t="s">
        <v>51514</v>
      </c>
    </row>
    <row r="14434" spans="1:8" x14ac:dyDescent="0.2">
      <c r="A14434" t="s">
        <v>50653</v>
      </c>
      <c r="B14434" t="s">
        <v>5762</v>
      </c>
      <c r="C14434">
        <v>36</v>
      </c>
      <c r="D14434">
        <f t="shared" si="225"/>
        <v>736</v>
      </c>
      <c r="E14434">
        <v>736</v>
      </c>
      <c r="F14434" s="1" t="s">
        <v>2494</v>
      </c>
      <c r="G14434" s="1">
        <v>299</v>
      </c>
      <c r="H14434" t="s">
        <v>51515</v>
      </c>
    </row>
    <row r="14435" spans="1:8" x14ac:dyDescent="0.2">
      <c r="A14435" t="s">
        <v>50654</v>
      </c>
      <c r="B14435" t="s">
        <v>30547</v>
      </c>
      <c r="C14435">
        <v>36</v>
      </c>
      <c r="D14435">
        <f t="shared" si="225"/>
        <v>214</v>
      </c>
      <c r="E14435">
        <v>214</v>
      </c>
      <c r="F14435" s="1" t="s">
        <v>23950</v>
      </c>
      <c r="G14435" s="1">
        <v>31</v>
      </c>
      <c r="H14435" t="s">
        <v>51516</v>
      </c>
    </row>
    <row r="14436" spans="1:8" x14ac:dyDescent="0.2">
      <c r="A14436" t="s">
        <v>50655</v>
      </c>
      <c r="B14436" t="s">
        <v>10043</v>
      </c>
      <c r="C14436">
        <v>36</v>
      </c>
      <c r="D14436">
        <f t="shared" si="225"/>
        <v>323</v>
      </c>
      <c r="E14436">
        <v>323</v>
      </c>
      <c r="F14436" s="1" t="s">
        <v>23952</v>
      </c>
      <c r="G14436" s="1">
        <v>281</v>
      </c>
      <c r="H14436" t="s">
        <v>51517</v>
      </c>
    </row>
    <row r="14437" spans="1:8" x14ac:dyDescent="0.2">
      <c r="A14437" t="s">
        <v>50656</v>
      </c>
      <c r="B14437" t="s">
        <v>23743</v>
      </c>
      <c r="C14437">
        <v>36</v>
      </c>
      <c r="D14437">
        <f t="shared" si="225"/>
        <v>85</v>
      </c>
      <c r="E14437">
        <v>85</v>
      </c>
      <c r="F14437" s="1" t="s">
        <v>10162</v>
      </c>
      <c r="G14437" s="1">
        <v>325</v>
      </c>
      <c r="H14437" t="s">
        <v>51518</v>
      </c>
    </row>
    <row r="14438" spans="1:8" x14ac:dyDescent="0.2">
      <c r="A14438" t="s">
        <v>50657</v>
      </c>
      <c r="B14438" t="s">
        <v>10044</v>
      </c>
      <c r="C14438">
        <v>36</v>
      </c>
      <c r="D14438">
        <f t="shared" si="225"/>
        <v>299</v>
      </c>
      <c r="E14438">
        <v>299</v>
      </c>
      <c r="F14438" s="1" t="s">
        <v>10163</v>
      </c>
      <c r="G14438" s="1">
        <v>2960</v>
      </c>
      <c r="H14438" t="s">
        <v>51519</v>
      </c>
    </row>
    <row r="14439" spans="1:8" x14ac:dyDescent="0.2">
      <c r="A14439" t="s">
        <v>50658</v>
      </c>
      <c r="B14439" t="s">
        <v>2344</v>
      </c>
      <c r="C14439">
        <v>36</v>
      </c>
      <c r="D14439">
        <f t="shared" si="225"/>
        <v>261</v>
      </c>
      <c r="E14439">
        <v>261</v>
      </c>
      <c r="F14439" s="1" t="s">
        <v>15959</v>
      </c>
      <c r="G14439" s="1">
        <v>977</v>
      </c>
      <c r="H14439" t="s">
        <v>51520</v>
      </c>
    </row>
    <row r="14440" spans="1:8" x14ac:dyDescent="0.2">
      <c r="A14440" t="s">
        <v>50659</v>
      </c>
      <c r="B14440" t="s">
        <v>2345</v>
      </c>
      <c r="C14440">
        <v>36</v>
      </c>
      <c r="D14440">
        <f t="shared" si="225"/>
        <v>1536</v>
      </c>
      <c r="E14440">
        <v>1536</v>
      </c>
      <c r="F14440" s="1" t="s">
        <v>25836</v>
      </c>
      <c r="G14440" s="1">
        <v>1083</v>
      </c>
      <c r="H14440" t="s">
        <v>51521</v>
      </c>
    </row>
    <row r="14441" spans="1:8" x14ac:dyDescent="0.2">
      <c r="A14441" t="s">
        <v>50660</v>
      </c>
      <c r="B14441" t="s">
        <v>35081</v>
      </c>
      <c r="C14441">
        <v>36</v>
      </c>
      <c r="D14441">
        <f t="shared" si="225"/>
        <v>102</v>
      </c>
      <c r="E14441">
        <v>102</v>
      </c>
      <c r="F14441" s="1" t="s">
        <v>2495</v>
      </c>
      <c r="G14441" s="1">
        <v>648</v>
      </c>
      <c r="H14441" t="s">
        <v>51522</v>
      </c>
    </row>
    <row r="14442" spans="1:8" x14ac:dyDescent="0.2">
      <c r="A14442" t="s">
        <v>50661</v>
      </c>
      <c r="B14442" t="s">
        <v>35142</v>
      </c>
      <c r="C14442">
        <v>36</v>
      </c>
      <c r="D14442">
        <f t="shared" si="225"/>
        <v>1340</v>
      </c>
      <c r="E14442">
        <v>1340</v>
      </c>
      <c r="F14442" s="1" t="s">
        <v>2496</v>
      </c>
      <c r="G14442" s="1">
        <v>2247</v>
      </c>
      <c r="H14442" t="s">
        <v>51524</v>
      </c>
    </row>
    <row r="14443" spans="1:8" x14ac:dyDescent="0.2">
      <c r="A14443" t="s">
        <v>50662</v>
      </c>
      <c r="B14443" t="s">
        <v>23745</v>
      </c>
      <c r="C14443">
        <v>36</v>
      </c>
      <c r="D14443">
        <f t="shared" si="225"/>
        <v>234</v>
      </c>
      <c r="E14443">
        <v>234</v>
      </c>
      <c r="F14443" s="1" t="s">
        <v>10164</v>
      </c>
      <c r="G14443" s="1">
        <v>293</v>
      </c>
      <c r="H14443" t="s">
        <v>51525</v>
      </c>
    </row>
    <row r="14444" spans="1:8" x14ac:dyDescent="0.2">
      <c r="A14444" t="s">
        <v>50663</v>
      </c>
      <c r="B14444" t="s">
        <v>25625</v>
      </c>
      <c r="C14444">
        <v>36</v>
      </c>
      <c r="D14444">
        <f t="shared" si="225"/>
        <v>257</v>
      </c>
      <c r="E14444">
        <v>257</v>
      </c>
      <c r="F14444" s="1" t="s">
        <v>33590</v>
      </c>
      <c r="G14444" s="1">
        <v>267</v>
      </c>
      <c r="H14444" t="s">
        <v>51526</v>
      </c>
    </row>
    <row r="14445" spans="1:8" x14ac:dyDescent="0.2">
      <c r="A14445" t="s">
        <v>50664</v>
      </c>
      <c r="B14445" t="s">
        <v>25627</v>
      </c>
      <c r="C14445">
        <v>36</v>
      </c>
      <c r="D14445">
        <f t="shared" si="225"/>
        <v>155</v>
      </c>
      <c r="E14445">
        <v>155</v>
      </c>
      <c r="F14445" s="1" t="s">
        <v>35522</v>
      </c>
      <c r="G14445" s="1">
        <v>3372</v>
      </c>
      <c r="H14445" t="s">
        <v>51527</v>
      </c>
    </row>
    <row r="14446" spans="1:8" x14ac:dyDescent="0.2">
      <c r="A14446" t="s">
        <v>50665</v>
      </c>
      <c r="B14446" t="s">
        <v>10045</v>
      </c>
      <c r="C14446">
        <v>36</v>
      </c>
      <c r="D14446">
        <f t="shared" si="225"/>
        <v>728</v>
      </c>
      <c r="E14446">
        <v>728</v>
      </c>
      <c r="F14446" s="1" t="s">
        <v>23954</v>
      </c>
      <c r="G14446" s="1">
        <v>758</v>
      </c>
      <c r="H14446" t="s">
        <v>51528</v>
      </c>
    </row>
    <row r="14447" spans="1:8" x14ac:dyDescent="0.2">
      <c r="A14447" t="s">
        <v>50666</v>
      </c>
      <c r="B14447" t="s">
        <v>15843</v>
      </c>
      <c r="C14447">
        <v>36</v>
      </c>
      <c r="D14447">
        <f t="shared" si="225"/>
        <v>214</v>
      </c>
      <c r="E14447">
        <v>214</v>
      </c>
      <c r="F14447" s="1" t="s">
        <v>10165</v>
      </c>
      <c r="G14447" s="1">
        <v>962</v>
      </c>
      <c r="H14447" t="s">
        <v>51530</v>
      </c>
    </row>
    <row r="14448" spans="1:8" x14ac:dyDescent="0.2">
      <c r="A14448" t="s">
        <v>50667</v>
      </c>
      <c r="B14448" t="s">
        <v>15844</v>
      </c>
      <c r="C14448">
        <v>36</v>
      </c>
      <c r="D14448">
        <f t="shared" si="225"/>
        <v>1054</v>
      </c>
      <c r="E14448">
        <v>1054</v>
      </c>
      <c r="F14448" s="1" t="s">
        <v>28837</v>
      </c>
      <c r="G14448" s="1">
        <v>465</v>
      </c>
      <c r="H14448" t="s">
        <v>51531</v>
      </c>
    </row>
    <row r="14449" spans="1:8" x14ac:dyDescent="0.2">
      <c r="A14449" t="s">
        <v>50668</v>
      </c>
      <c r="B14449" t="s">
        <v>10046</v>
      </c>
      <c r="C14449">
        <v>36</v>
      </c>
      <c r="D14449">
        <f t="shared" si="225"/>
        <v>260</v>
      </c>
      <c r="E14449">
        <v>260</v>
      </c>
      <c r="F14449" s="1" t="s">
        <v>31629</v>
      </c>
      <c r="G14449" s="1">
        <v>116</v>
      </c>
      <c r="H14449" t="s">
        <v>51532</v>
      </c>
    </row>
    <row r="14450" spans="1:8" x14ac:dyDescent="0.2">
      <c r="A14450" t="s">
        <v>50669</v>
      </c>
      <c r="B14450" t="s">
        <v>10047</v>
      </c>
      <c r="C14450">
        <v>36</v>
      </c>
      <c r="D14450">
        <f t="shared" si="225"/>
        <v>193</v>
      </c>
      <c r="E14450">
        <v>193</v>
      </c>
      <c r="F14450" s="1" t="s">
        <v>29826</v>
      </c>
      <c r="G14450" s="1">
        <v>781</v>
      </c>
      <c r="H14450" t="s">
        <v>51533</v>
      </c>
    </row>
    <row r="14451" spans="1:8" x14ac:dyDescent="0.2">
      <c r="A14451" t="s">
        <v>50670</v>
      </c>
      <c r="B14451" t="s">
        <v>32702</v>
      </c>
      <c r="C14451">
        <v>36</v>
      </c>
      <c r="D14451">
        <f t="shared" si="225"/>
        <v>750</v>
      </c>
      <c r="E14451">
        <v>750</v>
      </c>
      <c r="F14451" s="1" t="s">
        <v>5792</v>
      </c>
      <c r="G14451" s="1">
        <v>570</v>
      </c>
      <c r="H14451" t="s">
        <v>51534</v>
      </c>
    </row>
    <row r="14452" spans="1:8" x14ac:dyDescent="0.2">
      <c r="A14452" t="s">
        <v>50671</v>
      </c>
      <c r="B14452" t="s">
        <v>2346</v>
      </c>
      <c r="C14452">
        <v>36</v>
      </c>
      <c r="D14452">
        <f t="shared" si="225"/>
        <v>938</v>
      </c>
      <c r="E14452">
        <v>938</v>
      </c>
      <c r="F14452" s="1" t="s">
        <v>10166</v>
      </c>
      <c r="G14452" s="1">
        <v>1407</v>
      </c>
      <c r="H14452" t="s">
        <v>51536</v>
      </c>
    </row>
    <row r="14453" spans="1:8" x14ac:dyDescent="0.2">
      <c r="A14453" t="s">
        <v>50672</v>
      </c>
      <c r="B14453" t="s">
        <v>34009</v>
      </c>
      <c r="C14453">
        <v>36</v>
      </c>
      <c r="D14453">
        <f t="shared" si="225"/>
        <v>296</v>
      </c>
      <c r="E14453">
        <v>296</v>
      </c>
      <c r="F14453" s="1" t="s">
        <v>2497</v>
      </c>
      <c r="G14453" s="1">
        <v>6020</v>
      </c>
      <c r="H14453" t="s">
        <v>51537</v>
      </c>
    </row>
    <row r="14454" spans="1:8" x14ac:dyDescent="0.2">
      <c r="A14454" t="s">
        <v>50673</v>
      </c>
      <c r="B14454" t="s">
        <v>2347</v>
      </c>
      <c r="C14454">
        <v>36</v>
      </c>
      <c r="D14454">
        <f t="shared" si="225"/>
        <v>128</v>
      </c>
      <c r="E14454">
        <v>128</v>
      </c>
      <c r="F14454" s="1" t="s">
        <v>34016</v>
      </c>
      <c r="G14454" s="1">
        <v>1475</v>
      </c>
      <c r="H14454" t="s">
        <v>51538</v>
      </c>
    </row>
    <row r="14455" spans="1:8" x14ac:dyDescent="0.2">
      <c r="A14455" t="s">
        <v>50674</v>
      </c>
      <c r="B14455" t="s">
        <v>28826</v>
      </c>
      <c r="C14455">
        <v>36</v>
      </c>
      <c r="D14455">
        <f t="shared" si="225"/>
        <v>118</v>
      </c>
      <c r="E14455">
        <v>118</v>
      </c>
      <c r="F14455" s="1" t="s">
        <v>10167</v>
      </c>
      <c r="G14455" s="1">
        <v>3346</v>
      </c>
      <c r="H14455" t="s">
        <v>51539</v>
      </c>
    </row>
    <row r="14456" spans="1:8" x14ac:dyDescent="0.2">
      <c r="A14456" t="s">
        <v>50675</v>
      </c>
      <c r="B14456" t="s">
        <v>15845</v>
      </c>
      <c r="C14456">
        <v>36</v>
      </c>
      <c r="D14456">
        <f t="shared" si="225"/>
        <v>429</v>
      </c>
      <c r="E14456">
        <v>429</v>
      </c>
      <c r="F14456" s="1" t="s">
        <v>10168</v>
      </c>
      <c r="G14456" s="1">
        <v>368</v>
      </c>
      <c r="H14456" t="s">
        <v>51540</v>
      </c>
    </row>
    <row r="14457" spans="1:8" x14ac:dyDescent="0.2">
      <c r="A14457" t="s">
        <v>50676</v>
      </c>
      <c r="B14457" t="s">
        <v>31894</v>
      </c>
      <c r="C14457">
        <v>36</v>
      </c>
      <c r="D14457">
        <f t="shared" si="225"/>
        <v>378</v>
      </c>
      <c r="E14457">
        <v>378</v>
      </c>
      <c r="F14457" s="1" t="s">
        <v>15962</v>
      </c>
      <c r="G14457" s="1">
        <v>1785</v>
      </c>
      <c r="H14457" t="s">
        <v>51541</v>
      </c>
    </row>
    <row r="14458" spans="1:8" x14ac:dyDescent="0.2">
      <c r="A14458" t="s">
        <v>50677</v>
      </c>
      <c r="B14458" t="s">
        <v>28827</v>
      </c>
      <c r="C14458">
        <v>36</v>
      </c>
      <c r="D14458">
        <f t="shared" si="225"/>
        <v>540</v>
      </c>
      <c r="E14458">
        <v>540</v>
      </c>
      <c r="F14458" s="1" t="s">
        <v>741</v>
      </c>
      <c r="G14458" s="1">
        <v>2107</v>
      </c>
      <c r="H14458" t="s">
        <v>51542</v>
      </c>
    </row>
    <row r="14459" spans="1:8" x14ac:dyDescent="0.2">
      <c r="A14459" t="s">
        <v>50678</v>
      </c>
      <c r="B14459" t="s">
        <v>23747</v>
      </c>
      <c r="C14459">
        <v>36</v>
      </c>
      <c r="D14459">
        <f t="shared" si="225"/>
        <v>669</v>
      </c>
      <c r="E14459">
        <v>669</v>
      </c>
      <c r="F14459" s="1" t="s">
        <v>7678</v>
      </c>
      <c r="G14459" s="1">
        <v>4202</v>
      </c>
      <c r="H14459" t="s">
        <v>51543</v>
      </c>
    </row>
    <row r="14460" spans="1:8" x14ac:dyDescent="0.2">
      <c r="A14460" t="s">
        <v>50679</v>
      </c>
      <c r="B14460" t="s">
        <v>25630</v>
      </c>
      <c r="C14460">
        <v>36</v>
      </c>
      <c r="D14460">
        <f t="shared" si="225"/>
        <v>172</v>
      </c>
      <c r="E14460">
        <v>172</v>
      </c>
      <c r="F14460" s="1" t="s">
        <v>34645</v>
      </c>
      <c r="G14460" s="1">
        <v>477</v>
      </c>
      <c r="H14460" t="s">
        <v>51544</v>
      </c>
    </row>
    <row r="14461" spans="1:8" x14ac:dyDescent="0.2">
      <c r="A14461" t="s">
        <v>50680</v>
      </c>
      <c r="B14461" t="s">
        <v>2348</v>
      </c>
      <c r="C14461">
        <v>36</v>
      </c>
      <c r="D14461">
        <f t="shared" si="225"/>
        <v>197</v>
      </c>
      <c r="E14461">
        <v>197</v>
      </c>
      <c r="F14461" s="1" t="s">
        <v>31940</v>
      </c>
      <c r="G14461" s="1">
        <v>2921</v>
      </c>
      <c r="H14461" t="s">
        <v>51545</v>
      </c>
    </row>
    <row r="14462" spans="1:8" x14ac:dyDescent="0.2">
      <c r="A14462" t="s">
        <v>50681</v>
      </c>
      <c r="B14462" t="s">
        <v>34010</v>
      </c>
      <c r="C14462">
        <v>36</v>
      </c>
      <c r="D14462">
        <f t="shared" si="225"/>
        <v>990</v>
      </c>
      <c r="E14462">
        <v>990</v>
      </c>
      <c r="F14462" s="1" t="s">
        <v>15963</v>
      </c>
      <c r="G14462" s="1">
        <v>614</v>
      </c>
      <c r="H14462" t="s">
        <v>51546</v>
      </c>
    </row>
    <row r="14463" spans="1:8" x14ac:dyDescent="0.2">
      <c r="A14463" t="s">
        <v>50682</v>
      </c>
      <c r="B14463" t="s">
        <v>31896</v>
      </c>
      <c r="C14463">
        <v>36</v>
      </c>
      <c r="D14463">
        <f t="shared" si="225"/>
        <v>274</v>
      </c>
      <c r="E14463">
        <v>274</v>
      </c>
      <c r="F14463" s="1" t="s">
        <v>2499</v>
      </c>
      <c r="G14463" s="1">
        <v>918</v>
      </c>
      <c r="H14463" t="s">
        <v>51547</v>
      </c>
    </row>
    <row r="14464" spans="1:8" x14ac:dyDescent="0.2">
      <c r="A14464" t="s">
        <v>50683</v>
      </c>
      <c r="B14464" t="s">
        <v>2349</v>
      </c>
      <c r="C14464">
        <v>36</v>
      </c>
      <c r="D14464">
        <f t="shared" si="225"/>
        <v>120</v>
      </c>
      <c r="E14464">
        <v>120</v>
      </c>
      <c r="F14464" s="1" t="s">
        <v>2500</v>
      </c>
      <c r="G14464" s="1">
        <v>431</v>
      </c>
      <c r="H14464" t="s">
        <v>51548</v>
      </c>
    </row>
    <row r="14465" spans="1:8" x14ac:dyDescent="0.2">
      <c r="A14465" t="s">
        <v>50684</v>
      </c>
      <c r="B14465" t="s">
        <v>25633</v>
      </c>
      <c r="C14465">
        <v>36</v>
      </c>
      <c r="D14465">
        <f t="shared" si="225"/>
        <v>446</v>
      </c>
      <c r="E14465">
        <v>446</v>
      </c>
      <c r="F14465" s="1" t="s">
        <v>28838</v>
      </c>
      <c r="G14465" s="1">
        <v>540</v>
      </c>
      <c r="H14465" t="s">
        <v>51550</v>
      </c>
    </row>
    <row r="14466" spans="1:8" x14ac:dyDescent="0.2">
      <c r="A14466" t="s">
        <v>50685</v>
      </c>
      <c r="B14466" t="s">
        <v>15846</v>
      </c>
      <c r="C14466">
        <v>36</v>
      </c>
      <c r="D14466">
        <f t="shared" ref="D14466:D14529" si="226">VLOOKUP(B14466,F:G,2,FALSE)</f>
        <v>1570</v>
      </c>
      <c r="E14466">
        <v>1570</v>
      </c>
      <c r="F14466" s="1" t="s">
        <v>30426</v>
      </c>
      <c r="G14466" s="1">
        <v>1713</v>
      </c>
      <c r="H14466" t="s">
        <v>51551</v>
      </c>
    </row>
    <row r="14467" spans="1:8" x14ac:dyDescent="0.2">
      <c r="A14467" t="s">
        <v>50686</v>
      </c>
      <c r="B14467" t="s">
        <v>23748</v>
      </c>
      <c r="C14467">
        <v>36</v>
      </c>
      <c r="D14467">
        <f t="shared" si="226"/>
        <v>1673</v>
      </c>
      <c r="E14467">
        <v>1673</v>
      </c>
      <c r="F14467" s="1" t="s">
        <v>15964</v>
      </c>
      <c r="G14467" s="1">
        <v>2249</v>
      </c>
      <c r="H14467" t="s">
        <v>51552</v>
      </c>
    </row>
    <row r="14468" spans="1:8" x14ac:dyDescent="0.2">
      <c r="A14468" t="s">
        <v>50687</v>
      </c>
      <c r="B14468" t="s">
        <v>2350</v>
      </c>
      <c r="C14468">
        <v>36</v>
      </c>
      <c r="D14468">
        <f t="shared" si="226"/>
        <v>557</v>
      </c>
      <c r="E14468">
        <v>557</v>
      </c>
      <c r="F14468" s="1" t="s">
        <v>25841</v>
      </c>
      <c r="G14468" s="1">
        <v>1093</v>
      </c>
      <c r="H14468" t="s">
        <v>51553</v>
      </c>
    </row>
    <row r="14469" spans="1:8" x14ac:dyDescent="0.2">
      <c r="A14469" t="s">
        <v>50688</v>
      </c>
      <c r="B14469" t="s">
        <v>25635</v>
      </c>
      <c r="C14469">
        <v>36</v>
      </c>
      <c r="D14469">
        <f t="shared" si="226"/>
        <v>108</v>
      </c>
      <c r="E14469">
        <v>108</v>
      </c>
      <c r="F14469" s="1" t="s">
        <v>25842</v>
      </c>
      <c r="G14469" s="1">
        <v>1505</v>
      </c>
      <c r="H14469" t="s">
        <v>51554</v>
      </c>
    </row>
    <row r="14470" spans="1:8" x14ac:dyDescent="0.2">
      <c r="A14470" t="s">
        <v>50689</v>
      </c>
      <c r="B14470" t="s">
        <v>10048</v>
      </c>
      <c r="C14470">
        <v>36</v>
      </c>
      <c r="D14470">
        <f t="shared" si="226"/>
        <v>472</v>
      </c>
      <c r="E14470">
        <v>472</v>
      </c>
      <c r="F14470" s="1" t="s">
        <v>23960</v>
      </c>
      <c r="G14470" s="1">
        <v>1452</v>
      </c>
      <c r="H14470" t="s">
        <v>51555</v>
      </c>
    </row>
    <row r="14471" spans="1:8" x14ac:dyDescent="0.2">
      <c r="A14471" t="s">
        <v>50690</v>
      </c>
      <c r="B14471" t="s">
        <v>25636</v>
      </c>
      <c r="C14471">
        <v>36</v>
      </c>
      <c r="D14471">
        <f t="shared" si="226"/>
        <v>64</v>
      </c>
      <c r="E14471">
        <v>64</v>
      </c>
      <c r="F14471" s="1" t="s">
        <v>23962</v>
      </c>
      <c r="G14471" s="1">
        <v>4488</v>
      </c>
      <c r="H14471" t="s">
        <v>51556</v>
      </c>
    </row>
    <row r="14472" spans="1:8" x14ac:dyDescent="0.2">
      <c r="A14472" t="s">
        <v>50691</v>
      </c>
      <c r="B14472" t="s">
        <v>10049</v>
      </c>
      <c r="C14472">
        <v>36</v>
      </c>
      <c r="D14472">
        <f t="shared" si="226"/>
        <v>216</v>
      </c>
      <c r="E14472">
        <v>216</v>
      </c>
      <c r="F14472" s="1" t="s">
        <v>2502</v>
      </c>
      <c r="G14472" s="1">
        <v>68</v>
      </c>
      <c r="H14472" t="s">
        <v>51557</v>
      </c>
    </row>
    <row r="14473" spans="1:8" x14ac:dyDescent="0.2">
      <c r="A14473" t="s">
        <v>50692</v>
      </c>
      <c r="B14473" t="s">
        <v>10050</v>
      </c>
      <c r="C14473">
        <v>36</v>
      </c>
      <c r="D14473">
        <f t="shared" si="226"/>
        <v>402</v>
      </c>
      <c r="E14473">
        <v>402</v>
      </c>
      <c r="F14473" s="1" t="s">
        <v>2503</v>
      </c>
      <c r="G14473" s="1">
        <v>335</v>
      </c>
      <c r="H14473" t="s">
        <v>51558</v>
      </c>
    </row>
    <row r="14474" spans="1:8" x14ac:dyDescent="0.2">
      <c r="A14474" t="s">
        <v>50693</v>
      </c>
      <c r="B14474" t="s">
        <v>30548</v>
      </c>
      <c r="C14474">
        <v>36</v>
      </c>
      <c r="D14474">
        <f t="shared" si="226"/>
        <v>295</v>
      </c>
      <c r="E14474">
        <v>295</v>
      </c>
      <c r="F14474" s="1" t="s">
        <v>10169</v>
      </c>
      <c r="G14474" s="1">
        <v>1133</v>
      </c>
      <c r="H14474" t="s">
        <v>51559</v>
      </c>
    </row>
    <row r="14475" spans="1:8" x14ac:dyDescent="0.2">
      <c r="A14475" t="s">
        <v>50694</v>
      </c>
      <c r="B14475" t="s">
        <v>13198</v>
      </c>
      <c r="C14475">
        <v>36</v>
      </c>
      <c r="D14475">
        <f t="shared" si="226"/>
        <v>129</v>
      </c>
      <c r="E14475">
        <v>129</v>
      </c>
      <c r="F14475" s="1" t="s">
        <v>10170</v>
      </c>
      <c r="G14475" s="1">
        <v>214</v>
      </c>
      <c r="H14475" t="s">
        <v>51560</v>
      </c>
    </row>
    <row r="14476" spans="1:8" x14ac:dyDescent="0.2">
      <c r="A14476" t="s">
        <v>50695</v>
      </c>
      <c r="B14476" t="s">
        <v>31581</v>
      </c>
      <c r="C14476">
        <v>36</v>
      </c>
      <c r="D14476">
        <f t="shared" si="226"/>
        <v>365</v>
      </c>
      <c r="E14476">
        <v>365</v>
      </c>
      <c r="F14476" s="1" t="s">
        <v>25844</v>
      </c>
      <c r="G14476" s="1">
        <v>1158</v>
      </c>
      <c r="H14476" t="s">
        <v>51561</v>
      </c>
    </row>
    <row r="14477" spans="1:8" x14ac:dyDescent="0.2">
      <c r="A14477" t="s">
        <v>50696</v>
      </c>
      <c r="B14477" t="s">
        <v>31897</v>
      </c>
      <c r="C14477">
        <v>36</v>
      </c>
      <c r="D14477">
        <f t="shared" si="226"/>
        <v>187</v>
      </c>
      <c r="E14477">
        <v>187</v>
      </c>
      <c r="F14477" s="1" t="s">
        <v>10171</v>
      </c>
      <c r="G14477" s="1">
        <v>11062</v>
      </c>
      <c r="H14477" t="s">
        <v>51562</v>
      </c>
    </row>
    <row r="14478" spans="1:8" x14ac:dyDescent="0.2">
      <c r="A14478" t="s">
        <v>50697</v>
      </c>
      <c r="B14478" t="s">
        <v>23749</v>
      </c>
      <c r="C14478">
        <v>36</v>
      </c>
      <c r="D14478">
        <f t="shared" si="226"/>
        <v>657</v>
      </c>
      <c r="E14478">
        <v>657</v>
      </c>
      <c r="F14478" s="1" t="s">
        <v>2504</v>
      </c>
      <c r="G14478" s="1">
        <v>2487</v>
      </c>
      <c r="H14478" t="s">
        <v>51563</v>
      </c>
    </row>
    <row r="14479" spans="1:8" x14ac:dyDescent="0.2">
      <c r="A14479" t="s">
        <v>50698</v>
      </c>
      <c r="B14479" t="s">
        <v>23750</v>
      </c>
      <c r="C14479">
        <v>36</v>
      </c>
      <c r="D14479">
        <f t="shared" si="226"/>
        <v>1174</v>
      </c>
      <c r="E14479">
        <v>1174</v>
      </c>
      <c r="F14479" s="1" t="s">
        <v>31630</v>
      </c>
      <c r="G14479" s="1">
        <v>898</v>
      </c>
      <c r="H14479" t="s">
        <v>51564</v>
      </c>
    </row>
    <row r="14480" spans="1:8" x14ac:dyDescent="0.2">
      <c r="A14480" t="s">
        <v>50699</v>
      </c>
      <c r="B14480" t="s">
        <v>30549</v>
      </c>
      <c r="C14480">
        <v>36</v>
      </c>
      <c r="D14480">
        <f t="shared" si="226"/>
        <v>1652</v>
      </c>
      <c r="E14480">
        <v>1652</v>
      </c>
      <c r="F14480" s="1" t="s">
        <v>29827</v>
      </c>
      <c r="G14480" s="1">
        <v>1063</v>
      </c>
      <c r="H14480" t="s">
        <v>51566</v>
      </c>
    </row>
    <row r="14481" spans="1:8" x14ac:dyDescent="0.2">
      <c r="A14481" t="s">
        <v>50700</v>
      </c>
      <c r="B14481" t="s">
        <v>2351</v>
      </c>
      <c r="C14481">
        <v>36</v>
      </c>
      <c r="D14481">
        <f t="shared" si="226"/>
        <v>1583</v>
      </c>
      <c r="E14481">
        <v>1583</v>
      </c>
      <c r="F14481" s="1" t="s">
        <v>25848</v>
      </c>
      <c r="G14481" s="1">
        <v>2016</v>
      </c>
      <c r="H14481" t="s">
        <v>51567</v>
      </c>
    </row>
    <row r="14482" spans="1:8" x14ac:dyDescent="0.2">
      <c r="A14482" t="s">
        <v>50701</v>
      </c>
      <c r="B14482" t="s">
        <v>25638</v>
      </c>
      <c r="C14482">
        <v>36</v>
      </c>
      <c r="D14482">
        <f t="shared" si="226"/>
        <v>449</v>
      </c>
      <c r="E14482">
        <v>449</v>
      </c>
      <c r="F14482" s="1" t="s">
        <v>34647</v>
      </c>
      <c r="G14482" s="1">
        <v>2071</v>
      </c>
      <c r="H14482" t="s">
        <v>51568</v>
      </c>
    </row>
    <row r="14483" spans="1:8" x14ac:dyDescent="0.2">
      <c r="A14483" t="s">
        <v>50702</v>
      </c>
      <c r="B14483" t="s">
        <v>2352</v>
      </c>
      <c r="C14483">
        <v>36</v>
      </c>
      <c r="D14483">
        <f t="shared" si="226"/>
        <v>295</v>
      </c>
      <c r="E14483">
        <v>295</v>
      </c>
      <c r="F14483" s="1" t="s">
        <v>31941</v>
      </c>
      <c r="G14483" s="1">
        <v>1106</v>
      </c>
      <c r="H14483" t="s">
        <v>51569</v>
      </c>
    </row>
    <row r="14484" spans="1:8" x14ac:dyDescent="0.2">
      <c r="A14484" t="s">
        <v>50703</v>
      </c>
      <c r="B14484" t="s">
        <v>23752</v>
      </c>
      <c r="C14484">
        <v>36</v>
      </c>
      <c r="D14484">
        <f t="shared" si="226"/>
        <v>177</v>
      </c>
      <c r="E14484">
        <v>177</v>
      </c>
      <c r="F14484" s="1" t="s">
        <v>30569</v>
      </c>
      <c r="G14484" s="1">
        <v>1659</v>
      </c>
      <c r="H14484" t="s">
        <v>51571</v>
      </c>
    </row>
    <row r="14485" spans="1:8" x14ac:dyDescent="0.2">
      <c r="A14485" t="s">
        <v>50704</v>
      </c>
      <c r="B14485" t="s">
        <v>15847</v>
      </c>
      <c r="C14485">
        <v>36</v>
      </c>
      <c r="D14485">
        <f t="shared" si="226"/>
        <v>728</v>
      </c>
      <c r="E14485">
        <v>728</v>
      </c>
      <c r="F14485" s="1" t="s">
        <v>2505</v>
      </c>
      <c r="G14485" s="1">
        <v>2116</v>
      </c>
      <c r="H14485" t="s">
        <v>51572</v>
      </c>
    </row>
    <row r="14486" spans="1:8" x14ac:dyDescent="0.2">
      <c r="A14486" t="s">
        <v>50705</v>
      </c>
      <c r="B14486" t="s">
        <v>10587</v>
      </c>
      <c r="C14486">
        <v>36</v>
      </c>
      <c r="D14486">
        <f t="shared" si="226"/>
        <v>170</v>
      </c>
      <c r="E14486">
        <v>170</v>
      </c>
      <c r="F14486" s="1" t="s">
        <v>2506</v>
      </c>
      <c r="G14486" s="1">
        <v>11891</v>
      </c>
      <c r="H14486" t="s">
        <v>51573</v>
      </c>
    </row>
    <row r="14487" spans="1:8" x14ac:dyDescent="0.2">
      <c r="A14487" t="s">
        <v>50706</v>
      </c>
      <c r="B14487" t="s">
        <v>2353</v>
      </c>
      <c r="C14487">
        <v>36</v>
      </c>
      <c r="D14487">
        <f t="shared" si="226"/>
        <v>410</v>
      </c>
      <c r="E14487">
        <v>410</v>
      </c>
      <c r="F14487" s="1" t="s">
        <v>2507</v>
      </c>
      <c r="G14487" s="1">
        <v>7827</v>
      </c>
      <c r="H14487" t="s">
        <v>51574</v>
      </c>
    </row>
    <row r="14488" spans="1:8" x14ac:dyDescent="0.2">
      <c r="A14488" t="s">
        <v>50707</v>
      </c>
      <c r="B14488" t="s">
        <v>23754</v>
      </c>
      <c r="C14488">
        <v>36</v>
      </c>
      <c r="D14488">
        <f t="shared" si="226"/>
        <v>794</v>
      </c>
      <c r="E14488">
        <v>794</v>
      </c>
      <c r="F14488" s="1" t="s">
        <v>25851</v>
      </c>
      <c r="G14488" s="1">
        <v>2049</v>
      </c>
      <c r="H14488" t="s">
        <v>51575</v>
      </c>
    </row>
    <row r="14489" spans="1:8" x14ac:dyDescent="0.2">
      <c r="A14489" t="s">
        <v>50708</v>
      </c>
      <c r="B14489" t="s">
        <v>10051</v>
      </c>
      <c r="C14489">
        <v>36</v>
      </c>
      <c r="D14489">
        <f t="shared" si="226"/>
        <v>496</v>
      </c>
      <c r="E14489">
        <v>496</v>
      </c>
      <c r="F14489" s="1" t="s">
        <v>10172</v>
      </c>
      <c r="G14489" s="1">
        <v>583</v>
      </c>
      <c r="H14489" t="s">
        <v>51576</v>
      </c>
    </row>
    <row r="14490" spans="1:8" x14ac:dyDescent="0.2">
      <c r="A14490" t="s">
        <v>50709</v>
      </c>
      <c r="B14490" t="s">
        <v>35101</v>
      </c>
      <c r="C14490">
        <v>36</v>
      </c>
      <c r="D14490" t="e">
        <f t="shared" si="226"/>
        <v>#N/A</v>
      </c>
      <c r="E14490" t="e">
        <v>#N/A</v>
      </c>
      <c r="F14490" s="1" t="s">
        <v>28839</v>
      </c>
      <c r="G14490" s="1">
        <v>133</v>
      </c>
      <c r="H14490" t="s">
        <v>51577</v>
      </c>
    </row>
    <row r="14491" spans="1:8" x14ac:dyDescent="0.2">
      <c r="A14491" t="s">
        <v>50710</v>
      </c>
      <c r="B14491" t="s">
        <v>23755</v>
      </c>
      <c r="C14491">
        <v>36</v>
      </c>
      <c r="D14491">
        <f t="shared" si="226"/>
        <v>440</v>
      </c>
      <c r="E14491">
        <v>440</v>
      </c>
      <c r="F14491" s="1" t="s">
        <v>15965</v>
      </c>
      <c r="G14491" s="1">
        <v>1946</v>
      </c>
      <c r="H14491" t="s">
        <v>51578</v>
      </c>
    </row>
    <row r="14492" spans="1:8" x14ac:dyDescent="0.2">
      <c r="A14492" t="s">
        <v>50711</v>
      </c>
      <c r="B14492" t="s">
        <v>2354</v>
      </c>
      <c r="C14492">
        <v>36</v>
      </c>
      <c r="D14492">
        <f t="shared" si="226"/>
        <v>339</v>
      </c>
      <c r="E14492">
        <v>339</v>
      </c>
      <c r="F14492" s="1" t="s">
        <v>15966</v>
      </c>
      <c r="G14492" s="1">
        <v>703</v>
      </c>
      <c r="H14492" t="s">
        <v>51580</v>
      </c>
    </row>
    <row r="14493" spans="1:8" x14ac:dyDescent="0.2">
      <c r="A14493" t="s">
        <v>50712</v>
      </c>
      <c r="B14493" t="s">
        <v>35511</v>
      </c>
      <c r="C14493">
        <v>36</v>
      </c>
      <c r="D14493">
        <f t="shared" si="226"/>
        <v>1859</v>
      </c>
      <c r="E14493">
        <v>1859</v>
      </c>
      <c r="F14493" s="1" t="s">
        <v>2508</v>
      </c>
      <c r="G14493" s="1">
        <v>797</v>
      </c>
      <c r="H14493" t="s">
        <v>51582</v>
      </c>
    </row>
    <row r="14494" spans="1:8" x14ac:dyDescent="0.2">
      <c r="A14494" t="s">
        <v>50713</v>
      </c>
      <c r="B14494" t="s">
        <v>2355</v>
      </c>
      <c r="C14494">
        <v>36</v>
      </c>
      <c r="D14494">
        <f t="shared" si="226"/>
        <v>791</v>
      </c>
      <c r="E14494">
        <v>791</v>
      </c>
      <c r="F14494" s="1" t="s">
        <v>35341</v>
      </c>
      <c r="G14494" s="1">
        <v>585</v>
      </c>
      <c r="H14494" t="s">
        <v>51583</v>
      </c>
    </row>
    <row r="14495" spans="1:8" x14ac:dyDescent="0.2">
      <c r="A14495" t="s">
        <v>50714</v>
      </c>
      <c r="B14495" t="s">
        <v>31898</v>
      </c>
      <c r="C14495">
        <v>36</v>
      </c>
      <c r="D14495">
        <f t="shared" si="226"/>
        <v>366</v>
      </c>
      <c r="E14495">
        <v>366</v>
      </c>
      <c r="F14495" s="1" t="s">
        <v>2421</v>
      </c>
      <c r="G14495" s="1">
        <v>1239</v>
      </c>
      <c r="H14495" t="s">
        <v>51584</v>
      </c>
    </row>
    <row r="14496" spans="1:8" x14ac:dyDescent="0.2">
      <c r="A14496" t="s">
        <v>50715</v>
      </c>
      <c r="B14496" t="s">
        <v>31583</v>
      </c>
      <c r="C14496">
        <v>36</v>
      </c>
      <c r="D14496">
        <f t="shared" si="226"/>
        <v>451</v>
      </c>
      <c r="E14496">
        <v>451</v>
      </c>
      <c r="F14496" s="1" t="s">
        <v>2509</v>
      </c>
      <c r="G14496" s="1">
        <v>143</v>
      </c>
      <c r="H14496" t="s">
        <v>51585</v>
      </c>
    </row>
    <row r="14497" spans="1:8" x14ac:dyDescent="0.2">
      <c r="A14497" t="s">
        <v>50716</v>
      </c>
      <c r="B14497" t="s">
        <v>15848</v>
      </c>
      <c r="C14497">
        <v>36</v>
      </c>
      <c r="D14497">
        <f t="shared" si="226"/>
        <v>765</v>
      </c>
      <c r="E14497">
        <v>765</v>
      </c>
      <c r="F14497" s="1" t="s">
        <v>15967</v>
      </c>
      <c r="G14497" s="1">
        <v>735</v>
      </c>
      <c r="H14497" t="s">
        <v>51586</v>
      </c>
    </row>
    <row r="14498" spans="1:8" x14ac:dyDescent="0.2">
      <c r="A14498" t="s">
        <v>50717</v>
      </c>
      <c r="B14498" t="s">
        <v>35130</v>
      </c>
      <c r="C14498">
        <v>36</v>
      </c>
      <c r="D14498">
        <f t="shared" si="226"/>
        <v>5820</v>
      </c>
      <c r="E14498">
        <v>5820</v>
      </c>
      <c r="F14498" s="1" t="s">
        <v>15968</v>
      </c>
      <c r="G14498" s="1">
        <v>1206</v>
      </c>
      <c r="H14498" t="s">
        <v>51587</v>
      </c>
    </row>
    <row r="14499" spans="1:8" x14ac:dyDescent="0.2">
      <c r="A14499" t="s">
        <v>50718</v>
      </c>
      <c r="B14499" t="s">
        <v>2747</v>
      </c>
      <c r="C14499">
        <v>36</v>
      </c>
      <c r="D14499">
        <f t="shared" si="226"/>
        <v>736</v>
      </c>
      <c r="E14499">
        <v>736</v>
      </c>
      <c r="F14499" s="1" t="s">
        <v>35514</v>
      </c>
      <c r="G14499" s="1">
        <v>574</v>
      </c>
      <c r="H14499" t="s">
        <v>51588</v>
      </c>
    </row>
    <row r="14500" spans="1:8" x14ac:dyDescent="0.2">
      <c r="A14500" t="s">
        <v>50719</v>
      </c>
      <c r="B14500" t="s">
        <v>30550</v>
      </c>
      <c r="C14500">
        <v>36</v>
      </c>
      <c r="D14500">
        <f t="shared" si="226"/>
        <v>937</v>
      </c>
      <c r="E14500">
        <v>937</v>
      </c>
      <c r="F14500" s="1" t="s">
        <v>15969</v>
      </c>
      <c r="G14500" s="1">
        <v>2128</v>
      </c>
      <c r="H14500" t="s">
        <v>51589</v>
      </c>
    </row>
    <row r="14501" spans="1:8" x14ac:dyDescent="0.2">
      <c r="A14501" t="s">
        <v>50720</v>
      </c>
      <c r="B14501" t="s">
        <v>10052</v>
      </c>
      <c r="C14501">
        <v>36</v>
      </c>
      <c r="D14501">
        <f t="shared" si="226"/>
        <v>826</v>
      </c>
      <c r="E14501">
        <v>826</v>
      </c>
      <c r="F14501" s="1" t="s">
        <v>2510</v>
      </c>
      <c r="G14501" s="1">
        <v>2510</v>
      </c>
      <c r="H14501" t="s">
        <v>51591</v>
      </c>
    </row>
    <row r="14502" spans="1:8" x14ac:dyDescent="0.2">
      <c r="A14502" t="s">
        <v>50721</v>
      </c>
      <c r="B14502" t="s">
        <v>15849</v>
      </c>
      <c r="C14502">
        <v>36</v>
      </c>
      <c r="D14502">
        <f t="shared" si="226"/>
        <v>669</v>
      </c>
      <c r="E14502">
        <v>669</v>
      </c>
      <c r="F14502" s="1" t="s">
        <v>2511</v>
      </c>
      <c r="G14502" s="1">
        <v>1995</v>
      </c>
      <c r="H14502" t="s">
        <v>51592</v>
      </c>
    </row>
    <row r="14503" spans="1:8" x14ac:dyDescent="0.2">
      <c r="A14503" t="s">
        <v>50722</v>
      </c>
      <c r="B14503" t="s">
        <v>25640</v>
      </c>
      <c r="C14503">
        <v>36</v>
      </c>
      <c r="D14503">
        <f t="shared" si="226"/>
        <v>225</v>
      </c>
      <c r="E14503">
        <v>225</v>
      </c>
      <c r="F14503" s="1" t="s">
        <v>23965</v>
      </c>
      <c r="G14503" s="1">
        <v>772</v>
      </c>
      <c r="H14503" t="s">
        <v>51593</v>
      </c>
    </row>
    <row r="14504" spans="1:8" x14ac:dyDescent="0.2">
      <c r="A14504" t="s">
        <v>50723</v>
      </c>
      <c r="B14504" t="s">
        <v>25641</v>
      </c>
      <c r="C14504">
        <v>36</v>
      </c>
      <c r="D14504">
        <f t="shared" si="226"/>
        <v>1036</v>
      </c>
      <c r="E14504">
        <v>1036</v>
      </c>
      <c r="F14504" s="1" t="s">
        <v>10173</v>
      </c>
      <c r="G14504" s="1">
        <v>7555</v>
      </c>
      <c r="H14504" t="s">
        <v>51595</v>
      </c>
    </row>
    <row r="14505" spans="1:8" x14ac:dyDescent="0.2">
      <c r="A14505" t="s">
        <v>50724</v>
      </c>
      <c r="B14505" t="s">
        <v>28565</v>
      </c>
      <c r="C14505">
        <v>36</v>
      </c>
      <c r="D14505">
        <f t="shared" si="226"/>
        <v>703</v>
      </c>
      <c r="E14505">
        <v>703</v>
      </c>
      <c r="F14505" s="1" t="s">
        <v>25857</v>
      </c>
      <c r="G14505" s="1">
        <v>794</v>
      </c>
      <c r="H14505" t="s">
        <v>51596</v>
      </c>
    </row>
    <row r="14506" spans="1:8" x14ac:dyDescent="0.2">
      <c r="A14506" t="s">
        <v>50725</v>
      </c>
      <c r="B14506" t="s">
        <v>15850</v>
      </c>
      <c r="C14506">
        <v>36</v>
      </c>
      <c r="D14506">
        <f t="shared" si="226"/>
        <v>157</v>
      </c>
      <c r="E14506">
        <v>157</v>
      </c>
      <c r="F14506" s="1" t="s">
        <v>2444</v>
      </c>
      <c r="G14506" s="1">
        <v>8167</v>
      </c>
      <c r="H14506" t="s">
        <v>51597</v>
      </c>
    </row>
    <row r="14507" spans="1:8" x14ac:dyDescent="0.2">
      <c r="A14507" t="s">
        <v>50726</v>
      </c>
      <c r="B14507" t="s">
        <v>23757</v>
      </c>
      <c r="C14507">
        <v>36</v>
      </c>
      <c r="D14507">
        <f t="shared" si="226"/>
        <v>586</v>
      </c>
      <c r="E14507">
        <v>586</v>
      </c>
      <c r="F14507" s="1" t="s">
        <v>2492</v>
      </c>
      <c r="G14507" s="1">
        <v>3176</v>
      </c>
      <c r="H14507" t="s">
        <v>51599</v>
      </c>
    </row>
    <row r="14508" spans="1:8" x14ac:dyDescent="0.2">
      <c r="A14508" t="s">
        <v>50727</v>
      </c>
      <c r="B14508" t="s">
        <v>10053</v>
      </c>
      <c r="C14508">
        <v>36</v>
      </c>
      <c r="D14508">
        <f t="shared" si="226"/>
        <v>511</v>
      </c>
      <c r="E14508">
        <v>511</v>
      </c>
      <c r="F14508" s="1" t="s">
        <v>29828</v>
      </c>
      <c r="G14508" s="1">
        <v>777</v>
      </c>
      <c r="H14508" t="s">
        <v>51600</v>
      </c>
    </row>
    <row r="14509" spans="1:8" x14ac:dyDescent="0.2">
      <c r="A14509" t="s">
        <v>50728</v>
      </c>
      <c r="B14509" t="s">
        <v>10054</v>
      </c>
      <c r="C14509">
        <v>36</v>
      </c>
      <c r="D14509">
        <f t="shared" si="226"/>
        <v>104</v>
      </c>
      <c r="E14509">
        <v>104</v>
      </c>
      <c r="F14509" s="1" t="s">
        <v>10174</v>
      </c>
      <c r="G14509" s="1">
        <v>301</v>
      </c>
      <c r="H14509" t="s">
        <v>51601</v>
      </c>
    </row>
    <row r="14510" spans="1:8" x14ac:dyDescent="0.2">
      <c r="A14510" t="s">
        <v>50729</v>
      </c>
      <c r="B14510" t="s">
        <v>1618</v>
      </c>
      <c r="C14510">
        <v>36</v>
      </c>
      <c r="D14510">
        <f t="shared" si="226"/>
        <v>521</v>
      </c>
      <c r="E14510">
        <v>521</v>
      </c>
      <c r="F14510" s="1" t="s">
        <v>30570</v>
      </c>
      <c r="G14510" s="1">
        <v>177</v>
      </c>
      <c r="H14510" t="s">
        <v>51602</v>
      </c>
    </row>
    <row r="14511" spans="1:8" x14ac:dyDescent="0.2">
      <c r="A14511" t="s">
        <v>50730</v>
      </c>
      <c r="B14511" t="s">
        <v>25643</v>
      </c>
      <c r="C14511">
        <v>36</v>
      </c>
      <c r="D14511">
        <f t="shared" si="226"/>
        <v>528</v>
      </c>
      <c r="E14511">
        <v>528</v>
      </c>
      <c r="F14511" s="1" t="s">
        <v>15970</v>
      </c>
      <c r="G14511" s="1">
        <v>2212</v>
      </c>
      <c r="H14511" t="s">
        <v>51603</v>
      </c>
    </row>
    <row r="14512" spans="1:8" x14ac:dyDescent="0.2">
      <c r="A14512" t="s">
        <v>50731</v>
      </c>
      <c r="B14512" t="s">
        <v>13231</v>
      </c>
      <c r="C14512">
        <v>36</v>
      </c>
      <c r="D14512">
        <f t="shared" si="226"/>
        <v>519</v>
      </c>
      <c r="E14512">
        <v>519</v>
      </c>
      <c r="F14512" s="1" t="s">
        <v>15971</v>
      </c>
      <c r="G14512" s="1">
        <v>6602</v>
      </c>
      <c r="H14512" t="s">
        <v>51604</v>
      </c>
    </row>
    <row r="14513" spans="1:8" x14ac:dyDescent="0.2">
      <c r="A14513" t="s">
        <v>50732</v>
      </c>
      <c r="B14513" t="s">
        <v>2356</v>
      </c>
      <c r="C14513">
        <v>36</v>
      </c>
      <c r="D14513">
        <f t="shared" si="226"/>
        <v>294</v>
      </c>
      <c r="E14513">
        <v>294</v>
      </c>
      <c r="F14513" s="1" t="s">
        <v>23966</v>
      </c>
      <c r="G14513" s="1">
        <v>7816</v>
      </c>
      <c r="H14513" t="s">
        <v>51605</v>
      </c>
    </row>
    <row r="14514" spans="1:8" x14ac:dyDescent="0.2">
      <c r="A14514" t="s">
        <v>50733</v>
      </c>
      <c r="B14514" t="s">
        <v>2357</v>
      </c>
      <c r="C14514">
        <v>36</v>
      </c>
      <c r="D14514">
        <f t="shared" si="226"/>
        <v>276</v>
      </c>
      <c r="E14514">
        <v>276</v>
      </c>
      <c r="F14514" s="1" t="s">
        <v>10175</v>
      </c>
      <c r="G14514" s="1">
        <v>506</v>
      </c>
      <c r="H14514" t="s">
        <v>51606</v>
      </c>
    </row>
    <row r="14515" spans="1:8" x14ac:dyDescent="0.2">
      <c r="A14515" t="s">
        <v>50734</v>
      </c>
      <c r="B14515" t="s">
        <v>4165</v>
      </c>
      <c r="C14515">
        <v>36</v>
      </c>
      <c r="D14515">
        <f t="shared" si="226"/>
        <v>3372</v>
      </c>
      <c r="E14515">
        <v>3372</v>
      </c>
      <c r="F14515" s="1" t="s">
        <v>15972</v>
      </c>
      <c r="G14515" s="1">
        <v>2879</v>
      </c>
      <c r="H14515" t="s">
        <v>51607</v>
      </c>
    </row>
    <row r="14516" spans="1:8" x14ac:dyDescent="0.2">
      <c r="A14516" t="s">
        <v>50735</v>
      </c>
      <c r="B14516" t="s">
        <v>10055</v>
      </c>
      <c r="C14516">
        <v>36</v>
      </c>
      <c r="D14516">
        <f t="shared" si="226"/>
        <v>325</v>
      </c>
      <c r="E14516">
        <v>325</v>
      </c>
      <c r="F14516" s="1" t="s">
        <v>25858</v>
      </c>
      <c r="G14516" s="1">
        <v>698</v>
      </c>
      <c r="H14516" t="s">
        <v>51608</v>
      </c>
    </row>
    <row r="14517" spans="1:8" x14ac:dyDescent="0.2">
      <c r="A14517" t="s">
        <v>50736</v>
      </c>
      <c r="B14517" t="s">
        <v>25644</v>
      </c>
      <c r="C14517">
        <v>36</v>
      </c>
      <c r="D14517">
        <f t="shared" si="226"/>
        <v>277</v>
      </c>
      <c r="E14517">
        <v>277</v>
      </c>
      <c r="F14517" s="1" t="s">
        <v>15973</v>
      </c>
      <c r="G14517" s="1">
        <v>67</v>
      </c>
      <c r="H14517" t="s">
        <v>51609</v>
      </c>
    </row>
    <row r="14518" spans="1:8" x14ac:dyDescent="0.2">
      <c r="A14518" t="s">
        <v>50737</v>
      </c>
      <c r="B14518" t="s">
        <v>23759</v>
      </c>
      <c r="C14518">
        <v>36</v>
      </c>
      <c r="D14518">
        <f t="shared" si="226"/>
        <v>232</v>
      </c>
      <c r="E14518">
        <v>232</v>
      </c>
      <c r="F14518" s="1" t="s">
        <v>23967</v>
      </c>
      <c r="G14518" s="1">
        <v>130</v>
      </c>
      <c r="H14518" t="s">
        <v>51610</v>
      </c>
    </row>
    <row r="14519" spans="1:8" x14ac:dyDescent="0.2">
      <c r="A14519" t="s">
        <v>50738</v>
      </c>
      <c r="B14519" t="s">
        <v>35378</v>
      </c>
      <c r="C14519">
        <v>36</v>
      </c>
      <c r="D14519">
        <f t="shared" si="226"/>
        <v>825</v>
      </c>
      <c r="E14519">
        <v>825</v>
      </c>
      <c r="F14519" s="1" t="s">
        <v>15974</v>
      </c>
      <c r="G14519" s="1">
        <v>843</v>
      </c>
      <c r="H14519" t="s">
        <v>51611</v>
      </c>
    </row>
    <row r="14520" spans="1:8" x14ac:dyDescent="0.2">
      <c r="A14520" t="s">
        <v>50739</v>
      </c>
      <c r="B14520" t="s">
        <v>2988</v>
      </c>
      <c r="C14520">
        <v>36</v>
      </c>
      <c r="D14520">
        <f t="shared" si="226"/>
        <v>287</v>
      </c>
      <c r="E14520">
        <v>287</v>
      </c>
      <c r="F14520" s="1" t="s">
        <v>34813</v>
      </c>
      <c r="G14520" s="1">
        <v>8301</v>
      </c>
      <c r="H14520" t="s">
        <v>51612</v>
      </c>
    </row>
    <row r="14521" spans="1:8" x14ac:dyDescent="0.2">
      <c r="A14521" t="s">
        <v>50740</v>
      </c>
      <c r="B14521" t="s">
        <v>28471</v>
      </c>
      <c r="C14521">
        <v>36</v>
      </c>
      <c r="D14521">
        <f t="shared" si="226"/>
        <v>576</v>
      </c>
      <c r="E14521">
        <v>576</v>
      </c>
      <c r="F14521" s="1" t="s">
        <v>10176</v>
      </c>
      <c r="G14521" s="1">
        <v>461</v>
      </c>
      <c r="H14521" t="s">
        <v>51613</v>
      </c>
    </row>
    <row r="14522" spans="1:8" x14ac:dyDescent="0.2">
      <c r="A14522" t="s">
        <v>50741</v>
      </c>
      <c r="B14522" t="s">
        <v>29531</v>
      </c>
      <c r="C14522">
        <v>36</v>
      </c>
      <c r="D14522">
        <f t="shared" si="226"/>
        <v>785</v>
      </c>
      <c r="E14522">
        <v>785</v>
      </c>
      <c r="F14522" s="1" t="s">
        <v>23969</v>
      </c>
      <c r="G14522" s="1">
        <v>360</v>
      </c>
      <c r="H14522" t="s">
        <v>51614</v>
      </c>
    </row>
    <row r="14523" spans="1:8" x14ac:dyDescent="0.2">
      <c r="A14523" t="s">
        <v>50742</v>
      </c>
      <c r="B14523" t="s">
        <v>25646</v>
      </c>
      <c r="C14523">
        <v>36</v>
      </c>
      <c r="D14523">
        <f t="shared" si="226"/>
        <v>495</v>
      </c>
      <c r="E14523">
        <v>495</v>
      </c>
      <c r="F14523" s="1" t="s">
        <v>15975</v>
      </c>
      <c r="G14523" s="1">
        <v>342</v>
      </c>
      <c r="H14523" t="s">
        <v>51615</v>
      </c>
    </row>
    <row r="14524" spans="1:8" x14ac:dyDescent="0.2">
      <c r="A14524" t="s">
        <v>50743</v>
      </c>
      <c r="B14524" t="s">
        <v>25647</v>
      </c>
      <c r="C14524">
        <v>36</v>
      </c>
      <c r="D14524">
        <f t="shared" si="226"/>
        <v>362</v>
      </c>
      <c r="E14524">
        <v>362</v>
      </c>
      <c r="F14524" s="1" t="s">
        <v>23971</v>
      </c>
      <c r="G14524" s="1">
        <v>1321</v>
      </c>
      <c r="H14524" t="s">
        <v>51616</v>
      </c>
    </row>
    <row r="14525" spans="1:8" x14ac:dyDescent="0.2">
      <c r="A14525" t="s">
        <v>50744</v>
      </c>
      <c r="B14525" t="s">
        <v>15851</v>
      </c>
      <c r="C14525">
        <v>36</v>
      </c>
      <c r="D14525">
        <f t="shared" si="226"/>
        <v>256</v>
      </c>
      <c r="E14525">
        <v>256</v>
      </c>
      <c r="F14525" s="1" t="s">
        <v>10177</v>
      </c>
      <c r="G14525" s="1">
        <v>3965</v>
      </c>
      <c r="H14525" t="s">
        <v>51617</v>
      </c>
    </row>
    <row r="14526" spans="1:8" x14ac:dyDescent="0.2">
      <c r="A14526" t="s">
        <v>50745</v>
      </c>
      <c r="B14526" t="s">
        <v>23760</v>
      </c>
      <c r="C14526">
        <v>36</v>
      </c>
      <c r="D14526">
        <f t="shared" si="226"/>
        <v>132</v>
      </c>
      <c r="E14526">
        <v>132</v>
      </c>
      <c r="F14526" s="1" t="s">
        <v>2513</v>
      </c>
      <c r="G14526" s="1">
        <v>2537</v>
      </c>
      <c r="H14526" t="s">
        <v>51618</v>
      </c>
    </row>
    <row r="14527" spans="1:8" x14ac:dyDescent="0.2">
      <c r="A14527" t="s">
        <v>50746</v>
      </c>
      <c r="B14527" t="s">
        <v>23762</v>
      </c>
      <c r="C14527">
        <v>36</v>
      </c>
      <c r="D14527">
        <f t="shared" si="226"/>
        <v>182</v>
      </c>
      <c r="E14527">
        <v>182</v>
      </c>
      <c r="F14527" s="1" t="s">
        <v>25860</v>
      </c>
      <c r="G14527" s="1">
        <v>561</v>
      </c>
      <c r="H14527" t="s">
        <v>51619</v>
      </c>
    </row>
    <row r="14528" spans="1:8" x14ac:dyDescent="0.2">
      <c r="A14528" t="s">
        <v>50747</v>
      </c>
      <c r="B14528" t="s">
        <v>10056</v>
      </c>
      <c r="C14528">
        <v>36</v>
      </c>
      <c r="D14528">
        <f t="shared" si="226"/>
        <v>967</v>
      </c>
      <c r="E14528">
        <v>967</v>
      </c>
      <c r="F14528" s="1" t="s">
        <v>31632</v>
      </c>
      <c r="G14528" s="1">
        <v>923</v>
      </c>
      <c r="H14528" t="s">
        <v>51620</v>
      </c>
    </row>
    <row r="14529" spans="1:8" x14ac:dyDescent="0.2">
      <c r="A14529" t="s">
        <v>50748</v>
      </c>
      <c r="B14529" t="s">
        <v>23764</v>
      </c>
      <c r="C14529">
        <v>36</v>
      </c>
      <c r="D14529">
        <f t="shared" si="226"/>
        <v>270</v>
      </c>
      <c r="E14529">
        <v>270</v>
      </c>
      <c r="F14529" s="1" t="s">
        <v>1654</v>
      </c>
      <c r="G14529" s="1">
        <v>732</v>
      </c>
      <c r="H14529" t="s">
        <v>51621</v>
      </c>
    </row>
    <row r="14530" spans="1:8" x14ac:dyDescent="0.2">
      <c r="A14530" t="s">
        <v>50749</v>
      </c>
      <c r="B14530" t="s">
        <v>1270</v>
      </c>
      <c r="C14530">
        <v>36</v>
      </c>
      <c r="D14530">
        <f t="shared" ref="D14530:D14593" si="227">VLOOKUP(B14530,F:G,2,FALSE)</f>
        <v>532</v>
      </c>
      <c r="E14530">
        <v>532</v>
      </c>
      <c r="F14530" s="1" t="s">
        <v>15976</v>
      </c>
      <c r="G14530" s="1">
        <v>262</v>
      </c>
      <c r="H14530" t="s">
        <v>51623</v>
      </c>
    </row>
    <row r="14531" spans="1:8" x14ac:dyDescent="0.2">
      <c r="A14531" t="s">
        <v>50750</v>
      </c>
      <c r="B14531" t="s">
        <v>2358</v>
      </c>
      <c r="C14531">
        <v>36</v>
      </c>
      <c r="D14531">
        <f t="shared" si="227"/>
        <v>1772</v>
      </c>
      <c r="E14531">
        <v>1772</v>
      </c>
      <c r="F14531" s="1" t="s">
        <v>10178</v>
      </c>
      <c r="G14531" s="1">
        <v>1397</v>
      </c>
      <c r="H14531" t="s">
        <v>51624</v>
      </c>
    </row>
    <row r="14532" spans="1:8" x14ac:dyDescent="0.2">
      <c r="A14532" t="s">
        <v>50751</v>
      </c>
      <c r="B14532" t="s">
        <v>4257</v>
      </c>
      <c r="C14532">
        <v>36</v>
      </c>
      <c r="D14532">
        <f t="shared" si="227"/>
        <v>1340</v>
      </c>
      <c r="E14532">
        <v>1340</v>
      </c>
      <c r="F14532" s="1" t="s">
        <v>34017</v>
      </c>
      <c r="G14532" s="1">
        <v>7293</v>
      </c>
      <c r="H14532" t="s">
        <v>51625</v>
      </c>
    </row>
    <row r="14533" spans="1:8" x14ac:dyDescent="0.2">
      <c r="A14533" t="s">
        <v>50752</v>
      </c>
      <c r="B14533" t="s">
        <v>2359</v>
      </c>
      <c r="C14533">
        <v>36</v>
      </c>
      <c r="D14533">
        <f t="shared" si="227"/>
        <v>950</v>
      </c>
      <c r="E14533">
        <v>950</v>
      </c>
      <c r="F14533" s="1" t="s">
        <v>25862</v>
      </c>
      <c r="G14533" s="1">
        <v>4933</v>
      </c>
      <c r="H14533" t="s">
        <v>51626</v>
      </c>
    </row>
    <row r="14534" spans="1:8" x14ac:dyDescent="0.2">
      <c r="A14534" t="s">
        <v>50753</v>
      </c>
      <c r="B14534" t="s">
        <v>10057</v>
      </c>
      <c r="C14534">
        <v>36</v>
      </c>
      <c r="D14534">
        <f t="shared" si="227"/>
        <v>571</v>
      </c>
      <c r="E14534">
        <v>571</v>
      </c>
      <c r="F14534" s="1" t="s">
        <v>2514</v>
      </c>
      <c r="G14534" s="1">
        <v>617</v>
      </c>
      <c r="H14534" t="s">
        <v>51627</v>
      </c>
    </row>
    <row r="14535" spans="1:8" x14ac:dyDescent="0.2">
      <c r="A14535" t="s">
        <v>50754</v>
      </c>
      <c r="B14535" t="s">
        <v>6576</v>
      </c>
      <c r="C14535">
        <v>36</v>
      </c>
      <c r="D14535">
        <f t="shared" si="227"/>
        <v>13931</v>
      </c>
      <c r="E14535">
        <v>13931</v>
      </c>
      <c r="F14535" s="1" t="s">
        <v>25863</v>
      </c>
      <c r="G14535" s="1">
        <v>1433</v>
      </c>
      <c r="H14535" t="s">
        <v>51628</v>
      </c>
    </row>
    <row r="14536" spans="1:8" x14ac:dyDescent="0.2">
      <c r="A14536" t="s">
        <v>50755</v>
      </c>
      <c r="B14536" t="s">
        <v>10058</v>
      </c>
      <c r="C14536">
        <v>36</v>
      </c>
      <c r="D14536">
        <f t="shared" si="227"/>
        <v>292</v>
      </c>
      <c r="E14536">
        <v>292</v>
      </c>
      <c r="F14536" s="1" t="s">
        <v>10179</v>
      </c>
      <c r="G14536" s="1">
        <v>330</v>
      </c>
      <c r="H14536" t="s">
        <v>51630</v>
      </c>
    </row>
    <row r="14537" spans="1:8" x14ac:dyDescent="0.2">
      <c r="A14537" t="s">
        <v>50756</v>
      </c>
      <c r="B14537" t="s">
        <v>23766</v>
      </c>
      <c r="C14537">
        <v>36</v>
      </c>
      <c r="D14537">
        <f t="shared" si="227"/>
        <v>406</v>
      </c>
      <c r="E14537">
        <v>406</v>
      </c>
      <c r="F14537" s="1" t="s">
        <v>30572</v>
      </c>
      <c r="G14537" s="1">
        <v>2142</v>
      </c>
      <c r="H14537" t="s">
        <v>51631</v>
      </c>
    </row>
    <row r="14538" spans="1:8" x14ac:dyDescent="0.2">
      <c r="A14538" t="s">
        <v>50757</v>
      </c>
      <c r="B14538" t="s">
        <v>23767</v>
      </c>
      <c r="C14538">
        <v>36</v>
      </c>
      <c r="D14538">
        <f t="shared" si="227"/>
        <v>1145</v>
      </c>
      <c r="E14538">
        <v>1145</v>
      </c>
      <c r="F14538" s="1" t="s">
        <v>1093</v>
      </c>
      <c r="G14538" s="1">
        <v>29993</v>
      </c>
      <c r="H14538" t="s">
        <v>51632</v>
      </c>
    </row>
    <row r="14539" spans="1:8" x14ac:dyDescent="0.2">
      <c r="A14539" t="s">
        <v>50758</v>
      </c>
      <c r="B14539" t="s">
        <v>3222</v>
      </c>
      <c r="C14539">
        <v>36</v>
      </c>
      <c r="D14539">
        <f t="shared" si="227"/>
        <v>1242</v>
      </c>
      <c r="E14539">
        <v>1242</v>
      </c>
      <c r="F14539" s="1" t="s">
        <v>2447</v>
      </c>
      <c r="G14539" s="1">
        <v>8547</v>
      </c>
      <c r="H14539" t="s">
        <v>51633</v>
      </c>
    </row>
    <row r="14540" spans="1:8" x14ac:dyDescent="0.2">
      <c r="A14540" t="s">
        <v>50759</v>
      </c>
      <c r="B14540" t="s">
        <v>25649</v>
      </c>
      <c r="C14540">
        <v>36</v>
      </c>
      <c r="D14540" t="e">
        <f t="shared" si="227"/>
        <v>#N/A</v>
      </c>
      <c r="E14540" t="e">
        <v>#N/A</v>
      </c>
      <c r="F14540" s="1" t="s">
        <v>25865</v>
      </c>
      <c r="G14540" s="1">
        <v>973</v>
      </c>
      <c r="H14540" t="s">
        <v>51634</v>
      </c>
    </row>
    <row r="14541" spans="1:8" x14ac:dyDescent="0.2">
      <c r="A14541" t="s">
        <v>50760</v>
      </c>
      <c r="B14541" t="s">
        <v>5700</v>
      </c>
      <c r="C14541">
        <v>36</v>
      </c>
      <c r="D14541">
        <f t="shared" si="227"/>
        <v>277</v>
      </c>
      <c r="E14541">
        <v>277</v>
      </c>
      <c r="F14541" s="1" t="s">
        <v>2515</v>
      </c>
      <c r="G14541" s="1">
        <v>7249</v>
      </c>
      <c r="H14541" t="s">
        <v>51635</v>
      </c>
    </row>
    <row r="14542" spans="1:8" x14ac:dyDescent="0.2">
      <c r="A14542" t="s">
        <v>50761</v>
      </c>
      <c r="B14542" t="s">
        <v>28602</v>
      </c>
      <c r="C14542">
        <v>36</v>
      </c>
      <c r="D14542">
        <f t="shared" si="227"/>
        <v>319</v>
      </c>
      <c r="E14542">
        <v>319</v>
      </c>
      <c r="F14542" s="1" t="s">
        <v>15977</v>
      </c>
      <c r="G14542" s="1">
        <v>4234</v>
      </c>
      <c r="H14542" t="s">
        <v>51636</v>
      </c>
    </row>
    <row r="14543" spans="1:8" x14ac:dyDescent="0.2">
      <c r="A14543" t="s">
        <v>50762</v>
      </c>
      <c r="B14543" t="s">
        <v>15852</v>
      </c>
      <c r="C14543">
        <v>36</v>
      </c>
      <c r="D14543">
        <f t="shared" si="227"/>
        <v>323</v>
      </c>
      <c r="E14543">
        <v>323</v>
      </c>
      <c r="F14543" s="1" t="s">
        <v>10180</v>
      </c>
      <c r="G14543" s="1">
        <v>28</v>
      </c>
      <c r="H14543" t="s">
        <v>51637</v>
      </c>
    </row>
    <row r="14544" spans="1:8" x14ac:dyDescent="0.2">
      <c r="A14544" t="s">
        <v>50763</v>
      </c>
      <c r="B14544" t="s">
        <v>2360</v>
      </c>
      <c r="C14544">
        <v>36</v>
      </c>
      <c r="D14544">
        <f t="shared" si="227"/>
        <v>109</v>
      </c>
      <c r="E14544">
        <v>109</v>
      </c>
      <c r="F14544" s="1" t="s">
        <v>2516</v>
      </c>
      <c r="G14544" s="1">
        <v>57</v>
      </c>
      <c r="H14544" t="s">
        <v>51638</v>
      </c>
    </row>
    <row r="14545" spans="1:8" x14ac:dyDescent="0.2">
      <c r="A14545" t="s">
        <v>50764</v>
      </c>
      <c r="B14545" t="s">
        <v>15853</v>
      </c>
      <c r="C14545">
        <v>36</v>
      </c>
      <c r="D14545" t="e">
        <f t="shared" si="227"/>
        <v>#N/A</v>
      </c>
      <c r="E14545" t="e">
        <v>#N/A</v>
      </c>
      <c r="F14545" s="1" t="s">
        <v>2517</v>
      </c>
      <c r="G14545" s="1">
        <v>40</v>
      </c>
      <c r="H14545" t="s">
        <v>51639</v>
      </c>
    </row>
    <row r="14546" spans="1:8" x14ac:dyDescent="0.2">
      <c r="A14546" t="s">
        <v>50765</v>
      </c>
      <c r="B14546" t="s">
        <v>10060</v>
      </c>
      <c r="C14546">
        <v>36</v>
      </c>
      <c r="D14546">
        <f t="shared" si="227"/>
        <v>611</v>
      </c>
      <c r="E14546">
        <v>611</v>
      </c>
      <c r="F14546" s="1" t="s">
        <v>23975</v>
      </c>
      <c r="G14546" s="1">
        <v>403</v>
      </c>
      <c r="H14546" t="s">
        <v>51640</v>
      </c>
    </row>
    <row r="14547" spans="1:8" x14ac:dyDescent="0.2">
      <c r="A14547" t="s">
        <v>50766</v>
      </c>
      <c r="B14547" t="s">
        <v>34011</v>
      </c>
      <c r="C14547">
        <v>36</v>
      </c>
      <c r="D14547">
        <f t="shared" si="227"/>
        <v>774</v>
      </c>
      <c r="E14547">
        <v>774</v>
      </c>
      <c r="F14547" s="1" t="s">
        <v>2498</v>
      </c>
      <c r="G14547" s="1">
        <v>18835</v>
      </c>
      <c r="H14547" t="s">
        <v>51641</v>
      </c>
    </row>
    <row r="14548" spans="1:8" x14ac:dyDescent="0.2">
      <c r="A14548" t="s">
        <v>50767</v>
      </c>
      <c r="B14548" t="s">
        <v>25651</v>
      </c>
      <c r="C14548">
        <v>36</v>
      </c>
      <c r="D14548">
        <f t="shared" si="227"/>
        <v>268</v>
      </c>
      <c r="E14548">
        <v>268</v>
      </c>
      <c r="F14548" s="1" t="s">
        <v>25867</v>
      </c>
      <c r="G14548" s="1">
        <v>1820</v>
      </c>
      <c r="H14548" t="s">
        <v>51642</v>
      </c>
    </row>
    <row r="14549" spans="1:8" x14ac:dyDescent="0.2">
      <c r="A14549" t="s">
        <v>50768</v>
      </c>
      <c r="B14549" t="s">
        <v>23769</v>
      </c>
      <c r="C14549">
        <v>36</v>
      </c>
      <c r="D14549">
        <f t="shared" si="227"/>
        <v>300</v>
      </c>
      <c r="E14549">
        <v>300</v>
      </c>
      <c r="F14549" s="1" t="s">
        <v>2518</v>
      </c>
      <c r="G14549" s="1">
        <v>1160</v>
      </c>
      <c r="H14549" t="s">
        <v>51643</v>
      </c>
    </row>
    <row r="14550" spans="1:8" x14ac:dyDescent="0.2">
      <c r="A14550" t="s">
        <v>50769</v>
      </c>
      <c r="B14550" t="s">
        <v>15854</v>
      </c>
      <c r="C14550">
        <v>36</v>
      </c>
      <c r="D14550">
        <f t="shared" si="227"/>
        <v>457</v>
      </c>
      <c r="E14550">
        <v>457</v>
      </c>
      <c r="F14550" s="1" t="s">
        <v>2519</v>
      </c>
      <c r="G14550" s="1">
        <v>1179</v>
      </c>
      <c r="H14550" t="s">
        <v>51644</v>
      </c>
    </row>
    <row r="14551" spans="1:8" x14ac:dyDescent="0.2">
      <c r="A14551" t="s">
        <v>50770</v>
      </c>
      <c r="B14551" t="s">
        <v>25652</v>
      </c>
      <c r="C14551">
        <v>36</v>
      </c>
      <c r="D14551">
        <f t="shared" si="227"/>
        <v>155</v>
      </c>
      <c r="E14551">
        <v>155</v>
      </c>
      <c r="F14551" s="1" t="s">
        <v>23976</v>
      </c>
      <c r="G14551" s="1">
        <v>5113</v>
      </c>
      <c r="H14551" t="s">
        <v>51645</v>
      </c>
    </row>
    <row r="14552" spans="1:8" x14ac:dyDescent="0.2">
      <c r="A14552" t="s">
        <v>50771</v>
      </c>
      <c r="B14552" t="s">
        <v>10061</v>
      </c>
      <c r="C14552">
        <v>36</v>
      </c>
      <c r="D14552">
        <f t="shared" si="227"/>
        <v>256</v>
      </c>
      <c r="E14552">
        <v>256</v>
      </c>
      <c r="F14552" s="1" t="s">
        <v>15978</v>
      </c>
      <c r="G14552" s="1">
        <v>1920</v>
      </c>
      <c r="H14552" t="s">
        <v>51646</v>
      </c>
    </row>
    <row r="14553" spans="1:8" x14ac:dyDescent="0.2">
      <c r="A14553" t="s">
        <v>50772</v>
      </c>
      <c r="B14553" t="s">
        <v>23770</v>
      </c>
      <c r="C14553">
        <v>36</v>
      </c>
      <c r="D14553">
        <f t="shared" si="227"/>
        <v>300</v>
      </c>
      <c r="E14553">
        <v>300</v>
      </c>
      <c r="F14553" s="1" t="s">
        <v>6603</v>
      </c>
      <c r="G14553" s="1">
        <v>4352</v>
      </c>
      <c r="H14553" t="s">
        <v>51647</v>
      </c>
    </row>
    <row r="14554" spans="1:8" x14ac:dyDescent="0.2">
      <c r="A14554" t="s">
        <v>50773</v>
      </c>
      <c r="B14554" t="s">
        <v>29814</v>
      </c>
      <c r="C14554">
        <v>36</v>
      </c>
      <c r="D14554">
        <f t="shared" si="227"/>
        <v>496</v>
      </c>
      <c r="E14554">
        <v>496</v>
      </c>
      <c r="F14554" s="1" t="s">
        <v>10181</v>
      </c>
      <c r="G14554" s="1">
        <v>1537</v>
      </c>
      <c r="H14554" t="s">
        <v>51648</v>
      </c>
    </row>
    <row r="14555" spans="1:8" x14ac:dyDescent="0.2">
      <c r="A14555" t="s">
        <v>50774</v>
      </c>
      <c r="B14555" t="s">
        <v>10062</v>
      </c>
      <c r="C14555">
        <v>36</v>
      </c>
      <c r="D14555">
        <f t="shared" si="227"/>
        <v>65</v>
      </c>
      <c r="E14555">
        <v>65</v>
      </c>
      <c r="F14555" s="1" t="s">
        <v>2520</v>
      </c>
      <c r="G14555" s="1">
        <v>1664</v>
      </c>
      <c r="H14555" t="s">
        <v>51649</v>
      </c>
    </row>
    <row r="14556" spans="1:8" x14ac:dyDescent="0.2">
      <c r="A14556" t="s">
        <v>50775</v>
      </c>
      <c r="B14556" t="s">
        <v>35143</v>
      </c>
      <c r="C14556">
        <v>36</v>
      </c>
      <c r="D14556">
        <f t="shared" si="227"/>
        <v>98</v>
      </c>
      <c r="E14556">
        <v>98</v>
      </c>
      <c r="F14556" s="1" t="s">
        <v>10139</v>
      </c>
      <c r="G14556" s="1">
        <v>7246</v>
      </c>
      <c r="H14556" t="s">
        <v>51650</v>
      </c>
    </row>
    <row r="14557" spans="1:8" x14ac:dyDescent="0.2">
      <c r="A14557" t="s">
        <v>50776</v>
      </c>
      <c r="B14557" t="s">
        <v>29815</v>
      </c>
      <c r="C14557">
        <v>36</v>
      </c>
      <c r="D14557">
        <f t="shared" si="227"/>
        <v>144</v>
      </c>
      <c r="E14557">
        <v>144</v>
      </c>
      <c r="F14557" s="1" t="s">
        <v>2435</v>
      </c>
      <c r="G14557" s="1">
        <v>20372</v>
      </c>
      <c r="H14557" t="s">
        <v>51651</v>
      </c>
    </row>
    <row r="14558" spans="1:8" x14ac:dyDescent="0.2">
      <c r="A14558" t="s">
        <v>50777</v>
      </c>
      <c r="B14558" t="s">
        <v>15855</v>
      </c>
      <c r="C14558">
        <v>36</v>
      </c>
      <c r="D14558">
        <f t="shared" si="227"/>
        <v>648</v>
      </c>
      <c r="E14558">
        <v>648</v>
      </c>
      <c r="F14558" s="1" t="s">
        <v>25870</v>
      </c>
      <c r="G14558" s="1">
        <v>234</v>
      </c>
      <c r="H14558" t="s">
        <v>51652</v>
      </c>
    </row>
    <row r="14559" spans="1:8" x14ac:dyDescent="0.2">
      <c r="A14559" t="s">
        <v>50778</v>
      </c>
      <c r="B14559" t="s">
        <v>2361</v>
      </c>
      <c r="C14559">
        <v>36</v>
      </c>
      <c r="D14559">
        <f t="shared" si="227"/>
        <v>896</v>
      </c>
      <c r="E14559">
        <v>896</v>
      </c>
      <c r="F14559" s="1" t="s">
        <v>10182</v>
      </c>
      <c r="G14559" s="1">
        <v>9275</v>
      </c>
      <c r="H14559" t="s">
        <v>51653</v>
      </c>
    </row>
    <row r="14560" spans="1:8" x14ac:dyDescent="0.2">
      <c r="A14560" t="s">
        <v>50779</v>
      </c>
      <c r="B14560" t="s">
        <v>15856</v>
      </c>
      <c r="C14560">
        <v>36</v>
      </c>
      <c r="D14560">
        <f t="shared" si="227"/>
        <v>382</v>
      </c>
      <c r="E14560">
        <v>382</v>
      </c>
      <c r="F14560" s="1" t="s">
        <v>25872</v>
      </c>
      <c r="G14560" s="1">
        <v>1700</v>
      </c>
      <c r="H14560" t="s">
        <v>51654</v>
      </c>
    </row>
    <row r="14561" spans="1:8" x14ac:dyDescent="0.2">
      <c r="A14561" t="s">
        <v>50780</v>
      </c>
      <c r="B14561" t="s">
        <v>2362</v>
      </c>
      <c r="C14561">
        <v>36</v>
      </c>
      <c r="D14561">
        <f t="shared" si="227"/>
        <v>234</v>
      </c>
      <c r="E14561">
        <v>234</v>
      </c>
      <c r="F14561" s="1" t="s">
        <v>2521</v>
      </c>
      <c r="G14561" s="1">
        <v>407</v>
      </c>
      <c r="H14561" t="s">
        <v>51655</v>
      </c>
    </row>
    <row r="14562" spans="1:8" x14ac:dyDescent="0.2">
      <c r="A14562" t="s">
        <v>50781</v>
      </c>
      <c r="B14562" t="s">
        <v>15857</v>
      </c>
      <c r="C14562">
        <v>36</v>
      </c>
      <c r="D14562">
        <f t="shared" si="227"/>
        <v>558</v>
      </c>
      <c r="E14562">
        <v>558</v>
      </c>
      <c r="F14562" s="1" t="s">
        <v>15979</v>
      </c>
      <c r="G14562" s="1">
        <v>859</v>
      </c>
      <c r="H14562" t="s">
        <v>51656</v>
      </c>
    </row>
    <row r="14563" spans="1:8" x14ac:dyDescent="0.2">
      <c r="A14563" t="s">
        <v>50782</v>
      </c>
      <c r="B14563" t="s">
        <v>10063</v>
      </c>
      <c r="C14563">
        <v>36</v>
      </c>
      <c r="D14563">
        <f t="shared" si="227"/>
        <v>1132</v>
      </c>
      <c r="E14563">
        <v>1132</v>
      </c>
      <c r="F14563" s="1" t="s">
        <v>10183</v>
      </c>
      <c r="G14563" s="1">
        <v>61</v>
      </c>
      <c r="H14563" t="s">
        <v>51657</v>
      </c>
    </row>
    <row r="14564" spans="1:8" x14ac:dyDescent="0.2">
      <c r="A14564" t="s">
        <v>50783</v>
      </c>
      <c r="B14564" t="s">
        <v>10064</v>
      </c>
      <c r="C14564">
        <v>36</v>
      </c>
      <c r="D14564">
        <f t="shared" si="227"/>
        <v>181</v>
      </c>
      <c r="E14564">
        <v>181</v>
      </c>
      <c r="F14564" s="1" t="s">
        <v>23978</v>
      </c>
      <c r="G14564" s="1">
        <v>46</v>
      </c>
      <c r="H14564" t="s">
        <v>51658</v>
      </c>
    </row>
    <row r="14565" spans="1:8" x14ac:dyDescent="0.2">
      <c r="A14565" t="s">
        <v>50784</v>
      </c>
      <c r="B14565" t="s">
        <v>25654</v>
      </c>
      <c r="C14565">
        <v>36</v>
      </c>
      <c r="D14565">
        <f t="shared" si="227"/>
        <v>353</v>
      </c>
      <c r="E14565">
        <v>353</v>
      </c>
      <c r="F14565" s="1" t="s">
        <v>34814</v>
      </c>
      <c r="G14565" s="1">
        <v>53</v>
      </c>
      <c r="H14565" t="s">
        <v>51659</v>
      </c>
    </row>
    <row r="14566" spans="1:8" x14ac:dyDescent="0.2">
      <c r="A14566" t="s">
        <v>50785</v>
      </c>
      <c r="B14566" t="s">
        <v>10065</v>
      </c>
      <c r="C14566">
        <v>36</v>
      </c>
      <c r="D14566">
        <f t="shared" si="227"/>
        <v>248</v>
      </c>
      <c r="E14566">
        <v>248</v>
      </c>
      <c r="F14566" s="1" t="s">
        <v>15980</v>
      </c>
      <c r="G14566" s="1">
        <v>444</v>
      </c>
      <c r="H14566" t="s">
        <v>51661</v>
      </c>
    </row>
    <row r="14567" spans="1:8" x14ac:dyDescent="0.2">
      <c r="A14567" t="s">
        <v>50786</v>
      </c>
      <c r="B14567" t="s">
        <v>35131</v>
      </c>
      <c r="C14567">
        <v>36</v>
      </c>
      <c r="D14567">
        <f t="shared" si="227"/>
        <v>2338</v>
      </c>
      <c r="E14567">
        <v>2338</v>
      </c>
      <c r="F14567" s="1" t="s">
        <v>33591</v>
      </c>
      <c r="G14567" s="1">
        <v>151</v>
      </c>
      <c r="H14567" t="s">
        <v>51662</v>
      </c>
    </row>
    <row r="14568" spans="1:8" x14ac:dyDescent="0.2">
      <c r="A14568" t="s">
        <v>50787</v>
      </c>
      <c r="B14568" t="s">
        <v>10066</v>
      </c>
      <c r="C14568">
        <v>36</v>
      </c>
      <c r="D14568">
        <f t="shared" si="227"/>
        <v>957</v>
      </c>
      <c r="E14568">
        <v>957</v>
      </c>
      <c r="F14568" s="1" t="s">
        <v>25875</v>
      </c>
      <c r="G14568" s="1">
        <v>444</v>
      </c>
      <c r="H14568" t="s">
        <v>51663</v>
      </c>
    </row>
    <row r="14569" spans="1:8" x14ac:dyDescent="0.2">
      <c r="A14569" t="s">
        <v>50788</v>
      </c>
      <c r="B14569" t="s">
        <v>23724</v>
      </c>
      <c r="C14569">
        <v>36</v>
      </c>
      <c r="D14569">
        <f t="shared" si="227"/>
        <v>1945</v>
      </c>
      <c r="E14569">
        <v>1945</v>
      </c>
      <c r="F14569" s="1" t="s">
        <v>10184</v>
      </c>
      <c r="G14569" s="1">
        <v>509</v>
      </c>
      <c r="H14569" t="s">
        <v>51664</v>
      </c>
    </row>
    <row r="14570" spans="1:8" x14ac:dyDescent="0.2">
      <c r="A14570" t="s">
        <v>50789</v>
      </c>
      <c r="B14570" t="s">
        <v>6697</v>
      </c>
      <c r="C14570">
        <v>36</v>
      </c>
      <c r="D14570">
        <f t="shared" si="227"/>
        <v>964</v>
      </c>
      <c r="E14570">
        <v>964</v>
      </c>
      <c r="F14570" s="1" t="s">
        <v>2522</v>
      </c>
      <c r="G14570" s="1">
        <v>93</v>
      </c>
      <c r="H14570" t="s">
        <v>51665</v>
      </c>
    </row>
    <row r="14571" spans="1:8" x14ac:dyDescent="0.2">
      <c r="A14571" t="s">
        <v>50790</v>
      </c>
      <c r="B14571" t="s">
        <v>10067</v>
      </c>
      <c r="C14571">
        <v>36</v>
      </c>
      <c r="D14571">
        <f t="shared" si="227"/>
        <v>1052</v>
      </c>
      <c r="E14571">
        <v>1052</v>
      </c>
      <c r="F14571" s="1" t="s">
        <v>10185</v>
      </c>
      <c r="G14571" s="1">
        <v>404</v>
      </c>
      <c r="H14571" t="s">
        <v>51666</v>
      </c>
    </row>
    <row r="14572" spans="1:8" x14ac:dyDescent="0.2">
      <c r="A14572" t="s">
        <v>50791</v>
      </c>
      <c r="B14572" t="s">
        <v>2363</v>
      </c>
      <c r="C14572">
        <v>36</v>
      </c>
      <c r="D14572">
        <f t="shared" si="227"/>
        <v>741</v>
      </c>
      <c r="E14572">
        <v>741</v>
      </c>
      <c r="F14572" s="1" t="s">
        <v>16022</v>
      </c>
      <c r="G14572" s="1">
        <v>3295</v>
      </c>
      <c r="H14572" t="s">
        <v>51668</v>
      </c>
    </row>
    <row r="14573" spans="1:8" x14ac:dyDescent="0.2">
      <c r="A14573" t="s">
        <v>50792</v>
      </c>
      <c r="B14573" t="s">
        <v>10068</v>
      </c>
      <c r="C14573">
        <v>36</v>
      </c>
      <c r="D14573">
        <f t="shared" si="227"/>
        <v>326</v>
      </c>
      <c r="E14573">
        <v>326</v>
      </c>
      <c r="F14573" s="1" t="s">
        <v>25877</v>
      </c>
      <c r="G14573" s="1">
        <v>216</v>
      </c>
      <c r="H14573" t="s">
        <v>51669</v>
      </c>
    </row>
    <row r="14574" spans="1:8" x14ac:dyDescent="0.2">
      <c r="A14574" t="s">
        <v>50793</v>
      </c>
      <c r="B14574" t="s">
        <v>23772</v>
      </c>
      <c r="C14574">
        <v>36</v>
      </c>
      <c r="D14574">
        <f t="shared" si="227"/>
        <v>376</v>
      </c>
      <c r="E14574">
        <v>376</v>
      </c>
      <c r="F14574" s="1" t="s">
        <v>2523</v>
      </c>
      <c r="G14574" s="1">
        <v>116</v>
      </c>
      <c r="H14574" t="s">
        <v>51670</v>
      </c>
    </row>
    <row r="14575" spans="1:8" x14ac:dyDescent="0.2">
      <c r="A14575" t="s">
        <v>50794</v>
      </c>
      <c r="B14575" t="s">
        <v>23773</v>
      </c>
      <c r="C14575">
        <v>36</v>
      </c>
      <c r="D14575">
        <f t="shared" si="227"/>
        <v>317</v>
      </c>
      <c r="E14575">
        <v>317</v>
      </c>
      <c r="F14575" s="1" t="s">
        <v>23982</v>
      </c>
      <c r="G14575" s="1">
        <v>1094</v>
      </c>
      <c r="H14575" t="s">
        <v>51671</v>
      </c>
    </row>
    <row r="14576" spans="1:8" x14ac:dyDescent="0.2">
      <c r="A14576" t="s">
        <v>50795</v>
      </c>
      <c r="B14576" t="s">
        <v>2364</v>
      </c>
      <c r="C14576">
        <v>36</v>
      </c>
      <c r="D14576">
        <f t="shared" si="227"/>
        <v>716</v>
      </c>
      <c r="E14576">
        <v>716</v>
      </c>
      <c r="F14576" s="1" t="s">
        <v>10187</v>
      </c>
      <c r="G14576" s="1">
        <v>1206</v>
      </c>
      <c r="H14576" t="s">
        <v>51672</v>
      </c>
    </row>
    <row r="14577" spans="1:8" x14ac:dyDescent="0.2">
      <c r="A14577" t="s">
        <v>50796</v>
      </c>
      <c r="B14577" t="s">
        <v>25657</v>
      </c>
      <c r="C14577">
        <v>36</v>
      </c>
      <c r="D14577">
        <f t="shared" si="227"/>
        <v>99</v>
      </c>
      <c r="E14577">
        <v>99</v>
      </c>
      <c r="F14577" s="1" t="s">
        <v>15981</v>
      </c>
      <c r="G14577" s="1">
        <v>658</v>
      </c>
      <c r="H14577" t="s">
        <v>51673</v>
      </c>
    </row>
    <row r="14578" spans="1:8" x14ac:dyDescent="0.2">
      <c r="A14578" t="s">
        <v>50797</v>
      </c>
      <c r="B14578" t="s">
        <v>23775</v>
      </c>
      <c r="C14578">
        <v>36</v>
      </c>
      <c r="D14578">
        <f t="shared" si="227"/>
        <v>461</v>
      </c>
      <c r="E14578">
        <v>461</v>
      </c>
      <c r="F14578" s="1" t="s">
        <v>15982</v>
      </c>
      <c r="G14578" s="1">
        <v>218</v>
      </c>
      <c r="H14578" t="s">
        <v>51674</v>
      </c>
    </row>
    <row r="14579" spans="1:8" x14ac:dyDescent="0.2">
      <c r="A14579" t="s">
        <v>50798</v>
      </c>
      <c r="B14579" t="s">
        <v>2365</v>
      </c>
      <c r="C14579">
        <v>36</v>
      </c>
      <c r="D14579">
        <f t="shared" si="227"/>
        <v>298</v>
      </c>
      <c r="E14579">
        <v>298</v>
      </c>
      <c r="F14579" s="1" t="s">
        <v>15983</v>
      </c>
      <c r="G14579" s="1">
        <v>100</v>
      </c>
      <c r="H14579" t="s">
        <v>51675</v>
      </c>
    </row>
    <row r="14580" spans="1:8" x14ac:dyDescent="0.2">
      <c r="A14580" t="s">
        <v>50799</v>
      </c>
      <c r="B14580" t="s">
        <v>25659</v>
      </c>
      <c r="C14580">
        <v>36</v>
      </c>
      <c r="D14580">
        <f t="shared" si="227"/>
        <v>2687</v>
      </c>
      <c r="E14580">
        <v>2687</v>
      </c>
      <c r="F14580" s="1" t="s">
        <v>15984</v>
      </c>
      <c r="G14580" s="1">
        <v>594</v>
      </c>
      <c r="H14580" t="s">
        <v>51676</v>
      </c>
    </row>
    <row r="14581" spans="1:8" x14ac:dyDescent="0.2">
      <c r="A14581" t="s">
        <v>50800</v>
      </c>
      <c r="B14581" t="s">
        <v>10069</v>
      </c>
      <c r="C14581">
        <v>36</v>
      </c>
      <c r="D14581">
        <f t="shared" si="227"/>
        <v>107</v>
      </c>
      <c r="E14581">
        <v>107</v>
      </c>
      <c r="F14581" s="1" t="s">
        <v>23983</v>
      </c>
      <c r="G14581" s="1">
        <v>739</v>
      </c>
      <c r="H14581" t="s">
        <v>51677</v>
      </c>
    </row>
    <row r="14582" spans="1:8" x14ac:dyDescent="0.2">
      <c r="A14582" t="s">
        <v>50801</v>
      </c>
      <c r="B14582" t="s">
        <v>15858</v>
      </c>
      <c r="C14582">
        <v>36</v>
      </c>
      <c r="D14582">
        <f t="shared" si="227"/>
        <v>319</v>
      </c>
      <c r="E14582">
        <v>319</v>
      </c>
      <c r="F14582" s="1" t="s">
        <v>2525</v>
      </c>
      <c r="G14582" s="1">
        <v>272</v>
      </c>
      <c r="H14582" t="s">
        <v>51679</v>
      </c>
    </row>
    <row r="14583" spans="1:8" x14ac:dyDescent="0.2">
      <c r="A14583" t="s">
        <v>50802</v>
      </c>
      <c r="B14583" t="s">
        <v>15859</v>
      </c>
      <c r="C14583">
        <v>36</v>
      </c>
      <c r="D14583">
        <f t="shared" si="227"/>
        <v>873</v>
      </c>
      <c r="E14583">
        <v>873</v>
      </c>
      <c r="F14583" s="1" t="s">
        <v>10188</v>
      </c>
      <c r="G14583" s="1">
        <v>269</v>
      </c>
      <c r="H14583" t="s">
        <v>51680</v>
      </c>
    </row>
    <row r="14584" spans="1:8" x14ac:dyDescent="0.2">
      <c r="A14584" t="s">
        <v>50803</v>
      </c>
      <c r="B14584" t="s">
        <v>15860</v>
      </c>
      <c r="C14584">
        <v>36</v>
      </c>
      <c r="D14584" t="e">
        <f t="shared" si="227"/>
        <v>#N/A</v>
      </c>
      <c r="E14584" t="e">
        <v>#N/A</v>
      </c>
      <c r="F14584" s="1" t="s">
        <v>10189</v>
      </c>
      <c r="G14584" s="1">
        <v>181</v>
      </c>
      <c r="H14584" t="s">
        <v>51681</v>
      </c>
    </row>
    <row r="14585" spans="1:8" x14ac:dyDescent="0.2">
      <c r="A14585" t="s">
        <v>50804</v>
      </c>
      <c r="B14585" t="s">
        <v>10070</v>
      </c>
      <c r="C14585">
        <v>36</v>
      </c>
      <c r="D14585">
        <f t="shared" si="227"/>
        <v>168</v>
      </c>
      <c r="E14585">
        <v>168</v>
      </c>
      <c r="F14585" s="1" t="s">
        <v>15985</v>
      </c>
      <c r="G14585" s="1">
        <v>191</v>
      </c>
      <c r="H14585" t="s">
        <v>51682</v>
      </c>
    </row>
    <row r="14586" spans="1:8" x14ac:dyDescent="0.2">
      <c r="A14586" t="s">
        <v>50805</v>
      </c>
      <c r="B14586" t="s">
        <v>16156</v>
      </c>
      <c r="C14586">
        <v>36</v>
      </c>
      <c r="D14586">
        <f t="shared" si="227"/>
        <v>1228</v>
      </c>
      <c r="E14586">
        <v>1228</v>
      </c>
      <c r="F14586" s="1" t="s">
        <v>12953</v>
      </c>
      <c r="G14586" s="1">
        <v>475</v>
      </c>
      <c r="H14586" t="s">
        <v>51683</v>
      </c>
    </row>
    <row r="14587" spans="1:8" x14ac:dyDescent="0.2">
      <c r="A14587" t="s">
        <v>50806</v>
      </c>
      <c r="B14587" t="s">
        <v>10071</v>
      </c>
      <c r="C14587">
        <v>36</v>
      </c>
      <c r="D14587">
        <f t="shared" si="227"/>
        <v>231</v>
      </c>
      <c r="E14587">
        <v>231</v>
      </c>
      <c r="F14587" s="1" t="s">
        <v>15986</v>
      </c>
      <c r="G14587" s="1">
        <v>370</v>
      </c>
      <c r="H14587" t="s">
        <v>51684</v>
      </c>
    </row>
    <row r="14588" spans="1:8" x14ac:dyDescent="0.2">
      <c r="A14588" t="s">
        <v>50807</v>
      </c>
      <c r="B14588" t="s">
        <v>23777</v>
      </c>
      <c r="C14588">
        <v>37</v>
      </c>
      <c r="D14588">
        <f t="shared" si="227"/>
        <v>1149</v>
      </c>
      <c r="E14588">
        <v>1149</v>
      </c>
      <c r="F14588" s="1" t="s">
        <v>25878</v>
      </c>
      <c r="G14588" s="1">
        <v>820</v>
      </c>
      <c r="H14588" t="s">
        <v>51685</v>
      </c>
    </row>
    <row r="14589" spans="1:8" x14ac:dyDescent="0.2">
      <c r="A14589" t="s">
        <v>50808</v>
      </c>
      <c r="B14589" t="s">
        <v>25660</v>
      </c>
      <c r="C14589">
        <v>37</v>
      </c>
      <c r="D14589">
        <f t="shared" si="227"/>
        <v>1757</v>
      </c>
      <c r="E14589">
        <v>1757</v>
      </c>
      <c r="F14589" s="1" t="s">
        <v>25879</v>
      </c>
      <c r="G14589" s="1">
        <v>201</v>
      </c>
      <c r="H14589" t="s">
        <v>51686</v>
      </c>
    </row>
    <row r="14590" spans="1:8" x14ac:dyDescent="0.2">
      <c r="A14590" t="s">
        <v>50809</v>
      </c>
      <c r="B14590" t="s">
        <v>25662</v>
      </c>
      <c r="C14590">
        <v>37</v>
      </c>
      <c r="D14590">
        <f t="shared" si="227"/>
        <v>12533</v>
      </c>
      <c r="E14590">
        <v>12533</v>
      </c>
      <c r="F14590" s="1" t="s">
        <v>34815</v>
      </c>
      <c r="G14590" s="1">
        <v>364</v>
      </c>
      <c r="H14590" t="s">
        <v>51687</v>
      </c>
    </row>
    <row r="14591" spans="1:8" x14ac:dyDescent="0.2">
      <c r="A14591" t="s">
        <v>50810</v>
      </c>
      <c r="B14591" t="s">
        <v>30190</v>
      </c>
      <c r="C14591">
        <v>37</v>
      </c>
      <c r="D14591">
        <f t="shared" si="227"/>
        <v>423</v>
      </c>
      <c r="E14591">
        <v>423</v>
      </c>
      <c r="F14591" s="1" t="s">
        <v>10190</v>
      </c>
      <c r="G14591" s="1">
        <v>315</v>
      </c>
      <c r="H14591" t="s">
        <v>51689</v>
      </c>
    </row>
    <row r="14592" spans="1:8" x14ac:dyDescent="0.2">
      <c r="A14592" t="s">
        <v>50811</v>
      </c>
      <c r="B14592" t="s">
        <v>25664</v>
      </c>
      <c r="C14592">
        <v>37</v>
      </c>
      <c r="D14592">
        <f t="shared" si="227"/>
        <v>508</v>
      </c>
      <c r="E14592">
        <v>508</v>
      </c>
      <c r="F14592" s="1" t="s">
        <v>2527</v>
      </c>
      <c r="G14592" s="1">
        <v>351</v>
      </c>
      <c r="H14592" t="s">
        <v>51690</v>
      </c>
    </row>
    <row r="14593" spans="1:8" x14ac:dyDescent="0.2">
      <c r="A14593" t="s">
        <v>50812</v>
      </c>
      <c r="B14593" t="s">
        <v>23780</v>
      </c>
      <c r="C14593">
        <v>37</v>
      </c>
      <c r="D14593">
        <f t="shared" si="227"/>
        <v>2649</v>
      </c>
      <c r="E14593">
        <v>2649</v>
      </c>
      <c r="F14593" s="1" t="s">
        <v>25884</v>
      </c>
      <c r="G14593" s="1">
        <v>195</v>
      </c>
      <c r="H14593" t="s">
        <v>51692</v>
      </c>
    </row>
    <row r="14594" spans="1:8" x14ac:dyDescent="0.2">
      <c r="A14594" t="s">
        <v>50813</v>
      </c>
      <c r="B14594" t="s">
        <v>2366</v>
      </c>
      <c r="C14594">
        <v>37</v>
      </c>
      <c r="D14594">
        <f t="shared" ref="D14594:D14657" si="228">VLOOKUP(B14594,F:G,2,FALSE)</f>
        <v>166</v>
      </c>
      <c r="E14594">
        <v>166</v>
      </c>
      <c r="F14594" s="1" t="s">
        <v>28840</v>
      </c>
      <c r="G14594" s="1">
        <v>146</v>
      </c>
      <c r="H14594" t="s">
        <v>51693</v>
      </c>
    </row>
    <row r="14595" spans="1:8" x14ac:dyDescent="0.2">
      <c r="A14595" t="s">
        <v>50814</v>
      </c>
      <c r="B14595" t="s">
        <v>31590</v>
      </c>
      <c r="C14595">
        <v>37</v>
      </c>
      <c r="D14595">
        <f t="shared" si="228"/>
        <v>2716</v>
      </c>
      <c r="E14595">
        <v>2716</v>
      </c>
      <c r="F14595" s="1" t="s">
        <v>7973</v>
      </c>
      <c r="G14595" s="1">
        <v>239</v>
      </c>
      <c r="H14595" t="s">
        <v>51694</v>
      </c>
    </row>
    <row r="14596" spans="1:8" x14ac:dyDescent="0.2">
      <c r="A14596" t="s">
        <v>50815</v>
      </c>
      <c r="B14596" t="s">
        <v>34795</v>
      </c>
      <c r="C14596">
        <v>37</v>
      </c>
      <c r="D14596">
        <f t="shared" si="228"/>
        <v>439</v>
      </c>
      <c r="E14596">
        <v>439</v>
      </c>
      <c r="F14596" s="1" t="s">
        <v>10191</v>
      </c>
      <c r="G14596" s="1">
        <v>177</v>
      </c>
      <c r="H14596" t="s">
        <v>51695</v>
      </c>
    </row>
    <row r="14597" spans="1:8" x14ac:dyDescent="0.2">
      <c r="A14597" t="s">
        <v>50816</v>
      </c>
      <c r="B14597" t="s">
        <v>10072</v>
      </c>
      <c r="C14597">
        <v>37</v>
      </c>
      <c r="D14597">
        <f t="shared" si="228"/>
        <v>2222</v>
      </c>
      <c r="E14597">
        <v>2222</v>
      </c>
      <c r="F14597" s="1" t="s">
        <v>2529</v>
      </c>
      <c r="G14597" s="1">
        <v>160</v>
      </c>
      <c r="H14597" t="s">
        <v>51696</v>
      </c>
    </row>
    <row r="14598" spans="1:8" x14ac:dyDescent="0.2">
      <c r="A14598" t="s">
        <v>50817</v>
      </c>
      <c r="B14598" t="s">
        <v>7298</v>
      </c>
      <c r="C14598">
        <v>37</v>
      </c>
      <c r="D14598">
        <f t="shared" si="228"/>
        <v>1868</v>
      </c>
      <c r="E14598">
        <v>1868</v>
      </c>
      <c r="F14598" s="1" t="s">
        <v>23984</v>
      </c>
      <c r="G14598" s="1">
        <v>492</v>
      </c>
      <c r="H14598" t="s">
        <v>51697</v>
      </c>
    </row>
    <row r="14599" spans="1:8" x14ac:dyDescent="0.2">
      <c r="A14599" t="s">
        <v>50818</v>
      </c>
      <c r="B14599" t="s">
        <v>2367</v>
      </c>
      <c r="C14599">
        <v>37</v>
      </c>
      <c r="D14599">
        <f t="shared" si="228"/>
        <v>554</v>
      </c>
      <c r="E14599">
        <v>554</v>
      </c>
      <c r="F14599" s="1" t="s">
        <v>23986</v>
      </c>
      <c r="G14599" s="1">
        <v>1398</v>
      </c>
      <c r="H14599" t="s">
        <v>51698</v>
      </c>
    </row>
    <row r="14600" spans="1:8" x14ac:dyDescent="0.2">
      <c r="A14600" t="s">
        <v>50819</v>
      </c>
      <c r="B14600" t="s">
        <v>31591</v>
      </c>
      <c r="C14600">
        <v>37</v>
      </c>
      <c r="D14600">
        <f t="shared" si="228"/>
        <v>468</v>
      </c>
      <c r="E14600">
        <v>468</v>
      </c>
      <c r="F14600" s="1" t="s">
        <v>25885</v>
      </c>
      <c r="G14600" s="1">
        <v>81</v>
      </c>
      <c r="H14600" t="s">
        <v>51700</v>
      </c>
    </row>
    <row r="14601" spans="1:8" x14ac:dyDescent="0.2">
      <c r="A14601" t="s">
        <v>50820</v>
      </c>
      <c r="B14601" t="s">
        <v>2368</v>
      </c>
      <c r="C14601">
        <v>37</v>
      </c>
      <c r="D14601">
        <f t="shared" si="228"/>
        <v>3501</v>
      </c>
      <c r="E14601">
        <v>3501</v>
      </c>
      <c r="F14601" s="1" t="s">
        <v>15987</v>
      </c>
      <c r="G14601" s="1">
        <v>71</v>
      </c>
      <c r="H14601" t="s">
        <v>51701</v>
      </c>
    </row>
    <row r="14602" spans="1:8" x14ac:dyDescent="0.2">
      <c r="A14602" t="s">
        <v>50821</v>
      </c>
      <c r="B14602" t="s">
        <v>23782</v>
      </c>
      <c r="C14602">
        <v>37</v>
      </c>
      <c r="D14602">
        <f t="shared" si="228"/>
        <v>3099</v>
      </c>
      <c r="E14602">
        <v>3099</v>
      </c>
      <c r="F14602" s="1" t="s">
        <v>1176</v>
      </c>
      <c r="G14602" s="1">
        <v>527</v>
      </c>
      <c r="H14602" t="s">
        <v>51702</v>
      </c>
    </row>
    <row r="14603" spans="1:8" x14ac:dyDescent="0.2">
      <c r="A14603" t="s">
        <v>50822</v>
      </c>
      <c r="B14603" t="s">
        <v>10073</v>
      </c>
      <c r="C14603">
        <v>37</v>
      </c>
      <c r="D14603">
        <f t="shared" si="228"/>
        <v>367</v>
      </c>
      <c r="E14603">
        <v>367</v>
      </c>
      <c r="F14603" s="1" t="s">
        <v>2070</v>
      </c>
      <c r="G14603" s="1">
        <v>251</v>
      </c>
      <c r="H14603" t="s">
        <v>51703</v>
      </c>
    </row>
    <row r="14604" spans="1:8" x14ac:dyDescent="0.2">
      <c r="A14604" t="s">
        <v>50823</v>
      </c>
      <c r="B14604" t="s">
        <v>2370</v>
      </c>
      <c r="C14604">
        <v>37</v>
      </c>
      <c r="D14604" t="e">
        <f t="shared" si="228"/>
        <v>#N/A</v>
      </c>
      <c r="E14604" t="e">
        <v>#N/A</v>
      </c>
      <c r="F14604" s="1" t="s">
        <v>10192</v>
      </c>
      <c r="G14604" s="1">
        <v>408</v>
      </c>
      <c r="H14604" t="s">
        <v>51704</v>
      </c>
    </row>
    <row r="14605" spans="1:8" x14ac:dyDescent="0.2">
      <c r="A14605" t="s">
        <v>50824</v>
      </c>
      <c r="B14605" t="s">
        <v>28828</v>
      </c>
      <c r="C14605">
        <v>37</v>
      </c>
      <c r="D14605">
        <f t="shared" si="228"/>
        <v>8102</v>
      </c>
      <c r="E14605">
        <v>8102</v>
      </c>
      <c r="F14605" s="1" t="s">
        <v>23989</v>
      </c>
      <c r="G14605" s="1">
        <v>158</v>
      </c>
      <c r="H14605" t="s">
        <v>51705</v>
      </c>
    </row>
    <row r="14606" spans="1:8" x14ac:dyDescent="0.2">
      <c r="A14606" t="s">
        <v>50825</v>
      </c>
      <c r="B14606" t="s">
        <v>23784</v>
      </c>
      <c r="C14606">
        <v>37</v>
      </c>
      <c r="D14606">
        <f t="shared" si="228"/>
        <v>455</v>
      </c>
      <c r="E14606">
        <v>455</v>
      </c>
      <c r="F14606" s="1" t="s">
        <v>23990</v>
      </c>
      <c r="G14606" s="1">
        <v>409</v>
      </c>
      <c r="H14606" t="s">
        <v>51706</v>
      </c>
    </row>
    <row r="14607" spans="1:8" x14ac:dyDescent="0.2">
      <c r="A14607" t="s">
        <v>50826</v>
      </c>
      <c r="B14607" t="s">
        <v>33579</v>
      </c>
      <c r="C14607">
        <v>37</v>
      </c>
      <c r="D14607">
        <f t="shared" si="228"/>
        <v>1761</v>
      </c>
      <c r="E14607">
        <v>1761</v>
      </c>
      <c r="F14607" s="1" t="s">
        <v>2530</v>
      </c>
      <c r="G14607" s="1">
        <v>68</v>
      </c>
      <c r="H14607" t="s">
        <v>51707</v>
      </c>
    </row>
    <row r="14608" spans="1:8" x14ac:dyDescent="0.2">
      <c r="A14608" t="s">
        <v>50827</v>
      </c>
      <c r="B14608" t="s">
        <v>25668</v>
      </c>
      <c r="C14608">
        <v>37</v>
      </c>
      <c r="D14608">
        <f t="shared" si="228"/>
        <v>1719</v>
      </c>
      <c r="E14608">
        <v>1719</v>
      </c>
      <c r="F14608" s="1" t="s">
        <v>10193</v>
      </c>
      <c r="G14608" s="1">
        <v>208</v>
      </c>
      <c r="H14608" t="s">
        <v>51708</v>
      </c>
    </row>
    <row r="14609" spans="1:8" x14ac:dyDescent="0.2">
      <c r="A14609" t="s">
        <v>50828</v>
      </c>
      <c r="B14609" t="s">
        <v>31900</v>
      </c>
      <c r="C14609">
        <v>37</v>
      </c>
      <c r="D14609">
        <f t="shared" si="228"/>
        <v>2689</v>
      </c>
      <c r="E14609">
        <v>2689</v>
      </c>
      <c r="F14609" s="1" t="s">
        <v>23992</v>
      </c>
      <c r="G14609" s="1">
        <v>110</v>
      </c>
      <c r="H14609" t="s">
        <v>51709</v>
      </c>
    </row>
    <row r="14610" spans="1:8" x14ac:dyDescent="0.2">
      <c r="A14610" t="s">
        <v>50829</v>
      </c>
      <c r="B14610" t="s">
        <v>23786</v>
      </c>
      <c r="C14610">
        <v>37</v>
      </c>
      <c r="D14610">
        <f t="shared" si="228"/>
        <v>242</v>
      </c>
      <c r="E14610">
        <v>242</v>
      </c>
      <c r="F14610" s="1" t="s">
        <v>25886</v>
      </c>
      <c r="G14610" s="1">
        <v>47</v>
      </c>
      <c r="H14610" t="s">
        <v>51710</v>
      </c>
    </row>
    <row r="14611" spans="1:8" x14ac:dyDescent="0.2">
      <c r="A14611" t="s">
        <v>50830</v>
      </c>
      <c r="B14611" t="s">
        <v>15861</v>
      </c>
      <c r="C14611">
        <v>37</v>
      </c>
      <c r="D14611">
        <f t="shared" si="228"/>
        <v>906</v>
      </c>
      <c r="E14611">
        <v>906</v>
      </c>
      <c r="F14611" s="1" t="s">
        <v>25887</v>
      </c>
      <c r="G14611" s="1">
        <v>1500</v>
      </c>
      <c r="H14611" t="s">
        <v>51711</v>
      </c>
    </row>
    <row r="14612" spans="1:8" x14ac:dyDescent="0.2">
      <c r="A14612" t="s">
        <v>50831</v>
      </c>
      <c r="B14612" t="s">
        <v>10074</v>
      </c>
      <c r="C14612">
        <v>37</v>
      </c>
      <c r="D14612">
        <f t="shared" si="228"/>
        <v>692</v>
      </c>
      <c r="E14612">
        <v>692</v>
      </c>
      <c r="F14612" s="1" t="s">
        <v>10194</v>
      </c>
      <c r="G14612" s="1">
        <v>101</v>
      </c>
      <c r="H14612" t="s">
        <v>51712</v>
      </c>
    </row>
    <row r="14613" spans="1:8" x14ac:dyDescent="0.2">
      <c r="A14613" t="s">
        <v>50832</v>
      </c>
      <c r="B14613" t="s">
        <v>32352</v>
      </c>
      <c r="C14613">
        <v>37</v>
      </c>
      <c r="D14613">
        <f t="shared" si="228"/>
        <v>536</v>
      </c>
      <c r="E14613">
        <v>536</v>
      </c>
      <c r="F14613" s="1" t="s">
        <v>2531</v>
      </c>
      <c r="G14613" s="1">
        <v>174</v>
      </c>
      <c r="H14613" t="s">
        <v>51713</v>
      </c>
    </row>
    <row r="14614" spans="1:8" x14ac:dyDescent="0.2">
      <c r="A14614" t="s">
        <v>50833</v>
      </c>
      <c r="B14614" t="s">
        <v>31593</v>
      </c>
      <c r="C14614">
        <v>37</v>
      </c>
      <c r="D14614">
        <f t="shared" si="228"/>
        <v>5257</v>
      </c>
      <c r="E14614">
        <v>5257</v>
      </c>
      <c r="F14614" s="1" t="s">
        <v>2532</v>
      </c>
      <c r="G14614" s="1">
        <v>1642</v>
      </c>
      <c r="H14614" t="s">
        <v>51714</v>
      </c>
    </row>
    <row r="14615" spans="1:8" x14ac:dyDescent="0.2">
      <c r="A14615" t="s">
        <v>50834</v>
      </c>
      <c r="B14615" t="s">
        <v>10075</v>
      </c>
      <c r="C14615">
        <v>37</v>
      </c>
      <c r="D14615">
        <f t="shared" si="228"/>
        <v>744</v>
      </c>
      <c r="E14615">
        <v>744</v>
      </c>
      <c r="F14615" s="1" t="s">
        <v>10195</v>
      </c>
      <c r="G14615" s="1">
        <v>55</v>
      </c>
      <c r="H14615" t="s">
        <v>51715</v>
      </c>
    </row>
    <row r="14616" spans="1:8" x14ac:dyDescent="0.2">
      <c r="A14616" t="s">
        <v>50835</v>
      </c>
      <c r="B14616" t="s">
        <v>31594</v>
      </c>
      <c r="C14616">
        <v>37</v>
      </c>
      <c r="D14616">
        <f t="shared" si="228"/>
        <v>328</v>
      </c>
      <c r="E14616">
        <v>328</v>
      </c>
      <c r="F14616" s="1" t="s">
        <v>23993</v>
      </c>
      <c r="G14616" s="1">
        <v>109</v>
      </c>
      <c r="H14616" t="s">
        <v>51716</v>
      </c>
    </row>
    <row r="14617" spans="1:8" x14ac:dyDescent="0.2">
      <c r="A14617" t="s">
        <v>50836</v>
      </c>
      <c r="B14617" t="s">
        <v>9054</v>
      </c>
      <c r="C14617">
        <v>37</v>
      </c>
      <c r="D14617">
        <f t="shared" si="228"/>
        <v>795</v>
      </c>
      <c r="E14617">
        <v>795</v>
      </c>
      <c r="F14617" s="1" t="s">
        <v>32869</v>
      </c>
      <c r="G14617" s="1">
        <v>70</v>
      </c>
      <c r="H14617" t="s">
        <v>51717</v>
      </c>
    </row>
    <row r="14618" spans="1:8" x14ac:dyDescent="0.2">
      <c r="A14618" t="s">
        <v>50837</v>
      </c>
      <c r="B14618" t="s">
        <v>2391</v>
      </c>
      <c r="C14618">
        <v>37</v>
      </c>
      <c r="D14618">
        <f t="shared" si="228"/>
        <v>3894</v>
      </c>
      <c r="E14618">
        <v>3894</v>
      </c>
      <c r="F14618" s="1" t="s">
        <v>25889</v>
      </c>
      <c r="G14618" s="1">
        <v>267</v>
      </c>
      <c r="H14618" t="s">
        <v>51718</v>
      </c>
    </row>
    <row r="14619" spans="1:8" x14ac:dyDescent="0.2">
      <c r="A14619" t="s">
        <v>50838</v>
      </c>
      <c r="B14619" t="s">
        <v>15862</v>
      </c>
      <c r="C14619">
        <v>37</v>
      </c>
      <c r="D14619">
        <f t="shared" si="228"/>
        <v>271</v>
      </c>
      <c r="E14619">
        <v>271</v>
      </c>
      <c r="F14619" s="1" t="s">
        <v>10196</v>
      </c>
      <c r="G14619" s="1">
        <v>112</v>
      </c>
      <c r="H14619" t="s">
        <v>51720</v>
      </c>
    </row>
    <row r="14620" spans="1:8" x14ac:dyDescent="0.2">
      <c r="A14620" t="s">
        <v>50839</v>
      </c>
      <c r="B14620" t="s">
        <v>16254</v>
      </c>
      <c r="C14620">
        <v>37</v>
      </c>
      <c r="D14620">
        <f t="shared" si="228"/>
        <v>210</v>
      </c>
      <c r="E14620">
        <v>210</v>
      </c>
      <c r="F14620" s="1" t="s">
        <v>2533</v>
      </c>
      <c r="G14620" s="1">
        <v>179</v>
      </c>
      <c r="H14620" t="s">
        <v>51721</v>
      </c>
    </row>
    <row r="14621" spans="1:8" x14ac:dyDescent="0.2">
      <c r="A14621" t="s">
        <v>50840</v>
      </c>
      <c r="B14621" t="s">
        <v>25670</v>
      </c>
      <c r="C14621">
        <v>37</v>
      </c>
      <c r="D14621">
        <f t="shared" si="228"/>
        <v>301</v>
      </c>
      <c r="E14621">
        <v>301</v>
      </c>
      <c r="F14621" s="1" t="s">
        <v>23997</v>
      </c>
      <c r="G14621" s="1">
        <v>308</v>
      </c>
      <c r="H14621" t="s">
        <v>51723</v>
      </c>
    </row>
    <row r="14622" spans="1:8" x14ac:dyDescent="0.2">
      <c r="A14622" t="s">
        <v>50841</v>
      </c>
      <c r="B14622" t="s">
        <v>25672</v>
      </c>
      <c r="C14622">
        <v>37</v>
      </c>
      <c r="D14622">
        <f t="shared" si="228"/>
        <v>291</v>
      </c>
      <c r="E14622">
        <v>291</v>
      </c>
      <c r="F14622" s="1" t="s">
        <v>25890</v>
      </c>
      <c r="G14622" s="1">
        <v>94</v>
      </c>
      <c r="H14622" t="s">
        <v>51725</v>
      </c>
    </row>
    <row r="14623" spans="1:8" x14ac:dyDescent="0.2">
      <c r="A14623" t="s">
        <v>50842</v>
      </c>
      <c r="B14623" t="s">
        <v>25674</v>
      </c>
      <c r="C14623">
        <v>37</v>
      </c>
      <c r="D14623">
        <f t="shared" si="228"/>
        <v>189</v>
      </c>
      <c r="E14623">
        <v>189</v>
      </c>
      <c r="F14623" s="1" t="s">
        <v>2534</v>
      </c>
      <c r="G14623" s="1">
        <v>268</v>
      </c>
      <c r="H14623" t="s">
        <v>51727</v>
      </c>
    </row>
    <row r="14624" spans="1:8" x14ac:dyDescent="0.2">
      <c r="A14624" t="s">
        <v>50843</v>
      </c>
      <c r="B14624" t="s">
        <v>34796</v>
      </c>
      <c r="C14624">
        <v>37</v>
      </c>
      <c r="D14624">
        <f t="shared" si="228"/>
        <v>215</v>
      </c>
      <c r="E14624">
        <v>215</v>
      </c>
      <c r="F14624" s="1" t="s">
        <v>25892</v>
      </c>
      <c r="G14624" s="1">
        <v>170</v>
      </c>
      <c r="H14624" t="s">
        <v>51728</v>
      </c>
    </row>
    <row r="14625" spans="1:8" x14ac:dyDescent="0.2">
      <c r="A14625" t="s">
        <v>50844</v>
      </c>
      <c r="B14625" t="s">
        <v>30551</v>
      </c>
      <c r="C14625">
        <v>37</v>
      </c>
      <c r="D14625">
        <f t="shared" si="228"/>
        <v>750</v>
      </c>
      <c r="E14625">
        <v>750</v>
      </c>
      <c r="F14625" s="1" t="s">
        <v>15988</v>
      </c>
      <c r="G14625" s="1">
        <v>206</v>
      </c>
      <c r="H14625" t="s">
        <v>51729</v>
      </c>
    </row>
    <row r="14626" spans="1:8" x14ac:dyDescent="0.2">
      <c r="A14626" t="s">
        <v>50845</v>
      </c>
      <c r="B14626" t="s">
        <v>31595</v>
      </c>
      <c r="C14626">
        <v>37</v>
      </c>
      <c r="D14626">
        <f t="shared" si="228"/>
        <v>494</v>
      </c>
      <c r="E14626">
        <v>494</v>
      </c>
      <c r="F14626" s="1" t="s">
        <v>33746</v>
      </c>
      <c r="G14626" s="1">
        <v>220</v>
      </c>
      <c r="H14626" t="s">
        <v>51731</v>
      </c>
    </row>
    <row r="14627" spans="1:8" x14ac:dyDescent="0.2">
      <c r="A14627" t="s">
        <v>50846</v>
      </c>
      <c r="B14627" t="s">
        <v>2371</v>
      </c>
      <c r="C14627">
        <v>37</v>
      </c>
      <c r="D14627">
        <f t="shared" si="228"/>
        <v>262</v>
      </c>
      <c r="E14627">
        <v>262</v>
      </c>
      <c r="F14627" s="1" t="s">
        <v>34650</v>
      </c>
      <c r="G14627" s="1">
        <v>43</v>
      </c>
      <c r="H14627" t="s">
        <v>51732</v>
      </c>
    </row>
    <row r="14628" spans="1:8" x14ac:dyDescent="0.2">
      <c r="A14628" t="s">
        <v>50847</v>
      </c>
      <c r="B14628" t="s">
        <v>23789</v>
      </c>
      <c r="C14628">
        <v>37</v>
      </c>
      <c r="D14628">
        <f t="shared" si="228"/>
        <v>323</v>
      </c>
      <c r="E14628">
        <v>323</v>
      </c>
      <c r="F14628" s="1" t="s">
        <v>25896</v>
      </c>
      <c r="G14628" s="1">
        <v>682</v>
      </c>
      <c r="H14628" t="s">
        <v>51733</v>
      </c>
    </row>
    <row r="14629" spans="1:8" x14ac:dyDescent="0.2">
      <c r="A14629" t="s">
        <v>50848</v>
      </c>
      <c r="B14629" t="s">
        <v>25676</v>
      </c>
      <c r="C14629">
        <v>37</v>
      </c>
      <c r="D14629">
        <f t="shared" si="228"/>
        <v>185</v>
      </c>
      <c r="E14629">
        <v>185</v>
      </c>
      <c r="F14629" s="1" t="s">
        <v>10199</v>
      </c>
      <c r="G14629" s="1">
        <v>204</v>
      </c>
      <c r="H14629" t="s">
        <v>51734</v>
      </c>
    </row>
    <row r="14630" spans="1:8" x14ac:dyDescent="0.2">
      <c r="A14630" t="s">
        <v>50849</v>
      </c>
      <c r="B14630" t="s">
        <v>10076</v>
      </c>
      <c r="C14630">
        <v>37</v>
      </c>
      <c r="D14630">
        <f t="shared" si="228"/>
        <v>1051</v>
      </c>
      <c r="E14630">
        <v>1051</v>
      </c>
      <c r="F14630" s="1" t="s">
        <v>25897</v>
      </c>
      <c r="G14630" s="1">
        <v>62</v>
      </c>
      <c r="H14630" t="s">
        <v>51735</v>
      </c>
    </row>
    <row r="14631" spans="1:8" x14ac:dyDescent="0.2">
      <c r="A14631" t="s">
        <v>50850</v>
      </c>
      <c r="B14631" t="s">
        <v>23790</v>
      </c>
      <c r="C14631">
        <v>37</v>
      </c>
      <c r="D14631">
        <f t="shared" si="228"/>
        <v>369</v>
      </c>
      <c r="E14631">
        <v>369</v>
      </c>
      <c r="F14631" s="1" t="s">
        <v>10200</v>
      </c>
      <c r="G14631" s="1">
        <v>388</v>
      </c>
      <c r="H14631" t="s">
        <v>51736</v>
      </c>
    </row>
    <row r="14632" spans="1:8" x14ac:dyDescent="0.2">
      <c r="A14632" t="s">
        <v>50851</v>
      </c>
      <c r="B14632" t="s">
        <v>23792</v>
      </c>
      <c r="C14632">
        <v>37</v>
      </c>
      <c r="D14632">
        <f t="shared" si="228"/>
        <v>1059</v>
      </c>
      <c r="E14632">
        <v>1059</v>
      </c>
      <c r="F14632" s="1" t="s">
        <v>2536</v>
      </c>
      <c r="G14632" s="1">
        <v>319</v>
      </c>
      <c r="H14632" t="s">
        <v>51738</v>
      </c>
    </row>
    <row r="14633" spans="1:8" x14ac:dyDescent="0.2">
      <c r="A14633" t="s">
        <v>50852</v>
      </c>
      <c r="B14633" t="s">
        <v>30552</v>
      </c>
      <c r="C14633">
        <v>37</v>
      </c>
      <c r="D14633">
        <f t="shared" si="228"/>
        <v>437</v>
      </c>
      <c r="E14633">
        <v>437</v>
      </c>
      <c r="F14633" s="1" t="s">
        <v>23999</v>
      </c>
      <c r="G14633" s="1">
        <v>143</v>
      </c>
      <c r="H14633" t="s">
        <v>51739</v>
      </c>
    </row>
    <row r="14634" spans="1:8" x14ac:dyDescent="0.2">
      <c r="A14634" t="s">
        <v>50853</v>
      </c>
      <c r="B14634" t="s">
        <v>15863</v>
      </c>
      <c r="C14634">
        <v>37</v>
      </c>
      <c r="D14634">
        <f t="shared" si="228"/>
        <v>1215</v>
      </c>
      <c r="E14634">
        <v>1215</v>
      </c>
      <c r="F14634" s="1" t="s">
        <v>31637</v>
      </c>
      <c r="G14634" s="1">
        <v>89</v>
      </c>
      <c r="H14634" t="s">
        <v>51740</v>
      </c>
    </row>
    <row r="14635" spans="1:8" x14ac:dyDescent="0.2">
      <c r="A14635" t="s">
        <v>50854</v>
      </c>
      <c r="B14635" t="s">
        <v>4287</v>
      </c>
      <c r="C14635">
        <v>37</v>
      </c>
      <c r="D14635">
        <f t="shared" si="228"/>
        <v>961</v>
      </c>
      <c r="E14635">
        <v>961</v>
      </c>
      <c r="F14635" s="1" t="s">
        <v>19233</v>
      </c>
      <c r="G14635" s="1">
        <v>237</v>
      </c>
      <c r="H14635" t="s">
        <v>51741</v>
      </c>
    </row>
    <row r="14636" spans="1:8" x14ac:dyDescent="0.2">
      <c r="A14636" t="s">
        <v>50855</v>
      </c>
      <c r="B14636" t="s">
        <v>23793</v>
      </c>
      <c r="C14636">
        <v>37</v>
      </c>
      <c r="D14636">
        <f t="shared" si="228"/>
        <v>1250</v>
      </c>
      <c r="E14636">
        <v>1250</v>
      </c>
      <c r="F14636" s="1" t="s">
        <v>25901</v>
      </c>
      <c r="G14636" s="1">
        <v>392</v>
      </c>
      <c r="H14636" t="s">
        <v>51743</v>
      </c>
    </row>
    <row r="14637" spans="1:8" x14ac:dyDescent="0.2">
      <c r="A14637" t="s">
        <v>50856</v>
      </c>
      <c r="B14637" t="s">
        <v>34629</v>
      </c>
      <c r="C14637">
        <v>37</v>
      </c>
      <c r="D14637">
        <f t="shared" si="228"/>
        <v>11880</v>
      </c>
      <c r="E14637">
        <v>11880</v>
      </c>
      <c r="F14637" s="1" t="s">
        <v>30574</v>
      </c>
      <c r="G14637" s="1">
        <v>184</v>
      </c>
      <c r="H14637" t="s">
        <v>51745</v>
      </c>
    </row>
    <row r="14638" spans="1:8" x14ac:dyDescent="0.2">
      <c r="A14638" t="s">
        <v>50857</v>
      </c>
      <c r="B14638" t="s">
        <v>25678</v>
      </c>
      <c r="C14638">
        <v>37</v>
      </c>
      <c r="D14638">
        <f t="shared" si="228"/>
        <v>829</v>
      </c>
      <c r="E14638">
        <v>829</v>
      </c>
      <c r="F14638" s="1" t="s">
        <v>24002</v>
      </c>
      <c r="G14638" s="1">
        <v>91</v>
      </c>
      <c r="H14638" t="s">
        <v>51746</v>
      </c>
    </row>
    <row r="14639" spans="1:8" x14ac:dyDescent="0.2">
      <c r="A14639" t="s">
        <v>50858</v>
      </c>
      <c r="B14639" t="s">
        <v>35082</v>
      </c>
      <c r="C14639">
        <v>37</v>
      </c>
      <c r="D14639">
        <f t="shared" si="228"/>
        <v>1135</v>
      </c>
      <c r="E14639">
        <v>1135</v>
      </c>
      <c r="F14639" s="1" t="s">
        <v>29830</v>
      </c>
      <c r="G14639" s="1">
        <v>182</v>
      </c>
      <c r="H14639" t="s">
        <v>51747</v>
      </c>
    </row>
    <row r="14640" spans="1:8" x14ac:dyDescent="0.2">
      <c r="A14640" t="s">
        <v>50859</v>
      </c>
      <c r="B14640" t="s">
        <v>34012</v>
      </c>
      <c r="C14640">
        <v>37</v>
      </c>
      <c r="D14640">
        <f t="shared" si="228"/>
        <v>119</v>
      </c>
      <c r="E14640">
        <v>119</v>
      </c>
      <c r="F14640" s="1" t="s">
        <v>25902</v>
      </c>
      <c r="G14640" s="1">
        <v>424</v>
      </c>
      <c r="H14640" t="s">
        <v>51748</v>
      </c>
    </row>
    <row r="14641" spans="1:8" x14ac:dyDescent="0.2">
      <c r="A14641" t="s">
        <v>50860</v>
      </c>
      <c r="B14641" t="s">
        <v>25680</v>
      </c>
      <c r="C14641">
        <v>37</v>
      </c>
      <c r="D14641">
        <f t="shared" si="228"/>
        <v>3525</v>
      </c>
      <c r="E14641">
        <v>3525</v>
      </c>
      <c r="F14641" s="1" t="s">
        <v>10201</v>
      </c>
      <c r="G14641" s="1">
        <v>163</v>
      </c>
      <c r="H14641" t="s">
        <v>51749</v>
      </c>
    </row>
    <row r="14642" spans="1:8" x14ac:dyDescent="0.2">
      <c r="A14642" t="s">
        <v>50861</v>
      </c>
      <c r="B14642" t="s">
        <v>25681</v>
      </c>
      <c r="C14642">
        <v>37</v>
      </c>
      <c r="D14642">
        <f t="shared" si="228"/>
        <v>816</v>
      </c>
      <c r="E14642">
        <v>816</v>
      </c>
      <c r="F14642" s="1" t="s">
        <v>10202</v>
      </c>
      <c r="G14642" s="1">
        <v>123</v>
      </c>
      <c r="H14642" t="s">
        <v>51750</v>
      </c>
    </row>
    <row r="14643" spans="1:8" x14ac:dyDescent="0.2">
      <c r="A14643" t="s">
        <v>50862</v>
      </c>
      <c r="B14643" t="s">
        <v>2372</v>
      </c>
      <c r="C14643">
        <v>37</v>
      </c>
      <c r="D14643">
        <f t="shared" si="228"/>
        <v>569</v>
      </c>
      <c r="E14643">
        <v>569</v>
      </c>
      <c r="F14643" s="1" t="s">
        <v>10203</v>
      </c>
      <c r="G14643" s="1">
        <v>469</v>
      </c>
      <c r="H14643" t="s">
        <v>51751</v>
      </c>
    </row>
    <row r="14644" spans="1:8" x14ac:dyDescent="0.2">
      <c r="A14644" t="s">
        <v>50863</v>
      </c>
      <c r="B14644" t="s">
        <v>25682</v>
      </c>
      <c r="C14644">
        <v>37</v>
      </c>
      <c r="D14644">
        <f t="shared" si="228"/>
        <v>681</v>
      </c>
      <c r="E14644">
        <v>681</v>
      </c>
      <c r="F14644" s="1" t="s">
        <v>2524</v>
      </c>
      <c r="G14644" s="1">
        <v>8014</v>
      </c>
      <c r="H14644" t="s">
        <v>51752</v>
      </c>
    </row>
    <row r="14645" spans="1:8" x14ac:dyDescent="0.2">
      <c r="A14645" t="s">
        <v>50864</v>
      </c>
      <c r="B14645" t="s">
        <v>15864</v>
      </c>
      <c r="C14645">
        <v>37</v>
      </c>
      <c r="D14645">
        <f t="shared" si="228"/>
        <v>1446</v>
      </c>
      <c r="E14645">
        <v>1446</v>
      </c>
      <c r="F14645" s="1" t="s">
        <v>15989</v>
      </c>
      <c r="G14645" s="1">
        <v>438</v>
      </c>
      <c r="H14645" t="s">
        <v>51754</v>
      </c>
    </row>
    <row r="14646" spans="1:8" x14ac:dyDescent="0.2">
      <c r="A14646" t="s">
        <v>50865</v>
      </c>
      <c r="B14646" t="s">
        <v>23796</v>
      </c>
      <c r="C14646">
        <v>37</v>
      </c>
      <c r="D14646">
        <f t="shared" si="228"/>
        <v>1306</v>
      </c>
      <c r="E14646">
        <v>1306</v>
      </c>
      <c r="F14646" s="1" t="s">
        <v>25903</v>
      </c>
      <c r="G14646" s="1">
        <v>102</v>
      </c>
      <c r="H14646" t="s">
        <v>51755</v>
      </c>
    </row>
    <row r="14647" spans="1:8" x14ac:dyDescent="0.2">
      <c r="A14647" t="s">
        <v>50866</v>
      </c>
      <c r="B14647" t="s">
        <v>30553</v>
      </c>
      <c r="C14647">
        <v>37</v>
      </c>
      <c r="D14647">
        <f t="shared" si="228"/>
        <v>1311</v>
      </c>
      <c r="E14647">
        <v>1311</v>
      </c>
      <c r="F14647" s="1" t="s">
        <v>15990</v>
      </c>
      <c r="G14647" s="1">
        <v>1442</v>
      </c>
      <c r="H14647" t="s">
        <v>51756</v>
      </c>
    </row>
    <row r="14648" spans="1:8" x14ac:dyDescent="0.2">
      <c r="A14648" t="s">
        <v>50867</v>
      </c>
      <c r="B14648" t="s">
        <v>15865</v>
      </c>
      <c r="C14648">
        <v>37</v>
      </c>
      <c r="D14648">
        <f t="shared" si="228"/>
        <v>501</v>
      </c>
      <c r="E14648">
        <v>501</v>
      </c>
      <c r="F14648" s="1" t="s">
        <v>24003</v>
      </c>
      <c r="G14648" s="1">
        <v>228</v>
      </c>
      <c r="H14648" t="s">
        <v>51757</v>
      </c>
    </row>
    <row r="14649" spans="1:8" x14ac:dyDescent="0.2">
      <c r="A14649" t="s">
        <v>50868</v>
      </c>
      <c r="B14649" t="s">
        <v>33580</v>
      </c>
      <c r="C14649">
        <v>37</v>
      </c>
      <c r="D14649">
        <f t="shared" si="228"/>
        <v>1736</v>
      </c>
      <c r="E14649">
        <v>1736</v>
      </c>
      <c r="F14649" s="1" t="s">
        <v>25904</v>
      </c>
      <c r="G14649" s="1">
        <v>308</v>
      </c>
      <c r="H14649" t="s">
        <v>51758</v>
      </c>
    </row>
    <row r="14650" spans="1:8" x14ac:dyDescent="0.2">
      <c r="A14650" t="s">
        <v>50869</v>
      </c>
      <c r="B14650" t="s">
        <v>32471</v>
      </c>
      <c r="C14650">
        <v>37</v>
      </c>
      <c r="D14650">
        <f t="shared" si="228"/>
        <v>4917</v>
      </c>
      <c r="E14650">
        <v>4917</v>
      </c>
      <c r="F14650" s="1" t="s">
        <v>10204</v>
      </c>
      <c r="G14650" s="1">
        <v>604</v>
      </c>
      <c r="H14650" t="s">
        <v>51759</v>
      </c>
    </row>
    <row r="14651" spans="1:8" x14ac:dyDescent="0.2">
      <c r="A14651" t="s">
        <v>50870</v>
      </c>
      <c r="B14651" t="s">
        <v>10077</v>
      </c>
      <c r="C14651">
        <v>37</v>
      </c>
      <c r="D14651">
        <f t="shared" si="228"/>
        <v>226</v>
      </c>
      <c r="E14651">
        <v>226</v>
      </c>
      <c r="F14651" s="1" t="s">
        <v>10205</v>
      </c>
      <c r="G14651" s="1">
        <v>219</v>
      </c>
      <c r="H14651" t="s">
        <v>51760</v>
      </c>
    </row>
    <row r="14652" spans="1:8" x14ac:dyDescent="0.2">
      <c r="A14652" t="s">
        <v>50871</v>
      </c>
      <c r="B14652" t="s">
        <v>10078</v>
      </c>
      <c r="C14652">
        <v>37</v>
      </c>
      <c r="D14652">
        <f t="shared" si="228"/>
        <v>549</v>
      </c>
      <c r="E14652">
        <v>549</v>
      </c>
      <c r="F14652" s="1" t="s">
        <v>2537</v>
      </c>
      <c r="G14652" s="1">
        <v>289</v>
      </c>
      <c r="H14652" t="s">
        <v>51761</v>
      </c>
    </row>
    <row r="14653" spans="1:8" x14ac:dyDescent="0.2">
      <c r="A14653" t="s">
        <v>50872</v>
      </c>
      <c r="B14653" t="s">
        <v>31597</v>
      </c>
      <c r="C14653">
        <v>37</v>
      </c>
      <c r="D14653">
        <f t="shared" si="228"/>
        <v>560</v>
      </c>
      <c r="E14653">
        <v>560</v>
      </c>
      <c r="F14653" s="1" t="s">
        <v>10206</v>
      </c>
      <c r="G14653" s="1">
        <v>139</v>
      </c>
      <c r="H14653" t="s">
        <v>51762</v>
      </c>
    </row>
    <row r="14654" spans="1:8" x14ac:dyDescent="0.2">
      <c r="A14654" t="s">
        <v>50873</v>
      </c>
      <c r="B14654" t="s">
        <v>30554</v>
      </c>
      <c r="C14654">
        <v>37</v>
      </c>
      <c r="D14654">
        <f t="shared" si="228"/>
        <v>1816</v>
      </c>
      <c r="E14654">
        <v>1816</v>
      </c>
      <c r="F14654" s="1" t="s">
        <v>10207</v>
      </c>
      <c r="G14654" s="1">
        <v>55</v>
      </c>
      <c r="H14654" t="s">
        <v>51763</v>
      </c>
    </row>
    <row r="14655" spans="1:8" x14ac:dyDescent="0.2">
      <c r="A14655" t="s">
        <v>50874</v>
      </c>
      <c r="B14655" t="s">
        <v>35512</v>
      </c>
      <c r="C14655">
        <v>37</v>
      </c>
      <c r="D14655">
        <f t="shared" si="228"/>
        <v>729</v>
      </c>
      <c r="E14655">
        <v>729</v>
      </c>
      <c r="F14655" s="1" t="s">
        <v>31946</v>
      </c>
      <c r="G14655" s="1">
        <v>178</v>
      </c>
      <c r="H14655" t="s">
        <v>51764</v>
      </c>
    </row>
    <row r="14656" spans="1:8" x14ac:dyDescent="0.2">
      <c r="A14656" t="s">
        <v>50875</v>
      </c>
      <c r="B14656" t="s">
        <v>30555</v>
      </c>
      <c r="C14656">
        <v>37</v>
      </c>
      <c r="D14656">
        <f t="shared" si="228"/>
        <v>230</v>
      </c>
      <c r="E14656">
        <v>230</v>
      </c>
      <c r="F14656" s="1" t="s">
        <v>24004</v>
      </c>
      <c r="G14656" s="1">
        <v>66</v>
      </c>
      <c r="H14656" t="s">
        <v>51765</v>
      </c>
    </row>
    <row r="14657" spans="1:8" x14ac:dyDescent="0.2">
      <c r="A14657" t="s">
        <v>50876</v>
      </c>
      <c r="B14657" t="s">
        <v>15866</v>
      </c>
      <c r="C14657">
        <v>37</v>
      </c>
      <c r="D14657">
        <f t="shared" si="228"/>
        <v>351</v>
      </c>
      <c r="E14657">
        <v>351</v>
      </c>
      <c r="F14657" s="1" t="s">
        <v>25907</v>
      </c>
      <c r="G14657" s="1">
        <v>39</v>
      </c>
      <c r="H14657" t="s">
        <v>51766</v>
      </c>
    </row>
    <row r="14658" spans="1:8" x14ac:dyDescent="0.2">
      <c r="A14658" t="s">
        <v>50877</v>
      </c>
      <c r="B14658" t="s">
        <v>2373</v>
      </c>
      <c r="C14658">
        <v>37</v>
      </c>
      <c r="D14658">
        <f t="shared" ref="D14658:D14721" si="229">VLOOKUP(B14658,F:G,2,FALSE)</f>
        <v>457</v>
      </c>
      <c r="E14658">
        <v>457</v>
      </c>
      <c r="F14658" s="1" t="s">
        <v>2538</v>
      </c>
      <c r="G14658" s="1">
        <v>110</v>
      </c>
      <c r="H14658" t="s">
        <v>51767</v>
      </c>
    </row>
    <row r="14659" spans="1:8" x14ac:dyDescent="0.2">
      <c r="A14659" t="s">
        <v>50878</v>
      </c>
      <c r="B14659" t="s">
        <v>15875</v>
      </c>
      <c r="C14659">
        <v>37</v>
      </c>
      <c r="D14659">
        <f t="shared" si="229"/>
        <v>8104</v>
      </c>
      <c r="E14659">
        <v>8104</v>
      </c>
      <c r="F14659" s="1" t="s">
        <v>32356</v>
      </c>
      <c r="G14659" s="1">
        <v>141</v>
      </c>
      <c r="H14659" t="s">
        <v>51769</v>
      </c>
    </row>
    <row r="14660" spans="1:8" x14ac:dyDescent="0.2">
      <c r="A14660" t="s">
        <v>50879</v>
      </c>
      <c r="B14660" t="s">
        <v>23798</v>
      </c>
      <c r="C14660">
        <v>37</v>
      </c>
      <c r="D14660">
        <f t="shared" si="229"/>
        <v>583</v>
      </c>
      <c r="E14660">
        <v>583</v>
      </c>
      <c r="F14660" s="1" t="s">
        <v>32679</v>
      </c>
      <c r="G14660" s="1">
        <v>149</v>
      </c>
      <c r="H14660" t="s">
        <v>51771</v>
      </c>
    </row>
    <row r="14661" spans="1:8" x14ac:dyDescent="0.2">
      <c r="A14661" t="s">
        <v>50880</v>
      </c>
      <c r="B14661" t="s">
        <v>31902</v>
      </c>
      <c r="C14661">
        <v>37</v>
      </c>
      <c r="D14661">
        <f t="shared" si="229"/>
        <v>2085</v>
      </c>
      <c r="E14661">
        <v>2085</v>
      </c>
      <c r="F14661" s="1" t="s">
        <v>15991</v>
      </c>
      <c r="G14661" s="1">
        <v>109</v>
      </c>
      <c r="H14661" t="s">
        <v>51772</v>
      </c>
    </row>
    <row r="14662" spans="1:8" x14ac:dyDescent="0.2">
      <c r="A14662" t="s">
        <v>50881</v>
      </c>
      <c r="B14662" t="s">
        <v>30556</v>
      </c>
      <c r="C14662">
        <v>37</v>
      </c>
      <c r="D14662">
        <f t="shared" si="229"/>
        <v>461</v>
      </c>
      <c r="E14662">
        <v>461</v>
      </c>
      <c r="F14662" s="1" t="s">
        <v>32680</v>
      </c>
      <c r="G14662" s="1">
        <v>53</v>
      </c>
      <c r="H14662" t="s">
        <v>51773</v>
      </c>
    </row>
    <row r="14663" spans="1:8" x14ac:dyDescent="0.2">
      <c r="A14663" t="s">
        <v>50882</v>
      </c>
      <c r="B14663" t="s">
        <v>25686</v>
      </c>
      <c r="C14663">
        <v>37</v>
      </c>
      <c r="D14663">
        <f t="shared" si="229"/>
        <v>398</v>
      </c>
      <c r="E14663">
        <v>398</v>
      </c>
      <c r="F14663" s="1" t="s">
        <v>25909</v>
      </c>
      <c r="G14663" s="1">
        <v>86</v>
      </c>
      <c r="H14663" t="s">
        <v>51774</v>
      </c>
    </row>
    <row r="14664" spans="1:8" x14ac:dyDescent="0.2">
      <c r="A14664" t="s">
        <v>50883</v>
      </c>
      <c r="B14664" t="s">
        <v>10101</v>
      </c>
      <c r="C14664">
        <v>37</v>
      </c>
      <c r="D14664">
        <f t="shared" si="229"/>
        <v>3729</v>
      </c>
      <c r="E14664">
        <v>3729</v>
      </c>
      <c r="F14664" s="1" t="s">
        <v>32357</v>
      </c>
      <c r="G14664" s="1">
        <v>130</v>
      </c>
      <c r="H14664" t="s">
        <v>51775</v>
      </c>
    </row>
    <row r="14665" spans="1:8" x14ac:dyDescent="0.2">
      <c r="A14665" t="s">
        <v>50884</v>
      </c>
      <c r="B14665" t="s">
        <v>23800</v>
      </c>
      <c r="C14665">
        <v>37</v>
      </c>
      <c r="D14665">
        <f t="shared" si="229"/>
        <v>412</v>
      </c>
      <c r="E14665">
        <v>412</v>
      </c>
      <c r="F14665" s="1" t="s">
        <v>32337</v>
      </c>
      <c r="G14665" s="1">
        <v>406</v>
      </c>
      <c r="H14665" t="s">
        <v>51776</v>
      </c>
    </row>
    <row r="14666" spans="1:8" x14ac:dyDescent="0.2">
      <c r="A14666" t="s">
        <v>50885</v>
      </c>
      <c r="B14666" t="s">
        <v>23801</v>
      </c>
      <c r="C14666">
        <v>37</v>
      </c>
      <c r="D14666">
        <f t="shared" si="229"/>
        <v>1791</v>
      </c>
      <c r="E14666">
        <v>1791</v>
      </c>
      <c r="F14666" s="1" t="s">
        <v>32334</v>
      </c>
      <c r="G14666" s="1">
        <v>108</v>
      </c>
      <c r="H14666" t="s">
        <v>51777</v>
      </c>
    </row>
    <row r="14667" spans="1:8" x14ac:dyDescent="0.2">
      <c r="A14667" t="s">
        <v>50886</v>
      </c>
      <c r="B14667" t="s">
        <v>25688</v>
      </c>
      <c r="C14667">
        <v>37</v>
      </c>
      <c r="D14667">
        <f t="shared" si="229"/>
        <v>203</v>
      </c>
      <c r="E14667">
        <v>203</v>
      </c>
      <c r="F14667" s="1" t="s">
        <v>15992</v>
      </c>
      <c r="G14667" s="1">
        <v>472</v>
      </c>
      <c r="H14667" t="s">
        <v>51779</v>
      </c>
    </row>
    <row r="14668" spans="1:8" x14ac:dyDescent="0.2">
      <c r="A14668" t="s">
        <v>50887</v>
      </c>
      <c r="B14668" t="s">
        <v>31600</v>
      </c>
      <c r="C14668">
        <v>37</v>
      </c>
      <c r="D14668">
        <f t="shared" si="229"/>
        <v>1401</v>
      </c>
      <c r="E14668">
        <v>1401</v>
      </c>
      <c r="F14668" s="1" t="s">
        <v>2539</v>
      </c>
      <c r="G14668" s="1">
        <v>395</v>
      </c>
      <c r="H14668" t="s">
        <v>51781</v>
      </c>
    </row>
    <row r="14669" spans="1:8" x14ac:dyDescent="0.2">
      <c r="A14669" t="s">
        <v>50888</v>
      </c>
      <c r="B14669" t="s">
        <v>10079</v>
      </c>
      <c r="C14669">
        <v>37</v>
      </c>
      <c r="D14669">
        <f t="shared" si="229"/>
        <v>447</v>
      </c>
      <c r="E14669">
        <v>447</v>
      </c>
      <c r="F14669" s="1" t="s">
        <v>25911</v>
      </c>
      <c r="G14669" s="1">
        <v>106</v>
      </c>
      <c r="H14669" t="s">
        <v>51782</v>
      </c>
    </row>
    <row r="14670" spans="1:8" x14ac:dyDescent="0.2">
      <c r="A14670" t="s">
        <v>50889</v>
      </c>
      <c r="B14670" t="s">
        <v>23803</v>
      </c>
      <c r="C14670">
        <v>37</v>
      </c>
      <c r="D14670">
        <f t="shared" si="229"/>
        <v>1800</v>
      </c>
      <c r="E14670">
        <v>1800</v>
      </c>
      <c r="F14670" s="1" t="s">
        <v>10209</v>
      </c>
      <c r="G14670" s="1">
        <v>1575</v>
      </c>
      <c r="H14670" t="s">
        <v>51783</v>
      </c>
    </row>
    <row r="14671" spans="1:8" x14ac:dyDescent="0.2">
      <c r="A14671" t="s">
        <v>50890</v>
      </c>
      <c r="B14671" t="s">
        <v>2374</v>
      </c>
      <c r="C14671">
        <v>37</v>
      </c>
      <c r="D14671">
        <f t="shared" si="229"/>
        <v>538</v>
      </c>
      <c r="E14671">
        <v>538</v>
      </c>
      <c r="F14671" s="1" t="s">
        <v>15993</v>
      </c>
      <c r="G14671" s="1">
        <v>396</v>
      </c>
      <c r="H14671" t="s">
        <v>51784</v>
      </c>
    </row>
    <row r="14672" spans="1:8" x14ac:dyDescent="0.2">
      <c r="A14672" t="s">
        <v>50891</v>
      </c>
      <c r="B14672" t="s">
        <v>35053</v>
      </c>
      <c r="C14672">
        <v>37</v>
      </c>
      <c r="D14672">
        <f t="shared" si="229"/>
        <v>801</v>
      </c>
      <c r="E14672">
        <v>801</v>
      </c>
      <c r="F14672" s="1" t="s">
        <v>10210</v>
      </c>
      <c r="G14672" s="1">
        <v>805</v>
      </c>
      <c r="H14672" t="s">
        <v>51785</v>
      </c>
    </row>
    <row r="14673" spans="1:8" x14ac:dyDescent="0.2">
      <c r="A14673" t="s">
        <v>50892</v>
      </c>
      <c r="B14673" t="s">
        <v>25690</v>
      </c>
      <c r="C14673">
        <v>37</v>
      </c>
      <c r="D14673">
        <f t="shared" si="229"/>
        <v>498</v>
      </c>
      <c r="E14673">
        <v>498</v>
      </c>
      <c r="F14673" s="1" t="s">
        <v>24009</v>
      </c>
      <c r="G14673" s="1">
        <v>571</v>
      </c>
      <c r="H14673" t="s">
        <v>51786</v>
      </c>
    </row>
    <row r="14674" spans="1:8" x14ac:dyDescent="0.2">
      <c r="A14674" t="s">
        <v>50893</v>
      </c>
      <c r="B14674" t="s">
        <v>28829</v>
      </c>
      <c r="C14674">
        <v>37</v>
      </c>
      <c r="D14674">
        <f t="shared" si="229"/>
        <v>247</v>
      </c>
      <c r="E14674">
        <v>247</v>
      </c>
      <c r="F14674" s="1" t="s">
        <v>24011</v>
      </c>
      <c r="G14674" s="1">
        <v>34</v>
      </c>
      <c r="H14674" t="s">
        <v>51787</v>
      </c>
    </row>
    <row r="14675" spans="1:8" x14ac:dyDescent="0.2">
      <c r="A14675" t="s">
        <v>50894</v>
      </c>
      <c r="B14675" t="s">
        <v>10080</v>
      </c>
      <c r="C14675">
        <v>37</v>
      </c>
      <c r="D14675">
        <f t="shared" si="229"/>
        <v>110</v>
      </c>
      <c r="E14675">
        <v>110</v>
      </c>
      <c r="F14675" s="1" t="s">
        <v>10211</v>
      </c>
      <c r="G14675" s="1">
        <v>70</v>
      </c>
      <c r="H14675" t="s">
        <v>51788</v>
      </c>
    </row>
    <row r="14676" spans="1:8" x14ac:dyDescent="0.2">
      <c r="A14676" t="s">
        <v>50895</v>
      </c>
      <c r="B14676" t="s">
        <v>35258</v>
      </c>
      <c r="C14676">
        <v>37</v>
      </c>
      <c r="D14676">
        <f t="shared" si="229"/>
        <v>655</v>
      </c>
      <c r="E14676">
        <v>655</v>
      </c>
      <c r="F14676" s="1" t="s">
        <v>31947</v>
      </c>
      <c r="G14676" s="1">
        <v>227</v>
      </c>
      <c r="H14676" t="s">
        <v>51789</v>
      </c>
    </row>
    <row r="14677" spans="1:8" x14ac:dyDescent="0.2">
      <c r="A14677" t="s">
        <v>50896</v>
      </c>
      <c r="B14677" t="s">
        <v>15867</v>
      </c>
      <c r="C14677">
        <v>37</v>
      </c>
      <c r="D14677">
        <f t="shared" si="229"/>
        <v>109</v>
      </c>
      <c r="E14677">
        <v>109</v>
      </c>
      <c r="F14677" s="1" t="s">
        <v>25913</v>
      </c>
      <c r="G14677" s="1">
        <v>37</v>
      </c>
      <c r="H14677" t="s">
        <v>51791</v>
      </c>
    </row>
    <row r="14678" spans="1:8" x14ac:dyDescent="0.2">
      <c r="A14678" t="s">
        <v>50897</v>
      </c>
      <c r="B14678" t="s">
        <v>2375</v>
      </c>
      <c r="C14678">
        <v>37</v>
      </c>
      <c r="D14678">
        <f t="shared" si="229"/>
        <v>2379</v>
      </c>
      <c r="E14678">
        <v>2379</v>
      </c>
      <c r="F14678" s="1" t="s">
        <v>34652</v>
      </c>
      <c r="G14678" s="1">
        <v>440</v>
      </c>
      <c r="H14678" t="s">
        <v>51792</v>
      </c>
    </row>
    <row r="14679" spans="1:8" x14ac:dyDescent="0.2">
      <c r="A14679" t="s">
        <v>50898</v>
      </c>
      <c r="B14679" t="s">
        <v>25692</v>
      </c>
      <c r="C14679">
        <v>37</v>
      </c>
      <c r="D14679">
        <f t="shared" si="229"/>
        <v>665</v>
      </c>
      <c r="E14679">
        <v>665</v>
      </c>
      <c r="F14679" s="1" t="s">
        <v>2540</v>
      </c>
      <c r="G14679" s="1">
        <v>343</v>
      </c>
      <c r="H14679" t="s">
        <v>51793</v>
      </c>
    </row>
    <row r="14680" spans="1:8" x14ac:dyDescent="0.2">
      <c r="A14680" t="s">
        <v>50899</v>
      </c>
      <c r="B14680" t="s">
        <v>15868</v>
      </c>
      <c r="C14680">
        <v>37</v>
      </c>
      <c r="D14680">
        <f t="shared" si="229"/>
        <v>535</v>
      </c>
      <c r="E14680">
        <v>535</v>
      </c>
      <c r="F14680" s="1" t="s">
        <v>35479</v>
      </c>
      <c r="G14680" s="1">
        <v>73</v>
      </c>
      <c r="H14680" t="s">
        <v>51794</v>
      </c>
    </row>
    <row r="14681" spans="1:8" x14ac:dyDescent="0.2">
      <c r="A14681" t="s">
        <v>50900</v>
      </c>
      <c r="B14681" t="s">
        <v>15869</v>
      </c>
      <c r="C14681">
        <v>37</v>
      </c>
      <c r="D14681">
        <f t="shared" si="229"/>
        <v>561</v>
      </c>
      <c r="E14681">
        <v>561</v>
      </c>
      <c r="F14681" s="1" t="s">
        <v>35404</v>
      </c>
      <c r="G14681" s="1">
        <v>39</v>
      </c>
      <c r="H14681" t="s">
        <v>51795</v>
      </c>
    </row>
    <row r="14682" spans="1:8" x14ac:dyDescent="0.2">
      <c r="A14682" t="s">
        <v>50901</v>
      </c>
      <c r="B14682" t="s">
        <v>2376</v>
      </c>
      <c r="C14682">
        <v>37</v>
      </c>
      <c r="D14682">
        <f t="shared" si="229"/>
        <v>347</v>
      </c>
      <c r="E14682">
        <v>347</v>
      </c>
      <c r="F14682" s="1" t="s">
        <v>15994</v>
      </c>
      <c r="G14682" s="1">
        <v>281</v>
      </c>
      <c r="H14682" t="s">
        <v>51796</v>
      </c>
    </row>
    <row r="14683" spans="1:8" x14ac:dyDescent="0.2">
      <c r="A14683" t="s">
        <v>50902</v>
      </c>
      <c r="B14683" t="s">
        <v>10081</v>
      </c>
      <c r="C14683">
        <v>37</v>
      </c>
      <c r="D14683">
        <f t="shared" si="229"/>
        <v>619</v>
      </c>
      <c r="E14683">
        <v>619</v>
      </c>
      <c r="F14683" s="1" t="s">
        <v>10213</v>
      </c>
      <c r="G14683" s="1">
        <v>129</v>
      </c>
      <c r="H14683" t="s">
        <v>51797</v>
      </c>
    </row>
    <row r="14684" spans="1:8" x14ac:dyDescent="0.2">
      <c r="A14684" t="s">
        <v>50903</v>
      </c>
      <c r="B14684" t="s">
        <v>25693</v>
      </c>
      <c r="C14684">
        <v>37</v>
      </c>
      <c r="D14684">
        <f t="shared" si="229"/>
        <v>673</v>
      </c>
      <c r="E14684">
        <v>673</v>
      </c>
      <c r="F14684" s="1" t="s">
        <v>2541</v>
      </c>
      <c r="G14684" s="1">
        <v>34</v>
      </c>
      <c r="H14684" t="s">
        <v>51798</v>
      </c>
    </row>
    <row r="14685" spans="1:8" x14ac:dyDescent="0.2">
      <c r="A14685" t="s">
        <v>50904</v>
      </c>
      <c r="B14685" t="s">
        <v>31601</v>
      </c>
      <c r="C14685">
        <v>37</v>
      </c>
      <c r="D14685">
        <f t="shared" si="229"/>
        <v>751</v>
      </c>
      <c r="E14685">
        <v>751</v>
      </c>
      <c r="F14685" s="1" t="s">
        <v>10214</v>
      </c>
      <c r="G14685" s="1">
        <v>295</v>
      </c>
      <c r="H14685" t="s">
        <v>51800</v>
      </c>
    </row>
    <row r="14686" spans="1:8" x14ac:dyDescent="0.2">
      <c r="A14686" t="s">
        <v>50905</v>
      </c>
      <c r="B14686" t="s">
        <v>15870</v>
      </c>
      <c r="C14686">
        <v>37</v>
      </c>
      <c r="D14686">
        <f t="shared" si="229"/>
        <v>964</v>
      </c>
      <c r="E14686">
        <v>964</v>
      </c>
      <c r="F14686" s="1" t="s">
        <v>10215</v>
      </c>
      <c r="G14686" s="1">
        <v>627</v>
      </c>
      <c r="H14686" t="s">
        <v>51801</v>
      </c>
    </row>
    <row r="14687" spans="1:8" x14ac:dyDescent="0.2">
      <c r="A14687" t="s">
        <v>50906</v>
      </c>
      <c r="B14687" t="s">
        <v>36093</v>
      </c>
      <c r="C14687">
        <v>37</v>
      </c>
      <c r="D14687">
        <f t="shared" si="229"/>
        <v>406</v>
      </c>
      <c r="E14687">
        <v>406</v>
      </c>
      <c r="F14687" s="1" t="s">
        <v>25915</v>
      </c>
      <c r="G14687" s="1">
        <v>100</v>
      </c>
      <c r="H14687" t="s">
        <v>51802</v>
      </c>
    </row>
    <row r="14688" spans="1:8" x14ac:dyDescent="0.2">
      <c r="A14688" t="s">
        <v>50907</v>
      </c>
      <c r="B14688" t="s">
        <v>36050</v>
      </c>
      <c r="C14688">
        <v>37</v>
      </c>
      <c r="D14688">
        <f t="shared" si="229"/>
        <v>155</v>
      </c>
      <c r="E14688">
        <v>155</v>
      </c>
      <c r="F14688" s="1" t="s">
        <v>25917</v>
      </c>
      <c r="G14688" s="1">
        <v>310</v>
      </c>
      <c r="H14688" t="s">
        <v>51804</v>
      </c>
    </row>
    <row r="14689" spans="1:8" x14ac:dyDescent="0.2">
      <c r="A14689" t="s">
        <v>50908</v>
      </c>
      <c r="B14689" t="s">
        <v>4163</v>
      </c>
      <c r="C14689">
        <v>37</v>
      </c>
      <c r="D14689">
        <f t="shared" si="229"/>
        <v>186</v>
      </c>
      <c r="E14689">
        <v>186</v>
      </c>
      <c r="F14689" s="1" t="s">
        <v>2542</v>
      </c>
      <c r="G14689" s="1">
        <v>1023</v>
      </c>
      <c r="H14689" t="s">
        <v>51805</v>
      </c>
    </row>
    <row r="14690" spans="1:8" x14ac:dyDescent="0.2">
      <c r="A14690" t="s">
        <v>50909</v>
      </c>
      <c r="B14690" t="s">
        <v>10082</v>
      </c>
      <c r="C14690">
        <v>37</v>
      </c>
      <c r="D14690">
        <f t="shared" si="229"/>
        <v>144</v>
      </c>
      <c r="E14690">
        <v>144</v>
      </c>
      <c r="F14690" s="1" t="s">
        <v>24013</v>
      </c>
      <c r="G14690" s="1">
        <v>124</v>
      </c>
      <c r="H14690" t="s">
        <v>51806</v>
      </c>
    </row>
    <row r="14691" spans="1:8" x14ac:dyDescent="0.2">
      <c r="A14691" t="s">
        <v>50910</v>
      </c>
      <c r="B14691" t="s">
        <v>2377</v>
      </c>
      <c r="C14691">
        <v>37</v>
      </c>
      <c r="D14691">
        <f t="shared" si="229"/>
        <v>6109</v>
      </c>
      <c r="E14691">
        <v>6109</v>
      </c>
      <c r="F14691" s="1" t="s">
        <v>15995</v>
      </c>
      <c r="G14691" s="1">
        <v>795</v>
      </c>
      <c r="H14691" t="s">
        <v>51808</v>
      </c>
    </row>
    <row r="14692" spans="1:8" x14ac:dyDescent="0.2">
      <c r="A14692" t="s">
        <v>50911</v>
      </c>
      <c r="B14692" t="s">
        <v>10083</v>
      </c>
      <c r="C14692">
        <v>37</v>
      </c>
      <c r="D14692">
        <f t="shared" si="229"/>
        <v>253</v>
      </c>
      <c r="E14692">
        <v>253</v>
      </c>
      <c r="F14692" s="1" t="s">
        <v>15996</v>
      </c>
      <c r="G14692" s="1">
        <v>1435</v>
      </c>
      <c r="H14692" t="s">
        <v>51809</v>
      </c>
    </row>
    <row r="14693" spans="1:8" x14ac:dyDescent="0.2">
      <c r="A14693" t="s">
        <v>50912</v>
      </c>
      <c r="B14693" t="s">
        <v>32833</v>
      </c>
      <c r="C14693">
        <v>37</v>
      </c>
      <c r="D14693">
        <f t="shared" si="229"/>
        <v>320</v>
      </c>
      <c r="E14693">
        <v>320</v>
      </c>
      <c r="F14693" s="1" t="s">
        <v>24014</v>
      </c>
      <c r="G14693" s="1">
        <v>77</v>
      </c>
      <c r="H14693" t="s">
        <v>51810</v>
      </c>
    </row>
    <row r="14694" spans="1:8" x14ac:dyDescent="0.2">
      <c r="A14694" t="s">
        <v>50913</v>
      </c>
      <c r="B14694" t="s">
        <v>35054</v>
      </c>
      <c r="C14694">
        <v>37</v>
      </c>
      <c r="D14694">
        <f t="shared" si="229"/>
        <v>238</v>
      </c>
      <c r="E14694">
        <v>238</v>
      </c>
      <c r="F14694" s="1" t="s">
        <v>2543</v>
      </c>
      <c r="G14694" s="1">
        <v>245</v>
      </c>
      <c r="H14694" t="s">
        <v>51811</v>
      </c>
    </row>
    <row r="14695" spans="1:8" x14ac:dyDescent="0.2">
      <c r="A14695" t="s">
        <v>50914</v>
      </c>
      <c r="B14695" t="s">
        <v>33581</v>
      </c>
      <c r="C14695">
        <v>37</v>
      </c>
      <c r="D14695">
        <f t="shared" si="229"/>
        <v>716</v>
      </c>
      <c r="E14695">
        <v>716</v>
      </c>
      <c r="F14695" s="1" t="s">
        <v>10216</v>
      </c>
      <c r="G14695" s="1">
        <v>53</v>
      </c>
      <c r="H14695" t="s">
        <v>51812</v>
      </c>
    </row>
    <row r="14696" spans="1:8" x14ac:dyDescent="0.2">
      <c r="A14696" t="s">
        <v>50915</v>
      </c>
      <c r="B14696" t="s">
        <v>10084</v>
      </c>
      <c r="C14696">
        <v>37</v>
      </c>
      <c r="D14696">
        <f t="shared" si="229"/>
        <v>10301</v>
      </c>
      <c r="E14696">
        <v>10301</v>
      </c>
      <c r="F14696" s="1" t="s">
        <v>25920</v>
      </c>
      <c r="G14696" s="1">
        <v>262</v>
      </c>
      <c r="H14696" t="s">
        <v>51814</v>
      </c>
    </row>
    <row r="14697" spans="1:8" x14ac:dyDescent="0.2">
      <c r="A14697" t="s">
        <v>50916</v>
      </c>
      <c r="B14697" t="s">
        <v>15871</v>
      </c>
      <c r="C14697">
        <v>37</v>
      </c>
      <c r="D14697">
        <f t="shared" si="229"/>
        <v>1383</v>
      </c>
      <c r="E14697">
        <v>1383</v>
      </c>
      <c r="F14697" s="1" t="s">
        <v>2544</v>
      </c>
      <c r="G14697" s="1">
        <v>896</v>
      </c>
      <c r="H14697" t="s">
        <v>51815</v>
      </c>
    </row>
    <row r="14698" spans="1:8" x14ac:dyDescent="0.2">
      <c r="A14698" t="s">
        <v>50917</v>
      </c>
      <c r="B14698" t="s">
        <v>28830</v>
      </c>
      <c r="C14698">
        <v>37</v>
      </c>
      <c r="D14698">
        <f t="shared" si="229"/>
        <v>1505</v>
      </c>
      <c r="E14698">
        <v>1505</v>
      </c>
      <c r="F14698" s="1" t="s">
        <v>2545</v>
      </c>
      <c r="G14698" s="1">
        <v>260</v>
      </c>
      <c r="H14698" t="s">
        <v>51817</v>
      </c>
    </row>
    <row r="14699" spans="1:8" x14ac:dyDescent="0.2">
      <c r="A14699" t="s">
        <v>50918</v>
      </c>
      <c r="B14699" t="s">
        <v>25697</v>
      </c>
      <c r="C14699">
        <v>37</v>
      </c>
      <c r="D14699">
        <f t="shared" si="229"/>
        <v>378</v>
      </c>
      <c r="E14699">
        <v>378</v>
      </c>
      <c r="F14699" s="1" t="s">
        <v>15997</v>
      </c>
      <c r="G14699" s="1">
        <v>114</v>
      </c>
      <c r="H14699" t="s">
        <v>51818</v>
      </c>
    </row>
    <row r="14700" spans="1:8" x14ac:dyDescent="0.2">
      <c r="A14700" t="s">
        <v>50919</v>
      </c>
      <c r="B14700" t="s">
        <v>2378</v>
      </c>
      <c r="C14700">
        <v>37</v>
      </c>
      <c r="D14700">
        <f t="shared" si="229"/>
        <v>875</v>
      </c>
      <c r="E14700">
        <v>875</v>
      </c>
      <c r="F14700" s="1" t="s">
        <v>34817</v>
      </c>
      <c r="G14700" s="1">
        <v>664</v>
      </c>
      <c r="H14700" t="s">
        <v>51819</v>
      </c>
    </row>
    <row r="14701" spans="1:8" x14ac:dyDescent="0.2">
      <c r="A14701" t="s">
        <v>50920</v>
      </c>
      <c r="B14701" t="s">
        <v>2379</v>
      </c>
      <c r="C14701">
        <v>37</v>
      </c>
      <c r="D14701">
        <f t="shared" si="229"/>
        <v>174</v>
      </c>
      <c r="E14701">
        <v>174</v>
      </c>
      <c r="F14701" s="1" t="s">
        <v>24018</v>
      </c>
      <c r="G14701" s="1">
        <v>55</v>
      </c>
      <c r="H14701" t="s">
        <v>51820</v>
      </c>
    </row>
    <row r="14702" spans="1:8" x14ac:dyDescent="0.2">
      <c r="A14702" t="s">
        <v>50921</v>
      </c>
      <c r="B14702" t="s">
        <v>15872</v>
      </c>
      <c r="C14702">
        <v>37</v>
      </c>
      <c r="D14702">
        <f t="shared" si="229"/>
        <v>3366</v>
      </c>
      <c r="E14702">
        <v>3366</v>
      </c>
      <c r="F14702" s="1" t="s">
        <v>24020</v>
      </c>
      <c r="G14702" s="1">
        <v>216</v>
      </c>
      <c r="H14702" t="s">
        <v>51821</v>
      </c>
    </row>
    <row r="14703" spans="1:8" x14ac:dyDescent="0.2">
      <c r="A14703" t="s">
        <v>50922</v>
      </c>
      <c r="B14703" t="s">
        <v>25699</v>
      </c>
      <c r="C14703">
        <v>37</v>
      </c>
      <c r="D14703">
        <f t="shared" si="229"/>
        <v>557</v>
      </c>
      <c r="E14703">
        <v>557</v>
      </c>
      <c r="F14703" s="1" t="s">
        <v>2546</v>
      </c>
      <c r="G14703" s="1">
        <v>360</v>
      </c>
      <c r="H14703" t="s">
        <v>51822</v>
      </c>
    </row>
    <row r="14704" spans="1:8" x14ac:dyDescent="0.2">
      <c r="A14704" t="s">
        <v>50923</v>
      </c>
      <c r="B14704" t="s">
        <v>15873</v>
      </c>
      <c r="C14704">
        <v>37</v>
      </c>
      <c r="D14704">
        <f t="shared" si="229"/>
        <v>875</v>
      </c>
      <c r="E14704">
        <v>875</v>
      </c>
      <c r="F14704" s="1" t="s">
        <v>24022</v>
      </c>
      <c r="G14704" s="1">
        <v>46</v>
      </c>
      <c r="H14704" t="s">
        <v>51823</v>
      </c>
    </row>
    <row r="14705" spans="1:8" x14ac:dyDescent="0.2">
      <c r="A14705" t="s">
        <v>50924</v>
      </c>
      <c r="B14705" t="s">
        <v>15874</v>
      </c>
      <c r="C14705">
        <v>37</v>
      </c>
      <c r="D14705">
        <f t="shared" si="229"/>
        <v>1425</v>
      </c>
      <c r="E14705">
        <v>1425</v>
      </c>
      <c r="F14705" s="1" t="s">
        <v>10357</v>
      </c>
      <c r="G14705" s="1">
        <v>592</v>
      </c>
      <c r="H14705" t="s">
        <v>51824</v>
      </c>
    </row>
    <row r="14706" spans="1:8" x14ac:dyDescent="0.2">
      <c r="A14706" t="s">
        <v>50925</v>
      </c>
      <c r="B14706" t="s">
        <v>36179</v>
      </c>
      <c r="C14706">
        <v>37</v>
      </c>
      <c r="D14706" t="e">
        <f t="shared" si="229"/>
        <v>#N/A</v>
      </c>
      <c r="E14706" t="e">
        <v>#N/A</v>
      </c>
      <c r="F14706" s="1" t="s">
        <v>10217</v>
      </c>
      <c r="G14706" s="1">
        <v>923</v>
      </c>
      <c r="H14706" t="s">
        <v>51825</v>
      </c>
    </row>
    <row r="14707" spans="1:8" x14ac:dyDescent="0.2">
      <c r="A14707" t="s">
        <v>50926</v>
      </c>
      <c r="B14707" t="s">
        <v>2380</v>
      </c>
      <c r="C14707">
        <v>37</v>
      </c>
      <c r="D14707" t="e">
        <f t="shared" si="229"/>
        <v>#N/A</v>
      </c>
      <c r="E14707" t="e">
        <v>#N/A</v>
      </c>
      <c r="F14707" s="1" t="s">
        <v>2547</v>
      </c>
      <c r="G14707" s="1">
        <v>1144</v>
      </c>
      <c r="H14707" t="s">
        <v>51826</v>
      </c>
    </row>
    <row r="14708" spans="1:8" x14ac:dyDescent="0.2">
      <c r="A14708" t="s">
        <v>50927</v>
      </c>
      <c r="B14708" t="s">
        <v>25700</v>
      </c>
      <c r="C14708">
        <v>37</v>
      </c>
      <c r="D14708">
        <f t="shared" si="229"/>
        <v>253</v>
      </c>
      <c r="E14708">
        <v>253</v>
      </c>
      <c r="F14708" s="1" t="s">
        <v>10218</v>
      </c>
      <c r="G14708" s="1">
        <v>254</v>
      </c>
      <c r="H14708" t="s">
        <v>51827</v>
      </c>
    </row>
    <row r="14709" spans="1:8" x14ac:dyDescent="0.2">
      <c r="A14709" t="s">
        <v>50928</v>
      </c>
      <c r="B14709" t="s">
        <v>34631</v>
      </c>
      <c r="C14709">
        <v>37</v>
      </c>
      <c r="D14709">
        <f t="shared" si="229"/>
        <v>38444</v>
      </c>
      <c r="E14709">
        <v>38444</v>
      </c>
      <c r="F14709" s="1" t="s">
        <v>2548</v>
      </c>
      <c r="G14709" s="1">
        <v>1300</v>
      </c>
      <c r="H14709" t="s">
        <v>51828</v>
      </c>
    </row>
    <row r="14710" spans="1:8" x14ac:dyDescent="0.2">
      <c r="A14710" t="s">
        <v>50929</v>
      </c>
      <c r="B14710" t="s">
        <v>2381</v>
      </c>
      <c r="C14710">
        <v>37</v>
      </c>
      <c r="D14710">
        <f t="shared" si="229"/>
        <v>4455</v>
      </c>
      <c r="E14710">
        <v>4455</v>
      </c>
      <c r="F14710" s="1" t="s">
        <v>34018</v>
      </c>
      <c r="G14710" s="1">
        <v>65</v>
      </c>
      <c r="H14710" t="s">
        <v>51829</v>
      </c>
    </row>
    <row r="14711" spans="1:8" x14ac:dyDescent="0.2">
      <c r="A14711" t="s">
        <v>50930</v>
      </c>
      <c r="B14711" t="s">
        <v>35144</v>
      </c>
      <c r="C14711">
        <v>37</v>
      </c>
      <c r="D14711">
        <f t="shared" si="229"/>
        <v>2500</v>
      </c>
      <c r="E14711">
        <v>2500</v>
      </c>
      <c r="F14711" s="1" t="s">
        <v>15998</v>
      </c>
      <c r="G14711" s="1">
        <v>72</v>
      </c>
      <c r="H14711" t="s">
        <v>51830</v>
      </c>
    </row>
    <row r="14712" spans="1:8" x14ac:dyDescent="0.2">
      <c r="A14712" t="s">
        <v>50931</v>
      </c>
      <c r="B14712" t="s">
        <v>28831</v>
      </c>
      <c r="C14712">
        <v>37</v>
      </c>
      <c r="D14712">
        <f t="shared" si="229"/>
        <v>531</v>
      </c>
      <c r="E14712">
        <v>531</v>
      </c>
      <c r="F14712" s="1" t="s">
        <v>15999</v>
      </c>
      <c r="G14712" s="1">
        <v>526</v>
      </c>
      <c r="H14712" t="s">
        <v>51831</v>
      </c>
    </row>
    <row r="14713" spans="1:8" x14ac:dyDescent="0.2">
      <c r="A14713" t="s">
        <v>50932</v>
      </c>
      <c r="B14713" t="s">
        <v>31904</v>
      </c>
      <c r="C14713">
        <v>37</v>
      </c>
      <c r="D14713">
        <f t="shared" si="229"/>
        <v>325</v>
      </c>
      <c r="E14713">
        <v>325</v>
      </c>
      <c r="F14713" s="1" t="s">
        <v>10219</v>
      </c>
      <c r="G14713" s="1">
        <v>969</v>
      </c>
      <c r="H14713" t="s">
        <v>51832</v>
      </c>
    </row>
    <row r="14714" spans="1:8" x14ac:dyDescent="0.2">
      <c r="A14714" t="s">
        <v>50933</v>
      </c>
      <c r="B14714" t="s">
        <v>34632</v>
      </c>
      <c r="C14714">
        <v>37</v>
      </c>
      <c r="D14714">
        <f t="shared" si="229"/>
        <v>339</v>
      </c>
      <c r="E14714">
        <v>339</v>
      </c>
      <c r="F14714" s="1" t="s">
        <v>3176</v>
      </c>
      <c r="G14714" s="1">
        <v>73</v>
      </c>
      <c r="H14714" t="s">
        <v>51833</v>
      </c>
    </row>
    <row r="14715" spans="1:8" x14ac:dyDescent="0.2">
      <c r="A14715" t="s">
        <v>50934</v>
      </c>
      <c r="B14715" t="s">
        <v>33582</v>
      </c>
      <c r="C14715">
        <v>37</v>
      </c>
      <c r="D14715">
        <f t="shared" si="229"/>
        <v>1296</v>
      </c>
      <c r="E14715">
        <v>1296</v>
      </c>
      <c r="F14715" s="1" t="s">
        <v>25923</v>
      </c>
      <c r="G14715" s="1">
        <v>237</v>
      </c>
      <c r="H14715" t="s">
        <v>51834</v>
      </c>
    </row>
    <row r="14716" spans="1:8" x14ac:dyDescent="0.2">
      <c r="A14716" t="s">
        <v>50935</v>
      </c>
      <c r="B14716" t="s">
        <v>30557</v>
      </c>
      <c r="C14716">
        <v>37</v>
      </c>
      <c r="D14716">
        <f t="shared" si="229"/>
        <v>1058</v>
      </c>
      <c r="E14716">
        <v>1058</v>
      </c>
      <c r="F14716" s="1" t="s">
        <v>10220</v>
      </c>
      <c r="G14716" s="1">
        <v>253</v>
      </c>
      <c r="H14716" t="s">
        <v>51835</v>
      </c>
    </row>
    <row r="14717" spans="1:8" x14ac:dyDescent="0.2">
      <c r="A14717" t="s">
        <v>50936</v>
      </c>
      <c r="B14717" t="s">
        <v>25701</v>
      </c>
      <c r="C14717">
        <v>37</v>
      </c>
      <c r="D14717">
        <f t="shared" si="229"/>
        <v>2130</v>
      </c>
      <c r="E14717">
        <v>2130</v>
      </c>
      <c r="F14717" s="1" t="s">
        <v>96</v>
      </c>
      <c r="G14717" s="1">
        <v>677</v>
      </c>
      <c r="H14717" t="s">
        <v>51837</v>
      </c>
    </row>
    <row r="14718" spans="1:8" x14ac:dyDescent="0.2">
      <c r="A14718" t="s">
        <v>50937</v>
      </c>
      <c r="B14718" t="s">
        <v>25703</v>
      </c>
      <c r="C14718">
        <v>37</v>
      </c>
      <c r="D14718">
        <f t="shared" si="229"/>
        <v>1278</v>
      </c>
      <c r="E14718">
        <v>1278</v>
      </c>
      <c r="F14718" s="1" t="s">
        <v>10222</v>
      </c>
      <c r="G14718" s="1">
        <v>630</v>
      </c>
      <c r="H14718" t="s">
        <v>51838</v>
      </c>
    </row>
    <row r="14719" spans="1:8" x14ac:dyDescent="0.2">
      <c r="A14719" t="s">
        <v>50938</v>
      </c>
      <c r="B14719" t="s">
        <v>2399</v>
      </c>
      <c r="C14719">
        <v>37</v>
      </c>
      <c r="D14719">
        <f t="shared" si="229"/>
        <v>6199</v>
      </c>
      <c r="E14719">
        <v>6199</v>
      </c>
      <c r="F14719" s="1" t="s">
        <v>2549</v>
      </c>
      <c r="G14719" s="1">
        <v>194</v>
      </c>
      <c r="H14719" t="s">
        <v>51839</v>
      </c>
    </row>
    <row r="14720" spans="1:8" x14ac:dyDescent="0.2">
      <c r="A14720" t="s">
        <v>50939</v>
      </c>
      <c r="B14720" t="s">
        <v>29816</v>
      </c>
      <c r="C14720">
        <v>37</v>
      </c>
      <c r="D14720">
        <f t="shared" si="229"/>
        <v>474</v>
      </c>
      <c r="E14720">
        <v>474</v>
      </c>
      <c r="F14720" s="1" t="s">
        <v>2550</v>
      </c>
      <c r="G14720" s="1">
        <v>390</v>
      </c>
      <c r="H14720" t="s">
        <v>51840</v>
      </c>
    </row>
    <row r="14721" spans="1:8" x14ac:dyDescent="0.2">
      <c r="A14721" t="s">
        <v>50940</v>
      </c>
      <c r="B14721" t="s">
        <v>23808</v>
      </c>
      <c r="C14721">
        <v>37</v>
      </c>
      <c r="D14721">
        <f t="shared" si="229"/>
        <v>677</v>
      </c>
      <c r="E14721">
        <v>677</v>
      </c>
      <c r="F14721" s="1" t="s">
        <v>2551</v>
      </c>
      <c r="G14721" s="1">
        <v>270</v>
      </c>
      <c r="H14721" t="s">
        <v>51842</v>
      </c>
    </row>
    <row r="14722" spans="1:8" x14ac:dyDescent="0.2">
      <c r="A14722" t="s">
        <v>50941</v>
      </c>
      <c r="B14722" t="s">
        <v>25705</v>
      </c>
      <c r="C14722">
        <v>37</v>
      </c>
      <c r="D14722" t="e">
        <f t="shared" ref="D14722:D14785" si="230">VLOOKUP(B14722,F:G,2,FALSE)</f>
        <v>#N/A</v>
      </c>
      <c r="E14722" t="e">
        <v>#N/A</v>
      </c>
      <c r="F14722" s="1" t="s">
        <v>10223</v>
      </c>
      <c r="G14722" s="1">
        <v>345</v>
      </c>
      <c r="H14722" t="s">
        <v>51843</v>
      </c>
    </row>
    <row r="14723" spans="1:8" x14ac:dyDescent="0.2">
      <c r="A14723" t="s">
        <v>50942</v>
      </c>
      <c r="B14723" t="s">
        <v>15876</v>
      </c>
      <c r="C14723">
        <v>37</v>
      </c>
      <c r="D14723">
        <f t="shared" si="230"/>
        <v>527</v>
      </c>
      <c r="E14723">
        <v>527</v>
      </c>
      <c r="F14723" s="1" t="s">
        <v>16000</v>
      </c>
      <c r="G14723" s="1">
        <v>2629</v>
      </c>
      <c r="H14723" t="s">
        <v>51844</v>
      </c>
    </row>
    <row r="14724" spans="1:8" x14ac:dyDescent="0.2">
      <c r="A14724" t="s">
        <v>50943</v>
      </c>
      <c r="B14724" t="s">
        <v>31907</v>
      </c>
      <c r="C14724">
        <v>37</v>
      </c>
      <c r="D14724">
        <f t="shared" si="230"/>
        <v>140</v>
      </c>
      <c r="E14724">
        <v>140</v>
      </c>
      <c r="F14724" s="1" t="s">
        <v>6640</v>
      </c>
      <c r="G14724" s="1">
        <v>1293</v>
      </c>
      <c r="H14724" t="s">
        <v>51845</v>
      </c>
    </row>
    <row r="14725" spans="1:8" x14ac:dyDescent="0.2">
      <c r="A14725" t="s">
        <v>50944</v>
      </c>
      <c r="B14725" t="s">
        <v>23810</v>
      </c>
      <c r="C14725">
        <v>37</v>
      </c>
      <c r="D14725">
        <f t="shared" si="230"/>
        <v>842</v>
      </c>
      <c r="E14725">
        <v>842</v>
      </c>
      <c r="F14725" s="1" t="s">
        <v>2552</v>
      </c>
      <c r="G14725" s="1">
        <v>85</v>
      </c>
      <c r="H14725" t="s">
        <v>51846</v>
      </c>
    </row>
    <row r="14726" spans="1:8" x14ac:dyDescent="0.2">
      <c r="A14726" t="s">
        <v>50945</v>
      </c>
      <c r="B14726" t="s">
        <v>10085</v>
      </c>
      <c r="C14726">
        <v>37</v>
      </c>
      <c r="D14726">
        <f t="shared" si="230"/>
        <v>5101</v>
      </c>
      <c r="E14726">
        <v>5101</v>
      </c>
      <c r="F14726" s="1" t="s">
        <v>33592</v>
      </c>
      <c r="G14726" s="1">
        <v>72</v>
      </c>
      <c r="H14726" t="s">
        <v>51847</v>
      </c>
    </row>
    <row r="14727" spans="1:8" x14ac:dyDescent="0.2">
      <c r="A14727" t="s">
        <v>50946</v>
      </c>
      <c r="B14727" t="s">
        <v>30558</v>
      </c>
      <c r="C14727">
        <v>37</v>
      </c>
      <c r="D14727">
        <f t="shared" si="230"/>
        <v>239</v>
      </c>
      <c r="E14727">
        <v>239</v>
      </c>
      <c r="F14727" s="1" t="s">
        <v>2553</v>
      </c>
      <c r="G14727" s="1">
        <v>1012</v>
      </c>
      <c r="H14727" t="s">
        <v>51848</v>
      </c>
    </row>
    <row r="14728" spans="1:8" x14ac:dyDescent="0.2">
      <c r="A14728" t="s">
        <v>50947</v>
      </c>
      <c r="B14728" t="s">
        <v>31908</v>
      </c>
      <c r="C14728">
        <v>37</v>
      </c>
      <c r="D14728">
        <f t="shared" si="230"/>
        <v>966</v>
      </c>
      <c r="E14728">
        <v>966</v>
      </c>
      <c r="F14728" s="1" t="s">
        <v>25926</v>
      </c>
      <c r="G14728" s="1">
        <v>481</v>
      </c>
      <c r="H14728" t="s">
        <v>51849</v>
      </c>
    </row>
    <row r="14729" spans="1:8" x14ac:dyDescent="0.2">
      <c r="A14729" t="s">
        <v>50948</v>
      </c>
      <c r="B14729" t="s">
        <v>29817</v>
      </c>
      <c r="C14729">
        <v>37</v>
      </c>
      <c r="D14729">
        <f t="shared" si="230"/>
        <v>568</v>
      </c>
      <c r="E14729">
        <v>568</v>
      </c>
      <c r="F14729" s="1" t="s">
        <v>16001</v>
      </c>
      <c r="G14729" s="1">
        <v>114</v>
      </c>
      <c r="H14729" t="s">
        <v>51851</v>
      </c>
    </row>
    <row r="14730" spans="1:8" x14ac:dyDescent="0.2">
      <c r="A14730" t="s">
        <v>50949</v>
      </c>
      <c r="B14730" t="s">
        <v>10086</v>
      </c>
      <c r="C14730">
        <v>37</v>
      </c>
      <c r="D14730">
        <f t="shared" si="230"/>
        <v>1348</v>
      </c>
      <c r="E14730">
        <v>1348</v>
      </c>
      <c r="F14730" s="1" t="s">
        <v>24026</v>
      </c>
      <c r="G14730" s="1">
        <v>359</v>
      </c>
      <c r="H14730" t="s">
        <v>51852</v>
      </c>
    </row>
    <row r="14731" spans="1:8" x14ac:dyDescent="0.2">
      <c r="A14731" t="s">
        <v>50950</v>
      </c>
      <c r="B14731" t="s">
        <v>35132</v>
      </c>
      <c r="C14731">
        <v>37</v>
      </c>
      <c r="D14731">
        <f t="shared" si="230"/>
        <v>529</v>
      </c>
      <c r="E14731">
        <v>529</v>
      </c>
      <c r="F14731" s="1" t="s">
        <v>2526</v>
      </c>
      <c r="G14731" s="1">
        <v>23711</v>
      </c>
      <c r="H14731" t="s">
        <v>51853</v>
      </c>
    </row>
    <row r="14732" spans="1:8" x14ac:dyDescent="0.2">
      <c r="A14732" t="s">
        <v>50951</v>
      </c>
      <c r="B14732" t="s">
        <v>30559</v>
      </c>
      <c r="C14732">
        <v>37</v>
      </c>
      <c r="D14732">
        <f t="shared" si="230"/>
        <v>240</v>
      </c>
      <c r="E14732">
        <v>240</v>
      </c>
      <c r="F14732" s="1" t="s">
        <v>16002</v>
      </c>
      <c r="G14732" s="1">
        <v>1232</v>
      </c>
      <c r="H14732" t="s">
        <v>51854</v>
      </c>
    </row>
    <row r="14733" spans="1:8" x14ac:dyDescent="0.2">
      <c r="A14733" t="s">
        <v>50952</v>
      </c>
      <c r="B14733" t="s">
        <v>10087</v>
      </c>
      <c r="C14733">
        <v>37</v>
      </c>
      <c r="D14733">
        <f t="shared" si="230"/>
        <v>219</v>
      </c>
      <c r="E14733">
        <v>219</v>
      </c>
      <c r="F14733" s="1" t="s">
        <v>25928</v>
      </c>
      <c r="G14733" s="1">
        <v>219</v>
      </c>
      <c r="H14733" t="s">
        <v>51855</v>
      </c>
    </row>
    <row r="14734" spans="1:8" x14ac:dyDescent="0.2">
      <c r="A14734" t="s">
        <v>50953</v>
      </c>
      <c r="B14734" t="s">
        <v>25707</v>
      </c>
      <c r="C14734">
        <v>37</v>
      </c>
      <c r="D14734">
        <f t="shared" si="230"/>
        <v>562</v>
      </c>
      <c r="E14734">
        <v>562</v>
      </c>
      <c r="F14734" s="1" t="s">
        <v>24028</v>
      </c>
      <c r="G14734" s="1">
        <v>281</v>
      </c>
      <c r="H14734" t="s">
        <v>51856</v>
      </c>
    </row>
    <row r="14735" spans="1:8" x14ac:dyDescent="0.2">
      <c r="A14735" t="s">
        <v>50954</v>
      </c>
      <c r="B14735" t="s">
        <v>10088</v>
      </c>
      <c r="C14735">
        <v>37</v>
      </c>
      <c r="D14735">
        <f t="shared" si="230"/>
        <v>603</v>
      </c>
      <c r="E14735">
        <v>603</v>
      </c>
      <c r="F14735" s="1" t="s">
        <v>16003</v>
      </c>
      <c r="G14735" s="1">
        <v>139</v>
      </c>
      <c r="H14735" t="s">
        <v>51857</v>
      </c>
    </row>
    <row r="14736" spans="1:8" x14ac:dyDescent="0.2">
      <c r="A14736" t="s">
        <v>50955</v>
      </c>
      <c r="B14736" t="s">
        <v>10089</v>
      </c>
      <c r="C14736">
        <v>37</v>
      </c>
      <c r="D14736">
        <f t="shared" si="230"/>
        <v>483</v>
      </c>
      <c r="E14736">
        <v>483</v>
      </c>
      <c r="F14736" s="1" t="s">
        <v>16004</v>
      </c>
      <c r="G14736" s="1">
        <v>104</v>
      </c>
      <c r="H14736" t="s">
        <v>51858</v>
      </c>
    </row>
    <row r="14737" spans="1:8" x14ac:dyDescent="0.2">
      <c r="A14737" t="s">
        <v>50956</v>
      </c>
      <c r="B14737" t="s">
        <v>34799</v>
      </c>
      <c r="C14737">
        <v>37</v>
      </c>
      <c r="D14737">
        <f t="shared" si="230"/>
        <v>1390</v>
      </c>
      <c r="E14737">
        <v>1390</v>
      </c>
      <c r="F14737" s="1" t="s">
        <v>16005</v>
      </c>
      <c r="G14737" s="1">
        <v>29</v>
      </c>
      <c r="H14737" t="s">
        <v>51859</v>
      </c>
    </row>
    <row r="14738" spans="1:8" x14ac:dyDescent="0.2">
      <c r="A14738" t="s">
        <v>50957</v>
      </c>
      <c r="B14738" t="s">
        <v>10090</v>
      </c>
      <c r="C14738">
        <v>37</v>
      </c>
      <c r="D14738">
        <f t="shared" si="230"/>
        <v>3300</v>
      </c>
      <c r="E14738">
        <v>3300</v>
      </c>
      <c r="F14738" s="1" t="s">
        <v>35884</v>
      </c>
      <c r="G14738" s="1">
        <v>382</v>
      </c>
      <c r="H14738" t="s">
        <v>51860</v>
      </c>
    </row>
    <row r="14739" spans="1:8" x14ac:dyDescent="0.2">
      <c r="A14739" t="s">
        <v>50958</v>
      </c>
      <c r="B14739" t="s">
        <v>10091</v>
      </c>
      <c r="C14739">
        <v>37</v>
      </c>
      <c r="D14739">
        <f t="shared" si="230"/>
        <v>2068</v>
      </c>
      <c r="E14739">
        <v>2068</v>
      </c>
      <c r="F14739" s="1" t="s">
        <v>35885</v>
      </c>
      <c r="G14739" s="1">
        <v>228</v>
      </c>
      <c r="H14739" t="s">
        <v>51861</v>
      </c>
    </row>
    <row r="14740" spans="1:8" x14ac:dyDescent="0.2">
      <c r="A14740" t="s">
        <v>50959</v>
      </c>
      <c r="B14740" t="s">
        <v>10092</v>
      </c>
      <c r="C14740">
        <v>37</v>
      </c>
      <c r="D14740">
        <f t="shared" si="230"/>
        <v>4643</v>
      </c>
      <c r="E14740">
        <v>4643</v>
      </c>
      <c r="F14740" s="1" t="s">
        <v>35579</v>
      </c>
      <c r="G14740" s="1">
        <v>78</v>
      </c>
      <c r="H14740" t="s">
        <v>51862</v>
      </c>
    </row>
    <row r="14741" spans="1:8" x14ac:dyDescent="0.2">
      <c r="A14741" t="s">
        <v>50960</v>
      </c>
      <c r="B14741" t="s">
        <v>2382</v>
      </c>
      <c r="C14741">
        <v>37</v>
      </c>
      <c r="D14741">
        <f t="shared" si="230"/>
        <v>4542</v>
      </c>
      <c r="E14741">
        <v>4542</v>
      </c>
      <c r="F14741" s="1" t="s">
        <v>16006</v>
      </c>
      <c r="G14741" s="1">
        <v>136</v>
      </c>
      <c r="H14741" t="s">
        <v>51863</v>
      </c>
    </row>
    <row r="14742" spans="1:8" x14ac:dyDescent="0.2">
      <c r="A14742" t="s">
        <v>50961</v>
      </c>
      <c r="B14742" t="s">
        <v>2383</v>
      </c>
      <c r="C14742">
        <v>37</v>
      </c>
      <c r="D14742">
        <f t="shared" si="230"/>
        <v>641</v>
      </c>
      <c r="E14742">
        <v>641</v>
      </c>
      <c r="F14742" s="1" t="s">
        <v>35744</v>
      </c>
      <c r="G14742" s="1">
        <v>325</v>
      </c>
      <c r="H14742" t="s">
        <v>51864</v>
      </c>
    </row>
    <row r="14743" spans="1:8" x14ac:dyDescent="0.2">
      <c r="A14743" t="s">
        <v>50962</v>
      </c>
      <c r="B14743" t="s">
        <v>10093</v>
      </c>
      <c r="C14743">
        <v>37</v>
      </c>
      <c r="D14743">
        <f t="shared" si="230"/>
        <v>10868</v>
      </c>
      <c r="E14743">
        <v>10868</v>
      </c>
      <c r="F14743" s="1" t="s">
        <v>35580</v>
      </c>
      <c r="G14743" s="1">
        <v>582</v>
      </c>
      <c r="H14743" t="s">
        <v>51865</v>
      </c>
    </row>
    <row r="14744" spans="1:8" x14ac:dyDescent="0.2">
      <c r="A14744" t="s">
        <v>50963</v>
      </c>
      <c r="B14744" t="s">
        <v>30560</v>
      </c>
      <c r="C14744">
        <v>37</v>
      </c>
      <c r="D14744">
        <f t="shared" si="230"/>
        <v>322</v>
      </c>
      <c r="E14744">
        <v>322</v>
      </c>
      <c r="F14744" s="1" t="s">
        <v>16007</v>
      </c>
      <c r="G14744" s="1">
        <v>256</v>
      </c>
      <c r="H14744" t="s">
        <v>51866</v>
      </c>
    </row>
    <row r="14745" spans="1:8" x14ac:dyDescent="0.2">
      <c r="A14745" t="s">
        <v>50964</v>
      </c>
      <c r="B14745" t="s">
        <v>10094</v>
      </c>
      <c r="C14745">
        <v>37</v>
      </c>
      <c r="D14745">
        <f t="shared" si="230"/>
        <v>776</v>
      </c>
      <c r="E14745">
        <v>776</v>
      </c>
      <c r="F14745" s="1" t="s">
        <v>10225</v>
      </c>
      <c r="G14745" s="1">
        <v>122</v>
      </c>
      <c r="H14745" t="s">
        <v>51869</v>
      </c>
    </row>
    <row r="14746" spans="1:8" x14ac:dyDescent="0.2">
      <c r="A14746" t="s">
        <v>50965</v>
      </c>
      <c r="B14746" t="s">
        <v>5674</v>
      </c>
      <c r="C14746">
        <v>37</v>
      </c>
      <c r="D14746">
        <f t="shared" si="230"/>
        <v>7876</v>
      </c>
      <c r="E14746">
        <v>7876</v>
      </c>
      <c r="F14746" s="1" t="s">
        <v>36100</v>
      </c>
      <c r="G14746" s="1">
        <v>310</v>
      </c>
      <c r="H14746" t="s">
        <v>51871</v>
      </c>
    </row>
    <row r="14747" spans="1:8" x14ac:dyDescent="0.2">
      <c r="A14747" t="s">
        <v>50966</v>
      </c>
      <c r="B14747" t="s">
        <v>2384</v>
      </c>
      <c r="C14747">
        <v>37</v>
      </c>
      <c r="D14747">
        <f t="shared" si="230"/>
        <v>343</v>
      </c>
      <c r="E14747">
        <v>343</v>
      </c>
      <c r="F14747" s="1" t="s">
        <v>35713</v>
      </c>
      <c r="G14747" s="1">
        <v>565</v>
      </c>
      <c r="H14747" t="s">
        <v>51872</v>
      </c>
    </row>
    <row r="14748" spans="1:8" x14ac:dyDescent="0.2">
      <c r="A14748" t="s">
        <v>50967</v>
      </c>
      <c r="B14748" t="s">
        <v>23811</v>
      </c>
      <c r="C14748">
        <v>37</v>
      </c>
      <c r="D14748">
        <f t="shared" si="230"/>
        <v>806</v>
      </c>
      <c r="E14748">
        <v>806</v>
      </c>
      <c r="F14748" s="1" t="s">
        <v>36101</v>
      </c>
      <c r="G14748" s="1">
        <v>427</v>
      </c>
      <c r="H14748" t="s">
        <v>51873</v>
      </c>
    </row>
    <row r="14749" spans="1:8" x14ac:dyDescent="0.2">
      <c r="A14749" t="s">
        <v>50968</v>
      </c>
      <c r="B14749" t="s">
        <v>2385</v>
      </c>
      <c r="C14749">
        <v>37</v>
      </c>
      <c r="D14749">
        <f t="shared" si="230"/>
        <v>468</v>
      </c>
      <c r="E14749">
        <v>468</v>
      </c>
      <c r="F14749" s="1" t="s">
        <v>36102</v>
      </c>
      <c r="G14749" s="1">
        <v>657</v>
      </c>
      <c r="H14749" t="s">
        <v>51874</v>
      </c>
    </row>
    <row r="14750" spans="1:8" x14ac:dyDescent="0.2">
      <c r="A14750" t="s">
        <v>50969</v>
      </c>
      <c r="B14750" t="s">
        <v>29818</v>
      </c>
      <c r="C14750">
        <v>37</v>
      </c>
      <c r="D14750">
        <f t="shared" si="230"/>
        <v>3508</v>
      </c>
      <c r="E14750">
        <v>3508</v>
      </c>
      <c r="F14750" s="1" t="s">
        <v>2556</v>
      </c>
      <c r="G14750" s="1">
        <v>401</v>
      </c>
      <c r="H14750" t="s">
        <v>51875</v>
      </c>
    </row>
    <row r="14751" spans="1:8" x14ac:dyDescent="0.2">
      <c r="A14751" t="s">
        <v>50970</v>
      </c>
      <c r="B14751" t="s">
        <v>31602</v>
      </c>
      <c r="C14751">
        <v>37</v>
      </c>
      <c r="D14751" t="e">
        <f t="shared" si="230"/>
        <v>#N/A</v>
      </c>
      <c r="E14751" t="e">
        <v>#N/A</v>
      </c>
      <c r="F14751" s="1" t="s">
        <v>32953</v>
      </c>
      <c r="G14751" s="1">
        <v>31</v>
      </c>
      <c r="H14751" t="s">
        <v>51876</v>
      </c>
    </row>
    <row r="14752" spans="1:8" x14ac:dyDescent="0.2">
      <c r="A14752" t="s">
        <v>50971</v>
      </c>
      <c r="B14752" t="s">
        <v>2386</v>
      </c>
      <c r="C14752">
        <v>37</v>
      </c>
      <c r="D14752">
        <f t="shared" si="230"/>
        <v>439</v>
      </c>
      <c r="E14752">
        <v>439</v>
      </c>
      <c r="F14752" s="1" t="s">
        <v>24032</v>
      </c>
      <c r="G14752" s="1">
        <v>82</v>
      </c>
      <c r="H14752" t="s">
        <v>51877</v>
      </c>
    </row>
    <row r="14753" spans="1:8" x14ac:dyDescent="0.2">
      <c r="A14753" t="s">
        <v>50972</v>
      </c>
      <c r="B14753" t="s">
        <v>29819</v>
      </c>
      <c r="C14753">
        <v>37</v>
      </c>
      <c r="D14753">
        <f t="shared" si="230"/>
        <v>794</v>
      </c>
      <c r="E14753">
        <v>794</v>
      </c>
      <c r="F14753" s="1" t="s">
        <v>30576</v>
      </c>
      <c r="G14753" s="1">
        <v>197</v>
      </c>
      <c r="H14753" t="s">
        <v>51878</v>
      </c>
    </row>
    <row r="14754" spans="1:8" x14ac:dyDescent="0.2">
      <c r="A14754" t="s">
        <v>50973</v>
      </c>
      <c r="B14754" t="s">
        <v>31910</v>
      </c>
      <c r="C14754">
        <v>37</v>
      </c>
      <c r="D14754">
        <f t="shared" si="230"/>
        <v>2098</v>
      </c>
      <c r="E14754">
        <v>2098</v>
      </c>
      <c r="F14754" s="1" t="s">
        <v>24033</v>
      </c>
      <c r="G14754" s="1">
        <v>195</v>
      </c>
      <c r="H14754" t="s">
        <v>51880</v>
      </c>
    </row>
    <row r="14755" spans="1:8" x14ac:dyDescent="0.2">
      <c r="A14755" t="s">
        <v>50974</v>
      </c>
      <c r="B14755" t="s">
        <v>10095</v>
      </c>
      <c r="C14755">
        <v>37</v>
      </c>
      <c r="D14755">
        <f t="shared" si="230"/>
        <v>289</v>
      </c>
      <c r="E14755">
        <v>289</v>
      </c>
      <c r="F14755" s="1" t="s">
        <v>10227</v>
      </c>
      <c r="G14755" s="1">
        <v>189</v>
      </c>
      <c r="H14755" t="s">
        <v>51882</v>
      </c>
    </row>
    <row r="14756" spans="1:8" x14ac:dyDescent="0.2">
      <c r="A14756" t="s">
        <v>50975</v>
      </c>
      <c r="B14756" t="s">
        <v>15877</v>
      </c>
      <c r="C14756">
        <v>37</v>
      </c>
      <c r="D14756">
        <f t="shared" si="230"/>
        <v>920</v>
      </c>
      <c r="E14756">
        <v>920</v>
      </c>
      <c r="F14756" s="1" t="s">
        <v>16009</v>
      </c>
      <c r="G14756" s="1">
        <v>1081</v>
      </c>
      <c r="H14756" t="s">
        <v>51883</v>
      </c>
    </row>
    <row r="14757" spans="1:8" x14ac:dyDescent="0.2">
      <c r="A14757" t="s">
        <v>50976</v>
      </c>
      <c r="B14757" t="s">
        <v>2387</v>
      </c>
      <c r="C14757">
        <v>37</v>
      </c>
      <c r="D14757">
        <f t="shared" si="230"/>
        <v>1081</v>
      </c>
      <c r="E14757">
        <v>1081</v>
      </c>
      <c r="F14757" s="1" t="s">
        <v>25932</v>
      </c>
      <c r="G14757" s="1">
        <v>203</v>
      </c>
      <c r="H14757" t="s">
        <v>51884</v>
      </c>
    </row>
    <row r="14758" spans="1:8" x14ac:dyDescent="0.2">
      <c r="A14758" t="s">
        <v>50977</v>
      </c>
      <c r="B14758" t="s">
        <v>2388</v>
      </c>
      <c r="C14758">
        <v>37</v>
      </c>
      <c r="D14758">
        <f t="shared" si="230"/>
        <v>1134</v>
      </c>
      <c r="E14758">
        <v>1134</v>
      </c>
      <c r="F14758" s="1" t="s">
        <v>10228</v>
      </c>
      <c r="G14758" s="1">
        <v>75</v>
      </c>
      <c r="H14758" t="s">
        <v>51885</v>
      </c>
    </row>
    <row r="14759" spans="1:8" x14ac:dyDescent="0.2">
      <c r="A14759" t="s">
        <v>50978</v>
      </c>
      <c r="B14759" t="s">
        <v>28832</v>
      </c>
      <c r="C14759">
        <v>37</v>
      </c>
      <c r="D14759">
        <f t="shared" si="230"/>
        <v>4234</v>
      </c>
      <c r="E14759">
        <v>4234</v>
      </c>
      <c r="F14759" s="1" t="s">
        <v>24034</v>
      </c>
      <c r="G14759" s="1">
        <v>442</v>
      </c>
      <c r="H14759" t="s">
        <v>51887</v>
      </c>
    </row>
    <row r="14760" spans="1:8" x14ac:dyDescent="0.2">
      <c r="A14760" t="s">
        <v>50979</v>
      </c>
      <c r="B14760" t="s">
        <v>2389</v>
      </c>
      <c r="C14760">
        <v>37</v>
      </c>
      <c r="D14760">
        <f t="shared" si="230"/>
        <v>737</v>
      </c>
      <c r="E14760">
        <v>737</v>
      </c>
      <c r="F14760" s="1" t="s">
        <v>24035</v>
      </c>
      <c r="G14760" s="1">
        <v>2266</v>
      </c>
      <c r="H14760" t="s">
        <v>51888</v>
      </c>
    </row>
    <row r="14761" spans="1:8" x14ac:dyDescent="0.2">
      <c r="A14761" t="s">
        <v>50980</v>
      </c>
      <c r="B14761" t="s">
        <v>32353</v>
      </c>
      <c r="C14761">
        <v>37</v>
      </c>
      <c r="D14761">
        <f t="shared" si="230"/>
        <v>812</v>
      </c>
      <c r="E14761">
        <v>812</v>
      </c>
      <c r="F14761" s="1" t="s">
        <v>16010</v>
      </c>
      <c r="G14761" s="1">
        <v>79</v>
      </c>
      <c r="H14761" t="s">
        <v>51889</v>
      </c>
    </row>
    <row r="14762" spans="1:8" x14ac:dyDescent="0.2">
      <c r="A14762" t="s">
        <v>50981</v>
      </c>
      <c r="B14762" t="s">
        <v>25711</v>
      </c>
      <c r="C14762">
        <v>37</v>
      </c>
      <c r="D14762">
        <f t="shared" si="230"/>
        <v>1244</v>
      </c>
      <c r="E14762">
        <v>1244</v>
      </c>
      <c r="F14762" s="1" t="s">
        <v>10224</v>
      </c>
      <c r="G14762" s="1">
        <v>1192</v>
      </c>
      <c r="H14762" t="s">
        <v>51890</v>
      </c>
    </row>
    <row r="14763" spans="1:8" x14ac:dyDescent="0.2">
      <c r="A14763" t="s">
        <v>50982</v>
      </c>
      <c r="B14763" t="s">
        <v>15878</v>
      </c>
      <c r="C14763">
        <v>37</v>
      </c>
      <c r="D14763">
        <f t="shared" si="230"/>
        <v>1183</v>
      </c>
      <c r="E14763">
        <v>1183</v>
      </c>
      <c r="F14763" s="1" t="s">
        <v>6538</v>
      </c>
      <c r="G14763" s="1">
        <v>59</v>
      </c>
      <c r="H14763" t="s">
        <v>51891</v>
      </c>
    </row>
    <row r="14764" spans="1:8" x14ac:dyDescent="0.2">
      <c r="A14764" t="s">
        <v>50983</v>
      </c>
      <c r="B14764" t="s">
        <v>23814</v>
      </c>
      <c r="C14764">
        <v>37</v>
      </c>
      <c r="D14764">
        <f t="shared" si="230"/>
        <v>715</v>
      </c>
      <c r="E14764">
        <v>715</v>
      </c>
      <c r="F14764" s="1" t="s">
        <v>25934</v>
      </c>
      <c r="G14764" s="1">
        <v>51</v>
      </c>
      <c r="H14764" t="s">
        <v>51892</v>
      </c>
    </row>
    <row r="14765" spans="1:8" x14ac:dyDescent="0.2">
      <c r="A14765" t="s">
        <v>50984</v>
      </c>
      <c r="B14765" t="s">
        <v>23816</v>
      </c>
      <c r="C14765">
        <v>37</v>
      </c>
      <c r="D14765">
        <f t="shared" si="230"/>
        <v>611</v>
      </c>
      <c r="E14765">
        <v>611</v>
      </c>
      <c r="F14765" s="1" t="s">
        <v>32954</v>
      </c>
      <c r="G14765" s="1">
        <v>110</v>
      </c>
      <c r="H14765" t="s">
        <v>51893</v>
      </c>
    </row>
    <row r="14766" spans="1:8" x14ac:dyDescent="0.2">
      <c r="A14766" t="s">
        <v>50985</v>
      </c>
      <c r="B14766" t="s">
        <v>35145</v>
      </c>
      <c r="C14766">
        <v>37</v>
      </c>
      <c r="D14766">
        <f t="shared" si="230"/>
        <v>2474</v>
      </c>
      <c r="E14766">
        <v>2474</v>
      </c>
      <c r="F14766" s="1" t="s">
        <v>31638</v>
      </c>
      <c r="G14766" s="1">
        <v>39</v>
      </c>
      <c r="H14766" t="s">
        <v>51894</v>
      </c>
    </row>
    <row r="14767" spans="1:8" x14ac:dyDescent="0.2">
      <c r="A14767" t="s">
        <v>50986</v>
      </c>
      <c r="B14767" t="s">
        <v>35055</v>
      </c>
      <c r="C14767">
        <v>37</v>
      </c>
      <c r="D14767">
        <f t="shared" si="230"/>
        <v>636</v>
      </c>
      <c r="E14767">
        <v>636</v>
      </c>
      <c r="F14767" s="1" t="s">
        <v>2557</v>
      </c>
      <c r="G14767" s="1">
        <v>167</v>
      </c>
      <c r="H14767" t="s">
        <v>51895</v>
      </c>
    </row>
    <row r="14768" spans="1:8" x14ac:dyDescent="0.2">
      <c r="A14768" t="s">
        <v>50987</v>
      </c>
      <c r="B14768" t="s">
        <v>25713</v>
      </c>
      <c r="C14768">
        <v>37</v>
      </c>
      <c r="D14768">
        <f t="shared" si="230"/>
        <v>234</v>
      </c>
      <c r="E14768">
        <v>234</v>
      </c>
      <c r="F14768" s="1" t="s">
        <v>31639</v>
      </c>
      <c r="G14768" s="1">
        <v>375</v>
      </c>
      <c r="H14768" t="s">
        <v>51896</v>
      </c>
    </row>
    <row r="14769" spans="1:8" x14ac:dyDescent="0.2">
      <c r="A14769" t="s">
        <v>50988</v>
      </c>
      <c r="B14769" t="s">
        <v>10096</v>
      </c>
      <c r="C14769">
        <v>37</v>
      </c>
      <c r="D14769">
        <f t="shared" si="230"/>
        <v>1409</v>
      </c>
      <c r="E14769">
        <v>1409</v>
      </c>
      <c r="F14769" s="1" t="s">
        <v>25936</v>
      </c>
      <c r="G14769" s="1">
        <v>159</v>
      </c>
      <c r="H14769" t="s">
        <v>51899</v>
      </c>
    </row>
    <row r="14770" spans="1:8" x14ac:dyDescent="0.2">
      <c r="A14770" t="s">
        <v>50989</v>
      </c>
      <c r="B14770" t="s">
        <v>25714</v>
      </c>
      <c r="C14770">
        <v>37</v>
      </c>
      <c r="D14770">
        <f t="shared" si="230"/>
        <v>1464</v>
      </c>
      <c r="E14770">
        <v>1464</v>
      </c>
      <c r="F14770" s="1" t="s">
        <v>2558</v>
      </c>
      <c r="G14770" s="1">
        <v>360</v>
      </c>
      <c r="H14770" t="s">
        <v>51900</v>
      </c>
    </row>
    <row r="14771" spans="1:8" x14ac:dyDescent="0.2">
      <c r="A14771" t="s">
        <v>50990</v>
      </c>
      <c r="B14771" t="s">
        <v>23817</v>
      </c>
      <c r="C14771">
        <v>37</v>
      </c>
      <c r="D14771">
        <f t="shared" si="230"/>
        <v>338</v>
      </c>
      <c r="E14771">
        <v>338</v>
      </c>
      <c r="F14771" s="1" t="s">
        <v>25938</v>
      </c>
      <c r="G14771" s="1">
        <v>425</v>
      </c>
      <c r="H14771" t="s">
        <v>51901</v>
      </c>
    </row>
    <row r="14772" spans="1:8" x14ac:dyDescent="0.2">
      <c r="A14772" t="s">
        <v>50991</v>
      </c>
      <c r="B14772" t="s">
        <v>29820</v>
      </c>
      <c r="C14772">
        <v>37</v>
      </c>
      <c r="D14772">
        <f t="shared" si="230"/>
        <v>1675</v>
      </c>
      <c r="E14772">
        <v>1675</v>
      </c>
      <c r="F14772" s="1" t="s">
        <v>25939</v>
      </c>
      <c r="G14772" s="1">
        <v>72</v>
      </c>
      <c r="H14772" t="s">
        <v>51902</v>
      </c>
    </row>
    <row r="14773" spans="1:8" x14ac:dyDescent="0.2">
      <c r="A14773" t="s">
        <v>50992</v>
      </c>
      <c r="B14773" t="s">
        <v>15879</v>
      </c>
      <c r="C14773">
        <v>37</v>
      </c>
      <c r="D14773">
        <f t="shared" si="230"/>
        <v>1212</v>
      </c>
      <c r="E14773">
        <v>1212</v>
      </c>
      <c r="F14773" s="1" t="s">
        <v>25940</v>
      </c>
      <c r="G14773" s="1">
        <v>44</v>
      </c>
      <c r="H14773" t="s">
        <v>51903</v>
      </c>
    </row>
    <row r="14774" spans="1:8" x14ac:dyDescent="0.2">
      <c r="A14774" t="s">
        <v>50993</v>
      </c>
      <c r="B14774" t="s">
        <v>2390</v>
      </c>
      <c r="C14774">
        <v>37</v>
      </c>
      <c r="D14774" t="e">
        <f t="shared" si="230"/>
        <v>#N/A</v>
      </c>
      <c r="E14774" t="e">
        <v>#N/A</v>
      </c>
      <c r="F14774" s="1" t="s">
        <v>10230</v>
      </c>
      <c r="G14774" s="1">
        <v>76</v>
      </c>
      <c r="H14774" t="s">
        <v>51904</v>
      </c>
    </row>
    <row r="14775" spans="1:8" x14ac:dyDescent="0.2">
      <c r="A14775" t="s">
        <v>50994</v>
      </c>
      <c r="B14775" t="s">
        <v>25716</v>
      </c>
      <c r="C14775">
        <v>37</v>
      </c>
      <c r="D14775">
        <f t="shared" si="230"/>
        <v>896</v>
      </c>
      <c r="E14775">
        <v>896</v>
      </c>
      <c r="F14775" s="1" t="s">
        <v>16012</v>
      </c>
      <c r="G14775" s="1">
        <v>172</v>
      </c>
      <c r="H14775" t="s">
        <v>51905</v>
      </c>
    </row>
    <row r="14776" spans="1:8" x14ac:dyDescent="0.2">
      <c r="A14776" t="s">
        <v>50995</v>
      </c>
      <c r="B14776" t="s">
        <v>15880</v>
      </c>
      <c r="C14776">
        <v>37</v>
      </c>
      <c r="D14776">
        <f t="shared" si="230"/>
        <v>1004</v>
      </c>
      <c r="E14776">
        <v>1004</v>
      </c>
      <c r="F14776" s="1" t="s">
        <v>2559</v>
      </c>
      <c r="G14776" s="1">
        <v>452</v>
      </c>
      <c r="H14776" t="s">
        <v>51906</v>
      </c>
    </row>
    <row r="14777" spans="1:8" x14ac:dyDescent="0.2">
      <c r="A14777" t="s">
        <v>50996</v>
      </c>
      <c r="B14777" t="s">
        <v>10097</v>
      </c>
      <c r="C14777">
        <v>37</v>
      </c>
      <c r="D14777">
        <f t="shared" si="230"/>
        <v>166</v>
      </c>
      <c r="E14777">
        <v>166</v>
      </c>
      <c r="F14777" s="1" t="s">
        <v>10231</v>
      </c>
      <c r="G14777" s="1">
        <v>706</v>
      </c>
      <c r="H14777" t="s">
        <v>51907</v>
      </c>
    </row>
    <row r="14778" spans="1:8" x14ac:dyDescent="0.2">
      <c r="A14778" t="s">
        <v>50997</v>
      </c>
      <c r="B14778" t="s">
        <v>15881</v>
      </c>
      <c r="C14778">
        <v>37</v>
      </c>
      <c r="D14778">
        <f t="shared" si="230"/>
        <v>231</v>
      </c>
      <c r="E14778">
        <v>231</v>
      </c>
      <c r="F14778" s="1" t="s">
        <v>13415</v>
      </c>
      <c r="G14778" s="1">
        <v>276</v>
      </c>
      <c r="H14778" t="s">
        <v>51908</v>
      </c>
    </row>
    <row r="14779" spans="1:8" x14ac:dyDescent="0.2">
      <c r="A14779" t="s">
        <v>50998</v>
      </c>
      <c r="B14779" t="s">
        <v>10098</v>
      </c>
      <c r="C14779">
        <v>37</v>
      </c>
      <c r="D14779">
        <f t="shared" si="230"/>
        <v>1278</v>
      </c>
      <c r="E14779">
        <v>1278</v>
      </c>
      <c r="F14779" s="1" t="s">
        <v>25941</v>
      </c>
      <c r="G14779" s="1">
        <v>137</v>
      </c>
      <c r="H14779" t="s">
        <v>51909</v>
      </c>
    </row>
    <row r="14780" spans="1:8" x14ac:dyDescent="0.2">
      <c r="A14780" t="s">
        <v>50999</v>
      </c>
      <c r="B14780" t="s">
        <v>28833</v>
      </c>
      <c r="C14780">
        <v>37</v>
      </c>
      <c r="D14780">
        <f t="shared" si="230"/>
        <v>1149</v>
      </c>
      <c r="E14780">
        <v>1149</v>
      </c>
      <c r="F14780" s="1" t="s">
        <v>25943</v>
      </c>
      <c r="G14780" s="1">
        <v>232</v>
      </c>
      <c r="H14780" t="s">
        <v>51910</v>
      </c>
    </row>
    <row r="14781" spans="1:8" x14ac:dyDescent="0.2">
      <c r="A14781" t="s">
        <v>51000</v>
      </c>
      <c r="B14781" t="s">
        <v>23818</v>
      </c>
      <c r="C14781">
        <v>37</v>
      </c>
      <c r="D14781">
        <f t="shared" si="230"/>
        <v>252</v>
      </c>
      <c r="E14781">
        <v>252</v>
      </c>
      <c r="F14781" s="1" t="s">
        <v>34654</v>
      </c>
      <c r="G14781" s="1">
        <v>626</v>
      </c>
      <c r="H14781" t="s">
        <v>51913</v>
      </c>
    </row>
    <row r="14782" spans="1:8" x14ac:dyDescent="0.2">
      <c r="A14782" t="s">
        <v>51001</v>
      </c>
      <c r="B14782" t="s">
        <v>25718</v>
      </c>
      <c r="C14782">
        <v>37</v>
      </c>
      <c r="D14782">
        <f t="shared" si="230"/>
        <v>10317</v>
      </c>
      <c r="E14782">
        <v>10317</v>
      </c>
      <c r="F14782" s="1" t="s">
        <v>10233</v>
      </c>
      <c r="G14782" s="1">
        <v>32</v>
      </c>
      <c r="H14782" t="s">
        <v>51914</v>
      </c>
    </row>
    <row r="14783" spans="1:8" x14ac:dyDescent="0.2">
      <c r="A14783" t="s">
        <v>51002</v>
      </c>
      <c r="B14783" t="s">
        <v>2392</v>
      </c>
      <c r="C14783">
        <v>37</v>
      </c>
      <c r="D14783">
        <f t="shared" si="230"/>
        <v>1664</v>
      </c>
      <c r="E14783">
        <v>1664</v>
      </c>
      <c r="F14783" s="1" t="s">
        <v>25946</v>
      </c>
      <c r="G14783" s="1">
        <v>141</v>
      </c>
      <c r="H14783" t="s">
        <v>51916</v>
      </c>
    </row>
    <row r="14784" spans="1:8" x14ac:dyDescent="0.2">
      <c r="A14784" t="s">
        <v>51003</v>
      </c>
      <c r="B14784" t="s">
        <v>31911</v>
      </c>
      <c r="C14784">
        <v>37</v>
      </c>
      <c r="D14784">
        <f t="shared" si="230"/>
        <v>511</v>
      </c>
      <c r="E14784">
        <v>511</v>
      </c>
      <c r="F14784" s="1" t="s">
        <v>24038</v>
      </c>
      <c r="G14784" s="1">
        <v>135</v>
      </c>
      <c r="H14784" t="s">
        <v>51917</v>
      </c>
    </row>
    <row r="14785" spans="1:8" x14ac:dyDescent="0.2">
      <c r="A14785" t="s">
        <v>51004</v>
      </c>
      <c r="B14785" t="s">
        <v>31603</v>
      </c>
      <c r="C14785">
        <v>37</v>
      </c>
      <c r="D14785">
        <f t="shared" si="230"/>
        <v>312</v>
      </c>
      <c r="E14785">
        <v>312</v>
      </c>
      <c r="F14785" s="1" t="s">
        <v>24040</v>
      </c>
      <c r="G14785" s="1">
        <v>396</v>
      </c>
      <c r="H14785" t="s">
        <v>51918</v>
      </c>
    </row>
    <row r="14786" spans="1:8" x14ac:dyDescent="0.2">
      <c r="A14786" t="s">
        <v>51005</v>
      </c>
      <c r="B14786" t="s">
        <v>15882</v>
      </c>
      <c r="C14786">
        <v>37</v>
      </c>
      <c r="D14786">
        <f t="shared" ref="D14786:D14849" si="231">VLOOKUP(B14786,F:G,2,FALSE)</f>
        <v>471</v>
      </c>
      <c r="E14786">
        <v>471</v>
      </c>
      <c r="F14786" s="1" t="s">
        <v>10235</v>
      </c>
      <c r="G14786" s="1">
        <v>197</v>
      </c>
      <c r="H14786" t="s">
        <v>51920</v>
      </c>
    </row>
    <row r="14787" spans="1:8" x14ac:dyDescent="0.2">
      <c r="A14787" t="s">
        <v>51006</v>
      </c>
      <c r="B14787" t="s">
        <v>25643</v>
      </c>
      <c r="C14787">
        <v>37</v>
      </c>
      <c r="D14787">
        <f t="shared" si="231"/>
        <v>528</v>
      </c>
      <c r="E14787">
        <v>528</v>
      </c>
      <c r="F14787" s="1" t="s">
        <v>10236</v>
      </c>
      <c r="G14787" s="1">
        <v>344</v>
      </c>
      <c r="H14787" t="s">
        <v>51921</v>
      </c>
    </row>
    <row r="14788" spans="1:8" x14ac:dyDescent="0.2">
      <c r="A14788" t="s">
        <v>51007</v>
      </c>
      <c r="B14788" t="s">
        <v>33227</v>
      </c>
      <c r="C14788">
        <v>37</v>
      </c>
      <c r="D14788">
        <f t="shared" si="231"/>
        <v>703</v>
      </c>
      <c r="E14788">
        <v>703</v>
      </c>
      <c r="F14788" s="1" t="s">
        <v>16013</v>
      </c>
      <c r="G14788" s="1">
        <v>103</v>
      </c>
      <c r="H14788" t="s">
        <v>51922</v>
      </c>
    </row>
    <row r="14789" spans="1:8" x14ac:dyDescent="0.2">
      <c r="A14789" t="s">
        <v>51008</v>
      </c>
      <c r="B14789" t="s">
        <v>2393</v>
      </c>
      <c r="C14789">
        <v>37</v>
      </c>
      <c r="D14789">
        <f t="shared" si="231"/>
        <v>527</v>
      </c>
      <c r="E14789">
        <v>527</v>
      </c>
      <c r="F14789" s="1" t="s">
        <v>24042</v>
      </c>
      <c r="G14789" s="1">
        <v>58</v>
      </c>
      <c r="H14789" t="s">
        <v>51923</v>
      </c>
    </row>
    <row r="14790" spans="1:8" x14ac:dyDescent="0.2">
      <c r="A14790" t="s">
        <v>51009</v>
      </c>
      <c r="B14790" t="s">
        <v>2394</v>
      </c>
      <c r="C14790">
        <v>37</v>
      </c>
      <c r="D14790">
        <f t="shared" si="231"/>
        <v>3145</v>
      </c>
      <c r="E14790">
        <v>3145</v>
      </c>
      <c r="F14790" s="1" t="s">
        <v>2561</v>
      </c>
      <c r="G14790" s="1">
        <v>269</v>
      </c>
      <c r="H14790" t="s">
        <v>51924</v>
      </c>
    </row>
    <row r="14791" spans="1:8" x14ac:dyDescent="0.2">
      <c r="A14791" t="s">
        <v>51010</v>
      </c>
      <c r="B14791" t="s">
        <v>25721</v>
      </c>
      <c r="C14791">
        <v>37</v>
      </c>
      <c r="D14791">
        <f t="shared" si="231"/>
        <v>1345</v>
      </c>
      <c r="E14791">
        <v>1345</v>
      </c>
      <c r="F14791" s="1" t="s">
        <v>2562</v>
      </c>
      <c r="G14791" s="1">
        <v>546</v>
      </c>
      <c r="H14791" t="s">
        <v>51925</v>
      </c>
    </row>
    <row r="14792" spans="1:8" x14ac:dyDescent="0.2">
      <c r="A14792" t="s">
        <v>51011</v>
      </c>
      <c r="B14792" t="s">
        <v>31604</v>
      </c>
      <c r="C14792">
        <v>37</v>
      </c>
      <c r="D14792">
        <f t="shared" si="231"/>
        <v>1403</v>
      </c>
      <c r="E14792">
        <v>1403</v>
      </c>
      <c r="F14792" s="1" t="s">
        <v>24044</v>
      </c>
      <c r="G14792" s="1">
        <v>394</v>
      </c>
      <c r="H14792" t="s">
        <v>51926</v>
      </c>
    </row>
    <row r="14793" spans="1:8" x14ac:dyDescent="0.2">
      <c r="A14793" t="s">
        <v>51012</v>
      </c>
      <c r="B14793" t="s">
        <v>23821</v>
      </c>
      <c r="C14793">
        <v>37</v>
      </c>
      <c r="D14793">
        <f t="shared" si="231"/>
        <v>1715</v>
      </c>
      <c r="E14793">
        <v>1715</v>
      </c>
      <c r="F14793" s="1" t="s">
        <v>25948</v>
      </c>
      <c r="G14793" s="1">
        <v>49</v>
      </c>
      <c r="H14793" t="s">
        <v>51927</v>
      </c>
    </row>
    <row r="14794" spans="1:8" x14ac:dyDescent="0.2">
      <c r="A14794" t="s">
        <v>51013</v>
      </c>
      <c r="B14794" t="s">
        <v>31605</v>
      </c>
      <c r="C14794">
        <v>37</v>
      </c>
      <c r="D14794">
        <f t="shared" si="231"/>
        <v>338</v>
      </c>
      <c r="E14794">
        <v>338</v>
      </c>
      <c r="F14794" s="1" t="s">
        <v>10237</v>
      </c>
      <c r="G14794" s="1">
        <v>241</v>
      </c>
      <c r="H14794" t="s">
        <v>51928</v>
      </c>
    </row>
    <row r="14795" spans="1:8" x14ac:dyDescent="0.2">
      <c r="A14795" t="s">
        <v>51014</v>
      </c>
      <c r="B14795" t="s">
        <v>2395</v>
      </c>
      <c r="C14795">
        <v>37</v>
      </c>
      <c r="D14795">
        <f t="shared" si="231"/>
        <v>14995</v>
      </c>
      <c r="E14795">
        <v>14995</v>
      </c>
      <c r="F14795" s="1" t="s">
        <v>24046</v>
      </c>
      <c r="G14795" s="1">
        <v>285</v>
      </c>
      <c r="H14795" t="s">
        <v>51929</v>
      </c>
    </row>
    <row r="14796" spans="1:8" x14ac:dyDescent="0.2">
      <c r="A14796" t="s">
        <v>51015</v>
      </c>
      <c r="B14796" t="s">
        <v>2396</v>
      </c>
      <c r="C14796">
        <v>37</v>
      </c>
      <c r="D14796" t="e">
        <f t="shared" si="231"/>
        <v>#N/A</v>
      </c>
      <c r="E14796" t="e">
        <v>#N/A</v>
      </c>
      <c r="F14796" s="1" t="s">
        <v>16014</v>
      </c>
      <c r="G14796" s="1">
        <v>647</v>
      </c>
      <c r="H14796" t="s">
        <v>51930</v>
      </c>
    </row>
    <row r="14797" spans="1:8" x14ac:dyDescent="0.2">
      <c r="A14797" t="s">
        <v>51016</v>
      </c>
      <c r="B14797" t="s">
        <v>35478</v>
      </c>
      <c r="C14797">
        <v>37</v>
      </c>
      <c r="D14797">
        <f t="shared" si="231"/>
        <v>849</v>
      </c>
      <c r="E14797">
        <v>849</v>
      </c>
      <c r="F14797" s="1" t="s">
        <v>24047</v>
      </c>
      <c r="G14797" s="1">
        <v>60</v>
      </c>
      <c r="H14797" t="s">
        <v>51932</v>
      </c>
    </row>
    <row r="14798" spans="1:8" x14ac:dyDescent="0.2">
      <c r="A14798" t="s">
        <v>51017</v>
      </c>
      <c r="B14798" t="s">
        <v>15883</v>
      </c>
      <c r="C14798">
        <v>37</v>
      </c>
      <c r="D14798">
        <f t="shared" si="231"/>
        <v>2625</v>
      </c>
      <c r="E14798">
        <v>2625</v>
      </c>
      <c r="F14798" s="1" t="s">
        <v>24049</v>
      </c>
      <c r="G14798" s="1">
        <v>143</v>
      </c>
      <c r="H14798" t="s">
        <v>51933</v>
      </c>
    </row>
    <row r="14799" spans="1:8" x14ac:dyDescent="0.2">
      <c r="A14799" t="s">
        <v>51018</v>
      </c>
      <c r="B14799" t="s">
        <v>15884</v>
      </c>
      <c r="C14799">
        <v>37</v>
      </c>
      <c r="D14799">
        <f t="shared" si="231"/>
        <v>774</v>
      </c>
      <c r="E14799">
        <v>774</v>
      </c>
      <c r="F14799" s="1" t="s">
        <v>16015</v>
      </c>
      <c r="G14799" s="1">
        <v>606</v>
      </c>
      <c r="H14799" t="s">
        <v>51934</v>
      </c>
    </row>
    <row r="14800" spans="1:8" x14ac:dyDescent="0.2">
      <c r="A14800" t="s">
        <v>51019</v>
      </c>
      <c r="B14800" t="s">
        <v>23824</v>
      </c>
      <c r="C14800">
        <v>37</v>
      </c>
      <c r="D14800">
        <f t="shared" si="231"/>
        <v>1105</v>
      </c>
      <c r="E14800">
        <v>1105</v>
      </c>
      <c r="F14800" s="1" t="s">
        <v>10238</v>
      </c>
      <c r="G14800" s="1">
        <v>101</v>
      </c>
      <c r="H14800" t="s">
        <v>51935</v>
      </c>
    </row>
    <row r="14801" spans="1:8" x14ac:dyDescent="0.2">
      <c r="A14801" t="s">
        <v>51020</v>
      </c>
      <c r="B14801" t="s">
        <v>10099</v>
      </c>
      <c r="C14801">
        <v>37</v>
      </c>
      <c r="D14801">
        <f t="shared" si="231"/>
        <v>16419</v>
      </c>
      <c r="E14801">
        <v>16419</v>
      </c>
      <c r="F14801" s="1" t="s">
        <v>16016</v>
      </c>
      <c r="G14801" s="1">
        <v>85</v>
      </c>
      <c r="H14801" t="s">
        <v>51936</v>
      </c>
    </row>
    <row r="14802" spans="1:8" x14ac:dyDescent="0.2">
      <c r="A14802" t="s">
        <v>51021</v>
      </c>
      <c r="B14802" t="s">
        <v>10100</v>
      </c>
      <c r="C14802">
        <v>37</v>
      </c>
      <c r="D14802" t="e">
        <f t="shared" si="231"/>
        <v>#N/A</v>
      </c>
      <c r="E14802" t="e">
        <v>#N/A</v>
      </c>
      <c r="F14802" s="1" t="s">
        <v>25949</v>
      </c>
      <c r="G14802" s="1">
        <v>80</v>
      </c>
      <c r="H14802" t="s">
        <v>51937</v>
      </c>
    </row>
    <row r="14803" spans="1:8" x14ac:dyDescent="0.2">
      <c r="A14803" t="s">
        <v>51022</v>
      </c>
      <c r="B14803" t="s">
        <v>36094</v>
      </c>
      <c r="C14803">
        <v>37</v>
      </c>
      <c r="D14803">
        <f t="shared" si="231"/>
        <v>1575</v>
      </c>
      <c r="E14803">
        <v>1575</v>
      </c>
      <c r="F14803" s="1" t="s">
        <v>24050</v>
      </c>
      <c r="G14803" s="1">
        <v>629</v>
      </c>
      <c r="H14803" t="s">
        <v>51938</v>
      </c>
    </row>
    <row r="14804" spans="1:8" x14ac:dyDescent="0.2">
      <c r="A14804" t="s">
        <v>51023</v>
      </c>
      <c r="B14804" t="s">
        <v>35739</v>
      </c>
      <c r="C14804">
        <v>37</v>
      </c>
      <c r="D14804">
        <f t="shared" si="231"/>
        <v>1653</v>
      </c>
      <c r="E14804">
        <v>1653</v>
      </c>
      <c r="F14804" s="1" t="s">
        <v>10239</v>
      </c>
      <c r="G14804" s="1">
        <v>142</v>
      </c>
      <c r="H14804" t="s">
        <v>51939</v>
      </c>
    </row>
    <row r="14805" spans="1:8" x14ac:dyDescent="0.2">
      <c r="A14805" t="s">
        <v>51024</v>
      </c>
      <c r="B14805" t="s">
        <v>23826</v>
      </c>
      <c r="C14805">
        <v>37</v>
      </c>
      <c r="D14805">
        <f t="shared" si="231"/>
        <v>571</v>
      </c>
      <c r="E14805">
        <v>571</v>
      </c>
      <c r="F14805" s="1" t="s">
        <v>34019</v>
      </c>
      <c r="G14805" s="1">
        <v>328</v>
      </c>
      <c r="H14805" t="s">
        <v>51940</v>
      </c>
    </row>
    <row r="14806" spans="1:8" x14ac:dyDescent="0.2">
      <c r="A14806" t="s">
        <v>51025</v>
      </c>
      <c r="B14806" t="s">
        <v>2397</v>
      </c>
      <c r="C14806">
        <v>37</v>
      </c>
      <c r="D14806">
        <f t="shared" si="231"/>
        <v>1039</v>
      </c>
      <c r="E14806">
        <v>1039</v>
      </c>
      <c r="F14806" s="1" t="s">
        <v>34020</v>
      </c>
      <c r="G14806" s="1">
        <v>2352</v>
      </c>
      <c r="H14806" t="s">
        <v>51941</v>
      </c>
    </row>
    <row r="14807" spans="1:8" x14ac:dyDescent="0.2">
      <c r="A14807" t="s">
        <v>51026</v>
      </c>
      <c r="B14807" t="s">
        <v>10102</v>
      </c>
      <c r="C14807">
        <v>37</v>
      </c>
      <c r="D14807">
        <f t="shared" si="231"/>
        <v>364</v>
      </c>
      <c r="E14807">
        <v>364</v>
      </c>
      <c r="F14807" s="1" t="s">
        <v>16018</v>
      </c>
      <c r="G14807" s="1">
        <v>385</v>
      </c>
      <c r="H14807" t="s">
        <v>51943</v>
      </c>
    </row>
    <row r="14808" spans="1:8" x14ac:dyDescent="0.2">
      <c r="A14808" t="s">
        <v>51027</v>
      </c>
      <c r="B14808" t="s">
        <v>2210</v>
      </c>
      <c r="C14808">
        <v>37</v>
      </c>
      <c r="D14808">
        <f t="shared" si="231"/>
        <v>427</v>
      </c>
      <c r="E14808">
        <v>427</v>
      </c>
      <c r="F14808" s="1" t="s">
        <v>10240</v>
      </c>
      <c r="G14808" s="1">
        <v>350</v>
      </c>
      <c r="H14808" t="s">
        <v>51944</v>
      </c>
    </row>
    <row r="14809" spans="1:8" x14ac:dyDescent="0.2">
      <c r="A14809" t="s">
        <v>51028</v>
      </c>
      <c r="B14809" t="s">
        <v>2398</v>
      </c>
      <c r="C14809">
        <v>37</v>
      </c>
      <c r="D14809">
        <f t="shared" si="231"/>
        <v>761</v>
      </c>
      <c r="E14809">
        <v>761</v>
      </c>
      <c r="F14809" s="1" t="s">
        <v>2564</v>
      </c>
      <c r="G14809" s="1">
        <v>476</v>
      </c>
      <c r="H14809" t="s">
        <v>51945</v>
      </c>
    </row>
    <row r="14810" spans="1:8" x14ac:dyDescent="0.2">
      <c r="A14810" t="s">
        <v>51029</v>
      </c>
      <c r="B14810" t="s">
        <v>23827</v>
      </c>
      <c r="C14810">
        <v>37</v>
      </c>
      <c r="D14810">
        <f t="shared" si="231"/>
        <v>319</v>
      </c>
      <c r="E14810">
        <v>319</v>
      </c>
      <c r="F14810" s="1" t="s">
        <v>24052</v>
      </c>
      <c r="G14810" s="1">
        <v>240</v>
      </c>
      <c r="H14810" t="s">
        <v>51946</v>
      </c>
    </row>
    <row r="14811" spans="1:8" x14ac:dyDescent="0.2">
      <c r="A14811" t="s">
        <v>51030</v>
      </c>
      <c r="B14811" t="s">
        <v>32703</v>
      </c>
      <c r="C14811">
        <v>37</v>
      </c>
      <c r="D14811">
        <f t="shared" si="231"/>
        <v>943</v>
      </c>
      <c r="E14811">
        <v>943</v>
      </c>
      <c r="F14811" s="1" t="s">
        <v>16589</v>
      </c>
      <c r="G14811" s="1">
        <v>154</v>
      </c>
      <c r="H14811" t="s">
        <v>51947</v>
      </c>
    </row>
    <row r="14812" spans="1:8" x14ac:dyDescent="0.2">
      <c r="A14812" t="s">
        <v>51031</v>
      </c>
      <c r="B14812" t="s">
        <v>23828</v>
      </c>
      <c r="C14812">
        <v>37</v>
      </c>
      <c r="D14812">
        <f t="shared" si="231"/>
        <v>3181</v>
      </c>
      <c r="E14812">
        <v>3181</v>
      </c>
      <c r="F14812" s="1" t="s">
        <v>33593</v>
      </c>
      <c r="G14812" s="1">
        <v>207</v>
      </c>
      <c r="H14812" t="s">
        <v>51948</v>
      </c>
    </row>
    <row r="14813" spans="1:8" x14ac:dyDescent="0.2">
      <c r="A14813" t="s">
        <v>51032</v>
      </c>
      <c r="B14813" t="s">
        <v>10103</v>
      </c>
      <c r="C14813">
        <v>37</v>
      </c>
      <c r="D14813">
        <f t="shared" si="231"/>
        <v>4150</v>
      </c>
      <c r="E14813">
        <v>4150</v>
      </c>
      <c r="F14813" s="1" t="s">
        <v>24054</v>
      </c>
      <c r="G14813" s="1">
        <v>167</v>
      </c>
      <c r="H14813" t="s">
        <v>51950</v>
      </c>
    </row>
    <row r="14814" spans="1:8" x14ac:dyDescent="0.2">
      <c r="A14814" t="s">
        <v>51033</v>
      </c>
      <c r="B14814" t="s">
        <v>15885</v>
      </c>
      <c r="C14814">
        <v>37</v>
      </c>
      <c r="D14814" t="e">
        <f t="shared" si="231"/>
        <v>#N/A</v>
      </c>
      <c r="E14814" t="e">
        <v>#N/A</v>
      </c>
      <c r="F14814" s="1" t="s">
        <v>10241</v>
      </c>
      <c r="G14814" s="1">
        <v>215</v>
      </c>
      <c r="H14814" t="s">
        <v>51951</v>
      </c>
    </row>
    <row r="14815" spans="1:8" x14ac:dyDescent="0.2">
      <c r="A14815" t="s">
        <v>51034</v>
      </c>
      <c r="B14815" t="s">
        <v>23830</v>
      </c>
      <c r="C14815">
        <v>37</v>
      </c>
      <c r="D14815">
        <f t="shared" si="231"/>
        <v>1095</v>
      </c>
      <c r="E14815">
        <v>1095</v>
      </c>
      <c r="F14815" s="1" t="s">
        <v>25951</v>
      </c>
      <c r="G14815" s="1">
        <v>1143</v>
      </c>
      <c r="H14815" t="s">
        <v>51952</v>
      </c>
    </row>
    <row r="14816" spans="1:8" x14ac:dyDescent="0.2">
      <c r="A14816" t="s">
        <v>51035</v>
      </c>
      <c r="B14816" t="s">
        <v>15886</v>
      </c>
      <c r="C14816">
        <v>37</v>
      </c>
      <c r="D14816">
        <f t="shared" si="231"/>
        <v>247</v>
      </c>
      <c r="E14816">
        <v>247</v>
      </c>
      <c r="F14816" s="1" t="s">
        <v>10242</v>
      </c>
      <c r="G14816" s="1">
        <v>60</v>
      </c>
      <c r="H14816" t="s">
        <v>51953</v>
      </c>
    </row>
    <row r="14817" spans="1:8" x14ac:dyDescent="0.2">
      <c r="A14817" t="s">
        <v>51036</v>
      </c>
      <c r="B14817" t="s">
        <v>10104</v>
      </c>
      <c r="C14817">
        <v>37</v>
      </c>
      <c r="D14817">
        <f t="shared" si="231"/>
        <v>993</v>
      </c>
      <c r="E14817">
        <v>993</v>
      </c>
      <c r="F14817" s="1" t="s">
        <v>16019</v>
      </c>
      <c r="G14817" s="1">
        <v>491</v>
      </c>
      <c r="H14817" t="s">
        <v>51954</v>
      </c>
    </row>
    <row r="14818" spans="1:8" x14ac:dyDescent="0.2">
      <c r="A14818" t="s">
        <v>51037</v>
      </c>
      <c r="B14818" t="s">
        <v>15887</v>
      </c>
      <c r="C14818">
        <v>37</v>
      </c>
      <c r="D14818">
        <f t="shared" si="231"/>
        <v>1647</v>
      </c>
      <c r="E14818">
        <v>1647</v>
      </c>
      <c r="F14818" s="1" t="s">
        <v>156</v>
      </c>
      <c r="G14818" s="1">
        <v>17189</v>
      </c>
      <c r="H14818" t="s">
        <v>51955</v>
      </c>
    </row>
    <row r="14819" spans="1:8" x14ac:dyDescent="0.2">
      <c r="A14819" t="s">
        <v>51038</v>
      </c>
      <c r="B14819" t="s">
        <v>25725</v>
      </c>
      <c r="C14819">
        <v>37</v>
      </c>
      <c r="D14819">
        <f t="shared" si="231"/>
        <v>1900</v>
      </c>
      <c r="E14819">
        <v>1900</v>
      </c>
      <c r="F14819" s="1" t="s">
        <v>25953</v>
      </c>
      <c r="G14819" s="1">
        <v>171</v>
      </c>
      <c r="H14819" t="s">
        <v>51956</v>
      </c>
    </row>
    <row r="14820" spans="1:8" x14ac:dyDescent="0.2">
      <c r="A14820" t="s">
        <v>51039</v>
      </c>
      <c r="B14820" t="s">
        <v>25727</v>
      </c>
      <c r="C14820">
        <v>37</v>
      </c>
      <c r="D14820">
        <f t="shared" si="231"/>
        <v>15967</v>
      </c>
      <c r="E14820">
        <v>15967</v>
      </c>
      <c r="F14820" s="1" t="s">
        <v>2565</v>
      </c>
      <c r="G14820" s="1">
        <v>94</v>
      </c>
      <c r="H14820" t="s">
        <v>51957</v>
      </c>
    </row>
    <row r="14821" spans="1:8" x14ac:dyDescent="0.2">
      <c r="A14821" t="s">
        <v>51040</v>
      </c>
      <c r="B14821" t="s">
        <v>15888</v>
      </c>
      <c r="C14821">
        <v>37</v>
      </c>
      <c r="D14821">
        <f t="shared" si="231"/>
        <v>497</v>
      </c>
      <c r="E14821">
        <v>497</v>
      </c>
      <c r="F14821" s="1" t="s">
        <v>2567</v>
      </c>
      <c r="G14821" s="1">
        <v>222</v>
      </c>
      <c r="H14821" t="s">
        <v>51959</v>
      </c>
    </row>
    <row r="14822" spans="1:8" x14ac:dyDescent="0.2">
      <c r="A14822" t="s">
        <v>51041</v>
      </c>
      <c r="B14822" t="s">
        <v>15889</v>
      </c>
      <c r="C14822">
        <v>37</v>
      </c>
      <c r="D14822" t="e">
        <f t="shared" si="231"/>
        <v>#N/A</v>
      </c>
      <c r="E14822" t="e">
        <v>#N/A</v>
      </c>
      <c r="F14822" s="1" t="s">
        <v>24056</v>
      </c>
      <c r="G14822" s="1">
        <v>562</v>
      </c>
      <c r="H14822" t="s">
        <v>51960</v>
      </c>
    </row>
    <row r="14823" spans="1:8" x14ac:dyDescent="0.2">
      <c r="A14823" t="s">
        <v>51042</v>
      </c>
      <c r="B14823" t="s">
        <v>34634</v>
      </c>
      <c r="C14823">
        <v>37</v>
      </c>
      <c r="D14823">
        <f t="shared" si="231"/>
        <v>608</v>
      </c>
      <c r="E14823">
        <v>608</v>
      </c>
      <c r="F14823" s="1" t="s">
        <v>25955</v>
      </c>
      <c r="G14823" s="1">
        <v>955</v>
      </c>
      <c r="H14823" t="s">
        <v>51961</v>
      </c>
    </row>
    <row r="14824" spans="1:8" x14ac:dyDescent="0.2">
      <c r="A14824" t="s">
        <v>51043</v>
      </c>
      <c r="B14824" t="s">
        <v>25632</v>
      </c>
      <c r="C14824">
        <v>37</v>
      </c>
      <c r="D14824">
        <f t="shared" si="231"/>
        <v>1254</v>
      </c>
      <c r="E14824">
        <v>1254</v>
      </c>
      <c r="F14824" s="1" t="s">
        <v>25957</v>
      </c>
      <c r="G14824" s="1">
        <v>332</v>
      </c>
      <c r="H14824" t="s">
        <v>51962</v>
      </c>
    </row>
    <row r="14825" spans="1:8" x14ac:dyDescent="0.2">
      <c r="A14825" t="s">
        <v>51044</v>
      </c>
      <c r="B14825" t="s">
        <v>15890</v>
      </c>
      <c r="C14825">
        <v>37</v>
      </c>
      <c r="D14825">
        <f t="shared" si="231"/>
        <v>541</v>
      </c>
      <c r="E14825">
        <v>541</v>
      </c>
      <c r="F14825" s="1" t="s">
        <v>25958</v>
      </c>
      <c r="G14825" s="1">
        <v>318</v>
      </c>
      <c r="H14825" t="s">
        <v>51963</v>
      </c>
    </row>
    <row r="14826" spans="1:8" x14ac:dyDescent="0.2">
      <c r="A14826" t="s">
        <v>51045</v>
      </c>
      <c r="B14826" t="s">
        <v>2400</v>
      </c>
      <c r="C14826">
        <v>37</v>
      </c>
      <c r="D14826">
        <f t="shared" si="231"/>
        <v>133</v>
      </c>
      <c r="E14826">
        <v>133</v>
      </c>
      <c r="F14826" s="1" t="s">
        <v>2568</v>
      </c>
      <c r="G14826" s="1">
        <v>470</v>
      </c>
      <c r="H14826" t="s">
        <v>51965</v>
      </c>
    </row>
    <row r="14827" spans="1:8" x14ac:dyDescent="0.2">
      <c r="A14827" t="s">
        <v>51046</v>
      </c>
      <c r="B14827" t="s">
        <v>23832</v>
      </c>
      <c r="C14827">
        <v>37</v>
      </c>
      <c r="D14827">
        <f t="shared" si="231"/>
        <v>709</v>
      </c>
      <c r="E14827">
        <v>709</v>
      </c>
      <c r="F14827" s="1" t="s">
        <v>2569</v>
      </c>
      <c r="G14827" s="1">
        <v>111</v>
      </c>
      <c r="H14827" t="s">
        <v>51967</v>
      </c>
    </row>
    <row r="14828" spans="1:8" x14ac:dyDescent="0.2">
      <c r="A14828" t="s">
        <v>51047</v>
      </c>
      <c r="B14828" t="s">
        <v>29821</v>
      </c>
      <c r="C14828">
        <v>37</v>
      </c>
      <c r="D14828">
        <f t="shared" si="231"/>
        <v>1342</v>
      </c>
      <c r="E14828">
        <v>1342</v>
      </c>
      <c r="F14828" s="1" t="s">
        <v>12926</v>
      </c>
      <c r="G14828" s="1">
        <v>213</v>
      </c>
      <c r="H14828" t="s">
        <v>51968</v>
      </c>
    </row>
    <row r="14829" spans="1:8" x14ac:dyDescent="0.2">
      <c r="A14829" t="s">
        <v>51048</v>
      </c>
      <c r="B14829" t="s">
        <v>28834</v>
      </c>
      <c r="C14829">
        <v>37</v>
      </c>
      <c r="D14829">
        <f t="shared" si="231"/>
        <v>1563</v>
      </c>
      <c r="E14829">
        <v>1563</v>
      </c>
      <c r="F14829" s="1" t="s">
        <v>31641</v>
      </c>
      <c r="G14829" s="1">
        <v>80</v>
      </c>
      <c r="H14829" t="s">
        <v>51969</v>
      </c>
    </row>
    <row r="14830" spans="1:8" x14ac:dyDescent="0.2">
      <c r="A14830" t="s">
        <v>51049</v>
      </c>
      <c r="B14830" t="s">
        <v>32945</v>
      </c>
      <c r="C14830">
        <v>37</v>
      </c>
      <c r="D14830">
        <f t="shared" si="231"/>
        <v>3234</v>
      </c>
      <c r="E14830">
        <v>3234</v>
      </c>
      <c r="F14830" s="1" t="s">
        <v>10243</v>
      </c>
      <c r="G14830" s="1">
        <v>396</v>
      </c>
      <c r="H14830" t="s">
        <v>51970</v>
      </c>
    </row>
    <row r="14831" spans="1:8" x14ac:dyDescent="0.2">
      <c r="A14831" t="s">
        <v>51050</v>
      </c>
      <c r="B14831" t="s">
        <v>2401</v>
      </c>
      <c r="C14831">
        <v>37</v>
      </c>
      <c r="D14831">
        <f t="shared" si="231"/>
        <v>250</v>
      </c>
      <c r="E14831">
        <v>250</v>
      </c>
      <c r="F14831" s="1" t="s">
        <v>24063</v>
      </c>
      <c r="G14831" s="1">
        <v>352</v>
      </c>
      <c r="H14831" t="s">
        <v>51972</v>
      </c>
    </row>
    <row r="14832" spans="1:8" x14ac:dyDescent="0.2">
      <c r="A14832" t="s">
        <v>51051</v>
      </c>
      <c r="B14832" t="s">
        <v>35083</v>
      </c>
      <c r="C14832">
        <v>37</v>
      </c>
      <c r="D14832">
        <f t="shared" si="231"/>
        <v>2173</v>
      </c>
      <c r="E14832">
        <v>2173</v>
      </c>
      <c r="F14832" s="1" t="s">
        <v>2570</v>
      </c>
      <c r="G14832" s="1">
        <v>192</v>
      </c>
      <c r="H14832" t="s">
        <v>51973</v>
      </c>
    </row>
    <row r="14833" spans="1:8" x14ac:dyDescent="0.2">
      <c r="A14833" t="s">
        <v>51052</v>
      </c>
      <c r="B14833" t="s">
        <v>32946</v>
      </c>
      <c r="C14833">
        <v>37</v>
      </c>
      <c r="D14833">
        <f t="shared" si="231"/>
        <v>207</v>
      </c>
      <c r="E14833">
        <v>207</v>
      </c>
      <c r="F14833" s="1" t="s">
        <v>10245</v>
      </c>
      <c r="G14833" s="1">
        <v>144</v>
      </c>
      <c r="H14833" t="s">
        <v>51974</v>
      </c>
    </row>
    <row r="14834" spans="1:8" x14ac:dyDescent="0.2">
      <c r="A14834" t="s">
        <v>51053</v>
      </c>
      <c r="B14834" t="s">
        <v>2402</v>
      </c>
      <c r="C14834">
        <v>37</v>
      </c>
      <c r="D14834">
        <f t="shared" si="231"/>
        <v>617</v>
      </c>
      <c r="E14834">
        <v>617</v>
      </c>
      <c r="F14834" s="1" t="s">
        <v>25959</v>
      </c>
      <c r="G14834" s="1">
        <v>334</v>
      </c>
      <c r="H14834" t="s">
        <v>51975</v>
      </c>
    </row>
    <row r="14835" spans="1:8" x14ac:dyDescent="0.2">
      <c r="A14835" t="s">
        <v>51054</v>
      </c>
      <c r="B14835" t="s">
        <v>2403</v>
      </c>
      <c r="C14835">
        <v>37</v>
      </c>
      <c r="D14835">
        <f t="shared" si="231"/>
        <v>375</v>
      </c>
      <c r="E14835">
        <v>375</v>
      </c>
      <c r="F14835" s="1" t="s">
        <v>29831</v>
      </c>
      <c r="G14835" s="1">
        <v>157</v>
      </c>
      <c r="H14835" t="s">
        <v>51976</v>
      </c>
    </row>
    <row r="14836" spans="1:8" x14ac:dyDescent="0.2">
      <c r="A14836" t="s">
        <v>51055</v>
      </c>
      <c r="B14836" t="s">
        <v>25729</v>
      </c>
      <c r="C14836">
        <v>37</v>
      </c>
      <c r="D14836">
        <f t="shared" si="231"/>
        <v>1399</v>
      </c>
      <c r="E14836">
        <v>1399</v>
      </c>
      <c r="F14836" s="1" t="s">
        <v>28845</v>
      </c>
      <c r="G14836" s="1">
        <v>53</v>
      </c>
      <c r="H14836" t="s">
        <v>51977</v>
      </c>
    </row>
    <row r="14837" spans="1:8" x14ac:dyDescent="0.2">
      <c r="A14837" t="s">
        <v>51056</v>
      </c>
      <c r="B14837" t="s">
        <v>10105</v>
      </c>
      <c r="C14837">
        <v>37</v>
      </c>
      <c r="D14837">
        <f t="shared" si="231"/>
        <v>2752</v>
      </c>
      <c r="E14837">
        <v>2752</v>
      </c>
      <c r="F14837" s="1" t="s">
        <v>16020</v>
      </c>
      <c r="G14837" s="1">
        <v>312</v>
      </c>
      <c r="H14837" t="s">
        <v>51978</v>
      </c>
    </row>
    <row r="14838" spans="1:8" x14ac:dyDescent="0.2">
      <c r="A14838" t="s">
        <v>51057</v>
      </c>
      <c r="B14838" t="s">
        <v>30753</v>
      </c>
      <c r="C14838">
        <v>37</v>
      </c>
      <c r="D14838">
        <f t="shared" si="231"/>
        <v>196</v>
      </c>
      <c r="E14838">
        <v>196</v>
      </c>
      <c r="F14838" s="1" t="s">
        <v>29832</v>
      </c>
      <c r="G14838" s="1">
        <v>7</v>
      </c>
      <c r="H14838" t="s">
        <v>51979</v>
      </c>
    </row>
    <row r="14839" spans="1:8" x14ac:dyDescent="0.2">
      <c r="A14839" t="s">
        <v>51058</v>
      </c>
      <c r="B14839" t="s">
        <v>2404</v>
      </c>
      <c r="C14839">
        <v>37</v>
      </c>
      <c r="D14839">
        <f t="shared" si="231"/>
        <v>393</v>
      </c>
      <c r="E14839">
        <v>393</v>
      </c>
      <c r="F14839" s="1" t="s">
        <v>16021</v>
      </c>
      <c r="G14839" s="1">
        <v>577</v>
      </c>
      <c r="H14839" t="s">
        <v>51980</v>
      </c>
    </row>
    <row r="14840" spans="1:8" x14ac:dyDescent="0.2">
      <c r="A14840" t="s">
        <v>51059</v>
      </c>
      <c r="B14840" t="s">
        <v>23835</v>
      </c>
      <c r="C14840">
        <v>37</v>
      </c>
      <c r="D14840">
        <f t="shared" si="231"/>
        <v>182</v>
      </c>
      <c r="E14840">
        <v>182</v>
      </c>
      <c r="F14840" s="1" t="s">
        <v>10246</v>
      </c>
      <c r="G14840" s="1">
        <v>177</v>
      </c>
      <c r="H14840" t="s">
        <v>51981</v>
      </c>
    </row>
    <row r="14841" spans="1:8" x14ac:dyDescent="0.2">
      <c r="A14841" t="s">
        <v>51060</v>
      </c>
      <c r="B14841" t="s">
        <v>25731</v>
      </c>
      <c r="C14841">
        <v>37</v>
      </c>
      <c r="D14841">
        <f t="shared" si="231"/>
        <v>1722</v>
      </c>
      <c r="E14841">
        <v>1722</v>
      </c>
      <c r="F14841" s="1" t="s">
        <v>16023</v>
      </c>
      <c r="G14841" s="1">
        <v>847</v>
      </c>
      <c r="H14841" t="s">
        <v>51982</v>
      </c>
    </row>
    <row r="14842" spans="1:8" x14ac:dyDescent="0.2">
      <c r="A14842" t="s">
        <v>51061</v>
      </c>
      <c r="B14842" t="s">
        <v>23837</v>
      </c>
      <c r="C14842">
        <v>37</v>
      </c>
      <c r="D14842">
        <f t="shared" si="231"/>
        <v>264</v>
      </c>
      <c r="E14842">
        <v>264</v>
      </c>
      <c r="F14842" s="1" t="s">
        <v>24065</v>
      </c>
      <c r="G14842" s="1">
        <v>421</v>
      </c>
      <c r="H14842" t="s">
        <v>51983</v>
      </c>
    </row>
    <row r="14843" spans="1:8" x14ac:dyDescent="0.2">
      <c r="A14843" t="s">
        <v>51062</v>
      </c>
      <c r="B14843" t="s">
        <v>2405</v>
      </c>
      <c r="C14843">
        <v>37</v>
      </c>
      <c r="D14843">
        <f t="shared" si="231"/>
        <v>293</v>
      </c>
      <c r="E14843">
        <v>293</v>
      </c>
      <c r="F14843" s="1" t="s">
        <v>34021</v>
      </c>
      <c r="G14843" s="1">
        <v>172</v>
      </c>
      <c r="H14843" t="s">
        <v>51984</v>
      </c>
    </row>
    <row r="14844" spans="1:8" x14ac:dyDescent="0.2">
      <c r="A14844" t="s">
        <v>51063</v>
      </c>
      <c r="B14844" t="s">
        <v>23839</v>
      </c>
      <c r="C14844">
        <v>37</v>
      </c>
      <c r="D14844">
        <f t="shared" si="231"/>
        <v>1769</v>
      </c>
      <c r="E14844">
        <v>1769</v>
      </c>
      <c r="F14844" s="1" t="s">
        <v>30578</v>
      </c>
      <c r="G14844" s="1">
        <v>152</v>
      </c>
      <c r="H14844" t="s">
        <v>51985</v>
      </c>
    </row>
    <row r="14845" spans="1:8" x14ac:dyDescent="0.2">
      <c r="A14845" t="s">
        <v>51064</v>
      </c>
      <c r="B14845" t="s">
        <v>2362</v>
      </c>
      <c r="C14845">
        <v>37</v>
      </c>
      <c r="D14845">
        <f t="shared" si="231"/>
        <v>234</v>
      </c>
      <c r="E14845">
        <v>234</v>
      </c>
      <c r="F14845" s="1" t="s">
        <v>25960</v>
      </c>
      <c r="G14845" s="1">
        <v>828</v>
      </c>
      <c r="H14845" t="s">
        <v>51986</v>
      </c>
    </row>
    <row r="14846" spans="1:8" x14ac:dyDescent="0.2">
      <c r="A14846" t="s">
        <v>51065</v>
      </c>
      <c r="B14846" t="s">
        <v>2406</v>
      </c>
      <c r="C14846">
        <v>37</v>
      </c>
      <c r="D14846">
        <f t="shared" si="231"/>
        <v>460</v>
      </c>
      <c r="E14846">
        <v>460</v>
      </c>
      <c r="F14846" s="1" t="s">
        <v>25962</v>
      </c>
      <c r="G14846" s="1">
        <v>2120</v>
      </c>
      <c r="H14846" t="s">
        <v>51988</v>
      </c>
    </row>
    <row r="14847" spans="1:8" x14ac:dyDescent="0.2">
      <c r="A14847" t="s">
        <v>51066</v>
      </c>
      <c r="B14847" t="s">
        <v>2407</v>
      </c>
      <c r="C14847">
        <v>37</v>
      </c>
      <c r="D14847">
        <f t="shared" si="231"/>
        <v>520</v>
      </c>
      <c r="E14847">
        <v>520</v>
      </c>
      <c r="F14847" s="1" t="s">
        <v>16024</v>
      </c>
      <c r="G14847" s="1">
        <v>127</v>
      </c>
      <c r="H14847" t="s">
        <v>51989</v>
      </c>
    </row>
    <row r="14848" spans="1:8" x14ac:dyDescent="0.2">
      <c r="A14848" t="s">
        <v>51067</v>
      </c>
      <c r="B14848" t="s">
        <v>2369</v>
      </c>
      <c r="C14848">
        <v>37</v>
      </c>
      <c r="D14848">
        <f t="shared" si="231"/>
        <v>137087</v>
      </c>
      <c r="E14848">
        <v>137087</v>
      </c>
      <c r="F14848" s="1" t="s">
        <v>10248</v>
      </c>
      <c r="G14848" s="1">
        <v>567</v>
      </c>
      <c r="H14848" t="s">
        <v>51990</v>
      </c>
    </row>
    <row r="14849" spans="1:8" x14ac:dyDescent="0.2">
      <c r="A14849" t="s">
        <v>51068</v>
      </c>
      <c r="B14849" t="s">
        <v>23841</v>
      </c>
      <c r="C14849">
        <v>37</v>
      </c>
      <c r="D14849">
        <f t="shared" si="231"/>
        <v>296</v>
      </c>
      <c r="E14849">
        <v>296</v>
      </c>
      <c r="F14849" s="1" t="s">
        <v>3312</v>
      </c>
      <c r="G14849" s="1">
        <v>110</v>
      </c>
      <c r="H14849" t="s">
        <v>51991</v>
      </c>
    </row>
    <row r="14850" spans="1:8" x14ac:dyDescent="0.2">
      <c r="A14850" t="s">
        <v>51069</v>
      </c>
      <c r="B14850" t="s">
        <v>23804</v>
      </c>
      <c r="C14850">
        <v>37</v>
      </c>
      <c r="D14850">
        <f t="shared" ref="D14850:D14913" si="232">VLOOKUP(B14850,F:G,2,FALSE)</f>
        <v>2452</v>
      </c>
      <c r="E14850">
        <v>2452</v>
      </c>
      <c r="F14850" s="1" t="s">
        <v>2571</v>
      </c>
      <c r="G14850" s="1">
        <v>88</v>
      </c>
      <c r="H14850" t="s">
        <v>51992</v>
      </c>
    </row>
    <row r="14851" spans="1:8" x14ac:dyDescent="0.2">
      <c r="A14851" t="s">
        <v>51070</v>
      </c>
      <c r="B14851" t="s">
        <v>34635</v>
      </c>
      <c r="C14851">
        <v>37</v>
      </c>
      <c r="D14851">
        <f t="shared" si="232"/>
        <v>1299</v>
      </c>
      <c r="E14851">
        <v>1299</v>
      </c>
      <c r="F14851" s="1" t="s">
        <v>2572</v>
      </c>
      <c r="G14851" s="1">
        <v>506</v>
      </c>
      <c r="H14851" t="s">
        <v>51993</v>
      </c>
    </row>
    <row r="14852" spans="1:8" x14ac:dyDescent="0.2">
      <c r="A14852" t="s">
        <v>51071</v>
      </c>
      <c r="B14852" t="s">
        <v>1343</v>
      </c>
      <c r="C14852">
        <v>37</v>
      </c>
      <c r="D14852">
        <f t="shared" si="232"/>
        <v>472</v>
      </c>
      <c r="E14852">
        <v>472</v>
      </c>
      <c r="F14852" s="1" t="s">
        <v>16025</v>
      </c>
      <c r="G14852" s="1">
        <v>1123</v>
      </c>
      <c r="H14852" t="s">
        <v>51994</v>
      </c>
    </row>
    <row r="14853" spans="1:8" x14ac:dyDescent="0.2">
      <c r="A14853" t="s">
        <v>51072</v>
      </c>
      <c r="B14853" t="s">
        <v>31607</v>
      </c>
      <c r="C14853">
        <v>37</v>
      </c>
      <c r="D14853">
        <f t="shared" si="232"/>
        <v>6423</v>
      </c>
      <c r="E14853">
        <v>6423</v>
      </c>
      <c r="F14853" s="1" t="s">
        <v>10249</v>
      </c>
      <c r="G14853" s="1">
        <v>123</v>
      </c>
      <c r="H14853" t="s">
        <v>51997</v>
      </c>
    </row>
    <row r="14854" spans="1:8" x14ac:dyDescent="0.2">
      <c r="A14854" t="s">
        <v>51073</v>
      </c>
      <c r="B14854" t="s">
        <v>30561</v>
      </c>
      <c r="C14854">
        <v>37</v>
      </c>
      <c r="D14854">
        <f t="shared" si="232"/>
        <v>4570</v>
      </c>
      <c r="E14854">
        <v>4570</v>
      </c>
      <c r="F14854" s="1" t="s">
        <v>24066</v>
      </c>
      <c r="G14854" s="1">
        <v>15</v>
      </c>
      <c r="H14854" t="s">
        <v>51998</v>
      </c>
    </row>
    <row r="14855" spans="1:8" x14ac:dyDescent="0.2">
      <c r="A14855" t="s">
        <v>51074</v>
      </c>
      <c r="B14855" t="s">
        <v>32552</v>
      </c>
      <c r="C14855">
        <v>37</v>
      </c>
      <c r="D14855">
        <f t="shared" si="232"/>
        <v>128</v>
      </c>
      <c r="E14855">
        <v>128</v>
      </c>
      <c r="F14855" s="1" t="s">
        <v>10250</v>
      </c>
      <c r="G14855" s="1">
        <v>335</v>
      </c>
      <c r="H14855" t="s">
        <v>51999</v>
      </c>
    </row>
    <row r="14856" spans="1:8" x14ac:dyDescent="0.2">
      <c r="A14856" t="s">
        <v>51075</v>
      </c>
      <c r="B14856" t="s">
        <v>15891</v>
      </c>
      <c r="C14856">
        <v>37</v>
      </c>
      <c r="D14856">
        <f t="shared" si="232"/>
        <v>474</v>
      </c>
      <c r="E14856">
        <v>474</v>
      </c>
      <c r="F14856" s="1" t="s">
        <v>32955</v>
      </c>
      <c r="G14856" s="1">
        <v>405</v>
      </c>
      <c r="H14856" t="s">
        <v>52000</v>
      </c>
    </row>
    <row r="14857" spans="1:8" x14ac:dyDescent="0.2">
      <c r="A14857" t="s">
        <v>51076</v>
      </c>
      <c r="B14857" t="s">
        <v>2408</v>
      </c>
      <c r="C14857">
        <v>37</v>
      </c>
      <c r="D14857">
        <f t="shared" si="232"/>
        <v>2713</v>
      </c>
      <c r="E14857">
        <v>2713</v>
      </c>
      <c r="F14857" s="1" t="s">
        <v>25964</v>
      </c>
      <c r="G14857" s="1">
        <v>114</v>
      </c>
      <c r="H14857" t="s">
        <v>52001</v>
      </c>
    </row>
    <row r="14858" spans="1:8" x14ac:dyDescent="0.2">
      <c r="A14858" t="s">
        <v>51077</v>
      </c>
      <c r="B14858" t="s">
        <v>15892</v>
      </c>
      <c r="C14858">
        <v>37</v>
      </c>
      <c r="D14858">
        <f t="shared" si="232"/>
        <v>1048</v>
      </c>
      <c r="E14858">
        <v>1048</v>
      </c>
      <c r="F14858" s="1" t="s">
        <v>13235</v>
      </c>
      <c r="G14858" s="1">
        <v>417</v>
      </c>
      <c r="H14858" t="s">
        <v>52003</v>
      </c>
    </row>
    <row r="14859" spans="1:8" x14ac:dyDescent="0.2">
      <c r="A14859" t="s">
        <v>51078</v>
      </c>
      <c r="B14859" t="s">
        <v>10106</v>
      </c>
      <c r="C14859">
        <v>37</v>
      </c>
      <c r="D14859">
        <f t="shared" si="232"/>
        <v>1133</v>
      </c>
      <c r="E14859">
        <v>1133</v>
      </c>
      <c r="F14859" s="1" t="s">
        <v>25966</v>
      </c>
      <c r="G14859" s="1">
        <v>490</v>
      </c>
      <c r="H14859" t="s">
        <v>52004</v>
      </c>
    </row>
    <row r="14860" spans="1:8" x14ac:dyDescent="0.2">
      <c r="A14860" t="s">
        <v>51079</v>
      </c>
      <c r="B14860" t="s">
        <v>15893</v>
      </c>
      <c r="C14860">
        <v>37</v>
      </c>
      <c r="D14860">
        <f t="shared" si="232"/>
        <v>5585</v>
      </c>
      <c r="E14860">
        <v>5585</v>
      </c>
      <c r="F14860" s="1" t="s">
        <v>10251</v>
      </c>
      <c r="G14860" s="1">
        <v>310</v>
      </c>
      <c r="H14860" t="s">
        <v>52005</v>
      </c>
    </row>
    <row r="14861" spans="1:8" x14ac:dyDescent="0.2">
      <c r="A14861" t="s">
        <v>51080</v>
      </c>
      <c r="B14861" t="s">
        <v>2409</v>
      </c>
      <c r="C14861">
        <v>37</v>
      </c>
      <c r="D14861">
        <f t="shared" si="232"/>
        <v>301</v>
      </c>
      <c r="E14861">
        <v>301</v>
      </c>
      <c r="F14861" s="1" t="s">
        <v>25967</v>
      </c>
      <c r="G14861" s="1">
        <v>147</v>
      </c>
      <c r="H14861" t="s">
        <v>52006</v>
      </c>
    </row>
    <row r="14862" spans="1:8" x14ac:dyDescent="0.2">
      <c r="A14862" t="s">
        <v>51081</v>
      </c>
      <c r="B14862" t="s">
        <v>35174</v>
      </c>
      <c r="C14862">
        <v>37</v>
      </c>
      <c r="D14862">
        <f t="shared" si="232"/>
        <v>119</v>
      </c>
      <c r="E14862">
        <v>119</v>
      </c>
      <c r="F14862" s="1" t="s">
        <v>25969</v>
      </c>
      <c r="G14862" s="1">
        <v>132</v>
      </c>
      <c r="H14862" t="s">
        <v>52007</v>
      </c>
    </row>
    <row r="14863" spans="1:8" x14ac:dyDescent="0.2">
      <c r="A14863" t="s">
        <v>51082</v>
      </c>
      <c r="B14863" t="s">
        <v>35338</v>
      </c>
      <c r="C14863">
        <v>37</v>
      </c>
      <c r="D14863">
        <f t="shared" si="232"/>
        <v>1329</v>
      </c>
      <c r="E14863">
        <v>1329</v>
      </c>
      <c r="F14863" s="1" t="s">
        <v>16026</v>
      </c>
      <c r="G14863" s="1">
        <v>166</v>
      </c>
      <c r="H14863" t="s">
        <v>52008</v>
      </c>
    </row>
    <row r="14864" spans="1:8" x14ac:dyDescent="0.2">
      <c r="A14864" t="s">
        <v>51083</v>
      </c>
      <c r="B14864" t="s">
        <v>28835</v>
      </c>
      <c r="C14864">
        <v>37</v>
      </c>
      <c r="D14864">
        <f t="shared" si="232"/>
        <v>588</v>
      </c>
      <c r="E14864">
        <v>588</v>
      </c>
      <c r="F14864" s="1" t="s">
        <v>25971</v>
      </c>
      <c r="G14864" s="1">
        <v>367</v>
      </c>
      <c r="H14864" t="s">
        <v>52009</v>
      </c>
    </row>
    <row r="14865" spans="1:8" x14ac:dyDescent="0.2">
      <c r="A14865" t="s">
        <v>51084</v>
      </c>
      <c r="B14865" t="s">
        <v>2410</v>
      </c>
      <c r="C14865">
        <v>37</v>
      </c>
      <c r="D14865">
        <f t="shared" si="232"/>
        <v>1074</v>
      </c>
      <c r="E14865">
        <v>1074</v>
      </c>
      <c r="F14865" s="1" t="s">
        <v>33594</v>
      </c>
      <c r="G14865" s="1">
        <v>238</v>
      </c>
      <c r="H14865" t="s">
        <v>52010</v>
      </c>
    </row>
    <row r="14866" spans="1:8" x14ac:dyDescent="0.2">
      <c r="A14866" t="s">
        <v>51085</v>
      </c>
      <c r="B14866" t="s">
        <v>2411</v>
      </c>
      <c r="C14866">
        <v>37</v>
      </c>
      <c r="D14866">
        <f t="shared" si="232"/>
        <v>754</v>
      </c>
      <c r="E14866">
        <v>754</v>
      </c>
      <c r="F14866" s="1" t="s">
        <v>16027</v>
      </c>
      <c r="G14866" s="1">
        <v>207</v>
      </c>
      <c r="H14866" t="s">
        <v>52011</v>
      </c>
    </row>
    <row r="14867" spans="1:8" x14ac:dyDescent="0.2">
      <c r="A14867" t="s">
        <v>51086</v>
      </c>
      <c r="B14867" t="s">
        <v>15894</v>
      </c>
      <c r="C14867">
        <v>37</v>
      </c>
      <c r="D14867">
        <f t="shared" si="232"/>
        <v>225</v>
      </c>
      <c r="E14867">
        <v>225</v>
      </c>
      <c r="F14867" s="1" t="s">
        <v>24068</v>
      </c>
      <c r="G14867" s="1">
        <v>32</v>
      </c>
      <c r="H14867" t="s">
        <v>52014</v>
      </c>
    </row>
    <row r="14868" spans="1:8" x14ac:dyDescent="0.2">
      <c r="A14868" t="s">
        <v>51087</v>
      </c>
      <c r="B14868" t="s">
        <v>10925</v>
      </c>
      <c r="C14868">
        <v>37</v>
      </c>
      <c r="D14868">
        <f t="shared" si="232"/>
        <v>3254</v>
      </c>
      <c r="E14868">
        <v>3254</v>
      </c>
      <c r="F14868" s="1" t="s">
        <v>10253</v>
      </c>
      <c r="G14868" s="1">
        <v>171</v>
      </c>
      <c r="H14868" t="s">
        <v>52015</v>
      </c>
    </row>
    <row r="14869" spans="1:8" x14ac:dyDescent="0.2">
      <c r="A14869" t="s">
        <v>51088</v>
      </c>
      <c r="B14869" t="s">
        <v>10107</v>
      </c>
      <c r="C14869">
        <v>37</v>
      </c>
      <c r="D14869">
        <f t="shared" si="232"/>
        <v>1354</v>
      </c>
      <c r="E14869">
        <v>1354</v>
      </c>
      <c r="F14869" s="1" t="s">
        <v>32553</v>
      </c>
      <c r="G14869" s="1">
        <v>195</v>
      </c>
      <c r="H14869" t="s">
        <v>52016</v>
      </c>
    </row>
    <row r="14870" spans="1:8" x14ac:dyDescent="0.2">
      <c r="A14870" t="s">
        <v>51089</v>
      </c>
      <c r="B14870" t="s">
        <v>30562</v>
      </c>
      <c r="C14870">
        <v>38</v>
      </c>
      <c r="D14870">
        <f t="shared" si="232"/>
        <v>6389</v>
      </c>
      <c r="E14870">
        <v>6389</v>
      </c>
      <c r="F14870" s="1" t="s">
        <v>25973</v>
      </c>
      <c r="G14870" s="1">
        <v>3082</v>
      </c>
      <c r="H14870" t="s">
        <v>52017</v>
      </c>
    </row>
    <row r="14871" spans="1:8" x14ac:dyDescent="0.2">
      <c r="A14871" t="s">
        <v>51090</v>
      </c>
      <c r="B14871" t="s">
        <v>25735</v>
      </c>
      <c r="C14871">
        <v>38</v>
      </c>
      <c r="D14871">
        <f t="shared" si="232"/>
        <v>1044</v>
      </c>
      <c r="E14871">
        <v>1044</v>
      </c>
      <c r="F14871" s="1" t="s">
        <v>23915</v>
      </c>
      <c r="G14871" s="1">
        <v>84</v>
      </c>
      <c r="H14871" t="s">
        <v>52018</v>
      </c>
    </row>
    <row r="14872" spans="1:8" x14ac:dyDescent="0.2">
      <c r="A14872" t="s">
        <v>51091</v>
      </c>
      <c r="B14872" t="s">
        <v>2412</v>
      </c>
      <c r="C14872">
        <v>38</v>
      </c>
      <c r="D14872">
        <f t="shared" si="232"/>
        <v>1149</v>
      </c>
      <c r="E14872">
        <v>1149</v>
      </c>
      <c r="F14872" s="1" t="s">
        <v>239</v>
      </c>
      <c r="G14872" s="1">
        <v>491</v>
      </c>
      <c r="H14872" t="s">
        <v>52019</v>
      </c>
    </row>
    <row r="14873" spans="1:8" x14ac:dyDescent="0.2">
      <c r="A14873" t="s">
        <v>51092</v>
      </c>
      <c r="B14873" t="s">
        <v>2413</v>
      </c>
      <c r="C14873">
        <v>38</v>
      </c>
      <c r="D14873">
        <f t="shared" si="232"/>
        <v>1279</v>
      </c>
      <c r="E14873">
        <v>1279</v>
      </c>
      <c r="F14873" s="1" t="s">
        <v>10254</v>
      </c>
      <c r="G14873" s="1">
        <v>1275</v>
      </c>
      <c r="H14873" t="s">
        <v>52020</v>
      </c>
    </row>
    <row r="14874" spans="1:8" x14ac:dyDescent="0.2">
      <c r="A14874" t="s">
        <v>51093</v>
      </c>
      <c r="B14874" t="s">
        <v>23845</v>
      </c>
      <c r="C14874">
        <v>38</v>
      </c>
      <c r="D14874">
        <f t="shared" si="232"/>
        <v>946</v>
      </c>
      <c r="E14874">
        <v>946</v>
      </c>
      <c r="F14874" s="1" t="s">
        <v>25975</v>
      </c>
      <c r="G14874" s="1">
        <v>242</v>
      </c>
      <c r="H14874" t="s">
        <v>52021</v>
      </c>
    </row>
    <row r="14875" spans="1:8" x14ac:dyDescent="0.2">
      <c r="A14875" t="s">
        <v>51094</v>
      </c>
      <c r="B14875" t="s">
        <v>227</v>
      </c>
      <c r="C14875">
        <v>38</v>
      </c>
      <c r="D14875">
        <f t="shared" si="232"/>
        <v>4023</v>
      </c>
      <c r="E14875">
        <v>4023</v>
      </c>
      <c r="F14875" s="1" t="s">
        <v>10255</v>
      </c>
      <c r="G14875" s="1">
        <v>2263</v>
      </c>
      <c r="H14875" t="s">
        <v>52022</v>
      </c>
    </row>
    <row r="14876" spans="1:8" x14ac:dyDescent="0.2">
      <c r="A14876" t="s">
        <v>51095</v>
      </c>
      <c r="B14876" t="s">
        <v>34636</v>
      </c>
      <c r="C14876">
        <v>38</v>
      </c>
      <c r="D14876" t="e">
        <f t="shared" si="232"/>
        <v>#N/A</v>
      </c>
      <c r="E14876" t="e">
        <v>#N/A</v>
      </c>
      <c r="F14876" s="1" t="s">
        <v>2575</v>
      </c>
      <c r="G14876" s="1">
        <v>5275</v>
      </c>
      <c r="H14876" t="s">
        <v>52023</v>
      </c>
    </row>
    <row r="14877" spans="1:8" x14ac:dyDescent="0.2">
      <c r="A14877" t="s">
        <v>51096</v>
      </c>
      <c r="B14877" t="s">
        <v>15895</v>
      </c>
      <c r="C14877">
        <v>38</v>
      </c>
      <c r="D14877">
        <f t="shared" si="232"/>
        <v>27</v>
      </c>
      <c r="E14877">
        <v>27</v>
      </c>
      <c r="F14877" s="1" t="s">
        <v>2576</v>
      </c>
      <c r="G14877" s="1">
        <v>1070</v>
      </c>
      <c r="H14877" t="s">
        <v>52025</v>
      </c>
    </row>
    <row r="14878" spans="1:8" x14ac:dyDescent="0.2">
      <c r="A14878" t="s">
        <v>51097</v>
      </c>
      <c r="B14878" t="s">
        <v>10108</v>
      </c>
      <c r="C14878">
        <v>38</v>
      </c>
      <c r="D14878">
        <f t="shared" si="232"/>
        <v>1045</v>
      </c>
      <c r="E14878">
        <v>1045</v>
      </c>
      <c r="F14878" s="1" t="s">
        <v>10256</v>
      </c>
      <c r="G14878" s="1">
        <v>87</v>
      </c>
      <c r="H14878" t="s">
        <v>52027</v>
      </c>
    </row>
    <row r="14879" spans="1:8" x14ac:dyDescent="0.2">
      <c r="A14879" t="s">
        <v>51098</v>
      </c>
      <c r="B14879" t="s">
        <v>2415</v>
      </c>
      <c r="C14879">
        <v>38</v>
      </c>
      <c r="D14879">
        <f t="shared" si="232"/>
        <v>696</v>
      </c>
      <c r="E14879">
        <v>696</v>
      </c>
      <c r="F14879" s="1" t="s">
        <v>34022</v>
      </c>
      <c r="G14879" s="1">
        <v>160</v>
      </c>
      <c r="H14879" t="s">
        <v>52028</v>
      </c>
    </row>
    <row r="14880" spans="1:8" x14ac:dyDescent="0.2">
      <c r="A14880" t="s">
        <v>51099</v>
      </c>
      <c r="B14880" t="s">
        <v>23848</v>
      </c>
      <c r="C14880">
        <v>38</v>
      </c>
      <c r="D14880">
        <f t="shared" si="232"/>
        <v>1077</v>
      </c>
      <c r="E14880">
        <v>1077</v>
      </c>
      <c r="F14880" s="1" t="s">
        <v>25976</v>
      </c>
      <c r="G14880" s="1">
        <v>129</v>
      </c>
      <c r="H14880" t="s">
        <v>52030</v>
      </c>
    </row>
    <row r="14881" spans="1:8" x14ac:dyDescent="0.2">
      <c r="A14881" t="s">
        <v>51100</v>
      </c>
      <c r="B14881" t="s">
        <v>25737</v>
      </c>
      <c r="C14881">
        <v>38</v>
      </c>
      <c r="D14881">
        <f t="shared" si="232"/>
        <v>2882</v>
      </c>
      <c r="E14881">
        <v>2882</v>
      </c>
      <c r="F14881" s="1" t="s">
        <v>2579</v>
      </c>
      <c r="G14881" s="1">
        <v>74</v>
      </c>
      <c r="H14881" t="s">
        <v>52031</v>
      </c>
    </row>
    <row r="14882" spans="1:8" x14ac:dyDescent="0.2">
      <c r="A14882" t="s">
        <v>51101</v>
      </c>
      <c r="B14882" t="s">
        <v>25738</v>
      </c>
      <c r="C14882">
        <v>38</v>
      </c>
      <c r="D14882">
        <f t="shared" si="232"/>
        <v>3380</v>
      </c>
      <c r="E14882">
        <v>3380</v>
      </c>
      <c r="F14882" s="1" t="s">
        <v>16028</v>
      </c>
      <c r="G14882" s="1">
        <v>173</v>
      </c>
      <c r="H14882" t="s">
        <v>52032</v>
      </c>
    </row>
    <row r="14883" spans="1:8" x14ac:dyDescent="0.2">
      <c r="A14883" t="s">
        <v>51102</v>
      </c>
      <c r="B14883" t="s">
        <v>15896</v>
      </c>
      <c r="C14883">
        <v>38</v>
      </c>
      <c r="D14883" t="e">
        <f t="shared" si="232"/>
        <v>#N/A</v>
      </c>
      <c r="E14883" t="e">
        <v>#N/A</v>
      </c>
      <c r="F14883" s="1" t="s">
        <v>32358</v>
      </c>
      <c r="G14883" s="1">
        <v>765</v>
      </c>
      <c r="H14883" t="s">
        <v>52033</v>
      </c>
    </row>
    <row r="14884" spans="1:8" x14ac:dyDescent="0.2">
      <c r="A14884" t="s">
        <v>51103</v>
      </c>
      <c r="B14884" t="s">
        <v>2417</v>
      </c>
      <c r="C14884">
        <v>38</v>
      </c>
      <c r="D14884">
        <f t="shared" si="232"/>
        <v>1824</v>
      </c>
      <c r="E14884">
        <v>1824</v>
      </c>
      <c r="F14884" s="1" t="s">
        <v>16029</v>
      </c>
      <c r="G14884" s="1">
        <v>525</v>
      </c>
      <c r="H14884" t="s">
        <v>52034</v>
      </c>
    </row>
    <row r="14885" spans="1:8" x14ac:dyDescent="0.2">
      <c r="A14885" t="s">
        <v>51104</v>
      </c>
      <c r="B14885" t="s">
        <v>25739</v>
      </c>
      <c r="C14885">
        <v>38</v>
      </c>
      <c r="D14885" t="e">
        <f t="shared" si="232"/>
        <v>#N/A</v>
      </c>
      <c r="E14885" t="e">
        <v>#N/A</v>
      </c>
      <c r="F14885" s="1" t="s">
        <v>16030</v>
      </c>
      <c r="G14885" s="1">
        <v>46</v>
      </c>
      <c r="H14885" t="s">
        <v>52035</v>
      </c>
    </row>
    <row r="14886" spans="1:8" x14ac:dyDescent="0.2">
      <c r="A14886" t="s">
        <v>51105</v>
      </c>
      <c r="B14886" t="s">
        <v>10109</v>
      </c>
      <c r="C14886">
        <v>38</v>
      </c>
      <c r="D14886">
        <f t="shared" si="232"/>
        <v>1586</v>
      </c>
      <c r="E14886">
        <v>1586</v>
      </c>
      <c r="F14886" s="1" t="s">
        <v>16031</v>
      </c>
      <c r="G14886" s="1">
        <v>96</v>
      </c>
      <c r="H14886" t="s">
        <v>52036</v>
      </c>
    </row>
    <row r="14887" spans="1:8" x14ac:dyDescent="0.2">
      <c r="A14887" t="s">
        <v>51106</v>
      </c>
      <c r="B14887" t="s">
        <v>15897</v>
      </c>
      <c r="C14887">
        <v>38</v>
      </c>
      <c r="D14887">
        <f t="shared" si="232"/>
        <v>363</v>
      </c>
      <c r="E14887">
        <v>363</v>
      </c>
      <c r="F14887" s="1" t="s">
        <v>25979</v>
      </c>
      <c r="G14887" s="1">
        <v>541</v>
      </c>
      <c r="H14887" t="s">
        <v>52040</v>
      </c>
    </row>
    <row r="14888" spans="1:8" x14ac:dyDescent="0.2">
      <c r="A14888" t="s">
        <v>51107</v>
      </c>
      <c r="B14888" t="s">
        <v>34013</v>
      </c>
      <c r="C14888">
        <v>38</v>
      </c>
      <c r="D14888">
        <f t="shared" si="232"/>
        <v>1480</v>
      </c>
      <c r="E14888">
        <v>1480</v>
      </c>
      <c r="F14888" s="1" t="s">
        <v>24069</v>
      </c>
      <c r="G14888" s="1">
        <v>89</v>
      </c>
      <c r="H14888" t="s">
        <v>52041</v>
      </c>
    </row>
    <row r="14889" spans="1:8" x14ac:dyDescent="0.2">
      <c r="A14889" t="s">
        <v>51108</v>
      </c>
      <c r="B14889" t="s">
        <v>23850</v>
      </c>
      <c r="C14889">
        <v>38</v>
      </c>
      <c r="D14889">
        <f t="shared" si="232"/>
        <v>183</v>
      </c>
      <c r="E14889">
        <v>183</v>
      </c>
      <c r="F14889" s="1" t="s">
        <v>32956</v>
      </c>
      <c r="G14889" s="1">
        <v>291</v>
      </c>
      <c r="H14889" t="s">
        <v>52042</v>
      </c>
    </row>
    <row r="14890" spans="1:8" x14ac:dyDescent="0.2">
      <c r="A14890" t="s">
        <v>51109</v>
      </c>
      <c r="B14890" t="s">
        <v>23852</v>
      </c>
      <c r="C14890">
        <v>38</v>
      </c>
      <c r="D14890" t="e">
        <f t="shared" si="232"/>
        <v>#N/A</v>
      </c>
      <c r="E14890" t="e">
        <v>#N/A</v>
      </c>
      <c r="F14890" s="1" t="s">
        <v>24071</v>
      </c>
      <c r="G14890" s="1">
        <v>196</v>
      </c>
      <c r="H14890" t="s">
        <v>52043</v>
      </c>
    </row>
    <row r="14891" spans="1:8" x14ac:dyDescent="0.2">
      <c r="A14891" t="s">
        <v>51110</v>
      </c>
      <c r="B14891" t="s">
        <v>34014</v>
      </c>
      <c r="C14891">
        <v>38</v>
      </c>
      <c r="D14891">
        <f t="shared" si="232"/>
        <v>7804</v>
      </c>
      <c r="E14891">
        <v>7804</v>
      </c>
      <c r="F14891" s="1" t="s">
        <v>2582</v>
      </c>
      <c r="G14891" s="1">
        <v>589</v>
      </c>
      <c r="H14891" t="s">
        <v>52044</v>
      </c>
    </row>
    <row r="14892" spans="1:8" x14ac:dyDescent="0.2">
      <c r="A14892" t="s">
        <v>51111</v>
      </c>
      <c r="B14892" t="s">
        <v>25740</v>
      </c>
      <c r="C14892">
        <v>38</v>
      </c>
      <c r="D14892">
        <f t="shared" si="232"/>
        <v>198</v>
      </c>
      <c r="E14892">
        <v>198</v>
      </c>
      <c r="F14892" s="1" t="s">
        <v>10257</v>
      </c>
      <c r="G14892" s="1">
        <v>296</v>
      </c>
      <c r="H14892" t="s">
        <v>52045</v>
      </c>
    </row>
    <row r="14893" spans="1:8" x14ac:dyDescent="0.2">
      <c r="A14893" t="s">
        <v>51112</v>
      </c>
      <c r="B14893" t="s">
        <v>33583</v>
      </c>
      <c r="C14893">
        <v>38</v>
      </c>
      <c r="D14893" t="e">
        <f t="shared" si="232"/>
        <v>#N/A</v>
      </c>
      <c r="E14893" t="e">
        <v>#N/A</v>
      </c>
      <c r="F14893" s="1" t="s">
        <v>10258</v>
      </c>
      <c r="G14893" s="1">
        <v>408</v>
      </c>
      <c r="H14893" t="s">
        <v>52046</v>
      </c>
    </row>
    <row r="14894" spans="1:8" x14ac:dyDescent="0.2">
      <c r="A14894" t="s">
        <v>51113</v>
      </c>
      <c r="B14894" t="s">
        <v>10110</v>
      </c>
      <c r="C14894">
        <v>38</v>
      </c>
      <c r="D14894" t="e">
        <f t="shared" si="232"/>
        <v>#N/A</v>
      </c>
      <c r="E14894" t="e">
        <v>#N/A</v>
      </c>
      <c r="F14894" s="1" t="s">
        <v>2583</v>
      </c>
      <c r="G14894" s="1">
        <v>194</v>
      </c>
      <c r="H14894" t="s">
        <v>52047</v>
      </c>
    </row>
    <row r="14895" spans="1:8" x14ac:dyDescent="0.2">
      <c r="A14895" t="s">
        <v>51114</v>
      </c>
      <c r="B14895" t="s">
        <v>25742</v>
      </c>
      <c r="C14895">
        <v>38</v>
      </c>
      <c r="D14895">
        <f t="shared" si="232"/>
        <v>1100</v>
      </c>
      <c r="E14895">
        <v>1100</v>
      </c>
      <c r="F14895" s="1" t="s">
        <v>32957</v>
      </c>
      <c r="G14895" s="1">
        <v>63</v>
      </c>
      <c r="H14895" t="s">
        <v>52048</v>
      </c>
    </row>
    <row r="14896" spans="1:8" x14ac:dyDescent="0.2">
      <c r="A14896" t="s">
        <v>51115</v>
      </c>
      <c r="B14896" t="s">
        <v>15898</v>
      </c>
      <c r="C14896">
        <v>38</v>
      </c>
      <c r="D14896">
        <f t="shared" si="232"/>
        <v>1950</v>
      </c>
      <c r="E14896">
        <v>1950</v>
      </c>
      <c r="F14896" s="1" t="s">
        <v>16032</v>
      </c>
      <c r="G14896" s="1">
        <v>71</v>
      </c>
      <c r="H14896" t="s">
        <v>52049</v>
      </c>
    </row>
    <row r="14897" spans="1:8" x14ac:dyDescent="0.2">
      <c r="A14897" t="s">
        <v>51116</v>
      </c>
      <c r="B14897" t="s">
        <v>32677</v>
      </c>
      <c r="C14897">
        <v>38</v>
      </c>
      <c r="D14897" t="e">
        <f t="shared" si="232"/>
        <v>#N/A</v>
      </c>
      <c r="E14897" t="e">
        <v>#N/A</v>
      </c>
      <c r="F14897" s="1" t="s">
        <v>2584</v>
      </c>
      <c r="G14897" s="1">
        <v>1134</v>
      </c>
      <c r="H14897" t="s">
        <v>52051</v>
      </c>
    </row>
    <row r="14898" spans="1:8" x14ac:dyDescent="0.2">
      <c r="A14898" t="s">
        <v>51117</v>
      </c>
      <c r="B14898" t="s">
        <v>32704</v>
      </c>
      <c r="C14898">
        <v>38</v>
      </c>
      <c r="D14898">
        <f t="shared" si="232"/>
        <v>1941</v>
      </c>
      <c r="E14898">
        <v>1941</v>
      </c>
      <c r="F14898" s="1" t="s">
        <v>16033</v>
      </c>
      <c r="G14898" s="1">
        <v>1606</v>
      </c>
      <c r="H14898" t="s">
        <v>52052</v>
      </c>
    </row>
    <row r="14899" spans="1:8" x14ac:dyDescent="0.2">
      <c r="A14899" t="s">
        <v>51118</v>
      </c>
      <c r="B14899" t="s">
        <v>23854</v>
      </c>
      <c r="C14899">
        <v>38</v>
      </c>
      <c r="D14899">
        <f t="shared" si="232"/>
        <v>1740</v>
      </c>
      <c r="E14899">
        <v>1740</v>
      </c>
      <c r="F14899" s="1" t="s">
        <v>25980</v>
      </c>
      <c r="G14899" s="1">
        <v>395</v>
      </c>
      <c r="H14899" t="s">
        <v>52053</v>
      </c>
    </row>
    <row r="14900" spans="1:8" x14ac:dyDescent="0.2">
      <c r="A14900" t="s">
        <v>51119</v>
      </c>
      <c r="B14900" t="s">
        <v>2418</v>
      </c>
      <c r="C14900">
        <v>38</v>
      </c>
      <c r="D14900">
        <f t="shared" si="232"/>
        <v>21</v>
      </c>
      <c r="E14900">
        <v>21</v>
      </c>
      <c r="F14900" s="1" t="s">
        <v>10260</v>
      </c>
      <c r="G14900" s="1">
        <v>349</v>
      </c>
      <c r="H14900" t="s">
        <v>52054</v>
      </c>
    </row>
    <row r="14901" spans="1:8" x14ac:dyDescent="0.2">
      <c r="A14901" t="s">
        <v>51120</v>
      </c>
      <c r="B14901" t="s">
        <v>263</v>
      </c>
      <c r="C14901">
        <v>38</v>
      </c>
      <c r="D14901">
        <f t="shared" si="232"/>
        <v>467</v>
      </c>
      <c r="E14901">
        <v>467</v>
      </c>
      <c r="F14901" s="1" t="s">
        <v>25982</v>
      </c>
      <c r="G14901" s="1">
        <v>144</v>
      </c>
      <c r="H14901" t="s">
        <v>52055</v>
      </c>
    </row>
    <row r="14902" spans="1:8" x14ac:dyDescent="0.2">
      <c r="A14902" t="s">
        <v>51121</v>
      </c>
      <c r="B14902" t="s">
        <v>2274</v>
      </c>
      <c r="C14902">
        <v>38</v>
      </c>
      <c r="D14902">
        <f t="shared" si="232"/>
        <v>516</v>
      </c>
      <c r="E14902">
        <v>516</v>
      </c>
      <c r="F14902" s="1" t="s">
        <v>34655</v>
      </c>
      <c r="G14902" s="1">
        <v>238</v>
      </c>
      <c r="H14902" t="s">
        <v>52056</v>
      </c>
    </row>
    <row r="14903" spans="1:8" x14ac:dyDescent="0.2">
      <c r="A14903" t="s">
        <v>51122</v>
      </c>
      <c r="B14903" t="s">
        <v>363</v>
      </c>
      <c r="C14903">
        <v>38</v>
      </c>
      <c r="D14903">
        <f t="shared" si="232"/>
        <v>4977</v>
      </c>
      <c r="E14903">
        <v>4977</v>
      </c>
      <c r="F14903" s="1" t="s">
        <v>10261</v>
      </c>
      <c r="G14903" s="1">
        <v>319</v>
      </c>
      <c r="H14903" t="s">
        <v>52057</v>
      </c>
    </row>
    <row r="14904" spans="1:8" x14ac:dyDescent="0.2">
      <c r="A14904" t="s">
        <v>51123</v>
      </c>
      <c r="B14904" t="s">
        <v>25746</v>
      </c>
      <c r="C14904">
        <v>38</v>
      </c>
      <c r="D14904">
        <f t="shared" si="232"/>
        <v>1114</v>
      </c>
      <c r="E14904">
        <v>1114</v>
      </c>
      <c r="F14904" s="1" t="s">
        <v>10262</v>
      </c>
      <c r="G14904" s="1">
        <v>220</v>
      </c>
      <c r="H14904" t="s">
        <v>52058</v>
      </c>
    </row>
    <row r="14905" spans="1:8" x14ac:dyDescent="0.2">
      <c r="A14905" t="s">
        <v>51124</v>
      </c>
      <c r="B14905" t="s">
        <v>2419</v>
      </c>
      <c r="C14905">
        <v>38</v>
      </c>
      <c r="D14905">
        <f t="shared" si="232"/>
        <v>95</v>
      </c>
      <c r="E14905">
        <v>95</v>
      </c>
      <c r="F14905" s="1" t="s">
        <v>34656</v>
      </c>
      <c r="G14905" s="1">
        <v>488</v>
      </c>
      <c r="H14905" t="s">
        <v>52059</v>
      </c>
    </row>
    <row r="14906" spans="1:8" x14ac:dyDescent="0.2">
      <c r="A14906" t="s">
        <v>51125</v>
      </c>
      <c r="B14906" t="s">
        <v>2420</v>
      </c>
      <c r="C14906">
        <v>38</v>
      </c>
      <c r="D14906">
        <f t="shared" si="232"/>
        <v>991</v>
      </c>
      <c r="E14906">
        <v>991</v>
      </c>
      <c r="F14906" s="1" t="s">
        <v>10263</v>
      </c>
      <c r="G14906" s="1">
        <v>999</v>
      </c>
      <c r="H14906" t="s">
        <v>52060</v>
      </c>
    </row>
    <row r="14907" spans="1:8" x14ac:dyDescent="0.2">
      <c r="A14907" t="s">
        <v>51126</v>
      </c>
      <c r="B14907" t="s">
        <v>2070</v>
      </c>
      <c r="C14907">
        <v>38</v>
      </c>
      <c r="D14907">
        <f t="shared" si="232"/>
        <v>67</v>
      </c>
      <c r="E14907">
        <v>67</v>
      </c>
      <c r="F14907" s="1" t="s">
        <v>25983</v>
      </c>
      <c r="G14907" s="1">
        <v>262</v>
      </c>
      <c r="H14907" t="s">
        <v>52061</v>
      </c>
    </row>
    <row r="14908" spans="1:8" x14ac:dyDescent="0.2">
      <c r="A14908" t="s">
        <v>51127</v>
      </c>
      <c r="B14908" t="s">
        <v>10111</v>
      </c>
      <c r="C14908">
        <v>38</v>
      </c>
      <c r="D14908">
        <f t="shared" si="232"/>
        <v>3025</v>
      </c>
      <c r="E14908">
        <v>3025</v>
      </c>
      <c r="F14908" s="1" t="s">
        <v>24075</v>
      </c>
      <c r="G14908" s="1">
        <v>335</v>
      </c>
      <c r="H14908" t="s">
        <v>52062</v>
      </c>
    </row>
    <row r="14909" spans="1:8" x14ac:dyDescent="0.2">
      <c r="A14909" t="s">
        <v>51128</v>
      </c>
      <c r="B14909" t="s">
        <v>4573</v>
      </c>
      <c r="C14909">
        <v>38</v>
      </c>
      <c r="D14909">
        <f t="shared" si="232"/>
        <v>130</v>
      </c>
      <c r="E14909">
        <v>130</v>
      </c>
      <c r="F14909" s="1" t="s">
        <v>2585</v>
      </c>
      <c r="G14909" s="1">
        <v>149</v>
      </c>
      <c r="H14909" t="s">
        <v>52063</v>
      </c>
    </row>
    <row r="14910" spans="1:8" x14ac:dyDescent="0.2">
      <c r="A14910" t="s">
        <v>51129</v>
      </c>
      <c r="B14910" t="s">
        <v>2422</v>
      </c>
      <c r="C14910">
        <v>38</v>
      </c>
      <c r="D14910">
        <f t="shared" si="232"/>
        <v>107</v>
      </c>
      <c r="E14910">
        <v>107</v>
      </c>
      <c r="F14910" s="1" t="s">
        <v>16034</v>
      </c>
      <c r="G14910" s="1">
        <v>133</v>
      </c>
      <c r="H14910" t="s">
        <v>52064</v>
      </c>
    </row>
    <row r="14911" spans="1:8" x14ac:dyDescent="0.2">
      <c r="A14911" t="s">
        <v>51130</v>
      </c>
      <c r="B14911" t="s">
        <v>31915</v>
      </c>
      <c r="C14911">
        <v>38</v>
      </c>
      <c r="D14911">
        <f t="shared" si="232"/>
        <v>1023</v>
      </c>
      <c r="E14911">
        <v>1023</v>
      </c>
      <c r="F14911" s="1" t="s">
        <v>2586</v>
      </c>
      <c r="G14911" s="1">
        <v>1515</v>
      </c>
      <c r="H14911" t="s">
        <v>52066</v>
      </c>
    </row>
    <row r="14912" spans="1:8" x14ac:dyDescent="0.2">
      <c r="A14912" t="s">
        <v>51131</v>
      </c>
      <c r="B14912" t="s">
        <v>25749</v>
      </c>
      <c r="C14912">
        <v>38</v>
      </c>
      <c r="D14912">
        <f t="shared" si="232"/>
        <v>1575</v>
      </c>
      <c r="E14912">
        <v>1575</v>
      </c>
      <c r="F14912" s="1" t="s">
        <v>10264</v>
      </c>
      <c r="G14912" s="1">
        <v>320</v>
      </c>
      <c r="H14912" t="s">
        <v>52067</v>
      </c>
    </row>
    <row r="14913" spans="1:8" x14ac:dyDescent="0.2">
      <c r="A14913" t="s">
        <v>51132</v>
      </c>
      <c r="B14913" t="s">
        <v>15899</v>
      </c>
      <c r="C14913">
        <v>38</v>
      </c>
      <c r="D14913">
        <f t="shared" si="232"/>
        <v>1454</v>
      </c>
      <c r="E14913">
        <v>1454</v>
      </c>
      <c r="F14913" s="1" t="s">
        <v>25985</v>
      </c>
      <c r="G14913" s="1">
        <v>334</v>
      </c>
      <c r="H14913" t="s">
        <v>52068</v>
      </c>
    </row>
    <row r="14914" spans="1:8" x14ac:dyDescent="0.2">
      <c r="A14914" t="s">
        <v>51133</v>
      </c>
      <c r="B14914" t="s">
        <v>15900</v>
      </c>
      <c r="C14914">
        <v>38</v>
      </c>
      <c r="D14914">
        <f t="shared" ref="D14914:D14977" si="233">VLOOKUP(B14914,F:G,2,FALSE)</f>
        <v>2331</v>
      </c>
      <c r="E14914">
        <v>2331</v>
      </c>
      <c r="F14914" s="1" t="s">
        <v>2587</v>
      </c>
      <c r="G14914" s="1">
        <v>1095</v>
      </c>
      <c r="H14914" t="s">
        <v>52070</v>
      </c>
    </row>
    <row r="14915" spans="1:8" x14ac:dyDescent="0.2">
      <c r="A14915" t="s">
        <v>51134</v>
      </c>
      <c r="B14915" t="s">
        <v>23856</v>
      </c>
      <c r="C14915">
        <v>38</v>
      </c>
      <c r="D14915">
        <f t="shared" si="233"/>
        <v>991</v>
      </c>
      <c r="E14915">
        <v>991</v>
      </c>
      <c r="F14915" s="1" t="s">
        <v>24076</v>
      </c>
      <c r="G14915" s="1">
        <v>98</v>
      </c>
      <c r="H14915" t="s">
        <v>52073</v>
      </c>
    </row>
    <row r="14916" spans="1:8" x14ac:dyDescent="0.2">
      <c r="A14916" t="s">
        <v>51135</v>
      </c>
      <c r="B14916" t="s">
        <v>23858</v>
      </c>
      <c r="C14916">
        <v>38</v>
      </c>
      <c r="D14916">
        <f t="shared" si="233"/>
        <v>149</v>
      </c>
      <c r="E14916">
        <v>149</v>
      </c>
      <c r="F14916" s="1" t="s">
        <v>24077</v>
      </c>
      <c r="G14916" s="1">
        <v>62</v>
      </c>
      <c r="H14916" t="s">
        <v>52074</v>
      </c>
    </row>
    <row r="14917" spans="1:8" x14ac:dyDescent="0.2">
      <c r="A14917" t="s">
        <v>51136</v>
      </c>
      <c r="B14917" t="s">
        <v>10113</v>
      </c>
      <c r="C14917">
        <v>38</v>
      </c>
      <c r="D14917">
        <f t="shared" si="233"/>
        <v>1073</v>
      </c>
      <c r="E14917">
        <v>1073</v>
      </c>
      <c r="F14917" s="1" t="s">
        <v>24079</v>
      </c>
      <c r="G14917" s="1">
        <v>209</v>
      </c>
      <c r="H14917" t="s">
        <v>52075</v>
      </c>
    </row>
    <row r="14918" spans="1:8" x14ac:dyDescent="0.2">
      <c r="A14918" t="s">
        <v>51137</v>
      </c>
      <c r="B14918" t="s">
        <v>25751</v>
      </c>
      <c r="C14918">
        <v>38</v>
      </c>
      <c r="D14918">
        <f t="shared" si="233"/>
        <v>302</v>
      </c>
      <c r="E14918">
        <v>302</v>
      </c>
      <c r="F14918" s="1" t="s">
        <v>555</v>
      </c>
      <c r="G14918" s="1">
        <v>238</v>
      </c>
      <c r="H14918" t="s">
        <v>52076</v>
      </c>
    </row>
    <row r="14919" spans="1:8" x14ac:dyDescent="0.2">
      <c r="A14919" t="s">
        <v>51138</v>
      </c>
      <c r="B14919" t="s">
        <v>10114</v>
      </c>
      <c r="C14919">
        <v>38</v>
      </c>
      <c r="D14919">
        <f t="shared" si="233"/>
        <v>175</v>
      </c>
      <c r="E14919">
        <v>175</v>
      </c>
      <c r="F14919" s="1" t="s">
        <v>10265</v>
      </c>
      <c r="G14919" s="1">
        <v>528</v>
      </c>
      <c r="H14919" t="s">
        <v>52077</v>
      </c>
    </row>
    <row r="14920" spans="1:8" x14ac:dyDescent="0.2">
      <c r="A14920" t="s">
        <v>51139</v>
      </c>
      <c r="B14920" t="s">
        <v>29822</v>
      </c>
      <c r="C14920">
        <v>38</v>
      </c>
      <c r="D14920">
        <f t="shared" si="233"/>
        <v>1351</v>
      </c>
      <c r="E14920">
        <v>1351</v>
      </c>
      <c r="F14920" s="1" t="s">
        <v>10266</v>
      </c>
      <c r="G14920" s="1">
        <v>106</v>
      </c>
      <c r="H14920" t="s">
        <v>52078</v>
      </c>
    </row>
    <row r="14921" spans="1:8" x14ac:dyDescent="0.2">
      <c r="A14921" t="s">
        <v>51140</v>
      </c>
      <c r="B14921" t="s">
        <v>2423</v>
      </c>
      <c r="C14921">
        <v>38</v>
      </c>
      <c r="D14921">
        <f t="shared" si="233"/>
        <v>3286</v>
      </c>
      <c r="E14921">
        <v>3286</v>
      </c>
      <c r="F14921" s="1" t="s">
        <v>24081</v>
      </c>
      <c r="G14921" s="1">
        <v>161</v>
      </c>
      <c r="H14921" t="s">
        <v>52079</v>
      </c>
    </row>
    <row r="14922" spans="1:8" x14ac:dyDescent="0.2">
      <c r="A14922" t="s">
        <v>51141</v>
      </c>
      <c r="B14922" t="s">
        <v>2456</v>
      </c>
      <c r="C14922">
        <v>38</v>
      </c>
      <c r="D14922">
        <f t="shared" si="233"/>
        <v>28834</v>
      </c>
      <c r="E14922">
        <v>28834</v>
      </c>
      <c r="F14922" s="1" t="s">
        <v>34023</v>
      </c>
      <c r="G14922" s="1">
        <v>89</v>
      </c>
      <c r="H14922" t="s">
        <v>52080</v>
      </c>
    </row>
    <row r="14923" spans="1:8" x14ac:dyDescent="0.2">
      <c r="A14923" t="s">
        <v>51142</v>
      </c>
      <c r="B14923" t="s">
        <v>23859</v>
      </c>
      <c r="C14923">
        <v>38</v>
      </c>
      <c r="D14923">
        <f t="shared" si="233"/>
        <v>1542</v>
      </c>
      <c r="E14923">
        <v>1542</v>
      </c>
      <c r="F14923" s="1" t="s">
        <v>16037</v>
      </c>
      <c r="G14923" s="1">
        <v>212</v>
      </c>
      <c r="H14923" t="s">
        <v>52081</v>
      </c>
    </row>
    <row r="14924" spans="1:8" x14ac:dyDescent="0.2">
      <c r="A14924" t="s">
        <v>51143</v>
      </c>
      <c r="B14924" t="s">
        <v>23860</v>
      </c>
      <c r="C14924">
        <v>38</v>
      </c>
      <c r="D14924">
        <f t="shared" si="233"/>
        <v>632</v>
      </c>
      <c r="E14924">
        <v>632</v>
      </c>
      <c r="F14924" s="1" t="s">
        <v>30579</v>
      </c>
      <c r="G14924" s="1">
        <v>62</v>
      </c>
      <c r="H14924" t="s">
        <v>52082</v>
      </c>
    </row>
    <row r="14925" spans="1:8" x14ac:dyDescent="0.2">
      <c r="A14925" t="s">
        <v>51144</v>
      </c>
      <c r="B14925" t="s">
        <v>23862</v>
      </c>
      <c r="C14925">
        <v>38</v>
      </c>
      <c r="D14925">
        <f t="shared" si="233"/>
        <v>93</v>
      </c>
      <c r="E14925">
        <v>93</v>
      </c>
      <c r="F14925" s="1" t="s">
        <v>31952</v>
      </c>
      <c r="G14925" s="1">
        <v>23</v>
      </c>
      <c r="H14925" t="s">
        <v>52083</v>
      </c>
    </row>
    <row r="14926" spans="1:8" x14ac:dyDescent="0.2">
      <c r="A14926" t="s">
        <v>51145</v>
      </c>
      <c r="B14926" t="s">
        <v>15901</v>
      </c>
      <c r="C14926">
        <v>38</v>
      </c>
      <c r="D14926">
        <f t="shared" si="233"/>
        <v>671</v>
      </c>
      <c r="E14926">
        <v>671</v>
      </c>
      <c r="F14926" s="1" t="s">
        <v>25990</v>
      </c>
      <c r="G14926" s="1">
        <v>440</v>
      </c>
      <c r="H14926" t="s">
        <v>52084</v>
      </c>
    </row>
    <row r="14927" spans="1:8" x14ac:dyDescent="0.2">
      <c r="A14927" t="s">
        <v>51146</v>
      </c>
      <c r="B14927" t="s">
        <v>31917</v>
      </c>
      <c r="C14927">
        <v>38</v>
      </c>
      <c r="D14927">
        <f t="shared" si="233"/>
        <v>2186</v>
      </c>
      <c r="E14927">
        <v>2186</v>
      </c>
      <c r="F14927" s="1" t="s">
        <v>2588</v>
      </c>
      <c r="G14927" s="1">
        <v>105</v>
      </c>
      <c r="H14927" t="s">
        <v>52085</v>
      </c>
    </row>
    <row r="14928" spans="1:8" x14ac:dyDescent="0.2">
      <c r="A14928" t="s">
        <v>51147</v>
      </c>
      <c r="B14928" t="s">
        <v>31610</v>
      </c>
      <c r="C14928">
        <v>38</v>
      </c>
      <c r="D14928">
        <f t="shared" si="233"/>
        <v>2545</v>
      </c>
      <c r="E14928">
        <v>2545</v>
      </c>
      <c r="F14928" s="1" t="s">
        <v>10267</v>
      </c>
      <c r="G14928" s="1">
        <v>335</v>
      </c>
      <c r="H14928" t="s">
        <v>52086</v>
      </c>
    </row>
    <row r="14929" spans="1:8" x14ac:dyDescent="0.2">
      <c r="A14929" t="s">
        <v>51148</v>
      </c>
      <c r="B14929" t="s">
        <v>3006</v>
      </c>
      <c r="C14929">
        <v>38</v>
      </c>
      <c r="D14929">
        <f t="shared" si="233"/>
        <v>533</v>
      </c>
      <c r="E14929">
        <v>533</v>
      </c>
      <c r="F14929" s="1" t="s">
        <v>25991</v>
      </c>
      <c r="G14929" s="1">
        <v>127</v>
      </c>
      <c r="H14929" t="s">
        <v>52087</v>
      </c>
    </row>
    <row r="14930" spans="1:8" x14ac:dyDescent="0.2">
      <c r="A14930" t="s">
        <v>51149</v>
      </c>
      <c r="B14930" t="s">
        <v>23865</v>
      </c>
      <c r="C14930">
        <v>38</v>
      </c>
      <c r="D14930">
        <f t="shared" si="233"/>
        <v>3235</v>
      </c>
      <c r="E14930">
        <v>3235</v>
      </c>
      <c r="F14930" s="1" t="s">
        <v>558</v>
      </c>
      <c r="G14930" s="1">
        <v>4003</v>
      </c>
      <c r="H14930" t="s">
        <v>52089</v>
      </c>
    </row>
    <row r="14931" spans="1:8" x14ac:dyDescent="0.2">
      <c r="A14931" t="s">
        <v>51150</v>
      </c>
      <c r="B14931" t="s">
        <v>33584</v>
      </c>
      <c r="C14931">
        <v>38</v>
      </c>
      <c r="D14931">
        <f t="shared" si="233"/>
        <v>732</v>
      </c>
      <c r="E14931">
        <v>732</v>
      </c>
      <c r="F14931" s="1" t="s">
        <v>2589</v>
      </c>
      <c r="G14931" s="1">
        <v>630</v>
      </c>
      <c r="H14931" t="s">
        <v>52090</v>
      </c>
    </row>
    <row r="14932" spans="1:8" x14ac:dyDescent="0.2">
      <c r="A14932" t="s">
        <v>51151</v>
      </c>
      <c r="B14932" t="s">
        <v>10115</v>
      </c>
      <c r="C14932">
        <v>38</v>
      </c>
      <c r="D14932">
        <f t="shared" si="233"/>
        <v>441</v>
      </c>
      <c r="E14932">
        <v>441</v>
      </c>
      <c r="F14932" s="1" t="s">
        <v>28846</v>
      </c>
      <c r="G14932" s="1">
        <v>230</v>
      </c>
      <c r="H14932" t="s">
        <v>52091</v>
      </c>
    </row>
    <row r="14933" spans="1:8" x14ac:dyDescent="0.2">
      <c r="A14933" t="s">
        <v>51152</v>
      </c>
      <c r="B14933" t="s">
        <v>25753</v>
      </c>
      <c r="C14933">
        <v>38</v>
      </c>
      <c r="D14933">
        <f t="shared" si="233"/>
        <v>3113</v>
      </c>
      <c r="E14933">
        <v>3113</v>
      </c>
      <c r="F14933" s="1" t="s">
        <v>2590</v>
      </c>
      <c r="G14933" s="1">
        <v>274</v>
      </c>
      <c r="H14933" t="s">
        <v>52092</v>
      </c>
    </row>
    <row r="14934" spans="1:8" x14ac:dyDescent="0.2">
      <c r="A14934" t="s">
        <v>51153</v>
      </c>
      <c r="B14934" t="s">
        <v>32705</v>
      </c>
      <c r="C14934">
        <v>38</v>
      </c>
      <c r="D14934">
        <f t="shared" si="233"/>
        <v>2119</v>
      </c>
      <c r="E14934">
        <v>2119</v>
      </c>
      <c r="F14934" s="1" t="s">
        <v>16038</v>
      </c>
      <c r="G14934" s="1">
        <v>524</v>
      </c>
      <c r="H14934" t="s">
        <v>52094</v>
      </c>
    </row>
    <row r="14935" spans="1:8" x14ac:dyDescent="0.2">
      <c r="A14935" t="s">
        <v>51154</v>
      </c>
      <c r="B14935" t="s">
        <v>10116</v>
      </c>
      <c r="C14935">
        <v>38</v>
      </c>
      <c r="D14935">
        <f t="shared" si="233"/>
        <v>175</v>
      </c>
      <c r="E14935">
        <v>175</v>
      </c>
      <c r="F14935" s="1" t="s">
        <v>29833</v>
      </c>
      <c r="G14935" s="1">
        <v>1200</v>
      </c>
      <c r="H14935" t="s">
        <v>52096</v>
      </c>
    </row>
    <row r="14936" spans="1:8" x14ac:dyDescent="0.2">
      <c r="A14936" t="s">
        <v>51155</v>
      </c>
      <c r="B14936" t="s">
        <v>2424</v>
      </c>
      <c r="C14936">
        <v>38</v>
      </c>
      <c r="D14936">
        <f t="shared" si="233"/>
        <v>1697</v>
      </c>
      <c r="E14936">
        <v>1697</v>
      </c>
      <c r="F14936" s="1" t="s">
        <v>31643</v>
      </c>
      <c r="G14936" s="1">
        <v>123</v>
      </c>
      <c r="H14936" t="s">
        <v>52098</v>
      </c>
    </row>
    <row r="14937" spans="1:8" x14ac:dyDescent="0.2">
      <c r="A14937" t="s">
        <v>51156</v>
      </c>
      <c r="B14937" t="s">
        <v>10117</v>
      </c>
      <c r="C14937">
        <v>38</v>
      </c>
      <c r="D14937">
        <f t="shared" si="233"/>
        <v>1200</v>
      </c>
      <c r="E14937">
        <v>1200</v>
      </c>
      <c r="F14937" s="1" t="s">
        <v>24085</v>
      </c>
      <c r="G14937" s="1">
        <v>61</v>
      </c>
      <c r="H14937" t="s">
        <v>52099</v>
      </c>
    </row>
    <row r="14938" spans="1:8" x14ac:dyDescent="0.2">
      <c r="A14938" t="s">
        <v>51157</v>
      </c>
      <c r="B14938" t="s">
        <v>10118</v>
      </c>
      <c r="C14938">
        <v>38</v>
      </c>
      <c r="D14938">
        <f t="shared" si="233"/>
        <v>1436</v>
      </c>
      <c r="E14938">
        <v>1436</v>
      </c>
      <c r="F14938" s="1" t="s">
        <v>25994</v>
      </c>
      <c r="G14938" s="1">
        <v>283</v>
      </c>
      <c r="H14938" t="s">
        <v>52100</v>
      </c>
    </row>
    <row r="14939" spans="1:8" x14ac:dyDescent="0.2">
      <c r="A14939" t="s">
        <v>51158</v>
      </c>
      <c r="B14939" t="s">
        <v>33585</v>
      </c>
      <c r="C14939">
        <v>38</v>
      </c>
      <c r="D14939">
        <f t="shared" si="233"/>
        <v>1211</v>
      </c>
      <c r="E14939">
        <v>1211</v>
      </c>
      <c r="F14939" s="1" t="s">
        <v>25996</v>
      </c>
      <c r="G14939" s="1">
        <v>244</v>
      </c>
      <c r="H14939" t="s">
        <v>52101</v>
      </c>
    </row>
    <row r="14940" spans="1:8" x14ac:dyDescent="0.2">
      <c r="A14940" t="s">
        <v>51159</v>
      </c>
      <c r="B14940" t="s">
        <v>2425</v>
      </c>
      <c r="C14940">
        <v>38</v>
      </c>
      <c r="D14940">
        <f t="shared" si="233"/>
        <v>3172</v>
      </c>
      <c r="E14940">
        <v>3172</v>
      </c>
      <c r="F14940" s="1" t="s">
        <v>16039</v>
      </c>
      <c r="G14940" s="1">
        <v>253</v>
      </c>
      <c r="H14940" t="s">
        <v>52102</v>
      </c>
    </row>
    <row r="14941" spans="1:8" x14ac:dyDescent="0.2">
      <c r="A14941" t="s">
        <v>51160</v>
      </c>
      <c r="B14941" t="s">
        <v>23867</v>
      </c>
      <c r="C14941">
        <v>38</v>
      </c>
      <c r="D14941">
        <f t="shared" si="233"/>
        <v>2726</v>
      </c>
      <c r="E14941">
        <v>2726</v>
      </c>
      <c r="F14941" s="1" t="s">
        <v>4722</v>
      </c>
      <c r="G14941" s="1">
        <v>477</v>
      </c>
      <c r="H14941" t="s">
        <v>52103</v>
      </c>
    </row>
    <row r="14942" spans="1:8" x14ac:dyDescent="0.2">
      <c r="A14942" t="s">
        <v>51161</v>
      </c>
      <c r="B14942" t="s">
        <v>29823</v>
      </c>
      <c r="C14942">
        <v>38</v>
      </c>
      <c r="D14942">
        <f t="shared" si="233"/>
        <v>195</v>
      </c>
      <c r="E14942">
        <v>195</v>
      </c>
      <c r="F14942" s="1" t="s">
        <v>25998</v>
      </c>
      <c r="G14942" s="1">
        <v>266</v>
      </c>
      <c r="H14942" t="s">
        <v>52104</v>
      </c>
    </row>
    <row r="14943" spans="1:8" x14ac:dyDescent="0.2">
      <c r="A14943" t="s">
        <v>51162</v>
      </c>
      <c r="B14943" t="s">
        <v>2426</v>
      </c>
      <c r="C14943">
        <v>38</v>
      </c>
      <c r="D14943">
        <f t="shared" si="233"/>
        <v>360</v>
      </c>
      <c r="E14943">
        <v>360</v>
      </c>
      <c r="F14943" s="1" t="s">
        <v>16040</v>
      </c>
      <c r="G14943" s="1">
        <v>504</v>
      </c>
      <c r="H14943" t="s">
        <v>52106</v>
      </c>
    </row>
    <row r="14944" spans="1:8" x14ac:dyDescent="0.2">
      <c r="A14944" t="s">
        <v>51163</v>
      </c>
      <c r="B14944" t="s">
        <v>10119</v>
      </c>
      <c r="C14944">
        <v>38</v>
      </c>
      <c r="D14944">
        <f t="shared" si="233"/>
        <v>2986</v>
      </c>
      <c r="E14944">
        <v>2986</v>
      </c>
      <c r="F14944" s="1" t="s">
        <v>2591</v>
      </c>
      <c r="G14944" s="1">
        <v>532</v>
      </c>
      <c r="H14944" t="s">
        <v>52107</v>
      </c>
    </row>
    <row r="14945" spans="1:8" x14ac:dyDescent="0.2">
      <c r="A14945" t="s">
        <v>51164</v>
      </c>
      <c r="B14945" t="s">
        <v>23868</v>
      </c>
      <c r="C14945">
        <v>38</v>
      </c>
      <c r="D14945">
        <f t="shared" si="233"/>
        <v>1886</v>
      </c>
      <c r="E14945">
        <v>1886</v>
      </c>
      <c r="F14945" s="1" t="s">
        <v>25999</v>
      </c>
      <c r="G14945" s="1">
        <v>453</v>
      </c>
      <c r="H14945" t="s">
        <v>52108</v>
      </c>
    </row>
    <row r="14946" spans="1:8" x14ac:dyDescent="0.2">
      <c r="A14946" t="s">
        <v>51165</v>
      </c>
      <c r="B14946" t="s">
        <v>2427</v>
      </c>
      <c r="C14946">
        <v>38</v>
      </c>
      <c r="D14946">
        <f t="shared" si="233"/>
        <v>757</v>
      </c>
      <c r="E14946">
        <v>757</v>
      </c>
      <c r="F14946" s="1" t="s">
        <v>24086</v>
      </c>
      <c r="G14946" s="1">
        <v>91</v>
      </c>
      <c r="H14946" t="s">
        <v>52109</v>
      </c>
    </row>
    <row r="14947" spans="1:8" x14ac:dyDescent="0.2">
      <c r="A14947" t="s">
        <v>51166</v>
      </c>
      <c r="B14947" t="s">
        <v>2428</v>
      </c>
      <c r="C14947">
        <v>38</v>
      </c>
      <c r="D14947">
        <f t="shared" si="233"/>
        <v>584</v>
      </c>
      <c r="E14947">
        <v>584</v>
      </c>
      <c r="F14947" s="1" t="s">
        <v>16041</v>
      </c>
      <c r="G14947" s="1">
        <v>55</v>
      </c>
      <c r="H14947" t="s">
        <v>52110</v>
      </c>
    </row>
    <row r="14948" spans="1:8" x14ac:dyDescent="0.2">
      <c r="A14948" t="s">
        <v>51167</v>
      </c>
      <c r="B14948" t="s">
        <v>6468</v>
      </c>
      <c r="C14948">
        <v>38</v>
      </c>
      <c r="D14948">
        <f t="shared" si="233"/>
        <v>4355</v>
      </c>
      <c r="E14948">
        <v>4355</v>
      </c>
      <c r="F14948" s="1" t="s">
        <v>16042</v>
      </c>
      <c r="G14948" s="1">
        <v>342</v>
      </c>
      <c r="H14948" t="s">
        <v>52111</v>
      </c>
    </row>
    <row r="14949" spans="1:8" x14ac:dyDescent="0.2">
      <c r="A14949" t="s">
        <v>51168</v>
      </c>
      <c r="B14949" t="s">
        <v>15902</v>
      </c>
      <c r="C14949">
        <v>38</v>
      </c>
      <c r="D14949">
        <f t="shared" si="233"/>
        <v>767</v>
      </c>
      <c r="E14949">
        <v>767</v>
      </c>
      <c r="F14949" s="1" t="s">
        <v>35342</v>
      </c>
      <c r="G14949" s="1">
        <v>54</v>
      </c>
      <c r="H14949" t="s">
        <v>52112</v>
      </c>
    </row>
    <row r="14950" spans="1:8" x14ac:dyDescent="0.2">
      <c r="A14950" t="s">
        <v>51169</v>
      </c>
      <c r="B14950" t="s">
        <v>23869</v>
      </c>
      <c r="C14950">
        <v>38</v>
      </c>
      <c r="D14950">
        <f t="shared" si="233"/>
        <v>1969</v>
      </c>
      <c r="E14950">
        <v>1969</v>
      </c>
      <c r="F14950" s="1" t="s">
        <v>24087</v>
      </c>
      <c r="G14950" s="1">
        <v>243</v>
      </c>
      <c r="H14950" t="s">
        <v>52113</v>
      </c>
    </row>
    <row r="14951" spans="1:8" x14ac:dyDescent="0.2">
      <c r="A14951" t="s">
        <v>51170</v>
      </c>
      <c r="B14951" t="s">
        <v>2429</v>
      </c>
      <c r="C14951">
        <v>38</v>
      </c>
      <c r="D14951">
        <f t="shared" si="233"/>
        <v>1918</v>
      </c>
      <c r="E14951">
        <v>1918</v>
      </c>
      <c r="F14951" s="1" t="s">
        <v>10269</v>
      </c>
      <c r="G14951" s="1">
        <v>193</v>
      </c>
      <c r="H14951" t="s">
        <v>52115</v>
      </c>
    </row>
    <row r="14952" spans="1:8" x14ac:dyDescent="0.2">
      <c r="A14952" t="s">
        <v>51171</v>
      </c>
      <c r="B14952" t="s">
        <v>2430</v>
      </c>
      <c r="C14952">
        <v>38</v>
      </c>
      <c r="D14952">
        <f t="shared" si="233"/>
        <v>450</v>
      </c>
      <c r="E14952">
        <v>450</v>
      </c>
      <c r="F14952" s="1" t="s">
        <v>2592</v>
      </c>
      <c r="G14952" s="1">
        <v>82</v>
      </c>
      <c r="H14952" t="s">
        <v>52116</v>
      </c>
    </row>
    <row r="14953" spans="1:8" x14ac:dyDescent="0.2">
      <c r="A14953" t="s">
        <v>51172</v>
      </c>
      <c r="B14953" t="s">
        <v>34801</v>
      </c>
      <c r="C14953">
        <v>38</v>
      </c>
      <c r="D14953">
        <f t="shared" si="233"/>
        <v>1407</v>
      </c>
      <c r="E14953">
        <v>1407</v>
      </c>
      <c r="F14953" s="1" t="s">
        <v>24089</v>
      </c>
      <c r="G14953" s="1">
        <v>677</v>
      </c>
      <c r="H14953" t="s">
        <v>52117</v>
      </c>
    </row>
    <row r="14954" spans="1:8" x14ac:dyDescent="0.2">
      <c r="A14954" t="s">
        <v>51173</v>
      </c>
      <c r="B14954" t="s">
        <v>2431</v>
      </c>
      <c r="C14954">
        <v>38</v>
      </c>
      <c r="D14954">
        <f t="shared" si="233"/>
        <v>10102</v>
      </c>
      <c r="E14954">
        <v>10102</v>
      </c>
      <c r="F14954" s="1" t="s">
        <v>24090</v>
      </c>
      <c r="G14954" s="1">
        <v>230</v>
      </c>
      <c r="H14954" t="s">
        <v>52118</v>
      </c>
    </row>
    <row r="14955" spans="1:8" x14ac:dyDescent="0.2">
      <c r="A14955" t="s">
        <v>51174</v>
      </c>
      <c r="B14955" t="s">
        <v>7935</v>
      </c>
      <c r="C14955">
        <v>38</v>
      </c>
      <c r="D14955">
        <f t="shared" si="233"/>
        <v>402</v>
      </c>
      <c r="E14955">
        <v>402</v>
      </c>
      <c r="F14955" s="1" t="s">
        <v>2593</v>
      </c>
      <c r="G14955" s="1">
        <v>210</v>
      </c>
      <c r="H14955" t="s">
        <v>52119</v>
      </c>
    </row>
    <row r="14956" spans="1:8" x14ac:dyDescent="0.2">
      <c r="A14956" t="s">
        <v>51175</v>
      </c>
      <c r="B14956" t="s">
        <v>35175</v>
      </c>
      <c r="C14956">
        <v>38</v>
      </c>
      <c r="D14956">
        <f t="shared" si="233"/>
        <v>6308</v>
      </c>
      <c r="E14956">
        <v>6308</v>
      </c>
      <c r="F14956" s="1" t="s">
        <v>2594</v>
      </c>
      <c r="G14956" s="1">
        <v>201</v>
      </c>
      <c r="H14956" t="s">
        <v>52120</v>
      </c>
    </row>
    <row r="14957" spans="1:8" x14ac:dyDescent="0.2">
      <c r="A14957" t="s">
        <v>51176</v>
      </c>
      <c r="B14957" t="s">
        <v>2432</v>
      </c>
      <c r="C14957">
        <v>38</v>
      </c>
      <c r="D14957">
        <f t="shared" si="233"/>
        <v>10638</v>
      </c>
      <c r="E14957">
        <v>10638</v>
      </c>
      <c r="F14957" s="1" t="s">
        <v>2595</v>
      </c>
      <c r="G14957" s="1">
        <v>123</v>
      </c>
      <c r="H14957" t="s">
        <v>52121</v>
      </c>
    </row>
    <row r="14958" spans="1:8" x14ac:dyDescent="0.2">
      <c r="A14958" t="s">
        <v>51177</v>
      </c>
      <c r="B14958" t="s">
        <v>23871</v>
      </c>
      <c r="C14958">
        <v>38</v>
      </c>
      <c r="D14958">
        <f t="shared" si="233"/>
        <v>225</v>
      </c>
      <c r="E14958">
        <v>225</v>
      </c>
      <c r="F14958" s="1" t="s">
        <v>16043</v>
      </c>
      <c r="G14958" s="1">
        <v>156</v>
      </c>
      <c r="H14958" t="s">
        <v>52122</v>
      </c>
    </row>
    <row r="14959" spans="1:8" x14ac:dyDescent="0.2">
      <c r="A14959" t="s">
        <v>51178</v>
      </c>
      <c r="B14959" t="s">
        <v>32472</v>
      </c>
      <c r="C14959">
        <v>38</v>
      </c>
      <c r="D14959">
        <f t="shared" si="233"/>
        <v>268</v>
      </c>
      <c r="E14959">
        <v>268</v>
      </c>
      <c r="F14959" s="1" t="s">
        <v>26001</v>
      </c>
      <c r="G14959" s="1">
        <v>138</v>
      </c>
      <c r="H14959" t="s">
        <v>52123</v>
      </c>
    </row>
    <row r="14960" spans="1:8" x14ac:dyDescent="0.2">
      <c r="A14960" t="s">
        <v>51179</v>
      </c>
      <c r="B14960" t="s">
        <v>32473</v>
      </c>
      <c r="C14960">
        <v>38</v>
      </c>
      <c r="D14960">
        <f t="shared" si="233"/>
        <v>753</v>
      </c>
      <c r="E14960">
        <v>753</v>
      </c>
      <c r="F14960" s="1" t="s">
        <v>26003</v>
      </c>
      <c r="G14960" s="1">
        <v>113</v>
      </c>
      <c r="H14960" t="s">
        <v>52124</v>
      </c>
    </row>
    <row r="14961" spans="1:8" x14ac:dyDescent="0.2">
      <c r="A14961" t="s">
        <v>51180</v>
      </c>
      <c r="B14961" t="s">
        <v>32354</v>
      </c>
      <c r="C14961">
        <v>38</v>
      </c>
      <c r="D14961">
        <f t="shared" si="233"/>
        <v>104</v>
      </c>
      <c r="E14961">
        <v>104</v>
      </c>
      <c r="F14961" s="1" t="s">
        <v>26005</v>
      </c>
      <c r="G14961" s="1">
        <v>3648</v>
      </c>
      <c r="H14961" t="s">
        <v>52125</v>
      </c>
    </row>
    <row r="14962" spans="1:8" x14ac:dyDescent="0.2">
      <c r="A14962" t="s">
        <v>51181</v>
      </c>
      <c r="B14962" t="s">
        <v>32463</v>
      </c>
      <c r="C14962">
        <v>38</v>
      </c>
      <c r="D14962">
        <f t="shared" si="233"/>
        <v>356</v>
      </c>
      <c r="E14962">
        <v>356</v>
      </c>
      <c r="F14962" s="1" t="s">
        <v>10270</v>
      </c>
      <c r="G14962" s="1">
        <v>747</v>
      </c>
      <c r="H14962" t="s">
        <v>52126</v>
      </c>
    </row>
    <row r="14963" spans="1:8" x14ac:dyDescent="0.2">
      <c r="A14963" t="s">
        <v>51182</v>
      </c>
      <c r="B14963" t="s">
        <v>32355</v>
      </c>
      <c r="C14963">
        <v>38</v>
      </c>
      <c r="D14963">
        <f t="shared" si="233"/>
        <v>2020</v>
      </c>
      <c r="E14963">
        <v>2020</v>
      </c>
      <c r="F14963" s="1" t="s">
        <v>24092</v>
      </c>
      <c r="G14963" s="1">
        <v>213</v>
      </c>
      <c r="H14963" t="s">
        <v>52127</v>
      </c>
    </row>
    <row r="14964" spans="1:8" x14ac:dyDescent="0.2">
      <c r="A14964" t="s">
        <v>51183</v>
      </c>
      <c r="B14964" t="s">
        <v>23873</v>
      </c>
      <c r="C14964">
        <v>38</v>
      </c>
      <c r="D14964">
        <f t="shared" si="233"/>
        <v>2480</v>
      </c>
      <c r="E14964">
        <v>2480</v>
      </c>
      <c r="F14964" s="1" t="s">
        <v>16044</v>
      </c>
      <c r="G14964" s="1">
        <v>90</v>
      </c>
      <c r="H14964" t="s">
        <v>52128</v>
      </c>
    </row>
    <row r="14965" spans="1:8" x14ac:dyDescent="0.2">
      <c r="A14965" t="s">
        <v>51184</v>
      </c>
      <c r="B14965" t="s">
        <v>15903</v>
      </c>
      <c r="C14965">
        <v>38</v>
      </c>
      <c r="D14965" t="e">
        <f t="shared" si="233"/>
        <v>#N/A</v>
      </c>
      <c r="E14965" t="e">
        <v>#N/A</v>
      </c>
      <c r="F14965" s="1" t="s">
        <v>33589</v>
      </c>
      <c r="G14965" s="1">
        <v>355</v>
      </c>
      <c r="H14965" t="s">
        <v>52129</v>
      </c>
    </row>
    <row r="14966" spans="1:8" x14ac:dyDescent="0.2">
      <c r="A14966" t="s">
        <v>51185</v>
      </c>
      <c r="B14966" t="s">
        <v>15904</v>
      </c>
      <c r="C14966">
        <v>38</v>
      </c>
      <c r="D14966">
        <f t="shared" si="233"/>
        <v>4869</v>
      </c>
      <c r="E14966">
        <v>4869</v>
      </c>
      <c r="F14966" s="1" t="s">
        <v>2528</v>
      </c>
      <c r="G14966" s="1">
        <v>2392</v>
      </c>
      <c r="H14966" t="s">
        <v>52130</v>
      </c>
    </row>
    <row r="14967" spans="1:8" x14ac:dyDescent="0.2">
      <c r="A14967" t="s">
        <v>51186</v>
      </c>
      <c r="B14967" t="s">
        <v>31921</v>
      </c>
      <c r="C14967">
        <v>38</v>
      </c>
      <c r="D14967">
        <f t="shared" si="233"/>
        <v>712</v>
      </c>
      <c r="E14967">
        <v>712</v>
      </c>
      <c r="F14967" s="1" t="s">
        <v>2988</v>
      </c>
      <c r="G14967" s="1">
        <v>1814</v>
      </c>
      <c r="H14967" t="s">
        <v>52131</v>
      </c>
    </row>
    <row r="14968" spans="1:8" x14ac:dyDescent="0.2">
      <c r="A14968" t="s">
        <v>51187</v>
      </c>
      <c r="B14968" t="s">
        <v>32967</v>
      </c>
      <c r="C14968">
        <v>38</v>
      </c>
      <c r="D14968">
        <f t="shared" si="233"/>
        <v>726</v>
      </c>
      <c r="E14968">
        <v>726</v>
      </c>
      <c r="F14968" s="1" t="s">
        <v>16045</v>
      </c>
      <c r="G14968" s="1">
        <v>260</v>
      </c>
      <c r="H14968" t="s">
        <v>52132</v>
      </c>
    </row>
    <row r="14969" spans="1:8" x14ac:dyDescent="0.2">
      <c r="A14969" t="s">
        <v>51188</v>
      </c>
      <c r="B14969" t="s">
        <v>15905</v>
      </c>
      <c r="C14969">
        <v>38</v>
      </c>
      <c r="D14969">
        <f t="shared" si="233"/>
        <v>2528</v>
      </c>
      <c r="E14969">
        <v>2528</v>
      </c>
      <c r="F14969" s="1" t="s">
        <v>2596</v>
      </c>
      <c r="G14969" s="1">
        <v>8985</v>
      </c>
      <c r="H14969" t="s">
        <v>52133</v>
      </c>
    </row>
    <row r="14970" spans="1:8" x14ac:dyDescent="0.2">
      <c r="A14970" t="s">
        <v>51189</v>
      </c>
      <c r="B14970" t="s">
        <v>15906</v>
      </c>
      <c r="C14970">
        <v>38</v>
      </c>
      <c r="D14970">
        <f t="shared" si="233"/>
        <v>1028</v>
      </c>
      <c r="E14970">
        <v>1028</v>
      </c>
      <c r="F14970" s="1" t="s">
        <v>16046</v>
      </c>
      <c r="G14970" s="1">
        <v>241</v>
      </c>
      <c r="H14970" t="s">
        <v>52134</v>
      </c>
    </row>
    <row r="14971" spans="1:8" x14ac:dyDescent="0.2">
      <c r="A14971" t="s">
        <v>51190</v>
      </c>
      <c r="B14971" t="s">
        <v>32947</v>
      </c>
      <c r="C14971">
        <v>38</v>
      </c>
      <c r="D14971">
        <f t="shared" si="233"/>
        <v>626</v>
      </c>
      <c r="E14971">
        <v>626</v>
      </c>
      <c r="F14971" s="1" t="s">
        <v>1040</v>
      </c>
      <c r="G14971" s="1">
        <v>260</v>
      </c>
      <c r="H14971" t="s">
        <v>52135</v>
      </c>
    </row>
    <row r="14972" spans="1:8" x14ac:dyDescent="0.2">
      <c r="A14972" t="s">
        <v>51191</v>
      </c>
      <c r="B14972" t="s">
        <v>2433</v>
      </c>
      <c r="C14972">
        <v>38</v>
      </c>
      <c r="D14972">
        <f t="shared" si="233"/>
        <v>306</v>
      </c>
      <c r="E14972">
        <v>306</v>
      </c>
      <c r="F14972" s="1" t="s">
        <v>2597</v>
      </c>
      <c r="G14972" s="1">
        <v>389</v>
      </c>
      <c r="H14972" t="s">
        <v>52136</v>
      </c>
    </row>
    <row r="14973" spans="1:8" x14ac:dyDescent="0.2">
      <c r="A14973" t="s">
        <v>51192</v>
      </c>
      <c r="B14973" t="s">
        <v>25755</v>
      </c>
      <c r="C14973">
        <v>38</v>
      </c>
      <c r="D14973">
        <f t="shared" si="233"/>
        <v>1411</v>
      </c>
      <c r="E14973">
        <v>1411</v>
      </c>
      <c r="F14973" s="1" t="s">
        <v>24095</v>
      </c>
      <c r="G14973" s="1">
        <v>787</v>
      </c>
      <c r="H14973" t="s">
        <v>52140</v>
      </c>
    </row>
    <row r="14974" spans="1:8" x14ac:dyDescent="0.2">
      <c r="A14974" t="s">
        <v>51193</v>
      </c>
      <c r="B14974" t="s">
        <v>2434</v>
      </c>
      <c r="C14974">
        <v>38</v>
      </c>
      <c r="D14974">
        <f t="shared" si="233"/>
        <v>2369</v>
      </c>
      <c r="E14974">
        <v>2369</v>
      </c>
      <c r="F14974" s="1" t="s">
        <v>2598</v>
      </c>
      <c r="G14974" s="1">
        <v>115</v>
      </c>
      <c r="H14974" t="s">
        <v>52141</v>
      </c>
    </row>
    <row r="14975" spans="1:8" x14ac:dyDescent="0.2">
      <c r="A14975" t="s">
        <v>51194</v>
      </c>
      <c r="B14975" t="s">
        <v>25756</v>
      </c>
      <c r="C14975">
        <v>38</v>
      </c>
      <c r="D14975">
        <f t="shared" si="233"/>
        <v>346</v>
      </c>
      <c r="E14975">
        <v>346</v>
      </c>
      <c r="F14975" s="1" t="s">
        <v>2599</v>
      </c>
      <c r="G14975" s="1">
        <v>1812</v>
      </c>
      <c r="H14975" t="s">
        <v>52142</v>
      </c>
    </row>
    <row r="14976" spans="1:8" x14ac:dyDescent="0.2">
      <c r="A14976" t="s">
        <v>51195</v>
      </c>
      <c r="B14976" t="s">
        <v>15907</v>
      </c>
      <c r="C14976">
        <v>38</v>
      </c>
      <c r="D14976">
        <f t="shared" si="233"/>
        <v>1679</v>
      </c>
      <c r="E14976">
        <v>1679</v>
      </c>
      <c r="F14976" s="1" t="s">
        <v>2600</v>
      </c>
      <c r="G14976" s="1">
        <v>461</v>
      </c>
      <c r="H14976" t="s">
        <v>52144</v>
      </c>
    </row>
    <row r="14977" spans="1:8" x14ac:dyDescent="0.2">
      <c r="A14977" t="s">
        <v>51196</v>
      </c>
      <c r="B14977" t="s">
        <v>2436</v>
      </c>
      <c r="C14977">
        <v>38</v>
      </c>
      <c r="D14977">
        <f t="shared" si="233"/>
        <v>120</v>
      </c>
      <c r="E14977">
        <v>120</v>
      </c>
      <c r="F14977" s="1" t="s">
        <v>4551</v>
      </c>
      <c r="G14977" s="1">
        <v>249</v>
      </c>
      <c r="H14977" t="s">
        <v>52145</v>
      </c>
    </row>
    <row r="14978" spans="1:8" x14ac:dyDescent="0.2">
      <c r="A14978" t="s">
        <v>51197</v>
      </c>
      <c r="B14978" t="s">
        <v>15908</v>
      </c>
      <c r="C14978">
        <v>38</v>
      </c>
      <c r="D14978">
        <f t="shared" ref="D14978:D15041" si="234">VLOOKUP(B14978,F:G,2,FALSE)</f>
        <v>1051</v>
      </c>
      <c r="E14978">
        <v>1051</v>
      </c>
      <c r="F14978" s="1" t="s">
        <v>16017</v>
      </c>
      <c r="G14978" s="1">
        <v>2260</v>
      </c>
      <c r="H14978" t="s">
        <v>52146</v>
      </c>
    </row>
    <row r="14979" spans="1:8" x14ac:dyDescent="0.2">
      <c r="A14979" t="s">
        <v>51198</v>
      </c>
      <c r="B14979" t="s">
        <v>25757</v>
      </c>
      <c r="C14979">
        <v>38</v>
      </c>
      <c r="D14979">
        <f t="shared" si="234"/>
        <v>2260</v>
      </c>
      <c r="E14979">
        <v>2260</v>
      </c>
      <c r="F14979" s="1" t="s">
        <v>5700</v>
      </c>
      <c r="G14979" s="1">
        <v>236</v>
      </c>
      <c r="H14979" t="s">
        <v>52147</v>
      </c>
    </row>
    <row r="14980" spans="1:8" x14ac:dyDescent="0.2">
      <c r="A14980" t="s">
        <v>51199</v>
      </c>
      <c r="B14980" t="s">
        <v>4158</v>
      </c>
      <c r="C14980">
        <v>38</v>
      </c>
      <c r="D14980">
        <f t="shared" si="234"/>
        <v>1052</v>
      </c>
      <c r="E14980">
        <v>1052</v>
      </c>
      <c r="F14980" s="1" t="s">
        <v>10271</v>
      </c>
      <c r="G14980" s="1">
        <v>235</v>
      </c>
      <c r="H14980" t="s">
        <v>52148</v>
      </c>
    </row>
    <row r="14981" spans="1:8" x14ac:dyDescent="0.2">
      <c r="A14981" t="s">
        <v>51200</v>
      </c>
      <c r="B14981" t="s">
        <v>25758</v>
      </c>
      <c r="C14981">
        <v>38</v>
      </c>
      <c r="D14981">
        <f t="shared" si="234"/>
        <v>100</v>
      </c>
      <c r="E14981">
        <v>100</v>
      </c>
      <c r="F14981" s="1" t="s">
        <v>1471</v>
      </c>
      <c r="G14981" s="1">
        <v>359</v>
      </c>
      <c r="H14981" t="s">
        <v>52149</v>
      </c>
    </row>
    <row r="14982" spans="1:8" x14ac:dyDescent="0.2">
      <c r="A14982" t="s">
        <v>51201</v>
      </c>
      <c r="B14982" t="s">
        <v>2437</v>
      </c>
      <c r="C14982">
        <v>38</v>
      </c>
      <c r="D14982">
        <f t="shared" si="234"/>
        <v>536</v>
      </c>
      <c r="E14982">
        <v>536</v>
      </c>
      <c r="F14982" s="1" t="s">
        <v>30580</v>
      </c>
      <c r="G14982" s="1">
        <v>66</v>
      </c>
      <c r="H14982" t="s">
        <v>52150</v>
      </c>
    </row>
    <row r="14983" spans="1:8" x14ac:dyDescent="0.2">
      <c r="A14983" t="s">
        <v>51202</v>
      </c>
      <c r="B14983" t="s">
        <v>34802</v>
      </c>
      <c r="C14983">
        <v>38</v>
      </c>
      <c r="D14983">
        <f t="shared" si="234"/>
        <v>1450</v>
      </c>
      <c r="E14983">
        <v>1450</v>
      </c>
      <c r="F14983" s="1" t="s">
        <v>10272</v>
      </c>
      <c r="G14983" s="1">
        <v>93</v>
      </c>
      <c r="H14983" t="s">
        <v>52152</v>
      </c>
    </row>
    <row r="14984" spans="1:8" x14ac:dyDescent="0.2">
      <c r="A14984" t="s">
        <v>51203</v>
      </c>
      <c r="B14984" t="s">
        <v>23875</v>
      </c>
      <c r="C14984">
        <v>38</v>
      </c>
      <c r="D14984">
        <f t="shared" si="234"/>
        <v>730</v>
      </c>
      <c r="E14984">
        <v>730</v>
      </c>
      <c r="F14984" s="1" t="s">
        <v>2601</v>
      </c>
      <c r="G14984" s="1">
        <v>602</v>
      </c>
      <c r="H14984" t="s">
        <v>52153</v>
      </c>
    </row>
    <row r="14985" spans="1:8" x14ac:dyDescent="0.2">
      <c r="A14985" t="s">
        <v>51204</v>
      </c>
      <c r="B14985" t="s">
        <v>23877</v>
      </c>
      <c r="C14985">
        <v>38</v>
      </c>
      <c r="D14985">
        <f t="shared" si="234"/>
        <v>40</v>
      </c>
      <c r="E14985">
        <v>40</v>
      </c>
      <c r="F14985" s="1" t="s">
        <v>24097</v>
      </c>
      <c r="G14985" s="1">
        <v>194</v>
      </c>
      <c r="H14985" t="s">
        <v>52154</v>
      </c>
    </row>
    <row r="14986" spans="1:8" x14ac:dyDescent="0.2">
      <c r="A14986" t="s">
        <v>51205</v>
      </c>
      <c r="B14986" t="s">
        <v>10120</v>
      </c>
      <c r="C14986">
        <v>38</v>
      </c>
      <c r="D14986">
        <f t="shared" si="234"/>
        <v>630</v>
      </c>
      <c r="E14986">
        <v>630</v>
      </c>
      <c r="F14986" s="1" t="s">
        <v>2535</v>
      </c>
      <c r="G14986" s="1">
        <v>2551</v>
      </c>
      <c r="H14986" t="s">
        <v>52155</v>
      </c>
    </row>
    <row r="14987" spans="1:8" x14ac:dyDescent="0.2">
      <c r="A14987" t="s">
        <v>51206</v>
      </c>
      <c r="B14987" t="s">
        <v>25759</v>
      </c>
      <c r="C14987">
        <v>38</v>
      </c>
      <c r="D14987">
        <f t="shared" si="234"/>
        <v>1625</v>
      </c>
      <c r="E14987">
        <v>1625</v>
      </c>
      <c r="F14987" s="1" t="s">
        <v>16048</v>
      </c>
      <c r="G14987" s="1">
        <v>1200</v>
      </c>
      <c r="H14987" t="s">
        <v>52156</v>
      </c>
    </row>
    <row r="14988" spans="1:8" x14ac:dyDescent="0.2">
      <c r="A14988" t="s">
        <v>51207</v>
      </c>
      <c r="B14988" t="s">
        <v>15909</v>
      </c>
      <c r="C14988">
        <v>38</v>
      </c>
      <c r="D14988">
        <f t="shared" si="234"/>
        <v>2700</v>
      </c>
      <c r="E14988">
        <v>2700</v>
      </c>
      <c r="F14988" s="1" t="s">
        <v>10273</v>
      </c>
      <c r="G14988" s="1">
        <v>281</v>
      </c>
      <c r="H14988" t="s">
        <v>52157</v>
      </c>
    </row>
    <row r="14989" spans="1:8" x14ac:dyDescent="0.2">
      <c r="A14989" t="s">
        <v>51208</v>
      </c>
      <c r="B14989" t="s">
        <v>15910</v>
      </c>
      <c r="C14989">
        <v>38</v>
      </c>
      <c r="D14989">
        <f t="shared" si="234"/>
        <v>709</v>
      </c>
      <c r="E14989">
        <v>709</v>
      </c>
      <c r="F14989" s="1" t="s">
        <v>2602</v>
      </c>
      <c r="G14989" s="1">
        <v>385</v>
      </c>
      <c r="H14989" t="s">
        <v>52158</v>
      </c>
    </row>
    <row r="14990" spans="1:8" x14ac:dyDescent="0.2">
      <c r="A14990" t="s">
        <v>51209</v>
      </c>
      <c r="B14990" t="s">
        <v>10121</v>
      </c>
      <c r="C14990">
        <v>38</v>
      </c>
      <c r="D14990" t="e">
        <f t="shared" si="234"/>
        <v>#N/A</v>
      </c>
      <c r="E14990" t="e">
        <v>#N/A</v>
      </c>
      <c r="F14990" s="1" t="s">
        <v>10274</v>
      </c>
      <c r="G14990" s="1">
        <v>224</v>
      </c>
      <c r="H14990" t="s">
        <v>52159</v>
      </c>
    </row>
    <row r="14991" spans="1:8" x14ac:dyDescent="0.2">
      <c r="A14991" t="s">
        <v>51210</v>
      </c>
      <c r="B14991" t="s">
        <v>6469</v>
      </c>
      <c r="C14991">
        <v>38</v>
      </c>
      <c r="D14991">
        <f t="shared" si="234"/>
        <v>4242</v>
      </c>
      <c r="E14991">
        <v>4242</v>
      </c>
      <c r="F14991" s="1" t="s">
        <v>16049</v>
      </c>
      <c r="G14991" s="1">
        <v>61</v>
      </c>
      <c r="H14991" t="s">
        <v>52160</v>
      </c>
    </row>
    <row r="14992" spans="1:8" x14ac:dyDescent="0.2">
      <c r="A14992" t="s">
        <v>51211</v>
      </c>
      <c r="B14992" t="s">
        <v>6470</v>
      </c>
      <c r="C14992">
        <v>38</v>
      </c>
      <c r="D14992">
        <f t="shared" si="234"/>
        <v>11196</v>
      </c>
      <c r="E14992">
        <v>11196</v>
      </c>
      <c r="F14992" s="1" t="s">
        <v>30581</v>
      </c>
      <c r="G14992" s="1">
        <v>79</v>
      </c>
      <c r="H14992" t="s">
        <v>52162</v>
      </c>
    </row>
    <row r="14993" spans="1:8" x14ac:dyDescent="0.2">
      <c r="A14993" t="s">
        <v>51212</v>
      </c>
      <c r="B14993" t="s">
        <v>23879</v>
      </c>
      <c r="C14993">
        <v>38</v>
      </c>
      <c r="D14993">
        <f t="shared" si="234"/>
        <v>2238</v>
      </c>
      <c r="E14993">
        <v>2238</v>
      </c>
      <c r="F14993" s="1" t="s">
        <v>34658</v>
      </c>
      <c r="G14993" s="1">
        <v>719</v>
      </c>
      <c r="H14993" t="s">
        <v>52163</v>
      </c>
    </row>
    <row r="14994" spans="1:8" x14ac:dyDescent="0.2">
      <c r="A14994" t="s">
        <v>51213</v>
      </c>
      <c r="B14994" t="s">
        <v>30563</v>
      </c>
      <c r="C14994">
        <v>38</v>
      </c>
      <c r="D14994" t="e">
        <f t="shared" si="234"/>
        <v>#N/A</v>
      </c>
      <c r="E14994" t="e">
        <v>#N/A</v>
      </c>
      <c r="F14994" s="1" t="s">
        <v>16050</v>
      </c>
      <c r="G14994" s="1">
        <v>800</v>
      </c>
      <c r="H14994" t="s">
        <v>52165</v>
      </c>
    </row>
    <row r="14995" spans="1:8" x14ac:dyDescent="0.2">
      <c r="A14995" t="s">
        <v>51214</v>
      </c>
      <c r="B14995" t="s">
        <v>2438</v>
      </c>
      <c r="C14995">
        <v>38</v>
      </c>
      <c r="D14995">
        <f t="shared" si="234"/>
        <v>4075</v>
      </c>
      <c r="E14995">
        <v>4075</v>
      </c>
      <c r="F14995" s="1" t="s">
        <v>2603</v>
      </c>
      <c r="G14995" s="1">
        <v>63</v>
      </c>
      <c r="H14995" t="s">
        <v>52166</v>
      </c>
    </row>
    <row r="14996" spans="1:8" x14ac:dyDescent="0.2">
      <c r="A14996" t="s">
        <v>51215</v>
      </c>
      <c r="B14996" t="s">
        <v>34803</v>
      </c>
      <c r="C14996">
        <v>38</v>
      </c>
      <c r="D14996">
        <f t="shared" si="234"/>
        <v>163</v>
      </c>
      <c r="E14996">
        <v>163</v>
      </c>
      <c r="F14996" s="1" t="s">
        <v>26010</v>
      </c>
      <c r="G14996" s="1">
        <v>49</v>
      </c>
      <c r="H14996" t="s">
        <v>52167</v>
      </c>
    </row>
    <row r="14997" spans="1:8" x14ac:dyDescent="0.2">
      <c r="A14997" t="s">
        <v>51216</v>
      </c>
      <c r="B14997" t="s">
        <v>10122</v>
      </c>
      <c r="C14997">
        <v>38</v>
      </c>
      <c r="D14997">
        <f t="shared" si="234"/>
        <v>450</v>
      </c>
      <c r="E14997">
        <v>450</v>
      </c>
      <c r="F14997" s="1" t="s">
        <v>26012</v>
      </c>
      <c r="G14997" s="1">
        <v>236</v>
      </c>
      <c r="H14997" t="s">
        <v>52168</v>
      </c>
    </row>
    <row r="14998" spans="1:8" x14ac:dyDescent="0.2">
      <c r="A14998" t="s">
        <v>51217</v>
      </c>
      <c r="B14998" t="s">
        <v>35102</v>
      </c>
      <c r="C14998">
        <v>38</v>
      </c>
      <c r="D14998">
        <f t="shared" si="234"/>
        <v>360</v>
      </c>
      <c r="E14998">
        <v>360</v>
      </c>
      <c r="F14998" s="1" t="s">
        <v>34025</v>
      </c>
      <c r="G14998" s="1">
        <v>189</v>
      </c>
      <c r="H14998" t="s">
        <v>52169</v>
      </c>
    </row>
    <row r="14999" spans="1:8" x14ac:dyDescent="0.2">
      <c r="A14999" t="s">
        <v>51218</v>
      </c>
      <c r="B14999" t="s">
        <v>35176</v>
      </c>
      <c r="C14999">
        <v>38</v>
      </c>
      <c r="D14999">
        <f t="shared" si="234"/>
        <v>4829</v>
      </c>
      <c r="E14999">
        <v>4829</v>
      </c>
      <c r="F14999" s="1" t="s">
        <v>24100</v>
      </c>
      <c r="G14999" s="1">
        <v>517</v>
      </c>
      <c r="H14999" t="s">
        <v>52172</v>
      </c>
    </row>
    <row r="15000" spans="1:8" x14ac:dyDescent="0.2">
      <c r="A15000" t="s">
        <v>51219</v>
      </c>
      <c r="B15000" t="s">
        <v>35339</v>
      </c>
      <c r="C15000">
        <v>38</v>
      </c>
      <c r="D15000">
        <f t="shared" si="234"/>
        <v>2024</v>
      </c>
      <c r="E15000">
        <v>2024</v>
      </c>
      <c r="F15000" s="1" t="s">
        <v>26013</v>
      </c>
      <c r="G15000" s="1">
        <v>70</v>
      </c>
      <c r="H15000" t="s">
        <v>52173</v>
      </c>
    </row>
    <row r="15001" spans="1:8" x14ac:dyDescent="0.2">
      <c r="A15001" t="s">
        <v>51220</v>
      </c>
      <c r="B15001" t="s">
        <v>35223</v>
      </c>
      <c r="C15001">
        <v>38</v>
      </c>
      <c r="D15001">
        <f t="shared" si="234"/>
        <v>73</v>
      </c>
      <c r="E15001">
        <v>73</v>
      </c>
      <c r="F15001" s="1" t="s">
        <v>26015</v>
      </c>
      <c r="G15001" s="1">
        <v>177</v>
      </c>
      <c r="H15001" t="s">
        <v>52174</v>
      </c>
    </row>
    <row r="15002" spans="1:8" x14ac:dyDescent="0.2">
      <c r="A15002" t="s">
        <v>51221</v>
      </c>
      <c r="B15002" t="s">
        <v>23881</v>
      </c>
      <c r="C15002">
        <v>38</v>
      </c>
      <c r="D15002">
        <f t="shared" si="234"/>
        <v>5216</v>
      </c>
      <c r="E15002">
        <v>5216</v>
      </c>
      <c r="F15002" s="1" t="s">
        <v>10276</v>
      </c>
      <c r="G15002" s="1">
        <v>478</v>
      </c>
      <c r="H15002" t="s">
        <v>52175</v>
      </c>
    </row>
    <row r="15003" spans="1:8" x14ac:dyDescent="0.2">
      <c r="A15003" t="s">
        <v>51222</v>
      </c>
      <c r="B15003" t="s">
        <v>10123</v>
      </c>
      <c r="C15003">
        <v>38</v>
      </c>
      <c r="D15003">
        <f t="shared" si="234"/>
        <v>920</v>
      </c>
      <c r="E15003">
        <v>920</v>
      </c>
      <c r="F15003" s="1" t="s">
        <v>2605</v>
      </c>
      <c r="G15003" s="1">
        <v>103</v>
      </c>
      <c r="H15003" t="s">
        <v>52177</v>
      </c>
    </row>
    <row r="15004" spans="1:8" x14ac:dyDescent="0.2">
      <c r="A15004" t="s">
        <v>51223</v>
      </c>
      <c r="B15004" t="s">
        <v>2851</v>
      </c>
      <c r="C15004">
        <v>38</v>
      </c>
      <c r="D15004">
        <f t="shared" si="234"/>
        <v>1282</v>
      </c>
      <c r="E15004">
        <v>1282</v>
      </c>
      <c r="F15004" s="1" t="s">
        <v>10277</v>
      </c>
      <c r="G15004" s="1">
        <v>189</v>
      </c>
      <c r="H15004" t="s">
        <v>52178</v>
      </c>
    </row>
    <row r="15005" spans="1:8" x14ac:dyDescent="0.2">
      <c r="A15005" t="s">
        <v>51224</v>
      </c>
      <c r="B15005" t="s">
        <v>25761</v>
      </c>
      <c r="C15005">
        <v>38</v>
      </c>
      <c r="D15005">
        <f t="shared" si="234"/>
        <v>530</v>
      </c>
      <c r="E15005">
        <v>530</v>
      </c>
      <c r="F15005" s="1" t="s">
        <v>34026</v>
      </c>
      <c r="G15005" s="1">
        <v>395</v>
      </c>
      <c r="H15005" t="s">
        <v>52180</v>
      </c>
    </row>
    <row r="15006" spans="1:8" x14ac:dyDescent="0.2">
      <c r="A15006" t="s">
        <v>51225</v>
      </c>
      <c r="B15006" t="s">
        <v>2900</v>
      </c>
      <c r="C15006">
        <v>38</v>
      </c>
      <c r="D15006">
        <f t="shared" si="234"/>
        <v>432</v>
      </c>
      <c r="E15006">
        <v>432</v>
      </c>
      <c r="F15006" s="1" t="s">
        <v>10232</v>
      </c>
      <c r="G15006" s="1">
        <v>3957</v>
      </c>
      <c r="H15006" t="s">
        <v>52181</v>
      </c>
    </row>
    <row r="15007" spans="1:8" x14ac:dyDescent="0.2">
      <c r="A15007" t="s">
        <v>51226</v>
      </c>
      <c r="B15007" t="s">
        <v>31612</v>
      </c>
      <c r="C15007">
        <v>38</v>
      </c>
      <c r="D15007">
        <f t="shared" si="234"/>
        <v>3375</v>
      </c>
      <c r="E15007">
        <v>3375</v>
      </c>
      <c r="F15007" s="1" t="s">
        <v>10278</v>
      </c>
      <c r="G15007" s="1">
        <v>118</v>
      </c>
      <c r="H15007" t="s">
        <v>52182</v>
      </c>
    </row>
    <row r="15008" spans="1:8" x14ac:dyDescent="0.2">
      <c r="A15008" t="s">
        <v>51227</v>
      </c>
      <c r="B15008" t="s">
        <v>30564</v>
      </c>
      <c r="C15008">
        <v>38</v>
      </c>
      <c r="D15008">
        <f t="shared" si="234"/>
        <v>1503</v>
      </c>
      <c r="E15008">
        <v>1503</v>
      </c>
      <c r="F15008" s="1" t="s">
        <v>16051</v>
      </c>
      <c r="G15008" s="1">
        <v>384</v>
      </c>
      <c r="H15008" t="s">
        <v>52183</v>
      </c>
    </row>
    <row r="15009" spans="1:8" x14ac:dyDescent="0.2">
      <c r="A15009" t="s">
        <v>51228</v>
      </c>
      <c r="B15009" t="s">
        <v>10112</v>
      </c>
      <c r="C15009">
        <v>38</v>
      </c>
      <c r="D15009">
        <f t="shared" si="234"/>
        <v>8293</v>
      </c>
      <c r="E15009">
        <v>8293</v>
      </c>
      <c r="F15009" s="1" t="s">
        <v>31644</v>
      </c>
      <c r="G15009" s="1">
        <v>65</v>
      </c>
      <c r="H15009" t="s">
        <v>52184</v>
      </c>
    </row>
    <row r="15010" spans="1:8" x14ac:dyDescent="0.2">
      <c r="A15010" t="s">
        <v>51229</v>
      </c>
      <c r="B15010" t="s">
        <v>15911</v>
      </c>
      <c r="C15010">
        <v>38</v>
      </c>
      <c r="D15010">
        <f t="shared" si="234"/>
        <v>758</v>
      </c>
      <c r="E15010">
        <v>758</v>
      </c>
      <c r="F15010" s="1" t="s">
        <v>16052</v>
      </c>
      <c r="G15010" s="1">
        <v>855</v>
      </c>
      <c r="H15010" t="s">
        <v>52185</v>
      </c>
    </row>
    <row r="15011" spans="1:8" x14ac:dyDescent="0.2">
      <c r="A15011" t="s">
        <v>51230</v>
      </c>
      <c r="B15011" t="s">
        <v>2439</v>
      </c>
      <c r="C15011">
        <v>38</v>
      </c>
      <c r="D15011" t="e">
        <f t="shared" si="234"/>
        <v>#N/A</v>
      </c>
      <c r="E15011" t="e">
        <v>#N/A</v>
      </c>
      <c r="F15011" s="1" t="s">
        <v>2606</v>
      </c>
      <c r="G15011" s="1">
        <v>185</v>
      </c>
      <c r="H15011" t="s">
        <v>52186</v>
      </c>
    </row>
    <row r="15012" spans="1:8" x14ac:dyDescent="0.2">
      <c r="A15012" t="s">
        <v>51231</v>
      </c>
      <c r="B15012" t="s">
        <v>30428</v>
      </c>
      <c r="C15012">
        <v>38</v>
      </c>
      <c r="D15012">
        <f t="shared" si="234"/>
        <v>28930</v>
      </c>
      <c r="E15012">
        <v>28930</v>
      </c>
      <c r="F15012" s="1" t="s">
        <v>26017</v>
      </c>
      <c r="G15012" s="1">
        <v>39</v>
      </c>
      <c r="H15012" t="s">
        <v>52187</v>
      </c>
    </row>
    <row r="15013" spans="1:8" x14ac:dyDescent="0.2">
      <c r="A15013" t="s">
        <v>51232</v>
      </c>
      <c r="B15013" t="s">
        <v>30565</v>
      </c>
      <c r="C15013">
        <v>38</v>
      </c>
      <c r="D15013">
        <f t="shared" si="234"/>
        <v>2799</v>
      </c>
      <c r="E15013">
        <v>2799</v>
      </c>
      <c r="F15013" s="1" t="s">
        <v>32554</v>
      </c>
      <c r="G15013" s="1">
        <v>217</v>
      </c>
      <c r="H15013" t="s">
        <v>52188</v>
      </c>
    </row>
    <row r="15014" spans="1:8" x14ac:dyDescent="0.2">
      <c r="A15014" t="s">
        <v>51233</v>
      </c>
      <c r="B15014" t="s">
        <v>15912</v>
      </c>
      <c r="C15014">
        <v>38</v>
      </c>
      <c r="D15014" t="e">
        <f t="shared" si="234"/>
        <v>#N/A</v>
      </c>
      <c r="E15014" t="e">
        <v>#N/A</v>
      </c>
      <c r="F15014" s="1" t="s">
        <v>16053</v>
      </c>
      <c r="G15014" s="1">
        <v>245</v>
      </c>
      <c r="H15014" t="s">
        <v>52189</v>
      </c>
    </row>
    <row r="15015" spans="1:8" x14ac:dyDescent="0.2">
      <c r="A15015" t="s">
        <v>51234</v>
      </c>
      <c r="B15015" t="s">
        <v>2440</v>
      </c>
      <c r="C15015">
        <v>38</v>
      </c>
      <c r="D15015">
        <f t="shared" si="234"/>
        <v>827</v>
      </c>
      <c r="E15015">
        <v>827</v>
      </c>
      <c r="F15015" s="1" t="s">
        <v>24104</v>
      </c>
      <c r="G15015" s="1">
        <v>462</v>
      </c>
      <c r="H15015" t="s">
        <v>52190</v>
      </c>
    </row>
    <row r="15016" spans="1:8" x14ac:dyDescent="0.2">
      <c r="A15016" t="s">
        <v>51235</v>
      </c>
      <c r="B15016" t="s">
        <v>23885</v>
      </c>
      <c r="C15016">
        <v>38</v>
      </c>
      <c r="D15016">
        <f t="shared" si="234"/>
        <v>885</v>
      </c>
      <c r="E15016">
        <v>885</v>
      </c>
      <c r="F15016" s="1" t="s">
        <v>10279</v>
      </c>
      <c r="G15016" s="1">
        <v>456</v>
      </c>
      <c r="H15016" t="s">
        <v>52192</v>
      </c>
    </row>
    <row r="15017" spans="1:8" x14ac:dyDescent="0.2">
      <c r="A15017" t="s">
        <v>51236</v>
      </c>
      <c r="B15017" t="s">
        <v>23887</v>
      </c>
      <c r="C15017">
        <v>38</v>
      </c>
      <c r="D15017">
        <f t="shared" si="234"/>
        <v>3192</v>
      </c>
      <c r="E15017">
        <v>3192</v>
      </c>
      <c r="F15017" s="1" t="s">
        <v>10280</v>
      </c>
      <c r="G15017" s="1">
        <v>59</v>
      </c>
      <c r="H15017" t="s">
        <v>52193</v>
      </c>
    </row>
    <row r="15018" spans="1:8" x14ac:dyDescent="0.2">
      <c r="A15018" t="s">
        <v>51237</v>
      </c>
      <c r="B15018" t="s">
        <v>15913</v>
      </c>
      <c r="C15018">
        <v>38</v>
      </c>
      <c r="D15018">
        <f t="shared" si="234"/>
        <v>1675</v>
      </c>
      <c r="E15018">
        <v>1675</v>
      </c>
      <c r="F15018" s="1" t="s">
        <v>12354</v>
      </c>
      <c r="G15018" s="1">
        <v>286</v>
      </c>
      <c r="H15018" t="s">
        <v>52194</v>
      </c>
    </row>
    <row r="15019" spans="1:8" x14ac:dyDescent="0.2">
      <c r="A15019" t="s">
        <v>51238</v>
      </c>
      <c r="B15019" t="s">
        <v>32948</v>
      </c>
      <c r="C15019">
        <v>38</v>
      </c>
      <c r="D15019">
        <f t="shared" si="234"/>
        <v>6677</v>
      </c>
      <c r="E15019">
        <v>6677</v>
      </c>
      <c r="F15019" s="1" t="s">
        <v>34827</v>
      </c>
      <c r="G15019" s="1">
        <v>191</v>
      </c>
      <c r="H15019" t="s">
        <v>52195</v>
      </c>
    </row>
    <row r="15020" spans="1:8" x14ac:dyDescent="0.2">
      <c r="A15020" t="s">
        <v>51239</v>
      </c>
      <c r="B15020" t="s">
        <v>35740</v>
      </c>
      <c r="C15020">
        <v>38</v>
      </c>
      <c r="D15020">
        <f t="shared" si="234"/>
        <v>36932</v>
      </c>
      <c r="E15020">
        <v>36932</v>
      </c>
      <c r="F15020" s="1" t="s">
        <v>26019</v>
      </c>
      <c r="G15020" s="1">
        <v>216</v>
      </c>
      <c r="H15020" t="s">
        <v>52198</v>
      </c>
    </row>
    <row r="15021" spans="1:8" x14ac:dyDescent="0.2">
      <c r="A15021" t="s">
        <v>51240</v>
      </c>
      <c r="B15021" t="s">
        <v>32949</v>
      </c>
      <c r="C15021">
        <v>38</v>
      </c>
      <c r="D15021">
        <f t="shared" si="234"/>
        <v>1441</v>
      </c>
      <c r="E15021">
        <v>1441</v>
      </c>
      <c r="F15021" s="1" t="s">
        <v>2608</v>
      </c>
      <c r="G15021" s="1">
        <v>173</v>
      </c>
      <c r="H15021" t="s">
        <v>52200</v>
      </c>
    </row>
    <row r="15022" spans="1:8" x14ac:dyDescent="0.2">
      <c r="A15022" t="s">
        <v>51241</v>
      </c>
      <c r="B15022" t="s">
        <v>2441</v>
      </c>
      <c r="C15022">
        <v>38</v>
      </c>
      <c r="D15022">
        <f t="shared" si="234"/>
        <v>449</v>
      </c>
      <c r="E15022">
        <v>449</v>
      </c>
      <c r="F15022" s="1" t="s">
        <v>16055</v>
      </c>
      <c r="G15022" s="1">
        <v>354</v>
      </c>
      <c r="H15022" t="s">
        <v>52201</v>
      </c>
    </row>
    <row r="15023" spans="1:8" x14ac:dyDescent="0.2">
      <c r="A15023" t="s">
        <v>51242</v>
      </c>
      <c r="B15023" t="s">
        <v>2442</v>
      </c>
      <c r="C15023">
        <v>38</v>
      </c>
      <c r="D15023">
        <f t="shared" si="234"/>
        <v>221</v>
      </c>
      <c r="E15023">
        <v>221</v>
      </c>
      <c r="F15023" s="1" t="s">
        <v>32959</v>
      </c>
      <c r="G15023" s="1">
        <v>682</v>
      </c>
      <c r="H15023" t="s">
        <v>52202</v>
      </c>
    </row>
    <row r="15024" spans="1:8" x14ac:dyDescent="0.2">
      <c r="A15024" t="s">
        <v>51243</v>
      </c>
      <c r="B15024" t="s">
        <v>12518</v>
      </c>
      <c r="C15024">
        <v>38</v>
      </c>
      <c r="D15024">
        <f t="shared" si="234"/>
        <v>1871</v>
      </c>
      <c r="E15024">
        <v>1871</v>
      </c>
      <c r="F15024" s="1" t="s">
        <v>10282</v>
      </c>
      <c r="G15024" s="1">
        <v>74</v>
      </c>
      <c r="H15024" t="s">
        <v>52203</v>
      </c>
    </row>
    <row r="15025" spans="1:8" x14ac:dyDescent="0.2">
      <c r="A15025" t="s">
        <v>51244</v>
      </c>
      <c r="B15025" t="s">
        <v>35741</v>
      </c>
      <c r="C15025">
        <v>38</v>
      </c>
      <c r="D15025">
        <f t="shared" si="234"/>
        <v>972</v>
      </c>
      <c r="E15025">
        <v>972</v>
      </c>
      <c r="F15025" s="1" t="s">
        <v>24105</v>
      </c>
      <c r="G15025" s="1">
        <v>193</v>
      </c>
      <c r="H15025" t="s">
        <v>52205</v>
      </c>
    </row>
    <row r="15026" spans="1:8" x14ac:dyDescent="0.2">
      <c r="A15026" t="s">
        <v>51245</v>
      </c>
      <c r="B15026" t="s">
        <v>10124</v>
      </c>
      <c r="C15026">
        <v>38</v>
      </c>
      <c r="D15026">
        <f t="shared" si="234"/>
        <v>3535</v>
      </c>
      <c r="E15026">
        <v>3535</v>
      </c>
      <c r="F15026" s="1" t="s">
        <v>28848</v>
      </c>
      <c r="G15026" s="1">
        <v>116</v>
      </c>
      <c r="H15026" t="s">
        <v>52206</v>
      </c>
    </row>
    <row r="15027" spans="1:8" x14ac:dyDescent="0.2">
      <c r="A15027" t="s">
        <v>51246</v>
      </c>
      <c r="B15027" t="s">
        <v>23888</v>
      </c>
      <c r="C15027">
        <v>38</v>
      </c>
      <c r="D15027">
        <f t="shared" si="234"/>
        <v>9980</v>
      </c>
      <c r="E15027">
        <v>9980</v>
      </c>
      <c r="F15027" s="1" t="s">
        <v>10283</v>
      </c>
      <c r="G15027" s="1">
        <v>303</v>
      </c>
      <c r="H15027" t="s">
        <v>52207</v>
      </c>
    </row>
    <row r="15028" spans="1:8" x14ac:dyDescent="0.2">
      <c r="A15028" t="s">
        <v>51247</v>
      </c>
      <c r="B15028" t="s">
        <v>15914</v>
      </c>
      <c r="C15028">
        <v>38</v>
      </c>
      <c r="D15028">
        <f t="shared" si="234"/>
        <v>539</v>
      </c>
      <c r="E15028">
        <v>539</v>
      </c>
      <c r="F15028" s="1" t="s">
        <v>16056</v>
      </c>
      <c r="G15028" s="1">
        <v>292</v>
      </c>
      <c r="H15028" t="s">
        <v>52208</v>
      </c>
    </row>
    <row r="15029" spans="1:8" x14ac:dyDescent="0.2">
      <c r="A15029" t="s">
        <v>51248</v>
      </c>
      <c r="B15029" t="s">
        <v>23890</v>
      </c>
      <c r="C15029">
        <v>38</v>
      </c>
      <c r="D15029">
        <f t="shared" si="234"/>
        <v>2303</v>
      </c>
      <c r="E15029">
        <v>2303</v>
      </c>
      <c r="F15029" s="1" t="s">
        <v>10284</v>
      </c>
      <c r="G15029" s="1">
        <v>230</v>
      </c>
      <c r="H15029" t="s">
        <v>52209</v>
      </c>
    </row>
    <row r="15030" spans="1:8" x14ac:dyDescent="0.2">
      <c r="A15030" t="s">
        <v>51249</v>
      </c>
      <c r="B15030" t="s">
        <v>2470</v>
      </c>
      <c r="C15030">
        <v>38</v>
      </c>
      <c r="D15030">
        <f t="shared" si="234"/>
        <v>815</v>
      </c>
      <c r="E15030">
        <v>815</v>
      </c>
      <c r="F15030" s="1" t="s">
        <v>34027</v>
      </c>
      <c r="G15030" s="1">
        <v>247</v>
      </c>
      <c r="H15030" t="s">
        <v>52210</v>
      </c>
    </row>
    <row r="15031" spans="1:8" x14ac:dyDescent="0.2">
      <c r="A15031" t="s">
        <v>51250</v>
      </c>
      <c r="B15031" t="s">
        <v>2443</v>
      </c>
      <c r="C15031">
        <v>38</v>
      </c>
      <c r="D15031">
        <f t="shared" si="234"/>
        <v>1464</v>
      </c>
      <c r="E15031">
        <v>1464</v>
      </c>
      <c r="F15031" s="1" t="s">
        <v>26021</v>
      </c>
      <c r="G15031" s="1">
        <v>95</v>
      </c>
      <c r="H15031" t="s">
        <v>52211</v>
      </c>
    </row>
    <row r="15032" spans="1:8" x14ac:dyDescent="0.2">
      <c r="A15032" t="s">
        <v>51251</v>
      </c>
      <c r="B15032" t="s">
        <v>31614</v>
      </c>
      <c r="C15032">
        <v>38</v>
      </c>
      <c r="D15032">
        <f t="shared" si="234"/>
        <v>387</v>
      </c>
      <c r="E15032">
        <v>387</v>
      </c>
      <c r="F15032" s="1" t="s">
        <v>24107</v>
      </c>
      <c r="G15032" s="1">
        <v>187</v>
      </c>
      <c r="H15032" t="s">
        <v>52212</v>
      </c>
    </row>
    <row r="15033" spans="1:8" x14ac:dyDescent="0.2">
      <c r="A15033" t="s">
        <v>51252</v>
      </c>
      <c r="B15033" t="s">
        <v>15057</v>
      </c>
      <c r="C15033">
        <v>38</v>
      </c>
      <c r="D15033">
        <f t="shared" si="234"/>
        <v>9902</v>
      </c>
      <c r="E15033">
        <v>9902</v>
      </c>
      <c r="F15033" s="1" t="s">
        <v>2610</v>
      </c>
      <c r="G15033" s="1">
        <v>288</v>
      </c>
      <c r="H15033" t="s">
        <v>52213</v>
      </c>
    </row>
    <row r="15034" spans="1:8" x14ac:dyDescent="0.2">
      <c r="A15034" t="s">
        <v>51253</v>
      </c>
      <c r="B15034" t="s">
        <v>23893</v>
      </c>
      <c r="C15034">
        <v>38</v>
      </c>
      <c r="D15034" t="e">
        <f t="shared" si="234"/>
        <v>#N/A</v>
      </c>
      <c r="E15034" t="e">
        <v>#N/A</v>
      </c>
      <c r="F15034" s="1" t="s">
        <v>2611</v>
      </c>
      <c r="G15034" s="1">
        <v>395</v>
      </c>
      <c r="H15034" t="s">
        <v>52214</v>
      </c>
    </row>
    <row r="15035" spans="1:8" x14ac:dyDescent="0.2">
      <c r="A15035" t="s">
        <v>51254</v>
      </c>
      <c r="B15035" t="s">
        <v>34805</v>
      </c>
      <c r="C15035">
        <v>38</v>
      </c>
      <c r="D15035">
        <f t="shared" si="234"/>
        <v>466</v>
      </c>
      <c r="E15035">
        <v>466</v>
      </c>
      <c r="F15035" s="1" t="s">
        <v>2612</v>
      </c>
      <c r="G15035" s="1">
        <v>615</v>
      </c>
      <c r="H15035" t="s">
        <v>52215</v>
      </c>
    </row>
    <row r="15036" spans="1:8" x14ac:dyDescent="0.2">
      <c r="A15036" t="s">
        <v>51255</v>
      </c>
      <c r="B15036" t="s">
        <v>33586</v>
      </c>
      <c r="C15036">
        <v>38</v>
      </c>
      <c r="D15036">
        <f t="shared" si="234"/>
        <v>540</v>
      </c>
      <c r="E15036">
        <v>540</v>
      </c>
      <c r="F15036" s="1" t="s">
        <v>30582</v>
      </c>
      <c r="G15036" s="1">
        <v>391</v>
      </c>
      <c r="H15036" t="s">
        <v>52216</v>
      </c>
    </row>
    <row r="15037" spans="1:8" x14ac:dyDescent="0.2">
      <c r="A15037" t="s">
        <v>51256</v>
      </c>
      <c r="B15037" t="s">
        <v>33587</v>
      </c>
      <c r="C15037">
        <v>38</v>
      </c>
      <c r="D15037" t="e">
        <f t="shared" si="234"/>
        <v>#N/A</v>
      </c>
      <c r="E15037" t="e">
        <v>#N/A</v>
      </c>
      <c r="F15037" s="1" t="s">
        <v>2613</v>
      </c>
      <c r="G15037" s="1">
        <v>85</v>
      </c>
      <c r="H15037" t="s">
        <v>52220</v>
      </c>
    </row>
    <row r="15038" spans="1:8" x14ac:dyDescent="0.2">
      <c r="A15038" t="s">
        <v>51257</v>
      </c>
      <c r="B15038" t="s">
        <v>1364</v>
      </c>
      <c r="C15038">
        <v>38</v>
      </c>
      <c r="D15038">
        <f t="shared" si="234"/>
        <v>253</v>
      </c>
      <c r="E15038">
        <v>253</v>
      </c>
      <c r="F15038" s="1" t="s">
        <v>24110</v>
      </c>
      <c r="G15038" s="1">
        <v>301</v>
      </c>
      <c r="H15038" t="s">
        <v>52222</v>
      </c>
    </row>
    <row r="15039" spans="1:8" x14ac:dyDescent="0.2">
      <c r="A15039" t="s">
        <v>51258</v>
      </c>
      <c r="B15039" t="s">
        <v>10125</v>
      </c>
      <c r="C15039">
        <v>38</v>
      </c>
      <c r="D15039">
        <f t="shared" si="234"/>
        <v>3172</v>
      </c>
      <c r="E15039">
        <v>3172</v>
      </c>
      <c r="F15039" s="1" t="s">
        <v>24112</v>
      </c>
      <c r="G15039" s="1">
        <v>42</v>
      </c>
      <c r="H15039" t="s">
        <v>52223</v>
      </c>
    </row>
    <row r="15040" spans="1:8" x14ac:dyDescent="0.2">
      <c r="A15040" t="s">
        <v>51259</v>
      </c>
      <c r="B15040" t="s">
        <v>25764</v>
      </c>
      <c r="C15040">
        <v>38</v>
      </c>
      <c r="D15040">
        <f t="shared" si="234"/>
        <v>328</v>
      </c>
      <c r="E15040">
        <v>328</v>
      </c>
      <c r="F15040" s="1" t="s">
        <v>2614</v>
      </c>
      <c r="G15040" s="1">
        <v>678</v>
      </c>
      <c r="H15040" t="s">
        <v>52224</v>
      </c>
    </row>
    <row r="15041" spans="1:8" x14ac:dyDescent="0.2">
      <c r="A15041" t="s">
        <v>51260</v>
      </c>
      <c r="B15041" t="s">
        <v>15915</v>
      </c>
      <c r="C15041">
        <v>38</v>
      </c>
      <c r="D15041">
        <f t="shared" si="234"/>
        <v>1625</v>
      </c>
      <c r="E15041">
        <v>1625</v>
      </c>
      <c r="F15041" s="1" t="s">
        <v>26025</v>
      </c>
      <c r="G15041" s="1">
        <v>215</v>
      </c>
      <c r="H15041" t="s">
        <v>52225</v>
      </c>
    </row>
    <row r="15042" spans="1:8" x14ac:dyDescent="0.2">
      <c r="A15042" t="s">
        <v>51261</v>
      </c>
      <c r="B15042" t="s">
        <v>10126</v>
      </c>
      <c r="C15042">
        <v>38</v>
      </c>
      <c r="D15042">
        <f t="shared" ref="D15042:D15105" si="235">VLOOKUP(B15042,F:G,2,FALSE)</f>
        <v>247</v>
      </c>
      <c r="E15042">
        <v>247</v>
      </c>
      <c r="F15042" s="1" t="s">
        <v>26026</v>
      </c>
      <c r="G15042" s="1">
        <v>232</v>
      </c>
      <c r="H15042" t="s">
        <v>52226</v>
      </c>
    </row>
    <row r="15043" spans="1:8" x14ac:dyDescent="0.2">
      <c r="A15043" t="s">
        <v>51262</v>
      </c>
      <c r="B15043" t="s">
        <v>10127</v>
      </c>
      <c r="C15043">
        <v>38</v>
      </c>
      <c r="D15043">
        <f t="shared" si="235"/>
        <v>1092</v>
      </c>
      <c r="E15043">
        <v>1092</v>
      </c>
      <c r="F15043" s="1" t="s">
        <v>34660</v>
      </c>
      <c r="G15043" s="1">
        <v>392</v>
      </c>
      <c r="H15043" t="s">
        <v>52227</v>
      </c>
    </row>
    <row r="15044" spans="1:8" x14ac:dyDescent="0.2">
      <c r="A15044" t="s">
        <v>51263</v>
      </c>
      <c r="B15044" t="s">
        <v>10128</v>
      </c>
      <c r="C15044">
        <v>38</v>
      </c>
      <c r="D15044">
        <f t="shared" si="235"/>
        <v>3392</v>
      </c>
      <c r="E15044">
        <v>3392</v>
      </c>
      <c r="F15044" s="1" t="s">
        <v>34661</v>
      </c>
      <c r="G15044" s="1">
        <v>775</v>
      </c>
      <c r="H15044" t="s">
        <v>52228</v>
      </c>
    </row>
    <row r="15045" spans="1:8" x14ac:dyDescent="0.2">
      <c r="A15045" t="s">
        <v>51264</v>
      </c>
      <c r="B15045" t="s">
        <v>15916</v>
      </c>
      <c r="C15045">
        <v>38</v>
      </c>
      <c r="D15045">
        <f t="shared" si="235"/>
        <v>2096</v>
      </c>
      <c r="E15045">
        <v>2096</v>
      </c>
      <c r="F15045" s="1" t="s">
        <v>16057</v>
      </c>
      <c r="G15045" s="1">
        <v>712</v>
      </c>
      <c r="H15045" t="s">
        <v>52229</v>
      </c>
    </row>
    <row r="15046" spans="1:8" x14ac:dyDescent="0.2">
      <c r="A15046" t="s">
        <v>51265</v>
      </c>
      <c r="B15046" t="s">
        <v>8869</v>
      </c>
      <c r="C15046">
        <v>38</v>
      </c>
      <c r="D15046">
        <f t="shared" si="235"/>
        <v>118</v>
      </c>
      <c r="E15046">
        <v>118</v>
      </c>
      <c r="F15046" s="1" t="s">
        <v>16058</v>
      </c>
      <c r="G15046" s="1">
        <v>88</v>
      </c>
      <c r="H15046" t="s">
        <v>52230</v>
      </c>
    </row>
    <row r="15047" spans="1:8" x14ac:dyDescent="0.2">
      <c r="A15047" t="s">
        <v>51266</v>
      </c>
      <c r="B15047" t="s">
        <v>7959</v>
      </c>
      <c r="C15047">
        <v>38</v>
      </c>
      <c r="D15047">
        <f t="shared" si="235"/>
        <v>13181</v>
      </c>
      <c r="E15047">
        <v>13181</v>
      </c>
      <c r="F15047" s="1" t="s">
        <v>24114</v>
      </c>
      <c r="G15047" s="1">
        <v>928</v>
      </c>
      <c r="H15047" t="s">
        <v>52231</v>
      </c>
    </row>
    <row r="15048" spans="1:8" x14ac:dyDescent="0.2">
      <c r="A15048" t="s">
        <v>51267</v>
      </c>
      <c r="B15048" t="s">
        <v>34806</v>
      </c>
      <c r="C15048">
        <v>38</v>
      </c>
      <c r="D15048">
        <f t="shared" si="235"/>
        <v>7134</v>
      </c>
      <c r="E15048">
        <v>7134</v>
      </c>
      <c r="F15048" s="1" t="s">
        <v>16059</v>
      </c>
      <c r="G15048" s="1">
        <v>399</v>
      </c>
      <c r="H15048" t="s">
        <v>52232</v>
      </c>
    </row>
    <row r="15049" spans="1:8" x14ac:dyDescent="0.2">
      <c r="A15049" t="s">
        <v>51268</v>
      </c>
      <c r="B15049" t="s">
        <v>2445</v>
      </c>
      <c r="C15049">
        <v>38</v>
      </c>
      <c r="D15049">
        <f t="shared" si="235"/>
        <v>1013</v>
      </c>
      <c r="E15049">
        <v>1013</v>
      </c>
      <c r="F15049" s="1" t="s">
        <v>327</v>
      </c>
      <c r="G15049" s="1">
        <v>904</v>
      </c>
      <c r="H15049" t="s">
        <v>52234</v>
      </c>
    </row>
    <row r="15050" spans="1:8" x14ac:dyDescent="0.2">
      <c r="A15050" t="s">
        <v>51269</v>
      </c>
      <c r="B15050" t="s">
        <v>15917</v>
      </c>
      <c r="C15050">
        <v>38</v>
      </c>
      <c r="D15050">
        <f t="shared" si="235"/>
        <v>2476</v>
      </c>
      <c r="E15050">
        <v>2476</v>
      </c>
      <c r="F15050" s="1" t="s">
        <v>26028</v>
      </c>
      <c r="G15050" s="1">
        <v>282</v>
      </c>
      <c r="H15050" t="s">
        <v>52236</v>
      </c>
    </row>
    <row r="15051" spans="1:8" x14ac:dyDescent="0.2">
      <c r="A15051" t="s">
        <v>51270</v>
      </c>
      <c r="B15051" t="s">
        <v>15918</v>
      </c>
      <c r="C15051">
        <v>38</v>
      </c>
      <c r="D15051">
        <f t="shared" si="235"/>
        <v>3079</v>
      </c>
      <c r="E15051">
        <v>3079</v>
      </c>
      <c r="F15051" s="1" t="s">
        <v>10285</v>
      </c>
      <c r="G15051" s="1">
        <v>770</v>
      </c>
      <c r="H15051" t="s">
        <v>52237</v>
      </c>
    </row>
    <row r="15052" spans="1:8" x14ac:dyDescent="0.2">
      <c r="A15052" t="s">
        <v>51271</v>
      </c>
      <c r="B15052" t="s">
        <v>10129</v>
      </c>
      <c r="C15052">
        <v>38</v>
      </c>
      <c r="D15052">
        <f t="shared" si="235"/>
        <v>502</v>
      </c>
      <c r="E15052">
        <v>502</v>
      </c>
      <c r="F15052" s="1" t="s">
        <v>16061</v>
      </c>
      <c r="G15052" s="1">
        <v>184</v>
      </c>
      <c r="H15052" t="s">
        <v>52238</v>
      </c>
    </row>
    <row r="15053" spans="1:8" x14ac:dyDescent="0.2">
      <c r="A15053" t="s">
        <v>51272</v>
      </c>
      <c r="B15053" t="s">
        <v>5878</v>
      </c>
      <c r="C15053">
        <v>38</v>
      </c>
      <c r="D15053">
        <f t="shared" si="235"/>
        <v>1627</v>
      </c>
      <c r="E15053">
        <v>1627</v>
      </c>
      <c r="F15053" s="1" t="s">
        <v>26029</v>
      </c>
      <c r="G15053" s="1">
        <v>163</v>
      </c>
      <c r="H15053" t="s">
        <v>52239</v>
      </c>
    </row>
    <row r="15054" spans="1:8" x14ac:dyDescent="0.2">
      <c r="A15054" t="s">
        <v>51273</v>
      </c>
      <c r="B15054" t="s">
        <v>203</v>
      </c>
      <c r="C15054">
        <v>38</v>
      </c>
      <c r="D15054">
        <f t="shared" si="235"/>
        <v>158198</v>
      </c>
      <c r="E15054">
        <v>158198</v>
      </c>
      <c r="F15054" s="1" t="s">
        <v>10286</v>
      </c>
      <c r="G15054" s="1">
        <v>22</v>
      </c>
      <c r="H15054" t="s">
        <v>52240</v>
      </c>
    </row>
    <row r="15055" spans="1:8" x14ac:dyDescent="0.2">
      <c r="A15055" t="s">
        <v>51274</v>
      </c>
      <c r="B15055" t="s">
        <v>10130</v>
      </c>
      <c r="C15055">
        <v>38</v>
      </c>
      <c r="D15055">
        <f t="shared" si="235"/>
        <v>377</v>
      </c>
      <c r="E15055">
        <v>377</v>
      </c>
      <c r="F15055" s="1" t="s">
        <v>2615</v>
      </c>
      <c r="G15055" s="1">
        <v>30</v>
      </c>
      <c r="H15055" t="s">
        <v>52241</v>
      </c>
    </row>
    <row r="15056" spans="1:8" x14ac:dyDescent="0.2">
      <c r="A15056" t="s">
        <v>51275</v>
      </c>
      <c r="B15056" t="s">
        <v>2446</v>
      </c>
      <c r="C15056">
        <v>38</v>
      </c>
      <c r="D15056">
        <f t="shared" si="235"/>
        <v>2100</v>
      </c>
      <c r="E15056">
        <v>2100</v>
      </c>
      <c r="F15056" s="1" t="s">
        <v>9800</v>
      </c>
      <c r="G15056" s="1">
        <v>6189</v>
      </c>
      <c r="H15056" t="s">
        <v>52242</v>
      </c>
    </row>
    <row r="15057" spans="1:8" x14ac:dyDescent="0.2">
      <c r="A15057" t="s">
        <v>51276</v>
      </c>
      <c r="B15057" t="s">
        <v>25768</v>
      </c>
      <c r="C15057">
        <v>38</v>
      </c>
      <c r="D15057">
        <f t="shared" si="235"/>
        <v>1362</v>
      </c>
      <c r="E15057">
        <v>1362</v>
      </c>
      <c r="F15057" s="1" t="s">
        <v>10287</v>
      </c>
      <c r="G15057" s="1">
        <v>1569</v>
      </c>
      <c r="H15057" t="s">
        <v>52243</v>
      </c>
    </row>
    <row r="15058" spans="1:8" x14ac:dyDescent="0.2">
      <c r="A15058" t="s">
        <v>51277</v>
      </c>
      <c r="B15058" t="s">
        <v>2448</v>
      </c>
      <c r="C15058">
        <v>38</v>
      </c>
      <c r="D15058">
        <f t="shared" si="235"/>
        <v>4712</v>
      </c>
      <c r="E15058">
        <v>4712</v>
      </c>
      <c r="F15058" s="1" t="s">
        <v>28849</v>
      </c>
      <c r="G15058" s="1">
        <v>274</v>
      </c>
      <c r="H15058" t="s">
        <v>52244</v>
      </c>
    </row>
    <row r="15059" spans="1:8" x14ac:dyDescent="0.2">
      <c r="A15059" t="s">
        <v>51278</v>
      </c>
      <c r="B15059" t="s">
        <v>34015</v>
      </c>
      <c r="C15059">
        <v>38</v>
      </c>
      <c r="D15059">
        <f t="shared" si="235"/>
        <v>1171</v>
      </c>
      <c r="E15059">
        <v>1171</v>
      </c>
      <c r="F15059" s="1" t="s">
        <v>24116</v>
      </c>
      <c r="G15059" s="1">
        <v>2129</v>
      </c>
      <c r="H15059" t="s">
        <v>52245</v>
      </c>
    </row>
    <row r="15060" spans="1:8" x14ac:dyDescent="0.2">
      <c r="A15060" t="s">
        <v>51279</v>
      </c>
      <c r="B15060" t="s">
        <v>25769</v>
      </c>
      <c r="C15060">
        <v>38</v>
      </c>
      <c r="D15060">
        <f t="shared" si="235"/>
        <v>1306</v>
      </c>
      <c r="E15060">
        <v>1306</v>
      </c>
      <c r="F15060" s="1" t="s">
        <v>16062</v>
      </c>
      <c r="G15060" s="1">
        <v>202</v>
      </c>
      <c r="H15060" t="s">
        <v>52246</v>
      </c>
    </row>
    <row r="15061" spans="1:8" x14ac:dyDescent="0.2">
      <c r="A15061" t="s">
        <v>51280</v>
      </c>
      <c r="B15061" t="s">
        <v>34807</v>
      </c>
      <c r="C15061">
        <v>38</v>
      </c>
      <c r="D15061">
        <f t="shared" si="235"/>
        <v>195</v>
      </c>
      <c r="E15061">
        <v>195</v>
      </c>
      <c r="F15061" s="1" t="s">
        <v>16063</v>
      </c>
      <c r="G15061" s="1">
        <v>698</v>
      </c>
      <c r="H15061" t="s">
        <v>52247</v>
      </c>
    </row>
    <row r="15062" spans="1:8" x14ac:dyDescent="0.2">
      <c r="A15062" t="s">
        <v>51281</v>
      </c>
      <c r="B15062" t="s">
        <v>25771</v>
      </c>
      <c r="C15062">
        <v>38</v>
      </c>
      <c r="D15062">
        <f t="shared" si="235"/>
        <v>16584</v>
      </c>
      <c r="E15062">
        <v>16584</v>
      </c>
      <c r="F15062" s="1" t="s">
        <v>6038</v>
      </c>
      <c r="G15062" s="1">
        <v>166</v>
      </c>
      <c r="H15062" t="s">
        <v>52248</v>
      </c>
    </row>
    <row r="15063" spans="1:8" x14ac:dyDescent="0.2">
      <c r="A15063" t="s">
        <v>51282</v>
      </c>
      <c r="B15063" t="s">
        <v>10131</v>
      </c>
      <c r="C15063">
        <v>38</v>
      </c>
      <c r="D15063">
        <f t="shared" si="235"/>
        <v>2137</v>
      </c>
      <c r="E15063">
        <v>2137</v>
      </c>
      <c r="F15063" s="1" t="s">
        <v>26031</v>
      </c>
      <c r="G15063" s="1">
        <v>97</v>
      </c>
      <c r="H15063" t="s">
        <v>52249</v>
      </c>
    </row>
    <row r="15064" spans="1:8" x14ac:dyDescent="0.2">
      <c r="A15064" t="s">
        <v>51283</v>
      </c>
      <c r="B15064" t="s">
        <v>15919</v>
      </c>
      <c r="C15064">
        <v>38</v>
      </c>
      <c r="D15064">
        <f t="shared" si="235"/>
        <v>745</v>
      </c>
      <c r="E15064">
        <v>745</v>
      </c>
      <c r="F15064" s="1" t="s">
        <v>2618</v>
      </c>
      <c r="G15064" s="1">
        <v>334</v>
      </c>
      <c r="H15064" t="s">
        <v>52252</v>
      </c>
    </row>
    <row r="15065" spans="1:8" x14ac:dyDescent="0.2">
      <c r="A15065" t="s">
        <v>51284</v>
      </c>
      <c r="B15065" t="s">
        <v>2449</v>
      </c>
      <c r="C15065">
        <v>38</v>
      </c>
      <c r="D15065" t="e">
        <f t="shared" si="235"/>
        <v>#N/A</v>
      </c>
      <c r="E15065" t="e">
        <v>#N/A</v>
      </c>
      <c r="F15065" s="1" t="s">
        <v>26033</v>
      </c>
      <c r="G15065" s="1">
        <v>259</v>
      </c>
      <c r="H15065" t="s">
        <v>52253</v>
      </c>
    </row>
    <row r="15066" spans="1:8" x14ac:dyDescent="0.2">
      <c r="A15066" t="s">
        <v>51285</v>
      </c>
      <c r="B15066" t="s">
        <v>15920</v>
      </c>
      <c r="C15066">
        <v>38</v>
      </c>
      <c r="D15066">
        <f t="shared" si="235"/>
        <v>1816</v>
      </c>
      <c r="E15066">
        <v>1816</v>
      </c>
      <c r="F15066" s="1" t="s">
        <v>2619</v>
      </c>
      <c r="G15066" s="1">
        <v>101</v>
      </c>
      <c r="H15066" t="s">
        <v>52254</v>
      </c>
    </row>
    <row r="15067" spans="1:8" x14ac:dyDescent="0.2">
      <c r="A15067" t="s">
        <v>51286</v>
      </c>
      <c r="B15067" t="s">
        <v>25772</v>
      </c>
      <c r="C15067">
        <v>38</v>
      </c>
      <c r="D15067">
        <f t="shared" si="235"/>
        <v>1059</v>
      </c>
      <c r="E15067">
        <v>1059</v>
      </c>
      <c r="F15067" s="1" t="s">
        <v>16064</v>
      </c>
      <c r="G15067" s="1">
        <v>358</v>
      </c>
      <c r="H15067" t="s">
        <v>52255</v>
      </c>
    </row>
    <row r="15068" spans="1:8" x14ac:dyDescent="0.2">
      <c r="A15068" t="s">
        <v>51287</v>
      </c>
      <c r="B15068" t="s">
        <v>23895</v>
      </c>
      <c r="C15068">
        <v>38</v>
      </c>
      <c r="D15068">
        <f t="shared" si="235"/>
        <v>2156</v>
      </c>
      <c r="E15068">
        <v>2156</v>
      </c>
      <c r="F15068" s="1" t="s">
        <v>10289</v>
      </c>
      <c r="G15068" s="1">
        <v>48</v>
      </c>
      <c r="H15068" t="s">
        <v>52256</v>
      </c>
    </row>
    <row r="15069" spans="1:8" x14ac:dyDescent="0.2">
      <c r="A15069" t="s">
        <v>51288</v>
      </c>
      <c r="B15069" t="s">
        <v>23897</v>
      </c>
      <c r="C15069">
        <v>38</v>
      </c>
      <c r="D15069">
        <f t="shared" si="235"/>
        <v>3779</v>
      </c>
      <c r="E15069">
        <v>3779</v>
      </c>
      <c r="F15069" s="1" t="s">
        <v>10290</v>
      </c>
      <c r="G15069" s="1">
        <v>253</v>
      </c>
      <c r="H15069" t="s">
        <v>52257</v>
      </c>
    </row>
    <row r="15070" spans="1:8" x14ac:dyDescent="0.2">
      <c r="A15070" t="s">
        <v>51289</v>
      </c>
      <c r="B15070" t="s">
        <v>2450</v>
      </c>
      <c r="C15070">
        <v>38</v>
      </c>
      <c r="D15070">
        <f t="shared" si="235"/>
        <v>6076</v>
      </c>
      <c r="E15070">
        <v>6076</v>
      </c>
      <c r="F15070" s="1" t="s">
        <v>16065</v>
      </c>
      <c r="G15070" s="1">
        <v>397</v>
      </c>
      <c r="H15070" t="s">
        <v>52258</v>
      </c>
    </row>
    <row r="15071" spans="1:8" x14ac:dyDescent="0.2">
      <c r="A15071" t="s">
        <v>51290</v>
      </c>
      <c r="B15071" t="s">
        <v>6471</v>
      </c>
      <c r="C15071">
        <v>38</v>
      </c>
      <c r="D15071">
        <f t="shared" si="235"/>
        <v>1528</v>
      </c>
      <c r="E15071">
        <v>1528</v>
      </c>
      <c r="F15071" s="1" t="s">
        <v>26034</v>
      </c>
      <c r="G15071" s="1">
        <v>384</v>
      </c>
      <c r="H15071" t="s">
        <v>52259</v>
      </c>
    </row>
    <row r="15072" spans="1:8" x14ac:dyDescent="0.2">
      <c r="A15072" t="s">
        <v>51291</v>
      </c>
      <c r="B15072" t="s">
        <v>25774</v>
      </c>
      <c r="C15072">
        <v>38</v>
      </c>
      <c r="D15072">
        <f t="shared" si="235"/>
        <v>465</v>
      </c>
      <c r="E15072">
        <v>465</v>
      </c>
      <c r="F15072" s="1" t="s">
        <v>6131</v>
      </c>
      <c r="G15072" s="1">
        <v>1068</v>
      </c>
      <c r="H15072" t="s">
        <v>52260</v>
      </c>
    </row>
    <row r="15073" spans="1:8" x14ac:dyDescent="0.2">
      <c r="A15073" t="s">
        <v>51292</v>
      </c>
      <c r="B15073" t="s">
        <v>10132</v>
      </c>
      <c r="C15073">
        <v>38</v>
      </c>
      <c r="D15073">
        <f t="shared" si="235"/>
        <v>192</v>
      </c>
      <c r="E15073">
        <v>192</v>
      </c>
      <c r="F15073" s="1" t="s">
        <v>16066</v>
      </c>
      <c r="G15073" s="1">
        <v>620</v>
      </c>
      <c r="H15073" t="s">
        <v>52261</v>
      </c>
    </row>
    <row r="15074" spans="1:8" x14ac:dyDescent="0.2">
      <c r="A15074" t="s">
        <v>51293</v>
      </c>
      <c r="B15074" t="s">
        <v>10133</v>
      </c>
      <c r="C15074">
        <v>38</v>
      </c>
      <c r="D15074">
        <f t="shared" si="235"/>
        <v>2676</v>
      </c>
      <c r="E15074">
        <v>2676</v>
      </c>
      <c r="F15074" s="1" t="s">
        <v>24120</v>
      </c>
      <c r="G15074" s="1">
        <v>883</v>
      </c>
      <c r="H15074" t="s">
        <v>52262</v>
      </c>
    </row>
    <row r="15075" spans="1:8" x14ac:dyDescent="0.2">
      <c r="A15075" t="s">
        <v>51294</v>
      </c>
      <c r="B15075" t="s">
        <v>4998</v>
      </c>
      <c r="C15075">
        <v>38</v>
      </c>
      <c r="D15075">
        <f t="shared" si="235"/>
        <v>49733</v>
      </c>
      <c r="E15075">
        <v>49733</v>
      </c>
      <c r="F15075" s="1" t="s">
        <v>2621</v>
      </c>
      <c r="G15075" s="1">
        <v>396</v>
      </c>
      <c r="H15075" t="s">
        <v>52263</v>
      </c>
    </row>
    <row r="15076" spans="1:8" x14ac:dyDescent="0.2">
      <c r="A15076" t="s">
        <v>51295</v>
      </c>
      <c r="B15076" t="s">
        <v>25777</v>
      </c>
      <c r="C15076">
        <v>38</v>
      </c>
      <c r="D15076">
        <f t="shared" si="235"/>
        <v>151</v>
      </c>
      <c r="E15076">
        <v>151</v>
      </c>
      <c r="F15076" s="1" t="s">
        <v>26037</v>
      </c>
      <c r="G15076" s="1">
        <v>350</v>
      </c>
      <c r="H15076" t="s">
        <v>52264</v>
      </c>
    </row>
    <row r="15077" spans="1:8" x14ac:dyDescent="0.2">
      <c r="A15077" t="s">
        <v>51296</v>
      </c>
      <c r="B15077" t="s">
        <v>2451</v>
      </c>
      <c r="C15077">
        <v>38</v>
      </c>
      <c r="D15077">
        <f t="shared" si="235"/>
        <v>148</v>
      </c>
      <c r="E15077">
        <v>148</v>
      </c>
      <c r="F15077" s="1" t="s">
        <v>24122</v>
      </c>
      <c r="G15077" s="1">
        <v>264</v>
      </c>
      <c r="H15077" t="s">
        <v>52265</v>
      </c>
    </row>
    <row r="15078" spans="1:8" x14ac:dyDescent="0.2">
      <c r="A15078" t="s">
        <v>51297</v>
      </c>
      <c r="B15078" t="s">
        <v>2452</v>
      </c>
      <c r="C15078">
        <v>38</v>
      </c>
      <c r="D15078">
        <f t="shared" si="235"/>
        <v>235</v>
      </c>
      <c r="E15078">
        <v>235</v>
      </c>
      <c r="F15078" s="1" t="s">
        <v>26038</v>
      </c>
      <c r="G15078" s="1">
        <v>831</v>
      </c>
      <c r="H15078" t="s">
        <v>52266</v>
      </c>
    </row>
    <row r="15079" spans="1:8" x14ac:dyDescent="0.2">
      <c r="A15079" t="s">
        <v>51298</v>
      </c>
      <c r="B15079" t="s">
        <v>15921</v>
      </c>
      <c r="C15079">
        <v>38</v>
      </c>
      <c r="D15079">
        <f t="shared" si="235"/>
        <v>871</v>
      </c>
      <c r="E15079">
        <v>871</v>
      </c>
      <c r="F15079" s="1" t="s">
        <v>10291</v>
      </c>
      <c r="G15079" s="1">
        <v>359</v>
      </c>
      <c r="H15079" t="s">
        <v>52267</v>
      </c>
    </row>
    <row r="15080" spans="1:8" x14ac:dyDescent="0.2">
      <c r="A15080" t="s">
        <v>51299</v>
      </c>
      <c r="B15080" t="s">
        <v>25778</v>
      </c>
      <c r="C15080">
        <v>38</v>
      </c>
      <c r="D15080">
        <f t="shared" si="235"/>
        <v>352</v>
      </c>
      <c r="E15080">
        <v>352</v>
      </c>
      <c r="F15080" s="1" t="s">
        <v>24124</v>
      </c>
      <c r="G15080" s="1">
        <v>154</v>
      </c>
      <c r="H15080" t="s">
        <v>52268</v>
      </c>
    </row>
    <row r="15081" spans="1:8" x14ac:dyDescent="0.2">
      <c r="A15081" t="s">
        <v>51300</v>
      </c>
      <c r="B15081" t="s">
        <v>2453</v>
      </c>
      <c r="C15081">
        <v>38</v>
      </c>
      <c r="D15081">
        <f t="shared" si="235"/>
        <v>1284</v>
      </c>
      <c r="E15081">
        <v>1284</v>
      </c>
      <c r="F15081" s="1" t="s">
        <v>26039</v>
      </c>
      <c r="G15081" s="1">
        <v>253</v>
      </c>
      <c r="H15081" t="s">
        <v>52269</v>
      </c>
    </row>
    <row r="15082" spans="1:8" x14ac:dyDescent="0.2">
      <c r="A15082" t="s">
        <v>51301</v>
      </c>
      <c r="B15082" t="s">
        <v>10134</v>
      </c>
      <c r="C15082">
        <v>38</v>
      </c>
      <c r="D15082">
        <f t="shared" si="235"/>
        <v>584</v>
      </c>
      <c r="E15082">
        <v>584</v>
      </c>
      <c r="F15082" s="1" t="s">
        <v>26040</v>
      </c>
      <c r="G15082" s="1">
        <v>313</v>
      </c>
      <c r="H15082" t="s">
        <v>52270</v>
      </c>
    </row>
    <row r="15083" spans="1:8" x14ac:dyDescent="0.2">
      <c r="A15083" t="s">
        <v>51302</v>
      </c>
      <c r="B15083" t="s">
        <v>15922</v>
      </c>
      <c r="C15083">
        <v>38</v>
      </c>
      <c r="D15083">
        <f t="shared" si="235"/>
        <v>2166</v>
      </c>
      <c r="E15083">
        <v>2166</v>
      </c>
      <c r="F15083" s="1" t="s">
        <v>26042</v>
      </c>
      <c r="G15083" s="1">
        <v>50</v>
      </c>
      <c r="H15083" t="s">
        <v>52271</v>
      </c>
    </row>
    <row r="15084" spans="1:8" x14ac:dyDescent="0.2">
      <c r="A15084" t="s">
        <v>51303</v>
      </c>
      <c r="B15084" t="s">
        <v>23899</v>
      </c>
      <c r="C15084">
        <v>38</v>
      </c>
      <c r="D15084">
        <f t="shared" si="235"/>
        <v>2314</v>
      </c>
      <c r="E15084">
        <v>2314</v>
      </c>
      <c r="F15084" s="1" t="s">
        <v>31954</v>
      </c>
      <c r="G15084" s="1">
        <v>1185</v>
      </c>
      <c r="H15084" t="s">
        <v>52272</v>
      </c>
    </row>
    <row r="15085" spans="1:8" x14ac:dyDescent="0.2">
      <c r="A15085" t="s">
        <v>51304</v>
      </c>
      <c r="B15085" t="s">
        <v>15923</v>
      </c>
      <c r="C15085">
        <v>38</v>
      </c>
      <c r="D15085">
        <f t="shared" si="235"/>
        <v>54</v>
      </c>
      <c r="E15085">
        <v>54</v>
      </c>
      <c r="F15085" s="1" t="s">
        <v>24126</v>
      </c>
      <c r="G15085" s="1">
        <v>207</v>
      </c>
      <c r="H15085" t="s">
        <v>52273</v>
      </c>
    </row>
    <row r="15086" spans="1:8" x14ac:dyDescent="0.2">
      <c r="A15086" t="s">
        <v>51305</v>
      </c>
      <c r="B15086" t="s">
        <v>15924</v>
      </c>
      <c r="C15086">
        <v>38</v>
      </c>
      <c r="D15086">
        <f t="shared" si="235"/>
        <v>71</v>
      </c>
      <c r="E15086">
        <v>71</v>
      </c>
      <c r="F15086" s="1" t="s">
        <v>30583</v>
      </c>
      <c r="G15086" s="1">
        <v>160</v>
      </c>
      <c r="H15086" t="s">
        <v>52274</v>
      </c>
    </row>
    <row r="15087" spans="1:8" x14ac:dyDescent="0.2">
      <c r="A15087" t="s">
        <v>51306</v>
      </c>
      <c r="B15087" t="s">
        <v>15925</v>
      </c>
      <c r="C15087">
        <v>38</v>
      </c>
      <c r="D15087">
        <f t="shared" si="235"/>
        <v>1176</v>
      </c>
      <c r="E15087">
        <v>1176</v>
      </c>
      <c r="F15087" s="1" t="s">
        <v>28850</v>
      </c>
      <c r="G15087" s="1">
        <v>604</v>
      </c>
      <c r="H15087" t="s">
        <v>52275</v>
      </c>
    </row>
    <row r="15088" spans="1:8" x14ac:dyDescent="0.2">
      <c r="A15088" t="s">
        <v>51307</v>
      </c>
      <c r="B15088" t="s">
        <v>2454</v>
      </c>
      <c r="C15088">
        <v>38</v>
      </c>
      <c r="D15088">
        <f t="shared" si="235"/>
        <v>645</v>
      </c>
      <c r="E15088">
        <v>645</v>
      </c>
      <c r="F15088" s="1" t="s">
        <v>33595</v>
      </c>
      <c r="G15088" s="1">
        <v>574</v>
      </c>
      <c r="H15088" t="s">
        <v>52276</v>
      </c>
    </row>
    <row r="15089" spans="1:8" x14ac:dyDescent="0.2">
      <c r="A15089" t="s">
        <v>51308</v>
      </c>
      <c r="B15089" t="s">
        <v>4210</v>
      </c>
      <c r="C15089">
        <v>38</v>
      </c>
      <c r="D15089">
        <f t="shared" si="235"/>
        <v>1912</v>
      </c>
      <c r="E15089">
        <v>1912</v>
      </c>
      <c r="F15089" s="1" t="s">
        <v>30584</v>
      </c>
      <c r="G15089" s="1">
        <v>3683</v>
      </c>
      <c r="H15089" t="s">
        <v>52277</v>
      </c>
    </row>
    <row r="15090" spans="1:8" x14ac:dyDescent="0.2">
      <c r="A15090" t="s">
        <v>51309</v>
      </c>
      <c r="B15090" t="s">
        <v>15926</v>
      </c>
      <c r="C15090">
        <v>38</v>
      </c>
      <c r="D15090">
        <f t="shared" si="235"/>
        <v>141</v>
      </c>
      <c r="E15090">
        <v>141</v>
      </c>
      <c r="F15090" s="1" t="s">
        <v>2622</v>
      </c>
      <c r="G15090" s="1">
        <v>1832</v>
      </c>
      <c r="H15090" t="s">
        <v>52278</v>
      </c>
    </row>
    <row r="15091" spans="1:8" x14ac:dyDescent="0.2">
      <c r="A15091" t="s">
        <v>51310</v>
      </c>
      <c r="B15091" t="s">
        <v>23902</v>
      </c>
      <c r="C15091">
        <v>38</v>
      </c>
      <c r="D15091">
        <f t="shared" si="235"/>
        <v>750</v>
      </c>
      <c r="E15091">
        <v>750</v>
      </c>
      <c r="F15091" s="1" t="s">
        <v>24128</v>
      </c>
      <c r="G15091" s="1">
        <v>105</v>
      </c>
      <c r="H15091" t="s">
        <v>52279</v>
      </c>
    </row>
    <row r="15092" spans="1:8" x14ac:dyDescent="0.2">
      <c r="A15092" t="s">
        <v>51311</v>
      </c>
      <c r="B15092" t="s">
        <v>10135</v>
      </c>
      <c r="C15092">
        <v>38</v>
      </c>
      <c r="D15092">
        <f t="shared" si="235"/>
        <v>1876</v>
      </c>
      <c r="E15092">
        <v>1876</v>
      </c>
      <c r="F15092" s="1" t="s">
        <v>10292</v>
      </c>
      <c r="G15092" s="1">
        <v>151</v>
      </c>
      <c r="H15092" t="s">
        <v>52280</v>
      </c>
    </row>
    <row r="15093" spans="1:8" x14ac:dyDescent="0.2">
      <c r="A15093" t="s">
        <v>51312</v>
      </c>
      <c r="B15093" t="s">
        <v>25780</v>
      </c>
      <c r="C15093">
        <v>38</v>
      </c>
      <c r="D15093">
        <f t="shared" si="235"/>
        <v>91</v>
      </c>
      <c r="E15093">
        <v>91</v>
      </c>
      <c r="F15093" s="1" t="s">
        <v>16067</v>
      </c>
      <c r="G15093" s="1">
        <v>358</v>
      </c>
      <c r="H15093" t="s">
        <v>52281</v>
      </c>
    </row>
    <row r="15094" spans="1:8" x14ac:dyDescent="0.2">
      <c r="A15094" t="s">
        <v>51313</v>
      </c>
      <c r="B15094" t="s">
        <v>31616</v>
      </c>
      <c r="C15094">
        <v>38</v>
      </c>
      <c r="D15094">
        <f t="shared" si="235"/>
        <v>3039</v>
      </c>
      <c r="E15094">
        <v>3039</v>
      </c>
      <c r="F15094" s="1" t="s">
        <v>16068</v>
      </c>
      <c r="G15094" s="1">
        <v>128</v>
      </c>
      <c r="H15094" t="s">
        <v>52282</v>
      </c>
    </row>
    <row r="15095" spans="1:8" x14ac:dyDescent="0.2">
      <c r="A15095" t="s">
        <v>51314</v>
      </c>
      <c r="B15095" t="s">
        <v>25782</v>
      </c>
      <c r="C15095">
        <v>38</v>
      </c>
      <c r="D15095">
        <f t="shared" si="235"/>
        <v>1393</v>
      </c>
      <c r="E15095">
        <v>1393</v>
      </c>
      <c r="F15095" s="1" t="s">
        <v>10293</v>
      </c>
      <c r="G15095" s="1">
        <v>328</v>
      </c>
      <c r="H15095" t="s">
        <v>52283</v>
      </c>
    </row>
    <row r="15096" spans="1:8" x14ac:dyDescent="0.2">
      <c r="A15096" t="s">
        <v>51315</v>
      </c>
      <c r="B15096" t="s">
        <v>31617</v>
      </c>
      <c r="C15096">
        <v>38</v>
      </c>
      <c r="D15096" t="e">
        <f t="shared" si="235"/>
        <v>#N/A</v>
      </c>
      <c r="E15096" t="e">
        <v>#N/A</v>
      </c>
      <c r="F15096" s="1" t="s">
        <v>16069</v>
      </c>
      <c r="G15096" s="1">
        <v>763</v>
      </c>
      <c r="H15096" t="s">
        <v>52284</v>
      </c>
    </row>
    <row r="15097" spans="1:8" x14ac:dyDescent="0.2">
      <c r="A15097" t="s">
        <v>51316</v>
      </c>
      <c r="B15097" t="s">
        <v>2455</v>
      </c>
      <c r="C15097">
        <v>38</v>
      </c>
      <c r="D15097">
        <f t="shared" si="235"/>
        <v>479</v>
      </c>
      <c r="E15097">
        <v>479</v>
      </c>
      <c r="F15097" s="1" t="s">
        <v>24129</v>
      </c>
      <c r="G15097" s="1">
        <v>919</v>
      </c>
      <c r="H15097" t="s">
        <v>52285</v>
      </c>
    </row>
    <row r="15098" spans="1:8" x14ac:dyDescent="0.2">
      <c r="A15098" t="s">
        <v>51317</v>
      </c>
      <c r="B15098" t="s">
        <v>23906</v>
      </c>
      <c r="C15098">
        <v>38</v>
      </c>
      <c r="D15098">
        <f t="shared" si="235"/>
        <v>17786</v>
      </c>
      <c r="E15098">
        <v>17786</v>
      </c>
      <c r="F15098" s="1" t="s">
        <v>26044</v>
      </c>
      <c r="G15098" s="1">
        <v>13947</v>
      </c>
      <c r="H15098" t="s">
        <v>52287</v>
      </c>
    </row>
    <row r="15099" spans="1:8" x14ac:dyDescent="0.2">
      <c r="A15099" t="s">
        <v>51318</v>
      </c>
      <c r="B15099" t="s">
        <v>28836</v>
      </c>
      <c r="C15099">
        <v>38</v>
      </c>
      <c r="D15099">
        <f t="shared" si="235"/>
        <v>1023</v>
      </c>
      <c r="E15099">
        <v>1023</v>
      </c>
      <c r="F15099" s="1" t="s">
        <v>2623</v>
      </c>
      <c r="G15099" s="1">
        <v>268</v>
      </c>
      <c r="H15099" t="s">
        <v>52288</v>
      </c>
    </row>
    <row r="15100" spans="1:8" x14ac:dyDescent="0.2">
      <c r="A15100" t="s">
        <v>51319</v>
      </c>
      <c r="B15100" t="s">
        <v>35882</v>
      </c>
      <c r="C15100">
        <v>38</v>
      </c>
      <c r="D15100">
        <f t="shared" si="235"/>
        <v>1025</v>
      </c>
      <c r="E15100">
        <v>1025</v>
      </c>
      <c r="F15100" s="1" t="s">
        <v>34029</v>
      </c>
      <c r="G15100" s="1">
        <v>394</v>
      </c>
      <c r="H15100" t="s">
        <v>52290</v>
      </c>
    </row>
    <row r="15101" spans="1:8" x14ac:dyDescent="0.2">
      <c r="A15101" t="s">
        <v>51320</v>
      </c>
      <c r="B15101" t="s">
        <v>15927</v>
      </c>
      <c r="C15101">
        <v>38</v>
      </c>
      <c r="D15101">
        <f t="shared" si="235"/>
        <v>638</v>
      </c>
      <c r="E15101">
        <v>638</v>
      </c>
      <c r="F15101" s="1" t="s">
        <v>16071</v>
      </c>
      <c r="G15101" s="1">
        <v>211</v>
      </c>
      <c r="H15101" t="s">
        <v>52291</v>
      </c>
    </row>
    <row r="15102" spans="1:8" x14ac:dyDescent="0.2">
      <c r="A15102" t="s">
        <v>51321</v>
      </c>
      <c r="B15102" t="s">
        <v>10136</v>
      </c>
      <c r="C15102">
        <v>38</v>
      </c>
      <c r="D15102">
        <f t="shared" si="235"/>
        <v>34640</v>
      </c>
      <c r="E15102">
        <v>34640</v>
      </c>
      <c r="F15102" s="1" t="s">
        <v>26046</v>
      </c>
      <c r="G15102" s="1">
        <v>820</v>
      </c>
      <c r="H15102" t="s">
        <v>52292</v>
      </c>
    </row>
    <row r="15103" spans="1:8" x14ac:dyDescent="0.2">
      <c r="A15103" t="s">
        <v>51322</v>
      </c>
      <c r="B15103" t="s">
        <v>2457</v>
      </c>
      <c r="C15103">
        <v>38</v>
      </c>
      <c r="D15103">
        <f t="shared" si="235"/>
        <v>13707</v>
      </c>
      <c r="E15103">
        <v>13707</v>
      </c>
      <c r="F15103" s="1" t="s">
        <v>2624</v>
      </c>
      <c r="G15103" s="1">
        <v>224</v>
      </c>
      <c r="H15103" t="s">
        <v>52293</v>
      </c>
    </row>
    <row r="15104" spans="1:8" x14ac:dyDescent="0.2">
      <c r="A15104" t="s">
        <v>51323</v>
      </c>
      <c r="B15104" t="s">
        <v>32706</v>
      </c>
      <c r="C15104">
        <v>38</v>
      </c>
      <c r="D15104">
        <f t="shared" si="235"/>
        <v>456</v>
      </c>
      <c r="E15104">
        <v>456</v>
      </c>
      <c r="F15104" s="1" t="s">
        <v>2625</v>
      </c>
      <c r="G15104" s="1">
        <v>306</v>
      </c>
      <c r="H15104" t="s">
        <v>52294</v>
      </c>
    </row>
    <row r="15105" spans="1:8" x14ac:dyDescent="0.2">
      <c r="A15105" t="s">
        <v>51324</v>
      </c>
      <c r="B15105" t="s">
        <v>35577</v>
      </c>
      <c r="C15105">
        <v>38</v>
      </c>
      <c r="D15105">
        <f t="shared" si="235"/>
        <v>1733</v>
      </c>
      <c r="E15105">
        <v>1733</v>
      </c>
      <c r="F15105" s="1" t="s">
        <v>26048</v>
      </c>
      <c r="G15105" s="1">
        <v>263</v>
      </c>
      <c r="H15105" t="s">
        <v>52295</v>
      </c>
    </row>
    <row r="15106" spans="1:8" x14ac:dyDescent="0.2">
      <c r="A15106" t="s">
        <v>51325</v>
      </c>
      <c r="B15106" t="s">
        <v>15928</v>
      </c>
      <c r="C15106">
        <v>38</v>
      </c>
      <c r="D15106">
        <f t="shared" ref="D15106:D15169" si="236">VLOOKUP(B15106,F:G,2,FALSE)</f>
        <v>190</v>
      </c>
      <c r="E15106">
        <v>190</v>
      </c>
      <c r="F15106" s="1" t="s">
        <v>10294</v>
      </c>
      <c r="G15106" s="1">
        <v>1612</v>
      </c>
      <c r="H15106" t="s">
        <v>52296</v>
      </c>
    </row>
    <row r="15107" spans="1:8" x14ac:dyDescent="0.2">
      <c r="A15107" t="s">
        <v>51326</v>
      </c>
      <c r="B15107" t="s">
        <v>31618</v>
      </c>
      <c r="C15107">
        <v>38</v>
      </c>
      <c r="D15107">
        <f t="shared" si="236"/>
        <v>1941</v>
      </c>
      <c r="E15107">
        <v>1941</v>
      </c>
      <c r="F15107" s="1" t="s">
        <v>24131</v>
      </c>
      <c r="G15107" s="1">
        <v>780</v>
      </c>
      <c r="H15107" t="s">
        <v>52297</v>
      </c>
    </row>
    <row r="15108" spans="1:8" x14ac:dyDescent="0.2">
      <c r="A15108" t="s">
        <v>51327</v>
      </c>
      <c r="B15108" t="s">
        <v>15929</v>
      </c>
      <c r="C15108">
        <v>38</v>
      </c>
      <c r="D15108">
        <f t="shared" si="236"/>
        <v>7499</v>
      </c>
      <c r="E15108">
        <v>7499</v>
      </c>
      <c r="F15108" s="1" t="s">
        <v>26050</v>
      </c>
      <c r="G15108" s="1">
        <v>252</v>
      </c>
      <c r="H15108" t="s">
        <v>52298</v>
      </c>
    </row>
    <row r="15109" spans="1:8" x14ac:dyDescent="0.2">
      <c r="A15109" t="s">
        <v>51328</v>
      </c>
      <c r="B15109" t="s">
        <v>10137</v>
      </c>
      <c r="C15109">
        <v>38</v>
      </c>
      <c r="D15109">
        <f t="shared" si="236"/>
        <v>738</v>
      </c>
      <c r="E15109">
        <v>738</v>
      </c>
      <c r="F15109" s="1" t="s">
        <v>26051</v>
      </c>
      <c r="G15109" s="1">
        <v>227</v>
      </c>
      <c r="H15109" t="s">
        <v>52299</v>
      </c>
    </row>
    <row r="15110" spans="1:8" x14ac:dyDescent="0.2">
      <c r="A15110" t="s">
        <v>51329</v>
      </c>
      <c r="B15110" t="s">
        <v>2458</v>
      </c>
      <c r="C15110">
        <v>38</v>
      </c>
      <c r="D15110">
        <f t="shared" si="236"/>
        <v>16</v>
      </c>
      <c r="E15110">
        <v>16</v>
      </c>
      <c r="F15110" s="1" t="s">
        <v>2626</v>
      </c>
      <c r="G15110" s="1">
        <v>763</v>
      </c>
      <c r="H15110" t="s">
        <v>52300</v>
      </c>
    </row>
    <row r="15111" spans="1:8" x14ac:dyDescent="0.2">
      <c r="A15111" t="s">
        <v>51330</v>
      </c>
      <c r="B15111" t="s">
        <v>2459</v>
      </c>
      <c r="C15111">
        <v>38</v>
      </c>
      <c r="D15111">
        <f t="shared" si="236"/>
        <v>1428</v>
      </c>
      <c r="E15111">
        <v>1428</v>
      </c>
      <c r="F15111" s="1" t="s">
        <v>10295</v>
      </c>
      <c r="G15111" s="1">
        <v>142</v>
      </c>
      <c r="H15111" t="s">
        <v>52301</v>
      </c>
    </row>
    <row r="15112" spans="1:8" x14ac:dyDescent="0.2">
      <c r="A15112" t="s">
        <v>51331</v>
      </c>
      <c r="B15112" t="s">
        <v>25785</v>
      </c>
      <c r="C15112">
        <v>38</v>
      </c>
      <c r="D15112">
        <f t="shared" si="236"/>
        <v>250</v>
      </c>
      <c r="E15112">
        <v>250</v>
      </c>
      <c r="F15112" s="1" t="s">
        <v>5622</v>
      </c>
      <c r="G15112" s="1">
        <v>999</v>
      </c>
      <c r="H15112" t="s">
        <v>52302</v>
      </c>
    </row>
    <row r="15113" spans="1:8" x14ac:dyDescent="0.2">
      <c r="A15113" t="s">
        <v>51332</v>
      </c>
      <c r="B15113" t="s">
        <v>23908</v>
      </c>
      <c r="C15113">
        <v>38</v>
      </c>
      <c r="D15113">
        <f t="shared" si="236"/>
        <v>797</v>
      </c>
      <c r="E15113">
        <v>797</v>
      </c>
      <c r="F15113" s="1" t="s">
        <v>33596</v>
      </c>
      <c r="G15113" s="1">
        <v>510</v>
      </c>
      <c r="H15113" t="s">
        <v>52303</v>
      </c>
    </row>
    <row r="15114" spans="1:8" x14ac:dyDescent="0.2">
      <c r="A15114" t="s">
        <v>51333</v>
      </c>
      <c r="B15114" t="s">
        <v>2460</v>
      </c>
      <c r="C15114">
        <v>38</v>
      </c>
      <c r="D15114">
        <f t="shared" si="236"/>
        <v>1521</v>
      </c>
      <c r="E15114">
        <v>1521</v>
      </c>
      <c r="F15114" s="1" t="s">
        <v>26053</v>
      </c>
      <c r="G15114" s="1">
        <v>812</v>
      </c>
      <c r="H15114" t="s">
        <v>52304</v>
      </c>
    </row>
    <row r="15115" spans="1:8" x14ac:dyDescent="0.2">
      <c r="A15115" t="s">
        <v>51334</v>
      </c>
      <c r="B15115" t="s">
        <v>10893</v>
      </c>
      <c r="C15115">
        <v>38</v>
      </c>
      <c r="D15115">
        <f t="shared" si="236"/>
        <v>647</v>
      </c>
      <c r="E15115">
        <v>647</v>
      </c>
      <c r="F15115" s="1" t="s">
        <v>28851</v>
      </c>
      <c r="G15115" s="1">
        <v>166</v>
      </c>
      <c r="H15115" t="s">
        <v>52305</v>
      </c>
    </row>
    <row r="15116" spans="1:8" x14ac:dyDescent="0.2">
      <c r="A15116" t="s">
        <v>51335</v>
      </c>
      <c r="B15116" t="s">
        <v>10147</v>
      </c>
      <c r="C15116">
        <v>38</v>
      </c>
      <c r="D15116">
        <f t="shared" si="236"/>
        <v>3467</v>
      </c>
      <c r="E15116">
        <v>3467</v>
      </c>
      <c r="F15116" s="1" t="s">
        <v>2627</v>
      </c>
      <c r="G15116" s="1">
        <v>9037</v>
      </c>
      <c r="H15116" t="s">
        <v>52306</v>
      </c>
    </row>
    <row r="15117" spans="1:8" x14ac:dyDescent="0.2">
      <c r="A15117" t="s">
        <v>51336</v>
      </c>
      <c r="B15117" t="s">
        <v>23581</v>
      </c>
      <c r="C15117">
        <v>38</v>
      </c>
      <c r="D15117">
        <f t="shared" si="236"/>
        <v>1028</v>
      </c>
      <c r="E15117">
        <v>1028</v>
      </c>
      <c r="F15117" s="1" t="s">
        <v>33597</v>
      </c>
      <c r="G15117" s="1">
        <v>528</v>
      </c>
      <c r="H15117" t="s">
        <v>52307</v>
      </c>
    </row>
    <row r="15118" spans="1:8" x14ac:dyDescent="0.2">
      <c r="A15118" t="s">
        <v>51337</v>
      </c>
      <c r="B15118" t="s">
        <v>23910</v>
      </c>
      <c r="C15118">
        <v>38</v>
      </c>
      <c r="D15118">
        <f t="shared" si="236"/>
        <v>5477</v>
      </c>
      <c r="E15118">
        <v>5477</v>
      </c>
      <c r="F15118" s="1" t="s">
        <v>26054</v>
      </c>
      <c r="G15118" s="1">
        <v>632</v>
      </c>
      <c r="H15118" t="s">
        <v>52308</v>
      </c>
    </row>
    <row r="15119" spans="1:8" x14ac:dyDescent="0.2">
      <c r="A15119" t="s">
        <v>51338</v>
      </c>
      <c r="B15119" t="s">
        <v>25788</v>
      </c>
      <c r="C15119">
        <v>38</v>
      </c>
      <c r="D15119">
        <f t="shared" si="236"/>
        <v>569</v>
      </c>
      <c r="E15119">
        <v>569</v>
      </c>
      <c r="F15119" s="1" t="s">
        <v>10297</v>
      </c>
      <c r="G15119" s="1">
        <v>585</v>
      </c>
      <c r="H15119" t="s">
        <v>52309</v>
      </c>
    </row>
    <row r="15120" spans="1:8" x14ac:dyDescent="0.2">
      <c r="A15120" t="s">
        <v>51339</v>
      </c>
      <c r="B15120" t="s">
        <v>25790</v>
      </c>
      <c r="C15120">
        <v>38</v>
      </c>
      <c r="D15120" t="e">
        <f t="shared" si="236"/>
        <v>#N/A</v>
      </c>
      <c r="E15120" t="e">
        <v>#N/A</v>
      </c>
      <c r="F15120" s="1" t="s">
        <v>26055</v>
      </c>
      <c r="G15120" s="1">
        <v>409</v>
      </c>
      <c r="H15120" t="s">
        <v>52310</v>
      </c>
    </row>
    <row r="15121" spans="1:8" x14ac:dyDescent="0.2">
      <c r="A15121" t="s">
        <v>51340</v>
      </c>
      <c r="B15121" t="s">
        <v>10138</v>
      </c>
      <c r="C15121">
        <v>38</v>
      </c>
      <c r="D15121">
        <f t="shared" si="236"/>
        <v>337</v>
      </c>
      <c r="E15121">
        <v>337</v>
      </c>
      <c r="F15121" s="1" t="s">
        <v>26056</v>
      </c>
      <c r="G15121" s="1">
        <v>398</v>
      </c>
      <c r="H15121" t="s">
        <v>52311</v>
      </c>
    </row>
    <row r="15122" spans="1:8" x14ac:dyDescent="0.2">
      <c r="A15122" t="s">
        <v>51341</v>
      </c>
      <c r="B15122" t="s">
        <v>23912</v>
      </c>
      <c r="C15122">
        <v>38</v>
      </c>
      <c r="D15122">
        <f t="shared" si="236"/>
        <v>1929</v>
      </c>
      <c r="E15122">
        <v>1929</v>
      </c>
      <c r="F15122" s="1" t="s">
        <v>24132</v>
      </c>
      <c r="G15122" s="1">
        <v>601</v>
      </c>
      <c r="H15122" t="s">
        <v>52312</v>
      </c>
    </row>
    <row r="15123" spans="1:8" x14ac:dyDescent="0.2">
      <c r="A15123" t="s">
        <v>51342</v>
      </c>
      <c r="B15123" t="s">
        <v>15930</v>
      </c>
      <c r="C15123">
        <v>38</v>
      </c>
      <c r="D15123">
        <f t="shared" si="236"/>
        <v>500</v>
      </c>
      <c r="E15123">
        <v>500</v>
      </c>
      <c r="F15123" s="1" t="s">
        <v>16072</v>
      </c>
      <c r="G15123" s="1">
        <v>186</v>
      </c>
      <c r="H15123" t="s">
        <v>52313</v>
      </c>
    </row>
    <row r="15124" spans="1:8" x14ac:dyDescent="0.2">
      <c r="A15124" t="s">
        <v>51343</v>
      </c>
      <c r="B15124" t="s">
        <v>23913</v>
      </c>
      <c r="C15124">
        <v>38</v>
      </c>
      <c r="D15124">
        <f t="shared" si="236"/>
        <v>139</v>
      </c>
      <c r="E15124">
        <v>139</v>
      </c>
      <c r="F15124" s="1" t="s">
        <v>16073</v>
      </c>
      <c r="G15124" s="1">
        <v>115</v>
      </c>
      <c r="H15124" t="s">
        <v>52314</v>
      </c>
    </row>
    <row r="15125" spans="1:8" x14ac:dyDescent="0.2">
      <c r="A15125" t="s">
        <v>51344</v>
      </c>
      <c r="B15125" t="s">
        <v>1011</v>
      </c>
      <c r="C15125">
        <v>38</v>
      </c>
      <c r="D15125">
        <f t="shared" si="236"/>
        <v>1833</v>
      </c>
      <c r="E15125">
        <v>1833</v>
      </c>
      <c r="F15125" s="1" t="s">
        <v>10298</v>
      </c>
      <c r="G15125" s="1">
        <v>556</v>
      </c>
      <c r="H15125" t="s">
        <v>52315</v>
      </c>
    </row>
    <row r="15126" spans="1:8" x14ac:dyDescent="0.2">
      <c r="A15126" t="s">
        <v>51345</v>
      </c>
      <c r="B15126" t="s">
        <v>23915</v>
      </c>
      <c r="C15126">
        <v>38</v>
      </c>
      <c r="D15126">
        <f t="shared" si="236"/>
        <v>446</v>
      </c>
      <c r="E15126">
        <v>446</v>
      </c>
      <c r="F15126" s="1" t="s">
        <v>24133</v>
      </c>
      <c r="G15126" s="1">
        <v>2463</v>
      </c>
      <c r="H15126" t="s">
        <v>52316</v>
      </c>
    </row>
    <row r="15127" spans="1:8" x14ac:dyDescent="0.2">
      <c r="A15127" t="s">
        <v>51346</v>
      </c>
      <c r="B15127" t="s">
        <v>2461</v>
      </c>
      <c r="C15127">
        <v>38</v>
      </c>
      <c r="D15127">
        <f t="shared" si="236"/>
        <v>72</v>
      </c>
      <c r="E15127">
        <v>72</v>
      </c>
      <c r="F15127" s="1" t="s">
        <v>26058</v>
      </c>
      <c r="G15127" s="1">
        <v>443</v>
      </c>
      <c r="H15127" t="s">
        <v>52317</v>
      </c>
    </row>
    <row r="15128" spans="1:8" x14ac:dyDescent="0.2">
      <c r="A15128" t="s">
        <v>51347</v>
      </c>
      <c r="B15128" t="s">
        <v>15931</v>
      </c>
      <c r="C15128">
        <v>38</v>
      </c>
      <c r="D15128">
        <f t="shared" si="236"/>
        <v>972</v>
      </c>
      <c r="E15128">
        <v>972</v>
      </c>
      <c r="F15128" s="1" t="s">
        <v>24135</v>
      </c>
      <c r="G15128" s="1">
        <v>799</v>
      </c>
      <c r="H15128" t="s">
        <v>52318</v>
      </c>
    </row>
    <row r="15129" spans="1:8" x14ac:dyDescent="0.2">
      <c r="A15129" t="s">
        <v>51348</v>
      </c>
      <c r="B15129" t="s">
        <v>15932</v>
      </c>
      <c r="C15129">
        <v>38</v>
      </c>
      <c r="D15129">
        <f t="shared" si="236"/>
        <v>525</v>
      </c>
      <c r="E15129">
        <v>525</v>
      </c>
      <c r="F15129" s="1" t="s">
        <v>16074</v>
      </c>
      <c r="G15129" s="1">
        <v>397</v>
      </c>
      <c r="H15129" t="s">
        <v>52319</v>
      </c>
    </row>
    <row r="15130" spans="1:8" x14ac:dyDescent="0.2">
      <c r="A15130" t="s">
        <v>51349</v>
      </c>
      <c r="B15130" t="s">
        <v>2462</v>
      </c>
      <c r="C15130">
        <v>38</v>
      </c>
      <c r="D15130">
        <f t="shared" si="236"/>
        <v>4526</v>
      </c>
      <c r="E15130">
        <v>4526</v>
      </c>
      <c r="F15130" s="1" t="s">
        <v>15687</v>
      </c>
      <c r="G15130" s="1">
        <v>137</v>
      </c>
      <c r="H15130" t="s">
        <v>52320</v>
      </c>
    </row>
    <row r="15131" spans="1:8" x14ac:dyDescent="0.2">
      <c r="A15131" t="s">
        <v>51350</v>
      </c>
      <c r="B15131" t="s">
        <v>35446</v>
      </c>
      <c r="C15131">
        <v>38</v>
      </c>
      <c r="D15131" t="e">
        <f t="shared" si="236"/>
        <v>#N/A</v>
      </c>
      <c r="E15131" t="e">
        <v>#N/A</v>
      </c>
      <c r="F15131" s="1" t="s">
        <v>34830</v>
      </c>
      <c r="G15131" s="1">
        <v>1115</v>
      </c>
      <c r="H15131" t="s">
        <v>52321</v>
      </c>
    </row>
    <row r="15132" spans="1:8" x14ac:dyDescent="0.2">
      <c r="A15132" t="s">
        <v>51351</v>
      </c>
      <c r="B15132" t="s">
        <v>10140</v>
      </c>
      <c r="C15132">
        <v>38</v>
      </c>
      <c r="D15132">
        <f t="shared" si="236"/>
        <v>391</v>
      </c>
      <c r="E15132">
        <v>391</v>
      </c>
      <c r="F15132" s="1" t="s">
        <v>34662</v>
      </c>
      <c r="G15132" s="1">
        <v>411</v>
      </c>
      <c r="H15132" t="s">
        <v>52322</v>
      </c>
    </row>
    <row r="15133" spans="1:8" x14ac:dyDescent="0.2">
      <c r="A15133" t="s">
        <v>51352</v>
      </c>
      <c r="B15133" t="s">
        <v>15933</v>
      </c>
      <c r="C15133">
        <v>38</v>
      </c>
      <c r="D15133">
        <f t="shared" si="236"/>
        <v>136</v>
      </c>
      <c r="E15133">
        <v>136</v>
      </c>
      <c r="F15133" s="1" t="s">
        <v>10299</v>
      </c>
      <c r="G15133" s="1">
        <v>258</v>
      </c>
      <c r="H15133" t="s">
        <v>52323</v>
      </c>
    </row>
    <row r="15134" spans="1:8" x14ac:dyDescent="0.2">
      <c r="A15134" t="s">
        <v>51353</v>
      </c>
      <c r="B15134" t="s">
        <v>25791</v>
      </c>
      <c r="C15134">
        <v>38</v>
      </c>
      <c r="D15134">
        <f t="shared" si="236"/>
        <v>1692</v>
      </c>
      <c r="E15134">
        <v>1692</v>
      </c>
      <c r="F15134" s="1" t="s">
        <v>34663</v>
      </c>
      <c r="G15134" s="1">
        <v>123</v>
      </c>
      <c r="H15134" t="s">
        <v>52324</v>
      </c>
    </row>
    <row r="15135" spans="1:8" x14ac:dyDescent="0.2">
      <c r="A15135" t="s">
        <v>51354</v>
      </c>
      <c r="B15135" t="s">
        <v>15934</v>
      </c>
      <c r="C15135">
        <v>38</v>
      </c>
      <c r="D15135">
        <f t="shared" si="236"/>
        <v>450</v>
      </c>
      <c r="E15135">
        <v>450</v>
      </c>
      <c r="F15135" s="1" t="s">
        <v>5607</v>
      </c>
      <c r="G15135" s="1">
        <v>754</v>
      </c>
      <c r="H15135" t="s">
        <v>52325</v>
      </c>
    </row>
    <row r="15136" spans="1:8" x14ac:dyDescent="0.2">
      <c r="A15136" t="s">
        <v>51355</v>
      </c>
      <c r="B15136" t="s">
        <v>15935</v>
      </c>
      <c r="C15136">
        <v>38</v>
      </c>
      <c r="D15136">
        <f t="shared" si="236"/>
        <v>768</v>
      </c>
      <c r="E15136">
        <v>768</v>
      </c>
      <c r="F15136" s="1" t="s">
        <v>2628</v>
      </c>
      <c r="G15136" s="1">
        <v>426</v>
      </c>
      <c r="H15136" t="s">
        <v>52326</v>
      </c>
    </row>
    <row r="15137" spans="1:8" x14ac:dyDescent="0.2">
      <c r="A15137" t="s">
        <v>51356</v>
      </c>
      <c r="B15137" t="s">
        <v>2463</v>
      </c>
      <c r="C15137">
        <v>38</v>
      </c>
      <c r="D15137">
        <f t="shared" si="236"/>
        <v>264</v>
      </c>
      <c r="E15137">
        <v>264</v>
      </c>
      <c r="F15137" s="1" t="s">
        <v>26060</v>
      </c>
      <c r="G15137" s="1">
        <v>508</v>
      </c>
      <c r="H15137" t="s">
        <v>52327</v>
      </c>
    </row>
    <row r="15138" spans="1:8" x14ac:dyDescent="0.2">
      <c r="A15138" t="s">
        <v>51357</v>
      </c>
      <c r="B15138" t="s">
        <v>2475</v>
      </c>
      <c r="C15138">
        <v>38</v>
      </c>
      <c r="D15138">
        <f t="shared" si="236"/>
        <v>4920</v>
      </c>
      <c r="E15138">
        <v>4920</v>
      </c>
      <c r="F15138" s="1" t="s">
        <v>30585</v>
      </c>
      <c r="G15138" s="1">
        <v>361</v>
      </c>
      <c r="H15138" t="s">
        <v>52328</v>
      </c>
    </row>
    <row r="15139" spans="1:8" x14ac:dyDescent="0.2">
      <c r="A15139" t="s">
        <v>51358</v>
      </c>
      <c r="B15139" t="s">
        <v>2464</v>
      </c>
      <c r="C15139">
        <v>38</v>
      </c>
      <c r="D15139">
        <f t="shared" si="236"/>
        <v>1858</v>
      </c>
      <c r="E15139">
        <v>1858</v>
      </c>
      <c r="F15139" s="1" t="s">
        <v>2617</v>
      </c>
      <c r="G15139" s="1">
        <v>20843</v>
      </c>
      <c r="H15139" t="s">
        <v>52329</v>
      </c>
    </row>
    <row r="15140" spans="1:8" x14ac:dyDescent="0.2">
      <c r="A15140" t="s">
        <v>51359</v>
      </c>
      <c r="B15140" t="s">
        <v>23917</v>
      </c>
      <c r="C15140">
        <v>38</v>
      </c>
      <c r="D15140">
        <f t="shared" si="236"/>
        <v>862</v>
      </c>
      <c r="E15140">
        <v>862</v>
      </c>
      <c r="F15140" s="1" t="s">
        <v>2629</v>
      </c>
      <c r="G15140" s="1">
        <v>855</v>
      </c>
      <c r="H15140" t="s">
        <v>52330</v>
      </c>
    </row>
    <row r="15141" spans="1:8" x14ac:dyDescent="0.2">
      <c r="A15141" t="s">
        <v>51360</v>
      </c>
      <c r="B15141" t="s">
        <v>15936</v>
      </c>
      <c r="C15141">
        <v>38</v>
      </c>
      <c r="D15141">
        <f t="shared" si="236"/>
        <v>399</v>
      </c>
      <c r="E15141">
        <v>399</v>
      </c>
      <c r="F15141" s="1" t="s">
        <v>10300</v>
      </c>
      <c r="G15141" s="1">
        <v>464</v>
      </c>
      <c r="H15141" t="s">
        <v>52331</v>
      </c>
    </row>
    <row r="15142" spans="1:8" x14ac:dyDescent="0.2">
      <c r="A15142" t="s">
        <v>51361</v>
      </c>
      <c r="B15142" t="s">
        <v>2465</v>
      </c>
      <c r="C15142">
        <v>38</v>
      </c>
      <c r="D15142">
        <f t="shared" si="236"/>
        <v>464</v>
      </c>
      <c r="E15142">
        <v>464</v>
      </c>
      <c r="F15142" s="1" t="s">
        <v>24137</v>
      </c>
      <c r="G15142" s="1">
        <v>654</v>
      </c>
      <c r="H15142" t="s">
        <v>52332</v>
      </c>
    </row>
    <row r="15143" spans="1:8" x14ac:dyDescent="0.2">
      <c r="A15143" t="s">
        <v>51362</v>
      </c>
      <c r="B15143" t="s">
        <v>2466</v>
      </c>
      <c r="C15143">
        <v>38</v>
      </c>
      <c r="D15143" t="e">
        <f t="shared" si="236"/>
        <v>#N/A</v>
      </c>
      <c r="E15143" t="e">
        <v>#N/A</v>
      </c>
      <c r="F15143" s="1" t="s">
        <v>26061</v>
      </c>
      <c r="G15143" s="1">
        <v>229</v>
      </c>
      <c r="H15143" t="s">
        <v>52333</v>
      </c>
    </row>
    <row r="15144" spans="1:8" x14ac:dyDescent="0.2">
      <c r="A15144" t="s">
        <v>51363</v>
      </c>
      <c r="B15144" t="s">
        <v>10141</v>
      </c>
      <c r="C15144">
        <v>38</v>
      </c>
      <c r="D15144">
        <f t="shared" si="236"/>
        <v>308</v>
      </c>
      <c r="E15144">
        <v>308</v>
      </c>
      <c r="F15144" s="1" t="s">
        <v>2630</v>
      </c>
      <c r="G15144" s="1">
        <v>254</v>
      </c>
      <c r="H15144" t="s">
        <v>52334</v>
      </c>
    </row>
    <row r="15145" spans="1:8" x14ac:dyDescent="0.2">
      <c r="A15145" t="s">
        <v>51364</v>
      </c>
      <c r="B15145" t="s">
        <v>2467</v>
      </c>
      <c r="C15145">
        <v>38</v>
      </c>
      <c r="D15145">
        <f t="shared" si="236"/>
        <v>2648</v>
      </c>
      <c r="E15145">
        <v>2648</v>
      </c>
      <c r="F15145" s="1" t="s">
        <v>10301</v>
      </c>
      <c r="G15145" s="1">
        <v>744</v>
      </c>
      <c r="H15145" t="s">
        <v>52335</v>
      </c>
    </row>
    <row r="15146" spans="1:8" x14ac:dyDescent="0.2">
      <c r="A15146" t="s">
        <v>51365</v>
      </c>
      <c r="B15146" t="s">
        <v>2468</v>
      </c>
      <c r="C15146">
        <v>38</v>
      </c>
      <c r="D15146">
        <f t="shared" si="236"/>
        <v>536</v>
      </c>
      <c r="E15146">
        <v>536</v>
      </c>
      <c r="F15146" s="1" t="s">
        <v>16075</v>
      </c>
      <c r="G15146" s="1">
        <v>701</v>
      </c>
      <c r="H15146" t="s">
        <v>52336</v>
      </c>
    </row>
    <row r="15147" spans="1:8" x14ac:dyDescent="0.2">
      <c r="A15147" t="s">
        <v>51366</v>
      </c>
      <c r="B15147" t="s">
        <v>23919</v>
      </c>
      <c r="C15147">
        <v>38</v>
      </c>
      <c r="D15147">
        <f t="shared" si="236"/>
        <v>498</v>
      </c>
      <c r="E15147">
        <v>498</v>
      </c>
      <c r="F15147" s="1" t="s">
        <v>26062</v>
      </c>
      <c r="G15147" s="1">
        <v>104</v>
      </c>
      <c r="H15147" t="s">
        <v>52337</v>
      </c>
    </row>
    <row r="15148" spans="1:8" x14ac:dyDescent="0.2">
      <c r="A15148" t="s">
        <v>51367</v>
      </c>
      <c r="B15148" t="s">
        <v>31929</v>
      </c>
      <c r="C15148">
        <v>38</v>
      </c>
      <c r="D15148">
        <f t="shared" si="236"/>
        <v>1131</v>
      </c>
      <c r="E15148">
        <v>1131</v>
      </c>
      <c r="F15148" s="1" t="s">
        <v>30586</v>
      </c>
      <c r="G15148" s="1">
        <v>447</v>
      </c>
      <c r="H15148" t="s">
        <v>52338</v>
      </c>
    </row>
    <row r="15149" spans="1:8" x14ac:dyDescent="0.2">
      <c r="A15149" t="s">
        <v>51368</v>
      </c>
      <c r="B15149" t="s">
        <v>15937</v>
      </c>
      <c r="C15149">
        <v>38</v>
      </c>
      <c r="D15149">
        <f t="shared" si="236"/>
        <v>521</v>
      </c>
      <c r="E15149">
        <v>521</v>
      </c>
      <c r="F15149" s="1" t="s">
        <v>2631</v>
      </c>
      <c r="G15149" s="1">
        <v>355</v>
      </c>
      <c r="H15149" t="s">
        <v>52339</v>
      </c>
    </row>
    <row r="15150" spans="1:8" x14ac:dyDescent="0.2">
      <c r="A15150" t="s">
        <v>51369</v>
      </c>
      <c r="B15150" t="s">
        <v>25794</v>
      </c>
      <c r="C15150">
        <v>38</v>
      </c>
      <c r="D15150">
        <f t="shared" si="236"/>
        <v>2256</v>
      </c>
      <c r="E15150">
        <v>2256</v>
      </c>
      <c r="F15150" s="1" t="s">
        <v>2632</v>
      </c>
      <c r="G15150" s="1">
        <v>321</v>
      </c>
      <c r="H15150" t="s">
        <v>52340</v>
      </c>
    </row>
    <row r="15151" spans="1:8" x14ac:dyDescent="0.2">
      <c r="A15151" t="s">
        <v>51370</v>
      </c>
      <c r="B15151" t="s">
        <v>23920</v>
      </c>
      <c r="C15151">
        <v>38</v>
      </c>
      <c r="D15151">
        <f t="shared" si="236"/>
        <v>871</v>
      </c>
      <c r="E15151">
        <v>871</v>
      </c>
      <c r="F15151" s="1" t="s">
        <v>35447</v>
      </c>
      <c r="G15151" s="1">
        <v>410</v>
      </c>
      <c r="H15151" t="s">
        <v>52341</v>
      </c>
    </row>
    <row r="15152" spans="1:8" x14ac:dyDescent="0.2">
      <c r="A15152" t="s">
        <v>51371</v>
      </c>
      <c r="B15152" t="s">
        <v>10142</v>
      </c>
      <c r="C15152">
        <v>38</v>
      </c>
      <c r="D15152">
        <f t="shared" si="236"/>
        <v>109</v>
      </c>
      <c r="E15152">
        <v>109</v>
      </c>
      <c r="F15152" s="1" t="s">
        <v>16076</v>
      </c>
      <c r="G15152" s="1">
        <v>480</v>
      </c>
      <c r="H15152" t="s">
        <v>52342</v>
      </c>
    </row>
    <row r="15153" spans="1:8" x14ac:dyDescent="0.2">
      <c r="A15153" t="s">
        <v>51372</v>
      </c>
      <c r="B15153" t="s">
        <v>2469</v>
      </c>
      <c r="C15153">
        <v>38</v>
      </c>
      <c r="D15153">
        <f t="shared" si="236"/>
        <v>849</v>
      </c>
      <c r="E15153">
        <v>849</v>
      </c>
      <c r="F15153" s="1" t="s">
        <v>26063</v>
      </c>
      <c r="G15153" s="1">
        <v>1289</v>
      </c>
      <c r="H15153" t="s">
        <v>52343</v>
      </c>
    </row>
    <row r="15154" spans="1:8" x14ac:dyDescent="0.2">
      <c r="A15154" t="s">
        <v>51373</v>
      </c>
      <c r="B15154" t="s">
        <v>10143</v>
      </c>
      <c r="C15154">
        <v>38</v>
      </c>
      <c r="D15154">
        <f t="shared" si="236"/>
        <v>161</v>
      </c>
      <c r="E15154">
        <v>161</v>
      </c>
      <c r="F15154" s="1" t="s">
        <v>34664</v>
      </c>
      <c r="G15154" s="1">
        <v>627</v>
      </c>
      <c r="H15154" t="s">
        <v>52344</v>
      </c>
    </row>
    <row r="15155" spans="1:8" x14ac:dyDescent="0.2">
      <c r="A15155" t="s">
        <v>51374</v>
      </c>
      <c r="B15155" t="s">
        <v>23921</v>
      </c>
      <c r="C15155">
        <v>38</v>
      </c>
      <c r="D15155">
        <f t="shared" si="236"/>
        <v>6</v>
      </c>
      <c r="E15155">
        <v>6</v>
      </c>
      <c r="F15155" s="1" t="s">
        <v>10302</v>
      </c>
      <c r="G15155" s="1">
        <v>1405</v>
      </c>
      <c r="H15155" t="s">
        <v>52345</v>
      </c>
    </row>
    <row r="15156" spans="1:8" x14ac:dyDescent="0.2">
      <c r="A15156" t="s">
        <v>51375</v>
      </c>
      <c r="B15156" t="s">
        <v>2471</v>
      </c>
      <c r="C15156">
        <v>38</v>
      </c>
      <c r="D15156">
        <f t="shared" si="236"/>
        <v>1039</v>
      </c>
      <c r="E15156">
        <v>1039</v>
      </c>
      <c r="F15156" s="1" t="s">
        <v>24140</v>
      </c>
      <c r="G15156" s="1">
        <v>437</v>
      </c>
      <c r="H15156" t="s">
        <v>52346</v>
      </c>
    </row>
    <row r="15157" spans="1:8" x14ac:dyDescent="0.2">
      <c r="A15157" t="s">
        <v>51376</v>
      </c>
      <c r="B15157" t="s">
        <v>10144</v>
      </c>
      <c r="C15157">
        <v>38</v>
      </c>
      <c r="D15157">
        <f t="shared" si="236"/>
        <v>1668</v>
      </c>
      <c r="E15157">
        <v>1668</v>
      </c>
      <c r="F15157" s="1" t="s">
        <v>26064</v>
      </c>
      <c r="G15157" s="1">
        <v>210</v>
      </c>
      <c r="H15157" t="s">
        <v>52347</v>
      </c>
    </row>
    <row r="15158" spans="1:8" x14ac:dyDescent="0.2">
      <c r="A15158" t="s">
        <v>51377</v>
      </c>
      <c r="B15158" t="s">
        <v>10145</v>
      </c>
      <c r="C15158">
        <v>38</v>
      </c>
      <c r="D15158">
        <f t="shared" si="236"/>
        <v>213</v>
      </c>
      <c r="E15158">
        <v>213</v>
      </c>
      <c r="F15158" s="1" t="s">
        <v>16077</v>
      </c>
      <c r="G15158" s="1">
        <v>862</v>
      </c>
      <c r="H15158" t="s">
        <v>52349</v>
      </c>
    </row>
    <row r="15159" spans="1:8" x14ac:dyDescent="0.2">
      <c r="A15159" t="s">
        <v>51378</v>
      </c>
      <c r="B15159" t="s">
        <v>15938</v>
      </c>
      <c r="C15159">
        <v>38</v>
      </c>
      <c r="D15159">
        <f t="shared" si="236"/>
        <v>855</v>
      </c>
      <c r="E15159">
        <v>855</v>
      </c>
      <c r="F15159" s="1" t="s">
        <v>2633</v>
      </c>
      <c r="G15159" s="1">
        <v>431</v>
      </c>
      <c r="H15159" t="s">
        <v>52350</v>
      </c>
    </row>
    <row r="15160" spans="1:8" x14ac:dyDescent="0.2">
      <c r="A15160" t="s">
        <v>51379</v>
      </c>
      <c r="B15160" t="s">
        <v>23922</v>
      </c>
      <c r="C15160">
        <v>38</v>
      </c>
      <c r="D15160">
        <f t="shared" si="236"/>
        <v>1153</v>
      </c>
      <c r="E15160">
        <v>1153</v>
      </c>
      <c r="F15160" s="1" t="s">
        <v>24142</v>
      </c>
      <c r="G15160" s="1">
        <v>723</v>
      </c>
      <c r="H15160" t="s">
        <v>52351</v>
      </c>
    </row>
    <row r="15161" spans="1:8" x14ac:dyDescent="0.2">
      <c r="A15161" t="s">
        <v>51380</v>
      </c>
      <c r="B15161" t="s">
        <v>15939</v>
      </c>
      <c r="C15161">
        <v>38</v>
      </c>
      <c r="D15161">
        <f t="shared" si="236"/>
        <v>2528</v>
      </c>
      <c r="E15161">
        <v>2528</v>
      </c>
      <c r="F15161" s="1" t="s">
        <v>16078</v>
      </c>
      <c r="G15161" s="1">
        <v>701</v>
      </c>
      <c r="H15161" t="s">
        <v>52352</v>
      </c>
    </row>
    <row r="15162" spans="1:8" x14ac:dyDescent="0.2">
      <c r="A15162" t="s">
        <v>51381</v>
      </c>
      <c r="B15162" t="s">
        <v>25795</v>
      </c>
      <c r="C15162">
        <v>38</v>
      </c>
      <c r="D15162" t="e">
        <f t="shared" si="236"/>
        <v>#N/A</v>
      </c>
      <c r="E15162" t="e">
        <v>#N/A</v>
      </c>
      <c r="F15162" s="1" t="s">
        <v>24144</v>
      </c>
      <c r="G15162" s="1">
        <v>101</v>
      </c>
      <c r="H15162" t="s">
        <v>52353</v>
      </c>
    </row>
    <row r="15163" spans="1:8" x14ac:dyDescent="0.2">
      <c r="A15163" t="s">
        <v>51382</v>
      </c>
      <c r="B15163" t="s">
        <v>25797</v>
      </c>
      <c r="C15163">
        <v>38</v>
      </c>
      <c r="D15163">
        <f t="shared" si="236"/>
        <v>660</v>
      </c>
      <c r="E15163">
        <v>660</v>
      </c>
      <c r="F15163" s="1" t="s">
        <v>26067</v>
      </c>
      <c r="G15163" s="1">
        <v>517</v>
      </c>
      <c r="H15163" t="s">
        <v>52354</v>
      </c>
    </row>
    <row r="15164" spans="1:8" x14ac:dyDescent="0.2">
      <c r="A15164" t="s">
        <v>51383</v>
      </c>
      <c r="B15164" t="s">
        <v>15940</v>
      </c>
      <c r="C15164">
        <v>38</v>
      </c>
      <c r="D15164">
        <f t="shared" si="236"/>
        <v>723</v>
      </c>
      <c r="E15164">
        <v>723</v>
      </c>
      <c r="F15164" s="1" t="s">
        <v>26068</v>
      </c>
      <c r="G15164" s="1">
        <v>363</v>
      </c>
      <c r="H15164" t="s">
        <v>52355</v>
      </c>
    </row>
    <row r="15165" spans="1:8" x14ac:dyDescent="0.2">
      <c r="A15165" t="s">
        <v>51384</v>
      </c>
      <c r="B15165" t="s">
        <v>2985</v>
      </c>
      <c r="C15165">
        <v>38</v>
      </c>
      <c r="D15165">
        <f t="shared" si="236"/>
        <v>876</v>
      </c>
      <c r="E15165">
        <v>876</v>
      </c>
      <c r="F15165" s="1" t="s">
        <v>10303</v>
      </c>
      <c r="G15165" s="1">
        <v>289</v>
      </c>
      <c r="H15165" t="s">
        <v>52356</v>
      </c>
    </row>
    <row r="15166" spans="1:8" x14ac:dyDescent="0.2">
      <c r="A15166" t="s">
        <v>51385</v>
      </c>
      <c r="B15166" t="s">
        <v>23924</v>
      </c>
      <c r="C15166">
        <v>38</v>
      </c>
      <c r="D15166">
        <f t="shared" si="236"/>
        <v>1851</v>
      </c>
      <c r="E15166">
        <v>1851</v>
      </c>
      <c r="F15166" s="1" t="s">
        <v>10304</v>
      </c>
      <c r="G15166" s="1">
        <v>274</v>
      </c>
      <c r="H15166" t="s">
        <v>52357</v>
      </c>
    </row>
    <row r="15167" spans="1:8" x14ac:dyDescent="0.2">
      <c r="A15167" t="s">
        <v>51386</v>
      </c>
      <c r="B15167" t="s">
        <v>31931</v>
      </c>
      <c r="C15167">
        <v>38</v>
      </c>
      <c r="D15167">
        <f t="shared" si="236"/>
        <v>6516</v>
      </c>
      <c r="E15167">
        <v>6516</v>
      </c>
      <c r="F15167" s="1" t="s">
        <v>16079</v>
      </c>
      <c r="G15167" s="1">
        <v>2440</v>
      </c>
      <c r="H15167" t="s">
        <v>52358</v>
      </c>
    </row>
    <row r="15168" spans="1:8" x14ac:dyDescent="0.2">
      <c r="A15168" t="s">
        <v>51387</v>
      </c>
      <c r="B15168" t="s">
        <v>2472</v>
      </c>
      <c r="C15168">
        <v>38</v>
      </c>
      <c r="D15168">
        <f t="shared" si="236"/>
        <v>137</v>
      </c>
      <c r="E15168">
        <v>137</v>
      </c>
      <c r="F15168" s="1" t="s">
        <v>10305</v>
      </c>
      <c r="G15168" s="1">
        <v>1466</v>
      </c>
      <c r="H15168" t="s">
        <v>52359</v>
      </c>
    </row>
    <row r="15169" spans="1:8" x14ac:dyDescent="0.2">
      <c r="A15169" t="s">
        <v>51388</v>
      </c>
      <c r="B15169" t="s">
        <v>23925</v>
      </c>
      <c r="C15169">
        <v>38</v>
      </c>
      <c r="D15169">
        <f t="shared" si="236"/>
        <v>362</v>
      </c>
      <c r="E15169">
        <v>362</v>
      </c>
      <c r="F15169" s="1" t="s">
        <v>2634</v>
      </c>
      <c r="G15169" s="1">
        <v>4651</v>
      </c>
      <c r="H15169" t="s">
        <v>52360</v>
      </c>
    </row>
    <row r="15170" spans="1:8" x14ac:dyDescent="0.2">
      <c r="A15170" t="s">
        <v>51389</v>
      </c>
      <c r="B15170" t="s">
        <v>16541</v>
      </c>
      <c r="C15170">
        <v>38</v>
      </c>
      <c r="D15170">
        <f t="shared" ref="D15170:D15233" si="237">VLOOKUP(B15170,F:G,2,FALSE)</f>
        <v>175</v>
      </c>
      <c r="E15170">
        <v>175</v>
      </c>
      <c r="F15170" s="1" t="s">
        <v>24146</v>
      </c>
      <c r="G15170" s="1">
        <v>592</v>
      </c>
      <c r="H15170" t="s">
        <v>52361</v>
      </c>
    </row>
    <row r="15171" spans="1:8" x14ac:dyDescent="0.2">
      <c r="A15171" t="s">
        <v>51390</v>
      </c>
      <c r="B15171" t="s">
        <v>29824</v>
      </c>
      <c r="C15171">
        <v>38</v>
      </c>
      <c r="D15171" t="e">
        <f t="shared" si="237"/>
        <v>#N/A</v>
      </c>
      <c r="E15171" t="e">
        <v>#N/A</v>
      </c>
      <c r="F15171" s="1" t="s">
        <v>26070</v>
      </c>
      <c r="G15171" s="1">
        <v>277</v>
      </c>
      <c r="H15171" t="s">
        <v>52362</v>
      </c>
    </row>
    <row r="15172" spans="1:8" x14ac:dyDescent="0.2">
      <c r="A15172" t="s">
        <v>51391</v>
      </c>
      <c r="B15172" t="s">
        <v>25798</v>
      </c>
      <c r="C15172">
        <v>38</v>
      </c>
      <c r="D15172">
        <f t="shared" si="237"/>
        <v>565</v>
      </c>
      <c r="E15172">
        <v>565</v>
      </c>
      <c r="F15172" s="1" t="s">
        <v>26071</v>
      </c>
      <c r="G15172" s="1">
        <v>970</v>
      </c>
      <c r="H15172" t="s">
        <v>52363</v>
      </c>
    </row>
    <row r="15173" spans="1:8" x14ac:dyDescent="0.2">
      <c r="A15173" t="s">
        <v>51392</v>
      </c>
      <c r="B15173" t="s">
        <v>32474</v>
      </c>
      <c r="C15173">
        <v>38</v>
      </c>
      <c r="D15173">
        <f t="shared" si="237"/>
        <v>1493</v>
      </c>
      <c r="E15173">
        <v>1493</v>
      </c>
      <c r="F15173" s="1" t="s">
        <v>24147</v>
      </c>
      <c r="G15173" s="1">
        <v>1150</v>
      </c>
      <c r="H15173" t="s">
        <v>52364</v>
      </c>
    </row>
    <row r="15174" spans="1:8" x14ac:dyDescent="0.2">
      <c r="A15174" t="s">
        <v>51393</v>
      </c>
      <c r="B15174" t="s">
        <v>555</v>
      </c>
      <c r="C15174">
        <v>38</v>
      </c>
      <c r="D15174">
        <f t="shared" si="237"/>
        <v>423</v>
      </c>
      <c r="E15174">
        <v>423</v>
      </c>
      <c r="F15174" s="1" t="s">
        <v>31647</v>
      </c>
      <c r="G15174" s="1">
        <v>141</v>
      </c>
      <c r="H15174" t="s">
        <v>52365</v>
      </c>
    </row>
    <row r="15175" spans="1:8" x14ac:dyDescent="0.2">
      <c r="A15175" t="s">
        <v>51394</v>
      </c>
      <c r="B15175" t="s">
        <v>15941</v>
      </c>
      <c r="C15175">
        <v>38</v>
      </c>
      <c r="D15175" t="e">
        <f t="shared" si="237"/>
        <v>#N/A</v>
      </c>
      <c r="E15175" t="e">
        <v>#N/A</v>
      </c>
      <c r="F15175" s="1" t="s">
        <v>26072</v>
      </c>
      <c r="G15175" s="1">
        <v>1352</v>
      </c>
      <c r="H15175" t="s">
        <v>52366</v>
      </c>
    </row>
    <row r="15176" spans="1:8" x14ac:dyDescent="0.2">
      <c r="A15176" t="s">
        <v>51395</v>
      </c>
      <c r="B15176" t="s">
        <v>2473</v>
      </c>
      <c r="C15176">
        <v>38</v>
      </c>
      <c r="D15176">
        <f t="shared" si="237"/>
        <v>521</v>
      </c>
      <c r="E15176">
        <v>521</v>
      </c>
      <c r="F15176" s="1" t="s">
        <v>16080</v>
      </c>
      <c r="G15176" s="1">
        <v>1875</v>
      </c>
      <c r="H15176" t="s">
        <v>52367</v>
      </c>
    </row>
    <row r="15177" spans="1:8" x14ac:dyDescent="0.2">
      <c r="A15177" t="s">
        <v>51396</v>
      </c>
      <c r="B15177" t="s">
        <v>15942</v>
      </c>
      <c r="C15177">
        <v>38</v>
      </c>
      <c r="D15177">
        <f t="shared" si="237"/>
        <v>271</v>
      </c>
      <c r="E15177">
        <v>271</v>
      </c>
      <c r="F15177" s="1" t="s">
        <v>10306</v>
      </c>
      <c r="G15177" s="1">
        <v>618</v>
      </c>
      <c r="H15177" t="s">
        <v>52368</v>
      </c>
    </row>
    <row r="15178" spans="1:8" x14ac:dyDescent="0.2">
      <c r="A15178" t="s">
        <v>51397</v>
      </c>
      <c r="B15178" t="s">
        <v>25800</v>
      </c>
      <c r="C15178">
        <v>38</v>
      </c>
      <c r="D15178">
        <f t="shared" si="237"/>
        <v>2127</v>
      </c>
      <c r="E15178">
        <v>2127</v>
      </c>
      <c r="F15178" s="1" t="s">
        <v>10307</v>
      </c>
      <c r="G15178" s="1">
        <v>694</v>
      </c>
      <c r="H15178" t="s">
        <v>52369</v>
      </c>
    </row>
    <row r="15179" spans="1:8" x14ac:dyDescent="0.2">
      <c r="A15179" t="s">
        <v>51398</v>
      </c>
      <c r="B15179" t="s">
        <v>31933</v>
      </c>
      <c r="C15179">
        <v>38</v>
      </c>
      <c r="D15179">
        <f t="shared" si="237"/>
        <v>1212</v>
      </c>
      <c r="E15179">
        <v>1212</v>
      </c>
      <c r="F15179" s="1" t="s">
        <v>24149</v>
      </c>
      <c r="G15179" s="1">
        <v>869</v>
      </c>
      <c r="H15179" t="s">
        <v>52370</v>
      </c>
    </row>
    <row r="15180" spans="1:8" x14ac:dyDescent="0.2">
      <c r="A15180" t="s">
        <v>51399</v>
      </c>
      <c r="B15180" t="s">
        <v>25803</v>
      </c>
      <c r="C15180">
        <v>38</v>
      </c>
      <c r="D15180">
        <f t="shared" si="237"/>
        <v>709</v>
      </c>
      <c r="E15180">
        <v>709</v>
      </c>
      <c r="F15180" s="1" t="s">
        <v>2635</v>
      </c>
      <c r="G15180" s="1">
        <v>157</v>
      </c>
      <c r="H15180" t="s">
        <v>52371</v>
      </c>
    </row>
    <row r="15181" spans="1:8" x14ac:dyDescent="0.2">
      <c r="A15181" t="s">
        <v>51400</v>
      </c>
      <c r="B15181" t="s">
        <v>15943</v>
      </c>
      <c r="C15181">
        <v>38</v>
      </c>
      <c r="D15181" t="e">
        <f t="shared" si="237"/>
        <v>#N/A</v>
      </c>
      <c r="E15181" t="e">
        <v>#N/A</v>
      </c>
      <c r="F15181" s="1" t="s">
        <v>24152</v>
      </c>
      <c r="G15181" s="1">
        <v>691</v>
      </c>
      <c r="H15181" t="s">
        <v>52372</v>
      </c>
    </row>
    <row r="15182" spans="1:8" x14ac:dyDescent="0.2">
      <c r="A15182" t="s">
        <v>51401</v>
      </c>
      <c r="B15182" t="s">
        <v>23928</v>
      </c>
      <c r="C15182">
        <v>38</v>
      </c>
      <c r="D15182">
        <f t="shared" si="237"/>
        <v>296</v>
      </c>
      <c r="E15182">
        <v>296</v>
      </c>
      <c r="F15182" s="1" t="s">
        <v>14685</v>
      </c>
      <c r="G15182" s="1">
        <v>1420</v>
      </c>
      <c r="H15182" t="s">
        <v>52373</v>
      </c>
    </row>
    <row r="15183" spans="1:8" x14ac:dyDescent="0.2">
      <c r="A15183" t="s">
        <v>51402</v>
      </c>
      <c r="B15183" t="s">
        <v>224</v>
      </c>
      <c r="C15183">
        <v>38</v>
      </c>
      <c r="D15183">
        <f t="shared" si="237"/>
        <v>7348</v>
      </c>
      <c r="E15183">
        <v>7348</v>
      </c>
      <c r="F15183" s="1" t="s">
        <v>16081</v>
      </c>
      <c r="G15183" s="1">
        <v>6887</v>
      </c>
      <c r="H15183" t="s">
        <v>52374</v>
      </c>
    </row>
    <row r="15184" spans="1:8" x14ac:dyDescent="0.2">
      <c r="A15184" t="s">
        <v>51403</v>
      </c>
      <c r="B15184" t="s">
        <v>234</v>
      </c>
      <c r="C15184">
        <v>38</v>
      </c>
      <c r="D15184">
        <f t="shared" si="237"/>
        <v>3570</v>
      </c>
      <c r="E15184">
        <v>3570</v>
      </c>
      <c r="F15184" s="1" t="s">
        <v>24154</v>
      </c>
      <c r="G15184" s="1">
        <v>2736</v>
      </c>
      <c r="H15184" t="s">
        <v>52375</v>
      </c>
    </row>
    <row r="15185" spans="1:8" x14ac:dyDescent="0.2">
      <c r="A15185" t="s">
        <v>51404</v>
      </c>
      <c r="B15185" t="s">
        <v>29825</v>
      </c>
      <c r="C15185">
        <v>38</v>
      </c>
      <c r="D15185">
        <f t="shared" si="237"/>
        <v>5980</v>
      </c>
      <c r="E15185">
        <v>5980</v>
      </c>
      <c r="F15185" s="1" t="s">
        <v>24156</v>
      </c>
      <c r="G15185" s="1">
        <v>866</v>
      </c>
      <c r="H15185" t="s">
        <v>52376</v>
      </c>
    </row>
    <row r="15186" spans="1:8" x14ac:dyDescent="0.2">
      <c r="A15186" t="s">
        <v>51405</v>
      </c>
      <c r="B15186" t="s">
        <v>23930</v>
      </c>
      <c r="C15186">
        <v>38</v>
      </c>
      <c r="D15186">
        <f t="shared" si="237"/>
        <v>10716</v>
      </c>
      <c r="E15186">
        <v>10716</v>
      </c>
      <c r="F15186" s="1" t="s">
        <v>10308</v>
      </c>
      <c r="G15186" s="1">
        <v>157</v>
      </c>
      <c r="H15186" t="s">
        <v>52377</v>
      </c>
    </row>
    <row r="15187" spans="1:8" x14ac:dyDescent="0.2">
      <c r="A15187" t="s">
        <v>51406</v>
      </c>
      <c r="B15187" t="s">
        <v>36053</v>
      </c>
      <c r="C15187">
        <v>38</v>
      </c>
      <c r="D15187">
        <f t="shared" si="237"/>
        <v>5313</v>
      </c>
      <c r="E15187">
        <v>5313</v>
      </c>
      <c r="F15187" s="1" t="s">
        <v>16082</v>
      </c>
      <c r="G15187" s="1">
        <v>283</v>
      </c>
      <c r="H15187" t="s">
        <v>52378</v>
      </c>
    </row>
    <row r="15188" spans="1:8" x14ac:dyDescent="0.2">
      <c r="A15188" t="s">
        <v>51407</v>
      </c>
      <c r="B15188" t="s">
        <v>23932</v>
      </c>
      <c r="C15188">
        <v>38</v>
      </c>
      <c r="D15188">
        <f t="shared" si="237"/>
        <v>785</v>
      </c>
      <c r="E15188">
        <v>785</v>
      </c>
      <c r="F15188" s="1" t="s">
        <v>16083</v>
      </c>
      <c r="G15188" s="1">
        <v>281</v>
      </c>
      <c r="H15188" t="s">
        <v>52379</v>
      </c>
    </row>
    <row r="15189" spans="1:8" x14ac:dyDescent="0.2">
      <c r="A15189" t="s">
        <v>51408</v>
      </c>
      <c r="B15189" t="s">
        <v>10146</v>
      </c>
      <c r="C15189">
        <v>38</v>
      </c>
      <c r="D15189">
        <f t="shared" si="237"/>
        <v>1786</v>
      </c>
      <c r="E15189">
        <v>1786</v>
      </c>
      <c r="F15189" s="1" t="s">
        <v>2636</v>
      </c>
      <c r="G15189" s="1">
        <v>552</v>
      </c>
      <c r="H15189" t="s">
        <v>52380</v>
      </c>
    </row>
    <row r="15190" spans="1:8" x14ac:dyDescent="0.2">
      <c r="A15190" t="s">
        <v>51409</v>
      </c>
      <c r="B15190" t="s">
        <v>31934</v>
      </c>
      <c r="C15190">
        <v>38</v>
      </c>
      <c r="D15190">
        <f t="shared" si="237"/>
        <v>165</v>
      </c>
      <c r="E15190">
        <v>165</v>
      </c>
      <c r="F15190" s="1" t="s">
        <v>2637</v>
      </c>
      <c r="G15190" s="1">
        <v>189</v>
      </c>
      <c r="H15190" t="s">
        <v>52381</v>
      </c>
    </row>
    <row r="15191" spans="1:8" x14ac:dyDescent="0.2">
      <c r="A15191" t="s">
        <v>51410</v>
      </c>
      <c r="B15191" t="s">
        <v>668</v>
      </c>
      <c r="C15191">
        <v>38</v>
      </c>
      <c r="D15191">
        <f t="shared" si="237"/>
        <v>92</v>
      </c>
      <c r="E15191">
        <v>92</v>
      </c>
      <c r="F15191" s="1" t="s">
        <v>16084</v>
      </c>
      <c r="G15191" s="1">
        <v>296</v>
      </c>
      <c r="H15191" t="s">
        <v>52382</v>
      </c>
    </row>
    <row r="15192" spans="1:8" x14ac:dyDescent="0.2">
      <c r="A15192" t="s">
        <v>51411</v>
      </c>
      <c r="B15192" t="s">
        <v>10148</v>
      </c>
      <c r="C15192">
        <v>38</v>
      </c>
      <c r="D15192">
        <f t="shared" si="237"/>
        <v>1161</v>
      </c>
      <c r="E15192">
        <v>1161</v>
      </c>
      <c r="F15192" s="1" t="s">
        <v>10309</v>
      </c>
      <c r="G15192" s="1">
        <v>1049</v>
      </c>
      <c r="H15192" t="s">
        <v>52383</v>
      </c>
    </row>
    <row r="15193" spans="1:8" x14ac:dyDescent="0.2">
      <c r="A15193" t="s">
        <v>51412</v>
      </c>
      <c r="B15193" t="s">
        <v>2474</v>
      </c>
      <c r="C15193">
        <v>38</v>
      </c>
      <c r="D15193">
        <f t="shared" si="237"/>
        <v>716</v>
      </c>
      <c r="E15193">
        <v>716</v>
      </c>
      <c r="F15193" s="1" t="s">
        <v>16085</v>
      </c>
      <c r="G15193" s="1">
        <v>305</v>
      </c>
      <c r="H15193" t="s">
        <v>52384</v>
      </c>
    </row>
    <row r="15194" spans="1:8" x14ac:dyDescent="0.2">
      <c r="A15194" t="s">
        <v>51413</v>
      </c>
      <c r="B15194" t="s">
        <v>10149</v>
      </c>
      <c r="C15194">
        <v>38</v>
      </c>
      <c r="D15194">
        <f t="shared" si="237"/>
        <v>513</v>
      </c>
      <c r="E15194">
        <v>513</v>
      </c>
      <c r="F15194" s="1" t="s">
        <v>10310</v>
      </c>
      <c r="G15194" s="1">
        <v>244</v>
      </c>
      <c r="H15194" t="s">
        <v>52385</v>
      </c>
    </row>
    <row r="15195" spans="1:8" x14ac:dyDescent="0.2">
      <c r="A15195" t="s">
        <v>51414</v>
      </c>
      <c r="B15195" t="s">
        <v>32950</v>
      </c>
      <c r="C15195">
        <v>38</v>
      </c>
      <c r="D15195">
        <f t="shared" si="237"/>
        <v>299</v>
      </c>
      <c r="E15195">
        <v>299</v>
      </c>
      <c r="F15195" s="1" t="s">
        <v>34030</v>
      </c>
      <c r="G15195" s="1">
        <v>615</v>
      </c>
      <c r="H15195" t="s">
        <v>52386</v>
      </c>
    </row>
    <row r="15196" spans="1:8" x14ac:dyDescent="0.2">
      <c r="A15196" t="s">
        <v>51415</v>
      </c>
      <c r="B15196" t="s">
        <v>6472</v>
      </c>
      <c r="C15196">
        <v>38</v>
      </c>
      <c r="D15196">
        <f t="shared" si="237"/>
        <v>4191</v>
      </c>
      <c r="E15196">
        <v>4191</v>
      </c>
      <c r="F15196" s="1" t="s">
        <v>24158</v>
      </c>
      <c r="G15196" s="1">
        <v>162</v>
      </c>
      <c r="H15196" t="s">
        <v>52387</v>
      </c>
    </row>
    <row r="15197" spans="1:8" x14ac:dyDescent="0.2">
      <c r="A15197" t="s">
        <v>51416</v>
      </c>
      <c r="B15197" t="s">
        <v>25806</v>
      </c>
      <c r="C15197">
        <v>38</v>
      </c>
      <c r="D15197">
        <f t="shared" si="237"/>
        <v>897</v>
      </c>
      <c r="E15197">
        <v>897</v>
      </c>
      <c r="F15197" s="1" t="s">
        <v>32960</v>
      </c>
      <c r="G15197" s="1">
        <v>371</v>
      </c>
      <c r="H15197" t="s">
        <v>52388</v>
      </c>
    </row>
    <row r="15198" spans="1:8" x14ac:dyDescent="0.2">
      <c r="A15198" t="s">
        <v>51417</v>
      </c>
      <c r="B15198" t="s">
        <v>2476</v>
      </c>
      <c r="C15198">
        <v>38</v>
      </c>
      <c r="D15198">
        <f t="shared" si="237"/>
        <v>68</v>
      </c>
      <c r="E15198">
        <v>68</v>
      </c>
      <c r="F15198" s="1" t="s">
        <v>9961</v>
      </c>
      <c r="G15198" s="1">
        <v>83</v>
      </c>
      <c r="H15198" t="s">
        <v>52389</v>
      </c>
    </row>
    <row r="15199" spans="1:8" x14ac:dyDescent="0.2">
      <c r="A15199" t="s">
        <v>51418</v>
      </c>
      <c r="B15199" t="s">
        <v>25808</v>
      </c>
      <c r="C15199">
        <v>38</v>
      </c>
      <c r="D15199">
        <f t="shared" si="237"/>
        <v>102</v>
      </c>
      <c r="E15199">
        <v>102</v>
      </c>
      <c r="F15199" s="1" t="s">
        <v>26074</v>
      </c>
      <c r="G15199" s="1">
        <v>376</v>
      </c>
      <c r="H15199" t="s">
        <v>52390</v>
      </c>
    </row>
    <row r="15200" spans="1:8" x14ac:dyDescent="0.2">
      <c r="A15200" t="s">
        <v>51419</v>
      </c>
      <c r="B15200" t="s">
        <v>30566</v>
      </c>
      <c r="C15200">
        <v>38</v>
      </c>
      <c r="D15200">
        <f t="shared" si="237"/>
        <v>998</v>
      </c>
      <c r="E15200">
        <v>998</v>
      </c>
      <c r="F15200" s="1" t="s">
        <v>28852</v>
      </c>
      <c r="G15200" s="1">
        <v>1918</v>
      </c>
      <c r="H15200" t="s">
        <v>52391</v>
      </c>
    </row>
    <row r="15201" spans="1:8" x14ac:dyDescent="0.2">
      <c r="A15201" t="s">
        <v>51420</v>
      </c>
      <c r="B15201" t="s">
        <v>15944</v>
      </c>
      <c r="C15201">
        <v>38</v>
      </c>
      <c r="D15201">
        <f t="shared" si="237"/>
        <v>3467</v>
      </c>
      <c r="E15201">
        <v>3467</v>
      </c>
      <c r="F15201" s="1" t="s">
        <v>16086</v>
      </c>
      <c r="G15201" s="1">
        <v>431</v>
      </c>
      <c r="H15201" t="s">
        <v>52392</v>
      </c>
    </row>
    <row r="15202" spans="1:8" x14ac:dyDescent="0.2">
      <c r="A15202" t="s">
        <v>51421</v>
      </c>
      <c r="B15202" t="s">
        <v>10150</v>
      </c>
      <c r="C15202">
        <v>38</v>
      </c>
      <c r="D15202">
        <f t="shared" si="237"/>
        <v>324</v>
      </c>
      <c r="E15202">
        <v>324</v>
      </c>
      <c r="F15202" s="1" t="s">
        <v>10311</v>
      </c>
      <c r="G15202" s="1">
        <v>1033</v>
      </c>
      <c r="H15202" t="s">
        <v>52393</v>
      </c>
    </row>
    <row r="15203" spans="1:8" x14ac:dyDescent="0.2">
      <c r="A15203" t="s">
        <v>51422</v>
      </c>
      <c r="B15203" t="s">
        <v>9776</v>
      </c>
      <c r="C15203">
        <v>38</v>
      </c>
      <c r="D15203">
        <f t="shared" si="237"/>
        <v>9637</v>
      </c>
      <c r="E15203">
        <v>9637</v>
      </c>
      <c r="F15203" s="1" t="s">
        <v>2638</v>
      </c>
      <c r="G15203" s="1">
        <v>238</v>
      </c>
      <c r="H15203" t="s">
        <v>52394</v>
      </c>
    </row>
    <row r="15204" spans="1:8" x14ac:dyDescent="0.2">
      <c r="A15204" t="s">
        <v>51423</v>
      </c>
      <c r="B15204" t="s">
        <v>25810</v>
      </c>
      <c r="C15204">
        <v>38</v>
      </c>
      <c r="D15204">
        <f t="shared" si="237"/>
        <v>1051</v>
      </c>
      <c r="E15204">
        <v>1051</v>
      </c>
      <c r="F15204" s="1" t="s">
        <v>31956</v>
      </c>
      <c r="G15204" s="1">
        <v>310</v>
      </c>
      <c r="H15204" t="s">
        <v>52395</v>
      </c>
    </row>
    <row r="15205" spans="1:8" x14ac:dyDescent="0.2">
      <c r="A15205" t="s">
        <v>51424</v>
      </c>
      <c r="B15205" t="s">
        <v>10151</v>
      </c>
      <c r="C15205">
        <v>38</v>
      </c>
      <c r="D15205">
        <f t="shared" si="237"/>
        <v>1974</v>
      </c>
      <c r="E15205">
        <v>1974</v>
      </c>
      <c r="F15205" s="1" t="s">
        <v>16087</v>
      </c>
      <c r="G15205" s="1">
        <v>1502</v>
      </c>
      <c r="H15205" t="s">
        <v>52396</v>
      </c>
    </row>
    <row r="15206" spans="1:8" x14ac:dyDescent="0.2">
      <c r="A15206" t="s">
        <v>51425</v>
      </c>
      <c r="B15206" t="s">
        <v>15945</v>
      </c>
      <c r="C15206">
        <v>38</v>
      </c>
      <c r="D15206">
        <f t="shared" si="237"/>
        <v>6668</v>
      </c>
      <c r="E15206">
        <v>6668</v>
      </c>
      <c r="F15206" s="1" t="s">
        <v>16088</v>
      </c>
      <c r="G15206" s="1">
        <v>556</v>
      </c>
      <c r="H15206" t="s">
        <v>52397</v>
      </c>
    </row>
    <row r="15207" spans="1:8" x14ac:dyDescent="0.2">
      <c r="A15207" t="s">
        <v>51426</v>
      </c>
      <c r="B15207" t="s">
        <v>33588</v>
      </c>
      <c r="C15207">
        <v>38</v>
      </c>
      <c r="D15207">
        <f t="shared" si="237"/>
        <v>431</v>
      </c>
      <c r="E15207">
        <v>431</v>
      </c>
      <c r="F15207" s="1" t="s">
        <v>2639</v>
      </c>
      <c r="G15207" s="1">
        <v>1657</v>
      </c>
      <c r="H15207" t="s">
        <v>52398</v>
      </c>
    </row>
    <row r="15208" spans="1:8" x14ac:dyDescent="0.2">
      <c r="A15208" t="s">
        <v>51427</v>
      </c>
      <c r="B15208" t="s">
        <v>2748</v>
      </c>
      <c r="C15208">
        <v>38</v>
      </c>
      <c r="D15208">
        <f t="shared" si="237"/>
        <v>2128</v>
      </c>
      <c r="E15208">
        <v>2128</v>
      </c>
      <c r="F15208" s="1" t="s">
        <v>16089</v>
      </c>
      <c r="G15208" s="1">
        <v>276</v>
      </c>
      <c r="H15208" t="s">
        <v>52399</v>
      </c>
    </row>
    <row r="15209" spans="1:8" x14ac:dyDescent="0.2">
      <c r="A15209" t="s">
        <v>51428</v>
      </c>
      <c r="B15209" t="s">
        <v>23934</v>
      </c>
      <c r="C15209">
        <v>38</v>
      </c>
      <c r="D15209">
        <f t="shared" si="237"/>
        <v>1981</v>
      </c>
      <c r="E15209">
        <v>1981</v>
      </c>
      <c r="F15209" s="1" t="s">
        <v>10312</v>
      </c>
      <c r="G15209" s="1">
        <v>310</v>
      </c>
      <c r="H15209" t="s">
        <v>52400</v>
      </c>
    </row>
    <row r="15210" spans="1:8" x14ac:dyDescent="0.2">
      <c r="A15210" t="s">
        <v>51429</v>
      </c>
      <c r="B15210" t="s">
        <v>10152</v>
      </c>
      <c r="C15210">
        <v>38</v>
      </c>
      <c r="D15210">
        <f t="shared" si="237"/>
        <v>1090</v>
      </c>
      <c r="E15210">
        <v>1090</v>
      </c>
      <c r="F15210" s="1" t="s">
        <v>26076</v>
      </c>
      <c r="G15210" s="1">
        <v>180</v>
      </c>
      <c r="H15210" t="s">
        <v>52401</v>
      </c>
    </row>
    <row r="15211" spans="1:8" x14ac:dyDescent="0.2">
      <c r="A15211" t="s">
        <v>51430</v>
      </c>
      <c r="B15211" t="s">
        <v>25811</v>
      </c>
      <c r="C15211">
        <v>38</v>
      </c>
      <c r="D15211">
        <f t="shared" si="237"/>
        <v>316</v>
      </c>
      <c r="E15211">
        <v>316</v>
      </c>
      <c r="F15211" s="1" t="s">
        <v>2640</v>
      </c>
      <c r="G15211" s="1">
        <v>86</v>
      </c>
      <c r="H15211" t="s">
        <v>52402</v>
      </c>
    </row>
    <row r="15212" spans="1:8" x14ac:dyDescent="0.2">
      <c r="A15212" t="s">
        <v>51431</v>
      </c>
      <c r="B15212" t="s">
        <v>2477</v>
      </c>
      <c r="C15212">
        <v>38</v>
      </c>
      <c r="D15212">
        <f t="shared" si="237"/>
        <v>1584</v>
      </c>
      <c r="E15212">
        <v>1584</v>
      </c>
      <c r="F15212" s="1" t="s">
        <v>16090</v>
      </c>
      <c r="G15212" s="1">
        <v>581</v>
      </c>
      <c r="H15212" t="s">
        <v>52403</v>
      </c>
    </row>
    <row r="15213" spans="1:8" x14ac:dyDescent="0.2">
      <c r="A15213" t="s">
        <v>51432</v>
      </c>
      <c r="B15213" t="s">
        <v>1038</v>
      </c>
      <c r="C15213">
        <v>38</v>
      </c>
      <c r="D15213">
        <f t="shared" si="237"/>
        <v>8457</v>
      </c>
      <c r="E15213">
        <v>8457</v>
      </c>
      <c r="F15213" s="1" t="s">
        <v>2641</v>
      </c>
      <c r="G15213" s="1">
        <v>567</v>
      </c>
      <c r="H15213" t="s">
        <v>52404</v>
      </c>
    </row>
    <row r="15214" spans="1:8" x14ac:dyDescent="0.2">
      <c r="A15214" t="s">
        <v>51433</v>
      </c>
      <c r="B15214" t="s">
        <v>25814</v>
      </c>
      <c r="C15214">
        <v>38</v>
      </c>
      <c r="D15214">
        <f t="shared" si="237"/>
        <v>611</v>
      </c>
      <c r="E15214">
        <v>611</v>
      </c>
      <c r="F15214" s="1" t="s">
        <v>16091</v>
      </c>
      <c r="G15214" s="1">
        <v>356</v>
      </c>
      <c r="H15214" t="s">
        <v>52405</v>
      </c>
    </row>
    <row r="15215" spans="1:8" x14ac:dyDescent="0.2">
      <c r="A15215" t="s">
        <v>51434</v>
      </c>
      <c r="B15215" t="s">
        <v>25815</v>
      </c>
      <c r="C15215">
        <v>38</v>
      </c>
      <c r="D15215">
        <f t="shared" si="237"/>
        <v>397</v>
      </c>
      <c r="E15215">
        <v>397</v>
      </c>
      <c r="F15215" s="1" t="s">
        <v>16092</v>
      </c>
      <c r="G15215" s="1">
        <v>386</v>
      </c>
      <c r="H15215" t="s">
        <v>52406</v>
      </c>
    </row>
    <row r="15216" spans="1:8" x14ac:dyDescent="0.2">
      <c r="A15216" t="s">
        <v>51435</v>
      </c>
      <c r="B15216" t="s">
        <v>15946</v>
      </c>
      <c r="C15216">
        <v>38</v>
      </c>
      <c r="D15216">
        <f t="shared" si="237"/>
        <v>1132</v>
      </c>
      <c r="E15216">
        <v>1132</v>
      </c>
      <c r="F15216" s="1" t="s">
        <v>16093</v>
      </c>
      <c r="G15216" s="1">
        <v>75</v>
      </c>
      <c r="H15216" t="s">
        <v>52407</v>
      </c>
    </row>
    <row r="15217" spans="1:8" x14ac:dyDescent="0.2">
      <c r="A15217" t="s">
        <v>51436</v>
      </c>
      <c r="B15217" t="s">
        <v>2478</v>
      </c>
      <c r="C15217">
        <v>38</v>
      </c>
      <c r="D15217">
        <f t="shared" si="237"/>
        <v>4717</v>
      </c>
      <c r="E15217">
        <v>4717</v>
      </c>
      <c r="F15217" s="1" t="s">
        <v>16094</v>
      </c>
      <c r="G15217" s="1">
        <v>657</v>
      </c>
      <c r="H15217" t="s">
        <v>52408</v>
      </c>
    </row>
    <row r="15218" spans="1:8" x14ac:dyDescent="0.2">
      <c r="A15218" t="s">
        <v>51437</v>
      </c>
      <c r="B15218" t="s">
        <v>2202</v>
      </c>
      <c r="C15218">
        <v>38</v>
      </c>
      <c r="D15218">
        <f t="shared" si="237"/>
        <v>1300</v>
      </c>
      <c r="E15218">
        <v>1300</v>
      </c>
      <c r="F15218" s="1" t="s">
        <v>10313</v>
      </c>
      <c r="G15218" s="1">
        <v>2322</v>
      </c>
      <c r="H15218" t="s">
        <v>52409</v>
      </c>
    </row>
    <row r="15219" spans="1:8" x14ac:dyDescent="0.2">
      <c r="A15219" t="s">
        <v>51438</v>
      </c>
      <c r="B15219" t="s">
        <v>33589</v>
      </c>
      <c r="C15219">
        <v>38</v>
      </c>
      <c r="D15219">
        <f t="shared" si="237"/>
        <v>1338</v>
      </c>
      <c r="E15219">
        <v>1338</v>
      </c>
      <c r="F15219" s="1" t="s">
        <v>10314</v>
      </c>
      <c r="G15219" s="1">
        <v>125</v>
      </c>
      <c r="H15219" t="s">
        <v>52410</v>
      </c>
    </row>
    <row r="15220" spans="1:8" x14ac:dyDescent="0.2">
      <c r="A15220" t="s">
        <v>51439</v>
      </c>
      <c r="B15220" t="s">
        <v>2479</v>
      </c>
      <c r="C15220">
        <v>38</v>
      </c>
      <c r="D15220">
        <f t="shared" si="237"/>
        <v>1089</v>
      </c>
      <c r="E15220">
        <v>1089</v>
      </c>
      <c r="F15220" s="1" t="s">
        <v>32961</v>
      </c>
      <c r="G15220" s="1">
        <v>235</v>
      </c>
      <c r="H15220" t="s">
        <v>52411</v>
      </c>
    </row>
    <row r="15221" spans="1:8" x14ac:dyDescent="0.2">
      <c r="A15221" t="s">
        <v>51440</v>
      </c>
      <c r="B15221" t="s">
        <v>15947</v>
      </c>
      <c r="C15221">
        <v>38</v>
      </c>
      <c r="D15221">
        <f t="shared" si="237"/>
        <v>2130</v>
      </c>
      <c r="E15221">
        <v>2130</v>
      </c>
      <c r="F15221" s="1" t="s">
        <v>16095</v>
      </c>
      <c r="G15221" s="1">
        <v>114</v>
      </c>
      <c r="H15221" t="s">
        <v>52412</v>
      </c>
    </row>
    <row r="15222" spans="1:8" x14ac:dyDescent="0.2">
      <c r="A15222" t="s">
        <v>51441</v>
      </c>
      <c r="B15222" t="s">
        <v>35321</v>
      </c>
      <c r="C15222">
        <v>38</v>
      </c>
      <c r="D15222">
        <f t="shared" si="237"/>
        <v>840</v>
      </c>
      <c r="E15222">
        <v>840</v>
      </c>
      <c r="F15222" s="1" t="s">
        <v>16096</v>
      </c>
      <c r="G15222" s="1">
        <v>266</v>
      </c>
      <c r="H15222" t="s">
        <v>52413</v>
      </c>
    </row>
    <row r="15223" spans="1:8" x14ac:dyDescent="0.2">
      <c r="A15223" t="s">
        <v>51442</v>
      </c>
      <c r="B15223" t="s">
        <v>15948</v>
      </c>
      <c r="C15223">
        <v>38</v>
      </c>
      <c r="D15223">
        <f t="shared" si="237"/>
        <v>410</v>
      </c>
      <c r="E15223">
        <v>410</v>
      </c>
      <c r="F15223" s="1" t="s">
        <v>24160</v>
      </c>
      <c r="G15223" s="1">
        <v>139</v>
      </c>
      <c r="H15223" t="s">
        <v>52414</v>
      </c>
    </row>
    <row r="15224" spans="1:8" x14ac:dyDescent="0.2">
      <c r="A15224" t="s">
        <v>51443</v>
      </c>
      <c r="B15224" t="s">
        <v>28709</v>
      </c>
      <c r="C15224">
        <v>38</v>
      </c>
      <c r="D15224">
        <f t="shared" si="237"/>
        <v>84</v>
      </c>
      <c r="E15224">
        <v>84</v>
      </c>
      <c r="F15224" s="1" t="s">
        <v>10315</v>
      </c>
      <c r="G15224" s="1">
        <v>86</v>
      </c>
      <c r="H15224" t="s">
        <v>52415</v>
      </c>
    </row>
    <row r="15225" spans="1:8" x14ac:dyDescent="0.2">
      <c r="A15225" t="s">
        <v>51444</v>
      </c>
      <c r="B15225" t="s">
        <v>31624</v>
      </c>
      <c r="C15225">
        <v>38</v>
      </c>
      <c r="D15225">
        <f t="shared" si="237"/>
        <v>310</v>
      </c>
      <c r="E15225">
        <v>310</v>
      </c>
      <c r="F15225" s="1" t="s">
        <v>24162</v>
      </c>
      <c r="G15225" s="1">
        <v>440</v>
      </c>
      <c r="H15225" t="s">
        <v>52416</v>
      </c>
    </row>
    <row r="15226" spans="1:8" x14ac:dyDescent="0.2">
      <c r="A15226" t="s">
        <v>51445</v>
      </c>
      <c r="B15226" t="s">
        <v>30567</v>
      </c>
      <c r="C15226">
        <v>38</v>
      </c>
      <c r="D15226">
        <f t="shared" si="237"/>
        <v>2760</v>
      </c>
      <c r="E15226">
        <v>2760</v>
      </c>
      <c r="F15226" s="1" t="s">
        <v>24163</v>
      </c>
      <c r="G15226" s="1">
        <v>89</v>
      </c>
      <c r="H15226" t="s">
        <v>52417</v>
      </c>
    </row>
    <row r="15227" spans="1:8" x14ac:dyDescent="0.2">
      <c r="A15227" t="s">
        <v>51446</v>
      </c>
      <c r="B15227" t="s">
        <v>2480</v>
      </c>
      <c r="C15227">
        <v>38</v>
      </c>
      <c r="D15227">
        <f t="shared" si="237"/>
        <v>717</v>
      </c>
      <c r="E15227">
        <v>717</v>
      </c>
      <c r="F15227" s="1" t="s">
        <v>26077</v>
      </c>
      <c r="G15227" s="1">
        <v>315</v>
      </c>
      <c r="H15227" t="s">
        <v>52418</v>
      </c>
    </row>
    <row r="15228" spans="1:8" x14ac:dyDescent="0.2">
      <c r="A15228" t="s">
        <v>51447</v>
      </c>
      <c r="B15228" t="s">
        <v>10153</v>
      </c>
      <c r="C15228">
        <v>38</v>
      </c>
      <c r="D15228">
        <f t="shared" si="237"/>
        <v>1162</v>
      </c>
      <c r="E15228">
        <v>1162</v>
      </c>
      <c r="F15228" s="1" t="s">
        <v>1114</v>
      </c>
      <c r="G15228" s="1">
        <v>628</v>
      </c>
      <c r="H15228" t="s">
        <v>52419</v>
      </c>
    </row>
    <row r="15229" spans="1:8" x14ac:dyDescent="0.2">
      <c r="A15229" t="s">
        <v>51448</v>
      </c>
      <c r="B15229" t="s">
        <v>2481</v>
      </c>
      <c r="C15229">
        <v>38</v>
      </c>
      <c r="D15229">
        <f t="shared" si="237"/>
        <v>414</v>
      </c>
      <c r="E15229">
        <v>414</v>
      </c>
      <c r="F15229" s="1" t="s">
        <v>31648</v>
      </c>
      <c r="G15229" s="1">
        <v>1820</v>
      </c>
      <c r="H15229" t="s">
        <v>52420</v>
      </c>
    </row>
    <row r="15230" spans="1:8" x14ac:dyDescent="0.2">
      <c r="A15230" t="s">
        <v>51449</v>
      </c>
      <c r="B15230" t="s">
        <v>10154</v>
      </c>
      <c r="C15230">
        <v>38</v>
      </c>
      <c r="D15230">
        <f t="shared" si="237"/>
        <v>79</v>
      </c>
      <c r="E15230">
        <v>79</v>
      </c>
      <c r="F15230" s="1" t="s">
        <v>2096</v>
      </c>
      <c r="G15230" s="1">
        <v>1147</v>
      </c>
      <c r="H15230" t="s">
        <v>52421</v>
      </c>
    </row>
    <row r="15231" spans="1:8" x14ac:dyDescent="0.2">
      <c r="A15231" t="s">
        <v>51450</v>
      </c>
      <c r="B15231" t="s">
        <v>15949</v>
      </c>
      <c r="C15231">
        <v>38</v>
      </c>
      <c r="D15231">
        <f t="shared" si="237"/>
        <v>1157</v>
      </c>
      <c r="E15231">
        <v>1157</v>
      </c>
      <c r="F15231" s="1" t="s">
        <v>17613</v>
      </c>
      <c r="G15231" s="1">
        <v>968</v>
      </c>
      <c r="H15231" t="s">
        <v>52422</v>
      </c>
    </row>
    <row r="15232" spans="1:8" x14ac:dyDescent="0.2">
      <c r="A15232" t="s">
        <v>51451</v>
      </c>
      <c r="B15232" t="s">
        <v>29404</v>
      </c>
      <c r="C15232">
        <v>38</v>
      </c>
      <c r="D15232">
        <f t="shared" si="237"/>
        <v>932</v>
      </c>
      <c r="E15232">
        <v>932</v>
      </c>
      <c r="F15232" s="1" t="s">
        <v>29835</v>
      </c>
      <c r="G15232" s="1">
        <v>828</v>
      </c>
      <c r="H15232" t="s">
        <v>52423</v>
      </c>
    </row>
    <row r="15233" spans="1:8" x14ac:dyDescent="0.2">
      <c r="A15233" t="s">
        <v>51452</v>
      </c>
      <c r="B15233" t="s">
        <v>30568</v>
      </c>
      <c r="C15233">
        <v>38</v>
      </c>
      <c r="D15233">
        <f t="shared" si="237"/>
        <v>430</v>
      </c>
      <c r="E15233">
        <v>430</v>
      </c>
      <c r="F15233" s="1" t="s">
        <v>24166</v>
      </c>
      <c r="G15233" s="1">
        <v>978</v>
      </c>
      <c r="H15233" t="s">
        <v>52424</v>
      </c>
    </row>
    <row r="15234" spans="1:8" x14ac:dyDescent="0.2">
      <c r="A15234" t="s">
        <v>51453</v>
      </c>
      <c r="B15234" t="s">
        <v>10155</v>
      </c>
      <c r="C15234">
        <v>38</v>
      </c>
      <c r="D15234">
        <f t="shared" ref="D15234:D15297" si="238">VLOOKUP(B15234,F:G,2,FALSE)</f>
        <v>814</v>
      </c>
      <c r="E15234">
        <v>814</v>
      </c>
      <c r="F15234" s="1" t="s">
        <v>2663</v>
      </c>
      <c r="G15234" s="1">
        <v>7255</v>
      </c>
      <c r="H15234" t="s">
        <v>52425</v>
      </c>
    </row>
    <row r="15235" spans="1:8" x14ac:dyDescent="0.2">
      <c r="A15235" t="s">
        <v>51454</v>
      </c>
      <c r="B15235" t="s">
        <v>25817</v>
      </c>
      <c r="C15235">
        <v>38</v>
      </c>
      <c r="D15235">
        <f t="shared" si="238"/>
        <v>260</v>
      </c>
      <c r="E15235">
        <v>260</v>
      </c>
      <c r="F15235" s="1" t="s">
        <v>2642</v>
      </c>
      <c r="G15235" s="1">
        <v>357</v>
      </c>
      <c r="H15235" t="s">
        <v>52426</v>
      </c>
    </row>
    <row r="15236" spans="1:8" x14ac:dyDescent="0.2">
      <c r="A15236" t="s">
        <v>51455</v>
      </c>
      <c r="B15236" t="s">
        <v>20561</v>
      </c>
      <c r="C15236">
        <v>38</v>
      </c>
      <c r="D15236">
        <f t="shared" si="238"/>
        <v>1463</v>
      </c>
      <c r="E15236">
        <v>1463</v>
      </c>
      <c r="F15236" s="1" t="s">
        <v>10316</v>
      </c>
      <c r="G15236" s="1">
        <v>810</v>
      </c>
      <c r="H15236" t="s">
        <v>52427</v>
      </c>
    </row>
    <row r="15237" spans="1:8" x14ac:dyDescent="0.2">
      <c r="A15237" t="s">
        <v>51456</v>
      </c>
      <c r="B15237" t="s">
        <v>25819</v>
      </c>
      <c r="C15237">
        <v>38</v>
      </c>
      <c r="D15237">
        <f t="shared" si="238"/>
        <v>1094</v>
      </c>
      <c r="E15237">
        <v>1094</v>
      </c>
      <c r="F15237" s="1" t="s">
        <v>10317</v>
      </c>
      <c r="G15237" s="1">
        <v>1185</v>
      </c>
      <c r="H15237" t="s">
        <v>52428</v>
      </c>
    </row>
    <row r="15238" spans="1:8" x14ac:dyDescent="0.2">
      <c r="A15238" t="s">
        <v>51457</v>
      </c>
      <c r="B15238" t="s">
        <v>12933</v>
      </c>
      <c r="C15238">
        <v>38</v>
      </c>
      <c r="D15238">
        <f t="shared" si="238"/>
        <v>985</v>
      </c>
      <c r="E15238">
        <v>985</v>
      </c>
      <c r="F15238" s="1" t="s">
        <v>16097</v>
      </c>
      <c r="G15238" s="1">
        <v>468</v>
      </c>
      <c r="H15238" t="s">
        <v>52429</v>
      </c>
    </row>
    <row r="15239" spans="1:8" x14ac:dyDescent="0.2">
      <c r="A15239" t="s">
        <v>51458</v>
      </c>
      <c r="B15239" t="s">
        <v>23938</v>
      </c>
      <c r="C15239">
        <v>38</v>
      </c>
      <c r="D15239">
        <f t="shared" si="238"/>
        <v>653</v>
      </c>
      <c r="E15239">
        <v>653</v>
      </c>
      <c r="F15239" s="1" t="s">
        <v>10318</v>
      </c>
      <c r="G15239" s="1">
        <v>83</v>
      </c>
      <c r="H15239" t="s">
        <v>52430</v>
      </c>
    </row>
    <row r="15240" spans="1:8" x14ac:dyDescent="0.2">
      <c r="A15240" t="s">
        <v>51459</v>
      </c>
      <c r="B15240" t="s">
        <v>10156</v>
      </c>
      <c r="C15240">
        <v>38</v>
      </c>
      <c r="D15240">
        <f t="shared" si="238"/>
        <v>6875</v>
      </c>
      <c r="E15240">
        <v>6875</v>
      </c>
      <c r="F15240" s="1" t="s">
        <v>30587</v>
      </c>
      <c r="G15240" s="1">
        <v>385</v>
      </c>
      <c r="H15240" t="s">
        <v>52431</v>
      </c>
    </row>
    <row r="15241" spans="1:8" x14ac:dyDescent="0.2">
      <c r="A15241" t="s">
        <v>51460</v>
      </c>
      <c r="B15241" t="s">
        <v>15950</v>
      </c>
      <c r="C15241">
        <v>38</v>
      </c>
      <c r="D15241">
        <f t="shared" si="238"/>
        <v>724</v>
      </c>
      <c r="E15241">
        <v>724</v>
      </c>
      <c r="F15241" s="1" t="s">
        <v>2101</v>
      </c>
      <c r="G15241" s="1">
        <v>620</v>
      </c>
      <c r="H15241" t="s">
        <v>52432</v>
      </c>
    </row>
    <row r="15242" spans="1:8" x14ac:dyDescent="0.2">
      <c r="A15242" t="s">
        <v>51461</v>
      </c>
      <c r="B15242" t="s">
        <v>8996</v>
      </c>
      <c r="C15242">
        <v>38</v>
      </c>
      <c r="D15242">
        <f t="shared" si="238"/>
        <v>37</v>
      </c>
      <c r="E15242">
        <v>37</v>
      </c>
      <c r="F15242" s="1" t="s">
        <v>2620</v>
      </c>
      <c r="G15242" s="1">
        <v>29807</v>
      </c>
      <c r="H15242" t="s">
        <v>52433</v>
      </c>
    </row>
    <row r="15243" spans="1:8" x14ac:dyDescent="0.2">
      <c r="A15243" t="s">
        <v>51462</v>
      </c>
      <c r="B15243" t="s">
        <v>10157</v>
      </c>
      <c r="C15243">
        <v>38</v>
      </c>
      <c r="D15243">
        <f t="shared" si="238"/>
        <v>3689</v>
      </c>
      <c r="E15243">
        <v>3689</v>
      </c>
      <c r="F15243" s="1" t="s">
        <v>29506</v>
      </c>
      <c r="G15243" s="1">
        <v>75</v>
      </c>
      <c r="H15243" t="s">
        <v>52434</v>
      </c>
    </row>
    <row r="15244" spans="1:8" x14ac:dyDescent="0.2">
      <c r="A15244" t="s">
        <v>51463</v>
      </c>
      <c r="B15244" t="s">
        <v>10158</v>
      </c>
      <c r="C15244">
        <v>38</v>
      </c>
      <c r="D15244">
        <f t="shared" si="238"/>
        <v>110</v>
      </c>
      <c r="E15244">
        <v>110</v>
      </c>
      <c r="F15244" s="1" t="s">
        <v>10319</v>
      </c>
      <c r="G15244" s="1">
        <v>1183</v>
      </c>
      <c r="H15244" t="s">
        <v>52435</v>
      </c>
    </row>
    <row r="15245" spans="1:8" x14ac:dyDescent="0.2">
      <c r="A15245" t="s">
        <v>51464</v>
      </c>
      <c r="B15245" t="s">
        <v>23940</v>
      </c>
      <c r="C15245">
        <v>38</v>
      </c>
      <c r="D15245">
        <f t="shared" si="238"/>
        <v>824</v>
      </c>
      <c r="E15245">
        <v>824</v>
      </c>
      <c r="F15245" s="1" t="s">
        <v>8817</v>
      </c>
      <c r="G15245" s="1">
        <v>620</v>
      </c>
      <c r="H15245" t="s">
        <v>52436</v>
      </c>
    </row>
    <row r="15246" spans="1:8" x14ac:dyDescent="0.2">
      <c r="A15246" t="s">
        <v>51465</v>
      </c>
      <c r="B15246" t="s">
        <v>2482</v>
      </c>
      <c r="C15246">
        <v>38</v>
      </c>
      <c r="D15246">
        <f t="shared" si="238"/>
        <v>3456</v>
      </c>
      <c r="E15246">
        <v>3456</v>
      </c>
      <c r="F15246" s="1" t="s">
        <v>31957</v>
      </c>
      <c r="G15246" s="1">
        <v>574</v>
      </c>
      <c r="H15246" t="s">
        <v>52437</v>
      </c>
    </row>
    <row r="15247" spans="1:8" x14ac:dyDescent="0.2">
      <c r="A15247" t="s">
        <v>51466</v>
      </c>
      <c r="B15247" t="s">
        <v>35177</v>
      </c>
      <c r="C15247">
        <v>38</v>
      </c>
      <c r="D15247">
        <f t="shared" si="238"/>
        <v>3705</v>
      </c>
      <c r="E15247">
        <v>3705</v>
      </c>
      <c r="F15247" s="1" t="s">
        <v>10320</v>
      </c>
      <c r="G15247" s="1">
        <v>4987</v>
      </c>
      <c r="H15247" t="s">
        <v>52438</v>
      </c>
    </row>
    <row r="15248" spans="1:8" x14ac:dyDescent="0.2">
      <c r="A15248" t="s">
        <v>51467</v>
      </c>
      <c r="B15248" t="s">
        <v>23942</v>
      </c>
      <c r="C15248">
        <v>38</v>
      </c>
      <c r="D15248">
        <f t="shared" si="238"/>
        <v>269</v>
      </c>
      <c r="E15248">
        <v>269</v>
      </c>
      <c r="F15248" s="1" t="s">
        <v>10321</v>
      </c>
      <c r="G15248" s="1">
        <v>173</v>
      </c>
      <c r="H15248" t="s">
        <v>52439</v>
      </c>
    </row>
    <row r="15249" spans="1:8" x14ac:dyDescent="0.2">
      <c r="A15249" t="s">
        <v>51468</v>
      </c>
      <c r="B15249" t="s">
        <v>25821</v>
      </c>
      <c r="C15249">
        <v>38</v>
      </c>
      <c r="D15249">
        <f t="shared" si="238"/>
        <v>308</v>
      </c>
      <c r="E15249">
        <v>308</v>
      </c>
      <c r="F15249" s="1" t="s">
        <v>33598</v>
      </c>
      <c r="G15249" s="1">
        <v>270</v>
      </c>
      <c r="H15249" t="s">
        <v>52440</v>
      </c>
    </row>
    <row r="15250" spans="1:8" x14ac:dyDescent="0.2">
      <c r="A15250" t="s">
        <v>51469</v>
      </c>
      <c r="B15250" t="s">
        <v>2483</v>
      </c>
      <c r="C15250">
        <v>38</v>
      </c>
      <c r="D15250">
        <f t="shared" si="238"/>
        <v>2098</v>
      </c>
      <c r="E15250">
        <v>2098</v>
      </c>
      <c r="F15250" s="1" t="s">
        <v>16098</v>
      </c>
      <c r="G15250" s="1">
        <v>674</v>
      </c>
      <c r="H15250" t="s">
        <v>52441</v>
      </c>
    </row>
    <row r="15251" spans="1:8" x14ac:dyDescent="0.2">
      <c r="A15251" t="s">
        <v>51470</v>
      </c>
      <c r="B15251" t="s">
        <v>35742</v>
      </c>
      <c r="C15251">
        <v>38</v>
      </c>
      <c r="D15251">
        <f t="shared" si="238"/>
        <v>15944</v>
      </c>
      <c r="E15251">
        <v>15944</v>
      </c>
      <c r="F15251" s="1" t="s">
        <v>10322</v>
      </c>
      <c r="G15251" s="1">
        <v>1343</v>
      </c>
      <c r="H15251" t="s">
        <v>52442</v>
      </c>
    </row>
    <row r="15252" spans="1:8" x14ac:dyDescent="0.2">
      <c r="A15252" t="s">
        <v>51471</v>
      </c>
      <c r="B15252" t="s">
        <v>35578</v>
      </c>
      <c r="C15252">
        <v>38</v>
      </c>
      <c r="D15252">
        <f t="shared" si="238"/>
        <v>2595</v>
      </c>
      <c r="E15252">
        <v>2595</v>
      </c>
      <c r="F15252" s="1" t="s">
        <v>26082</v>
      </c>
      <c r="G15252" s="1">
        <v>3230</v>
      </c>
      <c r="H15252" t="s">
        <v>52443</v>
      </c>
    </row>
    <row r="15253" spans="1:8" x14ac:dyDescent="0.2">
      <c r="A15253" t="s">
        <v>51472</v>
      </c>
      <c r="B15253" t="s">
        <v>35883</v>
      </c>
      <c r="C15253">
        <v>38</v>
      </c>
      <c r="D15253">
        <f t="shared" si="238"/>
        <v>3206</v>
      </c>
      <c r="E15253">
        <v>3206</v>
      </c>
      <c r="F15253" s="1" t="s">
        <v>2643</v>
      </c>
      <c r="G15253" s="1">
        <v>325</v>
      </c>
      <c r="H15253" t="s">
        <v>52444</v>
      </c>
    </row>
    <row r="15254" spans="1:8" x14ac:dyDescent="0.2">
      <c r="A15254" t="s">
        <v>51473</v>
      </c>
      <c r="B15254" t="s">
        <v>11135</v>
      </c>
      <c r="C15254">
        <v>38</v>
      </c>
      <c r="D15254" t="e">
        <f t="shared" si="238"/>
        <v>#N/A</v>
      </c>
      <c r="E15254" t="e">
        <v>#N/A</v>
      </c>
      <c r="F15254" s="1" t="s">
        <v>26083</v>
      </c>
      <c r="G15254" s="1">
        <v>265</v>
      </c>
      <c r="H15254" t="s">
        <v>52445</v>
      </c>
    </row>
    <row r="15255" spans="1:8" x14ac:dyDescent="0.2">
      <c r="A15255" t="s">
        <v>51474</v>
      </c>
      <c r="B15255" t="s">
        <v>23943</v>
      </c>
      <c r="C15255">
        <v>38</v>
      </c>
      <c r="D15255">
        <f t="shared" si="238"/>
        <v>2394</v>
      </c>
      <c r="E15255">
        <v>2394</v>
      </c>
      <c r="F15255" s="1" t="s">
        <v>24168</v>
      </c>
      <c r="G15255" s="1">
        <v>247</v>
      </c>
      <c r="H15255" t="s">
        <v>52446</v>
      </c>
    </row>
    <row r="15256" spans="1:8" x14ac:dyDescent="0.2">
      <c r="A15256" t="s">
        <v>51475</v>
      </c>
      <c r="B15256" t="s">
        <v>25823</v>
      </c>
      <c r="C15256">
        <v>38</v>
      </c>
      <c r="D15256">
        <f t="shared" si="238"/>
        <v>506</v>
      </c>
      <c r="E15256">
        <v>506</v>
      </c>
      <c r="F15256" s="1" t="s">
        <v>16099</v>
      </c>
      <c r="G15256" s="1">
        <v>325</v>
      </c>
      <c r="H15256" t="s">
        <v>52447</v>
      </c>
    </row>
    <row r="15257" spans="1:8" x14ac:dyDescent="0.2">
      <c r="A15257" t="s">
        <v>51476</v>
      </c>
      <c r="B15257" t="s">
        <v>25825</v>
      </c>
      <c r="C15257">
        <v>38</v>
      </c>
      <c r="D15257">
        <f t="shared" si="238"/>
        <v>2537</v>
      </c>
      <c r="E15257">
        <v>2537</v>
      </c>
      <c r="F15257" s="1" t="s">
        <v>26085</v>
      </c>
      <c r="G15257" s="1">
        <v>1507</v>
      </c>
      <c r="H15257" t="s">
        <v>52448</v>
      </c>
    </row>
    <row r="15258" spans="1:8" x14ac:dyDescent="0.2">
      <c r="A15258" t="s">
        <v>51477</v>
      </c>
      <c r="B15258" t="s">
        <v>31936</v>
      </c>
      <c r="C15258">
        <v>38</v>
      </c>
      <c r="D15258">
        <f t="shared" si="238"/>
        <v>3439</v>
      </c>
      <c r="E15258">
        <v>3439</v>
      </c>
      <c r="F15258" s="1" t="s">
        <v>16100</v>
      </c>
      <c r="G15258" s="1">
        <v>366</v>
      </c>
      <c r="H15258" t="s">
        <v>52449</v>
      </c>
    </row>
    <row r="15259" spans="1:8" x14ac:dyDescent="0.2">
      <c r="A15259" t="s">
        <v>51478</v>
      </c>
      <c r="B15259" t="s">
        <v>11730</v>
      </c>
      <c r="C15259">
        <v>38</v>
      </c>
      <c r="D15259">
        <f t="shared" si="238"/>
        <v>761</v>
      </c>
      <c r="E15259">
        <v>761</v>
      </c>
      <c r="F15259" s="1" t="s">
        <v>2644</v>
      </c>
      <c r="G15259" s="1">
        <v>5520</v>
      </c>
      <c r="H15259" t="s">
        <v>52450</v>
      </c>
    </row>
    <row r="15260" spans="1:8" x14ac:dyDescent="0.2">
      <c r="A15260" t="s">
        <v>51479</v>
      </c>
      <c r="B15260" t="s">
        <v>25827</v>
      </c>
      <c r="C15260">
        <v>38</v>
      </c>
      <c r="D15260">
        <f t="shared" si="238"/>
        <v>247</v>
      </c>
      <c r="E15260">
        <v>247</v>
      </c>
      <c r="F15260" s="1" t="s">
        <v>24169</v>
      </c>
      <c r="G15260" s="1">
        <v>1025</v>
      </c>
      <c r="H15260" t="s">
        <v>52451</v>
      </c>
    </row>
    <row r="15261" spans="1:8" x14ac:dyDescent="0.2">
      <c r="A15261" t="s">
        <v>51480</v>
      </c>
      <c r="B15261" t="s">
        <v>2484</v>
      </c>
      <c r="C15261">
        <v>38</v>
      </c>
      <c r="D15261">
        <f t="shared" si="238"/>
        <v>615</v>
      </c>
      <c r="E15261">
        <v>615</v>
      </c>
      <c r="F15261" s="1" t="s">
        <v>2646</v>
      </c>
      <c r="G15261" s="1">
        <v>742</v>
      </c>
      <c r="H15261" t="s">
        <v>52452</v>
      </c>
    </row>
    <row r="15262" spans="1:8" x14ac:dyDescent="0.2">
      <c r="A15262" t="s">
        <v>51481</v>
      </c>
      <c r="B15262" t="s">
        <v>35322</v>
      </c>
      <c r="C15262">
        <v>38</v>
      </c>
      <c r="D15262">
        <f t="shared" si="238"/>
        <v>1558</v>
      </c>
      <c r="E15262">
        <v>1558</v>
      </c>
      <c r="F15262" s="1" t="s">
        <v>26087</v>
      </c>
      <c r="G15262" s="1">
        <v>1002</v>
      </c>
      <c r="H15262" t="s">
        <v>52453</v>
      </c>
    </row>
    <row r="15263" spans="1:8" x14ac:dyDescent="0.2">
      <c r="A15263" t="s">
        <v>51482</v>
      </c>
      <c r="B15263" t="s">
        <v>25829</v>
      </c>
      <c r="C15263">
        <v>38</v>
      </c>
      <c r="D15263">
        <f t="shared" si="238"/>
        <v>1869</v>
      </c>
      <c r="E15263">
        <v>1869</v>
      </c>
      <c r="F15263" s="1" t="s">
        <v>10323</v>
      </c>
      <c r="G15263" s="1">
        <v>635</v>
      </c>
      <c r="H15263" t="s">
        <v>52454</v>
      </c>
    </row>
    <row r="15264" spans="1:8" x14ac:dyDescent="0.2">
      <c r="A15264" t="s">
        <v>51483</v>
      </c>
      <c r="B15264" t="s">
        <v>2485</v>
      </c>
      <c r="C15264">
        <v>38</v>
      </c>
      <c r="D15264">
        <f t="shared" si="238"/>
        <v>2380</v>
      </c>
      <c r="E15264">
        <v>2380</v>
      </c>
      <c r="F15264" s="1" t="s">
        <v>24170</v>
      </c>
      <c r="G15264" s="1">
        <v>501</v>
      </c>
      <c r="H15264" t="s">
        <v>52455</v>
      </c>
    </row>
    <row r="15265" spans="1:8" x14ac:dyDescent="0.2">
      <c r="A15265" t="s">
        <v>51484</v>
      </c>
      <c r="B15265" t="s">
        <v>29583</v>
      </c>
      <c r="C15265">
        <v>38</v>
      </c>
      <c r="D15265">
        <f t="shared" si="238"/>
        <v>810</v>
      </c>
      <c r="E15265">
        <v>810</v>
      </c>
      <c r="F15265" s="1" t="s">
        <v>10324</v>
      </c>
      <c r="G15265" s="1">
        <v>285</v>
      </c>
      <c r="H15265" t="s">
        <v>52456</v>
      </c>
    </row>
    <row r="15266" spans="1:8" x14ac:dyDescent="0.2">
      <c r="A15266" t="s">
        <v>51485</v>
      </c>
      <c r="B15266" t="s">
        <v>10159</v>
      </c>
      <c r="C15266">
        <v>38</v>
      </c>
      <c r="D15266">
        <f t="shared" si="238"/>
        <v>7064</v>
      </c>
      <c r="E15266">
        <v>7064</v>
      </c>
      <c r="F15266" s="1" t="s">
        <v>16101</v>
      </c>
      <c r="G15266" s="1">
        <v>201</v>
      </c>
      <c r="H15266" t="s">
        <v>52457</v>
      </c>
    </row>
    <row r="15267" spans="1:8" x14ac:dyDescent="0.2">
      <c r="A15267" t="s">
        <v>51486</v>
      </c>
      <c r="B15267" t="s">
        <v>2486</v>
      </c>
      <c r="C15267">
        <v>38</v>
      </c>
      <c r="D15267">
        <f t="shared" si="238"/>
        <v>976</v>
      </c>
      <c r="E15267">
        <v>976</v>
      </c>
      <c r="F15267" s="1" t="s">
        <v>26089</v>
      </c>
      <c r="G15267" s="1">
        <v>6684</v>
      </c>
      <c r="H15267" t="s">
        <v>52458</v>
      </c>
    </row>
    <row r="15268" spans="1:8" x14ac:dyDescent="0.2">
      <c r="A15268" t="s">
        <v>51487</v>
      </c>
      <c r="B15268" t="s">
        <v>10160</v>
      </c>
      <c r="C15268">
        <v>38</v>
      </c>
      <c r="D15268">
        <f t="shared" si="238"/>
        <v>4590</v>
      </c>
      <c r="E15268">
        <v>4590</v>
      </c>
      <c r="F15268" s="1" t="s">
        <v>2647</v>
      </c>
      <c r="G15268" s="1">
        <v>505</v>
      </c>
      <c r="H15268" t="s">
        <v>52459</v>
      </c>
    </row>
    <row r="15269" spans="1:8" x14ac:dyDescent="0.2">
      <c r="A15269" t="s">
        <v>51488</v>
      </c>
      <c r="B15269" t="s">
        <v>15951</v>
      </c>
      <c r="C15269">
        <v>38</v>
      </c>
      <c r="D15269">
        <f t="shared" si="238"/>
        <v>3564</v>
      </c>
      <c r="E15269">
        <v>3564</v>
      </c>
      <c r="F15269" s="1" t="s">
        <v>24171</v>
      </c>
      <c r="G15269" s="1">
        <v>107</v>
      </c>
      <c r="H15269" t="s">
        <v>52460</v>
      </c>
    </row>
    <row r="15270" spans="1:8" x14ac:dyDescent="0.2">
      <c r="A15270" t="s">
        <v>51489</v>
      </c>
      <c r="B15270" t="s">
        <v>25831</v>
      </c>
      <c r="C15270">
        <v>38</v>
      </c>
      <c r="D15270">
        <f t="shared" si="238"/>
        <v>1636</v>
      </c>
      <c r="E15270">
        <v>1636</v>
      </c>
      <c r="F15270" s="1" t="s">
        <v>28853</v>
      </c>
      <c r="G15270" s="1">
        <v>139</v>
      </c>
      <c r="H15270" t="s">
        <v>52461</v>
      </c>
    </row>
    <row r="15271" spans="1:8" x14ac:dyDescent="0.2">
      <c r="A15271" t="s">
        <v>51490</v>
      </c>
      <c r="B15271" t="s">
        <v>25833</v>
      </c>
      <c r="C15271">
        <v>38</v>
      </c>
      <c r="D15271">
        <f t="shared" si="238"/>
        <v>529</v>
      </c>
      <c r="E15271">
        <v>529</v>
      </c>
      <c r="F15271" s="1" t="s">
        <v>26091</v>
      </c>
      <c r="G15271" s="1">
        <v>338</v>
      </c>
      <c r="H15271" t="s">
        <v>52462</v>
      </c>
    </row>
    <row r="15272" spans="1:8" x14ac:dyDescent="0.2">
      <c r="A15272" t="s">
        <v>51491</v>
      </c>
      <c r="B15272" t="s">
        <v>31628</v>
      </c>
      <c r="C15272">
        <v>38</v>
      </c>
      <c r="D15272">
        <f t="shared" si="238"/>
        <v>286</v>
      </c>
      <c r="E15272">
        <v>286</v>
      </c>
      <c r="F15272" s="1" t="s">
        <v>2648</v>
      </c>
      <c r="G15272" s="1">
        <v>701</v>
      </c>
      <c r="H15272" t="s">
        <v>52463</v>
      </c>
    </row>
    <row r="15273" spans="1:8" x14ac:dyDescent="0.2">
      <c r="A15273" t="s">
        <v>51492</v>
      </c>
      <c r="B15273" t="s">
        <v>15952</v>
      </c>
      <c r="C15273">
        <v>38</v>
      </c>
      <c r="D15273">
        <f t="shared" si="238"/>
        <v>1772</v>
      </c>
      <c r="E15273">
        <v>1772</v>
      </c>
      <c r="F15273" s="1" t="s">
        <v>2649</v>
      </c>
      <c r="G15273" s="1">
        <v>233</v>
      </c>
      <c r="H15273" t="s">
        <v>52464</v>
      </c>
    </row>
    <row r="15274" spans="1:8" x14ac:dyDescent="0.2">
      <c r="A15274" t="s">
        <v>51493</v>
      </c>
      <c r="B15274" t="s">
        <v>32951</v>
      </c>
      <c r="C15274">
        <v>38</v>
      </c>
      <c r="D15274">
        <f t="shared" si="238"/>
        <v>1224</v>
      </c>
      <c r="E15274">
        <v>1224</v>
      </c>
      <c r="F15274" s="1" t="s">
        <v>10325</v>
      </c>
      <c r="G15274" s="1">
        <v>3648</v>
      </c>
      <c r="H15274" t="s">
        <v>52465</v>
      </c>
    </row>
    <row r="15275" spans="1:8" x14ac:dyDescent="0.2">
      <c r="A15275" t="s">
        <v>51494</v>
      </c>
      <c r="B15275" t="s">
        <v>2487</v>
      </c>
      <c r="C15275">
        <v>38</v>
      </c>
      <c r="D15275">
        <f t="shared" si="238"/>
        <v>152</v>
      </c>
      <c r="E15275">
        <v>152</v>
      </c>
      <c r="F15275" s="1" t="s">
        <v>10326</v>
      </c>
      <c r="G15275" s="1">
        <v>200</v>
      </c>
      <c r="H15275" t="s">
        <v>52466</v>
      </c>
    </row>
    <row r="15276" spans="1:8" x14ac:dyDescent="0.2">
      <c r="A15276" t="s">
        <v>51495</v>
      </c>
      <c r="B15276" t="s">
        <v>15953</v>
      </c>
      <c r="C15276">
        <v>38</v>
      </c>
      <c r="D15276">
        <f t="shared" si="238"/>
        <v>987</v>
      </c>
      <c r="E15276">
        <v>987</v>
      </c>
      <c r="F15276" s="1" t="s">
        <v>16102</v>
      </c>
      <c r="G15276" s="1">
        <v>205</v>
      </c>
      <c r="H15276" t="s">
        <v>52467</v>
      </c>
    </row>
    <row r="15277" spans="1:8" x14ac:dyDescent="0.2">
      <c r="A15277" t="s">
        <v>51496</v>
      </c>
      <c r="B15277" t="s">
        <v>15954</v>
      </c>
      <c r="C15277">
        <v>38</v>
      </c>
      <c r="D15277">
        <f t="shared" si="238"/>
        <v>2656</v>
      </c>
      <c r="E15277">
        <v>2656</v>
      </c>
      <c r="F15277" s="1" t="s">
        <v>2650</v>
      </c>
      <c r="G15277" s="1">
        <v>1449</v>
      </c>
      <c r="H15277" t="s">
        <v>52468</v>
      </c>
    </row>
    <row r="15278" spans="1:8" x14ac:dyDescent="0.2">
      <c r="A15278" t="s">
        <v>51497</v>
      </c>
      <c r="B15278" t="s">
        <v>2488</v>
      </c>
      <c r="C15278">
        <v>38</v>
      </c>
      <c r="D15278">
        <f t="shared" si="238"/>
        <v>1311</v>
      </c>
      <c r="E15278">
        <v>1311</v>
      </c>
      <c r="F15278" s="1" t="s">
        <v>10327</v>
      </c>
      <c r="G15278" s="1">
        <v>1569</v>
      </c>
      <c r="H15278" t="s">
        <v>52469</v>
      </c>
    </row>
    <row r="15279" spans="1:8" x14ac:dyDescent="0.2">
      <c r="A15279" t="s">
        <v>51498</v>
      </c>
      <c r="B15279" t="s">
        <v>23945</v>
      </c>
      <c r="C15279">
        <v>38</v>
      </c>
      <c r="D15279">
        <f t="shared" si="238"/>
        <v>1399</v>
      </c>
      <c r="E15279">
        <v>1399</v>
      </c>
      <c r="F15279" s="1" t="s">
        <v>24172</v>
      </c>
      <c r="G15279" s="1">
        <v>1648</v>
      </c>
      <c r="H15279" t="s">
        <v>52470</v>
      </c>
    </row>
    <row r="15280" spans="1:8" x14ac:dyDescent="0.2">
      <c r="A15280" t="s">
        <v>51499</v>
      </c>
      <c r="B15280" t="s">
        <v>23946</v>
      </c>
      <c r="C15280">
        <v>38</v>
      </c>
      <c r="D15280">
        <f t="shared" si="238"/>
        <v>5458</v>
      </c>
      <c r="E15280">
        <v>5458</v>
      </c>
      <c r="F15280" s="1" t="s">
        <v>16103</v>
      </c>
      <c r="G15280" s="1">
        <v>2868</v>
      </c>
      <c r="H15280" t="s">
        <v>52471</v>
      </c>
    </row>
    <row r="15281" spans="1:8" x14ac:dyDescent="0.2">
      <c r="A15281" t="s">
        <v>51500</v>
      </c>
      <c r="B15281" t="s">
        <v>25835</v>
      </c>
      <c r="C15281">
        <v>38</v>
      </c>
      <c r="D15281">
        <f t="shared" si="238"/>
        <v>4510</v>
      </c>
      <c r="E15281">
        <v>4510</v>
      </c>
      <c r="F15281" s="1" t="s">
        <v>26092</v>
      </c>
      <c r="G15281" s="1">
        <v>1154</v>
      </c>
      <c r="H15281" t="s">
        <v>52472</v>
      </c>
    </row>
    <row r="15282" spans="1:8" x14ac:dyDescent="0.2">
      <c r="A15282" t="s">
        <v>51501</v>
      </c>
      <c r="B15282" t="s">
        <v>2489</v>
      </c>
      <c r="C15282">
        <v>38</v>
      </c>
      <c r="D15282">
        <f t="shared" si="238"/>
        <v>429</v>
      </c>
      <c r="E15282">
        <v>429</v>
      </c>
      <c r="F15282" s="1" t="s">
        <v>10328</v>
      </c>
      <c r="G15282" s="1">
        <v>222</v>
      </c>
      <c r="H15282" t="s">
        <v>52473</v>
      </c>
    </row>
    <row r="15283" spans="1:8" x14ac:dyDescent="0.2">
      <c r="A15283" t="s">
        <v>51502</v>
      </c>
      <c r="B15283" t="s">
        <v>15955</v>
      </c>
      <c r="C15283">
        <v>38</v>
      </c>
      <c r="D15283">
        <f t="shared" si="238"/>
        <v>41</v>
      </c>
      <c r="E15283">
        <v>41</v>
      </c>
      <c r="F15283" s="1" t="s">
        <v>4867</v>
      </c>
      <c r="G15283" s="1">
        <v>3071</v>
      </c>
      <c r="H15283" t="s">
        <v>52474</v>
      </c>
    </row>
    <row r="15284" spans="1:8" x14ac:dyDescent="0.2">
      <c r="A15284" t="s">
        <v>51503</v>
      </c>
      <c r="B15284" t="s">
        <v>2490</v>
      </c>
      <c r="C15284">
        <v>38</v>
      </c>
      <c r="D15284">
        <f t="shared" si="238"/>
        <v>1432</v>
      </c>
      <c r="E15284">
        <v>1432</v>
      </c>
      <c r="F15284" s="1" t="s">
        <v>2651</v>
      </c>
      <c r="G15284" s="1">
        <v>906</v>
      </c>
      <c r="H15284" t="s">
        <v>52475</v>
      </c>
    </row>
    <row r="15285" spans="1:8" x14ac:dyDescent="0.2">
      <c r="A15285" t="s">
        <v>51504</v>
      </c>
      <c r="B15285" t="s">
        <v>2414</v>
      </c>
      <c r="C15285">
        <v>38</v>
      </c>
      <c r="D15285">
        <f t="shared" si="238"/>
        <v>7766</v>
      </c>
      <c r="E15285">
        <v>7766</v>
      </c>
      <c r="F15285" s="1" t="s">
        <v>2652</v>
      </c>
      <c r="G15285" s="1">
        <v>691</v>
      </c>
      <c r="H15285" t="s">
        <v>52476</v>
      </c>
    </row>
    <row r="15286" spans="1:8" x14ac:dyDescent="0.2">
      <c r="A15286" t="s">
        <v>51505</v>
      </c>
      <c r="B15286" t="s">
        <v>2491</v>
      </c>
      <c r="C15286">
        <v>38</v>
      </c>
      <c r="D15286">
        <f t="shared" si="238"/>
        <v>479</v>
      </c>
      <c r="E15286">
        <v>479</v>
      </c>
      <c r="F15286" s="1" t="s">
        <v>16104</v>
      </c>
      <c r="G15286" s="1">
        <v>782</v>
      </c>
      <c r="H15286" t="s">
        <v>52477</v>
      </c>
    </row>
    <row r="15287" spans="1:8" x14ac:dyDescent="0.2">
      <c r="A15287" t="s">
        <v>51506</v>
      </c>
      <c r="B15287" t="s">
        <v>15956</v>
      </c>
      <c r="C15287">
        <v>38</v>
      </c>
      <c r="D15287">
        <f t="shared" si="238"/>
        <v>235</v>
      </c>
      <c r="E15287">
        <v>235</v>
      </c>
      <c r="F15287" s="1" t="s">
        <v>31959</v>
      </c>
      <c r="G15287" s="1">
        <v>764</v>
      </c>
      <c r="H15287" t="s">
        <v>52478</v>
      </c>
    </row>
    <row r="15288" spans="1:8" x14ac:dyDescent="0.2">
      <c r="A15288" t="s">
        <v>51507</v>
      </c>
      <c r="B15288" t="s">
        <v>15957</v>
      </c>
      <c r="C15288">
        <v>38</v>
      </c>
      <c r="D15288">
        <f t="shared" si="238"/>
        <v>185</v>
      </c>
      <c r="E15288">
        <v>185</v>
      </c>
      <c r="F15288" s="1" t="s">
        <v>10329</v>
      </c>
      <c r="G15288" s="1">
        <v>622</v>
      </c>
      <c r="H15288" t="s">
        <v>52479</v>
      </c>
    </row>
    <row r="15289" spans="1:8" x14ac:dyDescent="0.2">
      <c r="A15289" t="s">
        <v>51508</v>
      </c>
      <c r="B15289" t="s">
        <v>2493</v>
      </c>
      <c r="C15289">
        <v>38</v>
      </c>
      <c r="D15289">
        <f t="shared" si="238"/>
        <v>248</v>
      </c>
      <c r="E15289">
        <v>248</v>
      </c>
      <c r="F15289" s="1" t="s">
        <v>26094</v>
      </c>
      <c r="G15289" s="1">
        <v>105</v>
      </c>
      <c r="H15289" t="s">
        <v>52480</v>
      </c>
    </row>
    <row r="15290" spans="1:8" x14ac:dyDescent="0.2">
      <c r="A15290" t="s">
        <v>51509</v>
      </c>
      <c r="B15290" t="s">
        <v>34809</v>
      </c>
      <c r="C15290">
        <v>38</v>
      </c>
      <c r="D15290">
        <f t="shared" si="238"/>
        <v>37935</v>
      </c>
      <c r="E15290">
        <v>37935</v>
      </c>
      <c r="F15290" s="1" t="s">
        <v>2653</v>
      </c>
      <c r="G15290" s="1">
        <v>517</v>
      </c>
      <c r="H15290" t="s">
        <v>52481</v>
      </c>
    </row>
    <row r="15291" spans="1:8" x14ac:dyDescent="0.2">
      <c r="A15291" t="s">
        <v>51510</v>
      </c>
      <c r="B15291" t="s">
        <v>15958</v>
      </c>
      <c r="C15291">
        <v>38</v>
      </c>
      <c r="D15291">
        <f t="shared" si="238"/>
        <v>5512</v>
      </c>
      <c r="E15291">
        <v>5512</v>
      </c>
      <c r="F15291" s="1" t="s">
        <v>26095</v>
      </c>
      <c r="G15291" s="1">
        <v>104</v>
      </c>
      <c r="H15291" t="s">
        <v>52483</v>
      </c>
    </row>
    <row r="15292" spans="1:8" x14ac:dyDescent="0.2">
      <c r="A15292" t="s">
        <v>51511</v>
      </c>
      <c r="B15292" t="s">
        <v>10161</v>
      </c>
      <c r="C15292">
        <v>38</v>
      </c>
      <c r="D15292">
        <f t="shared" si="238"/>
        <v>5880</v>
      </c>
      <c r="E15292">
        <v>5880</v>
      </c>
      <c r="F15292" s="1" t="s">
        <v>16105</v>
      </c>
      <c r="G15292" s="1">
        <v>3023</v>
      </c>
      <c r="H15292" t="s">
        <v>52484</v>
      </c>
    </row>
    <row r="15293" spans="1:8" x14ac:dyDescent="0.2">
      <c r="A15293" t="s">
        <v>51512</v>
      </c>
      <c r="B15293" t="s">
        <v>32952</v>
      </c>
      <c r="C15293">
        <v>38</v>
      </c>
      <c r="D15293">
        <f t="shared" si="238"/>
        <v>168</v>
      </c>
      <c r="E15293">
        <v>168</v>
      </c>
      <c r="F15293" s="1" t="s">
        <v>34831</v>
      </c>
      <c r="G15293" s="1">
        <v>1257</v>
      </c>
      <c r="H15293" t="s">
        <v>52485</v>
      </c>
    </row>
    <row r="15294" spans="1:8" x14ac:dyDescent="0.2">
      <c r="A15294" t="s">
        <v>51513</v>
      </c>
      <c r="B15294" t="s">
        <v>23948</v>
      </c>
      <c r="C15294">
        <v>38</v>
      </c>
      <c r="D15294">
        <f t="shared" si="238"/>
        <v>6387</v>
      </c>
      <c r="E15294">
        <v>6387</v>
      </c>
      <c r="F15294" s="1" t="s">
        <v>10336</v>
      </c>
      <c r="G15294" s="1">
        <v>1898</v>
      </c>
      <c r="H15294" t="s">
        <v>52486</v>
      </c>
    </row>
    <row r="15295" spans="1:8" x14ac:dyDescent="0.2">
      <c r="A15295" t="s">
        <v>51514</v>
      </c>
      <c r="B15295" t="s">
        <v>5701</v>
      </c>
      <c r="C15295">
        <v>38</v>
      </c>
      <c r="D15295">
        <f t="shared" si="238"/>
        <v>770</v>
      </c>
      <c r="E15295">
        <v>770</v>
      </c>
      <c r="F15295" s="1" t="s">
        <v>2655</v>
      </c>
      <c r="G15295" s="1">
        <v>1165</v>
      </c>
      <c r="H15295" t="s">
        <v>52487</v>
      </c>
    </row>
    <row r="15296" spans="1:8" x14ac:dyDescent="0.2">
      <c r="A15296" t="s">
        <v>51515</v>
      </c>
      <c r="B15296" t="s">
        <v>2494</v>
      </c>
      <c r="C15296">
        <v>38</v>
      </c>
      <c r="D15296">
        <f t="shared" si="238"/>
        <v>299</v>
      </c>
      <c r="E15296">
        <v>299</v>
      </c>
      <c r="F15296" s="1" t="s">
        <v>26096</v>
      </c>
      <c r="G15296" s="1">
        <v>179</v>
      </c>
      <c r="H15296" t="s">
        <v>52488</v>
      </c>
    </row>
    <row r="15297" spans="1:8" x14ac:dyDescent="0.2">
      <c r="A15297" t="s">
        <v>51516</v>
      </c>
      <c r="B15297" t="s">
        <v>23950</v>
      </c>
      <c r="C15297">
        <v>38</v>
      </c>
      <c r="D15297">
        <f t="shared" si="238"/>
        <v>31</v>
      </c>
      <c r="E15297">
        <v>31</v>
      </c>
      <c r="F15297" s="1" t="s">
        <v>30588</v>
      </c>
      <c r="G15297" s="1">
        <v>1889</v>
      </c>
      <c r="H15297" t="s">
        <v>52489</v>
      </c>
    </row>
    <row r="15298" spans="1:8" x14ac:dyDescent="0.2">
      <c r="A15298" t="s">
        <v>51517</v>
      </c>
      <c r="B15298" t="s">
        <v>23952</v>
      </c>
      <c r="C15298">
        <v>38</v>
      </c>
      <c r="D15298">
        <f t="shared" ref="D15298:D15361" si="239">VLOOKUP(B15298,F:G,2,FALSE)</f>
        <v>281</v>
      </c>
      <c r="E15298">
        <v>281</v>
      </c>
      <c r="F15298" s="1" t="s">
        <v>2988</v>
      </c>
      <c r="G15298" s="1">
        <v>501</v>
      </c>
      <c r="H15298" t="s">
        <v>52490</v>
      </c>
    </row>
    <row r="15299" spans="1:8" x14ac:dyDescent="0.2">
      <c r="A15299" t="s">
        <v>51518</v>
      </c>
      <c r="B15299" t="s">
        <v>10162</v>
      </c>
      <c r="C15299">
        <v>38</v>
      </c>
      <c r="D15299">
        <f t="shared" si="239"/>
        <v>325</v>
      </c>
      <c r="E15299">
        <v>325</v>
      </c>
      <c r="F15299" s="1" t="s">
        <v>14615</v>
      </c>
      <c r="G15299" s="1">
        <v>694</v>
      </c>
      <c r="H15299" t="s">
        <v>52491</v>
      </c>
    </row>
    <row r="15300" spans="1:8" x14ac:dyDescent="0.2">
      <c r="A15300" t="s">
        <v>51519</v>
      </c>
      <c r="B15300" t="s">
        <v>10163</v>
      </c>
      <c r="C15300">
        <v>38</v>
      </c>
      <c r="D15300">
        <f t="shared" si="239"/>
        <v>2960</v>
      </c>
      <c r="E15300">
        <v>2960</v>
      </c>
      <c r="F15300" s="1" t="s">
        <v>29404</v>
      </c>
      <c r="G15300" s="1">
        <v>419</v>
      </c>
      <c r="H15300" t="s">
        <v>52492</v>
      </c>
    </row>
    <row r="15301" spans="1:8" x14ac:dyDescent="0.2">
      <c r="A15301" t="s">
        <v>51520</v>
      </c>
      <c r="B15301" t="s">
        <v>15959</v>
      </c>
      <c r="C15301">
        <v>38</v>
      </c>
      <c r="D15301">
        <f t="shared" si="239"/>
        <v>977</v>
      </c>
      <c r="E15301">
        <v>977</v>
      </c>
      <c r="F15301" s="1" t="s">
        <v>458</v>
      </c>
      <c r="G15301" s="1">
        <v>636</v>
      </c>
      <c r="H15301" t="s">
        <v>52493</v>
      </c>
    </row>
    <row r="15302" spans="1:8" x14ac:dyDescent="0.2">
      <c r="A15302" t="s">
        <v>51521</v>
      </c>
      <c r="B15302" t="s">
        <v>25836</v>
      </c>
      <c r="C15302">
        <v>38</v>
      </c>
      <c r="D15302">
        <f t="shared" si="239"/>
        <v>1083</v>
      </c>
      <c r="E15302">
        <v>1083</v>
      </c>
      <c r="F15302" s="1" t="s">
        <v>16106</v>
      </c>
      <c r="G15302" s="1">
        <v>645</v>
      </c>
      <c r="H15302" t="s">
        <v>52494</v>
      </c>
    </row>
    <row r="15303" spans="1:8" x14ac:dyDescent="0.2">
      <c r="A15303" t="s">
        <v>51522</v>
      </c>
      <c r="B15303" t="s">
        <v>2495</v>
      </c>
      <c r="C15303">
        <v>38</v>
      </c>
      <c r="D15303">
        <f t="shared" si="239"/>
        <v>648</v>
      </c>
      <c r="E15303">
        <v>648</v>
      </c>
      <c r="F15303" s="1" t="s">
        <v>2656</v>
      </c>
      <c r="G15303" s="1">
        <v>428</v>
      </c>
      <c r="H15303" t="s">
        <v>52495</v>
      </c>
    </row>
    <row r="15304" spans="1:8" x14ac:dyDescent="0.2">
      <c r="A15304" t="s">
        <v>51523</v>
      </c>
      <c r="B15304" t="s">
        <v>15960</v>
      </c>
      <c r="C15304">
        <v>38</v>
      </c>
      <c r="D15304" t="e">
        <f t="shared" si="239"/>
        <v>#N/A</v>
      </c>
      <c r="E15304" t="e">
        <v>#N/A</v>
      </c>
      <c r="F15304" s="1" t="s">
        <v>24174</v>
      </c>
      <c r="G15304" s="1">
        <v>474</v>
      </c>
      <c r="H15304" t="s">
        <v>52496</v>
      </c>
    </row>
    <row r="15305" spans="1:8" x14ac:dyDescent="0.2">
      <c r="A15305" t="s">
        <v>51524</v>
      </c>
      <c r="B15305" t="s">
        <v>2496</v>
      </c>
      <c r="C15305">
        <v>38</v>
      </c>
      <c r="D15305">
        <f t="shared" si="239"/>
        <v>2247</v>
      </c>
      <c r="E15305">
        <v>2247</v>
      </c>
      <c r="F15305" s="1" t="s">
        <v>35745</v>
      </c>
      <c r="G15305" s="1">
        <v>711</v>
      </c>
      <c r="H15305" t="s">
        <v>52497</v>
      </c>
    </row>
    <row r="15306" spans="1:8" x14ac:dyDescent="0.2">
      <c r="A15306" t="s">
        <v>51525</v>
      </c>
      <c r="B15306" t="s">
        <v>10164</v>
      </c>
      <c r="C15306">
        <v>38</v>
      </c>
      <c r="D15306">
        <f t="shared" si="239"/>
        <v>293</v>
      </c>
      <c r="E15306">
        <v>293</v>
      </c>
      <c r="F15306" s="1" t="s">
        <v>10330</v>
      </c>
      <c r="G15306" s="1">
        <v>1281</v>
      </c>
      <c r="H15306" t="s">
        <v>52498</v>
      </c>
    </row>
    <row r="15307" spans="1:8" x14ac:dyDescent="0.2">
      <c r="A15307" t="s">
        <v>51526</v>
      </c>
      <c r="B15307" t="s">
        <v>33590</v>
      </c>
      <c r="C15307">
        <v>38</v>
      </c>
      <c r="D15307">
        <f t="shared" si="239"/>
        <v>267</v>
      </c>
      <c r="E15307">
        <v>267</v>
      </c>
      <c r="F15307" s="1" t="s">
        <v>1072</v>
      </c>
      <c r="G15307" s="1">
        <v>252</v>
      </c>
      <c r="H15307" t="s">
        <v>52499</v>
      </c>
    </row>
    <row r="15308" spans="1:8" x14ac:dyDescent="0.2">
      <c r="A15308" t="s">
        <v>51527</v>
      </c>
      <c r="B15308" t="s">
        <v>35522</v>
      </c>
      <c r="C15308">
        <v>38</v>
      </c>
      <c r="D15308">
        <f t="shared" si="239"/>
        <v>3372</v>
      </c>
      <c r="E15308">
        <v>3372</v>
      </c>
      <c r="F15308" s="1" t="s">
        <v>26098</v>
      </c>
      <c r="G15308" s="1">
        <v>431</v>
      </c>
      <c r="H15308" t="s">
        <v>52500</v>
      </c>
    </row>
    <row r="15309" spans="1:8" x14ac:dyDescent="0.2">
      <c r="A15309" t="s">
        <v>51528</v>
      </c>
      <c r="B15309" t="s">
        <v>23954</v>
      </c>
      <c r="C15309">
        <v>38</v>
      </c>
      <c r="D15309">
        <f t="shared" si="239"/>
        <v>758</v>
      </c>
      <c r="E15309">
        <v>758</v>
      </c>
      <c r="F15309" s="1" t="s">
        <v>2657</v>
      </c>
      <c r="G15309" s="1">
        <v>420</v>
      </c>
      <c r="H15309" t="s">
        <v>52501</v>
      </c>
    </row>
    <row r="15310" spans="1:8" x14ac:dyDescent="0.2">
      <c r="A15310" t="s">
        <v>51529</v>
      </c>
      <c r="B15310" t="s">
        <v>15961</v>
      </c>
      <c r="C15310">
        <v>38</v>
      </c>
      <c r="D15310">
        <f t="shared" si="239"/>
        <v>4579</v>
      </c>
      <c r="E15310">
        <v>4579</v>
      </c>
      <c r="F15310" s="1" t="s">
        <v>10331</v>
      </c>
      <c r="G15310" s="1">
        <v>2752</v>
      </c>
      <c r="H15310" t="s">
        <v>52502</v>
      </c>
    </row>
    <row r="15311" spans="1:8" x14ac:dyDescent="0.2">
      <c r="A15311" t="s">
        <v>51530</v>
      </c>
      <c r="B15311" t="s">
        <v>10165</v>
      </c>
      <c r="C15311">
        <v>38</v>
      </c>
      <c r="D15311">
        <f t="shared" si="239"/>
        <v>962</v>
      </c>
      <c r="E15311">
        <v>962</v>
      </c>
      <c r="F15311" s="1" t="s">
        <v>24176</v>
      </c>
      <c r="G15311" s="1">
        <v>312</v>
      </c>
      <c r="H15311" t="s">
        <v>52503</v>
      </c>
    </row>
    <row r="15312" spans="1:8" x14ac:dyDescent="0.2">
      <c r="A15312" t="s">
        <v>51531</v>
      </c>
      <c r="B15312" t="s">
        <v>28837</v>
      </c>
      <c r="C15312">
        <v>38</v>
      </c>
      <c r="D15312">
        <f t="shared" si="239"/>
        <v>465</v>
      </c>
      <c r="E15312">
        <v>465</v>
      </c>
      <c r="F15312" s="1" t="s">
        <v>2658</v>
      </c>
      <c r="G15312" s="1">
        <v>413</v>
      </c>
      <c r="H15312" t="s">
        <v>52504</v>
      </c>
    </row>
    <row r="15313" spans="1:8" x14ac:dyDescent="0.2">
      <c r="A15313" t="s">
        <v>51532</v>
      </c>
      <c r="B15313" t="s">
        <v>31629</v>
      </c>
      <c r="C15313">
        <v>38</v>
      </c>
      <c r="D15313">
        <f t="shared" si="239"/>
        <v>116</v>
      </c>
      <c r="E15313">
        <v>116</v>
      </c>
      <c r="F15313" s="1" t="s">
        <v>24150</v>
      </c>
      <c r="G15313" s="1">
        <v>1699</v>
      </c>
      <c r="H15313" t="s">
        <v>52505</v>
      </c>
    </row>
    <row r="15314" spans="1:8" x14ac:dyDescent="0.2">
      <c r="A15314" t="s">
        <v>51533</v>
      </c>
      <c r="B15314" t="s">
        <v>29826</v>
      </c>
      <c r="C15314">
        <v>38</v>
      </c>
      <c r="D15314">
        <f t="shared" si="239"/>
        <v>781</v>
      </c>
      <c r="E15314">
        <v>781</v>
      </c>
      <c r="F15314" s="1" t="s">
        <v>2659</v>
      </c>
      <c r="G15314" s="1">
        <v>110</v>
      </c>
      <c r="H15314" t="s">
        <v>52506</v>
      </c>
    </row>
    <row r="15315" spans="1:8" x14ac:dyDescent="0.2">
      <c r="A15315" t="s">
        <v>51534</v>
      </c>
      <c r="B15315" t="s">
        <v>5792</v>
      </c>
      <c r="C15315">
        <v>38</v>
      </c>
      <c r="D15315">
        <f t="shared" si="239"/>
        <v>570</v>
      </c>
      <c r="E15315">
        <v>570</v>
      </c>
      <c r="F15315" s="1" t="s">
        <v>26100</v>
      </c>
      <c r="G15315" s="1">
        <v>1683</v>
      </c>
      <c r="H15315" t="s">
        <v>52507</v>
      </c>
    </row>
    <row r="15316" spans="1:8" x14ac:dyDescent="0.2">
      <c r="A15316" t="s">
        <v>51535</v>
      </c>
      <c r="B15316" t="s">
        <v>25839</v>
      </c>
      <c r="C15316">
        <v>38</v>
      </c>
      <c r="D15316">
        <f t="shared" si="239"/>
        <v>1280</v>
      </c>
      <c r="E15316">
        <v>1280</v>
      </c>
      <c r="F15316" s="1" t="s">
        <v>23337</v>
      </c>
      <c r="G15316" s="1">
        <v>1001</v>
      </c>
      <c r="H15316" t="s">
        <v>52508</v>
      </c>
    </row>
    <row r="15317" spans="1:8" x14ac:dyDescent="0.2">
      <c r="A15317" t="s">
        <v>51536</v>
      </c>
      <c r="B15317" t="s">
        <v>10166</v>
      </c>
      <c r="C15317">
        <v>38</v>
      </c>
      <c r="D15317">
        <f t="shared" si="239"/>
        <v>1407</v>
      </c>
      <c r="E15317">
        <v>1407</v>
      </c>
      <c r="F15317" s="1" t="s">
        <v>24178</v>
      </c>
      <c r="G15317" s="1">
        <v>685</v>
      </c>
      <c r="H15317" t="s">
        <v>52509</v>
      </c>
    </row>
    <row r="15318" spans="1:8" x14ac:dyDescent="0.2">
      <c r="A15318" t="s">
        <v>51537</v>
      </c>
      <c r="B15318" t="s">
        <v>2497</v>
      </c>
      <c r="C15318">
        <v>38</v>
      </c>
      <c r="D15318">
        <f t="shared" si="239"/>
        <v>6020</v>
      </c>
      <c r="E15318">
        <v>6020</v>
      </c>
      <c r="F15318" s="1" t="s">
        <v>26101</v>
      </c>
      <c r="G15318" s="1">
        <v>1229</v>
      </c>
      <c r="H15318" t="s">
        <v>52510</v>
      </c>
    </row>
    <row r="15319" spans="1:8" x14ac:dyDescent="0.2">
      <c r="A15319" t="s">
        <v>51538</v>
      </c>
      <c r="B15319" t="s">
        <v>34016</v>
      </c>
      <c r="C15319">
        <v>38</v>
      </c>
      <c r="D15319">
        <f t="shared" si="239"/>
        <v>1475</v>
      </c>
      <c r="E15319">
        <v>1475</v>
      </c>
      <c r="F15319" s="1" t="s">
        <v>24179</v>
      </c>
      <c r="G15319" s="1">
        <v>442</v>
      </c>
      <c r="H15319" t="s">
        <v>52511</v>
      </c>
    </row>
    <row r="15320" spans="1:8" x14ac:dyDescent="0.2">
      <c r="A15320" t="s">
        <v>51539</v>
      </c>
      <c r="B15320" t="s">
        <v>10167</v>
      </c>
      <c r="C15320">
        <v>38</v>
      </c>
      <c r="D15320">
        <f t="shared" si="239"/>
        <v>3346</v>
      </c>
      <c r="E15320">
        <v>3346</v>
      </c>
      <c r="F15320" s="1" t="s">
        <v>26103</v>
      </c>
      <c r="G15320" s="1">
        <v>1200</v>
      </c>
      <c r="H15320" t="s">
        <v>52512</v>
      </c>
    </row>
    <row r="15321" spans="1:8" x14ac:dyDescent="0.2">
      <c r="A15321" t="s">
        <v>51540</v>
      </c>
      <c r="B15321" t="s">
        <v>10168</v>
      </c>
      <c r="C15321">
        <v>38</v>
      </c>
      <c r="D15321">
        <f t="shared" si="239"/>
        <v>368</v>
      </c>
      <c r="E15321">
        <v>368</v>
      </c>
      <c r="F15321" s="1" t="s">
        <v>2660</v>
      </c>
      <c r="G15321" s="1">
        <v>1625</v>
      </c>
      <c r="H15321" t="s">
        <v>52513</v>
      </c>
    </row>
    <row r="15322" spans="1:8" x14ac:dyDescent="0.2">
      <c r="A15322" t="s">
        <v>51541</v>
      </c>
      <c r="B15322" t="s">
        <v>15962</v>
      </c>
      <c r="C15322">
        <v>38</v>
      </c>
      <c r="D15322">
        <f t="shared" si="239"/>
        <v>1785</v>
      </c>
      <c r="E15322">
        <v>1785</v>
      </c>
      <c r="F15322" s="1" t="s">
        <v>24180</v>
      </c>
      <c r="G15322" s="1">
        <v>5776</v>
      </c>
      <c r="H15322" t="s">
        <v>52514</v>
      </c>
    </row>
    <row r="15323" spans="1:8" x14ac:dyDescent="0.2">
      <c r="A15323" t="s">
        <v>51542</v>
      </c>
      <c r="B15323" t="s">
        <v>741</v>
      </c>
      <c r="C15323">
        <v>38</v>
      </c>
      <c r="D15323">
        <f t="shared" si="239"/>
        <v>516</v>
      </c>
      <c r="E15323">
        <v>516</v>
      </c>
      <c r="F15323" s="1" t="s">
        <v>26104</v>
      </c>
      <c r="G15323" s="1">
        <v>1383</v>
      </c>
      <c r="H15323" t="s">
        <v>52515</v>
      </c>
    </row>
    <row r="15324" spans="1:8" x14ac:dyDescent="0.2">
      <c r="A15324" t="s">
        <v>51543</v>
      </c>
      <c r="B15324" t="s">
        <v>7678</v>
      </c>
      <c r="C15324">
        <v>38</v>
      </c>
      <c r="D15324">
        <f t="shared" si="239"/>
        <v>3250</v>
      </c>
      <c r="E15324">
        <v>3250</v>
      </c>
      <c r="F15324" s="1" t="s">
        <v>10332</v>
      </c>
      <c r="G15324" s="1">
        <v>606</v>
      </c>
      <c r="H15324" t="s">
        <v>52516</v>
      </c>
    </row>
    <row r="15325" spans="1:8" x14ac:dyDescent="0.2">
      <c r="A15325" t="s">
        <v>51544</v>
      </c>
      <c r="B15325" t="s">
        <v>34645</v>
      </c>
      <c r="C15325">
        <v>38</v>
      </c>
      <c r="D15325">
        <f t="shared" si="239"/>
        <v>477</v>
      </c>
      <c r="E15325">
        <v>477</v>
      </c>
      <c r="F15325" s="1" t="s">
        <v>2661</v>
      </c>
      <c r="G15325" s="1">
        <v>311</v>
      </c>
      <c r="H15325" t="s">
        <v>52517</v>
      </c>
    </row>
    <row r="15326" spans="1:8" x14ac:dyDescent="0.2">
      <c r="A15326" t="s">
        <v>51545</v>
      </c>
      <c r="B15326" t="s">
        <v>31940</v>
      </c>
      <c r="C15326">
        <v>38</v>
      </c>
      <c r="D15326">
        <f t="shared" si="239"/>
        <v>2921</v>
      </c>
      <c r="E15326">
        <v>2921</v>
      </c>
      <c r="F15326" s="1" t="s">
        <v>24181</v>
      </c>
      <c r="G15326" s="1">
        <v>711</v>
      </c>
      <c r="H15326" t="s">
        <v>52518</v>
      </c>
    </row>
    <row r="15327" spans="1:8" x14ac:dyDescent="0.2">
      <c r="A15327" t="s">
        <v>51546</v>
      </c>
      <c r="B15327" t="s">
        <v>15963</v>
      </c>
      <c r="C15327">
        <v>38</v>
      </c>
      <c r="D15327">
        <f t="shared" si="239"/>
        <v>614</v>
      </c>
      <c r="E15327">
        <v>614</v>
      </c>
      <c r="F15327" s="1" t="s">
        <v>2662</v>
      </c>
      <c r="G15327" s="1">
        <v>970</v>
      </c>
      <c r="H15327" t="s">
        <v>52519</v>
      </c>
    </row>
    <row r="15328" spans="1:8" x14ac:dyDescent="0.2">
      <c r="A15328" t="s">
        <v>51547</v>
      </c>
      <c r="B15328" t="s">
        <v>2499</v>
      </c>
      <c r="C15328">
        <v>38</v>
      </c>
      <c r="D15328">
        <f t="shared" si="239"/>
        <v>918</v>
      </c>
      <c r="E15328">
        <v>918</v>
      </c>
      <c r="F15328" s="1" t="s">
        <v>34832</v>
      </c>
      <c r="G15328" s="1">
        <v>13381</v>
      </c>
      <c r="H15328" t="s">
        <v>52520</v>
      </c>
    </row>
    <row r="15329" spans="1:8" x14ac:dyDescent="0.2">
      <c r="A15329" t="s">
        <v>51548</v>
      </c>
      <c r="B15329" t="s">
        <v>2500</v>
      </c>
      <c r="C15329">
        <v>38</v>
      </c>
      <c r="D15329">
        <f t="shared" si="239"/>
        <v>431</v>
      </c>
      <c r="E15329">
        <v>431</v>
      </c>
      <c r="F15329" s="1" t="s">
        <v>2664</v>
      </c>
      <c r="G15329" s="1">
        <v>1725</v>
      </c>
      <c r="H15329" t="s">
        <v>52521</v>
      </c>
    </row>
    <row r="15330" spans="1:8" x14ac:dyDescent="0.2">
      <c r="A15330" t="s">
        <v>51549</v>
      </c>
      <c r="B15330" t="s">
        <v>2501</v>
      </c>
      <c r="C15330">
        <v>38</v>
      </c>
      <c r="D15330">
        <f t="shared" si="239"/>
        <v>5789</v>
      </c>
      <c r="E15330">
        <v>5789</v>
      </c>
      <c r="F15330" s="1" t="s">
        <v>20300</v>
      </c>
      <c r="G15330" s="1">
        <v>9689</v>
      </c>
      <c r="H15330" t="s">
        <v>52522</v>
      </c>
    </row>
    <row r="15331" spans="1:8" x14ac:dyDescent="0.2">
      <c r="A15331" t="s">
        <v>51550</v>
      </c>
      <c r="B15331" t="s">
        <v>28838</v>
      </c>
      <c r="C15331">
        <v>38</v>
      </c>
      <c r="D15331">
        <f t="shared" si="239"/>
        <v>540</v>
      </c>
      <c r="E15331">
        <v>540</v>
      </c>
      <c r="F15331" s="1" t="s">
        <v>24182</v>
      </c>
      <c r="G15331" s="1">
        <v>4890</v>
      </c>
      <c r="H15331" t="s">
        <v>52523</v>
      </c>
    </row>
    <row r="15332" spans="1:8" x14ac:dyDescent="0.2">
      <c r="A15332" t="s">
        <v>51551</v>
      </c>
      <c r="B15332" t="s">
        <v>30426</v>
      </c>
      <c r="C15332">
        <v>38</v>
      </c>
      <c r="D15332">
        <f t="shared" si="239"/>
        <v>1713</v>
      </c>
      <c r="E15332">
        <v>1713</v>
      </c>
      <c r="F15332" s="1" t="s">
        <v>15731</v>
      </c>
      <c r="G15332" s="1">
        <v>3307</v>
      </c>
      <c r="H15332" t="s">
        <v>52524</v>
      </c>
    </row>
    <row r="15333" spans="1:8" x14ac:dyDescent="0.2">
      <c r="A15333" t="s">
        <v>51552</v>
      </c>
      <c r="B15333" t="s">
        <v>15964</v>
      </c>
      <c r="C15333">
        <v>38</v>
      </c>
      <c r="D15333">
        <f t="shared" si="239"/>
        <v>2249</v>
      </c>
      <c r="E15333">
        <v>2249</v>
      </c>
      <c r="F15333" s="1" t="s">
        <v>10333</v>
      </c>
      <c r="G15333" s="1">
        <v>7734</v>
      </c>
      <c r="H15333" t="s">
        <v>52525</v>
      </c>
    </row>
    <row r="15334" spans="1:8" x14ac:dyDescent="0.2">
      <c r="A15334" t="s">
        <v>51553</v>
      </c>
      <c r="B15334" t="s">
        <v>25841</v>
      </c>
      <c r="C15334">
        <v>38</v>
      </c>
      <c r="D15334">
        <f t="shared" si="239"/>
        <v>1093</v>
      </c>
      <c r="E15334">
        <v>1093</v>
      </c>
      <c r="F15334" s="1" t="s">
        <v>24184</v>
      </c>
      <c r="G15334" s="1">
        <v>626</v>
      </c>
      <c r="H15334" t="s">
        <v>52526</v>
      </c>
    </row>
    <row r="15335" spans="1:8" x14ac:dyDescent="0.2">
      <c r="A15335" t="s">
        <v>51554</v>
      </c>
      <c r="B15335" t="s">
        <v>25842</v>
      </c>
      <c r="C15335">
        <v>38</v>
      </c>
      <c r="D15335">
        <f t="shared" si="239"/>
        <v>1505</v>
      </c>
      <c r="E15335">
        <v>1505</v>
      </c>
      <c r="F15335" s="1" t="s">
        <v>24186</v>
      </c>
      <c r="G15335" s="1">
        <v>1132</v>
      </c>
      <c r="H15335" t="s">
        <v>52527</v>
      </c>
    </row>
    <row r="15336" spans="1:8" x14ac:dyDescent="0.2">
      <c r="A15336" t="s">
        <v>51555</v>
      </c>
      <c r="B15336" t="s">
        <v>23960</v>
      </c>
      <c r="C15336">
        <v>38</v>
      </c>
      <c r="D15336">
        <f t="shared" si="239"/>
        <v>1452</v>
      </c>
      <c r="E15336">
        <v>1452</v>
      </c>
      <c r="F15336" s="1" t="s">
        <v>10334</v>
      </c>
      <c r="G15336" s="1">
        <v>4431</v>
      </c>
      <c r="H15336" t="s">
        <v>52528</v>
      </c>
    </row>
    <row r="15337" spans="1:8" x14ac:dyDescent="0.2">
      <c r="A15337" t="s">
        <v>51556</v>
      </c>
      <c r="B15337" t="s">
        <v>23962</v>
      </c>
      <c r="C15337">
        <v>38</v>
      </c>
      <c r="D15337">
        <f t="shared" si="239"/>
        <v>4488</v>
      </c>
      <c r="E15337">
        <v>4488</v>
      </c>
      <c r="F15337" s="1" t="s">
        <v>10335</v>
      </c>
      <c r="G15337" s="1">
        <v>1158</v>
      </c>
      <c r="H15337" t="s">
        <v>52529</v>
      </c>
    </row>
    <row r="15338" spans="1:8" x14ac:dyDescent="0.2">
      <c r="A15338" t="s">
        <v>51557</v>
      </c>
      <c r="B15338" t="s">
        <v>2502</v>
      </c>
      <c r="C15338">
        <v>38</v>
      </c>
      <c r="D15338">
        <f t="shared" si="239"/>
        <v>68</v>
      </c>
      <c r="E15338">
        <v>68</v>
      </c>
      <c r="F15338" s="1" t="s">
        <v>26106</v>
      </c>
      <c r="G15338" s="1">
        <v>248</v>
      </c>
      <c r="H15338" t="s">
        <v>52530</v>
      </c>
    </row>
    <row r="15339" spans="1:8" x14ac:dyDescent="0.2">
      <c r="A15339" t="s">
        <v>51558</v>
      </c>
      <c r="B15339" t="s">
        <v>2503</v>
      </c>
      <c r="C15339">
        <v>38</v>
      </c>
      <c r="D15339">
        <f t="shared" si="239"/>
        <v>335</v>
      </c>
      <c r="E15339">
        <v>335</v>
      </c>
      <c r="F15339" s="1" t="s">
        <v>16107</v>
      </c>
      <c r="G15339" s="1">
        <v>108</v>
      </c>
      <c r="H15339" t="s">
        <v>52531</v>
      </c>
    </row>
    <row r="15340" spans="1:8" x14ac:dyDescent="0.2">
      <c r="A15340" t="s">
        <v>51559</v>
      </c>
      <c r="B15340" t="s">
        <v>10169</v>
      </c>
      <c r="C15340">
        <v>38</v>
      </c>
      <c r="D15340">
        <f t="shared" si="239"/>
        <v>1133</v>
      </c>
      <c r="E15340">
        <v>1133</v>
      </c>
      <c r="F15340" s="1" t="s">
        <v>10337</v>
      </c>
      <c r="G15340" s="1">
        <v>1734</v>
      </c>
      <c r="H15340" t="s">
        <v>52532</v>
      </c>
    </row>
    <row r="15341" spans="1:8" x14ac:dyDescent="0.2">
      <c r="A15341" t="s">
        <v>51560</v>
      </c>
      <c r="B15341" t="s">
        <v>10170</v>
      </c>
      <c r="C15341">
        <v>38</v>
      </c>
      <c r="D15341">
        <f t="shared" si="239"/>
        <v>214</v>
      </c>
      <c r="E15341">
        <v>214</v>
      </c>
      <c r="F15341" s="1" t="s">
        <v>2665</v>
      </c>
      <c r="G15341" s="1">
        <v>1495</v>
      </c>
      <c r="H15341" t="s">
        <v>52533</v>
      </c>
    </row>
    <row r="15342" spans="1:8" x14ac:dyDescent="0.2">
      <c r="A15342" t="s">
        <v>51561</v>
      </c>
      <c r="B15342" t="s">
        <v>25844</v>
      </c>
      <c r="C15342">
        <v>38</v>
      </c>
      <c r="D15342">
        <f t="shared" si="239"/>
        <v>1158</v>
      </c>
      <c r="E15342">
        <v>1158</v>
      </c>
      <c r="F15342" s="1" t="s">
        <v>2666</v>
      </c>
      <c r="G15342" s="1">
        <v>1107</v>
      </c>
      <c r="H15342" t="s">
        <v>52534</v>
      </c>
    </row>
    <row r="15343" spans="1:8" x14ac:dyDescent="0.2">
      <c r="A15343" t="s">
        <v>51562</v>
      </c>
      <c r="B15343" t="s">
        <v>10171</v>
      </c>
      <c r="C15343">
        <v>38</v>
      </c>
      <c r="D15343">
        <f t="shared" si="239"/>
        <v>11062</v>
      </c>
      <c r="E15343">
        <v>11062</v>
      </c>
      <c r="F15343" s="1" t="s">
        <v>26108</v>
      </c>
      <c r="G15343" s="1">
        <v>1560</v>
      </c>
      <c r="H15343" t="s">
        <v>52535</v>
      </c>
    </row>
    <row r="15344" spans="1:8" x14ac:dyDescent="0.2">
      <c r="A15344" t="s">
        <v>51563</v>
      </c>
      <c r="B15344" t="s">
        <v>2504</v>
      </c>
      <c r="C15344">
        <v>38</v>
      </c>
      <c r="D15344">
        <f t="shared" si="239"/>
        <v>2487</v>
      </c>
      <c r="E15344">
        <v>2487</v>
      </c>
      <c r="F15344" s="1" t="s">
        <v>2667</v>
      </c>
      <c r="G15344" s="1">
        <v>1081</v>
      </c>
      <c r="H15344" t="s">
        <v>52536</v>
      </c>
    </row>
    <row r="15345" spans="1:8" x14ac:dyDescent="0.2">
      <c r="A15345" t="s">
        <v>51564</v>
      </c>
      <c r="B15345" t="s">
        <v>31630</v>
      </c>
      <c r="C15345">
        <v>38</v>
      </c>
      <c r="D15345">
        <f t="shared" si="239"/>
        <v>898</v>
      </c>
      <c r="E15345">
        <v>898</v>
      </c>
      <c r="F15345" s="1" t="s">
        <v>16108</v>
      </c>
      <c r="G15345" s="1">
        <v>3876</v>
      </c>
      <c r="H15345" t="s">
        <v>52537</v>
      </c>
    </row>
    <row r="15346" spans="1:8" x14ac:dyDescent="0.2">
      <c r="A15346" t="s">
        <v>51565</v>
      </c>
      <c r="B15346" t="s">
        <v>25846</v>
      </c>
      <c r="C15346">
        <v>38</v>
      </c>
      <c r="D15346" t="e">
        <f t="shared" si="239"/>
        <v>#N/A</v>
      </c>
      <c r="E15346" t="e">
        <v>#N/A</v>
      </c>
      <c r="F15346" s="1" t="s">
        <v>26109</v>
      </c>
      <c r="G15346" s="1">
        <v>232</v>
      </c>
      <c r="H15346" t="s">
        <v>52538</v>
      </c>
    </row>
    <row r="15347" spans="1:8" x14ac:dyDescent="0.2">
      <c r="A15347" t="s">
        <v>51566</v>
      </c>
      <c r="B15347" t="s">
        <v>29827</v>
      </c>
      <c r="C15347">
        <v>38</v>
      </c>
      <c r="D15347">
        <f t="shared" si="239"/>
        <v>1063</v>
      </c>
      <c r="E15347">
        <v>1063</v>
      </c>
      <c r="F15347" s="1" t="s">
        <v>26110</v>
      </c>
      <c r="G15347" s="1">
        <v>397</v>
      </c>
      <c r="H15347" t="s">
        <v>52539</v>
      </c>
    </row>
    <row r="15348" spans="1:8" x14ac:dyDescent="0.2">
      <c r="A15348" t="s">
        <v>51567</v>
      </c>
      <c r="B15348" t="s">
        <v>25848</v>
      </c>
      <c r="C15348">
        <v>38</v>
      </c>
      <c r="D15348">
        <f t="shared" si="239"/>
        <v>2016</v>
      </c>
      <c r="E15348">
        <v>2016</v>
      </c>
      <c r="F15348" s="1" t="s">
        <v>24187</v>
      </c>
      <c r="G15348" s="1">
        <v>192</v>
      </c>
      <c r="H15348" t="s">
        <v>52540</v>
      </c>
    </row>
    <row r="15349" spans="1:8" x14ac:dyDescent="0.2">
      <c r="A15349" t="s">
        <v>51568</v>
      </c>
      <c r="B15349" t="s">
        <v>34647</v>
      </c>
      <c r="C15349">
        <v>38</v>
      </c>
      <c r="D15349">
        <f t="shared" si="239"/>
        <v>2071</v>
      </c>
      <c r="E15349">
        <v>2071</v>
      </c>
      <c r="F15349" s="1" t="s">
        <v>16109</v>
      </c>
      <c r="G15349" s="1">
        <v>964</v>
      </c>
      <c r="H15349" t="s">
        <v>52541</v>
      </c>
    </row>
    <row r="15350" spans="1:8" x14ac:dyDescent="0.2">
      <c r="A15350" t="s">
        <v>51569</v>
      </c>
      <c r="B15350" t="s">
        <v>31941</v>
      </c>
      <c r="C15350">
        <v>38</v>
      </c>
      <c r="D15350">
        <f t="shared" si="239"/>
        <v>1106</v>
      </c>
      <c r="E15350">
        <v>1106</v>
      </c>
      <c r="F15350" s="1" t="s">
        <v>24188</v>
      </c>
      <c r="G15350" s="1">
        <v>139</v>
      </c>
      <c r="H15350" t="s">
        <v>52542</v>
      </c>
    </row>
    <row r="15351" spans="1:8" x14ac:dyDescent="0.2">
      <c r="A15351" t="s">
        <v>51570</v>
      </c>
      <c r="B15351" t="s">
        <v>35214</v>
      </c>
      <c r="C15351">
        <v>38</v>
      </c>
      <c r="D15351">
        <f t="shared" si="239"/>
        <v>2772</v>
      </c>
      <c r="E15351">
        <v>2772</v>
      </c>
      <c r="F15351" s="1" t="s">
        <v>30589</v>
      </c>
      <c r="G15351" s="1">
        <v>328</v>
      </c>
      <c r="H15351" t="s">
        <v>52544</v>
      </c>
    </row>
    <row r="15352" spans="1:8" x14ac:dyDescent="0.2">
      <c r="A15352" t="s">
        <v>51571</v>
      </c>
      <c r="B15352" t="s">
        <v>30569</v>
      </c>
      <c r="C15352">
        <v>38</v>
      </c>
      <c r="D15352">
        <f t="shared" si="239"/>
        <v>1659</v>
      </c>
      <c r="E15352">
        <v>1659</v>
      </c>
      <c r="F15352" s="1" t="s">
        <v>16110</v>
      </c>
      <c r="G15352" s="1">
        <v>3480</v>
      </c>
      <c r="H15352" t="s">
        <v>52545</v>
      </c>
    </row>
    <row r="15353" spans="1:8" x14ac:dyDescent="0.2">
      <c r="A15353" t="s">
        <v>51572</v>
      </c>
      <c r="B15353" t="s">
        <v>2505</v>
      </c>
      <c r="C15353">
        <v>38</v>
      </c>
      <c r="D15353">
        <f t="shared" si="239"/>
        <v>2116</v>
      </c>
      <c r="E15353">
        <v>2116</v>
      </c>
      <c r="F15353" s="1" t="s">
        <v>2125</v>
      </c>
      <c r="G15353" s="1">
        <v>196</v>
      </c>
      <c r="H15353" t="s">
        <v>52546</v>
      </c>
    </row>
    <row r="15354" spans="1:8" x14ac:dyDescent="0.2">
      <c r="A15354" t="s">
        <v>51573</v>
      </c>
      <c r="B15354" t="s">
        <v>2506</v>
      </c>
      <c r="C15354">
        <v>38</v>
      </c>
      <c r="D15354">
        <f t="shared" si="239"/>
        <v>11891</v>
      </c>
      <c r="E15354">
        <v>11891</v>
      </c>
      <c r="F15354" s="1" t="s">
        <v>10338</v>
      </c>
      <c r="G15354" s="1">
        <v>623</v>
      </c>
      <c r="H15354" t="s">
        <v>52547</v>
      </c>
    </row>
    <row r="15355" spans="1:8" x14ac:dyDescent="0.2">
      <c r="A15355" t="s">
        <v>51574</v>
      </c>
      <c r="B15355" t="s">
        <v>2507</v>
      </c>
      <c r="C15355">
        <v>38</v>
      </c>
      <c r="D15355">
        <f t="shared" si="239"/>
        <v>7827</v>
      </c>
      <c r="E15355">
        <v>7827</v>
      </c>
      <c r="F15355" s="1" t="s">
        <v>16111</v>
      </c>
      <c r="G15355" s="1">
        <v>1153</v>
      </c>
      <c r="H15355" t="s">
        <v>52548</v>
      </c>
    </row>
    <row r="15356" spans="1:8" x14ac:dyDescent="0.2">
      <c r="A15356" t="s">
        <v>51575</v>
      </c>
      <c r="B15356" t="s">
        <v>25851</v>
      </c>
      <c r="C15356">
        <v>38</v>
      </c>
      <c r="D15356">
        <f t="shared" si="239"/>
        <v>2049</v>
      </c>
      <c r="E15356">
        <v>2049</v>
      </c>
      <c r="F15356" s="1" t="s">
        <v>24189</v>
      </c>
      <c r="G15356" s="1">
        <v>906</v>
      </c>
      <c r="H15356" t="s">
        <v>52549</v>
      </c>
    </row>
    <row r="15357" spans="1:8" x14ac:dyDescent="0.2">
      <c r="A15357" t="s">
        <v>51576</v>
      </c>
      <c r="B15357" t="s">
        <v>10172</v>
      </c>
      <c r="C15357">
        <v>38</v>
      </c>
      <c r="D15357">
        <f t="shared" si="239"/>
        <v>583</v>
      </c>
      <c r="E15357">
        <v>583</v>
      </c>
      <c r="F15357" s="1" t="s">
        <v>2668</v>
      </c>
      <c r="G15357" s="1">
        <v>1125</v>
      </c>
      <c r="H15357" t="s">
        <v>52550</v>
      </c>
    </row>
    <row r="15358" spans="1:8" x14ac:dyDescent="0.2">
      <c r="A15358" t="s">
        <v>51577</v>
      </c>
      <c r="B15358" t="s">
        <v>28839</v>
      </c>
      <c r="C15358">
        <v>38</v>
      </c>
      <c r="D15358">
        <f t="shared" si="239"/>
        <v>133</v>
      </c>
      <c r="E15358">
        <v>133</v>
      </c>
      <c r="F15358" s="1" t="s">
        <v>10339</v>
      </c>
      <c r="G15358" s="1">
        <v>8235</v>
      </c>
      <c r="H15358" t="s">
        <v>52551</v>
      </c>
    </row>
    <row r="15359" spans="1:8" x14ac:dyDescent="0.2">
      <c r="A15359" t="s">
        <v>51578</v>
      </c>
      <c r="B15359" t="s">
        <v>15965</v>
      </c>
      <c r="C15359">
        <v>38</v>
      </c>
      <c r="D15359">
        <f t="shared" si="239"/>
        <v>1946</v>
      </c>
      <c r="E15359">
        <v>1946</v>
      </c>
      <c r="F15359" s="1" t="s">
        <v>26112</v>
      </c>
      <c r="G15359" s="1">
        <v>628</v>
      </c>
      <c r="H15359" t="s">
        <v>52552</v>
      </c>
    </row>
    <row r="15360" spans="1:8" x14ac:dyDescent="0.2">
      <c r="A15360" t="s">
        <v>51579</v>
      </c>
      <c r="B15360" t="s">
        <v>22386</v>
      </c>
      <c r="C15360">
        <v>38</v>
      </c>
      <c r="D15360">
        <f t="shared" si="239"/>
        <v>1810</v>
      </c>
      <c r="E15360">
        <v>1810</v>
      </c>
      <c r="F15360" s="1" t="s">
        <v>24190</v>
      </c>
      <c r="G15360" s="1">
        <v>12634</v>
      </c>
      <c r="H15360" t="s">
        <v>52553</v>
      </c>
    </row>
    <row r="15361" spans="1:8" x14ac:dyDescent="0.2">
      <c r="A15361" t="s">
        <v>51580</v>
      </c>
      <c r="B15361" t="s">
        <v>15966</v>
      </c>
      <c r="C15361">
        <v>38</v>
      </c>
      <c r="D15361">
        <f t="shared" si="239"/>
        <v>703</v>
      </c>
      <c r="E15361">
        <v>703</v>
      </c>
      <c r="F15361" s="1" t="s">
        <v>10296</v>
      </c>
      <c r="G15361" s="1">
        <v>3225</v>
      </c>
      <c r="H15361" t="s">
        <v>52554</v>
      </c>
    </row>
    <row r="15362" spans="1:8" x14ac:dyDescent="0.2">
      <c r="A15362" t="s">
        <v>51581</v>
      </c>
      <c r="B15362" t="s">
        <v>7961</v>
      </c>
      <c r="C15362">
        <v>38</v>
      </c>
      <c r="D15362">
        <f t="shared" ref="D15362:D15425" si="240">VLOOKUP(B15362,F:G,2,FALSE)</f>
        <v>2986</v>
      </c>
      <c r="E15362">
        <v>2986</v>
      </c>
      <c r="F15362" s="1" t="s">
        <v>26114</v>
      </c>
      <c r="G15362" s="1">
        <v>1259</v>
      </c>
      <c r="H15362" t="s">
        <v>52555</v>
      </c>
    </row>
    <row r="15363" spans="1:8" x14ac:dyDescent="0.2">
      <c r="A15363" t="s">
        <v>51582</v>
      </c>
      <c r="B15363" t="s">
        <v>2508</v>
      </c>
      <c r="C15363">
        <v>38</v>
      </c>
      <c r="D15363">
        <f t="shared" si="240"/>
        <v>797</v>
      </c>
      <c r="E15363">
        <v>797</v>
      </c>
      <c r="F15363" s="1" t="s">
        <v>29836</v>
      </c>
      <c r="G15363" s="1">
        <v>773</v>
      </c>
      <c r="H15363" t="s">
        <v>52556</v>
      </c>
    </row>
    <row r="15364" spans="1:8" x14ac:dyDescent="0.2">
      <c r="A15364" t="s">
        <v>51583</v>
      </c>
      <c r="B15364" t="s">
        <v>35341</v>
      </c>
      <c r="C15364">
        <v>38</v>
      </c>
      <c r="D15364">
        <f t="shared" si="240"/>
        <v>585</v>
      </c>
      <c r="E15364">
        <v>585</v>
      </c>
      <c r="F15364" s="1" t="s">
        <v>2669</v>
      </c>
      <c r="G15364" s="1">
        <v>836</v>
      </c>
      <c r="H15364" t="s">
        <v>52557</v>
      </c>
    </row>
    <row r="15365" spans="1:8" x14ac:dyDescent="0.2">
      <c r="A15365" t="s">
        <v>51584</v>
      </c>
      <c r="B15365" t="s">
        <v>2421</v>
      </c>
      <c r="C15365">
        <v>38</v>
      </c>
      <c r="D15365">
        <f t="shared" si="240"/>
        <v>1239</v>
      </c>
      <c r="E15365">
        <v>1239</v>
      </c>
      <c r="F15365" s="1" t="s">
        <v>24192</v>
      </c>
      <c r="G15365" s="1">
        <v>3219</v>
      </c>
      <c r="H15365" t="s">
        <v>52558</v>
      </c>
    </row>
    <row r="15366" spans="1:8" x14ac:dyDescent="0.2">
      <c r="A15366" t="s">
        <v>51585</v>
      </c>
      <c r="B15366" t="s">
        <v>2509</v>
      </c>
      <c r="C15366">
        <v>38</v>
      </c>
      <c r="D15366">
        <f t="shared" si="240"/>
        <v>143</v>
      </c>
      <c r="E15366">
        <v>143</v>
      </c>
      <c r="F15366" s="1" t="s">
        <v>10340</v>
      </c>
      <c r="G15366" s="1">
        <v>329</v>
      </c>
      <c r="H15366" t="s">
        <v>52559</v>
      </c>
    </row>
    <row r="15367" spans="1:8" x14ac:dyDescent="0.2">
      <c r="A15367" t="s">
        <v>51586</v>
      </c>
      <c r="B15367" t="s">
        <v>15967</v>
      </c>
      <c r="C15367">
        <v>38</v>
      </c>
      <c r="D15367">
        <f t="shared" si="240"/>
        <v>735</v>
      </c>
      <c r="E15367">
        <v>735</v>
      </c>
      <c r="F15367" s="1" t="s">
        <v>10341</v>
      </c>
      <c r="G15367" s="1">
        <v>242</v>
      </c>
      <c r="H15367" t="s">
        <v>52560</v>
      </c>
    </row>
    <row r="15368" spans="1:8" x14ac:dyDescent="0.2">
      <c r="A15368" t="s">
        <v>51587</v>
      </c>
      <c r="B15368" t="s">
        <v>15968</v>
      </c>
      <c r="C15368">
        <v>38</v>
      </c>
      <c r="D15368">
        <f t="shared" si="240"/>
        <v>1206</v>
      </c>
      <c r="E15368">
        <v>1206</v>
      </c>
      <c r="F15368" s="1" t="s">
        <v>24193</v>
      </c>
      <c r="G15368" s="1">
        <v>598</v>
      </c>
      <c r="H15368" t="s">
        <v>52561</v>
      </c>
    </row>
    <row r="15369" spans="1:8" x14ac:dyDescent="0.2">
      <c r="A15369" t="s">
        <v>51588</v>
      </c>
      <c r="B15369" t="s">
        <v>35514</v>
      </c>
      <c r="C15369">
        <v>38</v>
      </c>
      <c r="D15369">
        <f t="shared" si="240"/>
        <v>574</v>
      </c>
      <c r="E15369">
        <v>574</v>
      </c>
      <c r="F15369" s="1" t="s">
        <v>24195</v>
      </c>
      <c r="G15369" s="1">
        <v>246</v>
      </c>
      <c r="H15369" t="s">
        <v>52562</v>
      </c>
    </row>
    <row r="15370" spans="1:8" x14ac:dyDescent="0.2">
      <c r="A15370" t="s">
        <v>51589</v>
      </c>
      <c r="B15370" t="s">
        <v>15969</v>
      </c>
      <c r="C15370">
        <v>38</v>
      </c>
      <c r="D15370">
        <f t="shared" si="240"/>
        <v>2128</v>
      </c>
      <c r="E15370">
        <v>2128</v>
      </c>
      <c r="F15370" s="1" t="s">
        <v>2670</v>
      </c>
      <c r="G15370" s="1">
        <v>201</v>
      </c>
      <c r="H15370" t="s">
        <v>52563</v>
      </c>
    </row>
    <row r="15371" spans="1:8" x14ac:dyDescent="0.2">
      <c r="A15371" t="s">
        <v>51590</v>
      </c>
      <c r="B15371" t="s">
        <v>1129</v>
      </c>
      <c r="C15371">
        <v>38</v>
      </c>
      <c r="D15371">
        <f t="shared" si="240"/>
        <v>331</v>
      </c>
      <c r="E15371">
        <v>331</v>
      </c>
      <c r="F15371" s="1" t="s">
        <v>2671</v>
      </c>
      <c r="G15371" s="1">
        <v>254</v>
      </c>
      <c r="H15371" t="s">
        <v>52564</v>
      </c>
    </row>
    <row r="15372" spans="1:8" x14ac:dyDescent="0.2">
      <c r="A15372" t="s">
        <v>51591</v>
      </c>
      <c r="B15372" t="s">
        <v>2510</v>
      </c>
      <c r="C15372">
        <v>38</v>
      </c>
      <c r="D15372">
        <f t="shared" si="240"/>
        <v>2510</v>
      </c>
      <c r="E15372">
        <v>2510</v>
      </c>
      <c r="F15372" s="1" t="s">
        <v>2672</v>
      </c>
      <c r="G15372" s="1">
        <v>261</v>
      </c>
      <c r="H15372" t="s">
        <v>52565</v>
      </c>
    </row>
    <row r="15373" spans="1:8" x14ac:dyDescent="0.2">
      <c r="A15373" t="s">
        <v>51592</v>
      </c>
      <c r="B15373" t="s">
        <v>2511</v>
      </c>
      <c r="C15373">
        <v>38</v>
      </c>
      <c r="D15373">
        <f t="shared" si="240"/>
        <v>1995</v>
      </c>
      <c r="E15373">
        <v>1995</v>
      </c>
      <c r="F15373" s="1" t="s">
        <v>24197</v>
      </c>
      <c r="G15373" s="1">
        <v>271</v>
      </c>
      <c r="H15373" t="s">
        <v>52566</v>
      </c>
    </row>
    <row r="15374" spans="1:8" x14ac:dyDescent="0.2">
      <c r="A15374" t="s">
        <v>51593</v>
      </c>
      <c r="B15374" t="s">
        <v>23965</v>
      </c>
      <c r="C15374">
        <v>38</v>
      </c>
      <c r="D15374">
        <f t="shared" si="240"/>
        <v>772</v>
      </c>
      <c r="E15374">
        <v>772</v>
      </c>
      <c r="F15374" s="1" t="s">
        <v>16112</v>
      </c>
      <c r="G15374" s="1">
        <v>1420</v>
      </c>
      <c r="H15374" t="s">
        <v>52567</v>
      </c>
    </row>
    <row r="15375" spans="1:8" x14ac:dyDescent="0.2">
      <c r="A15375" t="s">
        <v>51594</v>
      </c>
      <c r="B15375" t="s">
        <v>25855</v>
      </c>
      <c r="C15375">
        <v>38</v>
      </c>
      <c r="D15375" t="e">
        <f t="shared" si="240"/>
        <v>#N/A</v>
      </c>
      <c r="E15375" t="e">
        <v>#N/A</v>
      </c>
      <c r="F15375" s="1" t="s">
        <v>16113</v>
      </c>
      <c r="G15375" s="1">
        <v>224</v>
      </c>
      <c r="H15375" t="s">
        <v>52568</v>
      </c>
    </row>
    <row r="15376" spans="1:8" x14ac:dyDescent="0.2">
      <c r="A15376" t="s">
        <v>51595</v>
      </c>
      <c r="B15376" t="s">
        <v>10173</v>
      </c>
      <c r="C15376">
        <v>38</v>
      </c>
      <c r="D15376">
        <f t="shared" si="240"/>
        <v>7555</v>
      </c>
      <c r="E15376">
        <v>7555</v>
      </c>
      <c r="F15376" s="1" t="s">
        <v>2673</v>
      </c>
      <c r="G15376" s="1">
        <v>1614</v>
      </c>
      <c r="H15376" t="s">
        <v>52569</v>
      </c>
    </row>
    <row r="15377" spans="1:8" x14ac:dyDescent="0.2">
      <c r="A15377" t="s">
        <v>51596</v>
      </c>
      <c r="B15377" t="s">
        <v>25857</v>
      </c>
      <c r="C15377">
        <v>38</v>
      </c>
      <c r="D15377">
        <f t="shared" si="240"/>
        <v>794</v>
      </c>
      <c r="E15377">
        <v>794</v>
      </c>
      <c r="F15377" s="1" t="s">
        <v>10342</v>
      </c>
      <c r="G15377" s="1">
        <v>484</v>
      </c>
      <c r="H15377" t="s">
        <v>52570</v>
      </c>
    </row>
    <row r="15378" spans="1:8" x14ac:dyDescent="0.2">
      <c r="A15378" t="s">
        <v>51597</v>
      </c>
      <c r="B15378" t="s">
        <v>2444</v>
      </c>
      <c r="C15378">
        <v>38</v>
      </c>
      <c r="D15378">
        <f t="shared" si="240"/>
        <v>8167</v>
      </c>
      <c r="E15378">
        <v>8167</v>
      </c>
      <c r="F15378" s="1" t="s">
        <v>10343</v>
      </c>
      <c r="G15378" s="1">
        <v>316</v>
      </c>
      <c r="H15378" t="s">
        <v>52571</v>
      </c>
    </row>
    <row r="15379" spans="1:8" x14ac:dyDescent="0.2">
      <c r="A15379" t="s">
        <v>51598</v>
      </c>
      <c r="B15379" t="s">
        <v>2512</v>
      </c>
      <c r="C15379">
        <v>38</v>
      </c>
      <c r="D15379">
        <f t="shared" si="240"/>
        <v>3188</v>
      </c>
      <c r="E15379">
        <v>3188</v>
      </c>
      <c r="F15379" s="1" t="s">
        <v>16114</v>
      </c>
      <c r="G15379" s="1">
        <v>2436</v>
      </c>
      <c r="H15379" t="s">
        <v>52572</v>
      </c>
    </row>
    <row r="15380" spans="1:8" x14ac:dyDescent="0.2">
      <c r="A15380" t="s">
        <v>51599</v>
      </c>
      <c r="B15380" t="s">
        <v>2492</v>
      </c>
      <c r="C15380">
        <v>38</v>
      </c>
      <c r="D15380">
        <f t="shared" si="240"/>
        <v>3176</v>
      </c>
      <c r="E15380">
        <v>3176</v>
      </c>
      <c r="F15380" s="1" t="s">
        <v>24198</v>
      </c>
      <c r="G15380" s="1">
        <v>2304</v>
      </c>
      <c r="H15380" t="s">
        <v>52573</v>
      </c>
    </row>
    <row r="15381" spans="1:8" x14ac:dyDescent="0.2">
      <c r="A15381" t="s">
        <v>51600</v>
      </c>
      <c r="B15381" t="s">
        <v>29828</v>
      </c>
      <c r="C15381">
        <v>38</v>
      </c>
      <c r="D15381">
        <f t="shared" si="240"/>
        <v>777</v>
      </c>
      <c r="E15381">
        <v>777</v>
      </c>
      <c r="F15381" s="1" t="s">
        <v>16115</v>
      </c>
      <c r="G15381" s="1">
        <v>1337</v>
      </c>
      <c r="H15381" t="s">
        <v>52574</v>
      </c>
    </row>
    <row r="15382" spans="1:8" x14ac:dyDescent="0.2">
      <c r="A15382" t="s">
        <v>51601</v>
      </c>
      <c r="B15382" t="s">
        <v>10174</v>
      </c>
      <c r="C15382">
        <v>38</v>
      </c>
      <c r="D15382">
        <f t="shared" si="240"/>
        <v>301</v>
      </c>
      <c r="E15382">
        <v>301</v>
      </c>
      <c r="F15382" s="1" t="s">
        <v>10344</v>
      </c>
      <c r="G15382" s="1">
        <v>381</v>
      </c>
      <c r="H15382" t="s">
        <v>52575</v>
      </c>
    </row>
    <row r="15383" spans="1:8" x14ac:dyDescent="0.2">
      <c r="A15383" t="s">
        <v>51602</v>
      </c>
      <c r="B15383" t="s">
        <v>30570</v>
      </c>
      <c r="C15383">
        <v>38</v>
      </c>
      <c r="D15383">
        <f t="shared" si="240"/>
        <v>177</v>
      </c>
      <c r="E15383">
        <v>177</v>
      </c>
      <c r="F15383" s="1" t="s">
        <v>26115</v>
      </c>
      <c r="G15383" s="1">
        <v>191</v>
      </c>
      <c r="H15383" t="s">
        <v>52576</v>
      </c>
    </row>
    <row r="15384" spans="1:8" x14ac:dyDescent="0.2">
      <c r="A15384" t="s">
        <v>51603</v>
      </c>
      <c r="B15384" t="s">
        <v>15970</v>
      </c>
      <c r="C15384">
        <v>38</v>
      </c>
      <c r="D15384">
        <f t="shared" si="240"/>
        <v>2212</v>
      </c>
      <c r="E15384">
        <v>2212</v>
      </c>
      <c r="F15384" s="1" t="s">
        <v>31649</v>
      </c>
      <c r="G15384" s="1">
        <v>818</v>
      </c>
      <c r="H15384" t="s">
        <v>52577</v>
      </c>
    </row>
    <row r="15385" spans="1:8" x14ac:dyDescent="0.2">
      <c r="A15385" t="s">
        <v>51604</v>
      </c>
      <c r="B15385" t="s">
        <v>15971</v>
      </c>
      <c r="C15385">
        <v>38</v>
      </c>
      <c r="D15385">
        <f t="shared" si="240"/>
        <v>6602</v>
      </c>
      <c r="E15385">
        <v>6602</v>
      </c>
      <c r="F15385" s="1" t="s">
        <v>24200</v>
      </c>
      <c r="G15385" s="1">
        <v>597</v>
      </c>
      <c r="H15385" t="s">
        <v>52578</v>
      </c>
    </row>
    <row r="15386" spans="1:8" x14ac:dyDescent="0.2">
      <c r="A15386" t="s">
        <v>51605</v>
      </c>
      <c r="B15386" t="s">
        <v>23966</v>
      </c>
      <c r="C15386">
        <v>38</v>
      </c>
      <c r="D15386">
        <f t="shared" si="240"/>
        <v>7816</v>
      </c>
      <c r="E15386">
        <v>7816</v>
      </c>
      <c r="F15386" s="1" t="s">
        <v>2674</v>
      </c>
      <c r="G15386" s="1">
        <v>265</v>
      </c>
      <c r="H15386" t="s">
        <v>52579</v>
      </c>
    </row>
    <row r="15387" spans="1:8" x14ac:dyDescent="0.2">
      <c r="A15387" t="s">
        <v>51606</v>
      </c>
      <c r="B15387" t="s">
        <v>10175</v>
      </c>
      <c r="C15387">
        <v>38</v>
      </c>
      <c r="D15387">
        <f t="shared" si="240"/>
        <v>506</v>
      </c>
      <c r="E15387">
        <v>506</v>
      </c>
      <c r="F15387" s="1" t="s">
        <v>26118</v>
      </c>
      <c r="G15387" s="1">
        <v>446</v>
      </c>
      <c r="H15387" t="s">
        <v>52581</v>
      </c>
    </row>
    <row r="15388" spans="1:8" x14ac:dyDescent="0.2">
      <c r="A15388" t="s">
        <v>51607</v>
      </c>
      <c r="B15388" t="s">
        <v>15972</v>
      </c>
      <c r="C15388">
        <v>38</v>
      </c>
      <c r="D15388">
        <f t="shared" si="240"/>
        <v>2879</v>
      </c>
      <c r="E15388">
        <v>2879</v>
      </c>
      <c r="F15388" s="1" t="s">
        <v>3419</v>
      </c>
      <c r="G15388" s="1">
        <v>735</v>
      </c>
      <c r="H15388" t="s">
        <v>52582</v>
      </c>
    </row>
    <row r="15389" spans="1:8" x14ac:dyDescent="0.2">
      <c r="A15389" t="s">
        <v>51608</v>
      </c>
      <c r="B15389" t="s">
        <v>25858</v>
      </c>
      <c r="C15389">
        <v>38</v>
      </c>
      <c r="D15389">
        <f t="shared" si="240"/>
        <v>698</v>
      </c>
      <c r="E15389">
        <v>698</v>
      </c>
      <c r="F15389" s="1" t="s">
        <v>16116</v>
      </c>
      <c r="G15389" s="1">
        <v>737</v>
      </c>
      <c r="H15389" t="s">
        <v>52583</v>
      </c>
    </row>
    <row r="15390" spans="1:8" x14ac:dyDescent="0.2">
      <c r="A15390" t="s">
        <v>51609</v>
      </c>
      <c r="B15390" t="s">
        <v>15973</v>
      </c>
      <c r="C15390">
        <v>38</v>
      </c>
      <c r="D15390">
        <f t="shared" si="240"/>
        <v>67</v>
      </c>
      <c r="E15390">
        <v>67</v>
      </c>
      <c r="F15390" s="1" t="s">
        <v>10345</v>
      </c>
      <c r="G15390" s="1">
        <v>688</v>
      </c>
      <c r="H15390" t="s">
        <v>52584</v>
      </c>
    </row>
    <row r="15391" spans="1:8" x14ac:dyDescent="0.2">
      <c r="A15391" t="s">
        <v>51610</v>
      </c>
      <c r="B15391" t="s">
        <v>23967</v>
      </c>
      <c r="C15391">
        <v>38</v>
      </c>
      <c r="D15391">
        <f t="shared" si="240"/>
        <v>130</v>
      </c>
      <c r="E15391">
        <v>130</v>
      </c>
      <c r="F15391" s="1" t="s">
        <v>30245</v>
      </c>
      <c r="G15391" s="1">
        <v>1009</v>
      </c>
      <c r="H15391" t="s">
        <v>52585</v>
      </c>
    </row>
    <row r="15392" spans="1:8" x14ac:dyDescent="0.2">
      <c r="A15392" t="s">
        <v>51611</v>
      </c>
      <c r="B15392" t="s">
        <v>15974</v>
      </c>
      <c r="C15392">
        <v>38</v>
      </c>
      <c r="D15392">
        <f t="shared" si="240"/>
        <v>843</v>
      </c>
      <c r="E15392">
        <v>843</v>
      </c>
      <c r="F15392" s="1" t="s">
        <v>24201</v>
      </c>
      <c r="G15392" s="1">
        <v>209</v>
      </c>
      <c r="H15392" t="s">
        <v>52587</v>
      </c>
    </row>
    <row r="15393" spans="1:8" x14ac:dyDescent="0.2">
      <c r="A15393" t="s">
        <v>51612</v>
      </c>
      <c r="B15393" t="s">
        <v>34813</v>
      </c>
      <c r="C15393">
        <v>38</v>
      </c>
      <c r="D15393">
        <f t="shared" si="240"/>
        <v>8301</v>
      </c>
      <c r="E15393">
        <v>8301</v>
      </c>
      <c r="F15393" s="1" t="s">
        <v>26122</v>
      </c>
      <c r="G15393" s="1">
        <v>275</v>
      </c>
      <c r="H15393" t="s">
        <v>52588</v>
      </c>
    </row>
    <row r="15394" spans="1:8" x14ac:dyDescent="0.2">
      <c r="A15394" t="s">
        <v>51613</v>
      </c>
      <c r="B15394" t="s">
        <v>10176</v>
      </c>
      <c r="C15394">
        <v>38</v>
      </c>
      <c r="D15394">
        <f t="shared" si="240"/>
        <v>461</v>
      </c>
      <c r="E15394">
        <v>461</v>
      </c>
      <c r="F15394" s="1" t="s">
        <v>35501</v>
      </c>
      <c r="G15394" s="1">
        <v>162</v>
      </c>
      <c r="H15394" t="s">
        <v>52589</v>
      </c>
    </row>
    <row r="15395" spans="1:8" x14ac:dyDescent="0.2">
      <c r="A15395" t="s">
        <v>51614</v>
      </c>
      <c r="B15395" t="s">
        <v>23969</v>
      </c>
      <c r="C15395">
        <v>38</v>
      </c>
      <c r="D15395">
        <f t="shared" si="240"/>
        <v>360</v>
      </c>
      <c r="E15395">
        <v>360</v>
      </c>
      <c r="F15395" s="1" t="s">
        <v>2675</v>
      </c>
      <c r="G15395" s="1">
        <v>1033</v>
      </c>
      <c r="H15395" t="s">
        <v>52591</v>
      </c>
    </row>
    <row r="15396" spans="1:8" x14ac:dyDescent="0.2">
      <c r="A15396" t="s">
        <v>51615</v>
      </c>
      <c r="B15396" t="s">
        <v>15975</v>
      </c>
      <c r="C15396">
        <v>38</v>
      </c>
      <c r="D15396">
        <f t="shared" si="240"/>
        <v>342</v>
      </c>
      <c r="E15396">
        <v>342</v>
      </c>
      <c r="F15396" s="1" t="s">
        <v>24202</v>
      </c>
      <c r="G15396" s="1">
        <v>659</v>
      </c>
      <c r="H15396" t="s">
        <v>52592</v>
      </c>
    </row>
    <row r="15397" spans="1:8" x14ac:dyDescent="0.2">
      <c r="A15397" t="s">
        <v>51616</v>
      </c>
      <c r="B15397" t="s">
        <v>23971</v>
      </c>
      <c r="C15397">
        <v>38</v>
      </c>
      <c r="D15397">
        <f t="shared" si="240"/>
        <v>1321</v>
      </c>
      <c r="E15397">
        <v>1321</v>
      </c>
      <c r="F15397" s="1" t="s">
        <v>2682</v>
      </c>
      <c r="G15397" s="1">
        <v>45898</v>
      </c>
      <c r="H15397" t="s">
        <v>52593</v>
      </c>
    </row>
    <row r="15398" spans="1:8" x14ac:dyDescent="0.2">
      <c r="A15398" t="s">
        <v>51617</v>
      </c>
      <c r="B15398" t="s">
        <v>10177</v>
      </c>
      <c r="C15398">
        <v>38</v>
      </c>
      <c r="D15398">
        <f t="shared" si="240"/>
        <v>3965</v>
      </c>
      <c r="E15398">
        <v>3965</v>
      </c>
      <c r="F15398" s="1" t="s">
        <v>10346</v>
      </c>
      <c r="G15398" s="1">
        <v>95</v>
      </c>
      <c r="H15398" t="s">
        <v>52594</v>
      </c>
    </row>
    <row r="15399" spans="1:8" x14ac:dyDescent="0.2">
      <c r="A15399" t="s">
        <v>51618</v>
      </c>
      <c r="B15399" t="s">
        <v>2513</v>
      </c>
      <c r="C15399">
        <v>38</v>
      </c>
      <c r="D15399">
        <f t="shared" si="240"/>
        <v>2537</v>
      </c>
      <c r="E15399">
        <v>2537</v>
      </c>
      <c r="F15399" s="1" t="s">
        <v>26124</v>
      </c>
      <c r="G15399" s="1">
        <v>459</v>
      </c>
      <c r="H15399" t="s">
        <v>52595</v>
      </c>
    </row>
    <row r="15400" spans="1:8" x14ac:dyDescent="0.2">
      <c r="A15400" t="s">
        <v>51619</v>
      </c>
      <c r="B15400" t="s">
        <v>25860</v>
      </c>
      <c r="C15400">
        <v>38</v>
      </c>
      <c r="D15400">
        <f t="shared" si="240"/>
        <v>561</v>
      </c>
      <c r="E15400">
        <v>561</v>
      </c>
      <c r="F15400" s="1" t="s">
        <v>10347</v>
      </c>
      <c r="G15400" s="1">
        <v>130</v>
      </c>
      <c r="H15400" t="s">
        <v>52597</v>
      </c>
    </row>
    <row r="15401" spans="1:8" x14ac:dyDescent="0.2">
      <c r="A15401" t="s">
        <v>51620</v>
      </c>
      <c r="B15401" t="s">
        <v>31632</v>
      </c>
      <c r="C15401">
        <v>38</v>
      </c>
      <c r="D15401">
        <f t="shared" si="240"/>
        <v>923</v>
      </c>
      <c r="E15401">
        <v>923</v>
      </c>
      <c r="F15401" s="1" t="s">
        <v>24203</v>
      </c>
      <c r="G15401" s="1">
        <v>175</v>
      </c>
      <c r="H15401" t="s">
        <v>52599</v>
      </c>
    </row>
    <row r="15402" spans="1:8" x14ac:dyDescent="0.2">
      <c r="A15402" t="s">
        <v>51621</v>
      </c>
      <c r="B15402" t="s">
        <v>1654</v>
      </c>
      <c r="C15402">
        <v>38</v>
      </c>
      <c r="D15402">
        <f t="shared" si="240"/>
        <v>413</v>
      </c>
      <c r="E15402">
        <v>413</v>
      </c>
      <c r="F15402" s="1" t="s">
        <v>24205</v>
      </c>
      <c r="G15402" s="1">
        <v>1309</v>
      </c>
      <c r="H15402" t="s">
        <v>52600</v>
      </c>
    </row>
    <row r="15403" spans="1:8" x14ac:dyDescent="0.2">
      <c r="A15403" t="s">
        <v>51622</v>
      </c>
      <c r="B15403" t="s">
        <v>30571</v>
      </c>
      <c r="C15403">
        <v>38</v>
      </c>
      <c r="D15403" t="e">
        <f t="shared" si="240"/>
        <v>#N/A</v>
      </c>
      <c r="E15403" t="e">
        <v>#N/A</v>
      </c>
      <c r="F15403" s="1" t="s">
        <v>28854</v>
      </c>
      <c r="G15403" s="1">
        <v>174</v>
      </c>
      <c r="H15403" t="s">
        <v>52601</v>
      </c>
    </row>
    <row r="15404" spans="1:8" x14ac:dyDescent="0.2">
      <c r="A15404" t="s">
        <v>51623</v>
      </c>
      <c r="B15404" t="s">
        <v>15976</v>
      </c>
      <c r="C15404">
        <v>38</v>
      </c>
      <c r="D15404">
        <f t="shared" si="240"/>
        <v>262</v>
      </c>
      <c r="E15404">
        <v>262</v>
      </c>
      <c r="F15404" s="1" t="s">
        <v>24207</v>
      </c>
      <c r="G15404" s="1">
        <v>145</v>
      </c>
      <c r="H15404" t="s">
        <v>52602</v>
      </c>
    </row>
    <row r="15405" spans="1:8" x14ac:dyDescent="0.2">
      <c r="A15405" t="s">
        <v>51624</v>
      </c>
      <c r="B15405" t="s">
        <v>10178</v>
      </c>
      <c r="C15405">
        <v>38</v>
      </c>
      <c r="D15405">
        <f t="shared" si="240"/>
        <v>1397</v>
      </c>
      <c r="E15405">
        <v>1397</v>
      </c>
      <c r="F15405" s="1" t="s">
        <v>24209</v>
      </c>
      <c r="G15405" s="1">
        <v>468</v>
      </c>
      <c r="H15405" t="s">
        <v>52603</v>
      </c>
    </row>
    <row r="15406" spans="1:8" x14ac:dyDescent="0.2">
      <c r="A15406" t="s">
        <v>51625</v>
      </c>
      <c r="B15406" t="s">
        <v>34017</v>
      </c>
      <c r="C15406">
        <v>38</v>
      </c>
      <c r="D15406">
        <f t="shared" si="240"/>
        <v>7293</v>
      </c>
      <c r="E15406">
        <v>7293</v>
      </c>
      <c r="F15406" s="1" t="s">
        <v>31960</v>
      </c>
      <c r="G15406" s="1">
        <v>1505</v>
      </c>
      <c r="H15406" t="s">
        <v>52604</v>
      </c>
    </row>
    <row r="15407" spans="1:8" x14ac:dyDescent="0.2">
      <c r="A15407" t="s">
        <v>51626</v>
      </c>
      <c r="B15407" t="s">
        <v>25862</v>
      </c>
      <c r="C15407">
        <v>38</v>
      </c>
      <c r="D15407">
        <f t="shared" si="240"/>
        <v>4933</v>
      </c>
      <c r="E15407">
        <v>4933</v>
      </c>
      <c r="F15407" s="1" t="s">
        <v>31650</v>
      </c>
      <c r="G15407" s="1">
        <v>228</v>
      </c>
      <c r="H15407" t="s">
        <v>52605</v>
      </c>
    </row>
    <row r="15408" spans="1:8" x14ac:dyDescent="0.2">
      <c r="A15408" t="s">
        <v>51627</v>
      </c>
      <c r="B15408" t="s">
        <v>2514</v>
      </c>
      <c r="C15408">
        <v>38</v>
      </c>
      <c r="D15408">
        <f t="shared" si="240"/>
        <v>617</v>
      </c>
      <c r="E15408">
        <v>617</v>
      </c>
      <c r="F15408" s="1" t="s">
        <v>10348</v>
      </c>
      <c r="G15408" s="1">
        <v>2652</v>
      </c>
      <c r="H15408" t="s">
        <v>52606</v>
      </c>
    </row>
    <row r="15409" spans="1:8" x14ac:dyDescent="0.2">
      <c r="A15409" t="s">
        <v>51628</v>
      </c>
      <c r="B15409" t="s">
        <v>25863</v>
      </c>
      <c r="C15409">
        <v>38</v>
      </c>
      <c r="D15409">
        <f t="shared" si="240"/>
        <v>1433</v>
      </c>
      <c r="E15409">
        <v>1433</v>
      </c>
      <c r="F15409" s="1" t="s">
        <v>26127</v>
      </c>
      <c r="G15409" s="1">
        <v>2674</v>
      </c>
      <c r="H15409" t="s">
        <v>52607</v>
      </c>
    </row>
    <row r="15410" spans="1:8" x14ac:dyDescent="0.2">
      <c r="A15410" t="s">
        <v>51629</v>
      </c>
      <c r="B15410" t="s">
        <v>23973</v>
      </c>
      <c r="C15410">
        <v>38</v>
      </c>
      <c r="D15410" t="e">
        <f t="shared" si="240"/>
        <v>#N/A</v>
      </c>
      <c r="E15410" t="e">
        <v>#N/A</v>
      </c>
      <c r="F15410" s="1" t="s">
        <v>10349</v>
      </c>
      <c r="G15410" s="1">
        <v>92</v>
      </c>
      <c r="H15410" t="s">
        <v>52609</v>
      </c>
    </row>
    <row r="15411" spans="1:8" x14ac:dyDescent="0.2">
      <c r="A15411" t="s">
        <v>51630</v>
      </c>
      <c r="B15411" t="s">
        <v>10179</v>
      </c>
      <c r="C15411">
        <v>38</v>
      </c>
      <c r="D15411">
        <f t="shared" si="240"/>
        <v>330</v>
      </c>
      <c r="E15411">
        <v>330</v>
      </c>
      <c r="F15411" s="1" t="s">
        <v>10350</v>
      </c>
      <c r="G15411" s="1">
        <v>618</v>
      </c>
      <c r="H15411" t="s">
        <v>52610</v>
      </c>
    </row>
    <row r="15412" spans="1:8" x14ac:dyDescent="0.2">
      <c r="A15412" t="s">
        <v>51631</v>
      </c>
      <c r="B15412" t="s">
        <v>30572</v>
      </c>
      <c r="C15412">
        <v>38</v>
      </c>
      <c r="D15412">
        <f t="shared" si="240"/>
        <v>2142</v>
      </c>
      <c r="E15412">
        <v>2142</v>
      </c>
      <c r="F15412" s="1" t="s">
        <v>10351</v>
      </c>
      <c r="G15412" s="1">
        <v>453</v>
      </c>
      <c r="H15412" t="s">
        <v>52611</v>
      </c>
    </row>
    <row r="15413" spans="1:8" x14ac:dyDescent="0.2">
      <c r="A15413" t="s">
        <v>51632</v>
      </c>
      <c r="B15413" t="s">
        <v>1093</v>
      </c>
      <c r="C15413">
        <v>38</v>
      </c>
      <c r="D15413">
        <f t="shared" si="240"/>
        <v>29993</v>
      </c>
      <c r="E15413">
        <v>29993</v>
      </c>
      <c r="F15413" s="1" t="s">
        <v>29838</v>
      </c>
      <c r="G15413" s="1">
        <v>208</v>
      </c>
      <c r="H15413" t="s">
        <v>52612</v>
      </c>
    </row>
    <row r="15414" spans="1:8" x14ac:dyDescent="0.2">
      <c r="A15414" t="s">
        <v>51633</v>
      </c>
      <c r="B15414" t="s">
        <v>2447</v>
      </c>
      <c r="C15414">
        <v>38</v>
      </c>
      <c r="D15414">
        <f t="shared" si="240"/>
        <v>8547</v>
      </c>
      <c r="E15414">
        <v>8547</v>
      </c>
      <c r="F15414" s="1" t="s">
        <v>2676</v>
      </c>
      <c r="G15414" s="1">
        <v>419</v>
      </c>
      <c r="H15414" t="s">
        <v>52613</v>
      </c>
    </row>
    <row r="15415" spans="1:8" x14ac:dyDescent="0.2">
      <c r="A15415" t="s">
        <v>51634</v>
      </c>
      <c r="B15415" t="s">
        <v>25865</v>
      </c>
      <c r="C15415">
        <v>38</v>
      </c>
      <c r="D15415">
        <f t="shared" si="240"/>
        <v>973</v>
      </c>
      <c r="E15415">
        <v>973</v>
      </c>
      <c r="F15415" s="1" t="s">
        <v>10352</v>
      </c>
      <c r="G15415" s="1">
        <v>699</v>
      </c>
      <c r="H15415" t="s">
        <v>52614</v>
      </c>
    </row>
    <row r="15416" spans="1:8" x14ac:dyDescent="0.2">
      <c r="A15416" t="s">
        <v>51635</v>
      </c>
      <c r="B15416" t="s">
        <v>2515</v>
      </c>
      <c r="C15416">
        <v>38</v>
      </c>
      <c r="D15416">
        <f t="shared" si="240"/>
        <v>7249</v>
      </c>
      <c r="E15416">
        <v>7249</v>
      </c>
      <c r="F15416" s="1" t="s">
        <v>35224</v>
      </c>
      <c r="G15416" s="1">
        <v>799</v>
      </c>
      <c r="H15416" t="s">
        <v>52615</v>
      </c>
    </row>
    <row r="15417" spans="1:8" x14ac:dyDescent="0.2">
      <c r="A15417" t="s">
        <v>51636</v>
      </c>
      <c r="B15417" t="s">
        <v>15977</v>
      </c>
      <c r="C15417">
        <v>38</v>
      </c>
      <c r="D15417">
        <f t="shared" si="240"/>
        <v>4234</v>
      </c>
      <c r="E15417">
        <v>4234</v>
      </c>
      <c r="F15417" s="1" t="s">
        <v>16118</v>
      </c>
      <c r="G15417" s="1">
        <v>162</v>
      </c>
      <c r="H15417" t="s">
        <v>52616</v>
      </c>
    </row>
    <row r="15418" spans="1:8" x14ac:dyDescent="0.2">
      <c r="A15418" t="s">
        <v>51637</v>
      </c>
      <c r="B15418" t="s">
        <v>10180</v>
      </c>
      <c r="C15418">
        <v>38</v>
      </c>
      <c r="D15418">
        <f t="shared" si="240"/>
        <v>28</v>
      </c>
      <c r="E15418">
        <v>28</v>
      </c>
      <c r="F15418" s="1" t="s">
        <v>32454</v>
      </c>
      <c r="G15418" s="1">
        <v>535</v>
      </c>
      <c r="H15418" t="s">
        <v>52617</v>
      </c>
    </row>
    <row r="15419" spans="1:8" x14ac:dyDescent="0.2">
      <c r="A15419" t="s">
        <v>51638</v>
      </c>
      <c r="B15419" t="s">
        <v>2516</v>
      </c>
      <c r="C15419">
        <v>38</v>
      </c>
      <c r="D15419">
        <f t="shared" si="240"/>
        <v>57</v>
      </c>
      <c r="E15419">
        <v>57</v>
      </c>
      <c r="F15419" s="1" t="s">
        <v>32712</v>
      </c>
      <c r="G15419" s="1">
        <v>1691</v>
      </c>
      <c r="H15419" t="s">
        <v>52618</v>
      </c>
    </row>
    <row r="15420" spans="1:8" x14ac:dyDescent="0.2">
      <c r="A15420" t="s">
        <v>51639</v>
      </c>
      <c r="B15420" t="s">
        <v>2517</v>
      </c>
      <c r="C15420">
        <v>38</v>
      </c>
      <c r="D15420">
        <f t="shared" si="240"/>
        <v>40</v>
      </c>
      <c r="E15420">
        <v>40</v>
      </c>
      <c r="F15420" s="1" t="s">
        <v>32359</v>
      </c>
      <c r="G15420" s="1">
        <v>1106</v>
      </c>
      <c r="H15420" t="s">
        <v>52619</v>
      </c>
    </row>
    <row r="15421" spans="1:8" x14ac:dyDescent="0.2">
      <c r="A15421" t="s">
        <v>51640</v>
      </c>
      <c r="B15421" t="s">
        <v>23975</v>
      </c>
      <c r="C15421">
        <v>38</v>
      </c>
      <c r="D15421">
        <f t="shared" si="240"/>
        <v>403</v>
      </c>
      <c r="E15421">
        <v>403</v>
      </c>
      <c r="F15421" s="1" t="s">
        <v>16119</v>
      </c>
      <c r="G15421" s="1">
        <v>1077</v>
      </c>
      <c r="H15421" t="s">
        <v>52620</v>
      </c>
    </row>
    <row r="15422" spans="1:8" x14ac:dyDescent="0.2">
      <c r="A15422" t="s">
        <v>51641</v>
      </c>
      <c r="B15422" t="s">
        <v>2498</v>
      </c>
      <c r="C15422">
        <v>38</v>
      </c>
      <c r="D15422">
        <f t="shared" si="240"/>
        <v>18835</v>
      </c>
      <c r="E15422">
        <v>18835</v>
      </c>
      <c r="F15422" s="1" t="s">
        <v>10353</v>
      </c>
      <c r="G15422" s="1">
        <v>1073</v>
      </c>
      <c r="H15422" t="s">
        <v>52621</v>
      </c>
    </row>
    <row r="15423" spans="1:8" x14ac:dyDescent="0.2">
      <c r="A15423" t="s">
        <v>51642</v>
      </c>
      <c r="B15423" t="s">
        <v>25867</v>
      </c>
      <c r="C15423">
        <v>38</v>
      </c>
      <c r="D15423">
        <f t="shared" si="240"/>
        <v>1820</v>
      </c>
      <c r="E15423">
        <v>1820</v>
      </c>
      <c r="F15423" s="1" t="s">
        <v>31961</v>
      </c>
      <c r="G15423" s="1">
        <v>4524</v>
      </c>
      <c r="H15423" t="s">
        <v>52622</v>
      </c>
    </row>
    <row r="15424" spans="1:8" x14ac:dyDescent="0.2">
      <c r="A15424" t="s">
        <v>51643</v>
      </c>
      <c r="B15424" t="s">
        <v>2518</v>
      </c>
      <c r="C15424">
        <v>38</v>
      </c>
      <c r="D15424">
        <f t="shared" si="240"/>
        <v>1160</v>
      </c>
      <c r="E15424">
        <v>1160</v>
      </c>
      <c r="F15424" s="1" t="s">
        <v>24211</v>
      </c>
      <c r="G15424" s="1">
        <v>226</v>
      </c>
      <c r="H15424" t="s">
        <v>52623</v>
      </c>
    </row>
    <row r="15425" spans="1:8" x14ac:dyDescent="0.2">
      <c r="A15425" t="s">
        <v>51644</v>
      </c>
      <c r="B15425" t="s">
        <v>2519</v>
      </c>
      <c r="C15425">
        <v>38</v>
      </c>
      <c r="D15425">
        <f t="shared" si="240"/>
        <v>1179</v>
      </c>
      <c r="E15425">
        <v>1179</v>
      </c>
      <c r="F15425" s="1" t="s">
        <v>31134</v>
      </c>
      <c r="G15425" s="1">
        <v>942</v>
      </c>
      <c r="H15425" t="s">
        <v>52624</v>
      </c>
    </row>
    <row r="15426" spans="1:8" x14ac:dyDescent="0.2">
      <c r="A15426" t="s">
        <v>51645</v>
      </c>
      <c r="B15426" t="s">
        <v>23976</v>
      </c>
      <c r="C15426">
        <v>38</v>
      </c>
      <c r="D15426">
        <f t="shared" ref="D15426:D15489" si="241">VLOOKUP(B15426,F:G,2,FALSE)</f>
        <v>5113</v>
      </c>
      <c r="E15426">
        <v>5113</v>
      </c>
      <c r="F15426" s="1" t="s">
        <v>10354</v>
      </c>
      <c r="G15426" s="1">
        <v>923</v>
      </c>
      <c r="H15426" t="s">
        <v>52625</v>
      </c>
    </row>
    <row r="15427" spans="1:8" x14ac:dyDescent="0.2">
      <c r="A15427" t="s">
        <v>51646</v>
      </c>
      <c r="B15427" t="s">
        <v>15978</v>
      </c>
      <c r="C15427">
        <v>38</v>
      </c>
      <c r="D15427">
        <f t="shared" si="241"/>
        <v>1920</v>
      </c>
      <c r="E15427">
        <v>1920</v>
      </c>
      <c r="F15427" s="1" t="s">
        <v>2678</v>
      </c>
      <c r="G15427" s="1">
        <v>1080</v>
      </c>
      <c r="H15427" t="s">
        <v>52626</v>
      </c>
    </row>
    <row r="15428" spans="1:8" x14ac:dyDescent="0.2">
      <c r="A15428" t="s">
        <v>51647</v>
      </c>
      <c r="B15428" t="s">
        <v>6603</v>
      </c>
      <c r="C15428">
        <v>38</v>
      </c>
      <c r="D15428">
        <f t="shared" si="241"/>
        <v>4352</v>
      </c>
      <c r="E15428">
        <v>4352</v>
      </c>
      <c r="F15428" s="1" t="s">
        <v>26130</v>
      </c>
      <c r="G15428" s="1">
        <v>1101</v>
      </c>
      <c r="H15428" t="s">
        <v>52627</v>
      </c>
    </row>
    <row r="15429" spans="1:8" x14ac:dyDescent="0.2">
      <c r="A15429" t="s">
        <v>51648</v>
      </c>
      <c r="B15429" t="s">
        <v>10181</v>
      </c>
      <c r="C15429">
        <v>38</v>
      </c>
      <c r="D15429">
        <f t="shared" si="241"/>
        <v>1537</v>
      </c>
      <c r="E15429">
        <v>1537</v>
      </c>
      <c r="F15429" s="1" t="s">
        <v>2680</v>
      </c>
      <c r="G15429" s="1">
        <v>533</v>
      </c>
      <c r="H15429" t="s">
        <v>52628</v>
      </c>
    </row>
    <row r="15430" spans="1:8" x14ac:dyDescent="0.2">
      <c r="A15430" t="s">
        <v>51649</v>
      </c>
      <c r="B15430" t="s">
        <v>2520</v>
      </c>
      <c r="C15430">
        <v>38</v>
      </c>
      <c r="D15430">
        <f t="shared" si="241"/>
        <v>1664</v>
      </c>
      <c r="E15430">
        <v>1664</v>
      </c>
      <c r="F15430" s="1" t="s">
        <v>26131</v>
      </c>
      <c r="G15430" s="1">
        <v>337</v>
      </c>
      <c r="H15430" t="s">
        <v>52629</v>
      </c>
    </row>
    <row r="15431" spans="1:8" x14ac:dyDescent="0.2">
      <c r="A15431" t="s">
        <v>51650</v>
      </c>
      <c r="B15431" t="s">
        <v>10139</v>
      </c>
      <c r="C15431">
        <v>38</v>
      </c>
      <c r="D15431">
        <f t="shared" si="241"/>
        <v>7246</v>
      </c>
      <c r="E15431">
        <v>7246</v>
      </c>
      <c r="F15431" s="1" t="s">
        <v>24212</v>
      </c>
      <c r="G15431" s="1">
        <v>2393</v>
      </c>
      <c r="H15431" t="s">
        <v>52630</v>
      </c>
    </row>
    <row r="15432" spans="1:8" x14ac:dyDescent="0.2">
      <c r="A15432" t="s">
        <v>51651</v>
      </c>
      <c r="B15432" t="s">
        <v>2435</v>
      </c>
      <c r="C15432">
        <v>38</v>
      </c>
      <c r="D15432">
        <f t="shared" si="241"/>
        <v>20372</v>
      </c>
      <c r="E15432">
        <v>20372</v>
      </c>
      <c r="F15432" s="1" t="s">
        <v>2681</v>
      </c>
      <c r="G15432" s="1">
        <v>170</v>
      </c>
      <c r="H15432" t="s">
        <v>52632</v>
      </c>
    </row>
    <row r="15433" spans="1:8" x14ac:dyDescent="0.2">
      <c r="A15433" t="s">
        <v>51652</v>
      </c>
      <c r="B15433" t="s">
        <v>25870</v>
      </c>
      <c r="C15433">
        <v>38</v>
      </c>
      <c r="D15433">
        <f t="shared" si="241"/>
        <v>234</v>
      </c>
      <c r="E15433">
        <v>234</v>
      </c>
      <c r="F15433" s="1" t="s">
        <v>10355</v>
      </c>
      <c r="G15433" s="1">
        <v>184</v>
      </c>
      <c r="H15433" t="s">
        <v>52633</v>
      </c>
    </row>
    <row r="15434" spans="1:8" x14ac:dyDescent="0.2">
      <c r="A15434" t="s">
        <v>51653</v>
      </c>
      <c r="B15434" t="s">
        <v>10182</v>
      </c>
      <c r="C15434">
        <v>38</v>
      </c>
      <c r="D15434">
        <f t="shared" si="241"/>
        <v>9275</v>
      </c>
      <c r="E15434">
        <v>9275</v>
      </c>
      <c r="F15434" s="1" t="s">
        <v>16126</v>
      </c>
      <c r="G15434" s="1">
        <v>6723</v>
      </c>
      <c r="H15434" t="s">
        <v>52634</v>
      </c>
    </row>
    <row r="15435" spans="1:8" x14ac:dyDescent="0.2">
      <c r="A15435" t="s">
        <v>51654</v>
      </c>
      <c r="B15435" t="s">
        <v>25872</v>
      </c>
      <c r="C15435">
        <v>38</v>
      </c>
      <c r="D15435">
        <f t="shared" si="241"/>
        <v>1700</v>
      </c>
      <c r="E15435">
        <v>1700</v>
      </c>
      <c r="F15435" s="1" t="s">
        <v>26132</v>
      </c>
      <c r="G15435" s="1">
        <v>689</v>
      </c>
      <c r="H15435" t="s">
        <v>52635</v>
      </c>
    </row>
    <row r="15436" spans="1:8" x14ac:dyDescent="0.2">
      <c r="A15436" t="s">
        <v>51655</v>
      </c>
      <c r="B15436" t="s">
        <v>2521</v>
      </c>
      <c r="C15436">
        <v>38</v>
      </c>
      <c r="D15436">
        <f t="shared" si="241"/>
        <v>407</v>
      </c>
      <c r="E15436">
        <v>407</v>
      </c>
      <c r="F15436" s="1" t="s">
        <v>3098</v>
      </c>
      <c r="G15436" s="1">
        <v>1550</v>
      </c>
      <c r="H15436" t="s">
        <v>52636</v>
      </c>
    </row>
    <row r="15437" spans="1:8" x14ac:dyDescent="0.2">
      <c r="A15437" t="s">
        <v>51656</v>
      </c>
      <c r="B15437" t="s">
        <v>15979</v>
      </c>
      <c r="C15437">
        <v>39</v>
      </c>
      <c r="D15437">
        <f t="shared" si="241"/>
        <v>859</v>
      </c>
      <c r="E15437">
        <v>859</v>
      </c>
      <c r="F15437" s="1" t="s">
        <v>16121</v>
      </c>
      <c r="G15437" s="1">
        <v>551</v>
      </c>
      <c r="H15437" t="s">
        <v>52637</v>
      </c>
    </row>
    <row r="15438" spans="1:8" x14ac:dyDescent="0.2">
      <c r="A15438" t="s">
        <v>51657</v>
      </c>
      <c r="B15438" t="s">
        <v>10183</v>
      </c>
      <c r="C15438">
        <v>39</v>
      </c>
      <c r="D15438">
        <f t="shared" si="241"/>
        <v>61</v>
      </c>
      <c r="E15438">
        <v>61</v>
      </c>
      <c r="F15438" s="1" t="s">
        <v>24213</v>
      </c>
      <c r="G15438" s="1">
        <v>490</v>
      </c>
      <c r="H15438" t="s">
        <v>52638</v>
      </c>
    </row>
    <row r="15439" spans="1:8" x14ac:dyDescent="0.2">
      <c r="A15439" t="s">
        <v>51658</v>
      </c>
      <c r="B15439" t="s">
        <v>23978</v>
      </c>
      <c r="C15439">
        <v>39</v>
      </c>
      <c r="D15439">
        <f t="shared" si="241"/>
        <v>46</v>
      </c>
      <c r="E15439">
        <v>46</v>
      </c>
      <c r="F15439" s="1" t="s">
        <v>2683</v>
      </c>
      <c r="G15439" s="1">
        <v>566</v>
      </c>
      <c r="H15439" t="s">
        <v>52640</v>
      </c>
    </row>
    <row r="15440" spans="1:8" x14ac:dyDescent="0.2">
      <c r="A15440" t="s">
        <v>51659</v>
      </c>
      <c r="B15440" t="s">
        <v>34814</v>
      </c>
      <c r="C15440">
        <v>39</v>
      </c>
      <c r="D15440">
        <f t="shared" si="241"/>
        <v>53</v>
      </c>
      <c r="E15440">
        <v>53</v>
      </c>
      <c r="F15440" s="1" t="s">
        <v>10357</v>
      </c>
      <c r="G15440" s="1">
        <v>435</v>
      </c>
      <c r="H15440" t="s">
        <v>52641</v>
      </c>
    </row>
    <row r="15441" spans="1:8" x14ac:dyDescent="0.2">
      <c r="A15441" t="s">
        <v>51660</v>
      </c>
      <c r="B15441" t="s">
        <v>23980</v>
      </c>
      <c r="C15441">
        <v>39</v>
      </c>
      <c r="D15441" t="e">
        <f t="shared" si="241"/>
        <v>#N/A</v>
      </c>
      <c r="E15441" t="e">
        <v>#N/A</v>
      </c>
      <c r="F15441" s="1" t="s">
        <v>16122</v>
      </c>
      <c r="G15441" s="1">
        <v>2802</v>
      </c>
      <c r="H15441" t="s">
        <v>52642</v>
      </c>
    </row>
    <row r="15442" spans="1:8" x14ac:dyDescent="0.2">
      <c r="A15442" t="s">
        <v>51661</v>
      </c>
      <c r="B15442" t="s">
        <v>15980</v>
      </c>
      <c r="C15442">
        <v>39</v>
      </c>
      <c r="D15442">
        <f t="shared" si="241"/>
        <v>444</v>
      </c>
      <c r="E15442">
        <v>444</v>
      </c>
      <c r="F15442" s="1" t="s">
        <v>24214</v>
      </c>
      <c r="G15442" s="1">
        <v>501</v>
      </c>
      <c r="H15442" t="s">
        <v>52643</v>
      </c>
    </row>
    <row r="15443" spans="1:8" x14ac:dyDescent="0.2">
      <c r="A15443" t="s">
        <v>51662</v>
      </c>
      <c r="B15443" t="s">
        <v>33591</v>
      </c>
      <c r="C15443">
        <v>39</v>
      </c>
      <c r="D15443">
        <f t="shared" si="241"/>
        <v>151</v>
      </c>
      <c r="E15443">
        <v>151</v>
      </c>
      <c r="F15443" s="1" t="s">
        <v>26134</v>
      </c>
      <c r="G15443" s="1">
        <v>253</v>
      </c>
      <c r="H15443" t="s">
        <v>52644</v>
      </c>
    </row>
    <row r="15444" spans="1:8" x14ac:dyDescent="0.2">
      <c r="A15444" t="s">
        <v>51663</v>
      </c>
      <c r="B15444" t="s">
        <v>25875</v>
      </c>
      <c r="C15444">
        <v>39</v>
      </c>
      <c r="D15444">
        <f t="shared" si="241"/>
        <v>444</v>
      </c>
      <c r="E15444">
        <v>444</v>
      </c>
      <c r="F15444" s="1" t="s">
        <v>30590</v>
      </c>
      <c r="G15444" s="1">
        <v>519</v>
      </c>
      <c r="H15444" t="s">
        <v>52645</v>
      </c>
    </row>
    <row r="15445" spans="1:8" x14ac:dyDescent="0.2">
      <c r="A15445" t="s">
        <v>51664</v>
      </c>
      <c r="B15445" t="s">
        <v>10184</v>
      </c>
      <c r="C15445">
        <v>39</v>
      </c>
      <c r="D15445">
        <f t="shared" si="241"/>
        <v>509</v>
      </c>
      <c r="E15445">
        <v>509</v>
      </c>
      <c r="F15445" s="1" t="s">
        <v>2684</v>
      </c>
      <c r="G15445" s="1">
        <v>543</v>
      </c>
      <c r="H15445" t="s">
        <v>52646</v>
      </c>
    </row>
    <row r="15446" spans="1:8" x14ac:dyDescent="0.2">
      <c r="A15446" t="s">
        <v>51665</v>
      </c>
      <c r="B15446" t="s">
        <v>2522</v>
      </c>
      <c r="C15446">
        <v>39</v>
      </c>
      <c r="D15446">
        <f t="shared" si="241"/>
        <v>93</v>
      </c>
      <c r="E15446">
        <v>93</v>
      </c>
      <c r="F15446" s="1" t="s">
        <v>26135</v>
      </c>
      <c r="G15446" s="1">
        <v>398</v>
      </c>
      <c r="H15446" t="s">
        <v>52647</v>
      </c>
    </row>
    <row r="15447" spans="1:8" x14ac:dyDescent="0.2">
      <c r="A15447" t="s">
        <v>51666</v>
      </c>
      <c r="B15447" t="s">
        <v>10185</v>
      </c>
      <c r="C15447">
        <v>39</v>
      </c>
      <c r="D15447">
        <f t="shared" si="241"/>
        <v>404</v>
      </c>
      <c r="E15447">
        <v>404</v>
      </c>
      <c r="F15447" s="1" t="s">
        <v>28855</v>
      </c>
      <c r="G15447" s="1">
        <v>681</v>
      </c>
      <c r="H15447" t="s">
        <v>52648</v>
      </c>
    </row>
    <row r="15448" spans="1:8" x14ac:dyDescent="0.2">
      <c r="A15448" t="s">
        <v>51667</v>
      </c>
      <c r="B15448" t="s">
        <v>10186</v>
      </c>
      <c r="C15448">
        <v>39</v>
      </c>
      <c r="D15448" t="e">
        <f t="shared" si="241"/>
        <v>#N/A</v>
      </c>
      <c r="E15448" t="e">
        <v>#N/A</v>
      </c>
      <c r="F15448" s="1" t="s">
        <v>16123</v>
      </c>
      <c r="G15448" s="1">
        <v>1227</v>
      </c>
      <c r="H15448" t="s">
        <v>52649</v>
      </c>
    </row>
    <row r="15449" spans="1:8" x14ac:dyDescent="0.2">
      <c r="A15449" t="s">
        <v>51668</v>
      </c>
      <c r="B15449" t="s">
        <v>16022</v>
      </c>
      <c r="C15449">
        <v>39</v>
      </c>
      <c r="D15449">
        <f t="shared" si="241"/>
        <v>3295</v>
      </c>
      <c r="E15449">
        <v>3295</v>
      </c>
      <c r="F15449" s="1" t="s">
        <v>29839</v>
      </c>
      <c r="G15449" s="1">
        <v>1009</v>
      </c>
      <c r="H15449" t="s">
        <v>52650</v>
      </c>
    </row>
    <row r="15450" spans="1:8" x14ac:dyDescent="0.2">
      <c r="A15450" t="s">
        <v>51669</v>
      </c>
      <c r="B15450" t="s">
        <v>25877</v>
      </c>
      <c r="C15450">
        <v>39</v>
      </c>
      <c r="D15450">
        <f t="shared" si="241"/>
        <v>216</v>
      </c>
      <c r="E15450">
        <v>216</v>
      </c>
      <c r="F15450" s="1" t="s">
        <v>35581</v>
      </c>
      <c r="G15450" s="1">
        <v>130</v>
      </c>
      <c r="H15450" t="s">
        <v>52652</v>
      </c>
    </row>
    <row r="15451" spans="1:8" x14ac:dyDescent="0.2">
      <c r="A15451" t="s">
        <v>51670</v>
      </c>
      <c r="B15451" t="s">
        <v>2523</v>
      </c>
      <c r="C15451">
        <v>39</v>
      </c>
      <c r="D15451">
        <f t="shared" si="241"/>
        <v>116</v>
      </c>
      <c r="E15451">
        <v>116</v>
      </c>
      <c r="F15451" s="1" t="s">
        <v>36059</v>
      </c>
      <c r="G15451" s="1">
        <v>824</v>
      </c>
      <c r="H15451" t="s">
        <v>52653</v>
      </c>
    </row>
    <row r="15452" spans="1:8" x14ac:dyDescent="0.2">
      <c r="A15452" t="s">
        <v>51671</v>
      </c>
      <c r="B15452" t="s">
        <v>23982</v>
      </c>
      <c r="C15452">
        <v>39</v>
      </c>
      <c r="D15452">
        <f t="shared" si="241"/>
        <v>1094</v>
      </c>
      <c r="E15452">
        <v>1094</v>
      </c>
      <c r="F15452" s="1" t="s">
        <v>2686</v>
      </c>
      <c r="G15452" s="1">
        <v>103</v>
      </c>
      <c r="H15452" t="s">
        <v>52654</v>
      </c>
    </row>
    <row r="15453" spans="1:8" x14ac:dyDescent="0.2">
      <c r="A15453" t="s">
        <v>51672</v>
      </c>
      <c r="B15453" t="s">
        <v>10187</v>
      </c>
      <c r="C15453">
        <v>39</v>
      </c>
      <c r="D15453">
        <f t="shared" si="241"/>
        <v>1206</v>
      </c>
      <c r="E15453">
        <v>1206</v>
      </c>
      <c r="F15453" s="1" t="s">
        <v>10358</v>
      </c>
      <c r="G15453" s="1">
        <v>1388</v>
      </c>
      <c r="H15453" t="s">
        <v>52655</v>
      </c>
    </row>
    <row r="15454" spans="1:8" x14ac:dyDescent="0.2">
      <c r="A15454" t="s">
        <v>51673</v>
      </c>
      <c r="B15454" t="s">
        <v>15981</v>
      </c>
      <c r="C15454">
        <v>39</v>
      </c>
      <c r="D15454">
        <f t="shared" si="241"/>
        <v>658</v>
      </c>
      <c r="E15454">
        <v>658</v>
      </c>
      <c r="F15454" s="1" t="s">
        <v>24215</v>
      </c>
      <c r="G15454" s="1">
        <v>227</v>
      </c>
      <c r="H15454" t="s">
        <v>52656</v>
      </c>
    </row>
    <row r="15455" spans="1:8" x14ac:dyDescent="0.2">
      <c r="A15455" t="s">
        <v>51674</v>
      </c>
      <c r="B15455" t="s">
        <v>15982</v>
      </c>
      <c r="C15455">
        <v>39</v>
      </c>
      <c r="D15455">
        <f t="shared" si="241"/>
        <v>218</v>
      </c>
      <c r="E15455">
        <v>218</v>
      </c>
      <c r="F15455" s="1" t="s">
        <v>29840</v>
      </c>
      <c r="G15455" s="1">
        <v>555</v>
      </c>
      <c r="H15455" t="s">
        <v>52658</v>
      </c>
    </row>
    <row r="15456" spans="1:8" x14ac:dyDescent="0.2">
      <c r="A15456" t="s">
        <v>51675</v>
      </c>
      <c r="B15456" t="s">
        <v>15983</v>
      </c>
      <c r="C15456">
        <v>39</v>
      </c>
      <c r="D15456">
        <f t="shared" si="241"/>
        <v>100</v>
      </c>
      <c r="E15456">
        <v>100</v>
      </c>
      <c r="F15456" s="1" t="s">
        <v>28856</v>
      </c>
      <c r="G15456" s="1">
        <v>969</v>
      </c>
      <c r="H15456" t="s">
        <v>52659</v>
      </c>
    </row>
    <row r="15457" spans="1:8" x14ac:dyDescent="0.2">
      <c r="A15457" t="s">
        <v>51676</v>
      </c>
      <c r="B15457" t="s">
        <v>15984</v>
      </c>
      <c r="C15457">
        <v>39</v>
      </c>
      <c r="D15457">
        <f t="shared" si="241"/>
        <v>594</v>
      </c>
      <c r="E15457">
        <v>594</v>
      </c>
      <c r="F15457" s="1" t="s">
        <v>28857</v>
      </c>
      <c r="G15457" s="1">
        <v>1055</v>
      </c>
      <c r="H15457" t="s">
        <v>52660</v>
      </c>
    </row>
    <row r="15458" spans="1:8" x14ac:dyDescent="0.2">
      <c r="A15458" t="s">
        <v>51677</v>
      </c>
      <c r="B15458" t="s">
        <v>23983</v>
      </c>
      <c r="C15458">
        <v>39</v>
      </c>
      <c r="D15458">
        <f t="shared" si="241"/>
        <v>739</v>
      </c>
      <c r="E15458">
        <v>739</v>
      </c>
      <c r="F15458" s="1" t="s">
        <v>16124</v>
      </c>
      <c r="G15458" s="1">
        <v>640</v>
      </c>
      <c r="H15458" t="s">
        <v>52661</v>
      </c>
    </row>
    <row r="15459" spans="1:8" x14ac:dyDescent="0.2">
      <c r="A15459" t="s">
        <v>51678</v>
      </c>
      <c r="B15459" t="s">
        <v>29829</v>
      </c>
      <c r="C15459">
        <v>39</v>
      </c>
      <c r="D15459" t="e">
        <f t="shared" si="241"/>
        <v>#N/A</v>
      </c>
      <c r="E15459" t="e">
        <v>#N/A</v>
      </c>
      <c r="F15459" s="1" t="s">
        <v>16125</v>
      </c>
      <c r="G15459" s="1">
        <v>330</v>
      </c>
      <c r="H15459" t="s">
        <v>52662</v>
      </c>
    </row>
    <row r="15460" spans="1:8" x14ac:dyDescent="0.2">
      <c r="A15460" t="s">
        <v>51679</v>
      </c>
      <c r="B15460" t="s">
        <v>2525</v>
      </c>
      <c r="C15460">
        <v>39</v>
      </c>
      <c r="D15460">
        <f t="shared" si="241"/>
        <v>272</v>
      </c>
      <c r="E15460">
        <v>272</v>
      </c>
      <c r="F15460" s="1" t="s">
        <v>10360</v>
      </c>
      <c r="G15460" s="1">
        <v>234</v>
      </c>
      <c r="H15460" t="s">
        <v>52663</v>
      </c>
    </row>
    <row r="15461" spans="1:8" x14ac:dyDescent="0.2">
      <c r="A15461" t="s">
        <v>51680</v>
      </c>
      <c r="B15461" t="s">
        <v>10188</v>
      </c>
      <c r="C15461">
        <v>39</v>
      </c>
      <c r="D15461">
        <f t="shared" si="241"/>
        <v>269</v>
      </c>
      <c r="E15461">
        <v>269</v>
      </c>
      <c r="F15461" s="1" t="s">
        <v>24216</v>
      </c>
      <c r="G15461" s="1">
        <v>202</v>
      </c>
      <c r="H15461" t="s">
        <v>52664</v>
      </c>
    </row>
    <row r="15462" spans="1:8" x14ac:dyDescent="0.2">
      <c r="A15462" t="s">
        <v>51681</v>
      </c>
      <c r="B15462" t="s">
        <v>10189</v>
      </c>
      <c r="C15462">
        <v>39</v>
      </c>
      <c r="D15462">
        <f t="shared" si="241"/>
        <v>181</v>
      </c>
      <c r="E15462">
        <v>181</v>
      </c>
      <c r="F15462" s="1" t="s">
        <v>24218</v>
      </c>
      <c r="G15462" s="1">
        <v>258</v>
      </c>
      <c r="H15462" t="s">
        <v>52665</v>
      </c>
    </row>
    <row r="15463" spans="1:8" x14ac:dyDescent="0.2">
      <c r="A15463" t="s">
        <v>51682</v>
      </c>
      <c r="B15463" t="s">
        <v>15985</v>
      </c>
      <c r="C15463">
        <v>39</v>
      </c>
      <c r="D15463">
        <f t="shared" si="241"/>
        <v>191</v>
      </c>
      <c r="E15463">
        <v>191</v>
      </c>
      <c r="F15463" s="1" t="s">
        <v>29001</v>
      </c>
      <c r="G15463" s="1">
        <v>1309</v>
      </c>
      <c r="H15463" t="s">
        <v>52666</v>
      </c>
    </row>
    <row r="15464" spans="1:8" x14ac:dyDescent="0.2">
      <c r="A15464" t="s">
        <v>51683</v>
      </c>
      <c r="B15464" t="s">
        <v>12953</v>
      </c>
      <c r="C15464">
        <v>39</v>
      </c>
      <c r="D15464">
        <f t="shared" si="241"/>
        <v>475</v>
      </c>
      <c r="E15464">
        <v>475</v>
      </c>
      <c r="F15464" s="1" t="s">
        <v>35084</v>
      </c>
      <c r="G15464" s="1">
        <v>271</v>
      </c>
      <c r="H15464" t="s">
        <v>52668</v>
      </c>
    </row>
    <row r="15465" spans="1:8" x14ac:dyDescent="0.2">
      <c r="A15465" t="s">
        <v>51684</v>
      </c>
      <c r="B15465" t="s">
        <v>15986</v>
      </c>
      <c r="C15465">
        <v>39</v>
      </c>
      <c r="D15465">
        <f t="shared" si="241"/>
        <v>370</v>
      </c>
      <c r="E15465">
        <v>370</v>
      </c>
      <c r="F15465" s="1" t="s">
        <v>1414</v>
      </c>
      <c r="G15465" s="1">
        <v>1145</v>
      </c>
      <c r="H15465" t="s">
        <v>52669</v>
      </c>
    </row>
    <row r="15466" spans="1:8" x14ac:dyDescent="0.2">
      <c r="A15466" t="s">
        <v>51685</v>
      </c>
      <c r="B15466" t="s">
        <v>25878</v>
      </c>
      <c r="C15466">
        <v>39</v>
      </c>
      <c r="D15466">
        <f t="shared" si="241"/>
        <v>820</v>
      </c>
      <c r="E15466">
        <v>820</v>
      </c>
      <c r="F15466" s="1" t="s">
        <v>31651</v>
      </c>
      <c r="G15466" s="1">
        <v>1069</v>
      </c>
      <c r="H15466" t="s">
        <v>52670</v>
      </c>
    </row>
    <row r="15467" spans="1:8" x14ac:dyDescent="0.2">
      <c r="A15467" t="s">
        <v>51686</v>
      </c>
      <c r="B15467" t="s">
        <v>25879</v>
      </c>
      <c r="C15467">
        <v>39</v>
      </c>
      <c r="D15467">
        <f t="shared" si="241"/>
        <v>201</v>
      </c>
      <c r="E15467">
        <v>201</v>
      </c>
      <c r="F15467" s="1" t="s">
        <v>10361</v>
      </c>
      <c r="G15467" s="1">
        <v>342</v>
      </c>
      <c r="H15467" t="s">
        <v>52671</v>
      </c>
    </row>
    <row r="15468" spans="1:8" x14ac:dyDescent="0.2">
      <c r="A15468" t="s">
        <v>51687</v>
      </c>
      <c r="B15468" t="s">
        <v>34815</v>
      </c>
      <c r="C15468">
        <v>39</v>
      </c>
      <c r="D15468">
        <f t="shared" si="241"/>
        <v>364</v>
      </c>
      <c r="E15468">
        <v>364</v>
      </c>
      <c r="F15468" s="1" t="s">
        <v>34032</v>
      </c>
      <c r="G15468" s="1">
        <v>2376</v>
      </c>
      <c r="H15468" t="s">
        <v>52672</v>
      </c>
    </row>
    <row r="15469" spans="1:8" x14ac:dyDescent="0.2">
      <c r="A15469" t="s">
        <v>51688</v>
      </c>
      <c r="B15469" t="s">
        <v>25882</v>
      </c>
      <c r="C15469">
        <v>39</v>
      </c>
      <c r="D15469" t="e">
        <f t="shared" si="241"/>
        <v>#N/A</v>
      </c>
      <c r="E15469" t="e">
        <v>#N/A</v>
      </c>
      <c r="F15469" s="1" t="s">
        <v>10362</v>
      </c>
      <c r="G15469" s="1">
        <v>174</v>
      </c>
      <c r="H15469" t="s">
        <v>52673</v>
      </c>
    </row>
    <row r="15470" spans="1:8" x14ac:dyDescent="0.2">
      <c r="A15470" t="s">
        <v>51689</v>
      </c>
      <c r="B15470" t="s">
        <v>10190</v>
      </c>
      <c r="C15470">
        <v>39</v>
      </c>
      <c r="D15470">
        <f t="shared" si="241"/>
        <v>315</v>
      </c>
      <c r="E15470">
        <v>315</v>
      </c>
      <c r="F15470" s="1" t="s">
        <v>2687</v>
      </c>
      <c r="G15470" s="1">
        <v>496</v>
      </c>
      <c r="H15470" t="s">
        <v>52674</v>
      </c>
    </row>
    <row r="15471" spans="1:8" x14ac:dyDescent="0.2">
      <c r="A15471" t="s">
        <v>51690</v>
      </c>
      <c r="B15471" t="s">
        <v>2527</v>
      </c>
      <c r="C15471">
        <v>39</v>
      </c>
      <c r="D15471">
        <f t="shared" si="241"/>
        <v>351</v>
      </c>
      <c r="E15471">
        <v>351</v>
      </c>
      <c r="F15471" s="1" t="s">
        <v>16128</v>
      </c>
      <c r="G15471" s="1">
        <v>170</v>
      </c>
      <c r="H15471" t="s">
        <v>52675</v>
      </c>
    </row>
    <row r="15472" spans="1:8" x14ac:dyDescent="0.2">
      <c r="A15472" t="s">
        <v>51691</v>
      </c>
      <c r="B15472" t="s">
        <v>35743</v>
      </c>
      <c r="C15472">
        <v>39</v>
      </c>
      <c r="D15472" t="e">
        <f t="shared" si="241"/>
        <v>#N/A</v>
      </c>
      <c r="E15472" t="e">
        <v>#N/A</v>
      </c>
      <c r="F15472" s="1" t="s">
        <v>16129</v>
      </c>
      <c r="G15472" s="1">
        <v>1181</v>
      </c>
      <c r="H15472" t="s">
        <v>52676</v>
      </c>
    </row>
    <row r="15473" spans="1:8" x14ac:dyDescent="0.2">
      <c r="A15473" t="s">
        <v>51692</v>
      </c>
      <c r="B15473" t="s">
        <v>25884</v>
      </c>
      <c r="C15473">
        <v>39</v>
      </c>
      <c r="D15473">
        <f t="shared" si="241"/>
        <v>195</v>
      </c>
      <c r="E15473">
        <v>195</v>
      </c>
      <c r="F15473" s="1" t="s">
        <v>19582</v>
      </c>
      <c r="G15473" s="1">
        <v>383</v>
      </c>
      <c r="H15473" t="s">
        <v>52677</v>
      </c>
    </row>
    <row r="15474" spans="1:8" x14ac:dyDescent="0.2">
      <c r="A15474" t="s">
        <v>51693</v>
      </c>
      <c r="B15474" t="s">
        <v>28840</v>
      </c>
      <c r="C15474">
        <v>39</v>
      </c>
      <c r="D15474">
        <f t="shared" si="241"/>
        <v>146</v>
      </c>
      <c r="E15474">
        <v>146</v>
      </c>
      <c r="F15474" s="1" t="s">
        <v>24221</v>
      </c>
      <c r="G15474" s="1">
        <v>416</v>
      </c>
      <c r="H15474" t="s">
        <v>52678</v>
      </c>
    </row>
    <row r="15475" spans="1:8" x14ac:dyDescent="0.2">
      <c r="A15475" t="s">
        <v>51694</v>
      </c>
      <c r="B15475" t="s">
        <v>7973</v>
      </c>
      <c r="C15475">
        <v>39</v>
      </c>
      <c r="D15475">
        <f t="shared" si="241"/>
        <v>239</v>
      </c>
      <c r="E15475">
        <v>239</v>
      </c>
      <c r="F15475" s="1" t="s">
        <v>16130</v>
      </c>
      <c r="G15475" s="1">
        <v>2337</v>
      </c>
      <c r="H15475" t="s">
        <v>52679</v>
      </c>
    </row>
    <row r="15476" spans="1:8" x14ac:dyDescent="0.2">
      <c r="A15476" t="s">
        <v>51695</v>
      </c>
      <c r="B15476" t="s">
        <v>10191</v>
      </c>
      <c r="C15476">
        <v>39</v>
      </c>
      <c r="D15476">
        <f t="shared" si="241"/>
        <v>177</v>
      </c>
      <c r="E15476">
        <v>177</v>
      </c>
      <c r="F15476" s="1" t="s">
        <v>26138</v>
      </c>
      <c r="G15476" s="1">
        <v>862</v>
      </c>
      <c r="H15476" t="s">
        <v>52680</v>
      </c>
    </row>
    <row r="15477" spans="1:8" x14ac:dyDescent="0.2">
      <c r="A15477" t="s">
        <v>51696</v>
      </c>
      <c r="B15477" t="s">
        <v>2529</v>
      </c>
      <c r="C15477">
        <v>39</v>
      </c>
      <c r="D15477">
        <f t="shared" si="241"/>
        <v>160</v>
      </c>
      <c r="E15477">
        <v>160</v>
      </c>
      <c r="F15477" s="1" t="s">
        <v>2688</v>
      </c>
      <c r="G15477" s="1">
        <v>4667</v>
      </c>
      <c r="H15477" t="s">
        <v>52681</v>
      </c>
    </row>
    <row r="15478" spans="1:8" x14ac:dyDescent="0.2">
      <c r="A15478" t="s">
        <v>51697</v>
      </c>
      <c r="B15478" t="s">
        <v>23984</v>
      </c>
      <c r="C15478">
        <v>39</v>
      </c>
      <c r="D15478">
        <f t="shared" si="241"/>
        <v>492</v>
      </c>
      <c r="E15478">
        <v>492</v>
      </c>
      <c r="F15478" s="1" t="s">
        <v>31962</v>
      </c>
      <c r="G15478" s="1">
        <v>472</v>
      </c>
      <c r="H15478" t="s">
        <v>52682</v>
      </c>
    </row>
    <row r="15479" spans="1:8" x14ac:dyDescent="0.2">
      <c r="A15479" t="s">
        <v>51698</v>
      </c>
      <c r="B15479" t="s">
        <v>23986</v>
      </c>
      <c r="C15479">
        <v>39</v>
      </c>
      <c r="D15479">
        <f t="shared" si="241"/>
        <v>1398</v>
      </c>
      <c r="E15479">
        <v>1398</v>
      </c>
      <c r="F15479" s="1" t="s">
        <v>35225</v>
      </c>
      <c r="G15479" s="1">
        <v>123</v>
      </c>
      <c r="H15479" t="s">
        <v>52683</v>
      </c>
    </row>
    <row r="15480" spans="1:8" x14ac:dyDescent="0.2">
      <c r="A15480" t="s">
        <v>51699</v>
      </c>
      <c r="B15480" t="s">
        <v>4761</v>
      </c>
      <c r="C15480">
        <v>39</v>
      </c>
      <c r="D15480">
        <f t="shared" si="241"/>
        <v>144</v>
      </c>
      <c r="E15480">
        <v>144</v>
      </c>
      <c r="F15480" s="1" t="s">
        <v>24223</v>
      </c>
      <c r="G15480" s="1">
        <v>742</v>
      </c>
      <c r="H15480" t="s">
        <v>52684</v>
      </c>
    </row>
    <row r="15481" spans="1:8" x14ac:dyDescent="0.2">
      <c r="A15481" t="s">
        <v>51700</v>
      </c>
      <c r="B15481" t="s">
        <v>25885</v>
      </c>
      <c r="C15481">
        <v>39</v>
      </c>
      <c r="D15481">
        <f t="shared" si="241"/>
        <v>81</v>
      </c>
      <c r="E15481">
        <v>81</v>
      </c>
      <c r="F15481" s="1" t="s">
        <v>16131</v>
      </c>
      <c r="G15481" s="1">
        <v>824</v>
      </c>
      <c r="H15481" t="s">
        <v>52685</v>
      </c>
    </row>
    <row r="15482" spans="1:8" x14ac:dyDescent="0.2">
      <c r="A15482" t="s">
        <v>51701</v>
      </c>
      <c r="B15482" t="s">
        <v>15987</v>
      </c>
      <c r="C15482">
        <v>39</v>
      </c>
      <c r="D15482">
        <f t="shared" si="241"/>
        <v>71</v>
      </c>
      <c r="E15482">
        <v>71</v>
      </c>
      <c r="F15482" s="1" t="s">
        <v>16132</v>
      </c>
      <c r="G15482" s="1">
        <v>245</v>
      </c>
      <c r="H15482" t="s">
        <v>52687</v>
      </c>
    </row>
    <row r="15483" spans="1:8" x14ac:dyDescent="0.2">
      <c r="A15483" t="s">
        <v>51702</v>
      </c>
      <c r="B15483" t="s">
        <v>1176</v>
      </c>
      <c r="C15483">
        <v>39</v>
      </c>
      <c r="D15483">
        <f t="shared" si="241"/>
        <v>527</v>
      </c>
      <c r="E15483">
        <v>527</v>
      </c>
      <c r="F15483" s="1" t="s">
        <v>10363</v>
      </c>
      <c r="G15483" s="1">
        <v>179</v>
      </c>
      <c r="H15483" t="s">
        <v>52688</v>
      </c>
    </row>
    <row r="15484" spans="1:8" x14ac:dyDescent="0.2">
      <c r="A15484" t="s">
        <v>51703</v>
      </c>
      <c r="B15484" t="s">
        <v>2070</v>
      </c>
      <c r="C15484">
        <v>39</v>
      </c>
      <c r="D15484">
        <f t="shared" si="241"/>
        <v>67</v>
      </c>
      <c r="E15484">
        <v>67</v>
      </c>
      <c r="F15484" s="1" t="s">
        <v>24226</v>
      </c>
      <c r="G15484" s="1">
        <v>288</v>
      </c>
      <c r="H15484" t="s">
        <v>52689</v>
      </c>
    </row>
    <row r="15485" spans="1:8" x14ac:dyDescent="0.2">
      <c r="A15485" t="s">
        <v>51704</v>
      </c>
      <c r="B15485" t="s">
        <v>10192</v>
      </c>
      <c r="C15485">
        <v>39</v>
      </c>
      <c r="D15485">
        <f t="shared" si="241"/>
        <v>408</v>
      </c>
      <c r="E15485">
        <v>408</v>
      </c>
      <c r="F15485" s="1" t="s">
        <v>32963</v>
      </c>
      <c r="G15485" s="1">
        <v>392</v>
      </c>
      <c r="H15485" t="s">
        <v>52690</v>
      </c>
    </row>
    <row r="15486" spans="1:8" x14ac:dyDescent="0.2">
      <c r="A15486" t="s">
        <v>51705</v>
      </c>
      <c r="B15486" t="s">
        <v>23989</v>
      </c>
      <c r="C15486">
        <v>39</v>
      </c>
      <c r="D15486">
        <f t="shared" si="241"/>
        <v>158</v>
      </c>
      <c r="E15486">
        <v>158</v>
      </c>
      <c r="F15486" s="1" t="s">
        <v>4604</v>
      </c>
      <c r="G15486" s="1">
        <v>198</v>
      </c>
      <c r="H15486" t="s">
        <v>52691</v>
      </c>
    </row>
    <row r="15487" spans="1:8" x14ac:dyDescent="0.2">
      <c r="A15487" t="s">
        <v>51706</v>
      </c>
      <c r="B15487" t="s">
        <v>23990</v>
      </c>
      <c r="C15487">
        <v>39</v>
      </c>
      <c r="D15487">
        <f t="shared" si="241"/>
        <v>409</v>
      </c>
      <c r="E15487">
        <v>409</v>
      </c>
      <c r="F15487" s="1" t="s">
        <v>16133</v>
      </c>
      <c r="G15487" s="1">
        <v>200</v>
      </c>
      <c r="H15487" t="s">
        <v>52693</v>
      </c>
    </row>
    <row r="15488" spans="1:8" x14ac:dyDescent="0.2">
      <c r="A15488" t="s">
        <v>51707</v>
      </c>
      <c r="B15488" t="s">
        <v>2530</v>
      </c>
      <c r="C15488">
        <v>39</v>
      </c>
      <c r="D15488">
        <f t="shared" si="241"/>
        <v>68</v>
      </c>
      <c r="E15488">
        <v>68</v>
      </c>
      <c r="F15488" s="1" t="s">
        <v>10364</v>
      </c>
      <c r="G15488" s="1">
        <v>348</v>
      </c>
      <c r="H15488" t="s">
        <v>52694</v>
      </c>
    </row>
    <row r="15489" spans="1:8" x14ac:dyDescent="0.2">
      <c r="A15489" t="s">
        <v>51708</v>
      </c>
      <c r="B15489" t="s">
        <v>10193</v>
      </c>
      <c r="C15489">
        <v>39</v>
      </c>
      <c r="D15489">
        <f t="shared" si="241"/>
        <v>208</v>
      </c>
      <c r="E15489">
        <v>208</v>
      </c>
      <c r="F15489" s="1" t="s">
        <v>26140</v>
      </c>
      <c r="G15489" s="1">
        <v>1253</v>
      </c>
      <c r="H15489" t="s">
        <v>52695</v>
      </c>
    </row>
    <row r="15490" spans="1:8" x14ac:dyDescent="0.2">
      <c r="A15490" t="s">
        <v>51709</v>
      </c>
      <c r="B15490" t="s">
        <v>23992</v>
      </c>
      <c r="C15490">
        <v>39</v>
      </c>
      <c r="D15490">
        <f t="shared" ref="D15490:D15553" si="242">VLOOKUP(B15490,F:G,2,FALSE)</f>
        <v>110</v>
      </c>
      <c r="E15490">
        <v>110</v>
      </c>
      <c r="F15490" s="1" t="s">
        <v>10365</v>
      </c>
      <c r="G15490" s="1">
        <v>31</v>
      </c>
      <c r="H15490" t="s">
        <v>52696</v>
      </c>
    </row>
    <row r="15491" spans="1:8" x14ac:dyDescent="0.2">
      <c r="A15491" t="s">
        <v>51710</v>
      </c>
      <c r="B15491" t="s">
        <v>25886</v>
      </c>
      <c r="C15491">
        <v>39</v>
      </c>
      <c r="D15491">
        <f t="shared" si="242"/>
        <v>47</v>
      </c>
      <c r="E15491">
        <v>47</v>
      </c>
      <c r="F15491" s="1" t="s">
        <v>16134</v>
      </c>
      <c r="G15491" s="1">
        <v>236</v>
      </c>
      <c r="H15491" t="s">
        <v>52697</v>
      </c>
    </row>
    <row r="15492" spans="1:8" x14ac:dyDescent="0.2">
      <c r="A15492" t="s">
        <v>51711</v>
      </c>
      <c r="B15492" t="s">
        <v>25887</v>
      </c>
      <c r="C15492">
        <v>39</v>
      </c>
      <c r="D15492">
        <f t="shared" si="242"/>
        <v>1500</v>
      </c>
      <c r="E15492">
        <v>1500</v>
      </c>
      <c r="F15492" s="1" t="s">
        <v>2689</v>
      </c>
      <c r="G15492" s="1">
        <v>673</v>
      </c>
      <c r="H15492" t="s">
        <v>52698</v>
      </c>
    </row>
    <row r="15493" spans="1:8" x14ac:dyDescent="0.2">
      <c r="A15493" t="s">
        <v>51712</v>
      </c>
      <c r="B15493" t="s">
        <v>10194</v>
      </c>
      <c r="C15493">
        <v>39</v>
      </c>
      <c r="D15493">
        <f t="shared" si="242"/>
        <v>101</v>
      </c>
      <c r="E15493">
        <v>101</v>
      </c>
      <c r="F15493" s="1" t="s">
        <v>2690</v>
      </c>
      <c r="G15493" s="1">
        <v>337</v>
      </c>
      <c r="H15493" t="s">
        <v>52699</v>
      </c>
    </row>
    <row r="15494" spans="1:8" x14ac:dyDescent="0.2">
      <c r="A15494" t="s">
        <v>51713</v>
      </c>
      <c r="B15494" t="s">
        <v>2531</v>
      </c>
      <c r="C15494">
        <v>39</v>
      </c>
      <c r="D15494">
        <f t="shared" si="242"/>
        <v>174</v>
      </c>
      <c r="E15494">
        <v>174</v>
      </c>
      <c r="F15494" s="1" t="s">
        <v>2691</v>
      </c>
      <c r="G15494" s="1">
        <v>725</v>
      </c>
      <c r="H15494" t="s">
        <v>52700</v>
      </c>
    </row>
    <row r="15495" spans="1:8" x14ac:dyDescent="0.2">
      <c r="A15495" t="s">
        <v>51714</v>
      </c>
      <c r="B15495" t="s">
        <v>2532</v>
      </c>
      <c r="C15495">
        <v>39</v>
      </c>
      <c r="D15495">
        <f t="shared" si="242"/>
        <v>1642</v>
      </c>
      <c r="E15495">
        <v>1642</v>
      </c>
      <c r="F15495" s="1" t="s">
        <v>24228</v>
      </c>
      <c r="G15495" s="1">
        <v>1158</v>
      </c>
      <c r="H15495" t="s">
        <v>52701</v>
      </c>
    </row>
    <row r="15496" spans="1:8" x14ac:dyDescent="0.2">
      <c r="A15496" t="s">
        <v>51715</v>
      </c>
      <c r="B15496" t="s">
        <v>10195</v>
      </c>
      <c r="C15496">
        <v>39</v>
      </c>
      <c r="D15496">
        <f t="shared" si="242"/>
        <v>55</v>
      </c>
      <c r="E15496">
        <v>55</v>
      </c>
      <c r="F15496" s="1" t="s">
        <v>10366</v>
      </c>
      <c r="G15496" s="1">
        <v>336</v>
      </c>
      <c r="H15496" t="s">
        <v>52702</v>
      </c>
    </row>
    <row r="15497" spans="1:8" x14ac:dyDescent="0.2">
      <c r="A15497" t="s">
        <v>51716</v>
      </c>
      <c r="B15497" t="s">
        <v>23993</v>
      </c>
      <c r="C15497">
        <v>39</v>
      </c>
      <c r="D15497">
        <f t="shared" si="242"/>
        <v>109</v>
      </c>
      <c r="E15497">
        <v>109</v>
      </c>
      <c r="F15497" s="1" t="s">
        <v>5670</v>
      </c>
      <c r="G15497" s="1">
        <v>715</v>
      </c>
      <c r="H15497" t="s">
        <v>52703</v>
      </c>
    </row>
    <row r="15498" spans="1:8" x14ac:dyDescent="0.2">
      <c r="A15498" t="s">
        <v>51717</v>
      </c>
      <c r="B15498" t="s">
        <v>32869</v>
      </c>
      <c r="C15498">
        <v>39</v>
      </c>
      <c r="D15498">
        <f t="shared" si="242"/>
        <v>189</v>
      </c>
      <c r="E15498">
        <v>189</v>
      </c>
      <c r="F15498" s="1" t="s">
        <v>24229</v>
      </c>
      <c r="G15498" s="1">
        <v>716</v>
      </c>
      <c r="H15498" t="s">
        <v>52704</v>
      </c>
    </row>
    <row r="15499" spans="1:8" x14ac:dyDescent="0.2">
      <c r="A15499" t="s">
        <v>51718</v>
      </c>
      <c r="B15499" t="s">
        <v>25889</v>
      </c>
      <c r="C15499">
        <v>39</v>
      </c>
      <c r="D15499">
        <f t="shared" si="242"/>
        <v>267</v>
      </c>
      <c r="E15499">
        <v>267</v>
      </c>
      <c r="F15499" s="1" t="s">
        <v>16135</v>
      </c>
      <c r="G15499" s="1">
        <v>666</v>
      </c>
      <c r="H15499" t="s">
        <v>52705</v>
      </c>
    </row>
    <row r="15500" spans="1:8" x14ac:dyDescent="0.2">
      <c r="A15500" t="s">
        <v>51719</v>
      </c>
      <c r="B15500" t="s">
        <v>23995</v>
      </c>
      <c r="C15500">
        <v>39</v>
      </c>
      <c r="D15500" t="e">
        <f t="shared" si="242"/>
        <v>#N/A</v>
      </c>
      <c r="E15500" t="e">
        <v>#N/A</v>
      </c>
      <c r="F15500" s="1" t="s">
        <v>29842</v>
      </c>
      <c r="G15500" s="1">
        <v>833</v>
      </c>
      <c r="H15500" t="s">
        <v>52706</v>
      </c>
    </row>
    <row r="15501" spans="1:8" x14ac:dyDescent="0.2">
      <c r="A15501" t="s">
        <v>51720</v>
      </c>
      <c r="B15501" t="s">
        <v>10196</v>
      </c>
      <c r="C15501">
        <v>39</v>
      </c>
      <c r="D15501">
        <f t="shared" si="242"/>
        <v>112</v>
      </c>
      <c r="E15501">
        <v>112</v>
      </c>
      <c r="F15501" s="1" t="s">
        <v>31652</v>
      </c>
      <c r="G15501" s="1">
        <v>322</v>
      </c>
      <c r="H15501" t="s">
        <v>52707</v>
      </c>
    </row>
    <row r="15502" spans="1:8" x14ac:dyDescent="0.2">
      <c r="A15502" t="s">
        <v>51721</v>
      </c>
      <c r="B15502" t="s">
        <v>2533</v>
      </c>
      <c r="C15502">
        <v>39</v>
      </c>
      <c r="D15502">
        <f t="shared" si="242"/>
        <v>179</v>
      </c>
      <c r="E15502">
        <v>179</v>
      </c>
      <c r="F15502" s="1" t="s">
        <v>16136</v>
      </c>
      <c r="G15502" s="1">
        <v>630</v>
      </c>
      <c r="H15502" t="s">
        <v>52709</v>
      </c>
    </row>
    <row r="15503" spans="1:8" x14ac:dyDescent="0.2">
      <c r="A15503" t="s">
        <v>51722</v>
      </c>
      <c r="B15503" t="s">
        <v>3379</v>
      </c>
      <c r="C15503">
        <v>39</v>
      </c>
      <c r="D15503">
        <f t="shared" si="242"/>
        <v>212</v>
      </c>
      <c r="E15503">
        <v>212</v>
      </c>
      <c r="F15503" s="1" t="s">
        <v>16137</v>
      </c>
      <c r="G15503" s="1">
        <v>875</v>
      </c>
      <c r="H15503" t="s">
        <v>52710</v>
      </c>
    </row>
    <row r="15504" spans="1:8" x14ac:dyDescent="0.2">
      <c r="A15504" t="s">
        <v>51723</v>
      </c>
      <c r="B15504" t="s">
        <v>23997</v>
      </c>
      <c r="C15504">
        <v>39</v>
      </c>
      <c r="D15504">
        <f t="shared" si="242"/>
        <v>308</v>
      </c>
      <c r="E15504">
        <v>308</v>
      </c>
      <c r="F15504" s="1" t="s">
        <v>10368</v>
      </c>
      <c r="G15504" s="1">
        <v>6171</v>
      </c>
      <c r="H15504" t="s">
        <v>52711</v>
      </c>
    </row>
    <row r="15505" spans="1:8" x14ac:dyDescent="0.2">
      <c r="A15505" t="s">
        <v>51724</v>
      </c>
      <c r="B15505" t="s">
        <v>10197</v>
      </c>
      <c r="C15505">
        <v>39</v>
      </c>
      <c r="D15505" t="e">
        <f t="shared" si="242"/>
        <v>#N/A</v>
      </c>
      <c r="E15505" t="e">
        <v>#N/A</v>
      </c>
      <c r="F15505" s="1" t="s">
        <v>2692</v>
      </c>
      <c r="G15505" s="1">
        <v>571</v>
      </c>
      <c r="H15505" t="s">
        <v>52712</v>
      </c>
    </row>
    <row r="15506" spans="1:8" x14ac:dyDescent="0.2">
      <c r="A15506" t="s">
        <v>51725</v>
      </c>
      <c r="B15506" t="s">
        <v>25890</v>
      </c>
      <c r="C15506">
        <v>39</v>
      </c>
      <c r="D15506">
        <f t="shared" si="242"/>
        <v>94</v>
      </c>
      <c r="E15506">
        <v>94</v>
      </c>
      <c r="F15506" s="1" t="s">
        <v>10369</v>
      </c>
      <c r="G15506" s="1">
        <v>312</v>
      </c>
      <c r="H15506" t="s">
        <v>52713</v>
      </c>
    </row>
    <row r="15507" spans="1:8" x14ac:dyDescent="0.2">
      <c r="A15507" t="s">
        <v>51726</v>
      </c>
      <c r="B15507" t="s">
        <v>10198</v>
      </c>
      <c r="C15507">
        <v>39</v>
      </c>
      <c r="D15507">
        <f t="shared" si="242"/>
        <v>15905</v>
      </c>
      <c r="E15507">
        <v>15905</v>
      </c>
      <c r="F15507" s="1" t="s">
        <v>16138</v>
      </c>
      <c r="G15507" s="1">
        <v>1091</v>
      </c>
      <c r="H15507" t="s">
        <v>52714</v>
      </c>
    </row>
    <row r="15508" spans="1:8" x14ac:dyDescent="0.2">
      <c r="A15508" t="s">
        <v>51727</v>
      </c>
      <c r="B15508" t="s">
        <v>2534</v>
      </c>
      <c r="C15508">
        <v>39</v>
      </c>
      <c r="D15508">
        <f t="shared" si="242"/>
        <v>268</v>
      </c>
      <c r="E15508">
        <v>268</v>
      </c>
      <c r="F15508" s="1" t="s">
        <v>35085</v>
      </c>
      <c r="G15508" s="1">
        <v>739</v>
      </c>
      <c r="H15508" t="s">
        <v>52715</v>
      </c>
    </row>
    <row r="15509" spans="1:8" x14ac:dyDescent="0.2">
      <c r="A15509" t="s">
        <v>51728</v>
      </c>
      <c r="B15509" t="s">
        <v>25892</v>
      </c>
      <c r="C15509">
        <v>39</v>
      </c>
      <c r="D15509">
        <f t="shared" si="242"/>
        <v>170</v>
      </c>
      <c r="E15509">
        <v>170</v>
      </c>
      <c r="F15509" s="1" t="s">
        <v>10370</v>
      </c>
      <c r="G15509" s="1">
        <v>374</v>
      </c>
      <c r="H15509" t="s">
        <v>52716</v>
      </c>
    </row>
    <row r="15510" spans="1:8" x14ac:dyDescent="0.2">
      <c r="A15510" t="s">
        <v>51729</v>
      </c>
      <c r="B15510" t="s">
        <v>15988</v>
      </c>
      <c r="C15510">
        <v>39</v>
      </c>
      <c r="D15510">
        <f t="shared" si="242"/>
        <v>206</v>
      </c>
      <c r="E15510">
        <v>206</v>
      </c>
      <c r="F15510" s="1" t="s">
        <v>16139</v>
      </c>
      <c r="G15510" s="1">
        <v>2353</v>
      </c>
      <c r="H15510" t="s">
        <v>52717</v>
      </c>
    </row>
    <row r="15511" spans="1:8" x14ac:dyDescent="0.2">
      <c r="A15511" t="s">
        <v>51730</v>
      </c>
      <c r="B15511" t="s">
        <v>31945</v>
      </c>
      <c r="C15511">
        <v>39</v>
      </c>
      <c r="D15511" t="e">
        <f t="shared" si="242"/>
        <v>#N/A</v>
      </c>
      <c r="E15511" t="e">
        <v>#N/A</v>
      </c>
      <c r="F15511" s="1" t="s">
        <v>10371</v>
      </c>
      <c r="G15511" s="1">
        <v>1313</v>
      </c>
      <c r="H15511" t="s">
        <v>52718</v>
      </c>
    </row>
    <row r="15512" spans="1:8" x14ac:dyDescent="0.2">
      <c r="A15512" t="s">
        <v>51731</v>
      </c>
      <c r="B15512" t="s">
        <v>33746</v>
      </c>
      <c r="C15512">
        <v>39</v>
      </c>
      <c r="D15512">
        <f t="shared" si="242"/>
        <v>70</v>
      </c>
      <c r="E15512">
        <v>70</v>
      </c>
      <c r="F15512" s="1" t="s">
        <v>16140</v>
      </c>
      <c r="G15512" s="1">
        <v>735</v>
      </c>
      <c r="H15512" t="s">
        <v>52719</v>
      </c>
    </row>
    <row r="15513" spans="1:8" x14ac:dyDescent="0.2">
      <c r="A15513" t="s">
        <v>51732</v>
      </c>
      <c r="B15513" t="s">
        <v>34650</v>
      </c>
      <c r="C15513">
        <v>39</v>
      </c>
      <c r="D15513">
        <f t="shared" si="242"/>
        <v>43</v>
      </c>
      <c r="E15513">
        <v>43</v>
      </c>
      <c r="F15513" s="1" t="s">
        <v>32964</v>
      </c>
      <c r="G15513" s="1">
        <v>799</v>
      </c>
      <c r="H15513" t="s">
        <v>52720</v>
      </c>
    </row>
    <row r="15514" spans="1:8" x14ac:dyDescent="0.2">
      <c r="A15514" t="s">
        <v>51733</v>
      </c>
      <c r="B15514" t="s">
        <v>25896</v>
      </c>
      <c r="C15514">
        <v>39</v>
      </c>
      <c r="D15514">
        <f t="shared" si="242"/>
        <v>682</v>
      </c>
      <c r="E15514">
        <v>682</v>
      </c>
      <c r="F15514" s="1" t="s">
        <v>16141</v>
      </c>
      <c r="G15514" s="1">
        <v>959</v>
      </c>
      <c r="H15514" t="s">
        <v>52721</v>
      </c>
    </row>
    <row r="15515" spans="1:8" x14ac:dyDescent="0.2">
      <c r="A15515" t="s">
        <v>51734</v>
      </c>
      <c r="B15515" t="s">
        <v>10199</v>
      </c>
      <c r="C15515">
        <v>39</v>
      </c>
      <c r="D15515">
        <f t="shared" si="242"/>
        <v>204</v>
      </c>
      <c r="E15515">
        <v>204</v>
      </c>
      <c r="F15515" s="1" t="s">
        <v>2693</v>
      </c>
      <c r="G15515" s="1">
        <v>1920</v>
      </c>
      <c r="H15515" t="s">
        <v>52722</v>
      </c>
    </row>
    <row r="15516" spans="1:8" x14ac:dyDescent="0.2">
      <c r="A15516" t="s">
        <v>51735</v>
      </c>
      <c r="B15516" t="s">
        <v>25897</v>
      </c>
      <c r="C15516">
        <v>39</v>
      </c>
      <c r="D15516">
        <f t="shared" si="242"/>
        <v>62</v>
      </c>
      <c r="E15516">
        <v>62</v>
      </c>
      <c r="F15516" s="1" t="s">
        <v>2694</v>
      </c>
      <c r="G15516" s="1">
        <v>1326</v>
      </c>
      <c r="H15516" t="s">
        <v>52723</v>
      </c>
    </row>
    <row r="15517" spans="1:8" x14ac:dyDescent="0.2">
      <c r="A15517" t="s">
        <v>51736</v>
      </c>
      <c r="B15517" t="s">
        <v>10200</v>
      </c>
      <c r="C15517">
        <v>39</v>
      </c>
      <c r="D15517">
        <f t="shared" si="242"/>
        <v>388</v>
      </c>
      <c r="E15517">
        <v>388</v>
      </c>
      <c r="F15517" s="1" t="s">
        <v>2712</v>
      </c>
      <c r="G15517" s="1">
        <v>3721</v>
      </c>
      <c r="H15517" t="s">
        <v>52724</v>
      </c>
    </row>
    <row r="15518" spans="1:8" x14ac:dyDescent="0.2">
      <c r="A15518" t="s">
        <v>51737</v>
      </c>
      <c r="B15518" t="s">
        <v>25899</v>
      </c>
      <c r="C15518">
        <v>39</v>
      </c>
      <c r="D15518" t="e">
        <f t="shared" si="242"/>
        <v>#N/A</v>
      </c>
      <c r="E15518" t="e">
        <v>#N/A</v>
      </c>
      <c r="F15518" s="1" t="s">
        <v>32965</v>
      </c>
      <c r="G15518" s="1">
        <v>3311</v>
      </c>
      <c r="H15518" t="s">
        <v>52725</v>
      </c>
    </row>
    <row r="15519" spans="1:8" x14ac:dyDescent="0.2">
      <c r="A15519" t="s">
        <v>51738</v>
      </c>
      <c r="B15519" t="s">
        <v>2536</v>
      </c>
      <c r="C15519">
        <v>39</v>
      </c>
      <c r="D15519">
        <f t="shared" si="242"/>
        <v>319</v>
      </c>
      <c r="E15519">
        <v>319</v>
      </c>
      <c r="F15519" s="1" t="s">
        <v>10359</v>
      </c>
      <c r="G15519" s="1">
        <v>3719</v>
      </c>
      <c r="H15519" t="s">
        <v>52726</v>
      </c>
    </row>
    <row r="15520" spans="1:8" x14ac:dyDescent="0.2">
      <c r="A15520" t="s">
        <v>51739</v>
      </c>
      <c r="B15520" t="s">
        <v>23999</v>
      </c>
      <c r="C15520">
        <v>39</v>
      </c>
      <c r="D15520">
        <f t="shared" si="242"/>
        <v>143</v>
      </c>
      <c r="E15520">
        <v>143</v>
      </c>
      <c r="F15520" s="1" t="s">
        <v>24233</v>
      </c>
      <c r="G15520" s="1">
        <v>637</v>
      </c>
      <c r="H15520" t="s">
        <v>52727</v>
      </c>
    </row>
    <row r="15521" spans="1:8" x14ac:dyDescent="0.2">
      <c r="A15521" t="s">
        <v>51740</v>
      </c>
      <c r="B15521" t="s">
        <v>31637</v>
      </c>
      <c r="C15521">
        <v>39</v>
      </c>
      <c r="D15521">
        <f t="shared" si="242"/>
        <v>89</v>
      </c>
      <c r="E15521">
        <v>89</v>
      </c>
      <c r="F15521" s="1" t="s">
        <v>26142</v>
      </c>
      <c r="G15521" s="1">
        <v>153</v>
      </c>
      <c r="H15521" t="s">
        <v>52728</v>
      </c>
    </row>
    <row r="15522" spans="1:8" x14ac:dyDescent="0.2">
      <c r="A15522" t="s">
        <v>51741</v>
      </c>
      <c r="B15522" t="s">
        <v>19233</v>
      </c>
      <c r="C15522">
        <v>39</v>
      </c>
      <c r="D15522">
        <f t="shared" si="242"/>
        <v>237</v>
      </c>
      <c r="E15522">
        <v>237</v>
      </c>
      <c r="F15522" s="1" t="s">
        <v>31963</v>
      </c>
      <c r="G15522" s="1">
        <v>1083</v>
      </c>
      <c r="H15522" t="s">
        <v>52729</v>
      </c>
    </row>
    <row r="15523" spans="1:8" x14ac:dyDescent="0.2">
      <c r="A15523" t="s">
        <v>51742</v>
      </c>
      <c r="B15523" t="s">
        <v>30573</v>
      </c>
      <c r="C15523">
        <v>39</v>
      </c>
      <c r="D15523" t="e">
        <f t="shared" si="242"/>
        <v>#N/A</v>
      </c>
      <c r="E15523" t="e">
        <v>#N/A</v>
      </c>
      <c r="F15523" s="1" t="s">
        <v>10372</v>
      </c>
      <c r="G15523" s="1">
        <v>1235</v>
      </c>
      <c r="H15523" t="s">
        <v>52730</v>
      </c>
    </row>
    <row r="15524" spans="1:8" x14ac:dyDescent="0.2">
      <c r="A15524" t="s">
        <v>51743</v>
      </c>
      <c r="B15524" t="s">
        <v>25901</v>
      </c>
      <c r="C15524">
        <v>39</v>
      </c>
      <c r="D15524">
        <f t="shared" si="242"/>
        <v>392</v>
      </c>
      <c r="E15524">
        <v>392</v>
      </c>
      <c r="F15524" s="1" t="s">
        <v>16142</v>
      </c>
      <c r="G15524" s="1">
        <v>527</v>
      </c>
      <c r="H15524" t="s">
        <v>52731</v>
      </c>
    </row>
    <row r="15525" spans="1:8" x14ac:dyDescent="0.2">
      <c r="A15525" t="s">
        <v>51744</v>
      </c>
      <c r="B15525" t="s">
        <v>28841</v>
      </c>
      <c r="C15525">
        <v>39</v>
      </c>
      <c r="D15525" t="e">
        <f t="shared" si="242"/>
        <v>#N/A</v>
      </c>
      <c r="E15525" t="e">
        <v>#N/A</v>
      </c>
      <c r="F15525" s="1" t="s">
        <v>26144</v>
      </c>
      <c r="G15525" s="1">
        <v>1518</v>
      </c>
      <c r="H15525" t="s">
        <v>52732</v>
      </c>
    </row>
    <row r="15526" spans="1:8" x14ac:dyDescent="0.2">
      <c r="A15526" t="s">
        <v>51745</v>
      </c>
      <c r="B15526" t="s">
        <v>30574</v>
      </c>
      <c r="C15526">
        <v>39</v>
      </c>
      <c r="D15526">
        <f t="shared" si="242"/>
        <v>184</v>
      </c>
      <c r="E15526">
        <v>184</v>
      </c>
      <c r="F15526" s="1" t="s">
        <v>2695</v>
      </c>
      <c r="G15526" s="1">
        <v>2404</v>
      </c>
      <c r="H15526" t="s">
        <v>52733</v>
      </c>
    </row>
    <row r="15527" spans="1:8" x14ac:dyDescent="0.2">
      <c r="A15527" t="s">
        <v>51746</v>
      </c>
      <c r="B15527" t="s">
        <v>24002</v>
      </c>
      <c r="C15527">
        <v>39</v>
      </c>
      <c r="D15527">
        <f t="shared" si="242"/>
        <v>91</v>
      </c>
      <c r="E15527">
        <v>91</v>
      </c>
      <c r="F15527" s="1" t="s">
        <v>24234</v>
      </c>
      <c r="G15527" s="1">
        <v>1242</v>
      </c>
      <c r="H15527" t="s">
        <v>52734</v>
      </c>
    </row>
    <row r="15528" spans="1:8" x14ac:dyDescent="0.2">
      <c r="A15528" t="s">
        <v>51747</v>
      </c>
      <c r="B15528" t="s">
        <v>29830</v>
      </c>
      <c r="C15528">
        <v>39</v>
      </c>
      <c r="D15528">
        <f t="shared" si="242"/>
        <v>182</v>
      </c>
      <c r="E15528">
        <v>182</v>
      </c>
      <c r="F15528" s="1" t="s">
        <v>4860</v>
      </c>
      <c r="G15528" s="1">
        <v>322</v>
      </c>
      <c r="H15528" t="s">
        <v>52735</v>
      </c>
    </row>
    <row r="15529" spans="1:8" x14ac:dyDescent="0.2">
      <c r="A15529" t="s">
        <v>51748</v>
      </c>
      <c r="B15529" t="s">
        <v>25902</v>
      </c>
      <c r="C15529">
        <v>39</v>
      </c>
      <c r="D15529">
        <f t="shared" si="242"/>
        <v>424</v>
      </c>
      <c r="E15529">
        <v>424</v>
      </c>
      <c r="F15529" s="1" t="s">
        <v>10373</v>
      </c>
      <c r="G15529" s="1">
        <v>2323</v>
      </c>
      <c r="H15529" t="s">
        <v>52736</v>
      </c>
    </row>
    <row r="15530" spans="1:8" x14ac:dyDescent="0.2">
      <c r="A15530" t="s">
        <v>51749</v>
      </c>
      <c r="B15530" t="s">
        <v>10201</v>
      </c>
      <c r="C15530">
        <v>39</v>
      </c>
      <c r="D15530">
        <f t="shared" si="242"/>
        <v>163</v>
      </c>
      <c r="E15530">
        <v>163</v>
      </c>
      <c r="F15530" s="1" t="s">
        <v>26146</v>
      </c>
      <c r="G15530" s="1">
        <v>117</v>
      </c>
      <c r="H15530" t="s">
        <v>52738</v>
      </c>
    </row>
    <row r="15531" spans="1:8" x14ac:dyDescent="0.2">
      <c r="A15531" t="s">
        <v>51750</v>
      </c>
      <c r="B15531" t="s">
        <v>10202</v>
      </c>
      <c r="C15531">
        <v>39</v>
      </c>
      <c r="D15531">
        <f t="shared" si="242"/>
        <v>123</v>
      </c>
      <c r="E15531">
        <v>123</v>
      </c>
      <c r="F15531" s="1" t="s">
        <v>26148</v>
      </c>
      <c r="G15531" s="1">
        <v>2721</v>
      </c>
      <c r="H15531" t="s">
        <v>52739</v>
      </c>
    </row>
    <row r="15532" spans="1:8" x14ac:dyDescent="0.2">
      <c r="A15532" t="s">
        <v>51751</v>
      </c>
      <c r="B15532" t="s">
        <v>10203</v>
      </c>
      <c r="C15532">
        <v>39</v>
      </c>
      <c r="D15532">
        <f t="shared" si="242"/>
        <v>279</v>
      </c>
      <c r="E15532">
        <v>279</v>
      </c>
      <c r="F15532" s="1" t="s">
        <v>16143</v>
      </c>
      <c r="G15532" s="1">
        <v>377</v>
      </c>
      <c r="H15532" t="s">
        <v>52741</v>
      </c>
    </row>
    <row r="15533" spans="1:8" x14ac:dyDescent="0.2">
      <c r="A15533" t="s">
        <v>51752</v>
      </c>
      <c r="B15533" t="s">
        <v>2524</v>
      </c>
      <c r="C15533">
        <v>39</v>
      </c>
      <c r="D15533">
        <f t="shared" si="242"/>
        <v>8014</v>
      </c>
      <c r="E15533">
        <v>8014</v>
      </c>
      <c r="F15533" s="1" t="s">
        <v>16120</v>
      </c>
      <c r="G15533" s="1">
        <v>3452</v>
      </c>
      <c r="H15533" t="s">
        <v>52742</v>
      </c>
    </row>
    <row r="15534" spans="1:8" x14ac:dyDescent="0.2">
      <c r="A15534" t="s">
        <v>51753</v>
      </c>
      <c r="B15534" t="s">
        <v>4381</v>
      </c>
      <c r="C15534">
        <v>39</v>
      </c>
      <c r="D15534">
        <f t="shared" si="242"/>
        <v>26</v>
      </c>
      <c r="E15534">
        <v>26</v>
      </c>
      <c r="F15534" s="1" t="s">
        <v>35137</v>
      </c>
      <c r="G15534" s="1">
        <v>235</v>
      </c>
      <c r="H15534" t="s">
        <v>52743</v>
      </c>
    </row>
    <row r="15535" spans="1:8" x14ac:dyDescent="0.2">
      <c r="A15535" t="s">
        <v>51754</v>
      </c>
      <c r="B15535" t="s">
        <v>15989</v>
      </c>
      <c r="C15535">
        <v>39</v>
      </c>
      <c r="D15535">
        <f t="shared" si="242"/>
        <v>438</v>
      </c>
      <c r="E15535">
        <v>438</v>
      </c>
      <c r="F15535" s="1" t="s">
        <v>10375</v>
      </c>
      <c r="G15535" s="1">
        <v>1734</v>
      </c>
      <c r="H15535" t="s">
        <v>52746</v>
      </c>
    </row>
    <row r="15536" spans="1:8" x14ac:dyDescent="0.2">
      <c r="A15536" t="s">
        <v>51755</v>
      </c>
      <c r="B15536" t="s">
        <v>25903</v>
      </c>
      <c r="C15536">
        <v>39</v>
      </c>
      <c r="D15536">
        <f t="shared" si="242"/>
        <v>102</v>
      </c>
      <c r="E15536">
        <v>102</v>
      </c>
      <c r="F15536" s="1" t="s">
        <v>2696</v>
      </c>
      <c r="G15536" s="1">
        <v>225</v>
      </c>
      <c r="H15536" t="s">
        <v>52747</v>
      </c>
    </row>
    <row r="15537" spans="1:8" x14ac:dyDescent="0.2">
      <c r="A15537" t="s">
        <v>51756</v>
      </c>
      <c r="B15537" t="s">
        <v>15990</v>
      </c>
      <c r="C15537">
        <v>39</v>
      </c>
      <c r="D15537">
        <f t="shared" si="242"/>
        <v>1442</v>
      </c>
      <c r="E15537">
        <v>1442</v>
      </c>
      <c r="F15537" s="1" t="s">
        <v>26151</v>
      </c>
      <c r="G15537" s="1">
        <v>3488</v>
      </c>
      <c r="H15537" t="s">
        <v>52748</v>
      </c>
    </row>
    <row r="15538" spans="1:8" x14ac:dyDescent="0.2">
      <c r="A15538" t="s">
        <v>51757</v>
      </c>
      <c r="B15538" t="s">
        <v>24003</v>
      </c>
      <c r="C15538">
        <v>39</v>
      </c>
      <c r="D15538">
        <f t="shared" si="242"/>
        <v>228</v>
      </c>
      <c r="E15538">
        <v>228</v>
      </c>
      <c r="F15538" s="1" t="s">
        <v>28697</v>
      </c>
      <c r="G15538" s="1">
        <v>178</v>
      </c>
      <c r="H15538" t="s">
        <v>52749</v>
      </c>
    </row>
    <row r="15539" spans="1:8" x14ac:dyDescent="0.2">
      <c r="A15539" t="s">
        <v>51758</v>
      </c>
      <c r="B15539" t="s">
        <v>25904</v>
      </c>
      <c r="C15539">
        <v>39</v>
      </c>
      <c r="D15539">
        <f t="shared" si="242"/>
        <v>308</v>
      </c>
      <c r="E15539">
        <v>308</v>
      </c>
      <c r="F15539" s="1" t="s">
        <v>10376</v>
      </c>
      <c r="G15539" s="1">
        <v>1116</v>
      </c>
      <c r="H15539" t="s">
        <v>52750</v>
      </c>
    </row>
    <row r="15540" spans="1:8" x14ac:dyDescent="0.2">
      <c r="A15540" t="s">
        <v>51759</v>
      </c>
      <c r="B15540" t="s">
        <v>10204</v>
      </c>
      <c r="C15540">
        <v>39</v>
      </c>
      <c r="D15540">
        <f t="shared" si="242"/>
        <v>604</v>
      </c>
      <c r="E15540">
        <v>604</v>
      </c>
      <c r="F15540" s="1" t="s">
        <v>10377</v>
      </c>
      <c r="G15540" s="1">
        <v>754</v>
      </c>
      <c r="H15540" t="s">
        <v>52751</v>
      </c>
    </row>
    <row r="15541" spans="1:8" x14ac:dyDescent="0.2">
      <c r="A15541" t="s">
        <v>51760</v>
      </c>
      <c r="B15541" t="s">
        <v>10205</v>
      </c>
      <c r="C15541">
        <v>39</v>
      </c>
      <c r="D15541">
        <f t="shared" si="242"/>
        <v>219</v>
      </c>
      <c r="E15541">
        <v>219</v>
      </c>
      <c r="F15541" s="1" t="s">
        <v>26152</v>
      </c>
      <c r="G15541" s="1">
        <v>160</v>
      </c>
      <c r="H15541" t="s">
        <v>52752</v>
      </c>
    </row>
    <row r="15542" spans="1:8" x14ac:dyDescent="0.2">
      <c r="A15542" t="s">
        <v>51761</v>
      </c>
      <c r="B15542" t="s">
        <v>2537</v>
      </c>
      <c r="C15542">
        <v>39</v>
      </c>
      <c r="D15542">
        <f t="shared" si="242"/>
        <v>289</v>
      </c>
      <c r="E15542">
        <v>289</v>
      </c>
      <c r="F15542" s="1" t="s">
        <v>35887</v>
      </c>
      <c r="G15542" s="1">
        <v>63</v>
      </c>
      <c r="H15542" t="s">
        <v>52753</v>
      </c>
    </row>
    <row r="15543" spans="1:8" x14ac:dyDescent="0.2">
      <c r="A15543" t="s">
        <v>51762</v>
      </c>
      <c r="B15543" t="s">
        <v>10206</v>
      </c>
      <c r="C15543">
        <v>39</v>
      </c>
      <c r="D15543">
        <f t="shared" si="242"/>
        <v>139</v>
      </c>
      <c r="E15543">
        <v>139</v>
      </c>
      <c r="F15543" s="1" t="s">
        <v>26154</v>
      </c>
      <c r="G15543" s="1">
        <v>186</v>
      </c>
      <c r="H15543" t="s">
        <v>52754</v>
      </c>
    </row>
    <row r="15544" spans="1:8" x14ac:dyDescent="0.2">
      <c r="A15544" t="s">
        <v>51763</v>
      </c>
      <c r="B15544" t="s">
        <v>10207</v>
      </c>
      <c r="C15544">
        <v>39</v>
      </c>
      <c r="D15544">
        <f t="shared" si="242"/>
        <v>55</v>
      </c>
      <c r="E15544">
        <v>55</v>
      </c>
      <c r="F15544" s="1" t="s">
        <v>10378</v>
      </c>
      <c r="G15544" s="1">
        <v>1523</v>
      </c>
      <c r="H15544" t="s">
        <v>52755</v>
      </c>
    </row>
    <row r="15545" spans="1:8" x14ac:dyDescent="0.2">
      <c r="A15545" t="s">
        <v>51764</v>
      </c>
      <c r="B15545" t="s">
        <v>31946</v>
      </c>
      <c r="C15545">
        <v>39</v>
      </c>
      <c r="D15545">
        <f t="shared" si="242"/>
        <v>178</v>
      </c>
      <c r="E15545">
        <v>178</v>
      </c>
      <c r="F15545" s="1" t="s">
        <v>29656</v>
      </c>
      <c r="G15545" s="1">
        <v>800</v>
      </c>
      <c r="H15545" t="s">
        <v>52756</v>
      </c>
    </row>
    <row r="15546" spans="1:8" x14ac:dyDescent="0.2">
      <c r="A15546" t="s">
        <v>51765</v>
      </c>
      <c r="B15546" t="s">
        <v>24004</v>
      </c>
      <c r="C15546">
        <v>39</v>
      </c>
      <c r="D15546">
        <f t="shared" si="242"/>
        <v>66</v>
      </c>
      <c r="E15546">
        <v>66</v>
      </c>
      <c r="F15546" s="1" t="s">
        <v>16144</v>
      </c>
      <c r="G15546" s="1">
        <v>285</v>
      </c>
      <c r="H15546" t="s">
        <v>52757</v>
      </c>
    </row>
    <row r="15547" spans="1:8" x14ac:dyDescent="0.2">
      <c r="A15547" t="s">
        <v>51766</v>
      </c>
      <c r="B15547" t="s">
        <v>25907</v>
      </c>
      <c r="C15547">
        <v>39</v>
      </c>
      <c r="D15547">
        <f t="shared" si="242"/>
        <v>39</v>
      </c>
      <c r="E15547">
        <v>39</v>
      </c>
      <c r="F15547" s="1" t="s">
        <v>10379</v>
      </c>
      <c r="G15547" s="1">
        <v>604</v>
      </c>
      <c r="H15547" t="s">
        <v>52759</v>
      </c>
    </row>
    <row r="15548" spans="1:8" x14ac:dyDescent="0.2">
      <c r="A15548" t="s">
        <v>51767</v>
      </c>
      <c r="B15548" t="s">
        <v>2538</v>
      </c>
      <c r="C15548">
        <v>39</v>
      </c>
      <c r="D15548">
        <f t="shared" si="242"/>
        <v>110</v>
      </c>
      <c r="E15548">
        <v>110</v>
      </c>
      <c r="F15548" s="1" t="s">
        <v>10380</v>
      </c>
      <c r="G15548" s="1">
        <v>2319</v>
      </c>
      <c r="H15548" t="s">
        <v>52760</v>
      </c>
    </row>
    <row r="15549" spans="1:8" x14ac:dyDescent="0.2">
      <c r="A15549" t="s">
        <v>51768</v>
      </c>
      <c r="B15549" t="s">
        <v>24006</v>
      </c>
      <c r="C15549">
        <v>39</v>
      </c>
      <c r="D15549" t="e">
        <f t="shared" si="242"/>
        <v>#N/A</v>
      </c>
      <c r="E15549" t="e">
        <v>#N/A</v>
      </c>
      <c r="F15549" s="1" t="s">
        <v>2697</v>
      </c>
      <c r="G15549" s="1">
        <v>309</v>
      </c>
      <c r="H15549" t="s">
        <v>52761</v>
      </c>
    </row>
    <row r="15550" spans="1:8" x14ac:dyDescent="0.2">
      <c r="A15550" t="s">
        <v>51769</v>
      </c>
      <c r="B15550" t="s">
        <v>32356</v>
      </c>
      <c r="C15550">
        <v>39</v>
      </c>
      <c r="D15550">
        <f t="shared" si="242"/>
        <v>141</v>
      </c>
      <c r="E15550">
        <v>141</v>
      </c>
      <c r="F15550" s="1" t="s">
        <v>26155</v>
      </c>
      <c r="G15550" s="1">
        <v>175</v>
      </c>
      <c r="H15550" t="s">
        <v>52762</v>
      </c>
    </row>
    <row r="15551" spans="1:8" x14ac:dyDescent="0.2">
      <c r="A15551" t="s">
        <v>51770</v>
      </c>
      <c r="B15551" t="s">
        <v>32475</v>
      </c>
      <c r="C15551">
        <v>39</v>
      </c>
      <c r="D15551" t="e">
        <f t="shared" si="242"/>
        <v>#N/A</v>
      </c>
      <c r="E15551" t="e">
        <v>#N/A</v>
      </c>
      <c r="F15551" s="1" t="s">
        <v>10381</v>
      </c>
      <c r="G15551" s="1">
        <v>118</v>
      </c>
      <c r="H15551" t="s">
        <v>52763</v>
      </c>
    </row>
    <row r="15552" spans="1:8" x14ac:dyDescent="0.2">
      <c r="A15552" t="s">
        <v>51771</v>
      </c>
      <c r="B15552" t="s">
        <v>32679</v>
      </c>
      <c r="C15552">
        <v>39</v>
      </c>
      <c r="D15552">
        <f t="shared" si="242"/>
        <v>149</v>
      </c>
      <c r="E15552">
        <v>149</v>
      </c>
      <c r="F15552" s="1" t="s">
        <v>24238</v>
      </c>
      <c r="G15552" s="1">
        <v>476</v>
      </c>
      <c r="H15552" t="s">
        <v>52764</v>
      </c>
    </row>
    <row r="15553" spans="1:8" x14ac:dyDescent="0.2">
      <c r="A15553" t="s">
        <v>51772</v>
      </c>
      <c r="B15553" t="s">
        <v>15991</v>
      </c>
      <c r="C15553">
        <v>39</v>
      </c>
      <c r="D15553">
        <f t="shared" si="242"/>
        <v>109</v>
      </c>
      <c r="E15553">
        <v>109</v>
      </c>
      <c r="F15553" s="1" t="s">
        <v>29843</v>
      </c>
      <c r="G15553" s="1">
        <v>216</v>
      </c>
      <c r="H15553" t="s">
        <v>52765</v>
      </c>
    </row>
    <row r="15554" spans="1:8" x14ac:dyDescent="0.2">
      <c r="A15554" t="s">
        <v>51773</v>
      </c>
      <c r="B15554" t="s">
        <v>32680</v>
      </c>
      <c r="C15554">
        <v>39</v>
      </c>
      <c r="D15554">
        <f t="shared" ref="D15554:D15617" si="243">VLOOKUP(B15554,F:G,2,FALSE)</f>
        <v>53</v>
      </c>
      <c r="E15554">
        <v>53</v>
      </c>
      <c r="F15554" s="1" t="s">
        <v>2698</v>
      </c>
      <c r="G15554" s="1">
        <v>68</v>
      </c>
      <c r="H15554" t="s">
        <v>52766</v>
      </c>
    </row>
    <row r="15555" spans="1:8" x14ac:dyDescent="0.2">
      <c r="A15555" t="s">
        <v>51774</v>
      </c>
      <c r="B15555" t="s">
        <v>25909</v>
      </c>
      <c r="C15555">
        <v>39</v>
      </c>
      <c r="D15555">
        <f t="shared" si="243"/>
        <v>86</v>
      </c>
      <c r="E15555">
        <v>86</v>
      </c>
      <c r="F15555" s="1" t="s">
        <v>35746</v>
      </c>
      <c r="G15555" s="1">
        <v>267</v>
      </c>
      <c r="H15555" t="s">
        <v>52767</v>
      </c>
    </row>
    <row r="15556" spans="1:8" x14ac:dyDescent="0.2">
      <c r="A15556" t="s">
        <v>51775</v>
      </c>
      <c r="B15556" t="s">
        <v>32357</v>
      </c>
      <c r="C15556">
        <v>39</v>
      </c>
      <c r="D15556">
        <f t="shared" si="243"/>
        <v>130</v>
      </c>
      <c r="E15556">
        <v>130</v>
      </c>
      <c r="F15556" s="1" t="s">
        <v>26157</v>
      </c>
      <c r="G15556" s="1">
        <v>133</v>
      </c>
      <c r="H15556" t="s">
        <v>52768</v>
      </c>
    </row>
    <row r="15557" spans="1:8" x14ac:dyDescent="0.2">
      <c r="A15557" t="s">
        <v>51776</v>
      </c>
      <c r="B15557" t="s">
        <v>32337</v>
      </c>
      <c r="C15557">
        <v>39</v>
      </c>
      <c r="D15557">
        <f t="shared" si="243"/>
        <v>406</v>
      </c>
      <c r="E15557">
        <v>406</v>
      </c>
      <c r="F15557" s="1" t="s">
        <v>2677</v>
      </c>
      <c r="G15557" s="1">
        <v>17924</v>
      </c>
      <c r="H15557" t="s">
        <v>52769</v>
      </c>
    </row>
    <row r="15558" spans="1:8" x14ac:dyDescent="0.2">
      <c r="A15558" t="s">
        <v>51777</v>
      </c>
      <c r="B15558" t="s">
        <v>32334</v>
      </c>
      <c r="C15558">
        <v>39</v>
      </c>
      <c r="D15558">
        <f t="shared" si="243"/>
        <v>312</v>
      </c>
      <c r="E15558">
        <v>312</v>
      </c>
      <c r="F15558" s="1" t="s">
        <v>2699</v>
      </c>
      <c r="G15558" s="1">
        <v>152</v>
      </c>
      <c r="H15558" t="s">
        <v>52770</v>
      </c>
    </row>
    <row r="15559" spans="1:8" x14ac:dyDescent="0.2">
      <c r="A15559" t="s">
        <v>51778</v>
      </c>
      <c r="B15559" t="s">
        <v>10208</v>
      </c>
      <c r="C15559">
        <v>39</v>
      </c>
      <c r="D15559" t="e">
        <f t="shared" si="243"/>
        <v>#N/A</v>
      </c>
      <c r="E15559" t="e">
        <v>#N/A</v>
      </c>
      <c r="F15559" s="1" t="s">
        <v>10382</v>
      </c>
      <c r="G15559" s="1">
        <v>85</v>
      </c>
      <c r="H15559" t="s">
        <v>52771</v>
      </c>
    </row>
    <row r="15560" spans="1:8" x14ac:dyDescent="0.2">
      <c r="A15560" t="s">
        <v>51779</v>
      </c>
      <c r="B15560" t="s">
        <v>15992</v>
      </c>
      <c r="C15560">
        <v>39</v>
      </c>
      <c r="D15560">
        <f t="shared" si="243"/>
        <v>472</v>
      </c>
      <c r="E15560">
        <v>472</v>
      </c>
      <c r="F15560" s="1" t="s">
        <v>190</v>
      </c>
      <c r="G15560" s="1">
        <v>2852</v>
      </c>
      <c r="H15560" t="s">
        <v>52773</v>
      </c>
    </row>
    <row r="15561" spans="1:8" x14ac:dyDescent="0.2">
      <c r="A15561" t="s">
        <v>51780</v>
      </c>
      <c r="B15561" t="s">
        <v>4901</v>
      </c>
      <c r="C15561">
        <v>39</v>
      </c>
      <c r="D15561">
        <f t="shared" si="243"/>
        <v>50</v>
      </c>
      <c r="E15561">
        <v>50</v>
      </c>
      <c r="F15561" s="1" t="s">
        <v>29844</v>
      </c>
      <c r="G15561" s="1">
        <v>1204</v>
      </c>
      <c r="H15561" t="s">
        <v>52774</v>
      </c>
    </row>
    <row r="15562" spans="1:8" x14ac:dyDescent="0.2">
      <c r="A15562" t="s">
        <v>51781</v>
      </c>
      <c r="B15562" t="s">
        <v>2539</v>
      </c>
      <c r="C15562">
        <v>39</v>
      </c>
      <c r="D15562">
        <f t="shared" si="243"/>
        <v>395</v>
      </c>
      <c r="E15562">
        <v>395</v>
      </c>
      <c r="F15562" s="1" t="s">
        <v>2700</v>
      </c>
      <c r="G15562" s="1">
        <v>471</v>
      </c>
      <c r="H15562" t="s">
        <v>52775</v>
      </c>
    </row>
    <row r="15563" spans="1:8" x14ac:dyDescent="0.2">
      <c r="A15563" t="s">
        <v>51782</v>
      </c>
      <c r="B15563" t="s">
        <v>25911</v>
      </c>
      <c r="C15563">
        <v>39</v>
      </c>
      <c r="D15563">
        <f t="shared" si="243"/>
        <v>106</v>
      </c>
      <c r="E15563">
        <v>106</v>
      </c>
      <c r="F15563" s="1" t="s">
        <v>4046</v>
      </c>
      <c r="G15563" s="1">
        <v>322</v>
      </c>
      <c r="H15563" t="s">
        <v>52776</v>
      </c>
    </row>
    <row r="15564" spans="1:8" x14ac:dyDescent="0.2">
      <c r="A15564" t="s">
        <v>51783</v>
      </c>
      <c r="B15564" t="s">
        <v>10209</v>
      </c>
      <c r="C15564">
        <v>39</v>
      </c>
      <c r="D15564">
        <f t="shared" si="243"/>
        <v>1575</v>
      </c>
      <c r="E15564">
        <v>1575</v>
      </c>
      <c r="F15564" s="1" t="s">
        <v>2701</v>
      </c>
      <c r="G15564" s="1">
        <v>497</v>
      </c>
      <c r="H15564" t="s">
        <v>52778</v>
      </c>
    </row>
    <row r="15565" spans="1:8" x14ac:dyDescent="0.2">
      <c r="A15565" t="s">
        <v>51784</v>
      </c>
      <c r="B15565" t="s">
        <v>15993</v>
      </c>
      <c r="C15565">
        <v>39</v>
      </c>
      <c r="D15565">
        <f t="shared" si="243"/>
        <v>396</v>
      </c>
      <c r="E15565">
        <v>396</v>
      </c>
      <c r="F15565" s="1" t="s">
        <v>10384</v>
      </c>
      <c r="G15565" s="1">
        <v>1781</v>
      </c>
      <c r="H15565" t="s">
        <v>52779</v>
      </c>
    </row>
    <row r="15566" spans="1:8" x14ac:dyDescent="0.2">
      <c r="A15566" t="s">
        <v>51785</v>
      </c>
      <c r="B15566" t="s">
        <v>10210</v>
      </c>
      <c r="C15566">
        <v>39</v>
      </c>
      <c r="D15566">
        <f t="shared" si="243"/>
        <v>805</v>
      </c>
      <c r="E15566">
        <v>805</v>
      </c>
      <c r="F15566" s="1" t="s">
        <v>10385</v>
      </c>
      <c r="G15566" s="1">
        <v>175</v>
      </c>
      <c r="H15566" t="s">
        <v>52780</v>
      </c>
    </row>
    <row r="15567" spans="1:8" x14ac:dyDescent="0.2">
      <c r="A15567" t="s">
        <v>51786</v>
      </c>
      <c r="B15567" t="s">
        <v>24009</v>
      </c>
      <c r="C15567">
        <v>39</v>
      </c>
      <c r="D15567">
        <f t="shared" si="243"/>
        <v>571</v>
      </c>
      <c r="E15567">
        <v>571</v>
      </c>
      <c r="F15567" s="1" t="s">
        <v>26159</v>
      </c>
      <c r="G15567" s="1">
        <v>863</v>
      </c>
      <c r="H15567" t="s">
        <v>52781</v>
      </c>
    </row>
    <row r="15568" spans="1:8" x14ac:dyDescent="0.2">
      <c r="A15568" t="s">
        <v>51787</v>
      </c>
      <c r="B15568" t="s">
        <v>24011</v>
      </c>
      <c r="C15568">
        <v>39</v>
      </c>
      <c r="D15568">
        <f t="shared" si="243"/>
        <v>34</v>
      </c>
      <c r="E15568">
        <v>34</v>
      </c>
      <c r="F15568" s="1" t="s">
        <v>30591</v>
      </c>
      <c r="G15568" s="1">
        <v>1133</v>
      </c>
      <c r="H15568" t="s">
        <v>52782</v>
      </c>
    </row>
    <row r="15569" spans="1:8" x14ac:dyDescent="0.2">
      <c r="A15569" t="s">
        <v>51788</v>
      </c>
      <c r="B15569" t="s">
        <v>10211</v>
      </c>
      <c r="C15569">
        <v>39</v>
      </c>
      <c r="D15569">
        <f t="shared" si="243"/>
        <v>70</v>
      </c>
      <c r="E15569">
        <v>70</v>
      </c>
      <c r="F15569" s="1" t="s">
        <v>35888</v>
      </c>
      <c r="G15569" s="1">
        <v>115</v>
      </c>
      <c r="H15569" t="s">
        <v>52783</v>
      </c>
    </row>
    <row r="15570" spans="1:8" x14ac:dyDescent="0.2">
      <c r="A15570" t="s">
        <v>51789</v>
      </c>
      <c r="B15570" t="s">
        <v>31947</v>
      </c>
      <c r="C15570">
        <v>39</v>
      </c>
      <c r="D15570">
        <f t="shared" si="243"/>
        <v>227</v>
      </c>
      <c r="E15570">
        <v>227</v>
      </c>
      <c r="F15570" s="1" t="s">
        <v>31654</v>
      </c>
      <c r="G15570" s="1">
        <v>814</v>
      </c>
      <c r="H15570" t="s">
        <v>52784</v>
      </c>
    </row>
    <row r="15571" spans="1:8" x14ac:dyDescent="0.2">
      <c r="A15571" t="s">
        <v>51790</v>
      </c>
      <c r="B15571" t="s">
        <v>10212</v>
      </c>
      <c r="C15571">
        <v>39</v>
      </c>
      <c r="D15571">
        <f t="shared" si="243"/>
        <v>31</v>
      </c>
      <c r="E15571">
        <v>31</v>
      </c>
      <c r="F15571" s="1" t="s">
        <v>2679</v>
      </c>
      <c r="G15571" s="1">
        <v>2731</v>
      </c>
      <c r="H15571" t="s">
        <v>52786</v>
      </c>
    </row>
    <row r="15572" spans="1:8" x14ac:dyDescent="0.2">
      <c r="A15572" t="s">
        <v>51791</v>
      </c>
      <c r="B15572" t="s">
        <v>25913</v>
      </c>
      <c r="C15572">
        <v>39</v>
      </c>
      <c r="D15572">
        <f t="shared" si="243"/>
        <v>37</v>
      </c>
      <c r="E15572">
        <v>37</v>
      </c>
      <c r="F15572" s="1" t="s">
        <v>35524</v>
      </c>
      <c r="G15572" s="1">
        <v>3174</v>
      </c>
      <c r="H15572" t="s">
        <v>52787</v>
      </c>
    </row>
    <row r="15573" spans="1:8" x14ac:dyDescent="0.2">
      <c r="A15573" t="s">
        <v>51792</v>
      </c>
      <c r="B15573" t="s">
        <v>34652</v>
      </c>
      <c r="C15573">
        <v>39</v>
      </c>
      <c r="D15573">
        <f t="shared" si="243"/>
        <v>440</v>
      </c>
      <c r="E15573">
        <v>440</v>
      </c>
      <c r="F15573" s="1" t="s">
        <v>26161</v>
      </c>
      <c r="G15573" s="1">
        <v>104</v>
      </c>
      <c r="H15573" t="s">
        <v>52788</v>
      </c>
    </row>
    <row r="15574" spans="1:8" x14ac:dyDescent="0.2">
      <c r="A15574" t="s">
        <v>51793</v>
      </c>
      <c r="B15574" t="s">
        <v>2540</v>
      </c>
      <c r="C15574">
        <v>39</v>
      </c>
      <c r="D15574">
        <f t="shared" si="243"/>
        <v>343</v>
      </c>
      <c r="E15574">
        <v>343</v>
      </c>
      <c r="F15574" s="1" t="s">
        <v>10386</v>
      </c>
      <c r="G15574" s="1">
        <v>685</v>
      </c>
      <c r="H15574" t="s">
        <v>52789</v>
      </c>
    </row>
    <row r="15575" spans="1:8" x14ac:dyDescent="0.2">
      <c r="A15575" t="s">
        <v>51794</v>
      </c>
      <c r="B15575" t="s">
        <v>35479</v>
      </c>
      <c r="C15575">
        <v>39</v>
      </c>
      <c r="D15575">
        <f t="shared" si="243"/>
        <v>73</v>
      </c>
      <c r="E15575">
        <v>73</v>
      </c>
      <c r="F15575" s="1" t="s">
        <v>29845</v>
      </c>
      <c r="G15575" s="1">
        <v>96</v>
      </c>
      <c r="H15575" t="s">
        <v>52790</v>
      </c>
    </row>
    <row r="15576" spans="1:8" x14ac:dyDescent="0.2">
      <c r="A15576" t="s">
        <v>51795</v>
      </c>
      <c r="B15576" t="s">
        <v>35404</v>
      </c>
      <c r="C15576">
        <v>39</v>
      </c>
      <c r="D15576">
        <f t="shared" si="243"/>
        <v>39</v>
      </c>
      <c r="E15576">
        <v>39</v>
      </c>
      <c r="F15576" s="1" t="s">
        <v>26162</v>
      </c>
      <c r="G15576" s="1">
        <v>560</v>
      </c>
      <c r="H15576" t="s">
        <v>52791</v>
      </c>
    </row>
    <row r="15577" spans="1:8" x14ac:dyDescent="0.2">
      <c r="A15577" t="s">
        <v>51796</v>
      </c>
      <c r="B15577" t="s">
        <v>15994</v>
      </c>
      <c r="C15577">
        <v>39</v>
      </c>
      <c r="D15577">
        <f t="shared" si="243"/>
        <v>281</v>
      </c>
      <c r="E15577">
        <v>281</v>
      </c>
      <c r="F15577" s="1" t="s">
        <v>31964</v>
      </c>
      <c r="G15577" s="1">
        <v>753</v>
      </c>
      <c r="H15577" t="s">
        <v>52792</v>
      </c>
    </row>
    <row r="15578" spans="1:8" x14ac:dyDescent="0.2">
      <c r="A15578" t="s">
        <v>51797</v>
      </c>
      <c r="B15578" t="s">
        <v>10213</v>
      </c>
      <c r="C15578">
        <v>39</v>
      </c>
      <c r="D15578">
        <f t="shared" si="243"/>
        <v>129</v>
      </c>
      <c r="E15578">
        <v>129</v>
      </c>
      <c r="F15578" s="1" t="s">
        <v>26164</v>
      </c>
      <c r="G15578" s="1">
        <v>764</v>
      </c>
      <c r="H15578" t="s">
        <v>52793</v>
      </c>
    </row>
    <row r="15579" spans="1:8" x14ac:dyDescent="0.2">
      <c r="A15579" t="s">
        <v>51798</v>
      </c>
      <c r="B15579" t="s">
        <v>2541</v>
      </c>
      <c r="C15579">
        <v>39</v>
      </c>
      <c r="D15579">
        <f t="shared" si="243"/>
        <v>34</v>
      </c>
      <c r="E15579">
        <v>34</v>
      </c>
      <c r="F15579" s="1" t="s">
        <v>15201</v>
      </c>
      <c r="G15579" s="1">
        <v>310</v>
      </c>
      <c r="H15579" t="s">
        <v>52794</v>
      </c>
    </row>
    <row r="15580" spans="1:8" x14ac:dyDescent="0.2">
      <c r="A15580" t="s">
        <v>51799</v>
      </c>
      <c r="B15580" t="s">
        <v>3171</v>
      </c>
      <c r="C15580">
        <v>39</v>
      </c>
      <c r="D15580">
        <f t="shared" si="243"/>
        <v>2149</v>
      </c>
      <c r="E15580">
        <v>2149</v>
      </c>
      <c r="F15580" s="1" t="s">
        <v>10387</v>
      </c>
      <c r="G15580" s="1">
        <v>4337</v>
      </c>
      <c r="H15580" t="s">
        <v>52795</v>
      </c>
    </row>
    <row r="15581" spans="1:8" x14ac:dyDescent="0.2">
      <c r="A15581" t="s">
        <v>51800</v>
      </c>
      <c r="B15581" t="s">
        <v>10214</v>
      </c>
      <c r="C15581">
        <v>39</v>
      </c>
      <c r="D15581">
        <f t="shared" si="243"/>
        <v>295</v>
      </c>
      <c r="E15581">
        <v>295</v>
      </c>
      <c r="F15581" s="1" t="s">
        <v>28858</v>
      </c>
      <c r="G15581" s="1">
        <v>646</v>
      </c>
      <c r="H15581" t="s">
        <v>52796</v>
      </c>
    </row>
    <row r="15582" spans="1:8" x14ac:dyDescent="0.2">
      <c r="A15582" t="s">
        <v>51801</v>
      </c>
      <c r="B15582" t="s">
        <v>10215</v>
      </c>
      <c r="C15582">
        <v>39</v>
      </c>
      <c r="D15582">
        <f t="shared" si="243"/>
        <v>627</v>
      </c>
      <c r="E15582">
        <v>627</v>
      </c>
      <c r="F15582" s="1" t="s">
        <v>4551</v>
      </c>
      <c r="G15582" s="1">
        <v>372</v>
      </c>
      <c r="H15582" t="s">
        <v>52797</v>
      </c>
    </row>
    <row r="15583" spans="1:8" x14ac:dyDescent="0.2">
      <c r="A15583" t="s">
        <v>51802</v>
      </c>
      <c r="B15583" t="s">
        <v>25915</v>
      </c>
      <c r="C15583">
        <v>39</v>
      </c>
      <c r="D15583">
        <f t="shared" si="243"/>
        <v>100</v>
      </c>
      <c r="E15583">
        <v>100</v>
      </c>
      <c r="F15583" s="1" t="s">
        <v>26167</v>
      </c>
      <c r="G15583" s="1">
        <v>760</v>
      </c>
      <c r="H15583" t="s">
        <v>52798</v>
      </c>
    </row>
    <row r="15584" spans="1:8" x14ac:dyDescent="0.2">
      <c r="A15584" t="s">
        <v>51803</v>
      </c>
      <c r="B15584" t="s">
        <v>28842</v>
      </c>
      <c r="C15584">
        <v>39</v>
      </c>
      <c r="D15584" t="e">
        <f t="shared" si="243"/>
        <v>#N/A</v>
      </c>
      <c r="E15584" t="e">
        <v>#N/A</v>
      </c>
      <c r="F15584" s="1" t="s">
        <v>10388</v>
      </c>
      <c r="G15584" s="1">
        <v>180</v>
      </c>
      <c r="H15584" t="s">
        <v>52799</v>
      </c>
    </row>
    <row r="15585" spans="1:8" x14ac:dyDescent="0.2">
      <c r="A15585" t="s">
        <v>51804</v>
      </c>
      <c r="B15585" t="s">
        <v>25917</v>
      </c>
      <c r="C15585">
        <v>39</v>
      </c>
      <c r="D15585">
        <f t="shared" si="243"/>
        <v>310</v>
      </c>
      <c r="E15585">
        <v>310</v>
      </c>
      <c r="F15585" s="1" t="s">
        <v>16145</v>
      </c>
      <c r="G15585" s="1">
        <v>568</v>
      </c>
      <c r="H15585" t="s">
        <v>52800</v>
      </c>
    </row>
    <row r="15586" spans="1:8" x14ac:dyDescent="0.2">
      <c r="A15586" t="s">
        <v>51805</v>
      </c>
      <c r="B15586" t="s">
        <v>2542</v>
      </c>
      <c r="C15586">
        <v>39</v>
      </c>
      <c r="D15586">
        <f t="shared" si="243"/>
        <v>1023</v>
      </c>
      <c r="E15586">
        <v>1023</v>
      </c>
      <c r="F15586" s="1" t="s">
        <v>877</v>
      </c>
      <c r="G15586" s="1">
        <v>3087</v>
      </c>
      <c r="H15586" t="s">
        <v>52801</v>
      </c>
    </row>
    <row r="15587" spans="1:8" x14ac:dyDescent="0.2">
      <c r="A15587" t="s">
        <v>51806</v>
      </c>
      <c r="B15587" t="s">
        <v>24013</v>
      </c>
      <c r="C15587">
        <v>39</v>
      </c>
      <c r="D15587">
        <f t="shared" si="243"/>
        <v>124</v>
      </c>
      <c r="E15587">
        <v>124</v>
      </c>
      <c r="F15587" s="1" t="s">
        <v>24242</v>
      </c>
      <c r="G15587" s="1">
        <v>292</v>
      </c>
      <c r="H15587" t="s">
        <v>52803</v>
      </c>
    </row>
    <row r="15588" spans="1:8" x14ac:dyDescent="0.2">
      <c r="A15588" t="s">
        <v>51807</v>
      </c>
      <c r="B15588" t="s">
        <v>30575</v>
      </c>
      <c r="C15588">
        <v>39</v>
      </c>
      <c r="D15588" t="e">
        <f t="shared" si="243"/>
        <v>#N/A</v>
      </c>
      <c r="E15588" t="e">
        <v>#N/A</v>
      </c>
      <c r="F15588" s="1" t="s">
        <v>2702</v>
      </c>
      <c r="G15588" s="1">
        <v>1461</v>
      </c>
      <c r="H15588" t="s">
        <v>52804</v>
      </c>
    </row>
    <row r="15589" spans="1:8" x14ac:dyDescent="0.2">
      <c r="A15589" t="s">
        <v>51808</v>
      </c>
      <c r="B15589" t="s">
        <v>15995</v>
      </c>
      <c r="C15589">
        <v>39</v>
      </c>
      <c r="D15589">
        <f t="shared" si="243"/>
        <v>179</v>
      </c>
      <c r="E15589">
        <v>179</v>
      </c>
      <c r="F15589" s="1" t="s">
        <v>10389</v>
      </c>
      <c r="G15589" s="1">
        <v>1840</v>
      </c>
      <c r="H15589" t="s">
        <v>52805</v>
      </c>
    </row>
    <row r="15590" spans="1:8" x14ac:dyDescent="0.2">
      <c r="A15590" t="s">
        <v>51809</v>
      </c>
      <c r="B15590" t="s">
        <v>15996</v>
      </c>
      <c r="C15590">
        <v>39</v>
      </c>
      <c r="D15590">
        <f t="shared" si="243"/>
        <v>1435</v>
      </c>
      <c r="E15590">
        <v>1435</v>
      </c>
      <c r="F15590" s="1" t="s">
        <v>32360</v>
      </c>
      <c r="G15590" s="1">
        <v>1180</v>
      </c>
      <c r="H15590" t="s">
        <v>52806</v>
      </c>
    </row>
    <row r="15591" spans="1:8" x14ac:dyDescent="0.2">
      <c r="A15591" t="s">
        <v>51810</v>
      </c>
      <c r="B15591" t="s">
        <v>24014</v>
      </c>
      <c r="C15591">
        <v>39</v>
      </c>
      <c r="D15591">
        <f t="shared" si="243"/>
        <v>77</v>
      </c>
      <c r="E15591">
        <v>77</v>
      </c>
      <c r="F15591" s="1" t="s">
        <v>2703</v>
      </c>
      <c r="G15591" s="1">
        <v>4953</v>
      </c>
      <c r="H15591" t="s">
        <v>52807</v>
      </c>
    </row>
    <row r="15592" spans="1:8" x14ac:dyDescent="0.2">
      <c r="A15592" t="s">
        <v>51811</v>
      </c>
      <c r="B15592" t="s">
        <v>2543</v>
      </c>
      <c r="C15592">
        <v>39</v>
      </c>
      <c r="D15592">
        <f t="shared" si="243"/>
        <v>245</v>
      </c>
      <c r="E15592">
        <v>245</v>
      </c>
      <c r="F15592" s="1" t="s">
        <v>2704</v>
      </c>
      <c r="G15592" s="1">
        <v>900</v>
      </c>
      <c r="H15592" t="s">
        <v>52808</v>
      </c>
    </row>
    <row r="15593" spans="1:8" x14ac:dyDescent="0.2">
      <c r="A15593" t="s">
        <v>51812</v>
      </c>
      <c r="B15593" t="s">
        <v>10216</v>
      </c>
      <c r="C15593">
        <v>39</v>
      </c>
      <c r="D15593">
        <f t="shared" si="243"/>
        <v>53</v>
      </c>
      <c r="E15593">
        <v>53</v>
      </c>
      <c r="F15593" s="1" t="s">
        <v>2705</v>
      </c>
      <c r="G15593" s="1">
        <v>288</v>
      </c>
      <c r="H15593" t="s">
        <v>52809</v>
      </c>
    </row>
    <row r="15594" spans="1:8" x14ac:dyDescent="0.2">
      <c r="A15594" t="s">
        <v>51813</v>
      </c>
      <c r="B15594" t="s">
        <v>25919</v>
      </c>
      <c r="C15594">
        <v>39</v>
      </c>
      <c r="D15594" t="e">
        <f t="shared" si="243"/>
        <v>#N/A</v>
      </c>
      <c r="E15594" t="e">
        <v>#N/A</v>
      </c>
      <c r="F15594" s="1" t="s">
        <v>30592</v>
      </c>
      <c r="G15594" s="1">
        <v>1026</v>
      </c>
      <c r="H15594" t="s">
        <v>52810</v>
      </c>
    </row>
    <row r="15595" spans="1:8" x14ac:dyDescent="0.2">
      <c r="A15595" t="s">
        <v>51814</v>
      </c>
      <c r="B15595" t="s">
        <v>25920</v>
      </c>
      <c r="C15595">
        <v>39</v>
      </c>
      <c r="D15595">
        <f t="shared" si="243"/>
        <v>262</v>
      </c>
      <c r="E15595">
        <v>262</v>
      </c>
      <c r="F15595" s="1" t="s">
        <v>34836</v>
      </c>
      <c r="G15595" s="1">
        <v>97</v>
      </c>
      <c r="H15595" t="s">
        <v>52811</v>
      </c>
    </row>
    <row r="15596" spans="1:8" x14ac:dyDescent="0.2">
      <c r="A15596" t="s">
        <v>51815</v>
      </c>
      <c r="B15596" t="s">
        <v>2544</v>
      </c>
      <c r="C15596">
        <v>39</v>
      </c>
      <c r="D15596">
        <f t="shared" si="243"/>
        <v>896</v>
      </c>
      <c r="E15596">
        <v>896</v>
      </c>
      <c r="F15596" s="1" t="s">
        <v>10390</v>
      </c>
      <c r="G15596" s="1">
        <v>1040</v>
      </c>
      <c r="H15596" t="s">
        <v>52812</v>
      </c>
    </row>
    <row r="15597" spans="1:8" x14ac:dyDescent="0.2">
      <c r="A15597" t="s">
        <v>51816</v>
      </c>
      <c r="B15597" t="s">
        <v>24016</v>
      </c>
      <c r="C15597">
        <v>39</v>
      </c>
      <c r="D15597" t="e">
        <f t="shared" si="243"/>
        <v>#N/A</v>
      </c>
      <c r="E15597" t="e">
        <v>#N/A</v>
      </c>
      <c r="F15597" s="1" t="s">
        <v>24244</v>
      </c>
      <c r="G15597" s="1">
        <v>1976</v>
      </c>
      <c r="H15597" t="s">
        <v>52813</v>
      </c>
    </row>
    <row r="15598" spans="1:8" x14ac:dyDescent="0.2">
      <c r="A15598" t="s">
        <v>51817</v>
      </c>
      <c r="B15598" t="s">
        <v>2545</v>
      </c>
      <c r="C15598">
        <v>39</v>
      </c>
      <c r="D15598">
        <f t="shared" si="243"/>
        <v>450</v>
      </c>
      <c r="E15598">
        <v>450</v>
      </c>
      <c r="F15598" s="1" t="s">
        <v>2706</v>
      </c>
      <c r="G15598" s="1">
        <v>1017</v>
      </c>
      <c r="H15598" t="s">
        <v>52814</v>
      </c>
    </row>
    <row r="15599" spans="1:8" x14ac:dyDescent="0.2">
      <c r="A15599" t="s">
        <v>51818</v>
      </c>
      <c r="B15599" t="s">
        <v>15997</v>
      </c>
      <c r="C15599">
        <v>39</v>
      </c>
      <c r="D15599">
        <f t="shared" si="243"/>
        <v>114</v>
      </c>
      <c r="E15599">
        <v>114</v>
      </c>
      <c r="F15599" s="1" t="s">
        <v>16146</v>
      </c>
      <c r="G15599" s="1">
        <v>1342</v>
      </c>
      <c r="H15599" t="s">
        <v>52816</v>
      </c>
    </row>
    <row r="15600" spans="1:8" x14ac:dyDescent="0.2">
      <c r="A15600" t="s">
        <v>51819</v>
      </c>
      <c r="B15600" t="s">
        <v>34817</v>
      </c>
      <c r="C15600">
        <v>39</v>
      </c>
      <c r="D15600">
        <f t="shared" si="243"/>
        <v>664</v>
      </c>
      <c r="E15600">
        <v>664</v>
      </c>
      <c r="F15600" s="1" t="s">
        <v>2707</v>
      </c>
      <c r="G15600" s="1">
        <v>4573</v>
      </c>
      <c r="H15600" t="s">
        <v>52817</v>
      </c>
    </row>
    <row r="15601" spans="1:8" x14ac:dyDescent="0.2">
      <c r="A15601" t="s">
        <v>51820</v>
      </c>
      <c r="B15601" t="s">
        <v>24018</v>
      </c>
      <c r="C15601">
        <v>39</v>
      </c>
      <c r="D15601">
        <f t="shared" si="243"/>
        <v>55</v>
      </c>
      <c r="E15601">
        <v>55</v>
      </c>
      <c r="F15601" s="1" t="s">
        <v>26171</v>
      </c>
      <c r="G15601" s="1">
        <v>814</v>
      </c>
      <c r="H15601" t="s">
        <v>52818</v>
      </c>
    </row>
    <row r="15602" spans="1:8" x14ac:dyDescent="0.2">
      <c r="A15602" t="s">
        <v>51821</v>
      </c>
      <c r="B15602" t="s">
        <v>24020</v>
      </c>
      <c r="C15602">
        <v>39</v>
      </c>
      <c r="D15602">
        <f t="shared" si="243"/>
        <v>216</v>
      </c>
      <c r="E15602">
        <v>216</v>
      </c>
      <c r="F15602" s="1" t="s">
        <v>31656</v>
      </c>
      <c r="G15602" s="1">
        <v>382</v>
      </c>
      <c r="H15602" t="s">
        <v>52820</v>
      </c>
    </row>
    <row r="15603" spans="1:8" x14ac:dyDescent="0.2">
      <c r="A15603" t="s">
        <v>51822</v>
      </c>
      <c r="B15603" t="s">
        <v>2546</v>
      </c>
      <c r="C15603">
        <v>39</v>
      </c>
      <c r="D15603">
        <f t="shared" si="243"/>
        <v>360</v>
      </c>
      <c r="E15603">
        <v>360</v>
      </c>
      <c r="F15603" s="1" t="s">
        <v>16147</v>
      </c>
      <c r="G15603" s="1">
        <v>482</v>
      </c>
      <c r="H15603" t="s">
        <v>52821</v>
      </c>
    </row>
    <row r="15604" spans="1:8" x14ac:dyDescent="0.2">
      <c r="A15604" t="s">
        <v>51823</v>
      </c>
      <c r="B15604" t="s">
        <v>24022</v>
      </c>
      <c r="C15604">
        <v>39</v>
      </c>
      <c r="D15604">
        <f t="shared" si="243"/>
        <v>46</v>
      </c>
      <c r="E15604">
        <v>46</v>
      </c>
      <c r="F15604" s="1" t="s">
        <v>2708</v>
      </c>
      <c r="G15604" s="1">
        <v>1620</v>
      </c>
      <c r="H15604" t="s">
        <v>52822</v>
      </c>
    </row>
    <row r="15605" spans="1:8" x14ac:dyDescent="0.2">
      <c r="A15605" t="s">
        <v>51824</v>
      </c>
      <c r="B15605" t="s">
        <v>10357</v>
      </c>
      <c r="C15605">
        <v>39</v>
      </c>
      <c r="D15605">
        <f t="shared" si="243"/>
        <v>592</v>
      </c>
      <c r="E15605">
        <v>592</v>
      </c>
      <c r="F15605" s="1" t="s">
        <v>26175</v>
      </c>
      <c r="G15605" s="1">
        <v>1042</v>
      </c>
      <c r="H15605" t="s">
        <v>52823</v>
      </c>
    </row>
    <row r="15606" spans="1:8" x14ac:dyDescent="0.2">
      <c r="A15606" t="s">
        <v>51825</v>
      </c>
      <c r="B15606" t="s">
        <v>10217</v>
      </c>
      <c r="C15606">
        <v>39</v>
      </c>
      <c r="D15606">
        <f t="shared" si="243"/>
        <v>923</v>
      </c>
      <c r="E15606">
        <v>923</v>
      </c>
      <c r="F15606" s="1" t="s">
        <v>16148</v>
      </c>
      <c r="G15606" s="1">
        <v>1047</v>
      </c>
      <c r="H15606" t="s">
        <v>52824</v>
      </c>
    </row>
    <row r="15607" spans="1:8" x14ac:dyDescent="0.2">
      <c r="A15607" t="s">
        <v>51826</v>
      </c>
      <c r="B15607" t="s">
        <v>2547</v>
      </c>
      <c r="C15607">
        <v>39</v>
      </c>
      <c r="D15607">
        <f t="shared" si="243"/>
        <v>1144</v>
      </c>
      <c r="E15607">
        <v>1144</v>
      </c>
      <c r="F15607" s="1" t="s">
        <v>29815</v>
      </c>
      <c r="G15607" s="1">
        <v>480</v>
      </c>
      <c r="H15607" t="s">
        <v>52825</v>
      </c>
    </row>
    <row r="15608" spans="1:8" x14ac:dyDescent="0.2">
      <c r="A15608" t="s">
        <v>51827</v>
      </c>
      <c r="B15608" t="s">
        <v>10218</v>
      </c>
      <c r="C15608">
        <v>39</v>
      </c>
      <c r="D15608">
        <f t="shared" si="243"/>
        <v>244</v>
      </c>
      <c r="E15608">
        <v>244</v>
      </c>
      <c r="F15608" s="1" t="s">
        <v>2709</v>
      </c>
      <c r="G15608" s="1">
        <v>535</v>
      </c>
      <c r="H15608" t="s">
        <v>52826</v>
      </c>
    </row>
    <row r="15609" spans="1:8" x14ac:dyDescent="0.2">
      <c r="A15609" t="s">
        <v>51828</v>
      </c>
      <c r="B15609" t="s">
        <v>2548</v>
      </c>
      <c r="C15609">
        <v>39</v>
      </c>
      <c r="D15609">
        <f t="shared" si="243"/>
        <v>1300</v>
      </c>
      <c r="E15609">
        <v>1300</v>
      </c>
      <c r="F15609" s="1" t="s">
        <v>33599</v>
      </c>
      <c r="G15609" s="1">
        <v>1595</v>
      </c>
      <c r="H15609" t="s">
        <v>52827</v>
      </c>
    </row>
    <row r="15610" spans="1:8" x14ac:dyDescent="0.2">
      <c r="A15610" t="s">
        <v>51829</v>
      </c>
      <c r="B15610" t="s">
        <v>34018</v>
      </c>
      <c r="C15610">
        <v>39</v>
      </c>
      <c r="D15610">
        <f t="shared" si="243"/>
        <v>65</v>
      </c>
      <c r="E15610">
        <v>65</v>
      </c>
      <c r="F15610" s="1" t="s">
        <v>10391</v>
      </c>
      <c r="G15610" s="1">
        <v>260</v>
      </c>
      <c r="H15610" t="s">
        <v>52828</v>
      </c>
    </row>
    <row r="15611" spans="1:8" x14ac:dyDescent="0.2">
      <c r="A15611" t="s">
        <v>51830</v>
      </c>
      <c r="B15611" t="s">
        <v>15998</v>
      </c>
      <c r="C15611">
        <v>39</v>
      </c>
      <c r="D15611">
        <f t="shared" si="243"/>
        <v>72</v>
      </c>
      <c r="E15611">
        <v>72</v>
      </c>
      <c r="F15611" s="1" t="s">
        <v>2710</v>
      </c>
      <c r="G15611" s="1">
        <v>186</v>
      </c>
      <c r="H15611" t="s">
        <v>52829</v>
      </c>
    </row>
    <row r="15612" spans="1:8" x14ac:dyDescent="0.2">
      <c r="A15612" t="s">
        <v>51831</v>
      </c>
      <c r="B15612" t="s">
        <v>15999</v>
      </c>
      <c r="C15612">
        <v>39</v>
      </c>
      <c r="D15612">
        <f t="shared" si="243"/>
        <v>526</v>
      </c>
      <c r="E15612">
        <v>526</v>
      </c>
      <c r="F15612" s="1" t="s">
        <v>1129</v>
      </c>
      <c r="G15612" s="1">
        <v>331</v>
      </c>
      <c r="H15612" t="s">
        <v>52830</v>
      </c>
    </row>
    <row r="15613" spans="1:8" x14ac:dyDescent="0.2">
      <c r="A15613" t="s">
        <v>51832</v>
      </c>
      <c r="B15613" t="s">
        <v>10219</v>
      </c>
      <c r="C15613">
        <v>39</v>
      </c>
      <c r="D15613">
        <f t="shared" si="243"/>
        <v>79</v>
      </c>
      <c r="E15613">
        <v>79</v>
      </c>
      <c r="F15613" s="1" t="s">
        <v>26176</v>
      </c>
      <c r="G15613" s="1">
        <v>1246</v>
      </c>
      <c r="H15613" t="s">
        <v>52831</v>
      </c>
    </row>
    <row r="15614" spans="1:8" x14ac:dyDescent="0.2">
      <c r="A15614" t="s">
        <v>51833</v>
      </c>
      <c r="B15614" t="s">
        <v>3176</v>
      </c>
      <c r="C15614">
        <v>39</v>
      </c>
      <c r="D15614">
        <f t="shared" si="243"/>
        <v>291</v>
      </c>
      <c r="E15614">
        <v>291</v>
      </c>
      <c r="F15614" s="1" t="s">
        <v>31657</v>
      </c>
      <c r="G15614" s="1">
        <v>1157</v>
      </c>
      <c r="H15614" t="s">
        <v>52833</v>
      </c>
    </row>
    <row r="15615" spans="1:8" x14ac:dyDescent="0.2">
      <c r="A15615" t="s">
        <v>51834</v>
      </c>
      <c r="B15615" t="s">
        <v>25923</v>
      </c>
      <c r="C15615">
        <v>39</v>
      </c>
      <c r="D15615">
        <f t="shared" si="243"/>
        <v>237</v>
      </c>
      <c r="E15615">
        <v>237</v>
      </c>
      <c r="F15615" s="1" t="s">
        <v>31658</v>
      </c>
      <c r="G15615" s="1">
        <v>843</v>
      </c>
      <c r="H15615" t="s">
        <v>52834</v>
      </c>
    </row>
    <row r="15616" spans="1:8" x14ac:dyDescent="0.2">
      <c r="A15616" t="s">
        <v>51835</v>
      </c>
      <c r="B15616" t="s">
        <v>10220</v>
      </c>
      <c r="C15616">
        <v>39</v>
      </c>
      <c r="D15616">
        <f t="shared" si="243"/>
        <v>253</v>
      </c>
      <c r="E15616">
        <v>253</v>
      </c>
      <c r="F15616" s="1" t="s">
        <v>10392</v>
      </c>
      <c r="G15616" s="1">
        <v>418</v>
      </c>
      <c r="H15616" t="s">
        <v>52835</v>
      </c>
    </row>
    <row r="15617" spans="1:8" x14ac:dyDescent="0.2">
      <c r="A15617" t="s">
        <v>51836</v>
      </c>
      <c r="B15617" t="s">
        <v>10221</v>
      </c>
      <c r="C15617">
        <v>39</v>
      </c>
      <c r="D15617" t="e">
        <f t="shared" si="243"/>
        <v>#N/A</v>
      </c>
      <c r="E15617" t="e">
        <v>#N/A</v>
      </c>
      <c r="F15617" s="1" t="s">
        <v>10393</v>
      </c>
      <c r="G15617" s="1">
        <v>134</v>
      </c>
      <c r="H15617" t="s">
        <v>52836</v>
      </c>
    </row>
    <row r="15618" spans="1:8" x14ac:dyDescent="0.2">
      <c r="A15618" t="s">
        <v>51837</v>
      </c>
      <c r="B15618" t="s">
        <v>96</v>
      </c>
      <c r="C15618">
        <v>39</v>
      </c>
      <c r="D15618">
        <f t="shared" ref="D15618:D15681" si="244">VLOOKUP(B15618,F:G,2,FALSE)</f>
        <v>677</v>
      </c>
      <c r="E15618">
        <v>677</v>
      </c>
      <c r="F15618" s="1" t="s">
        <v>26178</v>
      </c>
      <c r="G15618" s="1">
        <v>1115</v>
      </c>
      <c r="H15618" t="s">
        <v>52837</v>
      </c>
    </row>
    <row r="15619" spans="1:8" x14ac:dyDescent="0.2">
      <c r="A15619" t="s">
        <v>51838</v>
      </c>
      <c r="B15619" t="s">
        <v>10222</v>
      </c>
      <c r="C15619">
        <v>39</v>
      </c>
      <c r="D15619">
        <f t="shared" si="244"/>
        <v>630</v>
      </c>
      <c r="E15619">
        <v>630</v>
      </c>
      <c r="F15619" s="1" t="s">
        <v>24248</v>
      </c>
      <c r="G15619" s="1">
        <v>285</v>
      </c>
      <c r="H15619" t="s">
        <v>52840</v>
      </c>
    </row>
    <row r="15620" spans="1:8" x14ac:dyDescent="0.2">
      <c r="A15620" t="s">
        <v>51839</v>
      </c>
      <c r="B15620" t="s">
        <v>2549</v>
      </c>
      <c r="C15620">
        <v>39</v>
      </c>
      <c r="D15620">
        <f t="shared" si="244"/>
        <v>194</v>
      </c>
      <c r="E15620">
        <v>194</v>
      </c>
      <c r="F15620" s="1" t="s">
        <v>16149</v>
      </c>
      <c r="G15620" s="1">
        <v>84</v>
      </c>
      <c r="H15620" t="s">
        <v>52841</v>
      </c>
    </row>
    <row r="15621" spans="1:8" x14ac:dyDescent="0.2">
      <c r="A15621" t="s">
        <v>51840</v>
      </c>
      <c r="B15621" t="s">
        <v>2550</v>
      </c>
      <c r="C15621">
        <v>39</v>
      </c>
      <c r="D15621">
        <f t="shared" si="244"/>
        <v>390</v>
      </c>
      <c r="E15621">
        <v>390</v>
      </c>
      <c r="F15621" s="1" t="s">
        <v>34838</v>
      </c>
      <c r="G15621" s="1">
        <v>940</v>
      </c>
      <c r="H15621" t="s">
        <v>52842</v>
      </c>
    </row>
    <row r="15622" spans="1:8" x14ac:dyDescent="0.2">
      <c r="A15622" t="s">
        <v>51841</v>
      </c>
      <c r="B15622" t="s">
        <v>24025</v>
      </c>
      <c r="C15622">
        <v>39</v>
      </c>
      <c r="D15622" t="e">
        <f t="shared" si="244"/>
        <v>#N/A</v>
      </c>
      <c r="E15622" t="e">
        <v>#N/A</v>
      </c>
      <c r="F15622" s="1" t="s">
        <v>26181</v>
      </c>
      <c r="G15622" s="1">
        <v>161</v>
      </c>
      <c r="H15622" t="s">
        <v>52843</v>
      </c>
    </row>
    <row r="15623" spans="1:8" x14ac:dyDescent="0.2">
      <c r="A15623" t="s">
        <v>51842</v>
      </c>
      <c r="B15623" t="s">
        <v>2551</v>
      </c>
      <c r="C15623">
        <v>39</v>
      </c>
      <c r="D15623">
        <f t="shared" si="244"/>
        <v>270</v>
      </c>
      <c r="E15623">
        <v>270</v>
      </c>
      <c r="F15623" s="1" t="s">
        <v>35178</v>
      </c>
      <c r="G15623" s="1">
        <v>15856</v>
      </c>
      <c r="H15623" t="s">
        <v>52844</v>
      </c>
    </row>
    <row r="15624" spans="1:8" x14ac:dyDescent="0.2">
      <c r="A15624" t="s">
        <v>51843</v>
      </c>
      <c r="B15624" t="s">
        <v>10223</v>
      </c>
      <c r="C15624">
        <v>39</v>
      </c>
      <c r="D15624">
        <f t="shared" si="244"/>
        <v>345</v>
      </c>
      <c r="E15624">
        <v>345</v>
      </c>
      <c r="F15624" s="1" t="s">
        <v>10394</v>
      </c>
      <c r="G15624" s="1">
        <v>631</v>
      </c>
      <c r="H15624" t="s">
        <v>52846</v>
      </c>
    </row>
    <row r="15625" spans="1:8" x14ac:dyDescent="0.2">
      <c r="A15625" t="s">
        <v>51844</v>
      </c>
      <c r="B15625" t="s">
        <v>16000</v>
      </c>
      <c r="C15625">
        <v>39</v>
      </c>
      <c r="D15625">
        <f t="shared" si="244"/>
        <v>2629</v>
      </c>
      <c r="E15625">
        <v>2629</v>
      </c>
      <c r="F15625" s="1" t="s">
        <v>28859</v>
      </c>
      <c r="G15625" s="1">
        <v>457</v>
      </c>
      <c r="H15625" t="s">
        <v>52848</v>
      </c>
    </row>
    <row r="15626" spans="1:8" x14ac:dyDescent="0.2">
      <c r="A15626" t="s">
        <v>51845</v>
      </c>
      <c r="B15626" t="s">
        <v>6640</v>
      </c>
      <c r="C15626">
        <v>39</v>
      </c>
      <c r="D15626">
        <f t="shared" si="244"/>
        <v>322</v>
      </c>
      <c r="E15626">
        <v>322</v>
      </c>
      <c r="F15626" s="1" t="s">
        <v>2711</v>
      </c>
      <c r="G15626" s="1">
        <v>127</v>
      </c>
      <c r="H15626" t="s">
        <v>52849</v>
      </c>
    </row>
    <row r="15627" spans="1:8" x14ac:dyDescent="0.2">
      <c r="A15627" t="s">
        <v>51846</v>
      </c>
      <c r="B15627" t="s">
        <v>2552</v>
      </c>
      <c r="C15627">
        <v>39</v>
      </c>
      <c r="D15627">
        <f t="shared" si="244"/>
        <v>85</v>
      </c>
      <c r="E15627">
        <v>85</v>
      </c>
      <c r="F15627" s="1" t="s">
        <v>16151</v>
      </c>
      <c r="G15627" s="1">
        <v>1257</v>
      </c>
      <c r="H15627" t="s">
        <v>52850</v>
      </c>
    </row>
    <row r="15628" spans="1:8" x14ac:dyDescent="0.2">
      <c r="A15628" t="s">
        <v>51847</v>
      </c>
      <c r="B15628" t="s">
        <v>33592</v>
      </c>
      <c r="C15628">
        <v>39</v>
      </c>
      <c r="D15628">
        <f t="shared" si="244"/>
        <v>72</v>
      </c>
      <c r="E15628">
        <v>72</v>
      </c>
      <c r="F15628" s="1" t="s">
        <v>2713</v>
      </c>
      <c r="G15628" s="1">
        <v>2463</v>
      </c>
      <c r="H15628" t="s">
        <v>52851</v>
      </c>
    </row>
    <row r="15629" spans="1:8" x14ac:dyDescent="0.2">
      <c r="A15629" t="s">
        <v>51848</v>
      </c>
      <c r="B15629" t="s">
        <v>2553</v>
      </c>
      <c r="C15629">
        <v>39</v>
      </c>
      <c r="D15629">
        <f t="shared" si="244"/>
        <v>1012</v>
      </c>
      <c r="E15629">
        <v>1012</v>
      </c>
      <c r="F15629" s="1" t="s">
        <v>16152</v>
      </c>
      <c r="G15629" s="1">
        <v>125</v>
      </c>
      <c r="H15629" t="s">
        <v>52852</v>
      </c>
    </row>
    <row r="15630" spans="1:8" x14ac:dyDescent="0.2">
      <c r="A15630" t="s">
        <v>51849</v>
      </c>
      <c r="B15630" t="s">
        <v>25926</v>
      </c>
      <c r="C15630">
        <v>39</v>
      </c>
      <c r="D15630">
        <f t="shared" si="244"/>
        <v>481</v>
      </c>
      <c r="E15630">
        <v>481</v>
      </c>
      <c r="F15630" s="1" t="s">
        <v>10395</v>
      </c>
      <c r="G15630" s="1">
        <v>260</v>
      </c>
      <c r="H15630" t="s">
        <v>52853</v>
      </c>
    </row>
    <row r="15631" spans="1:8" x14ac:dyDescent="0.2">
      <c r="A15631" t="s">
        <v>51850</v>
      </c>
      <c r="B15631" t="s">
        <v>2554</v>
      </c>
      <c r="C15631">
        <v>39</v>
      </c>
      <c r="D15631" t="e">
        <f t="shared" si="244"/>
        <v>#N/A</v>
      </c>
      <c r="E15631" t="e">
        <v>#N/A</v>
      </c>
      <c r="F15631" s="1" t="s">
        <v>32476</v>
      </c>
      <c r="G15631" s="1">
        <v>397</v>
      </c>
      <c r="H15631" t="s">
        <v>52854</v>
      </c>
    </row>
    <row r="15632" spans="1:8" x14ac:dyDescent="0.2">
      <c r="A15632" t="s">
        <v>51851</v>
      </c>
      <c r="B15632" t="s">
        <v>16001</v>
      </c>
      <c r="C15632">
        <v>39</v>
      </c>
      <c r="D15632">
        <f t="shared" si="244"/>
        <v>114</v>
      </c>
      <c r="E15632">
        <v>114</v>
      </c>
      <c r="F15632" s="1" t="s">
        <v>10396</v>
      </c>
      <c r="G15632" s="1">
        <v>2657</v>
      </c>
      <c r="H15632" t="s">
        <v>52855</v>
      </c>
    </row>
    <row r="15633" spans="1:8" x14ac:dyDescent="0.2">
      <c r="A15633" t="s">
        <v>51852</v>
      </c>
      <c r="B15633" t="s">
        <v>24026</v>
      </c>
      <c r="C15633">
        <v>39</v>
      </c>
      <c r="D15633">
        <f t="shared" si="244"/>
        <v>359</v>
      </c>
      <c r="E15633">
        <v>359</v>
      </c>
      <c r="F15633" s="1" t="s">
        <v>16153</v>
      </c>
      <c r="G15633" s="1">
        <v>422</v>
      </c>
      <c r="H15633" t="s">
        <v>52856</v>
      </c>
    </row>
    <row r="15634" spans="1:8" x14ac:dyDescent="0.2">
      <c r="A15634" t="s">
        <v>51853</v>
      </c>
      <c r="B15634" t="s">
        <v>2526</v>
      </c>
      <c r="C15634">
        <v>39</v>
      </c>
      <c r="D15634">
        <f t="shared" si="244"/>
        <v>23711</v>
      </c>
      <c r="E15634">
        <v>23711</v>
      </c>
      <c r="F15634" s="1" t="s">
        <v>16154</v>
      </c>
      <c r="G15634" s="1">
        <v>442</v>
      </c>
      <c r="H15634" t="s">
        <v>52857</v>
      </c>
    </row>
    <row r="15635" spans="1:8" x14ac:dyDescent="0.2">
      <c r="A15635" t="s">
        <v>51854</v>
      </c>
      <c r="B15635" t="s">
        <v>16002</v>
      </c>
      <c r="C15635">
        <v>39</v>
      </c>
      <c r="D15635">
        <f t="shared" si="244"/>
        <v>1232</v>
      </c>
      <c r="E15635">
        <v>1232</v>
      </c>
      <c r="F15635" s="1" t="s">
        <v>10397</v>
      </c>
      <c r="G15635" s="1">
        <v>273</v>
      </c>
      <c r="H15635" t="s">
        <v>52858</v>
      </c>
    </row>
    <row r="15636" spans="1:8" x14ac:dyDescent="0.2">
      <c r="A15636" t="s">
        <v>51855</v>
      </c>
      <c r="B15636" t="s">
        <v>25928</v>
      </c>
      <c r="C15636">
        <v>39</v>
      </c>
      <c r="D15636">
        <f t="shared" si="244"/>
        <v>219</v>
      </c>
      <c r="E15636">
        <v>219</v>
      </c>
      <c r="F15636" s="1" t="s">
        <v>10398</v>
      </c>
      <c r="G15636" s="1">
        <v>63</v>
      </c>
      <c r="H15636" t="s">
        <v>52859</v>
      </c>
    </row>
    <row r="15637" spans="1:8" x14ac:dyDescent="0.2">
      <c r="A15637" t="s">
        <v>51856</v>
      </c>
      <c r="B15637" t="s">
        <v>24028</v>
      </c>
      <c r="C15637">
        <v>39</v>
      </c>
      <c r="D15637">
        <f t="shared" si="244"/>
        <v>281</v>
      </c>
      <c r="E15637">
        <v>281</v>
      </c>
      <c r="F15637" s="1" t="s">
        <v>2714</v>
      </c>
      <c r="G15637" s="1">
        <v>484</v>
      </c>
      <c r="H15637" t="s">
        <v>52860</v>
      </c>
    </row>
    <row r="15638" spans="1:8" x14ac:dyDescent="0.2">
      <c r="A15638" t="s">
        <v>51857</v>
      </c>
      <c r="B15638" t="s">
        <v>16003</v>
      </c>
      <c r="C15638">
        <v>39</v>
      </c>
      <c r="D15638">
        <f t="shared" si="244"/>
        <v>139</v>
      </c>
      <c r="E15638">
        <v>139</v>
      </c>
      <c r="F15638" s="1" t="s">
        <v>2715</v>
      </c>
      <c r="G15638" s="1">
        <v>150</v>
      </c>
      <c r="H15638" t="s">
        <v>52861</v>
      </c>
    </row>
    <row r="15639" spans="1:8" x14ac:dyDescent="0.2">
      <c r="A15639" t="s">
        <v>51858</v>
      </c>
      <c r="B15639" t="s">
        <v>16004</v>
      </c>
      <c r="C15639">
        <v>39</v>
      </c>
      <c r="D15639">
        <f t="shared" si="244"/>
        <v>104</v>
      </c>
      <c r="E15639">
        <v>104</v>
      </c>
      <c r="F15639" s="1" t="s">
        <v>24250</v>
      </c>
      <c r="G15639" s="1">
        <v>507</v>
      </c>
      <c r="H15639" t="s">
        <v>52862</v>
      </c>
    </row>
    <row r="15640" spans="1:8" x14ac:dyDescent="0.2">
      <c r="A15640" t="s">
        <v>51859</v>
      </c>
      <c r="B15640" t="s">
        <v>16005</v>
      </c>
      <c r="C15640">
        <v>39</v>
      </c>
      <c r="D15640">
        <f t="shared" si="244"/>
        <v>29</v>
      </c>
      <c r="E15640">
        <v>29</v>
      </c>
      <c r="F15640" s="1" t="s">
        <v>10399</v>
      </c>
      <c r="G15640" s="1">
        <v>810</v>
      </c>
      <c r="H15640" t="s">
        <v>52863</v>
      </c>
    </row>
    <row r="15641" spans="1:8" x14ac:dyDescent="0.2">
      <c r="A15641" t="s">
        <v>51860</v>
      </c>
      <c r="B15641" t="s">
        <v>35884</v>
      </c>
      <c r="C15641">
        <v>39</v>
      </c>
      <c r="D15641">
        <f t="shared" si="244"/>
        <v>382</v>
      </c>
      <c r="E15641">
        <v>382</v>
      </c>
      <c r="F15641" s="1" t="s">
        <v>2716</v>
      </c>
      <c r="G15641" s="1">
        <v>391</v>
      </c>
      <c r="H15641" t="s">
        <v>52864</v>
      </c>
    </row>
    <row r="15642" spans="1:8" x14ac:dyDescent="0.2">
      <c r="A15642" t="s">
        <v>51861</v>
      </c>
      <c r="B15642" t="s">
        <v>35885</v>
      </c>
      <c r="C15642">
        <v>39</v>
      </c>
      <c r="D15642">
        <f t="shared" si="244"/>
        <v>228</v>
      </c>
      <c r="E15642">
        <v>228</v>
      </c>
      <c r="F15642" s="1" t="s">
        <v>16155</v>
      </c>
      <c r="G15642" s="1">
        <v>236</v>
      </c>
      <c r="H15642" t="s">
        <v>52865</v>
      </c>
    </row>
    <row r="15643" spans="1:8" x14ac:dyDescent="0.2">
      <c r="A15643" t="s">
        <v>51862</v>
      </c>
      <c r="B15643" t="s">
        <v>35579</v>
      </c>
      <c r="C15643">
        <v>39</v>
      </c>
      <c r="D15643">
        <f t="shared" si="244"/>
        <v>78</v>
      </c>
      <c r="E15643">
        <v>78</v>
      </c>
      <c r="F15643" s="1" t="s">
        <v>2717</v>
      </c>
      <c r="G15643" s="1">
        <v>321</v>
      </c>
      <c r="H15643" t="s">
        <v>52866</v>
      </c>
    </row>
    <row r="15644" spans="1:8" x14ac:dyDescent="0.2">
      <c r="A15644" t="s">
        <v>51863</v>
      </c>
      <c r="B15644" t="s">
        <v>16006</v>
      </c>
      <c r="C15644">
        <v>39</v>
      </c>
      <c r="D15644">
        <f t="shared" si="244"/>
        <v>136</v>
      </c>
      <c r="E15644">
        <v>136</v>
      </c>
      <c r="F15644" s="1" t="s">
        <v>10400</v>
      </c>
      <c r="G15644" s="1">
        <v>201</v>
      </c>
      <c r="H15644" t="s">
        <v>52867</v>
      </c>
    </row>
    <row r="15645" spans="1:8" x14ac:dyDescent="0.2">
      <c r="A15645" t="s">
        <v>51864</v>
      </c>
      <c r="B15645" t="s">
        <v>35744</v>
      </c>
      <c r="C15645">
        <v>39</v>
      </c>
      <c r="D15645">
        <f t="shared" si="244"/>
        <v>325</v>
      </c>
      <c r="E15645">
        <v>325</v>
      </c>
      <c r="F15645" s="1" t="s">
        <v>24252</v>
      </c>
      <c r="G15645" s="1">
        <v>241</v>
      </c>
      <c r="H15645" t="s">
        <v>52868</v>
      </c>
    </row>
    <row r="15646" spans="1:8" x14ac:dyDescent="0.2">
      <c r="A15646" t="s">
        <v>51865</v>
      </c>
      <c r="B15646" t="s">
        <v>35580</v>
      </c>
      <c r="C15646">
        <v>39</v>
      </c>
      <c r="D15646">
        <f t="shared" si="244"/>
        <v>582</v>
      </c>
      <c r="E15646">
        <v>582</v>
      </c>
      <c r="F15646" s="1" t="s">
        <v>10401</v>
      </c>
      <c r="G15646" s="1">
        <v>1120</v>
      </c>
      <c r="H15646" t="s">
        <v>52869</v>
      </c>
    </row>
    <row r="15647" spans="1:8" x14ac:dyDescent="0.2">
      <c r="A15647" t="s">
        <v>51866</v>
      </c>
      <c r="B15647" t="s">
        <v>16007</v>
      </c>
      <c r="C15647">
        <v>39</v>
      </c>
      <c r="D15647">
        <f t="shared" si="244"/>
        <v>256</v>
      </c>
      <c r="E15647">
        <v>256</v>
      </c>
      <c r="F15647" s="1" t="s">
        <v>16156</v>
      </c>
      <c r="G15647" s="1">
        <v>8091</v>
      </c>
      <c r="H15647" t="s">
        <v>52870</v>
      </c>
    </row>
    <row r="15648" spans="1:8" x14ac:dyDescent="0.2">
      <c r="A15648" t="s">
        <v>51867</v>
      </c>
      <c r="B15648" t="s">
        <v>24030</v>
      </c>
      <c r="C15648">
        <v>39</v>
      </c>
      <c r="D15648" t="e">
        <f t="shared" si="244"/>
        <v>#N/A</v>
      </c>
      <c r="E15648" t="e">
        <v>#N/A</v>
      </c>
      <c r="F15648" s="1" t="s">
        <v>26184</v>
      </c>
      <c r="G15648" s="1">
        <v>1466</v>
      </c>
      <c r="H15648" t="s">
        <v>52871</v>
      </c>
    </row>
    <row r="15649" spans="1:8" x14ac:dyDescent="0.2">
      <c r="A15649" t="s">
        <v>51868</v>
      </c>
      <c r="B15649" t="s">
        <v>2555</v>
      </c>
      <c r="C15649">
        <v>39</v>
      </c>
      <c r="D15649" t="e">
        <f t="shared" si="244"/>
        <v>#N/A</v>
      </c>
      <c r="E15649" t="e">
        <v>#N/A</v>
      </c>
      <c r="F15649" s="1" t="s">
        <v>10402</v>
      </c>
      <c r="G15649" s="1">
        <v>760</v>
      </c>
      <c r="H15649" t="s">
        <v>52872</v>
      </c>
    </row>
    <row r="15650" spans="1:8" x14ac:dyDescent="0.2">
      <c r="A15650" t="s">
        <v>51869</v>
      </c>
      <c r="B15650" t="s">
        <v>10225</v>
      </c>
      <c r="C15650">
        <v>39</v>
      </c>
      <c r="D15650">
        <f t="shared" si="244"/>
        <v>122</v>
      </c>
      <c r="E15650">
        <v>122</v>
      </c>
      <c r="F15650" s="1" t="s">
        <v>24253</v>
      </c>
      <c r="G15650" s="1">
        <v>452</v>
      </c>
      <c r="H15650" t="s">
        <v>52873</v>
      </c>
    </row>
    <row r="15651" spans="1:8" x14ac:dyDescent="0.2">
      <c r="A15651" t="s">
        <v>51870</v>
      </c>
      <c r="B15651" t="s">
        <v>16008</v>
      </c>
      <c r="C15651">
        <v>39</v>
      </c>
      <c r="D15651" t="e">
        <f t="shared" si="244"/>
        <v>#N/A</v>
      </c>
      <c r="E15651" t="e">
        <v>#N/A</v>
      </c>
      <c r="F15651" s="1" t="s">
        <v>26186</v>
      </c>
      <c r="G15651" s="1">
        <v>172</v>
      </c>
      <c r="H15651" t="s">
        <v>52874</v>
      </c>
    </row>
    <row r="15652" spans="1:8" x14ac:dyDescent="0.2">
      <c r="A15652" t="s">
        <v>51871</v>
      </c>
      <c r="B15652" t="s">
        <v>36100</v>
      </c>
      <c r="C15652">
        <v>39</v>
      </c>
      <c r="D15652">
        <f t="shared" si="244"/>
        <v>310</v>
      </c>
      <c r="E15652">
        <v>310</v>
      </c>
      <c r="F15652" s="1" t="s">
        <v>10403</v>
      </c>
      <c r="G15652" s="1">
        <v>1903</v>
      </c>
      <c r="H15652" t="s">
        <v>52875</v>
      </c>
    </row>
    <row r="15653" spans="1:8" x14ac:dyDescent="0.2">
      <c r="A15653" t="s">
        <v>51872</v>
      </c>
      <c r="B15653" t="s">
        <v>35713</v>
      </c>
      <c r="C15653">
        <v>39</v>
      </c>
      <c r="D15653">
        <f t="shared" si="244"/>
        <v>565</v>
      </c>
      <c r="E15653">
        <v>565</v>
      </c>
      <c r="F15653" s="1" t="s">
        <v>30593</v>
      </c>
      <c r="G15653" s="1">
        <v>9963</v>
      </c>
      <c r="H15653" t="s">
        <v>52877</v>
      </c>
    </row>
    <row r="15654" spans="1:8" x14ac:dyDescent="0.2">
      <c r="A15654" t="s">
        <v>51873</v>
      </c>
      <c r="B15654" t="s">
        <v>36101</v>
      </c>
      <c r="C15654">
        <v>39</v>
      </c>
      <c r="D15654">
        <f t="shared" si="244"/>
        <v>427</v>
      </c>
      <c r="E15654">
        <v>427</v>
      </c>
      <c r="F15654" s="1" t="s">
        <v>16157</v>
      </c>
      <c r="G15654" s="1">
        <v>406</v>
      </c>
      <c r="H15654" t="s">
        <v>52878</v>
      </c>
    </row>
    <row r="15655" spans="1:8" x14ac:dyDescent="0.2">
      <c r="A15655" t="s">
        <v>51874</v>
      </c>
      <c r="B15655" t="s">
        <v>36102</v>
      </c>
      <c r="C15655">
        <v>39</v>
      </c>
      <c r="D15655">
        <f t="shared" si="244"/>
        <v>657</v>
      </c>
      <c r="E15655">
        <v>657</v>
      </c>
      <c r="F15655" s="1" t="s">
        <v>10404</v>
      </c>
      <c r="G15655" s="1">
        <v>215</v>
      </c>
      <c r="H15655" t="s">
        <v>52879</v>
      </c>
    </row>
    <row r="15656" spans="1:8" x14ac:dyDescent="0.2">
      <c r="A15656" t="s">
        <v>51875</v>
      </c>
      <c r="B15656" t="s">
        <v>2556</v>
      </c>
      <c r="C15656">
        <v>39</v>
      </c>
      <c r="D15656">
        <f t="shared" si="244"/>
        <v>401</v>
      </c>
      <c r="E15656">
        <v>401</v>
      </c>
      <c r="F15656" s="1" t="s">
        <v>24254</v>
      </c>
      <c r="G15656" s="1">
        <v>109</v>
      </c>
      <c r="H15656" t="s">
        <v>52880</v>
      </c>
    </row>
    <row r="15657" spans="1:8" x14ac:dyDescent="0.2">
      <c r="A15657" t="s">
        <v>51876</v>
      </c>
      <c r="B15657" t="s">
        <v>32953</v>
      </c>
      <c r="C15657">
        <v>39</v>
      </c>
      <c r="D15657">
        <f t="shared" si="244"/>
        <v>31</v>
      </c>
      <c r="E15657">
        <v>31</v>
      </c>
      <c r="F15657" s="1" t="s">
        <v>16158</v>
      </c>
      <c r="G15657" s="1">
        <v>528</v>
      </c>
      <c r="H15657" t="s">
        <v>52881</v>
      </c>
    </row>
    <row r="15658" spans="1:8" x14ac:dyDescent="0.2">
      <c r="A15658" t="s">
        <v>51877</v>
      </c>
      <c r="B15658" t="s">
        <v>24032</v>
      </c>
      <c r="C15658">
        <v>39</v>
      </c>
      <c r="D15658">
        <f t="shared" si="244"/>
        <v>82</v>
      </c>
      <c r="E15658">
        <v>82</v>
      </c>
      <c r="F15658" s="1" t="s">
        <v>26188</v>
      </c>
      <c r="G15658" s="1">
        <v>1665</v>
      </c>
      <c r="H15658" t="s">
        <v>52882</v>
      </c>
    </row>
    <row r="15659" spans="1:8" x14ac:dyDescent="0.2">
      <c r="A15659" t="s">
        <v>51878</v>
      </c>
      <c r="B15659" t="s">
        <v>30576</v>
      </c>
      <c r="C15659">
        <v>39</v>
      </c>
      <c r="D15659">
        <f t="shared" si="244"/>
        <v>197</v>
      </c>
      <c r="E15659">
        <v>197</v>
      </c>
      <c r="F15659" s="1" t="s">
        <v>16159</v>
      </c>
      <c r="G15659" s="1">
        <v>2840</v>
      </c>
      <c r="H15659" t="s">
        <v>52883</v>
      </c>
    </row>
    <row r="15660" spans="1:8" x14ac:dyDescent="0.2">
      <c r="A15660" t="s">
        <v>51879</v>
      </c>
      <c r="B15660" t="s">
        <v>28843</v>
      </c>
      <c r="C15660">
        <v>39</v>
      </c>
      <c r="D15660" t="e">
        <f t="shared" si="244"/>
        <v>#N/A</v>
      </c>
      <c r="E15660" t="e">
        <v>#N/A</v>
      </c>
      <c r="F15660" s="1" t="s">
        <v>16160</v>
      </c>
      <c r="G15660" s="1">
        <v>674</v>
      </c>
      <c r="H15660" t="s">
        <v>52884</v>
      </c>
    </row>
    <row r="15661" spans="1:8" x14ac:dyDescent="0.2">
      <c r="A15661" t="s">
        <v>51880</v>
      </c>
      <c r="B15661" t="s">
        <v>24033</v>
      </c>
      <c r="C15661">
        <v>39</v>
      </c>
      <c r="D15661">
        <f t="shared" si="244"/>
        <v>195</v>
      </c>
      <c r="E15661">
        <v>195</v>
      </c>
      <c r="F15661" s="1" t="s">
        <v>2718</v>
      </c>
      <c r="G15661" s="1">
        <v>1993</v>
      </c>
      <c r="H15661" t="s">
        <v>52885</v>
      </c>
    </row>
    <row r="15662" spans="1:8" x14ac:dyDescent="0.2">
      <c r="A15662" t="s">
        <v>51881</v>
      </c>
      <c r="B15662" t="s">
        <v>10226</v>
      </c>
      <c r="C15662">
        <v>39</v>
      </c>
      <c r="D15662" t="e">
        <f t="shared" si="244"/>
        <v>#N/A</v>
      </c>
      <c r="E15662" t="e">
        <v>#N/A</v>
      </c>
      <c r="F15662" s="1" t="s">
        <v>16161</v>
      </c>
      <c r="G15662" s="1">
        <v>314</v>
      </c>
      <c r="H15662" t="s">
        <v>52886</v>
      </c>
    </row>
    <row r="15663" spans="1:8" x14ac:dyDescent="0.2">
      <c r="A15663" t="s">
        <v>51882</v>
      </c>
      <c r="B15663" t="s">
        <v>10227</v>
      </c>
      <c r="C15663">
        <v>39</v>
      </c>
      <c r="D15663">
        <f t="shared" si="244"/>
        <v>189</v>
      </c>
      <c r="E15663">
        <v>189</v>
      </c>
      <c r="F15663" s="1" t="s">
        <v>26189</v>
      </c>
      <c r="G15663" s="1">
        <v>1477</v>
      </c>
      <c r="H15663" t="s">
        <v>52887</v>
      </c>
    </row>
    <row r="15664" spans="1:8" x14ac:dyDescent="0.2">
      <c r="A15664" t="s">
        <v>51883</v>
      </c>
      <c r="B15664" t="s">
        <v>16009</v>
      </c>
      <c r="C15664">
        <v>39</v>
      </c>
      <c r="D15664">
        <f t="shared" si="244"/>
        <v>1081</v>
      </c>
      <c r="E15664">
        <v>1081</v>
      </c>
      <c r="F15664" s="1" t="s">
        <v>31970</v>
      </c>
      <c r="G15664" s="1">
        <v>424</v>
      </c>
      <c r="H15664" t="s">
        <v>52888</v>
      </c>
    </row>
    <row r="15665" spans="1:8" x14ac:dyDescent="0.2">
      <c r="A15665" t="s">
        <v>51884</v>
      </c>
      <c r="B15665" t="s">
        <v>25932</v>
      </c>
      <c r="C15665">
        <v>39</v>
      </c>
      <c r="D15665">
        <f t="shared" si="244"/>
        <v>203</v>
      </c>
      <c r="E15665">
        <v>203</v>
      </c>
      <c r="F15665" s="1" t="s">
        <v>26192</v>
      </c>
      <c r="G15665" s="1">
        <v>455</v>
      </c>
      <c r="H15665" t="s">
        <v>52889</v>
      </c>
    </row>
    <row r="15666" spans="1:8" x14ac:dyDescent="0.2">
      <c r="A15666" t="s">
        <v>51885</v>
      </c>
      <c r="B15666" t="s">
        <v>10228</v>
      </c>
      <c r="C15666">
        <v>39</v>
      </c>
      <c r="D15666">
        <f t="shared" si="244"/>
        <v>75</v>
      </c>
      <c r="E15666">
        <v>75</v>
      </c>
      <c r="F15666" s="1" t="s">
        <v>10405</v>
      </c>
      <c r="G15666" s="1">
        <v>460</v>
      </c>
      <c r="H15666" t="s">
        <v>52890</v>
      </c>
    </row>
    <row r="15667" spans="1:8" x14ac:dyDescent="0.2">
      <c r="A15667" t="s">
        <v>51886</v>
      </c>
      <c r="B15667" t="s">
        <v>10229</v>
      </c>
      <c r="C15667">
        <v>39</v>
      </c>
      <c r="D15667">
        <f t="shared" si="244"/>
        <v>140</v>
      </c>
      <c r="E15667">
        <v>140</v>
      </c>
      <c r="F15667" s="1" t="s">
        <v>2735</v>
      </c>
      <c r="G15667" s="1">
        <v>3120</v>
      </c>
      <c r="H15667" t="s">
        <v>52891</v>
      </c>
    </row>
    <row r="15668" spans="1:8" x14ac:dyDescent="0.2">
      <c r="A15668" t="s">
        <v>51887</v>
      </c>
      <c r="B15668" t="s">
        <v>24034</v>
      </c>
      <c r="C15668">
        <v>39</v>
      </c>
      <c r="D15668">
        <f t="shared" si="244"/>
        <v>442</v>
      </c>
      <c r="E15668">
        <v>442</v>
      </c>
      <c r="F15668" s="1" t="s">
        <v>34667</v>
      </c>
      <c r="G15668" s="1">
        <v>1170</v>
      </c>
      <c r="H15668" t="s">
        <v>52892</v>
      </c>
    </row>
    <row r="15669" spans="1:8" x14ac:dyDescent="0.2">
      <c r="A15669" t="s">
        <v>51888</v>
      </c>
      <c r="B15669" t="s">
        <v>24035</v>
      </c>
      <c r="C15669">
        <v>39</v>
      </c>
      <c r="D15669">
        <f t="shared" si="244"/>
        <v>2266</v>
      </c>
      <c r="E15669">
        <v>2266</v>
      </c>
      <c r="F15669" s="1" t="s">
        <v>24255</v>
      </c>
      <c r="G15669" s="1">
        <v>1252</v>
      </c>
      <c r="H15669" t="s">
        <v>52893</v>
      </c>
    </row>
    <row r="15670" spans="1:8" x14ac:dyDescent="0.2">
      <c r="A15670" t="s">
        <v>51889</v>
      </c>
      <c r="B15670" t="s">
        <v>16010</v>
      </c>
      <c r="C15670">
        <v>39</v>
      </c>
      <c r="D15670">
        <f t="shared" si="244"/>
        <v>79</v>
      </c>
      <c r="E15670">
        <v>79</v>
      </c>
      <c r="F15670" s="1" t="s">
        <v>24257</v>
      </c>
      <c r="G15670" s="1">
        <v>4093</v>
      </c>
      <c r="H15670" t="s">
        <v>52894</v>
      </c>
    </row>
    <row r="15671" spans="1:8" x14ac:dyDescent="0.2">
      <c r="A15671" t="s">
        <v>51890</v>
      </c>
      <c r="B15671" t="s">
        <v>10224</v>
      </c>
      <c r="C15671">
        <v>39</v>
      </c>
      <c r="D15671">
        <f t="shared" si="244"/>
        <v>1192</v>
      </c>
      <c r="E15671">
        <v>1192</v>
      </c>
      <c r="F15671" s="1" t="s">
        <v>2719</v>
      </c>
      <c r="G15671" s="1">
        <v>2937</v>
      </c>
      <c r="H15671" t="s">
        <v>52895</v>
      </c>
    </row>
    <row r="15672" spans="1:8" x14ac:dyDescent="0.2">
      <c r="A15672" t="s">
        <v>51891</v>
      </c>
      <c r="B15672" t="s">
        <v>6538</v>
      </c>
      <c r="C15672">
        <v>39</v>
      </c>
      <c r="D15672">
        <f t="shared" si="244"/>
        <v>292</v>
      </c>
      <c r="E15672">
        <v>292</v>
      </c>
      <c r="F15672" s="1" t="s">
        <v>10406</v>
      </c>
      <c r="G15672" s="1">
        <v>198</v>
      </c>
      <c r="H15672" t="s">
        <v>52897</v>
      </c>
    </row>
    <row r="15673" spans="1:8" x14ac:dyDescent="0.2">
      <c r="A15673" t="s">
        <v>51892</v>
      </c>
      <c r="B15673" t="s">
        <v>25934</v>
      </c>
      <c r="C15673">
        <v>39</v>
      </c>
      <c r="D15673">
        <f t="shared" si="244"/>
        <v>51</v>
      </c>
      <c r="E15673">
        <v>51</v>
      </c>
      <c r="F15673" s="1" t="s">
        <v>10407</v>
      </c>
      <c r="G15673" s="1">
        <v>1719</v>
      </c>
      <c r="H15673" t="s">
        <v>52898</v>
      </c>
    </row>
    <row r="15674" spans="1:8" x14ac:dyDescent="0.2">
      <c r="A15674" t="s">
        <v>51893</v>
      </c>
      <c r="B15674" t="s">
        <v>32954</v>
      </c>
      <c r="C15674">
        <v>39</v>
      </c>
      <c r="D15674">
        <f t="shared" si="244"/>
        <v>110</v>
      </c>
      <c r="E15674">
        <v>110</v>
      </c>
      <c r="F15674" s="1" t="s">
        <v>15017</v>
      </c>
      <c r="G15674" s="1">
        <v>403</v>
      </c>
      <c r="H15674" t="s">
        <v>52899</v>
      </c>
    </row>
    <row r="15675" spans="1:8" x14ac:dyDescent="0.2">
      <c r="A15675" t="s">
        <v>51894</v>
      </c>
      <c r="B15675" t="s">
        <v>31638</v>
      </c>
      <c r="C15675">
        <v>39</v>
      </c>
      <c r="D15675">
        <f t="shared" si="244"/>
        <v>39</v>
      </c>
      <c r="E15675">
        <v>39</v>
      </c>
      <c r="F15675" s="1" t="s">
        <v>24258</v>
      </c>
      <c r="G15675" s="1">
        <v>376</v>
      </c>
      <c r="H15675" t="s">
        <v>52900</v>
      </c>
    </row>
    <row r="15676" spans="1:8" x14ac:dyDescent="0.2">
      <c r="A15676" t="s">
        <v>51895</v>
      </c>
      <c r="B15676" t="s">
        <v>2557</v>
      </c>
      <c r="C15676">
        <v>39</v>
      </c>
      <c r="D15676">
        <f t="shared" si="244"/>
        <v>167</v>
      </c>
      <c r="E15676">
        <v>167</v>
      </c>
      <c r="F15676" s="1" t="s">
        <v>33430</v>
      </c>
      <c r="G15676" s="1">
        <v>1520</v>
      </c>
      <c r="H15676" t="s">
        <v>52901</v>
      </c>
    </row>
    <row r="15677" spans="1:8" x14ac:dyDescent="0.2">
      <c r="A15677" t="s">
        <v>51896</v>
      </c>
      <c r="B15677" t="s">
        <v>31639</v>
      </c>
      <c r="C15677">
        <v>39</v>
      </c>
      <c r="D15677">
        <f t="shared" si="244"/>
        <v>375</v>
      </c>
      <c r="E15677">
        <v>375</v>
      </c>
      <c r="F15677" s="1" t="s">
        <v>26193</v>
      </c>
      <c r="G15677" s="1">
        <v>536</v>
      </c>
      <c r="H15677" t="s">
        <v>52902</v>
      </c>
    </row>
    <row r="15678" spans="1:8" x14ac:dyDescent="0.2">
      <c r="A15678" t="s">
        <v>51897</v>
      </c>
      <c r="B15678" t="s">
        <v>13465</v>
      </c>
      <c r="C15678">
        <v>39</v>
      </c>
      <c r="D15678">
        <f t="shared" si="244"/>
        <v>467</v>
      </c>
      <c r="E15678">
        <v>467</v>
      </c>
      <c r="F15678" s="1" t="s">
        <v>26195</v>
      </c>
      <c r="G15678" s="1">
        <v>306</v>
      </c>
      <c r="H15678" t="s">
        <v>52903</v>
      </c>
    </row>
    <row r="15679" spans="1:8" x14ac:dyDescent="0.2">
      <c r="A15679" t="s">
        <v>51898</v>
      </c>
      <c r="B15679" t="s">
        <v>16011</v>
      </c>
      <c r="C15679">
        <v>39</v>
      </c>
      <c r="D15679" t="e">
        <f t="shared" si="244"/>
        <v>#N/A</v>
      </c>
      <c r="E15679" t="e">
        <v>#N/A</v>
      </c>
      <c r="F15679" s="1" t="s">
        <v>2720</v>
      </c>
      <c r="G15679" s="1">
        <v>1704</v>
      </c>
      <c r="H15679" t="s">
        <v>52904</v>
      </c>
    </row>
    <row r="15680" spans="1:8" x14ac:dyDescent="0.2">
      <c r="A15680" t="s">
        <v>51899</v>
      </c>
      <c r="B15680" t="s">
        <v>25936</v>
      </c>
      <c r="C15680">
        <v>39</v>
      </c>
      <c r="D15680">
        <f t="shared" si="244"/>
        <v>159</v>
      </c>
      <c r="E15680">
        <v>159</v>
      </c>
      <c r="F15680" s="1" t="s">
        <v>16162</v>
      </c>
      <c r="G15680" s="1">
        <v>622</v>
      </c>
      <c r="H15680" t="s">
        <v>52905</v>
      </c>
    </row>
    <row r="15681" spans="1:8" x14ac:dyDescent="0.2">
      <c r="A15681" t="s">
        <v>51900</v>
      </c>
      <c r="B15681" t="s">
        <v>2558</v>
      </c>
      <c r="C15681">
        <v>39</v>
      </c>
      <c r="D15681">
        <f t="shared" si="244"/>
        <v>360</v>
      </c>
      <c r="E15681">
        <v>360</v>
      </c>
      <c r="F15681" s="1" t="s">
        <v>32966</v>
      </c>
      <c r="G15681" s="1">
        <v>108</v>
      </c>
      <c r="H15681" t="s">
        <v>52906</v>
      </c>
    </row>
    <row r="15682" spans="1:8" x14ac:dyDescent="0.2">
      <c r="A15682" t="s">
        <v>51901</v>
      </c>
      <c r="B15682" t="s">
        <v>25938</v>
      </c>
      <c r="C15682">
        <v>39</v>
      </c>
      <c r="D15682">
        <f t="shared" ref="D15682:D15745" si="245">VLOOKUP(B15682,F:G,2,FALSE)</f>
        <v>425</v>
      </c>
      <c r="E15682">
        <v>425</v>
      </c>
      <c r="F15682" s="1" t="s">
        <v>10408</v>
      </c>
      <c r="G15682" s="1">
        <v>210</v>
      </c>
      <c r="H15682" t="s">
        <v>52907</v>
      </c>
    </row>
    <row r="15683" spans="1:8" x14ac:dyDescent="0.2">
      <c r="A15683" t="s">
        <v>51902</v>
      </c>
      <c r="B15683" t="s">
        <v>25939</v>
      </c>
      <c r="C15683">
        <v>39</v>
      </c>
      <c r="D15683">
        <f t="shared" si="245"/>
        <v>72</v>
      </c>
      <c r="E15683">
        <v>72</v>
      </c>
      <c r="F15683" s="1" t="s">
        <v>26197</v>
      </c>
      <c r="G15683" s="1">
        <v>496</v>
      </c>
      <c r="H15683" t="s">
        <v>52908</v>
      </c>
    </row>
    <row r="15684" spans="1:8" x14ac:dyDescent="0.2">
      <c r="A15684" t="s">
        <v>51903</v>
      </c>
      <c r="B15684" t="s">
        <v>25940</v>
      </c>
      <c r="C15684">
        <v>39</v>
      </c>
      <c r="D15684">
        <f t="shared" si="245"/>
        <v>44</v>
      </c>
      <c r="E15684">
        <v>44</v>
      </c>
      <c r="F15684" s="1" t="s">
        <v>10409</v>
      </c>
      <c r="G15684" s="1">
        <v>592</v>
      </c>
      <c r="H15684" t="s">
        <v>52909</v>
      </c>
    </row>
    <row r="15685" spans="1:8" x14ac:dyDescent="0.2">
      <c r="A15685" t="s">
        <v>51904</v>
      </c>
      <c r="B15685" t="s">
        <v>10230</v>
      </c>
      <c r="C15685">
        <v>39</v>
      </c>
      <c r="D15685">
        <f t="shared" si="245"/>
        <v>76</v>
      </c>
      <c r="E15685">
        <v>76</v>
      </c>
      <c r="F15685" s="1" t="s">
        <v>10410</v>
      </c>
      <c r="G15685" s="1">
        <v>709</v>
      </c>
      <c r="H15685" t="s">
        <v>52910</v>
      </c>
    </row>
    <row r="15686" spans="1:8" x14ac:dyDescent="0.2">
      <c r="A15686" t="s">
        <v>51905</v>
      </c>
      <c r="B15686" t="s">
        <v>16012</v>
      </c>
      <c r="C15686">
        <v>39</v>
      </c>
      <c r="D15686">
        <f t="shared" si="245"/>
        <v>172</v>
      </c>
      <c r="E15686">
        <v>172</v>
      </c>
      <c r="F15686" s="1" t="s">
        <v>34668</v>
      </c>
      <c r="G15686" s="1">
        <v>454</v>
      </c>
      <c r="H15686" t="s">
        <v>52911</v>
      </c>
    </row>
    <row r="15687" spans="1:8" x14ac:dyDescent="0.2">
      <c r="A15687" t="s">
        <v>51906</v>
      </c>
      <c r="B15687" t="s">
        <v>2559</v>
      </c>
      <c r="C15687">
        <v>39</v>
      </c>
      <c r="D15687">
        <f t="shared" si="245"/>
        <v>452</v>
      </c>
      <c r="E15687">
        <v>452</v>
      </c>
      <c r="F15687" s="1" t="s">
        <v>16163</v>
      </c>
      <c r="G15687" s="1">
        <v>47</v>
      </c>
      <c r="H15687" t="s">
        <v>52912</v>
      </c>
    </row>
    <row r="15688" spans="1:8" x14ac:dyDescent="0.2">
      <c r="A15688" t="s">
        <v>51907</v>
      </c>
      <c r="B15688" t="s">
        <v>10231</v>
      </c>
      <c r="C15688">
        <v>39</v>
      </c>
      <c r="D15688">
        <f t="shared" si="245"/>
        <v>706</v>
      </c>
      <c r="E15688">
        <v>706</v>
      </c>
      <c r="F15688" s="1" t="s">
        <v>31659</v>
      </c>
      <c r="G15688" s="1">
        <v>618</v>
      </c>
      <c r="H15688" t="s">
        <v>52913</v>
      </c>
    </row>
    <row r="15689" spans="1:8" x14ac:dyDescent="0.2">
      <c r="A15689" t="s">
        <v>51908</v>
      </c>
      <c r="B15689" t="s">
        <v>13415</v>
      </c>
      <c r="C15689">
        <v>39</v>
      </c>
      <c r="D15689">
        <f t="shared" si="245"/>
        <v>276</v>
      </c>
      <c r="E15689">
        <v>276</v>
      </c>
      <c r="F15689" s="1" t="s">
        <v>16164</v>
      </c>
      <c r="G15689" s="1">
        <v>1036</v>
      </c>
      <c r="H15689" t="s">
        <v>52914</v>
      </c>
    </row>
    <row r="15690" spans="1:8" x14ac:dyDescent="0.2">
      <c r="A15690" t="s">
        <v>51909</v>
      </c>
      <c r="B15690" t="s">
        <v>25941</v>
      </c>
      <c r="C15690">
        <v>39</v>
      </c>
      <c r="D15690">
        <f t="shared" si="245"/>
        <v>137</v>
      </c>
      <c r="E15690">
        <v>137</v>
      </c>
      <c r="F15690" s="1" t="s">
        <v>4379</v>
      </c>
      <c r="G15690" s="1">
        <v>1791</v>
      </c>
      <c r="H15690" t="s">
        <v>52915</v>
      </c>
    </row>
    <row r="15691" spans="1:8" x14ac:dyDescent="0.2">
      <c r="A15691" t="s">
        <v>51910</v>
      </c>
      <c r="B15691" t="s">
        <v>25943</v>
      </c>
      <c r="C15691">
        <v>39</v>
      </c>
      <c r="D15691">
        <f t="shared" si="245"/>
        <v>232</v>
      </c>
      <c r="E15691">
        <v>232</v>
      </c>
      <c r="F15691" s="1" t="s">
        <v>24259</v>
      </c>
      <c r="G15691" s="1">
        <v>11948</v>
      </c>
      <c r="H15691" t="s">
        <v>52916</v>
      </c>
    </row>
    <row r="15692" spans="1:8" x14ac:dyDescent="0.2">
      <c r="A15692" t="s">
        <v>51911</v>
      </c>
      <c r="B15692" t="s">
        <v>2080</v>
      </c>
      <c r="C15692">
        <v>39</v>
      </c>
      <c r="D15692">
        <f t="shared" si="245"/>
        <v>63</v>
      </c>
      <c r="E15692">
        <v>63</v>
      </c>
      <c r="F15692" s="1" t="s">
        <v>26199</v>
      </c>
      <c r="G15692" s="1">
        <v>39</v>
      </c>
      <c r="H15692" t="s">
        <v>52917</v>
      </c>
    </row>
    <row r="15693" spans="1:8" x14ac:dyDescent="0.2">
      <c r="A15693" t="s">
        <v>51912</v>
      </c>
      <c r="B15693" t="s">
        <v>32710</v>
      </c>
      <c r="C15693">
        <v>39</v>
      </c>
      <c r="D15693" t="e">
        <f t="shared" si="245"/>
        <v>#N/A</v>
      </c>
      <c r="E15693" t="e">
        <v>#N/A</v>
      </c>
      <c r="F15693" s="1" t="s">
        <v>10411</v>
      </c>
      <c r="G15693" s="1">
        <v>1935</v>
      </c>
      <c r="H15693" t="s">
        <v>52918</v>
      </c>
    </row>
    <row r="15694" spans="1:8" x14ac:dyDescent="0.2">
      <c r="A15694" t="s">
        <v>51913</v>
      </c>
      <c r="B15694" t="s">
        <v>34654</v>
      </c>
      <c r="C15694">
        <v>39</v>
      </c>
      <c r="D15694">
        <f t="shared" si="245"/>
        <v>626</v>
      </c>
      <c r="E15694">
        <v>626</v>
      </c>
      <c r="F15694" s="1" t="s">
        <v>24260</v>
      </c>
      <c r="G15694" s="1">
        <v>327</v>
      </c>
      <c r="H15694" t="s">
        <v>52919</v>
      </c>
    </row>
    <row r="15695" spans="1:8" x14ac:dyDescent="0.2">
      <c r="A15695" t="s">
        <v>51914</v>
      </c>
      <c r="B15695" t="s">
        <v>10233</v>
      </c>
      <c r="C15695">
        <v>39</v>
      </c>
      <c r="D15695">
        <f t="shared" si="245"/>
        <v>32</v>
      </c>
      <c r="E15695">
        <v>32</v>
      </c>
      <c r="F15695" s="1" t="s">
        <v>26200</v>
      </c>
      <c r="G15695" s="1">
        <v>1479</v>
      </c>
      <c r="H15695" t="s">
        <v>52920</v>
      </c>
    </row>
    <row r="15696" spans="1:8" x14ac:dyDescent="0.2">
      <c r="A15696" t="s">
        <v>51915</v>
      </c>
      <c r="B15696" t="s">
        <v>2560</v>
      </c>
      <c r="C15696">
        <v>39</v>
      </c>
      <c r="D15696" t="e">
        <f t="shared" si="245"/>
        <v>#N/A</v>
      </c>
      <c r="E15696" t="e">
        <v>#N/A</v>
      </c>
      <c r="F15696" s="1" t="s">
        <v>19240</v>
      </c>
      <c r="G15696" s="1">
        <v>654</v>
      </c>
      <c r="H15696" t="s">
        <v>52921</v>
      </c>
    </row>
    <row r="15697" spans="1:8" x14ac:dyDescent="0.2">
      <c r="A15697" t="s">
        <v>51916</v>
      </c>
      <c r="B15697" t="s">
        <v>25946</v>
      </c>
      <c r="C15697">
        <v>39</v>
      </c>
      <c r="D15697">
        <f t="shared" si="245"/>
        <v>141</v>
      </c>
      <c r="E15697">
        <v>141</v>
      </c>
      <c r="F15697" s="1" t="s">
        <v>16165</v>
      </c>
      <c r="G15697" s="1">
        <v>130</v>
      </c>
      <c r="H15697" t="s">
        <v>52922</v>
      </c>
    </row>
    <row r="15698" spans="1:8" x14ac:dyDescent="0.2">
      <c r="A15698" t="s">
        <v>51917</v>
      </c>
      <c r="B15698" t="s">
        <v>24038</v>
      </c>
      <c r="C15698">
        <v>39</v>
      </c>
      <c r="D15698">
        <f t="shared" si="245"/>
        <v>135</v>
      </c>
      <c r="E15698">
        <v>135</v>
      </c>
      <c r="F15698" s="1" t="s">
        <v>24262</v>
      </c>
      <c r="G15698" s="1">
        <v>532</v>
      </c>
      <c r="H15698" t="s">
        <v>52923</v>
      </c>
    </row>
    <row r="15699" spans="1:8" x14ac:dyDescent="0.2">
      <c r="A15699" t="s">
        <v>51918</v>
      </c>
      <c r="B15699" t="s">
        <v>24040</v>
      </c>
      <c r="C15699">
        <v>39</v>
      </c>
      <c r="D15699">
        <f t="shared" si="245"/>
        <v>396</v>
      </c>
      <c r="E15699">
        <v>396</v>
      </c>
      <c r="F15699" s="1" t="s">
        <v>2721</v>
      </c>
      <c r="G15699" s="1">
        <v>3695</v>
      </c>
      <c r="H15699" t="s">
        <v>52924</v>
      </c>
    </row>
    <row r="15700" spans="1:8" x14ac:dyDescent="0.2">
      <c r="A15700" t="s">
        <v>51919</v>
      </c>
      <c r="B15700" t="s">
        <v>10234</v>
      </c>
      <c r="C15700">
        <v>39</v>
      </c>
      <c r="D15700" t="e">
        <f t="shared" si="245"/>
        <v>#N/A</v>
      </c>
      <c r="E15700" t="e">
        <v>#N/A</v>
      </c>
      <c r="F15700" s="1" t="s">
        <v>32321</v>
      </c>
      <c r="G15700" s="1">
        <v>1630</v>
      </c>
      <c r="H15700" t="s">
        <v>52925</v>
      </c>
    </row>
    <row r="15701" spans="1:8" x14ac:dyDescent="0.2">
      <c r="A15701" t="s">
        <v>51920</v>
      </c>
      <c r="B15701" t="s">
        <v>10235</v>
      </c>
      <c r="C15701">
        <v>39</v>
      </c>
      <c r="D15701">
        <f t="shared" si="245"/>
        <v>197</v>
      </c>
      <c r="E15701">
        <v>197</v>
      </c>
      <c r="F15701" s="1" t="s">
        <v>32357</v>
      </c>
      <c r="G15701" s="1">
        <v>346</v>
      </c>
      <c r="H15701" t="s">
        <v>52926</v>
      </c>
    </row>
    <row r="15702" spans="1:8" x14ac:dyDescent="0.2">
      <c r="A15702" t="s">
        <v>51921</v>
      </c>
      <c r="B15702" t="s">
        <v>10236</v>
      </c>
      <c r="C15702">
        <v>39</v>
      </c>
      <c r="D15702">
        <f t="shared" si="245"/>
        <v>344</v>
      </c>
      <c r="E15702">
        <v>344</v>
      </c>
      <c r="F15702" s="1" t="s">
        <v>32354</v>
      </c>
      <c r="G15702" s="1">
        <v>140</v>
      </c>
      <c r="H15702" t="s">
        <v>52927</v>
      </c>
    </row>
    <row r="15703" spans="1:8" x14ac:dyDescent="0.2">
      <c r="A15703" t="s">
        <v>51922</v>
      </c>
      <c r="B15703" t="s">
        <v>16013</v>
      </c>
      <c r="C15703">
        <v>39</v>
      </c>
      <c r="D15703">
        <f t="shared" si="245"/>
        <v>103</v>
      </c>
      <c r="E15703">
        <v>103</v>
      </c>
      <c r="F15703" s="1" t="s">
        <v>24265</v>
      </c>
      <c r="G15703" s="1">
        <v>2897</v>
      </c>
      <c r="H15703" t="s">
        <v>52928</v>
      </c>
    </row>
    <row r="15704" spans="1:8" x14ac:dyDescent="0.2">
      <c r="A15704" t="s">
        <v>51923</v>
      </c>
      <c r="B15704" t="s">
        <v>24042</v>
      </c>
      <c r="C15704">
        <v>39</v>
      </c>
      <c r="D15704">
        <f t="shared" si="245"/>
        <v>58</v>
      </c>
      <c r="E15704">
        <v>58</v>
      </c>
      <c r="F15704" s="1" t="s">
        <v>26202</v>
      </c>
      <c r="G15704" s="1">
        <v>258</v>
      </c>
      <c r="H15704" t="s">
        <v>52930</v>
      </c>
    </row>
    <row r="15705" spans="1:8" x14ac:dyDescent="0.2">
      <c r="A15705" t="s">
        <v>51924</v>
      </c>
      <c r="B15705" t="s">
        <v>2561</v>
      </c>
      <c r="C15705">
        <v>39</v>
      </c>
      <c r="D15705">
        <f t="shared" si="245"/>
        <v>269</v>
      </c>
      <c r="E15705">
        <v>269</v>
      </c>
      <c r="F15705" s="1" t="s">
        <v>15026</v>
      </c>
      <c r="G15705" s="1">
        <v>5423</v>
      </c>
      <c r="H15705" t="s">
        <v>52931</v>
      </c>
    </row>
    <row r="15706" spans="1:8" x14ac:dyDescent="0.2">
      <c r="A15706" t="s">
        <v>51925</v>
      </c>
      <c r="B15706" t="s">
        <v>2562</v>
      </c>
      <c r="C15706">
        <v>39</v>
      </c>
      <c r="D15706">
        <f t="shared" si="245"/>
        <v>546</v>
      </c>
      <c r="E15706">
        <v>546</v>
      </c>
      <c r="F15706" s="1" t="s">
        <v>10413</v>
      </c>
      <c r="G15706" s="1">
        <v>527</v>
      </c>
      <c r="H15706" t="s">
        <v>52932</v>
      </c>
    </row>
    <row r="15707" spans="1:8" x14ac:dyDescent="0.2">
      <c r="A15707" t="s">
        <v>51926</v>
      </c>
      <c r="B15707" t="s">
        <v>24044</v>
      </c>
      <c r="C15707">
        <v>39</v>
      </c>
      <c r="D15707">
        <f t="shared" si="245"/>
        <v>394</v>
      </c>
      <c r="E15707">
        <v>394</v>
      </c>
      <c r="F15707" s="1" t="s">
        <v>26204</v>
      </c>
      <c r="G15707" s="1">
        <v>569</v>
      </c>
      <c r="H15707" t="s">
        <v>52933</v>
      </c>
    </row>
    <row r="15708" spans="1:8" x14ac:dyDescent="0.2">
      <c r="A15708" t="s">
        <v>51927</v>
      </c>
      <c r="B15708" t="s">
        <v>25948</v>
      </c>
      <c r="C15708">
        <v>39</v>
      </c>
      <c r="D15708">
        <f t="shared" si="245"/>
        <v>49</v>
      </c>
      <c r="E15708">
        <v>49</v>
      </c>
      <c r="F15708" s="1" t="s">
        <v>32967</v>
      </c>
      <c r="G15708" s="1">
        <v>1164</v>
      </c>
      <c r="H15708" t="s">
        <v>52934</v>
      </c>
    </row>
    <row r="15709" spans="1:8" x14ac:dyDescent="0.2">
      <c r="A15709" t="s">
        <v>51928</v>
      </c>
      <c r="B15709" t="s">
        <v>10237</v>
      </c>
      <c r="C15709">
        <v>39</v>
      </c>
      <c r="D15709">
        <f t="shared" si="245"/>
        <v>241</v>
      </c>
      <c r="E15709">
        <v>241</v>
      </c>
      <c r="F15709" s="1" t="s">
        <v>2722</v>
      </c>
      <c r="G15709" s="1">
        <v>399</v>
      </c>
      <c r="H15709" t="s">
        <v>52935</v>
      </c>
    </row>
    <row r="15710" spans="1:8" x14ac:dyDescent="0.2">
      <c r="A15710" t="s">
        <v>51929</v>
      </c>
      <c r="B15710" t="s">
        <v>24046</v>
      </c>
      <c r="C15710">
        <v>39</v>
      </c>
      <c r="D15710">
        <f t="shared" si="245"/>
        <v>285</v>
      </c>
      <c r="E15710">
        <v>285</v>
      </c>
      <c r="F15710" s="1" t="s">
        <v>2723</v>
      </c>
      <c r="G15710" s="1">
        <v>761</v>
      </c>
      <c r="H15710" t="s">
        <v>52936</v>
      </c>
    </row>
    <row r="15711" spans="1:8" x14ac:dyDescent="0.2">
      <c r="A15711" t="s">
        <v>51930</v>
      </c>
      <c r="B15711" t="s">
        <v>16014</v>
      </c>
      <c r="C15711">
        <v>39</v>
      </c>
      <c r="D15711">
        <f t="shared" si="245"/>
        <v>647</v>
      </c>
      <c r="E15711">
        <v>647</v>
      </c>
      <c r="F15711" s="1" t="s">
        <v>10414</v>
      </c>
      <c r="G15711" s="1">
        <v>1411</v>
      </c>
      <c r="H15711" t="s">
        <v>52937</v>
      </c>
    </row>
    <row r="15712" spans="1:8" x14ac:dyDescent="0.2">
      <c r="A15712" t="s">
        <v>51931</v>
      </c>
      <c r="B15712" t="s">
        <v>30577</v>
      </c>
      <c r="C15712">
        <v>39</v>
      </c>
      <c r="D15712" t="e">
        <f t="shared" si="245"/>
        <v>#N/A</v>
      </c>
      <c r="E15712" t="e">
        <v>#N/A</v>
      </c>
      <c r="F15712" s="1" t="s">
        <v>31973</v>
      </c>
      <c r="G15712" s="1">
        <v>512</v>
      </c>
      <c r="H15712" t="s">
        <v>52938</v>
      </c>
    </row>
    <row r="15713" spans="1:8" x14ac:dyDescent="0.2">
      <c r="A15713" t="s">
        <v>51932</v>
      </c>
      <c r="B15713" t="s">
        <v>24047</v>
      </c>
      <c r="C15713">
        <v>39</v>
      </c>
      <c r="D15713">
        <f t="shared" si="245"/>
        <v>60</v>
      </c>
      <c r="E15713">
        <v>60</v>
      </c>
      <c r="F15713" s="1" t="s">
        <v>4389</v>
      </c>
      <c r="G15713" s="1">
        <v>298</v>
      </c>
      <c r="H15713" t="s">
        <v>52939</v>
      </c>
    </row>
    <row r="15714" spans="1:8" x14ac:dyDescent="0.2">
      <c r="A15714" t="s">
        <v>51933</v>
      </c>
      <c r="B15714" t="s">
        <v>24049</v>
      </c>
      <c r="C15714">
        <v>39</v>
      </c>
      <c r="D15714">
        <f t="shared" si="245"/>
        <v>143</v>
      </c>
      <c r="E15714">
        <v>143</v>
      </c>
      <c r="F15714" s="1" t="s">
        <v>2724</v>
      </c>
      <c r="G15714" s="1">
        <v>426</v>
      </c>
      <c r="H15714" t="s">
        <v>52940</v>
      </c>
    </row>
    <row r="15715" spans="1:8" x14ac:dyDescent="0.2">
      <c r="A15715" t="s">
        <v>51934</v>
      </c>
      <c r="B15715" t="s">
        <v>16015</v>
      </c>
      <c r="C15715">
        <v>39</v>
      </c>
      <c r="D15715">
        <f t="shared" si="245"/>
        <v>606</v>
      </c>
      <c r="E15715">
        <v>606</v>
      </c>
      <c r="F15715" s="1" t="s">
        <v>16166</v>
      </c>
      <c r="G15715" s="1">
        <v>3005</v>
      </c>
      <c r="H15715" t="s">
        <v>52941</v>
      </c>
    </row>
    <row r="15716" spans="1:8" x14ac:dyDescent="0.2">
      <c r="A15716" t="s">
        <v>51935</v>
      </c>
      <c r="B15716" t="s">
        <v>10238</v>
      </c>
      <c r="C15716">
        <v>39</v>
      </c>
      <c r="D15716">
        <f t="shared" si="245"/>
        <v>101</v>
      </c>
      <c r="E15716">
        <v>101</v>
      </c>
      <c r="F15716" s="1" t="s">
        <v>2725</v>
      </c>
      <c r="G15716" s="1">
        <v>916</v>
      </c>
      <c r="H15716" t="s">
        <v>52942</v>
      </c>
    </row>
    <row r="15717" spans="1:8" x14ac:dyDescent="0.2">
      <c r="A15717" t="s">
        <v>51936</v>
      </c>
      <c r="B15717" t="s">
        <v>16016</v>
      </c>
      <c r="C15717">
        <v>39</v>
      </c>
      <c r="D15717">
        <f t="shared" si="245"/>
        <v>85</v>
      </c>
      <c r="E15717">
        <v>85</v>
      </c>
      <c r="F15717" s="1" t="s">
        <v>2727</v>
      </c>
      <c r="G15717" s="1">
        <v>6880</v>
      </c>
      <c r="H15717" t="s">
        <v>52943</v>
      </c>
    </row>
    <row r="15718" spans="1:8" x14ac:dyDescent="0.2">
      <c r="A15718" t="s">
        <v>51937</v>
      </c>
      <c r="B15718" t="s">
        <v>25949</v>
      </c>
      <c r="C15718">
        <v>39</v>
      </c>
      <c r="D15718">
        <f t="shared" si="245"/>
        <v>80</v>
      </c>
      <c r="E15718">
        <v>80</v>
      </c>
      <c r="F15718" s="1" t="s">
        <v>35179</v>
      </c>
      <c r="G15718" s="1">
        <v>65</v>
      </c>
      <c r="H15718" t="s">
        <v>52944</v>
      </c>
    </row>
    <row r="15719" spans="1:8" x14ac:dyDescent="0.2">
      <c r="A15719" t="s">
        <v>51938</v>
      </c>
      <c r="B15719" t="s">
        <v>24050</v>
      </c>
      <c r="C15719">
        <v>39</v>
      </c>
      <c r="D15719">
        <f t="shared" si="245"/>
        <v>629</v>
      </c>
      <c r="E15719">
        <v>629</v>
      </c>
      <c r="F15719" s="1" t="s">
        <v>2728</v>
      </c>
      <c r="G15719" s="1">
        <v>734</v>
      </c>
      <c r="H15719" t="s">
        <v>52945</v>
      </c>
    </row>
    <row r="15720" spans="1:8" x14ac:dyDescent="0.2">
      <c r="A15720" t="s">
        <v>51939</v>
      </c>
      <c r="B15720" t="s">
        <v>10239</v>
      </c>
      <c r="C15720">
        <v>39</v>
      </c>
      <c r="D15720">
        <f t="shared" si="245"/>
        <v>142</v>
      </c>
      <c r="E15720">
        <v>142</v>
      </c>
      <c r="F15720" s="1" t="s">
        <v>10416</v>
      </c>
      <c r="G15720" s="1">
        <v>1082</v>
      </c>
      <c r="H15720" t="s">
        <v>52946</v>
      </c>
    </row>
    <row r="15721" spans="1:8" x14ac:dyDescent="0.2">
      <c r="A15721" t="s">
        <v>51940</v>
      </c>
      <c r="B15721" t="s">
        <v>34019</v>
      </c>
      <c r="C15721">
        <v>39</v>
      </c>
      <c r="D15721">
        <f t="shared" si="245"/>
        <v>328</v>
      </c>
      <c r="E15721">
        <v>328</v>
      </c>
      <c r="F15721" s="1" t="s">
        <v>2729</v>
      </c>
      <c r="G15721" s="1">
        <v>1363</v>
      </c>
      <c r="H15721" t="s">
        <v>52947</v>
      </c>
    </row>
    <row r="15722" spans="1:8" x14ac:dyDescent="0.2">
      <c r="A15722" t="s">
        <v>51941</v>
      </c>
      <c r="B15722" t="s">
        <v>34020</v>
      </c>
      <c r="C15722">
        <v>39</v>
      </c>
      <c r="D15722">
        <f t="shared" si="245"/>
        <v>2352</v>
      </c>
      <c r="E15722">
        <v>2352</v>
      </c>
      <c r="F15722" s="1" t="s">
        <v>24267</v>
      </c>
      <c r="G15722" s="1">
        <v>907</v>
      </c>
      <c r="H15722" t="s">
        <v>52948</v>
      </c>
    </row>
    <row r="15723" spans="1:8" x14ac:dyDescent="0.2">
      <c r="A15723" t="s">
        <v>51942</v>
      </c>
      <c r="B15723" t="s">
        <v>2563</v>
      </c>
      <c r="C15723">
        <v>39</v>
      </c>
      <c r="D15723" t="e">
        <f t="shared" si="245"/>
        <v>#N/A</v>
      </c>
      <c r="E15723" t="e">
        <v>#N/A</v>
      </c>
      <c r="F15723" s="1" t="s">
        <v>10417</v>
      </c>
      <c r="G15723" s="1">
        <v>307</v>
      </c>
      <c r="H15723" t="s">
        <v>52949</v>
      </c>
    </row>
    <row r="15724" spans="1:8" x14ac:dyDescent="0.2">
      <c r="A15724" t="s">
        <v>51943</v>
      </c>
      <c r="B15724" t="s">
        <v>16018</v>
      </c>
      <c r="C15724">
        <v>39</v>
      </c>
      <c r="D15724">
        <f t="shared" si="245"/>
        <v>385</v>
      </c>
      <c r="E15724">
        <v>385</v>
      </c>
      <c r="F15724" s="1" t="s">
        <v>24268</v>
      </c>
      <c r="G15724" s="1">
        <v>257</v>
      </c>
      <c r="H15724" t="s">
        <v>52950</v>
      </c>
    </row>
    <row r="15725" spans="1:8" x14ac:dyDescent="0.2">
      <c r="A15725" t="s">
        <v>51944</v>
      </c>
      <c r="B15725" t="s">
        <v>10240</v>
      </c>
      <c r="C15725">
        <v>39</v>
      </c>
      <c r="D15725">
        <f t="shared" si="245"/>
        <v>350</v>
      </c>
      <c r="E15725">
        <v>350</v>
      </c>
      <c r="F15725" s="1" t="s">
        <v>10418</v>
      </c>
      <c r="G15725" s="1">
        <v>711</v>
      </c>
      <c r="H15725" t="s">
        <v>52951</v>
      </c>
    </row>
    <row r="15726" spans="1:8" x14ac:dyDescent="0.2">
      <c r="A15726" t="s">
        <v>51945</v>
      </c>
      <c r="B15726" t="s">
        <v>2564</v>
      </c>
      <c r="C15726">
        <v>39</v>
      </c>
      <c r="D15726">
        <f t="shared" si="245"/>
        <v>476</v>
      </c>
      <c r="E15726">
        <v>476</v>
      </c>
      <c r="F15726" s="1" t="s">
        <v>16167</v>
      </c>
      <c r="G15726" s="1">
        <v>1544</v>
      </c>
      <c r="H15726" t="s">
        <v>52953</v>
      </c>
    </row>
    <row r="15727" spans="1:8" x14ac:dyDescent="0.2">
      <c r="A15727" t="s">
        <v>51946</v>
      </c>
      <c r="B15727" t="s">
        <v>24052</v>
      </c>
      <c r="C15727">
        <v>39</v>
      </c>
      <c r="D15727">
        <f t="shared" si="245"/>
        <v>240</v>
      </c>
      <c r="E15727">
        <v>240</v>
      </c>
      <c r="F15727" s="1" t="s">
        <v>16168</v>
      </c>
      <c r="G15727" s="1">
        <v>532</v>
      </c>
      <c r="H15727" t="s">
        <v>52955</v>
      </c>
    </row>
    <row r="15728" spans="1:8" x14ac:dyDescent="0.2">
      <c r="A15728" t="s">
        <v>51947</v>
      </c>
      <c r="B15728" t="s">
        <v>16589</v>
      </c>
      <c r="C15728">
        <v>39</v>
      </c>
      <c r="D15728">
        <f t="shared" si="245"/>
        <v>1395</v>
      </c>
      <c r="E15728">
        <v>1395</v>
      </c>
      <c r="F15728" s="1" t="s">
        <v>32968</v>
      </c>
      <c r="G15728" s="1">
        <v>159</v>
      </c>
      <c r="H15728" t="s">
        <v>52956</v>
      </c>
    </row>
    <row r="15729" spans="1:8" x14ac:dyDescent="0.2">
      <c r="A15729" t="s">
        <v>51948</v>
      </c>
      <c r="B15729" t="s">
        <v>33593</v>
      </c>
      <c r="C15729">
        <v>39</v>
      </c>
      <c r="D15729">
        <f t="shared" si="245"/>
        <v>207</v>
      </c>
      <c r="E15729">
        <v>207</v>
      </c>
      <c r="F15729" s="1" t="s">
        <v>26208</v>
      </c>
      <c r="G15729" s="1">
        <v>835</v>
      </c>
      <c r="H15729" t="s">
        <v>52957</v>
      </c>
    </row>
    <row r="15730" spans="1:8" x14ac:dyDescent="0.2">
      <c r="A15730" t="s">
        <v>51949</v>
      </c>
      <c r="B15730" t="s">
        <v>28844</v>
      </c>
      <c r="C15730">
        <v>39</v>
      </c>
      <c r="D15730" t="e">
        <f t="shared" si="245"/>
        <v>#N/A</v>
      </c>
      <c r="E15730" t="e">
        <v>#N/A</v>
      </c>
      <c r="F15730" s="1" t="s">
        <v>36060</v>
      </c>
      <c r="G15730" s="1">
        <v>523</v>
      </c>
      <c r="H15730" t="s">
        <v>52958</v>
      </c>
    </row>
    <row r="15731" spans="1:8" x14ac:dyDescent="0.2">
      <c r="A15731" t="s">
        <v>51950</v>
      </c>
      <c r="B15731" t="s">
        <v>24054</v>
      </c>
      <c r="C15731">
        <v>39</v>
      </c>
      <c r="D15731">
        <f t="shared" si="245"/>
        <v>167</v>
      </c>
      <c r="E15731">
        <v>167</v>
      </c>
      <c r="F15731" s="1" t="s">
        <v>35889</v>
      </c>
      <c r="G15731" s="1">
        <v>1224</v>
      </c>
      <c r="H15731" t="s">
        <v>52959</v>
      </c>
    </row>
    <row r="15732" spans="1:8" x14ac:dyDescent="0.2">
      <c r="A15732" t="s">
        <v>51951</v>
      </c>
      <c r="B15732" t="s">
        <v>10241</v>
      </c>
      <c r="C15732">
        <v>39</v>
      </c>
      <c r="D15732">
        <f t="shared" si="245"/>
        <v>188</v>
      </c>
      <c r="E15732">
        <v>188</v>
      </c>
      <c r="F15732" s="1" t="s">
        <v>35890</v>
      </c>
      <c r="G15732" s="1">
        <v>748</v>
      </c>
      <c r="H15732" t="s">
        <v>52960</v>
      </c>
    </row>
    <row r="15733" spans="1:8" x14ac:dyDescent="0.2">
      <c r="A15733" t="s">
        <v>51952</v>
      </c>
      <c r="B15733" t="s">
        <v>25951</v>
      </c>
      <c r="C15733">
        <v>39</v>
      </c>
      <c r="D15733">
        <f t="shared" si="245"/>
        <v>1143</v>
      </c>
      <c r="E15733">
        <v>1143</v>
      </c>
      <c r="F15733" s="1" t="s">
        <v>32713</v>
      </c>
      <c r="G15733" s="1">
        <v>666</v>
      </c>
      <c r="H15733" t="s">
        <v>52961</v>
      </c>
    </row>
    <row r="15734" spans="1:8" x14ac:dyDescent="0.2">
      <c r="A15734" t="s">
        <v>51953</v>
      </c>
      <c r="B15734" t="s">
        <v>10242</v>
      </c>
      <c r="C15734">
        <v>39</v>
      </c>
      <c r="D15734">
        <f t="shared" si="245"/>
        <v>60</v>
      </c>
      <c r="E15734">
        <v>60</v>
      </c>
      <c r="F15734" s="1" t="s">
        <v>16169</v>
      </c>
      <c r="G15734" s="1">
        <v>495</v>
      </c>
      <c r="H15734" t="s">
        <v>52962</v>
      </c>
    </row>
    <row r="15735" spans="1:8" x14ac:dyDescent="0.2">
      <c r="A15735" t="s">
        <v>51954</v>
      </c>
      <c r="B15735" t="s">
        <v>16019</v>
      </c>
      <c r="C15735">
        <v>39</v>
      </c>
      <c r="D15735">
        <f t="shared" si="245"/>
        <v>491</v>
      </c>
      <c r="E15735">
        <v>491</v>
      </c>
      <c r="F15735" s="1" t="s">
        <v>18158</v>
      </c>
      <c r="G15735" s="1">
        <v>683</v>
      </c>
      <c r="H15735" t="s">
        <v>52963</v>
      </c>
    </row>
    <row r="15736" spans="1:8" x14ac:dyDescent="0.2">
      <c r="A15736" t="s">
        <v>51955</v>
      </c>
      <c r="B15736" t="s">
        <v>156</v>
      </c>
      <c r="C15736">
        <v>39</v>
      </c>
      <c r="D15736">
        <f t="shared" si="245"/>
        <v>17189</v>
      </c>
      <c r="E15736">
        <v>17189</v>
      </c>
      <c r="F15736" s="1" t="s">
        <v>35747</v>
      </c>
      <c r="G15736" s="1">
        <v>2643</v>
      </c>
      <c r="H15736" t="s">
        <v>52964</v>
      </c>
    </row>
    <row r="15737" spans="1:8" x14ac:dyDescent="0.2">
      <c r="A15737" t="s">
        <v>51956</v>
      </c>
      <c r="B15737" t="s">
        <v>25953</v>
      </c>
      <c r="C15737">
        <v>39</v>
      </c>
      <c r="D15737">
        <f t="shared" si="245"/>
        <v>171</v>
      </c>
      <c r="E15737">
        <v>171</v>
      </c>
      <c r="F15737" s="1" t="s">
        <v>16170</v>
      </c>
      <c r="G15737" s="1">
        <v>1379</v>
      </c>
      <c r="H15737" t="s">
        <v>52965</v>
      </c>
    </row>
    <row r="15738" spans="1:8" x14ac:dyDescent="0.2">
      <c r="A15738" t="s">
        <v>51957</v>
      </c>
      <c r="B15738" t="s">
        <v>2565</v>
      </c>
      <c r="C15738">
        <v>39</v>
      </c>
      <c r="D15738">
        <f t="shared" si="245"/>
        <v>94</v>
      </c>
      <c r="E15738">
        <v>94</v>
      </c>
      <c r="F15738" s="1" t="s">
        <v>10415</v>
      </c>
      <c r="G15738" s="1">
        <v>8302</v>
      </c>
      <c r="H15738" t="s">
        <v>52966</v>
      </c>
    </row>
    <row r="15739" spans="1:8" x14ac:dyDescent="0.2">
      <c r="A15739" t="s">
        <v>51958</v>
      </c>
      <c r="B15739" t="s">
        <v>2566</v>
      </c>
      <c r="C15739">
        <v>39</v>
      </c>
      <c r="D15739" t="e">
        <f t="shared" si="245"/>
        <v>#N/A</v>
      </c>
      <c r="E15739" t="e">
        <v>#N/A</v>
      </c>
      <c r="F15739" s="1" t="s">
        <v>16171</v>
      </c>
      <c r="G15739" s="1">
        <v>16901</v>
      </c>
      <c r="H15739" t="s">
        <v>52967</v>
      </c>
    </row>
    <row r="15740" spans="1:8" x14ac:dyDescent="0.2">
      <c r="A15740" t="s">
        <v>51959</v>
      </c>
      <c r="B15740" t="s">
        <v>2567</v>
      </c>
      <c r="C15740">
        <v>39</v>
      </c>
      <c r="D15740">
        <f t="shared" si="245"/>
        <v>222</v>
      </c>
      <c r="E15740">
        <v>222</v>
      </c>
      <c r="F15740" s="1" t="s">
        <v>33569</v>
      </c>
      <c r="G15740" s="1">
        <v>681</v>
      </c>
      <c r="H15740" t="s">
        <v>52968</v>
      </c>
    </row>
    <row r="15741" spans="1:8" x14ac:dyDescent="0.2">
      <c r="A15741" t="s">
        <v>51960</v>
      </c>
      <c r="B15741" t="s">
        <v>24056</v>
      </c>
      <c r="C15741">
        <v>39</v>
      </c>
      <c r="D15741">
        <f t="shared" si="245"/>
        <v>562</v>
      </c>
      <c r="E15741">
        <v>562</v>
      </c>
      <c r="F15741" s="1" t="s">
        <v>24271</v>
      </c>
      <c r="G15741" s="1">
        <v>4666</v>
      </c>
      <c r="H15741" t="s">
        <v>52969</v>
      </c>
    </row>
    <row r="15742" spans="1:8" x14ac:dyDescent="0.2">
      <c r="A15742" t="s">
        <v>51961</v>
      </c>
      <c r="B15742" t="s">
        <v>25955</v>
      </c>
      <c r="C15742">
        <v>39</v>
      </c>
      <c r="D15742">
        <f t="shared" si="245"/>
        <v>955</v>
      </c>
      <c r="E15742">
        <v>955</v>
      </c>
      <c r="F15742" s="1" t="s">
        <v>24272</v>
      </c>
      <c r="G15742" s="1">
        <v>582</v>
      </c>
      <c r="H15742" t="s">
        <v>52970</v>
      </c>
    </row>
    <row r="15743" spans="1:8" x14ac:dyDescent="0.2">
      <c r="A15743" t="s">
        <v>51962</v>
      </c>
      <c r="B15743" t="s">
        <v>25957</v>
      </c>
      <c r="C15743">
        <v>39</v>
      </c>
      <c r="D15743">
        <f t="shared" si="245"/>
        <v>332</v>
      </c>
      <c r="E15743">
        <v>332</v>
      </c>
      <c r="F15743" s="1" t="s">
        <v>26209</v>
      </c>
      <c r="G15743" s="1">
        <v>3733</v>
      </c>
      <c r="H15743" t="s">
        <v>52971</v>
      </c>
    </row>
    <row r="15744" spans="1:8" x14ac:dyDescent="0.2">
      <c r="A15744" t="s">
        <v>51963</v>
      </c>
      <c r="B15744" t="s">
        <v>25958</v>
      </c>
      <c r="C15744">
        <v>39</v>
      </c>
      <c r="D15744">
        <f t="shared" si="245"/>
        <v>318</v>
      </c>
      <c r="E15744">
        <v>318</v>
      </c>
      <c r="F15744" s="1" t="s">
        <v>10419</v>
      </c>
      <c r="G15744" s="1">
        <v>278</v>
      </c>
      <c r="H15744" t="s">
        <v>52972</v>
      </c>
    </row>
    <row r="15745" spans="1:8" x14ac:dyDescent="0.2">
      <c r="A15745" t="s">
        <v>51964</v>
      </c>
      <c r="B15745" t="s">
        <v>24057</v>
      </c>
      <c r="C15745">
        <v>39</v>
      </c>
      <c r="D15745" t="e">
        <f t="shared" si="245"/>
        <v>#N/A</v>
      </c>
      <c r="E15745" t="e">
        <v>#N/A</v>
      </c>
      <c r="F15745" s="1" t="s">
        <v>2730</v>
      </c>
      <c r="G15745" s="1">
        <v>143</v>
      </c>
      <c r="H15745" t="s">
        <v>52973</v>
      </c>
    </row>
    <row r="15746" spans="1:8" x14ac:dyDescent="0.2">
      <c r="A15746" t="s">
        <v>51965</v>
      </c>
      <c r="B15746" t="s">
        <v>2568</v>
      </c>
      <c r="C15746">
        <v>39</v>
      </c>
      <c r="D15746">
        <f t="shared" ref="D15746:D15809" si="246">VLOOKUP(B15746,F:G,2,FALSE)</f>
        <v>470</v>
      </c>
      <c r="E15746">
        <v>470</v>
      </c>
      <c r="F15746" s="1" t="s">
        <v>24273</v>
      </c>
      <c r="G15746" s="1">
        <v>890</v>
      </c>
      <c r="H15746" t="s">
        <v>52974</v>
      </c>
    </row>
    <row r="15747" spans="1:8" x14ac:dyDescent="0.2">
      <c r="A15747" t="s">
        <v>51966</v>
      </c>
      <c r="B15747" t="s">
        <v>24059</v>
      </c>
      <c r="C15747">
        <v>39</v>
      </c>
      <c r="D15747" t="e">
        <f t="shared" si="246"/>
        <v>#N/A</v>
      </c>
      <c r="E15747" t="e">
        <v>#N/A</v>
      </c>
      <c r="F15747" s="1" t="s">
        <v>2731</v>
      </c>
      <c r="G15747" s="1">
        <v>5172</v>
      </c>
      <c r="H15747" t="s">
        <v>52975</v>
      </c>
    </row>
    <row r="15748" spans="1:8" x14ac:dyDescent="0.2">
      <c r="A15748" t="s">
        <v>51967</v>
      </c>
      <c r="B15748" t="s">
        <v>2569</v>
      </c>
      <c r="C15748">
        <v>39</v>
      </c>
      <c r="D15748">
        <f t="shared" si="246"/>
        <v>111</v>
      </c>
      <c r="E15748">
        <v>111</v>
      </c>
      <c r="F15748" s="1" t="s">
        <v>2732</v>
      </c>
      <c r="G15748" s="1">
        <v>861</v>
      </c>
      <c r="H15748" t="s">
        <v>52976</v>
      </c>
    </row>
    <row r="15749" spans="1:8" x14ac:dyDescent="0.2">
      <c r="A15749" t="s">
        <v>51968</v>
      </c>
      <c r="B15749" t="s">
        <v>12926</v>
      </c>
      <c r="C15749">
        <v>39</v>
      </c>
      <c r="D15749">
        <f t="shared" si="246"/>
        <v>202</v>
      </c>
      <c r="E15749">
        <v>202</v>
      </c>
      <c r="F15749" s="1" t="s">
        <v>28860</v>
      </c>
      <c r="G15749" s="1">
        <v>254</v>
      </c>
      <c r="H15749" t="s">
        <v>52977</v>
      </c>
    </row>
    <row r="15750" spans="1:8" x14ac:dyDescent="0.2">
      <c r="A15750" t="s">
        <v>51969</v>
      </c>
      <c r="B15750" t="s">
        <v>31641</v>
      </c>
      <c r="C15750">
        <v>39</v>
      </c>
      <c r="D15750">
        <f t="shared" si="246"/>
        <v>80</v>
      </c>
      <c r="E15750">
        <v>80</v>
      </c>
      <c r="F15750" s="1" t="s">
        <v>30594</v>
      </c>
      <c r="G15750" s="1">
        <v>251</v>
      </c>
      <c r="H15750" t="s">
        <v>52978</v>
      </c>
    </row>
    <row r="15751" spans="1:8" x14ac:dyDescent="0.2">
      <c r="A15751" t="s">
        <v>51970</v>
      </c>
      <c r="B15751" t="s">
        <v>10243</v>
      </c>
      <c r="C15751">
        <v>39</v>
      </c>
      <c r="D15751">
        <f t="shared" si="246"/>
        <v>396</v>
      </c>
      <c r="E15751">
        <v>396</v>
      </c>
      <c r="F15751" s="1" t="s">
        <v>34670</v>
      </c>
      <c r="G15751" s="1">
        <v>320</v>
      </c>
      <c r="H15751" t="s">
        <v>52979</v>
      </c>
    </row>
    <row r="15752" spans="1:8" x14ac:dyDescent="0.2">
      <c r="A15752" t="s">
        <v>51971</v>
      </c>
      <c r="B15752" t="s">
        <v>10244</v>
      </c>
      <c r="C15752">
        <v>39</v>
      </c>
      <c r="D15752" t="e">
        <f t="shared" si="246"/>
        <v>#N/A</v>
      </c>
      <c r="E15752" t="e">
        <v>#N/A</v>
      </c>
      <c r="F15752" s="1" t="s">
        <v>35343</v>
      </c>
      <c r="G15752" s="1">
        <v>1106</v>
      </c>
      <c r="H15752" t="s">
        <v>52980</v>
      </c>
    </row>
    <row r="15753" spans="1:8" x14ac:dyDescent="0.2">
      <c r="A15753" t="s">
        <v>51972</v>
      </c>
      <c r="B15753" t="s">
        <v>24063</v>
      </c>
      <c r="C15753">
        <v>39</v>
      </c>
      <c r="D15753">
        <f t="shared" si="246"/>
        <v>352</v>
      </c>
      <c r="E15753">
        <v>352</v>
      </c>
      <c r="F15753" s="1" t="s">
        <v>35226</v>
      </c>
      <c r="G15753" s="1">
        <v>109</v>
      </c>
      <c r="H15753" t="s">
        <v>52981</v>
      </c>
    </row>
    <row r="15754" spans="1:8" x14ac:dyDescent="0.2">
      <c r="A15754" t="s">
        <v>51973</v>
      </c>
      <c r="B15754" t="s">
        <v>2570</v>
      </c>
      <c r="C15754">
        <v>39</v>
      </c>
      <c r="D15754">
        <f t="shared" si="246"/>
        <v>192</v>
      </c>
      <c r="E15754">
        <v>192</v>
      </c>
      <c r="F15754" s="1" t="s">
        <v>16172</v>
      </c>
      <c r="G15754" s="1">
        <v>4746</v>
      </c>
      <c r="H15754" t="s">
        <v>52982</v>
      </c>
    </row>
    <row r="15755" spans="1:8" x14ac:dyDescent="0.2">
      <c r="A15755" t="s">
        <v>51974</v>
      </c>
      <c r="B15755" t="s">
        <v>10245</v>
      </c>
      <c r="C15755">
        <v>39</v>
      </c>
      <c r="D15755">
        <f t="shared" si="246"/>
        <v>144</v>
      </c>
      <c r="E15755">
        <v>144</v>
      </c>
      <c r="F15755" s="1" t="s">
        <v>16174</v>
      </c>
      <c r="G15755" s="1">
        <v>419</v>
      </c>
      <c r="H15755" t="s">
        <v>52984</v>
      </c>
    </row>
    <row r="15756" spans="1:8" x14ac:dyDescent="0.2">
      <c r="A15756" t="s">
        <v>51975</v>
      </c>
      <c r="B15756" t="s">
        <v>25959</v>
      </c>
      <c r="C15756">
        <v>39</v>
      </c>
      <c r="D15756">
        <f t="shared" si="246"/>
        <v>334</v>
      </c>
      <c r="E15756">
        <v>334</v>
      </c>
      <c r="F15756" s="1" t="s">
        <v>24275</v>
      </c>
      <c r="G15756" s="1">
        <v>233</v>
      </c>
      <c r="H15756" t="s">
        <v>52985</v>
      </c>
    </row>
    <row r="15757" spans="1:8" x14ac:dyDescent="0.2">
      <c r="A15757" t="s">
        <v>51976</v>
      </c>
      <c r="B15757" t="s">
        <v>29831</v>
      </c>
      <c r="C15757">
        <v>39</v>
      </c>
      <c r="D15757">
        <f t="shared" si="246"/>
        <v>157</v>
      </c>
      <c r="E15757">
        <v>157</v>
      </c>
      <c r="F15757" s="1" t="s">
        <v>26211</v>
      </c>
      <c r="G15757" s="1">
        <v>1224</v>
      </c>
      <c r="H15757" t="s">
        <v>52987</v>
      </c>
    </row>
    <row r="15758" spans="1:8" x14ac:dyDescent="0.2">
      <c r="A15758" t="s">
        <v>51977</v>
      </c>
      <c r="B15758" t="s">
        <v>28845</v>
      </c>
      <c r="C15758">
        <v>39</v>
      </c>
      <c r="D15758">
        <f t="shared" si="246"/>
        <v>53</v>
      </c>
      <c r="E15758">
        <v>53</v>
      </c>
      <c r="F15758" s="1" t="s">
        <v>31662</v>
      </c>
      <c r="G15758" s="1">
        <v>247</v>
      </c>
      <c r="H15758" t="s">
        <v>52988</v>
      </c>
    </row>
    <row r="15759" spans="1:8" x14ac:dyDescent="0.2">
      <c r="A15759" t="s">
        <v>51978</v>
      </c>
      <c r="B15759" t="s">
        <v>16020</v>
      </c>
      <c r="C15759">
        <v>39</v>
      </c>
      <c r="D15759">
        <f t="shared" si="246"/>
        <v>312</v>
      </c>
      <c r="E15759">
        <v>312</v>
      </c>
      <c r="F15759" s="1" t="s">
        <v>2733</v>
      </c>
      <c r="G15759" s="1">
        <v>115</v>
      </c>
      <c r="H15759" t="s">
        <v>52989</v>
      </c>
    </row>
    <row r="15760" spans="1:8" x14ac:dyDescent="0.2">
      <c r="A15760" t="s">
        <v>51979</v>
      </c>
      <c r="B15760" t="s">
        <v>29832</v>
      </c>
      <c r="C15760">
        <v>39</v>
      </c>
      <c r="D15760">
        <f t="shared" si="246"/>
        <v>7</v>
      </c>
      <c r="E15760">
        <v>7</v>
      </c>
      <c r="F15760" s="1" t="s">
        <v>10420</v>
      </c>
      <c r="G15760" s="1">
        <v>749</v>
      </c>
      <c r="H15760" t="s">
        <v>52990</v>
      </c>
    </row>
    <row r="15761" spans="1:8" x14ac:dyDescent="0.2">
      <c r="A15761" t="s">
        <v>51980</v>
      </c>
      <c r="B15761" t="s">
        <v>16021</v>
      </c>
      <c r="C15761">
        <v>39</v>
      </c>
      <c r="D15761">
        <f t="shared" si="246"/>
        <v>577</v>
      </c>
      <c r="E15761">
        <v>577</v>
      </c>
      <c r="F15761" s="1" t="s">
        <v>2734</v>
      </c>
      <c r="G15761" s="1">
        <v>366</v>
      </c>
      <c r="H15761" t="s">
        <v>52991</v>
      </c>
    </row>
    <row r="15762" spans="1:8" x14ac:dyDescent="0.2">
      <c r="A15762" t="s">
        <v>51981</v>
      </c>
      <c r="B15762" t="s">
        <v>10246</v>
      </c>
      <c r="C15762">
        <v>39</v>
      </c>
      <c r="D15762">
        <f t="shared" si="246"/>
        <v>177</v>
      </c>
      <c r="E15762">
        <v>177</v>
      </c>
      <c r="F15762" s="1" t="s">
        <v>2757</v>
      </c>
      <c r="G15762" s="1">
        <v>1777</v>
      </c>
      <c r="H15762" t="s">
        <v>52992</v>
      </c>
    </row>
    <row r="15763" spans="1:8" x14ac:dyDescent="0.2">
      <c r="A15763" t="s">
        <v>51982</v>
      </c>
      <c r="B15763" t="s">
        <v>16023</v>
      </c>
      <c r="C15763">
        <v>39</v>
      </c>
      <c r="D15763">
        <f t="shared" si="246"/>
        <v>847</v>
      </c>
      <c r="E15763">
        <v>847</v>
      </c>
      <c r="F15763" s="1" t="s">
        <v>28861</v>
      </c>
      <c r="G15763" s="1">
        <v>156</v>
      </c>
      <c r="H15763" t="s">
        <v>52993</v>
      </c>
    </row>
    <row r="15764" spans="1:8" x14ac:dyDescent="0.2">
      <c r="A15764" t="s">
        <v>51983</v>
      </c>
      <c r="B15764" t="s">
        <v>24065</v>
      </c>
      <c r="C15764">
        <v>39</v>
      </c>
      <c r="D15764">
        <f t="shared" si="246"/>
        <v>421</v>
      </c>
      <c r="E15764">
        <v>421</v>
      </c>
      <c r="F15764" s="1" t="s">
        <v>31975</v>
      </c>
      <c r="G15764" s="1">
        <v>1715</v>
      </c>
      <c r="H15764" t="s">
        <v>52994</v>
      </c>
    </row>
    <row r="15765" spans="1:8" x14ac:dyDescent="0.2">
      <c r="A15765" t="s">
        <v>51984</v>
      </c>
      <c r="B15765" t="s">
        <v>34021</v>
      </c>
      <c r="C15765">
        <v>39</v>
      </c>
      <c r="D15765">
        <f t="shared" si="246"/>
        <v>172</v>
      </c>
      <c r="E15765">
        <v>172</v>
      </c>
      <c r="F15765" s="1" t="s">
        <v>16175</v>
      </c>
      <c r="G15765" s="1">
        <v>4716</v>
      </c>
      <c r="H15765" t="s">
        <v>52995</v>
      </c>
    </row>
    <row r="15766" spans="1:8" x14ac:dyDescent="0.2">
      <c r="A15766" t="s">
        <v>51985</v>
      </c>
      <c r="B15766" t="s">
        <v>30578</v>
      </c>
      <c r="C15766">
        <v>39</v>
      </c>
      <c r="D15766">
        <f t="shared" si="246"/>
        <v>152</v>
      </c>
      <c r="E15766">
        <v>152</v>
      </c>
      <c r="F15766" s="1" t="s">
        <v>31976</v>
      </c>
      <c r="G15766" s="1">
        <v>296</v>
      </c>
      <c r="H15766" t="s">
        <v>52996</v>
      </c>
    </row>
    <row r="15767" spans="1:8" x14ac:dyDescent="0.2">
      <c r="A15767" t="s">
        <v>51986</v>
      </c>
      <c r="B15767" t="s">
        <v>25960</v>
      </c>
      <c r="C15767">
        <v>39</v>
      </c>
      <c r="D15767">
        <f t="shared" si="246"/>
        <v>828</v>
      </c>
      <c r="E15767">
        <v>828</v>
      </c>
      <c r="F15767" s="1" t="s">
        <v>29847</v>
      </c>
      <c r="G15767" s="1">
        <v>141</v>
      </c>
      <c r="H15767" t="s">
        <v>52997</v>
      </c>
    </row>
    <row r="15768" spans="1:8" x14ac:dyDescent="0.2">
      <c r="A15768" t="s">
        <v>51987</v>
      </c>
      <c r="B15768" t="s">
        <v>10247</v>
      </c>
      <c r="C15768">
        <v>39</v>
      </c>
      <c r="D15768" t="e">
        <f t="shared" si="246"/>
        <v>#N/A</v>
      </c>
      <c r="E15768" t="e">
        <v>#N/A</v>
      </c>
      <c r="F15768" s="1" t="s">
        <v>26214</v>
      </c>
      <c r="G15768" s="1">
        <v>1284</v>
      </c>
      <c r="H15768" t="s">
        <v>52998</v>
      </c>
    </row>
    <row r="15769" spans="1:8" x14ac:dyDescent="0.2">
      <c r="A15769" t="s">
        <v>51988</v>
      </c>
      <c r="B15769" t="s">
        <v>25962</v>
      </c>
      <c r="C15769">
        <v>39</v>
      </c>
      <c r="D15769">
        <f t="shared" si="246"/>
        <v>2120</v>
      </c>
      <c r="E15769">
        <v>2120</v>
      </c>
      <c r="F15769" s="1" t="s">
        <v>2737</v>
      </c>
      <c r="G15769" s="1">
        <v>7653</v>
      </c>
      <c r="H15769" t="s">
        <v>52999</v>
      </c>
    </row>
    <row r="15770" spans="1:8" x14ac:dyDescent="0.2">
      <c r="A15770" t="s">
        <v>51989</v>
      </c>
      <c r="B15770" t="s">
        <v>16024</v>
      </c>
      <c r="C15770">
        <v>39</v>
      </c>
      <c r="D15770">
        <f t="shared" si="246"/>
        <v>127</v>
      </c>
      <c r="E15770">
        <v>127</v>
      </c>
      <c r="F15770" s="1" t="s">
        <v>31977</v>
      </c>
      <c r="G15770" s="1">
        <v>391</v>
      </c>
      <c r="H15770" t="s">
        <v>53000</v>
      </c>
    </row>
    <row r="15771" spans="1:8" x14ac:dyDescent="0.2">
      <c r="A15771" t="s">
        <v>51990</v>
      </c>
      <c r="B15771" t="s">
        <v>10248</v>
      </c>
      <c r="C15771">
        <v>39</v>
      </c>
      <c r="D15771">
        <f t="shared" si="246"/>
        <v>567</v>
      </c>
      <c r="E15771">
        <v>567</v>
      </c>
      <c r="F15771" s="1" t="s">
        <v>16176</v>
      </c>
      <c r="G15771" s="1">
        <v>1819</v>
      </c>
      <c r="H15771" t="s">
        <v>53001</v>
      </c>
    </row>
    <row r="15772" spans="1:8" x14ac:dyDescent="0.2">
      <c r="A15772" t="s">
        <v>51991</v>
      </c>
      <c r="B15772" t="s">
        <v>3312</v>
      </c>
      <c r="C15772">
        <v>39</v>
      </c>
      <c r="D15772">
        <f t="shared" si="246"/>
        <v>156</v>
      </c>
      <c r="E15772">
        <v>156</v>
      </c>
      <c r="F15772" s="1" t="s">
        <v>16177</v>
      </c>
      <c r="G15772" s="1">
        <v>569</v>
      </c>
      <c r="H15772" t="s">
        <v>53002</v>
      </c>
    </row>
    <row r="15773" spans="1:8" x14ac:dyDescent="0.2">
      <c r="A15773" t="s">
        <v>51992</v>
      </c>
      <c r="B15773" t="s">
        <v>2571</v>
      </c>
      <c r="C15773">
        <v>39</v>
      </c>
      <c r="D15773">
        <f t="shared" si="246"/>
        <v>88</v>
      </c>
      <c r="E15773">
        <v>88</v>
      </c>
      <c r="F15773" s="1" t="s">
        <v>10421</v>
      </c>
      <c r="G15773" s="1">
        <v>332</v>
      </c>
      <c r="H15773" t="s">
        <v>53003</v>
      </c>
    </row>
    <row r="15774" spans="1:8" x14ac:dyDescent="0.2">
      <c r="A15774" t="s">
        <v>51993</v>
      </c>
      <c r="B15774" t="s">
        <v>2572</v>
      </c>
      <c r="C15774">
        <v>39</v>
      </c>
      <c r="D15774">
        <f t="shared" si="246"/>
        <v>506</v>
      </c>
      <c r="E15774">
        <v>506</v>
      </c>
      <c r="F15774" s="1" t="s">
        <v>16178</v>
      </c>
      <c r="G15774" s="1">
        <v>566</v>
      </c>
      <c r="H15774" t="s">
        <v>53004</v>
      </c>
    </row>
    <row r="15775" spans="1:8" x14ac:dyDescent="0.2">
      <c r="A15775" t="s">
        <v>51994</v>
      </c>
      <c r="B15775" t="s">
        <v>16025</v>
      </c>
      <c r="C15775">
        <v>39</v>
      </c>
      <c r="D15775">
        <f t="shared" si="246"/>
        <v>1123</v>
      </c>
      <c r="E15775">
        <v>1123</v>
      </c>
      <c r="F15775" s="1" t="s">
        <v>16179</v>
      </c>
      <c r="G15775" s="1">
        <v>695</v>
      </c>
      <c r="H15775" t="s">
        <v>53005</v>
      </c>
    </row>
    <row r="15776" spans="1:8" x14ac:dyDescent="0.2">
      <c r="A15776" t="s">
        <v>51995</v>
      </c>
      <c r="B15776" t="s">
        <v>31950</v>
      </c>
      <c r="C15776">
        <v>39</v>
      </c>
      <c r="D15776" t="e">
        <f t="shared" si="246"/>
        <v>#N/A</v>
      </c>
      <c r="E15776" t="e">
        <v>#N/A</v>
      </c>
      <c r="F15776" s="1" t="s">
        <v>32555</v>
      </c>
      <c r="G15776" s="1">
        <v>1391</v>
      </c>
      <c r="H15776" t="s">
        <v>53006</v>
      </c>
    </row>
    <row r="15777" spans="1:8" x14ac:dyDescent="0.2">
      <c r="A15777" t="s">
        <v>51996</v>
      </c>
      <c r="B15777" t="s">
        <v>25963</v>
      </c>
      <c r="C15777">
        <v>39</v>
      </c>
      <c r="D15777" t="e">
        <f t="shared" si="246"/>
        <v>#N/A</v>
      </c>
      <c r="E15777" t="e">
        <v>#N/A</v>
      </c>
      <c r="F15777" s="1" t="s">
        <v>26215</v>
      </c>
      <c r="G15777" s="1">
        <v>530</v>
      </c>
      <c r="H15777" t="s">
        <v>53007</v>
      </c>
    </row>
    <row r="15778" spans="1:8" x14ac:dyDescent="0.2">
      <c r="A15778" t="s">
        <v>51997</v>
      </c>
      <c r="B15778" t="s">
        <v>10249</v>
      </c>
      <c r="C15778">
        <v>39</v>
      </c>
      <c r="D15778">
        <f t="shared" si="246"/>
        <v>123</v>
      </c>
      <c r="E15778">
        <v>123</v>
      </c>
      <c r="F15778" s="1" t="s">
        <v>3440</v>
      </c>
      <c r="G15778" s="1">
        <v>765</v>
      </c>
      <c r="H15778" t="s">
        <v>53008</v>
      </c>
    </row>
    <row r="15779" spans="1:8" x14ac:dyDescent="0.2">
      <c r="A15779" t="s">
        <v>51998</v>
      </c>
      <c r="B15779" t="s">
        <v>24066</v>
      </c>
      <c r="C15779">
        <v>39</v>
      </c>
      <c r="D15779">
        <f t="shared" si="246"/>
        <v>15</v>
      </c>
      <c r="E15779">
        <v>15</v>
      </c>
      <c r="F15779" s="1" t="s">
        <v>10422</v>
      </c>
      <c r="G15779" s="1">
        <v>797</v>
      </c>
      <c r="H15779" t="s">
        <v>53009</v>
      </c>
    </row>
    <row r="15780" spans="1:8" x14ac:dyDescent="0.2">
      <c r="A15780" t="s">
        <v>51999</v>
      </c>
      <c r="B15780" t="s">
        <v>10250</v>
      </c>
      <c r="C15780">
        <v>39</v>
      </c>
      <c r="D15780">
        <f t="shared" si="246"/>
        <v>335</v>
      </c>
      <c r="E15780">
        <v>335</v>
      </c>
      <c r="F15780" s="1" t="s">
        <v>26217</v>
      </c>
      <c r="G15780" s="1">
        <v>668</v>
      </c>
      <c r="H15780" t="s">
        <v>53010</v>
      </c>
    </row>
    <row r="15781" spans="1:8" x14ac:dyDescent="0.2">
      <c r="A15781" t="s">
        <v>52000</v>
      </c>
      <c r="B15781" t="s">
        <v>32955</v>
      </c>
      <c r="C15781">
        <v>39</v>
      </c>
      <c r="D15781">
        <f t="shared" si="246"/>
        <v>405</v>
      </c>
      <c r="E15781">
        <v>405</v>
      </c>
      <c r="F15781" s="1" t="s">
        <v>24278</v>
      </c>
      <c r="G15781" s="1">
        <v>1329</v>
      </c>
      <c r="H15781" t="s">
        <v>53011</v>
      </c>
    </row>
    <row r="15782" spans="1:8" x14ac:dyDescent="0.2">
      <c r="A15782" t="s">
        <v>52001</v>
      </c>
      <c r="B15782" t="s">
        <v>25964</v>
      </c>
      <c r="C15782">
        <v>39</v>
      </c>
      <c r="D15782">
        <f t="shared" si="246"/>
        <v>114</v>
      </c>
      <c r="E15782">
        <v>114</v>
      </c>
      <c r="F15782" s="1" t="s">
        <v>26219</v>
      </c>
      <c r="G15782" s="1">
        <v>443</v>
      </c>
      <c r="H15782" t="s">
        <v>53012</v>
      </c>
    </row>
    <row r="15783" spans="1:8" x14ac:dyDescent="0.2">
      <c r="A15783" t="s">
        <v>52002</v>
      </c>
      <c r="B15783" t="s">
        <v>2573</v>
      </c>
      <c r="C15783">
        <v>39</v>
      </c>
      <c r="D15783" t="e">
        <f t="shared" si="246"/>
        <v>#N/A</v>
      </c>
      <c r="E15783" t="e">
        <v>#N/A</v>
      </c>
      <c r="F15783" s="1" t="s">
        <v>2738</v>
      </c>
      <c r="G15783" s="1">
        <v>570</v>
      </c>
      <c r="H15783" t="s">
        <v>53013</v>
      </c>
    </row>
    <row r="15784" spans="1:8" x14ac:dyDescent="0.2">
      <c r="A15784" t="s">
        <v>52003</v>
      </c>
      <c r="B15784" t="s">
        <v>13235</v>
      </c>
      <c r="C15784">
        <v>39</v>
      </c>
      <c r="D15784">
        <f t="shared" si="246"/>
        <v>763</v>
      </c>
      <c r="E15784">
        <v>763</v>
      </c>
      <c r="F15784" s="1" t="s">
        <v>2740</v>
      </c>
      <c r="G15784" s="1">
        <v>320</v>
      </c>
      <c r="H15784" t="s">
        <v>53014</v>
      </c>
    </row>
    <row r="15785" spans="1:8" x14ac:dyDescent="0.2">
      <c r="A15785" t="s">
        <v>52004</v>
      </c>
      <c r="B15785" t="s">
        <v>25966</v>
      </c>
      <c r="C15785">
        <v>39</v>
      </c>
      <c r="D15785">
        <f t="shared" si="246"/>
        <v>490</v>
      </c>
      <c r="E15785">
        <v>490</v>
      </c>
      <c r="F15785" s="1" t="s">
        <v>28862</v>
      </c>
      <c r="G15785" s="1">
        <v>490</v>
      </c>
      <c r="H15785" t="s">
        <v>53015</v>
      </c>
    </row>
    <row r="15786" spans="1:8" x14ac:dyDescent="0.2">
      <c r="A15786" t="s">
        <v>52005</v>
      </c>
      <c r="B15786" t="s">
        <v>10251</v>
      </c>
      <c r="C15786">
        <v>39</v>
      </c>
      <c r="D15786">
        <f t="shared" si="246"/>
        <v>310</v>
      </c>
      <c r="E15786">
        <v>310</v>
      </c>
      <c r="F15786" s="1" t="s">
        <v>6448</v>
      </c>
      <c r="G15786" s="1">
        <v>1083</v>
      </c>
      <c r="H15786" t="s">
        <v>53017</v>
      </c>
    </row>
    <row r="15787" spans="1:8" x14ac:dyDescent="0.2">
      <c r="A15787" t="s">
        <v>52006</v>
      </c>
      <c r="B15787" t="s">
        <v>25967</v>
      </c>
      <c r="C15787">
        <v>39</v>
      </c>
      <c r="D15787">
        <f t="shared" si="246"/>
        <v>147</v>
      </c>
      <c r="E15787">
        <v>147</v>
      </c>
      <c r="F15787" s="1" t="s">
        <v>10424</v>
      </c>
      <c r="G15787" s="1">
        <v>66</v>
      </c>
      <c r="H15787" t="s">
        <v>53018</v>
      </c>
    </row>
    <row r="15788" spans="1:8" x14ac:dyDescent="0.2">
      <c r="A15788" t="s">
        <v>52007</v>
      </c>
      <c r="B15788" t="s">
        <v>25969</v>
      </c>
      <c r="C15788">
        <v>39</v>
      </c>
      <c r="D15788">
        <f t="shared" si="246"/>
        <v>132</v>
      </c>
      <c r="E15788">
        <v>132</v>
      </c>
      <c r="F15788" s="1" t="s">
        <v>2736</v>
      </c>
      <c r="G15788" s="1">
        <v>15915</v>
      </c>
      <c r="H15788" t="s">
        <v>53019</v>
      </c>
    </row>
    <row r="15789" spans="1:8" x14ac:dyDescent="0.2">
      <c r="A15789" t="s">
        <v>52008</v>
      </c>
      <c r="B15789" t="s">
        <v>16026</v>
      </c>
      <c r="C15789">
        <v>39</v>
      </c>
      <c r="D15789">
        <f t="shared" si="246"/>
        <v>166</v>
      </c>
      <c r="E15789">
        <v>166</v>
      </c>
      <c r="F15789" s="1" t="s">
        <v>10425</v>
      </c>
      <c r="G15789" s="1">
        <v>504</v>
      </c>
      <c r="H15789" t="s">
        <v>53020</v>
      </c>
    </row>
    <row r="15790" spans="1:8" x14ac:dyDescent="0.2">
      <c r="A15790" t="s">
        <v>52009</v>
      </c>
      <c r="B15790" t="s">
        <v>25971</v>
      </c>
      <c r="C15790">
        <v>39</v>
      </c>
      <c r="D15790">
        <f t="shared" si="246"/>
        <v>367</v>
      </c>
      <c r="E15790">
        <v>367</v>
      </c>
      <c r="F15790" s="1" t="s">
        <v>2741</v>
      </c>
      <c r="G15790" s="1">
        <v>5342</v>
      </c>
      <c r="H15790" t="s">
        <v>53021</v>
      </c>
    </row>
    <row r="15791" spans="1:8" x14ac:dyDescent="0.2">
      <c r="A15791" t="s">
        <v>52010</v>
      </c>
      <c r="B15791" t="s">
        <v>33594</v>
      </c>
      <c r="C15791">
        <v>39</v>
      </c>
      <c r="D15791">
        <f t="shared" si="246"/>
        <v>238</v>
      </c>
      <c r="E15791">
        <v>238</v>
      </c>
      <c r="F15791" s="1" t="s">
        <v>2742</v>
      </c>
      <c r="G15791" s="1">
        <v>1393</v>
      </c>
      <c r="H15791" t="s">
        <v>53022</v>
      </c>
    </row>
    <row r="15792" spans="1:8" x14ac:dyDescent="0.2">
      <c r="A15792" t="s">
        <v>52011</v>
      </c>
      <c r="B15792" t="s">
        <v>16027</v>
      </c>
      <c r="C15792">
        <v>39</v>
      </c>
      <c r="D15792">
        <f t="shared" si="246"/>
        <v>207</v>
      </c>
      <c r="E15792">
        <v>207</v>
      </c>
      <c r="F15792" s="1" t="s">
        <v>2743</v>
      </c>
      <c r="G15792" s="1">
        <v>413</v>
      </c>
      <c r="H15792" t="s">
        <v>53023</v>
      </c>
    </row>
    <row r="15793" spans="1:8" x14ac:dyDescent="0.2">
      <c r="A15793" t="s">
        <v>52012</v>
      </c>
      <c r="B15793" t="s">
        <v>10252</v>
      </c>
      <c r="C15793">
        <v>39</v>
      </c>
      <c r="D15793" t="e">
        <f t="shared" si="246"/>
        <v>#N/A</v>
      </c>
      <c r="E15793" t="e">
        <v>#N/A</v>
      </c>
      <c r="F15793" s="1" t="s">
        <v>10426</v>
      </c>
      <c r="G15793" s="1">
        <v>546</v>
      </c>
      <c r="H15793" t="s">
        <v>53024</v>
      </c>
    </row>
    <row r="15794" spans="1:8" x14ac:dyDescent="0.2">
      <c r="A15794" t="s">
        <v>52013</v>
      </c>
      <c r="B15794" t="s">
        <v>2574</v>
      </c>
      <c r="C15794">
        <v>39</v>
      </c>
      <c r="D15794" t="e">
        <f t="shared" si="246"/>
        <v>#N/A</v>
      </c>
      <c r="E15794" t="e">
        <v>#N/A</v>
      </c>
      <c r="F15794" s="1" t="s">
        <v>24280</v>
      </c>
      <c r="G15794" s="1">
        <v>481</v>
      </c>
      <c r="H15794" t="s">
        <v>53025</v>
      </c>
    </row>
    <row r="15795" spans="1:8" x14ac:dyDescent="0.2">
      <c r="A15795" t="s">
        <v>52014</v>
      </c>
      <c r="B15795" t="s">
        <v>24068</v>
      </c>
      <c r="C15795">
        <v>39</v>
      </c>
      <c r="D15795">
        <f t="shared" si="246"/>
        <v>32</v>
      </c>
      <c r="E15795">
        <v>32</v>
      </c>
      <c r="F15795" s="1" t="s">
        <v>30595</v>
      </c>
      <c r="G15795" s="1">
        <v>460</v>
      </c>
      <c r="H15795" t="s">
        <v>53026</v>
      </c>
    </row>
    <row r="15796" spans="1:8" x14ac:dyDescent="0.2">
      <c r="A15796" t="s">
        <v>52015</v>
      </c>
      <c r="B15796" t="s">
        <v>10253</v>
      </c>
      <c r="C15796">
        <v>39</v>
      </c>
      <c r="D15796">
        <f t="shared" si="246"/>
        <v>171</v>
      </c>
      <c r="E15796">
        <v>171</v>
      </c>
      <c r="F15796" s="1" t="s">
        <v>16180</v>
      </c>
      <c r="G15796" s="1">
        <v>1007</v>
      </c>
      <c r="H15796" t="s">
        <v>53027</v>
      </c>
    </row>
    <row r="15797" spans="1:8" x14ac:dyDescent="0.2">
      <c r="A15797" t="s">
        <v>52016</v>
      </c>
      <c r="B15797" t="s">
        <v>32553</v>
      </c>
      <c r="C15797">
        <v>39</v>
      </c>
      <c r="D15797">
        <f t="shared" si="246"/>
        <v>195</v>
      </c>
      <c r="E15797">
        <v>195</v>
      </c>
      <c r="F15797" s="1" t="s">
        <v>2744</v>
      </c>
      <c r="G15797" s="1">
        <v>1372</v>
      </c>
      <c r="H15797" t="s">
        <v>53028</v>
      </c>
    </row>
    <row r="15798" spans="1:8" x14ac:dyDescent="0.2">
      <c r="A15798" t="s">
        <v>52017</v>
      </c>
      <c r="B15798" t="s">
        <v>25973</v>
      </c>
      <c r="C15798">
        <v>39</v>
      </c>
      <c r="D15798">
        <f t="shared" si="246"/>
        <v>3082</v>
      </c>
      <c r="E15798">
        <v>3082</v>
      </c>
      <c r="F15798" s="1" t="s">
        <v>2745</v>
      </c>
      <c r="G15798" s="1">
        <v>794</v>
      </c>
      <c r="H15798" t="s">
        <v>53029</v>
      </c>
    </row>
    <row r="15799" spans="1:8" x14ac:dyDescent="0.2">
      <c r="A15799" t="s">
        <v>52018</v>
      </c>
      <c r="B15799" t="s">
        <v>23915</v>
      </c>
      <c r="C15799">
        <v>39</v>
      </c>
      <c r="D15799">
        <f t="shared" si="246"/>
        <v>446</v>
      </c>
      <c r="E15799">
        <v>446</v>
      </c>
      <c r="F15799" s="1" t="s">
        <v>2746</v>
      </c>
      <c r="G15799" s="1">
        <v>210</v>
      </c>
      <c r="H15799" t="s">
        <v>53030</v>
      </c>
    </row>
    <row r="15800" spans="1:8" x14ac:dyDescent="0.2">
      <c r="A15800" t="s">
        <v>52019</v>
      </c>
      <c r="B15800" t="s">
        <v>239</v>
      </c>
      <c r="C15800">
        <v>39</v>
      </c>
      <c r="D15800">
        <f t="shared" si="246"/>
        <v>84</v>
      </c>
      <c r="E15800">
        <v>84</v>
      </c>
      <c r="F15800" s="1" t="s">
        <v>28863</v>
      </c>
      <c r="G15800" s="1">
        <v>1571</v>
      </c>
      <c r="H15800" t="s">
        <v>53031</v>
      </c>
    </row>
    <row r="15801" spans="1:8" x14ac:dyDescent="0.2">
      <c r="A15801" t="s">
        <v>52020</v>
      </c>
      <c r="B15801" t="s">
        <v>10254</v>
      </c>
      <c r="C15801">
        <v>39</v>
      </c>
      <c r="D15801">
        <f t="shared" si="246"/>
        <v>1275</v>
      </c>
      <c r="E15801">
        <v>1275</v>
      </c>
      <c r="F15801" s="1" t="s">
        <v>26221</v>
      </c>
      <c r="G15801" s="1">
        <v>190</v>
      </c>
      <c r="H15801" t="s">
        <v>53032</v>
      </c>
    </row>
    <row r="15802" spans="1:8" x14ac:dyDescent="0.2">
      <c r="A15802" t="s">
        <v>52021</v>
      </c>
      <c r="B15802" t="s">
        <v>25975</v>
      </c>
      <c r="C15802">
        <v>39</v>
      </c>
      <c r="D15802">
        <f t="shared" si="246"/>
        <v>242</v>
      </c>
      <c r="E15802">
        <v>242</v>
      </c>
      <c r="F15802" s="1" t="s">
        <v>10427</v>
      </c>
      <c r="G15802" s="1">
        <v>573</v>
      </c>
      <c r="H15802" t="s">
        <v>53033</v>
      </c>
    </row>
    <row r="15803" spans="1:8" x14ac:dyDescent="0.2">
      <c r="A15803" t="s">
        <v>52022</v>
      </c>
      <c r="B15803" t="s">
        <v>10255</v>
      </c>
      <c r="C15803">
        <v>39</v>
      </c>
      <c r="D15803">
        <f t="shared" si="246"/>
        <v>2263</v>
      </c>
      <c r="E15803">
        <v>2263</v>
      </c>
      <c r="F15803" s="1" t="s">
        <v>10428</v>
      </c>
      <c r="G15803" s="1">
        <v>1154</v>
      </c>
      <c r="H15803" t="s">
        <v>53034</v>
      </c>
    </row>
    <row r="15804" spans="1:8" x14ac:dyDescent="0.2">
      <c r="A15804" t="s">
        <v>52023</v>
      </c>
      <c r="B15804" t="s">
        <v>2575</v>
      </c>
      <c r="C15804">
        <v>39</v>
      </c>
      <c r="D15804">
        <f t="shared" si="246"/>
        <v>5275</v>
      </c>
      <c r="E15804">
        <v>5275</v>
      </c>
      <c r="F15804" s="1" t="s">
        <v>34843</v>
      </c>
      <c r="G15804" s="1">
        <v>1057</v>
      </c>
      <c r="H15804" t="s">
        <v>53035</v>
      </c>
    </row>
    <row r="15805" spans="1:8" x14ac:dyDescent="0.2">
      <c r="A15805" t="s">
        <v>52024</v>
      </c>
      <c r="B15805" t="s">
        <v>21408</v>
      </c>
      <c r="C15805">
        <v>39</v>
      </c>
      <c r="D15805">
        <f t="shared" si="246"/>
        <v>91</v>
      </c>
      <c r="E15805">
        <v>91</v>
      </c>
      <c r="F15805" s="1" t="s">
        <v>26223</v>
      </c>
      <c r="G15805" s="1">
        <v>71</v>
      </c>
      <c r="H15805" t="s">
        <v>53036</v>
      </c>
    </row>
    <row r="15806" spans="1:8" x14ac:dyDescent="0.2">
      <c r="A15806" t="s">
        <v>52025</v>
      </c>
      <c r="B15806" t="s">
        <v>2576</v>
      </c>
      <c r="C15806">
        <v>39</v>
      </c>
      <c r="D15806">
        <f t="shared" si="246"/>
        <v>1070</v>
      </c>
      <c r="E15806">
        <v>1070</v>
      </c>
      <c r="F15806" s="1" t="s">
        <v>32970</v>
      </c>
      <c r="G15806" s="1">
        <v>2892</v>
      </c>
      <c r="H15806" t="s">
        <v>53037</v>
      </c>
    </row>
    <row r="15807" spans="1:8" x14ac:dyDescent="0.2">
      <c r="A15807" t="s">
        <v>52026</v>
      </c>
      <c r="B15807" t="s">
        <v>2577</v>
      </c>
      <c r="C15807">
        <v>39</v>
      </c>
      <c r="D15807" t="e">
        <f t="shared" si="246"/>
        <v>#N/A</v>
      </c>
      <c r="E15807" t="e">
        <v>#N/A</v>
      </c>
      <c r="F15807" s="1" t="s">
        <v>10429</v>
      </c>
      <c r="G15807" s="1">
        <v>624</v>
      </c>
      <c r="H15807" t="s">
        <v>53038</v>
      </c>
    </row>
    <row r="15808" spans="1:8" x14ac:dyDescent="0.2">
      <c r="A15808" t="s">
        <v>52027</v>
      </c>
      <c r="B15808" t="s">
        <v>10256</v>
      </c>
      <c r="C15808">
        <v>39</v>
      </c>
      <c r="D15808">
        <f t="shared" si="246"/>
        <v>87</v>
      </c>
      <c r="E15808">
        <v>87</v>
      </c>
      <c r="F15808" s="1" t="s">
        <v>26224</v>
      </c>
      <c r="G15808" s="1">
        <v>376</v>
      </c>
      <c r="H15808" t="s">
        <v>53039</v>
      </c>
    </row>
    <row r="15809" spans="1:8" x14ac:dyDescent="0.2">
      <c r="A15809" t="s">
        <v>52028</v>
      </c>
      <c r="B15809" t="s">
        <v>34022</v>
      </c>
      <c r="C15809">
        <v>39</v>
      </c>
      <c r="D15809">
        <f t="shared" si="246"/>
        <v>160</v>
      </c>
      <c r="E15809">
        <v>160</v>
      </c>
      <c r="F15809" s="1" t="s">
        <v>29846</v>
      </c>
      <c r="G15809" s="1">
        <v>3738</v>
      </c>
      <c r="H15809" t="s">
        <v>53040</v>
      </c>
    </row>
    <row r="15810" spans="1:8" x14ac:dyDescent="0.2">
      <c r="A15810" t="s">
        <v>52029</v>
      </c>
      <c r="B15810" t="s">
        <v>2578</v>
      </c>
      <c r="C15810">
        <v>39</v>
      </c>
      <c r="D15810" t="e">
        <f t="shared" ref="D15810:D15873" si="247">VLOOKUP(B15810,F:G,2,FALSE)</f>
        <v>#N/A</v>
      </c>
      <c r="E15810" t="e">
        <v>#N/A</v>
      </c>
      <c r="F15810" s="1" t="s">
        <v>30596</v>
      </c>
      <c r="G15810" s="1">
        <v>1580</v>
      </c>
      <c r="H15810" t="s">
        <v>53041</v>
      </c>
    </row>
    <row r="15811" spans="1:8" x14ac:dyDescent="0.2">
      <c r="A15811" t="s">
        <v>52030</v>
      </c>
      <c r="B15811" t="s">
        <v>25976</v>
      </c>
      <c r="C15811">
        <v>39</v>
      </c>
      <c r="D15811">
        <f t="shared" si="247"/>
        <v>129</v>
      </c>
      <c r="E15811">
        <v>129</v>
      </c>
      <c r="F15811" s="1" t="s">
        <v>24074</v>
      </c>
      <c r="G15811" s="1">
        <v>2110</v>
      </c>
      <c r="H15811" t="s">
        <v>53042</v>
      </c>
    </row>
    <row r="15812" spans="1:8" x14ac:dyDescent="0.2">
      <c r="A15812" t="s">
        <v>52031</v>
      </c>
      <c r="B15812" t="s">
        <v>2579</v>
      </c>
      <c r="C15812">
        <v>39</v>
      </c>
      <c r="D15812">
        <f t="shared" si="247"/>
        <v>74</v>
      </c>
      <c r="E15812">
        <v>74</v>
      </c>
      <c r="F15812" s="1" t="s">
        <v>26226</v>
      </c>
      <c r="G15812" s="1">
        <v>288</v>
      </c>
      <c r="H15812" t="s">
        <v>53043</v>
      </c>
    </row>
    <row r="15813" spans="1:8" x14ac:dyDescent="0.2">
      <c r="A15813" t="s">
        <v>52032</v>
      </c>
      <c r="B15813" t="s">
        <v>16028</v>
      </c>
      <c r="C15813">
        <v>39</v>
      </c>
      <c r="D15813">
        <f t="shared" si="247"/>
        <v>173</v>
      </c>
      <c r="E15813">
        <v>173</v>
      </c>
      <c r="F15813" s="1" t="s">
        <v>10430</v>
      </c>
      <c r="G15813" s="1">
        <v>1059</v>
      </c>
      <c r="H15813" t="s">
        <v>53044</v>
      </c>
    </row>
    <row r="15814" spans="1:8" x14ac:dyDescent="0.2">
      <c r="A15814" t="s">
        <v>52033</v>
      </c>
      <c r="B15814" t="s">
        <v>32358</v>
      </c>
      <c r="C15814">
        <v>39</v>
      </c>
      <c r="D15814">
        <f t="shared" si="247"/>
        <v>765</v>
      </c>
      <c r="E15814">
        <v>765</v>
      </c>
      <c r="F15814" s="1" t="s">
        <v>74796</v>
      </c>
      <c r="G15814" s="1">
        <v>359</v>
      </c>
      <c r="H15814" t="s">
        <v>53045</v>
      </c>
    </row>
    <row r="15815" spans="1:8" x14ac:dyDescent="0.2">
      <c r="A15815" t="s">
        <v>52034</v>
      </c>
      <c r="B15815" t="s">
        <v>16029</v>
      </c>
      <c r="C15815">
        <v>39</v>
      </c>
      <c r="D15815">
        <f t="shared" si="247"/>
        <v>525</v>
      </c>
      <c r="E15815">
        <v>525</v>
      </c>
      <c r="F15815" s="1" t="s">
        <v>24283</v>
      </c>
      <c r="G15815" s="1">
        <v>1150</v>
      </c>
      <c r="H15815" t="s">
        <v>53046</v>
      </c>
    </row>
    <row r="15816" spans="1:8" x14ac:dyDescent="0.2">
      <c r="A15816" t="s">
        <v>52035</v>
      </c>
      <c r="B15816" t="s">
        <v>16030</v>
      </c>
      <c r="C15816">
        <v>39</v>
      </c>
      <c r="D15816">
        <f t="shared" si="247"/>
        <v>46</v>
      </c>
      <c r="E15816">
        <v>46</v>
      </c>
      <c r="F15816" s="1" t="s">
        <v>34671</v>
      </c>
      <c r="G15816" s="1">
        <v>1202</v>
      </c>
      <c r="H15816" t="s">
        <v>53047</v>
      </c>
    </row>
    <row r="15817" spans="1:8" x14ac:dyDescent="0.2">
      <c r="A15817" t="s">
        <v>52036</v>
      </c>
      <c r="B15817" t="s">
        <v>16031</v>
      </c>
      <c r="C15817">
        <v>39</v>
      </c>
      <c r="D15817">
        <f t="shared" si="247"/>
        <v>96</v>
      </c>
      <c r="E15817">
        <v>96</v>
      </c>
      <c r="F15817" s="1" t="s">
        <v>26227</v>
      </c>
      <c r="G15817" s="1">
        <v>2172</v>
      </c>
      <c r="H15817" t="s">
        <v>53048</v>
      </c>
    </row>
    <row r="15818" spans="1:8" x14ac:dyDescent="0.2">
      <c r="A15818" t="s">
        <v>52037</v>
      </c>
      <c r="B15818" t="s">
        <v>25977</v>
      </c>
      <c r="C15818">
        <v>39</v>
      </c>
      <c r="D15818" t="e">
        <f t="shared" si="247"/>
        <v>#N/A</v>
      </c>
      <c r="E15818" t="e">
        <v>#N/A</v>
      </c>
      <c r="F15818" s="1" t="s">
        <v>24285</v>
      </c>
      <c r="G15818" s="1">
        <v>2532</v>
      </c>
      <c r="H15818" t="s">
        <v>53049</v>
      </c>
    </row>
    <row r="15819" spans="1:8" x14ac:dyDescent="0.2">
      <c r="A15819" t="s">
        <v>52038</v>
      </c>
      <c r="B15819" t="s">
        <v>2580</v>
      </c>
      <c r="C15819">
        <v>39</v>
      </c>
      <c r="D15819" t="e">
        <f t="shared" si="247"/>
        <v>#N/A</v>
      </c>
      <c r="E15819" t="e">
        <v>#N/A</v>
      </c>
      <c r="F15819" s="1" t="s">
        <v>17549</v>
      </c>
      <c r="G15819" s="1">
        <v>833</v>
      </c>
      <c r="H15819" t="s">
        <v>53050</v>
      </c>
    </row>
    <row r="15820" spans="1:8" x14ac:dyDescent="0.2">
      <c r="A15820" t="s">
        <v>52039</v>
      </c>
      <c r="B15820" t="s">
        <v>2581</v>
      </c>
      <c r="C15820">
        <v>39</v>
      </c>
      <c r="D15820" t="e">
        <f t="shared" si="247"/>
        <v>#N/A</v>
      </c>
      <c r="E15820" t="e">
        <v>#N/A</v>
      </c>
      <c r="F15820" s="1" t="s">
        <v>16181</v>
      </c>
      <c r="G15820" s="1">
        <v>858</v>
      </c>
      <c r="H15820" t="s">
        <v>53051</v>
      </c>
    </row>
    <row r="15821" spans="1:8" x14ac:dyDescent="0.2">
      <c r="A15821" t="s">
        <v>52040</v>
      </c>
      <c r="B15821" t="s">
        <v>25979</v>
      </c>
      <c r="C15821">
        <v>39</v>
      </c>
      <c r="D15821">
        <f t="shared" si="247"/>
        <v>541</v>
      </c>
      <c r="E15821">
        <v>541</v>
      </c>
      <c r="F15821" s="1" t="s">
        <v>30597</v>
      </c>
      <c r="G15821" s="1">
        <v>1035</v>
      </c>
      <c r="H15821" t="s">
        <v>53052</v>
      </c>
    </row>
    <row r="15822" spans="1:8" x14ac:dyDescent="0.2">
      <c r="A15822" t="s">
        <v>52041</v>
      </c>
      <c r="B15822" t="s">
        <v>24069</v>
      </c>
      <c r="C15822">
        <v>39</v>
      </c>
      <c r="D15822">
        <f t="shared" si="247"/>
        <v>89</v>
      </c>
      <c r="E15822">
        <v>89</v>
      </c>
      <c r="F15822" s="1" t="s">
        <v>29848</v>
      </c>
      <c r="G15822" s="1">
        <v>1512</v>
      </c>
      <c r="H15822" t="s">
        <v>53053</v>
      </c>
    </row>
    <row r="15823" spans="1:8" x14ac:dyDescent="0.2">
      <c r="A15823" t="s">
        <v>52042</v>
      </c>
      <c r="B15823" t="s">
        <v>32956</v>
      </c>
      <c r="C15823">
        <v>39</v>
      </c>
      <c r="D15823">
        <f t="shared" si="247"/>
        <v>291</v>
      </c>
      <c r="E15823">
        <v>291</v>
      </c>
      <c r="F15823" s="1" t="s">
        <v>26229</v>
      </c>
      <c r="G15823" s="1">
        <v>3198</v>
      </c>
      <c r="H15823" t="s">
        <v>53054</v>
      </c>
    </row>
    <row r="15824" spans="1:8" x14ac:dyDescent="0.2">
      <c r="A15824" t="s">
        <v>52043</v>
      </c>
      <c r="B15824" t="s">
        <v>24071</v>
      </c>
      <c r="C15824">
        <v>39</v>
      </c>
      <c r="D15824">
        <f t="shared" si="247"/>
        <v>196</v>
      </c>
      <c r="E15824">
        <v>196</v>
      </c>
      <c r="F15824" s="1" t="s">
        <v>10431</v>
      </c>
      <c r="G15824" s="1">
        <v>7872</v>
      </c>
      <c r="H15824" t="s">
        <v>53055</v>
      </c>
    </row>
    <row r="15825" spans="1:8" x14ac:dyDescent="0.2">
      <c r="A15825" t="s">
        <v>52044</v>
      </c>
      <c r="B15825" t="s">
        <v>2582</v>
      </c>
      <c r="C15825">
        <v>39</v>
      </c>
      <c r="D15825">
        <f t="shared" si="247"/>
        <v>589</v>
      </c>
      <c r="E15825">
        <v>589</v>
      </c>
      <c r="F15825" s="1" t="s">
        <v>24286</v>
      </c>
      <c r="G15825" s="1">
        <v>10848</v>
      </c>
      <c r="H15825" t="s">
        <v>53056</v>
      </c>
    </row>
    <row r="15826" spans="1:8" x14ac:dyDescent="0.2">
      <c r="A15826" t="s">
        <v>52045</v>
      </c>
      <c r="B15826" t="s">
        <v>10257</v>
      </c>
      <c r="C15826">
        <v>39</v>
      </c>
      <c r="D15826">
        <f t="shared" si="247"/>
        <v>296</v>
      </c>
      <c r="E15826">
        <v>296</v>
      </c>
      <c r="F15826" s="1" t="s">
        <v>16182</v>
      </c>
      <c r="G15826" s="1">
        <v>698</v>
      </c>
      <c r="H15826" t="s">
        <v>53057</v>
      </c>
    </row>
    <row r="15827" spans="1:8" x14ac:dyDescent="0.2">
      <c r="A15827" t="s">
        <v>52046</v>
      </c>
      <c r="B15827" t="s">
        <v>10258</v>
      </c>
      <c r="C15827">
        <v>39</v>
      </c>
      <c r="D15827">
        <f t="shared" si="247"/>
        <v>408</v>
      </c>
      <c r="E15827">
        <v>408</v>
      </c>
      <c r="F15827" s="1" t="s">
        <v>24288</v>
      </c>
      <c r="G15827" s="1">
        <v>14978</v>
      </c>
      <c r="H15827" t="s">
        <v>53058</v>
      </c>
    </row>
    <row r="15828" spans="1:8" x14ac:dyDescent="0.2">
      <c r="A15828" t="s">
        <v>52047</v>
      </c>
      <c r="B15828" t="s">
        <v>2583</v>
      </c>
      <c r="C15828">
        <v>39</v>
      </c>
      <c r="D15828">
        <f t="shared" si="247"/>
        <v>194</v>
      </c>
      <c r="E15828">
        <v>194</v>
      </c>
      <c r="F15828" s="1" t="s">
        <v>2726</v>
      </c>
      <c r="G15828" s="1">
        <v>33809</v>
      </c>
      <c r="H15828" t="s">
        <v>53059</v>
      </c>
    </row>
    <row r="15829" spans="1:8" x14ac:dyDescent="0.2">
      <c r="A15829" t="s">
        <v>52048</v>
      </c>
      <c r="B15829" t="s">
        <v>32957</v>
      </c>
      <c r="C15829">
        <v>39</v>
      </c>
      <c r="D15829">
        <f t="shared" si="247"/>
        <v>63</v>
      </c>
      <c r="E15829">
        <v>63</v>
      </c>
      <c r="F15829" s="1" t="s">
        <v>2748</v>
      </c>
      <c r="G15829" s="1">
        <v>254</v>
      </c>
      <c r="H15829" t="s">
        <v>53060</v>
      </c>
    </row>
    <row r="15830" spans="1:8" x14ac:dyDescent="0.2">
      <c r="A15830" t="s">
        <v>52049</v>
      </c>
      <c r="B15830" t="s">
        <v>16032</v>
      </c>
      <c r="C15830">
        <v>39</v>
      </c>
      <c r="D15830">
        <f t="shared" si="247"/>
        <v>71</v>
      </c>
      <c r="E15830">
        <v>71</v>
      </c>
      <c r="F15830" s="1" t="s">
        <v>32971</v>
      </c>
      <c r="G15830" s="1">
        <v>9884</v>
      </c>
      <c r="H15830" t="s">
        <v>53061</v>
      </c>
    </row>
    <row r="15831" spans="1:8" x14ac:dyDescent="0.2">
      <c r="A15831" t="s">
        <v>52050</v>
      </c>
      <c r="B15831" t="s">
        <v>10259</v>
      </c>
      <c r="C15831">
        <v>39</v>
      </c>
      <c r="D15831" t="e">
        <f t="shared" si="247"/>
        <v>#N/A</v>
      </c>
      <c r="E15831" t="e">
        <v>#N/A</v>
      </c>
      <c r="F15831" s="1" t="s">
        <v>16183</v>
      </c>
      <c r="G15831" s="1">
        <v>980</v>
      </c>
      <c r="H15831" t="s">
        <v>53063</v>
      </c>
    </row>
    <row r="15832" spans="1:8" x14ac:dyDescent="0.2">
      <c r="A15832" t="s">
        <v>52051</v>
      </c>
      <c r="B15832" t="s">
        <v>2584</v>
      </c>
      <c r="C15832">
        <v>39</v>
      </c>
      <c r="D15832">
        <f t="shared" si="247"/>
        <v>1134</v>
      </c>
      <c r="E15832">
        <v>1134</v>
      </c>
      <c r="F15832" s="1" t="s">
        <v>35323</v>
      </c>
      <c r="G15832" s="1">
        <v>433</v>
      </c>
      <c r="H15832" t="s">
        <v>53064</v>
      </c>
    </row>
    <row r="15833" spans="1:8" x14ac:dyDescent="0.2">
      <c r="A15833" t="s">
        <v>52052</v>
      </c>
      <c r="B15833" t="s">
        <v>16033</v>
      </c>
      <c r="C15833">
        <v>39</v>
      </c>
      <c r="D15833">
        <f t="shared" si="247"/>
        <v>1606</v>
      </c>
      <c r="E15833">
        <v>1606</v>
      </c>
      <c r="F15833" s="1" t="s">
        <v>24289</v>
      </c>
      <c r="G15833" s="1">
        <v>1427</v>
      </c>
      <c r="H15833" t="s">
        <v>53065</v>
      </c>
    </row>
    <row r="15834" spans="1:8" x14ac:dyDescent="0.2">
      <c r="A15834" t="s">
        <v>52053</v>
      </c>
      <c r="B15834" t="s">
        <v>25980</v>
      </c>
      <c r="C15834">
        <v>39</v>
      </c>
      <c r="D15834">
        <f t="shared" si="247"/>
        <v>395</v>
      </c>
      <c r="E15834">
        <v>395</v>
      </c>
      <c r="F15834" s="1" t="s">
        <v>10432</v>
      </c>
      <c r="G15834" s="1">
        <v>201</v>
      </c>
      <c r="H15834" t="s">
        <v>53066</v>
      </c>
    </row>
    <row r="15835" spans="1:8" x14ac:dyDescent="0.2">
      <c r="A15835" t="s">
        <v>52054</v>
      </c>
      <c r="B15835" t="s">
        <v>10260</v>
      </c>
      <c r="C15835">
        <v>39</v>
      </c>
      <c r="D15835">
        <f t="shared" si="247"/>
        <v>349</v>
      </c>
      <c r="E15835">
        <v>349</v>
      </c>
      <c r="F15835" s="1" t="s">
        <v>26231</v>
      </c>
      <c r="G15835" s="1">
        <v>972</v>
      </c>
      <c r="H15835" t="s">
        <v>53067</v>
      </c>
    </row>
    <row r="15836" spans="1:8" x14ac:dyDescent="0.2">
      <c r="A15836" t="s">
        <v>52055</v>
      </c>
      <c r="B15836" t="s">
        <v>25982</v>
      </c>
      <c r="C15836">
        <v>39</v>
      </c>
      <c r="D15836">
        <f t="shared" si="247"/>
        <v>144</v>
      </c>
      <c r="E15836">
        <v>144</v>
      </c>
      <c r="F15836" s="1" t="s">
        <v>2749</v>
      </c>
      <c r="G15836" s="1">
        <v>120</v>
      </c>
      <c r="H15836" t="s">
        <v>53068</v>
      </c>
    </row>
    <row r="15837" spans="1:8" x14ac:dyDescent="0.2">
      <c r="A15837" t="s">
        <v>52056</v>
      </c>
      <c r="B15837" t="s">
        <v>34655</v>
      </c>
      <c r="C15837">
        <v>39</v>
      </c>
      <c r="D15837">
        <f t="shared" si="247"/>
        <v>238</v>
      </c>
      <c r="E15837">
        <v>238</v>
      </c>
      <c r="F15837" s="1" t="s">
        <v>10433</v>
      </c>
      <c r="G15837" s="1">
        <v>1045</v>
      </c>
      <c r="H15837" t="s">
        <v>53069</v>
      </c>
    </row>
    <row r="15838" spans="1:8" x14ac:dyDescent="0.2">
      <c r="A15838" t="s">
        <v>52057</v>
      </c>
      <c r="B15838" t="s">
        <v>10261</v>
      </c>
      <c r="C15838">
        <v>39</v>
      </c>
      <c r="D15838">
        <f t="shared" si="247"/>
        <v>319</v>
      </c>
      <c r="E15838">
        <v>319</v>
      </c>
      <c r="F15838" s="1" t="s">
        <v>10434</v>
      </c>
      <c r="G15838" s="1">
        <v>934</v>
      </c>
      <c r="H15838" t="s">
        <v>53070</v>
      </c>
    </row>
    <row r="15839" spans="1:8" x14ac:dyDescent="0.2">
      <c r="A15839" t="s">
        <v>52058</v>
      </c>
      <c r="B15839" t="s">
        <v>10262</v>
      </c>
      <c r="C15839">
        <v>39</v>
      </c>
      <c r="D15839">
        <f t="shared" si="247"/>
        <v>220</v>
      </c>
      <c r="E15839">
        <v>220</v>
      </c>
      <c r="F15839" s="1" t="s">
        <v>31981</v>
      </c>
      <c r="G15839" s="1">
        <v>1927</v>
      </c>
      <c r="H15839" t="s">
        <v>53071</v>
      </c>
    </row>
    <row r="15840" spans="1:8" x14ac:dyDescent="0.2">
      <c r="A15840" t="s">
        <v>52059</v>
      </c>
      <c r="B15840" t="s">
        <v>34656</v>
      </c>
      <c r="C15840">
        <v>39</v>
      </c>
      <c r="D15840">
        <f t="shared" si="247"/>
        <v>488</v>
      </c>
      <c r="E15840">
        <v>488</v>
      </c>
      <c r="F15840" s="1" t="s">
        <v>31663</v>
      </c>
      <c r="G15840" s="1">
        <v>1527</v>
      </c>
      <c r="H15840" t="s">
        <v>53072</v>
      </c>
    </row>
    <row r="15841" spans="1:8" x14ac:dyDescent="0.2">
      <c r="A15841" t="s">
        <v>52060</v>
      </c>
      <c r="B15841" t="s">
        <v>10263</v>
      </c>
      <c r="C15841">
        <v>39</v>
      </c>
      <c r="D15841">
        <f t="shared" si="247"/>
        <v>999</v>
      </c>
      <c r="E15841">
        <v>999</v>
      </c>
      <c r="F15841" s="1" t="s">
        <v>2481</v>
      </c>
      <c r="G15841" s="1">
        <v>689</v>
      </c>
      <c r="H15841" t="s">
        <v>53073</v>
      </c>
    </row>
    <row r="15842" spans="1:8" x14ac:dyDescent="0.2">
      <c r="A15842" t="s">
        <v>52061</v>
      </c>
      <c r="B15842" t="s">
        <v>25983</v>
      </c>
      <c r="C15842">
        <v>39</v>
      </c>
      <c r="D15842">
        <f t="shared" si="247"/>
        <v>262</v>
      </c>
      <c r="E15842">
        <v>262</v>
      </c>
      <c r="F15842" s="1" t="s">
        <v>31983</v>
      </c>
      <c r="G15842" s="1">
        <v>688</v>
      </c>
      <c r="H15842" t="s">
        <v>53074</v>
      </c>
    </row>
    <row r="15843" spans="1:8" x14ac:dyDescent="0.2">
      <c r="A15843" t="s">
        <v>52062</v>
      </c>
      <c r="B15843" t="s">
        <v>24075</v>
      </c>
      <c r="C15843">
        <v>39</v>
      </c>
      <c r="D15843">
        <f t="shared" si="247"/>
        <v>335</v>
      </c>
      <c r="E15843">
        <v>335</v>
      </c>
      <c r="F15843" s="1" t="s">
        <v>16184</v>
      </c>
      <c r="G15843" s="1">
        <v>301</v>
      </c>
      <c r="H15843" t="s">
        <v>53075</v>
      </c>
    </row>
    <row r="15844" spans="1:8" x14ac:dyDescent="0.2">
      <c r="A15844" t="s">
        <v>52063</v>
      </c>
      <c r="B15844" t="s">
        <v>2585</v>
      </c>
      <c r="C15844">
        <v>39</v>
      </c>
      <c r="D15844">
        <f t="shared" si="247"/>
        <v>149</v>
      </c>
      <c r="E15844">
        <v>149</v>
      </c>
      <c r="F15844" s="1" t="s">
        <v>32361</v>
      </c>
      <c r="G15844" s="1">
        <v>1510</v>
      </c>
      <c r="H15844" t="s">
        <v>53076</v>
      </c>
    </row>
    <row r="15845" spans="1:8" x14ac:dyDescent="0.2">
      <c r="A15845" t="s">
        <v>52064</v>
      </c>
      <c r="B15845" t="s">
        <v>16034</v>
      </c>
      <c r="C15845">
        <v>39</v>
      </c>
      <c r="D15845">
        <f t="shared" si="247"/>
        <v>133</v>
      </c>
      <c r="E15845">
        <v>133</v>
      </c>
      <c r="F15845" s="1" t="s">
        <v>16185</v>
      </c>
      <c r="G15845" s="1">
        <v>688</v>
      </c>
      <c r="H15845" t="s">
        <v>53077</v>
      </c>
    </row>
    <row r="15846" spans="1:8" x14ac:dyDescent="0.2">
      <c r="A15846" t="s">
        <v>52065</v>
      </c>
      <c r="B15846" t="s">
        <v>16035</v>
      </c>
      <c r="C15846">
        <v>39</v>
      </c>
      <c r="D15846" t="e">
        <f t="shared" si="247"/>
        <v>#N/A</v>
      </c>
      <c r="E15846" t="e">
        <v>#N/A</v>
      </c>
      <c r="F15846" s="1" t="s">
        <v>10435</v>
      </c>
      <c r="G15846" s="1">
        <v>1669</v>
      </c>
      <c r="H15846" t="s">
        <v>53078</v>
      </c>
    </row>
    <row r="15847" spans="1:8" x14ac:dyDescent="0.2">
      <c r="A15847" t="s">
        <v>52066</v>
      </c>
      <c r="B15847" t="s">
        <v>2586</v>
      </c>
      <c r="C15847">
        <v>39</v>
      </c>
      <c r="D15847">
        <f t="shared" si="247"/>
        <v>1515</v>
      </c>
      <c r="E15847">
        <v>1515</v>
      </c>
      <c r="F15847" s="1" t="s">
        <v>24291</v>
      </c>
      <c r="G15847" s="1">
        <v>34841</v>
      </c>
      <c r="H15847" t="s">
        <v>53079</v>
      </c>
    </row>
    <row r="15848" spans="1:8" x14ac:dyDescent="0.2">
      <c r="A15848" t="s">
        <v>52067</v>
      </c>
      <c r="B15848" t="s">
        <v>10264</v>
      </c>
      <c r="C15848">
        <v>39</v>
      </c>
      <c r="D15848">
        <f t="shared" si="247"/>
        <v>320</v>
      </c>
      <c r="E15848">
        <v>320</v>
      </c>
      <c r="F15848" s="1" t="s">
        <v>2750</v>
      </c>
      <c r="G15848" s="1">
        <v>1903</v>
      </c>
      <c r="H15848" t="s">
        <v>53080</v>
      </c>
    </row>
    <row r="15849" spans="1:8" x14ac:dyDescent="0.2">
      <c r="A15849" t="s">
        <v>52068</v>
      </c>
      <c r="B15849" t="s">
        <v>25985</v>
      </c>
      <c r="C15849">
        <v>39</v>
      </c>
      <c r="D15849">
        <f t="shared" si="247"/>
        <v>334</v>
      </c>
      <c r="E15849">
        <v>334</v>
      </c>
      <c r="F15849" s="1" t="s">
        <v>26233</v>
      </c>
      <c r="G15849" s="1">
        <v>396</v>
      </c>
      <c r="H15849" t="s">
        <v>53081</v>
      </c>
    </row>
    <row r="15850" spans="1:8" x14ac:dyDescent="0.2">
      <c r="A15850" t="s">
        <v>52069</v>
      </c>
      <c r="B15850" t="s">
        <v>16036</v>
      </c>
      <c r="C15850">
        <v>39</v>
      </c>
      <c r="D15850" t="e">
        <f t="shared" si="247"/>
        <v>#N/A</v>
      </c>
      <c r="E15850" t="e">
        <v>#N/A</v>
      </c>
      <c r="F15850" s="1" t="s">
        <v>26235</v>
      </c>
      <c r="G15850" s="1">
        <v>477</v>
      </c>
      <c r="H15850" t="s">
        <v>53082</v>
      </c>
    </row>
    <row r="15851" spans="1:8" x14ac:dyDescent="0.2">
      <c r="A15851" t="s">
        <v>52070</v>
      </c>
      <c r="B15851" t="s">
        <v>2587</v>
      </c>
      <c r="C15851">
        <v>39</v>
      </c>
      <c r="D15851">
        <f t="shared" si="247"/>
        <v>1095</v>
      </c>
      <c r="E15851">
        <v>1095</v>
      </c>
      <c r="F15851" s="1" t="s">
        <v>4347</v>
      </c>
      <c r="G15851" s="1">
        <v>2447</v>
      </c>
      <c r="H15851" t="s">
        <v>53083</v>
      </c>
    </row>
    <row r="15852" spans="1:8" x14ac:dyDescent="0.2">
      <c r="A15852" t="s">
        <v>52071</v>
      </c>
      <c r="B15852" t="s">
        <v>25987</v>
      </c>
      <c r="C15852">
        <v>39</v>
      </c>
      <c r="D15852" t="e">
        <f t="shared" si="247"/>
        <v>#N/A</v>
      </c>
      <c r="E15852" t="e">
        <v>#N/A</v>
      </c>
      <c r="F15852" s="1" t="s">
        <v>34672</v>
      </c>
      <c r="G15852" s="1">
        <v>961</v>
      </c>
      <c r="H15852" t="s">
        <v>53084</v>
      </c>
    </row>
    <row r="15853" spans="1:8" x14ac:dyDescent="0.2">
      <c r="A15853" t="s">
        <v>52072</v>
      </c>
      <c r="B15853" t="s">
        <v>25988</v>
      </c>
      <c r="C15853">
        <v>39</v>
      </c>
      <c r="D15853" t="e">
        <f t="shared" si="247"/>
        <v>#N/A</v>
      </c>
      <c r="E15853" t="e">
        <v>#N/A</v>
      </c>
      <c r="F15853" s="1" t="s">
        <v>2751</v>
      </c>
      <c r="G15853" s="1">
        <v>311</v>
      </c>
      <c r="H15853" t="s">
        <v>53085</v>
      </c>
    </row>
    <row r="15854" spans="1:8" x14ac:dyDescent="0.2">
      <c r="A15854" t="s">
        <v>52073</v>
      </c>
      <c r="B15854" t="s">
        <v>24076</v>
      </c>
      <c r="C15854">
        <v>39</v>
      </c>
      <c r="D15854">
        <f t="shared" si="247"/>
        <v>98</v>
      </c>
      <c r="E15854">
        <v>98</v>
      </c>
      <c r="F15854" s="1" t="s">
        <v>10437</v>
      </c>
      <c r="G15854" s="1">
        <v>1041</v>
      </c>
      <c r="H15854" t="s">
        <v>53086</v>
      </c>
    </row>
    <row r="15855" spans="1:8" x14ac:dyDescent="0.2">
      <c r="A15855" t="s">
        <v>52074</v>
      </c>
      <c r="B15855" t="s">
        <v>24077</v>
      </c>
      <c r="C15855">
        <v>39</v>
      </c>
      <c r="D15855">
        <f t="shared" si="247"/>
        <v>62</v>
      </c>
      <c r="E15855">
        <v>62</v>
      </c>
      <c r="F15855" s="1" t="s">
        <v>16186</v>
      </c>
      <c r="G15855" s="1">
        <v>1260</v>
      </c>
      <c r="H15855" t="s">
        <v>53087</v>
      </c>
    </row>
    <row r="15856" spans="1:8" x14ac:dyDescent="0.2">
      <c r="A15856" t="s">
        <v>52075</v>
      </c>
      <c r="B15856" t="s">
        <v>24079</v>
      </c>
      <c r="C15856">
        <v>39</v>
      </c>
      <c r="D15856">
        <f t="shared" si="247"/>
        <v>209</v>
      </c>
      <c r="E15856">
        <v>209</v>
      </c>
      <c r="F15856" s="1" t="s">
        <v>26237</v>
      </c>
      <c r="G15856" s="1">
        <v>673</v>
      </c>
      <c r="H15856" t="s">
        <v>53088</v>
      </c>
    </row>
    <row r="15857" spans="1:8" x14ac:dyDescent="0.2">
      <c r="A15857" t="s">
        <v>52076</v>
      </c>
      <c r="B15857" t="s">
        <v>555</v>
      </c>
      <c r="C15857">
        <v>39</v>
      </c>
      <c r="D15857">
        <f t="shared" si="247"/>
        <v>423</v>
      </c>
      <c r="E15857">
        <v>423</v>
      </c>
      <c r="F15857" s="1" t="s">
        <v>26238</v>
      </c>
      <c r="G15857" s="1">
        <v>421</v>
      </c>
      <c r="H15857" t="s">
        <v>53089</v>
      </c>
    </row>
    <row r="15858" spans="1:8" x14ac:dyDescent="0.2">
      <c r="A15858" t="s">
        <v>52077</v>
      </c>
      <c r="B15858" t="s">
        <v>10265</v>
      </c>
      <c r="C15858">
        <v>39</v>
      </c>
      <c r="D15858">
        <f t="shared" si="247"/>
        <v>528</v>
      </c>
      <c r="E15858">
        <v>528</v>
      </c>
      <c r="F15858" s="1" t="s">
        <v>35582</v>
      </c>
      <c r="G15858" s="1">
        <v>173821</v>
      </c>
      <c r="H15858" t="s">
        <v>53090</v>
      </c>
    </row>
    <row r="15859" spans="1:8" x14ac:dyDescent="0.2">
      <c r="A15859" t="s">
        <v>52078</v>
      </c>
      <c r="B15859" t="s">
        <v>10266</v>
      </c>
      <c r="C15859">
        <v>39</v>
      </c>
      <c r="D15859">
        <f t="shared" si="247"/>
        <v>106</v>
      </c>
      <c r="E15859">
        <v>106</v>
      </c>
      <c r="F15859" s="1" t="s">
        <v>36108</v>
      </c>
      <c r="G15859" s="1">
        <v>1025</v>
      </c>
      <c r="H15859" t="s">
        <v>53091</v>
      </c>
    </row>
    <row r="15860" spans="1:8" x14ac:dyDescent="0.2">
      <c r="A15860" t="s">
        <v>52079</v>
      </c>
      <c r="B15860" t="s">
        <v>24081</v>
      </c>
      <c r="C15860">
        <v>39</v>
      </c>
      <c r="D15860">
        <f t="shared" si="247"/>
        <v>161</v>
      </c>
      <c r="E15860">
        <v>161</v>
      </c>
      <c r="F15860" s="1" t="s">
        <v>26239</v>
      </c>
      <c r="G15860" s="1">
        <v>621</v>
      </c>
      <c r="H15860" t="s">
        <v>53092</v>
      </c>
    </row>
    <row r="15861" spans="1:8" x14ac:dyDescent="0.2">
      <c r="A15861" t="s">
        <v>52080</v>
      </c>
      <c r="B15861" t="s">
        <v>34023</v>
      </c>
      <c r="C15861">
        <v>39</v>
      </c>
      <c r="D15861">
        <f t="shared" si="247"/>
        <v>89</v>
      </c>
      <c r="E15861">
        <v>89</v>
      </c>
      <c r="F15861" s="1" t="s">
        <v>10438</v>
      </c>
      <c r="G15861" s="1">
        <v>514</v>
      </c>
      <c r="H15861" t="s">
        <v>53093</v>
      </c>
    </row>
    <row r="15862" spans="1:8" x14ac:dyDescent="0.2">
      <c r="A15862" t="s">
        <v>52081</v>
      </c>
      <c r="B15862" t="s">
        <v>16037</v>
      </c>
      <c r="C15862">
        <v>39</v>
      </c>
      <c r="D15862">
        <f t="shared" si="247"/>
        <v>212</v>
      </c>
      <c r="E15862">
        <v>212</v>
      </c>
      <c r="F15862" s="1" t="s">
        <v>24293</v>
      </c>
      <c r="G15862" s="1">
        <v>5826</v>
      </c>
      <c r="H15862" t="s">
        <v>53094</v>
      </c>
    </row>
    <row r="15863" spans="1:8" x14ac:dyDescent="0.2">
      <c r="A15863" t="s">
        <v>52082</v>
      </c>
      <c r="B15863" t="s">
        <v>30579</v>
      </c>
      <c r="C15863">
        <v>39</v>
      </c>
      <c r="D15863">
        <f t="shared" si="247"/>
        <v>62</v>
      </c>
      <c r="E15863">
        <v>62</v>
      </c>
      <c r="F15863" s="1" t="s">
        <v>10439</v>
      </c>
      <c r="G15863" s="1">
        <v>6123</v>
      </c>
      <c r="H15863" t="s">
        <v>53095</v>
      </c>
    </row>
    <row r="15864" spans="1:8" x14ac:dyDescent="0.2">
      <c r="A15864" t="s">
        <v>52083</v>
      </c>
      <c r="B15864" t="s">
        <v>31952</v>
      </c>
      <c r="C15864">
        <v>39</v>
      </c>
      <c r="D15864">
        <f t="shared" si="247"/>
        <v>23</v>
      </c>
      <c r="E15864">
        <v>23</v>
      </c>
      <c r="F15864" s="1" t="s">
        <v>2752</v>
      </c>
      <c r="G15864" s="1">
        <v>2918</v>
      </c>
      <c r="H15864" t="s">
        <v>53096</v>
      </c>
    </row>
    <row r="15865" spans="1:8" x14ac:dyDescent="0.2">
      <c r="A15865" t="s">
        <v>52084</v>
      </c>
      <c r="B15865" t="s">
        <v>25990</v>
      </c>
      <c r="C15865">
        <v>39</v>
      </c>
      <c r="D15865">
        <f t="shared" si="247"/>
        <v>440</v>
      </c>
      <c r="E15865">
        <v>440</v>
      </c>
      <c r="F15865" s="1" t="s">
        <v>26241</v>
      </c>
      <c r="G15865" s="1">
        <v>3894</v>
      </c>
      <c r="H15865" t="s">
        <v>53097</v>
      </c>
    </row>
    <row r="15866" spans="1:8" x14ac:dyDescent="0.2">
      <c r="A15866" t="s">
        <v>52085</v>
      </c>
      <c r="B15866" t="s">
        <v>2588</v>
      </c>
      <c r="C15866">
        <v>39</v>
      </c>
      <c r="D15866">
        <f t="shared" si="247"/>
        <v>105</v>
      </c>
      <c r="E15866">
        <v>105</v>
      </c>
      <c r="F15866" s="1" t="s">
        <v>16187</v>
      </c>
      <c r="G15866" s="1">
        <v>431</v>
      </c>
      <c r="H15866" t="s">
        <v>53098</v>
      </c>
    </row>
    <row r="15867" spans="1:8" x14ac:dyDescent="0.2">
      <c r="A15867" t="s">
        <v>52086</v>
      </c>
      <c r="B15867" t="s">
        <v>10267</v>
      </c>
      <c r="C15867">
        <v>39</v>
      </c>
      <c r="D15867">
        <f t="shared" si="247"/>
        <v>335</v>
      </c>
      <c r="E15867">
        <v>335</v>
      </c>
      <c r="F15867" s="1" t="s">
        <v>10440</v>
      </c>
      <c r="G15867" s="1">
        <v>412</v>
      </c>
      <c r="H15867" t="s">
        <v>53099</v>
      </c>
    </row>
    <row r="15868" spans="1:8" x14ac:dyDescent="0.2">
      <c r="A15868" t="s">
        <v>52087</v>
      </c>
      <c r="B15868" t="s">
        <v>25991</v>
      </c>
      <c r="C15868">
        <v>39</v>
      </c>
      <c r="D15868">
        <f t="shared" si="247"/>
        <v>127</v>
      </c>
      <c r="E15868">
        <v>127</v>
      </c>
      <c r="F15868" s="1" t="s">
        <v>16188</v>
      </c>
      <c r="G15868" s="1">
        <v>1467</v>
      </c>
      <c r="H15868" t="s">
        <v>53100</v>
      </c>
    </row>
    <row r="15869" spans="1:8" x14ac:dyDescent="0.2">
      <c r="A15869" t="s">
        <v>52088</v>
      </c>
      <c r="B15869" t="s">
        <v>25992</v>
      </c>
      <c r="C15869">
        <v>39</v>
      </c>
      <c r="D15869" t="e">
        <f t="shared" si="247"/>
        <v>#N/A</v>
      </c>
      <c r="E15869" t="e">
        <v>#N/A</v>
      </c>
      <c r="F15869" s="1" t="s">
        <v>2753</v>
      </c>
      <c r="G15869" s="1">
        <v>230</v>
      </c>
      <c r="H15869" t="s">
        <v>53101</v>
      </c>
    </row>
    <row r="15870" spans="1:8" x14ac:dyDescent="0.2">
      <c r="A15870" t="s">
        <v>52089</v>
      </c>
      <c r="B15870" t="s">
        <v>558</v>
      </c>
      <c r="C15870">
        <v>39</v>
      </c>
      <c r="D15870">
        <f t="shared" si="247"/>
        <v>323</v>
      </c>
      <c r="E15870">
        <v>323</v>
      </c>
      <c r="F15870" s="1" t="s">
        <v>10441</v>
      </c>
      <c r="G15870" s="1">
        <v>1608</v>
      </c>
      <c r="H15870" t="s">
        <v>53102</v>
      </c>
    </row>
    <row r="15871" spans="1:8" x14ac:dyDescent="0.2">
      <c r="A15871" t="s">
        <v>52090</v>
      </c>
      <c r="B15871" t="s">
        <v>2589</v>
      </c>
      <c r="C15871">
        <v>39</v>
      </c>
      <c r="D15871">
        <f t="shared" si="247"/>
        <v>630</v>
      </c>
      <c r="E15871">
        <v>630</v>
      </c>
      <c r="F15871" s="1" t="s">
        <v>2754</v>
      </c>
      <c r="G15871" s="1">
        <v>1238</v>
      </c>
      <c r="H15871" t="s">
        <v>53103</v>
      </c>
    </row>
    <row r="15872" spans="1:8" x14ac:dyDescent="0.2">
      <c r="A15872" t="s">
        <v>52091</v>
      </c>
      <c r="B15872" t="s">
        <v>28846</v>
      </c>
      <c r="C15872">
        <v>39</v>
      </c>
      <c r="D15872">
        <f t="shared" si="247"/>
        <v>230</v>
      </c>
      <c r="E15872">
        <v>230</v>
      </c>
      <c r="F15872" s="1" t="s">
        <v>32362</v>
      </c>
      <c r="G15872" s="1">
        <v>637</v>
      </c>
      <c r="H15872" t="s">
        <v>53104</v>
      </c>
    </row>
    <row r="15873" spans="1:8" x14ac:dyDescent="0.2">
      <c r="A15873" t="s">
        <v>52092</v>
      </c>
      <c r="B15873" t="s">
        <v>2590</v>
      </c>
      <c r="C15873">
        <v>39</v>
      </c>
      <c r="D15873">
        <f t="shared" si="247"/>
        <v>274</v>
      </c>
      <c r="E15873">
        <v>274</v>
      </c>
      <c r="F15873" s="1" t="s">
        <v>10442</v>
      </c>
      <c r="G15873" s="1">
        <v>954</v>
      </c>
      <c r="H15873" t="s">
        <v>53105</v>
      </c>
    </row>
    <row r="15874" spans="1:8" x14ac:dyDescent="0.2">
      <c r="A15874" t="s">
        <v>52093</v>
      </c>
      <c r="B15874" t="s">
        <v>24083</v>
      </c>
      <c r="C15874">
        <v>39</v>
      </c>
      <c r="D15874" t="e">
        <f t="shared" ref="D15874:D15937" si="248">VLOOKUP(B15874,F:G,2,FALSE)</f>
        <v>#N/A</v>
      </c>
      <c r="E15874" t="e">
        <v>#N/A</v>
      </c>
      <c r="F15874" s="1" t="s">
        <v>31985</v>
      </c>
      <c r="G15874" s="1">
        <v>3637</v>
      </c>
      <c r="H15874" t="s">
        <v>53106</v>
      </c>
    </row>
    <row r="15875" spans="1:8" x14ac:dyDescent="0.2">
      <c r="A15875" t="s">
        <v>52094</v>
      </c>
      <c r="B15875" t="s">
        <v>16038</v>
      </c>
      <c r="C15875">
        <v>39</v>
      </c>
      <c r="D15875">
        <f t="shared" si="248"/>
        <v>524</v>
      </c>
      <c r="E15875">
        <v>524</v>
      </c>
      <c r="F15875" s="1" t="s">
        <v>2755</v>
      </c>
      <c r="G15875" s="1">
        <v>337</v>
      </c>
      <c r="H15875" t="s">
        <v>53107</v>
      </c>
    </row>
    <row r="15876" spans="1:8" x14ac:dyDescent="0.2">
      <c r="A15876" t="s">
        <v>52095</v>
      </c>
      <c r="B15876" t="s">
        <v>19859</v>
      </c>
      <c r="C15876">
        <v>39</v>
      </c>
      <c r="D15876" t="e">
        <f t="shared" si="248"/>
        <v>#N/A</v>
      </c>
      <c r="E15876" t="e">
        <v>#N/A</v>
      </c>
      <c r="F15876" s="1" t="s">
        <v>10443</v>
      </c>
      <c r="G15876" s="1">
        <v>529</v>
      </c>
      <c r="H15876" t="s">
        <v>53108</v>
      </c>
    </row>
    <row r="15877" spans="1:8" x14ac:dyDescent="0.2">
      <c r="A15877" t="s">
        <v>52096</v>
      </c>
      <c r="B15877" t="s">
        <v>29833</v>
      </c>
      <c r="C15877">
        <v>39</v>
      </c>
      <c r="D15877">
        <f t="shared" si="248"/>
        <v>1200</v>
      </c>
      <c r="E15877">
        <v>1200</v>
      </c>
      <c r="F15877" s="1" t="s">
        <v>16190</v>
      </c>
      <c r="G15877" s="1">
        <v>6615</v>
      </c>
      <c r="H15877" t="s">
        <v>53109</v>
      </c>
    </row>
    <row r="15878" spans="1:8" x14ac:dyDescent="0.2">
      <c r="A15878" t="s">
        <v>52097</v>
      </c>
      <c r="B15878" t="s">
        <v>29834</v>
      </c>
      <c r="C15878">
        <v>39</v>
      </c>
      <c r="D15878" t="e">
        <f t="shared" si="248"/>
        <v>#N/A</v>
      </c>
      <c r="E15878" t="e">
        <v>#N/A</v>
      </c>
      <c r="F15878" s="1" t="s">
        <v>35405</v>
      </c>
      <c r="G15878" s="1">
        <v>320</v>
      </c>
      <c r="H15878" t="s">
        <v>53110</v>
      </c>
    </row>
    <row r="15879" spans="1:8" x14ac:dyDescent="0.2">
      <c r="A15879" t="s">
        <v>52098</v>
      </c>
      <c r="B15879" t="s">
        <v>31643</v>
      </c>
      <c r="C15879">
        <v>39</v>
      </c>
      <c r="D15879">
        <f t="shared" si="248"/>
        <v>123</v>
      </c>
      <c r="E15879">
        <v>123</v>
      </c>
      <c r="F15879" s="1" t="s">
        <v>2756</v>
      </c>
      <c r="G15879" s="1">
        <v>1153</v>
      </c>
      <c r="H15879" t="s">
        <v>53111</v>
      </c>
    </row>
    <row r="15880" spans="1:8" x14ac:dyDescent="0.2">
      <c r="A15880" t="s">
        <v>52099</v>
      </c>
      <c r="B15880" t="s">
        <v>24085</v>
      </c>
      <c r="C15880">
        <v>39</v>
      </c>
      <c r="D15880">
        <f t="shared" si="248"/>
        <v>61</v>
      </c>
      <c r="E15880">
        <v>61</v>
      </c>
      <c r="F15880" s="1" t="s">
        <v>10444</v>
      </c>
      <c r="G15880" s="1">
        <v>859</v>
      </c>
      <c r="H15880" t="s">
        <v>53112</v>
      </c>
    </row>
    <row r="15881" spans="1:8" x14ac:dyDescent="0.2">
      <c r="A15881" t="s">
        <v>52100</v>
      </c>
      <c r="B15881" t="s">
        <v>25994</v>
      </c>
      <c r="C15881">
        <v>39</v>
      </c>
      <c r="D15881">
        <f t="shared" si="248"/>
        <v>283</v>
      </c>
      <c r="E15881">
        <v>283</v>
      </c>
      <c r="F15881" s="1" t="s">
        <v>24294</v>
      </c>
      <c r="G15881" s="1">
        <v>390</v>
      </c>
      <c r="H15881" t="s">
        <v>53113</v>
      </c>
    </row>
    <row r="15882" spans="1:8" x14ac:dyDescent="0.2">
      <c r="A15882" t="s">
        <v>52101</v>
      </c>
      <c r="B15882" t="s">
        <v>25996</v>
      </c>
      <c r="C15882">
        <v>39</v>
      </c>
      <c r="D15882">
        <f t="shared" si="248"/>
        <v>244</v>
      </c>
      <c r="E15882">
        <v>244</v>
      </c>
      <c r="F15882" s="1" t="s">
        <v>1470</v>
      </c>
      <c r="G15882" s="1">
        <v>1928</v>
      </c>
      <c r="H15882" t="s">
        <v>53114</v>
      </c>
    </row>
    <row r="15883" spans="1:8" x14ac:dyDescent="0.2">
      <c r="A15883" t="s">
        <v>52102</v>
      </c>
      <c r="B15883" t="s">
        <v>16039</v>
      </c>
      <c r="C15883">
        <v>39</v>
      </c>
      <c r="D15883">
        <f t="shared" si="248"/>
        <v>253</v>
      </c>
      <c r="E15883">
        <v>253</v>
      </c>
      <c r="F15883" s="1" t="s">
        <v>16191</v>
      </c>
      <c r="G15883" s="1">
        <v>283</v>
      </c>
      <c r="H15883" t="s">
        <v>53115</v>
      </c>
    </row>
    <row r="15884" spans="1:8" x14ac:dyDescent="0.2">
      <c r="A15884" t="s">
        <v>52103</v>
      </c>
      <c r="B15884" t="s">
        <v>4722</v>
      </c>
      <c r="C15884">
        <v>39</v>
      </c>
      <c r="D15884">
        <f t="shared" si="248"/>
        <v>125</v>
      </c>
      <c r="E15884">
        <v>125</v>
      </c>
      <c r="F15884" s="1" t="s">
        <v>35515</v>
      </c>
      <c r="G15884" s="1">
        <v>585</v>
      </c>
      <c r="H15884" t="s">
        <v>53117</v>
      </c>
    </row>
    <row r="15885" spans="1:8" x14ac:dyDescent="0.2">
      <c r="A15885" t="s">
        <v>52104</v>
      </c>
      <c r="B15885" t="s">
        <v>25998</v>
      </c>
      <c r="C15885">
        <v>39</v>
      </c>
      <c r="D15885">
        <f t="shared" si="248"/>
        <v>266</v>
      </c>
      <c r="E15885">
        <v>266</v>
      </c>
      <c r="F15885" s="1" t="s">
        <v>10445</v>
      </c>
      <c r="G15885" s="1">
        <v>1143</v>
      </c>
      <c r="H15885" t="s">
        <v>53118</v>
      </c>
    </row>
    <row r="15886" spans="1:8" x14ac:dyDescent="0.2">
      <c r="A15886" t="s">
        <v>52105</v>
      </c>
      <c r="B15886" t="s">
        <v>10268</v>
      </c>
      <c r="C15886">
        <v>39</v>
      </c>
      <c r="D15886" t="e">
        <f t="shared" si="248"/>
        <v>#N/A</v>
      </c>
      <c r="E15886" t="e">
        <v>#N/A</v>
      </c>
      <c r="F15886" s="1" t="s">
        <v>24295</v>
      </c>
      <c r="G15886" s="1">
        <v>282</v>
      </c>
      <c r="H15886" t="s">
        <v>53119</v>
      </c>
    </row>
    <row r="15887" spans="1:8" x14ac:dyDescent="0.2">
      <c r="A15887" t="s">
        <v>52106</v>
      </c>
      <c r="B15887" t="s">
        <v>16040</v>
      </c>
      <c r="C15887">
        <v>39</v>
      </c>
      <c r="D15887">
        <f t="shared" si="248"/>
        <v>504</v>
      </c>
      <c r="E15887">
        <v>504</v>
      </c>
      <c r="F15887" s="1" t="s">
        <v>10446</v>
      </c>
      <c r="G15887" s="1">
        <v>1130</v>
      </c>
      <c r="H15887" t="s">
        <v>53120</v>
      </c>
    </row>
    <row r="15888" spans="1:8" x14ac:dyDescent="0.2">
      <c r="A15888" t="s">
        <v>52107</v>
      </c>
      <c r="B15888" t="s">
        <v>2591</v>
      </c>
      <c r="C15888">
        <v>39</v>
      </c>
      <c r="D15888">
        <f t="shared" si="248"/>
        <v>532</v>
      </c>
      <c r="E15888">
        <v>532</v>
      </c>
      <c r="F15888" s="1" t="s">
        <v>2758</v>
      </c>
      <c r="G15888" s="1">
        <v>1656</v>
      </c>
      <c r="H15888" t="s">
        <v>53121</v>
      </c>
    </row>
    <row r="15889" spans="1:8" x14ac:dyDescent="0.2">
      <c r="A15889" t="s">
        <v>52108</v>
      </c>
      <c r="B15889" t="s">
        <v>25999</v>
      </c>
      <c r="C15889">
        <v>39</v>
      </c>
      <c r="D15889">
        <f t="shared" si="248"/>
        <v>453</v>
      </c>
      <c r="E15889">
        <v>453</v>
      </c>
      <c r="F15889" s="1" t="s">
        <v>10447</v>
      </c>
      <c r="G15889" s="1">
        <v>581</v>
      </c>
      <c r="H15889" t="s">
        <v>53123</v>
      </c>
    </row>
    <row r="15890" spans="1:8" x14ac:dyDescent="0.2">
      <c r="A15890" t="s">
        <v>52109</v>
      </c>
      <c r="B15890" t="s">
        <v>24086</v>
      </c>
      <c r="C15890">
        <v>39</v>
      </c>
      <c r="D15890">
        <f t="shared" si="248"/>
        <v>91</v>
      </c>
      <c r="E15890">
        <v>91</v>
      </c>
      <c r="F15890" s="1" t="s">
        <v>26243</v>
      </c>
      <c r="G15890" s="1">
        <v>252</v>
      </c>
      <c r="H15890" t="s">
        <v>53124</v>
      </c>
    </row>
    <row r="15891" spans="1:8" x14ac:dyDescent="0.2">
      <c r="A15891" t="s">
        <v>52110</v>
      </c>
      <c r="B15891" t="s">
        <v>16041</v>
      </c>
      <c r="C15891">
        <v>39</v>
      </c>
      <c r="D15891">
        <f t="shared" si="248"/>
        <v>55</v>
      </c>
      <c r="E15891">
        <v>55</v>
      </c>
      <c r="F15891" s="1" t="s">
        <v>28864</v>
      </c>
      <c r="G15891" s="1">
        <v>1157</v>
      </c>
      <c r="H15891" t="s">
        <v>53125</v>
      </c>
    </row>
    <row r="15892" spans="1:8" x14ac:dyDescent="0.2">
      <c r="A15892" t="s">
        <v>52111</v>
      </c>
      <c r="B15892" t="s">
        <v>16042</v>
      </c>
      <c r="C15892">
        <v>39</v>
      </c>
      <c r="D15892">
        <f t="shared" si="248"/>
        <v>342</v>
      </c>
      <c r="E15892">
        <v>342</v>
      </c>
      <c r="F15892" s="1" t="s">
        <v>29849</v>
      </c>
      <c r="G15892" s="1">
        <v>799</v>
      </c>
      <c r="H15892" t="s">
        <v>53126</v>
      </c>
    </row>
    <row r="15893" spans="1:8" x14ac:dyDescent="0.2">
      <c r="A15893" t="s">
        <v>52112</v>
      </c>
      <c r="B15893" t="s">
        <v>35342</v>
      </c>
      <c r="C15893">
        <v>39</v>
      </c>
      <c r="D15893">
        <f t="shared" si="248"/>
        <v>54</v>
      </c>
      <c r="E15893">
        <v>54</v>
      </c>
      <c r="F15893" s="1" t="s">
        <v>29850</v>
      </c>
      <c r="G15893" s="1">
        <v>283</v>
      </c>
      <c r="H15893" t="s">
        <v>53127</v>
      </c>
    </row>
    <row r="15894" spans="1:8" x14ac:dyDescent="0.2">
      <c r="A15894" t="s">
        <v>52113</v>
      </c>
      <c r="B15894" t="s">
        <v>24087</v>
      </c>
      <c r="C15894">
        <v>39</v>
      </c>
      <c r="D15894">
        <f t="shared" si="248"/>
        <v>243</v>
      </c>
      <c r="E15894">
        <v>243</v>
      </c>
      <c r="F15894" s="1" t="s">
        <v>24297</v>
      </c>
      <c r="G15894" s="1">
        <v>5001</v>
      </c>
      <c r="H15894" t="s">
        <v>53128</v>
      </c>
    </row>
    <row r="15895" spans="1:8" x14ac:dyDescent="0.2">
      <c r="A15895" t="s">
        <v>52114</v>
      </c>
      <c r="B15895" t="s">
        <v>34824</v>
      </c>
      <c r="C15895">
        <v>39</v>
      </c>
      <c r="D15895" t="e">
        <f t="shared" si="248"/>
        <v>#N/A</v>
      </c>
      <c r="E15895" t="e">
        <v>#N/A</v>
      </c>
      <c r="F15895" s="1" t="s">
        <v>30598</v>
      </c>
      <c r="G15895" s="1">
        <v>836</v>
      </c>
      <c r="H15895" t="s">
        <v>53129</v>
      </c>
    </row>
    <row r="15896" spans="1:8" x14ac:dyDescent="0.2">
      <c r="A15896" t="s">
        <v>52115</v>
      </c>
      <c r="B15896" t="s">
        <v>10269</v>
      </c>
      <c r="C15896">
        <v>39</v>
      </c>
      <c r="D15896">
        <f t="shared" si="248"/>
        <v>193</v>
      </c>
      <c r="E15896">
        <v>193</v>
      </c>
      <c r="F15896" s="1" t="s">
        <v>10448</v>
      </c>
      <c r="G15896" s="1">
        <v>3815</v>
      </c>
      <c r="H15896" t="s">
        <v>53131</v>
      </c>
    </row>
    <row r="15897" spans="1:8" x14ac:dyDescent="0.2">
      <c r="A15897" t="s">
        <v>52116</v>
      </c>
      <c r="B15897" t="s">
        <v>2592</v>
      </c>
      <c r="C15897">
        <v>39</v>
      </c>
      <c r="D15897">
        <f t="shared" si="248"/>
        <v>82</v>
      </c>
      <c r="E15897">
        <v>82</v>
      </c>
      <c r="F15897" s="1" t="s">
        <v>31664</v>
      </c>
      <c r="G15897" s="1">
        <v>890</v>
      </c>
      <c r="H15897" t="s">
        <v>53132</v>
      </c>
    </row>
    <row r="15898" spans="1:8" x14ac:dyDescent="0.2">
      <c r="A15898" t="s">
        <v>52117</v>
      </c>
      <c r="B15898" t="s">
        <v>24089</v>
      </c>
      <c r="C15898">
        <v>39</v>
      </c>
      <c r="D15898">
        <f t="shared" si="248"/>
        <v>677</v>
      </c>
      <c r="E15898">
        <v>677</v>
      </c>
      <c r="F15898" s="1" t="s">
        <v>16193</v>
      </c>
      <c r="G15898" s="1">
        <v>906</v>
      </c>
      <c r="H15898" t="s">
        <v>53133</v>
      </c>
    </row>
    <row r="15899" spans="1:8" x14ac:dyDescent="0.2">
      <c r="A15899" t="s">
        <v>52118</v>
      </c>
      <c r="B15899" t="s">
        <v>24090</v>
      </c>
      <c r="C15899">
        <v>39</v>
      </c>
      <c r="D15899">
        <f t="shared" si="248"/>
        <v>230</v>
      </c>
      <c r="E15899">
        <v>230</v>
      </c>
      <c r="F15899" s="1" t="s">
        <v>10449</v>
      </c>
      <c r="G15899" s="1">
        <v>1817</v>
      </c>
      <c r="H15899" t="s">
        <v>53134</v>
      </c>
    </row>
    <row r="15900" spans="1:8" x14ac:dyDescent="0.2">
      <c r="A15900" t="s">
        <v>52119</v>
      </c>
      <c r="B15900" t="s">
        <v>2593</v>
      </c>
      <c r="C15900">
        <v>39</v>
      </c>
      <c r="D15900">
        <f t="shared" si="248"/>
        <v>124</v>
      </c>
      <c r="E15900">
        <v>124</v>
      </c>
      <c r="F15900" s="1" t="s">
        <v>31665</v>
      </c>
      <c r="G15900" s="1">
        <v>980</v>
      </c>
      <c r="H15900" t="s">
        <v>53136</v>
      </c>
    </row>
    <row r="15901" spans="1:8" x14ac:dyDescent="0.2">
      <c r="A15901" t="s">
        <v>52120</v>
      </c>
      <c r="B15901" t="s">
        <v>2594</v>
      </c>
      <c r="C15901">
        <v>39</v>
      </c>
      <c r="D15901">
        <f t="shared" si="248"/>
        <v>201</v>
      </c>
      <c r="E15901">
        <v>201</v>
      </c>
      <c r="F15901" s="1" t="s">
        <v>35227</v>
      </c>
      <c r="G15901" s="1">
        <v>856</v>
      </c>
      <c r="H15901" t="s">
        <v>53137</v>
      </c>
    </row>
    <row r="15902" spans="1:8" x14ac:dyDescent="0.2">
      <c r="A15902" t="s">
        <v>52121</v>
      </c>
      <c r="B15902" t="s">
        <v>2595</v>
      </c>
      <c r="C15902">
        <v>39</v>
      </c>
      <c r="D15902">
        <f t="shared" si="248"/>
        <v>123</v>
      </c>
      <c r="E15902">
        <v>123</v>
      </c>
      <c r="F15902" s="1" t="s">
        <v>10450</v>
      </c>
      <c r="G15902" s="1">
        <v>663</v>
      </c>
      <c r="H15902" t="s">
        <v>53138</v>
      </c>
    </row>
    <row r="15903" spans="1:8" x14ac:dyDescent="0.2">
      <c r="A15903" t="s">
        <v>52122</v>
      </c>
      <c r="B15903" t="s">
        <v>16043</v>
      </c>
      <c r="C15903">
        <v>39</v>
      </c>
      <c r="D15903">
        <f t="shared" si="248"/>
        <v>156</v>
      </c>
      <c r="E15903">
        <v>156</v>
      </c>
      <c r="F15903" s="1" t="s">
        <v>10451</v>
      </c>
      <c r="G15903" s="1">
        <v>1696</v>
      </c>
      <c r="H15903" t="s">
        <v>53139</v>
      </c>
    </row>
    <row r="15904" spans="1:8" x14ac:dyDescent="0.2">
      <c r="A15904" t="s">
        <v>52123</v>
      </c>
      <c r="B15904" t="s">
        <v>26001</v>
      </c>
      <c r="C15904">
        <v>39</v>
      </c>
      <c r="D15904">
        <f t="shared" si="248"/>
        <v>138</v>
      </c>
      <c r="E15904">
        <v>138</v>
      </c>
      <c r="F15904" s="1" t="s">
        <v>28865</v>
      </c>
      <c r="G15904" s="1">
        <v>796</v>
      </c>
      <c r="H15904" t="s">
        <v>53140</v>
      </c>
    </row>
    <row r="15905" spans="1:8" x14ac:dyDescent="0.2">
      <c r="A15905" t="s">
        <v>52124</v>
      </c>
      <c r="B15905" t="s">
        <v>26003</v>
      </c>
      <c r="C15905">
        <v>39</v>
      </c>
      <c r="D15905">
        <f t="shared" si="248"/>
        <v>113</v>
      </c>
      <c r="E15905">
        <v>113</v>
      </c>
      <c r="F15905" s="1" t="s">
        <v>26244</v>
      </c>
      <c r="G15905" s="1">
        <v>174</v>
      </c>
      <c r="H15905" t="s">
        <v>53141</v>
      </c>
    </row>
    <row r="15906" spans="1:8" x14ac:dyDescent="0.2">
      <c r="A15906" t="s">
        <v>52125</v>
      </c>
      <c r="B15906" t="s">
        <v>26005</v>
      </c>
      <c r="C15906">
        <v>39</v>
      </c>
      <c r="D15906">
        <f t="shared" si="248"/>
        <v>3648</v>
      </c>
      <c r="E15906">
        <v>3648</v>
      </c>
      <c r="F15906" s="1" t="s">
        <v>2761</v>
      </c>
      <c r="G15906" s="1">
        <v>1357</v>
      </c>
      <c r="H15906" t="s">
        <v>53142</v>
      </c>
    </row>
    <row r="15907" spans="1:8" x14ac:dyDescent="0.2">
      <c r="A15907" t="s">
        <v>52126</v>
      </c>
      <c r="B15907" t="s">
        <v>10270</v>
      </c>
      <c r="C15907">
        <v>39</v>
      </c>
      <c r="D15907">
        <f t="shared" si="248"/>
        <v>747</v>
      </c>
      <c r="E15907">
        <v>747</v>
      </c>
      <c r="F15907" s="1" t="s">
        <v>24302</v>
      </c>
      <c r="G15907" s="1">
        <v>4817</v>
      </c>
      <c r="H15907" t="s">
        <v>53143</v>
      </c>
    </row>
    <row r="15908" spans="1:8" x14ac:dyDescent="0.2">
      <c r="A15908" t="s">
        <v>52127</v>
      </c>
      <c r="B15908" t="s">
        <v>24092</v>
      </c>
      <c r="C15908">
        <v>39</v>
      </c>
      <c r="D15908">
        <f t="shared" si="248"/>
        <v>213</v>
      </c>
      <c r="E15908">
        <v>213</v>
      </c>
      <c r="F15908" s="1" t="s">
        <v>2762</v>
      </c>
      <c r="G15908" s="1">
        <v>1704</v>
      </c>
      <c r="H15908" t="s">
        <v>53144</v>
      </c>
    </row>
    <row r="15909" spans="1:8" x14ac:dyDescent="0.2">
      <c r="A15909" t="s">
        <v>52128</v>
      </c>
      <c r="B15909" t="s">
        <v>16044</v>
      </c>
      <c r="C15909">
        <v>39</v>
      </c>
      <c r="D15909">
        <f t="shared" si="248"/>
        <v>90</v>
      </c>
      <c r="E15909">
        <v>90</v>
      </c>
      <c r="F15909" s="1" t="s">
        <v>24304</v>
      </c>
      <c r="G15909" s="1">
        <v>381</v>
      </c>
      <c r="H15909" t="s">
        <v>53145</v>
      </c>
    </row>
    <row r="15910" spans="1:8" x14ac:dyDescent="0.2">
      <c r="A15910" t="s">
        <v>52129</v>
      </c>
      <c r="B15910" t="s">
        <v>33589</v>
      </c>
      <c r="C15910">
        <v>39</v>
      </c>
      <c r="D15910">
        <f t="shared" si="248"/>
        <v>1338</v>
      </c>
      <c r="E15910">
        <v>1338</v>
      </c>
      <c r="F15910" s="1" t="s">
        <v>2763</v>
      </c>
      <c r="G15910" s="1">
        <v>257</v>
      </c>
      <c r="H15910" t="s">
        <v>53146</v>
      </c>
    </row>
    <row r="15911" spans="1:8" x14ac:dyDescent="0.2">
      <c r="A15911" t="s">
        <v>52130</v>
      </c>
      <c r="B15911" t="s">
        <v>2528</v>
      </c>
      <c r="C15911">
        <v>39</v>
      </c>
      <c r="D15911">
        <f t="shared" si="248"/>
        <v>2392</v>
      </c>
      <c r="E15911">
        <v>2392</v>
      </c>
      <c r="F15911" s="1" t="s">
        <v>16194</v>
      </c>
      <c r="G15911" s="1">
        <v>6106</v>
      </c>
      <c r="H15911" t="s">
        <v>53147</v>
      </c>
    </row>
    <row r="15912" spans="1:8" x14ac:dyDescent="0.2">
      <c r="A15912" t="s">
        <v>52131</v>
      </c>
      <c r="B15912" t="s">
        <v>2988</v>
      </c>
      <c r="C15912">
        <v>39</v>
      </c>
      <c r="D15912">
        <f t="shared" si="248"/>
        <v>287</v>
      </c>
      <c r="E15912">
        <v>287</v>
      </c>
      <c r="F15912" s="1" t="s">
        <v>26246</v>
      </c>
      <c r="G15912" s="1">
        <v>430</v>
      </c>
      <c r="H15912" t="s">
        <v>53148</v>
      </c>
    </row>
    <row r="15913" spans="1:8" x14ac:dyDescent="0.2">
      <c r="A15913" t="s">
        <v>52132</v>
      </c>
      <c r="B15913" t="s">
        <v>16045</v>
      </c>
      <c r="C15913">
        <v>39</v>
      </c>
      <c r="D15913">
        <f t="shared" si="248"/>
        <v>260</v>
      </c>
      <c r="E15913">
        <v>260</v>
      </c>
      <c r="F15913" s="1" t="s">
        <v>24306</v>
      </c>
      <c r="G15913" s="1">
        <v>341</v>
      </c>
      <c r="H15913" t="s">
        <v>53149</v>
      </c>
    </row>
    <row r="15914" spans="1:8" x14ac:dyDescent="0.2">
      <c r="A15914" t="s">
        <v>52133</v>
      </c>
      <c r="B15914" t="s">
        <v>2596</v>
      </c>
      <c r="C15914">
        <v>39</v>
      </c>
      <c r="D15914">
        <f t="shared" si="248"/>
        <v>8985</v>
      </c>
      <c r="E15914">
        <v>8985</v>
      </c>
      <c r="F15914" s="1" t="s">
        <v>35448</v>
      </c>
      <c r="G15914" s="1">
        <v>144</v>
      </c>
      <c r="H15914" t="s">
        <v>53150</v>
      </c>
    </row>
    <row r="15915" spans="1:8" x14ac:dyDescent="0.2">
      <c r="A15915" t="s">
        <v>52134</v>
      </c>
      <c r="B15915" t="s">
        <v>16046</v>
      </c>
      <c r="C15915">
        <v>39</v>
      </c>
      <c r="D15915">
        <f t="shared" si="248"/>
        <v>241</v>
      </c>
      <c r="E15915">
        <v>241</v>
      </c>
      <c r="F15915" s="1" t="s">
        <v>10436</v>
      </c>
      <c r="G15915" s="1">
        <v>15229</v>
      </c>
      <c r="H15915" t="s">
        <v>53151</v>
      </c>
    </row>
    <row r="15916" spans="1:8" x14ac:dyDescent="0.2">
      <c r="A15916" t="s">
        <v>52135</v>
      </c>
      <c r="B15916" t="s">
        <v>1040</v>
      </c>
      <c r="C15916">
        <v>39</v>
      </c>
      <c r="D15916">
        <f t="shared" si="248"/>
        <v>207</v>
      </c>
      <c r="E15916">
        <v>207</v>
      </c>
      <c r="F15916" s="1" t="s">
        <v>31986</v>
      </c>
      <c r="G15916" s="1">
        <v>402</v>
      </c>
      <c r="H15916" t="s">
        <v>53152</v>
      </c>
    </row>
    <row r="15917" spans="1:8" x14ac:dyDescent="0.2">
      <c r="A15917" t="s">
        <v>52136</v>
      </c>
      <c r="B15917" t="s">
        <v>2597</v>
      </c>
      <c r="C15917">
        <v>39</v>
      </c>
      <c r="D15917">
        <f t="shared" si="248"/>
        <v>389</v>
      </c>
      <c r="E15917">
        <v>389</v>
      </c>
      <c r="F15917" s="1" t="s">
        <v>24308</v>
      </c>
      <c r="G15917" s="1">
        <v>134</v>
      </c>
      <c r="H15917" t="s">
        <v>53153</v>
      </c>
    </row>
    <row r="15918" spans="1:8" x14ac:dyDescent="0.2">
      <c r="A15918" t="s">
        <v>52137</v>
      </c>
      <c r="B15918" t="s">
        <v>34024</v>
      </c>
      <c r="C15918">
        <v>39</v>
      </c>
      <c r="D15918" t="e">
        <f t="shared" si="248"/>
        <v>#N/A</v>
      </c>
      <c r="E15918" t="e">
        <v>#N/A</v>
      </c>
      <c r="F15918" s="1" t="s">
        <v>30599</v>
      </c>
      <c r="G15918" s="1">
        <v>239</v>
      </c>
      <c r="H15918" t="s">
        <v>53154</v>
      </c>
    </row>
    <row r="15919" spans="1:8" x14ac:dyDescent="0.2">
      <c r="A15919" t="s">
        <v>52138</v>
      </c>
      <c r="B15919" t="s">
        <v>34825</v>
      </c>
      <c r="C15919">
        <v>39</v>
      </c>
      <c r="D15919" t="e">
        <f t="shared" si="248"/>
        <v>#N/A</v>
      </c>
      <c r="E15919" t="e">
        <v>#N/A</v>
      </c>
      <c r="F15919" s="1" t="s">
        <v>2764</v>
      </c>
      <c r="G15919" s="1">
        <v>1218</v>
      </c>
      <c r="H15919" t="s">
        <v>53155</v>
      </c>
    </row>
    <row r="15920" spans="1:8" x14ac:dyDescent="0.2">
      <c r="A15920" t="s">
        <v>52139</v>
      </c>
      <c r="B15920" t="s">
        <v>35886</v>
      </c>
      <c r="C15920">
        <v>39</v>
      </c>
      <c r="D15920" t="e">
        <f t="shared" si="248"/>
        <v>#N/A</v>
      </c>
      <c r="E15920" t="e">
        <v>#N/A</v>
      </c>
      <c r="F15920" s="1" t="s">
        <v>10452</v>
      </c>
      <c r="G15920" s="1">
        <v>1417</v>
      </c>
      <c r="H15920" t="s">
        <v>53156</v>
      </c>
    </row>
    <row r="15921" spans="1:8" x14ac:dyDescent="0.2">
      <c r="A15921" t="s">
        <v>52140</v>
      </c>
      <c r="B15921" t="s">
        <v>24095</v>
      </c>
      <c r="C15921">
        <v>39</v>
      </c>
      <c r="D15921">
        <f t="shared" si="248"/>
        <v>787</v>
      </c>
      <c r="E15921">
        <v>787</v>
      </c>
      <c r="F15921" s="1" t="s">
        <v>16189</v>
      </c>
      <c r="G15921" s="1">
        <v>4090</v>
      </c>
      <c r="H15921" t="s">
        <v>53157</v>
      </c>
    </row>
    <row r="15922" spans="1:8" x14ac:dyDescent="0.2">
      <c r="A15922" t="s">
        <v>52141</v>
      </c>
      <c r="B15922" t="s">
        <v>2598</v>
      </c>
      <c r="C15922">
        <v>39</v>
      </c>
      <c r="D15922">
        <f t="shared" si="248"/>
        <v>115</v>
      </c>
      <c r="E15922">
        <v>115</v>
      </c>
      <c r="F15922" s="1" t="s">
        <v>2765</v>
      </c>
      <c r="G15922" s="1">
        <v>949</v>
      </c>
      <c r="H15922" t="s">
        <v>53158</v>
      </c>
    </row>
    <row r="15923" spans="1:8" x14ac:dyDescent="0.2">
      <c r="A15923" t="s">
        <v>52142</v>
      </c>
      <c r="B15923" t="s">
        <v>2599</v>
      </c>
      <c r="C15923">
        <v>39</v>
      </c>
      <c r="D15923">
        <f t="shared" si="248"/>
        <v>1812</v>
      </c>
      <c r="E15923">
        <v>1812</v>
      </c>
      <c r="F15923" s="1" t="s">
        <v>10453</v>
      </c>
      <c r="G15923" s="1">
        <v>1088</v>
      </c>
      <c r="H15923" t="s">
        <v>53159</v>
      </c>
    </row>
    <row r="15924" spans="1:8" x14ac:dyDescent="0.2">
      <c r="A15924" t="s">
        <v>52143</v>
      </c>
      <c r="B15924" t="s">
        <v>16047</v>
      </c>
      <c r="C15924">
        <v>39</v>
      </c>
      <c r="D15924" t="e">
        <f t="shared" si="248"/>
        <v>#N/A</v>
      </c>
      <c r="E15924" t="e">
        <v>#N/A</v>
      </c>
      <c r="F15924" s="1" t="s">
        <v>2766</v>
      </c>
      <c r="G15924" s="1">
        <v>706</v>
      </c>
      <c r="H15924" t="s">
        <v>53160</v>
      </c>
    </row>
    <row r="15925" spans="1:8" x14ac:dyDescent="0.2">
      <c r="A15925" t="s">
        <v>52144</v>
      </c>
      <c r="B15925" t="s">
        <v>2600</v>
      </c>
      <c r="C15925">
        <v>39</v>
      </c>
      <c r="D15925">
        <f t="shared" si="248"/>
        <v>461</v>
      </c>
      <c r="E15925">
        <v>461</v>
      </c>
      <c r="F15925" s="1" t="s">
        <v>16195</v>
      </c>
      <c r="G15925" s="1">
        <v>1899</v>
      </c>
      <c r="H15925" t="s">
        <v>53161</v>
      </c>
    </row>
    <row r="15926" spans="1:8" x14ac:dyDescent="0.2">
      <c r="A15926" t="s">
        <v>52145</v>
      </c>
      <c r="B15926" t="s">
        <v>4551</v>
      </c>
      <c r="C15926">
        <v>39</v>
      </c>
      <c r="D15926">
        <f t="shared" si="248"/>
        <v>568</v>
      </c>
      <c r="E15926">
        <v>568</v>
      </c>
      <c r="F15926" s="1" t="s">
        <v>26249</v>
      </c>
      <c r="G15926" s="1">
        <v>588</v>
      </c>
      <c r="H15926" t="s">
        <v>53162</v>
      </c>
    </row>
    <row r="15927" spans="1:8" x14ac:dyDescent="0.2">
      <c r="A15927" t="s">
        <v>52146</v>
      </c>
      <c r="B15927" t="s">
        <v>16017</v>
      </c>
      <c r="C15927">
        <v>39</v>
      </c>
      <c r="D15927">
        <f t="shared" si="248"/>
        <v>2260</v>
      </c>
      <c r="E15927">
        <v>2260</v>
      </c>
      <c r="F15927" s="1" t="s">
        <v>16197</v>
      </c>
      <c r="G15927" s="1">
        <v>1191</v>
      </c>
      <c r="H15927" t="s">
        <v>53165</v>
      </c>
    </row>
    <row r="15928" spans="1:8" x14ac:dyDescent="0.2">
      <c r="A15928" t="s">
        <v>52147</v>
      </c>
      <c r="B15928" t="s">
        <v>5700</v>
      </c>
      <c r="C15928">
        <v>39</v>
      </c>
      <c r="D15928">
        <f t="shared" si="248"/>
        <v>277</v>
      </c>
      <c r="E15928">
        <v>277</v>
      </c>
      <c r="F15928" s="1" t="s">
        <v>16198</v>
      </c>
      <c r="G15928" s="1">
        <v>974</v>
      </c>
      <c r="H15928" t="s">
        <v>53166</v>
      </c>
    </row>
    <row r="15929" spans="1:8" x14ac:dyDescent="0.2">
      <c r="A15929" t="s">
        <v>52148</v>
      </c>
      <c r="B15929" t="s">
        <v>10271</v>
      </c>
      <c r="C15929">
        <v>39</v>
      </c>
      <c r="D15929">
        <f t="shared" si="248"/>
        <v>235</v>
      </c>
      <c r="E15929">
        <v>235</v>
      </c>
      <c r="F15929" s="1" t="s">
        <v>10454</v>
      </c>
      <c r="G15929" s="1">
        <v>556</v>
      </c>
      <c r="H15929" t="s">
        <v>53167</v>
      </c>
    </row>
    <row r="15930" spans="1:8" x14ac:dyDescent="0.2">
      <c r="A15930" t="s">
        <v>52149</v>
      </c>
      <c r="B15930" t="s">
        <v>1471</v>
      </c>
      <c r="C15930">
        <v>39</v>
      </c>
      <c r="D15930">
        <f t="shared" si="248"/>
        <v>96</v>
      </c>
      <c r="E15930">
        <v>96</v>
      </c>
      <c r="F15930" s="1" t="s">
        <v>26250</v>
      </c>
      <c r="G15930" s="1">
        <v>547</v>
      </c>
      <c r="H15930" t="s">
        <v>53168</v>
      </c>
    </row>
    <row r="15931" spans="1:8" x14ac:dyDescent="0.2">
      <c r="A15931" t="s">
        <v>52150</v>
      </c>
      <c r="B15931" t="s">
        <v>30580</v>
      </c>
      <c r="C15931">
        <v>39</v>
      </c>
      <c r="D15931">
        <f t="shared" si="248"/>
        <v>66</v>
      </c>
      <c r="E15931">
        <v>66</v>
      </c>
      <c r="F15931" s="1" t="s">
        <v>26252</v>
      </c>
      <c r="G15931" s="1">
        <v>595</v>
      </c>
      <c r="H15931" t="s">
        <v>53169</v>
      </c>
    </row>
    <row r="15932" spans="1:8" x14ac:dyDescent="0.2">
      <c r="A15932" t="s">
        <v>52151</v>
      </c>
      <c r="B15932" t="s">
        <v>26006</v>
      </c>
      <c r="C15932">
        <v>39</v>
      </c>
      <c r="D15932" t="e">
        <f t="shared" si="248"/>
        <v>#N/A</v>
      </c>
      <c r="E15932" t="e">
        <v>#N/A</v>
      </c>
      <c r="F15932" s="1" t="s">
        <v>16199</v>
      </c>
      <c r="G15932" s="1">
        <v>377</v>
      </c>
      <c r="H15932" t="s">
        <v>53170</v>
      </c>
    </row>
    <row r="15933" spans="1:8" x14ac:dyDescent="0.2">
      <c r="A15933" t="s">
        <v>52152</v>
      </c>
      <c r="B15933" t="s">
        <v>10272</v>
      </c>
      <c r="C15933">
        <v>39</v>
      </c>
      <c r="D15933">
        <f t="shared" si="248"/>
        <v>93</v>
      </c>
      <c r="E15933">
        <v>93</v>
      </c>
      <c r="F15933" s="1" t="s">
        <v>2768</v>
      </c>
      <c r="G15933" s="1">
        <v>3430</v>
      </c>
      <c r="H15933" t="s">
        <v>53171</v>
      </c>
    </row>
    <row r="15934" spans="1:8" x14ac:dyDescent="0.2">
      <c r="A15934" t="s">
        <v>52153</v>
      </c>
      <c r="B15934" t="s">
        <v>2601</v>
      </c>
      <c r="C15934">
        <v>39</v>
      </c>
      <c r="D15934">
        <f t="shared" si="248"/>
        <v>602</v>
      </c>
      <c r="E15934">
        <v>602</v>
      </c>
      <c r="F15934" s="1" t="s">
        <v>24310</v>
      </c>
      <c r="G15934" s="1">
        <v>643</v>
      </c>
      <c r="H15934" t="s">
        <v>53172</v>
      </c>
    </row>
    <row r="15935" spans="1:8" x14ac:dyDescent="0.2">
      <c r="A15935" t="s">
        <v>52154</v>
      </c>
      <c r="B15935" t="s">
        <v>24097</v>
      </c>
      <c r="C15935">
        <v>39</v>
      </c>
      <c r="D15935">
        <f t="shared" si="248"/>
        <v>194</v>
      </c>
      <c r="E15935">
        <v>194</v>
      </c>
      <c r="F15935" s="1" t="s">
        <v>26253</v>
      </c>
      <c r="G15935" s="1">
        <v>689</v>
      </c>
      <c r="H15935" t="s">
        <v>53173</v>
      </c>
    </row>
    <row r="15936" spans="1:8" x14ac:dyDescent="0.2">
      <c r="A15936" t="s">
        <v>52155</v>
      </c>
      <c r="B15936" t="s">
        <v>2535</v>
      </c>
      <c r="C15936">
        <v>39</v>
      </c>
      <c r="D15936">
        <f t="shared" si="248"/>
        <v>2551</v>
      </c>
      <c r="E15936">
        <v>2551</v>
      </c>
      <c r="F15936" s="1" t="s">
        <v>10455</v>
      </c>
      <c r="G15936" s="1">
        <v>7874</v>
      </c>
      <c r="H15936" t="s">
        <v>53174</v>
      </c>
    </row>
    <row r="15937" spans="1:8" x14ac:dyDescent="0.2">
      <c r="A15937" t="s">
        <v>52156</v>
      </c>
      <c r="B15937" t="s">
        <v>16048</v>
      </c>
      <c r="C15937">
        <v>39</v>
      </c>
      <c r="D15937">
        <f t="shared" si="248"/>
        <v>1200</v>
      </c>
      <c r="E15937">
        <v>1200</v>
      </c>
      <c r="F15937" s="1" t="s">
        <v>24312</v>
      </c>
      <c r="G15937" s="1">
        <v>276</v>
      </c>
      <c r="H15937" t="s">
        <v>53175</v>
      </c>
    </row>
    <row r="15938" spans="1:8" x14ac:dyDescent="0.2">
      <c r="A15938" t="s">
        <v>52157</v>
      </c>
      <c r="B15938" t="s">
        <v>10273</v>
      </c>
      <c r="C15938">
        <v>39</v>
      </c>
      <c r="D15938">
        <f t="shared" ref="D15938:D16001" si="249">VLOOKUP(B15938,F:G,2,FALSE)</f>
        <v>281</v>
      </c>
      <c r="E15938">
        <v>281</v>
      </c>
      <c r="F15938" s="1" t="s">
        <v>26255</v>
      </c>
      <c r="G15938" s="1">
        <v>6653</v>
      </c>
      <c r="H15938" t="s">
        <v>53176</v>
      </c>
    </row>
    <row r="15939" spans="1:8" x14ac:dyDescent="0.2">
      <c r="A15939" t="s">
        <v>52158</v>
      </c>
      <c r="B15939" t="s">
        <v>2602</v>
      </c>
      <c r="C15939">
        <v>39</v>
      </c>
      <c r="D15939">
        <f t="shared" si="249"/>
        <v>385</v>
      </c>
      <c r="E15939">
        <v>385</v>
      </c>
      <c r="F15939" s="1" t="s">
        <v>34033</v>
      </c>
      <c r="G15939" s="1">
        <v>6977</v>
      </c>
      <c r="H15939" t="s">
        <v>53177</v>
      </c>
    </row>
    <row r="15940" spans="1:8" x14ac:dyDescent="0.2">
      <c r="A15940" t="s">
        <v>52159</v>
      </c>
      <c r="B15940" t="s">
        <v>10274</v>
      </c>
      <c r="C15940">
        <v>39</v>
      </c>
      <c r="D15940">
        <f t="shared" si="249"/>
        <v>224</v>
      </c>
      <c r="E15940">
        <v>224</v>
      </c>
      <c r="F15940" s="1" t="s">
        <v>2769</v>
      </c>
      <c r="G15940" s="1">
        <v>483</v>
      </c>
      <c r="H15940" t="s">
        <v>53178</v>
      </c>
    </row>
    <row r="15941" spans="1:8" x14ac:dyDescent="0.2">
      <c r="A15941" t="s">
        <v>52160</v>
      </c>
      <c r="B15941" t="s">
        <v>16049</v>
      </c>
      <c r="C15941">
        <v>39</v>
      </c>
      <c r="D15941">
        <f t="shared" si="249"/>
        <v>61</v>
      </c>
      <c r="E15941">
        <v>61</v>
      </c>
      <c r="F15941" s="1" t="s">
        <v>24314</v>
      </c>
      <c r="G15941" s="1">
        <v>902</v>
      </c>
      <c r="H15941" t="s">
        <v>53179</v>
      </c>
    </row>
    <row r="15942" spans="1:8" x14ac:dyDescent="0.2">
      <c r="A15942" t="s">
        <v>52161</v>
      </c>
      <c r="B15942" t="s">
        <v>10275</v>
      </c>
      <c r="C15942">
        <v>39</v>
      </c>
      <c r="D15942" t="e">
        <f t="shared" si="249"/>
        <v>#N/A</v>
      </c>
      <c r="E15942" t="e">
        <v>#N/A</v>
      </c>
      <c r="F15942" s="1" t="s">
        <v>10456</v>
      </c>
      <c r="G15942" s="1">
        <v>776</v>
      </c>
      <c r="H15942" t="s">
        <v>53180</v>
      </c>
    </row>
    <row r="15943" spans="1:8" x14ac:dyDescent="0.2">
      <c r="A15943" t="s">
        <v>52162</v>
      </c>
      <c r="B15943" t="s">
        <v>30581</v>
      </c>
      <c r="C15943">
        <v>39</v>
      </c>
      <c r="D15943">
        <f t="shared" si="249"/>
        <v>79</v>
      </c>
      <c r="E15943">
        <v>79</v>
      </c>
      <c r="F15943" s="1" t="s">
        <v>31988</v>
      </c>
      <c r="G15943" s="1">
        <v>149</v>
      </c>
      <c r="H15943" t="s">
        <v>53182</v>
      </c>
    </row>
    <row r="15944" spans="1:8" x14ac:dyDescent="0.2">
      <c r="A15944" t="s">
        <v>52163</v>
      </c>
      <c r="B15944" t="s">
        <v>34658</v>
      </c>
      <c r="C15944">
        <v>39</v>
      </c>
      <c r="D15944">
        <f t="shared" si="249"/>
        <v>719</v>
      </c>
      <c r="E15944">
        <v>719</v>
      </c>
      <c r="F15944" s="1" t="s">
        <v>2771</v>
      </c>
      <c r="G15944" s="1">
        <v>1471</v>
      </c>
      <c r="H15944" t="s">
        <v>53183</v>
      </c>
    </row>
    <row r="15945" spans="1:8" x14ac:dyDescent="0.2">
      <c r="A15945" t="s">
        <v>52164</v>
      </c>
      <c r="B15945" t="s">
        <v>26008</v>
      </c>
      <c r="C15945">
        <v>39</v>
      </c>
      <c r="D15945" t="e">
        <f t="shared" si="249"/>
        <v>#N/A</v>
      </c>
      <c r="E15945" t="e">
        <v>#N/A</v>
      </c>
      <c r="F15945" s="1" t="s">
        <v>24316</v>
      </c>
      <c r="G15945" s="1">
        <v>606</v>
      </c>
      <c r="H15945" t="s">
        <v>53184</v>
      </c>
    </row>
    <row r="15946" spans="1:8" x14ac:dyDescent="0.2">
      <c r="A15946" t="s">
        <v>52165</v>
      </c>
      <c r="B15946" t="s">
        <v>16050</v>
      </c>
      <c r="C15946">
        <v>39</v>
      </c>
      <c r="D15946">
        <f t="shared" si="249"/>
        <v>800</v>
      </c>
      <c r="E15946">
        <v>800</v>
      </c>
      <c r="F15946" s="1" t="s">
        <v>24317</v>
      </c>
      <c r="G15946" s="1">
        <v>665</v>
      </c>
      <c r="H15946" t="s">
        <v>53185</v>
      </c>
    </row>
    <row r="15947" spans="1:8" x14ac:dyDescent="0.2">
      <c r="A15947" t="s">
        <v>52166</v>
      </c>
      <c r="B15947" t="s">
        <v>2603</v>
      </c>
      <c r="C15947">
        <v>39</v>
      </c>
      <c r="D15947">
        <f t="shared" si="249"/>
        <v>63</v>
      </c>
      <c r="E15947">
        <v>63</v>
      </c>
      <c r="F15947" s="1" t="s">
        <v>33600</v>
      </c>
      <c r="G15947" s="1">
        <v>291</v>
      </c>
      <c r="H15947" t="s">
        <v>53186</v>
      </c>
    </row>
    <row r="15948" spans="1:8" x14ac:dyDescent="0.2">
      <c r="A15948" t="s">
        <v>52167</v>
      </c>
      <c r="B15948" t="s">
        <v>26010</v>
      </c>
      <c r="C15948">
        <v>39</v>
      </c>
      <c r="D15948">
        <f t="shared" si="249"/>
        <v>49</v>
      </c>
      <c r="E15948">
        <v>49</v>
      </c>
      <c r="F15948" s="1" t="s">
        <v>26257</v>
      </c>
      <c r="G15948" s="1">
        <v>423</v>
      </c>
      <c r="H15948" t="s">
        <v>53187</v>
      </c>
    </row>
    <row r="15949" spans="1:8" x14ac:dyDescent="0.2">
      <c r="A15949" t="s">
        <v>52168</v>
      </c>
      <c r="B15949" t="s">
        <v>26012</v>
      </c>
      <c r="C15949">
        <v>39</v>
      </c>
      <c r="D15949">
        <f t="shared" si="249"/>
        <v>236</v>
      </c>
      <c r="E15949">
        <v>236</v>
      </c>
      <c r="F15949" s="1" t="s">
        <v>24319</v>
      </c>
      <c r="G15949" s="1">
        <v>8418</v>
      </c>
      <c r="H15949" t="s">
        <v>53188</v>
      </c>
    </row>
    <row r="15950" spans="1:8" x14ac:dyDescent="0.2">
      <c r="A15950" t="s">
        <v>52169</v>
      </c>
      <c r="B15950" t="s">
        <v>34025</v>
      </c>
      <c r="C15950">
        <v>39</v>
      </c>
      <c r="D15950">
        <f t="shared" si="249"/>
        <v>189</v>
      </c>
      <c r="E15950">
        <v>189</v>
      </c>
      <c r="F15950" s="1" t="s">
        <v>2772</v>
      </c>
      <c r="G15950" s="1">
        <v>124</v>
      </c>
      <c r="H15950" t="s">
        <v>53189</v>
      </c>
    </row>
    <row r="15951" spans="1:8" x14ac:dyDescent="0.2">
      <c r="A15951" t="s">
        <v>52170</v>
      </c>
      <c r="B15951" t="s">
        <v>28847</v>
      </c>
      <c r="C15951">
        <v>39</v>
      </c>
      <c r="D15951" t="e">
        <f t="shared" si="249"/>
        <v>#N/A</v>
      </c>
      <c r="E15951" t="e">
        <v>#N/A</v>
      </c>
      <c r="F15951" s="1" t="s">
        <v>2773</v>
      </c>
      <c r="G15951" s="1">
        <v>1487</v>
      </c>
      <c r="H15951" t="s">
        <v>53190</v>
      </c>
    </row>
    <row r="15952" spans="1:8" x14ac:dyDescent="0.2">
      <c r="A15952" t="s">
        <v>52171</v>
      </c>
      <c r="B15952" t="s">
        <v>34826</v>
      </c>
      <c r="C15952">
        <v>39</v>
      </c>
      <c r="D15952" t="e">
        <f t="shared" si="249"/>
        <v>#N/A</v>
      </c>
      <c r="E15952" t="e">
        <v>#N/A</v>
      </c>
      <c r="F15952" s="1" t="s">
        <v>26258</v>
      </c>
      <c r="G15952" s="1">
        <v>705</v>
      </c>
      <c r="H15952" t="s">
        <v>53191</v>
      </c>
    </row>
    <row r="15953" spans="1:8" x14ac:dyDescent="0.2">
      <c r="A15953" t="s">
        <v>52172</v>
      </c>
      <c r="B15953" t="s">
        <v>24100</v>
      </c>
      <c r="C15953">
        <v>39</v>
      </c>
      <c r="D15953">
        <f t="shared" si="249"/>
        <v>517</v>
      </c>
      <c r="E15953">
        <v>517</v>
      </c>
      <c r="F15953" s="1" t="s">
        <v>24320</v>
      </c>
      <c r="G15953" s="1">
        <v>707</v>
      </c>
      <c r="H15953" t="s">
        <v>53192</v>
      </c>
    </row>
    <row r="15954" spans="1:8" x14ac:dyDescent="0.2">
      <c r="A15954" t="s">
        <v>52173</v>
      </c>
      <c r="B15954" t="s">
        <v>26013</v>
      </c>
      <c r="C15954">
        <v>39</v>
      </c>
      <c r="D15954">
        <f t="shared" si="249"/>
        <v>70</v>
      </c>
      <c r="E15954">
        <v>70</v>
      </c>
      <c r="F15954" s="1" t="s">
        <v>26260</v>
      </c>
      <c r="G15954" s="1">
        <v>102</v>
      </c>
      <c r="H15954" t="s">
        <v>53193</v>
      </c>
    </row>
    <row r="15955" spans="1:8" x14ac:dyDescent="0.2">
      <c r="A15955" t="s">
        <v>52174</v>
      </c>
      <c r="B15955" t="s">
        <v>26015</v>
      </c>
      <c r="C15955">
        <v>39</v>
      </c>
      <c r="D15955">
        <f t="shared" si="249"/>
        <v>177</v>
      </c>
      <c r="E15955">
        <v>177</v>
      </c>
      <c r="F15955" s="1" t="s">
        <v>16200</v>
      </c>
      <c r="G15955" s="1">
        <v>1075</v>
      </c>
      <c r="H15955" t="s">
        <v>53194</v>
      </c>
    </row>
    <row r="15956" spans="1:8" x14ac:dyDescent="0.2">
      <c r="A15956" t="s">
        <v>52175</v>
      </c>
      <c r="B15956" t="s">
        <v>10276</v>
      </c>
      <c r="C15956">
        <v>39</v>
      </c>
      <c r="D15956">
        <f t="shared" si="249"/>
        <v>478</v>
      </c>
      <c r="E15956">
        <v>478</v>
      </c>
      <c r="F15956" s="1" t="s">
        <v>26261</v>
      </c>
      <c r="G15956" s="1">
        <v>8973</v>
      </c>
      <c r="H15956" t="s">
        <v>53195</v>
      </c>
    </row>
    <row r="15957" spans="1:8" x14ac:dyDescent="0.2">
      <c r="A15957" t="s">
        <v>52176</v>
      </c>
      <c r="B15957" t="s">
        <v>2604</v>
      </c>
      <c r="C15957">
        <v>39</v>
      </c>
      <c r="D15957" t="e">
        <f t="shared" si="249"/>
        <v>#N/A</v>
      </c>
      <c r="E15957" t="e">
        <v>#N/A</v>
      </c>
      <c r="F15957" s="1" t="s">
        <v>10457</v>
      </c>
      <c r="G15957" s="1">
        <v>1192</v>
      </c>
      <c r="H15957" t="s">
        <v>53196</v>
      </c>
    </row>
    <row r="15958" spans="1:8" x14ac:dyDescent="0.2">
      <c r="A15958" t="s">
        <v>52177</v>
      </c>
      <c r="B15958" t="s">
        <v>2605</v>
      </c>
      <c r="C15958">
        <v>39</v>
      </c>
      <c r="D15958">
        <f t="shared" si="249"/>
        <v>103</v>
      </c>
      <c r="E15958">
        <v>103</v>
      </c>
      <c r="F15958" s="1" t="s">
        <v>2774</v>
      </c>
      <c r="G15958" s="1">
        <v>376</v>
      </c>
      <c r="H15958" t="s">
        <v>53197</v>
      </c>
    </row>
    <row r="15959" spans="1:8" x14ac:dyDescent="0.2">
      <c r="A15959" t="s">
        <v>52178</v>
      </c>
      <c r="B15959" t="s">
        <v>10277</v>
      </c>
      <c r="C15959">
        <v>39</v>
      </c>
      <c r="D15959">
        <f t="shared" si="249"/>
        <v>189</v>
      </c>
      <c r="E15959">
        <v>189</v>
      </c>
      <c r="F15959" s="1" t="s">
        <v>31989</v>
      </c>
      <c r="G15959" s="1">
        <v>877</v>
      </c>
      <c r="H15959" t="s">
        <v>53198</v>
      </c>
    </row>
    <row r="15960" spans="1:8" x14ac:dyDescent="0.2">
      <c r="A15960" t="s">
        <v>52179</v>
      </c>
      <c r="B15960" t="s">
        <v>24101</v>
      </c>
      <c r="C15960">
        <v>39</v>
      </c>
      <c r="D15960" t="e">
        <f t="shared" si="249"/>
        <v>#N/A</v>
      </c>
      <c r="E15960" t="e">
        <v>#N/A</v>
      </c>
      <c r="F15960" s="1" t="s">
        <v>29851</v>
      </c>
      <c r="G15960" s="1">
        <v>664</v>
      </c>
      <c r="H15960" t="s">
        <v>53199</v>
      </c>
    </row>
    <row r="15961" spans="1:8" x14ac:dyDescent="0.2">
      <c r="A15961" t="s">
        <v>52180</v>
      </c>
      <c r="B15961" t="s">
        <v>34026</v>
      </c>
      <c r="C15961">
        <v>39</v>
      </c>
      <c r="D15961">
        <f t="shared" si="249"/>
        <v>395</v>
      </c>
      <c r="E15961">
        <v>395</v>
      </c>
      <c r="F15961" s="1" t="s">
        <v>32972</v>
      </c>
      <c r="G15961" s="1">
        <v>712</v>
      </c>
      <c r="H15961" t="s">
        <v>53200</v>
      </c>
    </row>
    <row r="15962" spans="1:8" x14ac:dyDescent="0.2">
      <c r="A15962" t="s">
        <v>52181</v>
      </c>
      <c r="B15962" t="s">
        <v>10232</v>
      </c>
      <c r="C15962">
        <v>39</v>
      </c>
      <c r="D15962">
        <f t="shared" si="249"/>
        <v>3957</v>
      </c>
      <c r="E15962">
        <v>3957</v>
      </c>
      <c r="F15962" s="1" t="s">
        <v>24322</v>
      </c>
      <c r="G15962" s="1">
        <v>377</v>
      </c>
      <c r="H15962" t="s">
        <v>53201</v>
      </c>
    </row>
    <row r="15963" spans="1:8" x14ac:dyDescent="0.2">
      <c r="A15963" t="s">
        <v>52182</v>
      </c>
      <c r="B15963" t="s">
        <v>10278</v>
      </c>
      <c r="C15963">
        <v>39</v>
      </c>
      <c r="D15963">
        <f t="shared" si="249"/>
        <v>118</v>
      </c>
      <c r="E15963">
        <v>118</v>
      </c>
      <c r="F15963" s="1" t="s">
        <v>9482</v>
      </c>
      <c r="G15963" s="1">
        <v>7942</v>
      </c>
      <c r="H15963" t="s">
        <v>53202</v>
      </c>
    </row>
    <row r="15964" spans="1:8" x14ac:dyDescent="0.2">
      <c r="A15964" t="s">
        <v>52183</v>
      </c>
      <c r="B15964" t="s">
        <v>16051</v>
      </c>
      <c r="C15964">
        <v>39</v>
      </c>
      <c r="D15964">
        <f t="shared" si="249"/>
        <v>384</v>
      </c>
      <c r="E15964">
        <v>384</v>
      </c>
      <c r="F15964" s="1" t="s">
        <v>16201</v>
      </c>
      <c r="G15964" s="1">
        <v>1022</v>
      </c>
      <c r="H15964" t="s">
        <v>53203</v>
      </c>
    </row>
    <row r="15965" spans="1:8" x14ac:dyDescent="0.2">
      <c r="A15965" t="s">
        <v>52184</v>
      </c>
      <c r="B15965" t="s">
        <v>31644</v>
      </c>
      <c r="C15965">
        <v>39</v>
      </c>
      <c r="D15965">
        <f t="shared" si="249"/>
        <v>65</v>
      </c>
      <c r="E15965">
        <v>65</v>
      </c>
      <c r="F15965" s="1" t="s">
        <v>24324</v>
      </c>
      <c r="G15965" s="1">
        <v>5030</v>
      </c>
      <c r="H15965" t="s">
        <v>53204</v>
      </c>
    </row>
    <row r="15966" spans="1:8" x14ac:dyDescent="0.2">
      <c r="A15966" t="s">
        <v>52185</v>
      </c>
      <c r="B15966" t="s">
        <v>16052</v>
      </c>
      <c r="C15966">
        <v>39</v>
      </c>
      <c r="D15966">
        <f t="shared" si="249"/>
        <v>855</v>
      </c>
      <c r="E15966">
        <v>855</v>
      </c>
      <c r="F15966" s="1" t="s">
        <v>10458</v>
      </c>
      <c r="G15966" s="1">
        <v>589</v>
      </c>
      <c r="H15966" t="s">
        <v>53205</v>
      </c>
    </row>
    <row r="15967" spans="1:8" x14ac:dyDescent="0.2">
      <c r="A15967" t="s">
        <v>52186</v>
      </c>
      <c r="B15967" t="s">
        <v>2606</v>
      </c>
      <c r="C15967">
        <v>39</v>
      </c>
      <c r="D15967">
        <f t="shared" si="249"/>
        <v>185</v>
      </c>
      <c r="E15967">
        <v>185</v>
      </c>
      <c r="F15967" s="1" t="s">
        <v>26263</v>
      </c>
      <c r="G15967" s="1">
        <v>1250</v>
      </c>
      <c r="H15967" t="s">
        <v>53206</v>
      </c>
    </row>
    <row r="15968" spans="1:8" x14ac:dyDescent="0.2">
      <c r="A15968" t="s">
        <v>52187</v>
      </c>
      <c r="B15968" t="s">
        <v>26017</v>
      </c>
      <c r="C15968">
        <v>39</v>
      </c>
      <c r="D15968">
        <f t="shared" si="249"/>
        <v>39</v>
      </c>
      <c r="E15968">
        <v>39</v>
      </c>
      <c r="F15968" s="1" t="s">
        <v>26265</v>
      </c>
      <c r="G15968" s="1">
        <v>442</v>
      </c>
      <c r="H15968" t="s">
        <v>53207</v>
      </c>
    </row>
    <row r="15969" spans="1:8" x14ac:dyDescent="0.2">
      <c r="A15969" t="s">
        <v>52188</v>
      </c>
      <c r="B15969" t="s">
        <v>32554</v>
      </c>
      <c r="C15969">
        <v>39</v>
      </c>
      <c r="D15969">
        <f t="shared" si="249"/>
        <v>217</v>
      </c>
      <c r="E15969">
        <v>217</v>
      </c>
      <c r="F15969" s="1" t="s">
        <v>16202</v>
      </c>
      <c r="G15969" s="1">
        <v>637</v>
      </c>
      <c r="H15969" t="s">
        <v>53208</v>
      </c>
    </row>
    <row r="15970" spans="1:8" x14ac:dyDescent="0.2">
      <c r="A15970" t="s">
        <v>52189</v>
      </c>
      <c r="B15970" t="s">
        <v>16053</v>
      </c>
      <c r="C15970">
        <v>39</v>
      </c>
      <c r="D15970">
        <f t="shared" si="249"/>
        <v>245</v>
      </c>
      <c r="E15970">
        <v>245</v>
      </c>
      <c r="F15970" s="1" t="s">
        <v>10459</v>
      </c>
      <c r="G15970" s="1">
        <v>224</v>
      </c>
      <c r="H15970" t="s">
        <v>53209</v>
      </c>
    </row>
    <row r="15971" spans="1:8" x14ac:dyDescent="0.2">
      <c r="A15971" t="s">
        <v>52190</v>
      </c>
      <c r="B15971" t="s">
        <v>24104</v>
      </c>
      <c r="C15971">
        <v>39</v>
      </c>
      <c r="D15971">
        <f t="shared" si="249"/>
        <v>462</v>
      </c>
      <c r="E15971">
        <v>462</v>
      </c>
      <c r="F15971" s="1" t="s">
        <v>12608</v>
      </c>
      <c r="G15971" s="1">
        <v>1488</v>
      </c>
      <c r="H15971" t="s">
        <v>53210</v>
      </c>
    </row>
    <row r="15972" spans="1:8" x14ac:dyDescent="0.2">
      <c r="A15972" t="s">
        <v>52191</v>
      </c>
      <c r="B15972" t="s">
        <v>16054</v>
      </c>
      <c r="C15972">
        <v>39</v>
      </c>
      <c r="D15972" t="e">
        <f t="shared" si="249"/>
        <v>#N/A</v>
      </c>
      <c r="E15972" t="e">
        <v>#N/A</v>
      </c>
      <c r="F15972" s="1" t="s">
        <v>26268</v>
      </c>
      <c r="G15972" s="1">
        <v>218</v>
      </c>
      <c r="H15972" t="s">
        <v>53211</v>
      </c>
    </row>
    <row r="15973" spans="1:8" x14ac:dyDescent="0.2">
      <c r="A15973" t="s">
        <v>52192</v>
      </c>
      <c r="B15973" t="s">
        <v>10279</v>
      </c>
      <c r="C15973">
        <v>39</v>
      </c>
      <c r="D15973">
        <f t="shared" si="249"/>
        <v>456</v>
      </c>
      <c r="E15973">
        <v>456</v>
      </c>
      <c r="F15973" s="1" t="s">
        <v>16203</v>
      </c>
      <c r="G15973" s="1">
        <v>178</v>
      </c>
      <c r="H15973" t="s">
        <v>53212</v>
      </c>
    </row>
    <row r="15974" spans="1:8" x14ac:dyDescent="0.2">
      <c r="A15974" t="s">
        <v>52193</v>
      </c>
      <c r="B15974" t="s">
        <v>10280</v>
      </c>
      <c r="C15974">
        <v>39</v>
      </c>
      <c r="D15974">
        <f t="shared" si="249"/>
        <v>59</v>
      </c>
      <c r="E15974">
        <v>59</v>
      </c>
      <c r="F15974" s="1" t="s">
        <v>24326</v>
      </c>
      <c r="G15974" s="1">
        <v>1473</v>
      </c>
      <c r="H15974" t="s">
        <v>53213</v>
      </c>
    </row>
    <row r="15975" spans="1:8" x14ac:dyDescent="0.2">
      <c r="A15975" t="s">
        <v>52194</v>
      </c>
      <c r="B15975" t="s">
        <v>12354</v>
      </c>
      <c r="C15975">
        <v>39</v>
      </c>
      <c r="D15975">
        <f t="shared" si="249"/>
        <v>286</v>
      </c>
      <c r="E15975">
        <v>286</v>
      </c>
      <c r="F15975" s="1" t="s">
        <v>32973</v>
      </c>
      <c r="G15975" s="1">
        <v>874</v>
      </c>
      <c r="H15975" t="s">
        <v>53214</v>
      </c>
    </row>
    <row r="15976" spans="1:8" x14ac:dyDescent="0.2">
      <c r="A15976" t="s">
        <v>52195</v>
      </c>
      <c r="B15976" t="s">
        <v>34827</v>
      </c>
      <c r="C15976">
        <v>39</v>
      </c>
      <c r="D15976">
        <f t="shared" si="249"/>
        <v>191</v>
      </c>
      <c r="E15976">
        <v>191</v>
      </c>
      <c r="F15976" s="1" t="s">
        <v>26270</v>
      </c>
      <c r="G15976" s="1">
        <v>119</v>
      </c>
      <c r="H15976" t="s">
        <v>53215</v>
      </c>
    </row>
    <row r="15977" spans="1:8" x14ac:dyDescent="0.2">
      <c r="A15977" t="s">
        <v>52196</v>
      </c>
      <c r="B15977" t="s">
        <v>32958</v>
      </c>
      <c r="C15977">
        <v>39</v>
      </c>
      <c r="D15977" t="e">
        <f t="shared" si="249"/>
        <v>#N/A</v>
      </c>
      <c r="E15977" t="e">
        <v>#N/A</v>
      </c>
      <c r="F15977" s="1" t="s">
        <v>24327</v>
      </c>
      <c r="G15977" s="1">
        <v>156</v>
      </c>
      <c r="H15977" t="s">
        <v>53216</v>
      </c>
    </row>
    <row r="15978" spans="1:8" x14ac:dyDescent="0.2">
      <c r="A15978" t="s">
        <v>52197</v>
      </c>
      <c r="B15978" t="s">
        <v>2607</v>
      </c>
      <c r="C15978">
        <v>39</v>
      </c>
      <c r="D15978" t="e">
        <f t="shared" si="249"/>
        <v>#N/A</v>
      </c>
      <c r="E15978" t="e">
        <v>#N/A</v>
      </c>
      <c r="F15978" s="1" t="s">
        <v>16204</v>
      </c>
      <c r="G15978" s="1">
        <v>129</v>
      </c>
      <c r="H15978" t="s">
        <v>53217</v>
      </c>
    </row>
    <row r="15979" spans="1:8" x14ac:dyDescent="0.2">
      <c r="A15979" t="s">
        <v>52198</v>
      </c>
      <c r="B15979" t="s">
        <v>26019</v>
      </c>
      <c r="C15979">
        <v>39</v>
      </c>
      <c r="D15979">
        <f t="shared" si="249"/>
        <v>216</v>
      </c>
      <c r="E15979">
        <v>216</v>
      </c>
      <c r="F15979" s="1" t="s">
        <v>2776</v>
      </c>
      <c r="G15979" s="1">
        <v>602</v>
      </c>
      <c r="H15979" t="s">
        <v>53218</v>
      </c>
    </row>
    <row r="15980" spans="1:8" x14ac:dyDescent="0.2">
      <c r="A15980" t="s">
        <v>52199</v>
      </c>
      <c r="B15980" t="s">
        <v>10281</v>
      </c>
      <c r="C15980">
        <v>39</v>
      </c>
      <c r="D15980" t="e">
        <f t="shared" si="249"/>
        <v>#N/A</v>
      </c>
      <c r="E15980" t="e">
        <v>#N/A</v>
      </c>
      <c r="F15980" s="1" t="s">
        <v>26272</v>
      </c>
      <c r="G15980" s="1">
        <v>143</v>
      </c>
      <c r="H15980" t="s">
        <v>53219</v>
      </c>
    </row>
    <row r="15981" spans="1:8" x14ac:dyDescent="0.2">
      <c r="A15981" t="s">
        <v>52200</v>
      </c>
      <c r="B15981" t="s">
        <v>2608</v>
      </c>
      <c r="C15981">
        <v>39</v>
      </c>
      <c r="D15981">
        <f t="shared" si="249"/>
        <v>173</v>
      </c>
      <c r="E15981">
        <v>173</v>
      </c>
      <c r="F15981" s="1" t="s">
        <v>10460</v>
      </c>
      <c r="G15981" s="1">
        <v>23</v>
      </c>
      <c r="H15981" t="s">
        <v>53220</v>
      </c>
    </row>
    <row r="15982" spans="1:8" x14ac:dyDescent="0.2">
      <c r="A15982" t="s">
        <v>52201</v>
      </c>
      <c r="B15982" t="s">
        <v>16055</v>
      </c>
      <c r="C15982">
        <v>39</v>
      </c>
      <c r="D15982">
        <f t="shared" si="249"/>
        <v>354</v>
      </c>
      <c r="E15982">
        <v>354</v>
      </c>
      <c r="F15982" s="1" t="s">
        <v>24328</v>
      </c>
      <c r="G15982" s="1">
        <v>1193</v>
      </c>
      <c r="H15982" t="s">
        <v>53221</v>
      </c>
    </row>
    <row r="15983" spans="1:8" x14ac:dyDescent="0.2">
      <c r="A15983" t="s">
        <v>52202</v>
      </c>
      <c r="B15983" t="s">
        <v>32959</v>
      </c>
      <c r="C15983">
        <v>39</v>
      </c>
      <c r="D15983">
        <f t="shared" si="249"/>
        <v>682</v>
      </c>
      <c r="E15983">
        <v>682</v>
      </c>
      <c r="F15983" s="1" t="s">
        <v>10461</v>
      </c>
      <c r="G15983" s="1">
        <v>178</v>
      </c>
      <c r="H15983" t="s">
        <v>53222</v>
      </c>
    </row>
    <row r="15984" spans="1:8" x14ac:dyDescent="0.2">
      <c r="A15984" t="s">
        <v>52203</v>
      </c>
      <c r="B15984" t="s">
        <v>10282</v>
      </c>
      <c r="C15984">
        <v>39</v>
      </c>
      <c r="D15984">
        <f t="shared" si="249"/>
        <v>74</v>
      </c>
      <c r="E15984">
        <v>74</v>
      </c>
      <c r="F15984" s="1" t="s">
        <v>26274</v>
      </c>
      <c r="G15984" s="1">
        <v>6142</v>
      </c>
      <c r="H15984" t="s">
        <v>53223</v>
      </c>
    </row>
    <row r="15985" spans="1:8" x14ac:dyDescent="0.2">
      <c r="A15985" t="s">
        <v>52204</v>
      </c>
      <c r="B15985" t="s">
        <v>2609</v>
      </c>
      <c r="C15985">
        <v>39</v>
      </c>
      <c r="D15985" t="e">
        <f t="shared" si="249"/>
        <v>#N/A</v>
      </c>
      <c r="E15985" t="e">
        <v>#N/A</v>
      </c>
      <c r="F15985" s="1" t="s">
        <v>10462</v>
      </c>
      <c r="G15985" s="1">
        <v>306</v>
      </c>
      <c r="H15985" t="s">
        <v>53224</v>
      </c>
    </row>
    <row r="15986" spans="1:8" x14ac:dyDescent="0.2">
      <c r="A15986" t="s">
        <v>52205</v>
      </c>
      <c r="B15986" t="s">
        <v>24105</v>
      </c>
      <c r="C15986">
        <v>39</v>
      </c>
      <c r="D15986">
        <f t="shared" si="249"/>
        <v>193</v>
      </c>
      <c r="E15986">
        <v>193</v>
      </c>
      <c r="F15986" s="1" t="s">
        <v>24330</v>
      </c>
      <c r="G15986" s="1">
        <v>56</v>
      </c>
      <c r="H15986" t="s">
        <v>53225</v>
      </c>
    </row>
    <row r="15987" spans="1:8" x14ac:dyDescent="0.2">
      <c r="A15987" t="s">
        <v>52206</v>
      </c>
      <c r="B15987" t="s">
        <v>28848</v>
      </c>
      <c r="C15987">
        <v>39</v>
      </c>
      <c r="D15987">
        <f t="shared" si="249"/>
        <v>116</v>
      </c>
      <c r="E15987">
        <v>116</v>
      </c>
      <c r="F15987" s="1" t="s">
        <v>10779</v>
      </c>
      <c r="G15987" s="1">
        <v>50</v>
      </c>
      <c r="H15987" t="s">
        <v>53226</v>
      </c>
    </row>
    <row r="15988" spans="1:8" x14ac:dyDescent="0.2">
      <c r="A15988" t="s">
        <v>52207</v>
      </c>
      <c r="B15988" t="s">
        <v>10283</v>
      </c>
      <c r="C15988">
        <v>39</v>
      </c>
      <c r="D15988">
        <f t="shared" si="249"/>
        <v>303</v>
      </c>
      <c r="E15988">
        <v>303</v>
      </c>
      <c r="F15988" s="1" t="s">
        <v>2777</v>
      </c>
      <c r="G15988" s="1">
        <v>898</v>
      </c>
      <c r="H15988" t="s">
        <v>53227</v>
      </c>
    </row>
    <row r="15989" spans="1:8" x14ac:dyDescent="0.2">
      <c r="A15989" t="s">
        <v>52208</v>
      </c>
      <c r="B15989" t="s">
        <v>16056</v>
      </c>
      <c r="C15989">
        <v>39</v>
      </c>
      <c r="D15989">
        <f t="shared" si="249"/>
        <v>292</v>
      </c>
      <c r="E15989">
        <v>292</v>
      </c>
      <c r="F15989" s="1" t="s">
        <v>28866</v>
      </c>
      <c r="G15989" s="1">
        <v>282</v>
      </c>
      <c r="H15989" t="s">
        <v>53228</v>
      </c>
    </row>
    <row r="15990" spans="1:8" x14ac:dyDescent="0.2">
      <c r="A15990" t="s">
        <v>52209</v>
      </c>
      <c r="B15990" t="s">
        <v>10284</v>
      </c>
      <c r="C15990">
        <v>39</v>
      </c>
      <c r="D15990">
        <f t="shared" si="249"/>
        <v>230</v>
      </c>
      <c r="E15990">
        <v>230</v>
      </c>
      <c r="F15990" s="1" t="s">
        <v>2779</v>
      </c>
      <c r="G15990" s="1">
        <v>1376</v>
      </c>
      <c r="H15990" t="s">
        <v>53229</v>
      </c>
    </row>
    <row r="15991" spans="1:8" x14ac:dyDescent="0.2">
      <c r="A15991" t="s">
        <v>52210</v>
      </c>
      <c r="B15991" t="s">
        <v>34027</v>
      </c>
      <c r="C15991">
        <v>39</v>
      </c>
      <c r="D15991">
        <f t="shared" si="249"/>
        <v>247</v>
      </c>
      <c r="E15991">
        <v>247</v>
      </c>
      <c r="F15991" s="1" t="s">
        <v>7972</v>
      </c>
      <c r="G15991" s="1">
        <v>108</v>
      </c>
      <c r="H15991" t="s">
        <v>53230</v>
      </c>
    </row>
    <row r="15992" spans="1:8" x14ac:dyDescent="0.2">
      <c r="A15992" t="s">
        <v>52211</v>
      </c>
      <c r="B15992" t="s">
        <v>26021</v>
      </c>
      <c r="C15992">
        <v>39</v>
      </c>
      <c r="D15992">
        <f t="shared" si="249"/>
        <v>95</v>
      </c>
      <c r="E15992">
        <v>95</v>
      </c>
      <c r="F15992" s="1" t="s">
        <v>10463</v>
      </c>
      <c r="G15992" s="1">
        <v>4377</v>
      </c>
      <c r="H15992" t="s">
        <v>53231</v>
      </c>
    </row>
    <row r="15993" spans="1:8" x14ac:dyDescent="0.2">
      <c r="A15993" t="s">
        <v>52212</v>
      </c>
      <c r="B15993" t="s">
        <v>24107</v>
      </c>
      <c r="C15993">
        <v>39</v>
      </c>
      <c r="D15993">
        <f t="shared" si="249"/>
        <v>187</v>
      </c>
      <c r="E15993">
        <v>187</v>
      </c>
      <c r="F15993" s="1" t="s">
        <v>2274</v>
      </c>
      <c r="G15993" s="1">
        <v>1040</v>
      </c>
      <c r="H15993" t="s">
        <v>53232</v>
      </c>
    </row>
    <row r="15994" spans="1:8" x14ac:dyDescent="0.2">
      <c r="A15994" t="s">
        <v>52213</v>
      </c>
      <c r="B15994" t="s">
        <v>2610</v>
      </c>
      <c r="C15994">
        <v>39</v>
      </c>
      <c r="D15994">
        <f t="shared" si="249"/>
        <v>288</v>
      </c>
      <c r="E15994">
        <v>288</v>
      </c>
      <c r="F15994" s="1" t="s">
        <v>276</v>
      </c>
      <c r="G15994" s="1">
        <v>276</v>
      </c>
      <c r="H15994" t="s">
        <v>53233</v>
      </c>
    </row>
    <row r="15995" spans="1:8" x14ac:dyDescent="0.2">
      <c r="A15995" t="s">
        <v>52214</v>
      </c>
      <c r="B15995" t="s">
        <v>2611</v>
      </c>
      <c r="C15995">
        <v>39</v>
      </c>
      <c r="D15995">
        <f t="shared" si="249"/>
        <v>395</v>
      </c>
      <c r="E15995">
        <v>395</v>
      </c>
      <c r="F15995" s="1" t="s">
        <v>16205</v>
      </c>
      <c r="G15995" s="1">
        <v>210</v>
      </c>
      <c r="H15995" t="s">
        <v>53234</v>
      </c>
    </row>
    <row r="15996" spans="1:8" x14ac:dyDescent="0.2">
      <c r="A15996" t="s">
        <v>52215</v>
      </c>
      <c r="B15996" t="s">
        <v>2612</v>
      </c>
      <c r="C15996">
        <v>39</v>
      </c>
      <c r="D15996">
        <f t="shared" si="249"/>
        <v>615</v>
      </c>
      <c r="E15996">
        <v>615</v>
      </c>
      <c r="F15996" s="1" t="s">
        <v>26277</v>
      </c>
      <c r="G15996" s="1">
        <v>851</v>
      </c>
      <c r="H15996" t="s">
        <v>53235</v>
      </c>
    </row>
    <row r="15997" spans="1:8" x14ac:dyDescent="0.2">
      <c r="A15997" t="s">
        <v>52216</v>
      </c>
      <c r="B15997" t="s">
        <v>30582</v>
      </c>
      <c r="C15997">
        <v>39</v>
      </c>
      <c r="D15997">
        <f t="shared" si="249"/>
        <v>391</v>
      </c>
      <c r="E15997">
        <v>391</v>
      </c>
      <c r="F15997" s="1" t="s">
        <v>2781</v>
      </c>
      <c r="G15997" s="1">
        <v>2969</v>
      </c>
      <c r="H15997" t="s">
        <v>53236</v>
      </c>
    </row>
    <row r="15998" spans="1:8" x14ac:dyDescent="0.2">
      <c r="A15998" t="s">
        <v>52217</v>
      </c>
      <c r="B15998" t="s">
        <v>26022</v>
      </c>
      <c r="C15998">
        <v>39</v>
      </c>
      <c r="D15998" t="e">
        <f t="shared" si="249"/>
        <v>#N/A</v>
      </c>
      <c r="E15998" t="e">
        <v>#N/A</v>
      </c>
      <c r="F15998" s="1" t="s">
        <v>24332</v>
      </c>
      <c r="G15998" s="1">
        <v>445</v>
      </c>
      <c r="H15998" t="s">
        <v>53237</v>
      </c>
    </row>
    <row r="15999" spans="1:8" x14ac:dyDescent="0.2">
      <c r="A15999" t="s">
        <v>52218</v>
      </c>
      <c r="B15999" t="s">
        <v>24108</v>
      </c>
      <c r="C15999">
        <v>39</v>
      </c>
      <c r="D15999" t="e">
        <f t="shared" si="249"/>
        <v>#N/A</v>
      </c>
      <c r="E15999" t="e">
        <v>#N/A</v>
      </c>
      <c r="F15999" s="1" t="s">
        <v>26279</v>
      </c>
      <c r="G15999" s="1">
        <v>45</v>
      </c>
      <c r="H15999" t="s">
        <v>53238</v>
      </c>
    </row>
    <row r="16000" spans="1:8" x14ac:dyDescent="0.2">
      <c r="A16000" t="s">
        <v>52219</v>
      </c>
      <c r="B16000" t="s">
        <v>26024</v>
      </c>
      <c r="C16000">
        <v>39</v>
      </c>
      <c r="D16000" t="e">
        <f t="shared" si="249"/>
        <v>#N/A</v>
      </c>
      <c r="E16000" t="e">
        <v>#N/A</v>
      </c>
      <c r="F16000" s="1" t="s">
        <v>24334</v>
      </c>
      <c r="G16000" s="1">
        <v>472</v>
      </c>
      <c r="H16000" t="s">
        <v>53239</v>
      </c>
    </row>
    <row r="16001" spans="1:8" x14ac:dyDescent="0.2">
      <c r="A16001" t="s">
        <v>52220</v>
      </c>
      <c r="B16001" t="s">
        <v>2613</v>
      </c>
      <c r="C16001">
        <v>39</v>
      </c>
      <c r="D16001">
        <f t="shared" si="249"/>
        <v>85</v>
      </c>
      <c r="E16001">
        <v>85</v>
      </c>
      <c r="F16001" s="1" t="s">
        <v>16206</v>
      </c>
      <c r="G16001" s="1">
        <v>97</v>
      </c>
      <c r="H16001" t="s">
        <v>53240</v>
      </c>
    </row>
    <row r="16002" spans="1:8" x14ac:dyDescent="0.2">
      <c r="A16002" t="s">
        <v>52221</v>
      </c>
      <c r="B16002" t="s">
        <v>34028</v>
      </c>
      <c r="C16002">
        <v>39</v>
      </c>
      <c r="D16002" t="e">
        <f t="shared" ref="D16002:D16065" si="250">VLOOKUP(B16002,F:G,2,FALSE)</f>
        <v>#N/A</v>
      </c>
      <c r="E16002" t="e">
        <v>#N/A</v>
      </c>
      <c r="F16002" s="1" t="s">
        <v>2782</v>
      </c>
      <c r="G16002" s="1">
        <v>401</v>
      </c>
      <c r="H16002" t="s">
        <v>53241</v>
      </c>
    </row>
    <row r="16003" spans="1:8" x14ac:dyDescent="0.2">
      <c r="A16003" t="s">
        <v>52222</v>
      </c>
      <c r="B16003" t="s">
        <v>24110</v>
      </c>
      <c r="C16003">
        <v>39</v>
      </c>
      <c r="D16003">
        <f t="shared" si="250"/>
        <v>301</v>
      </c>
      <c r="E16003">
        <v>301</v>
      </c>
      <c r="F16003" s="1" t="s">
        <v>10465</v>
      </c>
      <c r="G16003" s="1">
        <v>135</v>
      </c>
      <c r="H16003" t="s">
        <v>53242</v>
      </c>
    </row>
    <row r="16004" spans="1:8" x14ac:dyDescent="0.2">
      <c r="A16004" t="s">
        <v>52223</v>
      </c>
      <c r="B16004" t="s">
        <v>24112</v>
      </c>
      <c r="C16004">
        <v>39</v>
      </c>
      <c r="D16004">
        <f t="shared" si="250"/>
        <v>42</v>
      </c>
      <c r="E16004">
        <v>42</v>
      </c>
      <c r="F16004" s="1" t="s">
        <v>26281</v>
      </c>
      <c r="G16004" s="1">
        <v>1687</v>
      </c>
      <c r="H16004" t="s">
        <v>53243</v>
      </c>
    </row>
    <row r="16005" spans="1:8" x14ac:dyDescent="0.2">
      <c r="A16005" t="s">
        <v>52224</v>
      </c>
      <c r="B16005" t="s">
        <v>2614</v>
      </c>
      <c r="C16005">
        <v>39</v>
      </c>
      <c r="D16005">
        <f t="shared" si="250"/>
        <v>678</v>
      </c>
      <c r="E16005">
        <v>678</v>
      </c>
      <c r="F16005" s="1" t="s">
        <v>2783</v>
      </c>
      <c r="G16005" s="1">
        <v>636</v>
      </c>
      <c r="H16005" t="s">
        <v>53244</v>
      </c>
    </row>
    <row r="16006" spans="1:8" x14ac:dyDescent="0.2">
      <c r="A16006" t="s">
        <v>52225</v>
      </c>
      <c r="B16006" t="s">
        <v>26025</v>
      </c>
      <c r="C16006">
        <v>39</v>
      </c>
      <c r="D16006">
        <f t="shared" si="250"/>
        <v>215</v>
      </c>
      <c r="E16006">
        <v>215</v>
      </c>
      <c r="F16006" s="1" t="s">
        <v>4099</v>
      </c>
      <c r="G16006" s="1">
        <v>355</v>
      </c>
      <c r="H16006" t="s">
        <v>53245</v>
      </c>
    </row>
    <row r="16007" spans="1:8" x14ac:dyDescent="0.2">
      <c r="A16007" t="s">
        <v>52226</v>
      </c>
      <c r="B16007" t="s">
        <v>26026</v>
      </c>
      <c r="C16007">
        <v>39</v>
      </c>
      <c r="D16007">
        <f t="shared" si="250"/>
        <v>232</v>
      </c>
      <c r="E16007">
        <v>232</v>
      </c>
      <c r="F16007" s="1" t="s">
        <v>2784</v>
      </c>
      <c r="G16007" s="1">
        <v>68</v>
      </c>
      <c r="H16007" t="s">
        <v>53246</v>
      </c>
    </row>
    <row r="16008" spans="1:8" x14ac:dyDescent="0.2">
      <c r="A16008" t="s">
        <v>52227</v>
      </c>
      <c r="B16008" t="s">
        <v>34660</v>
      </c>
      <c r="C16008">
        <v>39</v>
      </c>
      <c r="D16008">
        <f t="shared" si="250"/>
        <v>392</v>
      </c>
      <c r="E16008">
        <v>392</v>
      </c>
      <c r="F16008" s="1" t="s">
        <v>26282</v>
      </c>
      <c r="G16008" s="1">
        <v>409</v>
      </c>
      <c r="H16008" t="s">
        <v>53247</v>
      </c>
    </row>
    <row r="16009" spans="1:8" x14ac:dyDescent="0.2">
      <c r="A16009" t="s">
        <v>52228</v>
      </c>
      <c r="B16009" t="s">
        <v>34661</v>
      </c>
      <c r="C16009">
        <v>39</v>
      </c>
      <c r="D16009">
        <f t="shared" si="250"/>
        <v>775</v>
      </c>
      <c r="E16009">
        <v>775</v>
      </c>
      <c r="F16009" s="1" t="s">
        <v>2785</v>
      </c>
      <c r="G16009" s="1">
        <v>280</v>
      </c>
      <c r="H16009" t="s">
        <v>53248</v>
      </c>
    </row>
    <row r="16010" spans="1:8" x14ac:dyDescent="0.2">
      <c r="A16010" t="s">
        <v>52229</v>
      </c>
      <c r="B16010" t="s">
        <v>16057</v>
      </c>
      <c r="C16010">
        <v>39</v>
      </c>
      <c r="D16010">
        <f t="shared" si="250"/>
        <v>712</v>
      </c>
      <c r="E16010">
        <v>712</v>
      </c>
      <c r="F16010" s="1" t="s">
        <v>16207</v>
      </c>
      <c r="G16010" s="1">
        <v>998</v>
      </c>
      <c r="H16010" t="s">
        <v>53249</v>
      </c>
    </row>
    <row r="16011" spans="1:8" x14ac:dyDescent="0.2">
      <c r="A16011" t="s">
        <v>52230</v>
      </c>
      <c r="B16011" t="s">
        <v>16058</v>
      </c>
      <c r="C16011">
        <v>39</v>
      </c>
      <c r="D16011">
        <f t="shared" si="250"/>
        <v>88</v>
      </c>
      <c r="E16011">
        <v>88</v>
      </c>
      <c r="F16011" s="1" t="s">
        <v>24336</v>
      </c>
      <c r="G16011" s="1">
        <v>609</v>
      </c>
      <c r="H16011" t="s">
        <v>53250</v>
      </c>
    </row>
    <row r="16012" spans="1:8" x14ac:dyDescent="0.2">
      <c r="A16012" t="s">
        <v>52231</v>
      </c>
      <c r="B16012" t="s">
        <v>24114</v>
      </c>
      <c r="C16012">
        <v>39</v>
      </c>
      <c r="D16012">
        <f t="shared" si="250"/>
        <v>928</v>
      </c>
      <c r="E16012">
        <v>928</v>
      </c>
      <c r="F16012" s="1" t="s">
        <v>2778</v>
      </c>
      <c r="G16012" s="1">
        <v>6609</v>
      </c>
      <c r="H16012" t="s">
        <v>53251</v>
      </c>
    </row>
    <row r="16013" spans="1:8" x14ac:dyDescent="0.2">
      <c r="A16013" t="s">
        <v>52232</v>
      </c>
      <c r="B16013" t="s">
        <v>16059</v>
      </c>
      <c r="C16013">
        <v>39</v>
      </c>
      <c r="D16013">
        <f t="shared" si="250"/>
        <v>399</v>
      </c>
      <c r="E16013">
        <v>399</v>
      </c>
      <c r="F16013" s="1" t="s">
        <v>16208</v>
      </c>
      <c r="G16013" s="1">
        <v>4185</v>
      </c>
      <c r="H16013" t="s">
        <v>53252</v>
      </c>
    </row>
    <row r="16014" spans="1:8" x14ac:dyDescent="0.2">
      <c r="A16014" t="s">
        <v>52233</v>
      </c>
      <c r="B16014" t="s">
        <v>16060</v>
      </c>
      <c r="C16014">
        <v>39</v>
      </c>
      <c r="D16014" t="e">
        <f t="shared" si="250"/>
        <v>#N/A</v>
      </c>
      <c r="E16014" t="e">
        <v>#N/A</v>
      </c>
      <c r="F16014" s="1" t="s">
        <v>24338</v>
      </c>
      <c r="G16014" s="1">
        <v>710</v>
      </c>
      <c r="H16014" t="s">
        <v>53253</v>
      </c>
    </row>
    <row r="16015" spans="1:8" x14ac:dyDescent="0.2">
      <c r="A16015" t="s">
        <v>52234</v>
      </c>
      <c r="B16015" t="s">
        <v>327</v>
      </c>
      <c r="C16015">
        <v>39</v>
      </c>
      <c r="D16015">
        <f t="shared" si="250"/>
        <v>904</v>
      </c>
      <c r="E16015">
        <v>904</v>
      </c>
      <c r="F16015" s="1" t="s">
        <v>32974</v>
      </c>
      <c r="G16015" s="1">
        <v>470</v>
      </c>
      <c r="H16015" t="s">
        <v>53254</v>
      </c>
    </row>
    <row r="16016" spans="1:8" x14ac:dyDescent="0.2">
      <c r="A16016" t="s">
        <v>52235</v>
      </c>
      <c r="B16016" t="s">
        <v>26027</v>
      </c>
      <c r="C16016">
        <v>39</v>
      </c>
      <c r="D16016" t="e">
        <f t="shared" si="250"/>
        <v>#N/A</v>
      </c>
      <c r="E16016" t="e">
        <v>#N/A</v>
      </c>
      <c r="F16016" s="1" t="s">
        <v>24340</v>
      </c>
      <c r="G16016" s="1">
        <v>209</v>
      </c>
      <c r="H16016" t="s">
        <v>53255</v>
      </c>
    </row>
    <row r="16017" spans="1:8" x14ac:dyDescent="0.2">
      <c r="A16017" t="s">
        <v>52236</v>
      </c>
      <c r="B16017" t="s">
        <v>26028</v>
      </c>
      <c r="C16017">
        <v>39</v>
      </c>
      <c r="D16017">
        <f t="shared" si="250"/>
        <v>282</v>
      </c>
      <c r="E16017">
        <v>282</v>
      </c>
      <c r="F16017" s="1" t="s">
        <v>16209</v>
      </c>
      <c r="G16017" s="1">
        <v>426</v>
      </c>
      <c r="H16017" t="s">
        <v>53256</v>
      </c>
    </row>
    <row r="16018" spans="1:8" x14ac:dyDescent="0.2">
      <c r="A16018" t="s">
        <v>52237</v>
      </c>
      <c r="B16018" t="s">
        <v>10285</v>
      </c>
      <c r="C16018">
        <v>39</v>
      </c>
      <c r="D16018">
        <f t="shared" si="250"/>
        <v>770</v>
      </c>
      <c r="E16018">
        <v>770</v>
      </c>
      <c r="F16018" s="1" t="s">
        <v>24342</v>
      </c>
      <c r="G16018" s="1">
        <v>2464</v>
      </c>
      <c r="H16018" t="s">
        <v>53257</v>
      </c>
    </row>
    <row r="16019" spans="1:8" x14ac:dyDescent="0.2">
      <c r="A16019" t="s">
        <v>52238</v>
      </c>
      <c r="B16019" t="s">
        <v>16061</v>
      </c>
      <c r="C16019">
        <v>39</v>
      </c>
      <c r="D16019">
        <f t="shared" si="250"/>
        <v>184</v>
      </c>
      <c r="E16019">
        <v>184</v>
      </c>
      <c r="F16019" s="1" t="s">
        <v>10466</v>
      </c>
      <c r="G16019" s="1">
        <v>332</v>
      </c>
      <c r="H16019" t="s">
        <v>53258</v>
      </c>
    </row>
    <row r="16020" spans="1:8" x14ac:dyDescent="0.2">
      <c r="A16020" t="s">
        <v>52239</v>
      </c>
      <c r="B16020" t="s">
        <v>26029</v>
      </c>
      <c r="C16020">
        <v>39</v>
      </c>
      <c r="D16020">
        <f t="shared" si="250"/>
        <v>163</v>
      </c>
      <c r="E16020">
        <v>163</v>
      </c>
      <c r="F16020" s="1" t="s">
        <v>2786</v>
      </c>
      <c r="G16020" s="1">
        <v>616</v>
      </c>
      <c r="H16020" t="s">
        <v>53259</v>
      </c>
    </row>
    <row r="16021" spans="1:8" x14ac:dyDescent="0.2">
      <c r="A16021" t="s">
        <v>52240</v>
      </c>
      <c r="B16021" t="s">
        <v>10286</v>
      </c>
      <c r="C16021">
        <v>39</v>
      </c>
      <c r="D16021">
        <f t="shared" si="250"/>
        <v>22</v>
      </c>
      <c r="E16021">
        <v>22</v>
      </c>
      <c r="F16021" s="1" t="s">
        <v>34673</v>
      </c>
      <c r="G16021" s="1">
        <v>487</v>
      </c>
      <c r="H16021" t="s">
        <v>53260</v>
      </c>
    </row>
    <row r="16022" spans="1:8" x14ac:dyDescent="0.2">
      <c r="A16022" t="s">
        <v>52241</v>
      </c>
      <c r="B16022" t="s">
        <v>2615</v>
      </c>
      <c r="C16022">
        <v>39</v>
      </c>
      <c r="D16022">
        <f t="shared" si="250"/>
        <v>30</v>
      </c>
      <c r="E16022">
        <v>30</v>
      </c>
      <c r="F16022" s="1" t="s">
        <v>16210</v>
      </c>
      <c r="G16022" s="1">
        <v>124</v>
      </c>
      <c r="H16022" t="s">
        <v>53261</v>
      </c>
    </row>
    <row r="16023" spans="1:8" x14ac:dyDescent="0.2">
      <c r="A16023" t="s">
        <v>52242</v>
      </c>
      <c r="B16023" t="s">
        <v>9800</v>
      </c>
      <c r="C16023">
        <v>40</v>
      </c>
      <c r="D16023">
        <f t="shared" si="250"/>
        <v>6189</v>
      </c>
      <c r="E16023">
        <v>6189</v>
      </c>
      <c r="F16023" s="1" t="s">
        <v>24344</v>
      </c>
      <c r="G16023" s="1">
        <v>2431</v>
      </c>
      <c r="H16023" t="s">
        <v>53262</v>
      </c>
    </row>
    <row r="16024" spans="1:8" x14ac:dyDescent="0.2">
      <c r="A16024" t="s">
        <v>52243</v>
      </c>
      <c r="B16024" t="s">
        <v>10287</v>
      </c>
      <c r="C16024">
        <v>40</v>
      </c>
      <c r="D16024">
        <f t="shared" si="250"/>
        <v>1569</v>
      </c>
      <c r="E16024">
        <v>1569</v>
      </c>
      <c r="F16024" s="1" t="s">
        <v>16211</v>
      </c>
      <c r="G16024" s="1">
        <v>193</v>
      </c>
      <c r="H16024" t="s">
        <v>53263</v>
      </c>
    </row>
    <row r="16025" spans="1:8" x14ac:dyDescent="0.2">
      <c r="A16025" t="s">
        <v>52244</v>
      </c>
      <c r="B16025" t="s">
        <v>28849</v>
      </c>
      <c r="C16025">
        <v>40</v>
      </c>
      <c r="D16025">
        <f t="shared" si="250"/>
        <v>274</v>
      </c>
      <c r="E16025">
        <v>274</v>
      </c>
      <c r="F16025" s="1" t="s">
        <v>24346</v>
      </c>
      <c r="G16025" s="1">
        <v>205</v>
      </c>
      <c r="H16025" t="s">
        <v>53264</v>
      </c>
    </row>
    <row r="16026" spans="1:8" x14ac:dyDescent="0.2">
      <c r="A16026" t="s">
        <v>52245</v>
      </c>
      <c r="B16026" t="s">
        <v>24116</v>
      </c>
      <c r="C16026">
        <v>40</v>
      </c>
      <c r="D16026">
        <f t="shared" si="250"/>
        <v>2129</v>
      </c>
      <c r="E16026">
        <v>2129</v>
      </c>
      <c r="F16026" s="1" t="s">
        <v>24348</v>
      </c>
      <c r="G16026" s="1">
        <v>176</v>
      </c>
      <c r="H16026" t="s">
        <v>53265</v>
      </c>
    </row>
    <row r="16027" spans="1:8" x14ac:dyDescent="0.2">
      <c r="A16027" t="s">
        <v>52246</v>
      </c>
      <c r="B16027" t="s">
        <v>16062</v>
      </c>
      <c r="C16027">
        <v>40</v>
      </c>
      <c r="D16027">
        <f t="shared" si="250"/>
        <v>202</v>
      </c>
      <c r="E16027">
        <v>202</v>
      </c>
      <c r="F16027" s="1" t="s">
        <v>10467</v>
      </c>
      <c r="G16027" s="1">
        <v>165</v>
      </c>
      <c r="H16027" t="s">
        <v>53266</v>
      </c>
    </row>
    <row r="16028" spans="1:8" x14ac:dyDescent="0.2">
      <c r="A16028" t="s">
        <v>52247</v>
      </c>
      <c r="B16028" t="s">
        <v>16063</v>
      </c>
      <c r="C16028">
        <v>40</v>
      </c>
      <c r="D16028">
        <f t="shared" si="250"/>
        <v>698</v>
      </c>
      <c r="E16028">
        <v>698</v>
      </c>
      <c r="F16028" s="1" t="s">
        <v>24350</v>
      </c>
      <c r="G16028" s="1">
        <v>428</v>
      </c>
      <c r="H16028" t="s">
        <v>53267</v>
      </c>
    </row>
    <row r="16029" spans="1:8" x14ac:dyDescent="0.2">
      <c r="A16029" t="s">
        <v>52248</v>
      </c>
      <c r="B16029" t="s">
        <v>6038</v>
      </c>
      <c r="C16029">
        <v>40</v>
      </c>
      <c r="D16029">
        <f t="shared" si="250"/>
        <v>166</v>
      </c>
      <c r="E16029">
        <v>166</v>
      </c>
      <c r="F16029" s="1" t="s">
        <v>2787</v>
      </c>
      <c r="G16029" s="1">
        <v>46</v>
      </c>
      <c r="H16029" t="s">
        <v>53268</v>
      </c>
    </row>
    <row r="16030" spans="1:8" x14ac:dyDescent="0.2">
      <c r="A16030" t="s">
        <v>52249</v>
      </c>
      <c r="B16030" t="s">
        <v>26031</v>
      </c>
      <c r="C16030">
        <v>40</v>
      </c>
      <c r="D16030">
        <f t="shared" si="250"/>
        <v>97</v>
      </c>
      <c r="E16030">
        <v>97</v>
      </c>
      <c r="F16030" s="1" t="s">
        <v>26284</v>
      </c>
      <c r="G16030" s="1">
        <v>1054</v>
      </c>
      <c r="H16030" t="s">
        <v>53269</v>
      </c>
    </row>
    <row r="16031" spans="1:8" x14ac:dyDescent="0.2">
      <c r="A16031" t="s">
        <v>52250</v>
      </c>
      <c r="B16031" t="s">
        <v>10288</v>
      </c>
      <c r="C16031">
        <v>40</v>
      </c>
      <c r="D16031" t="e">
        <f t="shared" si="250"/>
        <v>#N/A</v>
      </c>
      <c r="E16031" t="e">
        <v>#N/A</v>
      </c>
      <c r="F16031" s="1" t="s">
        <v>10468</v>
      </c>
      <c r="G16031" s="1">
        <v>109</v>
      </c>
      <c r="H16031" t="s">
        <v>53270</v>
      </c>
    </row>
    <row r="16032" spans="1:8" x14ac:dyDescent="0.2">
      <c r="A16032" t="s">
        <v>52251</v>
      </c>
      <c r="B16032" t="s">
        <v>24118</v>
      </c>
      <c r="C16032">
        <v>40</v>
      </c>
      <c r="D16032" t="e">
        <f t="shared" si="250"/>
        <v>#N/A</v>
      </c>
      <c r="E16032" t="e">
        <v>#N/A</v>
      </c>
      <c r="F16032" s="1" t="s">
        <v>10469</v>
      </c>
      <c r="G16032" s="1">
        <v>69</v>
      </c>
      <c r="H16032" t="s">
        <v>53271</v>
      </c>
    </row>
    <row r="16033" spans="1:8" x14ac:dyDescent="0.2">
      <c r="A16033" t="s">
        <v>52252</v>
      </c>
      <c r="B16033" t="s">
        <v>2618</v>
      </c>
      <c r="C16033">
        <v>40</v>
      </c>
      <c r="D16033">
        <f t="shared" si="250"/>
        <v>334</v>
      </c>
      <c r="E16033">
        <v>334</v>
      </c>
      <c r="F16033" s="1" t="s">
        <v>10470</v>
      </c>
      <c r="G16033" s="1">
        <v>868</v>
      </c>
      <c r="H16033" t="s">
        <v>53272</v>
      </c>
    </row>
    <row r="16034" spans="1:8" x14ac:dyDescent="0.2">
      <c r="A16034" t="s">
        <v>52253</v>
      </c>
      <c r="B16034" t="s">
        <v>26033</v>
      </c>
      <c r="C16034">
        <v>40</v>
      </c>
      <c r="D16034">
        <f t="shared" si="250"/>
        <v>259</v>
      </c>
      <c r="E16034">
        <v>259</v>
      </c>
      <c r="F16034" s="1" t="s">
        <v>10471</v>
      </c>
      <c r="G16034" s="1">
        <v>806</v>
      </c>
      <c r="H16034" t="s">
        <v>53273</v>
      </c>
    </row>
    <row r="16035" spans="1:8" x14ac:dyDescent="0.2">
      <c r="A16035" t="s">
        <v>52254</v>
      </c>
      <c r="B16035" t="s">
        <v>2619</v>
      </c>
      <c r="C16035">
        <v>40</v>
      </c>
      <c r="D16035">
        <f t="shared" si="250"/>
        <v>101</v>
      </c>
      <c r="E16035">
        <v>101</v>
      </c>
      <c r="F16035" s="1" t="s">
        <v>10472</v>
      </c>
      <c r="G16035" s="1">
        <v>156</v>
      </c>
      <c r="H16035" t="s">
        <v>53274</v>
      </c>
    </row>
    <row r="16036" spans="1:8" x14ac:dyDescent="0.2">
      <c r="A16036" t="s">
        <v>52255</v>
      </c>
      <c r="B16036" t="s">
        <v>16064</v>
      </c>
      <c r="C16036">
        <v>40</v>
      </c>
      <c r="D16036">
        <f t="shared" si="250"/>
        <v>358</v>
      </c>
      <c r="E16036">
        <v>358</v>
      </c>
      <c r="F16036" s="1" t="s">
        <v>2336</v>
      </c>
      <c r="G16036" s="1">
        <v>64</v>
      </c>
      <c r="H16036" t="s">
        <v>53275</v>
      </c>
    </row>
    <row r="16037" spans="1:8" x14ac:dyDescent="0.2">
      <c r="A16037" t="s">
        <v>52256</v>
      </c>
      <c r="B16037" t="s">
        <v>10289</v>
      </c>
      <c r="C16037">
        <v>40</v>
      </c>
      <c r="D16037">
        <f t="shared" si="250"/>
        <v>48</v>
      </c>
      <c r="E16037">
        <v>48</v>
      </c>
      <c r="F16037" s="1" t="s">
        <v>2788</v>
      </c>
      <c r="G16037" s="1">
        <v>123</v>
      </c>
      <c r="H16037" t="s">
        <v>53276</v>
      </c>
    </row>
    <row r="16038" spans="1:8" x14ac:dyDescent="0.2">
      <c r="A16038" t="s">
        <v>52257</v>
      </c>
      <c r="B16038" t="s">
        <v>10290</v>
      </c>
      <c r="C16038">
        <v>40</v>
      </c>
      <c r="D16038">
        <f t="shared" si="250"/>
        <v>253</v>
      </c>
      <c r="E16038">
        <v>253</v>
      </c>
      <c r="F16038" s="1" t="s">
        <v>26286</v>
      </c>
      <c r="G16038" s="1">
        <v>118</v>
      </c>
      <c r="H16038" t="s">
        <v>53277</v>
      </c>
    </row>
    <row r="16039" spans="1:8" x14ac:dyDescent="0.2">
      <c r="A16039" t="s">
        <v>52258</v>
      </c>
      <c r="B16039" t="s">
        <v>16065</v>
      </c>
      <c r="C16039">
        <v>40</v>
      </c>
      <c r="D16039">
        <f t="shared" si="250"/>
        <v>397</v>
      </c>
      <c r="E16039">
        <v>397</v>
      </c>
      <c r="F16039" s="1" t="s">
        <v>10473</v>
      </c>
      <c r="G16039" s="1">
        <v>268</v>
      </c>
      <c r="H16039" t="s">
        <v>53278</v>
      </c>
    </row>
    <row r="16040" spans="1:8" x14ac:dyDescent="0.2">
      <c r="A16040" t="s">
        <v>52259</v>
      </c>
      <c r="B16040" t="s">
        <v>26034</v>
      </c>
      <c r="C16040">
        <v>40</v>
      </c>
      <c r="D16040">
        <f t="shared" si="250"/>
        <v>384</v>
      </c>
      <c r="E16040">
        <v>384</v>
      </c>
      <c r="F16040" s="1" t="s">
        <v>10212</v>
      </c>
      <c r="G16040" s="1">
        <v>33</v>
      </c>
      <c r="H16040" t="s">
        <v>53279</v>
      </c>
    </row>
    <row r="16041" spans="1:8" x14ac:dyDescent="0.2">
      <c r="A16041" t="s">
        <v>52260</v>
      </c>
      <c r="B16041" t="s">
        <v>6131</v>
      </c>
      <c r="C16041">
        <v>40</v>
      </c>
      <c r="D16041">
        <f t="shared" si="250"/>
        <v>1068</v>
      </c>
      <c r="E16041">
        <v>1068</v>
      </c>
      <c r="F16041" s="1" t="s">
        <v>10413</v>
      </c>
      <c r="G16041" s="1">
        <v>319</v>
      </c>
      <c r="H16041" t="s">
        <v>53280</v>
      </c>
    </row>
    <row r="16042" spans="1:8" x14ac:dyDescent="0.2">
      <c r="A16042" t="s">
        <v>52261</v>
      </c>
      <c r="B16042" t="s">
        <v>16066</v>
      </c>
      <c r="C16042">
        <v>40</v>
      </c>
      <c r="D16042">
        <f t="shared" si="250"/>
        <v>620</v>
      </c>
      <c r="E16042">
        <v>620</v>
      </c>
      <c r="F16042" s="1" t="s">
        <v>2789</v>
      </c>
      <c r="G16042" s="1">
        <v>171</v>
      </c>
      <c r="H16042" t="s">
        <v>53281</v>
      </c>
    </row>
    <row r="16043" spans="1:8" x14ac:dyDescent="0.2">
      <c r="A16043" t="s">
        <v>52262</v>
      </c>
      <c r="B16043" t="s">
        <v>24120</v>
      </c>
      <c r="C16043">
        <v>40</v>
      </c>
      <c r="D16043">
        <f t="shared" si="250"/>
        <v>883</v>
      </c>
      <c r="E16043">
        <v>883</v>
      </c>
      <c r="F16043" s="1" t="s">
        <v>16212</v>
      </c>
      <c r="G16043" s="1">
        <v>472</v>
      </c>
      <c r="H16043" t="s">
        <v>53282</v>
      </c>
    </row>
    <row r="16044" spans="1:8" x14ac:dyDescent="0.2">
      <c r="A16044" t="s">
        <v>52263</v>
      </c>
      <c r="B16044" t="s">
        <v>2621</v>
      </c>
      <c r="C16044">
        <v>40</v>
      </c>
      <c r="D16044">
        <f t="shared" si="250"/>
        <v>396</v>
      </c>
      <c r="E16044">
        <v>396</v>
      </c>
      <c r="F16044" s="1" t="s">
        <v>10474</v>
      </c>
      <c r="G16044" s="1">
        <v>153</v>
      </c>
      <c r="H16044" t="s">
        <v>53283</v>
      </c>
    </row>
    <row r="16045" spans="1:8" x14ac:dyDescent="0.2">
      <c r="A16045" t="s">
        <v>52264</v>
      </c>
      <c r="B16045" t="s">
        <v>26037</v>
      </c>
      <c r="C16045">
        <v>40</v>
      </c>
      <c r="D16045">
        <f t="shared" si="250"/>
        <v>350</v>
      </c>
      <c r="E16045">
        <v>350</v>
      </c>
      <c r="F16045" s="1" t="s">
        <v>34675</v>
      </c>
      <c r="G16045" s="1">
        <v>134</v>
      </c>
      <c r="H16045" t="s">
        <v>53284</v>
      </c>
    </row>
    <row r="16046" spans="1:8" x14ac:dyDescent="0.2">
      <c r="A16046" t="s">
        <v>52265</v>
      </c>
      <c r="B16046" t="s">
        <v>24122</v>
      </c>
      <c r="C16046">
        <v>40</v>
      </c>
      <c r="D16046">
        <f t="shared" si="250"/>
        <v>264</v>
      </c>
      <c r="E16046">
        <v>264</v>
      </c>
      <c r="F16046" s="1" t="s">
        <v>2790</v>
      </c>
      <c r="G16046" s="1">
        <v>884</v>
      </c>
      <c r="H16046" t="s">
        <v>53285</v>
      </c>
    </row>
    <row r="16047" spans="1:8" x14ac:dyDescent="0.2">
      <c r="A16047" t="s">
        <v>52266</v>
      </c>
      <c r="B16047" t="s">
        <v>26038</v>
      </c>
      <c r="C16047">
        <v>40</v>
      </c>
      <c r="D16047">
        <f t="shared" si="250"/>
        <v>831</v>
      </c>
      <c r="E16047">
        <v>831</v>
      </c>
      <c r="F16047" s="1" t="s">
        <v>10475</v>
      </c>
      <c r="G16047" s="1">
        <v>73</v>
      </c>
      <c r="H16047" t="s">
        <v>53286</v>
      </c>
    </row>
    <row r="16048" spans="1:8" x14ac:dyDescent="0.2">
      <c r="A16048" t="s">
        <v>52267</v>
      </c>
      <c r="B16048" t="s">
        <v>10291</v>
      </c>
      <c r="C16048">
        <v>40</v>
      </c>
      <c r="D16048">
        <f t="shared" si="250"/>
        <v>359</v>
      </c>
      <c r="E16048">
        <v>359</v>
      </c>
      <c r="F16048" s="1" t="s">
        <v>26288</v>
      </c>
      <c r="G16048" s="1">
        <v>137</v>
      </c>
      <c r="H16048" t="s">
        <v>53287</v>
      </c>
    </row>
    <row r="16049" spans="1:8" x14ac:dyDescent="0.2">
      <c r="A16049" t="s">
        <v>52268</v>
      </c>
      <c r="B16049" t="s">
        <v>24124</v>
      </c>
      <c r="C16049">
        <v>40</v>
      </c>
      <c r="D16049">
        <f t="shared" si="250"/>
        <v>154</v>
      </c>
      <c r="E16049">
        <v>154</v>
      </c>
      <c r="F16049" s="1" t="s">
        <v>16213</v>
      </c>
      <c r="G16049" s="1">
        <v>538</v>
      </c>
      <c r="H16049" t="s">
        <v>53288</v>
      </c>
    </row>
    <row r="16050" spans="1:8" x14ac:dyDescent="0.2">
      <c r="A16050" t="s">
        <v>52269</v>
      </c>
      <c r="B16050" t="s">
        <v>26039</v>
      </c>
      <c r="C16050">
        <v>40</v>
      </c>
      <c r="D16050">
        <f t="shared" si="250"/>
        <v>253</v>
      </c>
      <c r="E16050">
        <v>253</v>
      </c>
      <c r="F16050" s="1" t="s">
        <v>24352</v>
      </c>
      <c r="G16050" s="1">
        <v>3258</v>
      </c>
      <c r="H16050" t="s">
        <v>53289</v>
      </c>
    </row>
    <row r="16051" spans="1:8" x14ac:dyDescent="0.2">
      <c r="A16051" t="s">
        <v>52270</v>
      </c>
      <c r="B16051" t="s">
        <v>26040</v>
      </c>
      <c r="C16051">
        <v>40</v>
      </c>
      <c r="D16051">
        <f t="shared" si="250"/>
        <v>313</v>
      </c>
      <c r="E16051">
        <v>313</v>
      </c>
      <c r="F16051" s="1" t="s">
        <v>24354</v>
      </c>
      <c r="G16051" s="1">
        <v>301</v>
      </c>
      <c r="H16051" t="s">
        <v>53290</v>
      </c>
    </row>
    <row r="16052" spans="1:8" x14ac:dyDescent="0.2">
      <c r="A16052" t="s">
        <v>52271</v>
      </c>
      <c r="B16052" t="s">
        <v>26042</v>
      </c>
      <c r="C16052">
        <v>40</v>
      </c>
      <c r="D16052">
        <f t="shared" si="250"/>
        <v>50</v>
      </c>
      <c r="E16052">
        <v>50</v>
      </c>
      <c r="F16052" s="1" t="s">
        <v>10476</v>
      </c>
      <c r="G16052" s="1">
        <v>1951</v>
      </c>
      <c r="H16052" t="s">
        <v>53291</v>
      </c>
    </row>
    <row r="16053" spans="1:8" x14ac:dyDescent="0.2">
      <c r="A16053" t="s">
        <v>52272</v>
      </c>
      <c r="B16053" t="s">
        <v>31954</v>
      </c>
      <c r="C16053">
        <v>40</v>
      </c>
      <c r="D16053">
        <f t="shared" si="250"/>
        <v>1185</v>
      </c>
      <c r="E16053">
        <v>1185</v>
      </c>
      <c r="F16053" s="1" t="s">
        <v>10477</v>
      </c>
      <c r="G16053" s="1">
        <v>71</v>
      </c>
      <c r="H16053" t="s">
        <v>53293</v>
      </c>
    </row>
    <row r="16054" spans="1:8" x14ac:dyDescent="0.2">
      <c r="A16054" t="s">
        <v>52273</v>
      </c>
      <c r="B16054" t="s">
        <v>24126</v>
      </c>
      <c r="C16054">
        <v>40</v>
      </c>
      <c r="D16054">
        <f t="shared" si="250"/>
        <v>207</v>
      </c>
      <c r="E16054">
        <v>207</v>
      </c>
      <c r="F16054" s="1" t="s">
        <v>26289</v>
      </c>
      <c r="G16054" s="1">
        <v>150</v>
      </c>
      <c r="H16054" t="s">
        <v>53294</v>
      </c>
    </row>
    <row r="16055" spans="1:8" x14ac:dyDescent="0.2">
      <c r="A16055" t="s">
        <v>52274</v>
      </c>
      <c r="B16055" t="s">
        <v>30583</v>
      </c>
      <c r="C16055">
        <v>40</v>
      </c>
      <c r="D16055">
        <f t="shared" si="250"/>
        <v>160</v>
      </c>
      <c r="E16055">
        <v>160</v>
      </c>
      <c r="F16055" s="1" t="s">
        <v>10478</v>
      </c>
      <c r="G16055" s="1">
        <v>1678</v>
      </c>
      <c r="H16055" t="s">
        <v>53295</v>
      </c>
    </row>
    <row r="16056" spans="1:8" x14ac:dyDescent="0.2">
      <c r="A16056" t="s">
        <v>52275</v>
      </c>
      <c r="B16056" t="s">
        <v>28850</v>
      </c>
      <c r="C16056">
        <v>40</v>
      </c>
      <c r="D16056">
        <f t="shared" si="250"/>
        <v>604</v>
      </c>
      <c r="E16056">
        <v>604</v>
      </c>
      <c r="F16056" s="1" t="s">
        <v>26291</v>
      </c>
      <c r="G16056" s="1">
        <v>56</v>
      </c>
      <c r="H16056" t="s">
        <v>53296</v>
      </c>
    </row>
    <row r="16057" spans="1:8" x14ac:dyDescent="0.2">
      <c r="A16057" t="s">
        <v>52276</v>
      </c>
      <c r="B16057" t="s">
        <v>33595</v>
      </c>
      <c r="C16057">
        <v>40</v>
      </c>
      <c r="D16057">
        <f t="shared" si="250"/>
        <v>574</v>
      </c>
      <c r="E16057">
        <v>574</v>
      </c>
      <c r="F16057" s="1" t="s">
        <v>10479</v>
      </c>
      <c r="G16057" s="1">
        <v>179</v>
      </c>
      <c r="H16057" t="s">
        <v>53297</v>
      </c>
    </row>
    <row r="16058" spans="1:8" x14ac:dyDescent="0.2">
      <c r="A16058" t="s">
        <v>52277</v>
      </c>
      <c r="B16058" t="s">
        <v>30584</v>
      </c>
      <c r="C16058">
        <v>40</v>
      </c>
      <c r="D16058">
        <f t="shared" si="250"/>
        <v>3683</v>
      </c>
      <c r="E16058">
        <v>3683</v>
      </c>
      <c r="F16058" s="1" t="s">
        <v>34676</v>
      </c>
      <c r="G16058" s="1">
        <v>2668</v>
      </c>
      <c r="H16058" t="s">
        <v>53298</v>
      </c>
    </row>
    <row r="16059" spans="1:8" x14ac:dyDescent="0.2">
      <c r="A16059" t="s">
        <v>52278</v>
      </c>
      <c r="B16059" t="s">
        <v>2622</v>
      </c>
      <c r="C16059">
        <v>40</v>
      </c>
      <c r="D16059">
        <f t="shared" si="250"/>
        <v>1832</v>
      </c>
      <c r="E16059">
        <v>1832</v>
      </c>
      <c r="F16059" s="1" t="s">
        <v>16215</v>
      </c>
      <c r="G16059" s="1">
        <v>322</v>
      </c>
      <c r="H16059" t="s">
        <v>53299</v>
      </c>
    </row>
    <row r="16060" spans="1:8" x14ac:dyDescent="0.2">
      <c r="A16060" t="s">
        <v>52279</v>
      </c>
      <c r="B16060" t="s">
        <v>24128</v>
      </c>
      <c r="C16060">
        <v>40</v>
      </c>
      <c r="D16060">
        <f t="shared" si="250"/>
        <v>105</v>
      </c>
      <c r="E16060">
        <v>105</v>
      </c>
      <c r="F16060" s="1" t="s">
        <v>2791</v>
      </c>
      <c r="G16060" s="1">
        <v>3497</v>
      </c>
      <c r="H16060" t="s">
        <v>53300</v>
      </c>
    </row>
    <row r="16061" spans="1:8" x14ac:dyDescent="0.2">
      <c r="A16061" t="s">
        <v>52280</v>
      </c>
      <c r="B16061" t="s">
        <v>10292</v>
      </c>
      <c r="C16061">
        <v>40</v>
      </c>
      <c r="D16061">
        <f t="shared" si="250"/>
        <v>151</v>
      </c>
      <c r="E16061">
        <v>151</v>
      </c>
      <c r="F16061" s="1" t="s">
        <v>26293</v>
      </c>
      <c r="G16061" s="1">
        <v>127</v>
      </c>
      <c r="H16061" t="s">
        <v>53301</v>
      </c>
    </row>
    <row r="16062" spans="1:8" x14ac:dyDescent="0.2">
      <c r="A16062" t="s">
        <v>52281</v>
      </c>
      <c r="B16062" t="s">
        <v>16067</v>
      </c>
      <c r="C16062">
        <v>40</v>
      </c>
      <c r="D16062">
        <f t="shared" si="250"/>
        <v>358</v>
      </c>
      <c r="E16062">
        <v>358</v>
      </c>
      <c r="F16062" s="1" t="s">
        <v>26295</v>
      </c>
      <c r="G16062" s="1">
        <v>324</v>
      </c>
      <c r="H16062" t="s">
        <v>53302</v>
      </c>
    </row>
    <row r="16063" spans="1:8" x14ac:dyDescent="0.2">
      <c r="A16063" t="s">
        <v>52282</v>
      </c>
      <c r="B16063" t="s">
        <v>16068</v>
      </c>
      <c r="C16063">
        <v>40</v>
      </c>
      <c r="D16063">
        <f t="shared" si="250"/>
        <v>128</v>
      </c>
      <c r="E16063">
        <v>128</v>
      </c>
      <c r="F16063" s="1" t="s">
        <v>16216</v>
      </c>
      <c r="G16063" s="1">
        <v>355</v>
      </c>
      <c r="H16063" t="s">
        <v>53303</v>
      </c>
    </row>
    <row r="16064" spans="1:8" x14ac:dyDescent="0.2">
      <c r="A16064" t="s">
        <v>52283</v>
      </c>
      <c r="B16064" t="s">
        <v>10293</v>
      </c>
      <c r="C16064">
        <v>40</v>
      </c>
      <c r="D16064">
        <f t="shared" si="250"/>
        <v>328</v>
      </c>
      <c r="E16064">
        <v>328</v>
      </c>
      <c r="F16064" s="1" t="s">
        <v>28867</v>
      </c>
      <c r="G16064" s="1">
        <v>325</v>
      </c>
      <c r="H16064" t="s">
        <v>53304</v>
      </c>
    </row>
    <row r="16065" spans="1:8" x14ac:dyDescent="0.2">
      <c r="A16065" t="s">
        <v>52284</v>
      </c>
      <c r="B16065" t="s">
        <v>16069</v>
      </c>
      <c r="C16065">
        <v>40</v>
      </c>
      <c r="D16065">
        <f t="shared" si="250"/>
        <v>763</v>
      </c>
      <c r="E16065">
        <v>763</v>
      </c>
      <c r="F16065" s="1" t="s">
        <v>16217</v>
      </c>
      <c r="G16065" s="1">
        <v>82</v>
      </c>
      <c r="H16065" t="s">
        <v>53305</v>
      </c>
    </row>
    <row r="16066" spans="1:8" x14ac:dyDescent="0.2">
      <c r="A16066" t="s">
        <v>52285</v>
      </c>
      <c r="B16066" t="s">
        <v>24129</v>
      </c>
      <c r="C16066">
        <v>40</v>
      </c>
      <c r="D16066">
        <f t="shared" ref="D16066:D16129" si="251">VLOOKUP(B16066,F:G,2,FALSE)</f>
        <v>919</v>
      </c>
      <c r="E16066">
        <v>919</v>
      </c>
      <c r="F16066" s="1" t="s">
        <v>10480</v>
      </c>
      <c r="G16066" s="1">
        <v>134</v>
      </c>
      <c r="H16066" t="s">
        <v>53306</v>
      </c>
    </row>
    <row r="16067" spans="1:8" x14ac:dyDescent="0.2">
      <c r="A16067" t="s">
        <v>52286</v>
      </c>
      <c r="B16067" t="s">
        <v>16070</v>
      </c>
      <c r="C16067">
        <v>40</v>
      </c>
      <c r="D16067" t="e">
        <f t="shared" si="251"/>
        <v>#N/A</v>
      </c>
      <c r="E16067" t="e">
        <v>#N/A</v>
      </c>
      <c r="F16067" s="1" t="s">
        <v>16218</v>
      </c>
      <c r="G16067" s="1">
        <v>902</v>
      </c>
      <c r="H16067" t="s">
        <v>53307</v>
      </c>
    </row>
    <row r="16068" spans="1:8" x14ac:dyDescent="0.2">
      <c r="A16068" t="s">
        <v>52287</v>
      </c>
      <c r="B16068" t="s">
        <v>26044</v>
      </c>
      <c r="C16068">
        <v>40</v>
      </c>
      <c r="D16068">
        <f t="shared" si="251"/>
        <v>13947</v>
      </c>
      <c r="E16068">
        <v>13947</v>
      </c>
      <c r="F16068" s="1" t="s">
        <v>16219</v>
      </c>
      <c r="G16068" s="1">
        <v>105</v>
      </c>
      <c r="H16068" t="s">
        <v>53308</v>
      </c>
    </row>
    <row r="16069" spans="1:8" x14ac:dyDescent="0.2">
      <c r="A16069" t="s">
        <v>52288</v>
      </c>
      <c r="B16069" t="s">
        <v>2623</v>
      </c>
      <c r="C16069">
        <v>40</v>
      </c>
      <c r="D16069">
        <f t="shared" si="251"/>
        <v>268</v>
      </c>
      <c r="E16069">
        <v>268</v>
      </c>
      <c r="F16069" s="1" t="s">
        <v>26296</v>
      </c>
      <c r="G16069" s="1">
        <v>109</v>
      </c>
      <c r="H16069" t="s">
        <v>53309</v>
      </c>
    </row>
    <row r="16070" spans="1:8" x14ac:dyDescent="0.2">
      <c r="A16070" t="s">
        <v>52289</v>
      </c>
      <c r="B16070" t="s">
        <v>25706</v>
      </c>
      <c r="C16070">
        <v>40</v>
      </c>
      <c r="D16070">
        <f t="shared" si="251"/>
        <v>3923</v>
      </c>
      <c r="E16070">
        <v>3923</v>
      </c>
      <c r="F16070" s="1" t="s">
        <v>34677</v>
      </c>
      <c r="G16070" s="1">
        <v>552</v>
      </c>
      <c r="H16070" t="s">
        <v>53310</v>
      </c>
    </row>
    <row r="16071" spans="1:8" x14ac:dyDescent="0.2">
      <c r="A16071" t="s">
        <v>52290</v>
      </c>
      <c r="B16071" t="s">
        <v>34029</v>
      </c>
      <c r="C16071">
        <v>40</v>
      </c>
      <c r="D16071">
        <f t="shared" si="251"/>
        <v>394</v>
      </c>
      <c r="E16071">
        <v>394</v>
      </c>
      <c r="F16071" s="1" t="s">
        <v>33601</v>
      </c>
      <c r="G16071" s="1">
        <v>174</v>
      </c>
      <c r="H16071" t="s">
        <v>53311</v>
      </c>
    </row>
    <row r="16072" spans="1:8" x14ac:dyDescent="0.2">
      <c r="A16072" t="s">
        <v>52291</v>
      </c>
      <c r="B16072" t="s">
        <v>16071</v>
      </c>
      <c r="C16072">
        <v>40</v>
      </c>
      <c r="D16072">
        <f t="shared" si="251"/>
        <v>211</v>
      </c>
      <c r="E16072">
        <v>211</v>
      </c>
      <c r="F16072" s="1" t="s">
        <v>24358</v>
      </c>
      <c r="G16072" s="1">
        <v>57</v>
      </c>
      <c r="H16072" t="s">
        <v>53312</v>
      </c>
    </row>
    <row r="16073" spans="1:8" x14ac:dyDescent="0.2">
      <c r="A16073" t="s">
        <v>52292</v>
      </c>
      <c r="B16073" t="s">
        <v>26046</v>
      </c>
      <c r="C16073">
        <v>40</v>
      </c>
      <c r="D16073">
        <f t="shared" si="251"/>
        <v>820</v>
      </c>
      <c r="E16073">
        <v>820</v>
      </c>
      <c r="F16073" s="1" t="s">
        <v>926</v>
      </c>
      <c r="G16073" s="1">
        <v>1103</v>
      </c>
      <c r="H16073" t="s">
        <v>53313</v>
      </c>
    </row>
    <row r="16074" spans="1:8" x14ac:dyDescent="0.2">
      <c r="A16074" t="s">
        <v>52293</v>
      </c>
      <c r="B16074" t="s">
        <v>2624</v>
      </c>
      <c r="C16074">
        <v>40</v>
      </c>
      <c r="D16074">
        <f t="shared" si="251"/>
        <v>224</v>
      </c>
      <c r="E16074">
        <v>224</v>
      </c>
      <c r="F16074" s="1" t="s">
        <v>26298</v>
      </c>
      <c r="G16074" s="1">
        <v>113</v>
      </c>
      <c r="H16074" t="s">
        <v>53314</v>
      </c>
    </row>
    <row r="16075" spans="1:8" x14ac:dyDescent="0.2">
      <c r="A16075" t="s">
        <v>52294</v>
      </c>
      <c r="B16075" t="s">
        <v>2625</v>
      </c>
      <c r="C16075">
        <v>40</v>
      </c>
      <c r="D16075">
        <f t="shared" si="251"/>
        <v>306</v>
      </c>
      <c r="E16075">
        <v>306</v>
      </c>
      <c r="F16075" s="1" t="s">
        <v>33619</v>
      </c>
      <c r="G16075" s="1">
        <v>197</v>
      </c>
      <c r="H16075" t="s">
        <v>53315</v>
      </c>
    </row>
    <row r="16076" spans="1:8" x14ac:dyDescent="0.2">
      <c r="A16076" t="s">
        <v>52295</v>
      </c>
      <c r="B16076" t="s">
        <v>26048</v>
      </c>
      <c r="C16076">
        <v>40</v>
      </c>
      <c r="D16076">
        <f t="shared" si="251"/>
        <v>263</v>
      </c>
      <c r="E16076">
        <v>263</v>
      </c>
      <c r="F16076" s="1" t="s">
        <v>2792</v>
      </c>
      <c r="G16076" s="1">
        <v>178</v>
      </c>
      <c r="H16076" t="s">
        <v>53316</v>
      </c>
    </row>
    <row r="16077" spans="1:8" x14ac:dyDescent="0.2">
      <c r="A16077" t="s">
        <v>52296</v>
      </c>
      <c r="B16077" t="s">
        <v>10294</v>
      </c>
      <c r="C16077">
        <v>40</v>
      </c>
      <c r="D16077">
        <f t="shared" si="251"/>
        <v>1612</v>
      </c>
      <c r="E16077">
        <v>1612</v>
      </c>
      <c r="F16077" s="1" t="s">
        <v>16220</v>
      </c>
      <c r="G16077" s="1">
        <v>145</v>
      </c>
      <c r="H16077" t="s">
        <v>53317</v>
      </c>
    </row>
    <row r="16078" spans="1:8" x14ac:dyDescent="0.2">
      <c r="A16078" t="s">
        <v>52297</v>
      </c>
      <c r="B16078" t="s">
        <v>24131</v>
      </c>
      <c r="C16078">
        <v>40</v>
      </c>
      <c r="D16078">
        <f t="shared" si="251"/>
        <v>780</v>
      </c>
      <c r="E16078">
        <v>780</v>
      </c>
      <c r="F16078" s="1" t="s">
        <v>2793</v>
      </c>
      <c r="G16078" s="1">
        <v>86</v>
      </c>
      <c r="H16078" t="s">
        <v>53318</v>
      </c>
    </row>
    <row r="16079" spans="1:8" x14ac:dyDescent="0.2">
      <c r="A16079" t="s">
        <v>52298</v>
      </c>
      <c r="B16079" t="s">
        <v>26050</v>
      </c>
      <c r="C16079">
        <v>40</v>
      </c>
      <c r="D16079">
        <f t="shared" si="251"/>
        <v>252</v>
      </c>
      <c r="E16079">
        <v>252</v>
      </c>
      <c r="F16079" s="1" t="s">
        <v>2794</v>
      </c>
      <c r="G16079" s="1">
        <v>439</v>
      </c>
      <c r="H16079" t="s">
        <v>53319</v>
      </c>
    </row>
    <row r="16080" spans="1:8" x14ac:dyDescent="0.2">
      <c r="A16080" t="s">
        <v>52299</v>
      </c>
      <c r="B16080" t="s">
        <v>26051</v>
      </c>
      <c r="C16080">
        <v>40</v>
      </c>
      <c r="D16080">
        <f t="shared" si="251"/>
        <v>227</v>
      </c>
      <c r="E16080">
        <v>227</v>
      </c>
      <c r="F16080" s="1" t="s">
        <v>2795</v>
      </c>
      <c r="G16080" s="1">
        <v>77</v>
      </c>
      <c r="H16080" t="s">
        <v>53320</v>
      </c>
    </row>
    <row r="16081" spans="1:8" x14ac:dyDescent="0.2">
      <c r="A16081" t="s">
        <v>52300</v>
      </c>
      <c r="B16081" t="s">
        <v>2626</v>
      </c>
      <c r="C16081">
        <v>40</v>
      </c>
      <c r="D16081">
        <f t="shared" si="251"/>
        <v>763</v>
      </c>
      <c r="E16081">
        <v>763</v>
      </c>
      <c r="F16081" s="1" t="s">
        <v>16085</v>
      </c>
      <c r="G16081" s="1">
        <v>844</v>
      </c>
      <c r="H16081" t="s">
        <v>53321</v>
      </c>
    </row>
    <row r="16082" spans="1:8" x14ac:dyDescent="0.2">
      <c r="A16082" t="s">
        <v>52301</v>
      </c>
      <c r="B16082" t="s">
        <v>10295</v>
      </c>
      <c r="C16082">
        <v>40</v>
      </c>
      <c r="D16082">
        <f t="shared" si="251"/>
        <v>142</v>
      </c>
      <c r="E16082">
        <v>142</v>
      </c>
      <c r="F16082" s="1" t="s">
        <v>10481</v>
      </c>
      <c r="G16082" s="1">
        <v>878</v>
      </c>
      <c r="H16082" t="s">
        <v>53322</v>
      </c>
    </row>
    <row r="16083" spans="1:8" x14ac:dyDescent="0.2">
      <c r="A16083" t="s">
        <v>52302</v>
      </c>
      <c r="B16083" t="s">
        <v>5622</v>
      </c>
      <c r="C16083">
        <v>40</v>
      </c>
      <c r="D16083">
        <f t="shared" si="251"/>
        <v>403</v>
      </c>
      <c r="E16083">
        <v>403</v>
      </c>
      <c r="F16083" s="1" t="s">
        <v>2796</v>
      </c>
      <c r="G16083" s="1">
        <v>3489</v>
      </c>
      <c r="H16083" t="s">
        <v>53323</v>
      </c>
    </row>
    <row r="16084" spans="1:8" x14ac:dyDescent="0.2">
      <c r="A16084" t="s">
        <v>52303</v>
      </c>
      <c r="B16084" t="s">
        <v>33596</v>
      </c>
      <c r="C16084">
        <v>40</v>
      </c>
      <c r="D16084">
        <f t="shared" si="251"/>
        <v>510</v>
      </c>
      <c r="E16084">
        <v>510</v>
      </c>
      <c r="F16084" s="1" t="s">
        <v>26301</v>
      </c>
      <c r="G16084" s="1">
        <v>1923</v>
      </c>
      <c r="H16084" t="s">
        <v>53324</v>
      </c>
    </row>
    <row r="16085" spans="1:8" x14ac:dyDescent="0.2">
      <c r="A16085" t="s">
        <v>52304</v>
      </c>
      <c r="B16085" t="s">
        <v>26053</v>
      </c>
      <c r="C16085">
        <v>40</v>
      </c>
      <c r="D16085">
        <f t="shared" si="251"/>
        <v>812</v>
      </c>
      <c r="E16085">
        <v>812</v>
      </c>
      <c r="F16085" s="1" t="s">
        <v>10482</v>
      </c>
      <c r="G16085" s="1">
        <v>1729</v>
      </c>
      <c r="H16085" t="s">
        <v>53325</v>
      </c>
    </row>
    <row r="16086" spans="1:8" x14ac:dyDescent="0.2">
      <c r="A16086" t="s">
        <v>52305</v>
      </c>
      <c r="B16086" t="s">
        <v>28851</v>
      </c>
      <c r="C16086">
        <v>40</v>
      </c>
      <c r="D16086">
        <f t="shared" si="251"/>
        <v>166</v>
      </c>
      <c r="E16086">
        <v>166</v>
      </c>
      <c r="F16086" s="1" t="s">
        <v>16221</v>
      </c>
      <c r="G16086" s="1">
        <v>1009</v>
      </c>
      <c r="H16086" t="s">
        <v>53326</v>
      </c>
    </row>
    <row r="16087" spans="1:8" x14ac:dyDescent="0.2">
      <c r="A16087" t="s">
        <v>52306</v>
      </c>
      <c r="B16087" t="s">
        <v>2627</v>
      </c>
      <c r="C16087">
        <v>40</v>
      </c>
      <c r="D16087">
        <f t="shared" si="251"/>
        <v>9037</v>
      </c>
      <c r="E16087">
        <v>9037</v>
      </c>
      <c r="F16087" s="1" t="s">
        <v>10483</v>
      </c>
      <c r="G16087" s="1">
        <v>63</v>
      </c>
      <c r="H16087" t="s">
        <v>53327</v>
      </c>
    </row>
    <row r="16088" spans="1:8" x14ac:dyDescent="0.2">
      <c r="A16088" t="s">
        <v>52307</v>
      </c>
      <c r="B16088" t="s">
        <v>33597</v>
      </c>
      <c r="C16088">
        <v>40</v>
      </c>
      <c r="D16088">
        <f t="shared" si="251"/>
        <v>528</v>
      </c>
      <c r="E16088">
        <v>528</v>
      </c>
      <c r="F16088" s="1" t="s">
        <v>10484</v>
      </c>
      <c r="G16088" s="1">
        <v>247</v>
      </c>
      <c r="H16088" t="s">
        <v>53328</v>
      </c>
    </row>
    <row r="16089" spans="1:8" x14ac:dyDescent="0.2">
      <c r="A16089" t="s">
        <v>52308</v>
      </c>
      <c r="B16089" t="s">
        <v>26054</v>
      </c>
      <c r="C16089">
        <v>40</v>
      </c>
      <c r="D16089">
        <f t="shared" si="251"/>
        <v>632</v>
      </c>
      <c r="E16089">
        <v>632</v>
      </c>
      <c r="F16089" s="1" t="s">
        <v>35369</v>
      </c>
      <c r="G16089" s="1">
        <v>272</v>
      </c>
      <c r="H16089" t="s">
        <v>53329</v>
      </c>
    </row>
    <row r="16090" spans="1:8" x14ac:dyDescent="0.2">
      <c r="A16090" t="s">
        <v>52309</v>
      </c>
      <c r="B16090" t="s">
        <v>10297</v>
      </c>
      <c r="C16090">
        <v>40</v>
      </c>
      <c r="D16090">
        <f t="shared" si="251"/>
        <v>585</v>
      </c>
      <c r="E16090">
        <v>585</v>
      </c>
      <c r="F16090" s="1" t="s">
        <v>35370</v>
      </c>
      <c r="G16090" s="1">
        <v>832</v>
      </c>
      <c r="H16090" t="s">
        <v>53330</v>
      </c>
    </row>
    <row r="16091" spans="1:8" x14ac:dyDescent="0.2">
      <c r="A16091" t="s">
        <v>52310</v>
      </c>
      <c r="B16091" t="s">
        <v>26055</v>
      </c>
      <c r="C16091">
        <v>40</v>
      </c>
      <c r="D16091">
        <f t="shared" si="251"/>
        <v>409</v>
      </c>
      <c r="E16091">
        <v>409</v>
      </c>
      <c r="F16091" s="1" t="s">
        <v>16222</v>
      </c>
      <c r="G16091" s="1">
        <v>1325</v>
      </c>
      <c r="H16091" t="s">
        <v>53331</v>
      </c>
    </row>
    <row r="16092" spans="1:8" x14ac:dyDescent="0.2">
      <c r="A16092" t="s">
        <v>52311</v>
      </c>
      <c r="B16092" t="s">
        <v>26056</v>
      </c>
      <c r="C16092">
        <v>40</v>
      </c>
      <c r="D16092">
        <f t="shared" si="251"/>
        <v>398</v>
      </c>
      <c r="E16092">
        <v>398</v>
      </c>
      <c r="F16092" s="1" t="s">
        <v>29852</v>
      </c>
      <c r="G16092" s="1">
        <v>216</v>
      </c>
      <c r="H16092" t="s">
        <v>53332</v>
      </c>
    </row>
    <row r="16093" spans="1:8" x14ac:dyDescent="0.2">
      <c r="A16093" t="s">
        <v>52312</v>
      </c>
      <c r="B16093" t="s">
        <v>24132</v>
      </c>
      <c r="C16093">
        <v>40</v>
      </c>
      <c r="D16093">
        <f t="shared" si="251"/>
        <v>601</v>
      </c>
      <c r="E16093">
        <v>601</v>
      </c>
      <c r="F16093" s="1" t="s">
        <v>10485</v>
      </c>
      <c r="G16093" s="1">
        <v>289</v>
      </c>
      <c r="H16093" t="s">
        <v>53333</v>
      </c>
    </row>
    <row r="16094" spans="1:8" x14ac:dyDescent="0.2">
      <c r="A16094" t="s">
        <v>52313</v>
      </c>
      <c r="B16094" t="s">
        <v>16072</v>
      </c>
      <c r="C16094">
        <v>40</v>
      </c>
      <c r="D16094">
        <f t="shared" si="251"/>
        <v>186</v>
      </c>
      <c r="E16094">
        <v>186</v>
      </c>
      <c r="F16094" s="1" t="s">
        <v>16223</v>
      </c>
      <c r="G16094" s="1">
        <v>393</v>
      </c>
      <c r="H16094" t="s">
        <v>53334</v>
      </c>
    </row>
    <row r="16095" spans="1:8" x14ac:dyDescent="0.2">
      <c r="A16095" t="s">
        <v>52314</v>
      </c>
      <c r="B16095" t="s">
        <v>16073</v>
      </c>
      <c r="C16095">
        <v>40</v>
      </c>
      <c r="D16095">
        <f t="shared" si="251"/>
        <v>115</v>
      </c>
      <c r="E16095">
        <v>115</v>
      </c>
      <c r="F16095" s="1" t="s">
        <v>2797</v>
      </c>
      <c r="G16095" s="1">
        <v>931</v>
      </c>
      <c r="H16095" t="s">
        <v>53335</v>
      </c>
    </row>
    <row r="16096" spans="1:8" x14ac:dyDescent="0.2">
      <c r="A16096" t="s">
        <v>52315</v>
      </c>
      <c r="B16096" t="s">
        <v>10298</v>
      </c>
      <c r="C16096">
        <v>40</v>
      </c>
      <c r="D16096">
        <f t="shared" si="251"/>
        <v>556</v>
      </c>
      <c r="E16096">
        <v>556</v>
      </c>
      <c r="F16096" s="1" t="s">
        <v>26303</v>
      </c>
      <c r="G16096" s="1">
        <v>81</v>
      </c>
      <c r="H16096" t="s">
        <v>53336</v>
      </c>
    </row>
    <row r="16097" spans="1:8" x14ac:dyDescent="0.2">
      <c r="A16097" t="s">
        <v>52316</v>
      </c>
      <c r="B16097" t="s">
        <v>24133</v>
      </c>
      <c r="C16097">
        <v>40</v>
      </c>
      <c r="D16097">
        <f t="shared" si="251"/>
        <v>2463</v>
      </c>
      <c r="E16097">
        <v>2463</v>
      </c>
      <c r="F16097" s="1" t="s">
        <v>26304</v>
      </c>
      <c r="G16097" s="1">
        <v>761</v>
      </c>
      <c r="H16097" t="s">
        <v>53337</v>
      </c>
    </row>
    <row r="16098" spans="1:8" x14ac:dyDescent="0.2">
      <c r="A16098" t="s">
        <v>52317</v>
      </c>
      <c r="B16098" t="s">
        <v>26058</v>
      </c>
      <c r="C16098">
        <v>40</v>
      </c>
      <c r="D16098">
        <f t="shared" si="251"/>
        <v>443</v>
      </c>
      <c r="E16098">
        <v>443</v>
      </c>
      <c r="F16098" s="1" t="s">
        <v>26305</v>
      </c>
      <c r="G16098" s="1">
        <v>846</v>
      </c>
      <c r="H16098" t="s">
        <v>53338</v>
      </c>
    </row>
    <row r="16099" spans="1:8" x14ac:dyDescent="0.2">
      <c r="A16099" t="s">
        <v>52318</v>
      </c>
      <c r="B16099" t="s">
        <v>24135</v>
      </c>
      <c r="C16099">
        <v>40</v>
      </c>
      <c r="D16099">
        <f t="shared" si="251"/>
        <v>799</v>
      </c>
      <c r="E16099">
        <v>799</v>
      </c>
      <c r="F16099" s="1" t="s">
        <v>34034</v>
      </c>
      <c r="G16099" s="1">
        <v>134</v>
      </c>
      <c r="H16099" t="s">
        <v>53339</v>
      </c>
    </row>
    <row r="16100" spans="1:8" x14ac:dyDescent="0.2">
      <c r="A16100" t="s">
        <v>52319</v>
      </c>
      <c r="B16100" t="s">
        <v>16074</v>
      </c>
      <c r="C16100">
        <v>40</v>
      </c>
      <c r="D16100">
        <f t="shared" si="251"/>
        <v>397</v>
      </c>
      <c r="E16100">
        <v>397</v>
      </c>
      <c r="F16100" s="1" t="s">
        <v>10486</v>
      </c>
      <c r="G16100" s="1">
        <v>156</v>
      </c>
      <c r="H16100" t="s">
        <v>53340</v>
      </c>
    </row>
    <row r="16101" spans="1:8" x14ac:dyDescent="0.2">
      <c r="A16101" t="s">
        <v>52320</v>
      </c>
      <c r="B16101" t="s">
        <v>15687</v>
      </c>
      <c r="C16101">
        <v>40</v>
      </c>
      <c r="D16101">
        <f t="shared" si="251"/>
        <v>236</v>
      </c>
      <c r="E16101">
        <v>236</v>
      </c>
      <c r="F16101" s="1" t="s">
        <v>24360</v>
      </c>
      <c r="G16101" s="1">
        <v>1110</v>
      </c>
      <c r="H16101" t="s">
        <v>53341</v>
      </c>
    </row>
    <row r="16102" spans="1:8" x14ac:dyDescent="0.2">
      <c r="A16102" t="s">
        <v>52321</v>
      </c>
      <c r="B16102" t="s">
        <v>34830</v>
      </c>
      <c r="C16102">
        <v>40</v>
      </c>
      <c r="D16102">
        <f t="shared" si="251"/>
        <v>1115</v>
      </c>
      <c r="E16102">
        <v>1115</v>
      </c>
      <c r="F16102" s="1" t="s">
        <v>26307</v>
      </c>
      <c r="G16102" s="1">
        <v>196</v>
      </c>
      <c r="H16102" t="s">
        <v>53342</v>
      </c>
    </row>
    <row r="16103" spans="1:8" x14ac:dyDescent="0.2">
      <c r="A16103" t="s">
        <v>52322</v>
      </c>
      <c r="B16103" t="s">
        <v>34662</v>
      </c>
      <c r="C16103">
        <v>40</v>
      </c>
      <c r="D16103">
        <f t="shared" si="251"/>
        <v>411</v>
      </c>
      <c r="E16103">
        <v>411</v>
      </c>
      <c r="F16103" s="1" t="s">
        <v>16224</v>
      </c>
      <c r="G16103" s="1">
        <v>1445</v>
      </c>
      <c r="H16103" t="s">
        <v>53343</v>
      </c>
    </row>
    <row r="16104" spans="1:8" x14ac:dyDescent="0.2">
      <c r="A16104" t="s">
        <v>52323</v>
      </c>
      <c r="B16104" t="s">
        <v>10299</v>
      </c>
      <c r="C16104">
        <v>40</v>
      </c>
      <c r="D16104">
        <f t="shared" si="251"/>
        <v>258</v>
      </c>
      <c r="E16104">
        <v>258</v>
      </c>
      <c r="F16104" s="1" t="s">
        <v>24361</v>
      </c>
      <c r="G16104" s="1">
        <v>139</v>
      </c>
      <c r="H16104" t="s">
        <v>53344</v>
      </c>
    </row>
    <row r="16105" spans="1:8" x14ac:dyDescent="0.2">
      <c r="A16105" t="s">
        <v>52324</v>
      </c>
      <c r="B16105" t="s">
        <v>34663</v>
      </c>
      <c r="C16105">
        <v>40</v>
      </c>
      <c r="D16105">
        <f t="shared" si="251"/>
        <v>123</v>
      </c>
      <c r="E16105">
        <v>123</v>
      </c>
      <c r="F16105" s="1" t="s">
        <v>32975</v>
      </c>
      <c r="G16105" s="1">
        <v>150</v>
      </c>
      <c r="H16105" t="s">
        <v>53345</v>
      </c>
    </row>
    <row r="16106" spans="1:8" x14ac:dyDescent="0.2">
      <c r="A16106" t="s">
        <v>52325</v>
      </c>
      <c r="B16106" t="s">
        <v>5607</v>
      </c>
      <c r="C16106">
        <v>40</v>
      </c>
      <c r="D16106">
        <f t="shared" si="251"/>
        <v>115</v>
      </c>
      <c r="E16106">
        <v>115</v>
      </c>
      <c r="F16106" s="1" t="s">
        <v>10487</v>
      </c>
      <c r="G16106" s="1">
        <v>1768</v>
      </c>
      <c r="H16106" t="s">
        <v>53346</v>
      </c>
    </row>
    <row r="16107" spans="1:8" x14ac:dyDescent="0.2">
      <c r="A16107" t="s">
        <v>52326</v>
      </c>
      <c r="B16107" t="s">
        <v>2628</v>
      </c>
      <c r="C16107">
        <v>40</v>
      </c>
      <c r="D16107">
        <f t="shared" si="251"/>
        <v>426</v>
      </c>
      <c r="E16107">
        <v>426</v>
      </c>
      <c r="F16107" s="1" t="s">
        <v>26309</v>
      </c>
      <c r="G16107" s="1">
        <v>211</v>
      </c>
      <c r="H16107" t="s">
        <v>53347</v>
      </c>
    </row>
    <row r="16108" spans="1:8" x14ac:dyDescent="0.2">
      <c r="A16108" t="s">
        <v>52327</v>
      </c>
      <c r="B16108" t="s">
        <v>26060</v>
      </c>
      <c r="C16108">
        <v>40</v>
      </c>
      <c r="D16108">
        <f t="shared" si="251"/>
        <v>508</v>
      </c>
      <c r="E16108">
        <v>508</v>
      </c>
      <c r="F16108" s="1" t="s">
        <v>10464</v>
      </c>
      <c r="G16108" s="1">
        <v>8875</v>
      </c>
      <c r="H16108" t="s">
        <v>53348</v>
      </c>
    </row>
    <row r="16109" spans="1:8" x14ac:dyDescent="0.2">
      <c r="A16109" t="s">
        <v>52328</v>
      </c>
      <c r="B16109" t="s">
        <v>30585</v>
      </c>
      <c r="C16109">
        <v>40</v>
      </c>
      <c r="D16109">
        <f t="shared" si="251"/>
        <v>361</v>
      </c>
      <c r="E16109">
        <v>361</v>
      </c>
      <c r="F16109" s="1" t="s">
        <v>24363</v>
      </c>
      <c r="G16109" s="1">
        <v>412</v>
      </c>
      <c r="H16109" t="s">
        <v>53349</v>
      </c>
    </row>
    <row r="16110" spans="1:8" x14ac:dyDescent="0.2">
      <c r="A16110" t="s">
        <v>52329</v>
      </c>
      <c r="B16110" t="s">
        <v>2617</v>
      </c>
      <c r="C16110">
        <v>40</v>
      </c>
      <c r="D16110">
        <f t="shared" si="251"/>
        <v>20843</v>
      </c>
      <c r="E16110">
        <v>20843</v>
      </c>
      <c r="F16110" s="1" t="s">
        <v>16225</v>
      </c>
      <c r="G16110" s="1">
        <v>54</v>
      </c>
      <c r="H16110" t="s">
        <v>53350</v>
      </c>
    </row>
    <row r="16111" spans="1:8" x14ac:dyDescent="0.2">
      <c r="A16111" t="s">
        <v>52330</v>
      </c>
      <c r="B16111" t="s">
        <v>2629</v>
      </c>
      <c r="C16111">
        <v>40</v>
      </c>
      <c r="D16111">
        <f t="shared" si="251"/>
        <v>855</v>
      </c>
      <c r="E16111">
        <v>855</v>
      </c>
      <c r="F16111" s="1" t="s">
        <v>11666</v>
      </c>
      <c r="G16111" s="1">
        <v>685</v>
      </c>
      <c r="H16111" t="s">
        <v>53351</v>
      </c>
    </row>
    <row r="16112" spans="1:8" x14ac:dyDescent="0.2">
      <c r="A16112" t="s">
        <v>52331</v>
      </c>
      <c r="B16112" t="s">
        <v>10300</v>
      </c>
      <c r="C16112">
        <v>40</v>
      </c>
      <c r="D16112">
        <f t="shared" si="251"/>
        <v>464</v>
      </c>
      <c r="E16112">
        <v>464</v>
      </c>
      <c r="F16112" s="1" t="s">
        <v>10488</v>
      </c>
      <c r="G16112" s="1">
        <v>1149</v>
      </c>
      <c r="H16112" t="s">
        <v>53352</v>
      </c>
    </row>
    <row r="16113" spans="1:8" x14ac:dyDescent="0.2">
      <c r="A16113" t="s">
        <v>52332</v>
      </c>
      <c r="B16113" t="s">
        <v>24137</v>
      </c>
      <c r="C16113">
        <v>40</v>
      </c>
      <c r="D16113">
        <f t="shared" si="251"/>
        <v>654</v>
      </c>
      <c r="E16113">
        <v>654</v>
      </c>
      <c r="F16113" s="1" t="s">
        <v>26311</v>
      </c>
      <c r="G16113" s="1">
        <v>586</v>
      </c>
      <c r="H16113" t="s">
        <v>53353</v>
      </c>
    </row>
    <row r="16114" spans="1:8" x14ac:dyDescent="0.2">
      <c r="A16114" t="s">
        <v>52333</v>
      </c>
      <c r="B16114" t="s">
        <v>26061</v>
      </c>
      <c r="C16114">
        <v>40</v>
      </c>
      <c r="D16114">
        <f t="shared" si="251"/>
        <v>229</v>
      </c>
      <c r="E16114">
        <v>229</v>
      </c>
      <c r="F16114" s="1" t="s">
        <v>24364</v>
      </c>
      <c r="G16114" s="1">
        <v>128</v>
      </c>
      <c r="H16114" t="s">
        <v>53354</v>
      </c>
    </row>
    <row r="16115" spans="1:8" x14ac:dyDescent="0.2">
      <c r="A16115" t="s">
        <v>52334</v>
      </c>
      <c r="B16115" t="s">
        <v>2630</v>
      </c>
      <c r="C16115">
        <v>40</v>
      </c>
      <c r="D16115">
        <f t="shared" si="251"/>
        <v>254</v>
      </c>
      <c r="E16115">
        <v>254</v>
      </c>
      <c r="F16115" s="1" t="s">
        <v>10489</v>
      </c>
      <c r="G16115" s="1">
        <v>98</v>
      </c>
      <c r="H16115" t="s">
        <v>53355</v>
      </c>
    </row>
    <row r="16116" spans="1:8" x14ac:dyDescent="0.2">
      <c r="A16116" t="s">
        <v>52335</v>
      </c>
      <c r="B16116" t="s">
        <v>10301</v>
      </c>
      <c r="C16116">
        <v>40</v>
      </c>
      <c r="D16116">
        <f t="shared" si="251"/>
        <v>744</v>
      </c>
      <c r="E16116">
        <v>744</v>
      </c>
      <c r="F16116" s="1" t="s">
        <v>16226</v>
      </c>
      <c r="G16116" s="1">
        <v>57</v>
      </c>
      <c r="H16116" t="s">
        <v>53356</v>
      </c>
    </row>
    <row r="16117" spans="1:8" x14ac:dyDescent="0.2">
      <c r="A16117" t="s">
        <v>52336</v>
      </c>
      <c r="B16117" t="s">
        <v>16075</v>
      </c>
      <c r="C16117">
        <v>40</v>
      </c>
      <c r="D16117">
        <f t="shared" si="251"/>
        <v>701</v>
      </c>
      <c r="E16117">
        <v>701</v>
      </c>
      <c r="F16117" s="1" t="s">
        <v>9769</v>
      </c>
      <c r="G16117" s="1">
        <v>638</v>
      </c>
      <c r="H16117" t="s">
        <v>53358</v>
      </c>
    </row>
    <row r="16118" spans="1:8" x14ac:dyDescent="0.2">
      <c r="A16118" t="s">
        <v>52337</v>
      </c>
      <c r="B16118" t="s">
        <v>26062</v>
      </c>
      <c r="C16118">
        <v>40</v>
      </c>
      <c r="D16118">
        <f t="shared" si="251"/>
        <v>104</v>
      </c>
      <c r="E16118">
        <v>104</v>
      </c>
      <c r="F16118" s="1" t="s">
        <v>26312</v>
      </c>
      <c r="G16118" s="1">
        <v>868</v>
      </c>
      <c r="H16118" t="s">
        <v>53359</v>
      </c>
    </row>
    <row r="16119" spans="1:8" x14ac:dyDescent="0.2">
      <c r="A16119" t="s">
        <v>52338</v>
      </c>
      <c r="B16119" t="s">
        <v>30586</v>
      </c>
      <c r="C16119">
        <v>40</v>
      </c>
      <c r="D16119">
        <f t="shared" si="251"/>
        <v>447</v>
      </c>
      <c r="E16119">
        <v>447</v>
      </c>
      <c r="F16119" s="1" t="s">
        <v>31995</v>
      </c>
      <c r="G16119" s="1">
        <v>116</v>
      </c>
      <c r="H16119" t="s">
        <v>53360</v>
      </c>
    </row>
    <row r="16120" spans="1:8" x14ac:dyDescent="0.2">
      <c r="A16120" t="s">
        <v>52339</v>
      </c>
      <c r="B16120" t="s">
        <v>2631</v>
      </c>
      <c r="C16120">
        <v>40</v>
      </c>
      <c r="D16120">
        <f t="shared" si="251"/>
        <v>355</v>
      </c>
      <c r="E16120">
        <v>355</v>
      </c>
      <c r="F16120" s="1" t="s">
        <v>26314</v>
      </c>
      <c r="G16120" s="1">
        <v>468</v>
      </c>
      <c r="H16120" t="s">
        <v>53361</v>
      </c>
    </row>
    <row r="16121" spans="1:8" x14ac:dyDescent="0.2">
      <c r="A16121" t="s">
        <v>52340</v>
      </c>
      <c r="B16121" t="s">
        <v>2632</v>
      </c>
      <c r="C16121">
        <v>40</v>
      </c>
      <c r="D16121">
        <f t="shared" si="251"/>
        <v>1651</v>
      </c>
      <c r="E16121">
        <v>1651</v>
      </c>
      <c r="F16121" s="1" t="s">
        <v>16228</v>
      </c>
      <c r="G16121" s="1">
        <v>190</v>
      </c>
      <c r="H16121" t="s">
        <v>53362</v>
      </c>
    </row>
    <row r="16122" spans="1:8" x14ac:dyDescent="0.2">
      <c r="A16122" t="s">
        <v>52341</v>
      </c>
      <c r="B16122" t="s">
        <v>35447</v>
      </c>
      <c r="C16122">
        <v>40</v>
      </c>
      <c r="D16122">
        <f t="shared" si="251"/>
        <v>410</v>
      </c>
      <c r="E16122">
        <v>410</v>
      </c>
      <c r="F16122" s="1" t="s">
        <v>2798</v>
      </c>
      <c r="G16122" s="1">
        <v>2810</v>
      </c>
      <c r="H16122" t="s">
        <v>53363</v>
      </c>
    </row>
    <row r="16123" spans="1:8" x14ac:dyDescent="0.2">
      <c r="A16123" t="s">
        <v>52342</v>
      </c>
      <c r="B16123" t="s">
        <v>16076</v>
      </c>
      <c r="C16123">
        <v>40</v>
      </c>
      <c r="D16123">
        <f t="shared" si="251"/>
        <v>480</v>
      </c>
      <c r="E16123">
        <v>480</v>
      </c>
      <c r="F16123" s="1" t="s">
        <v>16229</v>
      </c>
      <c r="G16123" s="1">
        <v>1902</v>
      </c>
      <c r="H16123" t="s">
        <v>53364</v>
      </c>
    </row>
    <row r="16124" spans="1:8" x14ac:dyDescent="0.2">
      <c r="A16124" t="s">
        <v>52343</v>
      </c>
      <c r="B16124" t="s">
        <v>26063</v>
      </c>
      <c r="C16124">
        <v>40</v>
      </c>
      <c r="D16124">
        <f t="shared" si="251"/>
        <v>1289</v>
      </c>
      <c r="E16124">
        <v>1289</v>
      </c>
      <c r="F16124" s="1" t="s">
        <v>7175</v>
      </c>
      <c r="G16124" s="1">
        <v>546</v>
      </c>
      <c r="H16124" t="s">
        <v>53365</v>
      </c>
    </row>
    <row r="16125" spans="1:8" x14ac:dyDescent="0.2">
      <c r="A16125" t="s">
        <v>52344</v>
      </c>
      <c r="B16125" t="s">
        <v>34664</v>
      </c>
      <c r="C16125">
        <v>40</v>
      </c>
      <c r="D16125">
        <f t="shared" si="251"/>
        <v>627</v>
      </c>
      <c r="E16125">
        <v>627</v>
      </c>
      <c r="F16125" s="1" t="s">
        <v>3026</v>
      </c>
      <c r="G16125" s="1">
        <v>62</v>
      </c>
      <c r="H16125" t="s">
        <v>53366</v>
      </c>
    </row>
    <row r="16126" spans="1:8" x14ac:dyDescent="0.2">
      <c r="A16126" t="s">
        <v>52345</v>
      </c>
      <c r="B16126" t="s">
        <v>10302</v>
      </c>
      <c r="C16126">
        <v>40</v>
      </c>
      <c r="D16126">
        <f t="shared" si="251"/>
        <v>1405</v>
      </c>
      <c r="E16126">
        <v>1405</v>
      </c>
      <c r="F16126" s="1" t="s">
        <v>31996</v>
      </c>
      <c r="G16126" s="1">
        <v>115</v>
      </c>
      <c r="H16126" t="s">
        <v>53367</v>
      </c>
    </row>
    <row r="16127" spans="1:8" x14ac:dyDescent="0.2">
      <c r="A16127" t="s">
        <v>52346</v>
      </c>
      <c r="B16127" t="s">
        <v>24140</v>
      </c>
      <c r="C16127">
        <v>40</v>
      </c>
      <c r="D16127">
        <f t="shared" si="251"/>
        <v>437</v>
      </c>
      <c r="E16127">
        <v>437</v>
      </c>
      <c r="F16127" s="1" t="s">
        <v>2780</v>
      </c>
      <c r="G16127" s="1">
        <v>19215</v>
      </c>
      <c r="H16127" t="s">
        <v>53368</v>
      </c>
    </row>
    <row r="16128" spans="1:8" x14ac:dyDescent="0.2">
      <c r="A16128" t="s">
        <v>52347</v>
      </c>
      <c r="B16128" t="s">
        <v>26064</v>
      </c>
      <c r="C16128">
        <v>40</v>
      </c>
      <c r="D16128">
        <f t="shared" si="251"/>
        <v>210</v>
      </c>
      <c r="E16128">
        <v>210</v>
      </c>
      <c r="F16128" s="1" t="s">
        <v>33602</v>
      </c>
      <c r="G16128" s="1">
        <v>333</v>
      </c>
      <c r="H16128" t="s">
        <v>53369</v>
      </c>
    </row>
    <row r="16129" spans="1:8" x14ac:dyDescent="0.2">
      <c r="A16129" t="s">
        <v>52348</v>
      </c>
      <c r="B16129" t="s">
        <v>26065</v>
      </c>
      <c r="C16129">
        <v>40</v>
      </c>
      <c r="D16129" t="e">
        <f t="shared" si="251"/>
        <v>#N/A</v>
      </c>
      <c r="E16129" t="e">
        <v>#N/A</v>
      </c>
      <c r="F16129" s="1" t="s">
        <v>10490</v>
      </c>
      <c r="G16129" s="1">
        <v>940</v>
      </c>
      <c r="H16129" t="s">
        <v>53370</v>
      </c>
    </row>
    <row r="16130" spans="1:8" x14ac:dyDescent="0.2">
      <c r="A16130" t="s">
        <v>52349</v>
      </c>
      <c r="B16130" t="s">
        <v>16077</v>
      </c>
      <c r="C16130">
        <v>40</v>
      </c>
      <c r="D16130">
        <f t="shared" ref="D16130:D16193" si="252">VLOOKUP(B16130,F:G,2,FALSE)</f>
        <v>862</v>
      </c>
      <c r="E16130">
        <v>862</v>
      </c>
      <c r="F16130" s="1" t="s">
        <v>16230</v>
      </c>
      <c r="G16130" s="1">
        <v>194</v>
      </c>
      <c r="H16130" t="s">
        <v>53371</v>
      </c>
    </row>
    <row r="16131" spans="1:8" x14ac:dyDescent="0.2">
      <c r="A16131" t="s">
        <v>52350</v>
      </c>
      <c r="B16131" t="s">
        <v>2633</v>
      </c>
      <c r="C16131">
        <v>40</v>
      </c>
      <c r="D16131">
        <f t="shared" si="252"/>
        <v>431</v>
      </c>
      <c r="E16131">
        <v>431</v>
      </c>
      <c r="F16131" s="1" t="s">
        <v>10492</v>
      </c>
      <c r="G16131" s="1">
        <v>2990</v>
      </c>
      <c r="H16131" t="s">
        <v>53373</v>
      </c>
    </row>
    <row r="16132" spans="1:8" x14ac:dyDescent="0.2">
      <c r="A16132" t="s">
        <v>52351</v>
      </c>
      <c r="B16132" t="s">
        <v>24142</v>
      </c>
      <c r="C16132">
        <v>40</v>
      </c>
      <c r="D16132">
        <f t="shared" si="252"/>
        <v>723</v>
      </c>
      <c r="E16132">
        <v>723</v>
      </c>
      <c r="F16132" s="1" t="s">
        <v>10493</v>
      </c>
      <c r="G16132" s="1">
        <v>1179</v>
      </c>
      <c r="H16132" t="s">
        <v>53374</v>
      </c>
    </row>
    <row r="16133" spans="1:8" x14ac:dyDescent="0.2">
      <c r="A16133" t="s">
        <v>52352</v>
      </c>
      <c r="B16133" t="s">
        <v>16078</v>
      </c>
      <c r="C16133">
        <v>40</v>
      </c>
      <c r="D16133">
        <f t="shared" si="252"/>
        <v>701</v>
      </c>
      <c r="E16133">
        <v>701</v>
      </c>
      <c r="F16133" s="1" t="s">
        <v>31670</v>
      </c>
      <c r="G16133" s="1">
        <v>486</v>
      </c>
      <c r="H16133" t="s">
        <v>53375</v>
      </c>
    </row>
    <row r="16134" spans="1:8" x14ac:dyDescent="0.2">
      <c r="A16134" t="s">
        <v>52353</v>
      </c>
      <c r="B16134" t="s">
        <v>24144</v>
      </c>
      <c r="C16134">
        <v>40</v>
      </c>
      <c r="D16134">
        <f t="shared" si="252"/>
        <v>101</v>
      </c>
      <c r="E16134">
        <v>101</v>
      </c>
      <c r="F16134" s="1" t="s">
        <v>33603</v>
      </c>
      <c r="G16134" s="1">
        <v>1531</v>
      </c>
      <c r="H16134" t="s">
        <v>53376</v>
      </c>
    </row>
    <row r="16135" spans="1:8" x14ac:dyDescent="0.2">
      <c r="A16135" t="s">
        <v>52354</v>
      </c>
      <c r="B16135" t="s">
        <v>26067</v>
      </c>
      <c r="C16135">
        <v>40</v>
      </c>
      <c r="D16135">
        <f t="shared" si="252"/>
        <v>517</v>
      </c>
      <c r="E16135">
        <v>517</v>
      </c>
      <c r="F16135" s="1" t="s">
        <v>31671</v>
      </c>
      <c r="G16135" s="1">
        <v>375</v>
      </c>
      <c r="H16135" t="s">
        <v>53377</v>
      </c>
    </row>
    <row r="16136" spans="1:8" x14ac:dyDescent="0.2">
      <c r="A16136" t="s">
        <v>52355</v>
      </c>
      <c r="B16136" t="s">
        <v>26068</v>
      </c>
      <c r="C16136">
        <v>40</v>
      </c>
      <c r="D16136">
        <f t="shared" si="252"/>
        <v>363</v>
      </c>
      <c r="E16136">
        <v>363</v>
      </c>
      <c r="F16136" s="1" t="s">
        <v>10494</v>
      </c>
      <c r="G16136" s="1">
        <v>191</v>
      </c>
      <c r="H16136" t="s">
        <v>53378</v>
      </c>
    </row>
    <row r="16137" spans="1:8" x14ac:dyDescent="0.2">
      <c r="A16137" t="s">
        <v>52356</v>
      </c>
      <c r="B16137" t="s">
        <v>10303</v>
      </c>
      <c r="C16137">
        <v>40</v>
      </c>
      <c r="D16137">
        <f t="shared" si="252"/>
        <v>289</v>
      </c>
      <c r="E16137">
        <v>289</v>
      </c>
      <c r="F16137" s="1" t="s">
        <v>2799</v>
      </c>
      <c r="G16137" s="1">
        <v>116</v>
      </c>
      <c r="H16137" t="s">
        <v>53379</v>
      </c>
    </row>
    <row r="16138" spans="1:8" x14ac:dyDescent="0.2">
      <c r="A16138" t="s">
        <v>52357</v>
      </c>
      <c r="B16138" t="s">
        <v>10304</v>
      </c>
      <c r="C16138">
        <v>40</v>
      </c>
      <c r="D16138">
        <f t="shared" si="252"/>
        <v>274</v>
      </c>
      <c r="E16138">
        <v>274</v>
      </c>
      <c r="F16138" s="1" t="s">
        <v>24366</v>
      </c>
      <c r="G16138" s="1">
        <v>50</v>
      </c>
      <c r="H16138" t="s">
        <v>53380</v>
      </c>
    </row>
    <row r="16139" spans="1:8" x14ac:dyDescent="0.2">
      <c r="A16139" t="s">
        <v>52358</v>
      </c>
      <c r="B16139" t="s">
        <v>16079</v>
      </c>
      <c r="C16139">
        <v>40</v>
      </c>
      <c r="D16139">
        <f t="shared" si="252"/>
        <v>2440</v>
      </c>
      <c r="E16139">
        <v>2440</v>
      </c>
      <c r="F16139" s="1" t="s">
        <v>6015</v>
      </c>
      <c r="G16139" s="1">
        <v>450</v>
      </c>
      <c r="H16139" t="s">
        <v>53381</v>
      </c>
    </row>
    <row r="16140" spans="1:8" x14ac:dyDescent="0.2">
      <c r="A16140" t="s">
        <v>52359</v>
      </c>
      <c r="B16140" t="s">
        <v>10305</v>
      </c>
      <c r="C16140">
        <v>40</v>
      </c>
      <c r="D16140">
        <f t="shared" si="252"/>
        <v>1466</v>
      </c>
      <c r="E16140">
        <v>1466</v>
      </c>
      <c r="F16140" s="1" t="s">
        <v>30600</v>
      </c>
      <c r="G16140" s="1">
        <v>85</v>
      </c>
      <c r="H16140" t="s">
        <v>53382</v>
      </c>
    </row>
    <row r="16141" spans="1:8" x14ac:dyDescent="0.2">
      <c r="A16141" t="s">
        <v>52360</v>
      </c>
      <c r="B16141" t="s">
        <v>2634</v>
      </c>
      <c r="C16141">
        <v>40</v>
      </c>
      <c r="D16141">
        <f t="shared" si="252"/>
        <v>4651</v>
      </c>
      <c r="E16141">
        <v>4651</v>
      </c>
      <c r="F16141" s="1" t="s">
        <v>2800</v>
      </c>
      <c r="G16141" s="1">
        <v>213</v>
      </c>
      <c r="H16141" t="s">
        <v>53383</v>
      </c>
    </row>
    <row r="16142" spans="1:8" x14ac:dyDescent="0.2">
      <c r="A16142" t="s">
        <v>52361</v>
      </c>
      <c r="B16142" t="s">
        <v>24146</v>
      </c>
      <c r="C16142">
        <v>40</v>
      </c>
      <c r="D16142">
        <f t="shared" si="252"/>
        <v>592</v>
      </c>
      <c r="E16142">
        <v>592</v>
      </c>
      <c r="F16142" s="1" t="s">
        <v>10495</v>
      </c>
      <c r="G16142" s="1">
        <v>92</v>
      </c>
      <c r="H16142" t="s">
        <v>53384</v>
      </c>
    </row>
    <row r="16143" spans="1:8" x14ac:dyDescent="0.2">
      <c r="A16143" t="s">
        <v>52362</v>
      </c>
      <c r="B16143" t="s">
        <v>26070</v>
      </c>
      <c r="C16143">
        <v>40</v>
      </c>
      <c r="D16143">
        <f t="shared" si="252"/>
        <v>277</v>
      </c>
      <c r="E16143">
        <v>277</v>
      </c>
      <c r="F16143" s="1" t="s">
        <v>24367</v>
      </c>
      <c r="G16143" s="1">
        <v>953</v>
      </c>
      <c r="H16143" t="s">
        <v>53385</v>
      </c>
    </row>
    <row r="16144" spans="1:8" x14ac:dyDescent="0.2">
      <c r="A16144" t="s">
        <v>52363</v>
      </c>
      <c r="B16144" t="s">
        <v>26071</v>
      </c>
      <c r="C16144">
        <v>40</v>
      </c>
      <c r="D16144">
        <f t="shared" si="252"/>
        <v>970</v>
      </c>
      <c r="E16144">
        <v>970</v>
      </c>
      <c r="F16144" s="1" t="s">
        <v>16360</v>
      </c>
      <c r="G16144" s="1">
        <v>164</v>
      </c>
      <c r="H16144" t="s">
        <v>53386</v>
      </c>
    </row>
    <row r="16145" spans="1:8" x14ac:dyDescent="0.2">
      <c r="A16145" t="s">
        <v>52364</v>
      </c>
      <c r="B16145" t="s">
        <v>24147</v>
      </c>
      <c r="C16145">
        <v>40</v>
      </c>
      <c r="D16145">
        <f t="shared" si="252"/>
        <v>1150</v>
      </c>
      <c r="E16145">
        <v>1150</v>
      </c>
      <c r="F16145" s="1" t="s">
        <v>10496</v>
      </c>
      <c r="G16145" s="1">
        <v>3451</v>
      </c>
      <c r="H16145" t="s">
        <v>53388</v>
      </c>
    </row>
    <row r="16146" spans="1:8" x14ac:dyDescent="0.2">
      <c r="A16146" t="s">
        <v>52365</v>
      </c>
      <c r="B16146" t="s">
        <v>31647</v>
      </c>
      <c r="C16146">
        <v>40</v>
      </c>
      <c r="D16146">
        <f t="shared" si="252"/>
        <v>141</v>
      </c>
      <c r="E16146">
        <v>141</v>
      </c>
      <c r="F16146" s="1" t="s">
        <v>2801</v>
      </c>
      <c r="G16146" s="1">
        <v>194</v>
      </c>
      <c r="H16146" t="s">
        <v>53389</v>
      </c>
    </row>
    <row r="16147" spans="1:8" x14ac:dyDescent="0.2">
      <c r="A16147" t="s">
        <v>52366</v>
      </c>
      <c r="B16147" t="s">
        <v>26072</v>
      </c>
      <c r="C16147">
        <v>40</v>
      </c>
      <c r="D16147">
        <f t="shared" si="252"/>
        <v>1352</v>
      </c>
      <c r="E16147">
        <v>1352</v>
      </c>
      <c r="F16147" s="1" t="s">
        <v>35891</v>
      </c>
      <c r="G16147" s="1">
        <v>98</v>
      </c>
      <c r="H16147" t="s">
        <v>53391</v>
      </c>
    </row>
    <row r="16148" spans="1:8" x14ac:dyDescent="0.2">
      <c r="A16148" t="s">
        <v>52367</v>
      </c>
      <c r="B16148" t="s">
        <v>16080</v>
      </c>
      <c r="C16148">
        <v>40</v>
      </c>
      <c r="D16148">
        <f t="shared" si="252"/>
        <v>1875</v>
      </c>
      <c r="E16148">
        <v>1875</v>
      </c>
      <c r="F16148" s="1" t="s">
        <v>36061</v>
      </c>
      <c r="G16148" s="1">
        <v>758</v>
      </c>
      <c r="H16148" t="s">
        <v>53392</v>
      </c>
    </row>
    <row r="16149" spans="1:8" x14ac:dyDescent="0.2">
      <c r="A16149" t="s">
        <v>52368</v>
      </c>
      <c r="B16149" t="s">
        <v>10306</v>
      </c>
      <c r="C16149">
        <v>40</v>
      </c>
      <c r="D16149">
        <f t="shared" si="252"/>
        <v>618</v>
      </c>
      <c r="E16149">
        <v>618</v>
      </c>
      <c r="F16149" s="1" t="s">
        <v>36112</v>
      </c>
      <c r="G16149" s="1">
        <v>53</v>
      </c>
      <c r="H16149" t="s">
        <v>53393</v>
      </c>
    </row>
    <row r="16150" spans="1:8" x14ac:dyDescent="0.2">
      <c r="A16150" t="s">
        <v>52369</v>
      </c>
      <c r="B16150" t="s">
        <v>10307</v>
      </c>
      <c r="C16150">
        <v>40</v>
      </c>
      <c r="D16150">
        <f t="shared" si="252"/>
        <v>694</v>
      </c>
      <c r="E16150">
        <v>694</v>
      </c>
      <c r="F16150" s="1" t="s">
        <v>31672</v>
      </c>
      <c r="G16150" s="1">
        <v>113</v>
      </c>
      <c r="H16150" t="s">
        <v>53394</v>
      </c>
    </row>
    <row r="16151" spans="1:8" x14ac:dyDescent="0.2">
      <c r="A16151" t="s">
        <v>52370</v>
      </c>
      <c r="B16151" t="s">
        <v>24149</v>
      </c>
      <c r="C16151">
        <v>40</v>
      </c>
      <c r="D16151">
        <f t="shared" si="252"/>
        <v>869</v>
      </c>
      <c r="E16151">
        <v>869</v>
      </c>
      <c r="F16151" s="1" t="s">
        <v>30601</v>
      </c>
      <c r="G16151" s="1">
        <v>2473</v>
      </c>
      <c r="H16151" t="s">
        <v>53395</v>
      </c>
    </row>
    <row r="16152" spans="1:8" x14ac:dyDescent="0.2">
      <c r="A16152" t="s">
        <v>52371</v>
      </c>
      <c r="B16152" t="s">
        <v>2635</v>
      </c>
      <c r="C16152">
        <v>40</v>
      </c>
      <c r="D16152">
        <f t="shared" si="252"/>
        <v>157</v>
      </c>
      <c r="E16152">
        <v>157</v>
      </c>
      <c r="F16152" s="1" t="s">
        <v>16231</v>
      </c>
      <c r="G16152" s="1">
        <v>3200</v>
      </c>
      <c r="H16152" t="s">
        <v>53396</v>
      </c>
    </row>
    <row r="16153" spans="1:8" x14ac:dyDescent="0.2">
      <c r="A16153" t="s">
        <v>52372</v>
      </c>
      <c r="B16153" t="s">
        <v>24152</v>
      </c>
      <c r="C16153">
        <v>40</v>
      </c>
      <c r="D16153">
        <f t="shared" si="252"/>
        <v>691</v>
      </c>
      <c r="E16153">
        <v>691</v>
      </c>
      <c r="F16153" s="1" t="s">
        <v>11729</v>
      </c>
      <c r="G16153" s="1">
        <v>402</v>
      </c>
      <c r="H16153" t="s">
        <v>53397</v>
      </c>
    </row>
    <row r="16154" spans="1:8" x14ac:dyDescent="0.2">
      <c r="A16154" t="s">
        <v>52373</v>
      </c>
      <c r="B16154" t="s">
        <v>14685</v>
      </c>
      <c r="C16154">
        <v>40</v>
      </c>
      <c r="D16154">
        <f t="shared" si="252"/>
        <v>176</v>
      </c>
      <c r="E16154">
        <v>176</v>
      </c>
      <c r="F16154" s="1" t="s">
        <v>33604</v>
      </c>
      <c r="G16154" s="1">
        <v>319</v>
      </c>
      <c r="H16154" t="s">
        <v>53398</v>
      </c>
    </row>
    <row r="16155" spans="1:8" x14ac:dyDescent="0.2">
      <c r="A16155" t="s">
        <v>52374</v>
      </c>
      <c r="B16155" t="s">
        <v>16081</v>
      </c>
      <c r="C16155">
        <v>40</v>
      </c>
      <c r="D16155">
        <f t="shared" si="252"/>
        <v>6887</v>
      </c>
      <c r="E16155">
        <v>6887</v>
      </c>
      <c r="F16155" s="1" t="s">
        <v>24373</v>
      </c>
      <c r="G16155" s="1">
        <v>473</v>
      </c>
      <c r="H16155" t="s">
        <v>53399</v>
      </c>
    </row>
    <row r="16156" spans="1:8" x14ac:dyDescent="0.2">
      <c r="A16156" t="s">
        <v>52375</v>
      </c>
      <c r="B16156" t="s">
        <v>24154</v>
      </c>
      <c r="C16156">
        <v>40</v>
      </c>
      <c r="D16156">
        <f t="shared" si="252"/>
        <v>2736</v>
      </c>
      <c r="E16156">
        <v>2736</v>
      </c>
      <c r="F16156" s="1" t="s">
        <v>16232</v>
      </c>
      <c r="G16156" s="1">
        <v>518</v>
      </c>
      <c r="H16156" t="s">
        <v>53400</v>
      </c>
    </row>
    <row r="16157" spans="1:8" x14ac:dyDescent="0.2">
      <c r="A16157" t="s">
        <v>52376</v>
      </c>
      <c r="B16157" t="s">
        <v>24156</v>
      </c>
      <c r="C16157">
        <v>40</v>
      </c>
      <c r="D16157">
        <f t="shared" si="252"/>
        <v>866</v>
      </c>
      <c r="E16157">
        <v>866</v>
      </c>
      <c r="F16157" s="1" t="s">
        <v>10497</v>
      </c>
      <c r="G16157" s="1">
        <v>3666</v>
      </c>
      <c r="H16157" t="s">
        <v>53401</v>
      </c>
    </row>
    <row r="16158" spans="1:8" x14ac:dyDescent="0.2">
      <c r="A16158" t="s">
        <v>52377</v>
      </c>
      <c r="B16158" t="s">
        <v>10308</v>
      </c>
      <c r="C16158">
        <v>40</v>
      </c>
      <c r="D16158">
        <f t="shared" si="252"/>
        <v>157</v>
      </c>
      <c r="E16158">
        <v>157</v>
      </c>
      <c r="F16158" s="1" t="s">
        <v>30602</v>
      </c>
      <c r="G16158" s="1">
        <v>249</v>
      </c>
      <c r="H16158" t="s">
        <v>53402</v>
      </c>
    </row>
    <row r="16159" spans="1:8" x14ac:dyDescent="0.2">
      <c r="A16159" t="s">
        <v>52378</v>
      </c>
      <c r="B16159" t="s">
        <v>16082</v>
      </c>
      <c r="C16159">
        <v>40</v>
      </c>
      <c r="D16159">
        <f t="shared" si="252"/>
        <v>283</v>
      </c>
      <c r="E16159">
        <v>283</v>
      </c>
      <c r="F16159" s="1" t="s">
        <v>26316</v>
      </c>
      <c r="G16159" s="1">
        <v>283</v>
      </c>
      <c r="H16159" t="s">
        <v>53403</v>
      </c>
    </row>
    <row r="16160" spans="1:8" x14ac:dyDescent="0.2">
      <c r="A16160" t="s">
        <v>52379</v>
      </c>
      <c r="B16160" t="s">
        <v>16083</v>
      </c>
      <c r="C16160">
        <v>40</v>
      </c>
      <c r="D16160">
        <f t="shared" si="252"/>
        <v>281</v>
      </c>
      <c r="E16160">
        <v>281</v>
      </c>
      <c r="F16160" s="1" t="s">
        <v>2802</v>
      </c>
      <c r="G16160" s="1">
        <v>160</v>
      </c>
      <c r="H16160" t="s">
        <v>53404</v>
      </c>
    </row>
    <row r="16161" spans="1:8" x14ac:dyDescent="0.2">
      <c r="A16161" t="s">
        <v>52380</v>
      </c>
      <c r="B16161" t="s">
        <v>2636</v>
      </c>
      <c r="C16161">
        <v>40</v>
      </c>
      <c r="D16161">
        <f t="shared" si="252"/>
        <v>552</v>
      </c>
      <c r="E16161">
        <v>552</v>
      </c>
      <c r="F16161" s="1" t="s">
        <v>16233</v>
      </c>
      <c r="G16161" s="1">
        <v>716</v>
      </c>
      <c r="H16161" t="s">
        <v>53405</v>
      </c>
    </row>
    <row r="16162" spans="1:8" x14ac:dyDescent="0.2">
      <c r="A16162" t="s">
        <v>52381</v>
      </c>
      <c r="B16162" t="s">
        <v>2637</v>
      </c>
      <c r="C16162">
        <v>40</v>
      </c>
      <c r="D16162">
        <f t="shared" si="252"/>
        <v>189</v>
      </c>
      <c r="E16162">
        <v>189</v>
      </c>
      <c r="F16162" s="1" t="s">
        <v>26317</v>
      </c>
      <c r="G16162" s="1">
        <v>186</v>
      </c>
      <c r="H16162" t="s">
        <v>53406</v>
      </c>
    </row>
    <row r="16163" spans="1:8" x14ac:dyDescent="0.2">
      <c r="A16163" t="s">
        <v>52382</v>
      </c>
      <c r="B16163" t="s">
        <v>16084</v>
      </c>
      <c r="C16163">
        <v>40</v>
      </c>
      <c r="D16163">
        <f t="shared" si="252"/>
        <v>296</v>
      </c>
      <c r="E16163">
        <v>296</v>
      </c>
      <c r="F16163" s="1" t="s">
        <v>16234</v>
      </c>
      <c r="G16163" s="1">
        <v>174</v>
      </c>
      <c r="H16163" t="s">
        <v>53407</v>
      </c>
    </row>
    <row r="16164" spans="1:8" x14ac:dyDescent="0.2">
      <c r="A16164" t="s">
        <v>52383</v>
      </c>
      <c r="B16164" t="s">
        <v>10309</v>
      </c>
      <c r="C16164">
        <v>40</v>
      </c>
      <c r="D16164">
        <f t="shared" si="252"/>
        <v>1049</v>
      </c>
      <c r="E16164">
        <v>1049</v>
      </c>
      <c r="F16164" s="1" t="s">
        <v>24375</v>
      </c>
      <c r="G16164" s="1">
        <v>351</v>
      </c>
      <c r="H16164" t="s">
        <v>53408</v>
      </c>
    </row>
    <row r="16165" spans="1:8" x14ac:dyDescent="0.2">
      <c r="A16165" t="s">
        <v>52384</v>
      </c>
      <c r="B16165" t="s">
        <v>16085</v>
      </c>
      <c r="C16165">
        <v>40</v>
      </c>
      <c r="D16165">
        <f t="shared" si="252"/>
        <v>305</v>
      </c>
      <c r="E16165">
        <v>305</v>
      </c>
      <c r="F16165" s="1" t="s">
        <v>16235</v>
      </c>
      <c r="G16165" s="1">
        <v>295</v>
      </c>
      <c r="H16165" t="s">
        <v>53409</v>
      </c>
    </row>
    <row r="16166" spans="1:8" x14ac:dyDescent="0.2">
      <c r="A16166" t="s">
        <v>52385</v>
      </c>
      <c r="B16166" t="s">
        <v>10310</v>
      </c>
      <c r="C16166">
        <v>40</v>
      </c>
      <c r="D16166">
        <f t="shared" si="252"/>
        <v>244</v>
      </c>
      <c r="E16166">
        <v>244</v>
      </c>
      <c r="F16166" s="1" t="s">
        <v>16236</v>
      </c>
      <c r="G16166" s="1">
        <v>968</v>
      </c>
      <c r="H16166" t="s">
        <v>53410</v>
      </c>
    </row>
    <row r="16167" spans="1:8" x14ac:dyDescent="0.2">
      <c r="A16167" t="s">
        <v>52386</v>
      </c>
      <c r="B16167" t="s">
        <v>34030</v>
      </c>
      <c r="C16167">
        <v>40</v>
      </c>
      <c r="D16167">
        <f t="shared" si="252"/>
        <v>615</v>
      </c>
      <c r="E16167">
        <v>615</v>
      </c>
      <c r="F16167" s="1" t="s">
        <v>2803</v>
      </c>
      <c r="G16167" s="1">
        <v>1997</v>
      </c>
      <c r="H16167" t="s">
        <v>53411</v>
      </c>
    </row>
    <row r="16168" spans="1:8" x14ac:dyDescent="0.2">
      <c r="A16168" t="s">
        <v>52387</v>
      </c>
      <c r="B16168" t="s">
        <v>24158</v>
      </c>
      <c r="C16168">
        <v>40</v>
      </c>
      <c r="D16168">
        <f t="shared" si="252"/>
        <v>162</v>
      </c>
      <c r="E16168">
        <v>162</v>
      </c>
      <c r="F16168" s="1" t="s">
        <v>26318</v>
      </c>
      <c r="G16168" s="1">
        <v>245</v>
      </c>
      <c r="H16168" t="s">
        <v>53412</v>
      </c>
    </row>
    <row r="16169" spans="1:8" x14ac:dyDescent="0.2">
      <c r="A16169" t="s">
        <v>52388</v>
      </c>
      <c r="B16169" t="s">
        <v>32960</v>
      </c>
      <c r="C16169">
        <v>40</v>
      </c>
      <c r="D16169">
        <f t="shared" si="252"/>
        <v>371</v>
      </c>
      <c r="E16169">
        <v>371</v>
      </c>
      <c r="F16169" s="1" t="s">
        <v>2804</v>
      </c>
      <c r="G16169" s="1">
        <v>71</v>
      </c>
      <c r="H16169" t="s">
        <v>53413</v>
      </c>
    </row>
    <row r="16170" spans="1:8" x14ac:dyDescent="0.2">
      <c r="A16170" t="s">
        <v>52389</v>
      </c>
      <c r="B16170" t="s">
        <v>9961</v>
      </c>
      <c r="C16170">
        <v>40</v>
      </c>
      <c r="D16170">
        <f t="shared" si="252"/>
        <v>638</v>
      </c>
      <c r="E16170">
        <v>638</v>
      </c>
      <c r="F16170" s="1" t="s">
        <v>16237</v>
      </c>
      <c r="G16170" s="1">
        <v>482</v>
      </c>
      <c r="H16170" t="s">
        <v>53414</v>
      </c>
    </row>
    <row r="16171" spans="1:8" x14ac:dyDescent="0.2">
      <c r="A16171" t="s">
        <v>52390</v>
      </c>
      <c r="B16171" t="s">
        <v>26074</v>
      </c>
      <c r="C16171">
        <v>40</v>
      </c>
      <c r="D16171">
        <f t="shared" si="252"/>
        <v>376</v>
      </c>
      <c r="E16171">
        <v>376</v>
      </c>
      <c r="F16171" s="1" t="s">
        <v>24376</v>
      </c>
      <c r="G16171" s="1">
        <v>174</v>
      </c>
      <c r="H16171" t="s">
        <v>53415</v>
      </c>
    </row>
    <row r="16172" spans="1:8" x14ac:dyDescent="0.2">
      <c r="A16172" t="s">
        <v>52391</v>
      </c>
      <c r="B16172" t="s">
        <v>28852</v>
      </c>
      <c r="C16172">
        <v>40</v>
      </c>
      <c r="D16172">
        <f t="shared" si="252"/>
        <v>1918</v>
      </c>
      <c r="E16172">
        <v>1918</v>
      </c>
      <c r="F16172" s="1" t="s">
        <v>10498</v>
      </c>
      <c r="G16172" s="1">
        <v>4225</v>
      </c>
      <c r="H16172" t="s">
        <v>53416</v>
      </c>
    </row>
    <row r="16173" spans="1:8" x14ac:dyDescent="0.2">
      <c r="A16173" t="s">
        <v>52392</v>
      </c>
      <c r="B16173" t="s">
        <v>16086</v>
      </c>
      <c r="C16173">
        <v>40</v>
      </c>
      <c r="D16173">
        <f t="shared" si="252"/>
        <v>431</v>
      </c>
      <c r="E16173">
        <v>431</v>
      </c>
      <c r="F16173" s="1" t="s">
        <v>34848</v>
      </c>
      <c r="G16173" s="1">
        <v>411</v>
      </c>
      <c r="H16173" t="s">
        <v>53417</v>
      </c>
    </row>
    <row r="16174" spans="1:8" x14ac:dyDescent="0.2">
      <c r="A16174" t="s">
        <v>52393</v>
      </c>
      <c r="B16174" t="s">
        <v>10311</v>
      </c>
      <c r="C16174">
        <v>40</v>
      </c>
      <c r="D16174">
        <f t="shared" si="252"/>
        <v>1033</v>
      </c>
      <c r="E16174">
        <v>1033</v>
      </c>
      <c r="F16174" s="1" t="s">
        <v>24377</v>
      </c>
      <c r="G16174" s="1">
        <v>246</v>
      </c>
      <c r="H16174" t="s">
        <v>53418</v>
      </c>
    </row>
    <row r="16175" spans="1:8" x14ac:dyDescent="0.2">
      <c r="A16175" t="s">
        <v>52394</v>
      </c>
      <c r="B16175" t="s">
        <v>2638</v>
      </c>
      <c r="C16175">
        <v>40</v>
      </c>
      <c r="D16175">
        <f t="shared" si="252"/>
        <v>238</v>
      </c>
      <c r="E16175">
        <v>238</v>
      </c>
      <c r="F16175" s="1" t="s">
        <v>10499</v>
      </c>
      <c r="G16175" s="1">
        <v>43</v>
      </c>
      <c r="H16175" t="s">
        <v>53419</v>
      </c>
    </row>
    <row r="16176" spans="1:8" x14ac:dyDescent="0.2">
      <c r="A16176" t="s">
        <v>52395</v>
      </c>
      <c r="B16176" t="s">
        <v>31956</v>
      </c>
      <c r="C16176">
        <v>40</v>
      </c>
      <c r="D16176">
        <f t="shared" si="252"/>
        <v>310</v>
      </c>
      <c r="E16176">
        <v>310</v>
      </c>
      <c r="F16176" s="1" t="s">
        <v>34849</v>
      </c>
      <c r="G16176" s="1">
        <v>230</v>
      </c>
      <c r="H16176" t="s">
        <v>53421</v>
      </c>
    </row>
    <row r="16177" spans="1:8" x14ac:dyDescent="0.2">
      <c r="A16177" t="s">
        <v>52396</v>
      </c>
      <c r="B16177" t="s">
        <v>16087</v>
      </c>
      <c r="C16177">
        <v>40</v>
      </c>
      <c r="D16177">
        <f t="shared" si="252"/>
        <v>1502</v>
      </c>
      <c r="E16177">
        <v>1502</v>
      </c>
      <c r="F16177" s="1" t="s">
        <v>10500</v>
      </c>
      <c r="G16177" s="1">
        <v>2634</v>
      </c>
      <c r="H16177" t="s">
        <v>53422</v>
      </c>
    </row>
    <row r="16178" spans="1:8" x14ac:dyDescent="0.2">
      <c r="A16178" t="s">
        <v>52397</v>
      </c>
      <c r="B16178" t="s">
        <v>16088</v>
      </c>
      <c r="C16178">
        <v>40</v>
      </c>
      <c r="D16178">
        <f t="shared" si="252"/>
        <v>556</v>
      </c>
      <c r="E16178">
        <v>556</v>
      </c>
      <c r="F16178" s="1" t="s">
        <v>26320</v>
      </c>
      <c r="G16178" s="1">
        <v>1009</v>
      </c>
      <c r="H16178" t="s">
        <v>53423</v>
      </c>
    </row>
    <row r="16179" spans="1:8" x14ac:dyDescent="0.2">
      <c r="A16179" t="s">
        <v>52398</v>
      </c>
      <c r="B16179" t="s">
        <v>2639</v>
      </c>
      <c r="C16179">
        <v>40</v>
      </c>
      <c r="D16179">
        <f t="shared" si="252"/>
        <v>1657</v>
      </c>
      <c r="E16179">
        <v>1657</v>
      </c>
      <c r="F16179" s="1" t="s">
        <v>24378</v>
      </c>
      <c r="G16179" s="1">
        <v>2293</v>
      </c>
      <c r="H16179" t="s">
        <v>53424</v>
      </c>
    </row>
    <row r="16180" spans="1:8" x14ac:dyDescent="0.2">
      <c r="A16180" t="s">
        <v>52399</v>
      </c>
      <c r="B16180" t="s">
        <v>16089</v>
      </c>
      <c r="C16180">
        <v>40</v>
      </c>
      <c r="D16180">
        <f t="shared" si="252"/>
        <v>276</v>
      </c>
      <c r="E16180">
        <v>276</v>
      </c>
      <c r="F16180" s="1" t="s">
        <v>2805</v>
      </c>
      <c r="G16180" s="1">
        <v>110</v>
      </c>
      <c r="H16180" t="s">
        <v>53425</v>
      </c>
    </row>
    <row r="16181" spans="1:8" x14ac:dyDescent="0.2">
      <c r="A16181" t="s">
        <v>52400</v>
      </c>
      <c r="B16181" t="s">
        <v>10312</v>
      </c>
      <c r="C16181">
        <v>40</v>
      </c>
      <c r="D16181">
        <f t="shared" si="252"/>
        <v>310</v>
      </c>
      <c r="E16181">
        <v>310</v>
      </c>
      <c r="F16181" s="1" t="s">
        <v>26321</v>
      </c>
      <c r="G16181" s="1">
        <v>186</v>
      </c>
      <c r="H16181" t="s">
        <v>53426</v>
      </c>
    </row>
    <row r="16182" spans="1:8" x14ac:dyDescent="0.2">
      <c r="A16182" t="s">
        <v>52401</v>
      </c>
      <c r="B16182" t="s">
        <v>26076</v>
      </c>
      <c r="C16182">
        <v>40</v>
      </c>
      <c r="D16182">
        <f t="shared" si="252"/>
        <v>180</v>
      </c>
      <c r="E16182">
        <v>180</v>
      </c>
      <c r="F16182" s="1" t="s">
        <v>24380</v>
      </c>
      <c r="G16182" s="1">
        <v>2435</v>
      </c>
      <c r="H16182" t="s">
        <v>53427</v>
      </c>
    </row>
    <row r="16183" spans="1:8" x14ac:dyDescent="0.2">
      <c r="A16183" t="s">
        <v>52402</v>
      </c>
      <c r="B16183" t="s">
        <v>2640</v>
      </c>
      <c r="C16183">
        <v>40</v>
      </c>
      <c r="D16183">
        <f t="shared" si="252"/>
        <v>86</v>
      </c>
      <c r="E16183">
        <v>86</v>
      </c>
      <c r="F16183" s="1" t="s">
        <v>10501</v>
      </c>
      <c r="G16183" s="1">
        <v>542</v>
      </c>
      <c r="H16183" t="s">
        <v>53428</v>
      </c>
    </row>
    <row r="16184" spans="1:8" x14ac:dyDescent="0.2">
      <c r="A16184" t="s">
        <v>52403</v>
      </c>
      <c r="B16184" t="s">
        <v>16090</v>
      </c>
      <c r="C16184">
        <v>40</v>
      </c>
      <c r="D16184">
        <f t="shared" si="252"/>
        <v>581</v>
      </c>
      <c r="E16184">
        <v>581</v>
      </c>
      <c r="F16184" s="1" t="s">
        <v>24382</v>
      </c>
      <c r="G16184" s="1">
        <v>1187</v>
      </c>
      <c r="H16184" t="s">
        <v>53429</v>
      </c>
    </row>
    <row r="16185" spans="1:8" x14ac:dyDescent="0.2">
      <c r="A16185" t="s">
        <v>52404</v>
      </c>
      <c r="B16185" t="s">
        <v>2641</v>
      </c>
      <c r="C16185">
        <v>40</v>
      </c>
      <c r="D16185">
        <f t="shared" si="252"/>
        <v>567</v>
      </c>
      <c r="E16185">
        <v>567</v>
      </c>
      <c r="F16185" s="1" t="s">
        <v>31673</v>
      </c>
      <c r="G16185" s="1">
        <v>113</v>
      </c>
      <c r="H16185" t="s">
        <v>53430</v>
      </c>
    </row>
    <row r="16186" spans="1:8" x14ac:dyDescent="0.2">
      <c r="A16186" t="s">
        <v>52405</v>
      </c>
      <c r="B16186" t="s">
        <v>16091</v>
      </c>
      <c r="C16186">
        <v>40</v>
      </c>
      <c r="D16186">
        <f t="shared" si="252"/>
        <v>356</v>
      </c>
      <c r="E16186">
        <v>356</v>
      </c>
      <c r="F16186" s="1" t="s">
        <v>28868</v>
      </c>
      <c r="G16186" s="1">
        <v>174</v>
      </c>
      <c r="H16186" t="s">
        <v>53431</v>
      </c>
    </row>
    <row r="16187" spans="1:8" x14ac:dyDescent="0.2">
      <c r="A16187" t="s">
        <v>52406</v>
      </c>
      <c r="B16187" t="s">
        <v>16092</v>
      </c>
      <c r="C16187">
        <v>40</v>
      </c>
      <c r="D16187">
        <f t="shared" si="252"/>
        <v>386</v>
      </c>
      <c r="E16187">
        <v>386</v>
      </c>
      <c r="F16187" s="1" t="s">
        <v>24385</v>
      </c>
      <c r="G16187" s="1">
        <v>397</v>
      </c>
      <c r="H16187" t="s">
        <v>53432</v>
      </c>
    </row>
    <row r="16188" spans="1:8" x14ac:dyDescent="0.2">
      <c r="A16188" t="s">
        <v>52407</v>
      </c>
      <c r="B16188" t="s">
        <v>16093</v>
      </c>
      <c r="C16188">
        <v>40</v>
      </c>
      <c r="D16188">
        <f t="shared" si="252"/>
        <v>75</v>
      </c>
      <c r="E16188">
        <v>75</v>
      </c>
      <c r="F16188" s="1" t="s">
        <v>10502</v>
      </c>
      <c r="G16188" s="1">
        <v>162</v>
      </c>
      <c r="H16188" t="s">
        <v>53433</v>
      </c>
    </row>
    <row r="16189" spans="1:8" x14ac:dyDescent="0.2">
      <c r="A16189" t="s">
        <v>52408</v>
      </c>
      <c r="B16189" t="s">
        <v>16094</v>
      </c>
      <c r="C16189">
        <v>40</v>
      </c>
      <c r="D16189">
        <f t="shared" si="252"/>
        <v>657</v>
      </c>
      <c r="E16189">
        <v>657</v>
      </c>
      <c r="F16189" s="1" t="s">
        <v>16239</v>
      </c>
      <c r="G16189" s="1">
        <v>1106</v>
      </c>
      <c r="H16189" t="s">
        <v>53434</v>
      </c>
    </row>
    <row r="16190" spans="1:8" x14ac:dyDescent="0.2">
      <c r="A16190" t="s">
        <v>52409</v>
      </c>
      <c r="B16190" t="s">
        <v>10313</v>
      </c>
      <c r="C16190">
        <v>40</v>
      </c>
      <c r="D16190">
        <f t="shared" si="252"/>
        <v>2322</v>
      </c>
      <c r="E16190">
        <v>2322</v>
      </c>
      <c r="F16190" s="1" t="s">
        <v>34680</v>
      </c>
      <c r="G16190" s="1">
        <v>5989</v>
      </c>
      <c r="H16190" t="s">
        <v>53435</v>
      </c>
    </row>
    <row r="16191" spans="1:8" x14ac:dyDescent="0.2">
      <c r="A16191" t="s">
        <v>52410</v>
      </c>
      <c r="B16191" t="s">
        <v>10314</v>
      </c>
      <c r="C16191">
        <v>40</v>
      </c>
      <c r="D16191">
        <f t="shared" si="252"/>
        <v>125</v>
      </c>
      <c r="E16191">
        <v>125</v>
      </c>
      <c r="F16191" s="1" t="s">
        <v>28869</v>
      </c>
      <c r="G16191" s="1">
        <v>52</v>
      </c>
      <c r="H16191" t="s">
        <v>53436</v>
      </c>
    </row>
    <row r="16192" spans="1:8" x14ac:dyDescent="0.2">
      <c r="A16192" t="s">
        <v>52411</v>
      </c>
      <c r="B16192" t="s">
        <v>32961</v>
      </c>
      <c r="C16192">
        <v>40</v>
      </c>
      <c r="D16192">
        <f t="shared" si="252"/>
        <v>235</v>
      </c>
      <c r="E16192">
        <v>235</v>
      </c>
      <c r="F16192" s="1" t="s">
        <v>16240</v>
      </c>
      <c r="G16192" s="1">
        <v>107</v>
      </c>
      <c r="H16192" t="s">
        <v>53437</v>
      </c>
    </row>
    <row r="16193" spans="1:8" x14ac:dyDescent="0.2">
      <c r="A16193" t="s">
        <v>52412</v>
      </c>
      <c r="B16193" t="s">
        <v>16095</v>
      </c>
      <c r="C16193">
        <v>40</v>
      </c>
      <c r="D16193">
        <f t="shared" si="252"/>
        <v>114</v>
      </c>
      <c r="E16193">
        <v>114</v>
      </c>
      <c r="F16193" s="1" t="s">
        <v>16241</v>
      </c>
      <c r="G16193" s="1">
        <v>822</v>
      </c>
      <c r="H16193" t="s">
        <v>53438</v>
      </c>
    </row>
    <row r="16194" spans="1:8" x14ac:dyDescent="0.2">
      <c r="A16194" t="s">
        <v>52413</v>
      </c>
      <c r="B16194" t="s">
        <v>16096</v>
      </c>
      <c r="C16194">
        <v>40</v>
      </c>
      <c r="D16194">
        <f t="shared" ref="D16194:D16257" si="253">VLOOKUP(B16194,F:G,2,FALSE)</f>
        <v>266</v>
      </c>
      <c r="E16194">
        <v>266</v>
      </c>
      <c r="F16194" s="1" t="s">
        <v>16242</v>
      </c>
      <c r="G16194" s="1">
        <v>90</v>
      </c>
      <c r="H16194" t="s">
        <v>53439</v>
      </c>
    </row>
    <row r="16195" spans="1:8" x14ac:dyDescent="0.2">
      <c r="A16195" t="s">
        <v>52414</v>
      </c>
      <c r="B16195" t="s">
        <v>24160</v>
      </c>
      <c r="C16195">
        <v>40</v>
      </c>
      <c r="D16195">
        <f t="shared" si="253"/>
        <v>139</v>
      </c>
      <c r="E16195">
        <v>139</v>
      </c>
      <c r="F16195" s="1" t="s">
        <v>26323</v>
      </c>
      <c r="G16195" s="1">
        <v>610</v>
      </c>
      <c r="H16195" t="s">
        <v>53440</v>
      </c>
    </row>
    <row r="16196" spans="1:8" x14ac:dyDescent="0.2">
      <c r="A16196" t="s">
        <v>52415</v>
      </c>
      <c r="B16196" t="s">
        <v>10315</v>
      </c>
      <c r="C16196">
        <v>40</v>
      </c>
      <c r="D16196">
        <f t="shared" si="253"/>
        <v>86</v>
      </c>
      <c r="E16196">
        <v>86</v>
      </c>
      <c r="F16196" s="1" t="s">
        <v>7526</v>
      </c>
      <c r="G16196" s="1">
        <v>1028</v>
      </c>
      <c r="H16196" t="s">
        <v>53441</v>
      </c>
    </row>
    <row r="16197" spans="1:8" x14ac:dyDescent="0.2">
      <c r="A16197" t="s">
        <v>52416</v>
      </c>
      <c r="B16197" t="s">
        <v>24162</v>
      </c>
      <c r="C16197">
        <v>40</v>
      </c>
      <c r="D16197">
        <f t="shared" si="253"/>
        <v>440</v>
      </c>
      <c r="E16197">
        <v>440</v>
      </c>
      <c r="F16197" s="1" t="s">
        <v>10503</v>
      </c>
      <c r="G16197" s="1">
        <v>136</v>
      </c>
      <c r="H16197" t="s">
        <v>53442</v>
      </c>
    </row>
    <row r="16198" spans="1:8" x14ac:dyDescent="0.2">
      <c r="A16198" t="s">
        <v>52417</v>
      </c>
      <c r="B16198" t="s">
        <v>24163</v>
      </c>
      <c r="C16198">
        <v>40</v>
      </c>
      <c r="D16198">
        <f t="shared" si="253"/>
        <v>89</v>
      </c>
      <c r="E16198">
        <v>89</v>
      </c>
      <c r="F16198" s="1" t="s">
        <v>2806</v>
      </c>
      <c r="G16198" s="1">
        <v>361</v>
      </c>
      <c r="H16198" t="s">
        <v>53443</v>
      </c>
    </row>
    <row r="16199" spans="1:8" x14ac:dyDescent="0.2">
      <c r="A16199" t="s">
        <v>52418</v>
      </c>
      <c r="B16199" t="s">
        <v>26077</v>
      </c>
      <c r="C16199">
        <v>40</v>
      </c>
      <c r="D16199">
        <f t="shared" si="253"/>
        <v>315</v>
      </c>
      <c r="E16199">
        <v>315</v>
      </c>
      <c r="F16199" s="1" t="s">
        <v>35583</v>
      </c>
      <c r="G16199" s="1">
        <v>1088</v>
      </c>
      <c r="H16199" t="s">
        <v>53444</v>
      </c>
    </row>
    <row r="16200" spans="1:8" x14ac:dyDescent="0.2">
      <c r="A16200" t="s">
        <v>52419</v>
      </c>
      <c r="B16200" t="s">
        <v>1114</v>
      </c>
      <c r="C16200">
        <v>40</v>
      </c>
      <c r="D16200">
        <f t="shared" si="253"/>
        <v>295</v>
      </c>
      <c r="E16200">
        <v>295</v>
      </c>
      <c r="F16200" s="1" t="s">
        <v>16243</v>
      </c>
      <c r="G16200" s="1">
        <v>1697</v>
      </c>
      <c r="H16200" t="s">
        <v>53445</v>
      </c>
    </row>
    <row r="16201" spans="1:8" x14ac:dyDescent="0.2">
      <c r="A16201" t="s">
        <v>52420</v>
      </c>
      <c r="B16201" t="s">
        <v>31648</v>
      </c>
      <c r="C16201">
        <v>40</v>
      </c>
      <c r="D16201">
        <f t="shared" si="253"/>
        <v>1820</v>
      </c>
      <c r="E16201">
        <v>1820</v>
      </c>
      <c r="F16201" s="1" t="s">
        <v>34681</v>
      </c>
      <c r="G16201" s="1">
        <v>1480</v>
      </c>
      <c r="H16201" t="s">
        <v>53447</v>
      </c>
    </row>
    <row r="16202" spans="1:8" x14ac:dyDescent="0.2">
      <c r="A16202" t="s">
        <v>52421</v>
      </c>
      <c r="B16202" t="s">
        <v>2096</v>
      </c>
      <c r="C16202">
        <v>40</v>
      </c>
      <c r="D16202">
        <f t="shared" si="253"/>
        <v>77</v>
      </c>
      <c r="E16202">
        <v>77</v>
      </c>
      <c r="F16202" s="1" t="s">
        <v>26325</v>
      </c>
      <c r="G16202" s="1">
        <v>227</v>
      </c>
      <c r="H16202" t="s">
        <v>53448</v>
      </c>
    </row>
    <row r="16203" spans="1:8" x14ac:dyDescent="0.2">
      <c r="A16203" t="s">
        <v>52422</v>
      </c>
      <c r="B16203" t="s">
        <v>17613</v>
      </c>
      <c r="C16203">
        <v>40</v>
      </c>
      <c r="D16203">
        <f t="shared" si="253"/>
        <v>236</v>
      </c>
      <c r="E16203">
        <v>236</v>
      </c>
      <c r="F16203" s="1" t="s">
        <v>30603</v>
      </c>
      <c r="G16203" s="1">
        <v>299</v>
      </c>
      <c r="H16203" t="s">
        <v>53449</v>
      </c>
    </row>
    <row r="16204" spans="1:8" x14ac:dyDescent="0.2">
      <c r="A16204" t="s">
        <v>52423</v>
      </c>
      <c r="B16204" t="s">
        <v>29835</v>
      </c>
      <c r="C16204">
        <v>40</v>
      </c>
      <c r="D16204">
        <f t="shared" si="253"/>
        <v>828</v>
      </c>
      <c r="E16204">
        <v>828</v>
      </c>
      <c r="F16204" s="1" t="s">
        <v>16244</v>
      </c>
      <c r="G16204" s="1">
        <v>800</v>
      </c>
      <c r="H16204" t="s">
        <v>53450</v>
      </c>
    </row>
    <row r="16205" spans="1:8" x14ac:dyDescent="0.2">
      <c r="A16205" t="s">
        <v>52424</v>
      </c>
      <c r="B16205" t="s">
        <v>24166</v>
      </c>
      <c r="C16205">
        <v>40</v>
      </c>
      <c r="D16205">
        <f t="shared" si="253"/>
        <v>978</v>
      </c>
      <c r="E16205">
        <v>978</v>
      </c>
      <c r="F16205" s="1" t="s">
        <v>16245</v>
      </c>
      <c r="G16205" s="1">
        <v>263</v>
      </c>
      <c r="H16205" t="s">
        <v>53451</v>
      </c>
    </row>
    <row r="16206" spans="1:8" x14ac:dyDescent="0.2">
      <c r="A16206" t="s">
        <v>52425</v>
      </c>
      <c r="B16206" t="s">
        <v>2663</v>
      </c>
      <c r="C16206">
        <v>40</v>
      </c>
      <c r="D16206">
        <f t="shared" si="253"/>
        <v>7255</v>
      </c>
      <c r="E16206">
        <v>7255</v>
      </c>
      <c r="F16206" s="1" t="s">
        <v>16246</v>
      </c>
      <c r="G16206" s="1">
        <v>1272</v>
      </c>
      <c r="H16206" t="s">
        <v>53452</v>
      </c>
    </row>
    <row r="16207" spans="1:8" x14ac:dyDescent="0.2">
      <c r="A16207" t="s">
        <v>52426</v>
      </c>
      <c r="B16207" t="s">
        <v>2642</v>
      </c>
      <c r="C16207">
        <v>40</v>
      </c>
      <c r="D16207">
        <f t="shared" si="253"/>
        <v>357</v>
      </c>
      <c r="E16207">
        <v>357</v>
      </c>
      <c r="F16207" s="1" t="s">
        <v>26327</v>
      </c>
      <c r="G16207" s="1">
        <v>72</v>
      </c>
      <c r="H16207" t="s">
        <v>53453</v>
      </c>
    </row>
    <row r="16208" spans="1:8" x14ac:dyDescent="0.2">
      <c r="A16208" t="s">
        <v>52427</v>
      </c>
      <c r="B16208" t="s">
        <v>10316</v>
      </c>
      <c r="C16208">
        <v>40</v>
      </c>
      <c r="D16208">
        <f t="shared" si="253"/>
        <v>810</v>
      </c>
      <c r="E16208">
        <v>810</v>
      </c>
      <c r="F16208" s="1" t="s">
        <v>26328</v>
      </c>
      <c r="G16208" s="1">
        <v>3074</v>
      </c>
      <c r="H16208" t="s">
        <v>53455</v>
      </c>
    </row>
    <row r="16209" spans="1:8" x14ac:dyDescent="0.2">
      <c r="A16209" t="s">
        <v>52428</v>
      </c>
      <c r="B16209" t="s">
        <v>10317</v>
      </c>
      <c r="C16209">
        <v>40</v>
      </c>
      <c r="D16209">
        <f t="shared" si="253"/>
        <v>1185</v>
      </c>
      <c r="E16209">
        <v>1185</v>
      </c>
      <c r="F16209" s="1" t="s">
        <v>16247</v>
      </c>
      <c r="G16209" s="1">
        <v>222</v>
      </c>
      <c r="H16209" t="s">
        <v>53456</v>
      </c>
    </row>
    <row r="16210" spans="1:8" x14ac:dyDescent="0.2">
      <c r="A16210" t="s">
        <v>52429</v>
      </c>
      <c r="B16210" t="s">
        <v>16097</v>
      </c>
      <c r="C16210">
        <v>40</v>
      </c>
      <c r="D16210">
        <f t="shared" si="253"/>
        <v>468</v>
      </c>
      <c r="E16210">
        <v>468</v>
      </c>
      <c r="F16210" s="1" t="s">
        <v>10504</v>
      </c>
      <c r="G16210" s="1">
        <v>464</v>
      </c>
      <c r="H16210" t="s">
        <v>53457</v>
      </c>
    </row>
    <row r="16211" spans="1:8" x14ac:dyDescent="0.2">
      <c r="A16211" t="s">
        <v>52430</v>
      </c>
      <c r="B16211" t="s">
        <v>10318</v>
      </c>
      <c r="C16211">
        <v>40</v>
      </c>
      <c r="D16211">
        <f t="shared" si="253"/>
        <v>83</v>
      </c>
      <c r="E16211">
        <v>83</v>
      </c>
      <c r="F16211" s="1" t="s">
        <v>16248</v>
      </c>
      <c r="G16211" s="1">
        <v>67</v>
      </c>
      <c r="H16211" t="s">
        <v>53458</v>
      </c>
    </row>
    <row r="16212" spans="1:8" x14ac:dyDescent="0.2">
      <c r="A16212" t="s">
        <v>52431</v>
      </c>
      <c r="B16212" t="s">
        <v>30587</v>
      </c>
      <c r="C16212">
        <v>40</v>
      </c>
      <c r="D16212">
        <f t="shared" si="253"/>
        <v>1604</v>
      </c>
      <c r="E16212">
        <v>1604</v>
      </c>
      <c r="F16212" s="1" t="s">
        <v>16249</v>
      </c>
      <c r="G16212" s="1">
        <v>520</v>
      </c>
      <c r="H16212" t="s">
        <v>53460</v>
      </c>
    </row>
    <row r="16213" spans="1:8" x14ac:dyDescent="0.2">
      <c r="A16213" t="s">
        <v>52432</v>
      </c>
      <c r="B16213" t="s">
        <v>2101</v>
      </c>
      <c r="C16213">
        <v>40</v>
      </c>
      <c r="D16213">
        <f t="shared" si="253"/>
        <v>696</v>
      </c>
      <c r="E16213">
        <v>696</v>
      </c>
      <c r="F16213" s="1" t="s">
        <v>10505</v>
      </c>
      <c r="G16213" s="1">
        <v>43</v>
      </c>
      <c r="H16213" t="s">
        <v>53461</v>
      </c>
    </row>
    <row r="16214" spans="1:8" x14ac:dyDescent="0.2">
      <c r="A16214" t="s">
        <v>52433</v>
      </c>
      <c r="B16214" t="s">
        <v>2620</v>
      </c>
      <c r="C16214">
        <v>40</v>
      </c>
      <c r="D16214">
        <f t="shared" si="253"/>
        <v>29807</v>
      </c>
      <c r="E16214">
        <v>29807</v>
      </c>
      <c r="F16214" s="1" t="s">
        <v>33605</v>
      </c>
      <c r="G16214" s="1">
        <v>3420</v>
      </c>
      <c r="H16214" t="s">
        <v>53462</v>
      </c>
    </row>
    <row r="16215" spans="1:8" x14ac:dyDescent="0.2">
      <c r="A16215" t="s">
        <v>52434</v>
      </c>
      <c r="B16215" t="s">
        <v>29506</v>
      </c>
      <c r="C16215">
        <v>40</v>
      </c>
      <c r="D16215">
        <f t="shared" si="253"/>
        <v>677</v>
      </c>
      <c r="E16215">
        <v>677</v>
      </c>
      <c r="F16215" s="1" t="s">
        <v>26329</v>
      </c>
      <c r="G16215" s="1">
        <v>24</v>
      </c>
      <c r="H16215" t="s">
        <v>53463</v>
      </c>
    </row>
    <row r="16216" spans="1:8" x14ac:dyDescent="0.2">
      <c r="A16216" t="s">
        <v>52435</v>
      </c>
      <c r="B16216" t="s">
        <v>10319</v>
      </c>
      <c r="C16216">
        <v>40</v>
      </c>
      <c r="D16216">
        <f t="shared" si="253"/>
        <v>1183</v>
      </c>
      <c r="E16216">
        <v>1183</v>
      </c>
      <c r="F16216" s="1" t="s">
        <v>24388</v>
      </c>
      <c r="G16216" s="1">
        <v>195</v>
      </c>
      <c r="H16216" t="s">
        <v>53464</v>
      </c>
    </row>
    <row r="16217" spans="1:8" x14ac:dyDescent="0.2">
      <c r="A16217" t="s">
        <v>52436</v>
      </c>
      <c r="B16217" t="s">
        <v>8817</v>
      </c>
      <c r="C16217">
        <v>40</v>
      </c>
      <c r="D16217">
        <f t="shared" si="253"/>
        <v>1484</v>
      </c>
      <c r="E16217">
        <v>1484</v>
      </c>
      <c r="F16217" s="1" t="s">
        <v>16250</v>
      </c>
      <c r="G16217" s="1">
        <v>267</v>
      </c>
      <c r="H16217" t="s">
        <v>53465</v>
      </c>
    </row>
    <row r="16218" spans="1:8" x14ac:dyDescent="0.2">
      <c r="A16218" t="s">
        <v>52437</v>
      </c>
      <c r="B16218" t="s">
        <v>31957</v>
      </c>
      <c r="C16218">
        <v>40</v>
      </c>
      <c r="D16218">
        <f t="shared" si="253"/>
        <v>574</v>
      </c>
      <c r="E16218">
        <v>574</v>
      </c>
      <c r="F16218" s="1" t="s">
        <v>24390</v>
      </c>
      <c r="G16218" s="1">
        <v>343</v>
      </c>
      <c r="H16218" t="s">
        <v>53467</v>
      </c>
    </row>
    <row r="16219" spans="1:8" x14ac:dyDescent="0.2">
      <c r="A16219" t="s">
        <v>52438</v>
      </c>
      <c r="B16219" t="s">
        <v>10320</v>
      </c>
      <c r="C16219">
        <v>40</v>
      </c>
      <c r="D16219">
        <f t="shared" si="253"/>
        <v>4987</v>
      </c>
      <c r="E16219">
        <v>4987</v>
      </c>
      <c r="F16219" s="1" t="s">
        <v>10506</v>
      </c>
      <c r="G16219" s="1">
        <v>517</v>
      </c>
      <c r="H16219" t="s">
        <v>53468</v>
      </c>
    </row>
    <row r="16220" spans="1:8" x14ac:dyDescent="0.2">
      <c r="A16220" t="s">
        <v>52439</v>
      </c>
      <c r="B16220" t="s">
        <v>10321</v>
      </c>
      <c r="C16220">
        <v>40</v>
      </c>
      <c r="D16220">
        <f t="shared" si="253"/>
        <v>173</v>
      </c>
      <c r="E16220">
        <v>173</v>
      </c>
      <c r="F16220" s="1" t="s">
        <v>24392</v>
      </c>
      <c r="G16220" s="1">
        <v>1815</v>
      </c>
      <c r="H16220" t="s">
        <v>53469</v>
      </c>
    </row>
    <row r="16221" spans="1:8" x14ac:dyDescent="0.2">
      <c r="A16221" t="s">
        <v>52440</v>
      </c>
      <c r="B16221" t="s">
        <v>33598</v>
      </c>
      <c r="C16221">
        <v>40</v>
      </c>
      <c r="D16221">
        <f t="shared" si="253"/>
        <v>270</v>
      </c>
      <c r="E16221">
        <v>270</v>
      </c>
      <c r="F16221" s="1" t="s">
        <v>2807</v>
      </c>
      <c r="G16221" s="1">
        <v>362</v>
      </c>
      <c r="H16221" t="s">
        <v>53470</v>
      </c>
    </row>
    <row r="16222" spans="1:8" x14ac:dyDescent="0.2">
      <c r="A16222" t="s">
        <v>52441</v>
      </c>
      <c r="B16222" t="s">
        <v>16098</v>
      </c>
      <c r="C16222">
        <v>40</v>
      </c>
      <c r="D16222">
        <f t="shared" si="253"/>
        <v>674</v>
      </c>
      <c r="E16222">
        <v>674</v>
      </c>
      <c r="F16222" s="1" t="s">
        <v>16831</v>
      </c>
      <c r="G16222" s="1">
        <v>23</v>
      </c>
      <c r="H16222" t="s">
        <v>53471</v>
      </c>
    </row>
    <row r="16223" spans="1:8" x14ac:dyDescent="0.2">
      <c r="A16223" t="s">
        <v>52442</v>
      </c>
      <c r="B16223" t="s">
        <v>10322</v>
      </c>
      <c r="C16223">
        <v>40</v>
      </c>
      <c r="D16223">
        <f t="shared" si="253"/>
        <v>1343</v>
      </c>
      <c r="E16223">
        <v>1343</v>
      </c>
      <c r="F16223" s="1" t="s">
        <v>31998</v>
      </c>
      <c r="G16223" s="1">
        <v>617</v>
      </c>
      <c r="H16223" t="s">
        <v>53472</v>
      </c>
    </row>
    <row r="16224" spans="1:8" x14ac:dyDescent="0.2">
      <c r="A16224" t="s">
        <v>52443</v>
      </c>
      <c r="B16224" t="s">
        <v>26082</v>
      </c>
      <c r="C16224">
        <v>40</v>
      </c>
      <c r="D16224">
        <f t="shared" si="253"/>
        <v>3230</v>
      </c>
      <c r="E16224">
        <v>3230</v>
      </c>
      <c r="F16224" s="1" t="s">
        <v>2808</v>
      </c>
      <c r="G16224" s="1">
        <v>1167</v>
      </c>
      <c r="H16224" t="s">
        <v>53473</v>
      </c>
    </row>
    <row r="16225" spans="1:8" x14ac:dyDescent="0.2">
      <c r="A16225" t="s">
        <v>52444</v>
      </c>
      <c r="B16225" t="s">
        <v>2643</v>
      </c>
      <c r="C16225">
        <v>40</v>
      </c>
      <c r="D16225">
        <f t="shared" si="253"/>
        <v>325</v>
      </c>
      <c r="E16225">
        <v>325</v>
      </c>
      <c r="F16225" s="1" t="s">
        <v>16251</v>
      </c>
      <c r="G16225" s="1">
        <v>67</v>
      </c>
      <c r="H16225" t="s">
        <v>53474</v>
      </c>
    </row>
    <row r="16226" spans="1:8" x14ac:dyDescent="0.2">
      <c r="A16226" t="s">
        <v>52445</v>
      </c>
      <c r="B16226" t="s">
        <v>26083</v>
      </c>
      <c r="C16226">
        <v>40</v>
      </c>
      <c r="D16226">
        <f t="shared" si="253"/>
        <v>265</v>
      </c>
      <c r="E16226">
        <v>265</v>
      </c>
      <c r="F16226" s="1" t="s">
        <v>10507</v>
      </c>
      <c r="G16226" s="1">
        <v>285</v>
      </c>
      <c r="H16226" t="s">
        <v>53475</v>
      </c>
    </row>
    <row r="16227" spans="1:8" x14ac:dyDescent="0.2">
      <c r="A16227" t="s">
        <v>52446</v>
      </c>
      <c r="B16227" t="s">
        <v>24168</v>
      </c>
      <c r="C16227">
        <v>40</v>
      </c>
      <c r="D16227">
        <f t="shared" si="253"/>
        <v>247</v>
      </c>
      <c r="E16227">
        <v>247</v>
      </c>
      <c r="F16227" s="1" t="s">
        <v>10508</v>
      </c>
      <c r="G16227" s="1">
        <v>1442</v>
      </c>
      <c r="H16227" t="s">
        <v>53476</v>
      </c>
    </row>
    <row r="16228" spans="1:8" x14ac:dyDescent="0.2">
      <c r="A16228" t="s">
        <v>52447</v>
      </c>
      <c r="B16228" t="s">
        <v>16099</v>
      </c>
      <c r="C16228">
        <v>40</v>
      </c>
      <c r="D16228">
        <f t="shared" si="253"/>
        <v>325</v>
      </c>
      <c r="E16228">
        <v>325</v>
      </c>
      <c r="F16228" s="1" t="s">
        <v>16252</v>
      </c>
      <c r="G16228" s="1">
        <v>1454</v>
      </c>
      <c r="H16228" t="s">
        <v>53478</v>
      </c>
    </row>
    <row r="16229" spans="1:8" x14ac:dyDescent="0.2">
      <c r="A16229" t="s">
        <v>52448</v>
      </c>
      <c r="B16229" t="s">
        <v>26085</v>
      </c>
      <c r="C16229">
        <v>40</v>
      </c>
      <c r="D16229">
        <f t="shared" si="253"/>
        <v>1507</v>
      </c>
      <c r="E16229">
        <v>1507</v>
      </c>
      <c r="F16229" s="1" t="s">
        <v>2809</v>
      </c>
      <c r="G16229" s="1">
        <v>7278</v>
      </c>
      <c r="H16229" t="s">
        <v>53479</v>
      </c>
    </row>
    <row r="16230" spans="1:8" x14ac:dyDescent="0.2">
      <c r="A16230" t="s">
        <v>52449</v>
      </c>
      <c r="B16230" t="s">
        <v>16100</v>
      </c>
      <c r="C16230">
        <v>40</v>
      </c>
      <c r="D16230">
        <f t="shared" si="253"/>
        <v>366</v>
      </c>
      <c r="E16230">
        <v>366</v>
      </c>
      <c r="F16230" s="1" t="s">
        <v>10510</v>
      </c>
      <c r="G16230" s="1">
        <v>2067</v>
      </c>
      <c r="H16230" t="s">
        <v>53480</v>
      </c>
    </row>
    <row r="16231" spans="1:8" x14ac:dyDescent="0.2">
      <c r="A16231" t="s">
        <v>52450</v>
      </c>
      <c r="B16231" t="s">
        <v>2644</v>
      </c>
      <c r="C16231">
        <v>40</v>
      </c>
      <c r="D16231">
        <f t="shared" si="253"/>
        <v>5520</v>
      </c>
      <c r="E16231">
        <v>5520</v>
      </c>
      <c r="F16231" s="1" t="s">
        <v>10511</v>
      </c>
      <c r="G16231" s="1">
        <v>4014</v>
      </c>
      <c r="H16231" t="s">
        <v>53481</v>
      </c>
    </row>
    <row r="16232" spans="1:8" x14ac:dyDescent="0.2">
      <c r="A16232" t="s">
        <v>52451</v>
      </c>
      <c r="B16232" t="s">
        <v>24169</v>
      </c>
      <c r="C16232">
        <v>40</v>
      </c>
      <c r="D16232">
        <f t="shared" si="253"/>
        <v>1025</v>
      </c>
      <c r="E16232">
        <v>1025</v>
      </c>
      <c r="F16232" s="1" t="s">
        <v>29853</v>
      </c>
      <c r="G16232" s="1">
        <v>11037</v>
      </c>
      <c r="H16232" t="s">
        <v>53482</v>
      </c>
    </row>
    <row r="16233" spans="1:8" x14ac:dyDescent="0.2">
      <c r="A16233" t="s">
        <v>52452</v>
      </c>
      <c r="B16233" t="s">
        <v>2646</v>
      </c>
      <c r="C16233">
        <v>40</v>
      </c>
      <c r="D16233">
        <f t="shared" si="253"/>
        <v>742</v>
      </c>
      <c r="E16233">
        <v>742</v>
      </c>
      <c r="F16233" s="1" t="s">
        <v>10512</v>
      </c>
      <c r="G16233" s="1">
        <v>6895</v>
      </c>
      <c r="H16233" t="s">
        <v>53484</v>
      </c>
    </row>
    <row r="16234" spans="1:8" x14ac:dyDescent="0.2">
      <c r="A16234" t="s">
        <v>52453</v>
      </c>
      <c r="B16234" t="s">
        <v>26087</v>
      </c>
      <c r="C16234">
        <v>40</v>
      </c>
      <c r="D16234">
        <f t="shared" si="253"/>
        <v>1002</v>
      </c>
      <c r="E16234">
        <v>1002</v>
      </c>
      <c r="F16234" s="1" t="s">
        <v>31674</v>
      </c>
      <c r="G16234" s="1">
        <v>1847</v>
      </c>
      <c r="H16234" t="s">
        <v>53485</v>
      </c>
    </row>
    <row r="16235" spans="1:8" x14ac:dyDescent="0.2">
      <c r="A16235" t="s">
        <v>52454</v>
      </c>
      <c r="B16235" t="s">
        <v>10323</v>
      </c>
      <c r="C16235">
        <v>40</v>
      </c>
      <c r="D16235">
        <f t="shared" si="253"/>
        <v>635</v>
      </c>
      <c r="E16235">
        <v>635</v>
      </c>
      <c r="F16235" s="1" t="s">
        <v>2811</v>
      </c>
      <c r="G16235" s="1">
        <v>2458</v>
      </c>
      <c r="H16235" t="s">
        <v>53486</v>
      </c>
    </row>
    <row r="16236" spans="1:8" x14ac:dyDescent="0.2">
      <c r="A16236" t="s">
        <v>52455</v>
      </c>
      <c r="B16236" t="s">
        <v>24170</v>
      </c>
      <c r="C16236">
        <v>40</v>
      </c>
      <c r="D16236">
        <f t="shared" si="253"/>
        <v>501</v>
      </c>
      <c r="E16236">
        <v>501</v>
      </c>
      <c r="F16236" s="1" t="s">
        <v>26331</v>
      </c>
      <c r="G16236" s="1">
        <v>9136</v>
      </c>
      <c r="H16236" t="s">
        <v>53488</v>
      </c>
    </row>
    <row r="16237" spans="1:8" x14ac:dyDescent="0.2">
      <c r="A16237" t="s">
        <v>52456</v>
      </c>
      <c r="B16237" t="s">
        <v>10324</v>
      </c>
      <c r="C16237">
        <v>40</v>
      </c>
      <c r="D16237">
        <f t="shared" si="253"/>
        <v>285</v>
      </c>
      <c r="E16237">
        <v>285</v>
      </c>
      <c r="F16237" s="1" t="s">
        <v>10513</v>
      </c>
      <c r="G16237" s="1">
        <v>2824</v>
      </c>
      <c r="H16237" t="s">
        <v>53489</v>
      </c>
    </row>
    <row r="16238" spans="1:8" x14ac:dyDescent="0.2">
      <c r="A16238" t="s">
        <v>52457</v>
      </c>
      <c r="B16238" t="s">
        <v>16101</v>
      </c>
      <c r="C16238">
        <v>40</v>
      </c>
      <c r="D16238">
        <f t="shared" si="253"/>
        <v>201</v>
      </c>
      <c r="E16238">
        <v>201</v>
      </c>
      <c r="F16238" s="1" t="s">
        <v>10514</v>
      </c>
      <c r="G16238" s="1">
        <v>3049</v>
      </c>
      <c r="H16238" t="s">
        <v>53491</v>
      </c>
    </row>
    <row r="16239" spans="1:8" x14ac:dyDescent="0.2">
      <c r="A16239" t="s">
        <v>52458</v>
      </c>
      <c r="B16239" t="s">
        <v>26089</v>
      </c>
      <c r="C16239">
        <v>40</v>
      </c>
      <c r="D16239">
        <f t="shared" si="253"/>
        <v>6684</v>
      </c>
      <c r="E16239">
        <v>6684</v>
      </c>
      <c r="F16239" s="1" t="s">
        <v>31999</v>
      </c>
      <c r="G16239" s="1">
        <v>3183</v>
      </c>
      <c r="H16239" t="s">
        <v>53492</v>
      </c>
    </row>
    <row r="16240" spans="1:8" x14ac:dyDescent="0.2">
      <c r="A16240" t="s">
        <v>52459</v>
      </c>
      <c r="B16240" t="s">
        <v>2647</v>
      </c>
      <c r="C16240">
        <v>40</v>
      </c>
      <c r="D16240">
        <f t="shared" si="253"/>
        <v>505</v>
      </c>
      <c r="E16240">
        <v>505</v>
      </c>
      <c r="F16240" s="1" t="s">
        <v>24397</v>
      </c>
      <c r="G16240" s="1">
        <v>3907</v>
      </c>
      <c r="H16240" t="s">
        <v>53493</v>
      </c>
    </row>
    <row r="16241" spans="1:8" x14ac:dyDescent="0.2">
      <c r="A16241" t="s">
        <v>52460</v>
      </c>
      <c r="B16241" t="s">
        <v>24171</v>
      </c>
      <c r="C16241">
        <v>40</v>
      </c>
      <c r="D16241">
        <f t="shared" si="253"/>
        <v>107</v>
      </c>
      <c r="E16241">
        <v>107</v>
      </c>
      <c r="F16241" s="1" t="s">
        <v>24399</v>
      </c>
      <c r="G16241" s="1">
        <v>9954</v>
      </c>
      <c r="H16241" t="s">
        <v>53494</v>
      </c>
    </row>
    <row r="16242" spans="1:8" x14ac:dyDescent="0.2">
      <c r="A16242" t="s">
        <v>52461</v>
      </c>
      <c r="B16242" t="s">
        <v>28853</v>
      </c>
      <c r="C16242">
        <v>40</v>
      </c>
      <c r="D16242">
        <f t="shared" si="253"/>
        <v>139</v>
      </c>
      <c r="E16242">
        <v>139</v>
      </c>
      <c r="F16242" s="1" t="s">
        <v>32976</v>
      </c>
      <c r="G16242" s="1">
        <v>1054</v>
      </c>
      <c r="H16242" t="s">
        <v>53495</v>
      </c>
    </row>
    <row r="16243" spans="1:8" x14ac:dyDescent="0.2">
      <c r="A16243" t="s">
        <v>52462</v>
      </c>
      <c r="B16243" t="s">
        <v>26091</v>
      </c>
      <c r="C16243">
        <v>40</v>
      </c>
      <c r="D16243">
        <f t="shared" si="253"/>
        <v>338</v>
      </c>
      <c r="E16243">
        <v>338</v>
      </c>
      <c r="F16243" s="1" t="s">
        <v>10516</v>
      </c>
      <c r="G16243" s="1">
        <v>8008</v>
      </c>
      <c r="H16243" t="s">
        <v>53497</v>
      </c>
    </row>
    <row r="16244" spans="1:8" x14ac:dyDescent="0.2">
      <c r="A16244" t="s">
        <v>52463</v>
      </c>
      <c r="B16244" t="s">
        <v>2648</v>
      </c>
      <c r="C16244">
        <v>40</v>
      </c>
      <c r="D16244">
        <f t="shared" si="253"/>
        <v>701</v>
      </c>
      <c r="E16244">
        <v>701</v>
      </c>
      <c r="F16244" s="1" t="s">
        <v>30604</v>
      </c>
      <c r="G16244" s="1">
        <v>1019</v>
      </c>
      <c r="H16244" t="s">
        <v>53498</v>
      </c>
    </row>
    <row r="16245" spans="1:8" x14ac:dyDescent="0.2">
      <c r="A16245" t="s">
        <v>52464</v>
      </c>
      <c r="B16245" t="s">
        <v>2649</v>
      </c>
      <c r="C16245">
        <v>40</v>
      </c>
      <c r="D16245">
        <f t="shared" si="253"/>
        <v>233</v>
      </c>
      <c r="E16245">
        <v>233</v>
      </c>
      <c r="F16245" s="1" t="s">
        <v>10517</v>
      </c>
      <c r="G16245" s="1">
        <v>19903</v>
      </c>
      <c r="H16245" t="s">
        <v>53499</v>
      </c>
    </row>
    <row r="16246" spans="1:8" x14ac:dyDescent="0.2">
      <c r="A16246" t="s">
        <v>52465</v>
      </c>
      <c r="B16246" t="s">
        <v>10325</v>
      </c>
      <c r="C16246">
        <v>40</v>
      </c>
      <c r="D16246">
        <f t="shared" si="253"/>
        <v>3648</v>
      </c>
      <c r="E16246">
        <v>3648</v>
      </c>
      <c r="F16246" s="1" t="s">
        <v>24400</v>
      </c>
      <c r="G16246" s="1">
        <v>4962</v>
      </c>
      <c r="H16246" t="s">
        <v>53500</v>
      </c>
    </row>
    <row r="16247" spans="1:8" x14ac:dyDescent="0.2">
      <c r="A16247" t="s">
        <v>52466</v>
      </c>
      <c r="B16247" t="s">
        <v>10326</v>
      </c>
      <c r="C16247">
        <v>40</v>
      </c>
      <c r="D16247">
        <f t="shared" si="253"/>
        <v>200</v>
      </c>
      <c r="E16247">
        <v>200</v>
      </c>
      <c r="F16247" s="1" t="s">
        <v>16254</v>
      </c>
      <c r="G16247" s="1">
        <v>2682</v>
      </c>
      <c r="H16247" t="s">
        <v>53501</v>
      </c>
    </row>
    <row r="16248" spans="1:8" x14ac:dyDescent="0.2">
      <c r="A16248" t="s">
        <v>52467</v>
      </c>
      <c r="B16248" t="s">
        <v>16102</v>
      </c>
      <c r="C16248">
        <v>40</v>
      </c>
      <c r="D16248">
        <f t="shared" si="253"/>
        <v>205</v>
      </c>
      <c r="E16248">
        <v>205</v>
      </c>
      <c r="F16248" s="1" t="s">
        <v>13774</v>
      </c>
      <c r="G16248" s="1">
        <v>3068</v>
      </c>
      <c r="H16248" t="s">
        <v>53502</v>
      </c>
    </row>
    <row r="16249" spans="1:8" x14ac:dyDescent="0.2">
      <c r="A16249" t="s">
        <v>52468</v>
      </c>
      <c r="B16249" t="s">
        <v>2650</v>
      </c>
      <c r="C16249">
        <v>40</v>
      </c>
      <c r="D16249">
        <f t="shared" si="253"/>
        <v>1449</v>
      </c>
      <c r="E16249">
        <v>1449</v>
      </c>
      <c r="F16249" s="1" t="s">
        <v>10518</v>
      </c>
      <c r="G16249" s="1">
        <v>2849</v>
      </c>
      <c r="H16249" t="s">
        <v>53503</v>
      </c>
    </row>
    <row r="16250" spans="1:8" x14ac:dyDescent="0.2">
      <c r="A16250" t="s">
        <v>52469</v>
      </c>
      <c r="B16250" t="s">
        <v>10327</v>
      </c>
      <c r="C16250">
        <v>40</v>
      </c>
      <c r="D16250">
        <f t="shared" si="253"/>
        <v>1569</v>
      </c>
      <c r="E16250">
        <v>1569</v>
      </c>
      <c r="F16250" s="1" t="s">
        <v>10519</v>
      </c>
      <c r="G16250" s="1">
        <v>3959</v>
      </c>
      <c r="H16250" t="s">
        <v>53504</v>
      </c>
    </row>
    <row r="16251" spans="1:8" x14ac:dyDescent="0.2">
      <c r="A16251" t="s">
        <v>52470</v>
      </c>
      <c r="B16251" t="s">
        <v>24172</v>
      </c>
      <c r="C16251">
        <v>40</v>
      </c>
      <c r="D16251">
        <f t="shared" si="253"/>
        <v>1648</v>
      </c>
      <c r="E16251">
        <v>1648</v>
      </c>
      <c r="F16251" s="1" t="s">
        <v>16255</v>
      </c>
      <c r="G16251" s="1">
        <v>20365</v>
      </c>
      <c r="H16251" t="s">
        <v>53505</v>
      </c>
    </row>
    <row r="16252" spans="1:8" x14ac:dyDescent="0.2">
      <c r="A16252" t="s">
        <v>52471</v>
      </c>
      <c r="B16252" t="s">
        <v>16103</v>
      </c>
      <c r="C16252">
        <v>40</v>
      </c>
      <c r="D16252">
        <f t="shared" si="253"/>
        <v>2868</v>
      </c>
      <c r="E16252">
        <v>2868</v>
      </c>
      <c r="F16252" s="1" t="s">
        <v>24401</v>
      </c>
      <c r="G16252" s="1">
        <v>2421</v>
      </c>
      <c r="H16252" t="s">
        <v>53506</v>
      </c>
    </row>
    <row r="16253" spans="1:8" x14ac:dyDescent="0.2">
      <c r="A16253" t="s">
        <v>52472</v>
      </c>
      <c r="B16253" t="s">
        <v>26092</v>
      </c>
      <c r="C16253">
        <v>40</v>
      </c>
      <c r="D16253">
        <f t="shared" si="253"/>
        <v>1154</v>
      </c>
      <c r="E16253">
        <v>1154</v>
      </c>
      <c r="F16253" s="1" t="s">
        <v>16256</v>
      </c>
      <c r="G16253" s="1">
        <v>3974</v>
      </c>
      <c r="H16253" t="s">
        <v>53507</v>
      </c>
    </row>
    <row r="16254" spans="1:8" x14ac:dyDescent="0.2">
      <c r="A16254" t="s">
        <v>52473</v>
      </c>
      <c r="B16254" t="s">
        <v>10328</v>
      </c>
      <c r="C16254">
        <v>40</v>
      </c>
      <c r="D16254">
        <f t="shared" si="253"/>
        <v>222</v>
      </c>
      <c r="E16254">
        <v>222</v>
      </c>
      <c r="F16254" s="1" t="s">
        <v>10520</v>
      </c>
      <c r="G16254" s="1">
        <v>6975</v>
      </c>
      <c r="H16254" t="s">
        <v>53508</v>
      </c>
    </row>
    <row r="16255" spans="1:8" x14ac:dyDescent="0.2">
      <c r="A16255" t="s">
        <v>52474</v>
      </c>
      <c r="B16255" t="s">
        <v>4867</v>
      </c>
      <c r="C16255">
        <v>40</v>
      </c>
      <c r="D16255">
        <f t="shared" si="253"/>
        <v>3071</v>
      </c>
      <c r="E16255">
        <v>3071</v>
      </c>
      <c r="F16255" s="1" t="s">
        <v>24403</v>
      </c>
      <c r="G16255" s="1">
        <v>4338</v>
      </c>
      <c r="H16255" t="s">
        <v>53509</v>
      </c>
    </row>
    <row r="16256" spans="1:8" x14ac:dyDescent="0.2">
      <c r="A16256" t="s">
        <v>52475</v>
      </c>
      <c r="B16256" t="s">
        <v>2651</v>
      </c>
      <c r="C16256">
        <v>40</v>
      </c>
      <c r="D16256">
        <f t="shared" si="253"/>
        <v>906</v>
      </c>
      <c r="E16256">
        <v>906</v>
      </c>
      <c r="F16256" s="1" t="s">
        <v>26333</v>
      </c>
      <c r="G16256" s="1">
        <v>798</v>
      </c>
      <c r="H16256" t="s">
        <v>53510</v>
      </c>
    </row>
    <row r="16257" spans="1:8" x14ac:dyDescent="0.2">
      <c r="A16257" t="s">
        <v>52476</v>
      </c>
      <c r="B16257" t="s">
        <v>2652</v>
      </c>
      <c r="C16257">
        <v>40</v>
      </c>
      <c r="D16257">
        <f t="shared" si="253"/>
        <v>691</v>
      </c>
      <c r="E16257">
        <v>691</v>
      </c>
      <c r="F16257" s="1" t="s">
        <v>26335</v>
      </c>
      <c r="G16257" s="1">
        <v>3357</v>
      </c>
      <c r="H16257" t="s">
        <v>53511</v>
      </c>
    </row>
    <row r="16258" spans="1:8" x14ac:dyDescent="0.2">
      <c r="A16258" t="s">
        <v>52477</v>
      </c>
      <c r="B16258" t="s">
        <v>16104</v>
      </c>
      <c r="C16258">
        <v>40</v>
      </c>
      <c r="D16258">
        <f t="shared" ref="D16258:D16321" si="254">VLOOKUP(B16258,F:G,2,FALSE)</f>
        <v>782</v>
      </c>
      <c r="E16258">
        <v>782</v>
      </c>
      <c r="F16258" s="1" t="s">
        <v>26337</v>
      </c>
      <c r="G16258" s="1">
        <v>3145</v>
      </c>
      <c r="H16258" t="s">
        <v>53512</v>
      </c>
    </row>
    <row r="16259" spans="1:8" x14ac:dyDescent="0.2">
      <c r="A16259" t="s">
        <v>52478</v>
      </c>
      <c r="B16259" t="s">
        <v>31959</v>
      </c>
      <c r="C16259">
        <v>40</v>
      </c>
      <c r="D16259">
        <f t="shared" si="254"/>
        <v>764</v>
      </c>
      <c r="E16259">
        <v>764</v>
      </c>
      <c r="F16259" s="1" t="s">
        <v>26338</v>
      </c>
      <c r="G16259" s="1">
        <v>19551</v>
      </c>
      <c r="H16259" t="s">
        <v>53514</v>
      </c>
    </row>
    <row r="16260" spans="1:8" x14ac:dyDescent="0.2">
      <c r="A16260" t="s">
        <v>52479</v>
      </c>
      <c r="B16260" t="s">
        <v>10329</v>
      </c>
      <c r="C16260">
        <v>40</v>
      </c>
      <c r="D16260">
        <f t="shared" si="254"/>
        <v>622</v>
      </c>
      <c r="E16260">
        <v>622</v>
      </c>
      <c r="F16260" s="1" t="s">
        <v>32364</v>
      </c>
      <c r="G16260" s="1">
        <v>12031</v>
      </c>
      <c r="H16260" t="s">
        <v>53515</v>
      </c>
    </row>
    <row r="16261" spans="1:8" x14ac:dyDescent="0.2">
      <c r="A16261" t="s">
        <v>52480</v>
      </c>
      <c r="B16261" t="s">
        <v>26094</v>
      </c>
      <c r="C16261">
        <v>40</v>
      </c>
      <c r="D16261">
        <f t="shared" si="254"/>
        <v>105</v>
      </c>
      <c r="E16261">
        <v>105</v>
      </c>
      <c r="F16261" s="1" t="s">
        <v>32556</v>
      </c>
      <c r="G16261" s="1">
        <v>3164</v>
      </c>
      <c r="H16261" t="s">
        <v>53516</v>
      </c>
    </row>
    <row r="16262" spans="1:8" x14ac:dyDescent="0.2">
      <c r="A16262" t="s">
        <v>52481</v>
      </c>
      <c r="B16262" t="s">
        <v>2653</v>
      </c>
      <c r="C16262">
        <v>40</v>
      </c>
      <c r="D16262">
        <f t="shared" si="254"/>
        <v>517</v>
      </c>
      <c r="E16262">
        <v>517</v>
      </c>
      <c r="F16262" s="1" t="s">
        <v>29854</v>
      </c>
      <c r="G16262" s="1">
        <v>2930</v>
      </c>
      <c r="H16262" t="s">
        <v>53517</v>
      </c>
    </row>
    <row r="16263" spans="1:8" x14ac:dyDescent="0.2">
      <c r="A16263" t="s">
        <v>52482</v>
      </c>
      <c r="B16263" t="s">
        <v>2654</v>
      </c>
      <c r="C16263">
        <v>40</v>
      </c>
      <c r="D16263" t="e">
        <f t="shared" si="254"/>
        <v>#N/A</v>
      </c>
      <c r="E16263" t="e">
        <v>#N/A</v>
      </c>
      <c r="F16263" s="1" t="s">
        <v>10521</v>
      </c>
      <c r="G16263" s="1">
        <v>1120</v>
      </c>
      <c r="H16263" t="s">
        <v>53518</v>
      </c>
    </row>
    <row r="16264" spans="1:8" x14ac:dyDescent="0.2">
      <c r="A16264" t="s">
        <v>52483</v>
      </c>
      <c r="B16264" t="s">
        <v>26095</v>
      </c>
      <c r="C16264">
        <v>40</v>
      </c>
      <c r="D16264">
        <f t="shared" si="254"/>
        <v>104</v>
      </c>
      <c r="E16264">
        <v>104</v>
      </c>
      <c r="F16264" s="1" t="s">
        <v>34036</v>
      </c>
      <c r="G16264" s="1">
        <v>5782</v>
      </c>
      <c r="H16264" t="s">
        <v>53520</v>
      </c>
    </row>
    <row r="16265" spans="1:8" x14ac:dyDescent="0.2">
      <c r="A16265" t="s">
        <v>52484</v>
      </c>
      <c r="B16265" t="s">
        <v>16105</v>
      </c>
      <c r="C16265">
        <v>40</v>
      </c>
      <c r="D16265">
        <f t="shared" si="254"/>
        <v>3023</v>
      </c>
      <c r="E16265">
        <v>3023</v>
      </c>
      <c r="F16265" s="1" t="s">
        <v>1054</v>
      </c>
      <c r="G16265" s="1">
        <v>7435</v>
      </c>
      <c r="H16265" t="s">
        <v>53522</v>
      </c>
    </row>
    <row r="16266" spans="1:8" x14ac:dyDescent="0.2">
      <c r="A16266" t="s">
        <v>52485</v>
      </c>
      <c r="B16266" t="s">
        <v>34831</v>
      </c>
      <c r="C16266">
        <v>40</v>
      </c>
      <c r="D16266">
        <f t="shared" si="254"/>
        <v>1257</v>
      </c>
      <c r="E16266">
        <v>1257</v>
      </c>
      <c r="F16266" s="1" t="s">
        <v>26339</v>
      </c>
      <c r="G16266" s="1">
        <v>1095</v>
      </c>
      <c r="H16266" t="s">
        <v>53523</v>
      </c>
    </row>
    <row r="16267" spans="1:8" x14ac:dyDescent="0.2">
      <c r="A16267" t="s">
        <v>52486</v>
      </c>
      <c r="B16267" t="s">
        <v>10336</v>
      </c>
      <c r="C16267">
        <v>40</v>
      </c>
      <c r="D16267">
        <f t="shared" si="254"/>
        <v>283</v>
      </c>
      <c r="E16267">
        <v>283</v>
      </c>
      <c r="F16267" s="1" t="s">
        <v>10522</v>
      </c>
      <c r="G16267" s="1">
        <v>3754</v>
      </c>
      <c r="H16267" t="s">
        <v>53524</v>
      </c>
    </row>
    <row r="16268" spans="1:8" x14ac:dyDescent="0.2">
      <c r="A16268" t="s">
        <v>52487</v>
      </c>
      <c r="B16268" t="s">
        <v>2655</v>
      </c>
      <c r="C16268">
        <v>40</v>
      </c>
      <c r="D16268">
        <f t="shared" si="254"/>
        <v>1165</v>
      </c>
      <c r="E16268">
        <v>1165</v>
      </c>
      <c r="F16268" s="1" t="s">
        <v>16257</v>
      </c>
      <c r="G16268" s="1">
        <v>2640</v>
      </c>
      <c r="H16268" t="s">
        <v>53525</v>
      </c>
    </row>
    <row r="16269" spans="1:8" x14ac:dyDescent="0.2">
      <c r="A16269" t="s">
        <v>52488</v>
      </c>
      <c r="B16269" t="s">
        <v>26096</v>
      </c>
      <c r="C16269">
        <v>40</v>
      </c>
      <c r="D16269">
        <f t="shared" si="254"/>
        <v>179</v>
      </c>
      <c r="E16269">
        <v>179</v>
      </c>
      <c r="F16269" s="1" t="s">
        <v>10523</v>
      </c>
      <c r="G16269" s="1">
        <v>22309</v>
      </c>
      <c r="H16269" t="s">
        <v>53526</v>
      </c>
    </row>
    <row r="16270" spans="1:8" x14ac:dyDescent="0.2">
      <c r="A16270" t="s">
        <v>52489</v>
      </c>
      <c r="B16270" t="s">
        <v>30588</v>
      </c>
      <c r="C16270">
        <v>40</v>
      </c>
      <c r="D16270">
        <f t="shared" si="254"/>
        <v>1889</v>
      </c>
      <c r="E16270">
        <v>1889</v>
      </c>
      <c r="F16270" s="1" t="s">
        <v>28870</v>
      </c>
      <c r="G16270" s="1">
        <v>2548</v>
      </c>
      <c r="H16270" t="s">
        <v>53527</v>
      </c>
    </row>
    <row r="16271" spans="1:8" x14ac:dyDescent="0.2">
      <c r="A16271" t="s">
        <v>52490</v>
      </c>
      <c r="B16271" t="s">
        <v>2988</v>
      </c>
      <c r="C16271">
        <v>40</v>
      </c>
      <c r="D16271">
        <f t="shared" si="254"/>
        <v>287</v>
      </c>
      <c r="E16271">
        <v>287</v>
      </c>
      <c r="F16271" s="1" t="s">
        <v>24408</v>
      </c>
      <c r="G16271" s="1">
        <v>4118</v>
      </c>
      <c r="H16271" t="s">
        <v>53528</v>
      </c>
    </row>
    <row r="16272" spans="1:8" x14ac:dyDescent="0.2">
      <c r="A16272" t="s">
        <v>52491</v>
      </c>
      <c r="B16272" t="s">
        <v>14615</v>
      </c>
      <c r="C16272">
        <v>40</v>
      </c>
      <c r="D16272">
        <f t="shared" si="254"/>
        <v>216</v>
      </c>
      <c r="E16272">
        <v>216</v>
      </c>
      <c r="F16272" s="1" t="s">
        <v>26341</v>
      </c>
      <c r="G16272" s="1">
        <v>2983</v>
      </c>
      <c r="H16272" t="s">
        <v>53529</v>
      </c>
    </row>
    <row r="16273" spans="1:8" x14ac:dyDescent="0.2">
      <c r="A16273" t="s">
        <v>52492</v>
      </c>
      <c r="B16273" t="s">
        <v>29404</v>
      </c>
      <c r="C16273">
        <v>40</v>
      </c>
      <c r="D16273">
        <f t="shared" si="254"/>
        <v>932</v>
      </c>
      <c r="E16273">
        <v>932</v>
      </c>
      <c r="F16273" s="1" t="s">
        <v>16258</v>
      </c>
      <c r="G16273" s="1">
        <v>3505</v>
      </c>
      <c r="H16273" t="s">
        <v>53530</v>
      </c>
    </row>
    <row r="16274" spans="1:8" x14ac:dyDescent="0.2">
      <c r="A16274" t="s">
        <v>52493</v>
      </c>
      <c r="B16274" t="s">
        <v>458</v>
      </c>
      <c r="C16274">
        <v>40</v>
      </c>
      <c r="D16274">
        <f t="shared" si="254"/>
        <v>51</v>
      </c>
      <c r="E16274">
        <v>51</v>
      </c>
      <c r="F16274" s="1" t="s">
        <v>2812</v>
      </c>
      <c r="G16274" s="1">
        <v>8152</v>
      </c>
      <c r="H16274" t="s">
        <v>53531</v>
      </c>
    </row>
    <row r="16275" spans="1:8" x14ac:dyDescent="0.2">
      <c r="A16275" t="s">
        <v>52494</v>
      </c>
      <c r="B16275" t="s">
        <v>16106</v>
      </c>
      <c r="C16275">
        <v>40</v>
      </c>
      <c r="D16275">
        <f t="shared" si="254"/>
        <v>645</v>
      </c>
      <c r="E16275">
        <v>645</v>
      </c>
      <c r="F16275" s="1" t="s">
        <v>32001</v>
      </c>
      <c r="G16275" s="1">
        <v>2270</v>
      </c>
      <c r="H16275" t="s">
        <v>53532</v>
      </c>
    </row>
    <row r="16276" spans="1:8" x14ac:dyDescent="0.2">
      <c r="A16276" t="s">
        <v>52495</v>
      </c>
      <c r="B16276" t="s">
        <v>2656</v>
      </c>
      <c r="C16276">
        <v>40</v>
      </c>
      <c r="D16276">
        <f t="shared" si="254"/>
        <v>428</v>
      </c>
      <c r="E16276">
        <v>428</v>
      </c>
      <c r="F16276" s="1" t="s">
        <v>16259</v>
      </c>
      <c r="G16276" s="1">
        <v>3043</v>
      </c>
      <c r="H16276" t="s">
        <v>53533</v>
      </c>
    </row>
    <row r="16277" spans="1:8" x14ac:dyDescent="0.2">
      <c r="A16277" t="s">
        <v>52496</v>
      </c>
      <c r="B16277" t="s">
        <v>24174</v>
      </c>
      <c r="C16277">
        <v>40</v>
      </c>
      <c r="D16277">
        <f t="shared" si="254"/>
        <v>474</v>
      </c>
      <c r="E16277">
        <v>474</v>
      </c>
      <c r="F16277" s="1" t="s">
        <v>16260</v>
      </c>
      <c r="G16277" s="1">
        <v>16255</v>
      </c>
      <c r="H16277" t="s">
        <v>53534</v>
      </c>
    </row>
    <row r="16278" spans="1:8" x14ac:dyDescent="0.2">
      <c r="A16278" t="s">
        <v>52497</v>
      </c>
      <c r="B16278" t="s">
        <v>35745</v>
      </c>
      <c r="C16278">
        <v>40</v>
      </c>
      <c r="D16278">
        <f t="shared" si="254"/>
        <v>711</v>
      </c>
      <c r="E16278">
        <v>711</v>
      </c>
      <c r="F16278" s="1" t="s">
        <v>24410</v>
      </c>
      <c r="G16278" s="1">
        <v>3676</v>
      </c>
      <c r="H16278" t="s">
        <v>53535</v>
      </c>
    </row>
    <row r="16279" spans="1:8" x14ac:dyDescent="0.2">
      <c r="A16279" t="s">
        <v>52498</v>
      </c>
      <c r="B16279" t="s">
        <v>10330</v>
      </c>
      <c r="C16279">
        <v>40</v>
      </c>
      <c r="D16279">
        <f t="shared" si="254"/>
        <v>1281</v>
      </c>
      <c r="E16279">
        <v>1281</v>
      </c>
      <c r="F16279" s="1" t="s">
        <v>29855</v>
      </c>
      <c r="G16279" s="1">
        <v>2349</v>
      </c>
      <c r="H16279" t="s">
        <v>53536</v>
      </c>
    </row>
    <row r="16280" spans="1:8" x14ac:dyDescent="0.2">
      <c r="A16280" t="s">
        <v>52499</v>
      </c>
      <c r="B16280" t="s">
        <v>1072</v>
      </c>
      <c r="C16280">
        <v>40</v>
      </c>
      <c r="D16280">
        <f t="shared" si="254"/>
        <v>252</v>
      </c>
      <c r="E16280">
        <v>252</v>
      </c>
      <c r="F16280" s="1" t="s">
        <v>32002</v>
      </c>
      <c r="G16280" s="1">
        <v>472</v>
      </c>
      <c r="H16280" t="s">
        <v>53537</v>
      </c>
    </row>
    <row r="16281" spans="1:8" x14ac:dyDescent="0.2">
      <c r="A16281" t="s">
        <v>52500</v>
      </c>
      <c r="B16281" t="s">
        <v>26098</v>
      </c>
      <c r="C16281">
        <v>40</v>
      </c>
      <c r="D16281">
        <f t="shared" si="254"/>
        <v>431</v>
      </c>
      <c r="E16281">
        <v>431</v>
      </c>
      <c r="F16281" s="1" t="s">
        <v>24414</v>
      </c>
      <c r="G16281" s="1">
        <v>3216</v>
      </c>
      <c r="H16281" t="s">
        <v>53540</v>
      </c>
    </row>
    <row r="16282" spans="1:8" x14ac:dyDescent="0.2">
      <c r="A16282" t="s">
        <v>52501</v>
      </c>
      <c r="B16282" t="s">
        <v>2657</v>
      </c>
      <c r="C16282">
        <v>40</v>
      </c>
      <c r="D16282">
        <f t="shared" si="254"/>
        <v>420</v>
      </c>
      <c r="E16282">
        <v>420</v>
      </c>
      <c r="F16282" s="1" t="s">
        <v>32686</v>
      </c>
      <c r="G16282" s="1">
        <v>1821</v>
      </c>
      <c r="H16282" t="s">
        <v>53541</v>
      </c>
    </row>
    <row r="16283" spans="1:8" x14ac:dyDescent="0.2">
      <c r="A16283" t="s">
        <v>52502</v>
      </c>
      <c r="B16283" t="s">
        <v>10331</v>
      </c>
      <c r="C16283">
        <v>40</v>
      </c>
      <c r="D16283">
        <f t="shared" si="254"/>
        <v>2752</v>
      </c>
      <c r="E16283">
        <v>2752</v>
      </c>
      <c r="F16283" s="1" t="s">
        <v>29856</v>
      </c>
      <c r="G16283" s="1">
        <v>3719</v>
      </c>
      <c r="H16283" t="s">
        <v>53542</v>
      </c>
    </row>
    <row r="16284" spans="1:8" x14ac:dyDescent="0.2">
      <c r="A16284" t="s">
        <v>52503</v>
      </c>
      <c r="B16284" t="s">
        <v>24176</v>
      </c>
      <c r="C16284">
        <v>40</v>
      </c>
      <c r="D16284">
        <f t="shared" si="254"/>
        <v>312</v>
      </c>
      <c r="E16284">
        <v>312</v>
      </c>
      <c r="F16284" s="1" t="s">
        <v>2814</v>
      </c>
      <c r="G16284" s="1">
        <v>4851</v>
      </c>
      <c r="H16284" t="s">
        <v>53543</v>
      </c>
    </row>
    <row r="16285" spans="1:8" x14ac:dyDescent="0.2">
      <c r="A16285" t="s">
        <v>52504</v>
      </c>
      <c r="B16285" t="s">
        <v>2658</v>
      </c>
      <c r="C16285">
        <v>40</v>
      </c>
      <c r="D16285">
        <f t="shared" si="254"/>
        <v>413</v>
      </c>
      <c r="E16285">
        <v>413</v>
      </c>
      <c r="F16285" s="1" t="s">
        <v>28871</v>
      </c>
      <c r="G16285" s="1">
        <v>769</v>
      </c>
      <c r="H16285" t="s">
        <v>53544</v>
      </c>
    </row>
    <row r="16286" spans="1:8" x14ac:dyDescent="0.2">
      <c r="A16286" t="s">
        <v>52505</v>
      </c>
      <c r="B16286" t="s">
        <v>24150</v>
      </c>
      <c r="C16286">
        <v>40</v>
      </c>
      <c r="D16286">
        <f t="shared" si="254"/>
        <v>1699</v>
      </c>
      <c r="E16286">
        <v>1699</v>
      </c>
      <c r="F16286" s="1" t="s">
        <v>16261</v>
      </c>
      <c r="G16286" s="1">
        <v>6439</v>
      </c>
      <c r="H16286" t="s">
        <v>53545</v>
      </c>
    </row>
    <row r="16287" spans="1:8" x14ac:dyDescent="0.2">
      <c r="A16287" t="s">
        <v>52506</v>
      </c>
      <c r="B16287" t="s">
        <v>2659</v>
      </c>
      <c r="C16287">
        <v>40</v>
      </c>
      <c r="D16287">
        <f t="shared" si="254"/>
        <v>110</v>
      </c>
      <c r="E16287">
        <v>110</v>
      </c>
      <c r="F16287" s="1" t="s">
        <v>31679</v>
      </c>
      <c r="G16287" s="1">
        <v>5233</v>
      </c>
      <c r="H16287" t="s">
        <v>53546</v>
      </c>
    </row>
    <row r="16288" spans="1:8" x14ac:dyDescent="0.2">
      <c r="A16288" t="s">
        <v>52507</v>
      </c>
      <c r="B16288" t="s">
        <v>26100</v>
      </c>
      <c r="C16288">
        <v>40</v>
      </c>
      <c r="D16288">
        <f t="shared" si="254"/>
        <v>1683</v>
      </c>
      <c r="E16288">
        <v>1683</v>
      </c>
      <c r="F16288" s="1" t="s">
        <v>26345</v>
      </c>
      <c r="G16288" s="1">
        <v>3374</v>
      </c>
      <c r="H16288" t="s">
        <v>53547</v>
      </c>
    </row>
    <row r="16289" spans="1:8" x14ac:dyDescent="0.2">
      <c r="A16289" t="s">
        <v>52508</v>
      </c>
      <c r="B16289" t="s">
        <v>23337</v>
      </c>
      <c r="C16289">
        <v>40</v>
      </c>
      <c r="D16289">
        <f t="shared" si="254"/>
        <v>127</v>
      </c>
      <c r="E16289">
        <v>127</v>
      </c>
      <c r="F16289" s="1" t="s">
        <v>32003</v>
      </c>
      <c r="G16289" s="1">
        <v>16112</v>
      </c>
      <c r="H16289" t="s">
        <v>53548</v>
      </c>
    </row>
    <row r="16290" spans="1:8" x14ac:dyDescent="0.2">
      <c r="A16290" t="s">
        <v>52509</v>
      </c>
      <c r="B16290" t="s">
        <v>24178</v>
      </c>
      <c r="C16290">
        <v>40</v>
      </c>
      <c r="D16290">
        <f t="shared" si="254"/>
        <v>685</v>
      </c>
      <c r="E16290">
        <v>685</v>
      </c>
      <c r="F16290" s="1" t="s">
        <v>34851</v>
      </c>
      <c r="G16290" s="1">
        <v>4691</v>
      </c>
      <c r="H16290" t="s">
        <v>53549</v>
      </c>
    </row>
    <row r="16291" spans="1:8" x14ac:dyDescent="0.2">
      <c r="A16291" t="s">
        <v>52510</v>
      </c>
      <c r="B16291" t="s">
        <v>26101</v>
      </c>
      <c r="C16291">
        <v>40</v>
      </c>
      <c r="D16291">
        <f t="shared" si="254"/>
        <v>1229</v>
      </c>
      <c r="E16291">
        <v>1229</v>
      </c>
      <c r="F16291" s="1" t="s">
        <v>2815</v>
      </c>
      <c r="G16291" s="1">
        <v>5893</v>
      </c>
      <c r="H16291" t="s">
        <v>53550</v>
      </c>
    </row>
    <row r="16292" spans="1:8" x14ac:dyDescent="0.2">
      <c r="A16292" t="s">
        <v>52511</v>
      </c>
      <c r="B16292" t="s">
        <v>24179</v>
      </c>
      <c r="C16292">
        <v>40</v>
      </c>
      <c r="D16292">
        <f t="shared" si="254"/>
        <v>442</v>
      </c>
      <c r="E16292">
        <v>442</v>
      </c>
      <c r="F16292" s="1" t="s">
        <v>26347</v>
      </c>
      <c r="G16292" s="1">
        <v>7046</v>
      </c>
      <c r="H16292" t="s">
        <v>53551</v>
      </c>
    </row>
    <row r="16293" spans="1:8" x14ac:dyDescent="0.2">
      <c r="A16293" t="s">
        <v>52512</v>
      </c>
      <c r="B16293" t="s">
        <v>26103</v>
      </c>
      <c r="C16293">
        <v>40</v>
      </c>
      <c r="D16293">
        <f t="shared" si="254"/>
        <v>1200</v>
      </c>
      <c r="E16293">
        <v>1200</v>
      </c>
      <c r="F16293" s="1" t="s">
        <v>28872</v>
      </c>
      <c r="G16293" s="1">
        <v>6288</v>
      </c>
      <c r="H16293" t="s">
        <v>53552</v>
      </c>
    </row>
    <row r="16294" spans="1:8" x14ac:dyDescent="0.2">
      <c r="A16294" t="s">
        <v>52513</v>
      </c>
      <c r="B16294" t="s">
        <v>2660</v>
      </c>
      <c r="C16294">
        <v>40</v>
      </c>
      <c r="D16294">
        <f t="shared" si="254"/>
        <v>1625</v>
      </c>
      <c r="E16294">
        <v>1625</v>
      </c>
      <c r="F16294" s="1" t="s">
        <v>2329</v>
      </c>
      <c r="G16294" s="1">
        <v>4040</v>
      </c>
      <c r="H16294" t="s">
        <v>53553</v>
      </c>
    </row>
    <row r="16295" spans="1:8" x14ac:dyDescent="0.2">
      <c r="A16295" t="s">
        <v>52514</v>
      </c>
      <c r="B16295" t="s">
        <v>24180</v>
      </c>
      <c r="C16295">
        <v>40</v>
      </c>
      <c r="D16295">
        <f t="shared" si="254"/>
        <v>5776</v>
      </c>
      <c r="E16295">
        <v>5776</v>
      </c>
      <c r="F16295" s="1" t="s">
        <v>30606</v>
      </c>
      <c r="G16295" s="1">
        <v>1807</v>
      </c>
      <c r="H16295" t="s">
        <v>53554</v>
      </c>
    </row>
    <row r="16296" spans="1:8" x14ac:dyDescent="0.2">
      <c r="A16296" t="s">
        <v>52515</v>
      </c>
      <c r="B16296" t="s">
        <v>26104</v>
      </c>
      <c r="C16296">
        <v>40</v>
      </c>
      <c r="D16296">
        <f t="shared" si="254"/>
        <v>1383</v>
      </c>
      <c r="E16296">
        <v>1383</v>
      </c>
      <c r="F16296" s="1" t="s">
        <v>16262</v>
      </c>
      <c r="G16296" s="1">
        <v>1391</v>
      </c>
      <c r="H16296" t="s">
        <v>53555</v>
      </c>
    </row>
    <row r="16297" spans="1:8" x14ac:dyDescent="0.2">
      <c r="A16297" t="s">
        <v>52516</v>
      </c>
      <c r="B16297" t="s">
        <v>10332</v>
      </c>
      <c r="C16297">
        <v>40</v>
      </c>
      <c r="D16297">
        <f t="shared" si="254"/>
        <v>606</v>
      </c>
      <c r="E16297">
        <v>606</v>
      </c>
      <c r="F16297" s="1" t="s">
        <v>28873</v>
      </c>
      <c r="G16297" s="1">
        <v>2561</v>
      </c>
      <c r="H16297" t="s">
        <v>53556</v>
      </c>
    </row>
    <row r="16298" spans="1:8" x14ac:dyDescent="0.2">
      <c r="A16298" t="s">
        <v>52517</v>
      </c>
      <c r="B16298" t="s">
        <v>2661</v>
      </c>
      <c r="C16298">
        <v>40</v>
      </c>
      <c r="D16298">
        <f t="shared" si="254"/>
        <v>311</v>
      </c>
      <c r="E16298">
        <v>311</v>
      </c>
      <c r="F16298" s="1" t="s">
        <v>28874</v>
      </c>
      <c r="G16298" s="1">
        <v>332</v>
      </c>
      <c r="H16298" t="s">
        <v>53557</v>
      </c>
    </row>
    <row r="16299" spans="1:8" x14ac:dyDescent="0.2">
      <c r="A16299" t="s">
        <v>52518</v>
      </c>
      <c r="B16299" t="s">
        <v>24181</v>
      </c>
      <c r="C16299">
        <v>40</v>
      </c>
      <c r="D16299">
        <f t="shared" si="254"/>
        <v>711</v>
      </c>
      <c r="E16299">
        <v>711</v>
      </c>
      <c r="F16299" s="1" t="s">
        <v>10525</v>
      </c>
      <c r="G16299" s="1">
        <v>3083</v>
      </c>
      <c r="H16299" t="s">
        <v>53558</v>
      </c>
    </row>
    <row r="16300" spans="1:8" x14ac:dyDescent="0.2">
      <c r="A16300" t="s">
        <v>52519</v>
      </c>
      <c r="B16300" t="s">
        <v>2662</v>
      </c>
      <c r="C16300">
        <v>40</v>
      </c>
      <c r="D16300">
        <f t="shared" si="254"/>
        <v>970</v>
      </c>
      <c r="E16300">
        <v>970</v>
      </c>
      <c r="F16300" s="1" t="s">
        <v>24417</v>
      </c>
      <c r="G16300" s="1">
        <v>772</v>
      </c>
      <c r="H16300" t="s">
        <v>53559</v>
      </c>
    </row>
    <row r="16301" spans="1:8" x14ac:dyDescent="0.2">
      <c r="A16301" t="s">
        <v>52520</v>
      </c>
      <c r="B16301" t="s">
        <v>34832</v>
      </c>
      <c r="C16301">
        <v>40</v>
      </c>
      <c r="D16301">
        <f t="shared" si="254"/>
        <v>13381</v>
      </c>
      <c r="E16301">
        <v>13381</v>
      </c>
      <c r="F16301" s="1" t="s">
        <v>31680</v>
      </c>
      <c r="G16301" s="1">
        <v>4565</v>
      </c>
      <c r="H16301" t="s">
        <v>53560</v>
      </c>
    </row>
    <row r="16302" spans="1:8" x14ac:dyDescent="0.2">
      <c r="A16302" t="s">
        <v>52521</v>
      </c>
      <c r="B16302" t="s">
        <v>2664</v>
      </c>
      <c r="C16302">
        <v>40</v>
      </c>
      <c r="D16302">
        <f t="shared" si="254"/>
        <v>1725</v>
      </c>
      <c r="E16302">
        <v>1725</v>
      </c>
      <c r="F16302" s="1" t="s">
        <v>32005</v>
      </c>
      <c r="G16302" s="1">
        <v>5302</v>
      </c>
      <c r="H16302" t="s">
        <v>53561</v>
      </c>
    </row>
    <row r="16303" spans="1:8" x14ac:dyDescent="0.2">
      <c r="A16303" t="s">
        <v>52522</v>
      </c>
      <c r="B16303" t="s">
        <v>20300</v>
      </c>
      <c r="C16303">
        <v>40</v>
      </c>
      <c r="D16303">
        <f t="shared" si="254"/>
        <v>79</v>
      </c>
      <c r="E16303">
        <v>79</v>
      </c>
      <c r="F16303" s="1" t="s">
        <v>33486</v>
      </c>
      <c r="G16303" s="1">
        <v>2467</v>
      </c>
      <c r="H16303" t="s">
        <v>53562</v>
      </c>
    </row>
    <row r="16304" spans="1:8" x14ac:dyDescent="0.2">
      <c r="A16304" t="s">
        <v>52523</v>
      </c>
      <c r="B16304" t="s">
        <v>24182</v>
      </c>
      <c r="C16304">
        <v>40</v>
      </c>
      <c r="D16304">
        <f t="shared" si="254"/>
        <v>4890</v>
      </c>
      <c r="E16304">
        <v>4890</v>
      </c>
      <c r="F16304" s="1" t="s">
        <v>16263</v>
      </c>
      <c r="G16304" s="1">
        <v>8397</v>
      </c>
      <c r="H16304" t="s">
        <v>53563</v>
      </c>
    </row>
    <row r="16305" spans="1:8" x14ac:dyDescent="0.2">
      <c r="A16305" t="s">
        <v>52524</v>
      </c>
      <c r="B16305" t="s">
        <v>15731</v>
      </c>
      <c r="C16305">
        <v>40</v>
      </c>
      <c r="D16305">
        <f t="shared" si="254"/>
        <v>1000</v>
      </c>
      <c r="E16305">
        <v>1000</v>
      </c>
      <c r="F16305" s="1" t="s">
        <v>16264</v>
      </c>
      <c r="G16305" s="1">
        <v>986</v>
      </c>
      <c r="H16305" t="s">
        <v>53564</v>
      </c>
    </row>
    <row r="16306" spans="1:8" x14ac:dyDescent="0.2">
      <c r="A16306" t="s">
        <v>52525</v>
      </c>
      <c r="B16306" t="s">
        <v>10333</v>
      </c>
      <c r="C16306">
        <v>40</v>
      </c>
      <c r="D16306">
        <f t="shared" si="254"/>
        <v>7734</v>
      </c>
      <c r="E16306">
        <v>7734</v>
      </c>
      <c r="F16306" s="1" t="s">
        <v>10527</v>
      </c>
      <c r="G16306" s="1">
        <v>1055</v>
      </c>
      <c r="H16306" t="s">
        <v>53565</v>
      </c>
    </row>
    <row r="16307" spans="1:8" x14ac:dyDescent="0.2">
      <c r="A16307" t="s">
        <v>52526</v>
      </c>
      <c r="B16307" t="s">
        <v>24184</v>
      </c>
      <c r="C16307">
        <v>40</v>
      </c>
      <c r="D16307">
        <f t="shared" si="254"/>
        <v>626</v>
      </c>
      <c r="E16307">
        <v>626</v>
      </c>
      <c r="F16307" s="1" t="s">
        <v>35406</v>
      </c>
      <c r="G16307" s="1">
        <v>7581</v>
      </c>
      <c r="H16307" t="s">
        <v>53566</v>
      </c>
    </row>
    <row r="16308" spans="1:8" x14ac:dyDescent="0.2">
      <c r="A16308" t="s">
        <v>52527</v>
      </c>
      <c r="B16308" t="s">
        <v>24186</v>
      </c>
      <c r="C16308">
        <v>40</v>
      </c>
      <c r="D16308">
        <f t="shared" si="254"/>
        <v>1132</v>
      </c>
      <c r="E16308">
        <v>1132</v>
      </c>
      <c r="F16308" s="1" t="s">
        <v>32977</v>
      </c>
      <c r="G16308" s="1">
        <v>3007</v>
      </c>
      <c r="H16308" t="s">
        <v>53567</v>
      </c>
    </row>
    <row r="16309" spans="1:8" x14ac:dyDescent="0.2">
      <c r="A16309" t="s">
        <v>52528</v>
      </c>
      <c r="B16309" t="s">
        <v>10334</v>
      </c>
      <c r="C16309">
        <v>40</v>
      </c>
      <c r="D16309">
        <f t="shared" si="254"/>
        <v>4431</v>
      </c>
      <c r="E16309">
        <v>4431</v>
      </c>
      <c r="F16309" s="1" t="s">
        <v>24419</v>
      </c>
      <c r="G16309" s="1">
        <v>3531</v>
      </c>
      <c r="H16309" t="s">
        <v>53568</v>
      </c>
    </row>
    <row r="16310" spans="1:8" x14ac:dyDescent="0.2">
      <c r="A16310" t="s">
        <v>52529</v>
      </c>
      <c r="B16310" t="s">
        <v>10335</v>
      </c>
      <c r="C16310">
        <v>40</v>
      </c>
      <c r="D16310">
        <f t="shared" si="254"/>
        <v>1158</v>
      </c>
      <c r="E16310">
        <v>1158</v>
      </c>
      <c r="F16310" s="1" t="s">
        <v>2816</v>
      </c>
      <c r="G16310" s="1">
        <v>1621</v>
      </c>
      <c r="H16310" t="s">
        <v>53569</v>
      </c>
    </row>
    <row r="16311" spans="1:8" x14ac:dyDescent="0.2">
      <c r="A16311" t="s">
        <v>52530</v>
      </c>
      <c r="B16311" t="s">
        <v>26106</v>
      </c>
      <c r="C16311">
        <v>40</v>
      </c>
      <c r="D16311">
        <f t="shared" si="254"/>
        <v>248</v>
      </c>
      <c r="E16311">
        <v>248</v>
      </c>
      <c r="F16311" s="1" t="s">
        <v>26351</v>
      </c>
      <c r="G16311" s="1">
        <v>1519</v>
      </c>
      <c r="H16311" t="s">
        <v>53570</v>
      </c>
    </row>
    <row r="16312" spans="1:8" x14ac:dyDescent="0.2">
      <c r="A16312" t="s">
        <v>52531</v>
      </c>
      <c r="B16312" t="s">
        <v>16107</v>
      </c>
      <c r="C16312">
        <v>40</v>
      </c>
      <c r="D16312">
        <f t="shared" si="254"/>
        <v>108</v>
      </c>
      <c r="E16312">
        <v>108</v>
      </c>
      <c r="F16312" s="1" t="s">
        <v>32006</v>
      </c>
      <c r="G16312" s="1">
        <v>692</v>
      </c>
      <c r="H16312" t="s">
        <v>53571</v>
      </c>
    </row>
    <row r="16313" spans="1:8" x14ac:dyDescent="0.2">
      <c r="A16313" t="s">
        <v>52532</v>
      </c>
      <c r="B16313" t="s">
        <v>10337</v>
      </c>
      <c r="C16313">
        <v>40</v>
      </c>
      <c r="D16313">
        <f t="shared" si="254"/>
        <v>1734</v>
      </c>
      <c r="E16313">
        <v>1734</v>
      </c>
      <c r="F16313" s="1" t="s">
        <v>24421</v>
      </c>
      <c r="G16313" s="1">
        <v>3244</v>
      </c>
      <c r="H16313" t="s">
        <v>53573</v>
      </c>
    </row>
    <row r="16314" spans="1:8" x14ac:dyDescent="0.2">
      <c r="A16314" t="s">
        <v>52533</v>
      </c>
      <c r="B16314" t="s">
        <v>2665</v>
      </c>
      <c r="C16314">
        <v>40</v>
      </c>
      <c r="D16314">
        <f t="shared" si="254"/>
        <v>1495</v>
      </c>
      <c r="E16314">
        <v>1495</v>
      </c>
      <c r="F16314" s="1" t="s">
        <v>10528</v>
      </c>
      <c r="G16314" s="1">
        <v>1547</v>
      </c>
      <c r="H16314" t="s">
        <v>53574</v>
      </c>
    </row>
    <row r="16315" spans="1:8" x14ac:dyDescent="0.2">
      <c r="A16315" t="s">
        <v>52534</v>
      </c>
      <c r="B16315" t="s">
        <v>2666</v>
      </c>
      <c r="C16315">
        <v>40</v>
      </c>
      <c r="D16315">
        <f t="shared" si="254"/>
        <v>1107</v>
      </c>
      <c r="E16315">
        <v>1107</v>
      </c>
      <c r="F16315" s="1" t="s">
        <v>31681</v>
      </c>
      <c r="G16315" s="1">
        <v>4749</v>
      </c>
      <c r="H16315" t="s">
        <v>53575</v>
      </c>
    </row>
    <row r="16316" spans="1:8" x14ac:dyDescent="0.2">
      <c r="A16316" t="s">
        <v>52535</v>
      </c>
      <c r="B16316" t="s">
        <v>26108</v>
      </c>
      <c r="C16316">
        <v>40</v>
      </c>
      <c r="D16316">
        <f t="shared" si="254"/>
        <v>1560</v>
      </c>
      <c r="E16316">
        <v>1560</v>
      </c>
      <c r="F16316" s="1" t="s">
        <v>26354</v>
      </c>
      <c r="G16316" s="1">
        <v>2039</v>
      </c>
      <c r="H16316" t="s">
        <v>53576</v>
      </c>
    </row>
    <row r="16317" spans="1:8" x14ac:dyDescent="0.2">
      <c r="A16317" t="s">
        <v>52536</v>
      </c>
      <c r="B16317" t="s">
        <v>2667</v>
      </c>
      <c r="C16317">
        <v>40</v>
      </c>
      <c r="D16317">
        <f t="shared" si="254"/>
        <v>1081</v>
      </c>
      <c r="E16317">
        <v>1081</v>
      </c>
      <c r="F16317" s="1" t="s">
        <v>26355</v>
      </c>
      <c r="G16317" s="1">
        <v>5398</v>
      </c>
      <c r="H16317" t="s">
        <v>53577</v>
      </c>
    </row>
    <row r="16318" spans="1:8" x14ac:dyDescent="0.2">
      <c r="A16318" t="s">
        <v>52537</v>
      </c>
      <c r="B16318" t="s">
        <v>16108</v>
      </c>
      <c r="C16318">
        <v>40</v>
      </c>
      <c r="D16318">
        <f t="shared" si="254"/>
        <v>3876</v>
      </c>
      <c r="E16318">
        <v>3876</v>
      </c>
      <c r="F16318" s="1" t="s">
        <v>32978</v>
      </c>
      <c r="G16318" s="1">
        <v>1968</v>
      </c>
      <c r="H16318" t="s">
        <v>53578</v>
      </c>
    </row>
    <row r="16319" spans="1:8" x14ac:dyDescent="0.2">
      <c r="A16319" t="s">
        <v>52538</v>
      </c>
      <c r="B16319" t="s">
        <v>26109</v>
      </c>
      <c r="C16319">
        <v>40</v>
      </c>
      <c r="D16319">
        <f t="shared" si="254"/>
        <v>232</v>
      </c>
      <c r="E16319">
        <v>232</v>
      </c>
      <c r="F16319" s="1" t="s">
        <v>32955</v>
      </c>
      <c r="G16319" s="1">
        <v>2290</v>
      </c>
      <c r="H16319" t="s">
        <v>53579</v>
      </c>
    </row>
    <row r="16320" spans="1:8" x14ac:dyDescent="0.2">
      <c r="A16320" t="s">
        <v>52539</v>
      </c>
      <c r="B16320" t="s">
        <v>26110</v>
      </c>
      <c r="C16320">
        <v>40</v>
      </c>
      <c r="D16320">
        <f t="shared" si="254"/>
        <v>397</v>
      </c>
      <c r="E16320">
        <v>397</v>
      </c>
      <c r="F16320" s="1" t="s">
        <v>42</v>
      </c>
      <c r="G16320" s="1">
        <v>6290</v>
      </c>
      <c r="H16320" t="s">
        <v>53580</v>
      </c>
    </row>
    <row r="16321" spans="1:8" x14ac:dyDescent="0.2">
      <c r="A16321" t="s">
        <v>52540</v>
      </c>
      <c r="B16321" t="s">
        <v>24187</v>
      </c>
      <c r="C16321">
        <v>40</v>
      </c>
      <c r="D16321">
        <f t="shared" si="254"/>
        <v>192</v>
      </c>
      <c r="E16321">
        <v>192</v>
      </c>
      <c r="F16321" s="1" t="s">
        <v>10529</v>
      </c>
      <c r="G16321" s="1">
        <v>3191</v>
      </c>
      <c r="H16321" t="s">
        <v>53581</v>
      </c>
    </row>
    <row r="16322" spans="1:8" x14ac:dyDescent="0.2">
      <c r="A16322" t="s">
        <v>52541</v>
      </c>
      <c r="B16322" t="s">
        <v>16109</v>
      </c>
      <c r="C16322">
        <v>40</v>
      </c>
      <c r="D16322">
        <f t="shared" ref="D16322:D16385" si="255">VLOOKUP(B16322,F:G,2,FALSE)</f>
        <v>964</v>
      </c>
      <c r="E16322">
        <v>964</v>
      </c>
      <c r="F16322" s="1" t="s">
        <v>16265</v>
      </c>
      <c r="G16322" s="1">
        <v>7180</v>
      </c>
      <c r="H16322" t="s">
        <v>53582</v>
      </c>
    </row>
    <row r="16323" spans="1:8" x14ac:dyDescent="0.2">
      <c r="A16323" t="s">
        <v>52542</v>
      </c>
      <c r="B16323" t="s">
        <v>24188</v>
      </c>
      <c r="C16323">
        <v>40</v>
      </c>
      <c r="D16323">
        <f t="shared" si="255"/>
        <v>139</v>
      </c>
      <c r="E16323">
        <v>139</v>
      </c>
      <c r="F16323" s="1" t="s">
        <v>24424</v>
      </c>
      <c r="G16323" s="1">
        <v>840</v>
      </c>
      <c r="H16323" t="s">
        <v>53583</v>
      </c>
    </row>
    <row r="16324" spans="1:8" x14ac:dyDescent="0.2">
      <c r="A16324" t="s">
        <v>52543</v>
      </c>
      <c r="B16324" t="s">
        <v>34031</v>
      </c>
      <c r="C16324">
        <v>40</v>
      </c>
      <c r="D16324" t="e">
        <f t="shared" si="255"/>
        <v>#N/A</v>
      </c>
      <c r="E16324" t="e">
        <v>#N/A</v>
      </c>
      <c r="F16324" s="1" t="s">
        <v>2818</v>
      </c>
      <c r="G16324" s="1">
        <v>372</v>
      </c>
      <c r="H16324" t="s">
        <v>53584</v>
      </c>
    </row>
    <row r="16325" spans="1:8" x14ac:dyDescent="0.2">
      <c r="A16325" t="s">
        <v>52544</v>
      </c>
      <c r="B16325" t="s">
        <v>30589</v>
      </c>
      <c r="C16325">
        <v>40</v>
      </c>
      <c r="D16325">
        <f t="shared" si="255"/>
        <v>328</v>
      </c>
      <c r="E16325">
        <v>328</v>
      </c>
      <c r="F16325" s="1" t="s">
        <v>24426</v>
      </c>
      <c r="G16325" s="1">
        <v>1765</v>
      </c>
      <c r="H16325" t="s">
        <v>53585</v>
      </c>
    </row>
    <row r="16326" spans="1:8" x14ac:dyDescent="0.2">
      <c r="A16326" t="s">
        <v>52545</v>
      </c>
      <c r="B16326" t="s">
        <v>16110</v>
      </c>
      <c r="C16326">
        <v>40</v>
      </c>
      <c r="D16326">
        <f t="shared" si="255"/>
        <v>3480</v>
      </c>
      <c r="E16326">
        <v>3480</v>
      </c>
      <c r="F16326" s="1" t="s">
        <v>10531</v>
      </c>
      <c r="G16326" s="1">
        <v>1911</v>
      </c>
      <c r="H16326" t="s">
        <v>53586</v>
      </c>
    </row>
    <row r="16327" spans="1:8" x14ac:dyDescent="0.2">
      <c r="A16327" t="s">
        <v>52546</v>
      </c>
      <c r="B16327" t="s">
        <v>2125</v>
      </c>
      <c r="C16327">
        <v>40</v>
      </c>
      <c r="D16327">
        <f t="shared" si="255"/>
        <v>227</v>
      </c>
      <c r="E16327">
        <v>227</v>
      </c>
      <c r="F16327" s="1" t="s">
        <v>10532</v>
      </c>
      <c r="G16327" s="1">
        <v>2865</v>
      </c>
      <c r="H16327" t="s">
        <v>53587</v>
      </c>
    </row>
    <row r="16328" spans="1:8" x14ac:dyDescent="0.2">
      <c r="A16328" t="s">
        <v>52547</v>
      </c>
      <c r="B16328" t="s">
        <v>10338</v>
      </c>
      <c r="C16328">
        <v>40</v>
      </c>
      <c r="D16328">
        <f t="shared" si="255"/>
        <v>623</v>
      </c>
      <c r="E16328">
        <v>623</v>
      </c>
      <c r="F16328" s="1" t="s">
        <v>164</v>
      </c>
      <c r="G16328" s="1">
        <v>318808</v>
      </c>
      <c r="H16328" t="s">
        <v>53588</v>
      </c>
    </row>
    <row r="16329" spans="1:8" x14ac:dyDescent="0.2">
      <c r="A16329" t="s">
        <v>52548</v>
      </c>
      <c r="B16329" t="s">
        <v>16111</v>
      </c>
      <c r="C16329">
        <v>40</v>
      </c>
      <c r="D16329">
        <f t="shared" si="255"/>
        <v>1153</v>
      </c>
      <c r="E16329">
        <v>1153</v>
      </c>
      <c r="F16329" s="1" t="s">
        <v>26359</v>
      </c>
      <c r="G16329" s="1">
        <v>9082</v>
      </c>
      <c r="H16329" t="s">
        <v>53589</v>
      </c>
    </row>
    <row r="16330" spans="1:8" x14ac:dyDescent="0.2">
      <c r="A16330" t="s">
        <v>52549</v>
      </c>
      <c r="B16330" t="s">
        <v>24189</v>
      </c>
      <c r="C16330">
        <v>40</v>
      </c>
      <c r="D16330">
        <f t="shared" si="255"/>
        <v>906</v>
      </c>
      <c r="E16330">
        <v>906</v>
      </c>
      <c r="F16330" s="1" t="s">
        <v>26361</v>
      </c>
      <c r="G16330" s="1">
        <v>2260</v>
      </c>
      <c r="H16330" t="s">
        <v>53590</v>
      </c>
    </row>
    <row r="16331" spans="1:8" x14ac:dyDescent="0.2">
      <c r="A16331" t="s">
        <v>52550</v>
      </c>
      <c r="B16331" t="s">
        <v>2668</v>
      </c>
      <c r="C16331">
        <v>40</v>
      </c>
      <c r="D16331">
        <f t="shared" si="255"/>
        <v>1125</v>
      </c>
      <c r="E16331">
        <v>1125</v>
      </c>
      <c r="F16331" s="1" t="s">
        <v>10533</v>
      </c>
      <c r="G16331" s="1">
        <v>591</v>
      </c>
      <c r="H16331" t="s">
        <v>53591</v>
      </c>
    </row>
    <row r="16332" spans="1:8" x14ac:dyDescent="0.2">
      <c r="A16332" t="s">
        <v>52551</v>
      </c>
      <c r="B16332" t="s">
        <v>10339</v>
      </c>
      <c r="C16332">
        <v>40</v>
      </c>
      <c r="D16332">
        <f t="shared" si="255"/>
        <v>8235</v>
      </c>
      <c r="E16332">
        <v>8235</v>
      </c>
      <c r="F16332" s="1" t="s">
        <v>9219</v>
      </c>
      <c r="G16332" s="1">
        <v>4195</v>
      </c>
      <c r="H16332" t="s">
        <v>53592</v>
      </c>
    </row>
    <row r="16333" spans="1:8" x14ac:dyDescent="0.2">
      <c r="A16333" t="s">
        <v>52552</v>
      </c>
      <c r="B16333" t="s">
        <v>26112</v>
      </c>
      <c r="C16333">
        <v>40</v>
      </c>
      <c r="D16333">
        <f t="shared" si="255"/>
        <v>628</v>
      </c>
      <c r="E16333">
        <v>628</v>
      </c>
      <c r="F16333" s="1" t="s">
        <v>16266</v>
      </c>
      <c r="G16333" s="1">
        <v>27209</v>
      </c>
      <c r="H16333" t="s">
        <v>53593</v>
      </c>
    </row>
    <row r="16334" spans="1:8" x14ac:dyDescent="0.2">
      <c r="A16334" t="s">
        <v>52553</v>
      </c>
      <c r="B16334" t="s">
        <v>24190</v>
      </c>
      <c r="C16334">
        <v>40</v>
      </c>
      <c r="D16334">
        <f t="shared" si="255"/>
        <v>12634</v>
      </c>
      <c r="E16334">
        <v>12634</v>
      </c>
      <c r="F16334" s="1" t="s">
        <v>2819</v>
      </c>
      <c r="G16334" s="1">
        <v>3872</v>
      </c>
      <c r="H16334" t="s">
        <v>53594</v>
      </c>
    </row>
    <row r="16335" spans="1:8" x14ac:dyDescent="0.2">
      <c r="A16335" t="s">
        <v>52554</v>
      </c>
      <c r="B16335" t="s">
        <v>10296</v>
      </c>
      <c r="C16335">
        <v>40</v>
      </c>
      <c r="D16335">
        <f t="shared" si="255"/>
        <v>3225</v>
      </c>
      <c r="E16335">
        <v>3225</v>
      </c>
      <c r="F16335" s="1" t="s">
        <v>10534</v>
      </c>
      <c r="G16335" s="1">
        <v>3023</v>
      </c>
      <c r="H16335" t="s">
        <v>53595</v>
      </c>
    </row>
    <row r="16336" spans="1:8" x14ac:dyDescent="0.2">
      <c r="A16336" t="s">
        <v>52555</v>
      </c>
      <c r="B16336" t="s">
        <v>26114</v>
      </c>
      <c r="C16336">
        <v>40</v>
      </c>
      <c r="D16336">
        <f t="shared" si="255"/>
        <v>1259</v>
      </c>
      <c r="E16336">
        <v>1259</v>
      </c>
      <c r="F16336" s="1" t="s">
        <v>2820</v>
      </c>
      <c r="G16336" s="1">
        <v>3257</v>
      </c>
      <c r="H16336" t="s">
        <v>53596</v>
      </c>
    </row>
    <row r="16337" spans="1:8" x14ac:dyDescent="0.2">
      <c r="A16337" t="s">
        <v>52556</v>
      </c>
      <c r="B16337" t="s">
        <v>29836</v>
      </c>
      <c r="C16337">
        <v>40</v>
      </c>
      <c r="D16337">
        <f t="shared" si="255"/>
        <v>773</v>
      </c>
      <c r="E16337">
        <v>773</v>
      </c>
      <c r="F16337" s="1" t="s">
        <v>32008</v>
      </c>
      <c r="G16337" s="1">
        <v>1409</v>
      </c>
      <c r="H16337" t="s">
        <v>53597</v>
      </c>
    </row>
    <row r="16338" spans="1:8" x14ac:dyDescent="0.2">
      <c r="A16338" t="s">
        <v>52557</v>
      </c>
      <c r="B16338" t="s">
        <v>2669</v>
      </c>
      <c r="C16338">
        <v>40</v>
      </c>
      <c r="D16338">
        <f t="shared" si="255"/>
        <v>836</v>
      </c>
      <c r="E16338">
        <v>836</v>
      </c>
      <c r="F16338" s="1" t="s">
        <v>2821</v>
      </c>
      <c r="G16338" s="1">
        <v>1985</v>
      </c>
      <c r="H16338" t="s">
        <v>53598</v>
      </c>
    </row>
    <row r="16339" spans="1:8" x14ac:dyDescent="0.2">
      <c r="A16339" t="s">
        <v>52558</v>
      </c>
      <c r="B16339" t="s">
        <v>24192</v>
      </c>
      <c r="C16339">
        <v>40</v>
      </c>
      <c r="D16339">
        <f t="shared" si="255"/>
        <v>3219</v>
      </c>
      <c r="E16339">
        <v>3219</v>
      </c>
      <c r="F16339" s="1" t="s">
        <v>24428</v>
      </c>
      <c r="G16339" s="1">
        <v>5200</v>
      </c>
      <c r="H16339" t="s">
        <v>53599</v>
      </c>
    </row>
    <row r="16340" spans="1:8" x14ac:dyDescent="0.2">
      <c r="A16340" t="s">
        <v>52559</v>
      </c>
      <c r="B16340" t="s">
        <v>10340</v>
      </c>
      <c r="C16340">
        <v>40</v>
      </c>
      <c r="D16340">
        <f t="shared" si="255"/>
        <v>329</v>
      </c>
      <c r="E16340">
        <v>329</v>
      </c>
      <c r="F16340" s="1" t="s">
        <v>30607</v>
      </c>
      <c r="G16340" s="1">
        <v>426</v>
      </c>
      <c r="H16340" t="s">
        <v>53600</v>
      </c>
    </row>
    <row r="16341" spans="1:8" x14ac:dyDescent="0.2">
      <c r="A16341" t="s">
        <v>52560</v>
      </c>
      <c r="B16341" t="s">
        <v>10341</v>
      </c>
      <c r="C16341">
        <v>40</v>
      </c>
      <c r="D16341">
        <f t="shared" si="255"/>
        <v>242</v>
      </c>
      <c r="E16341">
        <v>242</v>
      </c>
      <c r="F16341" s="1" t="s">
        <v>2822</v>
      </c>
      <c r="G16341" s="1">
        <v>3755</v>
      </c>
      <c r="H16341" t="s">
        <v>53601</v>
      </c>
    </row>
    <row r="16342" spans="1:8" x14ac:dyDescent="0.2">
      <c r="A16342" t="s">
        <v>52561</v>
      </c>
      <c r="B16342" t="s">
        <v>24193</v>
      </c>
      <c r="C16342">
        <v>40</v>
      </c>
      <c r="D16342">
        <f t="shared" si="255"/>
        <v>598</v>
      </c>
      <c r="E16342">
        <v>598</v>
      </c>
      <c r="F16342" s="1" t="s">
        <v>10535</v>
      </c>
      <c r="G16342" s="1">
        <v>990</v>
      </c>
      <c r="H16342" t="s">
        <v>53602</v>
      </c>
    </row>
    <row r="16343" spans="1:8" x14ac:dyDescent="0.2">
      <c r="A16343" t="s">
        <v>52562</v>
      </c>
      <c r="B16343" t="s">
        <v>24195</v>
      </c>
      <c r="C16343">
        <v>40</v>
      </c>
      <c r="D16343">
        <f t="shared" si="255"/>
        <v>246</v>
      </c>
      <c r="E16343">
        <v>246</v>
      </c>
      <c r="F16343" s="1" t="s">
        <v>555</v>
      </c>
      <c r="G16343" s="1">
        <v>750</v>
      </c>
      <c r="H16343" t="s">
        <v>53603</v>
      </c>
    </row>
    <row r="16344" spans="1:8" x14ac:dyDescent="0.2">
      <c r="A16344" t="s">
        <v>52563</v>
      </c>
      <c r="B16344" t="s">
        <v>2670</v>
      </c>
      <c r="C16344">
        <v>40</v>
      </c>
      <c r="D16344">
        <f t="shared" si="255"/>
        <v>201</v>
      </c>
      <c r="E16344">
        <v>201</v>
      </c>
      <c r="F16344" s="1" t="s">
        <v>24429</v>
      </c>
      <c r="G16344" s="1">
        <v>2220</v>
      </c>
      <c r="H16344" t="s">
        <v>53604</v>
      </c>
    </row>
    <row r="16345" spans="1:8" x14ac:dyDescent="0.2">
      <c r="A16345" t="s">
        <v>52564</v>
      </c>
      <c r="B16345" t="s">
        <v>2671</v>
      </c>
      <c r="C16345">
        <v>40</v>
      </c>
      <c r="D16345">
        <f t="shared" si="255"/>
        <v>254</v>
      </c>
      <c r="E16345">
        <v>254</v>
      </c>
      <c r="F16345" s="1" t="s">
        <v>2823</v>
      </c>
      <c r="G16345" s="1">
        <v>4379</v>
      </c>
      <c r="H16345" t="s">
        <v>53605</v>
      </c>
    </row>
    <row r="16346" spans="1:8" x14ac:dyDescent="0.2">
      <c r="A16346" t="s">
        <v>52565</v>
      </c>
      <c r="B16346" t="s">
        <v>2672</v>
      </c>
      <c r="C16346">
        <v>40</v>
      </c>
      <c r="D16346">
        <f t="shared" si="255"/>
        <v>261</v>
      </c>
      <c r="E16346">
        <v>261</v>
      </c>
      <c r="F16346" s="1" t="s">
        <v>24431</v>
      </c>
      <c r="G16346" s="1">
        <v>2739</v>
      </c>
      <c r="H16346" t="s">
        <v>53606</v>
      </c>
    </row>
    <row r="16347" spans="1:8" x14ac:dyDescent="0.2">
      <c r="A16347" t="s">
        <v>52566</v>
      </c>
      <c r="B16347" t="s">
        <v>24197</v>
      </c>
      <c r="C16347">
        <v>40</v>
      </c>
      <c r="D16347">
        <f t="shared" si="255"/>
        <v>271</v>
      </c>
      <c r="E16347">
        <v>271</v>
      </c>
      <c r="F16347" s="1" t="s">
        <v>29857</v>
      </c>
      <c r="G16347" s="1">
        <v>5266</v>
      </c>
      <c r="H16347" t="s">
        <v>53607</v>
      </c>
    </row>
    <row r="16348" spans="1:8" x14ac:dyDescent="0.2">
      <c r="A16348" t="s">
        <v>52567</v>
      </c>
      <c r="B16348" t="s">
        <v>16112</v>
      </c>
      <c r="C16348">
        <v>40</v>
      </c>
      <c r="D16348">
        <f t="shared" si="255"/>
        <v>1420</v>
      </c>
      <c r="E16348">
        <v>1420</v>
      </c>
      <c r="F16348" s="1" t="s">
        <v>32363</v>
      </c>
      <c r="G16348" s="1">
        <v>10901</v>
      </c>
      <c r="H16348" t="s">
        <v>53608</v>
      </c>
    </row>
    <row r="16349" spans="1:8" x14ac:dyDescent="0.2">
      <c r="A16349" t="s">
        <v>52568</v>
      </c>
      <c r="B16349" t="s">
        <v>16113</v>
      </c>
      <c r="C16349">
        <v>40</v>
      </c>
      <c r="D16349">
        <f t="shared" si="255"/>
        <v>224</v>
      </c>
      <c r="E16349">
        <v>224</v>
      </c>
      <c r="F16349" s="1" t="s">
        <v>2825</v>
      </c>
      <c r="G16349" s="1">
        <v>6470</v>
      </c>
      <c r="H16349" t="s">
        <v>53609</v>
      </c>
    </row>
    <row r="16350" spans="1:8" x14ac:dyDescent="0.2">
      <c r="A16350" t="s">
        <v>52569</v>
      </c>
      <c r="B16350" t="s">
        <v>2673</v>
      </c>
      <c r="C16350">
        <v>40</v>
      </c>
      <c r="D16350">
        <f t="shared" si="255"/>
        <v>1614</v>
      </c>
      <c r="E16350">
        <v>1614</v>
      </c>
      <c r="F16350" s="1" t="s">
        <v>10515</v>
      </c>
      <c r="G16350" s="1">
        <v>15859</v>
      </c>
      <c r="H16350" t="s">
        <v>53610</v>
      </c>
    </row>
    <row r="16351" spans="1:8" x14ac:dyDescent="0.2">
      <c r="A16351" t="s">
        <v>52570</v>
      </c>
      <c r="B16351" t="s">
        <v>10342</v>
      </c>
      <c r="C16351">
        <v>40</v>
      </c>
      <c r="D16351">
        <f t="shared" si="255"/>
        <v>484</v>
      </c>
      <c r="E16351">
        <v>484</v>
      </c>
      <c r="F16351" s="1" t="s">
        <v>10536</v>
      </c>
      <c r="G16351" s="1">
        <v>11141</v>
      </c>
      <c r="H16351" t="s">
        <v>53611</v>
      </c>
    </row>
    <row r="16352" spans="1:8" x14ac:dyDescent="0.2">
      <c r="A16352" t="s">
        <v>52571</v>
      </c>
      <c r="B16352" t="s">
        <v>10343</v>
      </c>
      <c r="C16352">
        <v>40</v>
      </c>
      <c r="D16352">
        <f t="shared" si="255"/>
        <v>316</v>
      </c>
      <c r="E16352">
        <v>316</v>
      </c>
      <c r="F16352" s="1" t="s">
        <v>33606</v>
      </c>
      <c r="G16352" s="1">
        <v>2928</v>
      </c>
      <c r="H16352" t="s">
        <v>53612</v>
      </c>
    </row>
    <row r="16353" spans="1:8" x14ac:dyDescent="0.2">
      <c r="A16353" t="s">
        <v>52572</v>
      </c>
      <c r="B16353" t="s">
        <v>16114</v>
      </c>
      <c r="C16353">
        <v>40</v>
      </c>
      <c r="D16353">
        <f t="shared" si="255"/>
        <v>2436</v>
      </c>
      <c r="E16353">
        <v>2436</v>
      </c>
      <c r="F16353" s="1" t="s">
        <v>35259</v>
      </c>
      <c r="G16353" s="1">
        <v>1071</v>
      </c>
      <c r="H16353" t="s">
        <v>53613</v>
      </c>
    </row>
    <row r="16354" spans="1:8" x14ac:dyDescent="0.2">
      <c r="A16354" t="s">
        <v>52573</v>
      </c>
      <c r="B16354" t="s">
        <v>24198</v>
      </c>
      <c r="C16354">
        <v>40</v>
      </c>
      <c r="D16354">
        <f t="shared" si="255"/>
        <v>2304</v>
      </c>
      <c r="E16354">
        <v>2304</v>
      </c>
      <c r="F16354" s="1" t="s">
        <v>16267</v>
      </c>
      <c r="G16354" s="1">
        <v>4015</v>
      </c>
      <c r="H16354" t="s">
        <v>53614</v>
      </c>
    </row>
    <row r="16355" spans="1:8" x14ac:dyDescent="0.2">
      <c r="A16355" t="s">
        <v>52574</v>
      </c>
      <c r="B16355" t="s">
        <v>16115</v>
      </c>
      <c r="C16355">
        <v>40</v>
      </c>
      <c r="D16355">
        <f t="shared" si="255"/>
        <v>1337</v>
      </c>
      <c r="E16355">
        <v>1337</v>
      </c>
      <c r="F16355" s="1" t="s">
        <v>28875</v>
      </c>
      <c r="G16355" s="1">
        <v>1237</v>
      </c>
      <c r="H16355" t="s">
        <v>53615</v>
      </c>
    </row>
    <row r="16356" spans="1:8" x14ac:dyDescent="0.2">
      <c r="A16356" t="s">
        <v>52575</v>
      </c>
      <c r="B16356" t="s">
        <v>10344</v>
      </c>
      <c r="C16356">
        <v>40</v>
      </c>
      <c r="D16356">
        <f t="shared" si="255"/>
        <v>381</v>
      </c>
      <c r="E16356">
        <v>381</v>
      </c>
      <c r="F16356" s="1" t="s">
        <v>10537</v>
      </c>
      <c r="G16356" s="1">
        <v>3474</v>
      </c>
      <c r="H16356" t="s">
        <v>53616</v>
      </c>
    </row>
    <row r="16357" spans="1:8" x14ac:dyDescent="0.2">
      <c r="A16357" t="s">
        <v>52576</v>
      </c>
      <c r="B16357" t="s">
        <v>26115</v>
      </c>
      <c r="C16357">
        <v>41</v>
      </c>
      <c r="D16357">
        <f t="shared" si="255"/>
        <v>191</v>
      </c>
      <c r="E16357">
        <v>191</v>
      </c>
      <c r="F16357" s="1" t="s">
        <v>10538</v>
      </c>
      <c r="G16357" s="1">
        <v>1159</v>
      </c>
      <c r="H16357" t="s">
        <v>53617</v>
      </c>
    </row>
    <row r="16358" spans="1:8" x14ac:dyDescent="0.2">
      <c r="A16358" t="s">
        <v>52577</v>
      </c>
      <c r="B16358" t="s">
        <v>31649</v>
      </c>
      <c r="C16358">
        <v>41</v>
      </c>
      <c r="D16358">
        <f t="shared" si="255"/>
        <v>818</v>
      </c>
      <c r="E16358">
        <v>818</v>
      </c>
      <c r="F16358" s="1" t="s">
        <v>3623</v>
      </c>
      <c r="G16358" s="1">
        <v>1386</v>
      </c>
      <c r="H16358" t="s">
        <v>53618</v>
      </c>
    </row>
    <row r="16359" spans="1:8" x14ac:dyDescent="0.2">
      <c r="A16359" t="s">
        <v>52578</v>
      </c>
      <c r="B16359" t="s">
        <v>24200</v>
      </c>
      <c r="C16359">
        <v>41</v>
      </c>
      <c r="D16359">
        <f t="shared" si="255"/>
        <v>597</v>
      </c>
      <c r="E16359">
        <v>597</v>
      </c>
      <c r="F16359" s="1" t="s">
        <v>34853</v>
      </c>
      <c r="G16359" s="1">
        <v>1525</v>
      </c>
      <c r="H16359" t="s">
        <v>53619</v>
      </c>
    </row>
    <row r="16360" spans="1:8" x14ac:dyDescent="0.2">
      <c r="A16360" t="s">
        <v>52579</v>
      </c>
      <c r="B16360" t="s">
        <v>2674</v>
      </c>
      <c r="C16360">
        <v>41</v>
      </c>
      <c r="D16360">
        <f t="shared" si="255"/>
        <v>265</v>
      </c>
      <c r="E16360">
        <v>265</v>
      </c>
      <c r="F16360" s="1" t="s">
        <v>33607</v>
      </c>
      <c r="G16360" s="1">
        <v>1290</v>
      </c>
      <c r="H16360" t="s">
        <v>53620</v>
      </c>
    </row>
    <row r="16361" spans="1:8" x14ac:dyDescent="0.2">
      <c r="A16361" t="s">
        <v>52580</v>
      </c>
      <c r="B16361" t="s">
        <v>8418</v>
      </c>
      <c r="C16361">
        <v>41</v>
      </c>
      <c r="D16361">
        <f t="shared" si="255"/>
        <v>124</v>
      </c>
      <c r="E16361">
        <v>124</v>
      </c>
      <c r="F16361" s="1" t="s">
        <v>31683</v>
      </c>
      <c r="G16361" s="1">
        <v>1958</v>
      </c>
      <c r="H16361" t="s">
        <v>53621</v>
      </c>
    </row>
    <row r="16362" spans="1:8" x14ac:dyDescent="0.2">
      <c r="A16362" t="s">
        <v>52581</v>
      </c>
      <c r="B16362" t="s">
        <v>26118</v>
      </c>
      <c r="C16362">
        <v>41</v>
      </c>
      <c r="D16362">
        <f t="shared" si="255"/>
        <v>446</v>
      </c>
      <c r="E16362">
        <v>446</v>
      </c>
      <c r="F16362" s="1" t="s">
        <v>31684</v>
      </c>
      <c r="G16362" s="1">
        <v>42919</v>
      </c>
      <c r="H16362" t="s">
        <v>53622</v>
      </c>
    </row>
    <row r="16363" spans="1:8" x14ac:dyDescent="0.2">
      <c r="A16363" t="s">
        <v>52582</v>
      </c>
      <c r="B16363" t="s">
        <v>3419</v>
      </c>
      <c r="C16363">
        <v>41</v>
      </c>
      <c r="D16363">
        <f t="shared" si="255"/>
        <v>63</v>
      </c>
      <c r="E16363">
        <v>63</v>
      </c>
      <c r="F16363" s="1" t="s">
        <v>29858</v>
      </c>
      <c r="G16363" s="1">
        <v>2358</v>
      </c>
      <c r="H16363" t="s">
        <v>53623</v>
      </c>
    </row>
    <row r="16364" spans="1:8" x14ac:dyDescent="0.2">
      <c r="A16364" t="s">
        <v>52583</v>
      </c>
      <c r="B16364" t="s">
        <v>16116</v>
      </c>
      <c r="C16364">
        <v>41</v>
      </c>
      <c r="D16364">
        <f t="shared" si="255"/>
        <v>737</v>
      </c>
      <c r="E16364">
        <v>737</v>
      </c>
      <c r="F16364" s="1" t="s">
        <v>16268</v>
      </c>
      <c r="G16364" s="1">
        <v>3069</v>
      </c>
      <c r="H16364" t="s">
        <v>53624</v>
      </c>
    </row>
    <row r="16365" spans="1:8" x14ac:dyDescent="0.2">
      <c r="A16365" t="s">
        <v>52584</v>
      </c>
      <c r="B16365" t="s">
        <v>10345</v>
      </c>
      <c r="C16365">
        <v>41</v>
      </c>
      <c r="D16365">
        <f t="shared" si="255"/>
        <v>688</v>
      </c>
      <c r="E16365">
        <v>688</v>
      </c>
      <c r="F16365" s="1" t="s">
        <v>31685</v>
      </c>
      <c r="G16365" s="1">
        <v>2185</v>
      </c>
      <c r="H16365" t="s">
        <v>53625</v>
      </c>
    </row>
    <row r="16366" spans="1:8" x14ac:dyDescent="0.2">
      <c r="A16366" t="s">
        <v>52585</v>
      </c>
      <c r="B16366" t="s">
        <v>30245</v>
      </c>
      <c r="C16366">
        <v>41</v>
      </c>
      <c r="D16366">
        <f t="shared" si="255"/>
        <v>1009</v>
      </c>
      <c r="E16366">
        <v>1009</v>
      </c>
      <c r="F16366" s="1" t="s">
        <v>30608</v>
      </c>
      <c r="G16366" s="1">
        <v>701</v>
      </c>
      <c r="H16366" t="s">
        <v>53627</v>
      </c>
    </row>
    <row r="16367" spans="1:8" x14ac:dyDescent="0.2">
      <c r="A16367" t="s">
        <v>52586</v>
      </c>
      <c r="B16367" t="s">
        <v>2133</v>
      </c>
      <c r="C16367">
        <v>41</v>
      </c>
      <c r="D16367">
        <f t="shared" si="255"/>
        <v>208</v>
      </c>
      <c r="E16367">
        <v>208</v>
      </c>
      <c r="F16367" s="1" t="s">
        <v>28876</v>
      </c>
      <c r="G16367" s="1">
        <v>3952</v>
      </c>
      <c r="H16367" t="s">
        <v>53628</v>
      </c>
    </row>
    <row r="16368" spans="1:8" x14ac:dyDescent="0.2">
      <c r="A16368" t="s">
        <v>52587</v>
      </c>
      <c r="B16368" t="s">
        <v>24201</v>
      </c>
      <c r="C16368">
        <v>41</v>
      </c>
      <c r="D16368">
        <f t="shared" si="255"/>
        <v>209</v>
      </c>
      <c r="E16368">
        <v>209</v>
      </c>
      <c r="F16368" s="1" t="s">
        <v>16269</v>
      </c>
      <c r="G16368" s="1">
        <v>3954</v>
      </c>
      <c r="H16368" t="s">
        <v>53629</v>
      </c>
    </row>
    <row r="16369" spans="1:8" x14ac:dyDescent="0.2">
      <c r="A16369" t="s">
        <v>52588</v>
      </c>
      <c r="B16369" t="s">
        <v>26122</v>
      </c>
      <c r="C16369">
        <v>41</v>
      </c>
      <c r="D16369">
        <f t="shared" si="255"/>
        <v>275</v>
      </c>
      <c r="E16369">
        <v>275</v>
      </c>
      <c r="F16369" s="1" t="s">
        <v>30031</v>
      </c>
      <c r="G16369" s="1">
        <v>6744</v>
      </c>
      <c r="H16369" t="s">
        <v>53630</v>
      </c>
    </row>
    <row r="16370" spans="1:8" x14ac:dyDescent="0.2">
      <c r="A16370" t="s">
        <v>52589</v>
      </c>
      <c r="B16370" t="s">
        <v>35501</v>
      </c>
      <c r="C16370">
        <v>41</v>
      </c>
      <c r="D16370">
        <f t="shared" si="255"/>
        <v>162</v>
      </c>
      <c r="E16370">
        <v>162</v>
      </c>
      <c r="F16370" s="1" t="s">
        <v>24434</v>
      </c>
      <c r="G16370" s="1">
        <v>2933</v>
      </c>
      <c r="H16370" t="s">
        <v>53631</v>
      </c>
    </row>
    <row r="16371" spans="1:8" x14ac:dyDescent="0.2">
      <c r="A16371" t="s">
        <v>52590</v>
      </c>
      <c r="B16371" t="s">
        <v>9122</v>
      </c>
      <c r="C16371">
        <v>41</v>
      </c>
      <c r="D16371">
        <f t="shared" si="255"/>
        <v>339</v>
      </c>
      <c r="E16371">
        <v>339</v>
      </c>
      <c r="F16371" s="1" t="s">
        <v>32717</v>
      </c>
      <c r="G16371" s="1">
        <v>1763</v>
      </c>
      <c r="H16371" t="s">
        <v>53632</v>
      </c>
    </row>
    <row r="16372" spans="1:8" x14ac:dyDescent="0.2">
      <c r="A16372" t="s">
        <v>52591</v>
      </c>
      <c r="B16372" t="s">
        <v>2675</v>
      </c>
      <c r="C16372">
        <v>41</v>
      </c>
      <c r="D16372">
        <f t="shared" si="255"/>
        <v>783</v>
      </c>
      <c r="E16372">
        <v>783</v>
      </c>
      <c r="F16372" s="1" t="s">
        <v>2824</v>
      </c>
      <c r="G16372" s="1">
        <v>14287</v>
      </c>
      <c r="H16372" t="s">
        <v>53633</v>
      </c>
    </row>
    <row r="16373" spans="1:8" x14ac:dyDescent="0.2">
      <c r="A16373" t="s">
        <v>52592</v>
      </c>
      <c r="B16373" t="s">
        <v>24202</v>
      </c>
      <c r="C16373">
        <v>41</v>
      </c>
      <c r="D16373">
        <f t="shared" si="255"/>
        <v>659</v>
      </c>
      <c r="E16373">
        <v>659</v>
      </c>
      <c r="F16373" s="1" t="s">
        <v>10526</v>
      </c>
      <c r="G16373" s="1">
        <v>3417</v>
      </c>
      <c r="H16373" t="s">
        <v>53634</v>
      </c>
    </row>
    <row r="16374" spans="1:8" x14ac:dyDescent="0.2">
      <c r="A16374" t="s">
        <v>52593</v>
      </c>
      <c r="B16374" t="s">
        <v>2682</v>
      </c>
      <c r="C16374">
        <v>41</v>
      </c>
      <c r="D16374">
        <f t="shared" si="255"/>
        <v>45898</v>
      </c>
      <c r="E16374">
        <v>45898</v>
      </c>
      <c r="F16374" s="1" t="s">
        <v>30609</v>
      </c>
      <c r="G16374" s="1">
        <v>3022</v>
      </c>
      <c r="H16374" t="s">
        <v>53635</v>
      </c>
    </row>
    <row r="16375" spans="1:8" x14ac:dyDescent="0.2">
      <c r="A16375" t="s">
        <v>52594</v>
      </c>
      <c r="B16375" t="s">
        <v>10346</v>
      </c>
      <c r="C16375">
        <v>41</v>
      </c>
      <c r="D16375">
        <f t="shared" si="255"/>
        <v>95</v>
      </c>
      <c r="E16375">
        <v>95</v>
      </c>
      <c r="F16375" s="1" t="s">
        <v>36062</v>
      </c>
      <c r="G16375" s="1">
        <v>1727</v>
      </c>
      <c r="H16375" t="s">
        <v>53636</v>
      </c>
    </row>
    <row r="16376" spans="1:8" x14ac:dyDescent="0.2">
      <c r="A16376" t="s">
        <v>52595</v>
      </c>
      <c r="B16376" t="s">
        <v>26124</v>
      </c>
      <c r="C16376">
        <v>41</v>
      </c>
      <c r="D16376">
        <f t="shared" si="255"/>
        <v>459</v>
      </c>
      <c r="E16376">
        <v>459</v>
      </c>
      <c r="F16376" s="1" t="s">
        <v>35892</v>
      </c>
      <c r="G16376" s="1">
        <v>7515</v>
      </c>
      <c r="H16376" t="s">
        <v>53637</v>
      </c>
    </row>
    <row r="16377" spans="1:8" x14ac:dyDescent="0.2">
      <c r="A16377" t="s">
        <v>52596</v>
      </c>
      <c r="B16377" t="s">
        <v>4667</v>
      </c>
      <c r="C16377">
        <v>41</v>
      </c>
      <c r="D16377">
        <f t="shared" si="255"/>
        <v>72</v>
      </c>
      <c r="E16377">
        <v>72</v>
      </c>
      <c r="F16377" s="1" t="s">
        <v>10539</v>
      </c>
      <c r="G16377" s="1">
        <v>1236</v>
      </c>
      <c r="H16377" t="s">
        <v>53638</v>
      </c>
    </row>
    <row r="16378" spans="1:8" x14ac:dyDescent="0.2">
      <c r="A16378" t="s">
        <v>52597</v>
      </c>
      <c r="B16378" t="s">
        <v>10347</v>
      </c>
      <c r="C16378">
        <v>41</v>
      </c>
      <c r="D16378">
        <f t="shared" si="255"/>
        <v>130</v>
      </c>
      <c r="E16378">
        <v>130</v>
      </c>
      <c r="F16378" s="1" t="s">
        <v>16270</v>
      </c>
      <c r="G16378" s="1">
        <v>3769</v>
      </c>
      <c r="H16378" t="s">
        <v>53640</v>
      </c>
    </row>
    <row r="16379" spans="1:8" x14ac:dyDescent="0.2">
      <c r="A16379" t="s">
        <v>52598</v>
      </c>
      <c r="B16379" t="s">
        <v>29837</v>
      </c>
      <c r="C16379">
        <v>41</v>
      </c>
      <c r="D16379" t="e">
        <f t="shared" si="255"/>
        <v>#N/A</v>
      </c>
      <c r="E16379" t="e">
        <v>#N/A</v>
      </c>
      <c r="F16379" s="1" t="s">
        <v>2826</v>
      </c>
      <c r="G16379" s="1">
        <v>47415</v>
      </c>
      <c r="H16379" t="s">
        <v>53641</v>
      </c>
    </row>
    <row r="16380" spans="1:8" x14ac:dyDescent="0.2">
      <c r="A16380" t="s">
        <v>52599</v>
      </c>
      <c r="B16380" t="s">
        <v>24203</v>
      </c>
      <c r="C16380">
        <v>41</v>
      </c>
      <c r="D16380">
        <f t="shared" si="255"/>
        <v>175</v>
      </c>
      <c r="E16380">
        <v>175</v>
      </c>
      <c r="F16380" s="1" t="s">
        <v>24436</v>
      </c>
      <c r="G16380" s="1">
        <v>4764</v>
      </c>
      <c r="H16380" t="s">
        <v>53642</v>
      </c>
    </row>
    <row r="16381" spans="1:8" x14ac:dyDescent="0.2">
      <c r="A16381" t="s">
        <v>52600</v>
      </c>
      <c r="B16381" t="s">
        <v>24205</v>
      </c>
      <c r="C16381">
        <v>41</v>
      </c>
      <c r="D16381">
        <f t="shared" si="255"/>
        <v>1309</v>
      </c>
      <c r="E16381">
        <v>1309</v>
      </c>
      <c r="F16381" s="1" t="s">
        <v>30610</v>
      </c>
      <c r="G16381" s="1">
        <v>2322</v>
      </c>
      <c r="H16381" t="s">
        <v>53643</v>
      </c>
    </row>
    <row r="16382" spans="1:8" x14ac:dyDescent="0.2">
      <c r="A16382" t="s">
        <v>52601</v>
      </c>
      <c r="B16382" t="s">
        <v>28854</v>
      </c>
      <c r="C16382">
        <v>41</v>
      </c>
      <c r="D16382">
        <f t="shared" si="255"/>
        <v>174</v>
      </c>
      <c r="E16382">
        <v>174</v>
      </c>
      <c r="F16382" s="1" t="s">
        <v>24438</v>
      </c>
      <c r="G16382" s="1">
        <v>2320</v>
      </c>
      <c r="H16382" t="s">
        <v>53644</v>
      </c>
    </row>
    <row r="16383" spans="1:8" x14ac:dyDescent="0.2">
      <c r="A16383" t="s">
        <v>52602</v>
      </c>
      <c r="B16383" t="s">
        <v>24207</v>
      </c>
      <c r="C16383">
        <v>41</v>
      </c>
      <c r="D16383">
        <f t="shared" si="255"/>
        <v>145</v>
      </c>
      <c r="E16383">
        <v>145</v>
      </c>
      <c r="F16383" s="1" t="s">
        <v>10540</v>
      </c>
      <c r="G16383" s="1">
        <v>5987</v>
      </c>
      <c r="H16383" t="s">
        <v>53645</v>
      </c>
    </row>
    <row r="16384" spans="1:8" x14ac:dyDescent="0.2">
      <c r="A16384" t="s">
        <v>52603</v>
      </c>
      <c r="B16384" t="s">
        <v>24209</v>
      </c>
      <c r="C16384">
        <v>41</v>
      </c>
      <c r="D16384">
        <f t="shared" si="255"/>
        <v>468</v>
      </c>
      <c r="E16384">
        <v>468</v>
      </c>
      <c r="F16384" s="1" t="s">
        <v>10541</v>
      </c>
      <c r="G16384" s="1">
        <v>4087</v>
      </c>
      <c r="H16384" t="s">
        <v>53647</v>
      </c>
    </row>
    <row r="16385" spans="1:8" x14ac:dyDescent="0.2">
      <c r="A16385" t="s">
        <v>52604</v>
      </c>
      <c r="B16385" t="s">
        <v>31960</v>
      </c>
      <c r="C16385">
        <v>41</v>
      </c>
      <c r="D16385">
        <f t="shared" si="255"/>
        <v>1505</v>
      </c>
      <c r="E16385">
        <v>1505</v>
      </c>
      <c r="F16385" s="1" t="s">
        <v>10542</v>
      </c>
      <c r="G16385" s="1">
        <v>7392</v>
      </c>
      <c r="H16385" t="s">
        <v>53648</v>
      </c>
    </row>
    <row r="16386" spans="1:8" x14ac:dyDescent="0.2">
      <c r="A16386" t="s">
        <v>52605</v>
      </c>
      <c r="B16386" t="s">
        <v>31650</v>
      </c>
      <c r="C16386">
        <v>41</v>
      </c>
      <c r="D16386">
        <f t="shared" ref="D16386:D16449" si="256">VLOOKUP(B16386,F:G,2,FALSE)</f>
        <v>228</v>
      </c>
      <c r="E16386">
        <v>228</v>
      </c>
      <c r="F16386" s="1" t="s">
        <v>26366</v>
      </c>
      <c r="G16386" s="1">
        <v>967</v>
      </c>
      <c r="H16386" t="s">
        <v>53649</v>
      </c>
    </row>
    <row r="16387" spans="1:8" x14ac:dyDescent="0.2">
      <c r="A16387" t="s">
        <v>52606</v>
      </c>
      <c r="B16387" t="s">
        <v>10348</v>
      </c>
      <c r="C16387">
        <v>41</v>
      </c>
      <c r="D16387">
        <f t="shared" si="256"/>
        <v>388</v>
      </c>
      <c r="E16387">
        <v>388</v>
      </c>
      <c r="F16387" s="1" t="s">
        <v>31686</v>
      </c>
      <c r="G16387" s="1">
        <v>1939</v>
      </c>
      <c r="H16387" t="s">
        <v>53650</v>
      </c>
    </row>
    <row r="16388" spans="1:8" x14ac:dyDescent="0.2">
      <c r="A16388" t="s">
        <v>52607</v>
      </c>
      <c r="B16388" t="s">
        <v>26127</v>
      </c>
      <c r="C16388">
        <v>41</v>
      </c>
      <c r="D16388">
        <f t="shared" si="256"/>
        <v>2674</v>
      </c>
      <c r="E16388">
        <v>2674</v>
      </c>
      <c r="F16388" s="1" t="s">
        <v>10543</v>
      </c>
      <c r="G16388" s="1">
        <v>15319</v>
      </c>
      <c r="H16388" t="s">
        <v>53651</v>
      </c>
    </row>
    <row r="16389" spans="1:8" x14ac:dyDescent="0.2">
      <c r="A16389" t="s">
        <v>52608</v>
      </c>
      <c r="B16389" t="s">
        <v>16117</v>
      </c>
      <c r="C16389">
        <v>41</v>
      </c>
      <c r="D16389" t="e">
        <f t="shared" si="256"/>
        <v>#N/A</v>
      </c>
      <c r="E16389" t="e">
        <v>#N/A</v>
      </c>
      <c r="F16389" s="1" t="s">
        <v>26368</v>
      </c>
      <c r="G16389" s="1">
        <v>2126</v>
      </c>
      <c r="H16389" t="s">
        <v>53652</v>
      </c>
    </row>
    <row r="16390" spans="1:8" x14ac:dyDescent="0.2">
      <c r="A16390" t="s">
        <v>52609</v>
      </c>
      <c r="B16390" t="s">
        <v>10349</v>
      </c>
      <c r="C16390">
        <v>41</v>
      </c>
      <c r="D16390">
        <f t="shared" si="256"/>
        <v>172</v>
      </c>
      <c r="E16390">
        <v>172</v>
      </c>
      <c r="F16390" s="1" t="s">
        <v>26370</v>
      </c>
      <c r="G16390" s="1">
        <v>2229</v>
      </c>
      <c r="H16390" t="s">
        <v>53653</v>
      </c>
    </row>
    <row r="16391" spans="1:8" x14ac:dyDescent="0.2">
      <c r="A16391" t="s">
        <v>52610</v>
      </c>
      <c r="B16391" t="s">
        <v>10350</v>
      </c>
      <c r="C16391">
        <v>41</v>
      </c>
      <c r="D16391">
        <f t="shared" si="256"/>
        <v>618</v>
      </c>
      <c r="E16391">
        <v>618</v>
      </c>
      <c r="F16391" s="1" t="s">
        <v>10544</v>
      </c>
      <c r="G16391" s="1">
        <v>4817</v>
      </c>
      <c r="H16391" t="s">
        <v>53654</v>
      </c>
    </row>
    <row r="16392" spans="1:8" x14ac:dyDescent="0.2">
      <c r="A16392" t="s">
        <v>52611</v>
      </c>
      <c r="B16392" t="s">
        <v>10351</v>
      </c>
      <c r="C16392">
        <v>41</v>
      </c>
      <c r="D16392">
        <f t="shared" si="256"/>
        <v>453</v>
      </c>
      <c r="E16392">
        <v>453</v>
      </c>
      <c r="F16392" s="1" t="s">
        <v>16271</v>
      </c>
      <c r="G16392" s="1">
        <v>3193</v>
      </c>
      <c r="H16392" t="s">
        <v>53655</v>
      </c>
    </row>
    <row r="16393" spans="1:8" x14ac:dyDescent="0.2">
      <c r="A16393" t="s">
        <v>52612</v>
      </c>
      <c r="B16393" t="s">
        <v>29838</v>
      </c>
      <c r="C16393">
        <v>41</v>
      </c>
      <c r="D16393">
        <f t="shared" si="256"/>
        <v>208</v>
      </c>
      <c r="E16393">
        <v>208</v>
      </c>
      <c r="F16393" s="1" t="s">
        <v>24439</v>
      </c>
      <c r="G16393" s="1">
        <v>2571</v>
      </c>
      <c r="H16393" t="s">
        <v>53657</v>
      </c>
    </row>
    <row r="16394" spans="1:8" x14ac:dyDescent="0.2">
      <c r="A16394" t="s">
        <v>52613</v>
      </c>
      <c r="B16394" t="s">
        <v>2676</v>
      </c>
      <c r="C16394">
        <v>41</v>
      </c>
      <c r="D16394">
        <f t="shared" si="256"/>
        <v>419</v>
      </c>
      <c r="E16394">
        <v>419</v>
      </c>
      <c r="F16394" s="1" t="s">
        <v>29175</v>
      </c>
      <c r="G16394" s="1">
        <v>5118</v>
      </c>
      <c r="H16394" t="s">
        <v>53658</v>
      </c>
    </row>
    <row r="16395" spans="1:8" x14ac:dyDescent="0.2">
      <c r="A16395" t="s">
        <v>52614</v>
      </c>
      <c r="B16395" t="s">
        <v>10352</v>
      </c>
      <c r="C16395">
        <v>41</v>
      </c>
      <c r="D16395">
        <f t="shared" si="256"/>
        <v>699</v>
      </c>
      <c r="E16395">
        <v>699</v>
      </c>
      <c r="F16395" s="1" t="s">
        <v>24440</v>
      </c>
      <c r="G16395" s="1">
        <v>6480</v>
      </c>
      <c r="H16395" t="s">
        <v>53659</v>
      </c>
    </row>
    <row r="16396" spans="1:8" x14ac:dyDescent="0.2">
      <c r="A16396" t="s">
        <v>52615</v>
      </c>
      <c r="B16396" t="s">
        <v>35224</v>
      </c>
      <c r="C16396">
        <v>41</v>
      </c>
      <c r="D16396">
        <f t="shared" si="256"/>
        <v>799</v>
      </c>
      <c r="E16396">
        <v>799</v>
      </c>
      <c r="F16396" s="1" t="s">
        <v>10545</v>
      </c>
      <c r="G16396" s="1">
        <v>5233</v>
      </c>
      <c r="H16396" t="s">
        <v>53661</v>
      </c>
    </row>
    <row r="16397" spans="1:8" x14ac:dyDescent="0.2">
      <c r="A16397" t="s">
        <v>52616</v>
      </c>
      <c r="B16397" t="s">
        <v>16118</v>
      </c>
      <c r="C16397">
        <v>41</v>
      </c>
      <c r="D16397">
        <f t="shared" si="256"/>
        <v>162</v>
      </c>
      <c r="E16397">
        <v>162</v>
      </c>
      <c r="F16397" s="1" t="s">
        <v>16272</v>
      </c>
      <c r="G16397" s="1">
        <v>2716</v>
      </c>
      <c r="H16397" t="s">
        <v>53662</v>
      </c>
    </row>
    <row r="16398" spans="1:8" x14ac:dyDescent="0.2">
      <c r="A16398" t="s">
        <v>52617</v>
      </c>
      <c r="B16398" t="s">
        <v>32454</v>
      </c>
      <c r="C16398">
        <v>41</v>
      </c>
      <c r="D16398">
        <f t="shared" si="256"/>
        <v>506</v>
      </c>
      <c r="E16398">
        <v>506</v>
      </c>
      <c r="F16398" s="1" t="s">
        <v>2813</v>
      </c>
      <c r="G16398" s="1">
        <v>71394</v>
      </c>
      <c r="H16398" t="s">
        <v>53663</v>
      </c>
    </row>
    <row r="16399" spans="1:8" x14ac:dyDescent="0.2">
      <c r="A16399" t="s">
        <v>52618</v>
      </c>
      <c r="B16399" t="s">
        <v>32712</v>
      </c>
      <c r="C16399">
        <v>41</v>
      </c>
      <c r="D16399">
        <f t="shared" si="256"/>
        <v>1691</v>
      </c>
      <c r="E16399">
        <v>1691</v>
      </c>
      <c r="F16399" s="1" t="s">
        <v>16273</v>
      </c>
      <c r="G16399" s="1">
        <v>3245</v>
      </c>
      <c r="H16399" t="s">
        <v>53664</v>
      </c>
    </row>
    <row r="16400" spans="1:8" x14ac:dyDescent="0.2">
      <c r="A16400" t="s">
        <v>52619</v>
      </c>
      <c r="B16400" t="s">
        <v>32359</v>
      </c>
      <c r="C16400">
        <v>41</v>
      </c>
      <c r="D16400">
        <f t="shared" si="256"/>
        <v>1106</v>
      </c>
      <c r="E16400">
        <v>1106</v>
      </c>
      <c r="F16400" s="1" t="s">
        <v>16274</v>
      </c>
      <c r="G16400" s="1">
        <v>6980</v>
      </c>
      <c r="H16400" t="s">
        <v>53665</v>
      </c>
    </row>
    <row r="16401" spans="1:8" x14ac:dyDescent="0.2">
      <c r="A16401" t="s">
        <v>52620</v>
      </c>
      <c r="B16401" t="s">
        <v>16119</v>
      </c>
      <c r="C16401">
        <v>41</v>
      </c>
      <c r="D16401">
        <f t="shared" si="256"/>
        <v>1077</v>
      </c>
      <c r="E16401">
        <v>1077</v>
      </c>
      <c r="F16401" s="1" t="s">
        <v>34855</v>
      </c>
      <c r="G16401" s="1">
        <v>4576</v>
      </c>
      <c r="H16401" t="s">
        <v>53666</v>
      </c>
    </row>
    <row r="16402" spans="1:8" x14ac:dyDescent="0.2">
      <c r="A16402" t="s">
        <v>52621</v>
      </c>
      <c r="B16402" t="s">
        <v>10353</v>
      </c>
      <c r="C16402">
        <v>41</v>
      </c>
      <c r="D16402">
        <f t="shared" si="256"/>
        <v>1073</v>
      </c>
      <c r="E16402">
        <v>1073</v>
      </c>
      <c r="F16402" s="1" t="s">
        <v>16275</v>
      </c>
      <c r="G16402" s="1">
        <v>9076</v>
      </c>
      <c r="H16402" t="s">
        <v>53667</v>
      </c>
    </row>
    <row r="16403" spans="1:8" x14ac:dyDescent="0.2">
      <c r="A16403" t="s">
        <v>52622</v>
      </c>
      <c r="B16403" t="s">
        <v>31961</v>
      </c>
      <c r="C16403">
        <v>41</v>
      </c>
      <c r="D16403">
        <f t="shared" si="256"/>
        <v>4524</v>
      </c>
      <c r="E16403">
        <v>4524</v>
      </c>
      <c r="F16403" s="1" t="s">
        <v>26374</v>
      </c>
      <c r="G16403" s="1">
        <v>2397</v>
      </c>
      <c r="H16403" t="s">
        <v>53668</v>
      </c>
    </row>
    <row r="16404" spans="1:8" x14ac:dyDescent="0.2">
      <c r="A16404" t="s">
        <v>52623</v>
      </c>
      <c r="B16404" t="s">
        <v>24211</v>
      </c>
      <c r="C16404">
        <v>41</v>
      </c>
      <c r="D16404">
        <f t="shared" si="256"/>
        <v>226</v>
      </c>
      <c r="E16404">
        <v>226</v>
      </c>
      <c r="F16404" s="1" t="s">
        <v>31687</v>
      </c>
      <c r="G16404" s="1">
        <v>27493</v>
      </c>
      <c r="H16404" t="s">
        <v>53669</v>
      </c>
    </row>
    <row r="16405" spans="1:8" x14ac:dyDescent="0.2">
      <c r="A16405" t="s">
        <v>52624</v>
      </c>
      <c r="B16405" t="s">
        <v>31134</v>
      </c>
      <c r="C16405">
        <v>41</v>
      </c>
      <c r="D16405">
        <f t="shared" si="256"/>
        <v>942</v>
      </c>
      <c r="E16405">
        <v>942</v>
      </c>
      <c r="F16405" s="1" t="s">
        <v>24442</v>
      </c>
      <c r="G16405" s="1">
        <v>2631</v>
      </c>
      <c r="H16405" t="s">
        <v>53671</v>
      </c>
    </row>
    <row r="16406" spans="1:8" x14ac:dyDescent="0.2">
      <c r="A16406" t="s">
        <v>52625</v>
      </c>
      <c r="B16406" t="s">
        <v>10354</v>
      </c>
      <c r="C16406">
        <v>41</v>
      </c>
      <c r="D16406">
        <f t="shared" si="256"/>
        <v>923</v>
      </c>
      <c r="E16406">
        <v>923</v>
      </c>
      <c r="F16406" s="1" t="s">
        <v>26375</v>
      </c>
      <c r="G16406" s="1">
        <v>1533</v>
      </c>
      <c r="H16406" t="s">
        <v>53672</v>
      </c>
    </row>
    <row r="16407" spans="1:8" x14ac:dyDescent="0.2">
      <c r="A16407" t="s">
        <v>52626</v>
      </c>
      <c r="B16407" t="s">
        <v>2678</v>
      </c>
      <c r="C16407">
        <v>41</v>
      </c>
      <c r="D16407">
        <f t="shared" si="256"/>
        <v>1080</v>
      </c>
      <c r="E16407">
        <v>1080</v>
      </c>
      <c r="F16407" s="1" t="s">
        <v>26376</v>
      </c>
      <c r="G16407" s="1">
        <v>8478</v>
      </c>
      <c r="H16407" t="s">
        <v>53673</v>
      </c>
    </row>
    <row r="16408" spans="1:8" x14ac:dyDescent="0.2">
      <c r="A16408" t="s">
        <v>52627</v>
      </c>
      <c r="B16408" t="s">
        <v>26130</v>
      </c>
      <c r="C16408">
        <v>41</v>
      </c>
      <c r="D16408">
        <f t="shared" si="256"/>
        <v>1101</v>
      </c>
      <c r="E16408">
        <v>1101</v>
      </c>
      <c r="F16408" s="1" t="s">
        <v>24443</v>
      </c>
      <c r="G16408" s="1">
        <v>9064</v>
      </c>
      <c r="H16408" t="s">
        <v>53674</v>
      </c>
    </row>
    <row r="16409" spans="1:8" x14ac:dyDescent="0.2">
      <c r="A16409" t="s">
        <v>52628</v>
      </c>
      <c r="B16409" t="s">
        <v>2680</v>
      </c>
      <c r="C16409">
        <v>41</v>
      </c>
      <c r="D16409">
        <f t="shared" si="256"/>
        <v>533</v>
      </c>
      <c r="E16409">
        <v>533</v>
      </c>
      <c r="F16409" s="1" t="s">
        <v>31688</v>
      </c>
      <c r="G16409" s="1">
        <v>1631</v>
      </c>
      <c r="H16409" t="s">
        <v>53675</v>
      </c>
    </row>
    <row r="16410" spans="1:8" x14ac:dyDescent="0.2">
      <c r="A16410" t="s">
        <v>52629</v>
      </c>
      <c r="B16410" t="s">
        <v>26131</v>
      </c>
      <c r="C16410">
        <v>41</v>
      </c>
      <c r="D16410">
        <f t="shared" si="256"/>
        <v>337</v>
      </c>
      <c r="E16410">
        <v>337</v>
      </c>
      <c r="F16410" s="1" t="s">
        <v>10546</v>
      </c>
      <c r="G16410" s="1">
        <v>1630</v>
      </c>
      <c r="H16410" t="s">
        <v>53676</v>
      </c>
    </row>
    <row r="16411" spans="1:8" x14ac:dyDescent="0.2">
      <c r="A16411" t="s">
        <v>52630</v>
      </c>
      <c r="B16411" t="s">
        <v>24212</v>
      </c>
      <c r="C16411">
        <v>41</v>
      </c>
      <c r="D16411">
        <f t="shared" si="256"/>
        <v>2393</v>
      </c>
      <c r="E16411">
        <v>2393</v>
      </c>
      <c r="F16411" s="1" t="s">
        <v>33608</v>
      </c>
      <c r="G16411" s="1">
        <v>8765</v>
      </c>
      <c r="H16411" t="s">
        <v>53677</v>
      </c>
    </row>
    <row r="16412" spans="1:8" x14ac:dyDescent="0.2">
      <c r="A16412" t="s">
        <v>52631</v>
      </c>
      <c r="B16412" t="s">
        <v>10797</v>
      </c>
      <c r="C16412">
        <v>41</v>
      </c>
      <c r="D16412">
        <f t="shared" si="256"/>
        <v>627</v>
      </c>
      <c r="E16412">
        <v>627</v>
      </c>
      <c r="F16412" s="1" t="s">
        <v>2828</v>
      </c>
      <c r="G16412" s="1">
        <v>2003</v>
      </c>
      <c r="H16412" t="s">
        <v>53678</v>
      </c>
    </row>
    <row r="16413" spans="1:8" x14ac:dyDescent="0.2">
      <c r="A16413" t="s">
        <v>52632</v>
      </c>
      <c r="B16413" t="s">
        <v>2681</v>
      </c>
      <c r="C16413">
        <v>41</v>
      </c>
      <c r="D16413">
        <f t="shared" si="256"/>
        <v>170</v>
      </c>
      <c r="E16413">
        <v>170</v>
      </c>
      <c r="F16413" s="1" t="s">
        <v>16276</v>
      </c>
      <c r="G16413" s="1">
        <v>343</v>
      </c>
      <c r="H16413" t="s">
        <v>53679</v>
      </c>
    </row>
    <row r="16414" spans="1:8" x14ac:dyDescent="0.2">
      <c r="A16414" t="s">
        <v>52633</v>
      </c>
      <c r="B16414" t="s">
        <v>10355</v>
      </c>
      <c r="C16414">
        <v>41</v>
      </c>
      <c r="D16414">
        <f t="shared" si="256"/>
        <v>184</v>
      </c>
      <c r="E16414">
        <v>184</v>
      </c>
      <c r="F16414" s="1" t="s">
        <v>29860</v>
      </c>
      <c r="G16414" s="1">
        <v>7221</v>
      </c>
      <c r="H16414" t="s">
        <v>53680</v>
      </c>
    </row>
    <row r="16415" spans="1:8" x14ac:dyDescent="0.2">
      <c r="A16415" t="s">
        <v>52634</v>
      </c>
      <c r="B16415" t="s">
        <v>16126</v>
      </c>
      <c r="C16415">
        <v>41</v>
      </c>
      <c r="D16415">
        <f t="shared" si="256"/>
        <v>6723</v>
      </c>
      <c r="E16415">
        <v>6723</v>
      </c>
      <c r="F16415" s="1" t="s">
        <v>30611</v>
      </c>
      <c r="G16415" s="1">
        <v>1804</v>
      </c>
      <c r="H16415" t="s">
        <v>53681</v>
      </c>
    </row>
    <row r="16416" spans="1:8" x14ac:dyDescent="0.2">
      <c r="A16416" t="s">
        <v>52635</v>
      </c>
      <c r="B16416" t="s">
        <v>26132</v>
      </c>
      <c r="C16416">
        <v>41</v>
      </c>
      <c r="D16416">
        <f t="shared" si="256"/>
        <v>689</v>
      </c>
      <c r="E16416">
        <v>689</v>
      </c>
      <c r="F16416" s="1" t="s">
        <v>16277</v>
      </c>
      <c r="G16416" s="1">
        <v>2028</v>
      </c>
      <c r="H16416" t="s">
        <v>53682</v>
      </c>
    </row>
    <row r="16417" spans="1:8" x14ac:dyDescent="0.2">
      <c r="A16417" t="s">
        <v>52636</v>
      </c>
      <c r="B16417" t="s">
        <v>3098</v>
      </c>
      <c r="C16417">
        <v>41</v>
      </c>
      <c r="D16417">
        <f t="shared" si="256"/>
        <v>1550</v>
      </c>
      <c r="E16417">
        <v>1550</v>
      </c>
      <c r="F16417" s="1" t="s">
        <v>32010</v>
      </c>
      <c r="G16417" s="1">
        <v>10482</v>
      </c>
      <c r="H16417" t="s">
        <v>53683</v>
      </c>
    </row>
    <row r="16418" spans="1:8" x14ac:dyDescent="0.2">
      <c r="A16418" t="s">
        <v>52637</v>
      </c>
      <c r="B16418" t="s">
        <v>16121</v>
      </c>
      <c r="C16418">
        <v>41</v>
      </c>
      <c r="D16418">
        <f t="shared" si="256"/>
        <v>551</v>
      </c>
      <c r="E16418">
        <v>551</v>
      </c>
      <c r="F16418" s="1" t="s">
        <v>2829</v>
      </c>
      <c r="G16418" s="1">
        <v>2494</v>
      </c>
      <c r="H16418" t="s">
        <v>53684</v>
      </c>
    </row>
    <row r="16419" spans="1:8" x14ac:dyDescent="0.2">
      <c r="A16419" t="s">
        <v>52638</v>
      </c>
      <c r="B16419" t="s">
        <v>24213</v>
      </c>
      <c r="C16419">
        <v>41</v>
      </c>
      <c r="D16419">
        <f t="shared" si="256"/>
        <v>490</v>
      </c>
      <c r="E16419">
        <v>490</v>
      </c>
      <c r="F16419" s="1" t="s">
        <v>26379</v>
      </c>
      <c r="G16419" s="1">
        <v>1867</v>
      </c>
      <c r="H16419" t="s">
        <v>53685</v>
      </c>
    </row>
    <row r="16420" spans="1:8" x14ac:dyDescent="0.2">
      <c r="A16420" t="s">
        <v>52639</v>
      </c>
      <c r="B16420" t="s">
        <v>10356</v>
      </c>
      <c r="C16420">
        <v>41</v>
      </c>
      <c r="D16420">
        <f t="shared" si="256"/>
        <v>321</v>
      </c>
      <c r="E16420">
        <v>321</v>
      </c>
      <c r="F16420" s="1" t="s">
        <v>16279</v>
      </c>
      <c r="G16420" s="1">
        <v>1094</v>
      </c>
      <c r="H16420" t="s">
        <v>53686</v>
      </c>
    </row>
    <row r="16421" spans="1:8" x14ac:dyDescent="0.2">
      <c r="A16421" t="s">
        <v>52640</v>
      </c>
      <c r="B16421" t="s">
        <v>2683</v>
      </c>
      <c r="C16421">
        <v>41</v>
      </c>
      <c r="D16421">
        <f t="shared" si="256"/>
        <v>566</v>
      </c>
      <c r="E16421">
        <v>566</v>
      </c>
      <c r="F16421" s="1" t="s">
        <v>24445</v>
      </c>
      <c r="G16421" s="1">
        <v>930</v>
      </c>
      <c r="H16421" t="s">
        <v>53687</v>
      </c>
    </row>
    <row r="16422" spans="1:8" x14ac:dyDescent="0.2">
      <c r="A16422" t="s">
        <v>52641</v>
      </c>
      <c r="B16422" t="s">
        <v>10357</v>
      </c>
      <c r="C16422">
        <v>41</v>
      </c>
      <c r="D16422">
        <f t="shared" si="256"/>
        <v>592</v>
      </c>
      <c r="E16422">
        <v>592</v>
      </c>
      <c r="F16422" s="1" t="s">
        <v>34856</v>
      </c>
      <c r="G16422" s="1">
        <v>9617</v>
      </c>
      <c r="H16422" t="s">
        <v>53688</v>
      </c>
    </row>
    <row r="16423" spans="1:8" x14ac:dyDescent="0.2">
      <c r="A16423" t="s">
        <v>52642</v>
      </c>
      <c r="B16423" t="s">
        <v>16122</v>
      </c>
      <c r="C16423">
        <v>41</v>
      </c>
      <c r="D16423">
        <f t="shared" si="256"/>
        <v>2802</v>
      </c>
      <c r="E16423">
        <v>2802</v>
      </c>
      <c r="F16423" s="1" t="s">
        <v>2830</v>
      </c>
      <c r="G16423" s="1">
        <v>7983</v>
      </c>
      <c r="H16423" t="s">
        <v>53689</v>
      </c>
    </row>
    <row r="16424" spans="1:8" x14ac:dyDescent="0.2">
      <c r="A16424" t="s">
        <v>52643</v>
      </c>
      <c r="B16424" t="s">
        <v>24214</v>
      </c>
      <c r="C16424">
        <v>41</v>
      </c>
      <c r="D16424">
        <f t="shared" si="256"/>
        <v>501</v>
      </c>
      <c r="E16424">
        <v>501</v>
      </c>
      <c r="F16424" s="1" t="s">
        <v>2831</v>
      </c>
      <c r="G16424" s="1">
        <v>4734</v>
      </c>
      <c r="H16424" t="s">
        <v>53690</v>
      </c>
    </row>
    <row r="16425" spans="1:8" x14ac:dyDescent="0.2">
      <c r="A16425" t="s">
        <v>52644</v>
      </c>
      <c r="B16425" t="s">
        <v>26134</v>
      </c>
      <c r="C16425">
        <v>41</v>
      </c>
      <c r="D16425">
        <f t="shared" si="256"/>
        <v>253</v>
      </c>
      <c r="E16425">
        <v>253</v>
      </c>
      <c r="F16425" s="1" t="s">
        <v>2832</v>
      </c>
      <c r="G16425" s="1">
        <v>9460</v>
      </c>
      <c r="H16425" t="s">
        <v>53691</v>
      </c>
    </row>
    <row r="16426" spans="1:8" x14ac:dyDescent="0.2">
      <c r="A16426" t="s">
        <v>52645</v>
      </c>
      <c r="B16426" t="s">
        <v>30590</v>
      </c>
      <c r="C16426">
        <v>41</v>
      </c>
      <c r="D16426">
        <f t="shared" si="256"/>
        <v>519</v>
      </c>
      <c r="E16426">
        <v>519</v>
      </c>
      <c r="F16426" s="1" t="s">
        <v>26381</v>
      </c>
      <c r="G16426" s="1">
        <v>7480</v>
      </c>
      <c r="H16426" t="s">
        <v>53692</v>
      </c>
    </row>
    <row r="16427" spans="1:8" x14ac:dyDescent="0.2">
      <c r="A16427" t="s">
        <v>52646</v>
      </c>
      <c r="B16427" t="s">
        <v>2684</v>
      </c>
      <c r="C16427">
        <v>41</v>
      </c>
      <c r="D16427">
        <f t="shared" si="256"/>
        <v>543</v>
      </c>
      <c r="E16427">
        <v>543</v>
      </c>
      <c r="F16427" s="1" t="s">
        <v>10547</v>
      </c>
      <c r="G16427" s="1">
        <v>2051</v>
      </c>
      <c r="H16427" t="s">
        <v>53693</v>
      </c>
    </row>
    <row r="16428" spans="1:8" x14ac:dyDescent="0.2">
      <c r="A16428" t="s">
        <v>52647</v>
      </c>
      <c r="B16428" t="s">
        <v>26135</v>
      </c>
      <c r="C16428">
        <v>41</v>
      </c>
      <c r="D16428">
        <f t="shared" si="256"/>
        <v>398</v>
      </c>
      <c r="E16428">
        <v>398</v>
      </c>
      <c r="F16428" s="1" t="s">
        <v>10548</v>
      </c>
      <c r="G16428" s="1">
        <v>25541</v>
      </c>
      <c r="H16428" t="s">
        <v>53694</v>
      </c>
    </row>
    <row r="16429" spans="1:8" x14ac:dyDescent="0.2">
      <c r="A16429" t="s">
        <v>52648</v>
      </c>
      <c r="B16429" t="s">
        <v>28855</v>
      </c>
      <c r="C16429">
        <v>41</v>
      </c>
      <c r="D16429">
        <f t="shared" si="256"/>
        <v>681</v>
      </c>
      <c r="E16429">
        <v>681</v>
      </c>
      <c r="F16429" s="1" t="s">
        <v>23221</v>
      </c>
      <c r="G16429" s="1">
        <v>4010</v>
      </c>
      <c r="H16429" t="s">
        <v>53695</v>
      </c>
    </row>
    <row r="16430" spans="1:8" x14ac:dyDescent="0.2">
      <c r="A16430" t="s">
        <v>52649</v>
      </c>
      <c r="B16430" t="s">
        <v>16123</v>
      </c>
      <c r="C16430">
        <v>41</v>
      </c>
      <c r="D16430">
        <f t="shared" si="256"/>
        <v>1227</v>
      </c>
      <c r="E16430">
        <v>1227</v>
      </c>
      <c r="F16430" s="1" t="s">
        <v>16278</v>
      </c>
      <c r="G16430" s="1">
        <v>6175</v>
      </c>
      <c r="H16430" t="s">
        <v>53696</v>
      </c>
    </row>
    <row r="16431" spans="1:8" x14ac:dyDescent="0.2">
      <c r="A16431" t="s">
        <v>52650</v>
      </c>
      <c r="B16431" t="s">
        <v>29839</v>
      </c>
      <c r="C16431">
        <v>41</v>
      </c>
      <c r="D16431">
        <f t="shared" si="256"/>
        <v>1009</v>
      </c>
      <c r="E16431">
        <v>1009</v>
      </c>
      <c r="F16431" s="1" t="s">
        <v>2833</v>
      </c>
      <c r="G16431" s="1">
        <v>682</v>
      </c>
      <c r="H16431" t="s">
        <v>53697</v>
      </c>
    </row>
    <row r="16432" spans="1:8" x14ac:dyDescent="0.2">
      <c r="A16432" t="s">
        <v>52651</v>
      </c>
      <c r="B16432" t="s">
        <v>2685</v>
      </c>
      <c r="C16432">
        <v>41</v>
      </c>
      <c r="D16432" t="e">
        <f t="shared" si="256"/>
        <v>#N/A</v>
      </c>
      <c r="E16432" t="e">
        <v>#N/A</v>
      </c>
      <c r="F16432" s="1" t="s">
        <v>2834</v>
      </c>
      <c r="G16432" s="1">
        <v>1615</v>
      </c>
      <c r="H16432" t="s">
        <v>53699</v>
      </c>
    </row>
    <row r="16433" spans="1:8" x14ac:dyDescent="0.2">
      <c r="A16433" t="s">
        <v>52652</v>
      </c>
      <c r="B16433" t="s">
        <v>35581</v>
      </c>
      <c r="C16433">
        <v>41</v>
      </c>
      <c r="D16433">
        <f t="shared" si="256"/>
        <v>130</v>
      </c>
      <c r="E16433">
        <v>130</v>
      </c>
      <c r="F16433" s="1" t="s">
        <v>26384</v>
      </c>
      <c r="G16433" s="1">
        <v>1536</v>
      </c>
      <c r="H16433" t="s">
        <v>53700</v>
      </c>
    </row>
    <row r="16434" spans="1:8" x14ac:dyDescent="0.2">
      <c r="A16434" t="s">
        <v>52653</v>
      </c>
      <c r="B16434" t="s">
        <v>36059</v>
      </c>
      <c r="C16434">
        <v>41</v>
      </c>
      <c r="D16434">
        <f t="shared" si="256"/>
        <v>824</v>
      </c>
      <c r="E16434">
        <v>824</v>
      </c>
      <c r="F16434" s="1" t="s">
        <v>14588</v>
      </c>
      <c r="G16434" s="1">
        <v>1225</v>
      </c>
      <c r="H16434" t="s">
        <v>53701</v>
      </c>
    </row>
    <row r="16435" spans="1:8" x14ac:dyDescent="0.2">
      <c r="A16435" t="s">
        <v>52654</v>
      </c>
      <c r="B16435" t="s">
        <v>2686</v>
      </c>
      <c r="C16435">
        <v>41</v>
      </c>
      <c r="D16435">
        <f t="shared" si="256"/>
        <v>103</v>
      </c>
      <c r="E16435">
        <v>103</v>
      </c>
      <c r="F16435" s="1" t="s">
        <v>10530</v>
      </c>
      <c r="G16435" s="1">
        <v>3677</v>
      </c>
      <c r="H16435" t="s">
        <v>53702</v>
      </c>
    </row>
    <row r="16436" spans="1:8" x14ac:dyDescent="0.2">
      <c r="A16436" t="s">
        <v>52655</v>
      </c>
      <c r="B16436" t="s">
        <v>10358</v>
      </c>
      <c r="C16436">
        <v>41</v>
      </c>
      <c r="D16436">
        <f t="shared" si="256"/>
        <v>1388</v>
      </c>
      <c r="E16436">
        <v>1388</v>
      </c>
      <c r="F16436" s="1" t="s">
        <v>10549</v>
      </c>
      <c r="G16436" s="1">
        <v>1711</v>
      </c>
      <c r="H16436" t="s">
        <v>53703</v>
      </c>
    </row>
    <row r="16437" spans="1:8" x14ac:dyDescent="0.2">
      <c r="A16437" t="s">
        <v>52656</v>
      </c>
      <c r="B16437" t="s">
        <v>24215</v>
      </c>
      <c r="C16437">
        <v>41</v>
      </c>
      <c r="D16437">
        <f t="shared" si="256"/>
        <v>227</v>
      </c>
      <c r="E16437">
        <v>227</v>
      </c>
      <c r="F16437" s="1" t="s">
        <v>18319</v>
      </c>
      <c r="G16437" s="1">
        <v>202</v>
      </c>
      <c r="H16437" t="s">
        <v>53704</v>
      </c>
    </row>
    <row r="16438" spans="1:8" x14ac:dyDescent="0.2">
      <c r="A16438" t="s">
        <v>52657</v>
      </c>
      <c r="B16438" t="s">
        <v>20758</v>
      </c>
      <c r="C16438">
        <v>41</v>
      </c>
      <c r="D16438">
        <f t="shared" si="256"/>
        <v>186</v>
      </c>
      <c r="E16438">
        <v>186</v>
      </c>
      <c r="F16438" s="1" t="s">
        <v>26387</v>
      </c>
      <c r="G16438" s="1">
        <v>383</v>
      </c>
      <c r="H16438" t="s">
        <v>53705</v>
      </c>
    </row>
    <row r="16439" spans="1:8" x14ac:dyDescent="0.2">
      <c r="A16439" t="s">
        <v>52658</v>
      </c>
      <c r="B16439" t="s">
        <v>29840</v>
      </c>
      <c r="C16439">
        <v>41</v>
      </c>
      <c r="D16439">
        <f t="shared" si="256"/>
        <v>555</v>
      </c>
      <c r="E16439">
        <v>555</v>
      </c>
      <c r="F16439" s="1" t="s">
        <v>22650</v>
      </c>
      <c r="G16439" s="1">
        <v>13233</v>
      </c>
      <c r="H16439" t="s">
        <v>53707</v>
      </c>
    </row>
    <row r="16440" spans="1:8" x14ac:dyDescent="0.2">
      <c r="A16440" t="s">
        <v>52659</v>
      </c>
      <c r="B16440" t="s">
        <v>28856</v>
      </c>
      <c r="C16440">
        <v>41</v>
      </c>
      <c r="D16440">
        <f t="shared" si="256"/>
        <v>969</v>
      </c>
      <c r="E16440">
        <v>969</v>
      </c>
      <c r="F16440" s="1" t="s">
        <v>2835</v>
      </c>
      <c r="G16440" s="1">
        <v>258</v>
      </c>
      <c r="H16440" t="s">
        <v>53708</v>
      </c>
    </row>
    <row r="16441" spans="1:8" x14ac:dyDescent="0.2">
      <c r="A16441" t="s">
        <v>52660</v>
      </c>
      <c r="B16441" t="s">
        <v>28857</v>
      </c>
      <c r="C16441">
        <v>41</v>
      </c>
      <c r="D16441">
        <f t="shared" si="256"/>
        <v>1055</v>
      </c>
      <c r="E16441">
        <v>1055</v>
      </c>
      <c r="F16441" s="1" t="s">
        <v>2523</v>
      </c>
      <c r="G16441" s="1">
        <v>1092</v>
      </c>
      <c r="H16441" t="s">
        <v>53709</v>
      </c>
    </row>
    <row r="16442" spans="1:8" x14ac:dyDescent="0.2">
      <c r="A16442" t="s">
        <v>52661</v>
      </c>
      <c r="B16442" t="s">
        <v>16124</v>
      </c>
      <c r="C16442">
        <v>41</v>
      </c>
      <c r="D16442">
        <f t="shared" si="256"/>
        <v>640</v>
      </c>
      <c r="E16442">
        <v>640</v>
      </c>
      <c r="F16442" s="1" t="s">
        <v>10550</v>
      </c>
      <c r="G16442" s="1">
        <v>1951</v>
      </c>
      <c r="H16442" t="s">
        <v>53711</v>
      </c>
    </row>
    <row r="16443" spans="1:8" x14ac:dyDescent="0.2">
      <c r="A16443" t="s">
        <v>52662</v>
      </c>
      <c r="B16443" t="s">
        <v>16125</v>
      </c>
      <c r="C16443">
        <v>41</v>
      </c>
      <c r="D16443">
        <f t="shared" si="256"/>
        <v>330</v>
      </c>
      <c r="E16443">
        <v>330</v>
      </c>
      <c r="F16443" s="1" t="s">
        <v>32979</v>
      </c>
      <c r="G16443" s="1">
        <v>1136</v>
      </c>
      <c r="H16443" t="s">
        <v>53712</v>
      </c>
    </row>
    <row r="16444" spans="1:8" x14ac:dyDescent="0.2">
      <c r="A16444" t="s">
        <v>52663</v>
      </c>
      <c r="B16444" t="s">
        <v>10360</v>
      </c>
      <c r="C16444">
        <v>41</v>
      </c>
      <c r="D16444">
        <f t="shared" si="256"/>
        <v>234</v>
      </c>
      <c r="E16444">
        <v>234</v>
      </c>
      <c r="F16444" s="1" t="s">
        <v>16281</v>
      </c>
      <c r="G16444" s="1">
        <v>1104</v>
      </c>
      <c r="H16444" t="s">
        <v>53713</v>
      </c>
    </row>
    <row r="16445" spans="1:8" x14ac:dyDescent="0.2">
      <c r="A16445" t="s">
        <v>52664</v>
      </c>
      <c r="B16445" t="s">
        <v>24216</v>
      </c>
      <c r="C16445">
        <v>41</v>
      </c>
      <c r="D16445">
        <f t="shared" si="256"/>
        <v>202</v>
      </c>
      <c r="E16445">
        <v>202</v>
      </c>
      <c r="F16445" s="1" t="s">
        <v>2837</v>
      </c>
      <c r="G16445" s="1">
        <v>208</v>
      </c>
      <c r="H16445" t="s">
        <v>53714</v>
      </c>
    </row>
    <row r="16446" spans="1:8" x14ac:dyDescent="0.2">
      <c r="A16446" t="s">
        <v>52665</v>
      </c>
      <c r="B16446" t="s">
        <v>24218</v>
      </c>
      <c r="C16446">
        <v>41</v>
      </c>
      <c r="D16446">
        <f t="shared" si="256"/>
        <v>258</v>
      </c>
      <c r="E16446">
        <v>258</v>
      </c>
      <c r="F16446" s="1" t="s">
        <v>26389</v>
      </c>
      <c r="G16446" s="1">
        <v>184</v>
      </c>
      <c r="H16446" t="s">
        <v>53715</v>
      </c>
    </row>
    <row r="16447" spans="1:8" x14ac:dyDescent="0.2">
      <c r="A16447" t="s">
        <v>52666</v>
      </c>
      <c r="B16447" t="s">
        <v>29001</v>
      </c>
      <c r="C16447">
        <v>41</v>
      </c>
      <c r="D16447">
        <f t="shared" si="256"/>
        <v>53</v>
      </c>
      <c r="E16447">
        <v>53</v>
      </c>
      <c r="F16447" s="1" t="s">
        <v>34688</v>
      </c>
      <c r="G16447" s="1">
        <v>227</v>
      </c>
      <c r="H16447" t="s">
        <v>53716</v>
      </c>
    </row>
    <row r="16448" spans="1:8" x14ac:dyDescent="0.2">
      <c r="A16448" t="s">
        <v>52667</v>
      </c>
      <c r="B16448" t="s">
        <v>32962</v>
      </c>
      <c r="C16448">
        <v>41</v>
      </c>
      <c r="D16448" t="e">
        <f t="shared" si="256"/>
        <v>#N/A</v>
      </c>
      <c r="E16448" t="e">
        <v>#N/A</v>
      </c>
      <c r="F16448" s="1" t="s">
        <v>34689</v>
      </c>
      <c r="G16448" s="1">
        <v>500</v>
      </c>
      <c r="H16448" t="s">
        <v>53717</v>
      </c>
    </row>
    <row r="16449" spans="1:8" x14ac:dyDescent="0.2">
      <c r="A16449" t="s">
        <v>52668</v>
      </c>
      <c r="B16449" t="s">
        <v>35084</v>
      </c>
      <c r="C16449">
        <v>41</v>
      </c>
      <c r="D16449">
        <f t="shared" si="256"/>
        <v>271</v>
      </c>
      <c r="E16449">
        <v>271</v>
      </c>
      <c r="F16449" s="1" t="s">
        <v>10551</v>
      </c>
      <c r="G16449" s="1">
        <v>699</v>
      </c>
      <c r="H16449" t="s">
        <v>53718</v>
      </c>
    </row>
    <row r="16450" spans="1:8" x14ac:dyDescent="0.2">
      <c r="A16450" t="s">
        <v>52669</v>
      </c>
      <c r="B16450" t="s">
        <v>1414</v>
      </c>
      <c r="C16450">
        <v>41</v>
      </c>
      <c r="D16450">
        <f t="shared" ref="D16450:D16513" si="257">VLOOKUP(B16450,F:G,2,FALSE)</f>
        <v>159</v>
      </c>
      <c r="E16450">
        <v>159</v>
      </c>
      <c r="F16450" s="1" t="s">
        <v>32557</v>
      </c>
      <c r="G16450" s="1">
        <v>967</v>
      </c>
      <c r="H16450" t="s">
        <v>53719</v>
      </c>
    </row>
    <row r="16451" spans="1:8" x14ac:dyDescent="0.2">
      <c r="A16451" t="s">
        <v>52670</v>
      </c>
      <c r="B16451" t="s">
        <v>31651</v>
      </c>
      <c r="C16451">
        <v>41</v>
      </c>
      <c r="D16451">
        <f t="shared" si="257"/>
        <v>1069</v>
      </c>
      <c r="E16451">
        <v>1069</v>
      </c>
      <c r="F16451" s="1" t="s">
        <v>32718</v>
      </c>
      <c r="G16451" s="1">
        <v>339</v>
      </c>
      <c r="H16451" t="s">
        <v>53720</v>
      </c>
    </row>
    <row r="16452" spans="1:8" x14ac:dyDescent="0.2">
      <c r="A16452" t="s">
        <v>52671</v>
      </c>
      <c r="B16452" t="s">
        <v>10361</v>
      </c>
      <c r="C16452">
        <v>41</v>
      </c>
      <c r="D16452">
        <f t="shared" si="257"/>
        <v>342</v>
      </c>
      <c r="E16452">
        <v>342</v>
      </c>
      <c r="F16452" s="1" t="s">
        <v>10552</v>
      </c>
      <c r="G16452" s="1">
        <v>971</v>
      </c>
      <c r="H16452" t="s">
        <v>53721</v>
      </c>
    </row>
    <row r="16453" spans="1:8" x14ac:dyDescent="0.2">
      <c r="A16453" t="s">
        <v>52672</v>
      </c>
      <c r="B16453" t="s">
        <v>34032</v>
      </c>
      <c r="C16453">
        <v>41</v>
      </c>
      <c r="D16453">
        <f t="shared" si="257"/>
        <v>2376</v>
      </c>
      <c r="E16453">
        <v>2376</v>
      </c>
      <c r="F16453" s="1" t="s">
        <v>16282</v>
      </c>
      <c r="G16453" s="1">
        <v>654</v>
      </c>
      <c r="H16453" t="s">
        <v>53722</v>
      </c>
    </row>
    <row r="16454" spans="1:8" x14ac:dyDescent="0.2">
      <c r="A16454" t="s">
        <v>52673</v>
      </c>
      <c r="B16454" t="s">
        <v>10362</v>
      </c>
      <c r="C16454">
        <v>41</v>
      </c>
      <c r="D16454">
        <f t="shared" si="257"/>
        <v>174</v>
      </c>
      <c r="E16454">
        <v>174</v>
      </c>
      <c r="F16454" s="1" t="s">
        <v>16283</v>
      </c>
      <c r="G16454" s="1">
        <v>987</v>
      </c>
      <c r="H16454" t="s">
        <v>53723</v>
      </c>
    </row>
    <row r="16455" spans="1:8" x14ac:dyDescent="0.2">
      <c r="A16455" t="s">
        <v>52674</v>
      </c>
      <c r="B16455" t="s">
        <v>2687</v>
      </c>
      <c r="C16455">
        <v>41</v>
      </c>
      <c r="D16455">
        <f t="shared" si="257"/>
        <v>496</v>
      </c>
      <c r="E16455">
        <v>496</v>
      </c>
      <c r="F16455" s="1" t="s">
        <v>32365</v>
      </c>
      <c r="G16455" s="1">
        <v>313</v>
      </c>
      <c r="H16455" t="s">
        <v>53724</v>
      </c>
    </row>
    <row r="16456" spans="1:8" x14ac:dyDescent="0.2">
      <c r="A16456" t="s">
        <v>52675</v>
      </c>
      <c r="B16456" t="s">
        <v>16128</v>
      </c>
      <c r="C16456">
        <v>41</v>
      </c>
      <c r="D16456">
        <f t="shared" si="257"/>
        <v>170</v>
      </c>
      <c r="E16456">
        <v>170</v>
      </c>
      <c r="F16456" s="1" t="s">
        <v>32687</v>
      </c>
      <c r="G16456" s="1">
        <v>449</v>
      </c>
      <c r="H16456" t="s">
        <v>53725</v>
      </c>
    </row>
    <row r="16457" spans="1:8" x14ac:dyDescent="0.2">
      <c r="A16457" t="s">
        <v>52676</v>
      </c>
      <c r="B16457" t="s">
        <v>16129</v>
      </c>
      <c r="C16457">
        <v>41</v>
      </c>
      <c r="D16457">
        <f t="shared" si="257"/>
        <v>1181</v>
      </c>
      <c r="E16457">
        <v>1181</v>
      </c>
      <c r="F16457" s="1" t="s">
        <v>10553</v>
      </c>
      <c r="G16457" s="1">
        <v>114</v>
      </c>
      <c r="H16457" t="s">
        <v>53726</v>
      </c>
    </row>
    <row r="16458" spans="1:8" x14ac:dyDescent="0.2">
      <c r="A16458" t="s">
        <v>52677</v>
      </c>
      <c r="B16458" t="s">
        <v>19582</v>
      </c>
      <c r="C16458">
        <v>41</v>
      </c>
      <c r="D16458">
        <f t="shared" si="257"/>
        <v>383</v>
      </c>
      <c r="E16458">
        <v>383</v>
      </c>
      <c r="F16458" s="1" t="s">
        <v>24450</v>
      </c>
      <c r="G16458" s="1">
        <v>2065</v>
      </c>
      <c r="H16458" t="s">
        <v>53727</v>
      </c>
    </row>
    <row r="16459" spans="1:8" x14ac:dyDescent="0.2">
      <c r="A16459" t="s">
        <v>52678</v>
      </c>
      <c r="B16459" t="s">
        <v>24221</v>
      </c>
      <c r="C16459">
        <v>41</v>
      </c>
      <c r="D16459">
        <f t="shared" si="257"/>
        <v>416</v>
      </c>
      <c r="E16459">
        <v>416</v>
      </c>
      <c r="F16459" s="1" t="s">
        <v>10554</v>
      </c>
      <c r="G16459" s="1">
        <v>1548</v>
      </c>
      <c r="H16459" t="s">
        <v>53728</v>
      </c>
    </row>
    <row r="16460" spans="1:8" x14ac:dyDescent="0.2">
      <c r="A16460" t="s">
        <v>52679</v>
      </c>
      <c r="B16460" t="s">
        <v>16130</v>
      </c>
      <c r="C16460">
        <v>41</v>
      </c>
      <c r="D16460">
        <f t="shared" si="257"/>
        <v>2337</v>
      </c>
      <c r="E16460">
        <v>2337</v>
      </c>
      <c r="F16460" s="1" t="s">
        <v>2838</v>
      </c>
      <c r="G16460" s="1">
        <v>969</v>
      </c>
      <c r="H16460" t="s">
        <v>53729</v>
      </c>
    </row>
    <row r="16461" spans="1:8" x14ac:dyDescent="0.2">
      <c r="A16461" t="s">
        <v>52680</v>
      </c>
      <c r="B16461" t="s">
        <v>26138</v>
      </c>
      <c r="C16461">
        <v>41</v>
      </c>
      <c r="D16461">
        <f t="shared" si="257"/>
        <v>862</v>
      </c>
      <c r="E16461">
        <v>862</v>
      </c>
      <c r="F16461" s="1" t="s">
        <v>10555</v>
      </c>
      <c r="G16461" s="1">
        <v>393</v>
      </c>
      <c r="H16461" t="s">
        <v>53730</v>
      </c>
    </row>
    <row r="16462" spans="1:8" x14ac:dyDescent="0.2">
      <c r="A16462" t="s">
        <v>52681</v>
      </c>
      <c r="B16462" t="s">
        <v>2688</v>
      </c>
      <c r="C16462">
        <v>41</v>
      </c>
      <c r="D16462">
        <f t="shared" si="257"/>
        <v>4667</v>
      </c>
      <c r="E16462">
        <v>4667</v>
      </c>
      <c r="F16462" s="1" t="s">
        <v>2892</v>
      </c>
      <c r="G16462" s="1">
        <v>7339</v>
      </c>
      <c r="H16462" t="s">
        <v>53731</v>
      </c>
    </row>
    <row r="16463" spans="1:8" x14ac:dyDescent="0.2">
      <c r="A16463" t="s">
        <v>52682</v>
      </c>
      <c r="B16463" t="s">
        <v>31962</v>
      </c>
      <c r="C16463">
        <v>41</v>
      </c>
      <c r="D16463">
        <f t="shared" si="257"/>
        <v>472</v>
      </c>
      <c r="E16463">
        <v>472</v>
      </c>
      <c r="F16463" s="1" t="s">
        <v>16284</v>
      </c>
      <c r="G16463" s="1">
        <v>1789</v>
      </c>
      <c r="H16463" t="s">
        <v>53732</v>
      </c>
    </row>
    <row r="16464" spans="1:8" x14ac:dyDescent="0.2">
      <c r="A16464" t="s">
        <v>52683</v>
      </c>
      <c r="B16464" t="s">
        <v>35225</v>
      </c>
      <c r="C16464">
        <v>41</v>
      </c>
      <c r="D16464">
        <f t="shared" si="257"/>
        <v>123</v>
      </c>
      <c r="E16464">
        <v>123</v>
      </c>
      <c r="F16464" s="1" t="s">
        <v>26392</v>
      </c>
      <c r="G16464" s="1">
        <v>2021</v>
      </c>
      <c r="H16464" t="s">
        <v>53733</v>
      </c>
    </row>
    <row r="16465" spans="1:8" x14ac:dyDescent="0.2">
      <c r="A16465" t="s">
        <v>52684</v>
      </c>
      <c r="B16465" t="s">
        <v>24223</v>
      </c>
      <c r="C16465">
        <v>41</v>
      </c>
      <c r="D16465">
        <f t="shared" si="257"/>
        <v>742</v>
      </c>
      <c r="E16465">
        <v>742</v>
      </c>
      <c r="F16465" s="1" t="s">
        <v>1918</v>
      </c>
      <c r="G16465" s="1">
        <v>1455</v>
      </c>
      <c r="H16465" t="s">
        <v>53734</v>
      </c>
    </row>
    <row r="16466" spans="1:8" x14ac:dyDescent="0.2">
      <c r="A16466" t="s">
        <v>52685</v>
      </c>
      <c r="B16466" t="s">
        <v>16131</v>
      </c>
      <c r="C16466">
        <v>41</v>
      </c>
      <c r="D16466">
        <f t="shared" si="257"/>
        <v>824</v>
      </c>
      <c r="E16466">
        <v>824</v>
      </c>
      <c r="F16466" s="1" t="s">
        <v>10556</v>
      </c>
      <c r="G16466" s="1">
        <v>317</v>
      </c>
      <c r="H16466" t="s">
        <v>53735</v>
      </c>
    </row>
    <row r="16467" spans="1:8" x14ac:dyDescent="0.2">
      <c r="A16467" t="s">
        <v>52686</v>
      </c>
      <c r="B16467" t="s">
        <v>24224</v>
      </c>
      <c r="C16467">
        <v>41</v>
      </c>
      <c r="D16467" t="e">
        <f t="shared" si="257"/>
        <v>#N/A</v>
      </c>
      <c r="E16467" t="e">
        <v>#N/A</v>
      </c>
      <c r="F16467" s="1" t="s">
        <v>26394</v>
      </c>
      <c r="G16467" s="1">
        <v>373</v>
      </c>
      <c r="H16467" t="s">
        <v>53736</v>
      </c>
    </row>
    <row r="16468" spans="1:8" x14ac:dyDescent="0.2">
      <c r="A16468" t="s">
        <v>52687</v>
      </c>
      <c r="B16468" t="s">
        <v>16132</v>
      </c>
      <c r="C16468">
        <v>41</v>
      </c>
      <c r="D16468">
        <f t="shared" si="257"/>
        <v>245</v>
      </c>
      <c r="E16468">
        <v>245</v>
      </c>
      <c r="F16468" s="1" t="s">
        <v>24452</v>
      </c>
      <c r="G16468" s="1">
        <v>2094</v>
      </c>
      <c r="H16468" t="s">
        <v>53737</v>
      </c>
    </row>
    <row r="16469" spans="1:8" x14ac:dyDescent="0.2">
      <c r="A16469" t="s">
        <v>52688</v>
      </c>
      <c r="B16469" t="s">
        <v>10363</v>
      </c>
      <c r="C16469">
        <v>41</v>
      </c>
      <c r="D16469">
        <f t="shared" si="257"/>
        <v>179</v>
      </c>
      <c r="E16469">
        <v>179</v>
      </c>
      <c r="F16469" s="1" t="s">
        <v>2839</v>
      </c>
      <c r="G16469" s="1">
        <v>1132</v>
      </c>
      <c r="H16469" t="s">
        <v>53738</v>
      </c>
    </row>
    <row r="16470" spans="1:8" x14ac:dyDescent="0.2">
      <c r="A16470" t="s">
        <v>52689</v>
      </c>
      <c r="B16470" t="s">
        <v>24226</v>
      </c>
      <c r="C16470">
        <v>41</v>
      </c>
      <c r="D16470">
        <f t="shared" si="257"/>
        <v>288</v>
      </c>
      <c r="E16470">
        <v>288</v>
      </c>
      <c r="F16470" s="1" t="s">
        <v>24454</v>
      </c>
      <c r="G16470" s="1">
        <v>840</v>
      </c>
      <c r="H16470" t="s">
        <v>53739</v>
      </c>
    </row>
    <row r="16471" spans="1:8" x14ac:dyDescent="0.2">
      <c r="A16471" t="s">
        <v>52690</v>
      </c>
      <c r="B16471" t="s">
        <v>32963</v>
      </c>
      <c r="C16471">
        <v>41</v>
      </c>
      <c r="D16471">
        <f t="shared" si="257"/>
        <v>209</v>
      </c>
      <c r="E16471">
        <v>209</v>
      </c>
      <c r="F16471" s="1" t="s">
        <v>26396</v>
      </c>
      <c r="G16471" s="1">
        <v>505</v>
      </c>
      <c r="H16471" t="s">
        <v>53740</v>
      </c>
    </row>
    <row r="16472" spans="1:8" x14ac:dyDescent="0.2">
      <c r="A16472" t="s">
        <v>52691</v>
      </c>
      <c r="B16472" t="s">
        <v>4604</v>
      </c>
      <c r="C16472">
        <v>41</v>
      </c>
      <c r="D16472">
        <f t="shared" si="257"/>
        <v>836</v>
      </c>
      <c r="E16472">
        <v>836</v>
      </c>
      <c r="F16472" s="1" t="s">
        <v>10557</v>
      </c>
      <c r="G16472" s="1">
        <v>413</v>
      </c>
      <c r="H16472" t="s">
        <v>53741</v>
      </c>
    </row>
    <row r="16473" spans="1:8" x14ac:dyDescent="0.2">
      <c r="A16473" t="s">
        <v>52692</v>
      </c>
      <c r="B16473" t="s">
        <v>29841</v>
      </c>
      <c r="C16473">
        <v>41</v>
      </c>
      <c r="D16473" t="e">
        <f t="shared" si="257"/>
        <v>#N/A</v>
      </c>
      <c r="E16473" t="e">
        <v>#N/A</v>
      </c>
      <c r="F16473" s="1" t="s">
        <v>28878</v>
      </c>
      <c r="G16473" s="1">
        <v>710</v>
      </c>
      <c r="H16473" t="s">
        <v>53742</v>
      </c>
    </row>
    <row r="16474" spans="1:8" x14ac:dyDescent="0.2">
      <c r="A16474" t="s">
        <v>52693</v>
      </c>
      <c r="B16474" t="s">
        <v>16133</v>
      </c>
      <c r="C16474">
        <v>41</v>
      </c>
      <c r="D16474">
        <f t="shared" si="257"/>
        <v>200</v>
      </c>
      <c r="E16474">
        <v>200</v>
      </c>
      <c r="F16474" s="1" t="s">
        <v>10558</v>
      </c>
      <c r="G16474" s="1">
        <v>1867</v>
      </c>
      <c r="H16474" t="s">
        <v>53743</v>
      </c>
    </row>
    <row r="16475" spans="1:8" x14ac:dyDescent="0.2">
      <c r="A16475" t="s">
        <v>52694</v>
      </c>
      <c r="B16475" t="s">
        <v>10364</v>
      </c>
      <c r="C16475">
        <v>41</v>
      </c>
      <c r="D16475">
        <f t="shared" si="257"/>
        <v>348</v>
      </c>
      <c r="E16475">
        <v>348</v>
      </c>
      <c r="F16475" s="1" t="s">
        <v>32719</v>
      </c>
      <c r="G16475" s="1">
        <v>109</v>
      </c>
      <c r="H16475" t="s">
        <v>53744</v>
      </c>
    </row>
    <row r="16476" spans="1:8" x14ac:dyDescent="0.2">
      <c r="A16476" t="s">
        <v>52695</v>
      </c>
      <c r="B16476" t="s">
        <v>26140</v>
      </c>
      <c r="C16476">
        <v>41</v>
      </c>
      <c r="D16476">
        <f t="shared" si="257"/>
        <v>1253</v>
      </c>
      <c r="E16476">
        <v>1253</v>
      </c>
      <c r="F16476" s="1" t="s">
        <v>9126</v>
      </c>
      <c r="G16476" s="1">
        <v>1920</v>
      </c>
      <c r="H16476" t="s">
        <v>53745</v>
      </c>
    </row>
    <row r="16477" spans="1:8" x14ac:dyDescent="0.2">
      <c r="A16477" t="s">
        <v>52696</v>
      </c>
      <c r="B16477" t="s">
        <v>10365</v>
      </c>
      <c r="C16477">
        <v>41</v>
      </c>
      <c r="D16477">
        <f t="shared" si="257"/>
        <v>31</v>
      </c>
      <c r="E16477">
        <v>31</v>
      </c>
      <c r="F16477" s="1" t="s">
        <v>24456</v>
      </c>
      <c r="G16477" s="1">
        <v>1002</v>
      </c>
      <c r="H16477" t="s">
        <v>53746</v>
      </c>
    </row>
    <row r="16478" spans="1:8" x14ac:dyDescent="0.2">
      <c r="A16478" t="s">
        <v>52697</v>
      </c>
      <c r="B16478" t="s">
        <v>16134</v>
      </c>
      <c r="C16478">
        <v>41</v>
      </c>
      <c r="D16478">
        <f t="shared" si="257"/>
        <v>236</v>
      </c>
      <c r="E16478">
        <v>236</v>
      </c>
      <c r="F16478" s="1" t="s">
        <v>24458</v>
      </c>
      <c r="G16478" s="1">
        <v>161</v>
      </c>
      <c r="H16478" t="s">
        <v>53747</v>
      </c>
    </row>
    <row r="16479" spans="1:8" x14ac:dyDescent="0.2">
      <c r="A16479" t="s">
        <v>52698</v>
      </c>
      <c r="B16479" t="s">
        <v>2689</v>
      </c>
      <c r="C16479">
        <v>41</v>
      </c>
      <c r="D16479">
        <f t="shared" si="257"/>
        <v>673</v>
      </c>
      <c r="E16479">
        <v>673</v>
      </c>
      <c r="F16479" s="1" t="s">
        <v>32558</v>
      </c>
      <c r="G16479" s="1">
        <v>314</v>
      </c>
      <c r="H16479" t="s">
        <v>53748</v>
      </c>
    </row>
    <row r="16480" spans="1:8" x14ac:dyDescent="0.2">
      <c r="A16480" t="s">
        <v>52699</v>
      </c>
      <c r="B16480" t="s">
        <v>2690</v>
      </c>
      <c r="C16480">
        <v>41</v>
      </c>
      <c r="D16480">
        <f t="shared" si="257"/>
        <v>337</v>
      </c>
      <c r="E16480">
        <v>337</v>
      </c>
      <c r="F16480" s="1" t="s">
        <v>10559</v>
      </c>
      <c r="G16480" s="1">
        <v>1053</v>
      </c>
      <c r="H16480" t="s">
        <v>53749</v>
      </c>
    </row>
    <row r="16481" spans="1:8" x14ac:dyDescent="0.2">
      <c r="A16481" t="s">
        <v>52700</v>
      </c>
      <c r="B16481" t="s">
        <v>2691</v>
      </c>
      <c r="C16481">
        <v>41</v>
      </c>
      <c r="D16481">
        <f t="shared" si="257"/>
        <v>725</v>
      </c>
      <c r="E16481">
        <v>725</v>
      </c>
      <c r="F16481" s="1" t="s">
        <v>26399</v>
      </c>
      <c r="G16481" s="1">
        <v>417</v>
      </c>
      <c r="H16481" t="s">
        <v>53750</v>
      </c>
    </row>
    <row r="16482" spans="1:8" x14ac:dyDescent="0.2">
      <c r="A16482" t="s">
        <v>52701</v>
      </c>
      <c r="B16482" t="s">
        <v>24228</v>
      </c>
      <c r="C16482">
        <v>41</v>
      </c>
      <c r="D16482">
        <f t="shared" si="257"/>
        <v>1158</v>
      </c>
      <c r="E16482">
        <v>1158</v>
      </c>
      <c r="F16482" s="1" t="s">
        <v>35450</v>
      </c>
      <c r="G16482" s="1">
        <v>1218</v>
      </c>
      <c r="H16482" t="s">
        <v>53752</v>
      </c>
    </row>
    <row r="16483" spans="1:8" x14ac:dyDescent="0.2">
      <c r="A16483" t="s">
        <v>52702</v>
      </c>
      <c r="B16483" t="s">
        <v>10366</v>
      </c>
      <c r="C16483">
        <v>41</v>
      </c>
      <c r="D16483">
        <f t="shared" si="257"/>
        <v>336</v>
      </c>
      <c r="E16483">
        <v>336</v>
      </c>
      <c r="F16483" s="1" t="s">
        <v>16285</v>
      </c>
      <c r="G16483" s="1">
        <v>1324</v>
      </c>
      <c r="H16483" t="s">
        <v>53753</v>
      </c>
    </row>
    <row r="16484" spans="1:8" x14ac:dyDescent="0.2">
      <c r="A16484" t="s">
        <v>52703</v>
      </c>
      <c r="B16484" t="s">
        <v>5670</v>
      </c>
      <c r="C16484">
        <v>41</v>
      </c>
      <c r="D16484">
        <f t="shared" si="257"/>
        <v>745</v>
      </c>
      <c r="E16484">
        <v>745</v>
      </c>
      <c r="F16484" s="1" t="s">
        <v>26401</v>
      </c>
      <c r="G16484" s="1">
        <v>1741</v>
      </c>
      <c r="H16484" t="s">
        <v>53754</v>
      </c>
    </row>
    <row r="16485" spans="1:8" x14ac:dyDescent="0.2">
      <c r="A16485" t="s">
        <v>52704</v>
      </c>
      <c r="B16485" t="s">
        <v>24229</v>
      </c>
      <c r="C16485">
        <v>41</v>
      </c>
      <c r="D16485">
        <f t="shared" si="257"/>
        <v>716</v>
      </c>
      <c r="E16485">
        <v>716</v>
      </c>
      <c r="F16485" s="1" t="s">
        <v>16286</v>
      </c>
      <c r="G16485" s="1">
        <v>97</v>
      </c>
      <c r="H16485" t="s">
        <v>53755</v>
      </c>
    </row>
    <row r="16486" spans="1:8" x14ac:dyDescent="0.2">
      <c r="A16486" t="s">
        <v>52705</v>
      </c>
      <c r="B16486" t="s">
        <v>16135</v>
      </c>
      <c r="C16486">
        <v>41</v>
      </c>
      <c r="D16486">
        <f t="shared" si="257"/>
        <v>666</v>
      </c>
      <c r="E16486">
        <v>666</v>
      </c>
      <c r="F16486" s="1" t="s">
        <v>10561</v>
      </c>
      <c r="G16486" s="1">
        <v>5213</v>
      </c>
      <c r="H16486" t="s">
        <v>53756</v>
      </c>
    </row>
    <row r="16487" spans="1:8" x14ac:dyDescent="0.2">
      <c r="A16487" t="s">
        <v>52706</v>
      </c>
      <c r="B16487" t="s">
        <v>29842</v>
      </c>
      <c r="C16487">
        <v>41</v>
      </c>
      <c r="D16487">
        <f t="shared" si="257"/>
        <v>833</v>
      </c>
      <c r="E16487">
        <v>833</v>
      </c>
      <c r="F16487" s="1" t="s">
        <v>10562</v>
      </c>
      <c r="G16487" s="1">
        <v>546</v>
      </c>
      <c r="H16487" t="s">
        <v>53757</v>
      </c>
    </row>
    <row r="16488" spans="1:8" x14ac:dyDescent="0.2">
      <c r="A16488" t="s">
        <v>52707</v>
      </c>
      <c r="B16488" t="s">
        <v>31652</v>
      </c>
      <c r="C16488">
        <v>41</v>
      </c>
      <c r="D16488">
        <f t="shared" si="257"/>
        <v>322</v>
      </c>
      <c r="E16488">
        <v>322</v>
      </c>
      <c r="F16488" s="1" t="s">
        <v>24459</v>
      </c>
      <c r="G16488" s="1">
        <v>554</v>
      </c>
      <c r="H16488" t="s">
        <v>53758</v>
      </c>
    </row>
    <row r="16489" spans="1:8" x14ac:dyDescent="0.2">
      <c r="A16489" t="s">
        <v>52708</v>
      </c>
      <c r="B16489" t="s">
        <v>10367</v>
      </c>
      <c r="C16489">
        <v>41</v>
      </c>
      <c r="D16489" t="e">
        <f t="shared" si="257"/>
        <v>#N/A</v>
      </c>
      <c r="E16489" t="e">
        <v>#N/A</v>
      </c>
      <c r="F16489" s="1" t="s">
        <v>16287</v>
      </c>
      <c r="G16489" s="1">
        <v>322</v>
      </c>
      <c r="H16489" t="s">
        <v>53759</v>
      </c>
    </row>
    <row r="16490" spans="1:8" x14ac:dyDescent="0.2">
      <c r="A16490" t="s">
        <v>52709</v>
      </c>
      <c r="B16490" t="s">
        <v>16136</v>
      </c>
      <c r="C16490">
        <v>41</v>
      </c>
      <c r="D16490">
        <f t="shared" si="257"/>
        <v>630</v>
      </c>
      <c r="E16490">
        <v>630</v>
      </c>
      <c r="F16490" s="1" t="s">
        <v>16288</v>
      </c>
      <c r="G16490" s="1">
        <v>176</v>
      </c>
      <c r="H16490" t="s">
        <v>53761</v>
      </c>
    </row>
    <row r="16491" spans="1:8" x14ac:dyDescent="0.2">
      <c r="A16491" t="s">
        <v>52710</v>
      </c>
      <c r="B16491" t="s">
        <v>16137</v>
      </c>
      <c r="C16491">
        <v>41</v>
      </c>
      <c r="D16491">
        <f t="shared" si="257"/>
        <v>875</v>
      </c>
      <c r="E16491">
        <v>875</v>
      </c>
      <c r="F16491" s="1" t="s">
        <v>16289</v>
      </c>
      <c r="G16491" s="1">
        <v>193</v>
      </c>
      <c r="H16491" t="s">
        <v>53762</v>
      </c>
    </row>
    <row r="16492" spans="1:8" x14ac:dyDescent="0.2">
      <c r="A16492" t="s">
        <v>52711</v>
      </c>
      <c r="B16492" t="s">
        <v>10368</v>
      </c>
      <c r="C16492">
        <v>41</v>
      </c>
      <c r="D16492">
        <f t="shared" si="257"/>
        <v>6171</v>
      </c>
      <c r="E16492">
        <v>6171</v>
      </c>
      <c r="F16492" s="1" t="s">
        <v>32840</v>
      </c>
      <c r="G16492" s="1">
        <v>786</v>
      </c>
      <c r="H16492" t="s">
        <v>53763</v>
      </c>
    </row>
    <row r="16493" spans="1:8" x14ac:dyDescent="0.2">
      <c r="A16493" t="s">
        <v>52712</v>
      </c>
      <c r="B16493" t="s">
        <v>2692</v>
      </c>
      <c r="C16493">
        <v>41</v>
      </c>
      <c r="D16493">
        <f t="shared" si="257"/>
        <v>571</v>
      </c>
      <c r="E16493">
        <v>571</v>
      </c>
      <c r="F16493" s="1" t="s">
        <v>24461</v>
      </c>
      <c r="G16493" s="1">
        <v>2419</v>
      </c>
      <c r="H16493" t="s">
        <v>53764</v>
      </c>
    </row>
    <row r="16494" spans="1:8" x14ac:dyDescent="0.2">
      <c r="A16494" t="s">
        <v>52713</v>
      </c>
      <c r="B16494" t="s">
        <v>10369</v>
      </c>
      <c r="C16494">
        <v>41</v>
      </c>
      <c r="D16494">
        <f t="shared" si="257"/>
        <v>309</v>
      </c>
      <c r="E16494">
        <v>309</v>
      </c>
      <c r="F16494" s="1" t="s">
        <v>16290</v>
      </c>
      <c r="G16494" s="1">
        <v>1491</v>
      </c>
      <c r="H16494" t="s">
        <v>53765</v>
      </c>
    </row>
    <row r="16495" spans="1:8" x14ac:dyDescent="0.2">
      <c r="A16495" t="s">
        <v>52714</v>
      </c>
      <c r="B16495" t="s">
        <v>16138</v>
      </c>
      <c r="C16495">
        <v>41</v>
      </c>
      <c r="D16495">
        <f t="shared" si="257"/>
        <v>1091</v>
      </c>
      <c r="E16495">
        <v>1091</v>
      </c>
      <c r="F16495" s="1" t="s">
        <v>3163</v>
      </c>
      <c r="G16495" s="1">
        <v>932</v>
      </c>
      <c r="H16495" t="s">
        <v>53766</v>
      </c>
    </row>
    <row r="16496" spans="1:8" x14ac:dyDescent="0.2">
      <c r="A16496" t="s">
        <v>52715</v>
      </c>
      <c r="B16496" t="s">
        <v>35085</v>
      </c>
      <c r="C16496">
        <v>41</v>
      </c>
      <c r="D16496">
        <f t="shared" si="257"/>
        <v>739</v>
      </c>
      <c r="E16496">
        <v>739</v>
      </c>
      <c r="F16496" s="1" t="s">
        <v>2841</v>
      </c>
      <c r="G16496" s="1">
        <v>450</v>
      </c>
      <c r="H16496" t="s">
        <v>53767</v>
      </c>
    </row>
    <row r="16497" spans="1:8" x14ac:dyDescent="0.2">
      <c r="A16497" t="s">
        <v>52716</v>
      </c>
      <c r="B16497" t="s">
        <v>10370</v>
      </c>
      <c r="C16497">
        <v>41</v>
      </c>
      <c r="D16497">
        <f t="shared" si="257"/>
        <v>374</v>
      </c>
      <c r="E16497">
        <v>374</v>
      </c>
      <c r="F16497" s="1" t="s">
        <v>31689</v>
      </c>
      <c r="G16497" s="1">
        <v>240</v>
      </c>
      <c r="H16497" t="s">
        <v>53768</v>
      </c>
    </row>
    <row r="16498" spans="1:8" x14ac:dyDescent="0.2">
      <c r="A16498" t="s">
        <v>52717</v>
      </c>
      <c r="B16498" t="s">
        <v>16139</v>
      </c>
      <c r="C16498">
        <v>41</v>
      </c>
      <c r="D16498">
        <f t="shared" si="257"/>
        <v>2353</v>
      </c>
      <c r="E16498">
        <v>2353</v>
      </c>
      <c r="F16498" s="1" t="s">
        <v>32688</v>
      </c>
      <c r="G16498" s="1">
        <v>679</v>
      </c>
      <c r="H16498" t="s">
        <v>53769</v>
      </c>
    </row>
    <row r="16499" spans="1:8" x14ac:dyDescent="0.2">
      <c r="A16499" t="s">
        <v>52718</v>
      </c>
      <c r="B16499" t="s">
        <v>10371</v>
      </c>
      <c r="C16499">
        <v>41</v>
      </c>
      <c r="D16499">
        <f t="shared" si="257"/>
        <v>1313</v>
      </c>
      <c r="E16499">
        <v>1313</v>
      </c>
      <c r="F16499" s="1" t="s">
        <v>10564</v>
      </c>
      <c r="G16499" s="1">
        <v>3881</v>
      </c>
      <c r="H16499" t="s">
        <v>53770</v>
      </c>
    </row>
    <row r="16500" spans="1:8" x14ac:dyDescent="0.2">
      <c r="A16500" t="s">
        <v>52719</v>
      </c>
      <c r="B16500" t="s">
        <v>16140</v>
      </c>
      <c r="C16500">
        <v>41</v>
      </c>
      <c r="D16500">
        <f t="shared" si="257"/>
        <v>735</v>
      </c>
      <c r="E16500">
        <v>735</v>
      </c>
      <c r="F16500" s="1" t="s">
        <v>32477</v>
      </c>
      <c r="G16500" s="1">
        <v>12688</v>
      </c>
      <c r="H16500" t="s">
        <v>53771</v>
      </c>
    </row>
    <row r="16501" spans="1:8" x14ac:dyDescent="0.2">
      <c r="A16501" t="s">
        <v>52720</v>
      </c>
      <c r="B16501" t="s">
        <v>32964</v>
      </c>
      <c r="C16501">
        <v>41</v>
      </c>
      <c r="D16501">
        <f t="shared" si="257"/>
        <v>799</v>
      </c>
      <c r="E16501">
        <v>799</v>
      </c>
      <c r="F16501" s="1" t="s">
        <v>35407</v>
      </c>
      <c r="G16501" s="1">
        <v>952</v>
      </c>
      <c r="H16501" t="s">
        <v>53772</v>
      </c>
    </row>
    <row r="16502" spans="1:8" x14ac:dyDescent="0.2">
      <c r="A16502" t="s">
        <v>52721</v>
      </c>
      <c r="B16502" t="s">
        <v>16141</v>
      </c>
      <c r="C16502">
        <v>41</v>
      </c>
      <c r="D16502">
        <f t="shared" si="257"/>
        <v>959</v>
      </c>
      <c r="E16502">
        <v>959</v>
      </c>
      <c r="F16502" s="1" t="s">
        <v>26403</v>
      </c>
      <c r="G16502" s="1">
        <v>62</v>
      </c>
      <c r="H16502" t="s">
        <v>53773</v>
      </c>
    </row>
    <row r="16503" spans="1:8" x14ac:dyDescent="0.2">
      <c r="A16503" t="s">
        <v>52722</v>
      </c>
      <c r="B16503" t="s">
        <v>2693</v>
      </c>
      <c r="C16503">
        <v>41</v>
      </c>
      <c r="D16503">
        <f t="shared" si="257"/>
        <v>1920</v>
      </c>
      <c r="E16503">
        <v>1920</v>
      </c>
      <c r="F16503" s="1" t="s">
        <v>10565</v>
      </c>
      <c r="G16503" s="1">
        <v>1574</v>
      </c>
      <c r="H16503" t="s">
        <v>53775</v>
      </c>
    </row>
    <row r="16504" spans="1:8" x14ac:dyDescent="0.2">
      <c r="A16504" t="s">
        <v>52723</v>
      </c>
      <c r="B16504" t="s">
        <v>2694</v>
      </c>
      <c r="C16504">
        <v>41</v>
      </c>
      <c r="D16504">
        <f t="shared" si="257"/>
        <v>1326</v>
      </c>
      <c r="E16504">
        <v>1326</v>
      </c>
      <c r="F16504" s="1" t="s">
        <v>19242</v>
      </c>
      <c r="G16504" s="1">
        <v>483</v>
      </c>
      <c r="H16504" t="s">
        <v>53776</v>
      </c>
    </row>
    <row r="16505" spans="1:8" x14ac:dyDescent="0.2">
      <c r="A16505" t="s">
        <v>52724</v>
      </c>
      <c r="B16505" t="s">
        <v>2712</v>
      </c>
      <c r="C16505">
        <v>41</v>
      </c>
      <c r="D16505">
        <f t="shared" si="257"/>
        <v>3721</v>
      </c>
      <c r="E16505">
        <v>3721</v>
      </c>
      <c r="F16505" s="1" t="s">
        <v>16291</v>
      </c>
      <c r="G16505" s="1">
        <v>115</v>
      </c>
      <c r="H16505" t="s">
        <v>53777</v>
      </c>
    </row>
    <row r="16506" spans="1:8" x14ac:dyDescent="0.2">
      <c r="A16506" t="s">
        <v>52725</v>
      </c>
      <c r="B16506" t="s">
        <v>32965</v>
      </c>
      <c r="C16506">
        <v>41</v>
      </c>
      <c r="D16506">
        <f t="shared" si="257"/>
        <v>3311</v>
      </c>
      <c r="E16506">
        <v>3311</v>
      </c>
      <c r="F16506" s="1" t="s">
        <v>26406</v>
      </c>
      <c r="G16506" s="1">
        <v>10180</v>
      </c>
      <c r="H16506" t="s">
        <v>53778</v>
      </c>
    </row>
    <row r="16507" spans="1:8" x14ac:dyDescent="0.2">
      <c r="A16507" t="s">
        <v>52726</v>
      </c>
      <c r="B16507" t="s">
        <v>10359</v>
      </c>
      <c r="C16507">
        <v>41</v>
      </c>
      <c r="D16507">
        <f t="shared" si="257"/>
        <v>3719</v>
      </c>
      <c r="E16507">
        <v>3719</v>
      </c>
      <c r="F16507" s="1" t="s">
        <v>32012</v>
      </c>
      <c r="G16507" s="1">
        <v>232</v>
      </c>
      <c r="H16507" t="s">
        <v>53779</v>
      </c>
    </row>
    <row r="16508" spans="1:8" x14ac:dyDescent="0.2">
      <c r="A16508" t="s">
        <v>52727</v>
      </c>
      <c r="B16508" t="s">
        <v>24233</v>
      </c>
      <c r="C16508">
        <v>41</v>
      </c>
      <c r="D16508">
        <f t="shared" si="257"/>
        <v>637</v>
      </c>
      <c r="E16508">
        <v>637</v>
      </c>
      <c r="F16508" s="1" t="s">
        <v>10566</v>
      </c>
      <c r="G16508" s="1">
        <v>626</v>
      </c>
      <c r="H16508" t="s">
        <v>53780</v>
      </c>
    </row>
    <row r="16509" spans="1:8" x14ac:dyDescent="0.2">
      <c r="A16509" t="s">
        <v>52728</v>
      </c>
      <c r="B16509" t="s">
        <v>26142</v>
      </c>
      <c r="C16509">
        <v>41</v>
      </c>
      <c r="D16509">
        <f t="shared" si="257"/>
        <v>153</v>
      </c>
      <c r="E16509">
        <v>153</v>
      </c>
      <c r="F16509" s="1" t="s">
        <v>10567</v>
      </c>
      <c r="G16509" s="1">
        <v>253</v>
      </c>
      <c r="H16509" t="s">
        <v>53781</v>
      </c>
    </row>
    <row r="16510" spans="1:8" x14ac:dyDescent="0.2">
      <c r="A16510" t="s">
        <v>52729</v>
      </c>
      <c r="B16510" t="s">
        <v>31963</v>
      </c>
      <c r="C16510">
        <v>41</v>
      </c>
      <c r="D16510">
        <f t="shared" si="257"/>
        <v>1083</v>
      </c>
      <c r="E16510">
        <v>1083</v>
      </c>
      <c r="F16510" s="1" t="s">
        <v>26409</v>
      </c>
      <c r="G16510" s="1">
        <v>156</v>
      </c>
      <c r="H16510" t="s">
        <v>53782</v>
      </c>
    </row>
    <row r="16511" spans="1:8" x14ac:dyDescent="0.2">
      <c r="A16511" t="s">
        <v>52730</v>
      </c>
      <c r="B16511" t="s">
        <v>10372</v>
      </c>
      <c r="C16511">
        <v>41</v>
      </c>
      <c r="D16511">
        <f t="shared" si="257"/>
        <v>1235</v>
      </c>
      <c r="E16511">
        <v>1235</v>
      </c>
      <c r="F16511" s="1" t="s">
        <v>16292</v>
      </c>
      <c r="G16511" s="1">
        <v>350</v>
      </c>
      <c r="H16511" t="s">
        <v>53783</v>
      </c>
    </row>
    <row r="16512" spans="1:8" x14ac:dyDescent="0.2">
      <c r="A16512" t="s">
        <v>52731</v>
      </c>
      <c r="B16512" t="s">
        <v>16142</v>
      </c>
      <c r="C16512">
        <v>41</v>
      </c>
      <c r="D16512">
        <f t="shared" si="257"/>
        <v>527</v>
      </c>
      <c r="E16512">
        <v>527</v>
      </c>
      <c r="F16512" s="1" t="s">
        <v>24463</v>
      </c>
      <c r="G16512" s="1">
        <v>613</v>
      </c>
      <c r="H16512" t="s">
        <v>53784</v>
      </c>
    </row>
    <row r="16513" spans="1:8" x14ac:dyDescent="0.2">
      <c r="A16513" t="s">
        <v>52732</v>
      </c>
      <c r="B16513" t="s">
        <v>26144</v>
      </c>
      <c r="C16513">
        <v>41</v>
      </c>
      <c r="D16513">
        <f t="shared" si="257"/>
        <v>1518</v>
      </c>
      <c r="E16513">
        <v>1518</v>
      </c>
      <c r="F16513" s="1" t="s">
        <v>32366</v>
      </c>
      <c r="G16513" s="1">
        <v>8212</v>
      </c>
      <c r="H16513" t="s">
        <v>53785</v>
      </c>
    </row>
    <row r="16514" spans="1:8" x14ac:dyDescent="0.2">
      <c r="A16514" t="s">
        <v>52733</v>
      </c>
      <c r="B16514" t="s">
        <v>2695</v>
      </c>
      <c r="C16514">
        <v>41</v>
      </c>
      <c r="D16514">
        <f t="shared" ref="D16514:D16577" si="258">VLOOKUP(B16514,F:G,2,FALSE)</f>
        <v>2404</v>
      </c>
      <c r="E16514">
        <v>2404</v>
      </c>
      <c r="F16514" s="1" t="s">
        <v>32559</v>
      </c>
      <c r="G16514" s="1">
        <v>2118</v>
      </c>
      <c r="H16514" t="s">
        <v>53786</v>
      </c>
    </row>
    <row r="16515" spans="1:8" x14ac:dyDescent="0.2">
      <c r="A16515" t="s">
        <v>52734</v>
      </c>
      <c r="B16515" t="s">
        <v>24234</v>
      </c>
      <c r="C16515">
        <v>41</v>
      </c>
      <c r="D16515">
        <f t="shared" si="258"/>
        <v>1242</v>
      </c>
      <c r="E16515">
        <v>1242</v>
      </c>
      <c r="F16515" s="1" t="s">
        <v>32367</v>
      </c>
      <c r="G16515" s="1">
        <v>445</v>
      </c>
      <c r="H16515" t="s">
        <v>53787</v>
      </c>
    </row>
    <row r="16516" spans="1:8" x14ac:dyDescent="0.2">
      <c r="A16516" t="s">
        <v>52735</v>
      </c>
      <c r="B16516" t="s">
        <v>4860</v>
      </c>
      <c r="C16516">
        <v>41</v>
      </c>
      <c r="D16516">
        <f t="shared" si="258"/>
        <v>1520</v>
      </c>
      <c r="E16516">
        <v>1520</v>
      </c>
      <c r="F16516" s="1" t="s">
        <v>32689</v>
      </c>
      <c r="G16516" s="1">
        <v>1874</v>
      </c>
      <c r="H16516" t="s">
        <v>53788</v>
      </c>
    </row>
    <row r="16517" spans="1:8" x14ac:dyDescent="0.2">
      <c r="A16517" t="s">
        <v>52736</v>
      </c>
      <c r="B16517" t="s">
        <v>10373</v>
      </c>
      <c r="C16517">
        <v>41</v>
      </c>
      <c r="D16517">
        <f t="shared" si="258"/>
        <v>2323</v>
      </c>
      <c r="E16517">
        <v>2323</v>
      </c>
      <c r="F16517" s="1" t="s">
        <v>32720</v>
      </c>
      <c r="G16517" s="1">
        <v>278</v>
      </c>
      <c r="H16517" t="s">
        <v>53789</v>
      </c>
    </row>
    <row r="16518" spans="1:8" x14ac:dyDescent="0.2">
      <c r="A16518" t="s">
        <v>52737</v>
      </c>
      <c r="B16518" t="s">
        <v>10374</v>
      </c>
      <c r="C16518">
        <v>41</v>
      </c>
      <c r="D16518" t="e">
        <f t="shared" si="258"/>
        <v>#N/A</v>
      </c>
      <c r="E16518" t="e">
        <v>#N/A</v>
      </c>
      <c r="F16518" s="1" t="s">
        <v>32690</v>
      </c>
      <c r="G16518" s="1">
        <v>3108</v>
      </c>
      <c r="H16518" t="s">
        <v>53790</v>
      </c>
    </row>
    <row r="16519" spans="1:8" x14ac:dyDescent="0.2">
      <c r="A16519" t="s">
        <v>52738</v>
      </c>
      <c r="B16519" t="s">
        <v>26146</v>
      </c>
      <c r="C16519">
        <v>41</v>
      </c>
      <c r="D16519">
        <f t="shared" si="258"/>
        <v>117</v>
      </c>
      <c r="E16519">
        <v>117</v>
      </c>
      <c r="F16519" s="1" t="s">
        <v>2842</v>
      </c>
      <c r="G16519" s="1">
        <v>293</v>
      </c>
      <c r="H16519" t="s">
        <v>53791</v>
      </c>
    </row>
    <row r="16520" spans="1:8" x14ac:dyDescent="0.2">
      <c r="A16520" t="s">
        <v>52739</v>
      </c>
      <c r="B16520" t="s">
        <v>26148</v>
      </c>
      <c r="C16520">
        <v>41</v>
      </c>
      <c r="D16520">
        <f t="shared" si="258"/>
        <v>2721</v>
      </c>
      <c r="E16520">
        <v>2721</v>
      </c>
      <c r="F16520" s="1" t="s">
        <v>28879</v>
      </c>
      <c r="G16520" s="1">
        <v>8652</v>
      </c>
      <c r="H16520" t="s">
        <v>53792</v>
      </c>
    </row>
    <row r="16521" spans="1:8" x14ac:dyDescent="0.2">
      <c r="A16521" t="s">
        <v>52740</v>
      </c>
      <c r="B16521" t="s">
        <v>4428</v>
      </c>
      <c r="C16521">
        <v>41</v>
      </c>
      <c r="D16521">
        <f t="shared" si="258"/>
        <v>40</v>
      </c>
      <c r="E16521">
        <v>40</v>
      </c>
      <c r="F16521" s="1" t="s">
        <v>2843</v>
      </c>
      <c r="G16521" s="1">
        <v>319</v>
      </c>
      <c r="H16521" t="s">
        <v>53794</v>
      </c>
    </row>
    <row r="16522" spans="1:8" x14ac:dyDescent="0.2">
      <c r="A16522" t="s">
        <v>52741</v>
      </c>
      <c r="B16522" t="s">
        <v>16143</v>
      </c>
      <c r="C16522">
        <v>41</v>
      </c>
      <c r="D16522">
        <f t="shared" si="258"/>
        <v>377</v>
      </c>
      <c r="E16522">
        <v>377</v>
      </c>
      <c r="F16522" s="1" t="s">
        <v>2844</v>
      </c>
      <c r="G16522" s="1">
        <v>1463</v>
      </c>
      <c r="H16522" t="s">
        <v>53795</v>
      </c>
    </row>
    <row r="16523" spans="1:8" x14ac:dyDescent="0.2">
      <c r="A16523" t="s">
        <v>52742</v>
      </c>
      <c r="B16523" t="s">
        <v>16120</v>
      </c>
      <c r="C16523">
        <v>41</v>
      </c>
      <c r="D16523">
        <f t="shared" si="258"/>
        <v>3452</v>
      </c>
      <c r="E16523">
        <v>3452</v>
      </c>
      <c r="F16523" s="1" t="s">
        <v>10568</v>
      </c>
      <c r="G16523" s="1">
        <v>2658</v>
      </c>
      <c r="H16523" t="s">
        <v>53796</v>
      </c>
    </row>
    <row r="16524" spans="1:8" x14ac:dyDescent="0.2">
      <c r="A16524" t="s">
        <v>52743</v>
      </c>
      <c r="B16524" t="s">
        <v>35137</v>
      </c>
      <c r="C16524">
        <v>41</v>
      </c>
      <c r="D16524">
        <f t="shared" si="258"/>
        <v>235</v>
      </c>
      <c r="E16524">
        <v>235</v>
      </c>
      <c r="F16524" s="1" t="s">
        <v>24467</v>
      </c>
      <c r="G16524" s="1">
        <v>223</v>
      </c>
      <c r="H16524" t="s">
        <v>53797</v>
      </c>
    </row>
    <row r="16525" spans="1:8" x14ac:dyDescent="0.2">
      <c r="A16525" t="s">
        <v>52744</v>
      </c>
      <c r="B16525" t="s">
        <v>26150</v>
      </c>
      <c r="C16525">
        <v>41</v>
      </c>
      <c r="D16525" t="e">
        <f t="shared" si="258"/>
        <v>#N/A</v>
      </c>
      <c r="E16525" t="e">
        <v>#N/A</v>
      </c>
      <c r="F16525" s="1" t="s">
        <v>26412</v>
      </c>
      <c r="G16525" s="1">
        <v>2061</v>
      </c>
      <c r="H16525" t="s">
        <v>53798</v>
      </c>
    </row>
    <row r="16526" spans="1:8" x14ac:dyDescent="0.2">
      <c r="A16526" t="s">
        <v>52745</v>
      </c>
      <c r="B16526" t="s">
        <v>24236</v>
      </c>
      <c r="C16526">
        <v>41</v>
      </c>
      <c r="D16526" t="e">
        <f t="shared" si="258"/>
        <v>#N/A</v>
      </c>
      <c r="E16526" t="e">
        <v>#N/A</v>
      </c>
      <c r="F16526" s="1" t="s">
        <v>16293</v>
      </c>
      <c r="G16526" s="1">
        <v>525</v>
      </c>
      <c r="H16526" t="s">
        <v>53799</v>
      </c>
    </row>
    <row r="16527" spans="1:8" x14ac:dyDescent="0.2">
      <c r="A16527" t="s">
        <v>52746</v>
      </c>
      <c r="B16527" t="s">
        <v>10375</v>
      </c>
      <c r="C16527">
        <v>41</v>
      </c>
      <c r="D16527">
        <f t="shared" si="258"/>
        <v>1734</v>
      </c>
      <c r="E16527">
        <v>1734</v>
      </c>
      <c r="F16527" s="1" t="s">
        <v>26414</v>
      </c>
      <c r="G16527" s="1">
        <v>1215</v>
      </c>
      <c r="H16527" t="s">
        <v>53800</v>
      </c>
    </row>
    <row r="16528" spans="1:8" x14ac:dyDescent="0.2">
      <c r="A16528" t="s">
        <v>52747</v>
      </c>
      <c r="B16528" t="s">
        <v>2696</v>
      </c>
      <c r="C16528">
        <v>41</v>
      </c>
      <c r="D16528">
        <f t="shared" si="258"/>
        <v>225</v>
      </c>
      <c r="E16528">
        <v>225</v>
      </c>
      <c r="F16528" s="1" t="s">
        <v>29861</v>
      </c>
      <c r="G16528" s="1">
        <v>3425</v>
      </c>
      <c r="H16528" t="s">
        <v>53801</v>
      </c>
    </row>
    <row r="16529" spans="1:8" x14ac:dyDescent="0.2">
      <c r="A16529" t="s">
        <v>52748</v>
      </c>
      <c r="B16529" t="s">
        <v>26151</v>
      </c>
      <c r="C16529">
        <v>41</v>
      </c>
      <c r="D16529">
        <f t="shared" si="258"/>
        <v>3488</v>
      </c>
      <c r="E16529">
        <v>3488</v>
      </c>
      <c r="F16529" s="1" t="s">
        <v>24468</v>
      </c>
      <c r="G16529" s="1">
        <v>516</v>
      </c>
      <c r="H16529" t="s">
        <v>53802</v>
      </c>
    </row>
    <row r="16530" spans="1:8" x14ac:dyDescent="0.2">
      <c r="A16530" t="s">
        <v>52749</v>
      </c>
      <c r="B16530" t="s">
        <v>28697</v>
      </c>
      <c r="C16530">
        <v>41</v>
      </c>
      <c r="D16530">
        <f t="shared" si="258"/>
        <v>440</v>
      </c>
      <c r="E16530">
        <v>440</v>
      </c>
      <c r="F16530" s="1" t="s">
        <v>10569</v>
      </c>
      <c r="G16530" s="1">
        <v>494</v>
      </c>
      <c r="H16530" t="s">
        <v>53803</v>
      </c>
    </row>
    <row r="16531" spans="1:8" x14ac:dyDescent="0.2">
      <c r="A16531" t="s">
        <v>52750</v>
      </c>
      <c r="B16531" t="s">
        <v>10376</v>
      </c>
      <c r="C16531">
        <v>41</v>
      </c>
      <c r="D16531">
        <f t="shared" si="258"/>
        <v>1116</v>
      </c>
      <c r="E16531">
        <v>1116</v>
      </c>
      <c r="F16531" s="1" t="s">
        <v>26416</v>
      </c>
      <c r="G16531" s="1">
        <v>274</v>
      </c>
      <c r="H16531" t="s">
        <v>53804</v>
      </c>
    </row>
    <row r="16532" spans="1:8" x14ac:dyDescent="0.2">
      <c r="A16532" t="s">
        <v>52751</v>
      </c>
      <c r="B16532" t="s">
        <v>10377</v>
      </c>
      <c r="C16532">
        <v>41</v>
      </c>
      <c r="D16532">
        <f t="shared" si="258"/>
        <v>754</v>
      </c>
      <c r="E16532">
        <v>754</v>
      </c>
      <c r="F16532" s="1" t="s">
        <v>2846</v>
      </c>
      <c r="G16532" s="1">
        <v>356</v>
      </c>
      <c r="H16532" t="s">
        <v>53805</v>
      </c>
    </row>
    <row r="16533" spans="1:8" x14ac:dyDescent="0.2">
      <c r="A16533" t="s">
        <v>52752</v>
      </c>
      <c r="B16533" t="s">
        <v>26152</v>
      </c>
      <c r="C16533">
        <v>41</v>
      </c>
      <c r="D16533">
        <f t="shared" si="258"/>
        <v>160</v>
      </c>
      <c r="E16533">
        <v>160</v>
      </c>
      <c r="F16533" s="1" t="s">
        <v>16294</v>
      </c>
      <c r="G16533" s="1">
        <v>1551</v>
      </c>
      <c r="H16533" t="s">
        <v>53806</v>
      </c>
    </row>
    <row r="16534" spans="1:8" x14ac:dyDescent="0.2">
      <c r="A16534" t="s">
        <v>52753</v>
      </c>
      <c r="B16534" t="s">
        <v>35887</v>
      </c>
      <c r="C16534">
        <v>41</v>
      </c>
      <c r="D16534">
        <f t="shared" si="258"/>
        <v>63</v>
      </c>
      <c r="E16534">
        <v>63</v>
      </c>
      <c r="F16534" s="1" t="s">
        <v>2847</v>
      </c>
      <c r="G16534" s="1">
        <v>2815</v>
      </c>
      <c r="H16534" t="s">
        <v>53807</v>
      </c>
    </row>
    <row r="16535" spans="1:8" x14ac:dyDescent="0.2">
      <c r="A16535" t="s">
        <v>52754</v>
      </c>
      <c r="B16535" t="s">
        <v>26154</v>
      </c>
      <c r="C16535">
        <v>41</v>
      </c>
      <c r="D16535">
        <f t="shared" si="258"/>
        <v>186</v>
      </c>
      <c r="E16535">
        <v>186</v>
      </c>
      <c r="F16535" s="1" t="s">
        <v>26418</v>
      </c>
      <c r="G16535" s="1">
        <v>75</v>
      </c>
      <c r="H16535" t="s">
        <v>53808</v>
      </c>
    </row>
    <row r="16536" spans="1:8" x14ac:dyDescent="0.2">
      <c r="A16536" t="s">
        <v>52755</v>
      </c>
      <c r="B16536" t="s">
        <v>10378</v>
      </c>
      <c r="C16536">
        <v>41</v>
      </c>
      <c r="D16536">
        <f t="shared" si="258"/>
        <v>1523</v>
      </c>
      <c r="E16536">
        <v>1523</v>
      </c>
      <c r="F16536" s="1" t="s">
        <v>16295</v>
      </c>
      <c r="G16536" s="1">
        <v>318</v>
      </c>
      <c r="H16536" t="s">
        <v>53810</v>
      </c>
    </row>
    <row r="16537" spans="1:8" x14ac:dyDescent="0.2">
      <c r="A16537" t="s">
        <v>52756</v>
      </c>
      <c r="B16537" t="s">
        <v>29656</v>
      </c>
      <c r="C16537">
        <v>41</v>
      </c>
      <c r="D16537">
        <f t="shared" si="258"/>
        <v>800</v>
      </c>
      <c r="E16537">
        <v>800</v>
      </c>
      <c r="F16537" s="1" t="s">
        <v>2849</v>
      </c>
      <c r="G16537" s="1">
        <v>2294</v>
      </c>
      <c r="H16537" t="s">
        <v>53811</v>
      </c>
    </row>
    <row r="16538" spans="1:8" x14ac:dyDescent="0.2">
      <c r="A16538" t="s">
        <v>52757</v>
      </c>
      <c r="B16538" t="s">
        <v>16144</v>
      </c>
      <c r="C16538">
        <v>41</v>
      </c>
      <c r="D16538">
        <f t="shared" si="258"/>
        <v>285</v>
      </c>
      <c r="E16538">
        <v>285</v>
      </c>
      <c r="F16538" s="1" t="s">
        <v>16296</v>
      </c>
      <c r="G16538" s="1">
        <v>541</v>
      </c>
      <c r="H16538" t="s">
        <v>53812</v>
      </c>
    </row>
    <row r="16539" spans="1:8" x14ac:dyDescent="0.2">
      <c r="A16539" t="s">
        <v>52758</v>
      </c>
      <c r="B16539" t="s">
        <v>31653</v>
      </c>
      <c r="C16539">
        <v>41</v>
      </c>
      <c r="D16539" t="e">
        <f t="shared" si="258"/>
        <v>#N/A</v>
      </c>
      <c r="E16539" t="e">
        <v>#N/A</v>
      </c>
      <c r="F16539" s="1" t="s">
        <v>10570</v>
      </c>
      <c r="G16539" s="1">
        <v>311</v>
      </c>
      <c r="H16539" t="s">
        <v>53813</v>
      </c>
    </row>
    <row r="16540" spans="1:8" x14ac:dyDescent="0.2">
      <c r="A16540" t="s">
        <v>52759</v>
      </c>
      <c r="B16540" t="s">
        <v>10379</v>
      </c>
      <c r="C16540">
        <v>41</v>
      </c>
      <c r="D16540">
        <f t="shared" si="258"/>
        <v>604</v>
      </c>
      <c r="E16540">
        <v>604</v>
      </c>
      <c r="F16540" s="1" t="s">
        <v>10571</v>
      </c>
      <c r="G16540" s="1">
        <v>451</v>
      </c>
      <c r="H16540" t="s">
        <v>53814</v>
      </c>
    </row>
    <row r="16541" spans="1:8" x14ac:dyDescent="0.2">
      <c r="A16541" t="s">
        <v>52760</v>
      </c>
      <c r="B16541" t="s">
        <v>10380</v>
      </c>
      <c r="C16541">
        <v>41</v>
      </c>
      <c r="D16541">
        <f t="shared" si="258"/>
        <v>2319</v>
      </c>
      <c r="E16541">
        <v>2319</v>
      </c>
      <c r="F16541" s="1" t="s">
        <v>26419</v>
      </c>
      <c r="G16541" s="1">
        <v>342</v>
      </c>
      <c r="H16541" t="s">
        <v>53815</v>
      </c>
    </row>
    <row r="16542" spans="1:8" x14ac:dyDescent="0.2">
      <c r="A16542" t="s">
        <v>52761</v>
      </c>
      <c r="B16542" t="s">
        <v>2697</v>
      </c>
      <c r="C16542">
        <v>41</v>
      </c>
      <c r="D16542">
        <f t="shared" si="258"/>
        <v>309</v>
      </c>
      <c r="E16542">
        <v>309</v>
      </c>
      <c r="F16542" s="1" t="s">
        <v>2850</v>
      </c>
      <c r="G16542" s="1">
        <v>260</v>
      </c>
      <c r="H16542" t="s">
        <v>53816</v>
      </c>
    </row>
    <row r="16543" spans="1:8" x14ac:dyDescent="0.2">
      <c r="A16543" t="s">
        <v>52762</v>
      </c>
      <c r="B16543" t="s">
        <v>26155</v>
      </c>
      <c r="C16543">
        <v>41</v>
      </c>
      <c r="D16543">
        <f t="shared" si="258"/>
        <v>175</v>
      </c>
      <c r="E16543">
        <v>175</v>
      </c>
      <c r="F16543" s="1" t="s">
        <v>24470</v>
      </c>
      <c r="G16543" s="1">
        <v>236</v>
      </c>
      <c r="H16543" t="s">
        <v>53817</v>
      </c>
    </row>
    <row r="16544" spans="1:8" x14ac:dyDescent="0.2">
      <c r="A16544" t="s">
        <v>52763</v>
      </c>
      <c r="B16544" t="s">
        <v>10381</v>
      </c>
      <c r="C16544">
        <v>41</v>
      </c>
      <c r="D16544">
        <f t="shared" si="258"/>
        <v>118</v>
      </c>
      <c r="E16544">
        <v>118</v>
      </c>
      <c r="F16544" s="1" t="s">
        <v>2851</v>
      </c>
      <c r="G16544" s="1">
        <v>3907</v>
      </c>
      <c r="H16544" t="s">
        <v>53818</v>
      </c>
    </row>
    <row r="16545" spans="1:8" x14ac:dyDescent="0.2">
      <c r="A16545" t="s">
        <v>52764</v>
      </c>
      <c r="B16545" t="s">
        <v>24238</v>
      </c>
      <c r="C16545">
        <v>41</v>
      </c>
      <c r="D16545">
        <f t="shared" si="258"/>
        <v>476</v>
      </c>
      <c r="E16545">
        <v>476</v>
      </c>
      <c r="F16545" s="1" t="s">
        <v>24472</v>
      </c>
      <c r="G16545" s="1">
        <v>956</v>
      </c>
      <c r="H16545" t="s">
        <v>53819</v>
      </c>
    </row>
    <row r="16546" spans="1:8" x14ac:dyDescent="0.2">
      <c r="A16546" t="s">
        <v>52765</v>
      </c>
      <c r="B16546" t="s">
        <v>29843</v>
      </c>
      <c r="C16546">
        <v>41</v>
      </c>
      <c r="D16546">
        <f t="shared" si="258"/>
        <v>216</v>
      </c>
      <c r="E16546">
        <v>216</v>
      </c>
      <c r="F16546" s="1" t="s">
        <v>2852</v>
      </c>
      <c r="G16546" s="1">
        <v>338</v>
      </c>
      <c r="H16546" t="s">
        <v>53821</v>
      </c>
    </row>
    <row r="16547" spans="1:8" x14ac:dyDescent="0.2">
      <c r="A16547" t="s">
        <v>52766</v>
      </c>
      <c r="B16547" t="s">
        <v>2698</v>
      </c>
      <c r="C16547">
        <v>41</v>
      </c>
      <c r="D16547">
        <f t="shared" si="258"/>
        <v>369</v>
      </c>
      <c r="E16547">
        <v>369</v>
      </c>
      <c r="F16547" s="1" t="s">
        <v>2853</v>
      </c>
      <c r="G16547" s="1">
        <v>2430</v>
      </c>
      <c r="H16547" t="s">
        <v>53822</v>
      </c>
    </row>
    <row r="16548" spans="1:8" x14ac:dyDescent="0.2">
      <c r="A16548" t="s">
        <v>52767</v>
      </c>
      <c r="B16548" t="s">
        <v>35746</v>
      </c>
      <c r="C16548">
        <v>41</v>
      </c>
      <c r="D16548">
        <f t="shared" si="258"/>
        <v>267</v>
      </c>
      <c r="E16548">
        <v>267</v>
      </c>
      <c r="F16548" s="1" t="s">
        <v>26421</v>
      </c>
      <c r="G16548" s="1">
        <v>173</v>
      </c>
      <c r="H16548" t="s">
        <v>53823</v>
      </c>
    </row>
    <row r="16549" spans="1:8" x14ac:dyDescent="0.2">
      <c r="A16549" t="s">
        <v>52768</v>
      </c>
      <c r="B16549" t="s">
        <v>26157</v>
      </c>
      <c r="C16549">
        <v>41</v>
      </c>
      <c r="D16549">
        <f t="shared" si="258"/>
        <v>133</v>
      </c>
      <c r="E16549">
        <v>133</v>
      </c>
      <c r="F16549" s="1" t="s">
        <v>16297</v>
      </c>
      <c r="G16549" s="1">
        <v>475</v>
      </c>
      <c r="H16549" t="s">
        <v>53824</v>
      </c>
    </row>
    <row r="16550" spans="1:8" x14ac:dyDescent="0.2">
      <c r="A16550" t="s">
        <v>52769</v>
      </c>
      <c r="B16550" t="s">
        <v>2677</v>
      </c>
      <c r="C16550">
        <v>41</v>
      </c>
      <c r="D16550">
        <f t="shared" si="258"/>
        <v>17924</v>
      </c>
      <c r="E16550">
        <v>17924</v>
      </c>
      <c r="F16550" s="1" t="s">
        <v>26423</v>
      </c>
      <c r="G16550" s="1">
        <v>1452</v>
      </c>
      <c r="H16550" t="s">
        <v>53825</v>
      </c>
    </row>
    <row r="16551" spans="1:8" x14ac:dyDescent="0.2">
      <c r="A16551" t="s">
        <v>52770</v>
      </c>
      <c r="B16551" t="s">
        <v>2699</v>
      </c>
      <c r="C16551">
        <v>41</v>
      </c>
      <c r="D16551">
        <f t="shared" si="258"/>
        <v>152</v>
      </c>
      <c r="E16551">
        <v>152</v>
      </c>
      <c r="F16551" s="1" t="s">
        <v>26424</v>
      </c>
      <c r="G16551" s="1">
        <v>1864</v>
      </c>
      <c r="H16551" t="s">
        <v>53826</v>
      </c>
    </row>
    <row r="16552" spans="1:8" x14ac:dyDescent="0.2">
      <c r="A16552" t="s">
        <v>52771</v>
      </c>
      <c r="B16552" t="s">
        <v>10382</v>
      </c>
      <c r="C16552">
        <v>41</v>
      </c>
      <c r="D16552">
        <f t="shared" si="258"/>
        <v>85</v>
      </c>
      <c r="E16552">
        <v>85</v>
      </c>
      <c r="F16552" s="1" t="s">
        <v>16298</v>
      </c>
      <c r="G16552" s="1">
        <v>175</v>
      </c>
      <c r="H16552" t="s">
        <v>53827</v>
      </c>
    </row>
    <row r="16553" spans="1:8" x14ac:dyDescent="0.2">
      <c r="A16553" t="s">
        <v>52772</v>
      </c>
      <c r="B16553" t="s">
        <v>10383</v>
      </c>
      <c r="C16553">
        <v>41</v>
      </c>
      <c r="D16553" t="e">
        <f t="shared" si="258"/>
        <v>#N/A</v>
      </c>
      <c r="E16553" t="e">
        <v>#N/A</v>
      </c>
      <c r="F16553" s="1" t="s">
        <v>24474</v>
      </c>
      <c r="G16553" s="1">
        <v>113</v>
      </c>
      <c r="H16553" t="s">
        <v>53828</v>
      </c>
    </row>
    <row r="16554" spans="1:8" x14ac:dyDescent="0.2">
      <c r="A16554" t="s">
        <v>52773</v>
      </c>
      <c r="B16554" t="s">
        <v>190</v>
      </c>
      <c r="C16554">
        <v>41</v>
      </c>
      <c r="D16554">
        <f t="shared" si="258"/>
        <v>156</v>
      </c>
      <c r="E16554">
        <v>156</v>
      </c>
      <c r="F16554" s="1" t="s">
        <v>26426</v>
      </c>
      <c r="G16554" s="1">
        <v>2864</v>
      </c>
      <c r="H16554" t="s">
        <v>53829</v>
      </c>
    </row>
    <row r="16555" spans="1:8" x14ac:dyDescent="0.2">
      <c r="A16555" t="s">
        <v>52774</v>
      </c>
      <c r="B16555" t="s">
        <v>29844</v>
      </c>
      <c r="C16555">
        <v>41</v>
      </c>
      <c r="D16555">
        <f t="shared" si="258"/>
        <v>1204</v>
      </c>
      <c r="E16555">
        <v>1204</v>
      </c>
      <c r="F16555" s="1" t="s">
        <v>2855</v>
      </c>
      <c r="G16555" s="1">
        <v>3280</v>
      </c>
      <c r="H16555" t="s">
        <v>53830</v>
      </c>
    </row>
    <row r="16556" spans="1:8" x14ac:dyDescent="0.2">
      <c r="A16556" t="s">
        <v>52775</v>
      </c>
      <c r="B16556" t="s">
        <v>2700</v>
      </c>
      <c r="C16556">
        <v>41</v>
      </c>
      <c r="D16556">
        <f t="shared" si="258"/>
        <v>47</v>
      </c>
      <c r="E16556">
        <v>47</v>
      </c>
      <c r="F16556" s="1" t="s">
        <v>2857</v>
      </c>
      <c r="G16556" s="1">
        <v>1358</v>
      </c>
      <c r="H16556" t="s">
        <v>53832</v>
      </c>
    </row>
    <row r="16557" spans="1:8" x14ac:dyDescent="0.2">
      <c r="A16557" t="s">
        <v>52776</v>
      </c>
      <c r="B16557" t="s">
        <v>4046</v>
      </c>
      <c r="C16557">
        <v>41</v>
      </c>
      <c r="D16557">
        <f t="shared" si="258"/>
        <v>1132</v>
      </c>
      <c r="E16557">
        <v>1132</v>
      </c>
      <c r="F16557" s="1" t="s">
        <v>10573</v>
      </c>
      <c r="G16557" s="1">
        <v>1397</v>
      </c>
      <c r="H16557" t="s">
        <v>53833</v>
      </c>
    </row>
    <row r="16558" spans="1:8" x14ac:dyDescent="0.2">
      <c r="A16558" t="s">
        <v>52777</v>
      </c>
      <c r="B16558" t="s">
        <v>14615</v>
      </c>
      <c r="C16558">
        <v>41</v>
      </c>
      <c r="D16558">
        <f t="shared" si="258"/>
        <v>216</v>
      </c>
      <c r="E16558">
        <v>216</v>
      </c>
      <c r="F16558" s="1" t="s">
        <v>35584</v>
      </c>
      <c r="G16558" s="1">
        <v>389</v>
      </c>
      <c r="H16558" t="s">
        <v>53834</v>
      </c>
    </row>
    <row r="16559" spans="1:8" x14ac:dyDescent="0.2">
      <c r="A16559" t="s">
        <v>52778</v>
      </c>
      <c r="B16559" t="s">
        <v>2701</v>
      </c>
      <c r="C16559">
        <v>41</v>
      </c>
      <c r="D16559">
        <f t="shared" si="258"/>
        <v>497</v>
      </c>
      <c r="E16559">
        <v>497</v>
      </c>
      <c r="F16559" s="1" t="s">
        <v>35748</v>
      </c>
      <c r="G16559" s="1">
        <v>353</v>
      </c>
      <c r="H16559" t="s">
        <v>53835</v>
      </c>
    </row>
    <row r="16560" spans="1:8" x14ac:dyDescent="0.2">
      <c r="A16560" t="s">
        <v>52779</v>
      </c>
      <c r="B16560" t="s">
        <v>10384</v>
      </c>
      <c r="C16560">
        <v>41</v>
      </c>
      <c r="D16560">
        <f t="shared" si="258"/>
        <v>1781</v>
      </c>
      <c r="E16560">
        <v>1781</v>
      </c>
      <c r="F16560" s="1" t="s">
        <v>16299</v>
      </c>
      <c r="G16560" s="1">
        <v>562</v>
      </c>
      <c r="H16560" t="s">
        <v>53836</v>
      </c>
    </row>
    <row r="16561" spans="1:8" x14ac:dyDescent="0.2">
      <c r="A16561" t="s">
        <v>52780</v>
      </c>
      <c r="B16561" t="s">
        <v>10385</v>
      </c>
      <c r="C16561">
        <v>41</v>
      </c>
      <c r="D16561">
        <f t="shared" si="258"/>
        <v>175</v>
      </c>
      <c r="E16561">
        <v>175</v>
      </c>
      <c r="F16561" s="1" t="s">
        <v>36067</v>
      </c>
      <c r="G16561" s="1">
        <v>1430</v>
      </c>
      <c r="H16561" t="s">
        <v>53837</v>
      </c>
    </row>
    <row r="16562" spans="1:8" x14ac:dyDescent="0.2">
      <c r="A16562" t="s">
        <v>52781</v>
      </c>
      <c r="B16562" t="s">
        <v>26159</v>
      </c>
      <c r="C16562">
        <v>41</v>
      </c>
      <c r="D16562">
        <f t="shared" si="258"/>
        <v>863</v>
      </c>
      <c r="E16562">
        <v>863</v>
      </c>
      <c r="F16562" s="1" t="s">
        <v>10574</v>
      </c>
      <c r="G16562" s="1">
        <v>311</v>
      </c>
      <c r="H16562" t="s">
        <v>53838</v>
      </c>
    </row>
    <row r="16563" spans="1:8" x14ac:dyDescent="0.2">
      <c r="A16563" t="s">
        <v>52782</v>
      </c>
      <c r="B16563" t="s">
        <v>30591</v>
      </c>
      <c r="C16563">
        <v>41</v>
      </c>
      <c r="D16563">
        <f t="shared" si="258"/>
        <v>1133</v>
      </c>
      <c r="E16563">
        <v>1133</v>
      </c>
      <c r="F16563" s="1" t="s">
        <v>10575</v>
      </c>
      <c r="G16563" s="1">
        <v>535</v>
      </c>
      <c r="H16563" t="s">
        <v>53839</v>
      </c>
    </row>
    <row r="16564" spans="1:8" x14ac:dyDescent="0.2">
      <c r="A16564" t="s">
        <v>52783</v>
      </c>
      <c r="B16564" t="s">
        <v>35888</v>
      </c>
      <c r="C16564">
        <v>41</v>
      </c>
      <c r="D16564">
        <f t="shared" si="258"/>
        <v>115</v>
      </c>
      <c r="E16564">
        <v>115</v>
      </c>
      <c r="F16564" s="1" t="s">
        <v>10576</v>
      </c>
      <c r="G16564" s="1">
        <v>726</v>
      </c>
      <c r="H16564" t="s">
        <v>53840</v>
      </c>
    </row>
    <row r="16565" spans="1:8" x14ac:dyDescent="0.2">
      <c r="A16565" t="s">
        <v>52784</v>
      </c>
      <c r="B16565" t="s">
        <v>31654</v>
      </c>
      <c r="C16565">
        <v>41</v>
      </c>
      <c r="D16565">
        <f t="shared" si="258"/>
        <v>814</v>
      </c>
      <c r="E16565">
        <v>814</v>
      </c>
      <c r="F16565" s="1" t="s">
        <v>2859</v>
      </c>
      <c r="G16565" s="1">
        <v>51</v>
      </c>
      <c r="H16565" t="s">
        <v>53841</v>
      </c>
    </row>
    <row r="16566" spans="1:8" x14ac:dyDescent="0.2">
      <c r="A16566" t="s">
        <v>52785</v>
      </c>
      <c r="B16566" t="s">
        <v>24239</v>
      </c>
      <c r="C16566">
        <v>41</v>
      </c>
      <c r="D16566" t="e">
        <f t="shared" si="258"/>
        <v>#N/A</v>
      </c>
      <c r="E16566" t="e">
        <v>#N/A</v>
      </c>
      <c r="F16566" s="1" t="s">
        <v>26428</v>
      </c>
      <c r="G16566" s="1">
        <v>493</v>
      </c>
      <c r="H16566" t="s">
        <v>53842</v>
      </c>
    </row>
    <row r="16567" spans="1:8" x14ac:dyDescent="0.2">
      <c r="A16567" t="s">
        <v>52786</v>
      </c>
      <c r="B16567" t="s">
        <v>2679</v>
      </c>
      <c r="C16567">
        <v>41</v>
      </c>
      <c r="D16567">
        <f t="shared" si="258"/>
        <v>2731</v>
      </c>
      <c r="E16567">
        <v>2731</v>
      </c>
      <c r="F16567" s="1" t="s">
        <v>2860</v>
      </c>
      <c r="G16567" s="1">
        <v>157</v>
      </c>
      <c r="H16567" t="s">
        <v>53844</v>
      </c>
    </row>
    <row r="16568" spans="1:8" x14ac:dyDescent="0.2">
      <c r="A16568" t="s">
        <v>52787</v>
      </c>
      <c r="B16568" t="s">
        <v>35524</v>
      </c>
      <c r="C16568">
        <v>41</v>
      </c>
      <c r="D16568">
        <f t="shared" si="258"/>
        <v>3174</v>
      </c>
      <c r="E16568">
        <v>3174</v>
      </c>
      <c r="F16568" s="1" t="s">
        <v>16300</v>
      </c>
      <c r="G16568" s="1">
        <v>3754</v>
      </c>
      <c r="H16568" t="s">
        <v>53845</v>
      </c>
    </row>
    <row r="16569" spans="1:8" x14ac:dyDescent="0.2">
      <c r="A16569" t="s">
        <v>52788</v>
      </c>
      <c r="B16569" t="s">
        <v>26161</v>
      </c>
      <c r="C16569">
        <v>41</v>
      </c>
      <c r="D16569">
        <f t="shared" si="258"/>
        <v>104</v>
      </c>
      <c r="E16569">
        <v>104</v>
      </c>
      <c r="F16569" s="1" t="s">
        <v>32368</v>
      </c>
      <c r="G16569" s="1">
        <v>33</v>
      </c>
      <c r="H16569" t="s">
        <v>53846</v>
      </c>
    </row>
    <row r="16570" spans="1:8" x14ac:dyDescent="0.2">
      <c r="A16570" t="s">
        <v>52789</v>
      </c>
      <c r="B16570" t="s">
        <v>10386</v>
      </c>
      <c r="C16570">
        <v>41</v>
      </c>
      <c r="D16570">
        <f t="shared" si="258"/>
        <v>685</v>
      </c>
      <c r="E16570">
        <v>685</v>
      </c>
      <c r="F16570" s="1" t="s">
        <v>30612</v>
      </c>
      <c r="G16570" s="1">
        <v>1142</v>
      </c>
      <c r="H16570" t="s">
        <v>53847</v>
      </c>
    </row>
    <row r="16571" spans="1:8" x14ac:dyDescent="0.2">
      <c r="A16571" t="s">
        <v>52790</v>
      </c>
      <c r="B16571" t="s">
        <v>29845</v>
      </c>
      <c r="C16571">
        <v>41</v>
      </c>
      <c r="D16571">
        <f t="shared" si="258"/>
        <v>96</v>
      </c>
      <c r="E16571">
        <v>96</v>
      </c>
      <c r="F16571" s="1" t="s">
        <v>34037</v>
      </c>
      <c r="G16571" s="1">
        <v>3702</v>
      </c>
      <c r="H16571" t="s">
        <v>53848</v>
      </c>
    </row>
    <row r="16572" spans="1:8" x14ac:dyDescent="0.2">
      <c r="A16572" t="s">
        <v>52791</v>
      </c>
      <c r="B16572" t="s">
        <v>26162</v>
      </c>
      <c r="C16572">
        <v>41</v>
      </c>
      <c r="D16572">
        <f t="shared" si="258"/>
        <v>560</v>
      </c>
      <c r="E16572">
        <v>560</v>
      </c>
      <c r="F16572" s="1" t="s">
        <v>30613</v>
      </c>
      <c r="G16572" s="1">
        <v>7404</v>
      </c>
      <c r="H16572" t="s">
        <v>53849</v>
      </c>
    </row>
    <row r="16573" spans="1:8" x14ac:dyDescent="0.2">
      <c r="A16573" t="s">
        <v>52792</v>
      </c>
      <c r="B16573" t="s">
        <v>31964</v>
      </c>
      <c r="C16573">
        <v>41</v>
      </c>
      <c r="D16573">
        <f t="shared" si="258"/>
        <v>753</v>
      </c>
      <c r="E16573">
        <v>753</v>
      </c>
      <c r="F16573" s="1" t="s">
        <v>10578</v>
      </c>
      <c r="G16573" s="1">
        <v>21010</v>
      </c>
      <c r="H16573" t="s">
        <v>53850</v>
      </c>
    </row>
    <row r="16574" spans="1:8" x14ac:dyDescent="0.2">
      <c r="A16574" t="s">
        <v>52793</v>
      </c>
      <c r="B16574" t="s">
        <v>26164</v>
      </c>
      <c r="C16574">
        <v>41</v>
      </c>
      <c r="D16574">
        <f t="shared" si="258"/>
        <v>764</v>
      </c>
      <c r="E16574">
        <v>764</v>
      </c>
      <c r="F16574" s="1" t="s">
        <v>16301</v>
      </c>
      <c r="G16574" s="1">
        <v>1726</v>
      </c>
      <c r="H16574" t="s">
        <v>53851</v>
      </c>
    </row>
    <row r="16575" spans="1:8" x14ac:dyDescent="0.2">
      <c r="A16575" t="s">
        <v>52794</v>
      </c>
      <c r="B16575" t="s">
        <v>15201</v>
      </c>
      <c r="C16575">
        <v>41</v>
      </c>
      <c r="D16575">
        <f t="shared" si="258"/>
        <v>246</v>
      </c>
      <c r="E16575">
        <v>246</v>
      </c>
      <c r="F16575" s="1" t="s">
        <v>24475</v>
      </c>
      <c r="G16575" s="1">
        <v>273</v>
      </c>
      <c r="H16575" t="s">
        <v>53852</v>
      </c>
    </row>
    <row r="16576" spans="1:8" x14ac:dyDescent="0.2">
      <c r="A16576" t="s">
        <v>52795</v>
      </c>
      <c r="B16576" t="s">
        <v>10387</v>
      </c>
      <c r="C16576">
        <v>41</v>
      </c>
      <c r="D16576">
        <f t="shared" si="258"/>
        <v>4337</v>
      </c>
      <c r="E16576">
        <v>4337</v>
      </c>
      <c r="F16576" s="1" t="s">
        <v>32478</v>
      </c>
      <c r="G16576" s="1">
        <v>181</v>
      </c>
      <c r="H16576" t="s">
        <v>53853</v>
      </c>
    </row>
    <row r="16577" spans="1:8" x14ac:dyDescent="0.2">
      <c r="A16577" t="s">
        <v>52796</v>
      </c>
      <c r="B16577" t="s">
        <v>28858</v>
      </c>
      <c r="C16577">
        <v>41</v>
      </c>
      <c r="D16577">
        <f t="shared" si="258"/>
        <v>646</v>
      </c>
      <c r="E16577">
        <v>646</v>
      </c>
      <c r="F16577" s="1" t="s">
        <v>26431</v>
      </c>
      <c r="G16577" s="1">
        <v>253</v>
      </c>
      <c r="H16577" t="s">
        <v>53854</v>
      </c>
    </row>
    <row r="16578" spans="1:8" x14ac:dyDescent="0.2">
      <c r="A16578" t="s">
        <v>52797</v>
      </c>
      <c r="B16578" t="s">
        <v>4551</v>
      </c>
      <c r="C16578">
        <v>41</v>
      </c>
      <c r="D16578">
        <f t="shared" ref="D16578:D16641" si="259">VLOOKUP(B16578,F:G,2,FALSE)</f>
        <v>568</v>
      </c>
      <c r="E16578">
        <v>568</v>
      </c>
      <c r="F16578" s="1" t="s">
        <v>30614</v>
      </c>
      <c r="G16578" s="1">
        <v>211</v>
      </c>
      <c r="H16578" t="s">
        <v>53855</v>
      </c>
    </row>
    <row r="16579" spans="1:8" x14ac:dyDescent="0.2">
      <c r="A16579" t="s">
        <v>52798</v>
      </c>
      <c r="B16579" t="s">
        <v>26167</v>
      </c>
      <c r="C16579">
        <v>41</v>
      </c>
      <c r="D16579">
        <f t="shared" si="259"/>
        <v>760</v>
      </c>
      <c r="E16579">
        <v>760</v>
      </c>
      <c r="F16579" s="1" t="s">
        <v>32013</v>
      </c>
      <c r="G16579" s="1">
        <v>728</v>
      </c>
      <c r="H16579" t="s">
        <v>53856</v>
      </c>
    </row>
    <row r="16580" spans="1:8" x14ac:dyDescent="0.2">
      <c r="A16580" t="s">
        <v>52799</v>
      </c>
      <c r="B16580" t="s">
        <v>10388</v>
      </c>
      <c r="C16580">
        <v>41</v>
      </c>
      <c r="D16580">
        <f t="shared" si="259"/>
        <v>180</v>
      </c>
      <c r="E16580">
        <v>180</v>
      </c>
      <c r="F16580" s="1" t="s">
        <v>2861</v>
      </c>
      <c r="G16580" s="1">
        <v>2057</v>
      </c>
      <c r="H16580" t="s">
        <v>53857</v>
      </c>
    </row>
    <row r="16581" spans="1:8" x14ac:dyDescent="0.2">
      <c r="A16581" t="s">
        <v>52800</v>
      </c>
      <c r="B16581" t="s">
        <v>16145</v>
      </c>
      <c r="C16581">
        <v>41</v>
      </c>
      <c r="D16581">
        <f t="shared" si="259"/>
        <v>568</v>
      </c>
      <c r="E16581">
        <v>568</v>
      </c>
      <c r="F16581" s="1" t="s">
        <v>2875</v>
      </c>
      <c r="G16581" s="1">
        <v>13566</v>
      </c>
      <c r="H16581" t="s">
        <v>53858</v>
      </c>
    </row>
    <row r="16582" spans="1:8" x14ac:dyDescent="0.2">
      <c r="A16582" t="s">
        <v>52801</v>
      </c>
      <c r="B16582" t="s">
        <v>877</v>
      </c>
      <c r="C16582">
        <v>41</v>
      </c>
      <c r="D16582">
        <f t="shared" si="259"/>
        <v>3087</v>
      </c>
      <c r="E16582">
        <v>3087</v>
      </c>
      <c r="F16582" s="1" t="s">
        <v>26434</v>
      </c>
      <c r="G16582" s="1">
        <v>603</v>
      </c>
      <c r="H16582" t="s">
        <v>53859</v>
      </c>
    </row>
    <row r="16583" spans="1:8" x14ac:dyDescent="0.2">
      <c r="A16583" t="s">
        <v>52802</v>
      </c>
      <c r="B16583" t="s">
        <v>34835</v>
      </c>
      <c r="C16583">
        <v>41</v>
      </c>
      <c r="D16583" t="e">
        <f t="shared" si="259"/>
        <v>#N/A</v>
      </c>
      <c r="E16583" t="e">
        <v>#N/A</v>
      </c>
      <c r="F16583" s="1" t="s">
        <v>2862</v>
      </c>
      <c r="G16583" s="1">
        <v>414</v>
      </c>
      <c r="H16583" t="s">
        <v>53860</v>
      </c>
    </row>
    <row r="16584" spans="1:8" x14ac:dyDescent="0.2">
      <c r="A16584" t="s">
        <v>52803</v>
      </c>
      <c r="B16584" t="s">
        <v>24242</v>
      </c>
      <c r="C16584">
        <v>41</v>
      </c>
      <c r="D16584">
        <f t="shared" si="259"/>
        <v>292</v>
      </c>
      <c r="E16584">
        <v>292</v>
      </c>
      <c r="F16584" s="1" t="s">
        <v>5065</v>
      </c>
      <c r="G16584" s="1">
        <v>322</v>
      </c>
      <c r="H16584" t="s">
        <v>53861</v>
      </c>
    </row>
    <row r="16585" spans="1:8" x14ac:dyDescent="0.2">
      <c r="A16585" t="s">
        <v>52804</v>
      </c>
      <c r="B16585" t="s">
        <v>2702</v>
      </c>
      <c r="C16585">
        <v>41</v>
      </c>
      <c r="D16585">
        <f t="shared" si="259"/>
        <v>1461</v>
      </c>
      <c r="E16585">
        <v>1461</v>
      </c>
      <c r="F16585" s="1" t="s">
        <v>26435</v>
      </c>
      <c r="G16585" s="1">
        <v>193</v>
      </c>
      <c r="H16585" t="s">
        <v>53862</v>
      </c>
    </row>
    <row r="16586" spans="1:8" x14ac:dyDescent="0.2">
      <c r="A16586" t="s">
        <v>52805</v>
      </c>
      <c r="B16586" t="s">
        <v>10389</v>
      </c>
      <c r="C16586">
        <v>41</v>
      </c>
      <c r="D16586">
        <f t="shared" si="259"/>
        <v>1840</v>
      </c>
      <c r="E16586">
        <v>1840</v>
      </c>
      <c r="F16586" s="1" t="s">
        <v>26437</v>
      </c>
      <c r="G16586" s="1">
        <v>704</v>
      </c>
      <c r="H16586" t="s">
        <v>53863</v>
      </c>
    </row>
    <row r="16587" spans="1:8" x14ac:dyDescent="0.2">
      <c r="A16587" t="s">
        <v>52806</v>
      </c>
      <c r="B16587" t="s">
        <v>32360</v>
      </c>
      <c r="C16587">
        <v>41</v>
      </c>
      <c r="D16587">
        <f t="shared" si="259"/>
        <v>1180</v>
      </c>
      <c r="E16587">
        <v>1180</v>
      </c>
      <c r="F16587" s="1" t="s">
        <v>24477</v>
      </c>
      <c r="G16587" s="1">
        <v>797</v>
      </c>
      <c r="H16587" t="s">
        <v>53864</v>
      </c>
    </row>
    <row r="16588" spans="1:8" x14ac:dyDescent="0.2">
      <c r="A16588" t="s">
        <v>52807</v>
      </c>
      <c r="B16588" t="s">
        <v>2703</v>
      </c>
      <c r="C16588">
        <v>41</v>
      </c>
      <c r="D16588">
        <f t="shared" si="259"/>
        <v>4953</v>
      </c>
      <c r="E16588">
        <v>4953</v>
      </c>
      <c r="F16588" s="1" t="s">
        <v>24479</v>
      </c>
      <c r="G16588" s="1">
        <v>524</v>
      </c>
      <c r="H16588" t="s">
        <v>53865</v>
      </c>
    </row>
    <row r="16589" spans="1:8" x14ac:dyDescent="0.2">
      <c r="A16589" t="s">
        <v>52808</v>
      </c>
      <c r="B16589" t="s">
        <v>2704</v>
      </c>
      <c r="C16589">
        <v>41</v>
      </c>
      <c r="D16589">
        <f t="shared" si="259"/>
        <v>900</v>
      </c>
      <c r="E16589">
        <v>900</v>
      </c>
      <c r="F16589" s="1" t="s">
        <v>10039</v>
      </c>
      <c r="G16589" s="1">
        <v>645</v>
      </c>
      <c r="H16589" t="s">
        <v>53867</v>
      </c>
    </row>
    <row r="16590" spans="1:8" x14ac:dyDescent="0.2">
      <c r="A16590" t="s">
        <v>52809</v>
      </c>
      <c r="B16590" t="s">
        <v>2705</v>
      </c>
      <c r="C16590">
        <v>41</v>
      </c>
      <c r="D16590">
        <f t="shared" si="259"/>
        <v>908</v>
      </c>
      <c r="E16590">
        <v>908</v>
      </c>
      <c r="F16590" s="1" t="s">
        <v>24483</v>
      </c>
      <c r="G16590" s="1">
        <v>612</v>
      </c>
      <c r="H16590" t="s">
        <v>53868</v>
      </c>
    </row>
    <row r="16591" spans="1:8" x14ac:dyDescent="0.2">
      <c r="A16591" t="s">
        <v>52810</v>
      </c>
      <c r="B16591" t="s">
        <v>30592</v>
      </c>
      <c r="C16591">
        <v>41</v>
      </c>
      <c r="D16591">
        <f t="shared" si="259"/>
        <v>1026</v>
      </c>
      <c r="E16591">
        <v>1026</v>
      </c>
      <c r="F16591" s="1" t="s">
        <v>35525</v>
      </c>
      <c r="G16591" s="1">
        <v>284</v>
      </c>
      <c r="H16591" t="s">
        <v>53869</v>
      </c>
    </row>
    <row r="16592" spans="1:8" x14ac:dyDescent="0.2">
      <c r="A16592" t="s">
        <v>52811</v>
      </c>
      <c r="B16592" t="s">
        <v>34836</v>
      </c>
      <c r="C16592">
        <v>41</v>
      </c>
      <c r="D16592">
        <f t="shared" si="259"/>
        <v>97</v>
      </c>
      <c r="E16592">
        <v>97</v>
      </c>
      <c r="F16592" s="1" t="s">
        <v>24485</v>
      </c>
      <c r="G16592" s="1">
        <v>1704</v>
      </c>
      <c r="H16592" t="s">
        <v>53870</v>
      </c>
    </row>
    <row r="16593" spans="1:8" x14ac:dyDescent="0.2">
      <c r="A16593" t="s">
        <v>52812</v>
      </c>
      <c r="B16593" t="s">
        <v>10390</v>
      </c>
      <c r="C16593">
        <v>41</v>
      </c>
      <c r="D16593">
        <f t="shared" si="259"/>
        <v>1040</v>
      </c>
      <c r="E16593">
        <v>1040</v>
      </c>
      <c r="F16593" s="1" t="s">
        <v>16302</v>
      </c>
      <c r="G16593" s="1">
        <v>556</v>
      </c>
      <c r="H16593" t="s">
        <v>53871</v>
      </c>
    </row>
    <row r="16594" spans="1:8" x14ac:dyDescent="0.2">
      <c r="A16594" t="s">
        <v>52813</v>
      </c>
      <c r="B16594" t="s">
        <v>24244</v>
      </c>
      <c r="C16594">
        <v>41</v>
      </c>
      <c r="D16594">
        <f t="shared" si="259"/>
        <v>1976</v>
      </c>
      <c r="E16594">
        <v>1976</v>
      </c>
      <c r="F16594" s="1" t="s">
        <v>29862</v>
      </c>
      <c r="G16594" s="1">
        <v>9482</v>
      </c>
      <c r="H16594" t="s">
        <v>53872</v>
      </c>
    </row>
    <row r="16595" spans="1:8" x14ac:dyDescent="0.2">
      <c r="A16595" t="s">
        <v>52814</v>
      </c>
      <c r="B16595" t="s">
        <v>2706</v>
      </c>
      <c r="C16595">
        <v>41</v>
      </c>
      <c r="D16595">
        <f t="shared" si="259"/>
        <v>1017</v>
      </c>
      <c r="E16595">
        <v>1017</v>
      </c>
      <c r="F16595" s="1" t="s">
        <v>30615</v>
      </c>
      <c r="G16595" s="1">
        <v>165</v>
      </c>
      <c r="H16595" t="s">
        <v>53873</v>
      </c>
    </row>
    <row r="16596" spans="1:8" x14ac:dyDescent="0.2">
      <c r="A16596" t="s">
        <v>52815</v>
      </c>
      <c r="B16596" t="s">
        <v>24245</v>
      </c>
      <c r="C16596">
        <v>41</v>
      </c>
      <c r="D16596" t="e">
        <f t="shared" si="259"/>
        <v>#N/A</v>
      </c>
      <c r="E16596" t="e">
        <v>#N/A</v>
      </c>
      <c r="F16596" s="1" t="s">
        <v>2863</v>
      </c>
      <c r="G16596" s="1">
        <v>548</v>
      </c>
      <c r="H16596" t="s">
        <v>53874</v>
      </c>
    </row>
    <row r="16597" spans="1:8" x14ac:dyDescent="0.2">
      <c r="A16597" t="s">
        <v>52816</v>
      </c>
      <c r="B16597" t="s">
        <v>16146</v>
      </c>
      <c r="C16597">
        <v>41</v>
      </c>
      <c r="D16597">
        <f t="shared" si="259"/>
        <v>1342</v>
      </c>
      <c r="E16597">
        <v>1342</v>
      </c>
      <c r="F16597" s="1" t="s">
        <v>10596</v>
      </c>
      <c r="G16597" s="1">
        <v>4676</v>
      </c>
      <c r="H16597" t="s">
        <v>53876</v>
      </c>
    </row>
    <row r="16598" spans="1:8" x14ac:dyDescent="0.2">
      <c r="A16598" t="s">
        <v>52817</v>
      </c>
      <c r="B16598" t="s">
        <v>2707</v>
      </c>
      <c r="C16598">
        <v>41</v>
      </c>
      <c r="D16598">
        <f t="shared" si="259"/>
        <v>4573</v>
      </c>
      <c r="E16598">
        <v>4573</v>
      </c>
      <c r="F16598" s="1" t="s">
        <v>16303</v>
      </c>
      <c r="G16598" s="1">
        <v>265</v>
      </c>
      <c r="H16598" t="s">
        <v>53877</v>
      </c>
    </row>
    <row r="16599" spans="1:8" x14ac:dyDescent="0.2">
      <c r="A16599" t="s">
        <v>52818</v>
      </c>
      <c r="B16599" t="s">
        <v>26171</v>
      </c>
      <c r="C16599">
        <v>41</v>
      </c>
      <c r="D16599">
        <f t="shared" si="259"/>
        <v>814</v>
      </c>
      <c r="E16599">
        <v>814</v>
      </c>
      <c r="F16599" s="1" t="s">
        <v>16304</v>
      </c>
      <c r="G16599" s="1">
        <v>1440</v>
      </c>
      <c r="H16599" t="s">
        <v>53878</v>
      </c>
    </row>
    <row r="16600" spans="1:8" x14ac:dyDescent="0.2">
      <c r="A16600" t="s">
        <v>52819</v>
      </c>
      <c r="B16600" t="s">
        <v>26173</v>
      </c>
      <c r="C16600">
        <v>41</v>
      </c>
      <c r="D16600" t="e">
        <f t="shared" si="259"/>
        <v>#N/A</v>
      </c>
      <c r="E16600" t="e">
        <v>#N/A</v>
      </c>
      <c r="F16600" s="1" t="s">
        <v>16305</v>
      </c>
      <c r="G16600" s="1">
        <v>430</v>
      </c>
      <c r="H16600" t="s">
        <v>53879</v>
      </c>
    </row>
    <row r="16601" spans="1:8" x14ac:dyDescent="0.2">
      <c r="A16601" t="s">
        <v>52820</v>
      </c>
      <c r="B16601" t="s">
        <v>31656</v>
      </c>
      <c r="C16601">
        <v>41</v>
      </c>
      <c r="D16601">
        <f t="shared" si="259"/>
        <v>382</v>
      </c>
      <c r="E16601">
        <v>382</v>
      </c>
      <c r="F16601" s="1" t="s">
        <v>2864</v>
      </c>
      <c r="G16601" s="1">
        <v>236</v>
      </c>
      <c r="H16601" t="s">
        <v>53880</v>
      </c>
    </row>
    <row r="16602" spans="1:8" x14ac:dyDescent="0.2">
      <c r="A16602" t="s">
        <v>52821</v>
      </c>
      <c r="B16602" t="s">
        <v>16147</v>
      </c>
      <c r="C16602">
        <v>41</v>
      </c>
      <c r="D16602">
        <f t="shared" si="259"/>
        <v>482</v>
      </c>
      <c r="E16602">
        <v>482</v>
      </c>
      <c r="F16602" s="1" t="s">
        <v>16306</v>
      </c>
      <c r="G16602" s="1">
        <v>1386</v>
      </c>
      <c r="H16602" t="s">
        <v>53881</v>
      </c>
    </row>
    <row r="16603" spans="1:8" x14ac:dyDescent="0.2">
      <c r="A16603" t="s">
        <v>52822</v>
      </c>
      <c r="B16603" t="s">
        <v>2708</v>
      </c>
      <c r="C16603">
        <v>41</v>
      </c>
      <c r="D16603">
        <f t="shared" si="259"/>
        <v>1620</v>
      </c>
      <c r="E16603">
        <v>1620</v>
      </c>
      <c r="F16603" s="1" t="s">
        <v>24489</v>
      </c>
      <c r="G16603" s="1">
        <v>3103</v>
      </c>
      <c r="H16603" t="s">
        <v>53882</v>
      </c>
    </row>
    <row r="16604" spans="1:8" x14ac:dyDescent="0.2">
      <c r="A16604" t="s">
        <v>52823</v>
      </c>
      <c r="B16604" t="s">
        <v>26175</v>
      </c>
      <c r="C16604">
        <v>41</v>
      </c>
      <c r="D16604">
        <f t="shared" si="259"/>
        <v>1042</v>
      </c>
      <c r="E16604">
        <v>1042</v>
      </c>
      <c r="F16604" s="1" t="s">
        <v>24491</v>
      </c>
      <c r="G16604" s="1">
        <v>82</v>
      </c>
      <c r="H16604" t="s">
        <v>53883</v>
      </c>
    </row>
    <row r="16605" spans="1:8" x14ac:dyDescent="0.2">
      <c r="A16605" t="s">
        <v>52824</v>
      </c>
      <c r="B16605" t="s">
        <v>16148</v>
      </c>
      <c r="C16605">
        <v>41</v>
      </c>
      <c r="D16605">
        <f t="shared" si="259"/>
        <v>1047</v>
      </c>
      <c r="E16605">
        <v>1047</v>
      </c>
      <c r="F16605" s="1" t="s">
        <v>29863</v>
      </c>
      <c r="G16605" s="1">
        <v>88</v>
      </c>
      <c r="H16605" t="s">
        <v>53884</v>
      </c>
    </row>
    <row r="16606" spans="1:8" x14ac:dyDescent="0.2">
      <c r="A16606" t="s">
        <v>52825</v>
      </c>
      <c r="B16606" t="s">
        <v>29815</v>
      </c>
      <c r="C16606">
        <v>41</v>
      </c>
      <c r="D16606">
        <f t="shared" si="259"/>
        <v>144</v>
      </c>
      <c r="E16606">
        <v>144</v>
      </c>
      <c r="F16606" s="1" t="s">
        <v>10579</v>
      </c>
      <c r="G16606" s="1">
        <v>1230</v>
      </c>
      <c r="H16606" t="s">
        <v>53885</v>
      </c>
    </row>
    <row r="16607" spans="1:8" x14ac:dyDescent="0.2">
      <c r="A16607" t="s">
        <v>52826</v>
      </c>
      <c r="B16607" t="s">
        <v>2709</v>
      </c>
      <c r="C16607">
        <v>41</v>
      </c>
      <c r="D16607">
        <f t="shared" si="259"/>
        <v>535</v>
      </c>
      <c r="E16607">
        <v>535</v>
      </c>
      <c r="F16607" s="1" t="s">
        <v>26440</v>
      </c>
      <c r="G16607" s="1">
        <v>139</v>
      </c>
      <c r="H16607" t="s">
        <v>53886</v>
      </c>
    </row>
    <row r="16608" spans="1:8" x14ac:dyDescent="0.2">
      <c r="A16608" t="s">
        <v>52827</v>
      </c>
      <c r="B16608" t="s">
        <v>33599</v>
      </c>
      <c r="C16608">
        <v>41</v>
      </c>
      <c r="D16608">
        <f t="shared" si="259"/>
        <v>1595</v>
      </c>
      <c r="E16608">
        <v>1595</v>
      </c>
      <c r="F16608" s="1" t="s">
        <v>16307</v>
      </c>
      <c r="G16608" s="1">
        <v>398</v>
      </c>
      <c r="H16608" t="s">
        <v>53887</v>
      </c>
    </row>
    <row r="16609" spans="1:8" x14ac:dyDescent="0.2">
      <c r="A16609" t="s">
        <v>52828</v>
      </c>
      <c r="B16609" t="s">
        <v>10391</v>
      </c>
      <c r="C16609">
        <v>41</v>
      </c>
      <c r="D16609">
        <f t="shared" si="259"/>
        <v>260</v>
      </c>
      <c r="E16609">
        <v>260</v>
      </c>
      <c r="F16609" s="1" t="s">
        <v>2865</v>
      </c>
      <c r="G16609" s="1">
        <v>299</v>
      </c>
      <c r="H16609" t="s">
        <v>53888</v>
      </c>
    </row>
    <row r="16610" spans="1:8" x14ac:dyDescent="0.2">
      <c r="A16610" t="s">
        <v>52829</v>
      </c>
      <c r="B16610" t="s">
        <v>2710</v>
      </c>
      <c r="C16610">
        <v>41</v>
      </c>
      <c r="D16610">
        <f t="shared" si="259"/>
        <v>633</v>
      </c>
      <c r="E16610">
        <v>633</v>
      </c>
      <c r="F16610" s="1" t="s">
        <v>10580</v>
      </c>
      <c r="G16610" s="1">
        <v>579</v>
      </c>
      <c r="H16610" t="s">
        <v>53889</v>
      </c>
    </row>
    <row r="16611" spans="1:8" x14ac:dyDescent="0.2">
      <c r="A16611" t="s">
        <v>52830</v>
      </c>
      <c r="B16611" t="s">
        <v>1129</v>
      </c>
      <c r="C16611">
        <v>41</v>
      </c>
      <c r="D16611">
        <f t="shared" si="259"/>
        <v>331</v>
      </c>
      <c r="E16611">
        <v>331</v>
      </c>
      <c r="F16611" s="1" t="s">
        <v>2866</v>
      </c>
      <c r="G16611" s="1">
        <v>2973</v>
      </c>
      <c r="H16611" t="s">
        <v>53890</v>
      </c>
    </row>
    <row r="16612" spans="1:8" x14ac:dyDescent="0.2">
      <c r="A16612" t="s">
        <v>52831</v>
      </c>
      <c r="B16612" t="s">
        <v>26176</v>
      </c>
      <c r="C16612">
        <v>41</v>
      </c>
      <c r="D16612">
        <f t="shared" si="259"/>
        <v>1246</v>
      </c>
      <c r="E16612">
        <v>1246</v>
      </c>
      <c r="F16612" s="1" t="s">
        <v>10581</v>
      </c>
      <c r="G16612" s="1">
        <v>2492</v>
      </c>
      <c r="H16612" t="s">
        <v>53891</v>
      </c>
    </row>
    <row r="16613" spans="1:8" x14ac:dyDescent="0.2">
      <c r="A16613" t="s">
        <v>52832</v>
      </c>
      <c r="B16613" t="s">
        <v>2361</v>
      </c>
      <c r="C16613">
        <v>41</v>
      </c>
      <c r="D16613">
        <f t="shared" si="259"/>
        <v>896</v>
      </c>
      <c r="E16613">
        <v>896</v>
      </c>
      <c r="F16613" s="1" t="s">
        <v>24493</v>
      </c>
      <c r="G16613" s="1">
        <v>250</v>
      </c>
      <c r="H16613" t="s">
        <v>53892</v>
      </c>
    </row>
    <row r="16614" spans="1:8" x14ac:dyDescent="0.2">
      <c r="A16614" t="s">
        <v>52833</v>
      </c>
      <c r="B16614" t="s">
        <v>31657</v>
      </c>
      <c r="C16614">
        <v>41</v>
      </c>
      <c r="D16614">
        <f t="shared" si="259"/>
        <v>1157</v>
      </c>
      <c r="E16614">
        <v>1157</v>
      </c>
      <c r="F16614" s="1" t="s">
        <v>10582</v>
      </c>
      <c r="G16614" s="1">
        <v>8073</v>
      </c>
      <c r="H16614" t="s">
        <v>53894</v>
      </c>
    </row>
    <row r="16615" spans="1:8" x14ac:dyDescent="0.2">
      <c r="A16615" t="s">
        <v>52834</v>
      </c>
      <c r="B16615" t="s">
        <v>31658</v>
      </c>
      <c r="C16615">
        <v>41</v>
      </c>
      <c r="D16615">
        <f t="shared" si="259"/>
        <v>843</v>
      </c>
      <c r="E16615">
        <v>843</v>
      </c>
      <c r="F16615" s="1" t="s">
        <v>2867</v>
      </c>
      <c r="G16615" s="1">
        <v>2138</v>
      </c>
      <c r="H16615" t="s">
        <v>53896</v>
      </c>
    </row>
    <row r="16616" spans="1:8" x14ac:dyDescent="0.2">
      <c r="A16616" t="s">
        <v>52835</v>
      </c>
      <c r="B16616" t="s">
        <v>10392</v>
      </c>
      <c r="C16616">
        <v>41</v>
      </c>
      <c r="D16616">
        <f t="shared" si="259"/>
        <v>418</v>
      </c>
      <c r="E16616">
        <v>418</v>
      </c>
      <c r="F16616" s="1" t="s">
        <v>28880</v>
      </c>
      <c r="G16616" s="1">
        <v>2866</v>
      </c>
      <c r="H16616" t="s">
        <v>53897</v>
      </c>
    </row>
    <row r="16617" spans="1:8" x14ac:dyDescent="0.2">
      <c r="A16617" t="s">
        <v>52836</v>
      </c>
      <c r="B16617" t="s">
        <v>10393</v>
      </c>
      <c r="C16617">
        <v>41</v>
      </c>
      <c r="D16617">
        <f t="shared" si="259"/>
        <v>134</v>
      </c>
      <c r="E16617">
        <v>134</v>
      </c>
      <c r="F16617" s="1" t="s">
        <v>26442</v>
      </c>
      <c r="G16617" s="1">
        <v>562</v>
      </c>
      <c r="H16617" t="s">
        <v>53898</v>
      </c>
    </row>
    <row r="16618" spans="1:8" x14ac:dyDescent="0.2">
      <c r="A16618" t="s">
        <v>52837</v>
      </c>
      <c r="B16618" t="s">
        <v>26178</v>
      </c>
      <c r="C16618">
        <v>41</v>
      </c>
      <c r="D16618">
        <f t="shared" si="259"/>
        <v>1115</v>
      </c>
      <c r="E16618">
        <v>1115</v>
      </c>
      <c r="F16618" s="1" t="s">
        <v>28881</v>
      </c>
      <c r="G16618" s="1">
        <v>1508</v>
      </c>
      <c r="H16618" t="s">
        <v>53899</v>
      </c>
    </row>
    <row r="16619" spans="1:8" x14ac:dyDescent="0.2">
      <c r="A16619" t="s">
        <v>52838</v>
      </c>
      <c r="B16619" t="s">
        <v>31966</v>
      </c>
      <c r="C16619">
        <v>41</v>
      </c>
      <c r="D16619" t="e">
        <f t="shared" si="259"/>
        <v>#N/A</v>
      </c>
      <c r="E16619" t="e">
        <v>#N/A</v>
      </c>
      <c r="F16619" s="1" t="s">
        <v>10583</v>
      </c>
      <c r="G16619" s="1">
        <v>1692</v>
      </c>
      <c r="H16619" t="s">
        <v>53900</v>
      </c>
    </row>
    <row r="16620" spans="1:8" x14ac:dyDescent="0.2">
      <c r="A16620" t="s">
        <v>52839</v>
      </c>
      <c r="B16620" t="s">
        <v>26179</v>
      </c>
      <c r="C16620">
        <v>41</v>
      </c>
      <c r="D16620" t="e">
        <f t="shared" si="259"/>
        <v>#N/A</v>
      </c>
      <c r="E16620" t="e">
        <v>#N/A</v>
      </c>
      <c r="F16620" s="1" t="s">
        <v>26444</v>
      </c>
      <c r="G16620" s="1">
        <v>300</v>
      </c>
      <c r="H16620" t="s">
        <v>53901</v>
      </c>
    </row>
    <row r="16621" spans="1:8" x14ac:dyDescent="0.2">
      <c r="A16621" t="s">
        <v>52840</v>
      </c>
      <c r="B16621" t="s">
        <v>24248</v>
      </c>
      <c r="C16621">
        <v>41</v>
      </c>
      <c r="D16621">
        <f t="shared" si="259"/>
        <v>285</v>
      </c>
      <c r="E16621">
        <v>285</v>
      </c>
      <c r="F16621" s="1" t="s">
        <v>16308</v>
      </c>
      <c r="G16621" s="1">
        <v>502</v>
      </c>
      <c r="H16621" t="s">
        <v>53902</v>
      </c>
    </row>
    <row r="16622" spans="1:8" x14ac:dyDescent="0.2">
      <c r="A16622" t="s">
        <v>52841</v>
      </c>
      <c r="B16622" t="s">
        <v>16149</v>
      </c>
      <c r="C16622">
        <v>41</v>
      </c>
      <c r="D16622">
        <f t="shared" si="259"/>
        <v>84</v>
      </c>
      <c r="E16622">
        <v>84</v>
      </c>
      <c r="F16622" s="1" t="s">
        <v>30616</v>
      </c>
      <c r="G16622" s="1">
        <v>1423</v>
      </c>
      <c r="H16622" t="s">
        <v>53903</v>
      </c>
    </row>
    <row r="16623" spans="1:8" x14ac:dyDescent="0.2">
      <c r="A16623" t="s">
        <v>52842</v>
      </c>
      <c r="B16623" t="s">
        <v>34838</v>
      </c>
      <c r="C16623">
        <v>41</v>
      </c>
      <c r="D16623">
        <f t="shared" si="259"/>
        <v>940</v>
      </c>
      <c r="E16623">
        <v>940</v>
      </c>
      <c r="F16623" s="1" t="s">
        <v>28882</v>
      </c>
      <c r="G16623" s="1">
        <v>179</v>
      </c>
      <c r="H16623" t="s">
        <v>53904</v>
      </c>
    </row>
    <row r="16624" spans="1:8" x14ac:dyDescent="0.2">
      <c r="A16624" t="s">
        <v>52843</v>
      </c>
      <c r="B16624" t="s">
        <v>26181</v>
      </c>
      <c r="C16624">
        <v>41</v>
      </c>
      <c r="D16624">
        <f t="shared" si="259"/>
        <v>161</v>
      </c>
      <c r="E16624">
        <v>161</v>
      </c>
      <c r="F16624" s="1" t="s">
        <v>26446</v>
      </c>
      <c r="G16624" s="1">
        <v>1004</v>
      </c>
      <c r="H16624" t="s">
        <v>53905</v>
      </c>
    </row>
    <row r="16625" spans="1:8" x14ac:dyDescent="0.2">
      <c r="A16625" t="s">
        <v>52844</v>
      </c>
      <c r="B16625" t="s">
        <v>35178</v>
      </c>
      <c r="C16625">
        <v>41</v>
      </c>
      <c r="D16625">
        <f t="shared" si="259"/>
        <v>15856</v>
      </c>
      <c r="E16625">
        <v>15856</v>
      </c>
      <c r="F16625" s="1" t="s">
        <v>2868</v>
      </c>
      <c r="G16625" s="1">
        <v>6540</v>
      </c>
      <c r="H16625" t="s">
        <v>53906</v>
      </c>
    </row>
    <row r="16626" spans="1:8" x14ac:dyDescent="0.2">
      <c r="A16626" t="s">
        <v>52845</v>
      </c>
      <c r="B16626" t="s">
        <v>16150</v>
      </c>
      <c r="C16626">
        <v>41</v>
      </c>
      <c r="D16626" t="e">
        <f t="shared" si="259"/>
        <v>#N/A</v>
      </c>
      <c r="E16626" t="e">
        <v>#N/A</v>
      </c>
      <c r="F16626" s="1" t="s">
        <v>34038</v>
      </c>
      <c r="G16626" s="1">
        <v>815</v>
      </c>
      <c r="H16626" t="s">
        <v>53907</v>
      </c>
    </row>
    <row r="16627" spans="1:8" x14ac:dyDescent="0.2">
      <c r="A16627" t="s">
        <v>52846</v>
      </c>
      <c r="B16627" t="s">
        <v>10394</v>
      </c>
      <c r="C16627">
        <v>41</v>
      </c>
      <c r="D16627">
        <f t="shared" si="259"/>
        <v>631</v>
      </c>
      <c r="E16627">
        <v>631</v>
      </c>
      <c r="F16627" s="1" t="s">
        <v>32980</v>
      </c>
      <c r="G16627" s="1">
        <v>262</v>
      </c>
      <c r="H16627" t="s">
        <v>53908</v>
      </c>
    </row>
    <row r="16628" spans="1:8" x14ac:dyDescent="0.2">
      <c r="A16628" t="s">
        <v>52847</v>
      </c>
      <c r="B16628" t="s">
        <v>26183</v>
      </c>
      <c r="C16628">
        <v>41</v>
      </c>
      <c r="D16628" t="e">
        <f t="shared" si="259"/>
        <v>#N/A</v>
      </c>
      <c r="E16628" t="e">
        <v>#N/A</v>
      </c>
      <c r="F16628" s="1" t="s">
        <v>34690</v>
      </c>
      <c r="G16628" s="1">
        <v>321</v>
      </c>
      <c r="H16628" t="s">
        <v>53909</v>
      </c>
    </row>
    <row r="16629" spans="1:8" x14ac:dyDescent="0.2">
      <c r="A16629" t="s">
        <v>52848</v>
      </c>
      <c r="B16629" t="s">
        <v>28859</v>
      </c>
      <c r="C16629">
        <v>41</v>
      </c>
      <c r="D16629">
        <f t="shared" si="259"/>
        <v>457</v>
      </c>
      <c r="E16629">
        <v>457</v>
      </c>
      <c r="F16629" s="1" t="s">
        <v>24498</v>
      </c>
      <c r="G16629" s="1">
        <v>405</v>
      </c>
      <c r="H16629" t="s">
        <v>53910</v>
      </c>
    </row>
    <row r="16630" spans="1:8" x14ac:dyDescent="0.2">
      <c r="A16630" t="s">
        <v>52849</v>
      </c>
      <c r="B16630" t="s">
        <v>2711</v>
      </c>
      <c r="C16630">
        <v>41</v>
      </c>
      <c r="D16630">
        <f t="shared" si="259"/>
        <v>127</v>
      </c>
      <c r="E16630">
        <v>127</v>
      </c>
      <c r="F16630" s="1" t="s">
        <v>2845</v>
      </c>
      <c r="G16630" s="1">
        <v>14976</v>
      </c>
      <c r="H16630" t="s">
        <v>53911</v>
      </c>
    </row>
    <row r="16631" spans="1:8" x14ac:dyDescent="0.2">
      <c r="A16631" t="s">
        <v>52850</v>
      </c>
      <c r="B16631" t="s">
        <v>16151</v>
      </c>
      <c r="C16631">
        <v>41</v>
      </c>
      <c r="D16631">
        <f t="shared" si="259"/>
        <v>1257</v>
      </c>
      <c r="E16631">
        <v>1257</v>
      </c>
      <c r="F16631" s="1" t="s">
        <v>26448</v>
      </c>
      <c r="G16631" s="1">
        <v>305</v>
      </c>
      <c r="H16631" t="s">
        <v>53912</v>
      </c>
    </row>
    <row r="16632" spans="1:8" x14ac:dyDescent="0.2">
      <c r="A16632" t="s">
        <v>52851</v>
      </c>
      <c r="B16632" t="s">
        <v>2713</v>
      </c>
      <c r="C16632">
        <v>41</v>
      </c>
      <c r="D16632">
        <f t="shared" si="259"/>
        <v>2463</v>
      </c>
      <c r="E16632">
        <v>2463</v>
      </c>
      <c r="F16632" s="1" t="s">
        <v>16309</v>
      </c>
      <c r="G16632" s="1">
        <v>736</v>
      </c>
      <c r="H16632" t="s">
        <v>53913</v>
      </c>
    </row>
    <row r="16633" spans="1:8" x14ac:dyDescent="0.2">
      <c r="A16633" t="s">
        <v>52852</v>
      </c>
      <c r="B16633" t="s">
        <v>16152</v>
      </c>
      <c r="C16633">
        <v>41</v>
      </c>
      <c r="D16633">
        <f t="shared" si="259"/>
        <v>125</v>
      </c>
      <c r="E16633">
        <v>125</v>
      </c>
      <c r="F16633" s="1" t="s">
        <v>24500</v>
      </c>
      <c r="G16633" s="1">
        <v>1269</v>
      </c>
      <c r="H16633" t="s">
        <v>53915</v>
      </c>
    </row>
    <row r="16634" spans="1:8" x14ac:dyDescent="0.2">
      <c r="A16634" t="s">
        <v>52853</v>
      </c>
      <c r="B16634" t="s">
        <v>10395</v>
      </c>
      <c r="C16634">
        <v>41</v>
      </c>
      <c r="D16634">
        <f t="shared" si="259"/>
        <v>260</v>
      </c>
      <c r="E16634">
        <v>260</v>
      </c>
      <c r="F16634" s="1" t="s">
        <v>10584</v>
      </c>
      <c r="G16634" s="1">
        <v>627</v>
      </c>
      <c r="H16634" t="s">
        <v>53916</v>
      </c>
    </row>
    <row r="16635" spans="1:8" x14ac:dyDescent="0.2">
      <c r="A16635" t="s">
        <v>52854</v>
      </c>
      <c r="B16635" t="s">
        <v>32476</v>
      </c>
      <c r="C16635">
        <v>41</v>
      </c>
      <c r="D16635">
        <f t="shared" si="259"/>
        <v>397</v>
      </c>
      <c r="E16635">
        <v>397</v>
      </c>
      <c r="F16635" s="1" t="s">
        <v>182</v>
      </c>
      <c r="G16635" s="1">
        <v>239</v>
      </c>
      <c r="H16635" t="s">
        <v>53917</v>
      </c>
    </row>
    <row r="16636" spans="1:8" x14ac:dyDescent="0.2">
      <c r="A16636" t="s">
        <v>52855</v>
      </c>
      <c r="B16636" t="s">
        <v>10396</v>
      </c>
      <c r="C16636">
        <v>41</v>
      </c>
      <c r="D16636">
        <f t="shared" si="259"/>
        <v>2657</v>
      </c>
      <c r="E16636">
        <v>2657</v>
      </c>
      <c r="F16636" s="1" t="s">
        <v>2870</v>
      </c>
      <c r="G16636" s="1">
        <v>242</v>
      </c>
      <c r="H16636" t="s">
        <v>53918</v>
      </c>
    </row>
    <row r="16637" spans="1:8" x14ac:dyDescent="0.2">
      <c r="A16637" t="s">
        <v>52856</v>
      </c>
      <c r="B16637" t="s">
        <v>16153</v>
      </c>
      <c r="C16637">
        <v>41</v>
      </c>
      <c r="D16637">
        <f t="shared" si="259"/>
        <v>422</v>
      </c>
      <c r="E16637">
        <v>422</v>
      </c>
      <c r="F16637" s="1" t="s">
        <v>16310</v>
      </c>
      <c r="G16637" s="1">
        <v>132</v>
      </c>
      <c r="H16637" t="s">
        <v>53919</v>
      </c>
    </row>
    <row r="16638" spans="1:8" x14ac:dyDescent="0.2">
      <c r="A16638" t="s">
        <v>52857</v>
      </c>
      <c r="B16638" t="s">
        <v>16154</v>
      </c>
      <c r="C16638">
        <v>41</v>
      </c>
      <c r="D16638">
        <f t="shared" si="259"/>
        <v>442</v>
      </c>
      <c r="E16638">
        <v>442</v>
      </c>
      <c r="F16638" s="1" t="s">
        <v>2871</v>
      </c>
      <c r="G16638" s="1">
        <v>167</v>
      </c>
      <c r="H16638" t="s">
        <v>53920</v>
      </c>
    </row>
    <row r="16639" spans="1:8" x14ac:dyDescent="0.2">
      <c r="A16639" t="s">
        <v>52858</v>
      </c>
      <c r="B16639" t="s">
        <v>10397</v>
      </c>
      <c r="C16639">
        <v>41</v>
      </c>
      <c r="D16639">
        <f t="shared" si="259"/>
        <v>273</v>
      </c>
      <c r="E16639">
        <v>273</v>
      </c>
      <c r="F16639" s="1" t="s">
        <v>24502</v>
      </c>
      <c r="G16639" s="1">
        <v>115</v>
      </c>
      <c r="H16639" t="s">
        <v>53921</v>
      </c>
    </row>
    <row r="16640" spans="1:8" x14ac:dyDescent="0.2">
      <c r="A16640" t="s">
        <v>52859</v>
      </c>
      <c r="B16640" t="s">
        <v>10398</v>
      </c>
      <c r="C16640">
        <v>41</v>
      </c>
      <c r="D16640">
        <f t="shared" si="259"/>
        <v>63</v>
      </c>
      <c r="E16640">
        <v>63</v>
      </c>
      <c r="F16640" s="1" t="s">
        <v>2872</v>
      </c>
      <c r="G16640" s="1">
        <v>196</v>
      </c>
      <c r="H16640" t="s">
        <v>53922</v>
      </c>
    </row>
    <row r="16641" spans="1:8" x14ac:dyDescent="0.2">
      <c r="A16641" t="s">
        <v>52860</v>
      </c>
      <c r="B16641" t="s">
        <v>2714</v>
      </c>
      <c r="C16641">
        <v>41</v>
      </c>
      <c r="D16641">
        <f t="shared" si="259"/>
        <v>484</v>
      </c>
      <c r="E16641">
        <v>484</v>
      </c>
      <c r="F16641" s="1" t="s">
        <v>2873</v>
      </c>
      <c r="G16641" s="1">
        <v>576</v>
      </c>
      <c r="H16641" t="s">
        <v>53923</v>
      </c>
    </row>
    <row r="16642" spans="1:8" x14ac:dyDescent="0.2">
      <c r="A16642" t="s">
        <v>52861</v>
      </c>
      <c r="B16642" t="s">
        <v>2715</v>
      </c>
      <c r="C16642">
        <v>41</v>
      </c>
      <c r="D16642">
        <f t="shared" ref="D16642:D16705" si="260">VLOOKUP(B16642,F:G,2,FALSE)</f>
        <v>150</v>
      </c>
      <c r="E16642">
        <v>150</v>
      </c>
      <c r="F16642" s="1" t="s">
        <v>10585</v>
      </c>
      <c r="G16642" s="1">
        <v>1480</v>
      </c>
      <c r="H16642" t="s">
        <v>53925</v>
      </c>
    </row>
    <row r="16643" spans="1:8" x14ac:dyDescent="0.2">
      <c r="A16643" t="s">
        <v>52862</v>
      </c>
      <c r="B16643" t="s">
        <v>24250</v>
      </c>
      <c r="C16643">
        <v>41</v>
      </c>
      <c r="D16643">
        <f t="shared" si="260"/>
        <v>507</v>
      </c>
      <c r="E16643">
        <v>507</v>
      </c>
      <c r="F16643" s="1" t="s">
        <v>26450</v>
      </c>
      <c r="G16643" s="1">
        <v>355</v>
      </c>
      <c r="H16643" t="s">
        <v>53926</v>
      </c>
    </row>
    <row r="16644" spans="1:8" x14ac:dyDescent="0.2">
      <c r="A16644" t="s">
        <v>52863</v>
      </c>
      <c r="B16644" t="s">
        <v>10399</v>
      </c>
      <c r="C16644">
        <v>41</v>
      </c>
      <c r="D16644">
        <f t="shared" si="260"/>
        <v>810</v>
      </c>
      <c r="E16644">
        <v>810</v>
      </c>
      <c r="F16644" s="1" t="s">
        <v>26452</v>
      </c>
      <c r="G16644" s="1">
        <v>4947</v>
      </c>
      <c r="H16644" t="s">
        <v>53927</v>
      </c>
    </row>
    <row r="16645" spans="1:8" x14ac:dyDescent="0.2">
      <c r="A16645" t="s">
        <v>52864</v>
      </c>
      <c r="B16645" t="s">
        <v>2716</v>
      </c>
      <c r="C16645">
        <v>41</v>
      </c>
      <c r="D16645">
        <f t="shared" si="260"/>
        <v>391</v>
      </c>
      <c r="E16645">
        <v>391</v>
      </c>
      <c r="F16645" s="1" t="s">
        <v>16311</v>
      </c>
      <c r="G16645" s="1">
        <v>357</v>
      </c>
      <c r="H16645" t="s">
        <v>53928</v>
      </c>
    </row>
    <row r="16646" spans="1:8" x14ac:dyDescent="0.2">
      <c r="A16646" t="s">
        <v>52865</v>
      </c>
      <c r="B16646" t="s">
        <v>16155</v>
      </c>
      <c r="C16646">
        <v>41</v>
      </c>
      <c r="D16646">
        <f t="shared" si="260"/>
        <v>236</v>
      </c>
      <c r="E16646">
        <v>236</v>
      </c>
      <c r="F16646" s="1" t="s">
        <v>16312</v>
      </c>
      <c r="G16646" s="1">
        <v>1359</v>
      </c>
      <c r="H16646" t="s">
        <v>53929</v>
      </c>
    </row>
    <row r="16647" spans="1:8" x14ac:dyDescent="0.2">
      <c r="A16647" t="s">
        <v>52866</v>
      </c>
      <c r="B16647" t="s">
        <v>2717</v>
      </c>
      <c r="C16647">
        <v>41</v>
      </c>
      <c r="D16647">
        <f t="shared" si="260"/>
        <v>321</v>
      </c>
      <c r="E16647">
        <v>321</v>
      </c>
      <c r="F16647" s="1" t="s">
        <v>2874</v>
      </c>
      <c r="G16647" s="1">
        <v>1167</v>
      </c>
      <c r="H16647" t="s">
        <v>53930</v>
      </c>
    </row>
    <row r="16648" spans="1:8" x14ac:dyDescent="0.2">
      <c r="A16648" t="s">
        <v>52867</v>
      </c>
      <c r="B16648" t="s">
        <v>10400</v>
      </c>
      <c r="C16648">
        <v>41</v>
      </c>
      <c r="D16648">
        <f t="shared" si="260"/>
        <v>201</v>
      </c>
      <c r="E16648">
        <v>201</v>
      </c>
      <c r="F16648" s="1" t="s">
        <v>24506</v>
      </c>
      <c r="G16648" s="1">
        <v>1195</v>
      </c>
      <c r="H16648" t="s">
        <v>53931</v>
      </c>
    </row>
    <row r="16649" spans="1:8" x14ac:dyDescent="0.2">
      <c r="A16649" t="s">
        <v>52868</v>
      </c>
      <c r="B16649" t="s">
        <v>24252</v>
      </c>
      <c r="C16649">
        <v>41</v>
      </c>
      <c r="D16649">
        <f t="shared" si="260"/>
        <v>241</v>
      </c>
      <c r="E16649">
        <v>241</v>
      </c>
      <c r="F16649" s="1" t="s">
        <v>16313</v>
      </c>
      <c r="G16649" s="1">
        <v>2589</v>
      </c>
      <c r="H16649" t="s">
        <v>53932</v>
      </c>
    </row>
    <row r="16650" spans="1:8" x14ac:dyDescent="0.2">
      <c r="A16650" t="s">
        <v>52869</v>
      </c>
      <c r="B16650" t="s">
        <v>10401</v>
      </c>
      <c r="C16650">
        <v>41</v>
      </c>
      <c r="D16650">
        <f t="shared" si="260"/>
        <v>1120</v>
      </c>
      <c r="E16650">
        <v>1120</v>
      </c>
      <c r="F16650" s="1" t="s">
        <v>4959</v>
      </c>
      <c r="G16650" s="1">
        <v>737</v>
      </c>
      <c r="H16650" t="s">
        <v>53933</v>
      </c>
    </row>
    <row r="16651" spans="1:8" x14ac:dyDescent="0.2">
      <c r="A16651" t="s">
        <v>52870</v>
      </c>
      <c r="B16651" t="s">
        <v>16156</v>
      </c>
      <c r="C16651">
        <v>41</v>
      </c>
      <c r="D16651">
        <f t="shared" si="260"/>
        <v>1228</v>
      </c>
      <c r="E16651">
        <v>1228</v>
      </c>
      <c r="F16651" s="1" t="s">
        <v>26453</v>
      </c>
      <c r="G16651" s="1">
        <v>132</v>
      </c>
      <c r="H16651" t="s">
        <v>53934</v>
      </c>
    </row>
    <row r="16652" spans="1:8" x14ac:dyDescent="0.2">
      <c r="A16652" t="s">
        <v>52871</v>
      </c>
      <c r="B16652" t="s">
        <v>26184</v>
      </c>
      <c r="C16652">
        <v>41</v>
      </c>
      <c r="D16652">
        <f t="shared" si="260"/>
        <v>1466</v>
      </c>
      <c r="E16652">
        <v>1466</v>
      </c>
      <c r="F16652" s="1" t="s">
        <v>2876</v>
      </c>
      <c r="G16652" s="1">
        <v>22386</v>
      </c>
      <c r="H16652" t="s">
        <v>53935</v>
      </c>
    </row>
    <row r="16653" spans="1:8" x14ac:dyDescent="0.2">
      <c r="A16653" t="s">
        <v>52872</v>
      </c>
      <c r="B16653" t="s">
        <v>10402</v>
      </c>
      <c r="C16653">
        <v>41</v>
      </c>
      <c r="D16653">
        <f t="shared" si="260"/>
        <v>760</v>
      </c>
      <c r="E16653">
        <v>760</v>
      </c>
      <c r="F16653" s="1" t="s">
        <v>10586</v>
      </c>
      <c r="G16653" s="1">
        <v>402</v>
      </c>
      <c r="H16653" t="s">
        <v>53936</v>
      </c>
    </row>
    <row r="16654" spans="1:8" x14ac:dyDescent="0.2">
      <c r="A16654" t="s">
        <v>52873</v>
      </c>
      <c r="B16654" t="s">
        <v>24253</v>
      </c>
      <c r="C16654">
        <v>42</v>
      </c>
      <c r="D16654">
        <f t="shared" si="260"/>
        <v>452</v>
      </c>
      <c r="E16654">
        <v>452</v>
      </c>
      <c r="F16654" s="1" t="s">
        <v>28731</v>
      </c>
      <c r="G16654" s="1">
        <v>116269</v>
      </c>
      <c r="H16654" t="s">
        <v>53937</v>
      </c>
    </row>
    <row r="16655" spans="1:8" x14ac:dyDescent="0.2">
      <c r="A16655" t="s">
        <v>52874</v>
      </c>
      <c r="B16655" t="s">
        <v>26186</v>
      </c>
      <c r="C16655">
        <v>42</v>
      </c>
      <c r="D16655">
        <f t="shared" si="260"/>
        <v>172</v>
      </c>
      <c r="E16655">
        <v>172</v>
      </c>
      <c r="F16655" s="1" t="s">
        <v>123</v>
      </c>
      <c r="G16655" s="1">
        <v>4147</v>
      </c>
      <c r="H16655" t="s">
        <v>53938</v>
      </c>
    </row>
    <row r="16656" spans="1:8" x14ac:dyDescent="0.2">
      <c r="A16656" t="s">
        <v>52875</v>
      </c>
      <c r="B16656" t="s">
        <v>10403</v>
      </c>
      <c r="C16656">
        <v>42</v>
      </c>
      <c r="D16656">
        <f t="shared" si="260"/>
        <v>1903</v>
      </c>
      <c r="E16656">
        <v>1903</v>
      </c>
      <c r="F16656" s="1" t="s">
        <v>10587</v>
      </c>
      <c r="G16656" s="1">
        <v>124</v>
      </c>
      <c r="H16656" t="s">
        <v>53940</v>
      </c>
    </row>
    <row r="16657" spans="1:8" x14ac:dyDescent="0.2">
      <c r="A16657" t="s">
        <v>52876</v>
      </c>
      <c r="B16657" t="s">
        <v>26187</v>
      </c>
      <c r="C16657">
        <v>42</v>
      </c>
      <c r="D16657" t="e">
        <f t="shared" si="260"/>
        <v>#N/A</v>
      </c>
      <c r="E16657" t="e">
        <v>#N/A</v>
      </c>
      <c r="F16657" s="1" t="s">
        <v>24510</v>
      </c>
      <c r="G16657" s="1">
        <v>711</v>
      </c>
      <c r="H16657" t="s">
        <v>53941</v>
      </c>
    </row>
    <row r="16658" spans="1:8" x14ac:dyDescent="0.2">
      <c r="A16658" t="s">
        <v>52877</v>
      </c>
      <c r="B16658" t="s">
        <v>30593</v>
      </c>
      <c r="C16658">
        <v>42</v>
      </c>
      <c r="D16658">
        <f t="shared" si="260"/>
        <v>9963</v>
      </c>
      <c r="E16658">
        <v>9963</v>
      </c>
      <c r="F16658" s="1" t="s">
        <v>32721</v>
      </c>
      <c r="G16658" s="1">
        <v>413</v>
      </c>
      <c r="H16658" t="s">
        <v>53942</v>
      </c>
    </row>
    <row r="16659" spans="1:8" x14ac:dyDescent="0.2">
      <c r="A16659" t="s">
        <v>52878</v>
      </c>
      <c r="B16659" t="s">
        <v>16157</v>
      </c>
      <c r="C16659">
        <v>42</v>
      </c>
      <c r="D16659">
        <f t="shared" si="260"/>
        <v>406</v>
      </c>
      <c r="E16659">
        <v>406</v>
      </c>
      <c r="F16659" s="1" t="s">
        <v>16314</v>
      </c>
      <c r="G16659" s="1">
        <v>1312</v>
      </c>
      <c r="H16659" t="s">
        <v>53943</v>
      </c>
    </row>
    <row r="16660" spans="1:8" x14ac:dyDescent="0.2">
      <c r="A16660" t="s">
        <v>52879</v>
      </c>
      <c r="B16660" t="s">
        <v>10404</v>
      </c>
      <c r="C16660">
        <v>42</v>
      </c>
      <c r="D16660">
        <f t="shared" si="260"/>
        <v>215</v>
      </c>
      <c r="E16660">
        <v>215</v>
      </c>
      <c r="F16660" s="1" t="s">
        <v>10588</v>
      </c>
      <c r="G16660" s="1">
        <v>547</v>
      </c>
      <c r="H16660" t="s">
        <v>53944</v>
      </c>
    </row>
    <row r="16661" spans="1:8" x14ac:dyDescent="0.2">
      <c r="A16661" t="s">
        <v>52880</v>
      </c>
      <c r="B16661" t="s">
        <v>24254</v>
      </c>
      <c r="C16661">
        <v>42</v>
      </c>
      <c r="D16661">
        <f t="shared" si="260"/>
        <v>109</v>
      </c>
      <c r="E16661">
        <v>109</v>
      </c>
      <c r="F16661" s="1" t="s">
        <v>24512</v>
      </c>
      <c r="G16661" s="1">
        <v>266</v>
      </c>
      <c r="H16661" t="s">
        <v>53945</v>
      </c>
    </row>
    <row r="16662" spans="1:8" x14ac:dyDescent="0.2">
      <c r="A16662" t="s">
        <v>52881</v>
      </c>
      <c r="B16662" t="s">
        <v>16158</v>
      </c>
      <c r="C16662">
        <v>42</v>
      </c>
      <c r="D16662">
        <f t="shared" si="260"/>
        <v>528</v>
      </c>
      <c r="E16662">
        <v>528</v>
      </c>
      <c r="F16662" s="1" t="s">
        <v>24514</v>
      </c>
      <c r="G16662" s="1">
        <v>313</v>
      </c>
      <c r="H16662" t="s">
        <v>53946</v>
      </c>
    </row>
    <row r="16663" spans="1:8" x14ac:dyDescent="0.2">
      <c r="A16663" t="s">
        <v>52882</v>
      </c>
      <c r="B16663" t="s">
        <v>26188</v>
      </c>
      <c r="C16663">
        <v>42</v>
      </c>
      <c r="D16663">
        <f t="shared" si="260"/>
        <v>1665</v>
      </c>
      <c r="E16663">
        <v>1665</v>
      </c>
      <c r="F16663" s="1" t="s">
        <v>16315</v>
      </c>
      <c r="G16663" s="1">
        <v>2641</v>
      </c>
      <c r="H16663" t="s">
        <v>53947</v>
      </c>
    </row>
    <row r="16664" spans="1:8" x14ac:dyDescent="0.2">
      <c r="A16664" t="s">
        <v>52883</v>
      </c>
      <c r="B16664" t="s">
        <v>16159</v>
      </c>
      <c r="C16664">
        <v>42</v>
      </c>
      <c r="D16664">
        <f t="shared" si="260"/>
        <v>2840</v>
      </c>
      <c r="E16664">
        <v>2840</v>
      </c>
      <c r="F16664" s="1" t="s">
        <v>30617</v>
      </c>
      <c r="G16664" s="1">
        <v>1117</v>
      </c>
      <c r="H16664" t="s">
        <v>53948</v>
      </c>
    </row>
    <row r="16665" spans="1:8" x14ac:dyDescent="0.2">
      <c r="A16665" t="s">
        <v>52884</v>
      </c>
      <c r="B16665" t="s">
        <v>16160</v>
      </c>
      <c r="C16665">
        <v>42</v>
      </c>
      <c r="D16665">
        <f t="shared" si="260"/>
        <v>674</v>
      </c>
      <c r="E16665">
        <v>674</v>
      </c>
      <c r="F16665" s="1" t="s">
        <v>34039</v>
      </c>
      <c r="G16665" s="1">
        <v>138</v>
      </c>
      <c r="H16665" t="s">
        <v>53949</v>
      </c>
    </row>
    <row r="16666" spans="1:8" x14ac:dyDescent="0.2">
      <c r="A16666" t="s">
        <v>52885</v>
      </c>
      <c r="B16666" t="s">
        <v>2718</v>
      </c>
      <c r="C16666">
        <v>42</v>
      </c>
      <c r="D16666">
        <f t="shared" si="260"/>
        <v>1993</v>
      </c>
      <c r="E16666">
        <v>1993</v>
      </c>
      <c r="F16666" s="1" t="s">
        <v>10589</v>
      </c>
      <c r="G16666" s="1">
        <v>3688</v>
      </c>
      <c r="H16666" t="s">
        <v>53950</v>
      </c>
    </row>
    <row r="16667" spans="1:8" x14ac:dyDescent="0.2">
      <c r="A16667" t="s">
        <v>52886</v>
      </c>
      <c r="B16667" t="s">
        <v>16161</v>
      </c>
      <c r="C16667">
        <v>42</v>
      </c>
      <c r="D16667">
        <f t="shared" si="260"/>
        <v>314</v>
      </c>
      <c r="E16667">
        <v>314</v>
      </c>
      <c r="F16667" s="1" t="s">
        <v>10590</v>
      </c>
      <c r="G16667" s="1">
        <v>2244</v>
      </c>
      <c r="H16667" t="s">
        <v>53951</v>
      </c>
    </row>
    <row r="16668" spans="1:8" x14ac:dyDescent="0.2">
      <c r="A16668" t="s">
        <v>52887</v>
      </c>
      <c r="B16668" t="s">
        <v>26189</v>
      </c>
      <c r="C16668">
        <v>42</v>
      </c>
      <c r="D16668">
        <f t="shared" si="260"/>
        <v>1477</v>
      </c>
      <c r="E16668">
        <v>1477</v>
      </c>
      <c r="F16668" s="1" t="s">
        <v>2877</v>
      </c>
      <c r="G16668" s="1">
        <v>908</v>
      </c>
      <c r="H16668" t="s">
        <v>53952</v>
      </c>
    </row>
    <row r="16669" spans="1:8" x14ac:dyDescent="0.2">
      <c r="A16669" t="s">
        <v>52888</v>
      </c>
      <c r="B16669" t="s">
        <v>31970</v>
      </c>
      <c r="C16669">
        <v>42</v>
      </c>
      <c r="D16669">
        <f t="shared" si="260"/>
        <v>424</v>
      </c>
      <c r="E16669">
        <v>424</v>
      </c>
      <c r="F16669" s="1" t="s">
        <v>32691</v>
      </c>
      <c r="G16669" s="1">
        <v>252</v>
      </c>
      <c r="H16669" t="s">
        <v>53953</v>
      </c>
    </row>
    <row r="16670" spans="1:8" x14ac:dyDescent="0.2">
      <c r="A16670" t="s">
        <v>52889</v>
      </c>
      <c r="B16670" t="s">
        <v>26192</v>
      </c>
      <c r="C16670">
        <v>42</v>
      </c>
      <c r="D16670">
        <f t="shared" si="260"/>
        <v>455</v>
      </c>
      <c r="E16670">
        <v>455</v>
      </c>
      <c r="F16670" s="1" t="s">
        <v>34862</v>
      </c>
      <c r="G16670" s="1">
        <v>316</v>
      </c>
      <c r="H16670" t="s">
        <v>53954</v>
      </c>
    </row>
    <row r="16671" spans="1:8" x14ac:dyDescent="0.2">
      <c r="A16671" t="s">
        <v>52890</v>
      </c>
      <c r="B16671" t="s">
        <v>10405</v>
      </c>
      <c r="C16671">
        <v>42</v>
      </c>
      <c r="D16671">
        <f t="shared" si="260"/>
        <v>460</v>
      </c>
      <c r="E16671">
        <v>460</v>
      </c>
      <c r="F16671" s="1" t="s">
        <v>2854</v>
      </c>
      <c r="G16671" s="1">
        <v>9023</v>
      </c>
      <c r="H16671" t="s">
        <v>53955</v>
      </c>
    </row>
    <row r="16672" spans="1:8" x14ac:dyDescent="0.2">
      <c r="A16672" t="s">
        <v>52891</v>
      </c>
      <c r="B16672" t="s">
        <v>2735</v>
      </c>
      <c r="C16672">
        <v>42</v>
      </c>
      <c r="D16672">
        <f t="shared" si="260"/>
        <v>3120</v>
      </c>
      <c r="E16672">
        <v>3120</v>
      </c>
      <c r="F16672" s="1" t="s">
        <v>10591</v>
      </c>
      <c r="G16672" s="1">
        <v>1769</v>
      </c>
      <c r="H16672" t="s">
        <v>53956</v>
      </c>
    </row>
    <row r="16673" spans="1:8" x14ac:dyDescent="0.2">
      <c r="A16673" t="s">
        <v>52892</v>
      </c>
      <c r="B16673" t="s">
        <v>34667</v>
      </c>
      <c r="C16673">
        <v>42</v>
      </c>
      <c r="D16673">
        <f t="shared" si="260"/>
        <v>1170</v>
      </c>
      <c r="E16673">
        <v>1170</v>
      </c>
      <c r="F16673" s="1" t="s">
        <v>2878</v>
      </c>
      <c r="G16673" s="1">
        <v>2396</v>
      </c>
      <c r="H16673" t="s">
        <v>53957</v>
      </c>
    </row>
    <row r="16674" spans="1:8" x14ac:dyDescent="0.2">
      <c r="A16674" t="s">
        <v>52893</v>
      </c>
      <c r="B16674" t="s">
        <v>24255</v>
      </c>
      <c r="C16674">
        <v>42</v>
      </c>
      <c r="D16674">
        <f t="shared" si="260"/>
        <v>1252</v>
      </c>
      <c r="E16674">
        <v>1252</v>
      </c>
      <c r="F16674" s="1" t="s">
        <v>30618</v>
      </c>
      <c r="G16674" s="1">
        <v>442</v>
      </c>
      <c r="H16674" t="s">
        <v>53958</v>
      </c>
    </row>
    <row r="16675" spans="1:8" x14ac:dyDescent="0.2">
      <c r="A16675" t="s">
        <v>52894</v>
      </c>
      <c r="B16675" t="s">
        <v>24257</v>
      </c>
      <c r="C16675">
        <v>42</v>
      </c>
      <c r="D16675">
        <f t="shared" si="260"/>
        <v>731</v>
      </c>
      <c r="E16675">
        <v>731</v>
      </c>
      <c r="F16675" s="1" t="s">
        <v>10592</v>
      </c>
      <c r="G16675" s="1">
        <v>244</v>
      </c>
      <c r="H16675" t="s">
        <v>53959</v>
      </c>
    </row>
    <row r="16676" spans="1:8" x14ac:dyDescent="0.2">
      <c r="A16676" t="s">
        <v>52895</v>
      </c>
      <c r="B16676" t="s">
        <v>2719</v>
      </c>
      <c r="C16676">
        <v>42</v>
      </c>
      <c r="D16676">
        <f t="shared" si="260"/>
        <v>2937</v>
      </c>
      <c r="E16676">
        <v>2937</v>
      </c>
      <c r="F16676" s="1" t="s">
        <v>2879</v>
      </c>
      <c r="G16676" s="1">
        <v>501</v>
      </c>
      <c r="H16676" t="s">
        <v>53960</v>
      </c>
    </row>
    <row r="16677" spans="1:8" x14ac:dyDescent="0.2">
      <c r="A16677" t="s">
        <v>52896</v>
      </c>
      <c r="B16677" t="s">
        <v>31971</v>
      </c>
      <c r="C16677">
        <v>42</v>
      </c>
      <c r="D16677" t="e">
        <f t="shared" si="260"/>
        <v>#N/A</v>
      </c>
      <c r="E16677" t="e">
        <v>#N/A</v>
      </c>
      <c r="F16677" s="1" t="s">
        <v>2880</v>
      </c>
      <c r="G16677" s="1">
        <v>3424</v>
      </c>
      <c r="H16677" t="s">
        <v>53961</v>
      </c>
    </row>
    <row r="16678" spans="1:8" x14ac:dyDescent="0.2">
      <c r="A16678" t="s">
        <v>52897</v>
      </c>
      <c r="B16678" t="s">
        <v>10406</v>
      </c>
      <c r="C16678">
        <v>42</v>
      </c>
      <c r="D16678">
        <f t="shared" si="260"/>
        <v>198</v>
      </c>
      <c r="E16678">
        <v>198</v>
      </c>
      <c r="F16678" s="1" t="s">
        <v>32014</v>
      </c>
      <c r="G16678" s="1">
        <v>1133</v>
      </c>
      <c r="H16678" t="s">
        <v>53962</v>
      </c>
    </row>
    <row r="16679" spans="1:8" x14ac:dyDescent="0.2">
      <c r="A16679" t="s">
        <v>52898</v>
      </c>
      <c r="B16679" t="s">
        <v>10407</v>
      </c>
      <c r="C16679">
        <v>42</v>
      </c>
      <c r="D16679">
        <f t="shared" si="260"/>
        <v>1719</v>
      </c>
      <c r="E16679">
        <v>1719</v>
      </c>
      <c r="F16679" s="1" t="s">
        <v>24516</v>
      </c>
      <c r="G16679" s="1">
        <v>250</v>
      </c>
      <c r="H16679" t="s">
        <v>53963</v>
      </c>
    </row>
    <row r="16680" spans="1:8" x14ac:dyDescent="0.2">
      <c r="A16680" t="s">
        <v>52899</v>
      </c>
      <c r="B16680" t="s">
        <v>15017</v>
      </c>
      <c r="C16680">
        <v>42</v>
      </c>
      <c r="D16680">
        <f t="shared" si="260"/>
        <v>403</v>
      </c>
      <c r="E16680">
        <v>403</v>
      </c>
      <c r="F16680" s="1" t="s">
        <v>32015</v>
      </c>
      <c r="G16680" s="1">
        <v>1311</v>
      </c>
      <c r="H16680" t="s">
        <v>53964</v>
      </c>
    </row>
    <row r="16681" spans="1:8" x14ac:dyDescent="0.2">
      <c r="A16681" t="s">
        <v>52900</v>
      </c>
      <c r="B16681" t="s">
        <v>24258</v>
      </c>
      <c r="C16681">
        <v>42</v>
      </c>
      <c r="D16681">
        <f t="shared" si="260"/>
        <v>376</v>
      </c>
      <c r="E16681">
        <v>376</v>
      </c>
      <c r="F16681" s="1" t="s">
        <v>10593</v>
      </c>
      <c r="G16681" s="1">
        <v>140</v>
      </c>
      <c r="H16681" t="s">
        <v>53965</v>
      </c>
    </row>
    <row r="16682" spans="1:8" x14ac:dyDescent="0.2">
      <c r="A16682" t="s">
        <v>52901</v>
      </c>
      <c r="B16682" t="s">
        <v>33430</v>
      </c>
      <c r="C16682">
        <v>42</v>
      </c>
      <c r="D16682">
        <f t="shared" si="260"/>
        <v>43</v>
      </c>
      <c r="E16682">
        <v>43</v>
      </c>
      <c r="F16682" s="1" t="s">
        <v>2881</v>
      </c>
      <c r="G16682" s="1">
        <v>300</v>
      </c>
      <c r="H16682" t="s">
        <v>53966</v>
      </c>
    </row>
    <row r="16683" spans="1:8" x14ac:dyDescent="0.2">
      <c r="A16683" t="s">
        <v>52902</v>
      </c>
      <c r="B16683" t="s">
        <v>26193</v>
      </c>
      <c r="C16683">
        <v>42</v>
      </c>
      <c r="D16683">
        <f t="shared" si="260"/>
        <v>536</v>
      </c>
      <c r="E16683">
        <v>536</v>
      </c>
      <c r="F16683" s="1" t="s">
        <v>32981</v>
      </c>
      <c r="G16683" s="1">
        <v>185</v>
      </c>
      <c r="H16683" t="s">
        <v>53967</v>
      </c>
    </row>
    <row r="16684" spans="1:8" x14ac:dyDescent="0.2">
      <c r="A16684" t="s">
        <v>52903</v>
      </c>
      <c r="B16684" t="s">
        <v>26195</v>
      </c>
      <c r="C16684">
        <v>42</v>
      </c>
      <c r="D16684">
        <f t="shared" si="260"/>
        <v>306</v>
      </c>
      <c r="E16684">
        <v>306</v>
      </c>
      <c r="F16684" s="1" t="s">
        <v>10594</v>
      </c>
      <c r="G16684" s="1">
        <v>410</v>
      </c>
      <c r="H16684" t="s">
        <v>53968</v>
      </c>
    </row>
    <row r="16685" spans="1:8" x14ac:dyDescent="0.2">
      <c r="A16685" t="s">
        <v>52904</v>
      </c>
      <c r="B16685" t="s">
        <v>2720</v>
      </c>
      <c r="C16685">
        <v>42</v>
      </c>
      <c r="D16685">
        <f t="shared" si="260"/>
        <v>1704</v>
      </c>
      <c r="E16685">
        <v>1704</v>
      </c>
      <c r="F16685" s="1" t="s">
        <v>2882</v>
      </c>
      <c r="G16685" s="1">
        <v>204</v>
      </c>
      <c r="H16685" t="s">
        <v>53969</v>
      </c>
    </row>
    <row r="16686" spans="1:8" x14ac:dyDescent="0.2">
      <c r="A16686" t="s">
        <v>52905</v>
      </c>
      <c r="B16686" t="s">
        <v>16162</v>
      </c>
      <c r="C16686">
        <v>42</v>
      </c>
      <c r="D16686">
        <f t="shared" si="260"/>
        <v>622</v>
      </c>
      <c r="E16686">
        <v>622</v>
      </c>
      <c r="F16686" s="1" t="s">
        <v>24517</v>
      </c>
      <c r="G16686" s="1">
        <v>611</v>
      </c>
      <c r="H16686" t="s">
        <v>53971</v>
      </c>
    </row>
    <row r="16687" spans="1:8" x14ac:dyDescent="0.2">
      <c r="A16687" t="s">
        <v>52906</v>
      </c>
      <c r="B16687" t="s">
        <v>32966</v>
      </c>
      <c r="C16687">
        <v>42</v>
      </c>
      <c r="D16687">
        <f t="shared" si="260"/>
        <v>199</v>
      </c>
      <c r="E16687">
        <v>199</v>
      </c>
      <c r="F16687" s="1" t="s">
        <v>10595</v>
      </c>
      <c r="G16687" s="1">
        <v>3561</v>
      </c>
      <c r="H16687" t="s">
        <v>53972</v>
      </c>
    </row>
    <row r="16688" spans="1:8" x14ac:dyDescent="0.2">
      <c r="A16688" t="s">
        <v>52907</v>
      </c>
      <c r="B16688" t="s">
        <v>10408</v>
      </c>
      <c r="C16688">
        <v>42</v>
      </c>
      <c r="D16688">
        <f t="shared" si="260"/>
        <v>210</v>
      </c>
      <c r="E16688">
        <v>210</v>
      </c>
      <c r="F16688" s="1" t="s">
        <v>28486</v>
      </c>
      <c r="G16688" s="1">
        <v>2004</v>
      </c>
      <c r="H16688" t="s">
        <v>53973</v>
      </c>
    </row>
    <row r="16689" spans="1:8" x14ac:dyDescent="0.2">
      <c r="A16689" t="s">
        <v>52908</v>
      </c>
      <c r="B16689" t="s">
        <v>26197</v>
      </c>
      <c r="C16689">
        <v>42</v>
      </c>
      <c r="D16689">
        <f t="shared" si="260"/>
        <v>496</v>
      </c>
      <c r="E16689">
        <v>496</v>
      </c>
      <c r="F16689" s="1" t="s">
        <v>24519</v>
      </c>
      <c r="G16689" s="1">
        <v>968</v>
      </c>
      <c r="H16689" t="s">
        <v>53974</v>
      </c>
    </row>
    <row r="16690" spans="1:8" x14ac:dyDescent="0.2">
      <c r="A16690" t="s">
        <v>52909</v>
      </c>
      <c r="B16690" t="s">
        <v>10409</v>
      </c>
      <c r="C16690">
        <v>42</v>
      </c>
      <c r="D16690">
        <f t="shared" si="260"/>
        <v>592</v>
      </c>
      <c r="E16690">
        <v>592</v>
      </c>
      <c r="F16690" s="1" t="s">
        <v>2883</v>
      </c>
      <c r="G16690" s="1">
        <v>3295</v>
      </c>
      <c r="H16690" t="s">
        <v>53975</v>
      </c>
    </row>
    <row r="16691" spans="1:8" x14ac:dyDescent="0.2">
      <c r="A16691" t="s">
        <v>52910</v>
      </c>
      <c r="B16691" t="s">
        <v>10410</v>
      </c>
      <c r="C16691">
        <v>42</v>
      </c>
      <c r="D16691">
        <f t="shared" si="260"/>
        <v>709</v>
      </c>
      <c r="E16691">
        <v>709</v>
      </c>
      <c r="F16691" s="1" t="s">
        <v>35228</v>
      </c>
      <c r="G16691" s="1">
        <v>3021</v>
      </c>
      <c r="H16691" t="s">
        <v>53976</v>
      </c>
    </row>
    <row r="16692" spans="1:8" x14ac:dyDescent="0.2">
      <c r="A16692" t="s">
        <v>52911</v>
      </c>
      <c r="B16692" t="s">
        <v>34668</v>
      </c>
      <c r="C16692">
        <v>42</v>
      </c>
      <c r="D16692">
        <f t="shared" si="260"/>
        <v>454</v>
      </c>
      <c r="E16692">
        <v>454</v>
      </c>
      <c r="F16692" s="1" t="s">
        <v>10597</v>
      </c>
      <c r="G16692" s="1">
        <v>7589</v>
      </c>
      <c r="H16692" t="s">
        <v>53977</v>
      </c>
    </row>
    <row r="16693" spans="1:8" x14ac:dyDescent="0.2">
      <c r="A16693" t="s">
        <v>52912</v>
      </c>
      <c r="B16693" t="s">
        <v>16163</v>
      </c>
      <c r="C16693">
        <v>42</v>
      </c>
      <c r="D16693">
        <f t="shared" si="260"/>
        <v>47</v>
      </c>
      <c r="E16693">
        <v>47</v>
      </c>
      <c r="F16693" s="1" t="s">
        <v>24521</v>
      </c>
      <c r="G16693" s="1">
        <v>451</v>
      </c>
      <c r="H16693" t="s">
        <v>53978</v>
      </c>
    </row>
    <row r="16694" spans="1:8" x14ac:dyDescent="0.2">
      <c r="A16694" t="s">
        <v>52913</v>
      </c>
      <c r="B16694" t="s">
        <v>31659</v>
      </c>
      <c r="C16694">
        <v>42</v>
      </c>
      <c r="D16694">
        <f t="shared" si="260"/>
        <v>618</v>
      </c>
      <c r="E16694">
        <v>618</v>
      </c>
      <c r="F16694" s="1" t="s">
        <v>26457</v>
      </c>
      <c r="G16694" s="1">
        <v>508</v>
      </c>
      <c r="H16694" t="s">
        <v>53979</v>
      </c>
    </row>
    <row r="16695" spans="1:8" x14ac:dyDescent="0.2">
      <c r="A16695" t="s">
        <v>52914</v>
      </c>
      <c r="B16695" t="s">
        <v>16164</v>
      </c>
      <c r="C16695">
        <v>42</v>
      </c>
      <c r="D16695">
        <f t="shared" si="260"/>
        <v>1036</v>
      </c>
      <c r="E16695">
        <v>1036</v>
      </c>
      <c r="F16695" s="1" t="s">
        <v>8643</v>
      </c>
      <c r="G16695" s="1">
        <v>453</v>
      </c>
      <c r="H16695" t="s">
        <v>53980</v>
      </c>
    </row>
    <row r="16696" spans="1:8" x14ac:dyDescent="0.2">
      <c r="A16696" t="s">
        <v>52915</v>
      </c>
      <c r="B16696" t="s">
        <v>4379</v>
      </c>
      <c r="C16696">
        <v>42</v>
      </c>
      <c r="D16696">
        <f t="shared" si="260"/>
        <v>392</v>
      </c>
      <c r="E16696">
        <v>392</v>
      </c>
      <c r="F16696" s="1" t="s">
        <v>32795</v>
      </c>
      <c r="G16696" s="1">
        <v>1065</v>
      </c>
      <c r="H16696" t="s">
        <v>53981</v>
      </c>
    </row>
    <row r="16697" spans="1:8" x14ac:dyDescent="0.2">
      <c r="A16697" t="s">
        <v>52916</v>
      </c>
      <c r="B16697" t="s">
        <v>24259</v>
      </c>
      <c r="C16697">
        <v>42</v>
      </c>
      <c r="D16697">
        <f t="shared" si="260"/>
        <v>11948</v>
      </c>
      <c r="E16697">
        <v>11948</v>
      </c>
      <c r="F16697" s="1" t="s">
        <v>28884</v>
      </c>
      <c r="G16697" s="1">
        <v>1904</v>
      </c>
      <c r="H16697" t="s">
        <v>53982</v>
      </c>
    </row>
    <row r="16698" spans="1:8" x14ac:dyDescent="0.2">
      <c r="A16698" t="s">
        <v>52917</v>
      </c>
      <c r="B16698" t="s">
        <v>26199</v>
      </c>
      <c r="C16698">
        <v>42</v>
      </c>
      <c r="D16698">
        <f t="shared" si="260"/>
        <v>39</v>
      </c>
      <c r="E16698">
        <v>39</v>
      </c>
      <c r="F16698" s="1" t="s">
        <v>10598</v>
      </c>
      <c r="G16698" s="1">
        <v>1096</v>
      </c>
      <c r="H16698" t="s">
        <v>53983</v>
      </c>
    </row>
    <row r="16699" spans="1:8" x14ac:dyDescent="0.2">
      <c r="A16699" t="s">
        <v>52918</v>
      </c>
      <c r="B16699" t="s">
        <v>10411</v>
      </c>
      <c r="C16699">
        <v>42</v>
      </c>
      <c r="D16699">
        <f t="shared" si="260"/>
        <v>1935</v>
      </c>
      <c r="E16699">
        <v>1935</v>
      </c>
      <c r="F16699" s="1" t="s">
        <v>32016</v>
      </c>
      <c r="G16699" s="1">
        <v>953</v>
      </c>
      <c r="H16699" t="s">
        <v>53984</v>
      </c>
    </row>
    <row r="16700" spans="1:8" x14ac:dyDescent="0.2">
      <c r="A16700" t="s">
        <v>52919</v>
      </c>
      <c r="B16700" t="s">
        <v>24260</v>
      </c>
      <c r="C16700">
        <v>42</v>
      </c>
      <c r="D16700">
        <f t="shared" si="260"/>
        <v>327</v>
      </c>
      <c r="E16700">
        <v>327</v>
      </c>
      <c r="F16700" s="1" t="s">
        <v>24523</v>
      </c>
      <c r="G16700" s="1">
        <v>3071</v>
      </c>
      <c r="H16700" t="s">
        <v>53985</v>
      </c>
    </row>
    <row r="16701" spans="1:8" x14ac:dyDescent="0.2">
      <c r="A16701" t="s">
        <v>52920</v>
      </c>
      <c r="B16701" t="s">
        <v>26200</v>
      </c>
      <c r="C16701">
        <v>42</v>
      </c>
      <c r="D16701">
        <f t="shared" si="260"/>
        <v>1479</v>
      </c>
      <c r="E16701">
        <v>1479</v>
      </c>
      <c r="F16701" s="1" t="s">
        <v>24524</v>
      </c>
      <c r="G16701" s="1">
        <v>164</v>
      </c>
      <c r="H16701" t="s">
        <v>53986</v>
      </c>
    </row>
    <row r="16702" spans="1:8" x14ac:dyDescent="0.2">
      <c r="A16702" t="s">
        <v>52921</v>
      </c>
      <c r="B16702" t="s">
        <v>19240</v>
      </c>
      <c r="C16702">
        <v>42</v>
      </c>
      <c r="D16702">
        <f t="shared" si="260"/>
        <v>654</v>
      </c>
      <c r="E16702">
        <v>654</v>
      </c>
      <c r="F16702" s="1" t="s">
        <v>26462</v>
      </c>
      <c r="G16702" s="1">
        <v>21288</v>
      </c>
      <c r="H16702" t="s">
        <v>53987</v>
      </c>
    </row>
    <row r="16703" spans="1:8" x14ac:dyDescent="0.2">
      <c r="A16703" t="s">
        <v>52922</v>
      </c>
      <c r="B16703" t="s">
        <v>16165</v>
      </c>
      <c r="C16703">
        <v>42</v>
      </c>
      <c r="D16703">
        <f t="shared" si="260"/>
        <v>130</v>
      </c>
      <c r="E16703">
        <v>130</v>
      </c>
      <c r="F16703" s="1" t="s">
        <v>24525</v>
      </c>
      <c r="G16703" s="1">
        <v>16411</v>
      </c>
      <c r="H16703" t="s">
        <v>53988</v>
      </c>
    </row>
    <row r="16704" spans="1:8" x14ac:dyDescent="0.2">
      <c r="A16704" t="s">
        <v>52923</v>
      </c>
      <c r="B16704" t="s">
        <v>24262</v>
      </c>
      <c r="C16704">
        <v>42</v>
      </c>
      <c r="D16704">
        <f t="shared" si="260"/>
        <v>532</v>
      </c>
      <c r="E16704">
        <v>532</v>
      </c>
      <c r="F16704" s="1" t="s">
        <v>2884</v>
      </c>
      <c r="G16704" s="1">
        <v>9070</v>
      </c>
      <c r="H16704" t="s">
        <v>53989</v>
      </c>
    </row>
    <row r="16705" spans="1:8" x14ac:dyDescent="0.2">
      <c r="A16705" t="s">
        <v>52924</v>
      </c>
      <c r="B16705" t="s">
        <v>2721</v>
      </c>
      <c r="C16705">
        <v>42</v>
      </c>
      <c r="D16705">
        <f t="shared" si="260"/>
        <v>3695</v>
      </c>
      <c r="E16705">
        <v>3695</v>
      </c>
      <c r="F16705" s="1" t="s">
        <v>16316</v>
      </c>
      <c r="G16705" s="1">
        <v>395</v>
      </c>
      <c r="H16705" t="s">
        <v>53991</v>
      </c>
    </row>
    <row r="16706" spans="1:8" x14ac:dyDescent="0.2">
      <c r="A16706" t="s">
        <v>52925</v>
      </c>
      <c r="B16706" t="s">
        <v>32321</v>
      </c>
      <c r="C16706">
        <v>42</v>
      </c>
      <c r="D16706">
        <f t="shared" ref="D16706:D16769" si="261">VLOOKUP(B16706,F:G,2,FALSE)</f>
        <v>79</v>
      </c>
      <c r="E16706">
        <v>79</v>
      </c>
      <c r="F16706" s="1" t="s">
        <v>35480</v>
      </c>
      <c r="G16706" s="1">
        <v>1202</v>
      </c>
      <c r="H16706" t="s">
        <v>53992</v>
      </c>
    </row>
    <row r="16707" spans="1:8" x14ac:dyDescent="0.2">
      <c r="A16707" t="s">
        <v>52926</v>
      </c>
      <c r="B16707" t="s">
        <v>32357</v>
      </c>
      <c r="C16707">
        <v>42</v>
      </c>
      <c r="D16707">
        <f t="shared" si="261"/>
        <v>130</v>
      </c>
      <c r="E16707">
        <v>130</v>
      </c>
      <c r="F16707" s="1" t="s">
        <v>24527</v>
      </c>
      <c r="G16707" s="1">
        <v>1761</v>
      </c>
      <c r="H16707" t="s">
        <v>53993</v>
      </c>
    </row>
    <row r="16708" spans="1:8" x14ac:dyDescent="0.2">
      <c r="A16708" t="s">
        <v>52927</v>
      </c>
      <c r="B16708" t="s">
        <v>32354</v>
      </c>
      <c r="C16708">
        <v>42</v>
      </c>
      <c r="D16708">
        <f t="shared" si="261"/>
        <v>104</v>
      </c>
      <c r="E16708">
        <v>104</v>
      </c>
      <c r="F16708" s="1" t="s">
        <v>2886</v>
      </c>
      <c r="G16708" s="1">
        <v>1235</v>
      </c>
      <c r="H16708" t="s">
        <v>53994</v>
      </c>
    </row>
    <row r="16709" spans="1:8" x14ac:dyDescent="0.2">
      <c r="A16709" t="s">
        <v>52928</v>
      </c>
      <c r="B16709" t="s">
        <v>24265</v>
      </c>
      <c r="C16709">
        <v>42</v>
      </c>
      <c r="D16709">
        <f t="shared" si="261"/>
        <v>2897</v>
      </c>
      <c r="E16709">
        <v>2897</v>
      </c>
      <c r="F16709" s="1" t="s">
        <v>2887</v>
      </c>
      <c r="G16709" s="1">
        <v>856</v>
      </c>
      <c r="H16709" t="s">
        <v>53995</v>
      </c>
    </row>
    <row r="16710" spans="1:8" x14ac:dyDescent="0.2">
      <c r="A16710" t="s">
        <v>52929</v>
      </c>
      <c r="B16710" t="s">
        <v>10412</v>
      </c>
      <c r="C16710">
        <v>42</v>
      </c>
      <c r="D16710" t="e">
        <f t="shared" si="261"/>
        <v>#N/A</v>
      </c>
      <c r="E16710" t="e">
        <v>#N/A</v>
      </c>
      <c r="F16710" s="1" t="s">
        <v>24529</v>
      </c>
      <c r="G16710" s="1">
        <v>1155</v>
      </c>
      <c r="H16710" t="s">
        <v>53996</v>
      </c>
    </row>
    <row r="16711" spans="1:8" x14ac:dyDescent="0.2">
      <c r="A16711" t="s">
        <v>52930</v>
      </c>
      <c r="B16711" t="s">
        <v>26202</v>
      </c>
      <c r="C16711">
        <v>42</v>
      </c>
      <c r="D16711">
        <f t="shared" si="261"/>
        <v>258</v>
      </c>
      <c r="E16711">
        <v>258</v>
      </c>
      <c r="F16711" s="1" t="s">
        <v>2888</v>
      </c>
      <c r="G16711" s="1">
        <v>135</v>
      </c>
      <c r="H16711" t="s">
        <v>53997</v>
      </c>
    </row>
    <row r="16712" spans="1:8" x14ac:dyDescent="0.2">
      <c r="A16712" t="s">
        <v>52931</v>
      </c>
      <c r="B16712" t="s">
        <v>15026</v>
      </c>
      <c r="C16712">
        <v>42</v>
      </c>
      <c r="D16712">
        <f t="shared" si="261"/>
        <v>5423</v>
      </c>
      <c r="E16712">
        <v>5423</v>
      </c>
      <c r="F16712" s="1" t="s">
        <v>31694</v>
      </c>
      <c r="G16712" s="1">
        <v>752</v>
      </c>
      <c r="H16712" t="s">
        <v>53999</v>
      </c>
    </row>
    <row r="16713" spans="1:8" x14ac:dyDescent="0.2">
      <c r="A16713" t="s">
        <v>52932</v>
      </c>
      <c r="B16713" t="s">
        <v>10413</v>
      </c>
      <c r="C16713">
        <v>42</v>
      </c>
      <c r="D16713">
        <f t="shared" si="261"/>
        <v>527</v>
      </c>
      <c r="E16713">
        <v>527</v>
      </c>
      <c r="F16713" s="1" t="s">
        <v>34863</v>
      </c>
      <c r="G16713" s="1">
        <v>1031</v>
      </c>
      <c r="H16713" t="s">
        <v>54000</v>
      </c>
    </row>
    <row r="16714" spans="1:8" x14ac:dyDescent="0.2">
      <c r="A16714" t="s">
        <v>52933</v>
      </c>
      <c r="B16714" t="s">
        <v>26204</v>
      </c>
      <c r="C16714">
        <v>42</v>
      </c>
      <c r="D16714">
        <f t="shared" si="261"/>
        <v>569</v>
      </c>
      <c r="E16714">
        <v>569</v>
      </c>
      <c r="F16714" s="1" t="s">
        <v>28886</v>
      </c>
      <c r="G16714" s="1">
        <v>6076</v>
      </c>
      <c r="H16714" t="s">
        <v>54001</v>
      </c>
    </row>
    <row r="16715" spans="1:8" x14ac:dyDescent="0.2">
      <c r="A16715" t="s">
        <v>52934</v>
      </c>
      <c r="B16715" t="s">
        <v>32967</v>
      </c>
      <c r="C16715">
        <v>42</v>
      </c>
      <c r="D16715">
        <f t="shared" si="261"/>
        <v>726</v>
      </c>
      <c r="E16715">
        <v>726</v>
      </c>
      <c r="F16715" s="1" t="s">
        <v>10767</v>
      </c>
      <c r="G16715" s="1">
        <v>267</v>
      </c>
      <c r="H16715" t="s">
        <v>54002</v>
      </c>
    </row>
    <row r="16716" spans="1:8" x14ac:dyDescent="0.2">
      <c r="A16716" t="s">
        <v>52935</v>
      </c>
      <c r="B16716" t="s">
        <v>2722</v>
      </c>
      <c r="C16716">
        <v>42</v>
      </c>
      <c r="D16716">
        <f t="shared" si="261"/>
        <v>399</v>
      </c>
      <c r="E16716">
        <v>399</v>
      </c>
      <c r="F16716" s="1" t="s">
        <v>24533</v>
      </c>
      <c r="G16716" s="1">
        <v>4114</v>
      </c>
      <c r="H16716" t="s">
        <v>54003</v>
      </c>
    </row>
    <row r="16717" spans="1:8" x14ac:dyDescent="0.2">
      <c r="A16717" t="s">
        <v>52936</v>
      </c>
      <c r="B16717" t="s">
        <v>2723</v>
      </c>
      <c r="C16717">
        <v>42</v>
      </c>
      <c r="D16717">
        <f t="shared" si="261"/>
        <v>761</v>
      </c>
      <c r="E16717">
        <v>761</v>
      </c>
      <c r="F16717" s="1" t="s">
        <v>24535</v>
      </c>
      <c r="G16717" s="1">
        <v>405</v>
      </c>
      <c r="H16717" t="s">
        <v>54004</v>
      </c>
    </row>
    <row r="16718" spans="1:8" x14ac:dyDescent="0.2">
      <c r="A16718" t="s">
        <v>52937</v>
      </c>
      <c r="B16718" t="s">
        <v>10414</v>
      </c>
      <c r="C16718">
        <v>42</v>
      </c>
      <c r="D16718">
        <f t="shared" si="261"/>
        <v>1411</v>
      </c>
      <c r="E16718">
        <v>1411</v>
      </c>
      <c r="F16718" s="1" t="s">
        <v>26464</v>
      </c>
      <c r="G16718" s="1">
        <v>16357</v>
      </c>
      <c r="H16718" t="s">
        <v>54005</v>
      </c>
    </row>
    <row r="16719" spans="1:8" x14ac:dyDescent="0.2">
      <c r="A16719" t="s">
        <v>52938</v>
      </c>
      <c r="B16719" t="s">
        <v>31973</v>
      </c>
      <c r="C16719">
        <v>42</v>
      </c>
      <c r="D16719">
        <f t="shared" si="261"/>
        <v>512</v>
      </c>
      <c r="E16719">
        <v>512</v>
      </c>
      <c r="F16719" s="1" t="s">
        <v>32692</v>
      </c>
      <c r="G16719" s="1">
        <v>632</v>
      </c>
      <c r="H16719" t="s">
        <v>54006</v>
      </c>
    </row>
    <row r="16720" spans="1:8" x14ac:dyDescent="0.2">
      <c r="A16720" t="s">
        <v>52939</v>
      </c>
      <c r="B16720" t="s">
        <v>4389</v>
      </c>
      <c r="C16720">
        <v>42</v>
      </c>
      <c r="D16720">
        <f t="shared" si="261"/>
        <v>327</v>
      </c>
      <c r="E16720">
        <v>327</v>
      </c>
      <c r="F16720" s="1" t="s">
        <v>34040</v>
      </c>
      <c r="G16720" s="1">
        <v>212</v>
      </c>
      <c r="H16720" t="s">
        <v>54008</v>
      </c>
    </row>
    <row r="16721" spans="1:8" x14ac:dyDescent="0.2">
      <c r="A16721" t="s">
        <v>52940</v>
      </c>
      <c r="B16721" t="s">
        <v>2724</v>
      </c>
      <c r="C16721">
        <v>42</v>
      </c>
      <c r="D16721">
        <f t="shared" si="261"/>
        <v>426</v>
      </c>
      <c r="E16721">
        <v>426</v>
      </c>
      <c r="F16721" s="1" t="s">
        <v>26467</v>
      </c>
      <c r="G16721" s="1">
        <v>788</v>
      </c>
      <c r="H16721" t="s">
        <v>54009</v>
      </c>
    </row>
    <row r="16722" spans="1:8" x14ac:dyDescent="0.2">
      <c r="A16722" t="s">
        <v>52941</v>
      </c>
      <c r="B16722" t="s">
        <v>16166</v>
      </c>
      <c r="C16722">
        <v>42</v>
      </c>
      <c r="D16722">
        <f t="shared" si="261"/>
        <v>3005</v>
      </c>
      <c r="E16722">
        <v>3005</v>
      </c>
      <c r="F16722" s="1" t="s">
        <v>10599</v>
      </c>
      <c r="G16722" s="1">
        <v>1099</v>
      </c>
      <c r="H16722" t="s">
        <v>54010</v>
      </c>
    </row>
    <row r="16723" spans="1:8" x14ac:dyDescent="0.2">
      <c r="A16723" t="s">
        <v>52942</v>
      </c>
      <c r="B16723" t="s">
        <v>2725</v>
      </c>
      <c r="C16723">
        <v>42</v>
      </c>
      <c r="D16723">
        <f t="shared" si="261"/>
        <v>916</v>
      </c>
      <c r="E16723">
        <v>916</v>
      </c>
      <c r="F16723" s="1" t="s">
        <v>16317</v>
      </c>
      <c r="G16723" s="1">
        <v>3224</v>
      </c>
      <c r="H16723" t="s">
        <v>54011</v>
      </c>
    </row>
    <row r="16724" spans="1:8" x14ac:dyDescent="0.2">
      <c r="A16724" t="s">
        <v>52943</v>
      </c>
      <c r="B16724" t="s">
        <v>2727</v>
      </c>
      <c r="C16724">
        <v>42</v>
      </c>
      <c r="D16724">
        <f t="shared" si="261"/>
        <v>6880</v>
      </c>
      <c r="E16724">
        <v>6880</v>
      </c>
      <c r="F16724" s="1" t="s">
        <v>26468</v>
      </c>
      <c r="G16724" s="1">
        <v>713</v>
      </c>
      <c r="H16724" t="s">
        <v>54012</v>
      </c>
    </row>
    <row r="16725" spans="1:8" x14ac:dyDescent="0.2">
      <c r="A16725" t="s">
        <v>52944</v>
      </c>
      <c r="B16725" t="s">
        <v>35179</v>
      </c>
      <c r="C16725">
        <v>42</v>
      </c>
      <c r="D16725">
        <f t="shared" si="261"/>
        <v>65</v>
      </c>
      <c r="E16725">
        <v>65</v>
      </c>
      <c r="F16725" s="1" t="s">
        <v>26470</v>
      </c>
      <c r="G16725" s="1">
        <v>1684</v>
      </c>
      <c r="H16725" t="s">
        <v>54013</v>
      </c>
    </row>
    <row r="16726" spans="1:8" x14ac:dyDescent="0.2">
      <c r="A16726" t="s">
        <v>52945</v>
      </c>
      <c r="B16726" t="s">
        <v>2728</v>
      </c>
      <c r="C16726">
        <v>42</v>
      </c>
      <c r="D16726">
        <f t="shared" si="261"/>
        <v>734</v>
      </c>
      <c r="E16726">
        <v>734</v>
      </c>
      <c r="F16726" s="1" t="s">
        <v>10600</v>
      </c>
      <c r="G16726" s="1">
        <v>665</v>
      </c>
      <c r="H16726" t="s">
        <v>54014</v>
      </c>
    </row>
    <row r="16727" spans="1:8" x14ac:dyDescent="0.2">
      <c r="A16727" t="s">
        <v>52946</v>
      </c>
      <c r="B16727" t="s">
        <v>10416</v>
      </c>
      <c r="C16727">
        <v>42</v>
      </c>
      <c r="D16727">
        <f t="shared" si="261"/>
        <v>1082</v>
      </c>
      <c r="E16727">
        <v>1082</v>
      </c>
      <c r="F16727" s="1" t="s">
        <v>10601</v>
      </c>
      <c r="G16727" s="1">
        <v>475</v>
      </c>
      <c r="H16727" t="s">
        <v>54015</v>
      </c>
    </row>
    <row r="16728" spans="1:8" x14ac:dyDescent="0.2">
      <c r="A16728" t="s">
        <v>52947</v>
      </c>
      <c r="B16728" t="s">
        <v>2729</v>
      </c>
      <c r="C16728">
        <v>42</v>
      </c>
      <c r="D16728">
        <f t="shared" si="261"/>
        <v>1363</v>
      </c>
      <c r="E16728">
        <v>1363</v>
      </c>
      <c r="F16728" s="1" t="s">
        <v>2889</v>
      </c>
      <c r="G16728" s="1">
        <v>814</v>
      </c>
      <c r="H16728" t="s">
        <v>54016</v>
      </c>
    </row>
    <row r="16729" spans="1:8" x14ac:dyDescent="0.2">
      <c r="A16729" t="s">
        <v>52948</v>
      </c>
      <c r="B16729" t="s">
        <v>24267</v>
      </c>
      <c r="C16729">
        <v>42</v>
      </c>
      <c r="D16729">
        <f t="shared" si="261"/>
        <v>907</v>
      </c>
      <c r="E16729">
        <v>907</v>
      </c>
      <c r="F16729" s="1" t="s">
        <v>2890</v>
      </c>
      <c r="G16729" s="1">
        <v>450</v>
      </c>
      <c r="H16729" t="s">
        <v>54017</v>
      </c>
    </row>
    <row r="16730" spans="1:8" x14ac:dyDescent="0.2">
      <c r="A16730" t="s">
        <v>52949</v>
      </c>
      <c r="B16730" t="s">
        <v>10417</v>
      </c>
      <c r="C16730">
        <v>42</v>
      </c>
      <c r="D16730">
        <f t="shared" si="261"/>
        <v>307</v>
      </c>
      <c r="E16730">
        <v>307</v>
      </c>
      <c r="F16730" s="1" t="s">
        <v>2840</v>
      </c>
      <c r="G16730" s="1">
        <v>5213</v>
      </c>
      <c r="H16730" t="s">
        <v>54018</v>
      </c>
    </row>
    <row r="16731" spans="1:8" x14ac:dyDescent="0.2">
      <c r="A16731" t="s">
        <v>52950</v>
      </c>
      <c r="B16731" t="s">
        <v>24268</v>
      </c>
      <c r="C16731">
        <v>42</v>
      </c>
      <c r="D16731">
        <f t="shared" si="261"/>
        <v>257</v>
      </c>
      <c r="E16731">
        <v>257</v>
      </c>
      <c r="F16731" s="1" t="s">
        <v>26472</v>
      </c>
      <c r="G16731" s="1">
        <v>790</v>
      </c>
      <c r="H16731" t="s">
        <v>54019</v>
      </c>
    </row>
    <row r="16732" spans="1:8" x14ac:dyDescent="0.2">
      <c r="A16732" t="s">
        <v>52951</v>
      </c>
      <c r="B16732" t="s">
        <v>10418</v>
      </c>
      <c r="C16732">
        <v>42</v>
      </c>
      <c r="D16732">
        <f t="shared" si="261"/>
        <v>711</v>
      </c>
      <c r="E16732">
        <v>711</v>
      </c>
      <c r="F16732" s="1" t="s">
        <v>2891</v>
      </c>
      <c r="G16732" s="1">
        <v>1357</v>
      </c>
      <c r="H16732" t="s">
        <v>54020</v>
      </c>
    </row>
    <row r="16733" spans="1:8" x14ac:dyDescent="0.2">
      <c r="A16733" t="s">
        <v>52952</v>
      </c>
      <c r="B16733" t="s">
        <v>26207</v>
      </c>
      <c r="C16733">
        <v>42</v>
      </c>
      <c r="D16733" t="e">
        <f t="shared" si="261"/>
        <v>#N/A</v>
      </c>
      <c r="E16733" t="e">
        <v>#N/A</v>
      </c>
      <c r="F16733" s="1" t="s">
        <v>10602</v>
      </c>
      <c r="G16733" s="1">
        <v>413</v>
      </c>
      <c r="H16733" t="s">
        <v>54023</v>
      </c>
    </row>
    <row r="16734" spans="1:8" x14ac:dyDescent="0.2">
      <c r="A16734" t="s">
        <v>52953</v>
      </c>
      <c r="B16734" t="s">
        <v>16167</v>
      </c>
      <c r="C16734">
        <v>42</v>
      </c>
      <c r="D16734">
        <f t="shared" si="261"/>
        <v>453</v>
      </c>
      <c r="E16734">
        <v>453</v>
      </c>
      <c r="F16734" s="1" t="s">
        <v>16318</v>
      </c>
      <c r="G16734" s="1">
        <v>712</v>
      </c>
      <c r="H16734" t="s">
        <v>54024</v>
      </c>
    </row>
    <row r="16735" spans="1:8" x14ac:dyDescent="0.2">
      <c r="A16735" t="s">
        <v>52954</v>
      </c>
      <c r="B16735" t="s">
        <v>29452</v>
      </c>
      <c r="C16735">
        <v>42</v>
      </c>
      <c r="D16735" t="e">
        <f t="shared" si="261"/>
        <v>#N/A</v>
      </c>
      <c r="E16735" t="e">
        <v>#N/A</v>
      </c>
      <c r="F16735" s="1" t="s">
        <v>24539</v>
      </c>
      <c r="G16735" s="1">
        <v>185</v>
      </c>
      <c r="H16735" t="s">
        <v>54025</v>
      </c>
    </row>
    <row r="16736" spans="1:8" x14ac:dyDescent="0.2">
      <c r="A16736" t="s">
        <v>52955</v>
      </c>
      <c r="B16736" t="s">
        <v>16168</v>
      </c>
      <c r="C16736">
        <v>42</v>
      </c>
      <c r="D16736">
        <f t="shared" si="261"/>
        <v>532</v>
      </c>
      <c r="E16736">
        <v>532</v>
      </c>
      <c r="F16736" s="1" t="s">
        <v>4314</v>
      </c>
      <c r="G16736" s="1">
        <v>222</v>
      </c>
      <c r="H16736" t="s">
        <v>54026</v>
      </c>
    </row>
    <row r="16737" spans="1:8" x14ac:dyDescent="0.2">
      <c r="A16737" t="s">
        <v>52956</v>
      </c>
      <c r="B16737" t="s">
        <v>32968</v>
      </c>
      <c r="C16737">
        <v>42</v>
      </c>
      <c r="D16737">
        <f t="shared" si="261"/>
        <v>159</v>
      </c>
      <c r="E16737">
        <v>159</v>
      </c>
      <c r="F16737" s="1" t="s">
        <v>24542</v>
      </c>
      <c r="G16737" s="1">
        <v>2333</v>
      </c>
      <c r="H16737" t="s">
        <v>54027</v>
      </c>
    </row>
    <row r="16738" spans="1:8" x14ac:dyDescent="0.2">
      <c r="A16738" t="s">
        <v>52957</v>
      </c>
      <c r="B16738" t="s">
        <v>26208</v>
      </c>
      <c r="C16738">
        <v>42</v>
      </c>
      <c r="D16738">
        <f t="shared" si="261"/>
        <v>835</v>
      </c>
      <c r="E16738">
        <v>835</v>
      </c>
      <c r="F16738" s="1" t="s">
        <v>26475</v>
      </c>
      <c r="G16738" s="1">
        <v>288</v>
      </c>
      <c r="H16738" t="s">
        <v>54028</v>
      </c>
    </row>
    <row r="16739" spans="1:8" x14ac:dyDescent="0.2">
      <c r="A16739" t="s">
        <v>52958</v>
      </c>
      <c r="B16739" t="s">
        <v>36060</v>
      </c>
      <c r="C16739">
        <v>42</v>
      </c>
      <c r="D16739">
        <f t="shared" si="261"/>
        <v>523</v>
      </c>
      <c r="E16739">
        <v>523</v>
      </c>
      <c r="F16739" s="1" t="s">
        <v>16319</v>
      </c>
      <c r="G16739" s="1">
        <v>392</v>
      </c>
      <c r="H16739" t="s">
        <v>54029</v>
      </c>
    </row>
    <row r="16740" spans="1:8" x14ac:dyDescent="0.2">
      <c r="A16740" t="s">
        <v>52959</v>
      </c>
      <c r="B16740" t="s">
        <v>35889</v>
      </c>
      <c r="C16740">
        <v>42</v>
      </c>
      <c r="D16740">
        <f t="shared" si="261"/>
        <v>1224</v>
      </c>
      <c r="E16740">
        <v>1224</v>
      </c>
      <c r="F16740" s="1" t="s">
        <v>28472</v>
      </c>
      <c r="G16740" s="1">
        <v>3448</v>
      </c>
      <c r="H16740" t="s">
        <v>54030</v>
      </c>
    </row>
    <row r="16741" spans="1:8" x14ac:dyDescent="0.2">
      <c r="A16741" t="s">
        <v>52960</v>
      </c>
      <c r="B16741" t="s">
        <v>35890</v>
      </c>
      <c r="C16741">
        <v>42</v>
      </c>
      <c r="D16741">
        <f t="shared" si="261"/>
        <v>748</v>
      </c>
      <c r="E16741">
        <v>748</v>
      </c>
      <c r="F16741" s="1" t="s">
        <v>32479</v>
      </c>
      <c r="G16741" s="1">
        <v>295</v>
      </c>
      <c r="H16741" t="s">
        <v>54031</v>
      </c>
    </row>
    <row r="16742" spans="1:8" x14ac:dyDescent="0.2">
      <c r="A16742" t="s">
        <v>52961</v>
      </c>
      <c r="B16742" t="s">
        <v>32713</v>
      </c>
      <c r="C16742">
        <v>42</v>
      </c>
      <c r="D16742">
        <f t="shared" si="261"/>
        <v>666</v>
      </c>
      <c r="E16742">
        <v>666</v>
      </c>
      <c r="F16742" s="1" t="s">
        <v>34865</v>
      </c>
      <c r="G16742" s="1">
        <v>1288</v>
      </c>
      <c r="H16742" t="s">
        <v>54032</v>
      </c>
    </row>
    <row r="16743" spans="1:8" x14ac:dyDescent="0.2">
      <c r="A16743" t="s">
        <v>52962</v>
      </c>
      <c r="B16743" t="s">
        <v>16169</v>
      </c>
      <c r="C16743">
        <v>42</v>
      </c>
      <c r="D16743">
        <f t="shared" si="261"/>
        <v>495</v>
      </c>
      <c r="E16743">
        <v>495</v>
      </c>
      <c r="F16743" s="1" t="s">
        <v>16320</v>
      </c>
      <c r="G16743" s="1">
        <v>217</v>
      </c>
      <c r="H16743" t="s">
        <v>54033</v>
      </c>
    </row>
    <row r="16744" spans="1:8" x14ac:dyDescent="0.2">
      <c r="A16744" t="s">
        <v>52963</v>
      </c>
      <c r="B16744" t="s">
        <v>18158</v>
      </c>
      <c r="C16744">
        <v>42</v>
      </c>
      <c r="D16744">
        <f t="shared" si="261"/>
        <v>1112</v>
      </c>
      <c r="E16744">
        <v>1112</v>
      </c>
      <c r="F16744" s="1" t="s">
        <v>16321</v>
      </c>
      <c r="G16744" s="1">
        <v>614</v>
      </c>
      <c r="H16744" t="s">
        <v>54034</v>
      </c>
    </row>
    <row r="16745" spans="1:8" x14ac:dyDescent="0.2">
      <c r="A16745" t="s">
        <v>52964</v>
      </c>
      <c r="B16745" t="s">
        <v>35747</v>
      </c>
      <c r="C16745">
        <v>42</v>
      </c>
      <c r="D16745">
        <f t="shared" si="261"/>
        <v>2643</v>
      </c>
      <c r="E16745">
        <v>2643</v>
      </c>
      <c r="F16745" s="1" t="s">
        <v>10603</v>
      </c>
      <c r="G16745" s="1">
        <v>1494</v>
      </c>
      <c r="H16745" t="s">
        <v>54035</v>
      </c>
    </row>
    <row r="16746" spans="1:8" x14ac:dyDescent="0.2">
      <c r="A16746" t="s">
        <v>52965</v>
      </c>
      <c r="B16746" t="s">
        <v>16170</v>
      </c>
      <c r="C16746">
        <v>42</v>
      </c>
      <c r="D16746">
        <f t="shared" si="261"/>
        <v>1379</v>
      </c>
      <c r="E16746">
        <v>1379</v>
      </c>
      <c r="F16746" s="1" t="s">
        <v>16322</v>
      </c>
      <c r="G16746" s="1">
        <v>1953</v>
      </c>
      <c r="H16746" t="s">
        <v>54036</v>
      </c>
    </row>
    <row r="16747" spans="1:8" x14ac:dyDescent="0.2">
      <c r="A16747" t="s">
        <v>52966</v>
      </c>
      <c r="B16747" t="s">
        <v>10415</v>
      </c>
      <c r="C16747">
        <v>42</v>
      </c>
      <c r="D16747">
        <f t="shared" si="261"/>
        <v>8302</v>
      </c>
      <c r="E16747">
        <v>8302</v>
      </c>
      <c r="F16747" s="1" t="s">
        <v>24543</v>
      </c>
      <c r="G16747" s="1">
        <v>632</v>
      </c>
      <c r="H16747" t="s">
        <v>54037</v>
      </c>
    </row>
    <row r="16748" spans="1:8" x14ac:dyDescent="0.2">
      <c r="A16748" t="s">
        <v>52967</v>
      </c>
      <c r="B16748" t="s">
        <v>16171</v>
      </c>
      <c r="C16748">
        <v>42</v>
      </c>
      <c r="D16748">
        <f t="shared" si="261"/>
        <v>16901</v>
      </c>
      <c r="E16748">
        <v>16901</v>
      </c>
      <c r="F16748" s="1" t="s">
        <v>24545</v>
      </c>
      <c r="G16748" s="1">
        <v>1939</v>
      </c>
      <c r="H16748" t="s">
        <v>54038</v>
      </c>
    </row>
    <row r="16749" spans="1:8" x14ac:dyDescent="0.2">
      <c r="A16749" t="s">
        <v>52968</v>
      </c>
      <c r="B16749" t="s">
        <v>33569</v>
      </c>
      <c r="C16749">
        <v>42</v>
      </c>
      <c r="D16749">
        <f t="shared" si="261"/>
        <v>685</v>
      </c>
      <c r="E16749">
        <v>685</v>
      </c>
      <c r="F16749" s="1" t="s">
        <v>16323</v>
      </c>
      <c r="G16749" s="1">
        <v>868</v>
      </c>
      <c r="H16749" t="s">
        <v>54039</v>
      </c>
    </row>
    <row r="16750" spans="1:8" x14ac:dyDescent="0.2">
      <c r="A16750" t="s">
        <v>52969</v>
      </c>
      <c r="B16750" t="s">
        <v>24271</v>
      </c>
      <c r="C16750">
        <v>42</v>
      </c>
      <c r="D16750">
        <f t="shared" si="261"/>
        <v>4666</v>
      </c>
      <c r="E16750">
        <v>4666</v>
      </c>
      <c r="F16750" s="1" t="s">
        <v>10604</v>
      </c>
      <c r="G16750" s="1">
        <v>286</v>
      </c>
      <c r="H16750" t="s">
        <v>54040</v>
      </c>
    </row>
    <row r="16751" spans="1:8" x14ac:dyDescent="0.2">
      <c r="A16751" t="s">
        <v>52970</v>
      </c>
      <c r="B16751" t="s">
        <v>24272</v>
      </c>
      <c r="C16751">
        <v>42</v>
      </c>
      <c r="D16751">
        <f t="shared" si="261"/>
        <v>582</v>
      </c>
      <c r="E16751">
        <v>582</v>
      </c>
      <c r="F16751" s="1" t="s">
        <v>10605</v>
      </c>
      <c r="G16751" s="1">
        <v>6782</v>
      </c>
      <c r="H16751" t="s">
        <v>54041</v>
      </c>
    </row>
    <row r="16752" spans="1:8" x14ac:dyDescent="0.2">
      <c r="A16752" t="s">
        <v>52971</v>
      </c>
      <c r="B16752" t="s">
        <v>26209</v>
      </c>
      <c r="C16752">
        <v>42</v>
      </c>
      <c r="D16752">
        <f t="shared" si="261"/>
        <v>3733</v>
      </c>
      <c r="E16752">
        <v>3733</v>
      </c>
      <c r="F16752" s="1" t="s">
        <v>10606</v>
      </c>
      <c r="G16752" s="1">
        <v>484</v>
      </c>
      <c r="H16752" t="s">
        <v>54042</v>
      </c>
    </row>
    <row r="16753" spans="1:8" x14ac:dyDescent="0.2">
      <c r="A16753" t="s">
        <v>52972</v>
      </c>
      <c r="B16753" t="s">
        <v>10419</v>
      </c>
      <c r="C16753">
        <v>42</v>
      </c>
      <c r="D16753">
        <f t="shared" si="261"/>
        <v>278</v>
      </c>
      <c r="E16753">
        <v>278</v>
      </c>
      <c r="F16753" s="1" t="s">
        <v>26477</v>
      </c>
      <c r="G16753" s="1">
        <v>575</v>
      </c>
      <c r="H16753" t="s">
        <v>54043</v>
      </c>
    </row>
    <row r="16754" spans="1:8" x14ac:dyDescent="0.2">
      <c r="A16754" t="s">
        <v>52973</v>
      </c>
      <c r="B16754" t="s">
        <v>2730</v>
      </c>
      <c r="C16754">
        <v>42</v>
      </c>
      <c r="D16754">
        <f t="shared" si="261"/>
        <v>143</v>
      </c>
      <c r="E16754">
        <v>143</v>
      </c>
      <c r="F16754" s="1" t="s">
        <v>2893</v>
      </c>
      <c r="G16754" s="1">
        <v>200</v>
      </c>
      <c r="H16754" t="s">
        <v>54044</v>
      </c>
    </row>
    <row r="16755" spans="1:8" x14ac:dyDescent="0.2">
      <c r="A16755" t="s">
        <v>52974</v>
      </c>
      <c r="B16755" t="s">
        <v>24273</v>
      </c>
      <c r="C16755">
        <v>42</v>
      </c>
      <c r="D16755">
        <f t="shared" si="261"/>
        <v>890</v>
      </c>
      <c r="E16755">
        <v>890</v>
      </c>
      <c r="F16755" s="1" t="s">
        <v>20878</v>
      </c>
      <c r="G16755" s="1">
        <v>394</v>
      </c>
      <c r="H16755" t="s">
        <v>54045</v>
      </c>
    </row>
    <row r="16756" spans="1:8" x14ac:dyDescent="0.2">
      <c r="A16756" t="s">
        <v>52975</v>
      </c>
      <c r="B16756" t="s">
        <v>2731</v>
      </c>
      <c r="C16756">
        <v>42</v>
      </c>
      <c r="D16756">
        <f t="shared" si="261"/>
        <v>5172</v>
      </c>
      <c r="E16756">
        <v>5172</v>
      </c>
      <c r="F16756" s="1" t="s">
        <v>24548</v>
      </c>
      <c r="G16756" s="1">
        <v>208</v>
      </c>
      <c r="H16756" t="s">
        <v>54046</v>
      </c>
    </row>
    <row r="16757" spans="1:8" x14ac:dyDescent="0.2">
      <c r="A16757" t="s">
        <v>52976</v>
      </c>
      <c r="B16757" t="s">
        <v>2732</v>
      </c>
      <c r="C16757">
        <v>42</v>
      </c>
      <c r="D16757">
        <f t="shared" si="261"/>
        <v>861</v>
      </c>
      <c r="E16757">
        <v>861</v>
      </c>
      <c r="F16757" s="1" t="s">
        <v>26478</v>
      </c>
      <c r="G16757" s="1">
        <v>1100</v>
      </c>
      <c r="H16757" t="s">
        <v>54047</v>
      </c>
    </row>
    <row r="16758" spans="1:8" x14ac:dyDescent="0.2">
      <c r="A16758" t="s">
        <v>52977</v>
      </c>
      <c r="B16758" t="s">
        <v>28860</v>
      </c>
      <c r="C16758">
        <v>42</v>
      </c>
      <c r="D16758">
        <f t="shared" si="261"/>
        <v>254</v>
      </c>
      <c r="E16758">
        <v>254</v>
      </c>
      <c r="F16758" s="1" t="s">
        <v>24549</v>
      </c>
      <c r="G16758" s="1">
        <v>1128</v>
      </c>
      <c r="H16758" t="s">
        <v>54048</v>
      </c>
    </row>
    <row r="16759" spans="1:8" x14ac:dyDescent="0.2">
      <c r="A16759" t="s">
        <v>52978</v>
      </c>
      <c r="B16759" t="s">
        <v>30594</v>
      </c>
      <c r="C16759">
        <v>42</v>
      </c>
      <c r="D16759">
        <f t="shared" si="261"/>
        <v>251</v>
      </c>
      <c r="E16759">
        <v>251</v>
      </c>
      <c r="F16759" s="1" t="s">
        <v>26479</v>
      </c>
      <c r="G16759" s="1">
        <v>2243</v>
      </c>
      <c r="H16759" t="s">
        <v>54049</v>
      </c>
    </row>
    <row r="16760" spans="1:8" x14ac:dyDescent="0.2">
      <c r="A16760" t="s">
        <v>52979</v>
      </c>
      <c r="B16760" t="s">
        <v>34670</v>
      </c>
      <c r="C16760">
        <v>42</v>
      </c>
      <c r="D16760">
        <f t="shared" si="261"/>
        <v>320</v>
      </c>
      <c r="E16760">
        <v>320</v>
      </c>
      <c r="F16760" s="1" t="s">
        <v>4899</v>
      </c>
      <c r="G16760" s="1">
        <v>815</v>
      </c>
      <c r="H16760" t="s">
        <v>54050</v>
      </c>
    </row>
    <row r="16761" spans="1:8" x14ac:dyDescent="0.2">
      <c r="A16761" t="s">
        <v>52980</v>
      </c>
      <c r="B16761" t="s">
        <v>35343</v>
      </c>
      <c r="C16761">
        <v>42</v>
      </c>
      <c r="D16761">
        <f t="shared" si="261"/>
        <v>1106</v>
      </c>
      <c r="E16761">
        <v>1106</v>
      </c>
      <c r="F16761" s="1" t="s">
        <v>32982</v>
      </c>
      <c r="G16761" s="1">
        <v>698</v>
      </c>
      <c r="H16761" t="s">
        <v>54051</v>
      </c>
    </row>
    <row r="16762" spans="1:8" x14ac:dyDescent="0.2">
      <c r="A16762" t="s">
        <v>52981</v>
      </c>
      <c r="B16762" t="s">
        <v>35226</v>
      </c>
      <c r="C16762">
        <v>42</v>
      </c>
      <c r="D16762">
        <f t="shared" si="261"/>
        <v>109</v>
      </c>
      <c r="E16762">
        <v>109</v>
      </c>
      <c r="F16762" s="1" t="s">
        <v>24552</v>
      </c>
      <c r="G16762" s="1">
        <v>521</v>
      </c>
      <c r="H16762" t="s">
        <v>54053</v>
      </c>
    </row>
    <row r="16763" spans="1:8" x14ac:dyDescent="0.2">
      <c r="A16763" t="s">
        <v>52982</v>
      </c>
      <c r="B16763" t="s">
        <v>16172</v>
      </c>
      <c r="C16763">
        <v>42</v>
      </c>
      <c r="D16763">
        <f t="shared" si="261"/>
        <v>4746</v>
      </c>
      <c r="E16763">
        <v>4746</v>
      </c>
      <c r="F16763" s="1" t="s">
        <v>23078</v>
      </c>
      <c r="G16763" s="1">
        <v>64</v>
      </c>
      <c r="H16763" t="s">
        <v>54054</v>
      </c>
    </row>
    <row r="16764" spans="1:8" x14ac:dyDescent="0.2">
      <c r="A16764" t="s">
        <v>52983</v>
      </c>
      <c r="B16764" t="s">
        <v>16173</v>
      </c>
      <c r="C16764">
        <v>42</v>
      </c>
      <c r="D16764" t="e">
        <f t="shared" si="261"/>
        <v>#N/A</v>
      </c>
      <c r="E16764" t="e">
        <v>#N/A</v>
      </c>
      <c r="F16764" s="1" t="s">
        <v>24554</v>
      </c>
      <c r="G16764" s="1">
        <v>691</v>
      </c>
      <c r="H16764" t="s">
        <v>54055</v>
      </c>
    </row>
    <row r="16765" spans="1:8" x14ac:dyDescent="0.2">
      <c r="A16765" t="s">
        <v>52984</v>
      </c>
      <c r="B16765" t="s">
        <v>16174</v>
      </c>
      <c r="C16765">
        <v>42</v>
      </c>
      <c r="D16765">
        <f t="shared" si="261"/>
        <v>419</v>
      </c>
      <c r="E16765">
        <v>419</v>
      </c>
      <c r="F16765" s="1" t="s">
        <v>26481</v>
      </c>
      <c r="G16765" s="1">
        <v>221</v>
      </c>
      <c r="H16765" t="s">
        <v>54056</v>
      </c>
    </row>
    <row r="16766" spans="1:8" x14ac:dyDescent="0.2">
      <c r="A16766" t="s">
        <v>52985</v>
      </c>
      <c r="B16766" t="s">
        <v>24275</v>
      </c>
      <c r="C16766">
        <v>42</v>
      </c>
      <c r="D16766">
        <f t="shared" si="261"/>
        <v>233</v>
      </c>
      <c r="E16766">
        <v>233</v>
      </c>
      <c r="F16766" s="1" t="s">
        <v>16324</v>
      </c>
      <c r="G16766" s="1">
        <v>333</v>
      </c>
      <c r="H16766" t="s">
        <v>54057</v>
      </c>
    </row>
    <row r="16767" spans="1:8" x14ac:dyDescent="0.2">
      <c r="A16767" t="s">
        <v>52986</v>
      </c>
      <c r="B16767" t="s">
        <v>32969</v>
      </c>
      <c r="C16767">
        <v>42</v>
      </c>
      <c r="D16767" t="e">
        <f t="shared" si="261"/>
        <v>#N/A</v>
      </c>
      <c r="E16767" t="e">
        <v>#N/A</v>
      </c>
      <c r="F16767" s="1" t="s">
        <v>26483</v>
      </c>
      <c r="G16767" s="1">
        <v>383</v>
      </c>
      <c r="H16767" t="s">
        <v>54058</v>
      </c>
    </row>
    <row r="16768" spans="1:8" x14ac:dyDescent="0.2">
      <c r="A16768" t="s">
        <v>52987</v>
      </c>
      <c r="B16768" t="s">
        <v>26211</v>
      </c>
      <c r="C16768">
        <v>42</v>
      </c>
      <c r="D16768">
        <f t="shared" si="261"/>
        <v>1224</v>
      </c>
      <c r="E16768">
        <v>1224</v>
      </c>
      <c r="F16768" s="1" t="s">
        <v>16325</v>
      </c>
      <c r="G16768" s="1">
        <v>983</v>
      </c>
      <c r="H16768" t="s">
        <v>54059</v>
      </c>
    </row>
    <row r="16769" spans="1:8" x14ac:dyDescent="0.2">
      <c r="A16769" t="s">
        <v>52988</v>
      </c>
      <c r="B16769" t="s">
        <v>31662</v>
      </c>
      <c r="C16769">
        <v>42</v>
      </c>
      <c r="D16769">
        <f t="shared" si="261"/>
        <v>247</v>
      </c>
      <c r="E16769">
        <v>247</v>
      </c>
      <c r="F16769" s="1" t="s">
        <v>10607</v>
      </c>
      <c r="G16769" s="1">
        <v>210</v>
      </c>
      <c r="H16769" t="s">
        <v>54060</v>
      </c>
    </row>
    <row r="16770" spans="1:8" x14ac:dyDescent="0.2">
      <c r="A16770" t="s">
        <v>52989</v>
      </c>
      <c r="B16770" t="s">
        <v>2733</v>
      </c>
      <c r="C16770">
        <v>42</v>
      </c>
      <c r="D16770">
        <f t="shared" ref="D16770:D16833" si="262">VLOOKUP(B16770,F:G,2,FALSE)</f>
        <v>115</v>
      </c>
      <c r="E16770">
        <v>115</v>
      </c>
      <c r="F16770" s="1" t="s">
        <v>2894</v>
      </c>
      <c r="G16770" s="1">
        <v>633</v>
      </c>
      <c r="H16770" t="s">
        <v>54061</v>
      </c>
    </row>
    <row r="16771" spans="1:8" x14ac:dyDescent="0.2">
      <c r="A16771" t="s">
        <v>52990</v>
      </c>
      <c r="B16771" t="s">
        <v>10420</v>
      </c>
      <c r="C16771">
        <v>42</v>
      </c>
      <c r="D16771">
        <f t="shared" si="262"/>
        <v>749</v>
      </c>
      <c r="E16771">
        <v>749</v>
      </c>
      <c r="F16771" s="1" t="s">
        <v>26485</v>
      </c>
      <c r="G16771" s="1">
        <v>370</v>
      </c>
      <c r="H16771" t="s">
        <v>54062</v>
      </c>
    </row>
    <row r="16772" spans="1:8" x14ac:dyDescent="0.2">
      <c r="A16772" t="s">
        <v>52991</v>
      </c>
      <c r="B16772" t="s">
        <v>2734</v>
      </c>
      <c r="C16772">
        <v>42</v>
      </c>
      <c r="D16772">
        <f t="shared" si="262"/>
        <v>366</v>
      </c>
      <c r="E16772">
        <v>366</v>
      </c>
      <c r="F16772" s="1" t="s">
        <v>2895</v>
      </c>
      <c r="G16772" s="1">
        <v>356</v>
      </c>
      <c r="H16772" t="s">
        <v>54063</v>
      </c>
    </row>
    <row r="16773" spans="1:8" x14ac:dyDescent="0.2">
      <c r="A16773" t="s">
        <v>52992</v>
      </c>
      <c r="B16773" t="s">
        <v>2757</v>
      </c>
      <c r="C16773">
        <v>42</v>
      </c>
      <c r="D16773">
        <f t="shared" si="262"/>
        <v>1777</v>
      </c>
      <c r="E16773">
        <v>1777</v>
      </c>
      <c r="F16773" s="1" t="s">
        <v>10608</v>
      </c>
      <c r="G16773" s="1">
        <v>553</v>
      </c>
      <c r="H16773" t="s">
        <v>54064</v>
      </c>
    </row>
    <row r="16774" spans="1:8" x14ac:dyDescent="0.2">
      <c r="A16774" t="s">
        <v>52993</v>
      </c>
      <c r="B16774" t="s">
        <v>28861</v>
      </c>
      <c r="C16774">
        <v>42</v>
      </c>
      <c r="D16774">
        <f t="shared" si="262"/>
        <v>156</v>
      </c>
      <c r="E16774">
        <v>156</v>
      </c>
      <c r="F16774" s="1" t="s">
        <v>16326</v>
      </c>
      <c r="G16774" s="1">
        <v>174</v>
      </c>
      <c r="H16774" t="s">
        <v>54065</v>
      </c>
    </row>
    <row r="16775" spans="1:8" x14ac:dyDescent="0.2">
      <c r="A16775" t="s">
        <v>52994</v>
      </c>
      <c r="B16775" t="s">
        <v>31975</v>
      </c>
      <c r="C16775">
        <v>42</v>
      </c>
      <c r="D16775">
        <f t="shared" si="262"/>
        <v>1715</v>
      </c>
      <c r="E16775">
        <v>1715</v>
      </c>
      <c r="F16775" s="1" t="s">
        <v>32020</v>
      </c>
      <c r="G16775" s="1">
        <v>1467</v>
      </c>
      <c r="H16775" t="s">
        <v>54067</v>
      </c>
    </row>
    <row r="16776" spans="1:8" x14ac:dyDescent="0.2">
      <c r="A16776" t="s">
        <v>52995</v>
      </c>
      <c r="B16776" t="s">
        <v>16175</v>
      </c>
      <c r="C16776">
        <v>42</v>
      </c>
      <c r="D16776">
        <f t="shared" si="262"/>
        <v>4716</v>
      </c>
      <c r="E16776">
        <v>4716</v>
      </c>
      <c r="F16776" s="1" t="s">
        <v>26487</v>
      </c>
      <c r="G16776" s="1">
        <v>386</v>
      </c>
      <c r="H16776" t="s">
        <v>54068</v>
      </c>
    </row>
    <row r="16777" spans="1:8" x14ac:dyDescent="0.2">
      <c r="A16777" t="s">
        <v>52996</v>
      </c>
      <c r="B16777" t="s">
        <v>31976</v>
      </c>
      <c r="C16777">
        <v>42</v>
      </c>
      <c r="D16777">
        <f t="shared" si="262"/>
        <v>296</v>
      </c>
      <c r="E16777">
        <v>296</v>
      </c>
      <c r="F16777" s="1" t="s">
        <v>4803</v>
      </c>
      <c r="G16777" s="1">
        <v>141</v>
      </c>
      <c r="H16777" t="s">
        <v>54069</v>
      </c>
    </row>
    <row r="16778" spans="1:8" x14ac:dyDescent="0.2">
      <c r="A16778" t="s">
        <v>52997</v>
      </c>
      <c r="B16778" t="s">
        <v>29847</v>
      </c>
      <c r="C16778">
        <v>42</v>
      </c>
      <c r="D16778">
        <f t="shared" si="262"/>
        <v>141</v>
      </c>
      <c r="E16778">
        <v>141</v>
      </c>
      <c r="F16778" s="1" t="s">
        <v>24556</v>
      </c>
      <c r="G16778" s="1">
        <v>137</v>
      </c>
      <c r="H16778" t="s">
        <v>54070</v>
      </c>
    </row>
    <row r="16779" spans="1:8" x14ac:dyDescent="0.2">
      <c r="A16779" t="s">
        <v>52998</v>
      </c>
      <c r="B16779" t="s">
        <v>26214</v>
      </c>
      <c r="C16779">
        <v>42</v>
      </c>
      <c r="D16779">
        <f t="shared" si="262"/>
        <v>1284</v>
      </c>
      <c r="E16779">
        <v>1284</v>
      </c>
      <c r="F16779" s="1" t="s">
        <v>17927</v>
      </c>
      <c r="G16779" s="1">
        <v>232</v>
      </c>
      <c r="H16779" t="s">
        <v>54072</v>
      </c>
    </row>
    <row r="16780" spans="1:8" x14ac:dyDescent="0.2">
      <c r="A16780" t="s">
        <v>52999</v>
      </c>
      <c r="B16780" t="s">
        <v>2737</v>
      </c>
      <c r="C16780">
        <v>42</v>
      </c>
      <c r="D16780">
        <f t="shared" si="262"/>
        <v>7653</v>
      </c>
      <c r="E16780">
        <v>7653</v>
      </c>
      <c r="F16780" s="1" t="s">
        <v>30619</v>
      </c>
      <c r="G16780" s="1">
        <v>705</v>
      </c>
      <c r="H16780" t="s">
        <v>54073</v>
      </c>
    </row>
    <row r="16781" spans="1:8" x14ac:dyDescent="0.2">
      <c r="A16781" t="s">
        <v>53000</v>
      </c>
      <c r="B16781" t="s">
        <v>31977</v>
      </c>
      <c r="C16781">
        <v>42</v>
      </c>
      <c r="D16781">
        <f t="shared" si="262"/>
        <v>391</v>
      </c>
      <c r="E16781">
        <v>391</v>
      </c>
      <c r="F16781" s="1" t="s">
        <v>30620</v>
      </c>
      <c r="G16781" s="1">
        <v>209</v>
      </c>
      <c r="H16781" t="s">
        <v>54074</v>
      </c>
    </row>
    <row r="16782" spans="1:8" x14ac:dyDescent="0.2">
      <c r="A16782" t="s">
        <v>53001</v>
      </c>
      <c r="B16782" t="s">
        <v>16176</v>
      </c>
      <c r="C16782">
        <v>42</v>
      </c>
      <c r="D16782">
        <f t="shared" si="262"/>
        <v>1819</v>
      </c>
      <c r="E16782">
        <v>1819</v>
      </c>
      <c r="F16782" s="1" t="s">
        <v>24560</v>
      </c>
      <c r="G16782" s="1">
        <v>517</v>
      </c>
      <c r="H16782" t="s">
        <v>54075</v>
      </c>
    </row>
    <row r="16783" spans="1:8" x14ac:dyDescent="0.2">
      <c r="A16783" t="s">
        <v>53002</v>
      </c>
      <c r="B16783" t="s">
        <v>16177</v>
      </c>
      <c r="C16783">
        <v>42</v>
      </c>
      <c r="D16783">
        <f t="shared" si="262"/>
        <v>569</v>
      </c>
      <c r="E16783">
        <v>569</v>
      </c>
      <c r="F16783" s="1" t="s">
        <v>16327</v>
      </c>
      <c r="G16783" s="1">
        <v>404</v>
      </c>
      <c r="H16783" t="s">
        <v>54076</v>
      </c>
    </row>
    <row r="16784" spans="1:8" x14ac:dyDescent="0.2">
      <c r="A16784" t="s">
        <v>53003</v>
      </c>
      <c r="B16784" t="s">
        <v>10421</v>
      </c>
      <c r="C16784">
        <v>42</v>
      </c>
      <c r="D16784">
        <f t="shared" si="262"/>
        <v>332</v>
      </c>
      <c r="E16784">
        <v>332</v>
      </c>
      <c r="F16784" s="1" t="s">
        <v>26490</v>
      </c>
      <c r="G16784" s="1">
        <v>115</v>
      </c>
      <c r="H16784" t="s">
        <v>54078</v>
      </c>
    </row>
    <row r="16785" spans="1:8" x14ac:dyDescent="0.2">
      <c r="A16785" t="s">
        <v>53004</v>
      </c>
      <c r="B16785" t="s">
        <v>16178</v>
      </c>
      <c r="C16785">
        <v>42</v>
      </c>
      <c r="D16785">
        <f t="shared" si="262"/>
        <v>566</v>
      </c>
      <c r="E16785">
        <v>566</v>
      </c>
      <c r="F16785" s="1" t="s">
        <v>24561</v>
      </c>
      <c r="G16785" s="1">
        <v>118</v>
      </c>
      <c r="H16785" t="s">
        <v>54079</v>
      </c>
    </row>
    <row r="16786" spans="1:8" x14ac:dyDescent="0.2">
      <c r="A16786" t="s">
        <v>53005</v>
      </c>
      <c r="B16786" t="s">
        <v>16179</v>
      </c>
      <c r="C16786">
        <v>42</v>
      </c>
      <c r="D16786">
        <f t="shared" si="262"/>
        <v>695</v>
      </c>
      <c r="E16786">
        <v>695</v>
      </c>
      <c r="F16786" s="1" t="s">
        <v>31697</v>
      </c>
      <c r="G16786" s="1">
        <v>1064</v>
      </c>
      <c r="H16786" t="s">
        <v>54080</v>
      </c>
    </row>
    <row r="16787" spans="1:8" x14ac:dyDescent="0.2">
      <c r="A16787" t="s">
        <v>53006</v>
      </c>
      <c r="B16787" t="s">
        <v>32555</v>
      </c>
      <c r="C16787">
        <v>42</v>
      </c>
      <c r="D16787">
        <f t="shared" si="262"/>
        <v>1391</v>
      </c>
      <c r="E16787">
        <v>1391</v>
      </c>
      <c r="F16787" s="1" t="s">
        <v>34042</v>
      </c>
      <c r="G16787" s="1">
        <v>2044</v>
      </c>
      <c r="H16787" t="s">
        <v>54081</v>
      </c>
    </row>
    <row r="16788" spans="1:8" x14ac:dyDescent="0.2">
      <c r="A16788" t="s">
        <v>53007</v>
      </c>
      <c r="B16788" t="s">
        <v>26215</v>
      </c>
      <c r="C16788">
        <v>42</v>
      </c>
      <c r="D16788">
        <f t="shared" si="262"/>
        <v>530</v>
      </c>
      <c r="E16788">
        <v>530</v>
      </c>
      <c r="F16788" s="1" t="s">
        <v>10609</v>
      </c>
      <c r="G16788" s="1">
        <v>340</v>
      </c>
      <c r="H16788" t="s">
        <v>54082</v>
      </c>
    </row>
    <row r="16789" spans="1:8" x14ac:dyDescent="0.2">
      <c r="A16789" t="s">
        <v>53008</v>
      </c>
      <c r="B16789" t="s">
        <v>3440</v>
      </c>
      <c r="C16789">
        <v>42</v>
      </c>
      <c r="D16789">
        <f t="shared" si="262"/>
        <v>451</v>
      </c>
      <c r="E16789">
        <v>451</v>
      </c>
      <c r="F16789" s="1" t="s">
        <v>10610</v>
      </c>
      <c r="G16789" s="1">
        <v>131</v>
      </c>
      <c r="H16789" t="s">
        <v>54083</v>
      </c>
    </row>
    <row r="16790" spans="1:8" x14ac:dyDescent="0.2">
      <c r="A16790" t="s">
        <v>53009</v>
      </c>
      <c r="B16790" t="s">
        <v>10422</v>
      </c>
      <c r="C16790">
        <v>42</v>
      </c>
      <c r="D16790">
        <f t="shared" si="262"/>
        <v>797</v>
      </c>
      <c r="E16790">
        <v>797</v>
      </c>
      <c r="F16790" s="1" t="s">
        <v>33528</v>
      </c>
      <c r="G16790" s="1">
        <v>403</v>
      </c>
      <c r="H16790" t="s">
        <v>54084</v>
      </c>
    </row>
    <row r="16791" spans="1:8" x14ac:dyDescent="0.2">
      <c r="A16791" t="s">
        <v>53010</v>
      </c>
      <c r="B16791" t="s">
        <v>26217</v>
      </c>
      <c r="C16791">
        <v>42</v>
      </c>
      <c r="D16791">
        <f t="shared" si="262"/>
        <v>668</v>
      </c>
      <c r="E16791">
        <v>668</v>
      </c>
      <c r="F16791" s="1" t="s">
        <v>24564</v>
      </c>
      <c r="G16791" s="1">
        <v>577</v>
      </c>
      <c r="H16791" t="s">
        <v>54085</v>
      </c>
    </row>
    <row r="16792" spans="1:8" x14ac:dyDescent="0.2">
      <c r="A16792" t="s">
        <v>53011</v>
      </c>
      <c r="B16792" t="s">
        <v>24278</v>
      </c>
      <c r="C16792">
        <v>42</v>
      </c>
      <c r="D16792">
        <f t="shared" si="262"/>
        <v>1329</v>
      </c>
      <c r="E16792">
        <v>1329</v>
      </c>
      <c r="F16792" s="1" t="s">
        <v>16328</v>
      </c>
      <c r="G16792" s="1">
        <v>314</v>
      </c>
      <c r="H16792" t="s">
        <v>54086</v>
      </c>
    </row>
    <row r="16793" spans="1:8" x14ac:dyDescent="0.2">
      <c r="A16793" t="s">
        <v>53012</v>
      </c>
      <c r="B16793" t="s">
        <v>26219</v>
      </c>
      <c r="C16793">
        <v>42</v>
      </c>
      <c r="D16793">
        <f t="shared" si="262"/>
        <v>443</v>
      </c>
      <c r="E16793">
        <v>443</v>
      </c>
      <c r="F16793" s="1" t="s">
        <v>4520</v>
      </c>
      <c r="G16793" s="1">
        <v>182</v>
      </c>
      <c r="H16793" t="s">
        <v>54087</v>
      </c>
    </row>
    <row r="16794" spans="1:8" x14ac:dyDescent="0.2">
      <c r="A16794" t="s">
        <v>53013</v>
      </c>
      <c r="B16794" t="s">
        <v>2738</v>
      </c>
      <c r="C16794">
        <v>42</v>
      </c>
      <c r="D16794">
        <f t="shared" si="262"/>
        <v>257</v>
      </c>
      <c r="E16794">
        <v>257</v>
      </c>
      <c r="F16794" s="1" t="s">
        <v>2896</v>
      </c>
      <c r="G16794" s="1">
        <v>126</v>
      </c>
      <c r="H16794" t="s">
        <v>54088</v>
      </c>
    </row>
    <row r="16795" spans="1:8" x14ac:dyDescent="0.2">
      <c r="A16795" t="s">
        <v>53014</v>
      </c>
      <c r="B16795" t="s">
        <v>2740</v>
      </c>
      <c r="C16795">
        <v>42</v>
      </c>
      <c r="D16795">
        <f t="shared" si="262"/>
        <v>320</v>
      </c>
      <c r="E16795">
        <v>320</v>
      </c>
      <c r="F16795" s="1" t="s">
        <v>34693</v>
      </c>
      <c r="G16795" s="1">
        <v>92</v>
      </c>
      <c r="H16795" t="s">
        <v>54089</v>
      </c>
    </row>
    <row r="16796" spans="1:8" x14ac:dyDescent="0.2">
      <c r="A16796" t="s">
        <v>53015</v>
      </c>
      <c r="B16796" t="s">
        <v>28862</v>
      </c>
      <c r="C16796">
        <v>42</v>
      </c>
      <c r="D16796">
        <f t="shared" si="262"/>
        <v>490</v>
      </c>
      <c r="E16796">
        <v>490</v>
      </c>
      <c r="F16796" s="1" t="s">
        <v>24567</v>
      </c>
      <c r="G16796" s="1">
        <v>1368</v>
      </c>
      <c r="H16796" t="s">
        <v>54090</v>
      </c>
    </row>
    <row r="16797" spans="1:8" x14ac:dyDescent="0.2">
      <c r="A16797" t="s">
        <v>53016</v>
      </c>
      <c r="B16797" t="s">
        <v>10423</v>
      </c>
      <c r="C16797">
        <v>42</v>
      </c>
      <c r="D16797" t="e">
        <f t="shared" si="262"/>
        <v>#N/A</v>
      </c>
      <c r="E16797" t="e">
        <v>#N/A</v>
      </c>
      <c r="F16797" s="1" t="s">
        <v>10611</v>
      </c>
      <c r="G16797" s="1">
        <v>221</v>
      </c>
      <c r="H16797" t="s">
        <v>54091</v>
      </c>
    </row>
    <row r="16798" spans="1:8" x14ac:dyDescent="0.2">
      <c r="A16798" t="s">
        <v>53017</v>
      </c>
      <c r="B16798" t="s">
        <v>6448</v>
      </c>
      <c r="C16798">
        <v>42</v>
      </c>
      <c r="D16798">
        <f t="shared" si="262"/>
        <v>1083</v>
      </c>
      <c r="E16798">
        <v>1083</v>
      </c>
      <c r="F16798" s="1" t="s">
        <v>16329</v>
      </c>
      <c r="G16798" s="1">
        <v>225</v>
      </c>
      <c r="H16798" t="s">
        <v>54092</v>
      </c>
    </row>
    <row r="16799" spans="1:8" x14ac:dyDescent="0.2">
      <c r="A16799" t="s">
        <v>53018</v>
      </c>
      <c r="B16799" t="s">
        <v>10424</v>
      </c>
      <c r="C16799">
        <v>42</v>
      </c>
      <c r="D16799">
        <f t="shared" si="262"/>
        <v>66</v>
      </c>
      <c r="E16799">
        <v>66</v>
      </c>
      <c r="F16799" s="1" t="s">
        <v>16330</v>
      </c>
      <c r="G16799" s="1">
        <v>157</v>
      </c>
      <c r="H16799" t="s">
        <v>54093</v>
      </c>
    </row>
    <row r="16800" spans="1:8" x14ac:dyDescent="0.2">
      <c r="A16800" t="s">
        <v>53019</v>
      </c>
      <c r="B16800" t="s">
        <v>2736</v>
      </c>
      <c r="C16800">
        <v>42</v>
      </c>
      <c r="D16800">
        <f t="shared" si="262"/>
        <v>15915</v>
      </c>
      <c r="E16800">
        <v>15915</v>
      </c>
      <c r="F16800" s="1" t="s">
        <v>2897</v>
      </c>
      <c r="G16800" s="1">
        <v>19937</v>
      </c>
      <c r="H16800" t="s">
        <v>54094</v>
      </c>
    </row>
    <row r="16801" spans="1:8" x14ac:dyDescent="0.2">
      <c r="A16801" t="s">
        <v>53020</v>
      </c>
      <c r="B16801" t="s">
        <v>10425</v>
      </c>
      <c r="C16801">
        <v>42</v>
      </c>
      <c r="D16801">
        <f t="shared" si="262"/>
        <v>504</v>
      </c>
      <c r="E16801">
        <v>504</v>
      </c>
      <c r="F16801" s="1" t="s">
        <v>26491</v>
      </c>
      <c r="G16801" s="1">
        <v>206</v>
      </c>
      <c r="H16801" t="s">
        <v>54095</v>
      </c>
    </row>
    <row r="16802" spans="1:8" x14ac:dyDescent="0.2">
      <c r="A16802" t="s">
        <v>53021</v>
      </c>
      <c r="B16802" t="s">
        <v>2741</v>
      </c>
      <c r="C16802">
        <v>42</v>
      </c>
      <c r="D16802">
        <f t="shared" si="262"/>
        <v>5342</v>
      </c>
      <c r="E16802">
        <v>5342</v>
      </c>
      <c r="F16802" s="1" t="s">
        <v>16331</v>
      </c>
      <c r="G16802" s="1">
        <v>597</v>
      </c>
      <c r="H16802" t="s">
        <v>54096</v>
      </c>
    </row>
    <row r="16803" spans="1:8" x14ac:dyDescent="0.2">
      <c r="A16803" t="s">
        <v>53022</v>
      </c>
      <c r="B16803" t="s">
        <v>2742</v>
      </c>
      <c r="C16803">
        <v>42</v>
      </c>
      <c r="D16803">
        <f t="shared" si="262"/>
        <v>1393</v>
      </c>
      <c r="E16803">
        <v>1393</v>
      </c>
      <c r="F16803" s="1" t="s">
        <v>26493</v>
      </c>
      <c r="G16803" s="1">
        <v>1119</v>
      </c>
      <c r="H16803" t="s">
        <v>54097</v>
      </c>
    </row>
    <row r="16804" spans="1:8" x14ac:dyDescent="0.2">
      <c r="A16804" t="s">
        <v>53023</v>
      </c>
      <c r="B16804" t="s">
        <v>2743</v>
      </c>
      <c r="C16804">
        <v>42</v>
      </c>
      <c r="D16804">
        <f t="shared" si="262"/>
        <v>413</v>
      </c>
      <c r="E16804">
        <v>413</v>
      </c>
      <c r="F16804" s="1" t="s">
        <v>24569</v>
      </c>
      <c r="G16804" s="1">
        <v>457</v>
      </c>
      <c r="H16804" t="s">
        <v>54098</v>
      </c>
    </row>
    <row r="16805" spans="1:8" x14ac:dyDescent="0.2">
      <c r="A16805" t="s">
        <v>53024</v>
      </c>
      <c r="B16805" t="s">
        <v>10426</v>
      </c>
      <c r="C16805">
        <v>42</v>
      </c>
      <c r="D16805">
        <f t="shared" si="262"/>
        <v>546</v>
      </c>
      <c r="E16805">
        <v>546</v>
      </c>
      <c r="F16805" s="1" t="s">
        <v>34149</v>
      </c>
      <c r="G16805" s="1">
        <v>169</v>
      </c>
      <c r="H16805" t="s">
        <v>54099</v>
      </c>
    </row>
    <row r="16806" spans="1:8" x14ac:dyDescent="0.2">
      <c r="A16806" t="s">
        <v>53025</v>
      </c>
      <c r="B16806" t="s">
        <v>24280</v>
      </c>
      <c r="C16806">
        <v>42</v>
      </c>
      <c r="D16806">
        <f t="shared" si="262"/>
        <v>481</v>
      </c>
      <c r="E16806">
        <v>481</v>
      </c>
      <c r="F16806" s="1" t="s">
        <v>26497</v>
      </c>
      <c r="G16806" s="1">
        <v>202</v>
      </c>
      <c r="H16806" t="s">
        <v>54101</v>
      </c>
    </row>
    <row r="16807" spans="1:8" x14ac:dyDescent="0.2">
      <c r="A16807" t="s">
        <v>53026</v>
      </c>
      <c r="B16807" t="s">
        <v>30595</v>
      </c>
      <c r="C16807">
        <v>42</v>
      </c>
      <c r="D16807">
        <f t="shared" si="262"/>
        <v>460</v>
      </c>
      <c r="E16807">
        <v>460</v>
      </c>
      <c r="F16807" s="1" t="s">
        <v>26499</v>
      </c>
      <c r="G16807" s="1">
        <v>141</v>
      </c>
      <c r="H16807" t="s">
        <v>54102</v>
      </c>
    </row>
    <row r="16808" spans="1:8" x14ac:dyDescent="0.2">
      <c r="A16808" t="s">
        <v>53027</v>
      </c>
      <c r="B16808" t="s">
        <v>16180</v>
      </c>
      <c r="C16808">
        <v>42</v>
      </c>
      <c r="D16808">
        <f t="shared" si="262"/>
        <v>1007</v>
      </c>
      <c r="E16808">
        <v>1007</v>
      </c>
      <c r="F16808" s="1" t="s">
        <v>10654</v>
      </c>
      <c r="G16808" s="1">
        <v>388</v>
      </c>
      <c r="H16808" t="s">
        <v>54103</v>
      </c>
    </row>
    <row r="16809" spans="1:8" x14ac:dyDescent="0.2">
      <c r="A16809" t="s">
        <v>53028</v>
      </c>
      <c r="B16809" t="s">
        <v>2744</v>
      </c>
      <c r="C16809">
        <v>42</v>
      </c>
      <c r="D16809">
        <f t="shared" si="262"/>
        <v>1372</v>
      </c>
      <c r="E16809">
        <v>1372</v>
      </c>
      <c r="F16809" s="1" t="s">
        <v>24571</v>
      </c>
      <c r="G16809" s="1">
        <v>257</v>
      </c>
      <c r="H16809" t="s">
        <v>54104</v>
      </c>
    </row>
    <row r="16810" spans="1:8" x14ac:dyDescent="0.2">
      <c r="A16810" t="s">
        <v>53029</v>
      </c>
      <c r="B16810" t="s">
        <v>2745</v>
      </c>
      <c r="C16810">
        <v>42</v>
      </c>
      <c r="D16810">
        <f t="shared" si="262"/>
        <v>794</v>
      </c>
      <c r="E16810">
        <v>794</v>
      </c>
      <c r="F16810" s="1" t="s">
        <v>24572</v>
      </c>
      <c r="G16810" s="1">
        <v>424</v>
      </c>
      <c r="H16810" t="s">
        <v>54105</v>
      </c>
    </row>
    <row r="16811" spans="1:8" x14ac:dyDescent="0.2">
      <c r="A16811" t="s">
        <v>53030</v>
      </c>
      <c r="B16811" t="s">
        <v>2746</v>
      </c>
      <c r="C16811">
        <v>42</v>
      </c>
      <c r="D16811">
        <f t="shared" si="262"/>
        <v>210</v>
      </c>
      <c r="E16811">
        <v>210</v>
      </c>
      <c r="F16811" s="1" t="s">
        <v>16332</v>
      </c>
      <c r="G16811" s="1">
        <v>386</v>
      </c>
      <c r="H16811" t="s">
        <v>54106</v>
      </c>
    </row>
    <row r="16812" spans="1:8" x14ac:dyDescent="0.2">
      <c r="A16812" t="s">
        <v>53031</v>
      </c>
      <c r="B16812" t="s">
        <v>28863</v>
      </c>
      <c r="C16812">
        <v>42</v>
      </c>
      <c r="D16812">
        <f t="shared" si="262"/>
        <v>1571</v>
      </c>
      <c r="E16812">
        <v>1571</v>
      </c>
      <c r="F16812" s="1" t="s">
        <v>24573</v>
      </c>
      <c r="G16812" s="1">
        <v>1112</v>
      </c>
      <c r="H16812" t="s">
        <v>54107</v>
      </c>
    </row>
    <row r="16813" spans="1:8" x14ac:dyDescent="0.2">
      <c r="A16813" t="s">
        <v>53032</v>
      </c>
      <c r="B16813" t="s">
        <v>26221</v>
      </c>
      <c r="C16813">
        <v>42</v>
      </c>
      <c r="D16813">
        <f t="shared" si="262"/>
        <v>190</v>
      </c>
      <c r="E16813">
        <v>190</v>
      </c>
      <c r="F16813" s="1" t="s">
        <v>26500</v>
      </c>
      <c r="G16813" s="1">
        <v>106</v>
      </c>
      <c r="H16813" t="s">
        <v>54108</v>
      </c>
    </row>
    <row r="16814" spans="1:8" x14ac:dyDescent="0.2">
      <c r="A16814" t="s">
        <v>53033</v>
      </c>
      <c r="B16814" t="s">
        <v>10427</v>
      </c>
      <c r="C16814">
        <v>42</v>
      </c>
      <c r="D16814">
        <f t="shared" si="262"/>
        <v>573</v>
      </c>
      <c r="E16814">
        <v>573</v>
      </c>
      <c r="F16814" s="1" t="s">
        <v>26502</v>
      </c>
      <c r="G16814" s="1">
        <v>616</v>
      </c>
      <c r="H16814" t="s">
        <v>54109</v>
      </c>
    </row>
    <row r="16815" spans="1:8" x14ac:dyDescent="0.2">
      <c r="A16815" t="s">
        <v>53034</v>
      </c>
      <c r="B16815" t="s">
        <v>10428</v>
      </c>
      <c r="C16815">
        <v>42</v>
      </c>
      <c r="D16815">
        <f t="shared" si="262"/>
        <v>1154</v>
      </c>
      <c r="E16815">
        <v>1154</v>
      </c>
      <c r="F16815" s="1" t="s">
        <v>26504</v>
      </c>
      <c r="G16815" s="1">
        <v>413</v>
      </c>
      <c r="H16815" t="s">
        <v>54110</v>
      </c>
    </row>
    <row r="16816" spans="1:8" x14ac:dyDescent="0.2">
      <c r="A16816" t="s">
        <v>53035</v>
      </c>
      <c r="B16816" t="s">
        <v>34843</v>
      </c>
      <c r="C16816">
        <v>42</v>
      </c>
      <c r="D16816">
        <f t="shared" si="262"/>
        <v>1057</v>
      </c>
      <c r="E16816">
        <v>1057</v>
      </c>
      <c r="F16816" s="1" t="s">
        <v>24575</v>
      </c>
      <c r="G16816" s="1">
        <v>223</v>
      </c>
      <c r="H16816" t="s">
        <v>54111</v>
      </c>
    </row>
    <row r="16817" spans="1:8" x14ac:dyDescent="0.2">
      <c r="A16817" t="s">
        <v>53036</v>
      </c>
      <c r="B16817" t="s">
        <v>26223</v>
      </c>
      <c r="C16817">
        <v>42</v>
      </c>
      <c r="D16817">
        <f t="shared" si="262"/>
        <v>71</v>
      </c>
      <c r="E16817">
        <v>71</v>
      </c>
      <c r="F16817" s="1" t="s">
        <v>26505</v>
      </c>
      <c r="G16817" s="1">
        <v>228</v>
      </c>
      <c r="H16817" t="s">
        <v>54112</v>
      </c>
    </row>
    <row r="16818" spans="1:8" x14ac:dyDescent="0.2">
      <c r="A16818" t="s">
        <v>53037</v>
      </c>
      <c r="B16818" t="s">
        <v>32970</v>
      </c>
      <c r="C16818">
        <v>42</v>
      </c>
      <c r="D16818">
        <f t="shared" si="262"/>
        <v>2892</v>
      </c>
      <c r="E16818">
        <v>2892</v>
      </c>
      <c r="F16818" s="1" t="s">
        <v>6198</v>
      </c>
      <c r="G16818" s="1">
        <v>178</v>
      </c>
      <c r="H16818" t="s">
        <v>54113</v>
      </c>
    </row>
    <row r="16819" spans="1:8" x14ac:dyDescent="0.2">
      <c r="A16819" t="s">
        <v>53038</v>
      </c>
      <c r="B16819" t="s">
        <v>10429</v>
      </c>
      <c r="C16819">
        <v>42</v>
      </c>
      <c r="D16819">
        <f t="shared" si="262"/>
        <v>624</v>
      </c>
      <c r="E16819">
        <v>624</v>
      </c>
      <c r="F16819" s="1" t="s">
        <v>2898</v>
      </c>
      <c r="G16819" s="1">
        <v>434</v>
      </c>
      <c r="H16819" t="s">
        <v>54114</v>
      </c>
    </row>
    <row r="16820" spans="1:8" x14ac:dyDescent="0.2">
      <c r="A16820" t="s">
        <v>53039</v>
      </c>
      <c r="B16820" t="s">
        <v>26224</v>
      </c>
      <c r="C16820">
        <v>42</v>
      </c>
      <c r="D16820">
        <f t="shared" si="262"/>
        <v>376</v>
      </c>
      <c r="E16820">
        <v>376</v>
      </c>
      <c r="F16820" s="1" t="s">
        <v>26506</v>
      </c>
      <c r="G16820" s="1">
        <v>1833</v>
      </c>
      <c r="H16820" t="s">
        <v>54115</v>
      </c>
    </row>
    <row r="16821" spans="1:8" x14ac:dyDescent="0.2">
      <c r="A16821" t="s">
        <v>53040</v>
      </c>
      <c r="B16821" t="s">
        <v>29846</v>
      </c>
      <c r="C16821">
        <v>42</v>
      </c>
      <c r="D16821">
        <f t="shared" si="262"/>
        <v>3738</v>
      </c>
      <c r="E16821">
        <v>3738</v>
      </c>
      <c r="F16821" s="1" t="s">
        <v>26508</v>
      </c>
      <c r="G16821" s="1">
        <v>896</v>
      </c>
      <c r="H16821" t="s">
        <v>54116</v>
      </c>
    </row>
    <row r="16822" spans="1:8" x14ac:dyDescent="0.2">
      <c r="A16822" t="s">
        <v>53041</v>
      </c>
      <c r="B16822" t="s">
        <v>30596</v>
      </c>
      <c r="C16822">
        <v>42</v>
      </c>
      <c r="D16822">
        <f t="shared" si="262"/>
        <v>1580</v>
      </c>
      <c r="E16822">
        <v>1580</v>
      </c>
      <c r="F16822" s="1" t="s">
        <v>24577</v>
      </c>
      <c r="G16822" s="1">
        <v>436</v>
      </c>
      <c r="H16822" t="s">
        <v>54117</v>
      </c>
    </row>
    <row r="16823" spans="1:8" x14ac:dyDescent="0.2">
      <c r="A16823" t="s">
        <v>53042</v>
      </c>
      <c r="B16823" t="s">
        <v>24074</v>
      </c>
      <c r="C16823">
        <v>42</v>
      </c>
      <c r="D16823">
        <f t="shared" si="262"/>
        <v>2110</v>
      </c>
      <c r="E16823">
        <v>2110</v>
      </c>
      <c r="F16823" s="1" t="s">
        <v>968</v>
      </c>
      <c r="G16823" s="1">
        <v>637</v>
      </c>
      <c r="H16823" t="s">
        <v>54118</v>
      </c>
    </row>
    <row r="16824" spans="1:8" x14ac:dyDescent="0.2">
      <c r="A16824" t="s">
        <v>53043</v>
      </c>
      <c r="B16824" t="s">
        <v>26226</v>
      </c>
      <c r="C16824">
        <v>42</v>
      </c>
      <c r="D16824">
        <f t="shared" si="262"/>
        <v>288</v>
      </c>
      <c r="E16824">
        <v>288</v>
      </c>
      <c r="F16824" s="1" t="s">
        <v>34695</v>
      </c>
      <c r="G16824" s="1">
        <v>170</v>
      </c>
      <c r="H16824" t="s">
        <v>54120</v>
      </c>
    </row>
    <row r="16825" spans="1:8" x14ac:dyDescent="0.2">
      <c r="A16825" t="s">
        <v>53044</v>
      </c>
      <c r="B16825" t="s">
        <v>10430</v>
      </c>
      <c r="C16825">
        <v>42</v>
      </c>
      <c r="D16825">
        <f t="shared" si="262"/>
        <v>1059</v>
      </c>
      <c r="E16825">
        <v>1059</v>
      </c>
      <c r="F16825" s="1" t="s">
        <v>28777</v>
      </c>
      <c r="G16825" s="1">
        <v>165</v>
      </c>
      <c r="H16825" t="s">
        <v>54121</v>
      </c>
    </row>
    <row r="16826" spans="1:8" x14ac:dyDescent="0.2">
      <c r="A16826" t="s">
        <v>53045</v>
      </c>
      <c r="B16826" t="s">
        <v>2747</v>
      </c>
      <c r="C16826">
        <v>42</v>
      </c>
      <c r="D16826">
        <f t="shared" si="262"/>
        <v>736</v>
      </c>
      <c r="E16826">
        <v>736</v>
      </c>
      <c r="F16826" s="1" t="s">
        <v>10612</v>
      </c>
      <c r="G16826" s="1">
        <v>587</v>
      </c>
      <c r="H16826" t="s">
        <v>54122</v>
      </c>
    </row>
    <row r="16827" spans="1:8" x14ac:dyDescent="0.2">
      <c r="A16827" t="s">
        <v>53046</v>
      </c>
      <c r="B16827" t="s">
        <v>24283</v>
      </c>
      <c r="C16827">
        <v>42</v>
      </c>
      <c r="D16827">
        <f t="shared" si="262"/>
        <v>1150</v>
      </c>
      <c r="E16827">
        <v>1150</v>
      </c>
      <c r="F16827" s="1" t="s">
        <v>34041</v>
      </c>
      <c r="G16827" s="1">
        <v>305</v>
      </c>
      <c r="H16827" t="s">
        <v>54124</v>
      </c>
    </row>
    <row r="16828" spans="1:8" x14ac:dyDescent="0.2">
      <c r="A16828" t="s">
        <v>53047</v>
      </c>
      <c r="B16828" t="s">
        <v>34671</v>
      </c>
      <c r="C16828">
        <v>42</v>
      </c>
      <c r="D16828">
        <f t="shared" si="262"/>
        <v>1202</v>
      </c>
      <c r="E16828">
        <v>1202</v>
      </c>
      <c r="F16828" s="1" t="s">
        <v>26512</v>
      </c>
      <c r="G16828" s="1">
        <v>420</v>
      </c>
      <c r="H16828" t="s">
        <v>54125</v>
      </c>
    </row>
    <row r="16829" spans="1:8" x14ac:dyDescent="0.2">
      <c r="A16829" t="s">
        <v>53048</v>
      </c>
      <c r="B16829" t="s">
        <v>26227</v>
      </c>
      <c r="C16829">
        <v>42</v>
      </c>
      <c r="D16829">
        <f t="shared" si="262"/>
        <v>2172</v>
      </c>
      <c r="E16829">
        <v>2172</v>
      </c>
      <c r="F16829" s="1" t="s">
        <v>4103</v>
      </c>
      <c r="G16829" s="1">
        <v>410</v>
      </c>
      <c r="H16829" t="s">
        <v>54126</v>
      </c>
    </row>
    <row r="16830" spans="1:8" x14ac:dyDescent="0.2">
      <c r="A16830" t="s">
        <v>53049</v>
      </c>
      <c r="B16830" t="s">
        <v>24285</v>
      </c>
      <c r="C16830">
        <v>42</v>
      </c>
      <c r="D16830">
        <f t="shared" si="262"/>
        <v>2532</v>
      </c>
      <c r="E16830">
        <v>2532</v>
      </c>
      <c r="F16830" s="1" t="s">
        <v>10613</v>
      </c>
      <c r="G16830" s="1">
        <v>237</v>
      </c>
      <c r="H16830" t="s">
        <v>54127</v>
      </c>
    </row>
    <row r="16831" spans="1:8" x14ac:dyDescent="0.2">
      <c r="A16831" t="s">
        <v>53050</v>
      </c>
      <c r="B16831" t="s">
        <v>17549</v>
      </c>
      <c r="C16831">
        <v>42</v>
      </c>
      <c r="D16831">
        <f t="shared" si="262"/>
        <v>84</v>
      </c>
      <c r="E16831">
        <v>84</v>
      </c>
      <c r="F16831" s="1" t="s">
        <v>10614</v>
      </c>
      <c r="G16831" s="1">
        <v>344</v>
      </c>
      <c r="H16831" t="s">
        <v>54128</v>
      </c>
    </row>
    <row r="16832" spans="1:8" x14ac:dyDescent="0.2">
      <c r="A16832" t="s">
        <v>53051</v>
      </c>
      <c r="B16832" t="s">
        <v>16181</v>
      </c>
      <c r="C16832">
        <v>42</v>
      </c>
      <c r="D16832">
        <f t="shared" si="262"/>
        <v>858</v>
      </c>
      <c r="E16832">
        <v>858</v>
      </c>
      <c r="F16832" s="1" t="s">
        <v>24579</v>
      </c>
      <c r="G16832" s="1">
        <v>97</v>
      </c>
      <c r="H16832" t="s">
        <v>54130</v>
      </c>
    </row>
    <row r="16833" spans="1:8" x14ac:dyDescent="0.2">
      <c r="A16833" t="s">
        <v>53052</v>
      </c>
      <c r="B16833" t="s">
        <v>30597</v>
      </c>
      <c r="C16833">
        <v>42</v>
      </c>
      <c r="D16833">
        <f t="shared" si="262"/>
        <v>1035</v>
      </c>
      <c r="E16833">
        <v>1035</v>
      </c>
      <c r="F16833" s="1" t="s">
        <v>2900</v>
      </c>
      <c r="G16833" s="1">
        <v>102</v>
      </c>
      <c r="H16833" t="s">
        <v>54131</v>
      </c>
    </row>
    <row r="16834" spans="1:8" x14ac:dyDescent="0.2">
      <c r="A16834" t="s">
        <v>53053</v>
      </c>
      <c r="B16834" t="s">
        <v>29848</v>
      </c>
      <c r="C16834">
        <v>42</v>
      </c>
      <c r="D16834">
        <f t="shared" ref="D16834:D16897" si="263">VLOOKUP(B16834,F:G,2,FALSE)</f>
        <v>1512</v>
      </c>
      <c r="E16834">
        <v>1512</v>
      </c>
      <c r="F16834" s="1" t="s">
        <v>10615</v>
      </c>
      <c r="G16834" s="1">
        <v>778</v>
      </c>
      <c r="H16834" t="s">
        <v>54132</v>
      </c>
    </row>
    <row r="16835" spans="1:8" x14ac:dyDescent="0.2">
      <c r="A16835" t="s">
        <v>53054</v>
      </c>
      <c r="B16835" t="s">
        <v>26229</v>
      </c>
      <c r="C16835">
        <v>42</v>
      </c>
      <c r="D16835">
        <f t="shared" si="263"/>
        <v>3198</v>
      </c>
      <c r="E16835">
        <v>3198</v>
      </c>
      <c r="F16835" s="1" t="s">
        <v>32025</v>
      </c>
      <c r="G16835" s="1">
        <v>73</v>
      </c>
      <c r="H16835" t="s">
        <v>54133</v>
      </c>
    </row>
    <row r="16836" spans="1:8" x14ac:dyDescent="0.2">
      <c r="A16836" t="s">
        <v>53055</v>
      </c>
      <c r="B16836" t="s">
        <v>10431</v>
      </c>
      <c r="C16836">
        <v>42</v>
      </c>
      <c r="D16836">
        <f t="shared" si="263"/>
        <v>7872</v>
      </c>
      <c r="E16836">
        <v>7872</v>
      </c>
      <c r="F16836" s="1" t="s">
        <v>26514</v>
      </c>
      <c r="G16836" s="1">
        <v>360</v>
      </c>
      <c r="H16836" t="s">
        <v>54134</v>
      </c>
    </row>
    <row r="16837" spans="1:8" x14ac:dyDescent="0.2">
      <c r="A16837" t="s">
        <v>53056</v>
      </c>
      <c r="B16837" t="s">
        <v>24286</v>
      </c>
      <c r="C16837">
        <v>42</v>
      </c>
      <c r="D16837">
        <f t="shared" si="263"/>
        <v>10848</v>
      </c>
      <c r="E16837">
        <v>10848</v>
      </c>
      <c r="F16837" s="1" t="s">
        <v>2901</v>
      </c>
      <c r="G16837" s="1">
        <v>1118</v>
      </c>
      <c r="H16837" t="s">
        <v>54135</v>
      </c>
    </row>
    <row r="16838" spans="1:8" x14ac:dyDescent="0.2">
      <c r="A16838" t="s">
        <v>53057</v>
      </c>
      <c r="B16838" t="s">
        <v>16182</v>
      </c>
      <c r="C16838">
        <v>42</v>
      </c>
      <c r="D16838">
        <f t="shared" si="263"/>
        <v>698</v>
      </c>
      <c r="E16838">
        <v>698</v>
      </c>
      <c r="F16838" s="1" t="s">
        <v>19179</v>
      </c>
      <c r="G16838" s="1">
        <v>314</v>
      </c>
      <c r="H16838" t="s">
        <v>54136</v>
      </c>
    </row>
    <row r="16839" spans="1:8" x14ac:dyDescent="0.2">
      <c r="A16839" t="s">
        <v>53058</v>
      </c>
      <c r="B16839" t="s">
        <v>24288</v>
      </c>
      <c r="C16839">
        <v>42</v>
      </c>
      <c r="D16839">
        <f t="shared" si="263"/>
        <v>14978</v>
      </c>
      <c r="E16839">
        <v>14978</v>
      </c>
      <c r="F16839" s="1" t="s">
        <v>2902</v>
      </c>
      <c r="G16839" s="1">
        <v>235</v>
      </c>
      <c r="H16839" t="s">
        <v>54137</v>
      </c>
    </row>
    <row r="16840" spans="1:8" x14ac:dyDescent="0.2">
      <c r="A16840" t="s">
        <v>53059</v>
      </c>
      <c r="B16840" t="s">
        <v>2726</v>
      </c>
      <c r="C16840">
        <v>42</v>
      </c>
      <c r="D16840">
        <f t="shared" si="263"/>
        <v>33809</v>
      </c>
      <c r="E16840">
        <v>33809</v>
      </c>
      <c r="F16840" s="1" t="s">
        <v>16334</v>
      </c>
      <c r="G16840" s="1">
        <v>632</v>
      </c>
      <c r="H16840" t="s">
        <v>54138</v>
      </c>
    </row>
    <row r="16841" spans="1:8" x14ac:dyDescent="0.2">
      <c r="A16841" t="s">
        <v>53060</v>
      </c>
      <c r="B16841" t="s">
        <v>2748</v>
      </c>
      <c r="C16841">
        <v>42</v>
      </c>
      <c r="D16841">
        <f t="shared" si="263"/>
        <v>2128</v>
      </c>
      <c r="E16841">
        <v>2128</v>
      </c>
      <c r="F16841" s="1" t="s">
        <v>31700</v>
      </c>
      <c r="G16841" s="1">
        <v>657</v>
      </c>
      <c r="H16841" t="s">
        <v>54139</v>
      </c>
    </row>
    <row r="16842" spans="1:8" x14ac:dyDescent="0.2">
      <c r="A16842" t="s">
        <v>53061</v>
      </c>
      <c r="B16842" t="s">
        <v>32971</v>
      </c>
      <c r="C16842">
        <v>42</v>
      </c>
      <c r="D16842">
        <f t="shared" si="263"/>
        <v>9884</v>
      </c>
      <c r="E16842">
        <v>9884</v>
      </c>
      <c r="F16842" s="1" t="s">
        <v>16335</v>
      </c>
      <c r="G16842" s="1">
        <v>822</v>
      </c>
      <c r="H16842" t="s">
        <v>54140</v>
      </c>
    </row>
    <row r="16843" spans="1:8" x14ac:dyDescent="0.2">
      <c r="A16843" t="s">
        <v>53062</v>
      </c>
      <c r="B16843" t="s">
        <v>29161</v>
      </c>
      <c r="C16843">
        <v>42</v>
      </c>
      <c r="D16843">
        <f t="shared" si="263"/>
        <v>168</v>
      </c>
      <c r="E16843">
        <v>168</v>
      </c>
      <c r="F16843" s="1" t="s">
        <v>26516</v>
      </c>
      <c r="G16843" s="1">
        <v>955</v>
      </c>
      <c r="H16843" t="s">
        <v>54141</v>
      </c>
    </row>
    <row r="16844" spans="1:8" x14ac:dyDescent="0.2">
      <c r="A16844" t="s">
        <v>53063</v>
      </c>
      <c r="B16844" t="s">
        <v>16183</v>
      </c>
      <c r="C16844">
        <v>42</v>
      </c>
      <c r="D16844">
        <f t="shared" si="263"/>
        <v>980</v>
      </c>
      <c r="E16844">
        <v>980</v>
      </c>
      <c r="F16844" s="1" t="s">
        <v>24581</v>
      </c>
      <c r="G16844" s="1">
        <v>148</v>
      </c>
      <c r="H16844" t="s">
        <v>54142</v>
      </c>
    </row>
    <row r="16845" spans="1:8" x14ac:dyDescent="0.2">
      <c r="A16845" t="s">
        <v>53064</v>
      </c>
      <c r="B16845" t="s">
        <v>35323</v>
      </c>
      <c r="C16845">
        <v>42</v>
      </c>
      <c r="D16845">
        <f t="shared" si="263"/>
        <v>433</v>
      </c>
      <c r="E16845">
        <v>433</v>
      </c>
      <c r="F16845" s="1" t="s">
        <v>10616</v>
      </c>
      <c r="G16845" s="1">
        <v>210</v>
      </c>
      <c r="H16845" t="s">
        <v>54143</v>
      </c>
    </row>
    <row r="16846" spans="1:8" x14ac:dyDescent="0.2">
      <c r="A16846" t="s">
        <v>53065</v>
      </c>
      <c r="B16846" t="s">
        <v>24289</v>
      </c>
      <c r="C16846">
        <v>42</v>
      </c>
      <c r="D16846">
        <f t="shared" si="263"/>
        <v>1427</v>
      </c>
      <c r="E16846">
        <v>1427</v>
      </c>
      <c r="F16846" s="1" t="s">
        <v>10617</v>
      </c>
      <c r="G16846" s="1">
        <v>221</v>
      </c>
      <c r="H16846" t="s">
        <v>54144</v>
      </c>
    </row>
    <row r="16847" spans="1:8" x14ac:dyDescent="0.2">
      <c r="A16847" t="s">
        <v>53066</v>
      </c>
      <c r="B16847" t="s">
        <v>10432</v>
      </c>
      <c r="C16847">
        <v>42</v>
      </c>
      <c r="D16847">
        <f t="shared" si="263"/>
        <v>201</v>
      </c>
      <c r="E16847">
        <v>201</v>
      </c>
      <c r="F16847" s="1" t="s">
        <v>10618</v>
      </c>
      <c r="G16847" s="1">
        <v>88</v>
      </c>
      <c r="H16847" t="s">
        <v>54145</v>
      </c>
    </row>
    <row r="16848" spans="1:8" x14ac:dyDescent="0.2">
      <c r="A16848" t="s">
        <v>53067</v>
      </c>
      <c r="B16848" t="s">
        <v>26231</v>
      </c>
      <c r="C16848">
        <v>42</v>
      </c>
      <c r="D16848">
        <f t="shared" si="263"/>
        <v>972</v>
      </c>
      <c r="E16848">
        <v>972</v>
      </c>
      <c r="F16848" s="1" t="s">
        <v>30621</v>
      </c>
      <c r="G16848" s="1">
        <v>268</v>
      </c>
      <c r="H16848" t="s">
        <v>54146</v>
      </c>
    </row>
    <row r="16849" spans="1:8" x14ac:dyDescent="0.2">
      <c r="A16849" t="s">
        <v>53068</v>
      </c>
      <c r="B16849" t="s">
        <v>2749</v>
      </c>
      <c r="C16849">
        <v>42</v>
      </c>
      <c r="D16849">
        <f t="shared" si="263"/>
        <v>120</v>
      </c>
      <c r="E16849">
        <v>120</v>
      </c>
      <c r="F16849" s="1" t="s">
        <v>32983</v>
      </c>
      <c r="G16849" s="1">
        <v>1041</v>
      </c>
      <c r="H16849" t="s">
        <v>54147</v>
      </c>
    </row>
    <row r="16850" spans="1:8" x14ac:dyDescent="0.2">
      <c r="A16850" t="s">
        <v>53069</v>
      </c>
      <c r="B16850" t="s">
        <v>10433</v>
      </c>
      <c r="C16850">
        <v>42</v>
      </c>
      <c r="D16850">
        <f t="shared" si="263"/>
        <v>1045</v>
      </c>
      <c r="E16850">
        <v>1045</v>
      </c>
      <c r="F16850" s="1" t="s">
        <v>10619</v>
      </c>
      <c r="G16850" s="1">
        <v>96</v>
      </c>
      <c r="H16850" t="s">
        <v>54148</v>
      </c>
    </row>
    <row r="16851" spans="1:8" x14ac:dyDescent="0.2">
      <c r="A16851" t="s">
        <v>53070</v>
      </c>
      <c r="B16851" t="s">
        <v>10434</v>
      </c>
      <c r="C16851">
        <v>42</v>
      </c>
      <c r="D16851">
        <f t="shared" si="263"/>
        <v>934</v>
      </c>
      <c r="E16851">
        <v>934</v>
      </c>
      <c r="F16851" s="1" t="s">
        <v>26518</v>
      </c>
      <c r="G16851" s="1">
        <v>108</v>
      </c>
      <c r="H16851" t="s">
        <v>54149</v>
      </c>
    </row>
    <row r="16852" spans="1:8" x14ac:dyDescent="0.2">
      <c r="A16852" t="s">
        <v>53071</v>
      </c>
      <c r="B16852" t="s">
        <v>31981</v>
      </c>
      <c r="C16852">
        <v>42</v>
      </c>
      <c r="D16852">
        <f t="shared" si="263"/>
        <v>1927</v>
      </c>
      <c r="E16852">
        <v>1927</v>
      </c>
      <c r="F16852" s="1" t="s">
        <v>16336</v>
      </c>
      <c r="G16852" s="1">
        <v>300</v>
      </c>
      <c r="H16852" t="s">
        <v>54150</v>
      </c>
    </row>
    <row r="16853" spans="1:8" x14ac:dyDescent="0.2">
      <c r="A16853" t="s">
        <v>53072</v>
      </c>
      <c r="B16853" t="s">
        <v>31663</v>
      </c>
      <c r="C16853">
        <v>42</v>
      </c>
      <c r="D16853">
        <f t="shared" si="263"/>
        <v>1527</v>
      </c>
      <c r="E16853">
        <v>1527</v>
      </c>
      <c r="F16853" s="1" t="s">
        <v>24583</v>
      </c>
      <c r="G16853" s="1">
        <v>684</v>
      </c>
      <c r="H16853" t="s">
        <v>54152</v>
      </c>
    </row>
    <row r="16854" spans="1:8" x14ac:dyDescent="0.2">
      <c r="A16854" t="s">
        <v>53073</v>
      </c>
      <c r="B16854" t="s">
        <v>2481</v>
      </c>
      <c r="C16854">
        <v>42</v>
      </c>
      <c r="D16854">
        <f t="shared" si="263"/>
        <v>414</v>
      </c>
      <c r="E16854">
        <v>414</v>
      </c>
      <c r="F16854" s="1" t="s">
        <v>24584</v>
      </c>
      <c r="G16854" s="1">
        <v>461</v>
      </c>
      <c r="H16854" t="s">
        <v>54153</v>
      </c>
    </row>
    <row r="16855" spans="1:8" x14ac:dyDescent="0.2">
      <c r="A16855" t="s">
        <v>53074</v>
      </c>
      <c r="B16855" t="s">
        <v>31983</v>
      </c>
      <c r="C16855">
        <v>42</v>
      </c>
      <c r="D16855">
        <f t="shared" si="263"/>
        <v>688</v>
      </c>
      <c r="E16855">
        <v>688</v>
      </c>
      <c r="F16855" s="1" t="s">
        <v>2903</v>
      </c>
      <c r="G16855" s="1">
        <v>9802</v>
      </c>
      <c r="H16855" t="s">
        <v>54154</v>
      </c>
    </row>
    <row r="16856" spans="1:8" x14ac:dyDescent="0.2">
      <c r="A16856" t="s">
        <v>53075</v>
      </c>
      <c r="B16856" t="s">
        <v>16184</v>
      </c>
      <c r="C16856">
        <v>42</v>
      </c>
      <c r="D16856">
        <f t="shared" si="263"/>
        <v>301</v>
      </c>
      <c r="E16856">
        <v>301</v>
      </c>
      <c r="F16856" s="1" t="s">
        <v>26522</v>
      </c>
      <c r="G16856" s="1">
        <v>1003</v>
      </c>
      <c r="H16856" t="s">
        <v>54155</v>
      </c>
    </row>
    <row r="16857" spans="1:8" x14ac:dyDescent="0.2">
      <c r="A16857" t="s">
        <v>53076</v>
      </c>
      <c r="B16857" t="s">
        <v>32361</v>
      </c>
      <c r="C16857">
        <v>42</v>
      </c>
      <c r="D16857">
        <f t="shared" si="263"/>
        <v>1510</v>
      </c>
      <c r="E16857">
        <v>1510</v>
      </c>
      <c r="F16857" s="1" t="s">
        <v>16337</v>
      </c>
      <c r="G16857" s="1">
        <v>94</v>
      </c>
      <c r="H16857" t="s">
        <v>54156</v>
      </c>
    </row>
    <row r="16858" spans="1:8" x14ac:dyDescent="0.2">
      <c r="A16858" t="s">
        <v>53077</v>
      </c>
      <c r="B16858" t="s">
        <v>16185</v>
      </c>
      <c r="C16858">
        <v>42</v>
      </c>
      <c r="D16858">
        <f t="shared" si="263"/>
        <v>688</v>
      </c>
      <c r="E16858">
        <v>688</v>
      </c>
      <c r="F16858" s="1" t="s">
        <v>16338</v>
      </c>
      <c r="G16858" s="1">
        <v>780</v>
      </c>
      <c r="H16858" t="s">
        <v>54157</v>
      </c>
    </row>
    <row r="16859" spans="1:8" x14ac:dyDescent="0.2">
      <c r="A16859" t="s">
        <v>53078</v>
      </c>
      <c r="B16859" t="s">
        <v>10435</v>
      </c>
      <c r="C16859">
        <v>42</v>
      </c>
      <c r="D16859">
        <f t="shared" si="263"/>
        <v>1669</v>
      </c>
      <c r="E16859">
        <v>1669</v>
      </c>
      <c r="F16859" s="1" t="s">
        <v>4231</v>
      </c>
      <c r="G16859" s="1">
        <v>241</v>
      </c>
      <c r="H16859" t="s">
        <v>54158</v>
      </c>
    </row>
    <row r="16860" spans="1:8" x14ac:dyDescent="0.2">
      <c r="A16860" t="s">
        <v>53079</v>
      </c>
      <c r="B16860" t="s">
        <v>24291</v>
      </c>
      <c r="C16860">
        <v>42</v>
      </c>
      <c r="D16860">
        <f t="shared" si="263"/>
        <v>34841</v>
      </c>
      <c r="E16860">
        <v>34841</v>
      </c>
      <c r="F16860" s="1" t="s">
        <v>24587</v>
      </c>
      <c r="G16860" s="1">
        <v>170</v>
      </c>
      <c r="H16860" t="s">
        <v>54159</v>
      </c>
    </row>
    <row r="16861" spans="1:8" x14ac:dyDescent="0.2">
      <c r="A16861" t="s">
        <v>53080</v>
      </c>
      <c r="B16861" t="s">
        <v>2750</v>
      </c>
      <c r="C16861">
        <v>42</v>
      </c>
      <c r="D16861">
        <f t="shared" si="263"/>
        <v>1903</v>
      </c>
      <c r="E16861">
        <v>1903</v>
      </c>
      <c r="F16861" s="1" t="s">
        <v>15483</v>
      </c>
      <c r="G16861" s="1">
        <v>409</v>
      </c>
      <c r="H16861" t="s">
        <v>54160</v>
      </c>
    </row>
    <row r="16862" spans="1:8" x14ac:dyDescent="0.2">
      <c r="A16862" t="s">
        <v>53081</v>
      </c>
      <c r="B16862" t="s">
        <v>26233</v>
      </c>
      <c r="C16862">
        <v>42</v>
      </c>
      <c r="D16862">
        <f t="shared" si="263"/>
        <v>396</v>
      </c>
      <c r="E16862">
        <v>396</v>
      </c>
      <c r="F16862" s="1" t="s">
        <v>10620</v>
      </c>
      <c r="G16862" s="1">
        <v>501</v>
      </c>
      <c r="H16862" t="s">
        <v>54161</v>
      </c>
    </row>
    <row r="16863" spans="1:8" x14ac:dyDescent="0.2">
      <c r="A16863" t="s">
        <v>53082</v>
      </c>
      <c r="B16863" t="s">
        <v>26235</v>
      </c>
      <c r="C16863">
        <v>42</v>
      </c>
      <c r="D16863">
        <f t="shared" si="263"/>
        <v>477</v>
      </c>
      <c r="E16863">
        <v>477</v>
      </c>
      <c r="F16863" s="1" t="s">
        <v>2905</v>
      </c>
      <c r="G16863" s="1">
        <v>167</v>
      </c>
      <c r="H16863" t="s">
        <v>54163</v>
      </c>
    </row>
    <row r="16864" spans="1:8" x14ac:dyDescent="0.2">
      <c r="A16864" t="s">
        <v>53083</v>
      </c>
      <c r="B16864" t="s">
        <v>4347</v>
      </c>
      <c r="C16864">
        <v>42</v>
      </c>
      <c r="D16864">
        <f t="shared" si="263"/>
        <v>379</v>
      </c>
      <c r="E16864">
        <v>379</v>
      </c>
      <c r="F16864" s="1" t="s">
        <v>34697</v>
      </c>
      <c r="G16864" s="1">
        <v>240</v>
      </c>
      <c r="H16864" t="s">
        <v>54164</v>
      </c>
    </row>
    <row r="16865" spans="1:8" x14ac:dyDescent="0.2">
      <c r="A16865" t="s">
        <v>53084</v>
      </c>
      <c r="B16865" t="s">
        <v>34672</v>
      </c>
      <c r="C16865">
        <v>42</v>
      </c>
      <c r="D16865">
        <f t="shared" si="263"/>
        <v>961</v>
      </c>
      <c r="E16865">
        <v>961</v>
      </c>
      <c r="F16865" s="1" t="s">
        <v>2906</v>
      </c>
      <c r="G16865" s="1">
        <v>305</v>
      </c>
      <c r="H16865" t="s">
        <v>54165</v>
      </c>
    </row>
    <row r="16866" spans="1:8" x14ac:dyDescent="0.2">
      <c r="A16866" t="s">
        <v>53085</v>
      </c>
      <c r="B16866" t="s">
        <v>2751</v>
      </c>
      <c r="C16866">
        <v>42</v>
      </c>
      <c r="D16866">
        <f t="shared" si="263"/>
        <v>311</v>
      </c>
      <c r="E16866">
        <v>311</v>
      </c>
      <c r="F16866" s="1" t="s">
        <v>29864</v>
      </c>
      <c r="G16866" s="1">
        <v>361</v>
      </c>
      <c r="H16866" t="s">
        <v>54166</v>
      </c>
    </row>
    <row r="16867" spans="1:8" x14ac:dyDescent="0.2">
      <c r="A16867" t="s">
        <v>53086</v>
      </c>
      <c r="B16867" t="s">
        <v>10437</v>
      </c>
      <c r="C16867">
        <v>42</v>
      </c>
      <c r="D16867">
        <f t="shared" si="263"/>
        <v>1041</v>
      </c>
      <c r="E16867">
        <v>1041</v>
      </c>
      <c r="F16867" s="1" t="s">
        <v>16339</v>
      </c>
      <c r="G16867" s="1">
        <v>163</v>
      </c>
      <c r="H16867" t="s">
        <v>54167</v>
      </c>
    </row>
    <row r="16868" spans="1:8" x14ac:dyDescent="0.2">
      <c r="A16868" t="s">
        <v>53087</v>
      </c>
      <c r="B16868" t="s">
        <v>16186</v>
      </c>
      <c r="C16868">
        <v>42</v>
      </c>
      <c r="D16868">
        <f t="shared" si="263"/>
        <v>1260</v>
      </c>
      <c r="E16868">
        <v>1260</v>
      </c>
      <c r="F16868" s="1" t="s">
        <v>9889</v>
      </c>
      <c r="G16868" s="1">
        <v>70</v>
      </c>
      <c r="H16868" t="s">
        <v>54168</v>
      </c>
    </row>
    <row r="16869" spans="1:8" x14ac:dyDescent="0.2">
      <c r="A16869" t="s">
        <v>53088</v>
      </c>
      <c r="B16869" t="s">
        <v>26237</v>
      </c>
      <c r="C16869">
        <v>42</v>
      </c>
      <c r="D16869">
        <f t="shared" si="263"/>
        <v>673</v>
      </c>
      <c r="E16869">
        <v>673</v>
      </c>
      <c r="F16869" s="1" t="s">
        <v>34869</v>
      </c>
      <c r="G16869" s="1">
        <v>670</v>
      </c>
      <c r="H16869" t="s">
        <v>54169</v>
      </c>
    </row>
    <row r="16870" spans="1:8" x14ac:dyDescent="0.2">
      <c r="A16870" t="s">
        <v>53089</v>
      </c>
      <c r="B16870" t="s">
        <v>26238</v>
      </c>
      <c r="C16870">
        <v>42</v>
      </c>
      <c r="D16870">
        <f t="shared" si="263"/>
        <v>421</v>
      </c>
      <c r="E16870">
        <v>421</v>
      </c>
      <c r="F16870" s="1" t="s">
        <v>1027</v>
      </c>
      <c r="G16870" s="1">
        <v>675</v>
      </c>
      <c r="H16870" t="s">
        <v>54170</v>
      </c>
    </row>
    <row r="16871" spans="1:8" x14ac:dyDescent="0.2">
      <c r="A16871" t="s">
        <v>53090</v>
      </c>
      <c r="B16871" t="s">
        <v>35582</v>
      </c>
      <c r="C16871">
        <v>42</v>
      </c>
      <c r="D16871">
        <f t="shared" si="263"/>
        <v>173821</v>
      </c>
      <c r="E16871">
        <v>173821</v>
      </c>
      <c r="F16871" s="1" t="s">
        <v>2907</v>
      </c>
      <c r="G16871" s="1">
        <v>292</v>
      </c>
      <c r="H16871" t="s">
        <v>54171</v>
      </c>
    </row>
    <row r="16872" spans="1:8" x14ac:dyDescent="0.2">
      <c r="A16872" t="s">
        <v>53091</v>
      </c>
      <c r="B16872" t="s">
        <v>36108</v>
      </c>
      <c r="C16872">
        <v>42</v>
      </c>
      <c r="D16872">
        <f t="shared" si="263"/>
        <v>1025</v>
      </c>
      <c r="E16872">
        <v>1025</v>
      </c>
      <c r="F16872" s="1" t="s">
        <v>26524</v>
      </c>
      <c r="G16872" s="1">
        <v>336</v>
      </c>
      <c r="H16872" t="s">
        <v>54172</v>
      </c>
    </row>
    <row r="16873" spans="1:8" x14ac:dyDescent="0.2">
      <c r="A16873" t="s">
        <v>53092</v>
      </c>
      <c r="B16873" t="s">
        <v>26239</v>
      </c>
      <c r="C16873">
        <v>42</v>
      </c>
      <c r="D16873">
        <f t="shared" si="263"/>
        <v>621</v>
      </c>
      <c r="E16873">
        <v>621</v>
      </c>
      <c r="F16873" s="1" t="s">
        <v>2908</v>
      </c>
      <c r="G16873" s="1">
        <v>146</v>
      </c>
      <c r="H16873" t="s">
        <v>54173</v>
      </c>
    </row>
    <row r="16874" spans="1:8" x14ac:dyDescent="0.2">
      <c r="A16874" t="s">
        <v>53093</v>
      </c>
      <c r="B16874" t="s">
        <v>10438</v>
      </c>
      <c r="C16874">
        <v>42</v>
      </c>
      <c r="D16874">
        <f t="shared" si="263"/>
        <v>514</v>
      </c>
      <c r="E16874">
        <v>514</v>
      </c>
      <c r="F16874" s="1" t="s">
        <v>10621</v>
      </c>
      <c r="G16874" s="1">
        <v>104</v>
      </c>
      <c r="H16874" t="s">
        <v>54174</v>
      </c>
    </row>
    <row r="16875" spans="1:8" x14ac:dyDescent="0.2">
      <c r="A16875" t="s">
        <v>53094</v>
      </c>
      <c r="B16875" t="s">
        <v>24293</v>
      </c>
      <c r="C16875">
        <v>42</v>
      </c>
      <c r="D16875">
        <f t="shared" si="263"/>
        <v>5826</v>
      </c>
      <c r="E16875">
        <v>5826</v>
      </c>
      <c r="F16875" s="1" t="s">
        <v>16340</v>
      </c>
      <c r="G16875" s="1">
        <v>365</v>
      </c>
      <c r="H16875" t="s">
        <v>54175</v>
      </c>
    </row>
    <row r="16876" spans="1:8" x14ac:dyDescent="0.2">
      <c r="A16876" t="s">
        <v>53095</v>
      </c>
      <c r="B16876" t="s">
        <v>10439</v>
      </c>
      <c r="C16876">
        <v>42</v>
      </c>
      <c r="D16876">
        <f t="shared" si="263"/>
        <v>6123</v>
      </c>
      <c r="E16876">
        <v>6123</v>
      </c>
      <c r="F16876" s="1" t="s">
        <v>10622</v>
      </c>
      <c r="G16876" s="1">
        <v>301</v>
      </c>
      <c r="H16876" t="s">
        <v>54176</v>
      </c>
    </row>
    <row r="16877" spans="1:8" x14ac:dyDescent="0.2">
      <c r="A16877" t="s">
        <v>53096</v>
      </c>
      <c r="B16877" t="s">
        <v>2752</v>
      </c>
      <c r="C16877">
        <v>42</v>
      </c>
      <c r="D16877">
        <f t="shared" si="263"/>
        <v>2918</v>
      </c>
      <c r="E16877">
        <v>2918</v>
      </c>
      <c r="F16877" s="1" t="s">
        <v>26525</v>
      </c>
      <c r="G16877" s="1">
        <v>327</v>
      </c>
      <c r="H16877" t="s">
        <v>54177</v>
      </c>
    </row>
    <row r="16878" spans="1:8" x14ac:dyDescent="0.2">
      <c r="A16878" t="s">
        <v>53097</v>
      </c>
      <c r="B16878" t="s">
        <v>26241</v>
      </c>
      <c r="C16878">
        <v>42</v>
      </c>
      <c r="D16878">
        <f t="shared" si="263"/>
        <v>3894</v>
      </c>
      <c r="E16878">
        <v>3894</v>
      </c>
      <c r="F16878" s="1" t="s">
        <v>10623</v>
      </c>
      <c r="G16878" s="1">
        <v>221</v>
      </c>
      <c r="H16878" t="s">
        <v>54178</v>
      </c>
    </row>
    <row r="16879" spans="1:8" x14ac:dyDescent="0.2">
      <c r="A16879" t="s">
        <v>53098</v>
      </c>
      <c r="B16879" t="s">
        <v>16187</v>
      </c>
      <c r="C16879">
        <v>42</v>
      </c>
      <c r="D16879">
        <f t="shared" si="263"/>
        <v>431</v>
      </c>
      <c r="E16879">
        <v>431</v>
      </c>
      <c r="F16879" s="1" t="s">
        <v>2929</v>
      </c>
      <c r="G16879" s="1">
        <v>3981</v>
      </c>
      <c r="H16879" t="s">
        <v>54179</v>
      </c>
    </row>
    <row r="16880" spans="1:8" x14ac:dyDescent="0.2">
      <c r="A16880" t="s">
        <v>53099</v>
      </c>
      <c r="B16880" t="s">
        <v>10440</v>
      </c>
      <c r="C16880">
        <v>42</v>
      </c>
      <c r="D16880">
        <f t="shared" si="263"/>
        <v>412</v>
      </c>
      <c r="E16880">
        <v>412</v>
      </c>
      <c r="F16880" s="1" t="s">
        <v>24588</v>
      </c>
      <c r="G16880" s="1">
        <v>3469</v>
      </c>
      <c r="H16880" t="s">
        <v>54180</v>
      </c>
    </row>
    <row r="16881" spans="1:8" x14ac:dyDescent="0.2">
      <c r="A16881" t="s">
        <v>53100</v>
      </c>
      <c r="B16881" t="s">
        <v>16188</v>
      </c>
      <c r="C16881">
        <v>42</v>
      </c>
      <c r="D16881">
        <f t="shared" si="263"/>
        <v>1467</v>
      </c>
      <c r="E16881">
        <v>1467</v>
      </c>
      <c r="F16881" s="1" t="s">
        <v>28887</v>
      </c>
      <c r="G16881" s="1">
        <v>287</v>
      </c>
      <c r="H16881" t="s">
        <v>54181</v>
      </c>
    </row>
    <row r="16882" spans="1:8" x14ac:dyDescent="0.2">
      <c r="A16882" t="s">
        <v>53101</v>
      </c>
      <c r="B16882" t="s">
        <v>2753</v>
      </c>
      <c r="C16882">
        <v>42</v>
      </c>
      <c r="D16882">
        <f t="shared" si="263"/>
        <v>230</v>
      </c>
      <c r="E16882">
        <v>230</v>
      </c>
      <c r="F16882" s="1" t="s">
        <v>32027</v>
      </c>
      <c r="G16882" s="1">
        <v>222</v>
      </c>
      <c r="H16882" t="s">
        <v>54182</v>
      </c>
    </row>
    <row r="16883" spans="1:8" x14ac:dyDescent="0.2">
      <c r="A16883" t="s">
        <v>53102</v>
      </c>
      <c r="B16883" t="s">
        <v>10441</v>
      </c>
      <c r="C16883">
        <v>42</v>
      </c>
      <c r="D16883">
        <f t="shared" si="263"/>
        <v>1608</v>
      </c>
      <c r="E16883">
        <v>1608</v>
      </c>
      <c r="F16883" s="1" t="s">
        <v>33619</v>
      </c>
      <c r="G16883" s="1">
        <v>169</v>
      </c>
      <c r="H16883" t="s">
        <v>54183</v>
      </c>
    </row>
    <row r="16884" spans="1:8" x14ac:dyDescent="0.2">
      <c r="A16884" t="s">
        <v>53103</v>
      </c>
      <c r="B16884" t="s">
        <v>2754</v>
      </c>
      <c r="C16884">
        <v>42</v>
      </c>
      <c r="D16884">
        <f t="shared" si="263"/>
        <v>1238</v>
      </c>
      <c r="E16884">
        <v>1238</v>
      </c>
      <c r="F16884" s="1" t="s">
        <v>24590</v>
      </c>
      <c r="G16884" s="1">
        <v>519</v>
      </c>
      <c r="H16884" t="s">
        <v>54184</v>
      </c>
    </row>
    <row r="16885" spans="1:8" x14ac:dyDescent="0.2">
      <c r="A16885" t="s">
        <v>53104</v>
      </c>
      <c r="B16885" t="s">
        <v>32362</v>
      </c>
      <c r="C16885">
        <v>42</v>
      </c>
      <c r="D16885">
        <f t="shared" si="263"/>
        <v>637</v>
      </c>
      <c r="E16885">
        <v>637</v>
      </c>
      <c r="F16885" s="1" t="s">
        <v>24592</v>
      </c>
      <c r="G16885" s="1">
        <v>265</v>
      </c>
      <c r="H16885" t="s">
        <v>54185</v>
      </c>
    </row>
    <row r="16886" spans="1:8" x14ac:dyDescent="0.2">
      <c r="A16886" t="s">
        <v>53105</v>
      </c>
      <c r="B16886" t="s">
        <v>10442</v>
      </c>
      <c r="C16886">
        <v>42</v>
      </c>
      <c r="D16886">
        <f t="shared" si="263"/>
        <v>954</v>
      </c>
      <c r="E16886">
        <v>954</v>
      </c>
      <c r="F16886" s="1" t="s">
        <v>16341</v>
      </c>
      <c r="G16886" s="1">
        <v>274</v>
      </c>
      <c r="H16886" t="s">
        <v>54186</v>
      </c>
    </row>
    <row r="16887" spans="1:8" x14ac:dyDescent="0.2">
      <c r="A16887" t="s">
        <v>53106</v>
      </c>
      <c r="B16887" t="s">
        <v>31985</v>
      </c>
      <c r="C16887">
        <v>42</v>
      </c>
      <c r="D16887">
        <f t="shared" si="263"/>
        <v>3637</v>
      </c>
      <c r="E16887">
        <v>3637</v>
      </c>
      <c r="F16887" s="1" t="s">
        <v>26527</v>
      </c>
      <c r="G16887" s="1">
        <v>50</v>
      </c>
      <c r="H16887" t="s">
        <v>54187</v>
      </c>
    </row>
    <row r="16888" spans="1:8" x14ac:dyDescent="0.2">
      <c r="A16888" t="s">
        <v>53107</v>
      </c>
      <c r="B16888" t="s">
        <v>2755</v>
      </c>
      <c r="C16888">
        <v>42</v>
      </c>
      <c r="D16888">
        <f t="shared" si="263"/>
        <v>337</v>
      </c>
      <c r="E16888">
        <v>337</v>
      </c>
      <c r="F16888" s="1" t="s">
        <v>10624</v>
      </c>
      <c r="G16888" s="1">
        <v>270</v>
      </c>
      <c r="H16888" t="s">
        <v>54188</v>
      </c>
    </row>
    <row r="16889" spans="1:8" x14ac:dyDescent="0.2">
      <c r="A16889" t="s">
        <v>53108</v>
      </c>
      <c r="B16889" t="s">
        <v>10443</v>
      </c>
      <c r="C16889">
        <v>42</v>
      </c>
      <c r="D16889">
        <f t="shared" si="263"/>
        <v>529</v>
      </c>
      <c r="E16889">
        <v>529</v>
      </c>
      <c r="F16889" s="1" t="s">
        <v>26529</v>
      </c>
      <c r="G16889" s="1">
        <v>1244</v>
      </c>
      <c r="H16889" t="s">
        <v>54189</v>
      </c>
    </row>
    <row r="16890" spans="1:8" x14ac:dyDescent="0.2">
      <c r="A16890" t="s">
        <v>53109</v>
      </c>
      <c r="B16890" t="s">
        <v>16190</v>
      </c>
      <c r="C16890">
        <v>42</v>
      </c>
      <c r="D16890">
        <f t="shared" si="263"/>
        <v>6615</v>
      </c>
      <c r="E16890">
        <v>6615</v>
      </c>
      <c r="F16890" s="1" t="s">
        <v>16342</v>
      </c>
      <c r="G16890" s="1">
        <v>918</v>
      </c>
      <c r="H16890" t="s">
        <v>54190</v>
      </c>
    </row>
    <row r="16891" spans="1:8" x14ac:dyDescent="0.2">
      <c r="A16891" t="s">
        <v>53110</v>
      </c>
      <c r="B16891" t="s">
        <v>35405</v>
      </c>
      <c r="C16891">
        <v>42</v>
      </c>
      <c r="D16891">
        <f t="shared" si="263"/>
        <v>320</v>
      </c>
      <c r="E16891">
        <v>320</v>
      </c>
      <c r="F16891" s="1" t="s">
        <v>26530</v>
      </c>
      <c r="G16891" s="1">
        <v>201</v>
      </c>
      <c r="H16891" t="s">
        <v>54191</v>
      </c>
    </row>
    <row r="16892" spans="1:8" x14ac:dyDescent="0.2">
      <c r="A16892" t="s">
        <v>53111</v>
      </c>
      <c r="B16892" t="s">
        <v>2756</v>
      </c>
      <c r="C16892">
        <v>42</v>
      </c>
      <c r="D16892">
        <f t="shared" si="263"/>
        <v>1153</v>
      </c>
      <c r="E16892">
        <v>1153</v>
      </c>
      <c r="F16892" s="1" t="s">
        <v>2909</v>
      </c>
      <c r="G16892" s="1">
        <v>363</v>
      </c>
      <c r="H16892" t="s">
        <v>54192</v>
      </c>
    </row>
    <row r="16893" spans="1:8" x14ac:dyDescent="0.2">
      <c r="A16893" t="s">
        <v>53112</v>
      </c>
      <c r="B16893" t="s">
        <v>10444</v>
      </c>
      <c r="C16893">
        <v>42</v>
      </c>
      <c r="D16893">
        <f t="shared" si="263"/>
        <v>859</v>
      </c>
      <c r="E16893">
        <v>859</v>
      </c>
      <c r="F16893" s="1" t="s">
        <v>10626</v>
      </c>
      <c r="G16893" s="1">
        <v>169</v>
      </c>
      <c r="H16893" t="s">
        <v>54194</v>
      </c>
    </row>
    <row r="16894" spans="1:8" x14ac:dyDescent="0.2">
      <c r="A16894" t="s">
        <v>53113</v>
      </c>
      <c r="B16894" t="s">
        <v>24294</v>
      </c>
      <c r="C16894">
        <v>42</v>
      </c>
      <c r="D16894">
        <f t="shared" si="263"/>
        <v>390</v>
      </c>
      <c r="E16894">
        <v>390</v>
      </c>
      <c r="F16894" s="1" t="s">
        <v>2910</v>
      </c>
      <c r="G16894" s="1">
        <v>1277</v>
      </c>
      <c r="H16894" t="s">
        <v>54195</v>
      </c>
    </row>
    <row r="16895" spans="1:8" x14ac:dyDescent="0.2">
      <c r="A16895" t="s">
        <v>53114</v>
      </c>
      <c r="B16895" t="s">
        <v>1470</v>
      </c>
      <c r="C16895">
        <v>42</v>
      </c>
      <c r="D16895">
        <f t="shared" si="263"/>
        <v>1928</v>
      </c>
      <c r="E16895">
        <v>1928</v>
      </c>
      <c r="F16895" s="1" t="s">
        <v>2911</v>
      </c>
      <c r="G16895" s="1">
        <v>255</v>
      </c>
      <c r="H16895" t="s">
        <v>54196</v>
      </c>
    </row>
    <row r="16896" spans="1:8" x14ac:dyDescent="0.2">
      <c r="A16896" t="s">
        <v>53115</v>
      </c>
      <c r="B16896" t="s">
        <v>16191</v>
      </c>
      <c r="C16896">
        <v>42</v>
      </c>
      <c r="D16896">
        <f t="shared" si="263"/>
        <v>283</v>
      </c>
      <c r="E16896">
        <v>283</v>
      </c>
      <c r="F16896" s="1" t="s">
        <v>16343</v>
      </c>
      <c r="G16896" s="1">
        <v>793</v>
      </c>
      <c r="H16896" t="s">
        <v>54197</v>
      </c>
    </row>
    <row r="16897" spans="1:8" x14ac:dyDescent="0.2">
      <c r="A16897" t="s">
        <v>53116</v>
      </c>
      <c r="B16897" t="s">
        <v>16192</v>
      </c>
      <c r="C16897">
        <v>42</v>
      </c>
      <c r="D16897" t="e">
        <f t="shared" si="263"/>
        <v>#N/A</v>
      </c>
      <c r="E16897" t="e">
        <v>#N/A</v>
      </c>
      <c r="F16897" s="1" t="s">
        <v>24593</v>
      </c>
      <c r="G16897" s="1">
        <v>94</v>
      </c>
      <c r="H16897" t="s">
        <v>54198</v>
      </c>
    </row>
    <row r="16898" spans="1:8" x14ac:dyDescent="0.2">
      <c r="A16898" t="s">
        <v>53117</v>
      </c>
      <c r="B16898" t="s">
        <v>35515</v>
      </c>
      <c r="C16898">
        <v>42</v>
      </c>
      <c r="D16898">
        <f t="shared" ref="D16898:D16961" si="264">VLOOKUP(B16898,F:G,2,FALSE)</f>
        <v>585</v>
      </c>
      <c r="E16898">
        <v>585</v>
      </c>
      <c r="F16898" s="1" t="s">
        <v>24594</v>
      </c>
      <c r="G16898" s="1">
        <v>126</v>
      </c>
      <c r="H16898" t="s">
        <v>54199</v>
      </c>
    </row>
    <row r="16899" spans="1:8" x14ac:dyDescent="0.2">
      <c r="A16899" t="s">
        <v>53118</v>
      </c>
      <c r="B16899" t="s">
        <v>10445</v>
      </c>
      <c r="C16899">
        <v>42</v>
      </c>
      <c r="D16899">
        <f t="shared" si="264"/>
        <v>1143</v>
      </c>
      <c r="E16899">
        <v>1143</v>
      </c>
      <c r="F16899" s="1" t="s">
        <v>2912</v>
      </c>
      <c r="G16899" s="1">
        <v>1785</v>
      </c>
      <c r="H16899" t="s">
        <v>54200</v>
      </c>
    </row>
    <row r="16900" spans="1:8" x14ac:dyDescent="0.2">
      <c r="A16900" t="s">
        <v>53119</v>
      </c>
      <c r="B16900" t="s">
        <v>24295</v>
      </c>
      <c r="C16900">
        <v>42</v>
      </c>
      <c r="D16900">
        <f t="shared" si="264"/>
        <v>282</v>
      </c>
      <c r="E16900">
        <v>282</v>
      </c>
      <c r="F16900" s="1" t="s">
        <v>24596</v>
      </c>
      <c r="G16900" s="1">
        <v>695</v>
      </c>
      <c r="H16900" t="s">
        <v>54201</v>
      </c>
    </row>
    <row r="16901" spans="1:8" x14ac:dyDescent="0.2">
      <c r="A16901" t="s">
        <v>53120</v>
      </c>
      <c r="B16901" t="s">
        <v>10446</v>
      </c>
      <c r="C16901">
        <v>42</v>
      </c>
      <c r="D16901">
        <f t="shared" si="264"/>
        <v>1130</v>
      </c>
      <c r="E16901">
        <v>1130</v>
      </c>
      <c r="F16901" s="1" t="s">
        <v>26534</v>
      </c>
      <c r="G16901" s="1">
        <v>117</v>
      </c>
      <c r="H16901" t="s">
        <v>54203</v>
      </c>
    </row>
    <row r="16902" spans="1:8" x14ac:dyDescent="0.2">
      <c r="A16902" t="s">
        <v>53121</v>
      </c>
      <c r="B16902" t="s">
        <v>2758</v>
      </c>
      <c r="C16902">
        <v>42</v>
      </c>
      <c r="D16902">
        <f t="shared" si="264"/>
        <v>1656</v>
      </c>
      <c r="E16902">
        <v>1656</v>
      </c>
      <c r="F16902" s="1" t="s">
        <v>32028</v>
      </c>
      <c r="G16902" s="1">
        <v>301</v>
      </c>
      <c r="H16902" t="s">
        <v>54204</v>
      </c>
    </row>
    <row r="16903" spans="1:8" x14ac:dyDescent="0.2">
      <c r="A16903" t="s">
        <v>53122</v>
      </c>
      <c r="B16903" t="s">
        <v>2759</v>
      </c>
      <c r="C16903">
        <v>42</v>
      </c>
      <c r="D16903" t="e">
        <f t="shared" si="264"/>
        <v>#N/A</v>
      </c>
      <c r="E16903" t="e">
        <v>#N/A</v>
      </c>
      <c r="F16903" s="1" t="s">
        <v>24598</v>
      </c>
      <c r="G16903" s="1">
        <v>580</v>
      </c>
      <c r="H16903" t="s">
        <v>54205</v>
      </c>
    </row>
    <row r="16904" spans="1:8" x14ac:dyDescent="0.2">
      <c r="A16904" t="s">
        <v>53123</v>
      </c>
      <c r="B16904" t="s">
        <v>10447</v>
      </c>
      <c r="C16904">
        <v>42</v>
      </c>
      <c r="D16904">
        <f t="shared" si="264"/>
        <v>581</v>
      </c>
      <c r="E16904">
        <v>581</v>
      </c>
      <c r="F16904" s="1" t="s">
        <v>34698</v>
      </c>
      <c r="G16904" s="1">
        <v>350</v>
      </c>
      <c r="H16904" t="s">
        <v>54206</v>
      </c>
    </row>
    <row r="16905" spans="1:8" x14ac:dyDescent="0.2">
      <c r="A16905" t="s">
        <v>53124</v>
      </c>
      <c r="B16905" t="s">
        <v>26243</v>
      </c>
      <c r="C16905">
        <v>42</v>
      </c>
      <c r="D16905">
        <f t="shared" si="264"/>
        <v>252</v>
      </c>
      <c r="E16905">
        <v>252</v>
      </c>
      <c r="F16905" s="1" t="s">
        <v>10627</v>
      </c>
      <c r="G16905" s="1">
        <v>138</v>
      </c>
      <c r="H16905" t="s">
        <v>54207</v>
      </c>
    </row>
    <row r="16906" spans="1:8" x14ac:dyDescent="0.2">
      <c r="A16906" t="s">
        <v>53125</v>
      </c>
      <c r="B16906" t="s">
        <v>28864</v>
      </c>
      <c r="C16906">
        <v>42</v>
      </c>
      <c r="D16906">
        <f t="shared" si="264"/>
        <v>1157</v>
      </c>
      <c r="E16906">
        <v>1157</v>
      </c>
      <c r="F16906" s="1" t="s">
        <v>16344</v>
      </c>
      <c r="G16906" s="1">
        <v>1226</v>
      </c>
      <c r="H16906" t="s">
        <v>54208</v>
      </c>
    </row>
    <row r="16907" spans="1:8" x14ac:dyDescent="0.2">
      <c r="A16907" t="s">
        <v>53126</v>
      </c>
      <c r="B16907" t="s">
        <v>29849</v>
      </c>
      <c r="C16907">
        <v>42</v>
      </c>
      <c r="D16907">
        <f t="shared" si="264"/>
        <v>799</v>
      </c>
      <c r="E16907">
        <v>799</v>
      </c>
      <c r="F16907" s="1" t="s">
        <v>2913</v>
      </c>
      <c r="G16907" s="1">
        <v>134</v>
      </c>
      <c r="H16907" t="s">
        <v>54209</v>
      </c>
    </row>
    <row r="16908" spans="1:8" x14ac:dyDescent="0.2">
      <c r="A16908" t="s">
        <v>53127</v>
      </c>
      <c r="B16908" t="s">
        <v>29850</v>
      </c>
      <c r="C16908">
        <v>42</v>
      </c>
      <c r="D16908">
        <f t="shared" si="264"/>
        <v>283</v>
      </c>
      <c r="E16908">
        <v>283</v>
      </c>
      <c r="F16908" s="1" t="s">
        <v>10629</v>
      </c>
      <c r="G16908" s="1">
        <v>223</v>
      </c>
      <c r="H16908" t="s">
        <v>54211</v>
      </c>
    </row>
    <row r="16909" spans="1:8" x14ac:dyDescent="0.2">
      <c r="A16909" t="s">
        <v>53128</v>
      </c>
      <c r="B16909" t="s">
        <v>24297</v>
      </c>
      <c r="C16909">
        <v>42</v>
      </c>
      <c r="D16909">
        <f t="shared" si="264"/>
        <v>5001</v>
      </c>
      <c r="E16909">
        <v>5001</v>
      </c>
      <c r="F16909" s="1" t="s">
        <v>34043</v>
      </c>
      <c r="G16909" s="1">
        <v>424</v>
      </c>
      <c r="H16909" t="s">
        <v>54212</v>
      </c>
    </row>
    <row r="16910" spans="1:8" x14ac:dyDescent="0.2">
      <c r="A16910" t="s">
        <v>53129</v>
      </c>
      <c r="B16910" t="s">
        <v>30598</v>
      </c>
      <c r="C16910">
        <v>42</v>
      </c>
      <c r="D16910">
        <f t="shared" si="264"/>
        <v>836</v>
      </c>
      <c r="E16910">
        <v>836</v>
      </c>
      <c r="F16910" s="1" t="s">
        <v>24600</v>
      </c>
      <c r="G16910" s="1">
        <v>248</v>
      </c>
      <c r="H16910" t="s">
        <v>54213</v>
      </c>
    </row>
    <row r="16911" spans="1:8" x14ac:dyDescent="0.2">
      <c r="A16911" t="s">
        <v>53130</v>
      </c>
      <c r="B16911" t="s">
        <v>24298</v>
      </c>
      <c r="C16911">
        <v>42</v>
      </c>
      <c r="D16911" t="e">
        <f t="shared" si="264"/>
        <v>#N/A</v>
      </c>
      <c r="E16911" t="e">
        <v>#N/A</v>
      </c>
      <c r="F16911" s="1" t="s">
        <v>32984</v>
      </c>
      <c r="G16911" s="1">
        <v>201</v>
      </c>
      <c r="H16911" t="s">
        <v>54214</v>
      </c>
    </row>
    <row r="16912" spans="1:8" x14ac:dyDescent="0.2">
      <c r="A16912" t="s">
        <v>53131</v>
      </c>
      <c r="B16912" t="s">
        <v>10448</v>
      </c>
      <c r="C16912">
        <v>42</v>
      </c>
      <c r="D16912">
        <f t="shared" si="264"/>
        <v>3815</v>
      </c>
      <c r="E16912">
        <v>3815</v>
      </c>
      <c r="F16912" s="1" t="s">
        <v>34699</v>
      </c>
      <c r="G16912" s="1">
        <v>288</v>
      </c>
      <c r="H16912" t="s">
        <v>54215</v>
      </c>
    </row>
    <row r="16913" spans="1:8" x14ac:dyDescent="0.2">
      <c r="A16913" t="s">
        <v>53132</v>
      </c>
      <c r="B16913" t="s">
        <v>31664</v>
      </c>
      <c r="C16913">
        <v>42</v>
      </c>
      <c r="D16913">
        <f t="shared" si="264"/>
        <v>890</v>
      </c>
      <c r="E16913">
        <v>890</v>
      </c>
      <c r="F16913" s="1" t="s">
        <v>34871</v>
      </c>
      <c r="G16913" s="1">
        <v>251</v>
      </c>
      <c r="H16913" t="s">
        <v>54216</v>
      </c>
    </row>
    <row r="16914" spans="1:8" x14ac:dyDescent="0.2">
      <c r="A16914" t="s">
        <v>53133</v>
      </c>
      <c r="B16914" t="s">
        <v>16193</v>
      </c>
      <c r="C16914">
        <v>42</v>
      </c>
      <c r="D16914">
        <f t="shared" si="264"/>
        <v>906</v>
      </c>
      <c r="E16914">
        <v>906</v>
      </c>
      <c r="F16914" s="1" t="s">
        <v>16345</v>
      </c>
      <c r="G16914" s="1">
        <v>462</v>
      </c>
      <c r="H16914" t="s">
        <v>54217</v>
      </c>
    </row>
    <row r="16915" spans="1:8" x14ac:dyDescent="0.2">
      <c r="A16915" t="s">
        <v>53134</v>
      </c>
      <c r="B16915" t="s">
        <v>10449</v>
      </c>
      <c r="C16915">
        <v>42</v>
      </c>
      <c r="D16915">
        <f t="shared" si="264"/>
        <v>1817</v>
      </c>
      <c r="E16915">
        <v>1817</v>
      </c>
      <c r="F16915" s="1" t="s">
        <v>24604</v>
      </c>
      <c r="G16915" s="1">
        <v>106</v>
      </c>
      <c r="H16915" t="s">
        <v>54219</v>
      </c>
    </row>
    <row r="16916" spans="1:8" x14ac:dyDescent="0.2">
      <c r="A16916" t="s">
        <v>53135</v>
      </c>
      <c r="B16916" t="s">
        <v>2760</v>
      </c>
      <c r="C16916">
        <v>42</v>
      </c>
      <c r="D16916" t="e">
        <f t="shared" si="264"/>
        <v>#N/A</v>
      </c>
      <c r="E16916" t="e">
        <v>#N/A</v>
      </c>
      <c r="F16916" s="1" t="s">
        <v>2914</v>
      </c>
      <c r="G16916" s="1">
        <v>187</v>
      </c>
      <c r="H16916" t="s">
        <v>54220</v>
      </c>
    </row>
    <row r="16917" spans="1:8" x14ac:dyDescent="0.2">
      <c r="A16917" t="s">
        <v>53136</v>
      </c>
      <c r="B16917" t="s">
        <v>31665</v>
      </c>
      <c r="C16917">
        <v>42</v>
      </c>
      <c r="D16917">
        <f t="shared" si="264"/>
        <v>980</v>
      </c>
      <c r="E16917">
        <v>980</v>
      </c>
      <c r="F16917" s="1" t="s">
        <v>31703</v>
      </c>
      <c r="G16917" s="1">
        <v>206</v>
      </c>
      <c r="H16917" t="s">
        <v>54221</v>
      </c>
    </row>
    <row r="16918" spans="1:8" x14ac:dyDescent="0.2">
      <c r="A16918" t="s">
        <v>53137</v>
      </c>
      <c r="B16918" t="s">
        <v>35227</v>
      </c>
      <c r="C16918">
        <v>42</v>
      </c>
      <c r="D16918">
        <f t="shared" si="264"/>
        <v>856</v>
      </c>
      <c r="E16918">
        <v>856</v>
      </c>
      <c r="F16918" s="1" t="s">
        <v>2915</v>
      </c>
      <c r="G16918" s="1">
        <v>927</v>
      </c>
      <c r="H16918" t="s">
        <v>54222</v>
      </c>
    </row>
    <row r="16919" spans="1:8" x14ac:dyDescent="0.2">
      <c r="A16919" t="s">
        <v>53138</v>
      </c>
      <c r="B16919" t="s">
        <v>10450</v>
      </c>
      <c r="C16919">
        <v>42</v>
      </c>
      <c r="D16919">
        <f t="shared" si="264"/>
        <v>663</v>
      </c>
      <c r="E16919">
        <v>663</v>
      </c>
      <c r="F16919" s="1" t="s">
        <v>23150</v>
      </c>
      <c r="G16919" s="1">
        <v>227</v>
      </c>
      <c r="H16919" t="s">
        <v>54223</v>
      </c>
    </row>
    <row r="16920" spans="1:8" x14ac:dyDescent="0.2">
      <c r="A16920" t="s">
        <v>53139</v>
      </c>
      <c r="B16920" t="s">
        <v>10451</v>
      </c>
      <c r="C16920">
        <v>42</v>
      </c>
      <c r="D16920">
        <f t="shared" si="264"/>
        <v>1696</v>
      </c>
      <c r="E16920">
        <v>1696</v>
      </c>
      <c r="F16920" s="1" t="s">
        <v>24607</v>
      </c>
      <c r="G16920" s="1">
        <v>500</v>
      </c>
      <c r="H16920" t="s">
        <v>54224</v>
      </c>
    </row>
    <row r="16921" spans="1:8" x14ac:dyDescent="0.2">
      <c r="A16921" t="s">
        <v>53140</v>
      </c>
      <c r="B16921" t="s">
        <v>28865</v>
      </c>
      <c r="C16921">
        <v>42</v>
      </c>
      <c r="D16921">
        <f t="shared" si="264"/>
        <v>796</v>
      </c>
      <c r="E16921">
        <v>796</v>
      </c>
      <c r="F16921" s="1" t="s">
        <v>16346</v>
      </c>
      <c r="G16921" s="1">
        <v>738</v>
      </c>
      <c r="H16921" t="s">
        <v>54225</v>
      </c>
    </row>
    <row r="16922" spans="1:8" x14ac:dyDescent="0.2">
      <c r="A16922" t="s">
        <v>53141</v>
      </c>
      <c r="B16922" t="s">
        <v>26244</v>
      </c>
      <c r="C16922">
        <v>42</v>
      </c>
      <c r="D16922">
        <f t="shared" si="264"/>
        <v>174</v>
      </c>
      <c r="E16922">
        <v>174</v>
      </c>
      <c r="F16922" s="1" t="s">
        <v>16347</v>
      </c>
      <c r="G16922" s="1">
        <v>233</v>
      </c>
      <c r="H16922" t="s">
        <v>54226</v>
      </c>
    </row>
    <row r="16923" spans="1:8" x14ac:dyDescent="0.2">
      <c r="A16923" t="s">
        <v>53142</v>
      </c>
      <c r="B16923" t="s">
        <v>2761</v>
      </c>
      <c r="C16923">
        <v>42</v>
      </c>
      <c r="D16923">
        <f t="shared" si="264"/>
        <v>1357</v>
      </c>
      <c r="E16923">
        <v>1357</v>
      </c>
      <c r="F16923" s="1" t="s">
        <v>24608</v>
      </c>
      <c r="G16923" s="1">
        <v>917</v>
      </c>
      <c r="H16923" t="s">
        <v>54227</v>
      </c>
    </row>
    <row r="16924" spans="1:8" x14ac:dyDescent="0.2">
      <c r="A16924" t="s">
        <v>53143</v>
      </c>
      <c r="B16924" t="s">
        <v>24302</v>
      </c>
      <c r="C16924">
        <v>42</v>
      </c>
      <c r="D16924">
        <f t="shared" si="264"/>
        <v>4817</v>
      </c>
      <c r="E16924">
        <v>4817</v>
      </c>
      <c r="F16924" s="1" t="s">
        <v>16348</v>
      </c>
      <c r="G16924" s="1">
        <v>699</v>
      </c>
      <c r="H16924" t="s">
        <v>54228</v>
      </c>
    </row>
    <row r="16925" spans="1:8" x14ac:dyDescent="0.2">
      <c r="A16925" t="s">
        <v>53144</v>
      </c>
      <c r="B16925" t="s">
        <v>2762</v>
      </c>
      <c r="C16925">
        <v>42</v>
      </c>
      <c r="D16925">
        <f t="shared" si="264"/>
        <v>1704</v>
      </c>
      <c r="E16925">
        <v>1704</v>
      </c>
      <c r="F16925" s="1" t="s">
        <v>24610</v>
      </c>
      <c r="G16925" s="1">
        <v>512</v>
      </c>
      <c r="H16925" t="s">
        <v>54229</v>
      </c>
    </row>
    <row r="16926" spans="1:8" x14ac:dyDescent="0.2">
      <c r="A16926" t="s">
        <v>53145</v>
      </c>
      <c r="B16926" t="s">
        <v>24304</v>
      </c>
      <c r="C16926">
        <v>42</v>
      </c>
      <c r="D16926">
        <f t="shared" si="264"/>
        <v>381</v>
      </c>
      <c r="E16926">
        <v>381</v>
      </c>
      <c r="F16926" s="1" t="s">
        <v>11489</v>
      </c>
      <c r="G16926" s="1">
        <v>261</v>
      </c>
      <c r="H16926" t="s">
        <v>54230</v>
      </c>
    </row>
    <row r="16927" spans="1:8" x14ac:dyDescent="0.2">
      <c r="A16927" t="s">
        <v>53146</v>
      </c>
      <c r="B16927" t="s">
        <v>2763</v>
      </c>
      <c r="C16927">
        <v>42</v>
      </c>
      <c r="D16927">
        <f t="shared" si="264"/>
        <v>257</v>
      </c>
      <c r="E16927">
        <v>257</v>
      </c>
      <c r="F16927" s="1" t="s">
        <v>16349</v>
      </c>
      <c r="G16927" s="1">
        <v>127</v>
      </c>
      <c r="H16927" t="s">
        <v>54231</v>
      </c>
    </row>
    <row r="16928" spans="1:8" x14ac:dyDescent="0.2">
      <c r="A16928" t="s">
        <v>53147</v>
      </c>
      <c r="B16928" t="s">
        <v>16194</v>
      </c>
      <c r="C16928">
        <v>42</v>
      </c>
      <c r="D16928">
        <f t="shared" si="264"/>
        <v>6106</v>
      </c>
      <c r="E16928">
        <v>6106</v>
      </c>
      <c r="F16928" s="1" t="s">
        <v>16350</v>
      </c>
      <c r="G16928" s="1">
        <v>593</v>
      </c>
      <c r="H16928" t="s">
        <v>54232</v>
      </c>
    </row>
    <row r="16929" spans="1:8" x14ac:dyDescent="0.2">
      <c r="A16929" t="s">
        <v>53148</v>
      </c>
      <c r="B16929" t="s">
        <v>26246</v>
      </c>
      <c r="C16929">
        <v>42</v>
      </c>
      <c r="D16929">
        <f t="shared" si="264"/>
        <v>430</v>
      </c>
      <c r="E16929">
        <v>430</v>
      </c>
      <c r="F16929" s="1" t="s">
        <v>26539</v>
      </c>
      <c r="G16929" s="1">
        <v>96</v>
      </c>
      <c r="H16929" t="s">
        <v>54233</v>
      </c>
    </row>
    <row r="16930" spans="1:8" x14ac:dyDescent="0.2">
      <c r="A16930" t="s">
        <v>53149</v>
      </c>
      <c r="B16930" t="s">
        <v>24306</v>
      </c>
      <c r="C16930">
        <v>42</v>
      </c>
      <c r="D16930">
        <f t="shared" si="264"/>
        <v>341</v>
      </c>
      <c r="E16930">
        <v>341</v>
      </c>
      <c r="F16930" s="1" t="s">
        <v>16351</v>
      </c>
      <c r="G16930" s="1">
        <v>1789</v>
      </c>
      <c r="H16930" t="s">
        <v>54234</v>
      </c>
    </row>
    <row r="16931" spans="1:8" x14ac:dyDescent="0.2">
      <c r="A16931" t="s">
        <v>53150</v>
      </c>
      <c r="B16931" t="s">
        <v>35448</v>
      </c>
      <c r="C16931">
        <v>42</v>
      </c>
      <c r="D16931">
        <f t="shared" si="264"/>
        <v>144</v>
      </c>
      <c r="E16931">
        <v>144</v>
      </c>
      <c r="F16931" s="1" t="s">
        <v>28888</v>
      </c>
      <c r="G16931" s="1">
        <v>203</v>
      </c>
      <c r="H16931" t="s">
        <v>54235</v>
      </c>
    </row>
    <row r="16932" spans="1:8" x14ac:dyDescent="0.2">
      <c r="A16932" t="s">
        <v>53151</v>
      </c>
      <c r="B16932" t="s">
        <v>10436</v>
      </c>
      <c r="C16932">
        <v>42</v>
      </c>
      <c r="D16932">
        <f t="shared" si="264"/>
        <v>15229</v>
      </c>
      <c r="E16932">
        <v>15229</v>
      </c>
      <c r="F16932" s="1" t="s">
        <v>10630</v>
      </c>
      <c r="G16932" s="1">
        <v>350</v>
      </c>
      <c r="H16932" t="s">
        <v>54236</v>
      </c>
    </row>
    <row r="16933" spans="1:8" x14ac:dyDescent="0.2">
      <c r="A16933" t="s">
        <v>53152</v>
      </c>
      <c r="B16933" t="s">
        <v>31986</v>
      </c>
      <c r="C16933">
        <v>42</v>
      </c>
      <c r="D16933">
        <f t="shared" si="264"/>
        <v>402</v>
      </c>
      <c r="E16933">
        <v>402</v>
      </c>
      <c r="F16933" s="1" t="s">
        <v>24612</v>
      </c>
      <c r="G16933" s="1">
        <v>1625</v>
      </c>
      <c r="H16933" t="s">
        <v>54237</v>
      </c>
    </row>
    <row r="16934" spans="1:8" x14ac:dyDescent="0.2">
      <c r="A16934" t="s">
        <v>53153</v>
      </c>
      <c r="B16934" t="s">
        <v>24308</v>
      </c>
      <c r="C16934">
        <v>42</v>
      </c>
      <c r="D16934">
        <f t="shared" si="264"/>
        <v>134</v>
      </c>
      <c r="E16934">
        <v>134</v>
      </c>
      <c r="F16934" s="1" t="s">
        <v>26541</v>
      </c>
      <c r="G16934" s="1">
        <v>362</v>
      </c>
      <c r="H16934" t="s">
        <v>54238</v>
      </c>
    </row>
    <row r="16935" spans="1:8" x14ac:dyDescent="0.2">
      <c r="A16935" t="s">
        <v>53154</v>
      </c>
      <c r="B16935" t="s">
        <v>30599</v>
      </c>
      <c r="C16935">
        <v>42</v>
      </c>
      <c r="D16935">
        <f t="shared" si="264"/>
        <v>239</v>
      </c>
      <c r="E16935">
        <v>239</v>
      </c>
      <c r="F16935" s="1" t="s">
        <v>9828</v>
      </c>
      <c r="G16935" s="1">
        <v>524</v>
      </c>
      <c r="H16935" t="s">
        <v>54239</v>
      </c>
    </row>
    <row r="16936" spans="1:8" x14ac:dyDescent="0.2">
      <c r="A16936" t="s">
        <v>53155</v>
      </c>
      <c r="B16936" t="s">
        <v>2764</v>
      </c>
      <c r="C16936">
        <v>42</v>
      </c>
      <c r="D16936">
        <f t="shared" si="264"/>
        <v>1218</v>
      </c>
      <c r="E16936">
        <v>1218</v>
      </c>
      <c r="F16936" s="1" t="s">
        <v>24614</v>
      </c>
      <c r="G16936" s="1">
        <v>300</v>
      </c>
      <c r="H16936" t="s">
        <v>54240</v>
      </c>
    </row>
    <row r="16937" spans="1:8" x14ac:dyDescent="0.2">
      <c r="A16937" t="s">
        <v>53156</v>
      </c>
      <c r="B16937" t="s">
        <v>10452</v>
      </c>
      <c r="C16937">
        <v>42</v>
      </c>
      <c r="D16937">
        <f t="shared" si="264"/>
        <v>1417</v>
      </c>
      <c r="E16937">
        <v>1417</v>
      </c>
      <c r="F16937" s="1" t="s">
        <v>10631</v>
      </c>
      <c r="G16937" s="1">
        <v>498</v>
      </c>
      <c r="H16937" t="s">
        <v>54241</v>
      </c>
    </row>
    <row r="16938" spans="1:8" x14ac:dyDescent="0.2">
      <c r="A16938" t="s">
        <v>53157</v>
      </c>
      <c r="B16938" t="s">
        <v>16189</v>
      </c>
      <c r="C16938">
        <v>42</v>
      </c>
      <c r="D16938">
        <f t="shared" si="264"/>
        <v>4090</v>
      </c>
      <c r="E16938">
        <v>4090</v>
      </c>
      <c r="F16938" s="1" t="s">
        <v>24616</v>
      </c>
      <c r="G16938" s="1">
        <v>129</v>
      </c>
      <c r="H16938" t="s">
        <v>54242</v>
      </c>
    </row>
    <row r="16939" spans="1:8" x14ac:dyDescent="0.2">
      <c r="A16939" t="s">
        <v>53158</v>
      </c>
      <c r="B16939" t="s">
        <v>2765</v>
      </c>
      <c r="C16939">
        <v>42</v>
      </c>
      <c r="D16939">
        <f t="shared" si="264"/>
        <v>949</v>
      </c>
      <c r="E16939">
        <v>949</v>
      </c>
      <c r="F16939" s="1" t="s">
        <v>33609</v>
      </c>
      <c r="G16939" s="1">
        <v>1140</v>
      </c>
      <c r="H16939" t="s">
        <v>54243</v>
      </c>
    </row>
    <row r="16940" spans="1:8" x14ac:dyDescent="0.2">
      <c r="A16940" t="s">
        <v>53159</v>
      </c>
      <c r="B16940" t="s">
        <v>10453</v>
      </c>
      <c r="C16940">
        <v>42</v>
      </c>
      <c r="D16940">
        <f t="shared" si="264"/>
        <v>1088</v>
      </c>
      <c r="E16940">
        <v>1088</v>
      </c>
      <c r="F16940" s="1" t="s">
        <v>24618</v>
      </c>
      <c r="G16940" s="1">
        <v>269</v>
      </c>
      <c r="H16940" t="s">
        <v>54244</v>
      </c>
    </row>
    <row r="16941" spans="1:8" x14ac:dyDescent="0.2">
      <c r="A16941" t="s">
        <v>53160</v>
      </c>
      <c r="B16941" t="s">
        <v>2766</v>
      </c>
      <c r="C16941">
        <v>42</v>
      </c>
      <c r="D16941">
        <f t="shared" si="264"/>
        <v>706</v>
      </c>
      <c r="E16941">
        <v>706</v>
      </c>
      <c r="F16941" s="1" t="s">
        <v>26543</v>
      </c>
      <c r="G16941" s="1">
        <v>457</v>
      </c>
      <c r="H16941" t="s">
        <v>54245</v>
      </c>
    </row>
    <row r="16942" spans="1:8" x14ac:dyDescent="0.2">
      <c r="A16942" t="s">
        <v>53161</v>
      </c>
      <c r="B16942" t="s">
        <v>16195</v>
      </c>
      <c r="C16942">
        <v>42</v>
      </c>
      <c r="D16942">
        <f t="shared" si="264"/>
        <v>1899</v>
      </c>
      <c r="E16942">
        <v>1899</v>
      </c>
      <c r="F16942" s="1" t="s">
        <v>24620</v>
      </c>
      <c r="G16942" s="1">
        <v>182</v>
      </c>
      <c r="H16942" t="s">
        <v>54246</v>
      </c>
    </row>
    <row r="16943" spans="1:8" x14ac:dyDescent="0.2">
      <c r="A16943" t="s">
        <v>53162</v>
      </c>
      <c r="B16943" t="s">
        <v>26249</v>
      </c>
      <c r="C16943">
        <v>42</v>
      </c>
      <c r="D16943">
        <f t="shared" si="264"/>
        <v>588</v>
      </c>
      <c r="E16943">
        <v>588</v>
      </c>
      <c r="F16943" s="1" t="s">
        <v>33137</v>
      </c>
      <c r="G16943" s="1">
        <v>357</v>
      </c>
      <c r="H16943" t="s">
        <v>54247</v>
      </c>
    </row>
    <row r="16944" spans="1:8" x14ac:dyDescent="0.2">
      <c r="A16944" t="s">
        <v>53163</v>
      </c>
      <c r="B16944" t="s">
        <v>16196</v>
      </c>
      <c r="C16944">
        <v>42</v>
      </c>
      <c r="D16944" t="e">
        <f t="shared" si="264"/>
        <v>#N/A</v>
      </c>
      <c r="E16944" t="e">
        <v>#N/A</v>
      </c>
      <c r="F16944" s="1" t="s">
        <v>26545</v>
      </c>
      <c r="G16944" s="1">
        <v>99</v>
      </c>
      <c r="H16944" t="s">
        <v>54248</v>
      </c>
    </row>
    <row r="16945" spans="1:8" x14ac:dyDescent="0.2">
      <c r="A16945" t="s">
        <v>53164</v>
      </c>
      <c r="B16945" t="s">
        <v>2767</v>
      </c>
      <c r="C16945">
        <v>42</v>
      </c>
      <c r="D16945" t="e">
        <f t="shared" si="264"/>
        <v>#N/A</v>
      </c>
      <c r="E16945" t="e">
        <v>#N/A</v>
      </c>
      <c r="F16945" s="1" t="s">
        <v>16352</v>
      </c>
      <c r="G16945" s="1">
        <v>1062</v>
      </c>
      <c r="H16945" t="s">
        <v>54249</v>
      </c>
    </row>
    <row r="16946" spans="1:8" x14ac:dyDescent="0.2">
      <c r="A16946" t="s">
        <v>53165</v>
      </c>
      <c r="B16946" t="s">
        <v>16197</v>
      </c>
      <c r="C16946">
        <v>42</v>
      </c>
      <c r="D16946">
        <f t="shared" si="264"/>
        <v>1191</v>
      </c>
      <c r="E16946">
        <v>1191</v>
      </c>
      <c r="F16946" s="1" t="s">
        <v>16425</v>
      </c>
      <c r="G16946" s="1">
        <v>110</v>
      </c>
      <c r="H16946" t="s">
        <v>54250</v>
      </c>
    </row>
    <row r="16947" spans="1:8" x14ac:dyDescent="0.2">
      <c r="A16947" t="s">
        <v>53166</v>
      </c>
      <c r="B16947" t="s">
        <v>16198</v>
      </c>
      <c r="C16947">
        <v>42</v>
      </c>
      <c r="D16947">
        <f t="shared" si="264"/>
        <v>974</v>
      </c>
      <c r="E16947">
        <v>974</v>
      </c>
      <c r="F16947" s="1" t="s">
        <v>24622</v>
      </c>
      <c r="G16947" s="1">
        <v>348</v>
      </c>
      <c r="H16947" t="s">
        <v>54251</v>
      </c>
    </row>
    <row r="16948" spans="1:8" x14ac:dyDescent="0.2">
      <c r="A16948" t="s">
        <v>53167</v>
      </c>
      <c r="B16948" t="s">
        <v>10454</v>
      </c>
      <c r="C16948">
        <v>42</v>
      </c>
      <c r="D16948">
        <f t="shared" si="264"/>
        <v>556</v>
      </c>
      <c r="E16948">
        <v>556</v>
      </c>
      <c r="F16948" s="1" t="s">
        <v>28889</v>
      </c>
      <c r="G16948" s="1">
        <v>267</v>
      </c>
      <c r="H16948" t="s">
        <v>54252</v>
      </c>
    </row>
    <row r="16949" spans="1:8" x14ac:dyDescent="0.2">
      <c r="A16949" t="s">
        <v>53168</v>
      </c>
      <c r="B16949" t="s">
        <v>26250</v>
      </c>
      <c r="C16949">
        <v>42</v>
      </c>
      <c r="D16949">
        <f t="shared" si="264"/>
        <v>547</v>
      </c>
      <c r="E16949">
        <v>547</v>
      </c>
      <c r="F16949" s="1" t="s">
        <v>2916</v>
      </c>
      <c r="G16949" s="1">
        <v>1772</v>
      </c>
      <c r="H16949" t="s">
        <v>54253</v>
      </c>
    </row>
    <row r="16950" spans="1:8" x14ac:dyDescent="0.2">
      <c r="A16950" t="s">
        <v>53169</v>
      </c>
      <c r="B16950" t="s">
        <v>26252</v>
      </c>
      <c r="C16950">
        <v>42</v>
      </c>
      <c r="D16950">
        <f t="shared" si="264"/>
        <v>595</v>
      </c>
      <c r="E16950">
        <v>595</v>
      </c>
      <c r="F16950" s="1" t="s">
        <v>24624</v>
      </c>
      <c r="G16950" s="1">
        <v>549</v>
      </c>
      <c r="H16950" t="s">
        <v>54254</v>
      </c>
    </row>
    <row r="16951" spans="1:8" x14ac:dyDescent="0.2">
      <c r="A16951" t="s">
        <v>53170</v>
      </c>
      <c r="B16951" t="s">
        <v>16199</v>
      </c>
      <c r="C16951">
        <v>42</v>
      </c>
      <c r="D16951">
        <f t="shared" si="264"/>
        <v>377</v>
      </c>
      <c r="E16951">
        <v>377</v>
      </c>
      <c r="F16951" s="1" t="s">
        <v>10632</v>
      </c>
      <c r="G16951" s="1">
        <v>212</v>
      </c>
      <c r="H16951" t="s">
        <v>54255</v>
      </c>
    </row>
    <row r="16952" spans="1:8" x14ac:dyDescent="0.2">
      <c r="A16952" t="s">
        <v>53171</v>
      </c>
      <c r="B16952" t="s">
        <v>2768</v>
      </c>
      <c r="C16952">
        <v>42</v>
      </c>
      <c r="D16952">
        <f t="shared" si="264"/>
        <v>1421</v>
      </c>
      <c r="E16952">
        <v>1421</v>
      </c>
      <c r="F16952" s="1" t="s">
        <v>1936</v>
      </c>
      <c r="G16952" s="1">
        <v>600</v>
      </c>
      <c r="H16952" t="s">
        <v>54256</v>
      </c>
    </row>
    <row r="16953" spans="1:8" x14ac:dyDescent="0.2">
      <c r="A16953" t="s">
        <v>53172</v>
      </c>
      <c r="B16953" t="s">
        <v>24310</v>
      </c>
      <c r="C16953">
        <v>42</v>
      </c>
      <c r="D16953">
        <f t="shared" si="264"/>
        <v>643</v>
      </c>
      <c r="E16953">
        <v>643</v>
      </c>
      <c r="F16953" s="1" t="s">
        <v>24626</v>
      </c>
      <c r="G16953" s="1">
        <v>325</v>
      </c>
      <c r="H16953" t="s">
        <v>54257</v>
      </c>
    </row>
    <row r="16954" spans="1:8" x14ac:dyDescent="0.2">
      <c r="A16954" t="s">
        <v>53173</v>
      </c>
      <c r="B16954" t="s">
        <v>26253</v>
      </c>
      <c r="C16954">
        <v>42</v>
      </c>
      <c r="D16954">
        <f t="shared" si="264"/>
        <v>689</v>
      </c>
      <c r="E16954">
        <v>689</v>
      </c>
      <c r="F16954" s="1" t="s">
        <v>2917</v>
      </c>
      <c r="G16954" s="1">
        <v>120</v>
      </c>
      <c r="H16954" t="s">
        <v>54258</v>
      </c>
    </row>
    <row r="16955" spans="1:8" x14ac:dyDescent="0.2">
      <c r="A16955" t="s">
        <v>53174</v>
      </c>
      <c r="B16955" t="s">
        <v>10455</v>
      </c>
      <c r="C16955">
        <v>42</v>
      </c>
      <c r="D16955">
        <f t="shared" si="264"/>
        <v>35</v>
      </c>
      <c r="E16955">
        <v>35</v>
      </c>
      <c r="F16955" s="1" t="s">
        <v>24628</v>
      </c>
      <c r="G16955" s="1">
        <v>301</v>
      </c>
      <c r="H16955" t="s">
        <v>54259</v>
      </c>
    </row>
    <row r="16956" spans="1:8" x14ac:dyDescent="0.2">
      <c r="A16956" t="s">
        <v>53175</v>
      </c>
      <c r="B16956" t="s">
        <v>24312</v>
      </c>
      <c r="C16956">
        <v>42</v>
      </c>
      <c r="D16956">
        <f t="shared" si="264"/>
        <v>276</v>
      </c>
      <c r="E16956">
        <v>276</v>
      </c>
      <c r="F16956" s="1" t="s">
        <v>26547</v>
      </c>
      <c r="G16956" s="1">
        <v>287</v>
      </c>
      <c r="H16956" t="s">
        <v>54260</v>
      </c>
    </row>
    <row r="16957" spans="1:8" x14ac:dyDescent="0.2">
      <c r="A16957" t="s">
        <v>53176</v>
      </c>
      <c r="B16957" t="s">
        <v>26255</v>
      </c>
      <c r="C16957">
        <v>42</v>
      </c>
      <c r="D16957">
        <f t="shared" si="264"/>
        <v>6653</v>
      </c>
      <c r="E16957">
        <v>6653</v>
      </c>
      <c r="F16957" s="1" t="s">
        <v>26548</v>
      </c>
      <c r="G16957" s="1">
        <v>163</v>
      </c>
      <c r="H16957" t="s">
        <v>54261</v>
      </c>
    </row>
    <row r="16958" spans="1:8" x14ac:dyDescent="0.2">
      <c r="A16958" t="s">
        <v>53177</v>
      </c>
      <c r="B16958" t="s">
        <v>34033</v>
      </c>
      <c r="C16958">
        <v>42</v>
      </c>
      <c r="D16958">
        <f t="shared" si="264"/>
        <v>6977</v>
      </c>
      <c r="E16958">
        <v>6977</v>
      </c>
      <c r="F16958" s="1" t="s">
        <v>24630</v>
      </c>
      <c r="G16958" s="1">
        <v>68</v>
      </c>
      <c r="H16958" t="s">
        <v>54262</v>
      </c>
    </row>
    <row r="16959" spans="1:8" x14ac:dyDescent="0.2">
      <c r="A16959" t="s">
        <v>53178</v>
      </c>
      <c r="B16959" t="s">
        <v>2769</v>
      </c>
      <c r="C16959">
        <v>42</v>
      </c>
      <c r="D16959">
        <f t="shared" si="264"/>
        <v>483</v>
      </c>
      <c r="E16959">
        <v>483</v>
      </c>
      <c r="F16959" s="1" t="s">
        <v>32029</v>
      </c>
      <c r="G16959" s="1">
        <v>353</v>
      </c>
      <c r="H16959" t="s">
        <v>54263</v>
      </c>
    </row>
    <row r="16960" spans="1:8" x14ac:dyDescent="0.2">
      <c r="A16960" t="s">
        <v>53179</v>
      </c>
      <c r="B16960" t="s">
        <v>24314</v>
      </c>
      <c r="C16960">
        <v>42</v>
      </c>
      <c r="D16960">
        <f t="shared" si="264"/>
        <v>902</v>
      </c>
      <c r="E16960">
        <v>902</v>
      </c>
      <c r="F16960" s="1" t="s">
        <v>26551</v>
      </c>
      <c r="G16960" s="1">
        <v>70</v>
      </c>
      <c r="H16960" t="s">
        <v>54264</v>
      </c>
    </row>
    <row r="16961" spans="1:8" x14ac:dyDescent="0.2">
      <c r="A16961" t="s">
        <v>53180</v>
      </c>
      <c r="B16961" t="s">
        <v>10456</v>
      </c>
      <c r="C16961">
        <v>42</v>
      </c>
      <c r="D16961">
        <f t="shared" si="264"/>
        <v>776</v>
      </c>
      <c r="E16961">
        <v>776</v>
      </c>
      <c r="F16961" s="1" t="s">
        <v>16353</v>
      </c>
      <c r="G16961" s="1">
        <v>154</v>
      </c>
      <c r="H16961" t="s">
        <v>54265</v>
      </c>
    </row>
    <row r="16962" spans="1:8" x14ac:dyDescent="0.2">
      <c r="A16962" t="s">
        <v>53181</v>
      </c>
      <c r="B16962" t="s">
        <v>2770</v>
      </c>
      <c r="C16962">
        <v>42</v>
      </c>
      <c r="D16962" t="e">
        <f t="shared" ref="D16962:D17025" si="265">VLOOKUP(B16962,F:G,2,FALSE)</f>
        <v>#N/A</v>
      </c>
      <c r="E16962" t="e">
        <v>#N/A</v>
      </c>
      <c r="F16962" s="1" t="s">
        <v>10051</v>
      </c>
      <c r="G16962" s="1">
        <v>385</v>
      </c>
      <c r="H16962" t="s">
        <v>54266</v>
      </c>
    </row>
    <row r="16963" spans="1:8" x14ac:dyDescent="0.2">
      <c r="A16963" t="s">
        <v>53182</v>
      </c>
      <c r="B16963" t="s">
        <v>31988</v>
      </c>
      <c r="C16963">
        <v>42</v>
      </c>
      <c r="D16963">
        <f t="shared" si="265"/>
        <v>149</v>
      </c>
      <c r="E16963">
        <v>149</v>
      </c>
      <c r="F16963" s="1" t="s">
        <v>2918</v>
      </c>
      <c r="G16963" s="1">
        <v>618</v>
      </c>
      <c r="H16963" t="s">
        <v>54267</v>
      </c>
    </row>
    <row r="16964" spans="1:8" x14ac:dyDescent="0.2">
      <c r="A16964" t="s">
        <v>53183</v>
      </c>
      <c r="B16964" t="s">
        <v>2771</v>
      </c>
      <c r="C16964">
        <v>42</v>
      </c>
      <c r="D16964">
        <f t="shared" si="265"/>
        <v>1471</v>
      </c>
      <c r="E16964">
        <v>1471</v>
      </c>
      <c r="F16964" s="1" t="s">
        <v>16354</v>
      </c>
      <c r="G16964" s="1">
        <v>658</v>
      </c>
      <c r="H16964" t="s">
        <v>54268</v>
      </c>
    </row>
    <row r="16965" spans="1:8" x14ac:dyDescent="0.2">
      <c r="A16965" t="s">
        <v>53184</v>
      </c>
      <c r="B16965" t="s">
        <v>24316</v>
      </c>
      <c r="C16965">
        <v>42</v>
      </c>
      <c r="D16965">
        <f t="shared" si="265"/>
        <v>606</v>
      </c>
      <c r="E16965">
        <v>606</v>
      </c>
      <c r="F16965" s="1" t="s">
        <v>16355</v>
      </c>
      <c r="G16965" s="1">
        <v>437</v>
      </c>
      <c r="H16965" t="s">
        <v>54269</v>
      </c>
    </row>
    <row r="16966" spans="1:8" x14ac:dyDescent="0.2">
      <c r="A16966" t="s">
        <v>53185</v>
      </c>
      <c r="B16966" t="s">
        <v>24317</v>
      </c>
      <c r="C16966">
        <v>42</v>
      </c>
      <c r="D16966">
        <f t="shared" si="265"/>
        <v>665</v>
      </c>
      <c r="E16966">
        <v>665</v>
      </c>
      <c r="F16966" s="1" t="s">
        <v>26554</v>
      </c>
      <c r="G16966" s="1">
        <v>187</v>
      </c>
      <c r="H16966" t="s">
        <v>54270</v>
      </c>
    </row>
    <row r="16967" spans="1:8" x14ac:dyDescent="0.2">
      <c r="A16967" t="s">
        <v>53186</v>
      </c>
      <c r="B16967" t="s">
        <v>33600</v>
      </c>
      <c r="C16967">
        <v>42</v>
      </c>
      <c r="D16967">
        <f t="shared" si="265"/>
        <v>291</v>
      </c>
      <c r="E16967">
        <v>291</v>
      </c>
      <c r="F16967" s="1" t="s">
        <v>2919</v>
      </c>
      <c r="G16967" s="1">
        <v>346</v>
      </c>
      <c r="H16967" t="s">
        <v>54271</v>
      </c>
    </row>
    <row r="16968" spans="1:8" x14ac:dyDescent="0.2">
      <c r="A16968" t="s">
        <v>53187</v>
      </c>
      <c r="B16968" t="s">
        <v>26257</v>
      </c>
      <c r="C16968">
        <v>42</v>
      </c>
      <c r="D16968">
        <f t="shared" si="265"/>
        <v>423</v>
      </c>
      <c r="E16968">
        <v>423</v>
      </c>
      <c r="F16968" s="1" t="s">
        <v>26555</v>
      </c>
      <c r="G16968" s="1">
        <v>788</v>
      </c>
      <c r="H16968" t="s">
        <v>54272</v>
      </c>
    </row>
    <row r="16969" spans="1:8" x14ac:dyDescent="0.2">
      <c r="A16969" t="s">
        <v>53188</v>
      </c>
      <c r="B16969" t="s">
        <v>24319</v>
      </c>
      <c r="C16969">
        <v>42</v>
      </c>
      <c r="D16969">
        <f t="shared" si="265"/>
        <v>8418</v>
      </c>
      <c r="E16969">
        <v>8418</v>
      </c>
      <c r="F16969" s="1" t="s">
        <v>10633</v>
      </c>
      <c r="G16969" s="1">
        <v>533</v>
      </c>
      <c r="H16969" t="s">
        <v>54273</v>
      </c>
    </row>
    <row r="16970" spans="1:8" x14ac:dyDescent="0.2">
      <c r="A16970" t="s">
        <v>53189</v>
      </c>
      <c r="B16970" t="s">
        <v>2772</v>
      </c>
      <c r="C16970">
        <v>42</v>
      </c>
      <c r="D16970">
        <f t="shared" si="265"/>
        <v>124</v>
      </c>
      <c r="E16970">
        <v>124</v>
      </c>
      <c r="F16970" s="1" t="s">
        <v>34873</v>
      </c>
      <c r="G16970" s="1">
        <v>192</v>
      </c>
      <c r="H16970" t="s">
        <v>54274</v>
      </c>
    </row>
    <row r="16971" spans="1:8" x14ac:dyDescent="0.2">
      <c r="A16971" t="s">
        <v>53190</v>
      </c>
      <c r="B16971" t="s">
        <v>2773</v>
      </c>
      <c r="C16971">
        <v>42</v>
      </c>
      <c r="D16971">
        <f t="shared" si="265"/>
        <v>1487</v>
      </c>
      <c r="E16971">
        <v>1487</v>
      </c>
      <c r="F16971" s="1" t="s">
        <v>2920</v>
      </c>
      <c r="G16971" s="1">
        <v>175</v>
      </c>
      <c r="H16971" t="s">
        <v>54275</v>
      </c>
    </row>
    <row r="16972" spans="1:8" x14ac:dyDescent="0.2">
      <c r="A16972" t="s">
        <v>53191</v>
      </c>
      <c r="B16972" t="s">
        <v>26258</v>
      </c>
      <c r="C16972">
        <v>42</v>
      </c>
      <c r="D16972">
        <f t="shared" si="265"/>
        <v>705</v>
      </c>
      <c r="E16972">
        <v>705</v>
      </c>
      <c r="F16972" s="1" t="s">
        <v>17549</v>
      </c>
      <c r="G16972" s="1">
        <v>3562</v>
      </c>
      <c r="H16972" t="s">
        <v>54276</v>
      </c>
    </row>
    <row r="16973" spans="1:8" x14ac:dyDescent="0.2">
      <c r="A16973" t="s">
        <v>53192</v>
      </c>
      <c r="B16973" t="s">
        <v>24320</v>
      </c>
      <c r="C16973">
        <v>42</v>
      </c>
      <c r="D16973">
        <f t="shared" si="265"/>
        <v>707</v>
      </c>
      <c r="E16973">
        <v>707</v>
      </c>
      <c r="F16973" s="1" t="s">
        <v>2899</v>
      </c>
      <c r="G16973" s="1">
        <v>2384</v>
      </c>
      <c r="H16973" t="s">
        <v>54277</v>
      </c>
    </row>
    <row r="16974" spans="1:8" x14ac:dyDescent="0.2">
      <c r="A16974" t="s">
        <v>53193</v>
      </c>
      <c r="B16974" t="s">
        <v>26260</v>
      </c>
      <c r="C16974">
        <v>42</v>
      </c>
      <c r="D16974">
        <f t="shared" si="265"/>
        <v>102</v>
      </c>
      <c r="E16974">
        <v>102</v>
      </c>
      <c r="F16974" s="1" t="s">
        <v>26558</v>
      </c>
      <c r="G16974" s="1">
        <v>230</v>
      </c>
      <c r="H16974" t="s">
        <v>54278</v>
      </c>
    </row>
    <row r="16975" spans="1:8" x14ac:dyDescent="0.2">
      <c r="A16975" t="s">
        <v>53194</v>
      </c>
      <c r="B16975" t="s">
        <v>16200</v>
      </c>
      <c r="C16975">
        <v>42</v>
      </c>
      <c r="D16975">
        <f t="shared" si="265"/>
        <v>1075</v>
      </c>
      <c r="E16975">
        <v>1075</v>
      </c>
      <c r="F16975" s="1" t="s">
        <v>24632</v>
      </c>
      <c r="G16975" s="1">
        <v>222</v>
      </c>
      <c r="H16975" t="s">
        <v>54279</v>
      </c>
    </row>
    <row r="16976" spans="1:8" x14ac:dyDescent="0.2">
      <c r="A16976" t="s">
        <v>53195</v>
      </c>
      <c r="B16976" t="s">
        <v>26261</v>
      </c>
      <c r="C16976">
        <v>42</v>
      </c>
      <c r="D16976">
        <f t="shared" si="265"/>
        <v>8973</v>
      </c>
      <c r="E16976">
        <v>8973</v>
      </c>
      <c r="F16976" s="1" t="s">
        <v>16356</v>
      </c>
      <c r="G16976" s="1">
        <v>718</v>
      </c>
      <c r="H16976" t="s">
        <v>54280</v>
      </c>
    </row>
    <row r="16977" spans="1:8" x14ac:dyDescent="0.2">
      <c r="A16977" t="s">
        <v>53196</v>
      </c>
      <c r="B16977" t="s">
        <v>10457</v>
      </c>
      <c r="C16977">
        <v>42</v>
      </c>
      <c r="D16977">
        <f t="shared" si="265"/>
        <v>1192</v>
      </c>
      <c r="E16977">
        <v>1192</v>
      </c>
      <c r="F16977" s="1" t="s">
        <v>24633</v>
      </c>
      <c r="G16977" s="1">
        <v>1015</v>
      </c>
      <c r="H16977" t="s">
        <v>54281</v>
      </c>
    </row>
    <row r="16978" spans="1:8" x14ac:dyDescent="0.2">
      <c r="A16978" t="s">
        <v>53197</v>
      </c>
      <c r="B16978" t="s">
        <v>2774</v>
      </c>
      <c r="C16978">
        <v>42</v>
      </c>
      <c r="D16978">
        <f t="shared" si="265"/>
        <v>376</v>
      </c>
      <c r="E16978">
        <v>376</v>
      </c>
      <c r="F16978" s="1" t="s">
        <v>16357</v>
      </c>
      <c r="G16978" s="1">
        <v>86</v>
      </c>
      <c r="H16978" t="s">
        <v>54282</v>
      </c>
    </row>
    <row r="16979" spans="1:8" x14ac:dyDescent="0.2">
      <c r="A16979" t="s">
        <v>53198</v>
      </c>
      <c r="B16979" t="s">
        <v>31989</v>
      </c>
      <c r="C16979">
        <v>42</v>
      </c>
      <c r="D16979">
        <f t="shared" si="265"/>
        <v>877</v>
      </c>
      <c r="E16979">
        <v>877</v>
      </c>
      <c r="F16979" s="1" t="s">
        <v>35749</v>
      </c>
      <c r="G16979" s="1">
        <v>1940</v>
      </c>
      <c r="H16979" t="s">
        <v>54283</v>
      </c>
    </row>
    <row r="16980" spans="1:8" x14ac:dyDescent="0.2">
      <c r="A16980" t="s">
        <v>53199</v>
      </c>
      <c r="B16980" t="s">
        <v>29851</v>
      </c>
      <c r="C16980">
        <v>42</v>
      </c>
      <c r="D16980">
        <f t="shared" si="265"/>
        <v>664</v>
      </c>
      <c r="E16980">
        <v>664</v>
      </c>
      <c r="F16980" s="1" t="s">
        <v>2921</v>
      </c>
      <c r="G16980" s="1">
        <v>1006</v>
      </c>
      <c r="H16980" t="s">
        <v>54284</v>
      </c>
    </row>
    <row r="16981" spans="1:8" x14ac:dyDescent="0.2">
      <c r="A16981" t="s">
        <v>53200</v>
      </c>
      <c r="B16981" t="s">
        <v>32972</v>
      </c>
      <c r="C16981">
        <v>42</v>
      </c>
      <c r="D16981">
        <f t="shared" si="265"/>
        <v>712</v>
      </c>
      <c r="E16981">
        <v>712</v>
      </c>
      <c r="F16981" s="1" t="s">
        <v>10634</v>
      </c>
      <c r="G16981" s="1">
        <v>109</v>
      </c>
      <c r="H16981" t="s">
        <v>54285</v>
      </c>
    </row>
    <row r="16982" spans="1:8" x14ac:dyDescent="0.2">
      <c r="A16982" t="s">
        <v>53201</v>
      </c>
      <c r="B16982" t="s">
        <v>24322</v>
      </c>
      <c r="C16982">
        <v>42</v>
      </c>
      <c r="D16982">
        <f t="shared" si="265"/>
        <v>377</v>
      </c>
      <c r="E16982">
        <v>377</v>
      </c>
      <c r="F16982" s="1" t="s">
        <v>26560</v>
      </c>
      <c r="G16982" s="1">
        <v>100</v>
      </c>
      <c r="H16982" t="s">
        <v>54286</v>
      </c>
    </row>
    <row r="16983" spans="1:8" x14ac:dyDescent="0.2">
      <c r="A16983" t="s">
        <v>53202</v>
      </c>
      <c r="B16983" t="s">
        <v>9482</v>
      </c>
      <c r="C16983">
        <v>42</v>
      </c>
      <c r="D16983">
        <f t="shared" si="265"/>
        <v>454</v>
      </c>
      <c r="E16983">
        <v>454</v>
      </c>
      <c r="F16983" s="1" t="s">
        <v>10491</v>
      </c>
      <c r="G16983" s="1">
        <v>172</v>
      </c>
      <c r="H16983" t="s">
        <v>54287</v>
      </c>
    </row>
    <row r="16984" spans="1:8" x14ac:dyDescent="0.2">
      <c r="A16984" t="s">
        <v>53203</v>
      </c>
      <c r="B16984" t="s">
        <v>16201</v>
      </c>
      <c r="C16984">
        <v>42</v>
      </c>
      <c r="D16984">
        <f t="shared" si="265"/>
        <v>1022</v>
      </c>
      <c r="E16984">
        <v>1022</v>
      </c>
      <c r="F16984" s="1" t="s">
        <v>16358</v>
      </c>
      <c r="G16984" s="1">
        <v>143</v>
      </c>
      <c r="H16984" t="s">
        <v>54288</v>
      </c>
    </row>
    <row r="16985" spans="1:8" x14ac:dyDescent="0.2">
      <c r="A16985" t="s">
        <v>53204</v>
      </c>
      <c r="B16985" t="s">
        <v>24324</v>
      </c>
      <c r="C16985">
        <v>42</v>
      </c>
      <c r="D16985">
        <f t="shared" si="265"/>
        <v>5030</v>
      </c>
      <c r="E16985">
        <v>5030</v>
      </c>
      <c r="F16985" s="1" t="s">
        <v>26562</v>
      </c>
      <c r="G16985" s="1">
        <v>372</v>
      </c>
      <c r="H16985" t="s">
        <v>54289</v>
      </c>
    </row>
    <row r="16986" spans="1:8" x14ac:dyDescent="0.2">
      <c r="A16986" t="s">
        <v>53205</v>
      </c>
      <c r="B16986" t="s">
        <v>10458</v>
      </c>
      <c r="C16986">
        <v>42</v>
      </c>
      <c r="D16986">
        <f t="shared" si="265"/>
        <v>589</v>
      </c>
      <c r="E16986">
        <v>589</v>
      </c>
      <c r="F16986" s="1" t="s">
        <v>10635</v>
      </c>
      <c r="G16986" s="1">
        <v>279</v>
      </c>
      <c r="H16986" t="s">
        <v>54290</v>
      </c>
    </row>
    <row r="16987" spans="1:8" x14ac:dyDescent="0.2">
      <c r="A16987" t="s">
        <v>53206</v>
      </c>
      <c r="B16987" t="s">
        <v>26263</v>
      </c>
      <c r="C16987">
        <v>42</v>
      </c>
      <c r="D16987">
        <f t="shared" si="265"/>
        <v>1250</v>
      </c>
      <c r="E16987">
        <v>1250</v>
      </c>
      <c r="F16987" s="1" t="s">
        <v>2922</v>
      </c>
      <c r="G16987" s="1">
        <v>212</v>
      </c>
      <c r="H16987" t="s">
        <v>54291</v>
      </c>
    </row>
    <row r="16988" spans="1:8" x14ac:dyDescent="0.2">
      <c r="A16988" t="s">
        <v>53207</v>
      </c>
      <c r="B16988" t="s">
        <v>26265</v>
      </c>
      <c r="C16988">
        <v>42</v>
      </c>
      <c r="D16988">
        <f t="shared" si="265"/>
        <v>442</v>
      </c>
      <c r="E16988">
        <v>442</v>
      </c>
      <c r="F16988" s="1" t="s">
        <v>10636</v>
      </c>
      <c r="G16988" s="1">
        <v>623</v>
      </c>
      <c r="H16988" t="s">
        <v>54292</v>
      </c>
    </row>
    <row r="16989" spans="1:8" x14ac:dyDescent="0.2">
      <c r="A16989" t="s">
        <v>53208</v>
      </c>
      <c r="B16989" t="s">
        <v>16202</v>
      </c>
      <c r="C16989">
        <v>42</v>
      </c>
      <c r="D16989">
        <f t="shared" si="265"/>
        <v>637</v>
      </c>
      <c r="E16989">
        <v>637</v>
      </c>
      <c r="F16989" s="1" t="s">
        <v>16359</v>
      </c>
      <c r="G16989" s="1">
        <v>190</v>
      </c>
      <c r="H16989" t="s">
        <v>54293</v>
      </c>
    </row>
    <row r="16990" spans="1:8" x14ac:dyDescent="0.2">
      <c r="A16990" t="s">
        <v>53209</v>
      </c>
      <c r="B16990" t="s">
        <v>10459</v>
      </c>
      <c r="C16990">
        <v>42</v>
      </c>
      <c r="D16990">
        <f t="shared" si="265"/>
        <v>224</v>
      </c>
      <c r="E16990">
        <v>224</v>
      </c>
      <c r="F16990" s="1" t="s">
        <v>10637</v>
      </c>
      <c r="G16990" s="1">
        <v>179</v>
      </c>
      <c r="H16990" t="s">
        <v>54294</v>
      </c>
    </row>
    <row r="16991" spans="1:8" x14ac:dyDescent="0.2">
      <c r="A16991" t="s">
        <v>53210</v>
      </c>
      <c r="B16991" t="s">
        <v>12608</v>
      </c>
      <c r="C16991">
        <v>42</v>
      </c>
      <c r="D16991">
        <f t="shared" si="265"/>
        <v>1488</v>
      </c>
      <c r="E16991">
        <v>1488</v>
      </c>
      <c r="F16991" s="1" t="s">
        <v>24635</v>
      </c>
      <c r="G16991" s="1">
        <v>191</v>
      </c>
      <c r="H16991" t="s">
        <v>54295</v>
      </c>
    </row>
    <row r="16992" spans="1:8" x14ac:dyDescent="0.2">
      <c r="A16992" t="s">
        <v>53211</v>
      </c>
      <c r="B16992" t="s">
        <v>26268</v>
      </c>
      <c r="C16992">
        <v>42</v>
      </c>
      <c r="D16992">
        <f t="shared" si="265"/>
        <v>218</v>
      </c>
      <c r="E16992">
        <v>218</v>
      </c>
      <c r="F16992" s="1" t="s">
        <v>33610</v>
      </c>
      <c r="G16992" s="1">
        <v>94</v>
      </c>
      <c r="H16992" t="s">
        <v>54296</v>
      </c>
    </row>
    <row r="16993" spans="1:8" x14ac:dyDescent="0.2">
      <c r="A16993" t="s">
        <v>53212</v>
      </c>
      <c r="B16993" t="s">
        <v>16203</v>
      </c>
      <c r="C16993">
        <v>43</v>
      </c>
      <c r="D16993">
        <f t="shared" si="265"/>
        <v>178</v>
      </c>
      <c r="E16993">
        <v>178</v>
      </c>
      <c r="F16993" s="1" t="s">
        <v>34700</v>
      </c>
      <c r="G16993" s="1">
        <v>77</v>
      </c>
      <c r="H16993" t="s">
        <v>54297</v>
      </c>
    </row>
    <row r="16994" spans="1:8" x14ac:dyDescent="0.2">
      <c r="A16994" t="s">
        <v>53213</v>
      </c>
      <c r="B16994" t="s">
        <v>24326</v>
      </c>
      <c r="C16994">
        <v>43</v>
      </c>
      <c r="D16994">
        <f t="shared" si="265"/>
        <v>1473</v>
      </c>
      <c r="E16994">
        <v>1473</v>
      </c>
      <c r="F16994" s="1" t="s">
        <v>17334</v>
      </c>
      <c r="G16994" s="1">
        <v>74</v>
      </c>
      <c r="H16994" t="s">
        <v>54298</v>
      </c>
    </row>
    <row r="16995" spans="1:8" x14ac:dyDescent="0.2">
      <c r="A16995" t="s">
        <v>53214</v>
      </c>
      <c r="B16995" t="s">
        <v>32973</v>
      </c>
      <c r="C16995">
        <v>43</v>
      </c>
      <c r="D16995">
        <f t="shared" si="265"/>
        <v>874</v>
      </c>
      <c r="E16995">
        <v>874</v>
      </c>
      <c r="F16995" s="1" t="s">
        <v>4345</v>
      </c>
      <c r="G16995" s="1">
        <v>154</v>
      </c>
      <c r="H16995" t="s">
        <v>54299</v>
      </c>
    </row>
    <row r="16996" spans="1:8" x14ac:dyDescent="0.2">
      <c r="A16996" t="s">
        <v>53215</v>
      </c>
      <c r="B16996" t="s">
        <v>26270</v>
      </c>
      <c r="C16996">
        <v>43</v>
      </c>
      <c r="D16996">
        <f t="shared" si="265"/>
        <v>119</v>
      </c>
      <c r="E16996">
        <v>119</v>
      </c>
      <c r="F16996" s="1" t="s">
        <v>26565</v>
      </c>
      <c r="G16996" s="1">
        <v>120</v>
      </c>
      <c r="H16996" t="s">
        <v>54301</v>
      </c>
    </row>
    <row r="16997" spans="1:8" x14ac:dyDescent="0.2">
      <c r="A16997" t="s">
        <v>53216</v>
      </c>
      <c r="B16997" t="s">
        <v>24327</v>
      </c>
      <c r="C16997">
        <v>43</v>
      </c>
      <c r="D16997">
        <f t="shared" si="265"/>
        <v>156</v>
      </c>
      <c r="E16997">
        <v>156</v>
      </c>
      <c r="F16997" s="1" t="s">
        <v>2924</v>
      </c>
      <c r="G16997" s="1">
        <v>81</v>
      </c>
      <c r="H16997" t="s">
        <v>54302</v>
      </c>
    </row>
    <row r="16998" spans="1:8" x14ac:dyDescent="0.2">
      <c r="A16998" t="s">
        <v>53217</v>
      </c>
      <c r="B16998" t="s">
        <v>16204</v>
      </c>
      <c r="C16998">
        <v>43</v>
      </c>
      <c r="D16998">
        <f t="shared" si="265"/>
        <v>599</v>
      </c>
      <c r="E16998">
        <v>599</v>
      </c>
      <c r="F16998" s="1" t="s">
        <v>29865</v>
      </c>
      <c r="G16998" s="1">
        <v>3414</v>
      </c>
      <c r="H16998" t="s">
        <v>54303</v>
      </c>
    </row>
    <row r="16999" spans="1:8" x14ac:dyDescent="0.2">
      <c r="A16999" t="s">
        <v>53218</v>
      </c>
      <c r="B16999" t="s">
        <v>2776</v>
      </c>
      <c r="C16999">
        <v>43</v>
      </c>
      <c r="D16999">
        <f t="shared" si="265"/>
        <v>602</v>
      </c>
      <c r="E16999">
        <v>602</v>
      </c>
      <c r="F16999" s="1" t="s">
        <v>2925</v>
      </c>
      <c r="G16999" s="1">
        <v>312</v>
      </c>
      <c r="H16999" t="s">
        <v>54304</v>
      </c>
    </row>
    <row r="17000" spans="1:8" x14ac:dyDescent="0.2">
      <c r="A17000" t="s">
        <v>53219</v>
      </c>
      <c r="B17000" t="s">
        <v>26272</v>
      </c>
      <c r="C17000">
        <v>43</v>
      </c>
      <c r="D17000">
        <f t="shared" si="265"/>
        <v>143</v>
      </c>
      <c r="E17000">
        <v>143</v>
      </c>
      <c r="F17000" s="1" t="s">
        <v>10638</v>
      </c>
      <c r="G17000" s="1">
        <v>181</v>
      </c>
      <c r="H17000" t="s">
        <v>54305</v>
      </c>
    </row>
    <row r="17001" spans="1:8" x14ac:dyDescent="0.2">
      <c r="A17001" t="s">
        <v>53220</v>
      </c>
      <c r="B17001" t="s">
        <v>10460</v>
      </c>
      <c r="C17001">
        <v>43</v>
      </c>
      <c r="D17001">
        <f t="shared" si="265"/>
        <v>23</v>
      </c>
      <c r="E17001">
        <v>23</v>
      </c>
      <c r="F17001" s="1" t="s">
        <v>2927</v>
      </c>
      <c r="G17001" s="1">
        <v>139</v>
      </c>
      <c r="H17001" t="s">
        <v>54306</v>
      </c>
    </row>
    <row r="17002" spans="1:8" x14ac:dyDescent="0.2">
      <c r="A17002" t="s">
        <v>53221</v>
      </c>
      <c r="B17002" t="s">
        <v>24328</v>
      </c>
      <c r="C17002">
        <v>43</v>
      </c>
      <c r="D17002">
        <f t="shared" si="265"/>
        <v>1193</v>
      </c>
      <c r="E17002">
        <v>1193</v>
      </c>
      <c r="F17002" s="1" t="s">
        <v>16360</v>
      </c>
      <c r="G17002" s="1">
        <v>334</v>
      </c>
      <c r="H17002" t="s">
        <v>54307</v>
      </c>
    </row>
    <row r="17003" spans="1:8" x14ac:dyDescent="0.2">
      <c r="A17003" t="s">
        <v>53222</v>
      </c>
      <c r="B17003" t="s">
        <v>10461</v>
      </c>
      <c r="C17003">
        <v>43</v>
      </c>
      <c r="D17003">
        <f t="shared" si="265"/>
        <v>178</v>
      </c>
      <c r="E17003">
        <v>178</v>
      </c>
      <c r="F17003" s="1" t="s">
        <v>26567</v>
      </c>
      <c r="G17003" s="1">
        <v>200</v>
      </c>
      <c r="H17003" t="s">
        <v>54308</v>
      </c>
    </row>
    <row r="17004" spans="1:8" x14ac:dyDescent="0.2">
      <c r="A17004" t="s">
        <v>53223</v>
      </c>
      <c r="B17004" t="s">
        <v>26274</v>
      </c>
      <c r="C17004">
        <v>43</v>
      </c>
      <c r="D17004">
        <f t="shared" si="265"/>
        <v>6142</v>
      </c>
      <c r="E17004">
        <v>6142</v>
      </c>
      <c r="F17004" s="1" t="s">
        <v>26569</v>
      </c>
      <c r="G17004" s="1">
        <v>122</v>
      </c>
      <c r="H17004" t="s">
        <v>54309</v>
      </c>
    </row>
    <row r="17005" spans="1:8" x14ac:dyDescent="0.2">
      <c r="A17005" t="s">
        <v>53224</v>
      </c>
      <c r="B17005" t="s">
        <v>10462</v>
      </c>
      <c r="C17005">
        <v>43</v>
      </c>
      <c r="D17005">
        <f t="shared" si="265"/>
        <v>306</v>
      </c>
      <c r="E17005">
        <v>306</v>
      </c>
      <c r="F17005" s="1" t="s">
        <v>26570</v>
      </c>
      <c r="G17005" s="1">
        <v>163</v>
      </c>
      <c r="H17005" t="s">
        <v>54310</v>
      </c>
    </row>
    <row r="17006" spans="1:8" x14ac:dyDescent="0.2">
      <c r="A17006" t="s">
        <v>53225</v>
      </c>
      <c r="B17006" t="s">
        <v>24330</v>
      </c>
      <c r="C17006">
        <v>43</v>
      </c>
      <c r="D17006">
        <f t="shared" si="265"/>
        <v>56</v>
      </c>
      <c r="E17006">
        <v>56</v>
      </c>
      <c r="F17006" s="1" t="s">
        <v>2928</v>
      </c>
      <c r="G17006" s="1">
        <v>141</v>
      </c>
      <c r="H17006" t="s">
        <v>54311</v>
      </c>
    </row>
    <row r="17007" spans="1:8" x14ac:dyDescent="0.2">
      <c r="A17007" t="s">
        <v>53226</v>
      </c>
      <c r="B17007" t="s">
        <v>10779</v>
      </c>
      <c r="C17007">
        <v>43</v>
      </c>
      <c r="D17007">
        <f t="shared" si="265"/>
        <v>50</v>
      </c>
      <c r="E17007">
        <v>50</v>
      </c>
      <c r="F17007" s="1" t="s">
        <v>458</v>
      </c>
      <c r="G17007" s="1">
        <v>221</v>
      </c>
      <c r="H17007" t="s">
        <v>54312</v>
      </c>
    </row>
    <row r="17008" spans="1:8" x14ac:dyDescent="0.2">
      <c r="A17008" t="s">
        <v>53227</v>
      </c>
      <c r="B17008" t="s">
        <v>2777</v>
      </c>
      <c r="C17008">
        <v>43</v>
      </c>
      <c r="D17008">
        <f t="shared" si="265"/>
        <v>898</v>
      </c>
      <c r="E17008">
        <v>898</v>
      </c>
      <c r="F17008" s="1" t="s">
        <v>26572</v>
      </c>
      <c r="G17008" s="1">
        <v>633</v>
      </c>
      <c r="H17008" t="s">
        <v>54314</v>
      </c>
    </row>
    <row r="17009" spans="1:8" x14ac:dyDescent="0.2">
      <c r="A17009" t="s">
        <v>53228</v>
      </c>
      <c r="B17009" t="s">
        <v>28866</v>
      </c>
      <c r="C17009">
        <v>43</v>
      </c>
      <c r="D17009">
        <f t="shared" si="265"/>
        <v>282</v>
      </c>
      <c r="E17009">
        <v>282</v>
      </c>
      <c r="F17009" s="1" t="s">
        <v>26573</v>
      </c>
      <c r="G17009" s="1">
        <v>696</v>
      </c>
      <c r="H17009" t="s">
        <v>54315</v>
      </c>
    </row>
    <row r="17010" spans="1:8" x14ac:dyDescent="0.2">
      <c r="A17010" t="s">
        <v>53229</v>
      </c>
      <c r="B17010" t="s">
        <v>2779</v>
      </c>
      <c r="C17010">
        <v>43</v>
      </c>
      <c r="D17010">
        <f t="shared" si="265"/>
        <v>1376</v>
      </c>
      <c r="E17010">
        <v>1376</v>
      </c>
      <c r="F17010" s="1" t="s">
        <v>2930</v>
      </c>
      <c r="G17010" s="1">
        <v>200</v>
      </c>
      <c r="H17010" t="s">
        <v>54316</v>
      </c>
    </row>
    <row r="17011" spans="1:8" x14ac:dyDescent="0.2">
      <c r="A17011" t="s">
        <v>53230</v>
      </c>
      <c r="B17011" t="s">
        <v>7972</v>
      </c>
      <c r="C17011">
        <v>43</v>
      </c>
      <c r="D17011">
        <f t="shared" si="265"/>
        <v>651</v>
      </c>
      <c r="E17011">
        <v>651</v>
      </c>
      <c r="F17011" s="1" t="s">
        <v>34875</v>
      </c>
      <c r="G17011" s="1">
        <v>331</v>
      </c>
      <c r="H17011" t="s">
        <v>54317</v>
      </c>
    </row>
    <row r="17012" spans="1:8" x14ac:dyDescent="0.2">
      <c r="A17012" t="s">
        <v>53231</v>
      </c>
      <c r="B17012" t="s">
        <v>10463</v>
      </c>
      <c r="C17012">
        <v>43</v>
      </c>
      <c r="D17012">
        <f t="shared" si="265"/>
        <v>4377</v>
      </c>
      <c r="E17012">
        <v>4377</v>
      </c>
      <c r="F17012" s="1" t="s">
        <v>29254</v>
      </c>
      <c r="G17012" s="1">
        <v>538</v>
      </c>
      <c r="H17012" t="s">
        <v>54318</v>
      </c>
    </row>
    <row r="17013" spans="1:8" x14ac:dyDescent="0.2">
      <c r="A17013" t="s">
        <v>53232</v>
      </c>
      <c r="B17013" t="s">
        <v>2274</v>
      </c>
      <c r="C17013">
        <v>43</v>
      </c>
      <c r="D17013">
        <f t="shared" si="265"/>
        <v>516</v>
      </c>
      <c r="E17013">
        <v>516</v>
      </c>
      <c r="F17013" s="1" t="s">
        <v>26575</v>
      </c>
      <c r="G17013" s="1">
        <v>569</v>
      </c>
      <c r="H17013" t="s">
        <v>54319</v>
      </c>
    </row>
    <row r="17014" spans="1:8" x14ac:dyDescent="0.2">
      <c r="A17014" t="s">
        <v>53233</v>
      </c>
      <c r="B17014" t="s">
        <v>276</v>
      </c>
      <c r="C17014">
        <v>43</v>
      </c>
      <c r="D17014">
        <f t="shared" si="265"/>
        <v>251</v>
      </c>
      <c r="E17014">
        <v>251</v>
      </c>
      <c r="F17014" s="1" t="s">
        <v>31707</v>
      </c>
      <c r="G17014" s="1">
        <v>893</v>
      </c>
      <c r="H17014" t="s">
        <v>54320</v>
      </c>
    </row>
    <row r="17015" spans="1:8" x14ac:dyDescent="0.2">
      <c r="A17015" t="s">
        <v>53234</v>
      </c>
      <c r="B17015" t="s">
        <v>16205</v>
      </c>
      <c r="C17015">
        <v>43</v>
      </c>
      <c r="D17015">
        <f t="shared" si="265"/>
        <v>210</v>
      </c>
      <c r="E17015">
        <v>210</v>
      </c>
      <c r="F17015" s="1" t="s">
        <v>2802</v>
      </c>
      <c r="G17015" s="1">
        <v>61</v>
      </c>
      <c r="H17015" t="s">
        <v>54321</v>
      </c>
    </row>
    <row r="17016" spans="1:8" x14ac:dyDescent="0.2">
      <c r="A17016" t="s">
        <v>53235</v>
      </c>
      <c r="B17016" t="s">
        <v>26277</v>
      </c>
      <c r="C17016">
        <v>43</v>
      </c>
      <c r="D17016">
        <f t="shared" si="265"/>
        <v>851</v>
      </c>
      <c r="E17016">
        <v>851</v>
      </c>
      <c r="F17016" s="1" t="s">
        <v>16361</v>
      </c>
      <c r="G17016" s="1">
        <v>242</v>
      </c>
      <c r="H17016" t="s">
        <v>54322</v>
      </c>
    </row>
    <row r="17017" spans="1:8" x14ac:dyDescent="0.2">
      <c r="A17017" t="s">
        <v>53236</v>
      </c>
      <c r="B17017" t="s">
        <v>2781</v>
      </c>
      <c r="C17017">
        <v>43</v>
      </c>
      <c r="D17017">
        <f t="shared" si="265"/>
        <v>2969</v>
      </c>
      <c r="E17017">
        <v>2969</v>
      </c>
      <c r="F17017" s="1" t="s">
        <v>10639</v>
      </c>
      <c r="G17017" s="1">
        <v>404</v>
      </c>
      <c r="H17017" t="s">
        <v>54323</v>
      </c>
    </row>
    <row r="17018" spans="1:8" x14ac:dyDescent="0.2">
      <c r="A17018" t="s">
        <v>53237</v>
      </c>
      <c r="B17018" t="s">
        <v>24332</v>
      </c>
      <c r="C17018">
        <v>43</v>
      </c>
      <c r="D17018">
        <f t="shared" si="265"/>
        <v>445</v>
      </c>
      <c r="E17018">
        <v>445</v>
      </c>
      <c r="F17018" s="1" t="s">
        <v>26576</v>
      </c>
      <c r="G17018" s="1">
        <v>271</v>
      </c>
      <c r="H17018" t="s">
        <v>54324</v>
      </c>
    </row>
    <row r="17019" spans="1:8" x14ac:dyDescent="0.2">
      <c r="A17019" t="s">
        <v>53238</v>
      </c>
      <c r="B17019" t="s">
        <v>26279</v>
      </c>
      <c r="C17019">
        <v>43</v>
      </c>
      <c r="D17019">
        <f t="shared" si="265"/>
        <v>45</v>
      </c>
      <c r="E17019">
        <v>45</v>
      </c>
      <c r="F17019" s="1" t="s">
        <v>24640</v>
      </c>
      <c r="G17019" s="1">
        <v>846</v>
      </c>
      <c r="H17019" t="s">
        <v>54325</v>
      </c>
    </row>
    <row r="17020" spans="1:8" x14ac:dyDescent="0.2">
      <c r="A17020" t="s">
        <v>53239</v>
      </c>
      <c r="B17020" t="s">
        <v>24334</v>
      </c>
      <c r="C17020">
        <v>43</v>
      </c>
      <c r="D17020">
        <f t="shared" si="265"/>
        <v>472</v>
      </c>
      <c r="E17020">
        <v>472</v>
      </c>
      <c r="F17020" s="1" t="s">
        <v>24642</v>
      </c>
      <c r="G17020" s="1">
        <v>185</v>
      </c>
      <c r="H17020" t="s">
        <v>54328</v>
      </c>
    </row>
    <row r="17021" spans="1:8" x14ac:dyDescent="0.2">
      <c r="A17021" t="s">
        <v>53240</v>
      </c>
      <c r="B17021" t="s">
        <v>16206</v>
      </c>
      <c r="C17021">
        <v>43</v>
      </c>
      <c r="D17021">
        <f t="shared" si="265"/>
        <v>97</v>
      </c>
      <c r="E17021">
        <v>97</v>
      </c>
      <c r="F17021" s="1" t="s">
        <v>10640</v>
      </c>
      <c r="G17021" s="1">
        <v>205</v>
      </c>
      <c r="H17021" t="s">
        <v>54329</v>
      </c>
    </row>
    <row r="17022" spans="1:8" x14ac:dyDescent="0.2">
      <c r="A17022" t="s">
        <v>53241</v>
      </c>
      <c r="B17022" t="s">
        <v>2782</v>
      </c>
      <c r="C17022">
        <v>43</v>
      </c>
      <c r="D17022">
        <f t="shared" si="265"/>
        <v>401</v>
      </c>
      <c r="E17022">
        <v>401</v>
      </c>
      <c r="F17022" s="1" t="s">
        <v>2931</v>
      </c>
      <c r="G17022" s="1">
        <v>210</v>
      </c>
      <c r="H17022" t="s">
        <v>54331</v>
      </c>
    </row>
    <row r="17023" spans="1:8" x14ac:dyDescent="0.2">
      <c r="A17023" t="s">
        <v>53242</v>
      </c>
      <c r="B17023" t="s">
        <v>10465</v>
      </c>
      <c r="C17023">
        <v>43</v>
      </c>
      <c r="D17023">
        <f t="shared" si="265"/>
        <v>135</v>
      </c>
      <c r="E17023">
        <v>135</v>
      </c>
      <c r="F17023" s="1" t="s">
        <v>28602</v>
      </c>
      <c r="G17023" s="1">
        <v>178</v>
      </c>
      <c r="H17023" t="s">
        <v>54332</v>
      </c>
    </row>
    <row r="17024" spans="1:8" x14ac:dyDescent="0.2">
      <c r="A17024" t="s">
        <v>53243</v>
      </c>
      <c r="B17024" t="s">
        <v>26281</v>
      </c>
      <c r="C17024">
        <v>43</v>
      </c>
      <c r="D17024">
        <f t="shared" si="265"/>
        <v>1687</v>
      </c>
      <c r="E17024">
        <v>1687</v>
      </c>
      <c r="F17024" s="1" t="s">
        <v>31708</v>
      </c>
      <c r="G17024" s="1">
        <v>200</v>
      </c>
      <c r="H17024" t="s">
        <v>54333</v>
      </c>
    </row>
    <row r="17025" spans="1:8" x14ac:dyDescent="0.2">
      <c r="A17025" t="s">
        <v>53244</v>
      </c>
      <c r="B17025" t="s">
        <v>2783</v>
      </c>
      <c r="C17025">
        <v>43</v>
      </c>
      <c r="D17025">
        <f t="shared" si="265"/>
        <v>636</v>
      </c>
      <c r="E17025">
        <v>636</v>
      </c>
      <c r="F17025" s="1" t="s">
        <v>28890</v>
      </c>
      <c r="G17025" s="1">
        <v>94</v>
      </c>
      <c r="H17025" t="s">
        <v>54334</v>
      </c>
    </row>
    <row r="17026" spans="1:8" x14ac:dyDescent="0.2">
      <c r="A17026" t="s">
        <v>53245</v>
      </c>
      <c r="B17026" t="s">
        <v>4099</v>
      </c>
      <c r="C17026">
        <v>43</v>
      </c>
      <c r="D17026">
        <f t="shared" ref="D17026:D17089" si="266">VLOOKUP(B17026,F:G,2,FALSE)</f>
        <v>634</v>
      </c>
      <c r="E17026">
        <v>634</v>
      </c>
      <c r="F17026" s="1" t="s">
        <v>34701</v>
      </c>
      <c r="G17026" s="1">
        <v>316</v>
      </c>
      <c r="H17026" t="s">
        <v>54335</v>
      </c>
    </row>
    <row r="17027" spans="1:8" x14ac:dyDescent="0.2">
      <c r="A17027" t="s">
        <v>53246</v>
      </c>
      <c r="B17027" t="s">
        <v>2784</v>
      </c>
      <c r="C17027">
        <v>43</v>
      </c>
      <c r="D17027">
        <f t="shared" si="266"/>
        <v>4846</v>
      </c>
      <c r="E17027">
        <v>4846</v>
      </c>
      <c r="F17027" s="1" t="s">
        <v>28891</v>
      </c>
      <c r="G17027" s="1">
        <v>405</v>
      </c>
      <c r="H17027" t="s">
        <v>54336</v>
      </c>
    </row>
    <row r="17028" spans="1:8" x14ac:dyDescent="0.2">
      <c r="A17028" t="s">
        <v>53247</v>
      </c>
      <c r="B17028" t="s">
        <v>26282</v>
      </c>
      <c r="C17028">
        <v>43</v>
      </c>
      <c r="D17028">
        <f t="shared" si="266"/>
        <v>49</v>
      </c>
      <c r="E17028">
        <v>49</v>
      </c>
      <c r="F17028" s="1" t="s">
        <v>2932</v>
      </c>
      <c r="G17028" s="1">
        <v>176</v>
      </c>
      <c r="H17028" t="s">
        <v>54338</v>
      </c>
    </row>
    <row r="17029" spans="1:8" x14ac:dyDescent="0.2">
      <c r="A17029" t="s">
        <v>53248</v>
      </c>
      <c r="B17029" t="s">
        <v>2785</v>
      </c>
      <c r="C17029">
        <v>43</v>
      </c>
      <c r="D17029">
        <f t="shared" si="266"/>
        <v>280</v>
      </c>
      <c r="E17029">
        <v>280</v>
      </c>
      <c r="F17029" s="1" t="s">
        <v>2933</v>
      </c>
      <c r="G17029" s="1">
        <v>213</v>
      </c>
      <c r="H17029" t="s">
        <v>54340</v>
      </c>
    </row>
    <row r="17030" spans="1:8" x14ac:dyDescent="0.2">
      <c r="A17030" t="s">
        <v>53249</v>
      </c>
      <c r="B17030" t="s">
        <v>16207</v>
      </c>
      <c r="C17030">
        <v>43</v>
      </c>
      <c r="D17030">
        <f t="shared" si="266"/>
        <v>998</v>
      </c>
      <c r="E17030">
        <v>998</v>
      </c>
      <c r="F17030" s="1" t="s">
        <v>16364</v>
      </c>
      <c r="G17030" s="1">
        <v>159</v>
      </c>
      <c r="H17030" t="s">
        <v>54341</v>
      </c>
    </row>
    <row r="17031" spans="1:8" x14ac:dyDescent="0.2">
      <c r="A17031" t="s">
        <v>53250</v>
      </c>
      <c r="B17031" t="s">
        <v>24336</v>
      </c>
      <c r="C17031">
        <v>43</v>
      </c>
      <c r="D17031">
        <f t="shared" si="266"/>
        <v>609</v>
      </c>
      <c r="E17031">
        <v>609</v>
      </c>
      <c r="F17031" s="1" t="s">
        <v>2934</v>
      </c>
      <c r="G17031" s="1">
        <v>341</v>
      </c>
      <c r="H17031" t="s">
        <v>54342</v>
      </c>
    </row>
    <row r="17032" spans="1:8" x14ac:dyDescent="0.2">
      <c r="A17032" t="s">
        <v>53251</v>
      </c>
      <c r="B17032" t="s">
        <v>2778</v>
      </c>
      <c r="C17032">
        <v>43</v>
      </c>
      <c r="D17032">
        <f t="shared" si="266"/>
        <v>6609</v>
      </c>
      <c r="E17032">
        <v>6609</v>
      </c>
      <c r="F17032" s="1" t="s">
        <v>4132</v>
      </c>
      <c r="G17032" s="1">
        <v>186</v>
      </c>
      <c r="H17032" t="s">
        <v>54344</v>
      </c>
    </row>
    <row r="17033" spans="1:8" x14ac:dyDescent="0.2">
      <c r="A17033" t="s">
        <v>53252</v>
      </c>
      <c r="B17033" t="s">
        <v>16208</v>
      </c>
      <c r="C17033">
        <v>43</v>
      </c>
      <c r="D17033">
        <f t="shared" si="266"/>
        <v>4185</v>
      </c>
      <c r="E17033">
        <v>4185</v>
      </c>
      <c r="F17033" s="1" t="s">
        <v>10641</v>
      </c>
      <c r="G17033" s="1">
        <v>483</v>
      </c>
      <c r="H17033" t="s">
        <v>54345</v>
      </c>
    </row>
    <row r="17034" spans="1:8" x14ac:dyDescent="0.2">
      <c r="A17034" t="s">
        <v>53253</v>
      </c>
      <c r="B17034" t="s">
        <v>24338</v>
      </c>
      <c r="C17034">
        <v>43</v>
      </c>
      <c r="D17034">
        <f t="shared" si="266"/>
        <v>710</v>
      </c>
      <c r="E17034">
        <v>710</v>
      </c>
      <c r="F17034" s="1" t="s">
        <v>7097</v>
      </c>
      <c r="G17034" s="1">
        <v>146</v>
      </c>
      <c r="H17034" t="s">
        <v>54346</v>
      </c>
    </row>
    <row r="17035" spans="1:8" x14ac:dyDescent="0.2">
      <c r="A17035" t="s">
        <v>53254</v>
      </c>
      <c r="B17035" t="s">
        <v>32974</v>
      </c>
      <c r="C17035">
        <v>43</v>
      </c>
      <c r="D17035">
        <f t="shared" si="266"/>
        <v>470</v>
      </c>
      <c r="E17035">
        <v>470</v>
      </c>
      <c r="F17035" s="1" t="s">
        <v>24645</v>
      </c>
      <c r="G17035" s="1">
        <v>212</v>
      </c>
      <c r="H17035" t="s">
        <v>54347</v>
      </c>
    </row>
    <row r="17036" spans="1:8" x14ac:dyDescent="0.2">
      <c r="A17036" t="s">
        <v>53255</v>
      </c>
      <c r="B17036" t="s">
        <v>24340</v>
      </c>
      <c r="C17036">
        <v>43</v>
      </c>
      <c r="D17036">
        <f t="shared" si="266"/>
        <v>209</v>
      </c>
      <c r="E17036">
        <v>209</v>
      </c>
      <c r="F17036" s="1" t="s">
        <v>16365</v>
      </c>
      <c r="G17036" s="1">
        <v>437</v>
      </c>
      <c r="H17036" t="s">
        <v>54348</v>
      </c>
    </row>
    <row r="17037" spans="1:8" x14ac:dyDescent="0.2">
      <c r="A17037" t="s">
        <v>53256</v>
      </c>
      <c r="B17037" t="s">
        <v>16209</v>
      </c>
      <c r="C17037">
        <v>43</v>
      </c>
      <c r="D17037">
        <f t="shared" si="266"/>
        <v>426</v>
      </c>
      <c r="E17037">
        <v>426</v>
      </c>
      <c r="F17037" s="1" t="s">
        <v>10642</v>
      </c>
      <c r="G17037" s="1">
        <v>1207</v>
      </c>
      <c r="H17037" t="s">
        <v>54349</v>
      </c>
    </row>
    <row r="17038" spans="1:8" x14ac:dyDescent="0.2">
      <c r="A17038" t="s">
        <v>53257</v>
      </c>
      <c r="B17038" t="s">
        <v>24342</v>
      </c>
      <c r="C17038">
        <v>43</v>
      </c>
      <c r="D17038">
        <f t="shared" si="266"/>
        <v>2464</v>
      </c>
      <c r="E17038">
        <v>2464</v>
      </c>
      <c r="F17038" s="1" t="s">
        <v>29866</v>
      </c>
      <c r="G17038" s="1">
        <v>120</v>
      </c>
      <c r="H17038" t="s">
        <v>54351</v>
      </c>
    </row>
    <row r="17039" spans="1:8" x14ac:dyDescent="0.2">
      <c r="A17039" t="s">
        <v>53258</v>
      </c>
      <c r="B17039" t="s">
        <v>10466</v>
      </c>
      <c r="C17039">
        <v>43</v>
      </c>
      <c r="D17039">
        <f t="shared" si="266"/>
        <v>332</v>
      </c>
      <c r="E17039">
        <v>332</v>
      </c>
      <c r="F17039" s="1" t="s">
        <v>22458</v>
      </c>
      <c r="G17039" s="1">
        <v>520</v>
      </c>
      <c r="H17039" t="s">
        <v>54353</v>
      </c>
    </row>
    <row r="17040" spans="1:8" x14ac:dyDescent="0.2">
      <c r="A17040" t="s">
        <v>53259</v>
      </c>
      <c r="B17040" t="s">
        <v>2786</v>
      </c>
      <c r="C17040">
        <v>43</v>
      </c>
      <c r="D17040">
        <f t="shared" si="266"/>
        <v>616</v>
      </c>
      <c r="E17040">
        <v>616</v>
      </c>
      <c r="F17040" s="1" t="s">
        <v>32985</v>
      </c>
      <c r="G17040" s="1">
        <v>135</v>
      </c>
      <c r="H17040" t="s">
        <v>54354</v>
      </c>
    </row>
    <row r="17041" spans="1:8" x14ac:dyDescent="0.2">
      <c r="A17041" t="s">
        <v>53260</v>
      </c>
      <c r="B17041" t="s">
        <v>34673</v>
      </c>
      <c r="C17041">
        <v>43</v>
      </c>
      <c r="D17041">
        <f t="shared" si="266"/>
        <v>487</v>
      </c>
      <c r="E17041">
        <v>487</v>
      </c>
      <c r="F17041" s="1" t="s">
        <v>34702</v>
      </c>
      <c r="G17041" s="1">
        <v>128</v>
      </c>
      <c r="H17041" t="s">
        <v>54355</v>
      </c>
    </row>
    <row r="17042" spans="1:8" x14ac:dyDescent="0.2">
      <c r="A17042" t="s">
        <v>53261</v>
      </c>
      <c r="B17042" t="s">
        <v>16210</v>
      </c>
      <c r="C17042">
        <v>43</v>
      </c>
      <c r="D17042">
        <f t="shared" si="266"/>
        <v>124</v>
      </c>
      <c r="E17042">
        <v>124</v>
      </c>
      <c r="F17042" s="1" t="s">
        <v>31709</v>
      </c>
      <c r="G17042" s="1">
        <v>137</v>
      </c>
      <c r="H17042" t="s">
        <v>54356</v>
      </c>
    </row>
    <row r="17043" spans="1:8" x14ac:dyDescent="0.2">
      <c r="A17043" t="s">
        <v>53262</v>
      </c>
      <c r="B17043" t="s">
        <v>24344</v>
      </c>
      <c r="C17043">
        <v>43</v>
      </c>
      <c r="D17043">
        <f t="shared" si="266"/>
        <v>2431</v>
      </c>
      <c r="E17043">
        <v>2431</v>
      </c>
      <c r="F17043" s="1" t="s">
        <v>28892</v>
      </c>
      <c r="G17043" s="1">
        <v>306</v>
      </c>
      <c r="H17043" t="s">
        <v>54357</v>
      </c>
    </row>
    <row r="17044" spans="1:8" x14ac:dyDescent="0.2">
      <c r="A17044" t="s">
        <v>53263</v>
      </c>
      <c r="B17044" t="s">
        <v>16211</v>
      </c>
      <c r="C17044">
        <v>43</v>
      </c>
      <c r="D17044">
        <f t="shared" si="266"/>
        <v>193</v>
      </c>
      <c r="E17044">
        <v>193</v>
      </c>
      <c r="F17044" s="1" t="s">
        <v>2937</v>
      </c>
      <c r="G17044" s="1">
        <v>86</v>
      </c>
      <c r="H17044" t="s">
        <v>54358</v>
      </c>
    </row>
    <row r="17045" spans="1:8" x14ac:dyDescent="0.2">
      <c r="A17045" t="s">
        <v>53264</v>
      </c>
      <c r="B17045" t="s">
        <v>24346</v>
      </c>
      <c r="C17045">
        <v>43</v>
      </c>
      <c r="D17045">
        <f t="shared" si="266"/>
        <v>205</v>
      </c>
      <c r="E17045">
        <v>205</v>
      </c>
      <c r="F17045" s="1" t="s">
        <v>2938</v>
      </c>
      <c r="G17045" s="1">
        <v>640</v>
      </c>
      <c r="H17045" t="s">
        <v>54359</v>
      </c>
    </row>
    <row r="17046" spans="1:8" x14ac:dyDescent="0.2">
      <c r="A17046" t="s">
        <v>53265</v>
      </c>
      <c r="B17046" t="s">
        <v>24348</v>
      </c>
      <c r="C17046">
        <v>43</v>
      </c>
      <c r="D17046">
        <f t="shared" si="266"/>
        <v>176</v>
      </c>
      <c r="E17046">
        <v>176</v>
      </c>
      <c r="F17046" s="1" t="s">
        <v>10643</v>
      </c>
      <c r="G17046" s="1">
        <v>102</v>
      </c>
      <c r="H17046" t="s">
        <v>54360</v>
      </c>
    </row>
    <row r="17047" spans="1:8" x14ac:dyDescent="0.2">
      <c r="A17047" t="s">
        <v>53266</v>
      </c>
      <c r="B17047" t="s">
        <v>10467</v>
      </c>
      <c r="C17047">
        <v>43</v>
      </c>
      <c r="D17047">
        <f t="shared" si="266"/>
        <v>165</v>
      </c>
      <c r="E17047">
        <v>165</v>
      </c>
      <c r="F17047" s="1" t="s">
        <v>2923</v>
      </c>
      <c r="G17047" s="1">
        <v>3201</v>
      </c>
      <c r="H17047" t="s">
        <v>54361</v>
      </c>
    </row>
    <row r="17048" spans="1:8" x14ac:dyDescent="0.2">
      <c r="A17048" t="s">
        <v>53267</v>
      </c>
      <c r="B17048" t="s">
        <v>24350</v>
      </c>
      <c r="C17048">
        <v>43</v>
      </c>
      <c r="D17048">
        <f t="shared" si="266"/>
        <v>428</v>
      </c>
      <c r="E17048">
        <v>428</v>
      </c>
      <c r="F17048" s="1" t="s">
        <v>34878</v>
      </c>
      <c r="G17048" s="1">
        <v>126</v>
      </c>
      <c r="H17048" t="s">
        <v>54362</v>
      </c>
    </row>
    <row r="17049" spans="1:8" x14ac:dyDescent="0.2">
      <c r="A17049" t="s">
        <v>53268</v>
      </c>
      <c r="B17049" t="s">
        <v>2787</v>
      </c>
      <c r="C17049">
        <v>43</v>
      </c>
      <c r="D17049">
        <f t="shared" si="266"/>
        <v>46</v>
      </c>
      <c r="E17049">
        <v>46</v>
      </c>
      <c r="F17049" s="1" t="s">
        <v>16366</v>
      </c>
      <c r="G17049" s="1">
        <v>1331</v>
      </c>
      <c r="H17049" t="s">
        <v>54363</v>
      </c>
    </row>
    <row r="17050" spans="1:8" x14ac:dyDescent="0.2">
      <c r="A17050" t="s">
        <v>53269</v>
      </c>
      <c r="B17050" t="s">
        <v>26284</v>
      </c>
      <c r="C17050">
        <v>43</v>
      </c>
      <c r="D17050">
        <f t="shared" si="266"/>
        <v>1054</v>
      </c>
      <c r="E17050">
        <v>1054</v>
      </c>
      <c r="F17050" s="1" t="s">
        <v>10644</v>
      </c>
      <c r="G17050" s="1">
        <v>273</v>
      </c>
      <c r="H17050" t="s">
        <v>54364</v>
      </c>
    </row>
    <row r="17051" spans="1:8" x14ac:dyDescent="0.2">
      <c r="A17051" t="s">
        <v>53270</v>
      </c>
      <c r="B17051" t="s">
        <v>10468</v>
      </c>
      <c r="C17051">
        <v>43</v>
      </c>
      <c r="D17051">
        <f t="shared" si="266"/>
        <v>109</v>
      </c>
      <c r="E17051">
        <v>109</v>
      </c>
      <c r="F17051" s="1" t="s">
        <v>945</v>
      </c>
      <c r="G17051" s="1">
        <v>442</v>
      </c>
      <c r="H17051" t="s">
        <v>54365</v>
      </c>
    </row>
    <row r="17052" spans="1:8" x14ac:dyDescent="0.2">
      <c r="A17052" t="s">
        <v>53271</v>
      </c>
      <c r="B17052" t="s">
        <v>10469</v>
      </c>
      <c r="C17052">
        <v>43</v>
      </c>
      <c r="D17052">
        <f t="shared" si="266"/>
        <v>69</v>
      </c>
      <c r="E17052">
        <v>69</v>
      </c>
      <c r="F17052" s="1" t="s">
        <v>10645</v>
      </c>
      <c r="G17052" s="1">
        <v>174</v>
      </c>
      <c r="H17052" t="s">
        <v>54366</v>
      </c>
    </row>
    <row r="17053" spans="1:8" x14ac:dyDescent="0.2">
      <c r="A17053" t="s">
        <v>53272</v>
      </c>
      <c r="B17053" t="s">
        <v>10470</v>
      </c>
      <c r="C17053">
        <v>43</v>
      </c>
      <c r="D17053">
        <f t="shared" si="266"/>
        <v>868</v>
      </c>
      <c r="E17053">
        <v>868</v>
      </c>
      <c r="F17053" s="1" t="s">
        <v>24648</v>
      </c>
      <c r="G17053" s="1">
        <v>167</v>
      </c>
      <c r="H17053" t="s">
        <v>54367</v>
      </c>
    </row>
    <row r="17054" spans="1:8" x14ac:dyDescent="0.2">
      <c r="A17054" t="s">
        <v>53273</v>
      </c>
      <c r="B17054" t="s">
        <v>10471</v>
      </c>
      <c r="C17054">
        <v>43</v>
      </c>
      <c r="D17054">
        <f t="shared" si="266"/>
        <v>806</v>
      </c>
      <c r="E17054">
        <v>806</v>
      </c>
      <c r="F17054" s="1" t="s">
        <v>31710</v>
      </c>
      <c r="G17054" s="1">
        <v>290</v>
      </c>
      <c r="H17054" t="s">
        <v>54368</v>
      </c>
    </row>
    <row r="17055" spans="1:8" x14ac:dyDescent="0.2">
      <c r="A17055" t="s">
        <v>53274</v>
      </c>
      <c r="B17055" t="s">
        <v>10472</v>
      </c>
      <c r="C17055">
        <v>43</v>
      </c>
      <c r="D17055">
        <f t="shared" si="266"/>
        <v>156</v>
      </c>
      <c r="E17055">
        <v>156</v>
      </c>
      <c r="F17055" s="1" t="s">
        <v>31711</v>
      </c>
      <c r="G17055" s="1">
        <v>481</v>
      </c>
      <c r="H17055" t="s">
        <v>54369</v>
      </c>
    </row>
    <row r="17056" spans="1:8" x14ac:dyDescent="0.2">
      <c r="A17056" t="s">
        <v>53275</v>
      </c>
      <c r="B17056" t="s">
        <v>2336</v>
      </c>
      <c r="C17056">
        <v>43</v>
      </c>
      <c r="D17056">
        <f t="shared" si="266"/>
        <v>574</v>
      </c>
      <c r="E17056">
        <v>574</v>
      </c>
      <c r="F17056" s="1" t="s">
        <v>31712</v>
      </c>
      <c r="G17056" s="1">
        <v>232</v>
      </c>
      <c r="H17056" t="s">
        <v>54370</v>
      </c>
    </row>
    <row r="17057" spans="1:8" x14ac:dyDescent="0.2">
      <c r="A17057" t="s">
        <v>53276</v>
      </c>
      <c r="B17057" t="s">
        <v>2788</v>
      </c>
      <c r="C17057">
        <v>43</v>
      </c>
      <c r="D17057">
        <f t="shared" si="266"/>
        <v>123</v>
      </c>
      <c r="E17057">
        <v>123</v>
      </c>
      <c r="F17057" s="1" t="s">
        <v>28893</v>
      </c>
      <c r="G17057" s="1">
        <v>168</v>
      </c>
      <c r="H17057" t="s">
        <v>54371</v>
      </c>
    </row>
    <row r="17058" spans="1:8" x14ac:dyDescent="0.2">
      <c r="A17058" t="s">
        <v>53277</v>
      </c>
      <c r="B17058" t="s">
        <v>26286</v>
      </c>
      <c r="C17058">
        <v>43</v>
      </c>
      <c r="D17058">
        <f t="shared" si="266"/>
        <v>118</v>
      </c>
      <c r="E17058">
        <v>118</v>
      </c>
      <c r="F17058" s="1" t="s">
        <v>2939</v>
      </c>
      <c r="G17058" s="1">
        <v>317</v>
      </c>
      <c r="H17058" t="s">
        <v>54372</v>
      </c>
    </row>
    <row r="17059" spans="1:8" x14ac:dyDescent="0.2">
      <c r="A17059" t="s">
        <v>53278</v>
      </c>
      <c r="B17059" t="s">
        <v>10473</v>
      </c>
      <c r="C17059">
        <v>43</v>
      </c>
      <c r="D17059">
        <f t="shared" si="266"/>
        <v>268</v>
      </c>
      <c r="E17059">
        <v>268</v>
      </c>
      <c r="F17059" s="1" t="s">
        <v>10646</v>
      </c>
      <c r="G17059" s="1">
        <v>370</v>
      </c>
      <c r="H17059" t="s">
        <v>54373</v>
      </c>
    </row>
    <row r="17060" spans="1:8" x14ac:dyDescent="0.2">
      <c r="A17060" t="s">
        <v>53279</v>
      </c>
      <c r="B17060" t="s">
        <v>10212</v>
      </c>
      <c r="C17060">
        <v>43</v>
      </c>
      <c r="D17060">
        <f t="shared" si="266"/>
        <v>31</v>
      </c>
      <c r="E17060">
        <v>31</v>
      </c>
      <c r="F17060" s="1" t="s">
        <v>26582</v>
      </c>
      <c r="G17060" s="1">
        <v>809</v>
      </c>
      <c r="H17060" t="s">
        <v>54374</v>
      </c>
    </row>
    <row r="17061" spans="1:8" x14ac:dyDescent="0.2">
      <c r="A17061" t="s">
        <v>53280</v>
      </c>
      <c r="B17061" t="s">
        <v>10413</v>
      </c>
      <c r="C17061">
        <v>43</v>
      </c>
      <c r="D17061">
        <f t="shared" si="266"/>
        <v>527</v>
      </c>
      <c r="E17061">
        <v>527</v>
      </c>
      <c r="F17061" s="1" t="s">
        <v>4327</v>
      </c>
      <c r="G17061" s="1">
        <v>99</v>
      </c>
      <c r="H17061" t="s">
        <v>54375</v>
      </c>
    </row>
    <row r="17062" spans="1:8" x14ac:dyDescent="0.2">
      <c r="A17062" t="s">
        <v>53281</v>
      </c>
      <c r="B17062" t="s">
        <v>2789</v>
      </c>
      <c r="C17062">
        <v>43</v>
      </c>
      <c r="D17062">
        <f t="shared" si="266"/>
        <v>171</v>
      </c>
      <c r="E17062">
        <v>171</v>
      </c>
      <c r="F17062" s="1" t="s">
        <v>26584</v>
      </c>
      <c r="G17062" s="1">
        <v>214</v>
      </c>
      <c r="H17062" t="s">
        <v>54376</v>
      </c>
    </row>
    <row r="17063" spans="1:8" x14ac:dyDescent="0.2">
      <c r="A17063" t="s">
        <v>53282</v>
      </c>
      <c r="B17063" t="s">
        <v>16212</v>
      </c>
      <c r="C17063">
        <v>43</v>
      </c>
      <c r="D17063">
        <f t="shared" si="266"/>
        <v>472</v>
      </c>
      <c r="E17063">
        <v>472</v>
      </c>
      <c r="F17063" s="1" t="s">
        <v>16369</v>
      </c>
      <c r="G17063" s="1">
        <v>335</v>
      </c>
      <c r="H17063" t="s">
        <v>54380</v>
      </c>
    </row>
    <row r="17064" spans="1:8" x14ac:dyDescent="0.2">
      <c r="A17064" t="s">
        <v>53283</v>
      </c>
      <c r="B17064" t="s">
        <v>10474</v>
      </c>
      <c r="C17064">
        <v>43</v>
      </c>
      <c r="D17064">
        <f t="shared" si="266"/>
        <v>153</v>
      </c>
      <c r="E17064">
        <v>153</v>
      </c>
      <c r="F17064" s="1" t="s">
        <v>16370</v>
      </c>
      <c r="G17064" s="1">
        <v>326</v>
      </c>
      <c r="H17064" t="s">
        <v>54381</v>
      </c>
    </row>
    <row r="17065" spans="1:8" x14ac:dyDescent="0.2">
      <c r="A17065" t="s">
        <v>53284</v>
      </c>
      <c r="B17065" t="s">
        <v>34675</v>
      </c>
      <c r="C17065">
        <v>43</v>
      </c>
      <c r="D17065">
        <f t="shared" si="266"/>
        <v>134</v>
      </c>
      <c r="E17065">
        <v>134</v>
      </c>
      <c r="F17065" s="1" t="s">
        <v>2940</v>
      </c>
      <c r="G17065" s="1">
        <v>1303</v>
      </c>
      <c r="H17065" t="s">
        <v>54382</v>
      </c>
    </row>
    <row r="17066" spans="1:8" x14ac:dyDescent="0.2">
      <c r="A17066" t="s">
        <v>53285</v>
      </c>
      <c r="B17066" t="s">
        <v>2790</v>
      </c>
      <c r="C17066">
        <v>43</v>
      </c>
      <c r="D17066">
        <f t="shared" si="266"/>
        <v>884</v>
      </c>
      <c r="E17066">
        <v>884</v>
      </c>
      <c r="F17066" s="1" t="s">
        <v>10647</v>
      </c>
      <c r="G17066" s="1">
        <v>334</v>
      </c>
      <c r="H17066" t="s">
        <v>54384</v>
      </c>
    </row>
    <row r="17067" spans="1:8" x14ac:dyDescent="0.2">
      <c r="A17067" t="s">
        <v>53286</v>
      </c>
      <c r="B17067" t="s">
        <v>10475</v>
      </c>
      <c r="C17067">
        <v>43</v>
      </c>
      <c r="D17067">
        <f t="shared" si="266"/>
        <v>73</v>
      </c>
      <c r="E17067">
        <v>73</v>
      </c>
      <c r="F17067" s="1" t="s">
        <v>24650</v>
      </c>
      <c r="G17067" s="1">
        <v>179</v>
      </c>
      <c r="H17067" t="s">
        <v>54385</v>
      </c>
    </row>
    <row r="17068" spans="1:8" x14ac:dyDescent="0.2">
      <c r="A17068" t="s">
        <v>53287</v>
      </c>
      <c r="B17068" t="s">
        <v>26288</v>
      </c>
      <c r="C17068">
        <v>43</v>
      </c>
      <c r="D17068">
        <f t="shared" si="266"/>
        <v>137</v>
      </c>
      <c r="E17068">
        <v>137</v>
      </c>
      <c r="F17068" s="1" t="s">
        <v>9665</v>
      </c>
      <c r="G17068" s="1">
        <v>1565</v>
      </c>
      <c r="H17068" t="s">
        <v>54386</v>
      </c>
    </row>
    <row r="17069" spans="1:8" x14ac:dyDescent="0.2">
      <c r="A17069" t="s">
        <v>53288</v>
      </c>
      <c r="B17069" t="s">
        <v>16213</v>
      </c>
      <c r="C17069">
        <v>43</v>
      </c>
      <c r="D17069">
        <f t="shared" si="266"/>
        <v>538</v>
      </c>
      <c r="E17069">
        <v>538</v>
      </c>
      <c r="F17069" s="1" t="s">
        <v>34705</v>
      </c>
      <c r="G17069" s="1">
        <v>395</v>
      </c>
      <c r="H17069" t="s">
        <v>54387</v>
      </c>
    </row>
    <row r="17070" spans="1:8" x14ac:dyDescent="0.2">
      <c r="A17070" t="s">
        <v>53289</v>
      </c>
      <c r="B17070" t="s">
        <v>24352</v>
      </c>
      <c r="C17070">
        <v>43</v>
      </c>
      <c r="D17070">
        <f t="shared" si="266"/>
        <v>3258</v>
      </c>
      <c r="E17070">
        <v>3258</v>
      </c>
      <c r="F17070" s="1" t="s">
        <v>26587</v>
      </c>
      <c r="G17070" s="1">
        <v>349</v>
      </c>
      <c r="H17070" t="s">
        <v>54388</v>
      </c>
    </row>
    <row r="17071" spans="1:8" x14ac:dyDescent="0.2">
      <c r="A17071" t="s">
        <v>53290</v>
      </c>
      <c r="B17071" t="s">
        <v>24354</v>
      </c>
      <c r="C17071">
        <v>43</v>
      </c>
      <c r="D17071">
        <f t="shared" si="266"/>
        <v>301</v>
      </c>
      <c r="E17071">
        <v>301</v>
      </c>
      <c r="F17071" s="1" t="s">
        <v>10648</v>
      </c>
      <c r="G17071" s="1">
        <v>259</v>
      </c>
      <c r="H17071" t="s">
        <v>54389</v>
      </c>
    </row>
    <row r="17072" spans="1:8" x14ac:dyDescent="0.2">
      <c r="A17072" t="s">
        <v>53291</v>
      </c>
      <c r="B17072" t="s">
        <v>10476</v>
      </c>
      <c r="C17072">
        <v>43</v>
      </c>
      <c r="D17072">
        <f t="shared" si="266"/>
        <v>1951</v>
      </c>
      <c r="E17072">
        <v>1951</v>
      </c>
      <c r="F17072" s="1" t="s">
        <v>26589</v>
      </c>
      <c r="G17072" s="1">
        <v>77</v>
      </c>
      <c r="H17072" t="s">
        <v>54390</v>
      </c>
    </row>
    <row r="17073" spans="1:8" x14ac:dyDescent="0.2">
      <c r="A17073" t="s">
        <v>53292</v>
      </c>
      <c r="B17073" t="s">
        <v>16214</v>
      </c>
      <c r="C17073">
        <v>43</v>
      </c>
      <c r="D17073" t="e">
        <f t="shared" si="266"/>
        <v>#N/A</v>
      </c>
      <c r="E17073" t="e">
        <v>#N/A</v>
      </c>
      <c r="F17073" s="1" t="s">
        <v>10649</v>
      </c>
      <c r="G17073" s="1">
        <v>369</v>
      </c>
      <c r="H17073" t="s">
        <v>54391</v>
      </c>
    </row>
    <row r="17074" spans="1:8" x14ac:dyDescent="0.2">
      <c r="A17074" t="s">
        <v>53293</v>
      </c>
      <c r="B17074" t="s">
        <v>10477</v>
      </c>
      <c r="C17074">
        <v>43</v>
      </c>
      <c r="D17074">
        <f t="shared" si="266"/>
        <v>71</v>
      </c>
      <c r="E17074">
        <v>71</v>
      </c>
      <c r="F17074" s="1" t="s">
        <v>2941</v>
      </c>
      <c r="G17074" s="1">
        <v>365</v>
      </c>
      <c r="H17074" t="s">
        <v>54392</v>
      </c>
    </row>
    <row r="17075" spans="1:8" x14ac:dyDescent="0.2">
      <c r="A17075" t="s">
        <v>53294</v>
      </c>
      <c r="B17075" t="s">
        <v>26289</v>
      </c>
      <c r="C17075">
        <v>43</v>
      </c>
      <c r="D17075">
        <f t="shared" si="266"/>
        <v>150</v>
      </c>
      <c r="E17075">
        <v>150</v>
      </c>
      <c r="F17075" s="1" t="s">
        <v>2109</v>
      </c>
      <c r="G17075" s="1">
        <v>32602</v>
      </c>
      <c r="H17075" t="s">
        <v>54393</v>
      </c>
    </row>
    <row r="17076" spans="1:8" x14ac:dyDescent="0.2">
      <c r="A17076" t="s">
        <v>53295</v>
      </c>
      <c r="B17076" t="s">
        <v>10478</v>
      </c>
      <c r="C17076">
        <v>43</v>
      </c>
      <c r="D17076">
        <f t="shared" si="266"/>
        <v>1678</v>
      </c>
      <c r="E17076">
        <v>1678</v>
      </c>
      <c r="F17076" s="1" t="s">
        <v>32032</v>
      </c>
      <c r="G17076" s="1">
        <v>105</v>
      </c>
      <c r="H17076" t="s">
        <v>54394</v>
      </c>
    </row>
    <row r="17077" spans="1:8" x14ac:dyDescent="0.2">
      <c r="A17077" t="s">
        <v>53296</v>
      </c>
      <c r="B17077" t="s">
        <v>26291</v>
      </c>
      <c r="C17077">
        <v>43</v>
      </c>
      <c r="D17077">
        <f t="shared" si="266"/>
        <v>56</v>
      </c>
      <c r="E17077">
        <v>56</v>
      </c>
      <c r="F17077" s="1" t="s">
        <v>24654</v>
      </c>
      <c r="G17077" s="1">
        <v>421</v>
      </c>
      <c r="H17077" t="s">
        <v>54395</v>
      </c>
    </row>
    <row r="17078" spans="1:8" x14ac:dyDescent="0.2">
      <c r="A17078" t="s">
        <v>53297</v>
      </c>
      <c r="B17078" t="s">
        <v>10479</v>
      </c>
      <c r="C17078">
        <v>43</v>
      </c>
      <c r="D17078">
        <f t="shared" si="266"/>
        <v>179</v>
      </c>
      <c r="E17078">
        <v>179</v>
      </c>
      <c r="F17078" s="1" t="s">
        <v>2969</v>
      </c>
      <c r="G17078" s="1">
        <v>4421</v>
      </c>
      <c r="H17078" t="s">
        <v>54396</v>
      </c>
    </row>
    <row r="17079" spans="1:8" x14ac:dyDescent="0.2">
      <c r="A17079" t="s">
        <v>53298</v>
      </c>
      <c r="B17079" t="s">
        <v>34676</v>
      </c>
      <c r="C17079">
        <v>43</v>
      </c>
      <c r="D17079">
        <f t="shared" si="266"/>
        <v>2668</v>
      </c>
      <c r="E17079">
        <v>2668</v>
      </c>
      <c r="F17079" s="1" t="s">
        <v>2942</v>
      </c>
      <c r="G17079" s="1">
        <v>487</v>
      </c>
      <c r="H17079" t="s">
        <v>54397</v>
      </c>
    </row>
    <row r="17080" spans="1:8" x14ac:dyDescent="0.2">
      <c r="A17080" t="s">
        <v>53299</v>
      </c>
      <c r="B17080" t="s">
        <v>16215</v>
      </c>
      <c r="C17080">
        <v>43</v>
      </c>
      <c r="D17080">
        <f t="shared" si="266"/>
        <v>322</v>
      </c>
      <c r="E17080">
        <v>322</v>
      </c>
      <c r="F17080" s="1" t="s">
        <v>26591</v>
      </c>
      <c r="G17080" s="1">
        <v>593</v>
      </c>
      <c r="H17080" t="s">
        <v>54398</v>
      </c>
    </row>
    <row r="17081" spans="1:8" x14ac:dyDescent="0.2">
      <c r="A17081" t="s">
        <v>53300</v>
      </c>
      <c r="B17081" t="s">
        <v>2791</v>
      </c>
      <c r="C17081">
        <v>43</v>
      </c>
      <c r="D17081">
        <f t="shared" si="266"/>
        <v>3497</v>
      </c>
      <c r="E17081">
        <v>3497</v>
      </c>
      <c r="F17081" s="1" t="s">
        <v>2943</v>
      </c>
      <c r="G17081" s="1">
        <v>164</v>
      </c>
      <c r="H17081" t="s">
        <v>54399</v>
      </c>
    </row>
    <row r="17082" spans="1:8" x14ac:dyDescent="0.2">
      <c r="A17082" t="s">
        <v>53301</v>
      </c>
      <c r="B17082" t="s">
        <v>26293</v>
      </c>
      <c r="C17082">
        <v>43</v>
      </c>
      <c r="D17082">
        <f t="shared" si="266"/>
        <v>127</v>
      </c>
      <c r="E17082">
        <v>127</v>
      </c>
      <c r="F17082" s="1" t="s">
        <v>16371</v>
      </c>
      <c r="G17082" s="1">
        <v>110</v>
      </c>
      <c r="H17082" t="s">
        <v>54400</v>
      </c>
    </row>
    <row r="17083" spans="1:8" x14ac:dyDescent="0.2">
      <c r="A17083" t="s">
        <v>53302</v>
      </c>
      <c r="B17083" t="s">
        <v>26295</v>
      </c>
      <c r="C17083">
        <v>43</v>
      </c>
      <c r="D17083">
        <f t="shared" si="266"/>
        <v>324</v>
      </c>
      <c r="E17083">
        <v>324</v>
      </c>
      <c r="F17083" s="1" t="s">
        <v>16372</v>
      </c>
      <c r="G17083" s="1">
        <v>229</v>
      </c>
      <c r="H17083" t="s">
        <v>54401</v>
      </c>
    </row>
    <row r="17084" spans="1:8" x14ac:dyDescent="0.2">
      <c r="A17084" t="s">
        <v>53303</v>
      </c>
      <c r="B17084" t="s">
        <v>16216</v>
      </c>
      <c r="C17084">
        <v>43</v>
      </c>
      <c r="D17084">
        <f t="shared" si="266"/>
        <v>355</v>
      </c>
      <c r="E17084">
        <v>355</v>
      </c>
      <c r="F17084" s="1" t="s">
        <v>16373</v>
      </c>
      <c r="G17084" s="1">
        <v>224</v>
      </c>
      <c r="H17084" t="s">
        <v>54402</v>
      </c>
    </row>
    <row r="17085" spans="1:8" x14ac:dyDescent="0.2">
      <c r="A17085" t="s">
        <v>53304</v>
      </c>
      <c r="B17085" t="s">
        <v>28867</v>
      </c>
      <c r="C17085">
        <v>43</v>
      </c>
      <c r="D17085">
        <f t="shared" si="266"/>
        <v>1713</v>
      </c>
      <c r="E17085">
        <v>1713</v>
      </c>
      <c r="F17085" s="1" t="s">
        <v>29868</v>
      </c>
      <c r="G17085" s="1">
        <v>199</v>
      </c>
      <c r="H17085" t="s">
        <v>54403</v>
      </c>
    </row>
    <row r="17086" spans="1:8" x14ac:dyDescent="0.2">
      <c r="A17086" t="s">
        <v>53305</v>
      </c>
      <c r="B17086" t="s">
        <v>16217</v>
      </c>
      <c r="C17086">
        <v>43</v>
      </c>
      <c r="D17086">
        <f t="shared" si="266"/>
        <v>82</v>
      </c>
      <c r="E17086">
        <v>82</v>
      </c>
      <c r="F17086" s="1" t="s">
        <v>10650</v>
      </c>
      <c r="G17086" s="1">
        <v>311</v>
      </c>
      <c r="H17086" t="s">
        <v>54404</v>
      </c>
    </row>
    <row r="17087" spans="1:8" x14ac:dyDescent="0.2">
      <c r="A17087" t="s">
        <v>53306</v>
      </c>
      <c r="B17087" t="s">
        <v>10480</v>
      </c>
      <c r="C17087">
        <v>43</v>
      </c>
      <c r="D17087">
        <f t="shared" si="266"/>
        <v>134</v>
      </c>
      <c r="E17087">
        <v>134</v>
      </c>
      <c r="F17087" s="1" t="s">
        <v>24655</v>
      </c>
      <c r="G17087" s="1">
        <v>324</v>
      </c>
      <c r="H17087" t="s">
        <v>54405</v>
      </c>
    </row>
    <row r="17088" spans="1:8" x14ac:dyDescent="0.2">
      <c r="A17088" t="s">
        <v>53307</v>
      </c>
      <c r="B17088" t="s">
        <v>16218</v>
      </c>
      <c r="C17088">
        <v>43</v>
      </c>
      <c r="D17088">
        <f t="shared" si="266"/>
        <v>902</v>
      </c>
      <c r="E17088">
        <v>902</v>
      </c>
      <c r="F17088" s="1" t="s">
        <v>24657</v>
      </c>
      <c r="G17088" s="1">
        <v>202</v>
      </c>
      <c r="H17088" t="s">
        <v>54406</v>
      </c>
    </row>
    <row r="17089" spans="1:8" x14ac:dyDescent="0.2">
      <c r="A17089" t="s">
        <v>53308</v>
      </c>
      <c r="B17089" t="s">
        <v>16219</v>
      </c>
      <c r="C17089">
        <v>43</v>
      </c>
      <c r="D17089">
        <f t="shared" si="266"/>
        <v>105</v>
      </c>
      <c r="E17089">
        <v>105</v>
      </c>
      <c r="F17089" s="1" t="s">
        <v>2944</v>
      </c>
      <c r="G17089" s="1">
        <v>2031</v>
      </c>
      <c r="H17089" t="s">
        <v>54407</v>
      </c>
    </row>
    <row r="17090" spans="1:8" x14ac:dyDescent="0.2">
      <c r="A17090" t="s">
        <v>53309</v>
      </c>
      <c r="B17090" t="s">
        <v>26296</v>
      </c>
      <c r="C17090">
        <v>43</v>
      </c>
      <c r="D17090">
        <f t="shared" ref="D17090:D17153" si="267">VLOOKUP(B17090,F:G,2,FALSE)</f>
        <v>109</v>
      </c>
      <c r="E17090">
        <v>109</v>
      </c>
      <c r="F17090" s="1" t="s">
        <v>25350</v>
      </c>
      <c r="G17090" s="1">
        <v>1154</v>
      </c>
      <c r="H17090" t="s">
        <v>54408</v>
      </c>
    </row>
    <row r="17091" spans="1:8" x14ac:dyDescent="0.2">
      <c r="A17091" t="s">
        <v>53310</v>
      </c>
      <c r="B17091" t="s">
        <v>34677</v>
      </c>
      <c r="C17091">
        <v>43</v>
      </c>
      <c r="D17091">
        <f t="shared" si="267"/>
        <v>552</v>
      </c>
      <c r="E17091">
        <v>552</v>
      </c>
      <c r="F17091" s="1" t="s">
        <v>26592</v>
      </c>
      <c r="G17091" s="1">
        <v>415</v>
      </c>
      <c r="H17091" t="s">
        <v>54409</v>
      </c>
    </row>
    <row r="17092" spans="1:8" x14ac:dyDescent="0.2">
      <c r="A17092" t="s">
        <v>53311</v>
      </c>
      <c r="B17092" t="s">
        <v>33601</v>
      </c>
      <c r="C17092">
        <v>43</v>
      </c>
      <c r="D17092">
        <f t="shared" si="267"/>
        <v>174</v>
      </c>
      <c r="E17092">
        <v>174</v>
      </c>
      <c r="F17092" s="1" t="s">
        <v>26594</v>
      </c>
      <c r="G17092" s="1">
        <v>173</v>
      </c>
      <c r="H17092" t="s">
        <v>54410</v>
      </c>
    </row>
    <row r="17093" spans="1:8" x14ac:dyDescent="0.2">
      <c r="A17093" t="s">
        <v>53312</v>
      </c>
      <c r="B17093" t="s">
        <v>24358</v>
      </c>
      <c r="C17093">
        <v>43</v>
      </c>
      <c r="D17093">
        <f t="shared" si="267"/>
        <v>57</v>
      </c>
      <c r="E17093">
        <v>57</v>
      </c>
      <c r="F17093" s="1" t="s">
        <v>10651</v>
      </c>
      <c r="G17093" s="1">
        <v>989</v>
      </c>
      <c r="H17093" t="s">
        <v>54411</v>
      </c>
    </row>
    <row r="17094" spans="1:8" x14ac:dyDescent="0.2">
      <c r="A17094" t="s">
        <v>53313</v>
      </c>
      <c r="B17094" t="s">
        <v>926</v>
      </c>
      <c r="C17094">
        <v>43</v>
      </c>
      <c r="D17094">
        <f t="shared" si="267"/>
        <v>691</v>
      </c>
      <c r="E17094">
        <v>691</v>
      </c>
      <c r="F17094" s="1" t="s">
        <v>24659</v>
      </c>
      <c r="G17094" s="1">
        <v>184</v>
      </c>
      <c r="H17094" t="s">
        <v>54412</v>
      </c>
    </row>
    <row r="17095" spans="1:8" x14ac:dyDescent="0.2">
      <c r="A17095" t="s">
        <v>53314</v>
      </c>
      <c r="B17095" t="s">
        <v>26298</v>
      </c>
      <c r="C17095">
        <v>43</v>
      </c>
      <c r="D17095">
        <f t="shared" si="267"/>
        <v>113</v>
      </c>
      <c r="E17095">
        <v>113</v>
      </c>
      <c r="F17095" s="1" t="s">
        <v>16374</v>
      </c>
      <c r="G17095" s="1">
        <v>1511</v>
      </c>
      <c r="H17095" t="s">
        <v>54413</v>
      </c>
    </row>
    <row r="17096" spans="1:8" x14ac:dyDescent="0.2">
      <c r="A17096" t="s">
        <v>53315</v>
      </c>
      <c r="B17096" t="s">
        <v>33619</v>
      </c>
      <c r="C17096">
        <v>43</v>
      </c>
      <c r="D17096">
        <f t="shared" si="267"/>
        <v>197</v>
      </c>
      <c r="E17096">
        <v>197</v>
      </c>
      <c r="F17096" s="1" t="s">
        <v>2945</v>
      </c>
      <c r="G17096" s="1">
        <v>538</v>
      </c>
      <c r="H17096" t="s">
        <v>54414</v>
      </c>
    </row>
    <row r="17097" spans="1:8" x14ac:dyDescent="0.2">
      <c r="A17097" t="s">
        <v>53316</v>
      </c>
      <c r="B17097" t="s">
        <v>2792</v>
      </c>
      <c r="C17097">
        <v>43</v>
      </c>
      <c r="D17097">
        <f t="shared" si="267"/>
        <v>178</v>
      </c>
      <c r="E17097">
        <v>178</v>
      </c>
      <c r="F17097" s="1" t="s">
        <v>2946</v>
      </c>
      <c r="G17097" s="1">
        <v>354</v>
      </c>
      <c r="H17097" t="s">
        <v>54415</v>
      </c>
    </row>
    <row r="17098" spans="1:8" x14ac:dyDescent="0.2">
      <c r="A17098" t="s">
        <v>53317</v>
      </c>
      <c r="B17098" t="s">
        <v>16220</v>
      </c>
      <c r="C17098">
        <v>43</v>
      </c>
      <c r="D17098">
        <f t="shared" si="267"/>
        <v>145</v>
      </c>
      <c r="E17098">
        <v>145</v>
      </c>
      <c r="F17098" s="1" t="s">
        <v>8836</v>
      </c>
      <c r="G17098" s="1">
        <v>1632</v>
      </c>
      <c r="H17098" t="s">
        <v>54416</v>
      </c>
    </row>
    <row r="17099" spans="1:8" x14ac:dyDescent="0.2">
      <c r="A17099" t="s">
        <v>53318</v>
      </c>
      <c r="B17099" t="s">
        <v>2793</v>
      </c>
      <c r="C17099">
        <v>43</v>
      </c>
      <c r="D17099">
        <f t="shared" si="267"/>
        <v>86</v>
      </c>
      <c r="E17099">
        <v>86</v>
      </c>
      <c r="F17099" s="1" t="s">
        <v>2947</v>
      </c>
      <c r="G17099" s="1">
        <v>550</v>
      </c>
      <c r="H17099" t="s">
        <v>54417</v>
      </c>
    </row>
    <row r="17100" spans="1:8" x14ac:dyDescent="0.2">
      <c r="A17100" t="s">
        <v>53319</v>
      </c>
      <c r="B17100" t="s">
        <v>2794</v>
      </c>
      <c r="C17100">
        <v>43</v>
      </c>
      <c r="D17100">
        <f t="shared" si="267"/>
        <v>439</v>
      </c>
      <c r="E17100">
        <v>439</v>
      </c>
      <c r="F17100" s="1" t="s">
        <v>2948</v>
      </c>
      <c r="G17100" s="1">
        <v>231</v>
      </c>
      <c r="H17100" t="s">
        <v>54418</v>
      </c>
    </row>
    <row r="17101" spans="1:8" x14ac:dyDescent="0.2">
      <c r="A17101" t="s">
        <v>53320</v>
      </c>
      <c r="B17101" t="s">
        <v>2795</v>
      </c>
      <c r="C17101">
        <v>43</v>
      </c>
      <c r="D17101">
        <f t="shared" si="267"/>
        <v>38</v>
      </c>
      <c r="E17101">
        <v>38</v>
      </c>
      <c r="F17101" s="1" t="s">
        <v>16069</v>
      </c>
      <c r="G17101" s="1">
        <v>2997</v>
      </c>
      <c r="H17101" t="s">
        <v>54419</v>
      </c>
    </row>
    <row r="17102" spans="1:8" x14ac:dyDescent="0.2">
      <c r="A17102" t="s">
        <v>53321</v>
      </c>
      <c r="B17102" t="s">
        <v>16085</v>
      </c>
      <c r="C17102">
        <v>43</v>
      </c>
      <c r="D17102">
        <f t="shared" si="267"/>
        <v>305</v>
      </c>
      <c r="E17102">
        <v>305</v>
      </c>
      <c r="F17102" s="1" t="s">
        <v>16375</v>
      </c>
      <c r="G17102" s="1">
        <v>850</v>
      </c>
      <c r="H17102" t="s">
        <v>54420</v>
      </c>
    </row>
    <row r="17103" spans="1:8" x14ac:dyDescent="0.2">
      <c r="A17103" t="s">
        <v>53322</v>
      </c>
      <c r="B17103" t="s">
        <v>10481</v>
      </c>
      <c r="C17103">
        <v>43</v>
      </c>
      <c r="D17103">
        <f t="shared" si="267"/>
        <v>878</v>
      </c>
      <c r="E17103">
        <v>878</v>
      </c>
      <c r="F17103" s="1" t="s">
        <v>24661</v>
      </c>
      <c r="G17103" s="1">
        <v>495</v>
      </c>
      <c r="H17103" t="s">
        <v>54421</v>
      </c>
    </row>
    <row r="17104" spans="1:8" x14ac:dyDescent="0.2">
      <c r="A17104" t="s">
        <v>53323</v>
      </c>
      <c r="B17104" t="s">
        <v>2796</v>
      </c>
      <c r="C17104">
        <v>43</v>
      </c>
      <c r="D17104">
        <f t="shared" si="267"/>
        <v>3489</v>
      </c>
      <c r="E17104">
        <v>3489</v>
      </c>
      <c r="F17104" s="1" t="s">
        <v>10652</v>
      </c>
      <c r="G17104" s="1">
        <v>209</v>
      </c>
      <c r="H17104" t="s">
        <v>54422</v>
      </c>
    </row>
    <row r="17105" spans="1:8" x14ac:dyDescent="0.2">
      <c r="A17105" t="s">
        <v>53324</v>
      </c>
      <c r="B17105" t="s">
        <v>26301</v>
      </c>
      <c r="C17105">
        <v>43</v>
      </c>
      <c r="D17105">
        <f t="shared" si="267"/>
        <v>1923</v>
      </c>
      <c r="E17105">
        <v>1923</v>
      </c>
      <c r="F17105" s="1" t="s">
        <v>31715</v>
      </c>
      <c r="G17105" s="1">
        <v>5631</v>
      </c>
      <c r="H17105" t="s">
        <v>54423</v>
      </c>
    </row>
    <row r="17106" spans="1:8" x14ac:dyDescent="0.2">
      <c r="A17106" t="s">
        <v>53325</v>
      </c>
      <c r="B17106" t="s">
        <v>10482</v>
      </c>
      <c r="C17106">
        <v>43</v>
      </c>
      <c r="D17106">
        <f t="shared" si="267"/>
        <v>1729</v>
      </c>
      <c r="E17106">
        <v>1729</v>
      </c>
      <c r="F17106" s="1" t="s">
        <v>2950</v>
      </c>
      <c r="G17106" s="1">
        <v>6224</v>
      </c>
      <c r="H17106" t="s">
        <v>54424</v>
      </c>
    </row>
    <row r="17107" spans="1:8" x14ac:dyDescent="0.2">
      <c r="A17107" t="s">
        <v>53326</v>
      </c>
      <c r="B17107" t="s">
        <v>16221</v>
      </c>
      <c r="C17107">
        <v>43</v>
      </c>
      <c r="D17107">
        <f t="shared" si="267"/>
        <v>1009</v>
      </c>
      <c r="E17107">
        <v>1009</v>
      </c>
      <c r="F17107" s="1" t="s">
        <v>10653</v>
      </c>
      <c r="G17107" s="1">
        <v>412</v>
      </c>
      <c r="H17107" t="s">
        <v>54425</v>
      </c>
    </row>
    <row r="17108" spans="1:8" x14ac:dyDescent="0.2">
      <c r="A17108" t="s">
        <v>53327</v>
      </c>
      <c r="B17108" t="s">
        <v>10483</v>
      </c>
      <c r="C17108">
        <v>43</v>
      </c>
      <c r="D17108">
        <f t="shared" si="267"/>
        <v>63</v>
      </c>
      <c r="E17108">
        <v>63</v>
      </c>
      <c r="F17108" s="1" t="s">
        <v>24664</v>
      </c>
      <c r="G17108" s="1">
        <v>633</v>
      </c>
      <c r="H17108" t="s">
        <v>54426</v>
      </c>
    </row>
    <row r="17109" spans="1:8" x14ac:dyDescent="0.2">
      <c r="A17109" t="s">
        <v>53328</v>
      </c>
      <c r="B17109" t="s">
        <v>10484</v>
      </c>
      <c r="C17109">
        <v>43</v>
      </c>
      <c r="D17109">
        <f t="shared" si="267"/>
        <v>247</v>
      </c>
      <c r="E17109">
        <v>247</v>
      </c>
      <c r="F17109" s="1" t="s">
        <v>24665</v>
      </c>
      <c r="G17109" s="1">
        <v>328</v>
      </c>
      <c r="H17109" t="s">
        <v>54427</v>
      </c>
    </row>
    <row r="17110" spans="1:8" x14ac:dyDescent="0.2">
      <c r="A17110" t="s">
        <v>53329</v>
      </c>
      <c r="B17110" t="s">
        <v>35369</v>
      </c>
      <c r="C17110">
        <v>43</v>
      </c>
      <c r="D17110">
        <f t="shared" si="267"/>
        <v>272</v>
      </c>
      <c r="E17110">
        <v>272</v>
      </c>
      <c r="F17110" s="1" t="s">
        <v>26597</v>
      </c>
      <c r="G17110" s="1">
        <v>375</v>
      </c>
      <c r="H17110" t="s">
        <v>54428</v>
      </c>
    </row>
    <row r="17111" spans="1:8" x14ac:dyDescent="0.2">
      <c r="A17111" t="s">
        <v>53330</v>
      </c>
      <c r="B17111" t="s">
        <v>35370</v>
      </c>
      <c r="C17111">
        <v>43</v>
      </c>
      <c r="D17111">
        <f t="shared" si="267"/>
        <v>832</v>
      </c>
      <c r="E17111">
        <v>832</v>
      </c>
      <c r="F17111" s="1" t="s">
        <v>16376</v>
      </c>
      <c r="G17111" s="1">
        <v>253</v>
      </c>
      <c r="H17111" t="s">
        <v>54429</v>
      </c>
    </row>
    <row r="17112" spans="1:8" x14ac:dyDescent="0.2">
      <c r="A17112" t="s">
        <v>53331</v>
      </c>
      <c r="B17112" t="s">
        <v>16222</v>
      </c>
      <c r="C17112">
        <v>43</v>
      </c>
      <c r="D17112">
        <f t="shared" si="267"/>
        <v>1325</v>
      </c>
      <c r="E17112">
        <v>1325</v>
      </c>
      <c r="F17112" s="1" t="s">
        <v>26599</v>
      </c>
      <c r="G17112" s="1">
        <v>613</v>
      </c>
      <c r="H17112" t="s">
        <v>54430</v>
      </c>
    </row>
    <row r="17113" spans="1:8" x14ac:dyDescent="0.2">
      <c r="A17113" t="s">
        <v>53332</v>
      </c>
      <c r="B17113" t="s">
        <v>29852</v>
      </c>
      <c r="C17113">
        <v>43</v>
      </c>
      <c r="D17113">
        <f t="shared" si="267"/>
        <v>216</v>
      </c>
      <c r="E17113">
        <v>216</v>
      </c>
      <c r="F17113" s="1" t="s">
        <v>34879</v>
      </c>
      <c r="G17113" s="1">
        <v>36</v>
      </c>
      <c r="H17113" t="s">
        <v>54431</v>
      </c>
    </row>
    <row r="17114" spans="1:8" x14ac:dyDescent="0.2">
      <c r="A17114" t="s">
        <v>53333</v>
      </c>
      <c r="B17114" t="s">
        <v>10485</v>
      </c>
      <c r="C17114">
        <v>43</v>
      </c>
      <c r="D17114">
        <f t="shared" si="267"/>
        <v>255</v>
      </c>
      <c r="E17114">
        <v>255</v>
      </c>
      <c r="F17114" s="1" t="s">
        <v>16377</v>
      </c>
      <c r="G17114" s="1">
        <v>2090</v>
      </c>
      <c r="H17114" t="s">
        <v>54432</v>
      </c>
    </row>
    <row r="17115" spans="1:8" x14ac:dyDescent="0.2">
      <c r="A17115" t="s">
        <v>53334</v>
      </c>
      <c r="B17115" t="s">
        <v>16223</v>
      </c>
      <c r="C17115">
        <v>43</v>
      </c>
      <c r="D17115">
        <f t="shared" si="267"/>
        <v>393</v>
      </c>
      <c r="E17115">
        <v>393</v>
      </c>
      <c r="F17115" s="1" t="s">
        <v>26601</v>
      </c>
      <c r="G17115" s="1">
        <v>747</v>
      </c>
      <c r="H17115" t="s">
        <v>54433</v>
      </c>
    </row>
    <row r="17116" spans="1:8" x14ac:dyDescent="0.2">
      <c r="A17116" t="s">
        <v>53335</v>
      </c>
      <c r="B17116" t="s">
        <v>2797</v>
      </c>
      <c r="C17116">
        <v>43</v>
      </c>
      <c r="D17116">
        <f t="shared" si="267"/>
        <v>931</v>
      </c>
      <c r="E17116">
        <v>931</v>
      </c>
      <c r="F17116" s="1" t="s">
        <v>26603</v>
      </c>
      <c r="G17116" s="1">
        <v>184</v>
      </c>
      <c r="H17116" t="s">
        <v>54434</v>
      </c>
    </row>
    <row r="17117" spans="1:8" x14ac:dyDescent="0.2">
      <c r="A17117" t="s">
        <v>53336</v>
      </c>
      <c r="B17117" t="s">
        <v>26303</v>
      </c>
      <c r="C17117">
        <v>43</v>
      </c>
      <c r="D17117">
        <f t="shared" si="267"/>
        <v>81</v>
      </c>
      <c r="E17117">
        <v>81</v>
      </c>
      <c r="F17117" s="1" t="s">
        <v>74797</v>
      </c>
      <c r="G17117" s="1">
        <v>1260</v>
      </c>
      <c r="H17117" t="s">
        <v>54435</v>
      </c>
    </row>
    <row r="17118" spans="1:8" x14ac:dyDescent="0.2">
      <c r="A17118" t="s">
        <v>53337</v>
      </c>
      <c r="B17118" t="s">
        <v>26304</v>
      </c>
      <c r="C17118">
        <v>43</v>
      </c>
      <c r="D17118">
        <f t="shared" si="267"/>
        <v>761</v>
      </c>
      <c r="E17118">
        <v>761</v>
      </c>
      <c r="F17118" s="1" t="s">
        <v>17087</v>
      </c>
      <c r="G17118" s="1">
        <v>309</v>
      </c>
      <c r="H17118" t="s">
        <v>54436</v>
      </c>
    </row>
    <row r="17119" spans="1:8" x14ac:dyDescent="0.2">
      <c r="A17119" t="s">
        <v>53338</v>
      </c>
      <c r="B17119" t="s">
        <v>26305</v>
      </c>
      <c r="C17119">
        <v>43</v>
      </c>
      <c r="D17119">
        <f t="shared" si="267"/>
        <v>846</v>
      </c>
      <c r="E17119">
        <v>846</v>
      </c>
      <c r="F17119" s="1" t="s">
        <v>24668</v>
      </c>
      <c r="G17119" s="1">
        <v>472</v>
      </c>
      <c r="H17119" t="s">
        <v>54437</v>
      </c>
    </row>
    <row r="17120" spans="1:8" x14ac:dyDescent="0.2">
      <c r="A17120" t="s">
        <v>53339</v>
      </c>
      <c r="B17120" t="s">
        <v>34034</v>
      </c>
      <c r="C17120">
        <v>43</v>
      </c>
      <c r="D17120">
        <f t="shared" si="267"/>
        <v>134</v>
      </c>
      <c r="E17120">
        <v>134</v>
      </c>
      <c r="F17120" s="1" t="s">
        <v>2951</v>
      </c>
      <c r="G17120" s="1">
        <v>613</v>
      </c>
      <c r="H17120" t="s">
        <v>54438</v>
      </c>
    </row>
    <row r="17121" spans="1:8" x14ac:dyDescent="0.2">
      <c r="A17121" t="s">
        <v>53340</v>
      </c>
      <c r="B17121" t="s">
        <v>10486</v>
      </c>
      <c r="C17121">
        <v>43</v>
      </c>
      <c r="D17121">
        <f t="shared" si="267"/>
        <v>156</v>
      </c>
      <c r="E17121">
        <v>156</v>
      </c>
      <c r="F17121" s="1" t="s">
        <v>10654</v>
      </c>
      <c r="G17121" s="1">
        <v>183</v>
      </c>
      <c r="H17121" t="s">
        <v>54439</v>
      </c>
    </row>
    <row r="17122" spans="1:8" x14ac:dyDescent="0.2">
      <c r="A17122" t="s">
        <v>53341</v>
      </c>
      <c r="B17122" t="s">
        <v>24360</v>
      </c>
      <c r="C17122">
        <v>43</v>
      </c>
      <c r="D17122">
        <f t="shared" si="267"/>
        <v>1110</v>
      </c>
      <c r="E17122">
        <v>1110</v>
      </c>
      <c r="F17122" s="1" t="s">
        <v>24670</v>
      </c>
      <c r="G17122" s="1">
        <v>1339</v>
      </c>
      <c r="H17122" t="s">
        <v>54440</v>
      </c>
    </row>
    <row r="17123" spans="1:8" x14ac:dyDescent="0.2">
      <c r="A17123" t="s">
        <v>53342</v>
      </c>
      <c r="B17123" t="s">
        <v>26307</v>
      </c>
      <c r="C17123">
        <v>43</v>
      </c>
      <c r="D17123">
        <f t="shared" si="267"/>
        <v>196</v>
      </c>
      <c r="E17123">
        <v>196</v>
      </c>
      <c r="F17123" s="1" t="s">
        <v>16378</v>
      </c>
      <c r="G17123" s="1">
        <v>2433</v>
      </c>
      <c r="H17123" t="s">
        <v>54441</v>
      </c>
    </row>
    <row r="17124" spans="1:8" x14ac:dyDescent="0.2">
      <c r="A17124" t="s">
        <v>53343</v>
      </c>
      <c r="B17124" t="s">
        <v>16224</v>
      </c>
      <c r="C17124">
        <v>43</v>
      </c>
      <c r="D17124">
        <f t="shared" si="267"/>
        <v>1445</v>
      </c>
      <c r="E17124">
        <v>1445</v>
      </c>
      <c r="F17124" s="1" t="s">
        <v>16379</v>
      </c>
      <c r="G17124" s="1">
        <v>129</v>
      </c>
      <c r="H17124" t="s">
        <v>54442</v>
      </c>
    </row>
    <row r="17125" spans="1:8" x14ac:dyDescent="0.2">
      <c r="A17125" t="s">
        <v>53344</v>
      </c>
      <c r="B17125" t="s">
        <v>24361</v>
      </c>
      <c r="C17125">
        <v>43</v>
      </c>
      <c r="D17125">
        <f t="shared" si="267"/>
        <v>242</v>
      </c>
      <c r="E17125">
        <v>242</v>
      </c>
      <c r="F17125" s="1" t="s">
        <v>26606</v>
      </c>
      <c r="G17125" s="1">
        <v>2393</v>
      </c>
      <c r="H17125" t="s">
        <v>54443</v>
      </c>
    </row>
    <row r="17126" spans="1:8" x14ac:dyDescent="0.2">
      <c r="A17126" t="s">
        <v>53345</v>
      </c>
      <c r="B17126" t="s">
        <v>32975</v>
      </c>
      <c r="C17126">
        <v>43</v>
      </c>
      <c r="D17126">
        <f t="shared" si="267"/>
        <v>150</v>
      </c>
      <c r="E17126">
        <v>150</v>
      </c>
      <c r="F17126" s="1" t="s">
        <v>2949</v>
      </c>
      <c r="G17126" s="1">
        <v>4518</v>
      </c>
      <c r="H17126" t="s">
        <v>54444</v>
      </c>
    </row>
    <row r="17127" spans="1:8" x14ac:dyDescent="0.2">
      <c r="A17127" t="s">
        <v>53346</v>
      </c>
      <c r="B17127" t="s">
        <v>10487</v>
      </c>
      <c r="C17127">
        <v>43</v>
      </c>
      <c r="D17127">
        <f t="shared" si="267"/>
        <v>1768</v>
      </c>
      <c r="E17127">
        <v>1768</v>
      </c>
      <c r="F17127" s="1" t="s">
        <v>10655</v>
      </c>
      <c r="G17127" s="1">
        <v>375</v>
      </c>
      <c r="H17127" t="s">
        <v>54445</v>
      </c>
    </row>
    <row r="17128" spans="1:8" x14ac:dyDescent="0.2">
      <c r="A17128" t="s">
        <v>53347</v>
      </c>
      <c r="B17128" t="s">
        <v>26309</v>
      </c>
      <c r="C17128">
        <v>43</v>
      </c>
      <c r="D17128">
        <f t="shared" si="267"/>
        <v>211</v>
      </c>
      <c r="E17128">
        <v>211</v>
      </c>
      <c r="F17128" s="1" t="s">
        <v>16380</v>
      </c>
      <c r="G17128" s="1">
        <v>1796</v>
      </c>
      <c r="H17128" t="s">
        <v>54446</v>
      </c>
    </row>
    <row r="17129" spans="1:8" x14ac:dyDescent="0.2">
      <c r="A17129" t="s">
        <v>53348</v>
      </c>
      <c r="B17129" t="s">
        <v>10464</v>
      </c>
      <c r="C17129">
        <v>43</v>
      </c>
      <c r="D17129">
        <f t="shared" si="267"/>
        <v>8875</v>
      </c>
      <c r="E17129">
        <v>8875</v>
      </c>
      <c r="F17129" s="1" t="s">
        <v>10656</v>
      </c>
      <c r="G17129" s="1">
        <v>516</v>
      </c>
      <c r="H17129" t="s">
        <v>54447</v>
      </c>
    </row>
    <row r="17130" spans="1:8" x14ac:dyDescent="0.2">
      <c r="A17130" t="s">
        <v>53349</v>
      </c>
      <c r="B17130" t="s">
        <v>24363</v>
      </c>
      <c r="C17130">
        <v>43</v>
      </c>
      <c r="D17130">
        <f t="shared" si="267"/>
        <v>412</v>
      </c>
      <c r="E17130">
        <v>412</v>
      </c>
      <c r="F17130" s="1" t="s">
        <v>10657</v>
      </c>
      <c r="G17130" s="1">
        <v>894</v>
      </c>
      <c r="H17130" t="s">
        <v>54448</v>
      </c>
    </row>
    <row r="17131" spans="1:8" x14ac:dyDescent="0.2">
      <c r="A17131" t="s">
        <v>53350</v>
      </c>
      <c r="B17131" t="s">
        <v>16225</v>
      </c>
      <c r="C17131">
        <v>43</v>
      </c>
      <c r="D17131">
        <f t="shared" si="267"/>
        <v>54</v>
      </c>
      <c r="E17131">
        <v>54</v>
      </c>
      <c r="F17131" s="1" t="s">
        <v>33611</v>
      </c>
      <c r="G17131" s="1">
        <v>1370</v>
      </c>
      <c r="H17131" t="s">
        <v>54449</v>
      </c>
    </row>
    <row r="17132" spans="1:8" x14ac:dyDescent="0.2">
      <c r="A17132" t="s">
        <v>53351</v>
      </c>
      <c r="B17132" t="s">
        <v>11666</v>
      </c>
      <c r="C17132">
        <v>43</v>
      </c>
      <c r="D17132">
        <f t="shared" si="267"/>
        <v>286</v>
      </c>
      <c r="E17132">
        <v>286</v>
      </c>
      <c r="F17132" s="1" t="s">
        <v>26608</v>
      </c>
      <c r="G17132" s="1">
        <v>257</v>
      </c>
      <c r="H17132" t="s">
        <v>54450</v>
      </c>
    </row>
    <row r="17133" spans="1:8" x14ac:dyDescent="0.2">
      <c r="A17133" t="s">
        <v>53352</v>
      </c>
      <c r="B17133" t="s">
        <v>10488</v>
      </c>
      <c r="C17133">
        <v>43</v>
      </c>
      <c r="D17133">
        <f t="shared" si="267"/>
        <v>1149</v>
      </c>
      <c r="E17133">
        <v>1149</v>
      </c>
      <c r="F17133" s="1" t="s">
        <v>10658</v>
      </c>
      <c r="G17133" s="1">
        <v>261</v>
      </c>
      <c r="H17133" t="s">
        <v>54451</v>
      </c>
    </row>
    <row r="17134" spans="1:8" x14ac:dyDescent="0.2">
      <c r="A17134" t="s">
        <v>53353</v>
      </c>
      <c r="B17134" t="s">
        <v>26311</v>
      </c>
      <c r="C17134">
        <v>43</v>
      </c>
      <c r="D17134">
        <f t="shared" si="267"/>
        <v>586</v>
      </c>
      <c r="E17134">
        <v>586</v>
      </c>
      <c r="F17134" s="1" t="s">
        <v>26610</v>
      </c>
      <c r="G17134" s="1">
        <v>1109</v>
      </c>
      <c r="H17134" t="s">
        <v>54452</v>
      </c>
    </row>
    <row r="17135" spans="1:8" x14ac:dyDescent="0.2">
      <c r="A17135" t="s">
        <v>53354</v>
      </c>
      <c r="B17135" t="s">
        <v>24364</v>
      </c>
      <c r="C17135">
        <v>43</v>
      </c>
      <c r="D17135">
        <f t="shared" si="267"/>
        <v>128</v>
      </c>
      <c r="E17135">
        <v>128</v>
      </c>
      <c r="F17135" s="1" t="s">
        <v>24673</v>
      </c>
      <c r="G17135" s="1">
        <v>774</v>
      </c>
      <c r="H17135" t="s">
        <v>54453</v>
      </c>
    </row>
    <row r="17136" spans="1:8" x14ac:dyDescent="0.2">
      <c r="A17136" t="s">
        <v>53355</v>
      </c>
      <c r="B17136" t="s">
        <v>10489</v>
      </c>
      <c r="C17136">
        <v>43</v>
      </c>
      <c r="D17136">
        <f t="shared" si="267"/>
        <v>98</v>
      </c>
      <c r="E17136">
        <v>98</v>
      </c>
      <c r="F17136" s="1" t="s">
        <v>26612</v>
      </c>
      <c r="G17136" s="1">
        <v>417</v>
      </c>
      <c r="H17136" t="s">
        <v>54454</v>
      </c>
    </row>
    <row r="17137" spans="1:8" x14ac:dyDescent="0.2">
      <c r="A17137" t="s">
        <v>53356</v>
      </c>
      <c r="B17137" t="s">
        <v>16226</v>
      </c>
      <c r="C17137">
        <v>43</v>
      </c>
      <c r="D17137">
        <f t="shared" si="267"/>
        <v>57</v>
      </c>
      <c r="E17137">
        <v>57</v>
      </c>
      <c r="F17137" s="1" t="s">
        <v>2952</v>
      </c>
      <c r="G17137" s="1">
        <v>162</v>
      </c>
      <c r="H17137" t="s">
        <v>54455</v>
      </c>
    </row>
    <row r="17138" spans="1:8" x14ac:dyDescent="0.2">
      <c r="A17138" t="s">
        <v>53357</v>
      </c>
      <c r="B17138" t="s">
        <v>16227</v>
      </c>
      <c r="C17138">
        <v>43</v>
      </c>
      <c r="D17138" t="e">
        <f t="shared" si="267"/>
        <v>#N/A</v>
      </c>
      <c r="E17138" t="e">
        <v>#N/A</v>
      </c>
      <c r="F17138" s="1" t="s">
        <v>16381</v>
      </c>
      <c r="G17138" s="1">
        <v>238</v>
      </c>
      <c r="H17138" t="s">
        <v>54456</v>
      </c>
    </row>
    <row r="17139" spans="1:8" x14ac:dyDescent="0.2">
      <c r="A17139" t="s">
        <v>53358</v>
      </c>
      <c r="B17139" t="s">
        <v>9769</v>
      </c>
      <c r="C17139">
        <v>43</v>
      </c>
      <c r="D17139">
        <f t="shared" si="267"/>
        <v>432</v>
      </c>
      <c r="E17139">
        <v>432</v>
      </c>
      <c r="F17139" s="1" t="s">
        <v>2953</v>
      </c>
      <c r="G17139" s="1">
        <v>2594</v>
      </c>
      <c r="H17139" t="s">
        <v>54457</v>
      </c>
    </row>
    <row r="17140" spans="1:8" x14ac:dyDescent="0.2">
      <c r="A17140" t="s">
        <v>53359</v>
      </c>
      <c r="B17140" t="s">
        <v>26312</v>
      </c>
      <c r="C17140">
        <v>43</v>
      </c>
      <c r="D17140">
        <f t="shared" si="267"/>
        <v>868</v>
      </c>
      <c r="E17140">
        <v>868</v>
      </c>
      <c r="F17140" s="1" t="s">
        <v>24675</v>
      </c>
      <c r="G17140" s="1">
        <v>911</v>
      </c>
      <c r="H17140" t="s">
        <v>54458</v>
      </c>
    </row>
    <row r="17141" spans="1:8" x14ac:dyDescent="0.2">
      <c r="A17141" t="s">
        <v>53360</v>
      </c>
      <c r="B17141" t="s">
        <v>31995</v>
      </c>
      <c r="C17141">
        <v>43</v>
      </c>
      <c r="D17141">
        <f t="shared" si="267"/>
        <v>116</v>
      </c>
      <c r="E17141">
        <v>116</v>
      </c>
      <c r="F17141" s="1" t="s">
        <v>16382</v>
      </c>
      <c r="G17141" s="1">
        <v>393</v>
      </c>
      <c r="H17141" t="s">
        <v>54459</v>
      </c>
    </row>
    <row r="17142" spans="1:8" x14ac:dyDescent="0.2">
      <c r="A17142" t="s">
        <v>53361</v>
      </c>
      <c r="B17142" t="s">
        <v>26314</v>
      </c>
      <c r="C17142">
        <v>43</v>
      </c>
      <c r="D17142">
        <f t="shared" si="267"/>
        <v>468</v>
      </c>
      <c r="E17142">
        <v>468</v>
      </c>
      <c r="F17142" s="1" t="s">
        <v>26613</v>
      </c>
      <c r="G17142" s="1">
        <v>1087</v>
      </c>
      <c r="H17142" t="s">
        <v>54460</v>
      </c>
    </row>
    <row r="17143" spans="1:8" x14ac:dyDescent="0.2">
      <c r="A17143" t="s">
        <v>53362</v>
      </c>
      <c r="B17143" t="s">
        <v>16228</v>
      </c>
      <c r="C17143">
        <v>43</v>
      </c>
      <c r="D17143">
        <f t="shared" si="267"/>
        <v>190</v>
      </c>
      <c r="E17143">
        <v>190</v>
      </c>
      <c r="F17143" s="1" t="s">
        <v>26614</v>
      </c>
      <c r="G17143" s="1">
        <v>3113</v>
      </c>
      <c r="H17143" t="s">
        <v>54461</v>
      </c>
    </row>
    <row r="17144" spans="1:8" x14ac:dyDescent="0.2">
      <c r="A17144" t="s">
        <v>53363</v>
      </c>
      <c r="B17144" t="s">
        <v>2798</v>
      </c>
      <c r="C17144">
        <v>43</v>
      </c>
      <c r="D17144">
        <f t="shared" si="267"/>
        <v>159</v>
      </c>
      <c r="E17144">
        <v>159</v>
      </c>
      <c r="F17144" s="1" t="s">
        <v>16383</v>
      </c>
      <c r="G17144" s="1">
        <v>850</v>
      </c>
      <c r="H17144" t="s">
        <v>54462</v>
      </c>
    </row>
    <row r="17145" spans="1:8" x14ac:dyDescent="0.2">
      <c r="A17145" t="s">
        <v>53364</v>
      </c>
      <c r="B17145" t="s">
        <v>16229</v>
      </c>
      <c r="C17145">
        <v>43</v>
      </c>
      <c r="D17145">
        <f t="shared" si="267"/>
        <v>1902</v>
      </c>
      <c r="E17145">
        <v>1902</v>
      </c>
      <c r="F17145" s="1" t="s">
        <v>26616</v>
      </c>
      <c r="G17145" s="1">
        <v>242</v>
      </c>
      <c r="H17145" t="s">
        <v>54463</v>
      </c>
    </row>
    <row r="17146" spans="1:8" x14ac:dyDescent="0.2">
      <c r="A17146" t="s">
        <v>53365</v>
      </c>
      <c r="B17146" t="s">
        <v>7175</v>
      </c>
      <c r="C17146">
        <v>43</v>
      </c>
      <c r="D17146">
        <f t="shared" si="267"/>
        <v>546</v>
      </c>
      <c r="E17146">
        <v>546</v>
      </c>
      <c r="F17146" s="1" t="s">
        <v>16384</v>
      </c>
      <c r="G17146" s="1">
        <v>108</v>
      </c>
      <c r="H17146" t="s">
        <v>54464</v>
      </c>
    </row>
    <row r="17147" spans="1:8" x14ac:dyDescent="0.2">
      <c r="A17147" t="s">
        <v>53366</v>
      </c>
      <c r="B17147" t="s">
        <v>3026</v>
      </c>
      <c r="C17147">
        <v>43</v>
      </c>
      <c r="D17147">
        <f t="shared" si="267"/>
        <v>1186</v>
      </c>
      <c r="E17147">
        <v>1186</v>
      </c>
      <c r="F17147" s="1" t="s">
        <v>7066</v>
      </c>
      <c r="G17147" s="1">
        <v>198</v>
      </c>
      <c r="H17147" t="s">
        <v>54465</v>
      </c>
    </row>
    <row r="17148" spans="1:8" x14ac:dyDescent="0.2">
      <c r="A17148" t="s">
        <v>53367</v>
      </c>
      <c r="B17148" t="s">
        <v>31996</v>
      </c>
      <c r="C17148">
        <v>43</v>
      </c>
      <c r="D17148">
        <f t="shared" si="267"/>
        <v>115</v>
      </c>
      <c r="E17148">
        <v>115</v>
      </c>
      <c r="F17148" s="1" t="s">
        <v>16385</v>
      </c>
      <c r="G17148" s="1">
        <v>360</v>
      </c>
      <c r="H17148" t="s">
        <v>54466</v>
      </c>
    </row>
    <row r="17149" spans="1:8" x14ac:dyDescent="0.2">
      <c r="A17149" t="s">
        <v>53368</v>
      </c>
      <c r="B17149" t="s">
        <v>2780</v>
      </c>
      <c r="C17149">
        <v>43</v>
      </c>
      <c r="D17149">
        <f t="shared" si="267"/>
        <v>19215</v>
      </c>
      <c r="E17149">
        <v>19215</v>
      </c>
      <c r="F17149" s="1" t="s">
        <v>26618</v>
      </c>
      <c r="G17149" s="1">
        <v>1078</v>
      </c>
      <c r="H17149" t="s">
        <v>54467</v>
      </c>
    </row>
    <row r="17150" spans="1:8" x14ac:dyDescent="0.2">
      <c r="A17150" t="s">
        <v>53369</v>
      </c>
      <c r="B17150" t="s">
        <v>33602</v>
      </c>
      <c r="C17150">
        <v>43</v>
      </c>
      <c r="D17150">
        <f t="shared" si="267"/>
        <v>333</v>
      </c>
      <c r="E17150">
        <v>333</v>
      </c>
      <c r="F17150" s="1" t="s">
        <v>8803</v>
      </c>
      <c r="G17150" s="1">
        <v>281</v>
      </c>
      <c r="H17150" t="s">
        <v>54468</v>
      </c>
    </row>
    <row r="17151" spans="1:8" x14ac:dyDescent="0.2">
      <c r="A17151" t="s">
        <v>53370</v>
      </c>
      <c r="B17151" t="s">
        <v>10490</v>
      </c>
      <c r="C17151">
        <v>43</v>
      </c>
      <c r="D17151">
        <f t="shared" si="267"/>
        <v>940</v>
      </c>
      <c r="E17151">
        <v>940</v>
      </c>
      <c r="F17151" s="1" t="s">
        <v>26620</v>
      </c>
      <c r="G17151" s="1">
        <v>851</v>
      </c>
      <c r="H17151" t="s">
        <v>54469</v>
      </c>
    </row>
    <row r="17152" spans="1:8" x14ac:dyDescent="0.2">
      <c r="A17152" t="s">
        <v>53371</v>
      </c>
      <c r="B17152" t="s">
        <v>16230</v>
      </c>
      <c r="C17152">
        <v>43</v>
      </c>
      <c r="D17152">
        <f t="shared" si="267"/>
        <v>194</v>
      </c>
      <c r="E17152">
        <v>194</v>
      </c>
      <c r="F17152" s="1" t="s">
        <v>10659</v>
      </c>
      <c r="G17152" s="1">
        <v>1357</v>
      </c>
      <c r="H17152" t="s">
        <v>54470</v>
      </c>
    </row>
    <row r="17153" spans="1:8" x14ac:dyDescent="0.2">
      <c r="A17153" t="s">
        <v>53372</v>
      </c>
      <c r="B17153" t="s">
        <v>10491</v>
      </c>
      <c r="C17153">
        <v>43</v>
      </c>
      <c r="D17153">
        <f t="shared" si="267"/>
        <v>1094</v>
      </c>
      <c r="E17153">
        <v>1094</v>
      </c>
      <c r="F17153" s="1" t="s">
        <v>24677</v>
      </c>
      <c r="G17153" s="1">
        <v>517</v>
      </c>
      <c r="H17153" t="s">
        <v>54471</v>
      </c>
    </row>
    <row r="17154" spans="1:8" x14ac:dyDescent="0.2">
      <c r="A17154" t="s">
        <v>53373</v>
      </c>
      <c r="B17154" t="s">
        <v>10492</v>
      </c>
      <c r="C17154">
        <v>43</v>
      </c>
      <c r="D17154">
        <f t="shared" ref="D17154:D17217" si="268">VLOOKUP(B17154,F:G,2,FALSE)</f>
        <v>2990</v>
      </c>
      <c r="E17154">
        <v>2990</v>
      </c>
      <c r="F17154" s="1" t="s">
        <v>28894</v>
      </c>
      <c r="G17154" s="1">
        <v>133</v>
      </c>
      <c r="H17154" t="s">
        <v>54472</v>
      </c>
    </row>
    <row r="17155" spans="1:8" x14ac:dyDescent="0.2">
      <c r="A17155" t="s">
        <v>53374</v>
      </c>
      <c r="B17155" t="s">
        <v>10493</v>
      </c>
      <c r="C17155">
        <v>43</v>
      </c>
      <c r="D17155">
        <f t="shared" si="268"/>
        <v>1179</v>
      </c>
      <c r="E17155">
        <v>1179</v>
      </c>
      <c r="F17155" s="1" t="s">
        <v>2954</v>
      </c>
      <c r="G17155" s="1">
        <v>716</v>
      </c>
      <c r="H17155" t="s">
        <v>54473</v>
      </c>
    </row>
    <row r="17156" spans="1:8" x14ac:dyDescent="0.2">
      <c r="A17156" t="s">
        <v>53375</v>
      </c>
      <c r="B17156" t="s">
        <v>31670</v>
      </c>
      <c r="C17156">
        <v>43</v>
      </c>
      <c r="D17156">
        <f t="shared" si="268"/>
        <v>486</v>
      </c>
      <c r="E17156">
        <v>486</v>
      </c>
      <c r="F17156" s="1" t="s">
        <v>2956</v>
      </c>
      <c r="G17156" s="1">
        <v>216</v>
      </c>
      <c r="H17156" t="s">
        <v>54474</v>
      </c>
    </row>
    <row r="17157" spans="1:8" x14ac:dyDescent="0.2">
      <c r="A17157" t="s">
        <v>53376</v>
      </c>
      <c r="B17157" t="s">
        <v>33603</v>
      </c>
      <c r="C17157">
        <v>43</v>
      </c>
      <c r="D17157">
        <f t="shared" si="268"/>
        <v>1249</v>
      </c>
      <c r="E17157">
        <v>1249</v>
      </c>
      <c r="F17157" s="1" t="s">
        <v>2957</v>
      </c>
      <c r="G17157" s="1">
        <v>104</v>
      </c>
      <c r="H17157" t="s">
        <v>54475</v>
      </c>
    </row>
    <row r="17158" spans="1:8" x14ac:dyDescent="0.2">
      <c r="A17158" t="s">
        <v>53377</v>
      </c>
      <c r="B17158" t="s">
        <v>31671</v>
      </c>
      <c r="C17158">
        <v>43</v>
      </c>
      <c r="D17158">
        <f t="shared" si="268"/>
        <v>375</v>
      </c>
      <c r="E17158">
        <v>375</v>
      </c>
      <c r="F17158" s="1" t="s">
        <v>26622</v>
      </c>
      <c r="G17158" s="1">
        <v>270</v>
      </c>
      <c r="H17158" t="s">
        <v>54476</v>
      </c>
    </row>
    <row r="17159" spans="1:8" x14ac:dyDescent="0.2">
      <c r="A17159" t="s">
        <v>53378</v>
      </c>
      <c r="B17159" t="s">
        <v>10494</v>
      </c>
      <c r="C17159">
        <v>43</v>
      </c>
      <c r="D17159">
        <f t="shared" si="268"/>
        <v>191</v>
      </c>
      <c r="E17159">
        <v>191</v>
      </c>
      <c r="F17159" s="1" t="s">
        <v>10660</v>
      </c>
      <c r="G17159" s="1">
        <v>297</v>
      </c>
      <c r="H17159" t="s">
        <v>54477</v>
      </c>
    </row>
    <row r="17160" spans="1:8" x14ac:dyDescent="0.2">
      <c r="A17160" t="s">
        <v>53379</v>
      </c>
      <c r="B17160" t="s">
        <v>2799</v>
      </c>
      <c r="C17160">
        <v>43</v>
      </c>
      <c r="D17160">
        <f t="shared" si="268"/>
        <v>116</v>
      </c>
      <c r="E17160">
        <v>116</v>
      </c>
      <c r="F17160" s="1" t="s">
        <v>10661</v>
      </c>
      <c r="G17160" s="1">
        <v>1219</v>
      </c>
      <c r="H17160" t="s">
        <v>54478</v>
      </c>
    </row>
    <row r="17161" spans="1:8" x14ac:dyDescent="0.2">
      <c r="A17161" t="s">
        <v>53380</v>
      </c>
      <c r="B17161" t="s">
        <v>24366</v>
      </c>
      <c r="C17161">
        <v>43</v>
      </c>
      <c r="D17161">
        <f t="shared" si="268"/>
        <v>50</v>
      </c>
      <c r="E17161">
        <v>50</v>
      </c>
      <c r="F17161" s="1" t="s">
        <v>2958</v>
      </c>
      <c r="G17161" s="1">
        <v>163</v>
      </c>
      <c r="H17161" t="s">
        <v>54479</v>
      </c>
    </row>
    <row r="17162" spans="1:8" x14ac:dyDescent="0.2">
      <c r="A17162" t="s">
        <v>53381</v>
      </c>
      <c r="B17162" t="s">
        <v>6015</v>
      </c>
      <c r="C17162">
        <v>43</v>
      </c>
      <c r="D17162">
        <f t="shared" si="268"/>
        <v>450</v>
      </c>
      <c r="E17162">
        <v>450</v>
      </c>
      <c r="F17162" s="1" t="s">
        <v>10662</v>
      </c>
      <c r="G17162" s="1">
        <v>614</v>
      </c>
      <c r="H17162" t="s">
        <v>54480</v>
      </c>
    </row>
    <row r="17163" spans="1:8" x14ac:dyDescent="0.2">
      <c r="A17163" t="s">
        <v>53382</v>
      </c>
      <c r="B17163" t="s">
        <v>30600</v>
      </c>
      <c r="C17163">
        <v>43</v>
      </c>
      <c r="D17163">
        <f t="shared" si="268"/>
        <v>85</v>
      </c>
      <c r="E17163">
        <v>85</v>
      </c>
      <c r="F17163" s="1" t="s">
        <v>24678</v>
      </c>
      <c r="G17163" s="1">
        <v>150</v>
      </c>
      <c r="H17163" t="s">
        <v>54481</v>
      </c>
    </row>
    <row r="17164" spans="1:8" x14ac:dyDescent="0.2">
      <c r="A17164" t="s">
        <v>53383</v>
      </c>
      <c r="B17164" t="s">
        <v>2800</v>
      </c>
      <c r="C17164">
        <v>43</v>
      </c>
      <c r="D17164">
        <f t="shared" si="268"/>
        <v>213</v>
      </c>
      <c r="E17164">
        <v>213</v>
      </c>
      <c r="F17164" s="1" t="s">
        <v>24680</v>
      </c>
      <c r="G17164" s="1">
        <v>366</v>
      </c>
      <c r="H17164" t="s">
        <v>54482</v>
      </c>
    </row>
    <row r="17165" spans="1:8" x14ac:dyDescent="0.2">
      <c r="A17165" t="s">
        <v>53384</v>
      </c>
      <c r="B17165" t="s">
        <v>10495</v>
      </c>
      <c r="C17165">
        <v>43</v>
      </c>
      <c r="D17165">
        <f t="shared" si="268"/>
        <v>92</v>
      </c>
      <c r="E17165">
        <v>92</v>
      </c>
      <c r="F17165" s="1" t="s">
        <v>26624</v>
      </c>
      <c r="G17165" s="1">
        <v>2189</v>
      </c>
      <c r="H17165" t="s">
        <v>54483</v>
      </c>
    </row>
    <row r="17166" spans="1:8" x14ac:dyDescent="0.2">
      <c r="A17166" t="s">
        <v>53385</v>
      </c>
      <c r="B17166" t="s">
        <v>24367</v>
      </c>
      <c r="C17166">
        <v>43</v>
      </c>
      <c r="D17166">
        <f t="shared" si="268"/>
        <v>953</v>
      </c>
      <c r="E17166">
        <v>953</v>
      </c>
      <c r="F17166" s="1" t="s">
        <v>2959</v>
      </c>
      <c r="G17166" s="1">
        <v>392</v>
      </c>
      <c r="H17166" t="s">
        <v>54484</v>
      </c>
    </row>
    <row r="17167" spans="1:8" x14ac:dyDescent="0.2">
      <c r="A17167" t="s">
        <v>53386</v>
      </c>
      <c r="B17167" t="s">
        <v>16360</v>
      </c>
      <c r="C17167">
        <v>43</v>
      </c>
      <c r="D17167">
        <f t="shared" si="268"/>
        <v>164</v>
      </c>
      <c r="E17167">
        <v>164</v>
      </c>
      <c r="F17167" s="1" t="s">
        <v>24682</v>
      </c>
      <c r="G17167" s="1">
        <v>347</v>
      </c>
      <c r="H17167" t="s">
        <v>54485</v>
      </c>
    </row>
    <row r="17168" spans="1:8" x14ac:dyDescent="0.2">
      <c r="A17168" t="s">
        <v>53387</v>
      </c>
      <c r="B17168" t="s">
        <v>26315</v>
      </c>
      <c r="C17168">
        <v>43</v>
      </c>
      <c r="D17168" t="e">
        <f t="shared" si="268"/>
        <v>#N/A</v>
      </c>
      <c r="E17168" t="e">
        <v>#N/A</v>
      </c>
      <c r="F17168" s="1" t="s">
        <v>24684</v>
      </c>
      <c r="G17168" s="1">
        <v>810</v>
      </c>
      <c r="H17168" t="s">
        <v>54486</v>
      </c>
    </row>
    <row r="17169" spans="1:8" x14ac:dyDescent="0.2">
      <c r="A17169" t="s">
        <v>53388</v>
      </c>
      <c r="B17169" t="s">
        <v>10496</v>
      </c>
      <c r="C17169">
        <v>43</v>
      </c>
      <c r="D17169">
        <f t="shared" si="268"/>
        <v>3451</v>
      </c>
      <c r="E17169">
        <v>3451</v>
      </c>
      <c r="F17169" s="1" t="s">
        <v>2960</v>
      </c>
      <c r="G17169" s="1">
        <v>863</v>
      </c>
      <c r="H17169" t="s">
        <v>54487</v>
      </c>
    </row>
    <row r="17170" spans="1:8" x14ac:dyDescent="0.2">
      <c r="A17170" t="s">
        <v>53389</v>
      </c>
      <c r="B17170" t="s">
        <v>2801</v>
      </c>
      <c r="C17170">
        <v>43</v>
      </c>
      <c r="D17170">
        <f t="shared" si="268"/>
        <v>194</v>
      </c>
      <c r="E17170">
        <v>194</v>
      </c>
      <c r="F17170" s="1" t="s">
        <v>2962</v>
      </c>
      <c r="G17170" s="1">
        <v>205</v>
      </c>
      <c r="H17170" t="s">
        <v>54488</v>
      </c>
    </row>
    <row r="17171" spans="1:8" x14ac:dyDescent="0.2">
      <c r="A17171" t="s">
        <v>53390</v>
      </c>
      <c r="B17171" t="s">
        <v>24370</v>
      </c>
      <c r="C17171">
        <v>43</v>
      </c>
      <c r="D17171" t="e">
        <f t="shared" si="268"/>
        <v>#N/A</v>
      </c>
      <c r="E17171" t="e">
        <v>#N/A</v>
      </c>
      <c r="F17171" s="1" t="s">
        <v>24685</v>
      </c>
      <c r="G17171" s="1">
        <v>1010</v>
      </c>
      <c r="H17171" t="s">
        <v>54489</v>
      </c>
    </row>
    <row r="17172" spans="1:8" x14ac:dyDescent="0.2">
      <c r="A17172" t="s">
        <v>53391</v>
      </c>
      <c r="B17172" t="s">
        <v>35891</v>
      </c>
      <c r="C17172">
        <v>43</v>
      </c>
      <c r="D17172">
        <f t="shared" si="268"/>
        <v>98</v>
      </c>
      <c r="E17172">
        <v>98</v>
      </c>
      <c r="F17172" s="1" t="s">
        <v>10663</v>
      </c>
      <c r="G17172" s="1">
        <v>356</v>
      </c>
      <c r="H17172" t="s">
        <v>54490</v>
      </c>
    </row>
    <row r="17173" spans="1:8" x14ac:dyDescent="0.2">
      <c r="A17173" t="s">
        <v>53392</v>
      </c>
      <c r="B17173" t="s">
        <v>36061</v>
      </c>
      <c r="C17173">
        <v>43</v>
      </c>
      <c r="D17173">
        <f t="shared" si="268"/>
        <v>758</v>
      </c>
      <c r="E17173">
        <v>758</v>
      </c>
      <c r="F17173" s="1" t="s">
        <v>16386</v>
      </c>
      <c r="G17173" s="1">
        <v>622</v>
      </c>
      <c r="H17173" t="s">
        <v>54491</v>
      </c>
    </row>
    <row r="17174" spans="1:8" x14ac:dyDescent="0.2">
      <c r="A17174" t="s">
        <v>53393</v>
      </c>
      <c r="B17174" t="s">
        <v>36112</v>
      </c>
      <c r="C17174">
        <v>43</v>
      </c>
      <c r="D17174">
        <f t="shared" si="268"/>
        <v>53</v>
      </c>
      <c r="E17174">
        <v>53</v>
      </c>
      <c r="F17174" s="1" t="s">
        <v>24686</v>
      </c>
      <c r="G17174" s="1">
        <v>5449</v>
      </c>
      <c r="H17174" t="s">
        <v>54492</v>
      </c>
    </row>
    <row r="17175" spans="1:8" x14ac:dyDescent="0.2">
      <c r="A17175" t="s">
        <v>53394</v>
      </c>
      <c r="B17175" t="s">
        <v>31672</v>
      </c>
      <c r="C17175">
        <v>43</v>
      </c>
      <c r="D17175">
        <f t="shared" si="268"/>
        <v>113</v>
      </c>
      <c r="E17175">
        <v>113</v>
      </c>
      <c r="F17175" s="1" t="s">
        <v>10664</v>
      </c>
      <c r="G17175" s="1">
        <v>1330</v>
      </c>
      <c r="H17175" t="s">
        <v>54493</v>
      </c>
    </row>
    <row r="17176" spans="1:8" x14ac:dyDescent="0.2">
      <c r="A17176" t="s">
        <v>53395</v>
      </c>
      <c r="B17176" t="s">
        <v>30601</v>
      </c>
      <c r="C17176">
        <v>43</v>
      </c>
      <c r="D17176">
        <f t="shared" si="268"/>
        <v>2473</v>
      </c>
      <c r="E17176">
        <v>2473</v>
      </c>
      <c r="F17176" s="1" t="s">
        <v>16387</v>
      </c>
      <c r="G17176" s="1">
        <v>737</v>
      </c>
      <c r="H17176" t="s">
        <v>54494</v>
      </c>
    </row>
    <row r="17177" spans="1:8" x14ac:dyDescent="0.2">
      <c r="A17177" t="s">
        <v>53396</v>
      </c>
      <c r="B17177" t="s">
        <v>16231</v>
      </c>
      <c r="C17177">
        <v>43</v>
      </c>
      <c r="D17177">
        <f t="shared" si="268"/>
        <v>3200</v>
      </c>
      <c r="E17177">
        <v>3200</v>
      </c>
      <c r="F17177" s="1" t="s">
        <v>32035</v>
      </c>
      <c r="G17177" s="1">
        <v>230</v>
      </c>
      <c r="H17177" t="s">
        <v>54495</v>
      </c>
    </row>
    <row r="17178" spans="1:8" x14ac:dyDescent="0.2">
      <c r="A17178" t="s">
        <v>53397</v>
      </c>
      <c r="B17178" t="s">
        <v>11729</v>
      </c>
      <c r="C17178">
        <v>43</v>
      </c>
      <c r="D17178">
        <f t="shared" si="268"/>
        <v>366</v>
      </c>
      <c r="E17178">
        <v>366</v>
      </c>
      <c r="F17178" s="1" t="s">
        <v>28895</v>
      </c>
      <c r="G17178" s="1">
        <v>253</v>
      </c>
      <c r="H17178" t="s">
        <v>54496</v>
      </c>
    </row>
    <row r="17179" spans="1:8" x14ac:dyDescent="0.2">
      <c r="A17179" t="s">
        <v>53398</v>
      </c>
      <c r="B17179" t="s">
        <v>33604</v>
      </c>
      <c r="C17179">
        <v>43</v>
      </c>
      <c r="D17179">
        <f t="shared" si="268"/>
        <v>319</v>
      </c>
      <c r="E17179">
        <v>319</v>
      </c>
      <c r="F17179" s="1" t="s">
        <v>16388</v>
      </c>
      <c r="G17179" s="1">
        <v>282</v>
      </c>
      <c r="H17179" t="s">
        <v>54497</v>
      </c>
    </row>
    <row r="17180" spans="1:8" x14ac:dyDescent="0.2">
      <c r="A17180" t="s">
        <v>53399</v>
      </c>
      <c r="B17180" t="s">
        <v>24373</v>
      </c>
      <c r="C17180">
        <v>43</v>
      </c>
      <c r="D17180">
        <f t="shared" si="268"/>
        <v>473</v>
      </c>
      <c r="E17180">
        <v>473</v>
      </c>
      <c r="F17180" s="1" t="s">
        <v>2989</v>
      </c>
      <c r="G17180" s="1">
        <v>4755</v>
      </c>
      <c r="H17180" t="s">
        <v>54498</v>
      </c>
    </row>
    <row r="17181" spans="1:8" x14ac:dyDescent="0.2">
      <c r="A17181" t="s">
        <v>53400</v>
      </c>
      <c r="B17181" t="s">
        <v>16232</v>
      </c>
      <c r="C17181">
        <v>43</v>
      </c>
      <c r="D17181">
        <f t="shared" si="268"/>
        <v>518</v>
      </c>
      <c r="E17181">
        <v>518</v>
      </c>
      <c r="F17181" s="1" t="s">
        <v>24688</v>
      </c>
      <c r="G17181" s="1">
        <v>308</v>
      </c>
      <c r="H17181" t="s">
        <v>54499</v>
      </c>
    </row>
    <row r="17182" spans="1:8" x14ac:dyDescent="0.2">
      <c r="A17182" t="s">
        <v>53401</v>
      </c>
      <c r="B17182" t="s">
        <v>10497</v>
      </c>
      <c r="C17182">
        <v>43</v>
      </c>
      <c r="D17182">
        <f t="shared" si="268"/>
        <v>3666</v>
      </c>
      <c r="E17182">
        <v>3666</v>
      </c>
      <c r="F17182" s="1" t="s">
        <v>2963</v>
      </c>
      <c r="G17182" s="1">
        <v>246</v>
      </c>
      <c r="H17182" t="s">
        <v>54500</v>
      </c>
    </row>
    <row r="17183" spans="1:8" x14ac:dyDescent="0.2">
      <c r="A17183" t="s">
        <v>53402</v>
      </c>
      <c r="B17183" t="s">
        <v>30602</v>
      </c>
      <c r="C17183">
        <v>43</v>
      </c>
      <c r="D17183">
        <f t="shared" si="268"/>
        <v>249</v>
      </c>
      <c r="E17183">
        <v>249</v>
      </c>
      <c r="F17183" s="1" t="s">
        <v>10665</v>
      </c>
      <c r="G17183" s="1">
        <v>291</v>
      </c>
      <c r="H17183" t="s">
        <v>54501</v>
      </c>
    </row>
    <row r="17184" spans="1:8" x14ac:dyDescent="0.2">
      <c r="A17184" t="s">
        <v>53403</v>
      </c>
      <c r="B17184" t="s">
        <v>26316</v>
      </c>
      <c r="C17184">
        <v>43</v>
      </c>
      <c r="D17184">
        <f t="shared" si="268"/>
        <v>283</v>
      </c>
      <c r="E17184">
        <v>283</v>
      </c>
      <c r="F17184" s="1" t="s">
        <v>2964</v>
      </c>
      <c r="G17184" s="1">
        <v>1651</v>
      </c>
      <c r="H17184" t="s">
        <v>54502</v>
      </c>
    </row>
    <row r="17185" spans="1:8" x14ac:dyDescent="0.2">
      <c r="A17185" t="s">
        <v>53404</v>
      </c>
      <c r="B17185" t="s">
        <v>2802</v>
      </c>
      <c r="C17185">
        <v>43</v>
      </c>
      <c r="D17185">
        <f t="shared" si="268"/>
        <v>529</v>
      </c>
      <c r="E17185">
        <v>529</v>
      </c>
      <c r="F17185" s="1" t="s">
        <v>24689</v>
      </c>
      <c r="G17185" s="1">
        <v>589</v>
      </c>
      <c r="H17185" t="s">
        <v>54503</v>
      </c>
    </row>
    <row r="17186" spans="1:8" x14ac:dyDescent="0.2">
      <c r="A17186" t="s">
        <v>53405</v>
      </c>
      <c r="B17186" t="s">
        <v>16233</v>
      </c>
      <c r="C17186">
        <v>43</v>
      </c>
      <c r="D17186">
        <f t="shared" si="268"/>
        <v>716</v>
      </c>
      <c r="E17186">
        <v>716</v>
      </c>
      <c r="F17186" s="1" t="s">
        <v>10666</v>
      </c>
      <c r="G17186" s="1">
        <v>422</v>
      </c>
      <c r="H17186" t="s">
        <v>54504</v>
      </c>
    </row>
    <row r="17187" spans="1:8" x14ac:dyDescent="0.2">
      <c r="A17187" t="s">
        <v>53406</v>
      </c>
      <c r="B17187" t="s">
        <v>26317</v>
      </c>
      <c r="C17187">
        <v>43</v>
      </c>
      <c r="D17187">
        <f t="shared" si="268"/>
        <v>186</v>
      </c>
      <c r="E17187">
        <v>186</v>
      </c>
      <c r="F17187" s="1" t="s">
        <v>26626</v>
      </c>
      <c r="G17187" s="1">
        <v>141</v>
      </c>
      <c r="H17187" t="s">
        <v>54505</v>
      </c>
    </row>
    <row r="17188" spans="1:8" x14ac:dyDescent="0.2">
      <c r="A17188" t="s">
        <v>53407</v>
      </c>
      <c r="B17188" t="s">
        <v>16234</v>
      </c>
      <c r="C17188">
        <v>43</v>
      </c>
      <c r="D17188">
        <f t="shared" si="268"/>
        <v>174</v>
      </c>
      <c r="E17188">
        <v>174</v>
      </c>
      <c r="F17188" s="1" t="s">
        <v>30624</v>
      </c>
      <c r="G17188" s="1">
        <v>396</v>
      </c>
      <c r="H17188" t="s">
        <v>54506</v>
      </c>
    </row>
    <row r="17189" spans="1:8" x14ac:dyDescent="0.2">
      <c r="A17189" t="s">
        <v>53408</v>
      </c>
      <c r="B17189" t="s">
        <v>24375</v>
      </c>
      <c r="C17189">
        <v>43</v>
      </c>
      <c r="D17189">
        <f t="shared" si="268"/>
        <v>351</v>
      </c>
      <c r="E17189">
        <v>351</v>
      </c>
      <c r="F17189" s="1" t="s">
        <v>31720</v>
      </c>
      <c r="G17189" s="1">
        <v>254</v>
      </c>
      <c r="H17189" t="s">
        <v>54507</v>
      </c>
    </row>
    <row r="17190" spans="1:8" x14ac:dyDescent="0.2">
      <c r="A17190" t="s">
        <v>53409</v>
      </c>
      <c r="B17190" t="s">
        <v>16235</v>
      </c>
      <c r="C17190">
        <v>43</v>
      </c>
      <c r="D17190">
        <f t="shared" si="268"/>
        <v>295</v>
      </c>
      <c r="E17190">
        <v>295</v>
      </c>
      <c r="F17190" s="1" t="s">
        <v>24691</v>
      </c>
      <c r="G17190" s="1">
        <v>1014</v>
      </c>
      <c r="H17190" t="s">
        <v>54509</v>
      </c>
    </row>
    <row r="17191" spans="1:8" x14ac:dyDescent="0.2">
      <c r="A17191" t="s">
        <v>53410</v>
      </c>
      <c r="B17191" t="s">
        <v>16236</v>
      </c>
      <c r="C17191">
        <v>43</v>
      </c>
      <c r="D17191">
        <f t="shared" si="268"/>
        <v>968</v>
      </c>
      <c r="E17191">
        <v>968</v>
      </c>
      <c r="F17191" s="1" t="s">
        <v>10667</v>
      </c>
      <c r="G17191" s="1">
        <v>186</v>
      </c>
      <c r="H17191" t="s">
        <v>54510</v>
      </c>
    </row>
    <row r="17192" spans="1:8" x14ac:dyDescent="0.2">
      <c r="A17192" t="s">
        <v>53411</v>
      </c>
      <c r="B17192" t="s">
        <v>2803</v>
      </c>
      <c r="C17192">
        <v>43</v>
      </c>
      <c r="D17192">
        <f t="shared" si="268"/>
        <v>1997</v>
      </c>
      <c r="E17192">
        <v>1997</v>
      </c>
      <c r="F17192" s="1" t="s">
        <v>34044</v>
      </c>
      <c r="G17192" s="1">
        <v>556</v>
      </c>
      <c r="H17192" t="s">
        <v>54511</v>
      </c>
    </row>
    <row r="17193" spans="1:8" x14ac:dyDescent="0.2">
      <c r="A17193" t="s">
        <v>53412</v>
      </c>
      <c r="B17193" t="s">
        <v>26318</v>
      </c>
      <c r="C17193">
        <v>43</v>
      </c>
      <c r="D17193">
        <f t="shared" si="268"/>
        <v>245</v>
      </c>
      <c r="E17193">
        <v>245</v>
      </c>
      <c r="F17193" s="1" t="s">
        <v>24693</v>
      </c>
      <c r="G17193" s="1">
        <v>102</v>
      </c>
      <c r="H17193" t="s">
        <v>54512</v>
      </c>
    </row>
    <row r="17194" spans="1:8" x14ac:dyDescent="0.2">
      <c r="A17194" t="s">
        <v>53413</v>
      </c>
      <c r="B17194" t="s">
        <v>2804</v>
      </c>
      <c r="C17194">
        <v>43</v>
      </c>
      <c r="D17194">
        <f t="shared" si="268"/>
        <v>71</v>
      </c>
      <c r="E17194">
        <v>71</v>
      </c>
      <c r="F17194" s="1" t="s">
        <v>24695</v>
      </c>
      <c r="G17194" s="1">
        <v>302</v>
      </c>
      <c r="H17194" t="s">
        <v>54513</v>
      </c>
    </row>
    <row r="17195" spans="1:8" x14ac:dyDescent="0.2">
      <c r="A17195" t="s">
        <v>53414</v>
      </c>
      <c r="B17195" t="s">
        <v>16237</v>
      </c>
      <c r="C17195">
        <v>43</v>
      </c>
      <c r="D17195">
        <f t="shared" si="268"/>
        <v>482</v>
      </c>
      <c r="E17195">
        <v>482</v>
      </c>
      <c r="F17195" s="1" t="s">
        <v>26628</v>
      </c>
      <c r="G17195" s="1">
        <v>186</v>
      </c>
      <c r="H17195" t="s">
        <v>54514</v>
      </c>
    </row>
    <row r="17196" spans="1:8" x14ac:dyDescent="0.2">
      <c r="A17196" t="s">
        <v>53415</v>
      </c>
      <c r="B17196" t="s">
        <v>24376</v>
      </c>
      <c r="C17196">
        <v>43</v>
      </c>
      <c r="D17196">
        <f t="shared" si="268"/>
        <v>174</v>
      </c>
      <c r="E17196">
        <v>174</v>
      </c>
      <c r="F17196" s="1" t="s">
        <v>2966</v>
      </c>
      <c r="G17196" s="1">
        <v>418</v>
      </c>
      <c r="H17196" t="s">
        <v>54515</v>
      </c>
    </row>
    <row r="17197" spans="1:8" x14ac:dyDescent="0.2">
      <c r="A17197" t="s">
        <v>53416</v>
      </c>
      <c r="B17197" t="s">
        <v>10498</v>
      </c>
      <c r="C17197">
        <v>43</v>
      </c>
      <c r="D17197">
        <f t="shared" si="268"/>
        <v>4225</v>
      </c>
      <c r="E17197">
        <v>4225</v>
      </c>
      <c r="F17197" s="1" t="s">
        <v>2967</v>
      </c>
      <c r="G17197" s="1">
        <v>212</v>
      </c>
      <c r="H17197" t="s">
        <v>54516</v>
      </c>
    </row>
    <row r="17198" spans="1:8" x14ac:dyDescent="0.2">
      <c r="A17198" t="s">
        <v>53417</v>
      </c>
      <c r="B17198" t="s">
        <v>34848</v>
      </c>
      <c r="C17198">
        <v>43</v>
      </c>
      <c r="D17198">
        <f t="shared" si="268"/>
        <v>411</v>
      </c>
      <c r="E17198">
        <v>411</v>
      </c>
      <c r="F17198" s="1" t="s">
        <v>33612</v>
      </c>
      <c r="G17198" s="1">
        <v>314</v>
      </c>
      <c r="H17198" t="s">
        <v>54517</v>
      </c>
    </row>
    <row r="17199" spans="1:8" x14ac:dyDescent="0.2">
      <c r="A17199" t="s">
        <v>53418</v>
      </c>
      <c r="B17199" t="s">
        <v>24377</v>
      </c>
      <c r="C17199">
        <v>43</v>
      </c>
      <c r="D17199">
        <f t="shared" si="268"/>
        <v>246</v>
      </c>
      <c r="E17199">
        <v>246</v>
      </c>
      <c r="F17199" s="1" t="s">
        <v>832</v>
      </c>
      <c r="G17199" s="1">
        <v>95</v>
      </c>
      <c r="H17199" t="s">
        <v>54518</v>
      </c>
    </row>
    <row r="17200" spans="1:8" x14ac:dyDescent="0.2">
      <c r="A17200" t="s">
        <v>53419</v>
      </c>
      <c r="B17200" t="s">
        <v>10499</v>
      </c>
      <c r="C17200">
        <v>43</v>
      </c>
      <c r="D17200">
        <f t="shared" si="268"/>
        <v>43</v>
      </c>
      <c r="E17200">
        <v>43</v>
      </c>
      <c r="F17200" s="1" t="s">
        <v>26630</v>
      </c>
      <c r="G17200" s="1">
        <v>822</v>
      </c>
      <c r="H17200" t="s">
        <v>54519</v>
      </c>
    </row>
    <row r="17201" spans="1:8" x14ac:dyDescent="0.2">
      <c r="A17201" t="s">
        <v>53420</v>
      </c>
      <c r="B17201" t="s">
        <v>16238</v>
      </c>
      <c r="C17201">
        <v>43</v>
      </c>
      <c r="D17201" t="e">
        <f t="shared" si="268"/>
        <v>#N/A</v>
      </c>
      <c r="E17201" t="e">
        <v>#N/A</v>
      </c>
      <c r="F17201" s="1" t="s">
        <v>26632</v>
      </c>
      <c r="G17201" s="1">
        <v>1116</v>
      </c>
      <c r="H17201" t="s">
        <v>54520</v>
      </c>
    </row>
    <row r="17202" spans="1:8" x14ac:dyDescent="0.2">
      <c r="A17202" t="s">
        <v>53421</v>
      </c>
      <c r="B17202" t="s">
        <v>34849</v>
      </c>
      <c r="C17202">
        <v>43</v>
      </c>
      <c r="D17202">
        <f t="shared" si="268"/>
        <v>230</v>
      </c>
      <c r="E17202">
        <v>230</v>
      </c>
      <c r="F17202" s="1" t="s">
        <v>2968</v>
      </c>
      <c r="G17202" s="1">
        <v>278</v>
      </c>
      <c r="H17202" t="s">
        <v>54521</v>
      </c>
    </row>
    <row r="17203" spans="1:8" x14ac:dyDescent="0.2">
      <c r="A17203" t="s">
        <v>53422</v>
      </c>
      <c r="B17203" t="s">
        <v>10500</v>
      </c>
      <c r="C17203">
        <v>43</v>
      </c>
      <c r="D17203">
        <f t="shared" si="268"/>
        <v>2634</v>
      </c>
      <c r="E17203">
        <v>2634</v>
      </c>
      <c r="F17203" s="1" t="s">
        <v>34881</v>
      </c>
      <c r="G17203" s="1">
        <v>327</v>
      </c>
      <c r="H17203" t="s">
        <v>54522</v>
      </c>
    </row>
    <row r="17204" spans="1:8" x14ac:dyDescent="0.2">
      <c r="A17204" t="s">
        <v>53423</v>
      </c>
      <c r="B17204" t="s">
        <v>26320</v>
      </c>
      <c r="C17204">
        <v>43</v>
      </c>
      <c r="D17204">
        <f t="shared" si="268"/>
        <v>1009</v>
      </c>
      <c r="E17204">
        <v>1009</v>
      </c>
      <c r="F17204" s="1" t="s">
        <v>16389</v>
      </c>
      <c r="G17204" s="1">
        <v>699</v>
      </c>
      <c r="H17204" t="s">
        <v>54523</v>
      </c>
    </row>
    <row r="17205" spans="1:8" x14ac:dyDescent="0.2">
      <c r="A17205" t="s">
        <v>53424</v>
      </c>
      <c r="B17205" t="s">
        <v>24378</v>
      </c>
      <c r="C17205">
        <v>43</v>
      </c>
      <c r="D17205">
        <f t="shared" si="268"/>
        <v>2293</v>
      </c>
      <c r="E17205">
        <v>2293</v>
      </c>
      <c r="F17205" s="1" t="s">
        <v>2970</v>
      </c>
      <c r="G17205" s="1">
        <v>224</v>
      </c>
      <c r="H17205" t="s">
        <v>54524</v>
      </c>
    </row>
    <row r="17206" spans="1:8" x14ac:dyDescent="0.2">
      <c r="A17206" t="s">
        <v>53425</v>
      </c>
      <c r="B17206" t="s">
        <v>2805</v>
      </c>
      <c r="C17206">
        <v>43</v>
      </c>
      <c r="D17206">
        <f t="shared" si="268"/>
        <v>110</v>
      </c>
      <c r="E17206">
        <v>110</v>
      </c>
      <c r="F17206" s="1" t="s">
        <v>2971</v>
      </c>
      <c r="G17206" s="1">
        <v>601</v>
      </c>
      <c r="H17206" t="s">
        <v>54525</v>
      </c>
    </row>
    <row r="17207" spans="1:8" x14ac:dyDescent="0.2">
      <c r="A17207" t="s">
        <v>53426</v>
      </c>
      <c r="B17207" t="s">
        <v>26321</v>
      </c>
      <c r="C17207">
        <v>43</v>
      </c>
      <c r="D17207">
        <f t="shared" si="268"/>
        <v>186</v>
      </c>
      <c r="E17207">
        <v>186</v>
      </c>
      <c r="F17207" s="1" t="s">
        <v>10668</v>
      </c>
      <c r="G17207" s="1">
        <v>366</v>
      </c>
      <c r="H17207" t="s">
        <v>54526</v>
      </c>
    </row>
    <row r="17208" spans="1:8" x14ac:dyDescent="0.2">
      <c r="A17208" t="s">
        <v>53427</v>
      </c>
      <c r="B17208" t="s">
        <v>24380</v>
      </c>
      <c r="C17208">
        <v>43</v>
      </c>
      <c r="D17208">
        <f t="shared" si="268"/>
        <v>2435</v>
      </c>
      <c r="E17208">
        <v>2435</v>
      </c>
      <c r="F17208" s="1" t="s">
        <v>24697</v>
      </c>
      <c r="G17208" s="1">
        <v>383</v>
      </c>
      <c r="H17208" t="s">
        <v>54527</v>
      </c>
    </row>
    <row r="17209" spans="1:8" x14ac:dyDescent="0.2">
      <c r="A17209" t="s">
        <v>53428</v>
      </c>
      <c r="B17209" t="s">
        <v>10501</v>
      </c>
      <c r="C17209">
        <v>43</v>
      </c>
      <c r="D17209">
        <f t="shared" si="268"/>
        <v>542</v>
      </c>
      <c r="E17209">
        <v>542</v>
      </c>
      <c r="F17209" s="1" t="s">
        <v>10669</v>
      </c>
      <c r="G17209" s="1">
        <v>136</v>
      </c>
      <c r="H17209" t="s">
        <v>54528</v>
      </c>
    </row>
    <row r="17210" spans="1:8" x14ac:dyDescent="0.2">
      <c r="A17210" t="s">
        <v>53429</v>
      </c>
      <c r="B17210" t="s">
        <v>24382</v>
      </c>
      <c r="C17210">
        <v>43</v>
      </c>
      <c r="D17210">
        <f t="shared" si="268"/>
        <v>1187</v>
      </c>
      <c r="E17210">
        <v>1187</v>
      </c>
      <c r="F17210" s="1" t="s">
        <v>26634</v>
      </c>
      <c r="G17210" s="1">
        <v>1344</v>
      </c>
      <c r="H17210" t="s">
        <v>54529</v>
      </c>
    </row>
    <row r="17211" spans="1:8" x14ac:dyDescent="0.2">
      <c r="A17211" t="s">
        <v>53430</v>
      </c>
      <c r="B17211" t="s">
        <v>31673</v>
      </c>
      <c r="C17211">
        <v>43</v>
      </c>
      <c r="D17211">
        <f t="shared" si="268"/>
        <v>113</v>
      </c>
      <c r="E17211">
        <v>113</v>
      </c>
      <c r="F17211" s="1" t="s">
        <v>2972</v>
      </c>
      <c r="G17211" s="1">
        <v>1638</v>
      </c>
      <c r="H17211" t="s">
        <v>54530</v>
      </c>
    </row>
    <row r="17212" spans="1:8" x14ac:dyDescent="0.2">
      <c r="A17212" t="s">
        <v>53431</v>
      </c>
      <c r="B17212" t="s">
        <v>28868</v>
      </c>
      <c r="C17212">
        <v>43</v>
      </c>
      <c r="D17212">
        <f t="shared" si="268"/>
        <v>174</v>
      </c>
      <c r="E17212">
        <v>174</v>
      </c>
      <c r="F17212" s="1" t="s">
        <v>2973</v>
      </c>
      <c r="G17212" s="1">
        <v>88</v>
      </c>
      <c r="H17212" t="s">
        <v>54531</v>
      </c>
    </row>
    <row r="17213" spans="1:8" x14ac:dyDescent="0.2">
      <c r="A17213" t="s">
        <v>53432</v>
      </c>
      <c r="B17213" t="s">
        <v>24385</v>
      </c>
      <c r="C17213">
        <v>43</v>
      </c>
      <c r="D17213">
        <f t="shared" si="268"/>
        <v>397</v>
      </c>
      <c r="E17213">
        <v>397</v>
      </c>
      <c r="F17213" s="1" t="s">
        <v>26635</v>
      </c>
      <c r="G17213" s="1">
        <v>687</v>
      </c>
      <c r="H17213" t="s">
        <v>54532</v>
      </c>
    </row>
    <row r="17214" spans="1:8" x14ac:dyDescent="0.2">
      <c r="A17214" t="s">
        <v>53433</v>
      </c>
      <c r="B17214" t="s">
        <v>10502</v>
      </c>
      <c r="C17214">
        <v>43</v>
      </c>
      <c r="D17214">
        <f t="shared" si="268"/>
        <v>162</v>
      </c>
      <c r="E17214">
        <v>162</v>
      </c>
      <c r="F17214" s="1" t="s">
        <v>10670</v>
      </c>
      <c r="G17214" s="1">
        <v>283</v>
      </c>
      <c r="H17214" t="s">
        <v>54533</v>
      </c>
    </row>
    <row r="17215" spans="1:8" x14ac:dyDescent="0.2">
      <c r="A17215" t="s">
        <v>53434</v>
      </c>
      <c r="B17215" t="s">
        <v>16239</v>
      </c>
      <c r="C17215">
        <v>43</v>
      </c>
      <c r="D17215">
        <f t="shared" si="268"/>
        <v>1106</v>
      </c>
      <c r="E17215">
        <v>1106</v>
      </c>
      <c r="F17215" s="1" t="s">
        <v>16390</v>
      </c>
      <c r="G17215" s="1">
        <v>763</v>
      </c>
      <c r="H17215" t="s">
        <v>54534</v>
      </c>
    </row>
    <row r="17216" spans="1:8" x14ac:dyDescent="0.2">
      <c r="A17216" t="s">
        <v>53435</v>
      </c>
      <c r="B17216" t="s">
        <v>34680</v>
      </c>
      <c r="C17216">
        <v>43</v>
      </c>
      <c r="D17216">
        <f t="shared" si="268"/>
        <v>5989</v>
      </c>
      <c r="E17216">
        <v>5989</v>
      </c>
      <c r="F17216" s="1" t="s">
        <v>10671</v>
      </c>
      <c r="G17216" s="1">
        <v>2263</v>
      </c>
      <c r="H17216" t="s">
        <v>54535</v>
      </c>
    </row>
    <row r="17217" spans="1:8" x14ac:dyDescent="0.2">
      <c r="A17217" t="s">
        <v>53436</v>
      </c>
      <c r="B17217" t="s">
        <v>28869</v>
      </c>
      <c r="C17217">
        <v>43</v>
      </c>
      <c r="D17217">
        <f t="shared" si="268"/>
        <v>52</v>
      </c>
      <c r="E17217">
        <v>52</v>
      </c>
      <c r="F17217" s="1" t="s">
        <v>16345</v>
      </c>
      <c r="G17217" s="1">
        <v>574</v>
      </c>
      <c r="H17217" t="s">
        <v>54536</v>
      </c>
    </row>
    <row r="17218" spans="1:8" x14ac:dyDescent="0.2">
      <c r="A17218" t="s">
        <v>53437</v>
      </c>
      <c r="B17218" t="s">
        <v>16240</v>
      </c>
      <c r="C17218">
        <v>43</v>
      </c>
      <c r="D17218">
        <f t="shared" ref="D17218:D17281" si="269">VLOOKUP(B17218,F:G,2,FALSE)</f>
        <v>107</v>
      </c>
      <c r="E17218">
        <v>107</v>
      </c>
      <c r="F17218" s="1" t="s">
        <v>10672</v>
      </c>
      <c r="G17218" s="1">
        <v>3686</v>
      </c>
      <c r="H17218" t="s">
        <v>54537</v>
      </c>
    </row>
    <row r="17219" spans="1:8" x14ac:dyDescent="0.2">
      <c r="A17219" t="s">
        <v>53438</v>
      </c>
      <c r="B17219" t="s">
        <v>16241</v>
      </c>
      <c r="C17219">
        <v>43</v>
      </c>
      <c r="D17219">
        <f t="shared" si="269"/>
        <v>822</v>
      </c>
      <c r="E17219">
        <v>822</v>
      </c>
      <c r="F17219" s="1" t="s">
        <v>31722</v>
      </c>
      <c r="G17219" s="1">
        <v>1410</v>
      </c>
      <c r="H17219" t="s">
        <v>54538</v>
      </c>
    </row>
    <row r="17220" spans="1:8" x14ac:dyDescent="0.2">
      <c r="A17220" t="s">
        <v>53439</v>
      </c>
      <c r="B17220" t="s">
        <v>16242</v>
      </c>
      <c r="C17220">
        <v>43</v>
      </c>
      <c r="D17220">
        <f t="shared" si="269"/>
        <v>90</v>
      </c>
      <c r="E17220">
        <v>90</v>
      </c>
      <c r="F17220" s="1" t="s">
        <v>31723</v>
      </c>
      <c r="G17220" s="1">
        <v>684</v>
      </c>
      <c r="H17220" t="s">
        <v>54539</v>
      </c>
    </row>
    <row r="17221" spans="1:8" x14ac:dyDescent="0.2">
      <c r="A17221" t="s">
        <v>53440</v>
      </c>
      <c r="B17221" t="s">
        <v>26323</v>
      </c>
      <c r="C17221">
        <v>43</v>
      </c>
      <c r="D17221">
        <f t="shared" si="269"/>
        <v>610</v>
      </c>
      <c r="E17221">
        <v>610</v>
      </c>
      <c r="F17221" s="1" t="s">
        <v>10673</v>
      </c>
      <c r="G17221" s="1">
        <v>204</v>
      </c>
      <c r="H17221" t="s">
        <v>54540</v>
      </c>
    </row>
    <row r="17222" spans="1:8" x14ac:dyDescent="0.2">
      <c r="A17222" t="s">
        <v>53441</v>
      </c>
      <c r="B17222" t="s">
        <v>7526</v>
      </c>
      <c r="C17222">
        <v>43</v>
      </c>
      <c r="D17222">
        <f t="shared" si="269"/>
        <v>200</v>
      </c>
      <c r="E17222">
        <v>200</v>
      </c>
      <c r="F17222" s="1" t="s">
        <v>3119</v>
      </c>
      <c r="G17222" s="1">
        <v>367</v>
      </c>
      <c r="H17222" t="s">
        <v>54542</v>
      </c>
    </row>
    <row r="17223" spans="1:8" x14ac:dyDescent="0.2">
      <c r="A17223" t="s">
        <v>53442</v>
      </c>
      <c r="B17223" t="s">
        <v>10503</v>
      </c>
      <c r="C17223">
        <v>43</v>
      </c>
      <c r="D17223">
        <f t="shared" si="269"/>
        <v>139</v>
      </c>
      <c r="E17223">
        <v>139</v>
      </c>
      <c r="F17223" s="1" t="s">
        <v>34882</v>
      </c>
      <c r="G17223" s="1">
        <v>423</v>
      </c>
      <c r="H17223" t="s">
        <v>54543</v>
      </c>
    </row>
    <row r="17224" spans="1:8" x14ac:dyDescent="0.2">
      <c r="A17224" t="s">
        <v>53443</v>
      </c>
      <c r="B17224" t="s">
        <v>2806</v>
      </c>
      <c r="C17224">
        <v>43</v>
      </c>
      <c r="D17224">
        <f t="shared" si="269"/>
        <v>361</v>
      </c>
      <c r="E17224">
        <v>361</v>
      </c>
      <c r="F17224" s="1" t="s">
        <v>10674</v>
      </c>
      <c r="G17224" s="1">
        <v>403</v>
      </c>
      <c r="H17224" t="s">
        <v>54544</v>
      </c>
    </row>
    <row r="17225" spans="1:8" x14ac:dyDescent="0.2">
      <c r="A17225" t="s">
        <v>53444</v>
      </c>
      <c r="B17225" t="s">
        <v>35583</v>
      </c>
      <c r="C17225">
        <v>43</v>
      </c>
      <c r="D17225">
        <f t="shared" si="269"/>
        <v>1088</v>
      </c>
      <c r="E17225">
        <v>1088</v>
      </c>
      <c r="F17225" s="1" t="s">
        <v>2974</v>
      </c>
      <c r="G17225" s="1">
        <v>372</v>
      </c>
      <c r="H17225" t="s">
        <v>54546</v>
      </c>
    </row>
    <row r="17226" spans="1:8" x14ac:dyDescent="0.2">
      <c r="A17226" t="s">
        <v>53445</v>
      </c>
      <c r="B17226" t="s">
        <v>16243</v>
      </c>
      <c r="C17226">
        <v>43</v>
      </c>
      <c r="D17226">
        <f t="shared" si="269"/>
        <v>1697</v>
      </c>
      <c r="E17226">
        <v>1697</v>
      </c>
      <c r="F17226" s="1" t="s">
        <v>10675</v>
      </c>
      <c r="G17226" s="1">
        <v>651</v>
      </c>
      <c r="H17226" t="s">
        <v>54547</v>
      </c>
    </row>
    <row r="17227" spans="1:8" x14ac:dyDescent="0.2">
      <c r="A17227" t="s">
        <v>53446</v>
      </c>
      <c r="B17227" t="s">
        <v>9847</v>
      </c>
      <c r="C17227">
        <v>43</v>
      </c>
      <c r="D17227">
        <f t="shared" si="269"/>
        <v>403</v>
      </c>
      <c r="E17227">
        <v>403</v>
      </c>
      <c r="F17227" s="1" t="s">
        <v>26642</v>
      </c>
      <c r="G17227" s="1">
        <v>856</v>
      </c>
      <c r="H17227" t="s">
        <v>54548</v>
      </c>
    </row>
    <row r="17228" spans="1:8" x14ac:dyDescent="0.2">
      <c r="A17228" t="s">
        <v>53447</v>
      </c>
      <c r="B17228" t="s">
        <v>34681</v>
      </c>
      <c r="C17228">
        <v>43</v>
      </c>
      <c r="D17228">
        <f t="shared" si="269"/>
        <v>1480</v>
      </c>
      <c r="E17228">
        <v>1480</v>
      </c>
      <c r="F17228" s="1" t="s">
        <v>2178</v>
      </c>
      <c r="G17228" s="1">
        <v>17421</v>
      </c>
      <c r="H17228" t="s">
        <v>54549</v>
      </c>
    </row>
    <row r="17229" spans="1:8" x14ac:dyDescent="0.2">
      <c r="A17229" t="s">
        <v>53448</v>
      </c>
      <c r="B17229" t="s">
        <v>26325</v>
      </c>
      <c r="C17229">
        <v>43</v>
      </c>
      <c r="D17229">
        <f t="shared" si="269"/>
        <v>227</v>
      </c>
      <c r="E17229">
        <v>227</v>
      </c>
      <c r="F17229" s="1" t="s">
        <v>24701</v>
      </c>
      <c r="G17229" s="1">
        <v>174</v>
      </c>
      <c r="H17229" t="s">
        <v>54550</v>
      </c>
    </row>
    <row r="17230" spans="1:8" x14ac:dyDescent="0.2">
      <c r="A17230" t="s">
        <v>53449</v>
      </c>
      <c r="B17230" t="s">
        <v>30603</v>
      </c>
      <c r="C17230">
        <v>43</v>
      </c>
      <c r="D17230">
        <f t="shared" si="269"/>
        <v>299</v>
      </c>
      <c r="E17230">
        <v>299</v>
      </c>
      <c r="F17230" s="1" t="s">
        <v>24703</v>
      </c>
      <c r="G17230" s="1">
        <v>1483</v>
      </c>
      <c r="H17230" t="s">
        <v>54551</v>
      </c>
    </row>
    <row r="17231" spans="1:8" x14ac:dyDescent="0.2">
      <c r="A17231" t="s">
        <v>53450</v>
      </c>
      <c r="B17231" t="s">
        <v>16244</v>
      </c>
      <c r="C17231">
        <v>43</v>
      </c>
      <c r="D17231">
        <f t="shared" si="269"/>
        <v>800</v>
      </c>
      <c r="E17231">
        <v>800</v>
      </c>
      <c r="F17231" s="1" t="s">
        <v>33613</v>
      </c>
      <c r="G17231" s="1">
        <v>183</v>
      </c>
      <c r="H17231" t="s">
        <v>54552</v>
      </c>
    </row>
    <row r="17232" spans="1:8" x14ac:dyDescent="0.2">
      <c r="A17232" t="s">
        <v>53451</v>
      </c>
      <c r="B17232" t="s">
        <v>16245</v>
      </c>
      <c r="C17232">
        <v>43</v>
      </c>
      <c r="D17232">
        <f t="shared" si="269"/>
        <v>263</v>
      </c>
      <c r="E17232">
        <v>263</v>
      </c>
      <c r="F17232" s="1" t="s">
        <v>16391</v>
      </c>
      <c r="G17232" s="1">
        <v>116</v>
      </c>
      <c r="H17232" t="s">
        <v>54553</v>
      </c>
    </row>
    <row r="17233" spans="1:8" x14ac:dyDescent="0.2">
      <c r="A17233" t="s">
        <v>53452</v>
      </c>
      <c r="B17233" t="s">
        <v>16246</v>
      </c>
      <c r="C17233">
        <v>43</v>
      </c>
      <c r="D17233">
        <f t="shared" si="269"/>
        <v>1272</v>
      </c>
      <c r="E17233">
        <v>1272</v>
      </c>
      <c r="F17233" s="1" t="s">
        <v>34045</v>
      </c>
      <c r="G17233" s="1">
        <v>217</v>
      </c>
      <c r="H17233" t="s">
        <v>54554</v>
      </c>
    </row>
    <row r="17234" spans="1:8" x14ac:dyDescent="0.2">
      <c r="A17234" t="s">
        <v>53453</v>
      </c>
      <c r="B17234" t="s">
        <v>26327</v>
      </c>
      <c r="C17234">
        <v>43</v>
      </c>
      <c r="D17234">
        <f t="shared" si="269"/>
        <v>72</v>
      </c>
      <c r="E17234">
        <v>72</v>
      </c>
      <c r="F17234" s="1" t="s">
        <v>10676</v>
      </c>
      <c r="G17234" s="1">
        <v>607</v>
      </c>
      <c r="H17234" t="s">
        <v>54555</v>
      </c>
    </row>
    <row r="17235" spans="1:8" x14ac:dyDescent="0.2">
      <c r="A17235" t="s">
        <v>53454</v>
      </c>
      <c r="B17235" t="s">
        <v>34682</v>
      </c>
      <c r="C17235">
        <v>43</v>
      </c>
      <c r="D17235" t="e">
        <f t="shared" si="269"/>
        <v>#N/A</v>
      </c>
      <c r="E17235" t="e">
        <v>#N/A</v>
      </c>
      <c r="F17235" s="1" t="s">
        <v>34046</v>
      </c>
      <c r="G17235" s="1">
        <v>112</v>
      </c>
      <c r="H17235" t="s">
        <v>54556</v>
      </c>
    </row>
    <row r="17236" spans="1:8" x14ac:dyDescent="0.2">
      <c r="A17236" t="s">
        <v>53455</v>
      </c>
      <c r="B17236" t="s">
        <v>26328</v>
      </c>
      <c r="C17236">
        <v>43</v>
      </c>
      <c r="D17236">
        <f t="shared" si="269"/>
        <v>3074</v>
      </c>
      <c r="E17236">
        <v>3074</v>
      </c>
      <c r="F17236" s="1" t="s">
        <v>16392</v>
      </c>
      <c r="G17236" s="1">
        <v>1330</v>
      </c>
      <c r="H17236" t="s">
        <v>54557</v>
      </c>
    </row>
    <row r="17237" spans="1:8" x14ac:dyDescent="0.2">
      <c r="A17237" t="s">
        <v>53456</v>
      </c>
      <c r="B17237" t="s">
        <v>16247</v>
      </c>
      <c r="C17237">
        <v>43</v>
      </c>
      <c r="D17237">
        <f t="shared" si="269"/>
        <v>222</v>
      </c>
      <c r="E17237">
        <v>222</v>
      </c>
      <c r="F17237" s="1" t="s">
        <v>32038</v>
      </c>
      <c r="G17237" s="1">
        <v>1469</v>
      </c>
      <c r="H17237" t="s">
        <v>54559</v>
      </c>
    </row>
    <row r="17238" spans="1:8" x14ac:dyDescent="0.2">
      <c r="A17238" t="s">
        <v>53457</v>
      </c>
      <c r="B17238" t="s">
        <v>10504</v>
      </c>
      <c r="C17238">
        <v>43</v>
      </c>
      <c r="D17238">
        <f t="shared" si="269"/>
        <v>464</v>
      </c>
      <c r="E17238">
        <v>464</v>
      </c>
      <c r="F17238" s="1" t="s">
        <v>2975</v>
      </c>
      <c r="G17238" s="1">
        <v>3092</v>
      </c>
      <c r="H17238" t="s">
        <v>54560</v>
      </c>
    </row>
    <row r="17239" spans="1:8" x14ac:dyDescent="0.2">
      <c r="A17239" t="s">
        <v>53458</v>
      </c>
      <c r="B17239" t="s">
        <v>16248</v>
      </c>
      <c r="C17239">
        <v>43</v>
      </c>
      <c r="D17239">
        <f t="shared" si="269"/>
        <v>67</v>
      </c>
      <c r="E17239">
        <v>67</v>
      </c>
      <c r="F17239" s="1" t="s">
        <v>10677</v>
      </c>
      <c r="G17239" s="1">
        <v>1177</v>
      </c>
      <c r="H17239" t="s">
        <v>54561</v>
      </c>
    </row>
    <row r="17240" spans="1:8" x14ac:dyDescent="0.2">
      <c r="A17240" t="s">
        <v>53459</v>
      </c>
      <c r="B17240" t="s">
        <v>1953</v>
      </c>
      <c r="C17240">
        <v>43</v>
      </c>
      <c r="D17240">
        <f t="shared" si="269"/>
        <v>252</v>
      </c>
      <c r="E17240">
        <v>252</v>
      </c>
      <c r="F17240" s="1" t="s">
        <v>2976</v>
      </c>
      <c r="G17240" s="1">
        <v>615</v>
      </c>
      <c r="H17240" t="s">
        <v>54562</v>
      </c>
    </row>
    <row r="17241" spans="1:8" x14ac:dyDescent="0.2">
      <c r="A17241" t="s">
        <v>53460</v>
      </c>
      <c r="B17241" t="s">
        <v>16249</v>
      </c>
      <c r="C17241">
        <v>43</v>
      </c>
      <c r="D17241">
        <f t="shared" si="269"/>
        <v>520</v>
      </c>
      <c r="E17241">
        <v>520</v>
      </c>
      <c r="F17241" s="1" t="s">
        <v>26645</v>
      </c>
      <c r="G17241" s="1">
        <v>437</v>
      </c>
      <c r="H17241" t="s">
        <v>54563</v>
      </c>
    </row>
    <row r="17242" spans="1:8" x14ac:dyDescent="0.2">
      <c r="A17242" t="s">
        <v>53461</v>
      </c>
      <c r="B17242" t="s">
        <v>10505</v>
      </c>
      <c r="C17242">
        <v>43</v>
      </c>
      <c r="D17242">
        <f t="shared" si="269"/>
        <v>43</v>
      </c>
      <c r="E17242">
        <v>43</v>
      </c>
      <c r="F17242" s="1" t="s">
        <v>26646</v>
      </c>
      <c r="G17242" s="1">
        <v>594</v>
      </c>
      <c r="H17242" t="s">
        <v>54564</v>
      </c>
    </row>
    <row r="17243" spans="1:8" x14ac:dyDescent="0.2">
      <c r="A17243" t="s">
        <v>53462</v>
      </c>
      <c r="B17243" t="s">
        <v>33605</v>
      </c>
      <c r="C17243">
        <v>43</v>
      </c>
      <c r="D17243">
        <f t="shared" si="269"/>
        <v>3420</v>
      </c>
      <c r="E17243">
        <v>3420</v>
      </c>
      <c r="F17243" s="1" t="s">
        <v>15642</v>
      </c>
      <c r="G17243" s="1">
        <v>882</v>
      </c>
      <c r="H17243" t="s">
        <v>54565</v>
      </c>
    </row>
    <row r="17244" spans="1:8" x14ac:dyDescent="0.2">
      <c r="A17244" t="s">
        <v>53463</v>
      </c>
      <c r="B17244" t="s">
        <v>26329</v>
      </c>
      <c r="C17244">
        <v>43</v>
      </c>
      <c r="D17244">
        <f t="shared" si="269"/>
        <v>24</v>
      </c>
      <c r="E17244">
        <v>24</v>
      </c>
      <c r="F17244" s="1" t="s">
        <v>2977</v>
      </c>
      <c r="G17244" s="1">
        <v>736</v>
      </c>
      <c r="H17244" t="s">
        <v>54566</v>
      </c>
    </row>
    <row r="17245" spans="1:8" x14ac:dyDescent="0.2">
      <c r="A17245" t="s">
        <v>53464</v>
      </c>
      <c r="B17245" t="s">
        <v>24388</v>
      </c>
      <c r="C17245">
        <v>43</v>
      </c>
      <c r="D17245">
        <f t="shared" si="269"/>
        <v>195</v>
      </c>
      <c r="E17245">
        <v>195</v>
      </c>
      <c r="F17245" s="1" t="s">
        <v>2978</v>
      </c>
      <c r="G17245" s="1">
        <v>2329</v>
      </c>
      <c r="H17245" t="s">
        <v>54567</v>
      </c>
    </row>
    <row r="17246" spans="1:8" x14ac:dyDescent="0.2">
      <c r="A17246" t="s">
        <v>53465</v>
      </c>
      <c r="B17246" t="s">
        <v>16250</v>
      </c>
      <c r="C17246">
        <v>43</v>
      </c>
      <c r="D17246">
        <f t="shared" si="269"/>
        <v>267</v>
      </c>
      <c r="E17246">
        <v>267</v>
      </c>
      <c r="F17246" s="1" t="s">
        <v>2979</v>
      </c>
      <c r="G17246" s="1">
        <v>174</v>
      </c>
      <c r="H17246" t="s">
        <v>54568</v>
      </c>
    </row>
    <row r="17247" spans="1:8" x14ac:dyDescent="0.2">
      <c r="A17247" t="s">
        <v>53466</v>
      </c>
      <c r="B17247" t="s">
        <v>34035</v>
      </c>
      <c r="C17247">
        <v>43</v>
      </c>
      <c r="D17247" t="e">
        <f t="shared" si="269"/>
        <v>#N/A</v>
      </c>
      <c r="E17247" t="e">
        <v>#N/A</v>
      </c>
      <c r="F17247" s="1" t="s">
        <v>10678</v>
      </c>
      <c r="G17247" s="1">
        <v>191</v>
      </c>
      <c r="H17247" t="s">
        <v>54569</v>
      </c>
    </row>
    <row r="17248" spans="1:8" x14ac:dyDescent="0.2">
      <c r="A17248" t="s">
        <v>53467</v>
      </c>
      <c r="B17248" t="s">
        <v>24390</v>
      </c>
      <c r="C17248">
        <v>43</v>
      </c>
      <c r="D17248">
        <f t="shared" si="269"/>
        <v>343</v>
      </c>
      <c r="E17248">
        <v>343</v>
      </c>
      <c r="F17248" s="1" t="s">
        <v>30587</v>
      </c>
      <c r="G17248" s="1">
        <v>402</v>
      </c>
      <c r="H17248" t="s">
        <v>54570</v>
      </c>
    </row>
    <row r="17249" spans="1:8" x14ac:dyDescent="0.2">
      <c r="A17249" t="s">
        <v>53468</v>
      </c>
      <c r="B17249" t="s">
        <v>10506</v>
      </c>
      <c r="C17249">
        <v>43</v>
      </c>
      <c r="D17249">
        <f t="shared" si="269"/>
        <v>517</v>
      </c>
      <c r="E17249">
        <v>517</v>
      </c>
      <c r="F17249" s="1" t="s">
        <v>10679</v>
      </c>
      <c r="G17249" s="1">
        <v>2033</v>
      </c>
      <c r="H17249" t="s">
        <v>54571</v>
      </c>
    </row>
    <row r="17250" spans="1:8" x14ac:dyDescent="0.2">
      <c r="A17250" t="s">
        <v>53469</v>
      </c>
      <c r="B17250" t="s">
        <v>24392</v>
      </c>
      <c r="C17250">
        <v>43</v>
      </c>
      <c r="D17250">
        <f t="shared" si="269"/>
        <v>1815</v>
      </c>
      <c r="E17250">
        <v>1815</v>
      </c>
      <c r="F17250" s="1" t="s">
        <v>2980</v>
      </c>
      <c r="G17250" s="1">
        <v>631</v>
      </c>
      <c r="H17250" t="s">
        <v>54572</v>
      </c>
    </row>
    <row r="17251" spans="1:8" x14ac:dyDescent="0.2">
      <c r="A17251" t="s">
        <v>53470</v>
      </c>
      <c r="B17251" t="s">
        <v>2807</v>
      </c>
      <c r="C17251">
        <v>43</v>
      </c>
      <c r="D17251">
        <f t="shared" si="269"/>
        <v>362</v>
      </c>
      <c r="E17251">
        <v>362</v>
      </c>
      <c r="F17251" s="1" t="s">
        <v>33614</v>
      </c>
      <c r="G17251" s="1">
        <v>271</v>
      </c>
      <c r="H17251" t="s">
        <v>54573</v>
      </c>
    </row>
    <row r="17252" spans="1:8" x14ac:dyDescent="0.2">
      <c r="A17252" t="s">
        <v>53471</v>
      </c>
      <c r="B17252" t="s">
        <v>16831</v>
      </c>
      <c r="C17252">
        <v>43</v>
      </c>
      <c r="D17252">
        <f t="shared" si="269"/>
        <v>1918</v>
      </c>
      <c r="E17252">
        <v>1918</v>
      </c>
      <c r="F17252" s="1" t="s">
        <v>13140</v>
      </c>
      <c r="G17252" s="1">
        <v>246</v>
      </c>
      <c r="H17252" t="s">
        <v>54574</v>
      </c>
    </row>
    <row r="17253" spans="1:8" x14ac:dyDescent="0.2">
      <c r="A17253" t="s">
        <v>53472</v>
      </c>
      <c r="B17253" t="s">
        <v>31998</v>
      </c>
      <c r="C17253">
        <v>43</v>
      </c>
      <c r="D17253">
        <f t="shared" si="269"/>
        <v>617</v>
      </c>
      <c r="E17253">
        <v>617</v>
      </c>
      <c r="F17253" s="1" t="s">
        <v>933</v>
      </c>
      <c r="G17253" s="1">
        <v>166</v>
      </c>
      <c r="H17253" t="s">
        <v>54575</v>
      </c>
    </row>
    <row r="17254" spans="1:8" x14ac:dyDescent="0.2">
      <c r="A17254" t="s">
        <v>53473</v>
      </c>
      <c r="B17254" t="s">
        <v>2808</v>
      </c>
      <c r="C17254">
        <v>43</v>
      </c>
      <c r="D17254">
        <f t="shared" si="269"/>
        <v>1167</v>
      </c>
      <c r="E17254">
        <v>1167</v>
      </c>
      <c r="F17254" s="1" t="s">
        <v>2101</v>
      </c>
      <c r="G17254" s="1">
        <v>260</v>
      </c>
      <c r="H17254" t="s">
        <v>54576</v>
      </c>
    </row>
    <row r="17255" spans="1:8" x14ac:dyDescent="0.2">
      <c r="A17255" t="s">
        <v>53474</v>
      </c>
      <c r="B17255" t="s">
        <v>16251</v>
      </c>
      <c r="C17255">
        <v>43</v>
      </c>
      <c r="D17255">
        <f t="shared" si="269"/>
        <v>67</v>
      </c>
      <c r="E17255">
        <v>67</v>
      </c>
      <c r="F17255" s="1" t="s">
        <v>24706</v>
      </c>
      <c r="G17255" s="1">
        <v>2652</v>
      </c>
      <c r="H17255" t="s">
        <v>54577</v>
      </c>
    </row>
    <row r="17256" spans="1:8" x14ac:dyDescent="0.2">
      <c r="A17256" t="s">
        <v>53475</v>
      </c>
      <c r="B17256" t="s">
        <v>10507</v>
      </c>
      <c r="C17256">
        <v>43</v>
      </c>
      <c r="D17256">
        <f t="shared" si="269"/>
        <v>285</v>
      </c>
      <c r="E17256">
        <v>285</v>
      </c>
      <c r="F17256" s="1" t="s">
        <v>13141</v>
      </c>
      <c r="G17256" s="1">
        <v>773</v>
      </c>
      <c r="H17256" t="s">
        <v>54578</v>
      </c>
    </row>
    <row r="17257" spans="1:8" x14ac:dyDescent="0.2">
      <c r="A17257" t="s">
        <v>53476</v>
      </c>
      <c r="B17257" t="s">
        <v>10508</v>
      </c>
      <c r="C17257">
        <v>43</v>
      </c>
      <c r="D17257">
        <f t="shared" si="269"/>
        <v>1442</v>
      </c>
      <c r="E17257">
        <v>1442</v>
      </c>
      <c r="F17257" s="1" t="s">
        <v>2981</v>
      </c>
      <c r="G17257" s="1">
        <v>328</v>
      </c>
      <c r="H17257" t="s">
        <v>54579</v>
      </c>
    </row>
    <row r="17258" spans="1:8" x14ac:dyDescent="0.2">
      <c r="A17258" t="s">
        <v>53477</v>
      </c>
      <c r="B17258" t="s">
        <v>10509</v>
      </c>
      <c r="C17258">
        <v>43</v>
      </c>
      <c r="D17258" t="e">
        <f t="shared" si="269"/>
        <v>#N/A</v>
      </c>
      <c r="E17258" t="e">
        <v>#N/A</v>
      </c>
      <c r="F17258" s="1" t="s">
        <v>2982</v>
      </c>
      <c r="G17258" s="1">
        <v>291</v>
      </c>
      <c r="H17258" t="s">
        <v>54580</v>
      </c>
    </row>
    <row r="17259" spans="1:8" x14ac:dyDescent="0.2">
      <c r="A17259" t="s">
        <v>53478</v>
      </c>
      <c r="B17259" t="s">
        <v>16252</v>
      </c>
      <c r="C17259">
        <v>43</v>
      </c>
      <c r="D17259">
        <f t="shared" si="269"/>
        <v>1454</v>
      </c>
      <c r="E17259">
        <v>1454</v>
      </c>
      <c r="F17259" s="1" t="s">
        <v>16393</v>
      </c>
      <c r="G17259" s="1">
        <v>148</v>
      </c>
      <c r="H17259" t="s">
        <v>54581</v>
      </c>
    </row>
    <row r="17260" spans="1:8" x14ac:dyDescent="0.2">
      <c r="A17260" t="s">
        <v>53479</v>
      </c>
      <c r="B17260" t="s">
        <v>2809</v>
      </c>
      <c r="C17260">
        <v>43</v>
      </c>
      <c r="D17260">
        <f t="shared" si="269"/>
        <v>7278</v>
      </c>
      <c r="E17260">
        <v>7278</v>
      </c>
      <c r="F17260" s="1" t="s">
        <v>11102</v>
      </c>
      <c r="G17260" s="1">
        <v>549</v>
      </c>
      <c r="H17260" t="s">
        <v>54582</v>
      </c>
    </row>
    <row r="17261" spans="1:8" x14ac:dyDescent="0.2">
      <c r="A17261" t="s">
        <v>53480</v>
      </c>
      <c r="B17261" t="s">
        <v>10510</v>
      </c>
      <c r="C17261">
        <v>44</v>
      </c>
      <c r="D17261">
        <f t="shared" si="269"/>
        <v>2067</v>
      </c>
      <c r="E17261">
        <v>2067</v>
      </c>
      <c r="F17261" s="1" t="s">
        <v>26648</v>
      </c>
      <c r="G17261" s="1">
        <v>846</v>
      </c>
      <c r="H17261" t="s">
        <v>54583</v>
      </c>
    </row>
    <row r="17262" spans="1:8" x14ac:dyDescent="0.2">
      <c r="A17262" t="s">
        <v>53481</v>
      </c>
      <c r="B17262" t="s">
        <v>10511</v>
      </c>
      <c r="C17262">
        <v>44</v>
      </c>
      <c r="D17262">
        <f t="shared" si="269"/>
        <v>4014</v>
      </c>
      <c r="E17262">
        <v>4014</v>
      </c>
      <c r="F17262" s="1" t="s">
        <v>16394</v>
      </c>
      <c r="G17262" s="1">
        <v>78</v>
      </c>
      <c r="H17262" t="s">
        <v>54584</v>
      </c>
    </row>
    <row r="17263" spans="1:8" x14ac:dyDescent="0.2">
      <c r="A17263" t="s">
        <v>53482</v>
      </c>
      <c r="B17263" t="s">
        <v>29853</v>
      </c>
      <c r="C17263">
        <v>44</v>
      </c>
      <c r="D17263">
        <f t="shared" si="269"/>
        <v>11037</v>
      </c>
      <c r="E17263">
        <v>11037</v>
      </c>
      <c r="F17263" s="1" t="s">
        <v>3499</v>
      </c>
      <c r="G17263" s="1">
        <v>199</v>
      </c>
      <c r="H17263" t="s">
        <v>54585</v>
      </c>
    </row>
    <row r="17264" spans="1:8" x14ac:dyDescent="0.2">
      <c r="A17264" t="s">
        <v>53483</v>
      </c>
      <c r="B17264" t="s">
        <v>2810</v>
      </c>
      <c r="C17264">
        <v>44</v>
      </c>
      <c r="D17264" t="e">
        <f t="shared" si="269"/>
        <v>#N/A</v>
      </c>
      <c r="E17264" t="e">
        <v>#N/A</v>
      </c>
      <c r="F17264" s="1" t="s">
        <v>10680</v>
      </c>
      <c r="G17264" s="1">
        <v>321</v>
      </c>
      <c r="H17264" t="s">
        <v>54586</v>
      </c>
    </row>
    <row r="17265" spans="1:8" x14ac:dyDescent="0.2">
      <c r="A17265" t="s">
        <v>53484</v>
      </c>
      <c r="B17265" t="s">
        <v>10512</v>
      </c>
      <c r="C17265">
        <v>44</v>
      </c>
      <c r="D17265">
        <f t="shared" si="269"/>
        <v>6895</v>
      </c>
      <c r="E17265">
        <v>6895</v>
      </c>
      <c r="F17265" s="1" t="s">
        <v>28896</v>
      </c>
      <c r="G17265" s="1">
        <v>6837</v>
      </c>
      <c r="H17265" t="s">
        <v>54587</v>
      </c>
    </row>
    <row r="17266" spans="1:8" x14ac:dyDescent="0.2">
      <c r="A17266" t="s">
        <v>53485</v>
      </c>
      <c r="B17266" t="s">
        <v>31674</v>
      </c>
      <c r="C17266">
        <v>44</v>
      </c>
      <c r="D17266">
        <f t="shared" si="269"/>
        <v>1847</v>
      </c>
      <c r="E17266">
        <v>1847</v>
      </c>
      <c r="F17266" s="1" t="s">
        <v>24707</v>
      </c>
      <c r="G17266" s="1">
        <v>215</v>
      </c>
      <c r="H17266" t="s">
        <v>54588</v>
      </c>
    </row>
    <row r="17267" spans="1:8" x14ac:dyDescent="0.2">
      <c r="A17267" t="s">
        <v>53486</v>
      </c>
      <c r="B17267" t="s">
        <v>2811</v>
      </c>
      <c r="C17267">
        <v>44</v>
      </c>
      <c r="D17267">
        <f t="shared" si="269"/>
        <v>2458</v>
      </c>
      <c r="E17267">
        <v>2458</v>
      </c>
      <c r="F17267" s="1" t="s">
        <v>2983</v>
      </c>
      <c r="G17267" s="1">
        <v>254</v>
      </c>
      <c r="H17267" t="s">
        <v>54589</v>
      </c>
    </row>
    <row r="17268" spans="1:8" x14ac:dyDescent="0.2">
      <c r="A17268" t="s">
        <v>53487</v>
      </c>
      <c r="B17268" t="s">
        <v>24396</v>
      </c>
      <c r="C17268">
        <v>44</v>
      </c>
      <c r="D17268" t="e">
        <f t="shared" si="269"/>
        <v>#N/A</v>
      </c>
      <c r="E17268" t="e">
        <v>#N/A</v>
      </c>
      <c r="F17268" s="1" t="s">
        <v>2984</v>
      </c>
      <c r="G17268" s="1">
        <v>335</v>
      </c>
      <c r="H17268" t="s">
        <v>54590</v>
      </c>
    </row>
    <row r="17269" spans="1:8" x14ac:dyDescent="0.2">
      <c r="A17269" t="s">
        <v>53488</v>
      </c>
      <c r="B17269" t="s">
        <v>26331</v>
      </c>
      <c r="C17269">
        <v>44</v>
      </c>
      <c r="D17269">
        <f t="shared" si="269"/>
        <v>9136</v>
      </c>
      <c r="E17269">
        <v>9136</v>
      </c>
      <c r="F17269" s="1" t="s">
        <v>10681</v>
      </c>
      <c r="G17269" s="1">
        <v>316</v>
      </c>
      <c r="H17269" t="s">
        <v>54591</v>
      </c>
    </row>
    <row r="17270" spans="1:8" x14ac:dyDescent="0.2">
      <c r="A17270" t="s">
        <v>53489</v>
      </c>
      <c r="B17270" t="s">
        <v>10513</v>
      </c>
      <c r="C17270">
        <v>44</v>
      </c>
      <c r="D17270">
        <f t="shared" si="269"/>
        <v>2824</v>
      </c>
      <c r="E17270">
        <v>2824</v>
      </c>
      <c r="F17270" s="1" t="s">
        <v>10682</v>
      </c>
      <c r="G17270" s="1">
        <v>114</v>
      </c>
      <c r="H17270" t="s">
        <v>54592</v>
      </c>
    </row>
    <row r="17271" spans="1:8" x14ac:dyDescent="0.2">
      <c r="A17271" t="s">
        <v>53490</v>
      </c>
      <c r="B17271" t="s">
        <v>31675</v>
      </c>
      <c r="C17271">
        <v>44</v>
      </c>
      <c r="D17271" t="e">
        <f t="shared" si="269"/>
        <v>#N/A</v>
      </c>
      <c r="E17271" t="e">
        <v>#N/A</v>
      </c>
      <c r="F17271" s="1" t="s">
        <v>2985</v>
      </c>
      <c r="G17271" s="1">
        <v>9400</v>
      </c>
      <c r="H17271" t="s">
        <v>54593</v>
      </c>
    </row>
    <row r="17272" spans="1:8" x14ac:dyDescent="0.2">
      <c r="A17272" t="s">
        <v>53491</v>
      </c>
      <c r="B17272" t="s">
        <v>10514</v>
      </c>
      <c r="C17272">
        <v>44</v>
      </c>
      <c r="D17272">
        <f t="shared" si="269"/>
        <v>3049</v>
      </c>
      <c r="E17272">
        <v>3049</v>
      </c>
      <c r="F17272" s="1" t="s">
        <v>24709</v>
      </c>
      <c r="G17272" s="1">
        <v>309</v>
      </c>
      <c r="H17272" t="s">
        <v>54594</v>
      </c>
    </row>
    <row r="17273" spans="1:8" x14ac:dyDescent="0.2">
      <c r="A17273" t="s">
        <v>53492</v>
      </c>
      <c r="B17273" t="s">
        <v>31999</v>
      </c>
      <c r="C17273">
        <v>44</v>
      </c>
      <c r="D17273">
        <f t="shared" si="269"/>
        <v>3183</v>
      </c>
      <c r="E17273">
        <v>3183</v>
      </c>
      <c r="F17273" s="1" t="s">
        <v>24711</v>
      </c>
      <c r="G17273" s="1">
        <v>2341</v>
      </c>
      <c r="H17273" t="s">
        <v>54595</v>
      </c>
    </row>
    <row r="17274" spans="1:8" x14ac:dyDescent="0.2">
      <c r="A17274" t="s">
        <v>53493</v>
      </c>
      <c r="B17274" t="s">
        <v>24397</v>
      </c>
      <c r="C17274">
        <v>44</v>
      </c>
      <c r="D17274">
        <f t="shared" si="269"/>
        <v>3907</v>
      </c>
      <c r="E17274">
        <v>3907</v>
      </c>
      <c r="F17274" s="1" t="s">
        <v>34706</v>
      </c>
      <c r="G17274" s="1">
        <v>283</v>
      </c>
      <c r="H17274" t="s">
        <v>54596</v>
      </c>
    </row>
    <row r="17275" spans="1:8" x14ac:dyDescent="0.2">
      <c r="A17275" t="s">
        <v>53494</v>
      </c>
      <c r="B17275" t="s">
        <v>24399</v>
      </c>
      <c r="C17275">
        <v>44</v>
      </c>
      <c r="D17275">
        <f t="shared" si="269"/>
        <v>9954</v>
      </c>
      <c r="E17275">
        <v>9954</v>
      </c>
      <c r="F17275" s="1" t="s">
        <v>34884</v>
      </c>
      <c r="G17275" s="1">
        <v>201</v>
      </c>
      <c r="H17275" t="s">
        <v>54597</v>
      </c>
    </row>
    <row r="17276" spans="1:8" x14ac:dyDescent="0.2">
      <c r="A17276" t="s">
        <v>53495</v>
      </c>
      <c r="B17276" t="s">
        <v>32976</v>
      </c>
      <c r="C17276">
        <v>44</v>
      </c>
      <c r="D17276">
        <f t="shared" si="269"/>
        <v>1054</v>
      </c>
      <c r="E17276">
        <v>1054</v>
      </c>
      <c r="F17276" s="1" t="s">
        <v>16395</v>
      </c>
      <c r="G17276" s="1">
        <v>564</v>
      </c>
      <c r="H17276" t="s">
        <v>54598</v>
      </c>
    </row>
    <row r="17277" spans="1:8" x14ac:dyDescent="0.2">
      <c r="A17277" t="s">
        <v>53496</v>
      </c>
      <c r="B17277" t="s">
        <v>16253</v>
      </c>
      <c r="C17277">
        <v>44</v>
      </c>
      <c r="D17277" t="e">
        <f t="shared" si="269"/>
        <v>#N/A</v>
      </c>
      <c r="E17277" t="e">
        <v>#N/A</v>
      </c>
      <c r="F17277" s="1" t="s">
        <v>24713</v>
      </c>
      <c r="G17277" s="1">
        <v>205</v>
      </c>
      <c r="H17277" t="s">
        <v>54599</v>
      </c>
    </row>
    <row r="17278" spans="1:8" x14ac:dyDescent="0.2">
      <c r="A17278" t="s">
        <v>53497</v>
      </c>
      <c r="B17278" t="s">
        <v>10516</v>
      </c>
      <c r="C17278">
        <v>44</v>
      </c>
      <c r="D17278">
        <f t="shared" si="269"/>
        <v>8008</v>
      </c>
      <c r="E17278">
        <v>8008</v>
      </c>
      <c r="F17278" s="1" t="s">
        <v>2986</v>
      </c>
      <c r="G17278" s="1">
        <v>199</v>
      </c>
      <c r="H17278" t="s">
        <v>54600</v>
      </c>
    </row>
    <row r="17279" spans="1:8" x14ac:dyDescent="0.2">
      <c r="A17279" t="s">
        <v>53498</v>
      </c>
      <c r="B17279" t="s">
        <v>30604</v>
      </c>
      <c r="C17279">
        <v>44</v>
      </c>
      <c r="D17279">
        <f t="shared" si="269"/>
        <v>1019</v>
      </c>
      <c r="E17279">
        <v>1019</v>
      </c>
      <c r="F17279" s="1" t="s">
        <v>10683</v>
      </c>
      <c r="G17279" s="1">
        <v>4141</v>
      </c>
      <c r="H17279" t="s">
        <v>54601</v>
      </c>
    </row>
    <row r="17280" spans="1:8" x14ac:dyDescent="0.2">
      <c r="A17280" t="s">
        <v>53499</v>
      </c>
      <c r="B17280" t="s">
        <v>10517</v>
      </c>
      <c r="C17280">
        <v>44</v>
      </c>
      <c r="D17280">
        <f t="shared" si="269"/>
        <v>19903</v>
      </c>
      <c r="E17280">
        <v>19903</v>
      </c>
      <c r="F17280" s="1" t="s">
        <v>16396</v>
      </c>
      <c r="G17280" s="1">
        <v>1846</v>
      </c>
      <c r="H17280" t="s">
        <v>54602</v>
      </c>
    </row>
    <row r="17281" spans="1:8" x14ac:dyDescent="0.2">
      <c r="A17281" t="s">
        <v>53500</v>
      </c>
      <c r="B17281" t="s">
        <v>24400</v>
      </c>
      <c r="C17281">
        <v>44</v>
      </c>
      <c r="D17281">
        <f t="shared" si="269"/>
        <v>4962</v>
      </c>
      <c r="E17281">
        <v>4962</v>
      </c>
      <c r="F17281" s="1" t="s">
        <v>24715</v>
      </c>
      <c r="G17281" s="1">
        <v>223</v>
      </c>
      <c r="H17281" t="s">
        <v>54603</v>
      </c>
    </row>
    <row r="17282" spans="1:8" x14ac:dyDescent="0.2">
      <c r="A17282" t="s">
        <v>53501</v>
      </c>
      <c r="B17282" t="s">
        <v>16254</v>
      </c>
      <c r="C17282">
        <v>44</v>
      </c>
      <c r="D17282">
        <f t="shared" ref="D17282:D17345" si="270">VLOOKUP(B17282,F:G,2,FALSE)</f>
        <v>210</v>
      </c>
      <c r="E17282">
        <v>210</v>
      </c>
      <c r="F17282" s="1" t="s">
        <v>10684</v>
      </c>
      <c r="G17282" s="1">
        <v>289</v>
      </c>
      <c r="H17282" t="s">
        <v>54604</v>
      </c>
    </row>
    <row r="17283" spans="1:8" x14ac:dyDescent="0.2">
      <c r="A17283" t="s">
        <v>53502</v>
      </c>
      <c r="B17283" t="s">
        <v>13774</v>
      </c>
      <c r="C17283">
        <v>44</v>
      </c>
      <c r="D17283">
        <f t="shared" si="270"/>
        <v>3068</v>
      </c>
      <c r="E17283">
        <v>3068</v>
      </c>
      <c r="F17283" s="1" t="s">
        <v>16397</v>
      </c>
      <c r="G17283" s="1">
        <v>995</v>
      </c>
      <c r="H17283" t="s">
        <v>54605</v>
      </c>
    </row>
    <row r="17284" spans="1:8" x14ac:dyDescent="0.2">
      <c r="A17284" t="s">
        <v>53503</v>
      </c>
      <c r="B17284" t="s">
        <v>10518</v>
      </c>
      <c r="C17284">
        <v>44</v>
      </c>
      <c r="D17284">
        <f t="shared" si="270"/>
        <v>2849</v>
      </c>
      <c r="E17284">
        <v>2849</v>
      </c>
      <c r="F17284" s="1" t="s">
        <v>24716</v>
      </c>
      <c r="G17284" s="1">
        <v>681</v>
      </c>
      <c r="H17284" t="s">
        <v>54606</v>
      </c>
    </row>
    <row r="17285" spans="1:8" x14ac:dyDescent="0.2">
      <c r="A17285" t="s">
        <v>53504</v>
      </c>
      <c r="B17285" t="s">
        <v>10519</v>
      </c>
      <c r="C17285">
        <v>44</v>
      </c>
      <c r="D17285">
        <f t="shared" si="270"/>
        <v>3959</v>
      </c>
      <c r="E17285">
        <v>3959</v>
      </c>
      <c r="F17285" s="1" t="s">
        <v>2197</v>
      </c>
      <c r="G17285" s="1">
        <v>3675</v>
      </c>
      <c r="H17285" t="s">
        <v>54607</v>
      </c>
    </row>
    <row r="17286" spans="1:8" x14ac:dyDescent="0.2">
      <c r="A17286" t="s">
        <v>53505</v>
      </c>
      <c r="B17286" t="s">
        <v>16255</v>
      </c>
      <c r="C17286">
        <v>44</v>
      </c>
      <c r="D17286">
        <f t="shared" si="270"/>
        <v>20365</v>
      </c>
      <c r="E17286">
        <v>20365</v>
      </c>
      <c r="F17286" s="1" t="s">
        <v>16398</v>
      </c>
      <c r="G17286" s="1">
        <v>679</v>
      </c>
      <c r="H17286" t="s">
        <v>54608</v>
      </c>
    </row>
    <row r="17287" spans="1:8" x14ac:dyDescent="0.2">
      <c r="A17287" t="s">
        <v>53506</v>
      </c>
      <c r="B17287" t="s">
        <v>24401</v>
      </c>
      <c r="C17287">
        <v>44</v>
      </c>
      <c r="D17287">
        <f t="shared" si="270"/>
        <v>2421</v>
      </c>
      <c r="E17287">
        <v>2421</v>
      </c>
      <c r="F17287" s="1" t="s">
        <v>24718</v>
      </c>
      <c r="G17287" s="1">
        <v>919</v>
      </c>
      <c r="H17287" t="s">
        <v>54609</v>
      </c>
    </row>
    <row r="17288" spans="1:8" x14ac:dyDescent="0.2">
      <c r="A17288" t="s">
        <v>53507</v>
      </c>
      <c r="B17288" t="s">
        <v>16256</v>
      </c>
      <c r="C17288">
        <v>44</v>
      </c>
      <c r="D17288">
        <f t="shared" si="270"/>
        <v>3974</v>
      </c>
      <c r="E17288">
        <v>3974</v>
      </c>
      <c r="F17288" s="1" t="s">
        <v>16399</v>
      </c>
      <c r="G17288" s="1">
        <v>240</v>
      </c>
      <c r="H17288" t="s">
        <v>54610</v>
      </c>
    </row>
    <row r="17289" spans="1:8" x14ac:dyDescent="0.2">
      <c r="A17289" t="s">
        <v>53508</v>
      </c>
      <c r="B17289" t="s">
        <v>10520</v>
      </c>
      <c r="C17289">
        <v>44</v>
      </c>
      <c r="D17289">
        <f t="shared" si="270"/>
        <v>6975</v>
      </c>
      <c r="E17289">
        <v>6975</v>
      </c>
      <c r="F17289" s="1" t="s">
        <v>16400</v>
      </c>
      <c r="G17289" s="1">
        <v>180</v>
      </c>
      <c r="H17289" t="s">
        <v>54611</v>
      </c>
    </row>
    <row r="17290" spans="1:8" x14ac:dyDescent="0.2">
      <c r="A17290" t="s">
        <v>53509</v>
      </c>
      <c r="B17290" t="s">
        <v>24403</v>
      </c>
      <c r="C17290">
        <v>44</v>
      </c>
      <c r="D17290">
        <f t="shared" si="270"/>
        <v>4338</v>
      </c>
      <c r="E17290">
        <v>4338</v>
      </c>
      <c r="F17290" s="1" t="s">
        <v>10685</v>
      </c>
      <c r="G17290" s="1">
        <v>298</v>
      </c>
      <c r="H17290" t="s">
        <v>54612</v>
      </c>
    </row>
    <row r="17291" spans="1:8" x14ac:dyDescent="0.2">
      <c r="A17291" t="s">
        <v>53510</v>
      </c>
      <c r="B17291" t="s">
        <v>26333</v>
      </c>
      <c r="C17291">
        <v>44</v>
      </c>
      <c r="D17291">
        <f t="shared" si="270"/>
        <v>798</v>
      </c>
      <c r="E17291">
        <v>798</v>
      </c>
      <c r="F17291" s="1" t="s">
        <v>30625</v>
      </c>
      <c r="G17291" s="1">
        <v>606</v>
      </c>
      <c r="H17291" t="s">
        <v>54613</v>
      </c>
    </row>
    <row r="17292" spans="1:8" x14ac:dyDescent="0.2">
      <c r="A17292" t="s">
        <v>53511</v>
      </c>
      <c r="B17292" t="s">
        <v>26335</v>
      </c>
      <c r="C17292">
        <v>44</v>
      </c>
      <c r="D17292">
        <f t="shared" si="270"/>
        <v>3357</v>
      </c>
      <c r="E17292">
        <v>3357</v>
      </c>
      <c r="F17292" s="1" t="s">
        <v>28705</v>
      </c>
      <c r="G17292" s="1">
        <v>486</v>
      </c>
      <c r="H17292" t="s">
        <v>54614</v>
      </c>
    </row>
    <row r="17293" spans="1:8" x14ac:dyDescent="0.2">
      <c r="A17293" t="s">
        <v>53512</v>
      </c>
      <c r="B17293" t="s">
        <v>26337</v>
      </c>
      <c r="C17293">
        <v>44</v>
      </c>
      <c r="D17293">
        <f t="shared" si="270"/>
        <v>3145</v>
      </c>
      <c r="E17293">
        <v>3145</v>
      </c>
      <c r="F17293" s="1" t="s">
        <v>15945</v>
      </c>
      <c r="G17293" s="1">
        <v>203</v>
      </c>
      <c r="H17293" t="s">
        <v>54615</v>
      </c>
    </row>
    <row r="17294" spans="1:8" x14ac:dyDescent="0.2">
      <c r="A17294" t="s">
        <v>53513</v>
      </c>
      <c r="B17294" t="s">
        <v>24404</v>
      </c>
      <c r="C17294">
        <v>44</v>
      </c>
      <c r="D17294">
        <f t="shared" si="270"/>
        <v>662</v>
      </c>
      <c r="E17294">
        <v>662</v>
      </c>
      <c r="F17294" s="1" t="s">
        <v>26651</v>
      </c>
      <c r="G17294" s="1">
        <v>161</v>
      </c>
      <c r="H17294" t="s">
        <v>54616</v>
      </c>
    </row>
    <row r="17295" spans="1:8" x14ac:dyDescent="0.2">
      <c r="A17295" t="s">
        <v>53514</v>
      </c>
      <c r="B17295" t="s">
        <v>26338</v>
      </c>
      <c r="C17295">
        <v>44</v>
      </c>
      <c r="D17295">
        <f t="shared" si="270"/>
        <v>19551</v>
      </c>
      <c r="E17295">
        <v>19551</v>
      </c>
      <c r="F17295" s="1" t="s">
        <v>10336</v>
      </c>
      <c r="G17295" s="1">
        <v>2048</v>
      </c>
      <c r="H17295" t="s">
        <v>54617</v>
      </c>
    </row>
    <row r="17296" spans="1:8" x14ac:dyDescent="0.2">
      <c r="A17296" t="s">
        <v>53515</v>
      </c>
      <c r="B17296" t="s">
        <v>32364</v>
      </c>
      <c r="C17296">
        <v>44</v>
      </c>
      <c r="D17296">
        <f t="shared" si="270"/>
        <v>12031</v>
      </c>
      <c r="E17296">
        <v>12031</v>
      </c>
      <c r="F17296" s="1" t="s">
        <v>16401</v>
      </c>
      <c r="G17296" s="1">
        <v>528</v>
      </c>
      <c r="H17296" t="s">
        <v>54618</v>
      </c>
    </row>
    <row r="17297" spans="1:8" x14ac:dyDescent="0.2">
      <c r="A17297" t="s">
        <v>53516</v>
      </c>
      <c r="B17297" t="s">
        <v>32556</v>
      </c>
      <c r="C17297">
        <v>44</v>
      </c>
      <c r="D17297">
        <f t="shared" si="270"/>
        <v>3164</v>
      </c>
      <c r="E17297">
        <v>3164</v>
      </c>
      <c r="F17297" s="1" t="s">
        <v>2987</v>
      </c>
      <c r="G17297" s="1">
        <v>177</v>
      </c>
      <c r="H17297" t="s">
        <v>54619</v>
      </c>
    </row>
    <row r="17298" spans="1:8" x14ac:dyDescent="0.2">
      <c r="A17298" t="s">
        <v>53517</v>
      </c>
      <c r="B17298" t="s">
        <v>29854</v>
      </c>
      <c r="C17298">
        <v>44</v>
      </c>
      <c r="D17298">
        <f t="shared" si="270"/>
        <v>2930</v>
      </c>
      <c r="E17298">
        <v>2930</v>
      </c>
      <c r="F17298" s="1" t="s">
        <v>10686</v>
      </c>
      <c r="G17298" s="1">
        <v>717</v>
      </c>
      <c r="H17298" t="s">
        <v>54620</v>
      </c>
    </row>
    <row r="17299" spans="1:8" x14ac:dyDescent="0.2">
      <c r="A17299" t="s">
        <v>53518</v>
      </c>
      <c r="B17299" t="s">
        <v>10521</v>
      </c>
      <c r="C17299">
        <v>44</v>
      </c>
      <c r="D17299">
        <f t="shared" si="270"/>
        <v>1120</v>
      </c>
      <c r="E17299">
        <v>1120</v>
      </c>
      <c r="F17299" s="1" t="s">
        <v>12142</v>
      </c>
      <c r="G17299" s="1">
        <v>223</v>
      </c>
      <c r="H17299" t="s">
        <v>54621</v>
      </c>
    </row>
    <row r="17300" spans="1:8" x14ac:dyDescent="0.2">
      <c r="A17300" t="s">
        <v>53519</v>
      </c>
      <c r="B17300" t="s">
        <v>30605</v>
      </c>
      <c r="C17300">
        <v>44</v>
      </c>
      <c r="D17300" t="e">
        <f t="shared" si="270"/>
        <v>#N/A</v>
      </c>
      <c r="E17300" t="e">
        <v>#N/A</v>
      </c>
      <c r="F17300" s="1" t="s">
        <v>2988</v>
      </c>
      <c r="G17300" s="1">
        <v>395</v>
      </c>
      <c r="H17300" t="s">
        <v>54622</v>
      </c>
    </row>
    <row r="17301" spans="1:8" x14ac:dyDescent="0.2">
      <c r="A17301" t="s">
        <v>53520</v>
      </c>
      <c r="B17301" t="s">
        <v>34036</v>
      </c>
      <c r="C17301">
        <v>44</v>
      </c>
      <c r="D17301">
        <f t="shared" si="270"/>
        <v>5782</v>
      </c>
      <c r="E17301">
        <v>5782</v>
      </c>
      <c r="F17301" s="1" t="s">
        <v>14615</v>
      </c>
      <c r="G17301" s="1">
        <v>175</v>
      </c>
      <c r="H17301" t="s">
        <v>54623</v>
      </c>
    </row>
    <row r="17302" spans="1:8" x14ac:dyDescent="0.2">
      <c r="A17302" t="s">
        <v>53521</v>
      </c>
      <c r="B17302" t="s">
        <v>24406</v>
      </c>
      <c r="C17302">
        <v>44</v>
      </c>
      <c r="D17302" t="e">
        <f t="shared" si="270"/>
        <v>#N/A</v>
      </c>
      <c r="E17302" t="e">
        <v>#N/A</v>
      </c>
      <c r="F17302" s="1" t="s">
        <v>30626</v>
      </c>
      <c r="G17302" s="1">
        <v>520</v>
      </c>
      <c r="H17302" t="s">
        <v>54624</v>
      </c>
    </row>
    <row r="17303" spans="1:8" x14ac:dyDescent="0.2">
      <c r="A17303" t="s">
        <v>53522</v>
      </c>
      <c r="B17303" t="s">
        <v>1054</v>
      </c>
      <c r="C17303">
        <v>44</v>
      </c>
      <c r="D17303">
        <f t="shared" si="270"/>
        <v>7435</v>
      </c>
      <c r="E17303">
        <v>7435</v>
      </c>
      <c r="F17303" s="1" t="s">
        <v>26654</v>
      </c>
      <c r="G17303" s="1">
        <v>3160</v>
      </c>
      <c r="H17303" t="s">
        <v>54625</v>
      </c>
    </row>
    <row r="17304" spans="1:8" x14ac:dyDescent="0.2">
      <c r="A17304" t="s">
        <v>53523</v>
      </c>
      <c r="B17304" t="s">
        <v>26339</v>
      </c>
      <c r="C17304">
        <v>44</v>
      </c>
      <c r="D17304">
        <f t="shared" si="270"/>
        <v>1095</v>
      </c>
      <c r="E17304">
        <v>1095</v>
      </c>
      <c r="F17304" s="1" t="s">
        <v>26655</v>
      </c>
      <c r="G17304" s="1">
        <v>663</v>
      </c>
      <c r="H17304" t="s">
        <v>54626</v>
      </c>
    </row>
    <row r="17305" spans="1:8" x14ac:dyDescent="0.2">
      <c r="A17305" t="s">
        <v>53524</v>
      </c>
      <c r="B17305" t="s">
        <v>10522</v>
      </c>
      <c r="C17305">
        <v>44</v>
      </c>
      <c r="D17305">
        <f t="shared" si="270"/>
        <v>3754</v>
      </c>
      <c r="E17305">
        <v>3754</v>
      </c>
      <c r="F17305" s="1" t="s">
        <v>26656</v>
      </c>
      <c r="G17305" s="1">
        <v>471</v>
      </c>
      <c r="H17305" t="s">
        <v>54627</v>
      </c>
    </row>
    <row r="17306" spans="1:8" x14ac:dyDescent="0.2">
      <c r="A17306" t="s">
        <v>53525</v>
      </c>
      <c r="B17306" t="s">
        <v>16257</v>
      </c>
      <c r="C17306">
        <v>44</v>
      </c>
      <c r="D17306">
        <f t="shared" si="270"/>
        <v>2640</v>
      </c>
      <c r="E17306">
        <v>2640</v>
      </c>
      <c r="F17306" s="1" t="s">
        <v>24719</v>
      </c>
      <c r="G17306" s="1">
        <v>106</v>
      </c>
      <c r="H17306" t="s">
        <v>54628</v>
      </c>
    </row>
    <row r="17307" spans="1:8" x14ac:dyDescent="0.2">
      <c r="A17307" t="s">
        <v>53526</v>
      </c>
      <c r="B17307" t="s">
        <v>10523</v>
      </c>
      <c r="C17307">
        <v>44</v>
      </c>
      <c r="D17307">
        <f t="shared" si="270"/>
        <v>22309</v>
      </c>
      <c r="E17307">
        <v>22309</v>
      </c>
      <c r="F17307" s="1" t="s">
        <v>10687</v>
      </c>
      <c r="G17307" s="1">
        <v>502</v>
      </c>
      <c r="H17307" t="s">
        <v>54629</v>
      </c>
    </row>
    <row r="17308" spans="1:8" x14ac:dyDescent="0.2">
      <c r="A17308" t="s">
        <v>53527</v>
      </c>
      <c r="B17308" t="s">
        <v>28870</v>
      </c>
      <c r="C17308">
        <v>44</v>
      </c>
      <c r="D17308">
        <f t="shared" si="270"/>
        <v>2548</v>
      </c>
      <c r="E17308">
        <v>2548</v>
      </c>
      <c r="F17308" s="1" t="s">
        <v>10688</v>
      </c>
      <c r="G17308" s="1">
        <v>1586</v>
      </c>
      <c r="H17308" t="s">
        <v>54630</v>
      </c>
    </row>
    <row r="17309" spans="1:8" x14ac:dyDescent="0.2">
      <c r="A17309" t="s">
        <v>53528</v>
      </c>
      <c r="B17309" t="s">
        <v>24408</v>
      </c>
      <c r="C17309">
        <v>44</v>
      </c>
      <c r="D17309">
        <f t="shared" si="270"/>
        <v>4118</v>
      </c>
      <c r="E17309">
        <v>4118</v>
      </c>
      <c r="F17309" s="1" t="s">
        <v>35893</v>
      </c>
      <c r="G17309" s="1">
        <v>850</v>
      </c>
      <c r="H17309" t="s">
        <v>54631</v>
      </c>
    </row>
    <row r="17310" spans="1:8" x14ac:dyDescent="0.2">
      <c r="A17310" t="s">
        <v>53529</v>
      </c>
      <c r="B17310" t="s">
        <v>26341</v>
      </c>
      <c r="C17310">
        <v>44</v>
      </c>
      <c r="D17310">
        <f t="shared" si="270"/>
        <v>2983</v>
      </c>
      <c r="E17310">
        <v>2983</v>
      </c>
      <c r="F17310" s="1" t="s">
        <v>35585</v>
      </c>
      <c r="G17310" s="1">
        <v>279</v>
      </c>
      <c r="H17310" t="s">
        <v>54632</v>
      </c>
    </row>
    <row r="17311" spans="1:8" x14ac:dyDescent="0.2">
      <c r="A17311" t="s">
        <v>53530</v>
      </c>
      <c r="B17311" t="s">
        <v>16258</v>
      </c>
      <c r="C17311">
        <v>44</v>
      </c>
      <c r="D17311">
        <f t="shared" si="270"/>
        <v>3505</v>
      </c>
      <c r="E17311">
        <v>3505</v>
      </c>
      <c r="F17311" s="1" t="s">
        <v>10689</v>
      </c>
      <c r="G17311" s="1">
        <v>678</v>
      </c>
      <c r="H17311" t="s">
        <v>54633</v>
      </c>
    </row>
    <row r="17312" spans="1:8" x14ac:dyDescent="0.2">
      <c r="A17312" t="s">
        <v>53531</v>
      </c>
      <c r="B17312" t="s">
        <v>2812</v>
      </c>
      <c r="C17312">
        <v>44</v>
      </c>
      <c r="D17312">
        <f t="shared" si="270"/>
        <v>8152</v>
      </c>
      <c r="E17312">
        <v>8152</v>
      </c>
      <c r="F17312" s="1" t="s">
        <v>28897</v>
      </c>
      <c r="G17312" s="1">
        <v>518</v>
      </c>
      <c r="H17312" t="s">
        <v>54634</v>
      </c>
    </row>
    <row r="17313" spans="1:8" x14ac:dyDescent="0.2">
      <c r="A17313" t="s">
        <v>53532</v>
      </c>
      <c r="B17313" t="s">
        <v>32001</v>
      </c>
      <c r="C17313">
        <v>44</v>
      </c>
      <c r="D17313">
        <f t="shared" si="270"/>
        <v>2270</v>
      </c>
      <c r="E17313">
        <v>2270</v>
      </c>
      <c r="F17313" s="1" t="s">
        <v>2991</v>
      </c>
      <c r="G17313" s="1">
        <v>387</v>
      </c>
      <c r="H17313" t="s">
        <v>54636</v>
      </c>
    </row>
    <row r="17314" spans="1:8" x14ac:dyDescent="0.2">
      <c r="A17314" t="s">
        <v>53533</v>
      </c>
      <c r="B17314" t="s">
        <v>16259</v>
      </c>
      <c r="C17314">
        <v>44</v>
      </c>
      <c r="D17314">
        <f t="shared" si="270"/>
        <v>3043</v>
      </c>
      <c r="E17314">
        <v>3043</v>
      </c>
      <c r="F17314" s="1" t="s">
        <v>31729</v>
      </c>
      <c r="G17314" s="1">
        <v>93</v>
      </c>
      <c r="H17314" t="s">
        <v>54637</v>
      </c>
    </row>
    <row r="17315" spans="1:8" x14ac:dyDescent="0.2">
      <c r="A17315" t="s">
        <v>53534</v>
      </c>
      <c r="B17315" t="s">
        <v>16260</v>
      </c>
      <c r="C17315">
        <v>44</v>
      </c>
      <c r="D17315">
        <f t="shared" si="270"/>
        <v>16255</v>
      </c>
      <c r="E17315">
        <v>16255</v>
      </c>
      <c r="F17315" s="1" t="s">
        <v>24721</v>
      </c>
      <c r="G17315" s="1">
        <v>1491</v>
      </c>
      <c r="H17315" t="s">
        <v>54638</v>
      </c>
    </row>
    <row r="17316" spans="1:8" x14ac:dyDescent="0.2">
      <c r="A17316" t="s">
        <v>53535</v>
      </c>
      <c r="B17316" t="s">
        <v>24410</v>
      </c>
      <c r="C17316">
        <v>44</v>
      </c>
      <c r="D17316">
        <f t="shared" si="270"/>
        <v>3676</v>
      </c>
      <c r="E17316">
        <v>3676</v>
      </c>
      <c r="F17316" s="1" t="s">
        <v>10690</v>
      </c>
      <c r="G17316" s="1">
        <v>248</v>
      </c>
      <c r="H17316" t="s">
        <v>54639</v>
      </c>
    </row>
    <row r="17317" spans="1:8" x14ac:dyDescent="0.2">
      <c r="A17317" t="s">
        <v>53536</v>
      </c>
      <c r="B17317" t="s">
        <v>29855</v>
      </c>
      <c r="C17317">
        <v>44</v>
      </c>
      <c r="D17317">
        <f t="shared" si="270"/>
        <v>2349</v>
      </c>
      <c r="E17317">
        <v>2349</v>
      </c>
      <c r="F17317" s="1" t="s">
        <v>2992</v>
      </c>
      <c r="G17317" s="1">
        <v>571</v>
      </c>
      <c r="H17317" t="s">
        <v>54640</v>
      </c>
    </row>
    <row r="17318" spans="1:8" x14ac:dyDescent="0.2">
      <c r="A17318" t="s">
        <v>53537</v>
      </c>
      <c r="B17318" t="s">
        <v>32002</v>
      </c>
      <c r="C17318">
        <v>44</v>
      </c>
      <c r="D17318">
        <f t="shared" si="270"/>
        <v>472</v>
      </c>
      <c r="E17318">
        <v>472</v>
      </c>
      <c r="F17318" s="1" t="s">
        <v>3627</v>
      </c>
      <c r="G17318" s="1">
        <v>523</v>
      </c>
      <c r="H17318" t="s">
        <v>54641</v>
      </c>
    </row>
    <row r="17319" spans="1:8" x14ac:dyDescent="0.2">
      <c r="A17319" t="s">
        <v>53538</v>
      </c>
      <c r="B17319" t="s">
        <v>10524</v>
      </c>
      <c r="C17319">
        <v>44</v>
      </c>
      <c r="D17319" t="e">
        <f t="shared" si="270"/>
        <v>#N/A</v>
      </c>
      <c r="E17319" t="e">
        <v>#N/A</v>
      </c>
      <c r="F17319" s="1" t="s">
        <v>29067</v>
      </c>
      <c r="G17319" s="1">
        <v>123</v>
      </c>
      <c r="H17319" t="s">
        <v>54642</v>
      </c>
    </row>
    <row r="17320" spans="1:8" x14ac:dyDescent="0.2">
      <c r="A17320" t="s">
        <v>53539</v>
      </c>
      <c r="B17320" t="s">
        <v>24412</v>
      </c>
      <c r="C17320">
        <v>44</v>
      </c>
      <c r="D17320" t="e">
        <f t="shared" si="270"/>
        <v>#N/A</v>
      </c>
      <c r="E17320" t="e">
        <v>#N/A</v>
      </c>
      <c r="F17320" s="1" t="s">
        <v>30627</v>
      </c>
      <c r="G17320" s="1">
        <v>320</v>
      </c>
      <c r="H17320" t="s">
        <v>54643</v>
      </c>
    </row>
    <row r="17321" spans="1:8" x14ac:dyDescent="0.2">
      <c r="A17321" t="s">
        <v>53540</v>
      </c>
      <c r="B17321" t="s">
        <v>24414</v>
      </c>
      <c r="C17321">
        <v>44</v>
      </c>
      <c r="D17321">
        <f t="shared" si="270"/>
        <v>3216</v>
      </c>
      <c r="E17321">
        <v>3216</v>
      </c>
      <c r="F17321" s="1" t="s">
        <v>24724</v>
      </c>
      <c r="G17321" s="1">
        <v>6456</v>
      </c>
      <c r="H17321" t="s">
        <v>54644</v>
      </c>
    </row>
    <row r="17322" spans="1:8" x14ac:dyDescent="0.2">
      <c r="A17322" t="s">
        <v>53541</v>
      </c>
      <c r="B17322" t="s">
        <v>32686</v>
      </c>
      <c r="C17322">
        <v>44</v>
      </c>
      <c r="D17322">
        <f t="shared" si="270"/>
        <v>1821</v>
      </c>
      <c r="E17322">
        <v>1821</v>
      </c>
      <c r="F17322" s="1" t="s">
        <v>1633</v>
      </c>
      <c r="G17322" s="1">
        <v>645</v>
      </c>
      <c r="H17322" t="s">
        <v>54645</v>
      </c>
    </row>
    <row r="17323" spans="1:8" x14ac:dyDescent="0.2">
      <c r="A17323" t="s">
        <v>53542</v>
      </c>
      <c r="B17323" t="s">
        <v>29856</v>
      </c>
      <c r="C17323">
        <v>44</v>
      </c>
      <c r="D17323">
        <f t="shared" si="270"/>
        <v>3719</v>
      </c>
      <c r="E17323">
        <v>3719</v>
      </c>
      <c r="F17323" s="1" t="s">
        <v>26659</v>
      </c>
      <c r="G17323" s="1">
        <v>308</v>
      </c>
      <c r="H17323" t="s">
        <v>54646</v>
      </c>
    </row>
    <row r="17324" spans="1:8" x14ac:dyDescent="0.2">
      <c r="A17324" t="s">
        <v>53543</v>
      </c>
      <c r="B17324" t="s">
        <v>2814</v>
      </c>
      <c r="C17324">
        <v>44</v>
      </c>
      <c r="D17324">
        <f t="shared" si="270"/>
        <v>4851</v>
      </c>
      <c r="E17324">
        <v>4851</v>
      </c>
      <c r="F17324" s="1" t="s">
        <v>26660</v>
      </c>
      <c r="G17324" s="1">
        <v>174</v>
      </c>
      <c r="H17324" t="s">
        <v>54647</v>
      </c>
    </row>
    <row r="17325" spans="1:8" x14ac:dyDescent="0.2">
      <c r="A17325" t="s">
        <v>53544</v>
      </c>
      <c r="B17325" t="s">
        <v>28871</v>
      </c>
      <c r="C17325">
        <v>44</v>
      </c>
      <c r="D17325">
        <f t="shared" si="270"/>
        <v>769</v>
      </c>
      <c r="E17325">
        <v>769</v>
      </c>
      <c r="F17325" s="1" t="s">
        <v>29869</v>
      </c>
      <c r="G17325" s="1">
        <v>102</v>
      </c>
      <c r="H17325" t="s">
        <v>54648</v>
      </c>
    </row>
    <row r="17326" spans="1:8" x14ac:dyDescent="0.2">
      <c r="A17326" t="s">
        <v>53545</v>
      </c>
      <c r="B17326" t="s">
        <v>16261</v>
      </c>
      <c r="C17326">
        <v>44</v>
      </c>
      <c r="D17326">
        <f t="shared" si="270"/>
        <v>6439</v>
      </c>
      <c r="E17326">
        <v>6439</v>
      </c>
      <c r="F17326" s="1" t="s">
        <v>26662</v>
      </c>
      <c r="G17326" s="1">
        <v>613</v>
      </c>
      <c r="H17326" t="s">
        <v>54649</v>
      </c>
    </row>
    <row r="17327" spans="1:8" x14ac:dyDescent="0.2">
      <c r="A17327" t="s">
        <v>53546</v>
      </c>
      <c r="B17327" t="s">
        <v>31679</v>
      </c>
      <c r="C17327">
        <v>44</v>
      </c>
      <c r="D17327">
        <f t="shared" si="270"/>
        <v>5233</v>
      </c>
      <c r="E17327">
        <v>5233</v>
      </c>
      <c r="F17327" s="1" t="s">
        <v>24726</v>
      </c>
      <c r="G17327" s="1">
        <v>312</v>
      </c>
      <c r="H17327" t="s">
        <v>54650</v>
      </c>
    </row>
    <row r="17328" spans="1:8" x14ac:dyDescent="0.2">
      <c r="A17328" t="s">
        <v>53547</v>
      </c>
      <c r="B17328" t="s">
        <v>26345</v>
      </c>
      <c r="C17328">
        <v>44</v>
      </c>
      <c r="D17328">
        <f t="shared" si="270"/>
        <v>3374</v>
      </c>
      <c r="E17328">
        <v>3374</v>
      </c>
      <c r="F17328" s="1" t="s">
        <v>26664</v>
      </c>
      <c r="G17328" s="1">
        <v>103</v>
      </c>
      <c r="H17328" t="s">
        <v>54651</v>
      </c>
    </row>
    <row r="17329" spans="1:8" x14ac:dyDescent="0.2">
      <c r="A17329" t="s">
        <v>53548</v>
      </c>
      <c r="B17329" t="s">
        <v>32003</v>
      </c>
      <c r="C17329">
        <v>44</v>
      </c>
      <c r="D17329">
        <f t="shared" si="270"/>
        <v>16112</v>
      </c>
      <c r="E17329">
        <v>16112</v>
      </c>
      <c r="F17329" s="1" t="s">
        <v>16402</v>
      </c>
      <c r="G17329" s="1">
        <v>415</v>
      </c>
      <c r="H17329" t="s">
        <v>54652</v>
      </c>
    </row>
    <row r="17330" spans="1:8" x14ac:dyDescent="0.2">
      <c r="A17330" t="s">
        <v>53549</v>
      </c>
      <c r="B17330" t="s">
        <v>34851</v>
      </c>
      <c r="C17330">
        <v>44</v>
      </c>
      <c r="D17330">
        <f t="shared" si="270"/>
        <v>4691</v>
      </c>
      <c r="E17330">
        <v>4691</v>
      </c>
      <c r="F17330" s="1" t="s">
        <v>2993</v>
      </c>
      <c r="G17330" s="1">
        <v>423</v>
      </c>
      <c r="H17330" t="s">
        <v>54654</v>
      </c>
    </row>
    <row r="17331" spans="1:8" x14ac:dyDescent="0.2">
      <c r="A17331" t="s">
        <v>53550</v>
      </c>
      <c r="B17331" t="s">
        <v>2815</v>
      </c>
      <c r="C17331">
        <v>44</v>
      </c>
      <c r="D17331">
        <f t="shared" si="270"/>
        <v>5893</v>
      </c>
      <c r="E17331">
        <v>5893</v>
      </c>
      <c r="F17331" s="1" t="s">
        <v>10691</v>
      </c>
      <c r="G17331" s="1">
        <v>608</v>
      </c>
      <c r="H17331" t="s">
        <v>54655</v>
      </c>
    </row>
    <row r="17332" spans="1:8" x14ac:dyDescent="0.2">
      <c r="A17332" t="s">
        <v>53551</v>
      </c>
      <c r="B17332" t="s">
        <v>26347</v>
      </c>
      <c r="C17332">
        <v>44</v>
      </c>
      <c r="D17332">
        <f t="shared" si="270"/>
        <v>7046</v>
      </c>
      <c r="E17332">
        <v>7046</v>
      </c>
      <c r="F17332" s="1" t="s">
        <v>24728</v>
      </c>
      <c r="G17332" s="1">
        <v>1105</v>
      </c>
      <c r="H17332" t="s">
        <v>54656</v>
      </c>
    </row>
    <row r="17333" spans="1:8" x14ac:dyDescent="0.2">
      <c r="A17333" t="s">
        <v>53552</v>
      </c>
      <c r="B17333" t="s">
        <v>28872</v>
      </c>
      <c r="C17333">
        <v>44</v>
      </c>
      <c r="D17333">
        <f t="shared" si="270"/>
        <v>6288</v>
      </c>
      <c r="E17333">
        <v>6288</v>
      </c>
      <c r="F17333" s="1" t="s">
        <v>16403</v>
      </c>
      <c r="G17333" s="1">
        <v>377</v>
      </c>
      <c r="H17333" t="s">
        <v>54657</v>
      </c>
    </row>
    <row r="17334" spans="1:8" x14ac:dyDescent="0.2">
      <c r="A17334" t="s">
        <v>53553</v>
      </c>
      <c r="B17334" t="s">
        <v>2329</v>
      </c>
      <c r="C17334">
        <v>44</v>
      </c>
      <c r="D17334">
        <f t="shared" si="270"/>
        <v>4040</v>
      </c>
      <c r="E17334">
        <v>4040</v>
      </c>
      <c r="F17334" s="1" t="s">
        <v>30628</v>
      </c>
      <c r="G17334" s="1">
        <v>198</v>
      </c>
      <c r="H17334" t="s">
        <v>54658</v>
      </c>
    </row>
    <row r="17335" spans="1:8" x14ac:dyDescent="0.2">
      <c r="A17335" t="s">
        <v>53554</v>
      </c>
      <c r="B17335" t="s">
        <v>30606</v>
      </c>
      <c r="C17335">
        <v>44</v>
      </c>
      <c r="D17335">
        <f t="shared" si="270"/>
        <v>1807</v>
      </c>
      <c r="E17335">
        <v>1807</v>
      </c>
      <c r="F17335" s="1" t="s">
        <v>24730</v>
      </c>
      <c r="G17335" s="1">
        <v>295</v>
      </c>
      <c r="H17335" t="s">
        <v>54659</v>
      </c>
    </row>
    <row r="17336" spans="1:8" x14ac:dyDescent="0.2">
      <c r="A17336" t="s">
        <v>53555</v>
      </c>
      <c r="B17336" t="s">
        <v>16262</v>
      </c>
      <c r="C17336">
        <v>44</v>
      </c>
      <c r="D17336">
        <f t="shared" si="270"/>
        <v>1391</v>
      </c>
      <c r="E17336">
        <v>1391</v>
      </c>
      <c r="F17336" s="1" t="s">
        <v>26665</v>
      </c>
      <c r="G17336" s="1">
        <v>844</v>
      </c>
      <c r="H17336" t="s">
        <v>54661</v>
      </c>
    </row>
    <row r="17337" spans="1:8" x14ac:dyDescent="0.2">
      <c r="A17337" t="s">
        <v>53556</v>
      </c>
      <c r="B17337" t="s">
        <v>28873</v>
      </c>
      <c r="C17337">
        <v>44</v>
      </c>
      <c r="D17337">
        <f t="shared" si="270"/>
        <v>2561</v>
      </c>
      <c r="E17337">
        <v>2561</v>
      </c>
      <c r="F17337" s="1" t="s">
        <v>16405</v>
      </c>
      <c r="G17337" s="1">
        <v>358</v>
      </c>
      <c r="H17337" t="s">
        <v>54663</v>
      </c>
    </row>
    <row r="17338" spans="1:8" x14ac:dyDescent="0.2">
      <c r="A17338" t="s">
        <v>53557</v>
      </c>
      <c r="B17338" t="s">
        <v>28874</v>
      </c>
      <c r="C17338">
        <v>44</v>
      </c>
      <c r="D17338">
        <f t="shared" si="270"/>
        <v>332</v>
      </c>
      <c r="E17338">
        <v>332</v>
      </c>
      <c r="F17338" s="1" t="s">
        <v>26667</v>
      </c>
      <c r="G17338" s="1">
        <v>194</v>
      </c>
      <c r="H17338" t="s">
        <v>54664</v>
      </c>
    </row>
    <row r="17339" spans="1:8" x14ac:dyDescent="0.2">
      <c r="A17339" t="s">
        <v>53558</v>
      </c>
      <c r="B17339" t="s">
        <v>10525</v>
      </c>
      <c r="C17339">
        <v>44</v>
      </c>
      <c r="D17339">
        <f t="shared" si="270"/>
        <v>3083</v>
      </c>
      <c r="E17339">
        <v>3083</v>
      </c>
      <c r="F17339" s="1" t="s">
        <v>10692</v>
      </c>
      <c r="G17339" s="1">
        <v>187</v>
      </c>
      <c r="H17339" t="s">
        <v>54665</v>
      </c>
    </row>
    <row r="17340" spans="1:8" x14ac:dyDescent="0.2">
      <c r="A17340" t="s">
        <v>53559</v>
      </c>
      <c r="B17340" t="s">
        <v>24417</v>
      </c>
      <c r="C17340">
        <v>44</v>
      </c>
      <c r="D17340">
        <f t="shared" si="270"/>
        <v>772</v>
      </c>
      <c r="E17340">
        <v>772</v>
      </c>
      <c r="F17340" s="1" t="s">
        <v>10693</v>
      </c>
      <c r="G17340" s="1">
        <v>396</v>
      </c>
      <c r="H17340" t="s">
        <v>54666</v>
      </c>
    </row>
    <row r="17341" spans="1:8" x14ac:dyDescent="0.2">
      <c r="A17341" t="s">
        <v>53560</v>
      </c>
      <c r="B17341" t="s">
        <v>31680</v>
      </c>
      <c r="C17341">
        <v>44</v>
      </c>
      <c r="D17341">
        <f t="shared" si="270"/>
        <v>4565</v>
      </c>
      <c r="E17341">
        <v>4565</v>
      </c>
      <c r="F17341" s="1" t="s">
        <v>24734</v>
      </c>
      <c r="G17341" s="1">
        <v>201</v>
      </c>
      <c r="H17341" t="s">
        <v>54667</v>
      </c>
    </row>
    <row r="17342" spans="1:8" x14ac:dyDescent="0.2">
      <c r="A17342" t="s">
        <v>53561</v>
      </c>
      <c r="B17342" t="s">
        <v>32005</v>
      </c>
      <c r="C17342">
        <v>44</v>
      </c>
      <c r="D17342">
        <f t="shared" si="270"/>
        <v>157</v>
      </c>
      <c r="E17342">
        <v>157</v>
      </c>
      <c r="F17342" s="1" t="s">
        <v>10694</v>
      </c>
      <c r="G17342" s="1">
        <v>299</v>
      </c>
      <c r="H17342" t="s">
        <v>54668</v>
      </c>
    </row>
    <row r="17343" spans="1:8" x14ac:dyDescent="0.2">
      <c r="A17343" t="s">
        <v>53562</v>
      </c>
      <c r="B17343" t="s">
        <v>33486</v>
      </c>
      <c r="C17343">
        <v>44</v>
      </c>
      <c r="D17343">
        <f t="shared" si="270"/>
        <v>2467</v>
      </c>
      <c r="E17343">
        <v>2467</v>
      </c>
      <c r="F17343" s="1" t="s">
        <v>2994</v>
      </c>
      <c r="G17343" s="1">
        <v>337</v>
      </c>
      <c r="H17343" t="s">
        <v>54669</v>
      </c>
    </row>
    <row r="17344" spans="1:8" x14ac:dyDescent="0.2">
      <c r="A17344" t="s">
        <v>53563</v>
      </c>
      <c r="B17344" t="s">
        <v>16263</v>
      </c>
      <c r="C17344">
        <v>44</v>
      </c>
      <c r="D17344">
        <f t="shared" si="270"/>
        <v>8397</v>
      </c>
      <c r="E17344">
        <v>8397</v>
      </c>
      <c r="F17344" s="1" t="s">
        <v>3553</v>
      </c>
      <c r="G17344" s="1">
        <v>475</v>
      </c>
      <c r="H17344" t="s">
        <v>54670</v>
      </c>
    </row>
    <row r="17345" spans="1:8" x14ac:dyDescent="0.2">
      <c r="A17345" t="s">
        <v>53564</v>
      </c>
      <c r="B17345" t="s">
        <v>16264</v>
      </c>
      <c r="C17345">
        <v>44</v>
      </c>
      <c r="D17345">
        <f t="shared" si="270"/>
        <v>986</v>
      </c>
      <c r="E17345">
        <v>986</v>
      </c>
      <c r="F17345" s="1" t="s">
        <v>2766</v>
      </c>
      <c r="G17345" s="1">
        <v>353</v>
      </c>
      <c r="H17345" t="s">
        <v>54671</v>
      </c>
    </row>
    <row r="17346" spans="1:8" x14ac:dyDescent="0.2">
      <c r="A17346" t="s">
        <v>53565</v>
      </c>
      <c r="B17346" t="s">
        <v>10527</v>
      </c>
      <c r="C17346">
        <v>44</v>
      </c>
      <c r="D17346">
        <f t="shared" ref="D17346:D17409" si="271">VLOOKUP(B17346,F:G,2,FALSE)</f>
        <v>1055</v>
      </c>
      <c r="E17346">
        <v>1055</v>
      </c>
      <c r="F17346" s="1" t="s">
        <v>24737</v>
      </c>
      <c r="G17346" s="1">
        <v>2324</v>
      </c>
      <c r="H17346" t="s">
        <v>54672</v>
      </c>
    </row>
    <row r="17347" spans="1:8" x14ac:dyDescent="0.2">
      <c r="A17347" t="s">
        <v>53566</v>
      </c>
      <c r="B17347" t="s">
        <v>35406</v>
      </c>
      <c r="C17347">
        <v>44</v>
      </c>
      <c r="D17347">
        <f t="shared" si="271"/>
        <v>7581</v>
      </c>
      <c r="E17347">
        <v>7581</v>
      </c>
      <c r="F17347" s="1" t="s">
        <v>23554</v>
      </c>
      <c r="G17347" s="1">
        <v>249</v>
      </c>
      <c r="H17347" t="s">
        <v>54673</v>
      </c>
    </row>
    <row r="17348" spans="1:8" x14ac:dyDescent="0.2">
      <c r="A17348" t="s">
        <v>53567</v>
      </c>
      <c r="B17348" t="s">
        <v>32977</v>
      </c>
      <c r="C17348">
        <v>44</v>
      </c>
      <c r="D17348">
        <f t="shared" si="271"/>
        <v>3007</v>
      </c>
      <c r="E17348">
        <v>3007</v>
      </c>
      <c r="F17348" s="1" t="s">
        <v>24739</v>
      </c>
      <c r="G17348" s="1">
        <v>233</v>
      </c>
      <c r="H17348" t="s">
        <v>54674</v>
      </c>
    </row>
    <row r="17349" spans="1:8" x14ac:dyDescent="0.2">
      <c r="A17349" t="s">
        <v>53568</v>
      </c>
      <c r="B17349" t="s">
        <v>24419</v>
      </c>
      <c r="C17349">
        <v>44</v>
      </c>
      <c r="D17349">
        <f t="shared" si="271"/>
        <v>3531</v>
      </c>
      <c r="E17349">
        <v>3531</v>
      </c>
      <c r="F17349" s="1" t="s">
        <v>10695</v>
      </c>
      <c r="G17349" s="1">
        <v>1163</v>
      </c>
      <c r="H17349" t="s">
        <v>54675</v>
      </c>
    </row>
    <row r="17350" spans="1:8" x14ac:dyDescent="0.2">
      <c r="A17350" t="s">
        <v>53569</v>
      </c>
      <c r="B17350" t="s">
        <v>2816</v>
      </c>
      <c r="C17350">
        <v>44</v>
      </c>
      <c r="D17350">
        <f t="shared" si="271"/>
        <v>1621</v>
      </c>
      <c r="E17350">
        <v>1621</v>
      </c>
      <c r="F17350" s="1" t="s">
        <v>742</v>
      </c>
      <c r="G17350" s="1">
        <v>293</v>
      </c>
      <c r="H17350" t="s">
        <v>54676</v>
      </c>
    </row>
    <row r="17351" spans="1:8" x14ac:dyDescent="0.2">
      <c r="A17351" t="s">
        <v>53570</v>
      </c>
      <c r="B17351" t="s">
        <v>26351</v>
      </c>
      <c r="C17351">
        <v>44</v>
      </c>
      <c r="D17351">
        <f t="shared" si="271"/>
        <v>1519</v>
      </c>
      <c r="E17351">
        <v>1519</v>
      </c>
      <c r="F17351" s="1" t="s">
        <v>10696</v>
      </c>
      <c r="G17351" s="1">
        <v>895</v>
      </c>
      <c r="H17351" t="s">
        <v>54677</v>
      </c>
    </row>
    <row r="17352" spans="1:8" x14ac:dyDescent="0.2">
      <c r="A17352" t="s">
        <v>53571</v>
      </c>
      <c r="B17352" t="s">
        <v>32006</v>
      </c>
      <c r="C17352">
        <v>44</v>
      </c>
      <c r="D17352">
        <f t="shared" si="271"/>
        <v>692</v>
      </c>
      <c r="E17352">
        <v>692</v>
      </c>
      <c r="F17352" s="1" t="s">
        <v>32043</v>
      </c>
      <c r="G17352" s="1">
        <v>106</v>
      </c>
      <c r="H17352" t="s">
        <v>54678</v>
      </c>
    </row>
    <row r="17353" spans="1:8" x14ac:dyDescent="0.2">
      <c r="A17353" t="s">
        <v>53572</v>
      </c>
      <c r="B17353" t="s">
        <v>2817</v>
      </c>
      <c r="C17353">
        <v>44</v>
      </c>
      <c r="D17353">
        <f t="shared" si="271"/>
        <v>46</v>
      </c>
      <c r="E17353">
        <v>46</v>
      </c>
      <c r="F17353" s="1" t="s">
        <v>2995</v>
      </c>
      <c r="G17353" s="1">
        <v>266</v>
      </c>
      <c r="H17353" t="s">
        <v>54679</v>
      </c>
    </row>
    <row r="17354" spans="1:8" x14ac:dyDescent="0.2">
      <c r="A17354" t="s">
        <v>53573</v>
      </c>
      <c r="B17354" t="s">
        <v>24421</v>
      </c>
      <c r="C17354">
        <v>44</v>
      </c>
      <c r="D17354">
        <f t="shared" si="271"/>
        <v>3244</v>
      </c>
      <c r="E17354">
        <v>3244</v>
      </c>
      <c r="F17354" s="1" t="s">
        <v>2996</v>
      </c>
      <c r="G17354" s="1">
        <v>524</v>
      </c>
      <c r="H17354" t="s">
        <v>54680</v>
      </c>
    </row>
    <row r="17355" spans="1:8" x14ac:dyDescent="0.2">
      <c r="A17355" t="s">
        <v>53574</v>
      </c>
      <c r="B17355" t="s">
        <v>10528</v>
      </c>
      <c r="C17355">
        <v>44</v>
      </c>
      <c r="D17355">
        <f t="shared" si="271"/>
        <v>1547</v>
      </c>
      <c r="E17355">
        <v>1547</v>
      </c>
      <c r="F17355" s="1" t="s">
        <v>32986</v>
      </c>
      <c r="G17355" s="1">
        <v>524</v>
      </c>
      <c r="H17355" t="s">
        <v>54681</v>
      </c>
    </row>
    <row r="17356" spans="1:8" x14ac:dyDescent="0.2">
      <c r="A17356" t="s">
        <v>53575</v>
      </c>
      <c r="B17356" t="s">
        <v>31681</v>
      </c>
      <c r="C17356">
        <v>44</v>
      </c>
      <c r="D17356">
        <f t="shared" si="271"/>
        <v>4749</v>
      </c>
      <c r="E17356">
        <v>4749</v>
      </c>
      <c r="F17356" s="1" t="s">
        <v>10697</v>
      </c>
      <c r="G17356" s="1">
        <v>549</v>
      </c>
      <c r="H17356" t="s">
        <v>54682</v>
      </c>
    </row>
    <row r="17357" spans="1:8" x14ac:dyDescent="0.2">
      <c r="A17357" t="s">
        <v>53576</v>
      </c>
      <c r="B17357" t="s">
        <v>26354</v>
      </c>
      <c r="C17357">
        <v>44</v>
      </c>
      <c r="D17357">
        <f t="shared" si="271"/>
        <v>2039</v>
      </c>
      <c r="E17357">
        <v>2039</v>
      </c>
      <c r="F17357" s="1" t="s">
        <v>33615</v>
      </c>
      <c r="G17357" s="1">
        <v>630</v>
      </c>
      <c r="H17357" t="s">
        <v>54683</v>
      </c>
    </row>
    <row r="17358" spans="1:8" x14ac:dyDescent="0.2">
      <c r="A17358" t="s">
        <v>53577</v>
      </c>
      <c r="B17358" t="s">
        <v>26355</v>
      </c>
      <c r="C17358">
        <v>44</v>
      </c>
      <c r="D17358">
        <f t="shared" si="271"/>
        <v>5398</v>
      </c>
      <c r="E17358">
        <v>5398</v>
      </c>
      <c r="F17358" s="1" t="s">
        <v>31731</v>
      </c>
      <c r="G17358" s="1">
        <v>576</v>
      </c>
      <c r="H17358" t="s">
        <v>54684</v>
      </c>
    </row>
    <row r="17359" spans="1:8" x14ac:dyDescent="0.2">
      <c r="A17359" t="s">
        <v>53578</v>
      </c>
      <c r="B17359" t="s">
        <v>32978</v>
      </c>
      <c r="C17359">
        <v>44</v>
      </c>
      <c r="D17359">
        <f t="shared" si="271"/>
        <v>1968</v>
      </c>
      <c r="E17359">
        <v>1968</v>
      </c>
      <c r="F17359" s="1" t="s">
        <v>2997</v>
      </c>
      <c r="G17359" s="1">
        <v>387</v>
      </c>
      <c r="H17359" t="s">
        <v>54685</v>
      </c>
    </row>
    <row r="17360" spans="1:8" x14ac:dyDescent="0.2">
      <c r="A17360" t="s">
        <v>53579</v>
      </c>
      <c r="B17360" t="s">
        <v>32955</v>
      </c>
      <c r="C17360">
        <v>44</v>
      </c>
      <c r="D17360">
        <f t="shared" si="271"/>
        <v>405</v>
      </c>
      <c r="E17360">
        <v>405</v>
      </c>
      <c r="F17360" s="1" t="s">
        <v>24742</v>
      </c>
      <c r="G17360" s="1">
        <v>219</v>
      </c>
      <c r="H17360" t="s">
        <v>54686</v>
      </c>
    </row>
    <row r="17361" spans="1:8" x14ac:dyDescent="0.2">
      <c r="A17361" t="s">
        <v>53580</v>
      </c>
      <c r="B17361" t="s">
        <v>42</v>
      </c>
      <c r="C17361">
        <v>44</v>
      </c>
      <c r="D17361">
        <f t="shared" si="271"/>
        <v>6290</v>
      </c>
      <c r="E17361">
        <v>6290</v>
      </c>
      <c r="F17361" s="1" t="s">
        <v>10698</v>
      </c>
      <c r="G17361" s="1">
        <v>304</v>
      </c>
      <c r="H17361" t="s">
        <v>54687</v>
      </c>
    </row>
    <row r="17362" spans="1:8" x14ac:dyDescent="0.2">
      <c r="A17362" t="s">
        <v>53581</v>
      </c>
      <c r="B17362" t="s">
        <v>10529</v>
      </c>
      <c r="C17362">
        <v>44</v>
      </c>
      <c r="D17362">
        <f t="shared" si="271"/>
        <v>3191</v>
      </c>
      <c r="E17362">
        <v>3191</v>
      </c>
      <c r="F17362" s="1" t="s">
        <v>29870</v>
      </c>
      <c r="G17362" s="1">
        <v>155</v>
      </c>
      <c r="H17362" t="s">
        <v>54688</v>
      </c>
    </row>
    <row r="17363" spans="1:8" x14ac:dyDescent="0.2">
      <c r="A17363" t="s">
        <v>53582</v>
      </c>
      <c r="B17363" t="s">
        <v>16265</v>
      </c>
      <c r="C17363">
        <v>44</v>
      </c>
      <c r="D17363">
        <f t="shared" si="271"/>
        <v>7180</v>
      </c>
      <c r="E17363">
        <v>7180</v>
      </c>
      <c r="F17363" s="1" t="s">
        <v>10699</v>
      </c>
      <c r="G17363" s="1">
        <v>141</v>
      </c>
      <c r="H17363" t="s">
        <v>54689</v>
      </c>
    </row>
    <row r="17364" spans="1:8" x14ac:dyDescent="0.2">
      <c r="A17364" t="s">
        <v>53583</v>
      </c>
      <c r="B17364" t="s">
        <v>24424</v>
      </c>
      <c r="C17364">
        <v>44</v>
      </c>
      <c r="D17364">
        <f t="shared" si="271"/>
        <v>840</v>
      </c>
      <c r="E17364">
        <v>840</v>
      </c>
      <c r="F17364" s="1" t="s">
        <v>32044</v>
      </c>
      <c r="G17364" s="1">
        <v>213</v>
      </c>
      <c r="H17364" t="s">
        <v>54690</v>
      </c>
    </row>
    <row r="17365" spans="1:8" x14ac:dyDescent="0.2">
      <c r="A17365" t="s">
        <v>53584</v>
      </c>
      <c r="B17365" t="s">
        <v>2818</v>
      </c>
      <c r="C17365">
        <v>44</v>
      </c>
      <c r="D17365">
        <f t="shared" si="271"/>
        <v>372</v>
      </c>
      <c r="E17365">
        <v>372</v>
      </c>
      <c r="F17365" s="1" t="s">
        <v>31732</v>
      </c>
      <c r="G17365" s="1">
        <v>172</v>
      </c>
      <c r="H17365" t="s">
        <v>54691</v>
      </c>
    </row>
    <row r="17366" spans="1:8" x14ac:dyDescent="0.2">
      <c r="A17366" t="s">
        <v>53585</v>
      </c>
      <c r="B17366" t="s">
        <v>24426</v>
      </c>
      <c r="C17366">
        <v>44</v>
      </c>
      <c r="D17366">
        <f t="shared" si="271"/>
        <v>1765</v>
      </c>
      <c r="E17366">
        <v>1765</v>
      </c>
      <c r="F17366" s="1" t="s">
        <v>31734</v>
      </c>
      <c r="G17366" s="1">
        <v>1172</v>
      </c>
      <c r="H17366" t="s">
        <v>54692</v>
      </c>
    </row>
    <row r="17367" spans="1:8" x14ac:dyDescent="0.2">
      <c r="A17367" t="s">
        <v>53586</v>
      </c>
      <c r="B17367" t="s">
        <v>10531</v>
      </c>
      <c r="C17367">
        <v>44</v>
      </c>
      <c r="D17367">
        <f t="shared" si="271"/>
        <v>1911</v>
      </c>
      <c r="E17367">
        <v>1911</v>
      </c>
      <c r="F17367" s="1" t="s">
        <v>26670</v>
      </c>
      <c r="G17367" s="1">
        <v>1062</v>
      </c>
      <c r="H17367" t="s">
        <v>54693</v>
      </c>
    </row>
    <row r="17368" spans="1:8" x14ac:dyDescent="0.2">
      <c r="A17368" t="s">
        <v>53587</v>
      </c>
      <c r="B17368" t="s">
        <v>10532</v>
      </c>
      <c r="C17368">
        <v>44</v>
      </c>
      <c r="D17368">
        <f t="shared" si="271"/>
        <v>2865</v>
      </c>
      <c r="E17368">
        <v>2865</v>
      </c>
      <c r="F17368" s="1" t="s">
        <v>10700</v>
      </c>
      <c r="G17368" s="1">
        <v>651</v>
      </c>
      <c r="H17368" t="s">
        <v>54694</v>
      </c>
    </row>
    <row r="17369" spans="1:8" x14ac:dyDescent="0.2">
      <c r="A17369" t="s">
        <v>53588</v>
      </c>
      <c r="B17369" t="s">
        <v>164</v>
      </c>
      <c r="C17369">
        <v>44</v>
      </c>
      <c r="D17369">
        <f t="shared" si="271"/>
        <v>318808</v>
      </c>
      <c r="E17369">
        <v>318808</v>
      </c>
      <c r="F17369" s="1" t="s">
        <v>24745</v>
      </c>
      <c r="G17369" s="1">
        <v>226</v>
      </c>
      <c r="H17369" t="s">
        <v>54695</v>
      </c>
    </row>
    <row r="17370" spans="1:8" x14ac:dyDescent="0.2">
      <c r="A17370" t="s">
        <v>53589</v>
      </c>
      <c r="B17370" t="s">
        <v>26359</v>
      </c>
      <c r="C17370">
        <v>44</v>
      </c>
      <c r="D17370">
        <f t="shared" si="271"/>
        <v>9082</v>
      </c>
      <c r="E17370">
        <v>9082</v>
      </c>
      <c r="F17370" s="1" t="s">
        <v>16406</v>
      </c>
      <c r="G17370" s="1">
        <v>61</v>
      </c>
      <c r="H17370" t="s">
        <v>54696</v>
      </c>
    </row>
    <row r="17371" spans="1:8" x14ac:dyDescent="0.2">
      <c r="A17371" t="s">
        <v>53590</v>
      </c>
      <c r="B17371" t="s">
        <v>26361</v>
      </c>
      <c r="C17371">
        <v>44</v>
      </c>
      <c r="D17371">
        <f t="shared" si="271"/>
        <v>2260</v>
      </c>
      <c r="E17371">
        <v>2260</v>
      </c>
      <c r="F17371" s="1" t="s">
        <v>2998</v>
      </c>
      <c r="G17371" s="1">
        <v>386</v>
      </c>
      <c r="H17371" t="s">
        <v>54697</v>
      </c>
    </row>
    <row r="17372" spans="1:8" x14ac:dyDescent="0.2">
      <c r="A17372" t="s">
        <v>53591</v>
      </c>
      <c r="B17372" t="s">
        <v>10533</v>
      </c>
      <c r="C17372">
        <v>44</v>
      </c>
      <c r="D17372">
        <f t="shared" si="271"/>
        <v>591</v>
      </c>
      <c r="E17372">
        <v>591</v>
      </c>
      <c r="F17372" s="1" t="s">
        <v>24747</v>
      </c>
      <c r="G17372" s="1">
        <v>1048</v>
      </c>
      <c r="H17372" t="s">
        <v>54698</v>
      </c>
    </row>
    <row r="17373" spans="1:8" x14ac:dyDescent="0.2">
      <c r="A17373" t="s">
        <v>53592</v>
      </c>
      <c r="B17373" t="s">
        <v>9219</v>
      </c>
      <c r="C17373">
        <v>44</v>
      </c>
      <c r="D17373">
        <f t="shared" si="271"/>
        <v>150</v>
      </c>
      <c r="E17373">
        <v>150</v>
      </c>
      <c r="F17373" s="1" t="s">
        <v>29071</v>
      </c>
      <c r="G17373" s="1">
        <v>200</v>
      </c>
      <c r="H17373" t="s">
        <v>54699</v>
      </c>
    </row>
    <row r="17374" spans="1:8" x14ac:dyDescent="0.2">
      <c r="A17374" t="s">
        <v>53593</v>
      </c>
      <c r="B17374" t="s">
        <v>16266</v>
      </c>
      <c r="C17374">
        <v>44</v>
      </c>
      <c r="D17374">
        <f t="shared" si="271"/>
        <v>27209</v>
      </c>
      <c r="E17374">
        <v>27209</v>
      </c>
      <c r="F17374" s="1" t="s">
        <v>10701</v>
      </c>
      <c r="G17374" s="1">
        <v>222</v>
      </c>
      <c r="H17374" t="s">
        <v>54700</v>
      </c>
    </row>
    <row r="17375" spans="1:8" x14ac:dyDescent="0.2">
      <c r="A17375" t="s">
        <v>53594</v>
      </c>
      <c r="B17375" t="s">
        <v>2819</v>
      </c>
      <c r="C17375">
        <v>44</v>
      </c>
      <c r="D17375">
        <f t="shared" si="271"/>
        <v>3872</v>
      </c>
      <c r="E17375">
        <v>3872</v>
      </c>
      <c r="F17375" s="1" t="s">
        <v>24749</v>
      </c>
      <c r="G17375" s="1">
        <v>456</v>
      </c>
      <c r="H17375" t="s">
        <v>54701</v>
      </c>
    </row>
    <row r="17376" spans="1:8" x14ac:dyDescent="0.2">
      <c r="A17376" t="s">
        <v>53595</v>
      </c>
      <c r="B17376" t="s">
        <v>10534</v>
      </c>
      <c r="C17376">
        <v>44</v>
      </c>
      <c r="D17376">
        <f t="shared" si="271"/>
        <v>3023</v>
      </c>
      <c r="E17376">
        <v>3023</v>
      </c>
      <c r="F17376" s="1" t="s">
        <v>2961</v>
      </c>
      <c r="G17376" s="1">
        <v>9130</v>
      </c>
      <c r="H17376" t="s">
        <v>54702</v>
      </c>
    </row>
    <row r="17377" spans="1:8" x14ac:dyDescent="0.2">
      <c r="A17377" t="s">
        <v>53596</v>
      </c>
      <c r="B17377" t="s">
        <v>2820</v>
      </c>
      <c r="C17377">
        <v>44</v>
      </c>
      <c r="D17377">
        <f t="shared" si="271"/>
        <v>3257</v>
      </c>
      <c r="E17377">
        <v>3257</v>
      </c>
      <c r="F17377" s="1" t="s">
        <v>10702</v>
      </c>
      <c r="G17377" s="1">
        <v>133</v>
      </c>
      <c r="H17377" t="s">
        <v>54703</v>
      </c>
    </row>
    <row r="17378" spans="1:8" x14ac:dyDescent="0.2">
      <c r="A17378" t="s">
        <v>53597</v>
      </c>
      <c r="B17378" t="s">
        <v>32008</v>
      </c>
      <c r="C17378">
        <v>44</v>
      </c>
      <c r="D17378">
        <f t="shared" si="271"/>
        <v>1409</v>
      </c>
      <c r="E17378">
        <v>1409</v>
      </c>
      <c r="F17378" s="1" t="s">
        <v>16407</v>
      </c>
      <c r="G17378" s="1">
        <v>761</v>
      </c>
      <c r="H17378" t="s">
        <v>54704</v>
      </c>
    </row>
    <row r="17379" spans="1:8" x14ac:dyDescent="0.2">
      <c r="A17379" t="s">
        <v>53598</v>
      </c>
      <c r="B17379" t="s">
        <v>2821</v>
      </c>
      <c r="C17379">
        <v>44</v>
      </c>
      <c r="D17379">
        <f t="shared" si="271"/>
        <v>1985</v>
      </c>
      <c r="E17379">
        <v>1985</v>
      </c>
      <c r="F17379" s="1" t="s">
        <v>33616</v>
      </c>
      <c r="G17379" s="1">
        <v>138</v>
      </c>
      <c r="H17379" t="s">
        <v>54705</v>
      </c>
    </row>
    <row r="17380" spans="1:8" x14ac:dyDescent="0.2">
      <c r="A17380" t="s">
        <v>53599</v>
      </c>
      <c r="B17380" t="s">
        <v>24428</v>
      </c>
      <c r="C17380">
        <v>44</v>
      </c>
      <c r="D17380">
        <f t="shared" si="271"/>
        <v>5200</v>
      </c>
      <c r="E17380">
        <v>5200</v>
      </c>
      <c r="F17380" s="1" t="s">
        <v>30629</v>
      </c>
      <c r="G17380" s="1">
        <v>395</v>
      </c>
      <c r="H17380" t="s">
        <v>54706</v>
      </c>
    </row>
    <row r="17381" spans="1:8" x14ac:dyDescent="0.2">
      <c r="A17381" t="s">
        <v>53600</v>
      </c>
      <c r="B17381" t="s">
        <v>30607</v>
      </c>
      <c r="C17381">
        <v>44</v>
      </c>
      <c r="D17381">
        <f t="shared" si="271"/>
        <v>426</v>
      </c>
      <c r="E17381">
        <v>426</v>
      </c>
      <c r="F17381" s="1" t="s">
        <v>26673</v>
      </c>
      <c r="G17381" s="1">
        <v>896</v>
      </c>
      <c r="H17381" t="s">
        <v>54707</v>
      </c>
    </row>
    <row r="17382" spans="1:8" x14ac:dyDescent="0.2">
      <c r="A17382" t="s">
        <v>53601</v>
      </c>
      <c r="B17382" t="s">
        <v>2822</v>
      </c>
      <c r="C17382">
        <v>44</v>
      </c>
      <c r="D17382">
        <f t="shared" si="271"/>
        <v>3755</v>
      </c>
      <c r="E17382">
        <v>3755</v>
      </c>
      <c r="F17382" s="1" t="s">
        <v>34707</v>
      </c>
      <c r="G17382" s="1">
        <v>671</v>
      </c>
      <c r="H17382" t="s">
        <v>54708</v>
      </c>
    </row>
    <row r="17383" spans="1:8" x14ac:dyDescent="0.2">
      <c r="A17383" t="s">
        <v>53602</v>
      </c>
      <c r="B17383" t="s">
        <v>10535</v>
      </c>
      <c r="C17383">
        <v>44</v>
      </c>
      <c r="D17383">
        <f t="shared" si="271"/>
        <v>990</v>
      </c>
      <c r="E17383">
        <v>990</v>
      </c>
      <c r="F17383" s="1" t="s">
        <v>16408</v>
      </c>
      <c r="G17383" s="1">
        <v>569</v>
      </c>
      <c r="H17383" t="s">
        <v>54709</v>
      </c>
    </row>
    <row r="17384" spans="1:8" x14ac:dyDescent="0.2">
      <c r="A17384" t="s">
        <v>53603</v>
      </c>
      <c r="B17384" t="s">
        <v>555</v>
      </c>
      <c r="C17384">
        <v>44</v>
      </c>
      <c r="D17384">
        <f t="shared" si="271"/>
        <v>423</v>
      </c>
      <c r="E17384">
        <v>423</v>
      </c>
      <c r="F17384" s="1" t="s">
        <v>24752</v>
      </c>
      <c r="G17384" s="1">
        <v>995</v>
      </c>
      <c r="H17384" t="s">
        <v>54710</v>
      </c>
    </row>
    <row r="17385" spans="1:8" x14ac:dyDescent="0.2">
      <c r="A17385" t="s">
        <v>53604</v>
      </c>
      <c r="B17385" t="s">
        <v>24429</v>
      </c>
      <c r="C17385">
        <v>44</v>
      </c>
      <c r="D17385">
        <f t="shared" si="271"/>
        <v>2220</v>
      </c>
      <c r="E17385">
        <v>2220</v>
      </c>
      <c r="F17385" s="1" t="s">
        <v>24753</v>
      </c>
      <c r="G17385" s="1">
        <v>107</v>
      </c>
      <c r="H17385" t="s">
        <v>54711</v>
      </c>
    </row>
    <row r="17386" spans="1:8" x14ac:dyDescent="0.2">
      <c r="A17386" t="s">
        <v>53605</v>
      </c>
      <c r="B17386" t="s">
        <v>2823</v>
      </c>
      <c r="C17386">
        <v>44</v>
      </c>
      <c r="D17386">
        <f t="shared" si="271"/>
        <v>4379</v>
      </c>
      <c r="E17386">
        <v>4379</v>
      </c>
      <c r="F17386" s="1" t="s">
        <v>24754</v>
      </c>
      <c r="G17386" s="1">
        <v>389</v>
      </c>
      <c r="H17386" t="s">
        <v>54712</v>
      </c>
    </row>
    <row r="17387" spans="1:8" x14ac:dyDescent="0.2">
      <c r="A17387" t="s">
        <v>53606</v>
      </c>
      <c r="B17387" t="s">
        <v>24431</v>
      </c>
      <c r="C17387">
        <v>44</v>
      </c>
      <c r="D17387">
        <f t="shared" si="271"/>
        <v>2739</v>
      </c>
      <c r="E17387">
        <v>2739</v>
      </c>
      <c r="F17387" s="1" t="s">
        <v>24756</v>
      </c>
      <c r="G17387" s="1">
        <v>315</v>
      </c>
      <c r="H17387" t="s">
        <v>54713</v>
      </c>
    </row>
    <row r="17388" spans="1:8" x14ac:dyDescent="0.2">
      <c r="A17388" t="s">
        <v>53607</v>
      </c>
      <c r="B17388" t="s">
        <v>29857</v>
      </c>
      <c r="C17388">
        <v>44</v>
      </c>
      <c r="D17388">
        <f t="shared" si="271"/>
        <v>5266</v>
      </c>
      <c r="E17388">
        <v>5266</v>
      </c>
      <c r="F17388" s="1" t="s">
        <v>2955</v>
      </c>
      <c r="G17388" s="1">
        <v>21742</v>
      </c>
      <c r="H17388" t="s">
        <v>54715</v>
      </c>
    </row>
    <row r="17389" spans="1:8" x14ac:dyDescent="0.2">
      <c r="A17389" t="s">
        <v>53608</v>
      </c>
      <c r="B17389" t="s">
        <v>32363</v>
      </c>
      <c r="C17389">
        <v>44</v>
      </c>
      <c r="D17389">
        <f t="shared" si="271"/>
        <v>10901</v>
      </c>
      <c r="E17389">
        <v>10901</v>
      </c>
      <c r="F17389" s="1" t="s">
        <v>32046</v>
      </c>
      <c r="G17389" s="1">
        <v>1283</v>
      </c>
      <c r="H17389" t="s">
        <v>54716</v>
      </c>
    </row>
    <row r="17390" spans="1:8" x14ac:dyDescent="0.2">
      <c r="A17390" t="s">
        <v>53609</v>
      </c>
      <c r="B17390" t="s">
        <v>2825</v>
      </c>
      <c r="C17390">
        <v>44</v>
      </c>
      <c r="D17390">
        <f t="shared" si="271"/>
        <v>6470</v>
      </c>
      <c r="E17390">
        <v>6470</v>
      </c>
      <c r="F17390" s="1" t="s">
        <v>16409</v>
      </c>
      <c r="G17390" s="1">
        <v>459</v>
      </c>
      <c r="H17390" t="s">
        <v>54717</v>
      </c>
    </row>
    <row r="17391" spans="1:8" x14ac:dyDescent="0.2">
      <c r="A17391" t="s">
        <v>53610</v>
      </c>
      <c r="B17391" t="s">
        <v>10515</v>
      </c>
      <c r="C17391">
        <v>44</v>
      </c>
      <c r="D17391">
        <f t="shared" si="271"/>
        <v>15859</v>
      </c>
      <c r="E17391">
        <v>15859</v>
      </c>
      <c r="F17391" s="1" t="s">
        <v>24757</v>
      </c>
      <c r="G17391" s="1">
        <v>1677</v>
      </c>
      <c r="H17391" t="s">
        <v>54718</v>
      </c>
    </row>
    <row r="17392" spans="1:8" x14ac:dyDescent="0.2">
      <c r="A17392" t="s">
        <v>53611</v>
      </c>
      <c r="B17392" t="s">
        <v>10536</v>
      </c>
      <c r="C17392">
        <v>44</v>
      </c>
      <c r="D17392">
        <f t="shared" si="271"/>
        <v>11141</v>
      </c>
      <c r="E17392">
        <v>11141</v>
      </c>
      <c r="F17392" s="1" t="s">
        <v>26676</v>
      </c>
      <c r="G17392" s="1">
        <v>398</v>
      </c>
      <c r="H17392" t="s">
        <v>54719</v>
      </c>
    </row>
    <row r="17393" spans="1:8" x14ac:dyDescent="0.2">
      <c r="A17393" t="s">
        <v>53612</v>
      </c>
      <c r="B17393" t="s">
        <v>33606</v>
      </c>
      <c r="C17393">
        <v>44</v>
      </c>
      <c r="D17393">
        <f t="shared" si="271"/>
        <v>2928</v>
      </c>
      <c r="E17393">
        <v>2928</v>
      </c>
      <c r="F17393" s="1" t="s">
        <v>2119</v>
      </c>
      <c r="G17393" s="1">
        <v>550</v>
      </c>
      <c r="H17393" t="s">
        <v>54720</v>
      </c>
    </row>
    <row r="17394" spans="1:8" x14ac:dyDescent="0.2">
      <c r="A17394" t="s">
        <v>53613</v>
      </c>
      <c r="B17394" t="s">
        <v>35259</v>
      </c>
      <c r="C17394">
        <v>44</v>
      </c>
      <c r="D17394">
        <f t="shared" si="271"/>
        <v>1071</v>
      </c>
      <c r="E17394">
        <v>1071</v>
      </c>
      <c r="F17394" s="1" t="s">
        <v>2999</v>
      </c>
      <c r="G17394" s="1">
        <v>176</v>
      </c>
      <c r="H17394" t="s">
        <v>54721</v>
      </c>
    </row>
    <row r="17395" spans="1:8" x14ac:dyDescent="0.2">
      <c r="A17395" t="s">
        <v>53614</v>
      </c>
      <c r="B17395" t="s">
        <v>16267</v>
      </c>
      <c r="C17395">
        <v>44</v>
      </c>
      <c r="D17395">
        <f t="shared" si="271"/>
        <v>4015</v>
      </c>
      <c r="E17395">
        <v>4015</v>
      </c>
      <c r="F17395" s="1" t="s">
        <v>16410</v>
      </c>
      <c r="G17395" s="1">
        <v>561</v>
      </c>
      <c r="H17395" t="s">
        <v>54722</v>
      </c>
    </row>
    <row r="17396" spans="1:8" x14ac:dyDescent="0.2">
      <c r="A17396" t="s">
        <v>53615</v>
      </c>
      <c r="B17396" t="s">
        <v>28875</v>
      </c>
      <c r="C17396">
        <v>44</v>
      </c>
      <c r="D17396">
        <f t="shared" si="271"/>
        <v>1237</v>
      </c>
      <c r="E17396">
        <v>1237</v>
      </c>
      <c r="F17396" s="1" t="s">
        <v>26679</v>
      </c>
      <c r="G17396" s="1">
        <v>253</v>
      </c>
      <c r="H17396" t="s">
        <v>54723</v>
      </c>
    </row>
    <row r="17397" spans="1:8" x14ac:dyDescent="0.2">
      <c r="A17397" t="s">
        <v>53616</v>
      </c>
      <c r="B17397" t="s">
        <v>10537</v>
      </c>
      <c r="C17397">
        <v>44</v>
      </c>
      <c r="D17397">
        <f t="shared" si="271"/>
        <v>3474</v>
      </c>
      <c r="E17397">
        <v>3474</v>
      </c>
      <c r="F17397" s="1" t="s">
        <v>26680</v>
      </c>
      <c r="G17397" s="1">
        <v>213</v>
      </c>
      <c r="H17397" t="s">
        <v>54724</v>
      </c>
    </row>
    <row r="17398" spans="1:8" x14ac:dyDescent="0.2">
      <c r="A17398" t="s">
        <v>53617</v>
      </c>
      <c r="B17398" t="s">
        <v>10538</v>
      </c>
      <c r="C17398">
        <v>44</v>
      </c>
      <c r="D17398">
        <f t="shared" si="271"/>
        <v>1159</v>
      </c>
      <c r="E17398">
        <v>1159</v>
      </c>
      <c r="F17398" s="1" t="s">
        <v>16411</v>
      </c>
      <c r="G17398" s="1">
        <v>330</v>
      </c>
      <c r="H17398" t="s">
        <v>54725</v>
      </c>
    </row>
    <row r="17399" spans="1:8" x14ac:dyDescent="0.2">
      <c r="A17399" t="s">
        <v>53618</v>
      </c>
      <c r="B17399" t="s">
        <v>3623</v>
      </c>
      <c r="C17399">
        <v>44</v>
      </c>
      <c r="D17399">
        <f t="shared" si="271"/>
        <v>84</v>
      </c>
      <c r="E17399">
        <v>84</v>
      </c>
      <c r="F17399" s="1" t="s">
        <v>26682</v>
      </c>
      <c r="G17399" s="1">
        <v>50</v>
      </c>
      <c r="H17399" t="s">
        <v>54727</v>
      </c>
    </row>
    <row r="17400" spans="1:8" x14ac:dyDescent="0.2">
      <c r="A17400" t="s">
        <v>53619</v>
      </c>
      <c r="B17400" t="s">
        <v>34853</v>
      </c>
      <c r="C17400">
        <v>44</v>
      </c>
      <c r="D17400">
        <f t="shared" si="271"/>
        <v>1525</v>
      </c>
      <c r="E17400">
        <v>1525</v>
      </c>
      <c r="F17400" s="1" t="s">
        <v>10704</v>
      </c>
      <c r="G17400" s="1">
        <v>193</v>
      </c>
      <c r="H17400" t="s">
        <v>54728</v>
      </c>
    </row>
    <row r="17401" spans="1:8" x14ac:dyDescent="0.2">
      <c r="A17401" t="s">
        <v>53620</v>
      </c>
      <c r="B17401" t="s">
        <v>33607</v>
      </c>
      <c r="C17401">
        <v>44</v>
      </c>
      <c r="D17401">
        <f t="shared" si="271"/>
        <v>1290</v>
      </c>
      <c r="E17401">
        <v>1290</v>
      </c>
      <c r="F17401" s="1" t="s">
        <v>10705</v>
      </c>
      <c r="G17401" s="1">
        <v>2291</v>
      </c>
      <c r="H17401" t="s">
        <v>54729</v>
      </c>
    </row>
    <row r="17402" spans="1:8" x14ac:dyDescent="0.2">
      <c r="A17402" t="s">
        <v>53621</v>
      </c>
      <c r="B17402" t="s">
        <v>31683</v>
      </c>
      <c r="C17402">
        <v>44</v>
      </c>
      <c r="D17402">
        <f t="shared" si="271"/>
        <v>1958</v>
      </c>
      <c r="E17402">
        <v>1958</v>
      </c>
      <c r="F17402" s="1" t="s">
        <v>16412</v>
      </c>
      <c r="G17402" s="1">
        <v>372</v>
      </c>
      <c r="H17402" t="s">
        <v>54730</v>
      </c>
    </row>
    <row r="17403" spans="1:8" x14ac:dyDescent="0.2">
      <c r="A17403" t="s">
        <v>53622</v>
      </c>
      <c r="B17403" t="s">
        <v>31684</v>
      </c>
      <c r="C17403">
        <v>44</v>
      </c>
      <c r="D17403">
        <f t="shared" si="271"/>
        <v>42919</v>
      </c>
      <c r="E17403">
        <v>42919</v>
      </c>
      <c r="F17403" s="1" t="s">
        <v>24758</v>
      </c>
      <c r="G17403" s="1">
        <v>354</v>
      </c>
      <c r="H17403" t="s">
        <v>54732</v>
      </c>
    </row>
    <row r="17404" spans="1:8" x14ac:dyDescent="0.2">
      <c r="A17404" t="s">
        <v>53623</v>
      </c>
      <c r="B17404" t="s">
        <v>29858</v>
      </c>
      <c r="C17404">
        <v>44</v>
      </c>
      <c r="D17404">
        <f t="shared" si="271"/>
        <v>2358</v>
      </c>
      <c r="E17404">
        <v>2358</v>
      </c>
      <c r="F17404" s="1" t="s">
        <v>3000</v>
      </c>
      <c r="G17404" s="1">
        <v>984</v>
      </c>
      <c r="H17404" t="s">
        <v>54733</v>
      </c>
    </row>
    <row r="17405" spans="1:8" x14ac:dyDescent="0.2">
      <c r="A17405" t="s">
        <v>53624</v>
      </c>
      <c r="B17405" t="s">
        <v>16268</v>
      </c>
      <c r="C17405">
        <v>44</v>
      </c>
      <c r="D17405">
        <f t="shared" si="271"/>
        <v>3069</v>
      </c>
      <c r="E17405">
        <v>3069</v>
      </c>
      <c r="F17405" s="1" t="s">
        <v>16413</v>
      </c>
      <c r="G17405" s="1">
        <v>178</v>
      </c>
      <c r="H17405" t="s">
        <v>54735</v>
      </c>
    </row>
    <row r="17406" spans="1:8" x14ac:dyDescent="0.2">
      <c r="A17406" t="s">
        <v>53625</v>
      </c>
      <c r="B17406" t="s">
        <v>31685</v>
      </c>
      <c r="C17406">
        <v>44</v>
      </c>
      <c r="D17406">
        <f t="shared" si="271"/>
        <v>2185</v>
      </c>
      <c r="E17406">
        <v>2185</v>
      </c>
      <c r="F17406" s="1" t="s">
        <v>32987</v>
      </c>
      <c r="G17406" s="1">
        <v>558</v>
      </c>
      <c r="H17406" t="s">
        <v>54736</v>
      </c>
    </row>
    <row r="17407" spans="1:8" x14ac:dyDescent="0.2">
      <c r="A17407" t="s">
        <v>53626</v>
      </c>
      <c r="B17407" t="s">
        <v>34854</v>
      </c>
      <c r="C17407">
        <v>44</v>
      </c>
      <c r="D17407" t="e">
        <f t="shared" si="271"/>
        <v>#N/A</v>
      </c>
      <c r="E17407" t="e">
        <v>#N/A</v>
      </c>
      <c r="F17407" s="1" t="s">
        <v>3002</v>
      </c>
      <c r="G17407" s="1">
        <v>1067</v>
      </c>
      <c r="H17407" t="s">
        <v>54737</v>
      </c>
    </row>
    <row r="17408" spans="1:8" x14ac:dyDescent="0.2">
      <c r="A17408" t="s">
        <v>53627</v>
      </c>
      <c r="B17408" t="s">
        <v>30608</v>
      </c>
      <c r="C17408">
        <v>44</v>
      </c>
      <c r="D17408">
        <f t="shared" si="271"/>
        <v>701</v>
      </c>
      <c r="E17408">
        <v>701</v>
      </c>
      <c r="F17408" s="1" t="s">
        <v>3004</v>
      </c>
      <c r="G17408" s="1">
        <v>769</v>
      </c>
      <c r="H17408" t="s">
        <v>54738</v>
      </c>
    </row>
    <row r="17409" spans="1:8" x14ac:dyDescent="0.2">
      <c r="A17409" t="s">
        <v>53628</v>
      </c>
      <c r="B17409" t="s">
        <v>28876</v>
      </c>
      <c r="C17409">
        <v>44</v>
      </c>
      <c r="D17409">
        <f t="shared" si="271"/>
        <v>3952</v>
      </c>
      <c r="E17409">
        <v>3952</v>
      </c>
      <c r="F17409" s="1" t="s">
        <v>28898</v>
      </c>
      <c r="G17409" s="1">
        <v>203</v>
      </c>
      <c r="H17409" t="s">
        <v>54739</v>
      </c>
    </row>
    <row r="17410" spans="1:8" x14ac:dyDescent="0.2">
      <c r="A17410" t="s">
        <v>53629</v>
      </c>
      <c r="B17410" t="s">
        <v>16269</v>
      </c>
      <c r="C17410">
        <v>44</v>
      </c>
      <c r="D17410">
        <f t="shared" ref="D17410:D17473" si="272">VLOOKUP(B17410,F:G,2,FALSE)</f>
        <v>3954</v>
      </c>
      <c r="E17410">
        <v>3954</v>
      </c>
      <c r="F17410" s="1" t="s">
        <v>10707</v>
      </c>
      <c r="G17410" s="1">
        <v>65</v>
      </c>
      <c r="H17410" t="s">
        <v>54740</v>
      </c>
    </row>
    <row r="17411" spans="1:8" x14ac:dyDescent="0.2">
      <c r="A17411" t="s">
        <v>53630</v>
      </c>
      <c r="B17411" t="s">
        <v>30031</v>
      </c>
      <c r="C17411">
        <v>44</v>
      </c>
      <c r="D17411">
        <f t="shared" si="272"/>
        <v>372</v>
      </c>
      <c r="E17411">
        <v>372</v>
      </c>
      <c r="F17411" s="1" t="s">
        <v>3005</v>
      </c>
      <c r="G17411" s="1">
        <v>154</v>
      </c>
      <c r="H17411" t="s">
        <v>54741</v>
      </c>
    </row>
    <row r="17412" spans="1:8" x14ac:dyDescent="0.2">
      <c r="A17412" t="s">
        <v>53631</v>
      </c>
      <c r="B17412" t="s">
        <v>24434</v>
      </c>
      <c r="C17412">
        <v>44</v>
      </c>
      <c r="D17412">
        <f t="shared" si="272"/>
        <v>2933</v>
      </c>
      <c r="E17412">
        <v>2933</v>
      </c>
      <c r="F17412" s="1" t="s">
        <v>10708</v>
      </c>
      <c r="G17412" s="1">
        <v>426</v>
      </c>
      <c r="H17412" t="s">
        <v>54745</v>
      </c>
    </row>
    <row r="17413" spans="1:8" x14ac:dyDescent="0.2">
      <c r="A17413" t="s">
        <v>53632</v>
      </c>
      <c r="B17413" t="s">
        <v>32717</v>
      </c>
      <c r="C17413">
        <v>44</v>
      </c>
      <c r="D17413">
        <f t="shared" si="272"/>
        <v>1763</v>
      </c>
      <c r="E17413">
        <v>1763</v>
      </c>
      <c r="F17413" s="1" t="s">
        <v>16415</v>
      </c>
      <c r="G17413" s="1">
        <v>265</v>
      </c>
      <c r="H17413" t="s">
        <v>54746</v>
      </c>
    </row>
    <row r="17414" spans="1:8" x14ac:dyDescent="0.2">
      <c r="A17414" t="s">
        <v>53633</v>
      </c>
      <c r="B17414" t="s">
        <v>2824</v>
      </c>
      <c r="C17414">
        <v>44</v>
      </c>
      <c r="D17414">
        <f t="shared" si="272"/>
        <v>14287</v>
      </c>
      <c r="E17414">
        <v>14287</v>
      </c>
      <c r="F17414" s="1" t="s">
        <v>32989</v>
      </c>
      <c r="G17414" s="1">
        <v>1039</v>
      </c>
      <c r="H17414" t="s">
        <v>54747</v>
      </c>
    </row>
    <row r="17415" spans="1:8" x14ac:dyDescent="0.2">
      <c r="A17415" t="s">
        <v>53634</v>
      </c>
      <c r="B17415" t="s">
        <v>10526</v>
      </c>
      <c r="C17415">
        <v>44</v>
      </c>
      <c r="D17415">
        <f t="shared" si="272"/>
        <v>3417</v>
      </c>
      <c r="E17415">
        <v>3417</v>
      </c>
      <c r="F17415" s="1" t="s">
        <v>16416</v>
      </c>
      <c r="G17415" s="1">
        <v>144</v>
      </c>
      <c r="H17415" t="s">
        <v>54748</v>
      </c>
    </row>
    <row r="17416" spans="1:8" x14ac:dyDescent="0.2">
      <c r="A17416" t="s">
        <v>53635</v>
      </c>
      <c r="B17416" t="s">
        <v>30609</v>
      </c>
      <c r="C17416">
        <v>44</v>
      </c>
      <c r="D17416">
        <f t="shared" si="272"/>
        <v>3022</v>
      </c>
      <c r="E17416">
        <v>3022</v>
      </c>
      <c r="F17416" s="1" t="s">
        <v>1973</v>
      </c>
      <c r="G17416" s="1">
        <v>148</v>
      </c>
      <c r="H17416" t="s">
        <v>54749</v>
      </c>
    </row>
    <row r="17417" spans="1:8" x14ac:dyDescent="0.2">
      <c r="A17417" t="s">
        <v>53636</v>
      </c>
      <c r="B17417" t="s">
        <v>36062</v>
      </c>
      <c r="C17417">
        <v>44</v>
      </c>
      <c r="D17417">
        <f t="shared" si="272"/>
        <v>1727</v>
      </c>
      <c r="E17417">
        <v>1727</v>
      </c>
      <c r="F17417" s="1" t="s">
        <v>10709</v>
      </c>
      <c r="G17417" s="1">
        <v>387</v>
      </c>
      <c r="H17417" t="s">
        <v>54750</v>
      </c>
    </row>
    <row r="17418" spans="1:8" x14ac:dyDescent="0.2">
      <c r="A17418" t="s">
        <v>53637</v>
      </c>
      <c r="B17418" t="s">
        <v>35892</v>
      </c>
      <c r="C17418">
        <v>44</v>
      </c>
      <c r="D17418">
        <f t="shared" si="272"/>
        <v>7515</v>
      </c>
      <c r="E17418">
        <v>7515</v>
      </c>
      <c r="F17418" s="1" t="s">
        <v>3006</v>
      </c>
      <c r="G17418" s="1">
        <v>76</v>
      </c>
      <c r="H17418" t="s">
        <v>54751</v>
      </c>
    </row>
    <row r="17419" spans="1:8" x14ac:dyDescent="0.2">
      <c r="A17419" t="s">
        <v>53638</v>
      </c>
      <c r="B17419" t="s">
        <v>10539</v>
      </c>
      <c r="C17419">
        <v>44</v>
      </c>
      <c r="D17419">
        <f t="shared" si="272"/>
        <v>1236</v>
      </c>
      <c r="E17419">
        <v>1236</v>
      </c>
      <c r="F17419" s="1" t="s">
        <v>4810</v>
      </c>
      <c r="G17419" s="1">
        <v>222</v>
      </c>
      <c r="H17419" t="s">
        <v>54752</v>
      </c>
    </row>
    <row r="17420" spans="1:8" x14ac:dyDescent="0.2">
      <c r="A17420" t="s">
        <v>53639</v>
      </c>
      <c r="B17420" t="s">
        <v>28877</v>
      </c>
      <c r="C17420">
        <v>44</v>
      </c>
      <c r="D17420" t="e">
        <f t="shared" si="272"/>
        <v>#N/A</v>
      </c>
      <c r="E17420" t="e">
        <v>#N/A</v>
      </c>
      <c r="F17420" s="1" t="s">
        <v>3003</v>
      </c>
      <c r="G17420" s="1">
        <v>2122</v>
      </c>
      <c r="H17420" t="s">
        <v>54754</v>
      </c>
    </row>
    <row r="17421" spans="1:8" x14ac:dyDescent="0.2">
      <c r="A17421" t="s">
        <v>53640</v>
      </c>
      <c r="B17421" t="s">
        <v>16270</v>
      </c>
      <c r="C17421">
        <v>44</v>
      </c>
      <c r="D17421">
        <f t="shared" si="272"/>
        <v>3769</v>
      </c>
      <c r="E17421">
        <v>3769</v>
      </c>
      <c r="F17421" s="1" t="s">
        <v>16417</v>
      </c>
      <c r="G17421" s="1">
        <v>127</v>
      </c>
      <c r="H17421" t="s">
        <v>54756</v>
      </c>
    </row>
    <row r="17422" spans="1:8" x14ac:dyDescent="0.2">
      <c r="A17422" t="s">
        <v>53641</v>
      </c>
      <c r="B17422" t="s">
        <v>2826</v>
      </c>
      <c r="C17422">
        <v>44</v>
      </c>
      <c r="D17422">
        <f t="shared" si="272"/>
        <v>47415</v>
      </c>
      <c r="E17422">
        <v>47415</v>
      </c>
      <c r="F17422" s="1" t="s">
        <v>3009</v>
      </c>
      <c r="G17422" s="1">
        <v>120</v>
      </c>
      <c r="H17422" t="s">
        <v>54757</v>
      </c>
    </row>
    <row r="17423" spans="1:8" x14ac:dyDescent="0.2">
      <c r="A17423" t="s">
        <v>53642</v>
      </c>
      <c r="B17423" t="s">
        <v>24436</v>
      </c>
      <c r="C17423">
        <v>44</v>
      </c>
      <c r="D17423">
        <f t="shared" si="272"/>
        <v>4764</v>
      </c>
      <c r="E17423">
        <v>4764</v>
      </c>
      <c r="F17423" s="1" t="s">
        <v>3010</v>
      </c>
      <c r="G17423" s="1">
        <v>543</v>
      </c>
      <c r="H17423" t="s">
        <v>54758</v>
      </c>
    </row>
    <row r="17424" spans="1:8" x14ac:dyDescent="0.2">
      <c r="A17424" t="s">
        <v>53643</v>
      </c>
      <c r="B17424" t="s">
        <v>30610</v>
      </c>
      <c r="C17424">
        <v>44</v>
      </c>
      <c r="D17424">
        <f t="shared" si="272"/>
        <v>2322</v>
      </c>
      <c r="E17424">
        <v>2322</v>
      </c>
      <c r="F17424" s="1" t="s">
        <v>10710</v>
      </c>
      <c r="G17424" s="1">
        <v>1467</v>
      </c>
      <c r="H17424" t="s">
        <v>54759</v>
      </c>
    </row>
    <row r="17425" spans="1:8" x14ac:dyDescent="0.2">
      <c r="A17425" t="s">
        <v>53644</v>
      </c>
      <c r="B17425" t="s">
        <v>24438</v>
      </c>
      <c r="C17425">
        <v>44</v>
      </c>
      <c r="D17425">
        <f t="shared" si="272"/>
        <v>2320</v>
      </c>
      <c r="E17425">
        <v>2320</v>
      </c>
      <c r="F17425" s="1" t="s">
        <v>10711</v>
      </c>
      <c r="G17425" s="1">
        <v>77</v>
      </c>
      <c r="H17425" t="s">
        <v>54761</v>
      </c>
    </row>
    <row r="17426" spans="1:8" x14ac:dyDescent="0.2">
      <c r="A17426" t="s">
        <v>53645</v>
      </c>
      <c r="B17426" t="s">
        <v>10540</v>
      </c>
      <c r="C17426">
        <v>44</v>
      </c>
      <c r="D17426">
        <f t="shared" si="272"/>
        <v>5987</v>
      </c>
      <c r="E17426">
        <v>5987</v>
      </c>
      <c r="F17426" s="1" t="s">
        <v>24761</v>
      </c>
      <c r="G17426" s="1">
        <v>900</v>
      </c>
      <c r="H17426" t="s">
        <v>54762</v>
      </c>
    </row>
    <row r="17427" spans="1:8" x14ac:dyDescent="0.2">
      <c r="A17427" t="s">
        <v>53646</v>
      </c>
      <c r="B17427" t="s">
        <v>29859</v>
      </c>
      <c r="C17427">
        <v>44</v>
      </c>
      <c r="D17427" t="e">
        <f t="shared" si="272"/>
        <v>#N/A</v>
      </c>
      <c r="E17427" t="e">
        <v>#N/A</v>
      </c>
      <c r="F17427" s="1" t="s">
        <v>32560</v>
      </c>
      <c r="G17427" s="1">
        <v>527</v>
      </c>
      <c r="H17427" t="s">
        <v>54763</v>
      </c>
    </row>
    <row r="17428" spans="1:8" x14ac:dyDescent="0.2">
      <c r="A17428" t="s">
        <v>53647</v>
      </c>
      <c r="B17428" t="s">
        <v>10541</v>
      </c>
      <c r="C17428">
        <v>44</v>
      </c>
      <c r="D17428">
        <f t="shared" si="272"/>
        <v>4087</v>
      </c>
      <c r="E17428">
        <v>4087</v>
      </c>
      <c r="F17428" s="1" t="s">
        <v>3011</v>
      </c>
      <c r="G17428" s="1">
        <v>86</v>
      </c>
      <c r="H17428" t="s">
        <v>54764</v>
      </c>
    </row>
    <row r="17429" spans="1:8" x14ac:dyDescent="0.2">
      <c r="A17429" t="s">
        <v>53648</v>
      </c>
      <c r="B17429" t="s">
        <v>10542</v>
      </c>
      <c r="C17429">
        <v>44</v>
      </c>
      <c r="D17429">
        <f t="shared" si="272"/>
        <v>7392</v>
      </c>
      <c r="E17429">
        <v>7392</v>
      </c>
      <c r="F17429" s="1" t="s">
        <v>16418</v>
      </c>
      <c r="G17429" s="1">
        <v>292</v>
      </c>
      <c r="H17429" t="s">
        <v>54765</v>
      </c>
    </row>
    <row r="17430" spans="1:8" x14ac:dyDescent="0.2">
      <c r="A17430" t="s">
        <v>53649</v>
      </c>
      <c r="B17430" t="s">
        <v>26366</v>
      </c>
      <c r="C17430">
        <v>44</v>
      </c>
      <c r="D17430">
        <f t="shared" si="272"/>
        <v>967</v>
      </c>
      <c r="E17430">
        <v>967</v>
      </c>
      <c r="F17430" s="1" t="s">
        <v>26685</v>
      </c>
      <c r="G17430" s="1">
        <v>67</v>
      </c>
      <c r="H17430" t="s">
        <v>54766</v>
      </c>
    </row>
    <row r="17431" spans="1:8" x14ac:dyDescent="0.2">
      <c r="A17431" t="s">
        <v>53650</v>
      </c>
      <c r="B17431" t="s">
        <v>31686</v>
      </c>
      <c r="C17431">
        <v>44</v>
      </c>
      <c r="D17431">
        <f t="shared" si="272"/>
        <v>1939</v>
      </c>
      <c r="E17431">
        <v>1939</v>
      </c>
      <c r="F17431" s="1" t="s">
        <v>35750</v>
      </c>
      <c r="G17431" s="1">
        <v>63</v>
      </c>
      <c r="H17431" t="s">
        <v>54768</v>
      </c>
    </row>
    <row r="17432" spans="1:8" x14ac:dyDescent="0.2">
      <c r="A17432" t="s">
        <v>53651</v>
      </c>
      <c r="B17432" t="s">
        <v>10543</v>
      </c>
      <c r="C17432">
        <v>44</v>
      </c>
      <c r="D17432">
        <f t="shared" si="272"/>
        <v>15319</v>
      </c>
      <c r="E17432">
        <v>15319</v>
      </c>
      <c r="F17432" s="1" t="s">
        <v>32990</v>
      </c>
      <c r="G17432" s="1">
        <v>451</v>
      </c>
      <c r="H17432" t="s">
        <v>54770</v>
      </c>
    </row>
    <row r="17433" spans="1:8" x14ac:dyDescent="0.2">
      <c r="A17433" t="s">
        <v>53652</v>
      </c>
      <c r="B17433" t="s">
        <v>26368</v>
      </c>
      <c r="C17433">
        <v>44</v>
      </c>
      <c r="D17433">
        <f t="shared" si="272"/>
        <v>2126</v>
      </c>
      <c r="E17433">
        <v>2126</v>
      </c>
      <c r="F17433" s="1" t="s">
        <v>32991</v>
      </c>
      <c r="G17433" s="1">
        <v>691</v>
      </c>
      <c r="H17433" t="s">
        <v>54771</v>
      </c>
    </row>
    <row r="17434" spans="1:8" x14ac:dyDescent="0.2">
      <c r="A17434" t="s">
        <v>53653</v>
      </c>
      <c r="B17434" t="s">
        <v>26370</v>
      </c>
      <c r="C17434">
        <v>44</v>
      </c>
      <c r="D17434">
        <f t="shared" si="272"/>
        <v>2229</v>
      </c>
      <c r="E17434">
        <v>2229</v>
      </c>
      <c r="F17434" s="1" t="s">
        <v>34888</v>
      </c>
      <c r="G17434" s="1">
        <v>189</v>
      </c>
      <c r="H17434" t="s">
        <v>54773</v>
      </c>
    </row>
    <row r="17435" spans="1:8" x14ac:dyDescent="0.2">
      <c r="A17435" t="s">
        <v>53654</v>
      </c>
      <c r="B17435" t="s">
        <v>10544</v>
      </c>
      <c r="C17435">
        <v>44</v>
      </c>
      <c r="D17435">
        <f t="shared" si="272"/>
        <v>4817</v>
      </c>
      <c r="E17435">
        <v>4817</v>
      </c>
      <c r="F17435" s="1" t="s">
        <v>28899</v>
      </c>
      <c r="G17435" s="1">
        <v>50</v>
      </c>
      <c r="H17435" t="s">
        <v>54774</v>
      </c>
    </row>
    <row r="17436" spans="1:8" x14ac:dyDescent="0.2">
      <c r="A17436" t="s">
        <v>53655</v>
      </c>
      <c r="B17436" t="s">
        <v>16271</v>
      </c>
      <c r="C17436">
        <v>44</v>
      </c>
      <c r="D17436">
        <f t="shared" si="272"/>
        <v>3193</v>
      </c>
      <c r="E17436">
        <v>3193</v>
      </c>
      <c r="F17436" s="1" t="s">
        <v>16419</v>
      </c>
      <c r="G17436" s="1">
        <v>183</v>
      </c>
      <c r="H17436" t="s">
        <v>54775</v>
      </c>
    </row>
    <row r="17437" spans="1:8" x14ac:dyDescent="0.2">
      <c r="A17437" t="s">
        <v>53656</v>
      </c>
      <c r="B17437" t="s">
        <v>2827</v>
      </c>
      <c r="C17437">
        <v>44</v>
      </c>
      <c r="D17437">
        <f t="shared" si="272"/>
        <v>79</v>
      </c>
      <c r="E17437">
        <v>79</v>
      </c>
      <c r="F17437" s="1" t="s">
        <v>33617</v>
      </c>
      <c r="G17437" s="1">
        <v>405</v>
      </c>
      <c r="H17437" t="s">
        <v>54776</v>
      </c>
    </row>
    <row r="17438" spans="1:8" x14ac:dyDescent="0.2">
      <c r="A17438" t="s">
        <v>53657</v>
      </c>
      <c r="B17438" t="s">
        <v>24439</v>
      </c>
      <c r="C17438">
        <v>44</v>
      </c>
      <c r="D17438">
        <f t="shared" si="272"/>
        <v>2571</v>
      </c>
      <c r="E17438">
        <v>2571</v>
      </c>
      <c r="F17438" s="1" t="s">
        <v>10712</v>
      </c>
      <c r="G17438" s="1">
        <v>155</v>
      </c>
      <c r="H17438" t="s">
        <v>54778</v>
      </c>
    </row>
    <row r="17439" spans="1:8" x14ac:dyDescent="0.2">
      <c r="A17439" t="s">
        <v>53658</v>
      </c>
      <c r="B17439" t="s">
        <v>29175</v>
      </c>
      <c r="C17439">
        <v>44</v>
      </c>
      <c r="D17439">
        <f t="shared" si="272"/>
        <v>5118</v>
      </c>
      <c r="E17439">
        <v>5118</v>
      </c>
      <c r="F17439" s="1" t="s">
        <v>10713</v>
      </c>
      <c r="G17439" s="1">
        <v>307</v>
      </c>
      <c r="H17439" t="s">
        <v>54779</v>
      </c>
    </row>
    <row r="17440" spans="1:8" x14ac:dyDescent="0.2">
      <c r="A17440" t="s">
        <v>53659</v>
      </c>
      <c r="B17440" t="s">
        <v>24440</v>
      </c>
      <c r="C17440">
        <v>44</v>
      </c>
      <c r="D17440">
        <f t="shared" si="272"/>
        <v>6480</v>
      </c>
      <c r="E17440">
        <v>6480</v>
      </c>
      <c r="F17440" s="1" t="s">
        <v>34889</v>
      </c>
      <c r="G17440" s="1">
        <v>2067</v>
      </c>
      <c r="H17440" t="s">
        <v>54781</v>
      </c>
    </row>
    <row r="17441" spans="1:8" x14ac:dyDescent="0.2">
      <c r="A17441" t="s">
        <v>53660</v>
      </c>
      <c r="B17441" t="s">
        <v>35449</v>
      </c>
      <c r="C17441">
        <v>44</v>
      </c>
      <c r="D17441" t="e">
        <f t="shared" si="272"/>
        <v>#N/A</v>
      </c>
      <c r="E17441" t="e">
        <v>#N/A</v>
      </c>
      <c r="F17441" s="1" t="s">
        <v>26687</v>
      </c>
      <c r="G17441" s="1">
        <v>226</v>
      </c>
      <c r="H17441" t="s">
        <v>54783</v>
      </c>
    </row>
    <row r="17442" spans="1:8" x14ac:dyDescent="0.2">
      <c r="A17442" t="s">
        <v>53661</v>
      </c>
      <c r="B17442" t="s">
        <v>10545</v>
      </c>
      <c r="C17442">
        <v>44</v>
      </c>
      <c r="D17442">
        <f t="shared" si="272"/>
        <v>5233</v>
      </c>
      <c r="E17442">
        <v>5233</v>
      </c>
      <c r="F17442" s="1" t="s">
        <v>3013</v>
      </c>
      <c r="G17442" s="1">
        <v>369</v>
      </c>
      <c r="H17442" t="s">
        <v>54784</v>
      </c>
    </row>
    <row r="17443" spans="1:8" x14ac:dyDescent="0.2">
      <c r="A17443" t="s">
        <v>53662</v>
      </c>
      <c r="B17443" t="s">
        <v>16272</v>
      </c>
      <c r="C17443">
        <v>44</v>
      </c>
      <c r="D17443">
        <f t="shared" si="272"/>
        <v>2716</v>
      </c>
      <c r="E17443">
        <v>2716</v>
      </c>
      <c r="F17443" s="1" t="s">
        <v>26689</v>
      </c>
      <c r="G17443" s="1">
        <v>80</v>
      </c>
      <c r="H17443" t="s">
        <v>54785</v>
      </c>
    </row>
    <row r="17444" spans="1:8" x14ac:dyDescent="0.2">
      <c r="A17444" t="s">
        <v>53663</v>
      </c>
      <c r="B17444" t="s">
        <v>2813</v>
      </c>
      <c r="C17444">
        <v>44</v>
      </c>
      <c r="D17444">
        <f t="shared" si="272"/>
        <v>1262</v>
      </c>
      <c r="E17444">
        <v>1262</v>
      </c>
      <c r="F17444" s="1" t="s">
        <v>17148</v>
      </c>
      <c r="G17444" s="1">
        <v>100</v>
      </c>
      <c r="H17444" t="s">
        <v>54787</v>
      </c>
    </row>
    <row r="17445" spans="1:8" x14ac:dyDescent="0.2">
      <c r="A17445" t="s">
        <v>53664</v>
      </c>
      <c r="B17445" t="s">
        <v>16273</v>
      </c>
      <c r="C17445">
        <v>44</v>
      </c>
      <c r="D17445">
        <f t="shared" si="272"/>
        <v>3245</v>
      </c>
      <c r="E17445">
        <v>3245</v>
      </c>
      <c r="F17445" s="1" t="s">
        <v>3014</v>
      </c>
      <c r="G17445" s="1">
        <v>158</v>
      </c>
      <c r="H17445" t="s">
        <v>54788</v>
      </c>
    </row>
    <row r="17446" spans="1:8" x14ac:dyDescent="0.2">
      <c r="A17446" t="s">
        <v>53665</v>
      </c>
      <c r="B17446" t="s">
        <v>16274</v>
      </c>
      <c r="C17446">
        <v>44</v>
      </c>
      <c r="D17446">
        <f t="shared" si="272"/>
        <v>6980</v>
      </c>
      <c r="E17446">
        <v>6980</v>
      </c>
      <c r="F17446" s="1" t="s">
        <v>34891</v>
      </c>
      <c r="G17446" s="1">
        <v>53</v>
      </c>
      <c r="H17446" t="s">
        <v>54789</v>
      </c>
    </row>
    <row r="17447" spans="1:8" x14ac:dyDescent="0.2">
      <c r="A17447" t="s">
        <v>53666</v>
      </c>
      <c r="B17447" t="s">
        <v>34855</v>
      </c>
      <c r="C17447">
        <v>44</v>
      </c>
      <c r="D17447">
        <f t="shared" si="272"/>
        <v>4576</v>
      </c>
      <c r="E17447">
        <v>4576</v>
      </c>
      <c r="F17447" s="1" t="s">
        <v>26691</v>
      </c>
      <c r="G17447" s="1">
        <v>751</v>
      </c>
      <c r="H17447" t="s">
        <v>54790</v>
      </c>
    </row>
    <row r="17448" spans="1:8" x14ac:dyDescent="0.2">
      <c r="A17448" t="s">
        <v>53667</v>
      </c>
      <c r="B17448" t="s">
        <v>16275</v>
      </c>
      <c r="C17448">
        <v>44</v>
      </c>
      <c r="D17448">
        <f t="shared" si="272"/>
        <v>9076</v>
      </c>
      <c r="E17448">
        <v>9076</v>
      </c>
      <c r="F17448" s="1" t="s">
        <v>3016</v>
      </c>
      <c r="G17448" s="1">
        <v>66</v>
      </c>
      <c r="H17448" t="s">
        <v>54791</v>
      </c>
    </row>
    <row r="17449" spans="1:8" x14ac:dyDescent="0.2">
      <c r="A17449" t="s">
        <v>53668</v>
      </c>
      <c r="B17449" t="s">
        <v>26374</v>
      </c>
      <c r="C17449">
        <v>44</v>
      </c>
      <c r="D17449">
        <f t="shared" si="272"/>
        <v>2397</v>
      </c>
      <c r="E17449">
        <v>2397</v>
      </c>
      <c r="F17449" s="1" t="s">
        <v>33619</v>
      </c>
      <c r="G17449" s="1">
        <v>233</v>
      </c>
      <c r="H17449" t="s">
        <v>54792</v>
      </c>
    </row>
    <row r="17450" spans="1:8" x14ac:dyDescent="0.2">
      <c r="A17450" t="s">
        <v>53669</v>
      </c>
      <c r="B17450" t="s">
        <v>31687</v>
      </c>
      <c r="C17450">
        <v>44</v>
      </c>
      <c r="D17450">
        <f t="shared" si="272"/>
        <v>27493</v>
      </c>
      <c r="E17450">
        <v>27493</v>
      </c>
      <c r="F17450" s="1" t="s">
        <v>26693</v>
      </c>
      <c r="G17450" s="1">
        <v>95</v>
      </c>
      <c r="H17450" t="s">
        <v>54793</v>
      </c>
    </row>
    <row r="17451" spans="1:8" x14ac:dyDescent="0.2">
      <c r="A17451" t="s">
        <v>53670</v>
      </c>
      <c r="B17451" t="s">
        <v>24441</v>
      </c>
      <c r="C17451">
        <v>44</v>
      </c>
      <c r="D17451">
        <f t="shared" si="272"/>
        <v>827</v>
      </c>
      <c r="E17451">
        <v>827</v>
      </c>
      <c r="F17451" s="1" t="s">
        <v>16421</v>
      </c>
      <c r="G17451" s="1">
        <v>231</v>
      </c>
      <c r="H17451" t="s">
        <v>54794</v>
      </c>
    </row>
    <row r="17452" spans="1:8" x14ac:dyDescent="0.2">
      <c r="A17452" t="s">
        <v>53671</v>
      </c>
      <c r="B17452" t="s">
        <v>24442</v>
      </c>
      <c r="C17452">
        <v>44</v>
      </c>
      <c r="D17452">
        <f t="shared" si="272"/>
        <v>2631</v>
      </c>
      <c r="E17452">
        <v>2631</v>
      </c>
      <c r="F17452" s="1" t="s">
        <v>3017</v>
      </c>
      <c r="G17452" s="1">
        <v>897</v>
      </c>
      <c r="H17452" t="s">
        <v>54795</v>
      </c>
    </row>
    <row r="17453" spans="1:8" x14ac:dyDescent="0.2">
      <c r="A17453" t="s">
        <v>53672</v>
      </c>
      <c r="B17453" t="s">
        <v>26375</v>
      </c>
      <c r="C17453">
        <v>44</v>
      </c>
      <c r="D17453">
        <f t="shared" si="272"/>
        <v>1533</v>
      </c>
      <c r="E17453">
        <v>1533</v>
      </c>
      <c r="F17453" s="1" t="s">
        <v>26695</v>
      </c>
      <c r="G17453" s="1">
        <v>47</v>
      </c>
      <c r="H17453" t="s">
        <v>54797</v>
      </c>
    </row>
    <row r="17454" spans="1:8" x14ac:dyDescent="0.2">
      <c r="A17454" t="s">
        <v>53673</v>
      </c>
      <c r="B17454" t="s">
        <v>26376</v>
      </c>
      <c r="C17454">
        <v>44</v>
      </c>
      <c r="D17454">
        <f t="shared" si="272"/>
        <v>8478</v>
      </c>
      <c r="E17454">
        <v>8478</v>
      </c>
      <c r="F17454" s="1" t="s">
        <v>10715</v>
      </c>
      <c r="G17454" s="1">
        <v>114</v>
      </c>
      <c r="H17454" t="s">
        <v>54799</v>
      </c>
    </row>
    <row r="17455" spans="1:8" x14ac:dyDescent="0.2">
      <c r="A17455" t="s">
        <v>53674</v>
      </c>
      <c r="B17455" t="s">
        <v>24443</v>
      </c>
      <c r="C17455">
        <v>44</v>
      </c>
      <c r="D17455">
        <f t="shared" si="272"/>
        <v>9064</v>
      </c>
      <c r="E17455">
        <v>9064</v>
      </c>
      <c r="F17455" s="1" t="s">
        <v>11186</v>
      </c>
      <c r="G17455" s="1">
        <v>2887</v>
      </c>
      <c r="H17455" t="s">
        <v>54800</v>
      </c>
    </row>
    <row r="17456" spans="1:8" x14ac:dyDescent="0.2">
      <c r="A17456" t="s">
        <v>53675</v>
      </c>
      <c r="B17456" t="s">
        <v>31688</v>
      </c>
      <c r="C17456">
        <v>44</v>
      </c>
      <c r="D17456">
        <f t="shared" si="272"/>
        <v>1631</v>
      </c>
      <c r="E17456">
        <v>1631</v>
      </c>
      <c r="F17456" s="1" t="s">
        <v>30474</v>
      </c>
      <c r="G17456" s="1">
        <v>316</v>
      </c>
      <c r="H17456" t="s">
        <v>54801</v>
      </c>
    </row>
    <row r="17457" spans="1:8" x14ac:dyDescent="0.2">
      <c r="A17457" t="s">
        <v>53676</v>
      </c>
      <c r="B17457" t="s">
        <v>10546</v>
      </c>
      <c r="C17457">
        <v>44</v>
      </c>
      <c r="D17457">
        <f t="shared" si="272"/>
        <v>1630</v>
      </c>
      <c r="E17457">
        <v>1630</v>
      </c>
      <c r="F17457" s="1" t="s">
        <v>10716</v>
      </c>
      <c r="G17457" s="1">
        <v>99</v>
      </c>
      <c r="H17457" t="s">
        <v>54802</v>
      </c>
    </row>
    <row r="17458" spans="1:8" x14ac:dyDescent="0.2">
      <c r="A17458" t="s">
        <v>53677</v>
      </c>
      <c r="B17458" t="s">
        <v>33608</v>
      </c>
      <c r="C17458">
        <v>44</v>
      </c>
      <c r="D17458">
        <f t="shared" si="272"/>
        <v>8765</v>
      </c>
      <c r="E17458">
        <v>8765</v>
      </c>
      <c r="F17458" s="1" t="s">
        <v>16422</v>
      </c>
      <c r="G17458" s="1">
        <v>152</v>
      </c>
      <c r="H17458" t="s">
        <v>54803</v>
      </c>
    </row>
    <row r="17459" spans="1:8" x14ac:dyDescent="0.2">
      <c r="A17459" t="s">
        <v>53678</v>
      </c>
      <c r="B17459" t="s">
        <v>2828</v>
      </c>
      <c r="C17459">
        <v>44</v>
      </c>
      <c r="D17459">
        <f t="shared" si="272"/>
        <v>2003</v>
      </c>
      <c r="E17459">
        <v>2003</v>
      </c>
      <c r="F17459" s="1" t="s">
        <v>10717</v>
      </c>
      <c r="G17459" s="1">
        <v>94</v>
      </c>
      <c r="H17459" t="s">
        <v>54805</v>
      </c>
    </row>
    <row r="17460" spans="1:8" x14ac:dyDescent="0.2">
      <c r="A17460" t="s">
        <v>53679</v>
      </c>
      <c r="B17460" t="s">
        <v>16276</v>
      </c>
      <c r="C17460">
        <v>44</v>
      </c>
      <c r="D17460">
        <f t="shared" si="272"/>
        <v>343</v>
      </c>
      <c r="E17460">
        <v>343</v>
      </c>
      <c r="F17460" s="1" t="s">
        <v>6167</v>
      </c>
      <c r="G17460" s="1">
        <v>209</v>
      </c>
      <c r="H17460" t="s">
        <v>54806</v>
      </c>
    </row>
    <row r="17461" spans="1:8" x14ac:dyDescent="0.2">
      <c r="A17461" t="s">
        <v>53680</v>
      </c>
      <c r="B17461" t="s">
        <v>29860</v>
      </c>
      <c r="C17461">
        <v>44</v>
      </c>
      <c r="D17461">
        <f t="shared" si="272"/>
        <v>7221</v>
      </c>
      <c r="E17461">
        <v>7221</v>
      </c>
      <c r="F17461" s="1" t="s">
        <v>29871</v>
      </c>
      <c r="G17461" s="1">
        <v>265</v>
      </c>
      <c r="H17461" t="s">
        <v>54807</v>
      </c>
    </row>
    <row r="17462" spans="1:8" x14ac:dyDescent="0.2">
      <c r="A17462" t="s">
        <v>53681</v>
      </c>
      <c r="B17462" t="s">
        <v>30611</v>
      </c>
      <c r="C17462">
        <v>44</v>
      </c>
      <c r="D17462">
        <f t="shared" si="272"/>
        <v>1804</v>
      </c>
      <c r="E17462">
        <v>1804</v>
      </c>
      <c r="F17462" s="1" t="s">
        <v>33620</v>
      </c>
      <c r="G17462" s="1">
        <v>136</v>
      </c>
      <c r="H17462" t="s">
        <v>54808</v>
      </c>
    </row>
    <row r="17463" spans="1:8" x14ac:dyDescent="0.2">
      <c r="A17463" t="s">
        <v>53682</v>
      </c>
      <c r="B17463" t="s">
        <v>16277</v>
      </c>
      <c r="C17463">
        <v>44</v>
      </c>
      <c r="D17463">
        <f t="shared" si="272"/>
        <v>2028</v>
      </c>
      <c r="E17463">
        <v>2028</v>
      </c>
      <c r="F17463" s="1" t="s">
        <v>16423</v>
      </c>
      <c r="G17463" s="1">
        <v>493</v>
      </c>
      <c r="H17463" t="s">
        <v>54809</v>
      </c>
    </row>
    <row r="17464" spans="1:8" x14ac:dyDescent="0.2">
      <c r="A17464" t="s">
        <v>53683</v>
      </c>
      <c r="B17464" t="s">
        <v>32010</v>
      </c>
      <c r="C17464">
        <v>44</v>
      </c>
      <c r="D17464">
        <f t="shared" si="272"/>
        <v>10482</v>
      </c>
      <c r="E17464">
        <v>10482</v>
      </c>
      <c r="F17464" s="1" t="s">
        <v>24767</v>
      </c>
      <c r="G17464" s="1">
        <v>728</v>
      </c>
      <c r="H17464" t="s">
        <v>54810</v>
      </c>
    </row>
    <row r="17465" spans="1:8" x14ac:dyDescent="0.2">
      <c r="A17465" t="s">
        <v>53684</v>
      </c>
      <c r="B17465" t="s">
        <v>2829</v>
      </c>
      <c r="C17465">
        <v>44</v>
      </c>
      <c r="D17465">
        <f t="shared" si="272"/>
        <v>2494</v>
      </c>
      <c r="E17465">
        <v>2494</v>
      </c>
      <c r="F17465" s="1" t="s">
        <v>4117</v>
      </c>
      <c r="G17465" s="1">
        <v>50</v>
      </c>
      <c r="H17465" t="s">
        <v>54811</v>
      </c>
    </row>
    <row r="17466" spans="1:8" x14ac:dyDescent="0.2">
      <c r="A17466" t="s">
        <v>53685</v>
      </c>
      <c r="B17466" t="s">
        <v>26379</v>
      </c>
      <c r="C17466">
        <v>44</v>
      </c>
      <c r="D17466">
        <f t="shared" si="272"/>
        <v>1867</v>
      </c>
      <c r="E17466">
        <v>1867</v>
      </c>
      <c r="F17466" s="1" t="s">
        <v>3015</v>
      </c>
      <c r="G17466" s="1">
        <v>4684</v>
      </c>
      <c r="H17466" t="s">
        <v>54812</v>
      </c>
    </row>
    <row r="17467" spans="1:8" x14ac:dyDescent="0.2">
      <c r="A17467" t="s">
        <v>53686</v>
      </c>
      <c r="B17467" t="s">
        <v>16279</v>
      </c>
      <c r="C17467">
        <v>44</v>
      </c>
      <c r="D17467">
        <f t="shared" si="272"/>
        <v>1094</v>
      </c>
      <c r="E17467">
        <v>1094</v>
      </c>
      <c r="F17467" s="1" t="s">
        <v>26699</v>
      </c>
      <c r="G17467" s="1">
        <v>960</v>
      </c>
      <c r="H17467" t="s">
        <v>54814</v>
      </c>
    </row>
    <row r="17468" spans="1:8" x14ac:dyDescent="0.2">
      <c r="A17468" t="s">
        <v>53687</v>
      </c>
      <c r="B17468" t="s">
        <v>24445</v>
      </c>
      <c r="C17468">
        <v>44</v>
      </c>
      <c r="D17468">
        <f t="shared" si="272"/>
        <v>930</v>
      </c>
      <c r="E17468">
        <v>930</v>
      </c>
      <c r="F17468" s="1" t="s">
        <v>3001</v>
      </c>
      <c r="G17468" s="1">
        <v>12318</v>
      </c>
      <c r="H17468" t="s">
        <v>54815</v>
      </c>
    </row>
    <row r="17469" spans="1:8" x14ac:dyDescent="0.2">
      <c r="A17469" t="s">
        <v>53688</v>
      </c>
      <c r="B17469" t="s">
        <v>34856</v>
      </c>
      <c r="C17469">
        <v>44</v>
      </c>
      <c r="D17469">
        <f t="shared" si="272"/>
        <v>9617</v>
      </c>
      <c r="E17469">
        <v>9617</v>
      </c>
      <c r="F17469" s="1" t="s">
        <v>3019</v>
      </c>
      <c r="G17469" s="1">
        <v>807</v>
      </c>
      <c r="H17469" t="s">
        <v>54816</v>
      </c>
    </row>
    <row r="17470" spans="1:8" x14ac:dyDescent="0.2">
      <c r="A17470" t="s">
        <v>53689</v>
      </c>
      <c r="B17470" t="s">
        <v>2830</v>
      </c>
      <c r="C17470">
        <v>44</v>
      </c>
      <c r="D17470">
        <f t="shared" si="272"/>
        <v>7983</v>
      </c>
      <c r="E17470">
        <v>7983</v>
      </c>
      <c r="F17470" s="1" t="s">
        <v>35146</v>
      </c>
      <c r="G17470" s="1">
        <v>216</v>
      </c>
      <c r="H17470" t="s">
        <v>54817</v>
      </c>
    </row>
    <row r="17471" spans="1:8" x14ac:dyDescent="0.2">
      <c r="A17471" t="s">
        <v>53690</v>
      </c>
      <c r="B17471" t="s">
        <v>2831</v>
      </c>
      <c r="C17471">
        <v>44</v>
      </c>
      <c r="D17471">
        <f t="shared" si="272"/>
        <v>4734</v>
      </c>
      <c r="E17471">
        <v>4734</v>
      </c>
      <c r="F17471" s="1" t="s">
        <v>3020</v>
      </c>
      <c r="G17471" s="1">
        <v>96</v>
      </c>
      <c r="H17471" t="s">
        <v>54818</v>
      </c>
    </row>
    <row r="17472" spans="1:8" x14ac:dyDescent="0.2">
      <c r="A17472" t="s">
        <v>53691</v>
      </c>
      <c r="B17472" t="s">
        <v>2832</v>
      </c>
      <c r="C17472">
        <v>44</v>
      </c>
      <c r="D17472">
        <f t="shared" si="272"/>
        <v>9460</v>
      </c>
      <c r="E17472">
        <v>9460</v>
      </c>
      <c r="F17472" s="1" t="s">
        <v>16424</v>
      </c>
      <c r="G17472" s="1">
        <v>2092</v>
      </c>
      <c r="H17472" t="s">
        <v>54819</v>
      </c>
    </row>
    <row r="17473" spans="1:8" x14ac:dyDescent="0.2">
      <c r="A17473" t="s">
        <v>53692</v>
      </c>
      <c r="B17473" t="s">
        <v>26381</v>
      </c>
      <c r="C17473">
        <v>44</v>
      </c>
      <c r="D17473">
        <f t="shared" si="272"/>
        <v>7480</v>
      </c>
      <c r="E17473">
        <v>7480</v>
      </c>
      <c r="F17473" s="1" t="s">
        <v>3021</v>
      </c>
      <c r="G17473" s="1">
        <v>117</v>
      </c>
      <c r="H17473" t="s">
        <v>54820</v>
      </c>
    </row>
    <row r="17474" spans="1:8" x14ac:dyDescent="0.2">
      <c r="A17474" t="s">
        <v>53693</v>
      </c>
      <c r="B17474" t="s">
        <v>10547</v>
      </c>
      <c r="C17474">
        <v>44</v>
      </c>
      <c r="D17474">
        <f t="shared" ref="D17474:D17537" si="273">VLOOKUP(B17474,F:G,2,FALSE)</f>
        <v>2051</v>
      </c>
      <c r="E17474">
        <v>2051</v>
      </c>
      <c r="F17474" s="1" t="s">
        <v>3022</v>
      </c>
      <c r="G17474" s="1">
        <v>1193</v>
      </c>
      <c r="H17474" t="s">
        <v>54823</v>
      </c>
    </row>
    <row r="17475" spans="1:8" x14ac:dyDescent="0.2">
      <c r="A17475" t="s">
        <v>53694</v>
      </c>
      <c r="B17475" t="s">
        <v>10548</v>
      </c>
      <c r="C17475">
        <v>44</v>
      </c>
      <c r="D17475">
        <f t="shared" si="273"/>
        <v>25541</v>
      </c>
      <c r="E17475">
        <v>25541</v>
      </c>
      <c r="F17475" s="1" t="s">
        <v>3023</v>
      </c>
      <c r="G17475" s="1">
        <v>557</v>
      </c>
      <c r="H17475" t="s">
        <v>54824</v>
      </c>
    </row>
    <row r="17476" spans="1:8" x14ac:dyDescent="0.2">
      <c r="A17476" t="s">
        <v>53695</v>
      </c>
      <c r="B17476" t="s">
        <v>23221</v>
      </c>
      <c r="C17476">
        <v>44</v>
      </c>
      <c r="D17476">
        <f t="shared" si="273"/>
        <v>354</v>
      </c>
      <c r="E17476">
        <v>354</v>
      </c>
      <c r="F17476" s="1" t="s">
        <v>26701</v>
      </c>
      <c r="G17476" s="1">
        <v>369</v>
      </c>
      <c r="H17476" t="s">
        <v>54825</v>
      </c>
    </row>
    <row r="17477" spans="1:8" x14ac:dyDescent="0.2">
      <c r="A17477" t="s">
        <v>53696</v>
      </c>
      <c r="B17477" t="s">
        <v>16278</v>
      </c>
      <c r="C17477">
        <v>44</v>
      </c>
      <c r="D17477">
        <f t="shared" si="273"/>
        <v>6175</v>
      </c>
      <c r="E17477">
        <v>6175</v>
      </c>
      <c r="F17477" s="1" t="s">
        <v>10718</v>
      </c>
      <c r="G17477" s="1">
        <v>96</v>
      </c>
      <c r="H17477" t="s">
        <v>54826</v>
      </c>
    </row>
    <row r="17478" spans="1:8" x14ac:dyDescent="0.2">
      <c r="A17478" t="s">
        <v>53697</v>
      </c>
      <c r="B17478" t="s">
        <v>2833</v>
      </c>
      <c r="C17478">
        <v>44</v>
      </c>
      <c r="D17478">
        <f t="shared" si="273"/>
        <v>682</v>
      </c>
      <c r="E17478">
        <v>682</v>
      </c>
      <c r="F17478" s="1" t="s">
        <v>3024</v>
      </c>
      <c r="G17478" s="1">
        <v>179</v>
      </c>
      <c r="H17478" t="s">
        <v>54827</v>
      </c>
    </row>
    <row r="17479" spans="1:8" x14ac:dyDescent="0.2">
      <c r="A17479" t="s">
        <v>53698</v>
      </c>
      <c r="B17479" t="s">
        <v>26383</v>
      </c>
      <c r="C17479">
        <v>44</v>
      </c>
      <c r="D17479" t="e">
        <f t="shared" si="273"/>
        <v>#N/A</v>
      </c>
      <c r="E17479" t="e">
        <v>#N/A</v>
      </c>
      <c r="F17479" s="1" t="s">
        <v>3025</v>
      </c>
      <c r="G17479" s="1">
        <v>76</v>
      </c>
      <c r="H17479" t="s">
        <v>54828</v>
      </c>
    </row>
    <row r="17480" spans="1:8" x14ac:dyDescent="0.2">
      <c r="A17480" t="s">
        <v>53699</v>
      </c>
      <c r="B17480" t="s">
        <v>2834</v>
      </c>
      <c r="C17480">
        <v>44</v>
      </c>
      <c r="D17480">
        <f t="shared" si="273"/>
        <v>1615</v>
      </c>
      <c r="E17480">
        <v>1615</v>
      </c>
      <c r="F17480" s="1" t="s">
        <v>24770</v>
      </c>
      <c r="G17480" s="1">
        <v>101</v>
      </c>
      <c r="H17480" t="s">
        <v>54830</v>
      </c>
    </row>
    <row r="17481" spans="1:8" x14ac:dyDescent="0.2">
      <c r="A17481" t="s">
        <v>53700</v>
      </c>
      <c r="B17481" t="s">
        <v>26384</v>
      </c>
      <c r="C17481">
        <v>44</v>
      </c>
      <c r="D17481">
        <f t="shared" si="273"/>
        <v>1536</v>
      </c>
      <c r="E17481">
        <v>1536</v>
      </c>
      <c r="F17481" s="1" t="s">
        <v>24771</v>
      </c>
      <c r="G17481" s="1">
        <v>237</v>
      </c>
      <c r="H17481" t="s">
        <v>54831</v>
      </c>
    </row>
    <row r="17482" spans="1:8" x14ac:dyDescent="0.2">
      <c r="A17482" t="s">
        <v>53701</v>
      </c>
      <c r="B17482" t="s">
        <v>14588</v>
      </c>
      <c r="C17482">
        <v>44</v>
      </c>
      <c r="D17482">
        <f t="shared" si="273"/>
        <v>1225</v>
      </c>
      <c r="E17482">
        <v>1225</v>
      </c>
      <c r="F17482" s="1" t="s">
        <v>3899</v>
      </c>
      <c r="G17482" s="1">
        <v>164</v>
      </c>
      <c r="H17482" t="s">
        <v>54832</v>
      </c>
    </row>
    <row r="17483" spans="1:8" x14ac:dyDescent="0.2">
      <c r="A17483" t="s">
        <v>53702</v>
      </c>
      <c r="B17483" t="s">
        <v>10530</v>
      </c>
      <c r="C17483">
        <v>44</v>
      </c>
      <c r="D17483">
        <f t="shared" si="273"/>
        <v>3677</v>
      </c>
      <c r="E17483">
        <v>3677</v>
      </c>
      <c r="F17483" s="1" t="s">
        <v>24772</v>
      </c>
      <c r="G17483" s="1">
        <v>159</v>
      </c>
      <c r="H17483" t="s">
        <v>54835</v>
      </c>
    </row>
    <row r="17484" spans="1:8" x14ac:dyDescent="0.2">
      <c r="A17484" t="s">
        <v>53703</v>
      </c>
      <c r="B17484" t="s">
        <v>10549</v>
      </c>
      <c r="C17484">
        <v>44</v>
      </c>
      <c r="D17484">
        <f t="shared" si="273"/>
        <v>1711</v>
      </c>
      <c r="E17484">
        <v>1711</v>
      </c>
      <c r="F17484" s="1" t="s">
        <v>34708</v>
      </c>
      <c r="G17484" s="1">
        <v>562</v>
      </c>
      <c r="H17484" t="s">
        <v>54836</v>
      </c>
    </row>
    <row r="17485" spans="1:8" x14ac:dyDescent="0.2">
      <c r="A17485" t="s">
        <v>53704</v>
      </c>
      <c r="B17485" t="s">
        <v>18319</v>
      </c>
      <c r="C17485">
        <v>45</v>
      </c>
      <c r="D17485">
        <f t="shared" si="273"/>
        <v>202</v>
      </c>
      <c r="E17485">
        <v>202</v>
      </c>
      <c r="F17485" s="1" t="s">
        <v>16426</v>
      </c>
      <c r="G17485" s="1">
        <v>121</v>
      </c>
      <c r="H17485" t="s">
        <v>54837</v>
      </c>
    </row>
    <row r="17486" spans="1:8" x14ac:dyDescent="0.2">
      <c r="A17486" t="s">
        <v>53705</v>
      </c>
      <c r="B17486" t="s">
        <v>26387</v>
      </c>
      <c r="C17486">
        <v>45</v>
      </c>
      <c r="D17486">
        <f t="shared" si="273"/>
        <v>383</v>
      </c>
      <c r="E17486">
        <v>383</v>
      </c>
      <c r="F17486" s="1" t="s">
        <v>32993</v>
      </c>
      <c r="G17486" s="1">
        <v>250</v>
      </c>
      <c r="H17486" t="s">
        <v>54839</v>
      </c>
    </row>
    <row r="17487" spans="1:8" x14ac:dyDescent="0.2">
      <c r="A17487" t="s">
        <v>53706</v>
      </c>
      <c r="B17487" t="s">
        <v>16280</v>
      </c>
      <c r="C17487">
        <v>45</v>
      </c>
      <c r="D17487" t="e">
        <f t="shared" si="273"/>
        <v>#N/A</v>
      </c>
      <c r="E17487" t="e">
        <v>#N/A</v>
      </c>
      <c r="F17487" s="1" t="s">
        <v>32950</v>
      </c>
      <c r="G17487" s="1">
        <v>239</v>
      </c>
      <c r="H17487" t="s">
        <v>54841</v>
      </c>
    </row>
    <row r="17488" spans="1:8" x14ac:dyDescent="0.2">
      <c r="A17488" t="s">
        <v>53707</v>
      </c>
      <c r="B17488" t="s">
        <v>22650</v>
      </c>
      <c r="C17488">
        <v>45</v>
      </c>
      <c r="D17488">
        <f t="shared" si="273"/>
        <v>1825</v>
      </c>
      <c r="E17488">
        <v>1825</v>
      </c>
      <c r="F17488" s="1" t="s">
        <v>26702</v>
      </c>
      <c r="G17488" s="1">
        <v>172</v>
      </c>
      <c r="H17488" t="s">
        <v>54843</v>
      </c>
    </row>
    <row r="17489" spans="1:8" x14ac:dyDescent="0.2">
      <c r="A17489" t="s">
        <v>53708</v>
      </c>
      <c r="B17489" t="s">
        <v>2835</v>
      </c>
      <c r="C17489">
        <v>45</v>
      </c>
      <c r="D17489">
        <f t="shared" si="273"/>
        <v>258</v>
      </c>
      <c r="E17489">
        <v>258</v>
      </c>
      <c r="F17489" s="1" t="s">
        <v>16427</v>
      </c>
      <c r="G17489" s="1">
        <v>104</v>
      </c>
      <c r="H17489" t="s">
        <v>54844</v>
      </c>
    </row>
    <row r="17490" spans="1:8" x14ac:dyDescent="0.2">
      <c r="A17490" t="s">
        <v>53709</v>
      </c>
      <c r="B17490" t="s">
        <v>2523</v>
      </c>
      <c r="C17490">
        <v>45</v>
      </c>
      <c r="D17490">
        <f t="shared" si="273"/>
        <v>116</v>
      </c>
      <c r="E17490">
        <v>116</v>
      </c>
      <c r="F17490" s="1" t="s">
        <v>26705</v>
      </c>
      <c r="G17490" s="1">
        <v>358</v>
      </c>
      <c r="H17490" t="s">
        <v>54846</v>
      </c>
    </row>
    <row r="17491" spans="1:8" x14ac:dyDescent="0.2">
      <c r="A17491" t="s">
        <v>53710</v>
      </c>
      <c r="B17491" t="s">
        <v>2836</v>
      </c>
      <c r="C17491">
        <v>45</v>
      </c>
      <c r="D17491" t="e">
        <f t="shared" si="273"/>
        <v>#N/A</v>
      </c>
      <c r="E17491" t="e">
        <v>#N/A</v>
      </c>
      <c r="F17491" s="1" t="s">
        <v>10720</v>
      </c>
      <c r="G17491" s="1">
        <v>1291</v>
      </c>
      <c r="H17491" t="s">
        <v>54847</v>
      </c>
    </row>
    <row r="17492" spans="1:8" x14ac:dyDescent="0.2">
      <c r="A17492" t="s">
        <v>53711</v>
      </c>
      <c r="B17492" t="s">
        <v>10550</v>
      </c>
      <c r="C17492">
        <v>45</v>
      </c>
      <c r="D17492">
        <f t="shared" si="273"/>
        <v>1951</v>
      </c>
      <c r="E17492">
        <v>1951</v>
      </c>
      <c r="F17492" s="1" t="s">
        <v>3027</v>
      </c>
      <c r="G17492" s="1">
        <v>593</v>
      </c>
      <c r="H17492" t="s">
        <v>54848</v>
      </c>
    </row>
    <row r="17493" spans="1:8" x14ac:dyDescent="0.2">
      <c r="A17493" t="s">
        <v>53712</v>
      </c>
      <c r="B17493" t="s">
        <v>32979</v>
      </c>
      <c r="C17493">
        <v>45</v>
      </c>
      <c r="D17493">
        <f t="shared" si="273"/>
        <v>1136</v>
      </c>
      <c r="E17493">
        <v>1136</v>
      </c>
      <c r="F17493" s="1" t="s">
        <v>16779</v>
      </c>
      <c r="G17493" s="1">
        <v>229</v>
      </c>
      <c r="H17493" t="s">
        <v>54849</v>
      </c>
    </row>
    <row r="17494" spans="1:8" x14ac:dyDescent="0.2">
      <c r="A17494" t="s">
        <v>53713</v>
      </c>
      <c r="B17494" t="s">
        <v>16281</v>
      </c>
      <c r="C17494">
        <v>45</v>
      </c>
      <c r="D17494">
        <f t="shared" si="273"/>
        <v>1104</v>
      </c>
      <c r="E17494">
        <v>1104</v>
      </c>
      <c r="F17494" s="1" t="s">
        <v>24775</v>
      </c>
      <c r="G17494" s="1">
        <v>124</v>
      </c>
      <c r="H17494" t="s">
        <v>54850</v>
      </c>
    </row>
    <row r="17495" spans="1:8" x14ac:dyDescent="0.2">
      <c r="A17495" t="s">
        <v>53714</v>
      </c>
      <c r="B17495" t="s">
        <v>2837</v>
      </c>
      <c r="C17495">
        <v>45</v>
      </c>
      <c r="D17495">
        <f t="shared" si="273"/>
        <v>208</v>
      </c>
      <c r="E17495">
        <v>208</v>
      </c>
      <c r="F17495" s="1" t="s">
        <v>10721</v>
      </c>
      <c r="G17495" s="1">
        <v>133</v>
      </c>
      <c r="H17495" t="s">
        <v>54851</v>
      </c>
    </row>
    <row r="17496" spans="1:8" x14ac:dyDescent="0.2">
      <c r="A17496" t="s">
        <v>53715</v>
      </c>
      <c r="B17496" t="s">
        <v>26389</v>
      </c>
      <c r="C17496">
        <v>45</v>
      </c>
      <c r="D17496">
        <f t="shared" si="273"/>
        <v>184</v>
      </c>
      <c r="E17496">
        <v>184</v>
      </c>
      <c r="F17496" s="1" t="s">
        <v>26706</v>
      </c>
      <c r="G17496" s="1">
        <v>1379</v>
      </c>
      <c r="H17496" t="s">
        <v>54852</v>
      </c>
    </row>
    <row r="17497" spans="1:8" x14ac:dyDescent="0.2">
      <c r="A17497" t="s">
        <v>53716</v>
      </c>
      <c r="B17497" t="s">
        <v>34688</v>
      </c>
      <c r="C17497">
        <v>45</v>
      </c>
      <c r="D17497">
        <f t="shared" si="273"/>
        <v>227</v>
      </c>
      <c r="E17497">
        <v>227</v>
      </c>
      <c r="F17497" s="1" t="s">
        <v>34893</v>
      </c>
      <c r="G17497" s="1">
        <v>182</v>
      </c>
      <c r="H17497" t="s">
        <v>54855</v>
      </c>
    </row>
    <row r="17498" spans="1:8" x14ac:dyDescent="0.2">
      <c r="A17498" t="s">
        <v>53717</v>
      </c>
      <c r="B17498" t="s">
        <v>34689</v>
      </c>
      <c r="C17498">
        <v>45</v>
      </c>
      <c r="D17498">
        <f t="shared" si="273"/>
        <v>500</v>
      </c>
      <c r="E17498">
        <v>500</v>
      </c>
      <c r="F17498" s="1" t="s">
        <v>30631</v>
      </c>
      <c r="G17498" s="1">
        <v>150</v>
      </c>
      <c r="H17498" t="s">
        <v>54856</v>
      </c>
    </row>
    <row r="17499" spans="1:8" x14ac:dyDescent="0.2">
      <c r="A17499" t="s">
        <v>53718</v>
      </c>
      <c r="B17499" t="s">
        <v>10551</v>
      </c>
      <c r="C17499">
        <v>45</v>
      </c>
      <c r="D17499">
        <f t="shared" si="273"/>
        <v>699</v>
      </c>
      <c r="E17499">
        <v>699</v>
      </c>
      <c r="F17499" s="1" t="s">
        <v>3028</v>
      </c>
      <c r="G17499" s="1">
        <v>624</v>
      </c>
      <c r="H17499" t="s">
        <v>54857</v>
      </c>
    </row>
    <row r="17500" spans="1:8" x14ac:dyDescent="0.2">
      <c r="A17500" t="s">
        <v>53719</v>
      </c>
      <c r="B17500" t="s">
        <v>32557</v>
      </c>
      <c r="C17500">
        <v>45</v>
      </c>
      <c r="D17500">
        <f t="shared" si="273"/>
        <v>967</v>
      </c>
      <c r="E17500">
        <v>967</v>
      </c>
      <c r="F17500" s="1" t="s">
        <v>16428</v>
      </c>
      <c r="G17500" s="1">
        <v>67</v>
      </c>
      <c r="H17500" t="s">
        <v>54858</v>
      </c>
    </row>
    <row r="17501" spans="1:8" x14ac:dyDescent="0.2">
      <c r="A17501" t="s">
        <v>53720</v>
      </c>
      <c r="B17501" t="s">
        <v>32718</v>
      </c>
      <c r="C17501">
        <v>45</v>
      </c>
      <c r="D17501">
        <f t="shared" si="273"/>
        <v>339</v>
      </c>
      <c r="E17501">
        <v>339</v>
      </c>
      <c r="F17501" s="1" t="s">
        <v>26707</v>
      </c>
      <c r="G17501" s="1">
        <v>251</v>
      </c>
      <c r="H17501" t="s">
        <v>54859</v>
      </c>
    </row>
    <row r="17502" spans="1:8" x14ac:dyDescent="0.2">
      <c r="A17502" t="s">
        <v>53721</v>
      </c>
      <c r="B17502" t="s">
        <v>10552</v>
      </c>
      <c r="C17502">
        <v>45</v>
      </c>
      <c r="D17502">
        <f t="shared" si="273"/>
        <v>971</v>
      </c>
      <c r="E17502">
        <v>971</v>
      </c>
      <c r="F17502" s="1" t="s">
        <v>28901</v>
      </c>
      <c r="G17502" s="1">
        <v>4211</v>
      </c>
      <c r="H17502" t="s">
        <v>54860</v>
      </c>
    </row>
    <row r="17503" spans="1:8" x14ac:dyDescent="0.2">
      <c r="A17503" t="s">
        <v>53722</v>
      </c>
      <c r="B17503" t="s">
        <v>16282</v>
      </c>
      <c r="C17503">
        <v>45</v>
      </c>
      <c r="D17503">
        <f t="shared" si="273"/>
        <v>654</v>
      </c>
      <c r="E17503">
        <v>654</v>
      </c>
      <c r="F17503" s="1" t="s">
        <v>28902</v>
      </c>
      <c r="G17503" s="1">
        <v>107</v>
      </c>
      <c r="H17503" t="s">
        <v>54861</v>
      </c>
    </row>
    <row r="17504" spans="1:8" x14ac:dyDescent="0.2">
      <c r="A17504" t="s">
        <v>53723</v>
      </c>
      <c r="B17504" t="s">
        <v>16283</v>
      </c>
      <c r="C17504">
        <v>45</v>
      </c>
      <c r="D17504">
        <f t="shared" si="273"/>
        <v>987</v>
      </c>
      <c r="E17504">
        <v>987</v>
      </c>
      <c r="F17504" s="1" t="s">
        <v>35086</v>
      </c>
      <c r="G17504" s="1">
        <v>269</v>
      </c>
      <c r="H17504" t="s">
        <v>54864</v>
      </c>
    </row>
    <row r="17505" spans="1:8" x14ac:dyDescent="0.2">
      <c r="A17505" t="s">
        <v>53724</v>
      </c>
      <c r="B17505" t="s">
        <v>32365</v>
      </c>
      <c r="C17505">
        <v>45</v>
      </c>
      <c r="D17505">
        <f t="shared" si="273"/>
        <v>313</v>
      </c>
      <c r="E17505">
        <v>313</v>
      </c>
      <c r="F17505" s="1" t="s">
        <v>16430</v>
      </c>
      <c r="G17505" s="1">
        <v>156</v>
      </c>
      <c r="H17505" t="s">
        <v>54865</v>
      </c>
    </row>
    <row r="17506" spans="1:8" x14ac:dyDescent="0.2">
      <c r="A17506" t="s">
        <v>53725</v>
      </c>
      <c r="B17506" t="s">
        <v>32687</v>
      </c>
      <c r="C17506">
        <v>45</v>
      </c>
      <c r="D17506">
        <f t="shared" si="273"/>
        <v>449</v>
      </c>
      <c r="E17506">
        <v>449</v>
      </c>
      <c r="F17506" s="1" t="s">
        <v>16431</v>
      </c>
      <c r="G17506" s="1">
        <v>909</v>
      </c>
      <c r="H17506" t="s">
        <v>54866</v>
      </c>
    </row>
    <row r="17507" spans="1:8" x14ac:dyDescent="0.2">
      <c r="A17507" t="s">
        <v>53726</v>
      </c>
      <c r="B17507" t="s">
        <v>10553</v>
      </c>
      <c r="C17507">
        <v>45</v>
      </c>
      <c r="D17507">
        <f t="shared" si="273"/>
        <v>114</v>
      </c>
      <c r="E17507">
        <v>114</v>
      </c>
      <c r="F17507" s="1" t="s">
        <v>35751</v>
      </c>
      <c r="G17507" s="1">
        <v>643</v>
      </c>
      <c r="H17507" t="s">
        <v>54867</v>
      </c>
    </row>
    <row r="17508" spans="1:8" x14ac:dyDescent="0.2">
      <c r="A17508" t="s">
        <v>53727</v>
      </c>
      <c r="B17508" t="s">
        <v>24450</v>
      </c>
      <c r="C17508">
        <v>45</v>
      </c>
      <c r="D17508">
        <f t="shared" si="273"/>
        <v>2065</v>
      </c>
      <c r="E17508">
        <v>2065</v>
      </c>
      <c r="F17508" s="1" t="s">
        <v>36120</v>
      </c>
      <c r="G17508" s="1">
        <v>505</v>
      </c>
      <c r="H17508" t="s">
        <v>54868</v>
      </c>
    </row>
    <row r="17509" spans="1:8" x14ac:dyDescent="0.2">
      <c r="A17509" t="s">
        <v>53728</v>
      </c>
      <c r="B17509" t="s">
        <v>10554</v>
      </c>
      <c r="C17509">
        <v>45</v>
      </c>
      <c r="D17509">
        <f t="shared" si="273"/>
        <v>1548</v>
      </c>
      <c r="E17509">
        <v>1548</v>
      </c>
      <c r="F17509" s="1" t="s">
        <v>2207</v>
      </c>
      <c r="G17509" s="1">
        <v>36</v>
      </c>
      <c r="H17509" t="s">
        <v>54869</v>
      </c>
    </row>
    <row r="17510" spans="1:8" x14ac:dyDescent="0.2">
      <c r="A17510" t="s">
        <v>53729</v>
      </c>
      <c r="B17510" t="s">
        <v>2838</v>
      </c>
      <c r="C17510">
        <v>45</v>
      </c>
      <c r="D17510">
        <f t="shared" si="273"/>
        <v>969</v>
      </c>
      <c r="E17510">
        <v>969</v>
      </c>
      <c r="F17510" s="1" t="s">
        <v>26711</v>
      </c>
      <c r="G17510" s="1">
        <v>188</v>
      </c>
      <c r="H17510" t="s">
        <v>54870</v>
      </c>
    </row>
    <row r="17511" spans="1:8" x14ac:dyDescent="0.2">
      <c r="A17511" t="s">
        <v>53730</v>
      </c>
      <c r="B17511" t="s">
        <v>10555</v>
      </c>
      <c r="C17511">
        <v>45</v>
      </c>
      <c r="D17511">
        <f t="shared" si="273"/>
        <v>393</v>
      </c>
      <c r="E17511">
        <v>393</v>
      </c>
      <c r="F17511" s="1" t="s">
        <v>32053</v>
      </c>
      <c r="G17511" s="1">
        <v>63</v>
      </c>
      <c r="H17511" t="s">
        <v>54871</v>
      </c>
    </row>
    <row r="17512" spans="1:8" x14ac:dyDescent="0.2">
      <c r="A17512" t="s">
        <v>53731</v>
      </c>
      <c r="B17512" t="s">
        <v>2892</v>
      </c>
      <c r="C17512">
        <v>45</v>
      </c>
      <c r="D17512">
        <f t="shared" si="273"/>
        <v>7339</v>
      </c>
      <c r="E17512">
        <v>7339</v>
      </c>
      <c r="F17512" s="1" t="s">
        <v>29874</v>
      </c>
      <c r="G17512" s="1">
        <v>267</v>
      </c>
      <c r="H17512" t="s">
        <v>54872</v>
      </c>
    </row>
    <row r="17513" spans="1:8" x14ac:dyDescent="0.2">
      <c r="A17513" t="s">
        <v>53732</v>
      </c>
      <c r="B17513" t="s">
        <v>16284</v>
      </c>
      <c r="C17513">
        <v>45</v>
      </c>
      <c r="D17513">
        <f t="shared" si="273"/>
        <v>1789</v>
      </c>
      <c r="E17513">
        <v>1789</v>
      </c>
      <c r="F17513" s="1" t="s">
        <v>26713</v>
      </c>
      <c r="G17513" s="1">
        <v>88</v>
      </c>
      <c r="H17513" t="s">
        <v>54873</v>
      </c>
    </row>
    <row r="17514" spans="1:8" x14ac:dyDescent="0.2">
      <c r="A17514" t="s">
        <v>53733</v>
      </c>
      <c r="B17514" t="s">
        <v>26392</v>
      </c>
      <c r="C17514">
        <v>45</v>
      </c>
      <c r="D17514">
        <f t="shared" si="273"/>
        <v>2021</v>
      </c>
      <c r="E17514">
        <v>2021</v>
      </c>
      <c r="F17514" s="1" t="s">
        <v>26715</v>
      </c>
      <c r="G17514" s="1">
        <v>465</v>
      </c>
      <c r="H17514" t="s">
        <v>54875</v>
      </c>
    </row>
    <row r="17515" spans="1:8" x14ac:dyDescent="0.2">
      <c r="A17515" t="s">
        <v>53734</v>
      </c>
      <c r="B17515" t="s">
        <v>1918</v>
      </c>
      <c r="C17515">
        <v>45</v>
      </c>
      <c r="D17515">
        <f t="shared" si="273"/>
        <v>7353</v>
      </c>
      <c r="E17515">
        <v>7353</v>
      </c>
      <c r="F17515" s="1" t="s">
        <v>10722</v>
      </c>
      <c r="G17515" s="1">
        <v>870</v>
      </c>
      <c r="H17515" t="s">
        <v>54876</v>
      </c>
    </row>
    <row r="17516" spans="1:8" x14ac:dyDescent="0.2">
      <c r="A17516" t="s">
        <v>53735</v>
      </c>
      <c r="B17516" t="s">
        <v>10556</v>
      </c>
      <c r="C17516">
        <v>45</v>
      </c>
      <c r="D17516">
        <f t="shared" si="273"/>
        <v>317</v>
      </c>
      <c r="E17516">
        <v>317</v>
      </c>
      <c r="F17516" s="1" t="s">
        <v>33774</v>
      </c>
      <c r="G17516" s="1">
        <v>107</v>
      </c>
      <c r="H17516" t="s">
        <v>54877</v>
      </c>
    </row>
    <row r="17517" spans="1:8" x14ac:dyDescent="0.2">
      <c r="A17517" t="s">
        <v>53736</v>
      </c>
      <c r="B17517" t="s">
        <v>26394</v>
      </c>
      <c r="C17517">
        <v>45</v>
      </c>
      <c r="D17517">
        <f t="shared" si="273"/>
        <v>373</v>
      </c>
      <c r="E17517">
        <v>373</v>
      </c>
      <c r="F17517" s="1" t="s">
        <v>10723</v>
      </c>
      <c r="G17517" s="1">
        <v>104</v>
      </c>
      <c r="H17517" t="s">
        <v>54878</v>
      </c>
    </row>
    <row r="17518" spans="1:8" x14ac:dyDescent="0.2">
      <c r="A17518" t="s">
        <v>53737</v>
      </c>
      <c r="B17518" t="s">
        <v>24452</v>
      </c>
      <c r="C17518">
        <v>45</v>
      </c>
      <c r="D17518">
        <f t="shared" si="273"/>
        <v>2094</v>
      </c>
      <c r="E17518">
        <v>2094</v>
      </c>
      <c r="F17518" s="1" t="s">
        <v>3029</v>
      </c>
      <c r="G17518" s="1">
        <v>156</v>
      </c>
      <c r="H17518" t="s">
        <v>54880</v>
      </c>
    </row>
    <row r="17519" spans="1:8" x14ac:dyDescent="0.2">
      <c r="A17519" t="s">
        <v>53738</v>
      </c>
      <c r="B17519" t="s">
        <v>2839</v>
      </c>
      <c r="C17519">
        <v>45</v>
      </c>
      <c r="D17519">
        <f t="shared" si="273"/>
        <v>1132</v>
      </c>
      <c r="E17519">
        <v>1132</v>
      </c>
      <c r="F17519" s="1" t="s">
        <v>28903</v>
      </c>
      <c r="G17519" s="1">
        <v>69</v>
      </c>
      <c r="H17519" t="s">
        <v>54881</v>
      </c>
    </row>
    <row r="17520" spans="1:8" x14ac:dyDescent="0.2">
      <c r="A17520" t="s">
        <v>53739</v>
      </c>
      <c r="B17520" t="s">
        <v>24454</v>
      </c>
      <c r="C17520">
        <v>45</v>
      </c>
      <c r="D17520">
        <f t="shared" si="273"/>
        <v>840</v>
      </c>
      <c r="E17520">
        <v>840</v>
      </c>
      <c r="F17520" s="1" t="s">
        <v>16432</v>
      </c>
      <c r="G17520" s="1">
        <v>114</v>
      </c>
      <c r="H17520" t="s">
        <v>54883</v>
      </c>
    </row>
    <row r="17521" spans="1:8" x14ac:dyDescent="0.2">
      <c r="A17521" t="s">
        <v>53740</v>
      </c>
      <c r="B17521" t="s">
        <v>26396</v>
      </c>
      <c r="C17521">
        <v>45</v>
      </c>
      <c r="D17521">
        <f t="shared" si="273"/>
        <v>505</v>
      </c>
      <c r="E17521">
        <v>505</v>
      </c>
      <c r="F17521" s="1" t="s">
        <v>16433</v>
      </c>
      <c r="G17521" s="1">
        <v>186</v>
      </c>
      <c r="H17521" t="s">
        <v>54885</v>
      </c>
    </row>
    <row r="17522" spans="1:8" x14ac:dyDescent="0.2">
      <c r="A17522" t="s">
        <v>53741</v>
      </c>
      <c r="B17522" t="s">
        <v>10557</v>
      </c>
      <c r="C17522">
        <v>45</v>
      </c>
      <c r="D17522">
        <f t="shared" si="273"/>
        <v>413</v>
      </c>
      <c r="E17522">
        <v>413</v>
      </c>
      <c r="F17522" s="1" t="s">
        <v>32056</v>
      </c>
      <c r="G17522" s="1">
        <v>289</v>
      </c>
      <c r="H17522" t="s">
        <v>54886</v>
      </c>
    </row>
    <row r="17523" spans="1:8" x14ac:dyDescent="0.2">
      <c r="A17523" t="s">
        <v>53742</v>
      </c>
      <c r="B17523" t="s">
        <v>28878</v>
      </c>
      <c r="C17523">
        <v>45</v>
      </c>
      <c r="D17523">
        <f t="shared" si="273"/>
        <v>710</v>
      </c>
      <c r="E17523">
        <v>710</v>
      </c>
      <c r="F17523" s="1" t="s">
        <v>32994</v>
      </c>
      <c r="G17523" s="1">
        <v>37</v>
      </c>
      <c r="H17523" t="s">
        <v>54887</v>
      </c>
    </row>
    <row r="17524" spans="1:8" x14ac:dyDescent="0.2">
      <c r="A17524" t="s">
        <v>53743</v>
      </c>
      <c r="B17524" t="s">
        <v>10558</v>
      </c>
      <c r="C17524">
        <v>45</v>
      </c>
      <c r="D17524">
        <f t="shared" si="273"/>
        <v>1867</v>
      </c>
      <c r="E17524">
        <v>1867</v>
      </c>
      <c r="F17524" s="1" t="s">
        <v>32057</v>
      </c>
      <c r="G17524" s="1">
        <v>190</v>
      </c>
      <c r="H17524" t="s">
        <v>54888</v>
      </c>
    </row>
    <row r="17525" spans="1:8" x14ac:dyDescent="0.2">
      <c r="A17525" t="s">
        <v>53744</v>
      </c>
      <c r="B17525" t="s">
        <v>32719</v>
      </c>
      <c r="C17525">
        <v>45</v>
      </c>
      <c r="D17525">
        <f t="shared" si="273"/>
        <v>109</v>
      </c>
      <c r="E17525">
        <v>109</v>
      </c>
      <c r="F17525" s="1" t="s">
        <v>32058</v>
      </c>
      <c r="G17525" s="1">
        <v>210</v>
      </c>
      <c r="H17525" t="s">
        <v>54889</v>
      </c>
    </row>
    <row r="17526" spans="1:8" x14ac:dyDescent="0.2">
      <c r="A17526" t="s">
        <v>53745</v>
      </c>
      <c r="B17526" t="s">
        <v>9126</v>
      </c>
      <c r="C17526">
        <v>45</v>
      </c>
      <c r="D17526">
        <f t="shared" si="273"/>
        <v>891</v>
      </c>
      <c r="E17526">
        <v>891</v>
      </c>
      <c r="F17526" s="1" t="s">
        <v>10724</v>
      </c>
      <c r="G17526" s="1">
        <v>198</v>
      </c>
      <c r="H17526" t="s">
        <v>54890</v>
      </c>
    </row>
    <row r="17527" spans="1:8" x14ac:dyDescent="0.2">
      <c r="A17527" t="s">
        <v>53746</v>
      </c>
      <c r="B17527" t="s">
        <v>24456</v>
      </c>
      <c r="C17527">
        <v>45</v>
      </c>
      <c r="D17527">
        <f t="shared" si="273"/>
        <v>1002</v>
      </c>
      <c r="E17527">
        <v>1002</v>
      </c>
      <c r="F17527" s="1" t="s">
        <v>16434</v>
      </c>
      <c r="G17527" s="1">
        <v>191</v>
      </c>
      <c r="H17527" t="s">
        <v>54891</v>
      </c>
    </row>
    <row r="17528" spans="1:8" x14ac:dyDescent="0.2">
      <c r="A17528" t="s">
        <v>53747</v>
      </c>
      <c r="B17528" t="s">
        <v>24458</v>
      </c>
      <c r="C17528">
        <v>45</v>
      </c>
      <c r="D17528">
        <f t="shared" si="273"/>
        <v>161</v>
      </c>
      <c r="E17528">
        <v>161</v>
      </c>
      <c r="F17528" s="1" t="s">
        <v>32995</v>
      </c>
      <c r="G17528" s="1">
        <v>230</v>
      </c>
      <c r="H17528" t="s">
        <v>54893</v>
      </c>
    </row>
    <row r="17529" spans="1:8" x14ac:dyDescent="0.2">
      <c r="A17529" t="s">
        <v>53748</v>
      </c>
      <c r="B17529" t="s">
        <v>32558</v>
      </c>
      <c r="C17529">
        <v>45</v>
      </c>
      <c r="D17529">
        <f t="shared" si="273"/>
        <v>314</v>
      </c>
      <c r="E17529">
        <v>314</v>
      </c>
      <c r="F17529" s="1" t="s">
        <v>26720</v>
      </c>
      <c r="G17529" s="1">
        <v>139</v>
      </c>
      <c r="H17529" t="s">
        <v>54894</v>
      </c>
    </row>
    <row r="17530" spans="1:8" x14ac:dyDescent="0.2">
      <c r="A17530" t="s">
        <v>53749</v>
      </c>
      <c r="B17530" t="s">
        <v>10559</v>
      </c>
      <c r="C17530">
        <v>45</v>
      </c>
      <c r="D17530">
        <f t="shared" si="273"/>
        <v>1053</v>
      </c>
      <c r="E17530">
        <v>1053</v>
      </c>
      <c r="F17530" s="1" t="s">
        <v>24732</v>
      </c>
      <c r="G17530" s="1">
        <v>176</v>
      </c>
      <c r="H17530" t="s">
        <v>54895</v>
      </c>
    </row>
    <row r="17531" spans="1:8" x14ac:dyDescent="0.2">
      <c r="A17531" t="s">
        <v>53750</v>
      </c>
      <c r="B17531" t="s">
        <v>26399</v>
      </c>
      <c r="C17531">
        <v>45</v>
      </c>
      <c r="D17531">
        <f t="shared" si="273"/>
        <v>417</v>
      </c>
      <c r="E17531">
        <v>417</v>
      </c>
      <c r="F17531" s="1" t="s">
        <v>16435</v>
      </c>
      <c r="G17531" s="1">
        <v>90</v>
      </c>
      <c r="H17531" t="s">
        <v>54896</v>
      </c>
    </row>
    <row r="17532" spans="1:8" x14ac:dyDescent="0.2">
      <c r="A17532" t="s">
        <v>53751</v>
      </c>
      <c r="B17532" t="s">
        <v>10560</v>
      </c>
      <c r="C17532">
        <v>45</v>
      </c>
      <c r="D17532" t="e">
        <f t="shared" si="273"/>
        <v>#N/A</v>
      </c>
      <c r="E17532" t="e">
        <v>#N/A</v>
      </c>
      <c r="F17532" s="1" t="s">
        <v>8110</v>
      </c>
      <c r="G17532" s="1">
        <v>322</v>
      </c>
      <c r="H17532" t="s">
        <v>54897</v>
      </c>
    </row>
    <row r="17533" spans="1:8" x14ac:dyDescent="0.2">
      <c r="A17533" t="s">
        <v>53752</v>
      </c>
      <c r="B17533" t="s">
        <v>35450</v>
      </c>
      <c r="C17533">
        <v>45</v>
      </c>
      <c r="D17533">
        <f t="shared" si="273"/>
        <v>1218</v>
      </c>
      <c r="E17533">
        <v>1218</v>
      </c>
      <c r="F17533" s="1" t="s">
        <v>10725</v>
      </c>
      <c r="G17533" s="1">
        <v>222</v>
      </c>
      <c r="H17533" t="s">
        <v>54898</v>
      </c>
    </row>
    <row r="17534" spans="1:8" x14ac:dyDescent="0.2">
      <c r="A17534" t="s">
        <v>53753</v>
      </c>
      <c r="B17534" t="s">
        <v>16285</v>
      </c>
      <c r="C17534">
        <v>45</v>
      </c>
      <c r="D17534">
        <f t="shared" si="273"/>
        <v>1324</v>
      </c>
      <c r="E17534">
        <v>1324</v>
      </c>
      <c r="F17534" s="1" t="s">
        <v>16436</v>
      </c>
      <c r="G17534" s="1">
        <v>113</v>
      </c>
      <c r="H17534" t="s">
        <v>54899</v>
      </c>
    </row>
    <row r="17535" spans="1:8" x14ac:dyDescent="0.2">
      <c r="A17535" t="s">
        <v>53754</v>
      </c>
      <c r="B17535" t="s">
        <v>26401</v>
      </c>
      <c r="C17535">
        <v>45</v>
      </c>
      <c r="D17535">
        <f t="shared" si="273"/>
        <v>1741</v>
      </c>
      <c r="E17535">
        <v>1741</v>
      </c>
      <c r="F17535" s="1" t="s">
        <v>4131</v>
      </c>
      <c r="G17535" s="1">
        <v>63</v>
      </c>
      <c r="H17535" t="s">
        <v>54901</v>
      </c>
    </row>
    <row r="17536" spans="1:8" x14ac:dyDescent="0.2">
      <c r="A17536" t="s">
        <v>53755</v>
      </c>
      <c r="B17536" t="s">
        <v>16286</v>
      </c>
      <c r="C17536">
        <v>45</v>
      </c>
      <c r="D17536">
        <f t="shared" si="273"/>
        <v>97</v>
      </c>
      <c r="E17536">
        <v>97</v>
      </c>
      <c r="F17536" s="1" t="s">
        <v>10726</v>
      </c>
      <c r="G17536" s="1">
        <v>58</v>
      </c>
      <c r="H17536" t="s">
        <v>54902</v>
      </c>
    </row>
    <row r="17537" spans="1:8" x14ac:dyDescent="0.2">
      <c r="A17537" t="s">
        <v>53756</v>
      </c>
      <c r="B17537" t="s">
        <v>10561</v>
      </c>
      <c r="C17537">
        <v>45</v>
      </c>
      <c r="D17537">
        <f t="shared" si="273"/>
        <v>5213</v>
      </c>
      <c r="E17537">
        <v>5213</v>
      </c>
      <c r="F17537" s="1" t="s">
        <v>18312</v>
      </c>
      <c r="G17537" s="1">
        <v>165</v>
      </c>
      <c r="H17537" t="s">
        <v>54905</v>
      </c>
    </row>
    <row r="17538" spans="1:8" x14ac:dyDescent="0.2">
      <c r="A17538" t="s">
        <v>53757</v>
      </c>
      <c r="B17538" t="s">
        <v>10562</v>
      </c>
      <c r="C17538">
        <v>45</v>
      </c>
      <c r="D17538">
        <f t="shared" ref="D17538:D17601" si="274">VLOOKUP(B17538,F:G,2,FALSE)</f>
        <v>546</v>
      </c>
      <c r="E17538">
        <v>546</v>
      </c>
      <c r="F17538" s="1" t="s">
        <v>3031</v>
      </c>
      <c r="G17538" s="1">
        <v>101</v>
      </c>
      <c r="H17538" t="s">
        <v>54907</v>
      </c>
    </row>
    <row r="17539" spans="1:8" x14ac:dyDescent="0.2">
      <c r="A17539" t="s">
        <v>53758</v>
      </c>
      <c r="B17539" t="s">
        <v>24459</v>
      </c>
      <c r="C17539">
        <v>45</v>
      </c>
      <c r="D17539">
        <f t="shared" si="274"/>
        <v>554</v>
      </c>
      <c r="E17539">
        <v>554</v>
      </c>
      <c r="F17539" s="1" t="s">
        <v>10727</v>
      </c>
      <c r="G17539" s="1">
        <v>244</v>
      </c>
      <c r="H17539" t="s">
        <v>54908</v>
      </c>
    </row>
    <row r="17540" spans="1:8" x14ac:dyDescent="0.2">
      <c r="A17540" t="s">
        <v>53759</v>
      </c>
      <c r="B17540" t="s">
        <v>16287</v>
      </c>
      <c r="C17540">
        <v>45</v>
      </c>
      <c r="D17540">
        <f t="shared" si="274"/>
        <v>322</v>
      </c>
      <c r="E17540">
        <v>322</v>
      </c>
      <c r="F17540" s="1" t="s">
        <v>18380</v>
      </c>
      <c r="G17540" s="1">
        <v>215</v>
      </c>
      <c r="H17540" t="s">
        <v>54910</v>
      </c>
    </row>
    <row r="17541" spans="1:8" x14ac:dyDescent="0.2">
      <c r="A17541" t="s">
        <v>53760</v>
      </c>
      <c r="B17541" t="s">
        <v>10563</v>
      </c>
      <c r="C17541">
        <v>45</v>
      </c>
      <c r="D17541" t="e">
        <f t="shared" si="274"/>
        <v>#N/A</v>
      </c>
      <c r="E17541" t="e">
        <v>#N/A</v>
      </c>
      <c r="F17541" s="1" t="s">
        <v>10728</v>
      </c>
      <c r="G17541" s="1">
        <v>94</v>
      </c>
      <c r="H17541" t="s">
        <v>54911</v>
      </c>
    </row>
    <row r="17542" spans="1:8" x14ac:dyDescent="0.2">
      <c r="A17542" t="s">
        <v>53761</v>
      </c>
      <c r="B17542" t="s">
        <v>16288</v>
      </c>
      <c r="C17542">
        <v>45</v>
      </c>
      <c r="D17542">
        <f t="shared" si="274"/>
        <v>176</v>
      </c>
      <c r="E17542">
        <v>176</v>
      </c>
      <c r="F17542" s="1" t="s">
        <v>31748</v>
      </c>
      <c r="G17542" s="1">
        <v>92</v>
      </c>
      <c r="H17542" t="s">
        <v>54912</v>
      </c>
    </row>
    <row r="17543" spans="1:8" x14ac:dyDescent="0.2">
      <c r="A17543" t="s">
        <v>53762</v>
      </c>
      <c r="B17543" t="s">
        <v>16289</v>
      </c>
      <c r="C17543">
        <v>45</v>
      </c>
      <c r="D17543">
        <f t="shared" si="274"/>
        <v>193</v>
      </c>
      <c r="E17543">
        <v>193</v>
      </c>
      <c r="F17543" s="1" t="s">
        <v>16438</v>
      </c>
      <c r="G17543" s="1">
        <v>214</v>
      </c>
      <c r="H17543" t="s">
        <v>54913</v>
      </c>
    </row>
    <row r="17544" spans="1:8" x14ac:dyDescent="0.2">
      <c r="A17544" t="s">
        <v>53763</v>
      </c>
      <c r="B17544" t="s">
        <v>32840</v>
      </c>
      <c r="C17544">
        <v>45</v>
      </c>
      <c r="D17544">
        <f t="shared" si="274"/>
        <v>786</v>
      </c>
      <c r="E17544">
        <v>786</v>
      </c>
      <c r="F17544" s="1" t="s">
        <v>16439</v>
      </c>
      <c r="G17544" s="1">
        <v>424</v>
      </c>
      <c r="H17544" t="s">
        <v>54914</v>
      </c>
    </row>
    <row r="17545" spans="1:8" x14ac:dyDescent="0.2">
      <c r="A17545" t="s">
        <v>53764</v>
      </c>
      <c r="B17545" t="s">
        <v>24461</v>
      </c>
      <c r="C17545">
        <v>45</v>
      </c>
      <c r="D17545">
        <f t="shared" si="274"/>
        <v>2419</v>
      </c>
      <c r="E17545">
        <v>2419</v>
      </c>
      <c r="F17545" s="1" t="s">
        <v>3863</v>
      </c>
      <c r="G17545" s="1">
        <v>548</v>
      </c>
      <c r="H17545" t="s">
        <v>54918</v>
      </c>
    </row>
    <row r="17546" spans="1:8" x14ac:dyDescent="0.2">
      <c r="A17546" t="s">
        <v>53765</v>
      </c>
      <c r="B17546" t="s">
        <v>16290</v>
      </c>
      <c r="C17546">
        <v>45</v>
      </c>
      <c r="D17546">
        <f t="shared" si="274"/>
        <v>1491</v>
      </c>
      <c r="E17546">
        <v>1491</v>
      </c>
      <c r="F17546" s="1" t="s">
        <v>9426</v>
      </c>
      <c r="G17546" s="1">
        <v>2975</v>
      </c>
      <c r="H17546" t="s">
        <v>54920</v>
      </c>
    </row>
    <row r="17547" spans="1:8" x14ac:dyDescent="0.2">
      <c r="A17547" t="s">
        <v>53766</v>
      </c>
      <c r="B17547" t="s">
        <v>3163</v>
      </c>
      <c r="C17547">
        <v>45</v>
      </c>
      <c r="D17547">
        <f t="shared" si="274"/>
        <v>775</v>
      </c>
      <c r="E17547">
        <v>775</v>
      </c>
      <c r="F17547" s="1" t="s">
        <v>26725</v>
      </c>
      <c r="G17547" s="1">
        <v>1752</v>
      </c>
      <c r="H17547" t="s">
        <v>54921</v>
      </c>
    </row>
    <row r="17548" spans="1:8" x14ac:dyDescent="0.2">
      <c r="A17548" t="s">
        <v>53767</v>
      </c>
      <c r="B17548" t="s">
        <v>2841</v>
      </c>
      <c r="C17548">
        <v>45</v>
      </c>
      <c r="D17548">
        <f t="shared" si="274"/>
        <v>450</v>
      </c>
      <c r="E17548">
        <v>450</v>
      </c>
      <c r="F17548" s="1" t="s">
        <v>3035</v>
      </c>
      <c r="G17548" s="1">
        <v>155850</v>
      </c>
      <c r="H17548" t="s">
        <v>54925</v>
      </c>
    </row>
    <row r="17549" spans="1:8" x14ac:dyDescent="0.2">
      <c r="A17549" t="s">
        <v>53768</v>
      </c>
      <c r="B17549" t="s">
        <v>31689</v>
      </c>
      <c r="C17549">
        <v>45</v>
      </c>
      <c r="D17549">
        <f t="shared" si="274"/>
        <v>240</v>
      </c>
      <c r="E17549">
        <v>240</v>
      </c>
      <c r="F17549" s="1" t="s">
        <v>26727</v>
      </c>
      <c r="G17549" s="1">
        <v>931</v>
      </c>
      <c r="H17549" t="s">
        <v>54926</v>
      </c>
    </row>
    <row r="17550" spans="1:8" x14ac:dyDescent="0.2">
      <c r="A17550" t="s">
        <v>53769</v>
      </c>
      <c r="B17550" t="s">
        <v>32688</v>
      </c>
      <c r="C17550">
        <v>45</v>
      </c>
      <c r="D17550">
        <f t="shared" si="274"/>
        <v>679</v>
      </c>
      <c r="E17550">
        <v>679</v>
      </c>
      <c r="F17550" s="1" t="s">
        <v>28904</v>
      </c>
      <c r="G17550" s="1">
        <v>460</v>
      </c>
      <c r="H17550" t="s">
        <v>54927</v>
      </c>
    </row>
    <row r="17551" spans="1:8" x14ac:dyDescent="0.2">
      <c r="A17551" t="s">
        <v>53770</v>
      </c>
      <c r="B17551" t="s">
        <v>10564</v>
      </c>
      <c r="C17551">
        <v>45</v>
      </c>
      <c r="D17551">
        <f t="shared" si="274"/>
        <v>3881</v>
      </c>
      <c r="E17551">
        <v>3881</v>
      </c>
      <c r="F17551" s="1" t="s">
        <v>28905</v>
      </c>
      <c r="G17551" s="1">
        <v>319</v>
      </c>
      <c r="H17551" t="s">
        <v>54928</v>
      </c>
    </row>
    <row r="17552" spans="1:8" x14ac:dyDescent="0.2">
      <c r="A17552" t="s">
        <v>53771</v>
      </c>
      <c r="B17552" t="s">
        <v>32477</v>
      </c>
      <c r="C17552">
        <v>45</v>
      </c>
      <c r="D17552">
        <f t="shared" si="274"/>
        <v>12688</v>
      </c>
      <c r="E17552">
        <v>12688</v>
      </c>
      <c r="F17552" s="1" t="s">
        <v>10730</v>
      </c>
      <c r="G17552" s="1">
        <v>428</v>
      </c>
      <c r="H17552" t="s">
        <v>54929</v>
      </c>
    </row>
    <row r="17553" spans="1:8" x14ac:dyDescent="0.2">
      <c r="A17553" t="s">
        <v>53772</v>
      </c>
      <c r="B17553" t="s">
        <v>35407</v>
      </c>
      <c r="C17553">
        <v>45</v>
      </c>
      <c r="D17553">
        <f t="shared" si="274"/>
        <v>952</v>
      </c>
      <c r="E17553">
        <v>952</v>
      </c>
      <c r="F17553" s="1" t="s">
        <v>28906</v>
      </c>
      <c r="G17553" s="1">
        <v>368</v>
      </c>
      <c r="H17553" t="s">
        <v>54930</v>
      </c>
    </row>
    <row r="17554" spans="1:8" x14ac:dyDescent="0.2">
      <c r="A17554" t="s">
        <v>53773</v>
      </c>
      <c r="B17554" t="s">
        <v>26403</v>
      </c>
      <c r="C17554">
        <v>45</v>
      </c>
      <c r="D17554">
        <f t="shared" si="274"/>
        <v>62</v>
      </c>
      <c r="E17554">
        <v>62</v>
      </c>
      <c r="F17554" s="1" t="s">
        <v>31564</v>
      </c>
      <c r="G17554" s="1">
        <v>14443</v>
      </c>
      <c r="H17554" t="s">
        <v>54933</v>
      </c>
    </row>
    <row r="17555" spans="1:8" x14ac:dyDescent="0.2">
      <c r="A17555" t="s">
        <v>53774</v>
      </c>
      <c r="B17555" t="s">
        <v>19240</v>
      </c>
      <c r="C17555">
        <v>45</v>
      </c>
      <c r="D17555">
        <f t="shared" si="274"/>
        <v>654</v>
      </c>
      <c r="E17555">
        <v>654</v>
      </c>
      <c r="F17555" s="1" t="s">
        <v>29875</v>
      </c>
      <c r="G17555" s="1">
        <v>604</v>
      </c>
      <c r="H17555" t="s">
        <v>54935</v>
      </c>
    </row>
    <row r="17556" spans="1:8" x14ac:dyDescent="0.2">
      <c r="A17556" t="s">
        <v>53775</v>
      </c>
      <c r="B17556" t="s">
        <v>10565</v>
      </c>
      <c r="C17556">
        <v>45</v>
      </c>
      <c r="D17556">
        <f t="shared" si="274"/>
        <v>1574</v>
      </c>
      <c r="E17556">
        <v>1574</v>
      </c>
      <c r="F17556" s="1" t="s">
        <v>31751</v>
      </c>
      <c r="G17556" s="1">
        <v>11829</v>
      </c>
      <c r="H17556" t="s">
        <v>54936</v>
      </c>
    </row>
    <row r="17557" spans="1:8" x14ac:dyDescent="0.2">
      <c r="A17557" t="s">
        <v>53776</v>
      </c>
      <c r="B17557" t="s">
        <v>19242</v>
      </c>
      <c r="C17557">
        <v>45</v>
      </c>
      <c r="D17557">
        <f t="shared" si="274"/>
        <v>483</v>
      </c>
      <c r="E17557">
        <v>483</v>
      </c>
      <c r="F17557" s="1" t="s">
        <v>28908</v>
      </c>
      <c r="G17557" s="1">
        <v>5439</v>
      </c>
      <c r="H17557" t="s">
        <v>54938</v>
      </c>
    </row>
    <row r="17558" spans="1:8" x14ac:dyDescent="0.2">
      <c r="A17558" t="s">
        <v>53777</v>
      </c>
      <c r="B17558" t="s">
        <v>16291</v>
      </c>
      <c r="C17558">
        <v>45</v>
      </c>
      <c r="D17558">
        <f t="shared" si="274"/>
        <v>115</v>
      </c>
      <c r="E17558">
        <v>115</v>
      </c>
      <c r="F17558" s="1" t="s">
        <v>3036</v>
      </c>
      <c r="G17558" s="1">
        <v>7229</v>
      </c>
      <c r="H17558" t="s">
        <v>54939</v>
      </c>
    </row>
    <row r="17559" spans="1:8" x14ac:dyDescent="0.2">
      <c r="A17559" t="s">
        <v>53778</v>
      </c>
      <c r="B17559" t="s">
        <v>26406</v>
      </c>
      <c r="C17559">
        <v>45</v>
      </c>
      <c r="D17559">
        <f t="shared" si="274"/>
        <v>10180</v>
      </c>
      <c r="E17559">
        <v>10180</v>
      </c>
      <c r="F17559" s="1" t="s">
        <v>10731</v>
      </c>
      <c r="G17559" s="1">
        <v>1368</v>
      </c>
      <c r="H17559" t="s">
        <v>54940</v>
      </c>
    </row>
    <row r="17560" spans="1:8" x14ac:dyDescent="0.2">
      <c r="A17560" t="s">
        <v>53779</v>
      </c>
      <c r="B17560" t="s">
        <v>32012</v>
      </c>
      <c r="C17560">
        <v>45</v>
      </c>
      <c r="D17560">
        <f t="shared" si="274"/>
        <v>232</v>
      </c>
      <c r="E17560">
        <v>232</v>
      </c>
      <c r="F17560" s="1" t="s">
        <v>32061</v>
      </c>
      <c r="G17560" s="1">
        <v>23419</v>
      </c>
      <c r="H17560" t="s">
        <v>54941</v>
      </c>
    </row>
    <row r="17561" spans="1:8" x14ac:dyDescent="0.2">
      <c r="A17561" t="s">
        <v>53780</v>
      </c>
      <c r="B17561" t="s">
        <v>10566</v>
      </c>
      <c r="C17561">
        <v>45</v>
      </c>
      <c r="D17561">
        <f t="shared" si="274"/>
        <v>626</v>
      </c>
      <c r="E17561">
        <v>626</v>
      </c>
      <c r="F17561" s="1" t="s">
        <v>31753</v>
      </c>
      <c r="G17561" s="1">
        <v>2789</v>
      </c>
      <c r="H17561" t="s">
        <v>54944</v>
      </c>
    </row>
    <row r="17562" spans="1:8" x14ac:dyDescent="0.2">
      <c r="A17562" t="s">
        <v>53781</v>
      </c>
      <c r="B17562" t="s">
        <v>10567</v>
      </c>
      <c r="C17562">
        <v>45</v>
      </c>
      <c r="D17562">
        <f t="shared" si="274"/>
        <v>253</v>
      </c>
      <c r="E17562">
        <v>253</v>
      </c>
      <c r="F17562" s="1" t="s">
        <v>32062</v>
      </c>
      <c r="G17562" s="1">
        <v>2107</v>
      </c>
      <c r="H17562" t="s">
        <v>54945</v>
      </c>
    </row>
    <row r="17563" spans="1:8" x14ac:dyDescent="0.2">
      <c r="A17563" t="s">
        <v>53782</v>
      </c>
      <c r="B17563" t="s">
        <v>26409</v>
      </c>
      <c r="C17563">
        <v>45</v>
      </c>
      <c r="D17563">
        <f t="shared" si="274"/>
        <v>156</v>
      </c>
      <c r="E17563">
        <v>156</v>
      </c>
      <c r="F17563" s="1" t="s">
        <v>32063</v>
      </c>
      <c r="G17563" s="1">
        <v>125</v>
      </c>
      <c r="H17563" t="s">
        <v>54946</v>
      </c>
    </row>
    <row r="17564" spans="1:8" x14ac:dyDescent="0.2">
      <c r="A17564" t="s">
        <v>53783</v>
      </c>
      <c r="B17564" t="s">
        <v>16292</v>
      </c>
      <c r="C17564">
        <v>45</v>
      </c>
      <c r="D17564">
        <f t="shared" si="274"/>
        <v>350</v>
      </c>
      <c r="E17564">
        <v>350</v>
      </c>
      <c r="F17564" s="1" t="s">
        <v>10732</v>
      </c>
      <c r="G17564" s="1">
        <v>1293</v>
      </c>
      <c r="H17564" t="s">
        <v>54947</v>
      </c>
    </row>
    <row r="17565" spans="1:8" x14ac:dyDescent="0.2">
      <c r="A17565" t="s">
        <v>53784</v>
      </c>
      <c r="B17565" t="s">
        <v>24463</v>
      </c>
      <c r="C17565">
        <v>45</v>
      </c>
      <c r="D17565">
        <f t="shared" si="274"/>
        <v>613</v>
      </c>
      <c r="E17565">
        <v>613</v>
      </c>
      <c r="F17565" s="1" t="s">
        <v>3038</v>
      </c>
      <c r="G17565" s="1">
        <v>975</v>
      </c>
      <c r="H17565" t="s">
        <v>54948</v>
      </c>
    </row>
    <row r="17566" spans="1:8" x14ac:dyDescent="0.2">
      <c r="A17566" t="s">
        <v>53785</v>
      </c>
      <c r="B17566" t="s">
        <v>32366</v>
      </c>
      <c r="C17566">
        <v>45</v>
      </c>
      <c r="D17566">
        <f t="shared" si="274"/>
        <v>8212</v>
      </c>
      <c r="E17566">
        <v>8212</v>
      </c>
      <c r="F17566" s="1" t="s">
        <v>16441</v>
      </c>
      <c r="G17566" s="1">
        <v>6774</v>
      </c>
      <c r="H17566" t="s">
        <v>54953</v>
      </c>
    </row>
    <row r="17567" spans="1:8" x14ac:dyDescent="0.2">
      <c r="A17567" t="s">
        <v>53786</v>
      </c>
      <c r="B17567" t="s">
        <v>32559</v>
      </c>
      <c r="C17567">
        <v>45</v>
      </c>
      <c r="D17567">
        <f t="shared" si="274"/>
        <v>2118</v>
      </c>
      <c r="E17567">
        <v>2118</v>
      </c>
      <c r="F17567" s="1" t="s">
        <v>31754</v>
      </c>
      <c r="G17567" s="1">
        <v>751</v>
      </c>
      <c r="H17567" t="s">
        <v>54954</v>
      </c>
    </row>
    <row r="17568" spans="1:8" x14ac:dyDescent="0.2">
      <c r="A17568" t="s">
        <v>53787</v>
      </c>
      <c r="B17568" t="s">
        <v>32367</v>
      </c>
      <c r="C17568">
        <v>45</v>
      </c>
      <c r="D17568">
        <f t="shared" si="274"/>
        <v>445</v>
      </c>
      <c r="E17568">
        <v>445</v>
      </c>
      <c r="F17568" s="1" t="s">
        <v>35752</v>
      </c>
      <c r="G17568" s="1">
        <v>240</v>
      </c>
      <c r="H17568" t="s">
        <v>54956</v>
      </c>
    </row>
    <row r="17569" spans="1:8" x14ac:dyDescent="0.2">
      <c r="A17569" t="s">
        <v>53788</v>
      </c>
      <c r="B17569" t="s">
        <v>32689</v>
      </c>
      <c r="C17569">
        <v>45</v>
      </c>
      <c r="D17569">
        <f t="shared" si="274"/>
        <v>1874</v>
      </c>
      <c r="E17569">
        <v>1874</v>
      </c>
      <c r="F17569" s="1" t="s">
        <v>26735</v>
      </c>
      <c r="G17569" s="1">
        <v>2039</v>
      </c>
      <c r="H17569" t="s">
        <v>54959</v>
      </c>
    </row>
    <row r="17570" spans="1:8" x14ac:dyDescent="0.2">
      <c r="A17570" t="s">
        <v>53789</v>
      </c>
      <c r="B17570" t="s">
        <v>32720</v>
      </c>
      <c r="C17570">
        <v>45</v>
      </c>
      <c r="D17570">
        <f t="shared" si="274"/>
        <v>278</v>
      </c>
      <c r="E17570">
        <v>278</v>
      </c>
      <c r="F17570" s="1" t="s">
        <v>24816</v>
      </c>
      <c r="G17570" s="1">
        <v>600</v>
      </c>
      <c r="H17570" t="s">
        <v>54963</v>
      </c>
    </row>
    <row r="17571" spans="1:8" x14ac:dyDescent="0.2">
      <c r="A17571" t="s">
        <v>53790</v>
      </c>
      <c r="B17571" t="s">
        <v>32690</v>
      </c>
      <c r="C17571">
        <v>45</v>
      </c>
      <c r="D17571">
        <f t="shared" si="274"/>
        <v>3108</v>
      </c>
      <c r="E17571">
        <v>3108</v>
      </c>
      <c r="F17571" s="1" t="s">
        <v>16442</v>
      </c>
      <c r="G17571" s="1">
        <v>3084</v>
      </c>
      <c r="H17571" t="s">
        <v>54966</v>
      </c>
    </row>
    <row r="17572" spans="1:8" x14ac:dyDescent="0.2">
      <c r="A17572" t="s">
        <v>53791</v>
      </c>
      <c r="B17572" t="s">
        <v>2842</v>
      </c>
      <c r="C17572">
        <v>45</v>
      </c>
      <c r="D17572">
        <f t="shared" si="274"/>
        <v>293</v>
      </c>
      <c r="E17572">
        <v>293</v>
      </c>
      <c r="F17572" s="1" t="s">
        <v>10736</v>
      </c>
      <c r="G17572" s="1">
        <v>10851</v>
      </c>
      <c r="H17572" t="s">
        <v>54968</v>
      </c>
    </row>
    <row r="17573" spans="1:8" x14ac:dyDescent="0.2">
      <c r="A17573" t="s">
        <v>53792</v>
      </c>
      <c r="B17573" t="s">
        <v>28879</v>
      </c>
      <c r="C17573">
        <v>45</v>
      </c>
      <c r="D17573">
        <f t="shared" si="274"/>
        <v>8652</v>
      </c>
      <c r="E17573">
        <v>8652</v>
      </c>
      <c r="F17573" s="1" t="s">
        <v>10737</v>
      </c>
      <c r="G17573" s="1">
        <v>350</v>
      </c>
      <c r="H17573" t="s">
        <v>54971</v>
      </c>
    </row>
    <row r="17574" spans="1:8" x14ac:dyDescent="0.2">
      <c r="A17574" t="s">
        <v>53793</v>
      </c>
      <c r="B17574" t="s">
        <v>24466</v>
      </c>
      <c r="C17574">
        <v>45</v>
      </c>
      <c r="D17574" t="e">
        <f t="shared" si="274"/>
        <v>#N/A</v>
      </c>
      <c r="E17574" t="e">
        <v>#N/A</v>
      </c>
      <c r="F17574" s="1" t="s">
        <v>31756</v>
      </c>
      <c r="G17574" s="1">
        <v>2824</v>
      </c>
      <c r="H17574" t="s">
        <v>54972</v>
      </c>
    </row>
    <row r="17575" spans="1:8" x14ac:dyDescent="0.2">
      <c r="A17575" t="s">
        <v>53794</v>
      </c>
      <c r="B17575" t="s">
        <v>2843</v>
      </c>
      <c r="C17575">
        <v>45</v>
      </c>
      <c r="D17575">
        <f t="shared" si="274"/>
        <v>161</v>
      </c>
      <c r="E17575">
        <v>161</v>
      </c>
      <c r="F17575" s="1" t="s">
        <v>35894</v>
      </c>
      <c r="G17575" s="1">
        <v>2317</v>
      </c>
      <c r="H17575" t="s">
        <v>54973</v>
      </c>
    </row>
    <row r="17576" spans="1:8" x14ac:dyDescent="0.2">
      <c r="A17576" t="s">
        <v>53795</v>
      </c>
      <c r="B17576" t="s">
        <v>2844</v>
      </c>
      <c r="C17576">
        <v>45</v>
      </c>
      <c r="D17576">
        <f t="shared" si="274"/>
        <v>1463</v>
      </c>
      <c r="E17576">
        <v>1463</v>
      </c>
      <c r="F17576" s="1" t="s">
        <v>10738</v>
      </c>
      <c r="G17576" s="1">
        <v>263</v>
      </c>
      <c r="H17576" t="s">
        <v>54974</v>
      </c>
    </row>
    <row r="17577" spans="1:8" x14ac:dyDescent="0.2">
      <c r="A17577" t="s">
        <v>53796</v>
      </c>
      <c r="B17577" t="s">
        <v>10568</v>
      </c>
      <c r="C17577">
        <v>45</v>
      </c>
      <c r="D17577">
        <f t="shared" si="274"/>
        <v>2658</v>
      </c>
      <c r="E17577">
        <v>2658</v>
      </c>
      <c r="F17577" s="1" t="s">
        <v>16443</v>
      </c>
      <c r="G17577" s="1">
        <v>337</v>
      </c>
      <c r="H17577" t="s">
        <v>54975</v>
      </c>
    </row>
    <row r="17578" spans="1:8" x14ac:dyDescent="0.2">
      <c r="A17578" t="s">
        <v>53797</v>
      </c>
      <c r="B17578" t="s">
        <v>24467</v>
      </c>
      <c r="C17578">
        <v>45</v>
      </c>
      <c r="D17578">
        <f t="shared" si="274"/>
        <v>223</v>
      </c>
      <c r="E17578">
        <v>223</v>
      </c>
      <c r="F17578" s="1" t="s">
        <v>16444</v>
      </c>
      <c r="G17578" s="1">
        <v>877</v>
      </c>
      <c r="H17578" t="s">
        <v>54976</v>
      </c>
    </row>
    <row r="17579" spans="1:8" x14ac:dyDescent="0.2">
      <c r="A17579" t="s">
        <v>53798</v>
      </c>
      <c r="B17579" t="s">
        <v>26412</v>
      </c>
      <c r="C17579">
        <v>45</v>
      </c>
      <c r="D17579">
        <f t="shared" si="274"/>
        <v>2061</v>
      </c>
      <c r="E17579">
        <v>2061</v>
      </c>
      <c r="F17579" s="1" t="s">
        <v>32694</v>
      </c>
      <c r="G17579" s="1">
        <v>3482</v>
      </c>
      <c r="H17579" t="s">
        <v>54978</v>
      </c>
    </row>
    <row r="17580" spans="1:8" x14ac:dyDescent="0.2">
      <c r="A17580" t="s">
        <v>53799</v>
      </c>
      <c r="B17580" t="s">
        <v>16293</v>
      </c>
      <c r="C17580">
        <v>45</v>
      </c>
      <c r="D17580">
        <f t="shared" si="274"/>
        <v>525</v>
      </c>
      <c r="E17580">
        <v>525</v>
      </c>
      <c r="F17580" s="1" t="s">
        <v>10740</v>
      </c>
      <c r="G17580" s="1">
        <v>797</v>
      </c>
      <c r="H17580" t="s">
        <v>54979</v>
      </c>
    </row>
    <row r="17581" spans="1:8" x14ac:dyDescent="0.2">
      <c r="A17581" t="s">
        <v>53800</v>
      </c>
      <c r="B17581" t="s">
        <v>26414</v>
      </c>
      <c r="C17581">
        <v>45</v>
      </c>
      <c r="D17581">
        <f t="shared" si="274"/>
        <v>1215</v>
      </c>
      <c r="E17581">
        <v>1215</v>
      </c>
      <c r="F17581" s="1" t="s">
        <v>10741</v>
      </c>
      <c r="G17581" s="1">
        <v>6518</v>
      </c>
      <c r="H17581" t="s">
        <v>54981</v>
      </c>
    </row>
    <row r="17582" spans="1:8" x14ac:dyDescent="0.2">
      <c r="A17582" t="s">
        <v>53801</v>
      </c>
      <c r="B17582" t="s">
        <v>29861</v>
      </c>
      <c r="C17582">
        <v>45</v>
      </c>
      <c r="D17582">
        <f t="shared" si="274"/>
        <v>3425</v>
      </c>
      <c r="E17582">
        <v>3425</v>
      </c>
      <c r="F17582" s="1" t="s">
        <v>16445</v>
      </c>
      <c r="G17582" s="1">
        <v>397</v>
      </c>
      <c r="H17582" t="s">
        <v>54982</v>
      </c>
    </row>
    <row r="17583" spans="1:8" x14ac:dyDescent="0.2">
      <c r="A17583" t="s">
        <v>53802</v>
      </c>
      <c r="B17583" t="s">
        <v>24468</v>
      </c>
      <c r="C17583">
        <v>45</v>
      </c>
      <c r="D17583">
        <f t="shared" si="274"/>
        <v>516</v>
      </c>
      <c r="E17583">
        <v>516</v>
      </c>
      <c r="F17583" s="1" t="s">
        <v>32068</v>
      </c>
      <c r="G17583" s="1">
        <v>342</v>
      </c>
      <c r="H17583" t="s">
        <v>54985</v>
      </c>
    </row>
    <row r="17584" spans="1:8" x14ac:dyDescent="0.2">
      <c r="A17584" t="s">
        <v>53803</v>
      </c>
      <c r="B17584" t="s">
        <v>10569</v>
      </c>
      <c r="C17584">
        <v>45</v>
      </c>
      <c r="D17584">
        <f t="shared" si="274"/>
        <v>494</v>
      </c>
      <c r="E17584">
        <v>494</v>
      </c>
      <c r="F17584" s="1" t="s">
        <v>32069</v>
      </c>
      <c r="G17584" s="1">
        <v>1864</v>
      </c>
      <c r="H17584" t="s">
        <v>54986</v>
      </c>
    </row>
    <row r="17585" spans="1:8" x14ac:dyDescent="0.2">
      <c r="A17585" t="s">
        <v>53804</v>
      </c>
      <c r="B17585" t="s">
        <v>26416</v>
      </c>
      <c r="C17585">
        <v>45</v>
      </c>
      <c r="D17585">
        <f t="shared" si="274"/>
        <v>274</v>
      </c>
      <c r="E17585">
        <v>274</v>
      </c>
      <c r="F17585" s="1" t="s">
        <v>29876</v>
      </c>
      <c r="G17585" s="1">
        <v>16429</v>
      </c>
      <c r="H17585" t="s">
        <v>54987</v>
      </c>
    </row>
    <row r="17586" spans="1:8" x14ac:dyDescent="0.2">
      <c r="A17586" t="s">
        <v>53805</v>
      </c>
      <c r="B17586" t="s">
        <v>2846</v>
      </c>
      <c r="C17586">
        <v>45</v>
      </c>
      <c r="D17586">
        <f t="shared" si="274"/>
        <v>356</v>
      </c>
      <c r="E17586">
        <v>356</v>
      </c>
      <c r="F17586" s="1" t="s">
        <v>3041</v>
      </c>
      <c r="G17586" s="1">
        <v>694</v>
      </c>
      <c r="H17586" t="s">
        <v>54988</v>
      </c>
    </row>
    <row r="17587" spans="1:8" x14ac:dyDescent="0.2">
      <c r="A17587" t="s">
        <v>53806</v>
      </c>
      <c r="B17587" t="s">
        <v>16294</v>
      </c>
      <c r="C17587">
        <v>45</v>
      </c>
      <c r="D17587">
        <f t="shared" si="274"/>
        <v>1551</v>
      </c>
      <c r="E17587">
        <v>1551</v>
      </c>
      <c r="F17587" s="1" t="s">
        <v>16448</v>
      </c>
      <c r="G17587" s="1">
        <v>763</v>
      </c>
      <c r="H17587" t="s">
        <v>54994</v>
      </c>
    </row>
    <row r="17588" spans="1:8" x14ac:dyDescent="0.2">
      <c r="A17588" t="s">
        <v>53807</v>
      </c>
      <c r="B17588" t="s">
        <v>2847</v>
      </c>
      <c r="C17588">
        <v>45</v>
      </c>
      <c r="D17588">
        <f t="shared" si="274"/>
        <v>2815</v>
      </c>
      <c r="E17588">
        <v>2815</v>
      </c>
      <c r="F17588" s="1" t="s">
        <v>3043</v>
      </c>
      <c r="G17588" s="1">
        <v>8759</v>
      </c>
      <c r="H17588" t="s">
        <v>54998</v>
      </c>
    </row>
    <row r="17589" spans="1:8" x14ac:dyDescent="0.2">
      <c r="A17589" t="s">
        <v>53808</v>
      </c>
      <c r="B17589" t="s">
        <v>26418</v>
      </c>
      <c r="C17589">
        <v>45</v>
      </c>
      <c r="D17589">
        <f t="shared" si="274"/>
        <v>75</v>
      </c>
      <c r="E17589">
        <v>75</v>
      </c>
      <c r="F17589" s="1" t="s">
        <v>16449</v>
      </c>
      <c r="G17589" s="1">
        <v>941</v>
      </c>
      <c r="H17589" t="s">
        <v>55000</v>
      </c>
    </row>
    <row r="17590" spans="1:8" x14ac:dyDescent="0.2">
      <c r="A17590" t="s">
        <v>53809</v>
      </c>
      <c r="B17590" t="s">
        <v>2848</v>
      </c>
      <c r="C17590">
        <v>45</v>
      </c>
      <c r="D17590">
        <f t="shared" si="274"/>
        <v>218</v>
      </c>
      <c r="E17590">
        <v>218</v>
      </c>
      <c r="F17590" s="1" t="s">
        <v>10742</v>
      </c>
      <c r="G17590" s="1">
        <v>3994</v>
      </c>
      <c r="H17590" t="s">
        <v>55004</v>
      </c>
    </row>
    <row r="17591" spans="1:8" x14ac:dyDescent="0.2">
      <c r="A17591" t="s">
        <v>53810</v>
      </c>
      <c r="B17591" t="s">
        <v>16295</v>
      </c>
      <c r="C17591">
        <v>45</v>
      </c>
      <c r="D17591">
        <f t="shared" si="274"/>
        <v>318</v>
      </c>
      <c r="E17591">
        <v>318</v>
      </c>
      <c r="F17591" s="1" t="s">
        <v>28911</v>
      </c>
      <c r="G17591" s="1">
        <v>1053</v>
      </c>
      <c r="H17591" t="s">
        <v>55007</v>
      </c>
    </row>
    <row r="17592" spans="1:8" x14ac:dyDescent="0.2">
      <c r="A17592" t="s">
        <v>53811</v>
      </c>
      <c r="B17592" t="s">
        <v>2849</v>
      </c>
      <c r="C17592">
        <v>45</v>
      </c>
      <c r="D17592">
        <f t="shared" si="274"/>
        <v>2294</v>
      </c>
      <c r="E17592">
        <v>2294</v>
      </c>
      <c r="F17592" s="1" t="s">
        <v>16452</v>
      </c>
      <c r="G17592" s="1">
        <v>974</v>
      </c>
      <c r="H17592" t="s">
        <v>55008</v>
      </c>
    </row>
    <row r="17593" spans="1:8" x14ac:dyDescent="0.2">
      <c r="A17593" t="s">
        <v>53812</v>
      </c>
      <c r="B17593" t="s">
        <v>16296</v>
      </c>
      <c r="C17593">
        <v>45</v>
      </c>
      <c r="D17593">
        <f t="shared" si="274"/>
        <v>541</v>
      </c>
      <c r="E17593">
        <v>541</v>
      </c>
      <c r="F17593" s="1" t="s">
        <v>30634</v>
      </c>
      <c r="G17593" s="1">
        <v>20828</v>
      </c>
      <c r="H17593" t="s">
        <v>55010</v>
      </c>
    </row>
    <row r="17594" spans="1:8" x14ac:dyDescent="0.2">
      <c r="A17594" t="s">
        <v>53813</v>
      </c>
      <c r="B17594" t="s">
        <v>10570</v>
      </c>
      <c r="C17594">
        <v>45</v>
      </c>
      <c r="D17594">
        <f t="shared" si="274"/>
        <v>311</v>
      </c>
      <c r="E17594">
        <v>311</v>
      </c>
      <c r="F17594" s="1" t="s">
        <v>3042</v>
      </c>
      <c r="G17594" s="1">
        <v>54037</v>
      </c>
      <c r="H17594" t="s">
        <v>55017</v>
      </c>
    </row>
    <row r="17595" spans="1:8" x14ac:dyDescent="0.2">
      <c r="A17595" t="s">
        <v>53814</v>
      </c>
      <c r="B17595" t="s">
        <v>10571</v>
      </c>
      <c r="C17595">
        <v>45</v>
      </c>
      <c r="D17595">
        <f t="shared" si="274"/>
        <v>451</v>
      </c>
      <c r="E17595">
        <v>451</v>
      </c>
      <c r="F17595" s="1" t="s">
        <v>24841</v>
      </c>
      <c r="G17595" s="1">
        <v>469</v>
      </c>
      <c r="H17595" t="s">
        <v>55018</v>
      </c>
    </row>
    <row r="17596" spans="1:8" x14ac:dyDescent="0.2">
      <c r="A17596" t="s">
        <v>53815</v>
      </c>
      <c r="B17596" t="s">
        <v>26419</v>
      </c>
      <c r="C17596">
        <v>45</v>
      </c>
      <c r="D17596">
        <f t="shared" si="274"/>
        <v>342</v>
      </c>
      <c r="E17596">
        <v>342</v>
      </c>
      <c r="F17596" s="1" t="s">
        <v>31760</v>
      </c>
      <c r="G17596" s="1">
        <v>337</v>
      </c>
      <c r="H17596" t="s">
        <v>55020</v>
      </c>
    </row>
    <row r="17597" spans="1:8" x14ac:dyDescent="0.2">
      <c r="A17597" t="s">
        <v>53816</v>
      </c>
      <c r="B17597" t="s">
        <v>2850</v>
      </c>
      <c r="C17597">
        <v>45</v>
      </c>
      <c r="D17597">
        <f t="shared" si="274"/>
        <v>260</v>
      </c>
      <c r="E17597">
        <v>260</v>
      </c>
      <c r="F17597" s="1" t="s">
        <v>29879</v>
      </c>
      <c r="G17597" s="1">
        <v>467</v>
      </c>
      <c r="H17597" t="s">
        <v>55025</v>
      </c>
    </row>
    <row r="17598" spans="1:8" x14ac:dyDescent="0.2">
      <c r="A17598" t="s">
        <v>53817</v>
      </c>
      <c r="B17598" t="s">
        <v>24470</v>
      </c>
      <c r="C17598">
        <v>45</v>
      </c>
      <c r="D17598">
        <f t="shared" si="274"/>
        <v>236</v>
      </c>
      <c r="E17598">
        <v>236</v>
      </c>
      <c r="F17598" s="1" t="s">
        <v>16453</v>
      </c>
      <c r="G17598" s="1">
        <v>1580</v>
      </c>
      <c r="H17598" t="s">
        <v>55027</v>
      </c>
    </row>
    <row r="17599" spans="1:8" x14ac:dyDescent="0.2">
      <c r="A17599" t="s">
        <v>53818</v>
      </c>
      <c r="B17599" t="s">
        <v>2851</v>
      </c>
      <c r="C17599">
        <v>45</v>
      </c>
      <c r="D17599">
        <f t="shared" si="274"/>
        <v>1282</v>
      </c>
      <c r="E17599">
        <v>1282</v>
      </c>
      <c r="F17599" s="1" t="s">
        <v>30635</v>
      </c>
      <c r="G17599" s="1">
        <v>1886</v>
      </c>
      <c r="H17599" t="s">
        <v>55028</v>
      </c>
    </row>
    <row r="17600" spans="1:8" x14ac:dyDescent="0.2">
      <c r="A17600" t="s">
        <v>53819</v>
      </c>
      <c r="B17600" t="s">
        <v>24472</v>
      </c>
      <c r="C17600">
        <v>45</v>
      </c>
      <c r="D17600">
        <f t="shared" si="274"/>
        <v>956</v>
      </c>
      <c r="E17600">
        <v>956</v>
      </c>
      <c r="F17600" s="1" t="s">
        <v>10745</v>
      </c>
      <c r="G17600" s="1">
        <v>947</v>
      </c>
      <c r="H17600" t="s">
        <v>55030</v>
      </c>
    </row>
    <row r="17601" spans="1:8" x14ac:dyDescent="0.2">
      <c r="A17601" t="s">
        <v>53820</v>
      </c>
      <c r="B17601" t="s">
        <v>26420</v>
      </c>
      <c r="C17601">
        <v>45</v>
      </c>
      <c r="D17601" t="e">
        <f t="shared" si="274"/>
        <v>#N/A</v>
      </c>
      <c r="E17601" t="e">
        <v>#N/A</v>
      </c>
      <c r="F17601" s="1" t="s">
        <v>3045</v>
      </c>
      <c r="G17601" s="1">
        <v>519</v>
      </c>
      <c r="H17601" t="s">
        <v>55031</v>
      </c>
    </row>
    <row r="17602" spans="1:8" x14ac:dyDescent="0.2">
      <c r="A17602" t="s">
        <v>53821</v>
      </c>
      <c r="B17602" t="s">
        <v>2852</v>
      </c>
      <c r="C17602">
        <v>45</v>
      </c>
      <c r="D17602">
        <f t="shared" ref="D17602:D17665" si="275">VLOOKUP(B17602,F:G,2,FALSE)</f>
        <v>338</v>
      </c>
      <c r="E17602">
        <v>338</v>
      </c>
      <c r="F17602" s="1" t="s">
        <v>32073</v>
      </c>
      <c r="G17602" s="1">
        <v>145</v>
      </c>
      <c r="H17602" t="s">
        <v>55032</v>
      </c>
    </row>
    <row r="17603" spans="1:8" x14ac:dyDescent="0.2">
      <c r="A17603" t="s">
        <v>53822</v>
      </c>
      <c r="B17603" t="s">
        <v>2853</v>
      </c>
      <c r="C17603">
        <v>45</v>
      </c>
      <c r="D17603">
        <f t="shared" si="275"/>
        <v>2430</v>
      </c>
      <c r="E17603">
        <v>2430</v>
      </c>
      <c r="F17603" s="1" t="s">
        <v>31761</v>
      </c>
      <c r="G17603" s="1">
        <v>1384</v>
      </c>
      <c r="H17603" t="s">
        <v>55038</v>
      </c>
    </row>
    <row r="17604" spans="1:8" x14ac:dyDescent="0.2">
      <c r="A17604" t="s">
        <v>53823</v>
      </c>
      <c r="B17604" t="s">
        <v>26421</v>
      </c>
      <c r="C17604">
        <v>45</v>
      </c>
      <c r="D17604">
        <f t="shared" si="275"/>
        <v>173</v>
      </c>
      <c r="E17604">
        <v>173</v>
      </c>
      <c r="F17604" s="1" t="s">
        <v>28916</v>
      </c>
      <c r="G17604" s="1">
        <v>480</v>
      </c>
      <c r="H17604" t="s">
        <v>55039</v>
      </c>
    </row>
    <row r="17605" spans="1:8" x14ac:dyDescent="0.2">
      <c r="A17605" t="s">
        <v>53824</v>
      </c>
      <c r="B17605" t="s">
        <v>16297</v>
      </c>
      <c r="C17605">
        <v>45</v>
      </c>
      <c r="D17605">
        <f t="shared" si="275"/>
        <v>475</v>
      </c>
      <c r="E17605">
        <v>475</v>
      </c>
      <c r="F17605" s="1" t="s">
        <v>32076</v>
      </c>
      <c r="G17605" s="1">
        <v>1732</v>
      </c>
      <c r="H17605" t="s">
        <v>55041</v>
      </c>
    </row>
    <row r="17606" spans="1:8" x14ac:dyDescent="0.2">
      <c r="A17606" t="s">
        <v>53825</v>
      </c>
      <c r="B17606" t="s">
        <v>26423</v>
      </c>
      <c r="C17606">
        <v>45</v>
      </c>
      <c r="D17606">
        <f t="shared" si="275"/>
        <v>1452</v>
      </c>
      <c r="E17606">
        <v>1452</v>
      </c>
      <c r="F17606" s="1" t="s">
        <v>31762</v>
      </c>
      <c r="G17606" s="1">
        <v>11119</v>
      </c>
      <c r="H17606" t="s">
        <v>55043</v>
      </c>
    </row>
    <row r="17607" spans="1:8" x14ac:dyDescent="0.2">
      <c r="A17607" t="s">
        <v>53826</v>
      </c>
      <c r="B17607" t="s">
        <v>26424</v>
      </c>
      <c r="C17607">
        <v>45</v>
      </c>
      <c r="D17607">
        <f t="shared" si="275"/>
        <v>1864</v>
      </c>
      <c r="E17607">
        <v>1864</v>
      </c>
      <c r="F17607" s="1" t="s">
        <v>24855</v>
      </c>
      <c r="G17607" s="1">
        <v>3358</v>
      </c>
      <c r="H17607" t="s">
        <v>55045</v>
      </c>
    </row>
    <row r="17608" spans="1:8" x14ac:dyDescent="0.2">
      <c r="A17608" t="s">
        <v>53827</v>
      </c>
      <c r="B17608" t="s">
        <v>16298</v>
      </c>
      <c r="C17608">
        <v>45</v>
      </c>
      <c r="D17608">
        <f t="shared" si="275"/>
        <v>175</v>
      </c>
      <c r="E17608">
        <v>175</v>
      </c>
      <c r="F17608" s="1" t="s">
        <v>36074</v>
      </c>
      <c r="G17608" s="1">
        <v>4394</v>
      </c>
      <c r="H17608" t="s">
        <v>55047</v>
      </c>
    </row>
    <row r="17609" spans="1:8" x14ac:dyDescent="0.2">
      <c r="A17609" t="s">
        <v>53828</v>
      </c>
      <c r="B17609" t="s">
        <v>24474</v>
      </c>
      <c r="C17609">
        <v>45</v>
      </c>
      <c r="D17609">
        <f t="shared" si="275"/>
        <v>113</v>
      </c>
      <c r="E17609">
        <v>113</v>
      </c>
      <c r="F17609" s="1" t="s">
        <v>36123</v>
      </c>
      <c r="G17609" s="1">
        <v>667</v>
      </c>
      <c r="H17609" t="s">
        <v>55048</v>
      </c>
    </row>
    <row r="17610" spans="1:8" x14ac:dyDescent="0.2">
      <c r="A17610" t="s">
        <v>53829</v>
      </c>
      <c r="B17610" t="s">
        <v>26426</v>
      </c>
      <c r="C17610">
        <v>45</v>
      </c>
      <c r="D17610">
        <f t="shared" si="275"/>
        <v>2864</v>
      </c>
      <c r="E17610">
        <v>2864</v>
      </c>
      <c r="F17610" s="1" t="s">
        <v>35726</v>
      </c>
      <c r="G17610" s="1">
        <v>734</v>
      </c>
      <c r="H17610" t="s">
        <v>55049</v>
      </c>
    </row>
    <row r="17611" spans="1:8" x14ac:dyDescent="0.2">
      <c r="A17611" t="s">
        <v>53830</v>
      </c>
      <c r="B17611" t="s">
        <v>2855</v>
      </c>
      <c r="C17611">
        <v>45</v>
      </c>
      <c r="D17611">
        <f t="shared" si="275"/>
        <v>3280</v>
      </c>
      <c r="E17611">
        <v>3280</v>
      </c>
      <c r="F17611" s="1" t="s">
        <v>36124</v>
      </c>
      <c r="G17611" s="1">
        <v>1547</v>
      </c>
      <c r="H17611" t="s">
        <v>55050</v>
      </c>
    </row>
    <row r="17612" spans="1:8" x14ac:dyDescent="0.2">
      <c r="A17612" t="s">
        <v>53831</v>
      </c>
      <c r="B17612" t="s">
        <v>10572</v>
      </c>
      <c r="C17612">
        <v>45</v>
      </c>
      <c r="D17612" t="e">
        <f t="shared" si="275"/>
        <v>#N/A</v>
      </c>
      <c r="E17612" t="e">
        <v>#N/A</v>
      </c>
      <c r="F17612" s="1" t="s">
        <v>10749</v>
      </c>
      <c r="G17612" s="1">
        <v>2192</v>
      </c>
      <c r="H17612" t="s">
        <v>55053</v>
      </c>
    </row>
    <row r="17613" spans="1:8" x14ac:dyDescent="0.2">
      <c r="A17613" t="s">
        <v>53832</v>
      </c>
      <c r="B17613" t="s">
        <v>2857</v>
      </c>
      <c r="C17613">
        <v>45</v>
      </c>
      <c r="D17613">
        <f t="shared" si="275"/>
        <v>1358</v>
      </c>
      <c r="E17613">
        <v>1358</v>
      </c>
      <c r="F17613" s="1" t="s">
        <v>26752</v>
      </c>
      <c r="G17613" s="1">
        <v>2601</v>
      </c>
      <c r="H17613" t="s">
        <v>55056</v>
      </c>
    </row>
    <row r="17614" spans="1:8" x14ac:dyDescent="0.2">
      <c r="A17614" t="s">
        <v>53833</v>
      </c>
      <c r="B17614" t="s">
        <v>10573</v>
      </c>
      <c r="C17614">
        <v>45</v>
      </c>
      <c r="D17614">
        <f t="shared" si="275"/>
        <v>1397</v>
      </c>
      <c r="E17614">
        <v>1397</v>
      </c>
      <c r="F17614" s="1" t="s">
        <v>3047</v>
      </c>
      <c r="G17614" s="1">
        <v>1528</v>
      </c>
      <c r="H17614" t="s">
        <v>55058</v>
      </c>
    </row>
    <row r="17615" spans="1:8" x14ac:dyDescent="0.2">
      <c r="A17615" t="s">
        <v>53834</v>
      </c>
      <c r="B17615" t="s">
        <v>35584</v>
      </c>
      <c r="C17615">
        <v>45</v>
      </c>
      <c r="D17615">
        <f t="shared" si="275"/>
        <v>389</v>
      </c>
      <c r="E17615">
        <v>389</v>
      </c>
      <c r="F17615" s="1" t="s">
        <v>26755</v>
      </c>
      <c r="G17615" s="1">
        <v>1432</v>
      </c>
      <c r="H17615" t="s">
        <v>55073</v>
      </c>
    </row>
    <row r="17616" spans="1:8" x14ac:dyDescent="0.2">
      <c r="A17616" t="s">
        <v>53835</v>
      </c>
      <c r="B17616" t="s">
        <v>35748</v>
      </c>
      <c r="C17616">
        <v>45</v>
      </c>
      <c r="D17616">
        <f t="shared" si="275"/>
        <v>353</v>
      </c>
      <c r="E17616">
        <v>353</v>
      </c>
      <c r="F17616" s="1" t="s">
        <v>24876</v>
      </c>
      <c r="G17616" s="1">
        <v>2665</v>
      </c>
      <c r="H17616" t="s">
        <v>55078</v>
      </c>
    </row>
    <row r="17617" spans="1:8" x14ac:dyDescent="0.2">
      <c r="A17617" t="s">
        <v>53836</v>
      </c>
      <c r="B17617" t="s">
        <v>16299</v>
      </c>
      <c r="C17617">
        <v>45</v>
      </c>
      <c r="D17617">
        <f t="shared" si="275"/>
        <v>562</v>
      </c>
      <c r="E17617">
        <v>562</v>
      </c>
      <c r="F17617" s="1" t="s">
        <v>24879</v>
      </c>
      <c r="G17617" s="1">
        <v>334</v>
      </c>
      <c r="H17617" t="s">
        <v>55079</v>
      </c>
    </row>
    <row r="17618" spans="1:8" x14ac:dyDescent="0.2">
      <c r="A17618" t="s">
        <v>53837</v>
      </c>
      <c r="B17618" t="s">
        <v>36067</v>
      </c>
      <c r="C17618">
        <v>45</v>
      </c>
      <c r="D17618">
        <f t="shared" si="275"/>
        <v>1430</v>
      </c>
      <c r="E17618">
        <v>1430</v>
      </c>
      <c r="F17618" s="1" t="s">
        <v>30638</v>
      </c>
      <c r="G17618" s="1">
        <v>2752</v>
      </c>
      <c r="H17618" t="s">
        <v>55081</v>
      </c>
    </row>
    <row r="17619" spans="1:8" x14ac:dyDescent="0.2">
      <c r="A17619" t="s">
        <v>53838</v>
      </c>
      <c r="B17619" t="s">
        <v>10574</v>
      </c>
      <c r="C17619">
        <v>45</v>
      </c>
      <c r="D17619">
        <f t="shared" si="275"/>
        <v>311</v>
      </c>
      <c r="E17619">
        <v>311</v>
      </c>
      <c r="F17619" s="1" t="s">
        <v>16457</v>
      </c>
      <c r="G17619" s="1">
        <v>4567</v>
      </c>
      <c r="H17619" t="s">
        <v>55085</v>
      </c>
    </row>
    <row r="17620" spans="1:8" x14ac:dyDescent="0.2">
      <c r="A17620" t="s">
        <v>53839</v>
      </c>
      <c r="B17620" t="s">
        <v>10575</v>
      </c>
      <c r="C17620">
        <v>45</v>
      </c>
      <c r="D17620">
        <f t="shared" si="275"/>
        <v>535</v>
      </c>
      <c r="E17620">
        <v>535</v>
      </c>
      <c r="F17620" s="1" t="s">
        <v>10751</v>
      </c>
      <c r="G17620" s="1">
        <v>807</v>
      </c>
      <c r="H17620" t="s">
        <v>55088</v>
      </c>
    </row>
    <row r="17621" spans="1:8" x14ac:dyDescent="0.2">
      <c r="A17621" t="s">
        <v>53840</v>
      </c>
      <c r="B17621" t="s">
        <v>10576</v>
      </c>
      <c r="C17621">
        <v>45</v>
      </c>
      <c r="D17621">
        <f t="shared" si="275"/>
        <v>726</v>
      </c>
      <c r="E17621">
        <v>726</v>
      </c>
      <c r="F17621" s="1" t="s">
        <v>16458</v>
      </c>
      <c r="G17621" s="1">
        <v>123</v>
      </c>
      <c r="H17621" t="s">
        <v>55089</v>
      </c>
    </row>
    <row r="17622" spans="1:8" x14ac:dyDescent="0.2">
      <c r="A17622" t="s">
        <v>53841</v>
      </c>
      <c r="B17622" t="s">
        <v>2859</v>
      </c>
      <c r="C17622">
        <v>45</v>
      </c>
      <c r="D17622">
        <f t="shared" si="275"/>
        <v>51</v>
      </c>
      <c r="E17622">
        <v>51</v>
      </c>
      <c r="F17622" s="1" t="s">
        <v>30639</v>
      </c>
      <c r="G17622" s="1">
        <v>1315</v>
      </c>
      <c r="H17622" t="s">
        <v>55092</v>
      </c>
    </row>
    <row r="17623" spans="1:8" x14ac:dyDescent="0.2">
      <c r="A17623" t="s">
        <v>53842</v>
      </c>
      <c r="B17623" t="s">
        <v>26428</v>
      </c>
      <c r="C17623">
        <v>45</v>
      </c>
      <c r="D17623">
        <f t="shared" si="275"/>
        <v>493</v>
      </c>
      <c r="E17623">
        <v>493</v>
      </c>
      <c r="F17623" s="1" t="s">
        <v>10752</v>
      </c>
      <c r="G17623" s="1">
        <v>5023</v>
      </c>
      <c r="H17623" t="s">
        <v>55094</v>
      </c>
    </row>
    <row r="17624" spans="1:8" x14ac:dyDescent="0.2">
      <c r="A17624" t="s">
        <v>53843</v>
      </c>
      <c r="B17624" t="s">
        <v>10577</v>
      </c>
      <c r="C17624">
        <v>45</v>
      </c>
      <c r="D17624" t="e">
        <f t="shared" si="275"/>
        <v>#N/A</v>
      </c>
      <c r="E17624" t="e">
        <v>#N/A</v>
      </c>
      <c r="F17624" s="1" t="s">
        <v>29883</v>
      </c>
      <c r="G17624" s="1">
        <v>876</v>
      </c>
      <c r="H17624" t="s">
        <v>55096</v>
      </c>
    </row>
    <row r="17625" spans="1:8" x14ac:dyDescent="0.2">
      <c r="A17625" t="s">
        <v>53844</v>
      </c>
      <c r="B17625" t="s">
        <v>2860</v>
      </c>
      <c r="C17625">
        <v>45</v>
      </c>
      <c r="D17625">
        <f t="shared" si="275"/>
        <v>157</v>
      </c>
      <c r="E17625">
        <v>157</v>
      </c>
      <c r="F17625" s="1" t="s">
        <v>28919</v>
      </c>
      <c r="G17625" s="1">
        <v>6831</v>
      </c>
      <c r="H17625" t="s">
        <v>55098</v>
      </c>
    </row>
    <row r="17626" spans="1:8" x14ac:dyDescent="0.2">
      <c r="A17626" t="s">
        <v>53845</v>
      </c>
      <c r="B17626" t="s">
        <v>16300</v>
      </c>
      <c r="C17626">
        <v>45</v>
      </c>
      <c r="D17626">
        <f t="shared" si="275"/>
        <v>3754</v>
      </c>
      <c r="E17626">
        <v>3754</v>
      </c>
      <c r="F17626" s="1" t="s">
        <v>10753</v>
      </c>
      <c r="G17626" s="1">
        <v>880</v>
      </c>
      <c r="H17626" t="s">
        <v>55100</v>
      </c>
    </row>
    <row r="17627" spans="1:8" x14ac:dyDescent="0.2">
      <c r="A17627" t="s">
        <v>53846</v>
      </c>
      <c r="B17627" t="s">
        <v>32368</v>
      </c>
      <c r="C17627">
        <v>45</v>
      </c>
      <c r="D17627">
        <f t="shared" si="275"/>
        <v>33</v>
      </c>
      <c r="E17627">
        <v>33</v>
      </c>
      <c r="F17627" s="1" t="s">
        <v>16460</v>
      </c>
      <c r="G17627" s="1">
        <v>4903</v>
      </c>
      <c r="H17627" t="s">
        <v>55101</v>
      </c>
    </row>
    <row r="17628" spans="1:8" x14ac:dyDescent="0.2">
      <c r="A17628" t="s">
        <v>53847</v>
      </c>
      <c r="B17628" t="s">
        <v>30612</v>
      </c>
      <c r="C17628">
        <v>45</v>
      </c>
      <c r="D17628">
        <f t="shared" si="275"/>
        <v>1142</v>
      </c>
      <c r="E17628">
        <v>1142</v>
      </c>
      <c r="F17628" s="1" t="s">
        <v>29884</v>
      </c>
      <c r="G17628" s="1">
        <v>837</v>
      </c>
      <c r="H17628" t="s">
        <v>55106</v>
      </c>
    </row>
    <row r="17629" spans="1:8" x14ac:dyDescent="0.2">
      <c r="A17629" t="s">
        <v>53848</v>
      </c>
      <c r="B17629" t="s">
        <v>34037</v>
      </c>
      <c r="C17629">
        <v>45</v>
      </c>
      <c r="D17629">
        <f t="shared" si="275"/>
        <v>3702</v>
      </c>
      <c r="E17629">
        <v>3702</v>
      </c>
      <c r="F17629" s="1" t="s">
        <v>28921</v>
      </c>
      <c r="G17629" s="1">
        <v>3203</v>
      </c>
      <c r="H17629" t="s">
        <v>55110</v>
      </c>
    </row>
    <row r="17630" spans="1:8" x14ac:dyDescent="0.2">
      <c r="A17630" t="s">
        <v>53849</v>
      </c>
      <c r="B17630" t="s">
        <v>30613</v>
      </c>
      <c r="C17630">
        <v>45</v>
      </c>
      <c r="D17630">
        <f t="shared" si="275"/>
        <v>7404</v>
      </c>
      <c r="E17630">
        <v>7404</v>
      </c>
      <c r="F17630" s="1" t="s">
        <v>36170</v>
      </c>
      <c r="G17630" s="1">
        <v>3820</v>
      </c>
      <c r="H17630" t="s">
        <v>55111</v>
      </c>
    </row>
    <row r="17631" spans="1:8" x14ac:dyDescent="0.2">
      <c r="A17631" t="s">
        <v>53850</v>
      </c>
      <c r="B17631" t="s">
        <v>10578</v>
      </c>
      <c r="C17631">
        <v>45</v>
      </c>
      <c r="D17631">
        <f t="shared" si="275"/>
        <v>21010</v>
      </c>
      <c r="E17631">
        <v>21010</v>
      </c>
      <c r="F17631" s="1" t="s">
        <v>28922</v>
      </c>
      <c r="G17631" s="1">
        <v>5925</v>
      </c>
      <c r="H17631" t="s">
        <v>55112</v>
      </c>
    </row>
    <row r="17632" spans="1:8" x14ac:dyDescent="0.2">
      <c r="A17632" t="s">
        <v>53851</v>
      </c>
      <c r="B17632" t="s">
        <v>16301</v>
      </c>
      <c r="C17632">
        <v>45</v>
      </c>
      <c r="D17632">
        <f t="shared" si="275"/>
        <v>1726</v>
      </c>
      <c r="E17632">
        <v>1726</v>
      </c>
      <c r="F17632" s="1" t="s">
        <v>34711</v>
      </c>
      <c r="G17632" s="1">
        <v>1256</v>
      </c>
      <c r="H17632" t="s">
        <v>55113</v>
      </c>
    </row>
    <row r="17633" spans="1:8" x14ac:dyDescent="0.2">
      <c r="A17633" t="s">
        <v>53852</v>
      </c>
      <c r="B17633" t="s">
        <v>24475</v>
      </c>
      <c r="C17633">
        <v>45</v>
      </c>
      <c r="D17633">
        <f t="shared" si="275"/>
        <v>273</v>
      </c>
      <c r="E17633">
        <v>273</v>
      </c>
      <c r="F17633" s="1" t="s">
        <v>28923</v>
      </c>
      <c r="G17633" s="1">
        <v>6306</v>
      </c>
      <c r="H17633" t="s">
        <v>55118</v>
      </c>
    </row>
    <row r="17634" spans="1:8" x14ac:dyDescent="0.2">
      <c r="A17634" t="s">
        <v>53853</v>
      </c>
      <c r="B17634" t="s">
        <v>32478</v>
      </c>
      <c r="C17634">
        <v>45</v>
      </c>
      <c r="D17634">
        <f t="shared" si="275"/>
        <v>181</v>
      </c>
      <c r="E17634">
        <v>181</v>
      </c>
      <c r="F17634" s="1" t="s">
        <v>28924</v>
      </c>
      <c r="G17634" s="1">
        <v>2049</v>
      </c>
      <c r="H17634" t="s">
        <v>55119</v>
      </c>
    </row>
    <row r="17635" spans="1:8" x14ac:dyDescent="0.2">
      <c r="A17635" t="s">
        <v>53854</v>
      </c>
      <c r="B17635" t="s">
        <v>26431</v>
      </c>
      <c r="C17635">
        <v>45</v>
      </c>
      <c r="D17635">
        <f t="shared" si="275"/>
        <v>253</v>
      </c>
      <c r="E17635">
        <v>253</v>
      </c>
      <c r="F17635" s="1" t="s">
        <v>28926</v>
      </c>
      <c r="G17635" s="1">
        <v>973</v>
      </c>
      <c r="H17635" t="s">
        <v>55123</v>
      </c>
    </row>
    <row r="17636" spans="1:8" x14ac:dyDescent="0.2">
      <c r="A17636" t="s">
        <v>53855</v>
      </c>
      <c r="B17636" t="s">
        <v>30614</v>
      </c>
      <c r="C17636">
        <v>45</v>
      </c>
      <c r="D17636">
        <f t="shared" si="275"/>
        <v>211</v>
      </c>
      <c r="E17636">
        <v>211</v>
      </c>
      <c r="F17636" s="1" t="s">
        <v>32998</v>
      </c>
      <c r="G17636" s="1">
        <v>440</v>
      </c>
      <c r="H17636" t="s">
        <v>55127</v>
      </c>
    </row>
    <row r="17637" spans="1:8" x14ac:dyDescent="0.2">
      <c r="A17637" t="s">
        <v>53856</v>
      </c>
      <c r="B17637" t="s">
        <v>32013</v>
      </c>
      <c r="C17637">
        <v>45</v>
      </c>
      <c r="D17637">
        <f t="shared" si="275"/>
        <v>728</v>
      </c>
      <c r="E17637">
        <v>728</v>
      </c>
      <c r="F17637" s="1" t="s">
        <v>26764</v>
      </c>
      <c r="G17637" s="1">
        <v>1215</v>
      </c>
      <c r="H17637" t="s">
        <v>55129</v>
      </c>
    </row>
    <row r="17638" spans="1:8" x14ac:dyDescent="0.2">
      <c r="A17638" t="s">
        <v>53857</v>
      </c>
      <c r="B17638" t="s">
        <v>2861</v>
      </c>
      <c r="C17638">
        <v>45</v>
      </c>
      <c r="D17638">
        <f t="shared" si="275"/>
        <v>2057</v>
      </c>
      <c r="E17638">
        <v>2057</v>
      </c>
      <c r="F17638" s="1" t="s">
        <v>29885</v>
      </c>
      <c r="G17638" s="1">
        <v>7632</v>
      </c>
      <c r="H17638" t="s">
        <v>55132</v>
      </c>
    </row>
    <row r="17639" spans="1:8" x14ac:dyDescent="0.2">
      <c r="A17639" t="s">
        <v>53858</v>
      </c>
      <c r="B17639" t="s">
        <v>2875</v>
      </c>
      <c r="C17639">
        <v>45</v>
      </c>
      <c r="D17639">
        <f t="shared" si="275"/>
        <v>13566</v>
      </c>
      <c r="E17639">
        <v>13566</v>
      </c>
      <c r="F17639" s="1" t="s">
        <v>24893</v>
      </c>
      <c r="G17639" s="1">
        <v>3726</v>
      </c>
      <c r="H17639" t="s">
        <v>55133</v>
      </c>
    </row>
    <row r="17640" spans="1:8" x14ac:dyDescent="0.2">
      <c r="A17640" t="s">
        <v>53859</v>
      </c>
      <c r="B17640" t="s">
        <v>26434</v>
      </c>
      <c r="C17640">
        <v>45</v>
      </c>
      <c r="D17640">
        <f t="shared" si="275"/>
        <v>603</v>
      </c>
      <c r="E17640">
        <v>603</v>
      </c>
      <c r="F17640" s="1" t="s">
        <v>26768</v>
      </c>
      <c r="G17640" s="1">
        <v>590</v>
      </c>
      <c r="H17640" t="s">
        <v>55134</v>
      </c>
    </row>
    <row r="17641" spans="1:8" x14ac:dyDescent="0.2">
      <c r="A17641" t="s">
        <v>53860</v>
      </c>
      <c r="B17641" t="s">
        <v>2862</v>
      </c>
      <c r="C17641">
        <v>45</v>
      </c>
      <c r="D17641">
        <f t="shared" si="275"/>
        <v>414</v>
      </c>
      <c r="E17641">
        <v>414</v>
      </c>
      <c r="F17641" s="1" t="s">
        <v>24895</v>
      </c>
      <c r="G17641" s="1">
        <v>775</v>
      </c>
      <c r="H17641" t="s">
        <v>55135</v>
      </c>
    </row>
    <row r="17642" spans="1:8" x14ac:dyDescent="0.2">
      <c r="A17642" t="s">
        <v>53861</v>
      </c>
      <c r="B17642" t="s">
        <v>5065</v>
      </c>
      <c r="C17642">
        <v>45</v>
      </c>
      <c r="D17642">
        <f t="shared" si="275"/>
        <v>322</v>
      </c>
      <c r="E17642">
        <v>322</v>
      </c>
      <c r="F17642" s="1" t="s">
        <v>36172</v>
      </c>
      <c r="G17642" s="1">
        <v>15668</v>
      </c>
      <c r="H17642" t="s">
        <v>55136</v>
      </c>
    </row>
    <row r="17643" spans="1:8" x14ac:dyDescent="0.2">
      <c r="A17643" t="s">
        <v>53862</v>
      </c>
      <c r="B17643" t="s">
        <v>26435</v>
      </c>
      <c r="C17643">
        <v>45</v>
      </c>
      <c r="D17643">
        <f t="shared" si="275"/>
        <v>193</v>
      </c>
      <c r="E17643">
        <v>193</v>
      </c>
      <c r="F17643" s="1" t="s">
        <v>26770</v>
      </c>
      <c r="G17643" s="1">
        <v>431</v>
      </c>
      <c r="H17643" t="s">
        <v>55137</v>
      </c>
    </row>
    <row r="17644" spans="1:8" x14ac:dyDescent="0.2">
      <c r="A17644" t="s">
        <v>53863</v>
      </c>
      <c r="B17644" t="s">
        <v>26437</v>
      </c>
      <c r="C17644">
        <v>45</v>
      </c>
      <c r="D17644">
        <f t="shared" si="275"/>
        <v>704</v>
      </c>
      <c r="E17644">
        <v>704</v>
      </c>
      <c r="F17644" s="1" t="s">
        <v>3053</v>
      </c>
      <c r="G17644" s="1">
        <v>3666</v>
      </c>
      <c r="H17644" t="s">
        <v>55138</v>
      </c>
    </row>
    <row r="17645" spans="1:8" x14ac:dyDescent="0.2">
      <c r="A17645" t="s">
        <v>53864</v>
      </c>
      <c r="B17645" t="s">
        <v>24477</v>
      </c>
      <c r="C17645">
        <v>45</v>
      </c>
      <c r="D17645">
        <f t="shared" si="275"/>
        <v>83</v>
      </c>
      <c r="E17645">
        <v>83</v>
      </c>
      <c r="F17645" s="1" t="s">
        <v>16462</v>
      </c>
      <c r="G17645" s="1">
        <v>820</v>
      </c>
      <c r="H17645" t="s">
        <v>55139</v>
      </c>
    </row>
    <row r="17646" spans="1:8" x14ac:dyDescent="0.2">
      <c r="A17646" t="s">
        <v>53865</v>
      </c>
      <c r="B17646" t="s">
        <v>24479</v>
      </c>
      <c r="C17646">
        <v>45</v>
      </c>
      <c r="D17646">
        <f t="shared" si="275"/>
        <v>524</v>
      </c>
      <c r="E17646">
        <v>524</v>
      </c>
      <c r="F17646" s="1" t="s">
        <v>31768</v>
      </c>
      <c r="G17646" s="1">
        <v>2013</v>
      </c>
      <c r="H17646" t="s">
        <v>55140</v>
      </c>
    </row>
    <row r="17647" spans="1:8" x14ac:dyDescent="0.2">
      <c r="A17647" t="s">
        <v>53866</v>
      </c>
      <c r="B17647" t="s">
        <v>24481</v>
      </c>
      <c r="C17647">
        <v>45</v>
      </c>
      <c r="D17647" t="e">
        <f t="shared" si="275"/>
        <v>#N/A</v>
      </c>
      <c r="E17647" t="e">
        <v>#N/A</v>
      </c>
      <c r="F17647" s="1" t="s">
        <v>35357</v>
      </c>
      <c r="G17647" s="1">
        <v>5660</v>
      </c>
      <c r="H17647" t="s">
        <v>55141</v>
      </c>
    </row>
    <row r="17648" spans="1:8" x14ac:dyDescent="0.2">
      <c r="A17648" t="s">
        <v>53867</v>
      </c>
      <c r="B17648" t="s">
        <v>10039</v>
      </c>
      <c r="C17648">
        <v>45</v>
      </c>
      <c r="D17648">
        <f t="shared" si="275"/>
        <v>247</v>
      </c>
      <c r="E17648">
        <v>247</v>
      </c>
      <c r="F17648" s="1" t="s">
        <v>29886</v>
      </c>
      <c r="G17648" s="1">
        <v>991</v>
      </c>
      <c r="H17648" t="s">
        <v>55142</v>
      </c>
    </row>
    <row r="17649" spans="1:8" x14ac:dyDescent="0.2">
      <c r="A17649" t="s">
        <v>53868</v>
      </c>
      <c r="B17649" t="s">
        <v>24483</v>
      </c>
      <c r="C17649">
        <v>45</v>
      </c>
      <c r="D17649">
        <f t="shared" si="275"/>
        <v>612</v>
      </c>
      <c r="E17649">
        <v>612</v>
      </c>
      <c r="F17649" s="1" t="s">
        <v>24900</v>
      </c>
      <c r="G17649" s="1">
        <v>5546</v>
      </c>
      <c r="H17649" t="s">
        <v>55146</v>
      </c>
    </row>
    <row r="17650" spans="1:8" x14ac:dyDescent="0.2">
      <c r="A17650" t="s">
        <v>53869</v>
      </c>
      <c r="B17650" t="s">
        <v>35525</v>
      </c>
      <c r="C17650">
        <v>45</v>
      </c>
      <c r="D17650">
        <f t="shared" si="275"/>
        <v>284</v>
      </c>
      <c r="E17650">
        <v>284</v>
      </c>
      <c r="F17650" s="1" t="s">
        <v>28927</v>
      </c>
      <c r="G17650" s="1">
        <v>1454</v>
      </c>
      <c r="H17650" t="s">
        <v>55149</v>
      </c>
    </row>
    <row r="17651" spans="1:8" x14ac:dyDescent="0.2">
      <c r="A17651" t="s">
        <v>53870</v>
      </c>
      <c r="B17651" t="s">
        <v>24485</v>
      </c>
      <c r="C17651">
        <v>45</v>
      </c>
      <c r="D17651">
        <f t="shared" si="275"/>
        <v>1704</v>
      </c>
      <c r="E17651">
        <v>1704</v>
      </c>
      <c r="F17651" s="1" t="s">
        <v>11832</v>
      </c>
      <c r="G17651" s="1">
        <v>424</v>
      </c>
      <c r="H17651" t="s">
        <v>55153</v>
      </c>
    </row>
    <row r="17652" spans="1:8" x14ac:dyDescent="0.2">
      <c r="A17652" t="s">
        <v>53871</v>
      </c>
      <c r="B17652" t="s">
        <v>16302</v>
      </c>
      <c r="C17652">
        <v>45</v>
      </c>
      <c r="D17652">
        <f t="shared" si="275"/>
        <v>556</v>
      </c>
      <c r="E17652">
        <v>556</v>
      </c>
      <c r="F17652" s="1" t="s">
        <v>3054</v>
      </c>
      <c r="G17652" s="1">
        <v>125</v>
      </c>
      <c r="H17652" t="s">
        <v>55154</v>
      </c>
    </row>
    <row r="17653" spans="1:8" x14ac:dyDescent="0.2">
      <c r="A17653" t="s">
        <v>53872</v>
      </c>
      <c r="B17653" t="s">
        <v>29862</v>
      </c>
      <c r="C17653">
        <v>45</v>
      </c>
      <c r="D17653">
        <f t="shared" si="275"/>
        <v>9482</v>
      </c>
      <c r="E17653">
        <v>9482</v>
      </c>
      <c r="F17653" s="1" t="s">
        <v>6720</v>
      </c>
      <c r="G17653" s="1">
        <v>132</v>
      </c>
      <c r="H17653" t="s">
        <v>55155</v>
      </c>
    </row>
    <row r="17654" spans="1:8" x14ac:dyDescent="0.2">
      <c r="A17654" t="s">
        <v>53873</v>
      </c>
      <c r="B17654" t="s">
        <v>30615</v>
      </c>
      <c r="C17654">
        <v>45</v>
      </c>
      <c r="D17654">
        <f t="shared" si="275"/>
        <v>165</v>
      </c>
      <c r="E17654">
        <v>165</v>
      </c>
      <c r="F17654" s="1" t="s">
        <v>16464</v>
      </c>
      <c r="G17654" s="1">
        <v>997</v>
      </c>
      <c r="H17654" t="s">
        <v>55158</v>
      </c>
    </row>
    <row r="17655" spans="1:8" x14ac:dyDescent="0.2">
      <c r="A17655" t="s">
        <v>53874</v>
      </c>
      <c r="B17655" t="s">
        <v>2863</v>
      </c>
      <c r="C17655">
        <v>45</v>
      </c>
      <c r="D17655">
        <f t="shared" si="275"/>
        <v>548</v>
      </c>
      <c r="E17655">
        <v>548</v>
      </c>
      <c r="F17655" s="1" t="s">
        <v>26772</v>
      </c>
      <c r="G17655" s="1">
        <v>2552</v>
      </c>
      <c r="H17655" t="s">
        <v>55159</v>
      </c>
    </row>
    <row r="17656" spans="1:8" x14ac:dyDescent="0.2">
      <c r="A17656" t="s">
        <v>53875</v>
      </c>
      <c r="B17656" t="s">
        <v>24487</v>
      </c>
      <c r="C17656">
        <v>45</v>
      </c>
      <c r="D17656" t="e">
        <f t="shared" si="275"/>
        <v>#N/A</v>
      </c>
      <c r="E17656" t="e">
        <v>#N/A</v>
      </c>
      <c r="F17656" s="1" t="s">
        <v>3057</v>
      </c>
      <c r="G17656" s="1">
        <v>17924</v>
      </c>
      <c r="H17656" t="s">
        <v>55162</v>
      </c>
    </row>
    <row r="17657" spans="1:8" x14ac:dyDescent="0.2">
      <c r="A17657" t="s">
        <v>53876</v>
      </c>
      <c r="B17657" t="s">
        <v>10596</v>
      </c>
      <c r="C17657">
        <v>45</v>
      </c>
      <c r="D17657">
        <f t="shared" si="275"/>
        <v>4676</v>
      </c>
      <c r="E17657">
        <v>4676</v>
      </c>
      <c r="F17657" s="1" t="s">
        <v>30643</v>
      </c>
      <c r="G17657" s="1">
        <v>12819</v>
      </c>
      <c r="H17657" t="s">
        <v>55164</v>
      </c>
    </row>
    <row r="17658" spans="1:8" x14ac:dyDescent="0.2">
      <c r="A17658" t="s">
        <v>53877</v>
      </c>
      <c r="B17658" t="s">
        <v>16303</v>
      </c>
      <c r="C17658">
        <v>45</v>
      </c>
      <c r="D17658">
        <f t="shared" si="275"/>
        <v>265</v>
      </c>
      <c r="E17658">
        <v>265</v>
      </c>
      <c r="F17658" s="1" t="s">
        <v>32999</v>
      </c>
      <c r="G17658" s="1">
        <v>2447</v>
      </c>
      <c r="H17658" t="s">
        <v>55165</v>
      </c>
    </row>
    <row r="17659" spans="1:8" x14ac:dyDescent="0.2">
      <c r="A17659" t="s">
        <v>53878</v>
      </c>
      <c r="B17659" t="s">
        <v>16304</v>
      </c>
      <c r="C17659">
        <v>45</v>
      </c>
      <c r="D17659">
        <f t="shared" si="275"/>
        <v>1440</v>
      </c>
      <c r="E17659">
        <v>1440</v>
      </c>
      <c r="F17659" s="1" t="s">
        <v>28928</v>
      </c>
      <c r="G17659" s="1">
        <v>8970</v>
      </c>
      <c r="H17659" t="s">
        <v>55166</v>
      </c>
    </row>
    <row r="17660" spans="1:8" x14ac:dyDescent="0.2">
      <c r="A17660" t="s">
        <v>53879</v>
      </c>
      <c r="B17660" t="s">
        <v>16305</v>
      </c>
      <c r="C17660">
        <v>45</v>
      </c>
      <c r="D17660">
        <f t="shared" si="275"/>
        <v>430</v>
      </c>
      <c r="E17660">
        <v>430</v>
      </c>
      <c r="F17660" s="1" t="s">
        <v>16466</v>
      </c>
      <c r="G17660" s="1">
        <v>1186</v>
      </c>
      <c r="H17660" t="s">
        <v>55171</v>
      </c>
    </row>
    <row r="17661" spans="1:8" x14ac:dyDescent="0.2">
      <c r="A17661" t="s">
        <v>53880</v>
      </c>
      <c r="B17661" t="s">
        <v>2864</v>
      </c>
      <c r="C17661">
        <v>45</v>
      </c>
      <c r="D17661">
        <f t="shared" si="275"/>
        <v>308</v>
      </c>
      <c r="E17661">
        <v>308</v>
      </c>
      <c r="F17661" s="1" t="s">
        <v>10759</v>
      </c>
      <c r="G17661" s="1">
        <v>1028</v>
      </c>
      <c r="H17661" t="s">
        <v>55175</v>
      </c>
    </row>
    <row r="17662" spans="1:8" x14ac:dyDescent="0.2">
      <c r="A17662" t="s">
        <v>53881</v>
      </c>
      <c r="B17662" t="s">
        <v>16306</v>
      </c>
      <c r="C17662">
        <v>45</v>
      </c>
      <c r="D17662">
        <f t="shared" si="275"/>
        <v>1386</v>
      </c>
      <c r="E17662">
        <v>1386</v>
      </c>
      <c r="F17662" s="1" t="s">
        <v>10760</v>
      </c>
      <c r="G17662" s="1">
        <v>2323</v>
      </c>
      <c r="H17662" t="s">
        <v>55177</v>
      </c>
    </row>
    <row r="17663" spans="1:8" x14ac:dyDescent="0.2">
      <c r="A17663" t="s">
        <v>53882</v>
      </c>
      <c r="B17663" t="s">
        <v>24489</v>
      </c>
      <c r="C17663">
        <v>45</v>
      </c>
      <c r="D17663">
        <f t="shared" si="275"/>
        <v>3103</v>
      </c>
      <c r="E17663">
        <v>3103</v>
      </c>
      <c r="F17663" s="1" t="s">
        <v>24911</v>
      </c>
      <c r="G17663" s="1">
        <v>1947</v>
      </c>
      <c r="H17663" t="s">
        <v>55178</v>
      </c>
    </row>
    <row r="17664" spans="1:8" x14ac:dyDescent="0.2">
      <c r="A17664" t="s">
        <v>53883</v>
      </c>
      <c r="B17664" t="s">
        <v>24491</v>
      </c>
      <c r="C17664">
        <v>45</v>
      </c>
      <c r="D17664">
        <f t="shared" si="275"/>
        <v>82</v>
      </c>
      <c r="E17664">
        <v>82</v>
      </c>
      <c r="F17664" s="1" t="s">
        <v>10761</v>
      </c>
      <c r="G17664" s="1">
        <v>8570</v>
      </c>
      <c r="H17664" t="s">
        <v>55179</v>
      </c>
    </row>
    <row r="17665" spans="1:8" x14ac:dyDescent="0.2">
      <c r="A17665" t="s">
        <v>53884</v>
      </c>
      <c r="B17665" t="s">
        <v>29863</v>
      </c>
      <c r="C17665">
        <v>45</v>
      </c>
      <c r="D17665">
        <f t="shared" si="275"/>
        <v>88</v>
      </c>
      <c r="E17665">
        <v>88</v>
      </c>
      <c r="F17665" s="1" t="s">
        <v>26774</v>
      </c>
      <c r="G17665" s="1">
        <v>652</v>
      </c>
      <c r="H17665" t="s">
        <v>55180</v>
      </c>
    </row>
    <row r="17666" spans="1:8" x14ac:dyDescent="0.2">
      <c r="A17666" t="s">
        <v>53885</v>
      </c>
      <c r="B17666" t="s">
        <v>10579</v>
      </c>
      <c r="C17666">
        <v>45</v>
      </c>
      <c r="D17666">
        <f t="shared" ref="D17666:D17729" si="276">VLOOKUP(B17666,F:G,2,FALSE)</f>
        <v>1230</v>
      </c>
      <c r="E17666">
        <v>1230</v>
      </c>
      <c r="F17666" s="1" t="s">
        <v>16467</v>
      </c>
      <c r="G17666" s="1">
        <v>1227</v>
      </c>
      <c r="H17666" t="s">
        <v>55184</v>
      </c>
    </row>
    <row r="17667" spans="1:8" x14ac:dyDescent="0.2">
      <c r="A17667" t="s">
        <v>53886</v>
      </c>
      <c r="B17667" t="s">
        <v>26440</v>
      </c>
      <c r="C17667">
        <v>45</v>
      </c>
      <c r="D17667">
        <f t="shared" si="276"/>
        <v>139</v>
      </c>
      <c r="E17667">
        <v>139</v>
      </c>
      <c r="F17667" s="1" t="s">
        <v>28930</v>
      </c>
      <c r="G17667" s="1">
        <v>9210</v>
      </c>
      <c r="H17667" t="s">
        <v>55185</v>
      </c>
    </row>
    <row r="17668" spans="1:8" x14ac:dyDescent="0.2">
      <c r="A17668" t="s">
        <v>53887</v>
      </c>
      <c r="B17668" t="s">
        <v>16307</v>
      </c>
      <c r="C17668">
        <v>45</v>
      </c>
      <c r="D17668">
        <f t="shared" si="276"/>
        <v>398</v>
      </c>
      <c r="E17668">
        <v>398</v>
      </c>
      <c r="F17668" s="1" t="s">
        <v>3059</v>
      </c>
      <c r="G17668" s="1">
        <v>2794</v>
      </c>
      <c r="H17668" t="s">
        <v>55187</v>
      </c>
    </row>
    <row r="17669" spans="1:8" x14ac:dyDescent="0.2">
      <c r="A17669" t="s">
        <v>53888</v>
      </c>
      <c r="B17669" t="s">
        <v>2865</v>
      </c>
      <c r="C17669">
        <v>45</v>
      </c>
      <c r="D17669">
        <f t="shared" si="276"/>
        <v>299</v>
      </c>
      <c r="E17669">
        <v>299</v>
      </c>
      <c r="F17669" s="1" t="s">
        <v>29889</v>
      </c>
      <c r="G17669" s="1">
        <v>2098</v>
      </c>
      <c r="H17669" t="s">
        <v>55189</v>
      </c>
    </row>
    <row r="17670" spans="1:8" x14ac:dyDescent="0.2">
      <c r="A17670" t="s">
        <v>53889</v>
      </c>
      <c r="B17670" t="s">
        <v>10580</v>
      </c>
      <c r="C17670">
        <v>45</v>
      </c>
      <c r="D17670">
        <f t="shared" si="276"/>
        <v>579</v>
      </c>
      <c r="E17670">
        <v>579</v>
      </c>
      <c r="F17670" s="1" t="s">
        <v>31770</v>
      </c>
      <c r="G17670" s="1">
        <v>1086</v>
      </c>
      <c r="H17670" t="s">
        <v>55190</v>
      </c>
    </row>
    <row r="17671" spans="1:8" x14ac:dyDescent="0.2">
      <c r="A17671" t="s">
        <v>53890</v>
      </c>
      <c r="B17671" t="s">
        <v>2866</v>
      </c>
      <c r="C17671">
        <v>45</v>
      </c>
      <c r="D17671">
        <f t="shared" si="276"/>
        <v>2973</v>
      </c>
      <c r="E17671">
        <v>2973</v>
      </c>
      <c r="F17671" s="1" t="s">
        <v>3061</v>
      </c>
      <c r="G17671" s="1">
        <v>3456</v>
      </c>
      <c r="H17671" t="s">
        <v>55196</v>
      </c>
    </row>
    <row r="17672" spans="1:8" x14ac:dyDescent="0.2">
      <c r="A17672" t="s">
        <v>53891</v>
      </c>
      <c r="B17672" t="s">
        <v>10581</v>
      </c>
      <c r="C17672">
        <v>45</v>
      </c>
      <c r="D17672">
        <f t="shared" si="276"/>
        <v>2492</v>
      </c>
      <c r="E17672">
        <v>2492</v>
      </c>
      <c r="F17672" s="1" t="s">
        <v>10764</v>
      </c>
      <c r="G17672" s="1">
        <v>3665</v>
      </c>
      <c r="H17672" t="s">
        <v>55201</v>
      </c>
    </row>
    <row r="17673" spans="1:8" x14ac:dyDescent="0.2">
      <c r="A17673" t="s">
        <v>53892</v>
      </c>
      <c r="B17673" t="s">
        <v>24493</v>
      </c>
      <c r="C17673">
        <v>45</v>
      </c>
      <c r="D17673">
        <f t="shared" si="276"/>
        <v>250</v>
      </c>
      <c r="E17673">
        <v>250</v>
      </c>
      <c r="F17673" s="1" t="s">
        <v>28884</v>
      </c>
      <c r="G17673" s="1">
        <v>1406</v>
      </c>
      <c r="H17673" t="s">
        <v>55202</v>
      </c>
    </row>
    <row r="17674" spans="1:8" x14ac:dyDescent="0.2">
      <c r="A17674" t="s">
        <v>53893</v>
      </c>
      <c r="B17674" t="s">
        <v>15260</v>
      </c>
      <c r="C17674">
        <v>45</v>
      </c>
      <c r="D17674">
        <f t="shared" si="276"/>
        <v>11127</v>
      </c>
      <c r="E17674">
        <v>11127</v>
      </c>
      <c r="F17674" s="1" t="s">
        <v>26783</v>
      </c>
      <c r="G17674" s="1">
        <v>226</v>
      </c>
      <c r="H17674" t="s">
        <v>55206</v>
      </c>
    </row>
    <row r="17675" spans="1:8" x14ac:dyDescent="0.2">
      <c r="A17675" t="s">
        <v>53894</v>
      </c>
      <c r="B17675" t="s">
        <v>10582</v>
      </c>
      <c r="C17675">
        <v>45</v>
      </c>
      <c r="D17675">
        <f t="shared" si="276"/>
        <v>8073</v>
      </c>
      <c r="E17675">
        <v>8073</v>
      </c>
      <c r="F17675" s="1" t="s">
        <v>16470</v>
      </c>
      <c r="G17675" s="1">
        <v>376</v>
      </c>
      <c r="H17675" t="s">
        <v>55209</v>
      </c>
    </row>
    <row r="17676" spans="1:8" x14ac:dyDescent="0.2">
      <c r="A17676" t="s">
        <v>53895</v>
      </c>
      <c r="B17676" t="s">
        <v>24495</v>
      </c>
      <c r="C17676">
        <v>45</v>
      </c>
      <c r="D17676" t="e">
        <f t="shared" si="276"/>
        <v>#N/A</v>
      </c>
      <c r="E17676" t="e">
        <v>#N/A</v>
      </c>
      <c r="F17676" s="1" t="s">
        <v>24930</v>
      </c>
      <c r="G17676" s="1">
        <v>3411</v>
      </c>
      <c r="H17676" t="s">
        <v>55210</v>
      </c>
    </row>
    <row r="17677" spans="1:8" x14ac:dyDescent="0.2">
      <c r="A17677" t="s">
        <v>53896</v>
      </c>
      <c r="B17677" t="s">
        <v>2867</v>
      </c>
      <c r="C17677">
        <v>45</v>
      </c>
      <c r="D17677">
        <f t="shared" si="276"/>
        <v>2138</v>
      </c>
      <c r="E17677">
        <v>2138</v>
      </c>
      <c r="F17677" s="1" t="s">
        <v>24933</v>
      </c>
      <c r="G17677" s="1">
        <v>2924</v>
      </c>
      <c r="H17677" t="s">
        <v>55212</v>
      </c>
    </row>
    <row r="17678" spans="1:8" x14ac:dyDescent="0.2">
      <c r="A17678" t="s">
        <v>53897</v>
      </c>
      <c r="B17678" t="s">
        <v>28880</v>
      </c>
      <c r="C17678">
        <v>45</v>
      </c>
      <c r="D17678">
        <f t="shared" si="276"/>
        <v>2866</v>
      </c>
      <c r="E17678">
        <v>2866</v>
      </c>
      <c r="F17678" s="1" t="s">
        <v>34714</v>
      </c>
      <c r="G17678" s="1">
        <v>3694</v>
      </c>
      <c r="H17678" t="s">
        <v>55216</v>
      </c>
    </row>
    <row r="17679" spans="1:8" x14ac:dyDescent="0.2">
      <c r="A17679" t="s">
        <v>53898</v>
      </c>
      <c r="B17679" t="s">
        <v>26442</v>
      </c>
      <c r="C17679">
        <v>45</v>
      </c>
      <c r="D17679">
        <f t="shared" si="276"/>
        <v>562</v>
      </c>
      <c r="E17679">
        <v>562</v>
      </c>
      <c r="F17679" s="1" t="s">
        <v>29890</v>
      </c>
      <c r="G17679" s="1">
        <v>3018</v>
      </c>
      <c r="H17679" t="s">
        <v>55217</v>
      </c>
    </row>
    <row r="17680" spans="1:8" x14ac:dyDescent="0.2">
      <c r="A17680" t="s">
        <v>53899</v>
      </c>
      <c r="B17680" t="s">
        <v>28881</v>
      </c>
      <c r="C17680">
        <v>45</v>
      </c>
      <c r="D17680">
        <f t="shared" si="276"/>
        <v>1508</v>
      </c>
      <c r="E17680">
        <v>1508</v>
      </c>
      <c r="F17680" s="1" t="s">
        <v>33624</v>
      </c>
      <c r="G17680" s="1">
        <v>25162</v>
      </c>
      <c r="H17680" t="s">
        <v>55219</v>
      </c>
    </row>
    <row r="17681" spans="1:8" x14ac:dyDescent="0.2">
      <c r="A17681" t="s">
        <v>53900</v>
      </c>
      <c r="B17681" t="s">
        <v>10583</v>
      </c>
      <c r="C17681">
        <v>45</v>
      </c>
      <c r="D17681">
        <f t="shared" si="276"/>
        <v>1692</v>
      </c>
      <c r="E17681">
        <v>1692</v>
      </c>
      <c r="F17681" s="1" t="s">
        <v>3063</v>
      </c>
      <c r="G17681" s="1">
        <v>451</v>
      </c>
      <c r="H17681" t="s">
        <v>55220</v>
      </c>
    </row>
    <row r="17682" spans="1:8" x14ac:dyDescent="0.2">
      <c r="A17682" t="s">
        <v>53901</v>
      </c>
      <c r="B17682" t="s">
        <v>26444</v>
      </c>
      <c r="C17682">
        <v>45</v>
      </c>
      <c r="D17682">
        <f t="shared" si="276"/>
        <v>300</v>
      </c>
      <c r="E17682">
        <v>300</v>
      </c>
      <c r="F17682" s="1" t="s">
        <v>738</v>
      </c>
      <c r="G17682" s="1">
        <v>1661</v>
      </c>
      <c r="H17682" t="s">
        <v>55224</v>
      </c>
    </row>
    <row r="17683" spans="1:8" x14ac:dyDescent="0.2">
      <c r="A17683" t="s">
        <v>53902</v>
      </c>
      <c r="B17683" t="s">
        <v>16308</v>
      </c>
      <c r="C17683">
        <v>45</v>
      </c>
      <c r="D17683">
        <f t="shared" si="276"/>
        <v>502</v>
      </c>
      <c r="E17683">
        <v>502</v>
      </c>
      <c r="F17683" s="1" t="s">
        <v>3051</v>
      </c>
      <c r="G17683" s="1">
        <v>15902</v>
      </c>
      <c r="H17683" t="s">
        <v>55225</v>
      </c>
    </row>
    <row r="17684" spans="1:8" x14ac:dyDescent="0.2">
      <c r="A17684" t="s">
        <v>53903</v>
      </c>
      <c r="B17684" t="s">
        <v>30616</v>
      </c>
      <c r="C17684">
        <v>45</v>
      </c>
      <c r="D17684">
        <f t="shared" si="276"/>
        <v>1423</v>
      </c>
      <c r="E17684">
        <v>1423</v>
      </c>
      <c r="F17684" s="1" t="s">
        <v>10766</v>
      </c>
      <c r="G17684" s="1">
        <v>2127</v>
      </c>
      <c r="H17684" t="s">
        <v>55226</v>
      </c>
    </row>
    <row r="17685" spans="1:8" x14ac:dyDescent="0.2">
      <c r="A17685" t="s">
        <v>53904</v>
      </c>
      <c r="B17685" t="s">
        <v>28882</v>
      </c>
      <c r="C17685">
        <v>45</v>
      </c>
      <c r="D17685">
        <f t="shared" si="276"/>
        <v>179</v>
      </c>
      <c r="E17685">
        <v>179</v>
      </c>
      <c r="F17685" s="1" t="s">
        <v>16471</v>
      </c>
      <c r="G17685" s="1">
        <v>597</v>
      </c>
      <c r="H17685" t="s">
        <v>55228</v>
      </c>
    </row>
    <row r="17686" spans="1:8" x14ac:dyDescent="0.2">
      <c r="A17686" t="s">
        <v>53905</v>
      </c>
      <c r="B17686" t="s">
        <v>26446</v>
      </c>
      <c r="C17686">
        <v>45</v>
      </c>
      <c r="D17686">
        <f t="shared" si="276"/>
        <v>1004</v>
      </c>
      <c r="E17686">
        <v>1004</v>
      </c>
      <c r="F17686" s="1" t="s">
        <v>24941</v>
      </c>
      <c r="G17686" s="1">
        <v>1323</v>
      </c>
      <c r="H17686" t="s">
        <v>55229</v>
      </c>
    </row>
    <row r="17687" spans="1:8" x14ac:dyDescent="0.2">
      <c r="A17687" t="s">
        <v>53906</v>
      </c>
      <c r="B17687" t="s">
        <v>2868</v>
      </c>
      <c r="C17687">
        <v>45</v>
      </c>
      <c r="D17687">
        <f t="shared" si="276"/>
        <v>6540</v>
      </c>
      <c r="E17687">
        <v>6540</v>
      </c>
      <c r="F17687" s="1" t="s">
        <v>10767</v>
      </c>
      <c r="G17687" s="1">
        <v>387</v>
      </c>
      <c r="H17687" t="s">
        <v>55239</v>
      </c>
    </row>
    <row r="17688" spans="1:8" x14ac:dyDescent="0.2">
      <c r="A17688" t="s">
        <v>53907</v>
      </c>
      <c r="B17688" t="s">
        <v>34038</v>
      </c>
      <c r="C17688">
        <v>45</v>
      </c>
      <c r="D17688">
        <f t="shared" si="276"/>
        <v>815</v>
      </c>
      <c r="E17688">
        <v>815</v>
      </c>
      <c r="F17688" s="1" t="s">
        <v>33001</v>
      </c>
      <c r="G17688" s="1">
        <v>7520</v>
      </c>
      <c r="H17688" t="s">
        <v>55241</v>
      </c>
    </row>
    <row r="17689" spans="1:8" x14ac:dyDescent="0.2">
      <c r="A17689" t="s">
        <v>53908</v>
      </c>
      <c r="B17689" t="s">
        <v>32980</v>
      </c>
      <c r="C17689">
        <v>45</v>
      </c>
      <c r="D17689">
        <f t="shared" si="276"/>
        <v>262</v>
      </c>
      <c r="E17689">
        <v>262</v>
      </c>
      <c r="F17689" s="1" t="s">
        <v>32098</v>
      </c>
      <c r="G17689" s="1">
        <v>812</v>
      </c>
      <c r="H17689" t="s">
        <v>55244</v>
      </c>
    </row>
    <row r="17690" spans="1:8" x14ac:dyDescent="0.2">
      <c r="A17690" t="s">
        <v>53909</v>
      </c>
      <c r="B17690" t="s">
        <v>34690</v>
      </c>
      <c r="C17690">
        <v>45</v>
      </c>
      <c r="D17690">
        <f t="shared" si="276"/>
        <v>321</v>
      </c>
      <c r="E17690">
        <v>321</v>
      </c>
      <c r="F17690" s="1" t="s">
        <v>3046</v>
      </c>
      <c r="G17690" s="1">
        <v>26467</v>
      </c>
      <c r="H17690" t="s">
        <v>55246</v>
      </c>
    </row>
    <row r="17691" spans="1:8" x14ac:dyDescent="0.2">
      <c r="A17691" t="s">
        <v>53910</v>
      </c>
      <c r="B17691" t="s">
        <v>24498</v>
      </c>
      <c r="C17691">
        <v>45</v>
      </c>
      <c r="D17691">
        <f t="shared" si="276"/>
        <v>405</v>
      </c>
      <c r="E17691">
        <v>405</v>
      </c>
      <c r="F17691" s="1" t="s">
        <v>34049</v>
      </c>
      <c r="G17691" s="1">
        <v>1336</v>
      </c>
      <c r="H17691" t="s">
        <v>55247</v>
      </c>
    </row>
    <row r="17692" spans="1:8" x14ac:dyDescent="0.2">
      <c r="A17692" t="s">
        <v>53911</v>
      </c>
      <c r="B17692" t="s">
        <v>2845</v>
      </c>
      <c r="C17692">
        <v>45</v>
      </c>
      <c r="D17692">
        <f t="shared" si="276"/>
        <v>14976</v>
      </c>
      <c r="E17692">
        <v>14976</v>
      </c>
      <c r="F17692" s="1" t="s">
        <v>24948</v>
      </c>
      <c r="G17692" s="1">
        <v>1180</v>
      </c>
      <c r="H17692" t="s">
        <v>55248</v>
      </c>
    </row>
    <row r="17693" spans="1:8" x14ac:dyDescent="0.2">
      <c r="A17693" t="s">
        <v>53912</v>
      </c>
      <c r="B17693" t="s">
        <v>26448</v>
      </c>
      <c r="C17693">
        <v>45</v>
      </c>
      <c r="D17693">
        <f t="shared" si="276"/>
        <v>305</v>
      </c>
      <c r="E17693">
        <v>305</v>
      </c>
      <c r="F17693" s="1" t="s">
        <v>31773</v>
      </c>
      <c r="G17693" s="1">
        <v>17462</v>
      </c>
      <c r="H17693" t="s">
        <v>55249</v>
      </c>
    </row>
    <row r="17694" spans="1:8" x14ac:dyDescent="0.2">
      <c r="A17694" t="s">
        <v>53913</v>
      </c>
      <c r="B17694" t="s">
        <v>16309</v>
      </c>
      <c r="C17694">
        <v>45</v>
      </c>
      <c r="D17694">
        <f t="shared" si="276"/>
        <v>736</v>
      </c>
      <c r="E17694">
        <v>736</v>
      </c>
      <c r="F17694" s="1" t="s">
        <v>34715</v>
      </c>
      <c r="G17694" s="1">
        <v>4192</v>
      </c>
      <c r="H17694" t="s">
        <v>55250</v>
      </c>
    </row>
    <row r="17695" spans="1:8" x14ac:dyDescent="0.2">
      <c r="A17695" t="s">
        <v>53914</v>
      </c>
      <c r="B17695" t="s">
        <v>2869</v>
      </c>
      <c r="C17695">
        <v>45</v>
      </c>
      <c r="D17695" t="e">
        <f t="shared" si="276"/>
        <v>#N/A</v>
      </c>
      <c r="E17695" t="e">
        <v>#N/A</v>
      </c>
      <c r="F17695" s="1" t="s">
        <v>26798</v>
      </c>
      <c r="G17695" s="1">
        <v>2912</v>
      </c>
      <c r="H17695" t="s">
        <v>55251</v>
      </c>
    </row>
    <row r="17696" spans="1:8" x14ac:dyDescent="0.2">
      <c r="A17696" t="s">
        <v>53915</v>
      </c>
      <c r="B17696" t="s">
        <v>24500</v>
      </c>
      <c r="C17696">
        <v>45</v>
      </c>
      <c r="D17696">
        <f t="shared" si="276"/>
        <v>1269</v>
      </c>
      <c r="E17696">
        <v>1269</v>
      </c>
      <c r="F17696" s="1" t="s">
        <v>9221</v>
      </c>
      <c r="G17696" s="1">
        <v>332</v>
      </c>
      <c r="H17696" t="s">
        <v>55252</v>
      </c>
    </row>
    <row r="17697" spans="1:8" x14ac:dyDescent="0.2">
      <c r="A17697" t="s">
        <v>53916</v>
      </c>
      <c r="B17697" t="s">
        <v>10584</v>
      </c>
      <c r="C17697">
        <v>45</v>
      </c>
      <c r="D17697">
        <f t="shared" si="276"/>
        <v>627</v>
      </c>
      <c r="E17697">
        <v>627</v>
      </c>
      <c r="F17697" s="1" t="s">
        <v>16476</v>
      </c>
      <c r="G17697" s="1">
        <v>883</v>
      </c>
      <c r="H17697" t="s">
        <v>55254</v>
      </c>
    </row>
    <row r="17698" spans="1:8" x14ac:dyDescent="0.2">
      <c r="A17698" t="s">
        <v>53917</v>
      </c>
      <c r="B17698" t="s">
        <v>182</v>
      </c>
      <c r="C17698">
        <v>45</v>
      </c>
      <c r="D17698">
        <f t="shared" si="276"/>
        <v>98</v>
      </c>
      <c r="E17698">
        <v>98</v>
      </c>
      <c r="F17698" s="1" t="s">
        <v>3066</v>
      </c>
      <c r="G17698" s="1">
        <v>1428</v>
      </c>
      <c r="H17698" t="s">
        <v>55256</v>
      </c>
    </row>
    <row r="17699" spans="1:8" x14ac:dyDescent="0.2">
      <c r="A17699" t="s">
        <v>53918</v>
      </c>
      <c r="B17699" t="s">
        <v>2870</v>
      </c>
      <c r="C17699">
        <v>45</v>
      </c>
      <c r="D17699">
        <f t="shared" si="276"/>
        <v>242</v>
      </c>
      <c r="E17699">
        <v>242</v>
      </c>
      <c r="F17699" s="1" t="s">
        <v>26802</v>
      </c>
      <c r="G17699" s="1">
        <v>1492</v>
      </c>
      <c r="H17699" t="s">
        <v>55257</v>
      </c>
    </row>
    <row r="17700" spans="1:8" x14ac:dyDescent="0.2">
      <c r="A17700" t="s">
        <v>53919</v>
      </c>
      <c r="B17700" t="s">
        <v>16310</v>
      </c>
      <c r="C17700">
        <v>45</v>
      </c>
      <c r="D17700">
        <f t="shared" si="276"/>
        <v>132</v>
      </c>
      <c r="E17700">
        <v>132</v>
      </c>
      <c r="F17700" s="1" t="s">
        <v>3067</v>
      </c>
      <c r="G17700" s="1">
        <v>748</v>
      </c>
      <c r="H17700" t="s">
        <v>55259</v>
      </c>
    </row>
    <row r="17701" spans="1:8" x14ac:dyDescent="0.2">
      <c r="A17701" t="s">
        <v>53920</v>
      </c>
      <c r="B17701" t="s">
        <v>2871</v>
      </c>
      <c r="C17701">
        <v>45</v>
      </c>
      <c r="D17701">
        <f t="shared" si="276"/>
        <v>167</v>
      </c>
      <c r="E17701">
        <v>167</v>
      </c>
      <c r="F17701" s="1" t="s">
        <v>10769</v>
      </c>
      <c r="G17701" s="1">
        <v>3189</v>
      </c>
      <c r="H17701" t="s">
        <v>55261</v>
      </c>
    </row>
    <row r="17702" spans="1:8" x14ac:dyDescent="0.2">
      <c r="A17702" t="s">
        <v>53921</v>
      </c>
      <c r="B17702" t="s">
        <v>24502</v>
      </c>
      <c r="C17702">
        <v>45</v>
      </c>
      <c r="D17702">
        <f t="shared" si="276"/>
        <v>115</v>
      </c>
      <c r="E17702">
        <v>115</v>
      </c>
      <c r="F17702" s="1" t="s">
        <v>29891</v>
      </c>
      <c r="G17702" s="1">
        <v>1235</v>
      </c>
      <c r="H17702" t="s">
        <v>55262</v>
      </c>
    </row>
    <row r="17703" spans="1:8" x14ac:dyDescent="0.2">
      <c r="A17703" t="s">
        <v>53922</v>
      </c>
      <c r="B17703" t="s">
        <v>2872</v>
      </c>
      <c r="C17703">
        <v>45</v>
      </c>
      <c r="D17703">
        <f t="shared" si="276"/>
        <v>1006</v>
      </c>
      <c r="E17703">
        <v>1006</v>
      </c>
      <c r="F17703" s="1" t="s">
        <v>16478</v>
      </c>
      <c r="G17703" s="1">
        <v>5751</v>
      </c>
      <c r="H17703" t="s">
        <v>55263</v>
      </c>
    </row>
    <row r="17704" spans="1:8" x14ac:dyDescent="0.2">
      <c r="A17704" t="s">
        <v>53923</v>
      </c>
      <c r="B17704" t="s">
        <v>2873</v>
      </c>
      <c r="C17704">
        <v>45</v>
      </c>
      <c r="D17704">
        <f t="shared" si="276"/>
        <v>576</v>
      </c>
      <c r="E17704">
        <v>576</v>
      </c>
      <c r="F17704" s="1" t="s">
        <v>30633</v>
      </c>
      <c r="G17704" s="1">
        <v>4432</v>
      </c>
      <c r="H17704" t="s">
        <v>55265</v>
      </c>
    </row>
    <row r="17705" spans="1:8" x14ac:dyDescent="0.2">
      <c r="A17705" t="s">
        <v>53924</v>
      </c>
      <c r="B17705" t="s">
        <v>24504</v>
      </c>
      <c r="C17705">
        <v>45</v>
      </c>
      <c r="D17705" t="e">
        <f t="shared" si="276"/>
        <v>#N/A</v>
      </c>
      <c r="E17705" t="e">
        <v>#N/A</v>
      </c>
      <c r="F17705" s="1" t="s">
        <v>24957</v>
      </c>
      <c r="G17705" s="1">
        <v>1322</v>
      </c>
      <c r="H17705" t="s">
        <v>55270</v>
      </c>
    </row>
    <row r="17706" spans="1:8" x14ac:dyDescent="0.2">
      <c r="A17706" t="s">
        <v>53925</v>
      </c>
      <c r="B17706" t="s">
        <v>10585</v>
      </c>
      <c r="C17706">
        <v>45</v>
      </c>
      <c r="D17706">
        <f t="shared" si="276"/>
        <v>1480</v>
      </c>
      <c r="E17706">
        <v>1480</v>
      </c>
      <c r="F17706" s="1" t="s">
        <v>29892</v>
      </c>
      <c r="G17706" s="1">
        <v>14961</v>
      </c>
      <c r="H17706" t="s">
        <v>55271</v>
      </c>
    </row>
    <row r="17707" spans="1:8" x14ac:dyDescent="0.2">
      <c r="A17707" t="s">
        <v>53926</v>
      </c>
      <c r="B17707" t="s">
        <v>26450</v>
      </c>
      <c r="C17707">
        <v>45</v>
      </c>
      <c r="D17707">
        <f t="shared" si="276"/>
        <v>355</v>
      </c>
      <c r="E17707">
        <v>355</v>
      </c>
      <c r="F17707" s="1" t="s">
        <v>32099</v>
      </c>
      <c r="G17707" s="1">
        <v>3088</v>
      </c>
      <c r="H17707" t="s">
        <v>55273</v>
      </c>
    </row>
    <row r="17708" spans="1:8" x14ac:dyDescent="0.2">
      <c r="A17708" t="s">
        <v>53927</v>
      </c>
      <c r="B17708" t="s">
        <v>26452</v>
      </c>
      <c r="C17708">
        <v>45</v>
      </c>
      <c r="D17708">
        <f t="shared" si="276"/>
        <v>4947</v>
      </c>
      <c r="E17708">
        <v>4947</v>
      </c>
      <c r="F17708" s="1" t="s">
        <v>26807</v>
      </c>
      <c r="G17708" s="1">
        <v>571</v>
      </c>
      <c r="H17708" t="s">
        <v>55276</v>
      </c>
    </row>
    <row r="17709" spans="1:8" x14ac:dyDescent="0.2">
      <c r="A17709" t="s">
        <v>53928</v>
      </c>
      <c r="B17709" t="s">
        <v>16311</v>
      </c>
      <c r="C17709">
        <v>45</v>
      </c>
      <c r="D17709">
        <f t="shared" si="276"/>
        <v>357</v>
      </c>
      <c r="E17709">
        <v>357</v>
      </c>
      <c r="F17709" s="1" t="s">
        <v>10771</v>
      </c>
      <c r="G17709" s="1">
        <v>577</v>
      </c>
      <c r="H17709" t="s">
        <v>55277</v>
      </c>
    </row>
    <row r="17710" spans="1:8" x14ac:dyDescent="0.2">
      <c r="A17710" t="s">
        <v>53929</v>
      </c>
      <c r="B17710" t="s">
        <v>16312</v>
      </c>
      <c r="C17710">
        <v>45</v>
      </c>
      <c r="D17710">
        <f t="shared" si="276"/>
        <v>1359</v>
      </c>
      <c r="E17710">
        <v>1359</v>
      </c>
      <c r="F17710" s="1" t="s">
        <v>16480</v>
      </c>
      <c r="G17710" s="1">
        <v>1829</v>
      </c>
      <c r="H17710" t="s">
        <v>55279</v>
      </c>
    </row>
    <row r="17711" spans="1:8" x14ac:dyDescent="0.2">
      <c r="A17711" t="s">
        <v>53930</v>
      </c>
      <c r="B17711" t="s">
        <v>2874</v>
      </c>
      <c r="C17711">
        <v>45</v>
      </c>
      <c r="D17711">
        <f t="shared" si="276"/>
        <v>1167</v>
      </c>
      <c r="E17711">
        <v>1167</v>
      </c>
      <c r="F17711" s="1" t="s">
        <v>16481</v>
      </c>
      <c r="G17711" s="1">
        <v>1218</v>
      </c>
      <c r="H17711" t="s">
        <v>55280</v>
      </c>
    </row>
    <row r="17712" spans="1:8" x14ac:dyDescent="0.2">
      <c r="A17712" t="s">
        <v>53931</v>
      </c>
      <c r="B17712" t="s">
        <v>24506</v>
      </c>
      <c r="C17712">
        <v>45</v>
      </c>
      <c r="D17712">
        <f t="shared" si="276"/>
        <v>1195</v>
      </c>
      <c r="E17712">
        <v>1195</v>
      </c>
      <c r="F17712" s="1" t="s">
        <v>10772</v>
      </c>
      <c r="G17712" s="1">
        <v>1131</v>
      </c>
      <c r="H17712" t="s">
        <v>55282</v>
      </c>
    </row>
    <row r="17713" spans="1:8" x14ac:dyDescent="0.2">
      <c r="A17713" t="s">
        <v>53932</v>
      </c>
      <c r="B17713" t="s">
        <v>16313</v>
      </c>
      <c r="C17713">
        <v>45</v>
      </c>
      <c r="D17713">
        <f t="shared" si="276"/>
        <v>2589</v>
      </c>
      <c r="E17713">
        <v>2589</v>
      </c>
      <c r="F17713" s="1" t="s">
        <v>26811</v>
      </c>
      <c r="G17713" s="1">
        <v>5739</v>
      </c>
      <c r="H17713" t="s">
        <v>55285</v>
      </c>
    </row>
    <row r="17714" spans="1:8" x14ac:dyDescent="0.2">
      <c r="A17714" t="s">
        <v>53933</v>
      </c>
      <c r="B17714" t="s">
        <v>4959</v>
      </c>
      <c r="C17714">
        <v>45</v>
      </c>
      <c r="D17714">
        <f t="shared" si="276"/>
        <v>253</v>
      </c>
      <c r="E17714">
        <v>253</v>
      </c>
      <c r="F17714" s="1" t="s">
        <v>10773</v>
      </c>
      <c r="G17714" s="1">
        <v>1993</v>
      </c>
      <c r="H17714" t="s">
        <v>55286</v>
      </c>
    </row>
    <row r="17715" spans="1:8" x14ac:dyDescent="0.2">
      <c r="A17715" t="s">
        <v>53934</v>
      </c>
      <c r="B17715" t="s">
        <v>26453</v>
      </c>
      <c r="C17715">
        <v>45</v>
      </c>
      <c r="D17715">
        <f t="shared" si="276"/>
        <v>132</v>
      </c>
      <c r="E17715">
        <v>132</v>
      </c>
      <c r="F17715" s="1" t="s">
        <v>24963</v>
      </c>
      <c r="G17715" s="1">
        <v>1270</v>
      </c>
      <c r="H17715" t="s">
        <v>55287</v>
      </c>
    </row>
    <row r="17716" spans="1:8" x14ac:dyDescent="0.2">
      <c r="A17716" t="s">
        <v>53935</v>
      </c>
      <c r="B17716" t="s">
        <v>2876</v>
      </c>
      <c r="C17716">
        <v>45</v>
      </c>
      <c r="D17716">
        <f t="shared" si="276"/>
        <v>22386</v>
      </c>
      <c r="E17716">
        <v>22386</v>
      </c>
      <c r="F17716" s="1" t="s">
        <v>24965</v>
      </c>
      <c r="G17716" s="1">
        <v>480</v>
      </c>
      <c r="H17716" t="s">
        <v>55288</v>
      </c>
    </row>
    <row r="17717" spans="1:8" x14ac:dyDescent="0.2">
      <c r="A17717" t="s">
        <v>53936</v>
      </c>
      <c r="B17717" t="s">
        <v>10586</v>
      </c>
      <c r="C17717">
        <v>45</v>
      </c>
      <c r="D17717">
        <f t="shared" si="276"/>
        <v>402</v>
      </c>
      <c r="E17717">
        <v>402</v>
      </c>
      <c r="F17717" s="1" t="s">
        <v>6496</v>
      </c>
      <c r="G17717" s="1">
        <v>1727</v>
      </c>
      <c r="H17717" t="s">
        <v>55289</v>
      </c>
    </row>
    <row r="17718" spans="1:8" x14ac:dyDescent="0.2">
      <c r="A17718" t="s">
        <v>53937</v>
      </c>
      <c r="B17718" t="s">
        <v>28731</v>
      </c>
      <c r="C17718">
        <v>45</v>
      </c>
      <c r="D17718">
        <f t="shared" si="276"/>
        <v>116269</v>
      </c>
      <c r="E17718">
        <v>116269</v>
      </c>
      <c r="F17718" s="1" t="s">
        <v>26814</v>
      </c>
      <c r="G17718" s="1">
        <v>7789</v>
      </c>
      <c r="H17718" t="s">
        <v>55291</v>
      </c>
    </row>
    <row r="17719" spans="1:8" x14ac:dyDescent="0.2">
      <c r="A17719" t="s">
        <v>53938</v>
      </c>
      <c r="B17719" t="s">
        <v>123</v>
      </c>
      <c r="C17719">
        <v>45</v>
      </c>
      <c r="D17719">
        <f t="shared" si="276"/>
        <v>180</v>
      </c>
      <c r="E17719">
        <v>180</v>
      </c>
      <c r="F17719" s="1" t="s">
        <v>3069</v>
      </c>
      <c r="G17719" s="1">
        <v>1437</v>
      </c>
      <c r="H17719" t="s">
        <v>55292</v>
      </c>
    </row>
    <row r="17720" spans="1:8" x14ac:dyDescent="0.2">
      <c r="A17720" t="s">
        <v>53939</v>
      </c>
      <c r="B17720" t="s">
        <v>24508</v>
      </c>
      <c r="C17720">
        <v>45</v>
      </c>
      <c r="D17720" t="e">
        <f t="shared" si="276"/>
        <v>#N/A</v>
      </c>
      <c r="E17720" t="e">
        <v>#N/A</v>
      </c>
      <c r="F17720" s="1" t="s">
        <v>24969</v>
      </c>
      <c r="G17720" s="1">
        <v>5651</v>
      </c>
      <c r="H17720" t="s">
        <v>55295</v>
      </c>
    </row>
    <row r="17721" spans="1:8" x14ac:dyDescent="0.2">
      <c r="A17721" t="s">
        <v>53940</v>
      </c>
      <c r="B17721" t="s">
        <v>10587</v>
      </c>
      <c r="C17721">
        <v>45</v>
      </c>
      <c r="D17721">
        <f t="shared" si="276"/>
        <v>170</v>
      </c>
      <c r="E17721">
        <v>170</v>
      </c>
      <c r="F17721" s="1" t="s">
        <v>16483</v>
      </c>
      <c r="G17721" s="1">
        <v>2537</v>
      </c>
      <c r="H17721" t="s">
        <v>55296</v>
      </c>
    </row>
    <row r="17722" spans="1:8" x14ac:dyDescent="0.2">
      <c r="A17722" t="s">
        <v>53941</v>
      </c>
      <c r="B17722" t="s">
        <v>24510</v>
      </c>
      <c r="C17722">
        <v>45</v>
      </c>
      <c r="D17722">
        <f t="shared" si="276"/>
        <v>711</v>
      </c>
      <c r="E17722">
        <v>711</v>
      </c>
      <c r="F17722" s="1" t="s">
        <v>10775</v>
      </c>
      <c r="G17722" s="1">
        <v>1813</v>
      </c>
      <c r="H17722" t="s">
        <v>55299</v>
      </c>
    </row>
    <row r="17723" spans="1:8" x14ac:dyDescent="0.2">
      <c r="A17723" t="s">
        <v>53942</v>
      </c>
      <c r="B17723" t="s">
        <v>32721</v>
      </c>
      <c r="C17723">
        <v>45</v>
      </c>
      <c r="D17723">
        <f t="shared" si="276"/>
        <v>413</v>
      </c>
      <c r="E17723">
        <v>413</v>
      </c>
      <c r="F17723" s="1" t="s">
        <v>26817</v>
      </c>
      <c r="G17723" s="1">
        <v>4153</v>
      </c>
      <c r="H17723" t="s">
        <v>55301</v>
      </c>
    </row>
    <row r="17724" spans="1:8" x14ac:dyDescent="0.2">
      <c r="A17724" t="s">
        <v>53943</v>
      </c>
      <c r="B17724" t="s">
        <v>16314</v>
      </c>
      <c r="C17724">
        <v>45</v>
      </c>
      <c r="D17724">
        <f t="shared" si="276"/>
        <v>1312</v>
      </c>
      <c r="E17724">
        <v>1312</v>
      </c>
      <c r="F17724" s="1" t="s">
        <v>10784</v>
      </c>
      <c r="G17724" s="1">
        <v>2796</v>
      </c>
      <c r="H17724" t="s">
        <v>55302</v>
      </c>
    </row>
    <row r="17725" spans="1:8" x14ac:dyDescent="0.2">
      <c r="A17725" t="s">
        <v>53944</v>
      </c>
      <c r="B17725" t="s">
        <v>10588</v>
      </c>
      <c r="C17725">
        <v>45</v>
      </c>
      <c r="D17725">
        <f t="shared" si="276"/>
        <v>547</v>
      </c>
      <c r="E17725">
        <v>547</v>
      </c>
      <c r="F17725" s="1" t="s">
        <v>26819</v>
      </c>
      <c r="G17725" s="1">
        <v>549</v>
      </c>
      <c r="H17725" t="s">
        <v>55303</v>
      </c>
    </row>
    <row r="17726" spans="1:8" x14ac:dyDescent="0.2">
      <c r="A17726" t="s">
        <v>53945</v>
      </c>
      <c r="B17726" t="s">
        <v>24512</v>
      </c>
      <c r="C17726">
        <v>45</v>
      </c>
      <c r="D17726">
        <f t="shared" si="276"/>
        <v>266</v>
      </c>
      <c r="E17726">
        <v>266</v>
      </c>
      <c r="F17726" s="1" t="s">
        <v>3070</v>
      </c>
      <c r="G17726" s="1">
        <v>154</v>
      </c>
      <c r="H17726" t="s">
        <v>55305</v>
      </c>
    </row>
    <row r="17727" spans="1:8" x14ac:dyDescent="0.2">
      <c r="A17727" t="s">
        <v>53946</v>
      </c>
      <c r="B17727" t="s">
        <v>24514</v>
      </c>
      <c r="C17727">
        <v>45</v>
      </c>
      <c r="D17727">
        <f t="shared" si="276"/>
        <v>313</v>
      </c>
      <c r="E17727">
        <v>313</v>
      </c>
      <c r="F17727" s="1" t="s">
        <v>26821</v>
      </c>
      <c r="G17727" s="1">
        <v>443</v>
      </c>
      <c r="H17727" t="s">
        <v>55307</v>
      </c>
    </row>
    <row r="17728" spans="1:8" x14ac:dyDescent="0.2">
      <c r="A17728" t="s">
        <v>53947</v>
      </c>
      <c r="B17728" t="s">
        <v>16315</v>
      </c>
      <c r="C17728">
        <v>45</v>
      </c>
      <c r="D17728">
        <f t="shared" si="276"/>
        <v>2641</v>
      </c>
      <c r="E17728">
        <v>2641</v>
      </c>
      <c r="F17728" s="1" t="s">
        <v>3072</v>
      </c>
      <c r="G17728" s="1">
        <v>386</v>
      </c>
      <c r="H17728" t="s">
        <v>55312</v>
      </c>
    </row>
    <row r="17729" spans="1:8" x14ac:dyDescent="0.2">
      <c r="A17729" t="s">
        <v>53948</v>
      </c>
      <c r="B17729" t="s">
        <v>30617</v>
      </c>
      <c r="C17729">
        <v>45</v>
      </c>
      <c r="D17729">
        <f t="shared" si="276"/>
        <v>1117</v>
      </c>
      <c r="E17729">
        <v>1117</v>
      </c>
      <c r="F17729" s="1" t="s">
        <v>24973</v>
      </c>
      <c r="G17729" s="1">
        <v>651</v>
      </c>
      <c r="H17729" t="s">
        <v>55314</v>
      </c>
    </row>
    <row r="17730" spans="1:8" x14ac:dyDescent="0.2">
      <c r="A17730" t="s">
        <v>53949</v>
      </c>
      <c r="B17730" t="s">
        <v>34039</v>
      </c>
      <c r="C17730">
        <v>45</v>
      </c>
      <c r="D17730">
        <f t="shared" ref="D17730:D17793" si="277">VLOOKUP(B17730,F:G,2,FALSE)</f>
        <v>138</v>
      </c>
      <c r="E17730">
        <v>138</v>
      </c>
      <c r="F17730" s="1" t="s">
        <v>26824</v>
      </c>
      <c r="G17730" s="1">
        <v>182</v>
      </c>
      <c r="H17730" t="s">
        <v>55315</v>
      </c>
    </row>
    <row r="17731" spans="1:8" x14ac:dyDescent="0.2">
      <c r="A17731" t="s">
        <v>53950</v>
      </c>
      <c r="B17731" t="s">
        <v>10589</v>
      </c>
      <c r="C17731">
        <v>45</v>
      </c>
      <c r="D17731">
        <f t="shared" si="277"/>
        <v>3688</v>
      </c>
      <c r="E17731">
        <v>3688</v>
      </c>
      <c r="F17731" s="1" t="s">
        <v>3073</v>
      </c>
      <c r="G17731" s="1">
        <v>419</v>
      </c>
      <c r="H17731" t="s">
        <v>55318</v>
      </c>
    </row>
    <row r="17732" spans="1:8" x14ac:dyDescent="0.2">
      <c r="A17732" t="s">
        <v>53951</v>
      </c>
      <c r="B17732" t="s">
        <v>10590</v>
      </c>
      <c r="C17732">
        <v>45</v>
      </c>
      <c r="D17732">
        <f t="shared" si="277"/>
        <v>2244</v>
      </c>
      <c r="E17732">
        <v>2244</v>
      </c>
      <c r="F17732" s="1" t="s">
        <v>24977</v>
      </c>
      <c r="G17732" s="1">
        <v>75</v>
      </c>
      <c r="H17732" t="s">
        <v>55320</v>
      </c>
    </row>
    <row r="17733" spans="1:8" x14ac:dyDescent="0.2">
      <c r="A17733" t="s">
        <v>53952</v>
      </c>
      <c r="B17733" t="s">
        <v>2877</v>
      </c>
      <c r="C17733">
        <v>45</v>
      </c>
      <c r="D17733">
        <f t="shared" si="277"/>
        <v>908</v>
      </c>
      <c r="E17733">
        <v>908</v>
      </c>
      <c r="F17733" s="1" t="s">
        <v>3074</v>
      </c>
      <c r="G17733" s="1">
        <v>112</v>
      </c>
      <c r="H17733" t="s">
        <v>55321</v>
      </c>
    </row>
    <row r="17734" spans="1:8" x14ac:dyDescent="0.2">
      <c r="A17734" t="s">
        <v>53953</v>
      </c>
      <c r="B17734" t="s">
        <v>32691</v>
      </c>
      <c r="C17734">
        <v>45</v>
      </c>
      <c r="D17734">
        <f t="shared" si="277"/>
        <v>252</v>
      </c>
      <c r="E17734">
        <v>252</v>
      </c>
      <c r="F17734" s="1" t="s">
        <v>10779</v>
      </c>
      <c r="G17734" s="1">
        <v>676</v>
      </c>
      <c r="H17734" t="s">
        <v>55322</v>
      </c>
    </row>
    <row r="17735" spans="1:8" x14ac:dyDescent="0.2">
      <c r="A17735" t="s">
        <v>53954</v>
      </c>
      <c r="B17735" t="s">
        <v>34862</v>
      </c>
      <c r="C17735">
        <v>45</v>
      </c>
      <c r="D17735">
        <f t="shared" si="277"/>
        <v>316</v>
      </c>
      <c r="E17735">
        <v>316</v>
      </c>
      <c r="F17735" s="1" t="s">
        <v>26826</v>
      </c>
      <c r="G17735" s="1">
        <v>170</v>
      </c>
      <c r="H17735" t="s">
        <v>55323</v>
      </c>
    </row>
    <row r="17736" spans="1:8" x14ac:dyDescent="0.2">
      <c r="A17736" t="s">
        <v>53955</v>
      </c>
      <c r="B17736" t="s">
        <v>2854</v>
      </c>
      <c r="C17736">
        <v>45</v>
      </c>
      <c r="D17736">
        <f t="shared" si="277"/>
        <v>9023</v>
      </c>
      <c r="E17736">
        <v>9023</v>
      </c>
      <c r="F17736" s="1" t="s">
        <v>3097</v>
      </c>
      <c r="G17736" s="1">
        <v>10264</v>
      </c>
      <c r="H17736" t="s">
        <v>55324</v>
      </c>
    </row>
    <row r="17737" spans="1:8" x14ac:dyDescent="0.2">
      <c r="A17737" t="s">
        <v>53956</v>
      </c>
      <c r="B17737" t="s">
        <v>10591</v>
      </c>
      <c r="C17737">
        <v>45</v>
      </c>
      <c r="D17737">
        <f t="shared" si="277"/>
        <v>1769</v>
      </c>
      <c r="E17737">
        <v>1769</v>
      </c>
      <c r="F17737" s="1" t="s">
        <v>16486</v>
      </c>
      <c r="G17737" s="1">
        <v>80</v>
      </c>
      <c r="H17737" t="s">
        <v>55325</v>
      </c>
    </row>
    <row r="17738" spans="1:8" x14ac:dyDescent="0.2">
      <c r="A17738" t="s">
        <v>53957</v>
      </c>
      <c r="B17738" t="s">
        <v>2878</v>
      </c>
      <c r="C17738">
        <v>45</v>
      </c>
      <c r="D17738">
        <f t="shared" si="277"/>
        <v>2396</v>
      </c>
      <c r="E17738">
        <v>2396</v>
      </c>
      <c r="F17738" s="1" t="s">
        <v>26828</v>
      </c>
      <c r="G17738" s="1">
        <v>956</v>
      </c>
      <c r="H17738" t="s">
        <v>55326</v>
      </c>
    </row>
    <row r="17739" spans="1:8" x14ac:dyDescent="0.2">
      <c r="A17739" t="s">
        <v>53958</v>
      </c>
      <c r="B17739" t="s">
        <v>30618</v>
      </c>
      <c r="C17739">
        <v>45</v>
      </c>
      <c r="D17739">
        <f t="shared" si="277"/>
        <v>442</v>
      </c>
      <c r="E17739">
        <v>442</v>
      </c>
      <c r="F17739" s="1" t="s">
        <v>26830</v>
      </c>
      <c r="G17739" s="1">
        <v>101</v>
      </c>
      <c r="H17739" t="s">
        <v>55327</v>
      </c>
    </row>
    <row r="17740" spans="1:8" x14ac:dyDescent="0.2">
      <c r="A17740" t="s">
        <v>53959</v>
      </c>
      <c r="B17740" t="s">
        <v>10592</v>
      </c>
      <c r="C17740">
        <v>45</v>
      </c>
      <c r="D17740">
        <f t="shared" si="277"/>
        <v>244</v>
      </c>
      <c r="E17740">
        <v>244</v>
      </c>
      <c r="F17740" s="1" t="s">
        <v>24979</v>
      </c>
      <c r="G17740" s="1">
        <v>1175</v>
      </c>
      <c r="H17740" t="s">
        <v>55328</v>
      </c>
    </row>
    <row r="17741" spans="1:8" x14ac:dyDescent="0.2">
      <c r="A17741" t="s">
        <v>53960</v>
      </c>
      <c r="B17741" t="s">
        <v>2879</v>
      </c>
      <c r="C17741">
        <v>45</v>
      </c>
      <c r="D17741">
        <f t="shared" si="277"/>
        <v>501</v>
      </c>
      <c r="E17741">
        <v>501</v>
      </c>
      <c r="F17741" s="1" t="s">
        <v>16487</v>
      </c>
      <c r="G17741" s="1">
        <v>559</v>
      </c>
      <c r="H17741" t="s">
        <v>55329</v>
      </c>
    </row>
    <row r="17742" spans="1:8" x14ac:dyDescent="0.2">
      <c r="A17742" t="s">
        <v>53961</v>
      </c>
      <c r="B17742" t="s">
        <v>2880</v>
      </c>
      <c r="C17742">
        <v>45</v>
      </c>
      <c r="D17742">
        <f t="shared" si="277"/>
        <v>3424</v>
      </c>
      <c r="E17742">
        <v>3424</v>
      </c>
      <c r="F17742" s="1" t="s">
        <v>26832</v>
      </c>
      <c r="G17742" s="1">
        <v>2239</v>
      </c>
      <c r="H17742" t="s">
        <v>55330</v>
      </c>
    </row>
    <row r="17743" spans="1:8" x14ac:dyDescent="0.2">
      <c r="A17743" t="s">
        <v>53962</v>
      </c>
      <c r="B17743" t="s">
        <v>32014</v>
      </c>
      <c r="C17743">
        <v>45</v>
      </c>
      <c r="D17743">
        <f t="shared" si="277"/>
        <v>1133</v>
      </c>
      <c r="E17743">
        <v>1133</v>
      </c>
      <c r="F17743" s="1" t="s">
        <v>24981</v>
      </c>
      <c r="G17743" s="1">
        <v>1035</v>
      </c>
      <c r="H17743" t="s">
        <v>55331</v>
      </c>
    </row>
    <row r="17744" spans="1:8" x14ac:dyDescent="0.2">
      <c r="A17744" t="s">
        <v>53963</v>
      </c>
      <c r="B17744" t="s">
        <v>24516</v>
      </c>
      <c r="C17744">
        <v>45</v>
      </c>
      <c r="D17744">
        <f t="shared" si="277"/>
        <v>250</v>
      </c>
      <c r="E17744">
        <v>250</v>
      </c>
      <c r="F17744" s="1" t="s">
        <v>11906</v>
      </c>
      <c r="G17744" s="1">
        <v>141</v>
      </c>
      <c r="H17744" t="s">
        <v>55332</v>
      </c>
    </row>
    <row r="17745" spans="1:8" x14ac:dyDescent="0.2">
      <c r="A17745" t="s">
        <v>53964</v>
      </c>
      <c r="B17745" t="s">
        <v>32015</v>
      </c>
      <c r="C17745">
        <v>45</v>
      </c>
      <c r="D17745">
        <f t="shared" si="277"/>
        <v>1311</v>
      </c>
      <c r="E17745">
        <v>1311</v>
      </c>
      <c r="F17745" s="1" t="s">
        <v>24982</v>
      </c>
      <c r="G17745" s="1">
        <v>544</v>
      </c>
      <c r="H17745" t="s">
        <v>55333</v>
      </c>
    </row>
    <row r="17746" spans="1:8" x14ac:dyDescent="0.2">
      <c r="A17746" t="s">
        <v>53965</v>
      </c>
      <c r="B17746" t="s">
        <v>10593</v>
      </c>
      <c r="C17746">
        <v>45</v>
      </c>
      <c r="D17746">
        <f t="shared" si="277"/>
        <v>140</v>
      </c>
      <c r="E17746">
        <v>140</v>
      </c>
      <c r="F17746" s="1" t="s">
        <v>24983</v>
      </c>
      <c r="G17746" s="1">
        <v>429</v>
      </c>
      <c r="H17746" t="s">
        <v>55335</v>
      </c>
    </row>
    <row r="17747" spans="1:8" x14ac:dyDescent="0.2">
      <c r="A17747" t="s">
        <v>53966</v>
      </c>
      <c r="B17747" t="s">
        <v>2881</v>
      </c>
      <c r="C17747">
        <v>45</v>
      </c>
      <c r="D17747">
        <f t="shared" si="277"/>
        <v>300</v>
      </c>
      <c r="E17747">
        <v>300</v>
      </c>
      <c r="F17747" s="1" t="s">
        <v>762</v>
      </c>
      <c r="G17747" s="1">
        <v>426</v>
      </c>
      <c r="H17747" t="s">
        <v>55337</v>
      </c>
    </row>
    <row r="17748" spans="1:8" x14ac:dyDescent="0.2">
      <c r="A17748" t="s">
        <v>53967</v>
      </c>
      <c r="B17748" t="s">
        <v>32981</v>
      </c>
      <c r="C17748">
        <v>45</v>
      </c>
      <c r="D17748">
        <f t="shared" si="277"/>
        <v>185</v>
      </c>
      <c r="E17748">
        <v>185</v>
      </c>
      <c r="F17748" s="1" t="s">
        <v>3075</v>
      </c>
      <c r="G17748" s="1">
        <v>126</v>
      </c>
      <c r="H17748" t="s">
        <v>55338</v>
      </c>
    </row>
    <row r="17749" spans="1:8" x14ac:dyDescent="0.2">
      <c r="A17749" t="s">
        <v>53968</v>
      </c>
      <c r="B17749" t="s">
        <v>10594</v>
      </c>
      <c r="C17749">
        <v>45</v>
      </c>
      <c r="D17749">
        <f t="shared" si="277"/>
        <v>410</v>
      </c>
      <c r="E17749">
        <v>410</v>
      </c>
      <c r="F17749" s="1" t="s">
        <v>10780</v>
      </c>
      <c r="G17749" s="1">
        <v>123</v>
      </c>
      <c r="H17749" t="s">
        <v>55339</v>
      </c>
    </row>
    <row r="17750" spans="1:8" x14ac:dyDescent="0.2">
      <c r="A17750" t="s">
        <v>53969</v>
      </c>
      <c r="B17750" t="s">
        <v>2882</v>
      </c>
      <c r="C17750">
        <v>45</v>
      </c>
      <c r="D17750">
        <f t="shared" si="277"/>
        <v>204</v>
      </c>
      <c r="E17750">
        <v>204</v>
      </c>
      <c r="F17750" s="1" t="s">
        <v>3076</v>
      </c>
      <c r="G17750" s="1">
        <v>11173</v>
      </c>
      <c r="H17750" t="s">
        <v>55340</v>
      </c>
    </row>
    <row r="17751" spans="1:8" x14ac:dyDescent="0.2">
      <c r="A17751" t="s">
        <v>53970</v>
      </c>
      <c r="B17751" t="s">
        <v>28883</v>
      </c>
      <c r="C17751">
        <v>45</v>
      </c>
      <c r="D17751" t="e">
        <f t="shared" si="277"/>
        <v>#N/A</v>
      </c>
      <c r="E17751" t="e">
        <v>#N/A</v>
      </c>
      <c r="F17751" s="1" t="s">
        <v>3077</v>
      </c>
      <c r="G17751" s="1">
        <v>433</v>
      </c>
      <c r="H17751" t="s">
        <v>55341</v>
      </c>
    </row>
    <row r="17752" spans="1:8" x14ac:dyDescent="0.2">
      <c r="A17752" t="s">
        <v>53971</v>
      </c>
      <c r="B17752" t="s">
        <v>24517</v>
      </c>
      <c r="C17752">
        <v>45</v>
      </c>
      <c r="D17752">
        <f t="shared" si="277"/>
        <v>611</v>
      </c>
      <c r="E17752">
        <v>611</v>
      </c>
      <c r="F17752" s="1" t="s">
        <v>1177</v>
      </c>
      <c r="G17752" s="1">
        <v>321</v>
      </c>
      <c r="H17752" t="s">
        <v>55343</v>
      </c>
    </row>
    <row r="17753" spans="1:8" x14ac:dyDescent="0.2">
      <c r="A17753" t="s">
        <v>53972</v>
      </c>
      <c r="B17753" t="s">
        <v>10595</v>
      </c>
      <c r="C17753">
        <v>45</v>
      </c>
      <c r="D17753">
        <f t="shared" si="277"/>
        <v>3561</v>
      </c>
      <c r="E17753">
        <v>3561</v>
      </c>
      <c r="F17753" s="1" t="s">
        <v>28491</v>
      </c>
      <c r="G17753" s="1">
        <v>608</v>
      </c>
      <c r="H17753" t="s">
        <v>55344</v>
      </c>
    </row>
    <row r="17754" spans="1:8" x14ac:dyDescent="0.2">
      <c r="A17754" t="s">
        <v>53973</v>
      </c>
      <c r="B17754" t="s">
        <v>28486</v>
      </c>
      <c r="C17754">
        <v>45</v>
      </c>
      <c r="D17754">
        <f t="shared" si="277"/>
        <v>2004</v>
      </c>
      <c r="E17754">
        <v>2004</v>
      </c>
      <c r="F17754" s="1" t="s">
        <v>28934</v>
      </c>
      <c r="G17754" s="1">
        <v>427</v>
      </c>
      <c r="H17754" t="s">
        <v>55345</v>
      </c>
    </row>
    <row r="17755" spans="1:8" x14ac:dyDescent="0.2">
      <c r="A17755" t="s">
        <v>53974</v>
      </c>
      <c r="B17755" t="s">
        <v>24519</v>
      </c>
      <c r="C17755">
        <v>45</v>
      </c>
      <c r="D17755">
        <f t="shared" si="277"/>
        <v>968</v>
      </c>
      <c r="E17755">
        <v>968</v>
      </c>
      <c r="F17755" s="1" t="s">
        <v>26835</v>
      </c>
      <c r="G17755" s="1">
        <v>556</v>
      </c>
      <c r="H17755" t="s">
        <v>55347</v>
      </c>
    </row>
    <row r="17756" spans="1:8" x14ac:dyDescent="0.2">
      <c r="A17756" t="s">
        <v>53975</v>
      </c>
      <c r="B17756" t="s">
        <v>2883</v>
      </c>
      <c r="C17756">
        <v>45</v>
      </c>
      <c r="D17756">
        <f t="shared" si="277"/>
        <v>3295</v>
      </c>
      <c r="E17756">
        <v>3295</v>
      </c>
      <c r="F17756" s="1" t="s">
        <v>10781</v>
      </c>
      <c r="G17756" s="1">
        <v>660</v>
      </c>
      <c r="H17756" t="s">
        <v>55348</v>
      </c>
    </row>
    <row r="17757" spans="1:8" x14ac:dyDescent="0.2">
      <c r="A17757" t="s">
        <v>53976</v>
      </c>
      <c r="B17757" t="s">
        <v>35228</v>
      </c>
      <c r="C17757">
        <v>45</v>
      </c>
      <c r="D17757">
        <f t="shared" si="277"/>
        <v>3021</v>
      </c>
      <c r="E17757">
        <v>3021</v>
      </c>
      <c r="F17757" s="1" t="s">
        <v>3078</v>
      </c>
      <c r="G17757" s="1">
        <v>138</v>
      </c>
      <c r="H17757" t="s">
        <v>55349</v>
      </c>
    </row>
    <row r="17758" spans="1:8" x14ac:dyDescent="0.2">
      <c r="A17758" t="s">
        <v>53977</v>
      </c>
      <c r="B17758" t="s">
        <v>10597</v>
      </c>
      <c r="C17758">
        <v>45</v>
      </c>
      <c r="D17758">
        <f t="shared" si="277"/>
        <v>7589</v>
      </c>
      <c r="E17758">
        <v>7589</v>
      </c>
      <c r="F17758" s="1" t="s">
        <v>3079</v>
      </c>
      <c r="G17758" s="1">
        <v>143</v>
      </c>
      <c r="H17758" t="s">
        <v>55351</v>
      </c>
    </row>
    <row r="17759" spans="1:8" x14ac:dyDescent="0.2">
      <c r="A17759" t="s">
        <v>53978</v>
      </c>
      <c r="B17759" t="s">
        <v>24521</v>
      </c>
      <c r="C17759">
        <v>45</v>
      </c>
      <c r="D17759">
        <f t="shared" si="277"/>
        <v>451</v>
      </c>
      <c r="E17759">
        <v>451</v>
      </c>
      <c r="F17759" s="1" t="s">
        <v>28935</v>
      </c>
      <c r="G17759" s="1">
        <v>191</v>
      </c>
      <c r="H17759" t="s">
        <v>55353</v>
      </c>
    </row>
    <row r="17760" spans="1:8" x14ac:dyDescent="0.2">
      <c r="A17760" t="s">
        <v>53979</v>
      </c>
      <c r="B17760" t="s">
        <v>26457</v>
      </c>
      <c r="C17760">
        <v>45</v>
      </c>
      <c r="D17760">
        <f t="shared" si="277"/>
        <v>508</v>
      </c>
      <c r="E17760">
        <v>508</v>
      </c>
      <c r="F17760" s="1" t="s">
        <v>3080</v>
      </c>
      <c r="G17760" s="1">
        <v>113</v>
      </c>
      <c r="H17760" t="s">
        <v>55354</v>
      </c>
    </row>
    <row r="17761" spans="1:8" x14ac:dyDescent="0.2">
      <c r="A17761" t="s">
        <v>53980</v>
      </c>
      <c r="B17761" t="s">
        <v>8643</v>
      </c>
      <c r="C17761">
        <v>45</v>
      </c>
      <c r="D17761">
        <f t="shared" si="277"/>
        <v>1681</v>
      </c>
      <c r="E17761">
        <v>1681</v>
      </c>
      <c r="F17761" s="1" t="s">
        <v>10783</v>
      </c>
      <c r="G17761" s="1">
        <v>1620</v>
      </c>
      <c r="H17761" t="s">
        <v>55357</v>
      </c>
    </row>
    <row r="17762" spans="1:8" x14ac:dyDescent="0.2">
      <c r="A17762" t="s">
        <v>53981</v>
      </c>
      <c r="B17762" t="s">
        <v>32795</v>
      </c>
      <c r="C17762">
        <v>45</v>
      </c>
      <c r="D17762">
        <f t="shared" si="277"/>
        <v>1065</v>
      </c>
      <c r="E17762">
        <v>1065</v>
      </c>
      <c r="F17762" s="1" t="s">
        <v>26839</v>
      </c>
      <c r="G17762" s="1">
        <v>324</v>
      </c>
      <c r="H17762" t="s">
        <v>55358</v>
      </c>
    </row>
    <row r="17763" spans="1:8" x14ac:dyDescent="0.2">
      <c r="A17763" t="s">
        <v>53982</v>
      </c>
      <c r="B17763" t="s">
        <v>28884</v>
      </c>
      <c r="C17763">
        <v>45</v>
      </c>
      <c r="D17763">
        <f t="shared" si="277"/>
        <v>471</v>
      </c>
      <c r="E17763">
        <v>471</v>
      </c>
      <c r="F17763" s="1" t="s">
        <v>33626</v>
      </c>
      <c r="G17763" s="1">
        <v>436</v>
      </c>
      <c r="H17763" t="s">
        <v>55359</v>
      </c>
    </row>
    <row r="17764" spans="1:8" x14ac:dyDescent="0.2">
      <c r="A17764" t="s">
        <v>53983</v>
      </c>
      <c r="B17764" t="s">
        <v>10598</v>
      </c>
      <c r="C17764">
        <v>45</v>
      </c>
      <c r="D17764">
        <f t="shared" si="277"/>
        <v>1096</v>
      </c>
      <c r="E17764">
        <v>1096</v>
      </c>
      <c r="F17764" s="1" t="s">
        <v>16491</v>
      </c>
      <c r="G17764" s="1">
        <v>116</v>
      </c>
      <c r="H17764" t="s">
        <v>55361</v>
      </c>
    </row>
    <row r="17765" spans="1:8" x14ac:dyDescent="0.2">
      <c r="A17765" t="s">
        <v>53984</v>
      </c>
      <c r="B17765" t="s">
        <v>32016</v>
      </c>
      <c r="C17765">
        <v>45</v>
      </c>
      <c r="D17765">
        <f t="shared" si="277"/>
        <v>953</v>
      </c>
      <c r="E17765">
        <v>953</v>
      </c>
      <c r="F17765" s="1" t="s">
        <v>3081</v>
      </c>
      <c r="G17765" s="1">
        <v>178</v>
      </c>
      <c r="H17765" t="s">
        <v>55363</v>
      </c>
    </row>
    <row r="17766" spans="1:8" x14ac:dyDescent="0.2">
      <c r="A17766" t="s">
        <v>53985</v>
      </c>
      <c r="B17766" t="s">
        <v>24523</v>
      </c>
      <c r="C17766">
        <v>45</v>
      </c>
      <c r="D17766">
        <f t="shared" si="277"/>
        <v>3071</v>
      </c>
      <c r="E17766">
        <v>3071</v>
      </c>
      <c r="F17766" s="1" t="s">
        <v>3082</v>
      </c>
      <c r="G17766" s="1">
        <v>2367</v>
      </c>
      <c r="H17766" t="s">
        <v>55365</v>
      </c>
    </row>
    <row r="17767" spans="1:8" x14ac:dyDescent="0.2">
      <c r="A17767" t="s">
        <v>53986</v>
      </c>
      <c r="B17767" t="s">
        <v>24524</v>
      </c>
      <c r="C17767">
        <v>45</v>
      </c>
      <c r="D17767">
        <f t="shared" si="277"/>
        <v>164</v>
      </c>
      <c r="E17767">
        <v>164</v>
      </c>
      <c r="F17767" s="1" t="s">
        <v>10786</v>
      </c>
      <c r="G17767" s="1">
        <v>345</v>
      </c>
      <c r="H17767" t="s">
        <v>55368</v>
      </c>
    </row>
    <row r="17768" spans="1:8" x14ac:dyDescent="0.2">
      <c r="A17768" t="s">
        <v>53987</v>
      </c>
      <c r="B17768" t="s">
        <v>26462</v>
      </c>
      <c r="C17768">
        <v>45</v>
      </c>
      <c r="D17768">
        <f t="shared" si="277"/>
        <v>21288</v>
      </c>
      <c r="E17768">
        <v>21288</v>
      </c>
      <c r="F17768" s="1" t="s">
        <v>24988</v>
      </c>
      <c r="G17768" s="1">
        <v>74</v>
      </c>
      <c r="H17768" t="s">
        <v>55369</v>
      </c>
    </row>
    <row r="17769" spans="1:8" x14ac:dyDescent="0.2">
      <c r="A17769" t="s">
        <v>53988</v>
      </c>
      <c r="B17769" t="s">
        <v>24525</v>
      </c>
      <c r="C17769">
        <v>45</v>
      </c>
      <c r="D17769">
        <f t="shared" si="277"/>
        <v>16411</v>
      </c>
      <c r="E17769">
        <v>16411</v>
      </c>
      <c r="F17769" s="1" t="s">
        <v>10788</v>
      </c>
      <c r="G17769" s="1">
        <v>212</v>
      </c>
      <c r="H17769" t="s">
        <v>55371</v>
      </c>
    </row>
    <row r="17770" spans="1:8" x14ac:dyDescent="0.2">
      <c r="A17770" t="s">
        <v>53989</v>
      </c>
      <c r="B17770" t="s">
        <v>2884</v>
      </c>
      <c r="C17770">
        <v>45</v>
      </c>
      <c r="D17770">
        <f t="shared" si="277"/>
        <v>9070</v>
      </c>
      <c r="E17770">
        <v>9070</v>
      </c>
      <c r="F17770" s="1" t="s">
        <v>31775</v>
      </c>
      <c r="G17770" s="1">
        <v>2139</v>
      </c>
      <c r="H17770" t="s">
        <v>55373</v>
      </c>
    </row>
    <row r="17771" spans="1:8" x14ac:dyDescent="0.2">
      <c r="A17771" t="s">
        <v>53990</v>
      </c>
      <c r="B17771" t="s">
        <v>2885</v>
      </c>
      <c r="C17771">
        <v>45</v>
      </c>
      <c r="D17771" t="e">
        <f t="shared" si="277"/>
        <v>#N/A</v>
      </c>
      <c r="E17771" t="e">
        <v>#N/A</v>
      </c>
      <c r="F17771" s="1" t="s">
        <v>28936</v>
      </c>
      <c r="G17771" s="1">
        <v>3455</v>
      </c>
      <c r="H17771" t="s">
        <v>55375</v>
      </c>
    </row>
    <row r="17772" spans="1:8" x14ac:dyDescent="0.2">
      <c r="A17772" t="s">
        <v>53991</v>
      </c>
      <c r="B17772" t="s">
        <v>16316</v>
      </c>
      <c r="C17772">
        <v>45</v>
      </c>
      <c r="D17772">
        <f t="shared" si="277"/>
        <v>395</v>
      </c>
      <c r="E17772">
        <v>395</v>
      </c>
      <c r="F17772" s="1" t="s">
        <v>16492</v>
      </c>
      <c r="G17772" s="1">
        <v>1037</v>
      </c>
      <c r="H17772" t="s">
        <v>55376</v>
      </c>
    </row>
    <row r="17773" spans="1:8" x14ac:dyDescent="0.2">
      <c r="A17773" t="s">
        <v>53992</v>
      </c>
      <c r="B17773" t="s">
        <v>35480</v>
      </c>
      <c r="C17773">
        <v>45</v>
      </c>
      <c r="D17773">
        <f t="shared" si="277"/>
        <v>1202</v>
      </c>
      <c r="E17773">
        <v>1202</v>
      </c>
      <c r="F17773" s="1" t="s">
        <v>3084</v>
      </c>
      <c r="G17773" s="1">
        <v>408</v>
      </c>
      <c r="H17773" t="s">
        <v>55377</v>
      </c>
    </row>
    <row r="17774" spans="1:8" x14ac:dyDescent="0.2">
      <c r="A17774" t="s">
        <v>53993</v>
      </c>
      <c r="B17774" t="s">
        <v>24527</v>
      </c>
      <c r="C17774">
        <v>45</v>
      </c>
      <c r="D17774">
        <f t="shared" si="277"/>
        <v>1761</v>
      </c>
      <c r="E17774">
        <v>1761</v>
      </c>
      <c r="F17774" s="1" t="s">
        <v>26846</v>
      </c>
      <c r="G17774" s="1">
        <v>409</v>
      </c>
      <c r="H17774" t="s">
        <v>55378</v>
      </c>
    </row>
    <row r="17775" spans="1:8" x14ac:dyDescent="0.2">
      <c r="A17775" t="s">
        <v>53994</v>
      </c>
      <c r="B17775" t="s">
        <v>2886</v>
      </c>
      <c r="C17775">
        <v>45</v>
      </c>
      <c r="D17775">
        <f t="shared" si="277"/>
        <v>1235</v>
      </c>
      <c r="E17775">
        <v>1235</v>
      </c>
      <c r="F17775" s="1" t="s">
        <v>29893</v>
      </c>
      <c r="G17775" s="1">
        <v>771</v>
      </c>
      <c r="H17775" t="s">
        <v>55380</v>
      </c>
    </row>
    <row r="17776" spans="1:8" x14ac:dyDescent="0.2">
      <c r="A17776" t="s">
        <v>53995</v>
      </c>
      <c r="B17776" t="s">
        <v>2887</v>
      </c>
      <c r="C17776">
        <v>45</v>
      </c>
      <c r="D17776">
        <f t="shared" si="277"/>
        <v>856</v>
      </c>
      <c r="E17776">
        <v>856</v>
      </c>
      <c r="F17776" s="1" t="s">
        <v>24991</v>
      </c>
      <c r="G17776" s="1">
        <v>5826</v>
      </c>
      <c r="H17776" t="s">
        <v>55381</v>
      </c>
    </row>
    <row r="17777" spans="1:8" x14ac:dyDescent="0.2">
      <c r="A17777" t="s">
        <v>53996</v>
      </c>
      <c r="B17777" t="s">
        <v>24529</v>
      </c>
      <c r="C17777">
        <v>45</v>
      </c>
      <c r="D17777">
        <f t="shared" si="277"/>
        <v>1155</v>
      </c>
      <c r="E17777">
        <v>1155</v>
      </c>
      <c r="F17777" s="1" t="s">
        <v>10790</v>
      </c>
      <c r="G17777" s="1">
        <v>600</v>
      </c>
      <c r="H17777" t="s">
        <v>55382</v>
      </c>
    </row>
    <row r="17778" spans="1:8" x14ac:dyDescent="0.2">
      <c r="A17778" t="s">
        <v>53997</v>
      </c>
      <c r="B17778" t="s">
        <v>2888</v>
      </c>
      <c r="C17778">
        <v>45</v>
      </c>
      <c r="D17778">
        <f t="shared" si="277"/>
        <v>3314</v>
      </c>
      <c r="E17778">
        <v>3314</v>
      </c>
      <c r="F17778" s="1" t="s">
        <v>10791</v>
      </c>
      <c r="G17778" s="1">
        <v>544</v>
      </c>
      <c r="H17778" t="s">
        <v>55383</v>
      </c>
    </row>
    <row r="17779" spans="1:8" x14ac:dyDescent="0.2">
      <c r="A17779" t="s">
        <v>53998</v>
      </c>
      <c r="B17779" t="s">
        <v>28885</v>
      </c>
      <c r="C17779">
        <v>45</v>
      </c>
      <c r="D17779" t="e">
        <f t="shared" si="277"/>
        <v>#N/A</v>
      </c>
      <c r="E17779" t="e">
        <v>#N/A</v>
      </c>
      <c r="F17779" s="1" t="s">
        <v>3085</v>
      </c>
      <c r="G17779" s="1">
        <v>1223</v>
      </c>
      <c r="H17779" t="s">
        <v>55384</v>
      </c>
    </row>
    <row r="17780" spans="1:8" x14ac:dyDescent="0.2">
      <c r="A17780" t="s">
        <v>53999</v>
      </c>
      <c r="B17780" t="s">
        <v>31694</v>
      </c>
      <c r="C17780">
        <v>45</v>
      </c>
      <c r="D17780">
        <f t="shared" si="277"/>
        <v>752</v>
      </c>
      <c r="E17780">
        <v>752</v>
      </c>
      <c r="F17780" s="1" t="s">
        <v>24993</v>
      </c>
      <c r="G17780" s="1">
        <v>324</v>
      </c>
      <c r="H17780" t="s">
        <v>55385</v>
      </c>
    </row>
    <row r="17781" spans="1:8" x14ac:dyDescent="0.2">
      <c r="A17781" t="s">
        <v>54000</v>
      </c>
      <c r="B17781" t="s">
        <v>34863</v>
      </c>
      <c r="C17781">
        <v>45</v>
      </c>
      <c r="D17781">
        <f t="shared" si="277"/>
        <v>1031</v>
      </c>
      <c r="E17781">
        <v>1031</v>
      </c>
      <c r="F17781" s="1" t="s">
        <v>3086</v>
      </c>
      <c r="G17781" s="1">
        <v>2155</v>
      </c>
      <c r="H17781" t="s">
        <v>55386</v>
      </c>
    </row>
    <row r="17782" spans="1:8" x14ac:dyDescent="0.2">
      <c r="A17782" t="s">
        <v>54001</v>
      </c>
      <c r="B17782" t="s">
        <v>28886</v>
      </c>
      <c r="C17782">
        <v>45</v>
      </c>
      <c r="D17782">
        <f t="shared" si="277"/>
        <v>6076</v>
      </c>
      <c r="E17782">
        <v>6076</v>
      </c>
      <c r="F17782" s="1" t="s">
        <v>3087</v>
      </c>
      <c r="G17782" s="1">
        <v>135</v>
      </c>
      <c r="H17782" t="s">
        <v>55387</v>
      </c>
    </row>
    <row r="17783" spans="1:8" x14ac:dyDescent="0.2">
      <c r="A17783" t="s">
        <v>54002</v>
      </c>
      <c r="B17783" t="s">
        <v>10767</v>
      </c>
      <c r="C17783">
        <v>45</v>
      </c>
      <c r="D17783">
        <f t="shared" si="277"/>
        <v>267</v>
      </c>
      <c r="E17783">
        <v>267</v>
      </c>
      <c r="F17783" s="1" t="s">
        <v>3088</v>
      </c>
      <c r="G17783" s="1">
        <v>611</v>
      </c>
      <c r="H17783" t="s">
        <v>55389</v>
      </c>
    </row>
    <row r="17784" spans="1:8" x14ac:dyDescent="0.2">
      <c r="A17784" t="s">
        <v>54003</v>
      </c>
      <c r="B17784" t="s">
        <v>24533</v>
      </c>
      <c r="C17784">
        <v>45</v>
      </c>
      <c r="D17784">
        <f t="shared" si="277"/>
        <v>4114</v>
      </c>
      <c r="E17784">
        <v>4114</v>
      </c>
      <c r="F17784" s="1" t="s">
        <v>26850</v>
      </c>
      <c r="G17784" s="1">
        <v>704</v>
      </c>
      <c r="H17784" t="s">
        <v>55391</v>
      </c>
    </row>
    <row r="17785" spans="1:8" x14ac:dyDescent="0.2">
      <c r="A17785" t="s">
        <v>54004</v>
      </c>
      <c r="B17785" t="s">
        <v>24535</v>
      </c>
      <c r="C17785">
        <v>45</v>
      </c>
      <c r="D17785">
        <f t="shared" si="277"/>
        <v>405</v>
      </c>
      <c r="E17785">
        <v>405</v>
      </c>
      <c r="F17785" s="1" t="s">
        <v>3089</v>
      </c>
      <c r="G17785" s="1">
        <v>419</v>
      </c>
      <c r="H17785" t="s">
        <v>55392</v>
      </c>
    </row>
    <row r="17786" spans="1:8" x14ac:dyDescent="0.2">
      <c r="A17786" t="s">
        <v>54005</v>
      </c>
      <c r="B17786" t="s">
        <v>26464</v>
      </c>
      <c r="C17786">
        <v>45</v>
      </c>
      <c r="D17786">
        <f t="shared" si="277"/>
        <v>16357</v>
      </c>
      <c r="E17786">
        <v>16357</v>
      </c>
      <c r="F17786" s="1" t="s">
        <v>26852</v>
      </c>
      <c r="G17786" s="1">
        <v>411</v>
      </c>
      <c r="H17786" t="s">
        <v>55393</v>
      </c>
    </row>
    <row r="17787" spans="1:8" x14ac:dyDescent="0.2">
      <c r="A17787" t="s">
        <v>54006</v>
      </c>
      <c r="B17787" t="s">
        <v>32692</v>
      </c>
      <c r="C17787">
        <v>45</v>
      </c>
      <c r="D17787">
        <f t="shared" si="277"/>
        <v>632</v>
      </c>
      <c r="E17787">
        <v>632</v>
      </c>
      <c r="F17787" s="1" t="s">
        <v>16494</v>
      </c>
      <c r="G17787" s="1">
        <v>1766</v>
      </c>
      <c r="H17787" t="s">
        <v>55394</v>
      </c>
    </row>
    <row r="17788" spans="1:8" x14ac:dyDescent="0.2">
      <c r="A17788" t="s">
        <v>54007</v>
      </c>
      <c r="B17788" t="s">
        <v>32017</v>
      </c>
      <c r="C17788">
        <v>45</v>
      </c>
      <c r="D17788" t="e">
        <f t="shared" si="277"/>
        <v>#N/A</v>
      </c>
      <c r="E17788" t="e">
        <v>#N/A</v>
      </c>
      <c r="F17788" s="1" t="s">
        <v>24995</v>
      </c>
      <c r="G17788" s="1">
        <v>209</v>
      </c>
      <c r="H17788" t="s">
        <v>55395</v>
      </c>
    </row>
    <row r="17789" spans="1:8" x14ac:dyDescent="0.2">
      <c r="A17789" t="s">
        <v>54008</v>
      </c>
      <c r="B17789" t="s">
        <v>34040</v>
      </c>
      <c r="C17789">
        <v>45</v>
      </c>
      <c r="D17789">
        <f t="shared" si="277"/>
        <v>212</v>
      </c>
      <c r="E17789">
        <v>212</v>
      </c>
      <c r="F17789" s="1" t="s">
        <v>3090</v>
      </c>
      <c r="G17789" s="1">
        <v>121</v>
      </c>
      <c r="H17789" t="s">
        <v>55396</v>
      </c>
    </row>
    <row r="17790" spans="1:8" x14ac:dyDescent="0.2">
      <c r="A17790" t="s">
        <v>54009</v>
      </c>
      <c r="B17790" t="s">
        <v>26467</v>
      </c>
      <c r="C17790">
        <v>45</v>
      </c>
      <c r="D17790">
        <f t="shared" si="277"/>
        <v>788</v>
      </c>
      <c r="E17790">
        <v>788</v>
      </c>
      <c r="F17790" s="1" t="s">
        <v>3091</v>
      </c>
      <c r="G17790" s="1">
        <v>622</v>
      </c>
      <c r="H17790" t="s">
        <v>55397</v>
      </c>
    </row>
    <row r="17791" spans="1:8" x14ac:dyDescent="0.2">
      <c r="A17791" t="s">
        <v>54010</v>
      </c>
      <c r="B17791" t="s">
        <v>10599</v>
      </c>
      <c r="C17791">
        <v>45</v>
      </c>
      <c r="D17791">
        <f t="shared" si="277"/>
        <v>1099</v>
      </c>
      <c r="E17791">
        <v>1099</v>
      </c>
      <c r="F17791" s="1" t="s">
        <v>3092</v>
      </c>
      <c r="G17791" s="1">
        <v>10052</v>
      </c>
      <c r="H17791" t="s">
        <v>55398</v>
      </c>
    </row>
    <row r="17792" spans="1:8" x14ac:dyDescent="0.2">
      <c r="A17792" t="s">
        <v>54011</v>
      </c>
      <c r="B17792" t="s">
        <v>16317</v>
      </c>
      <c r="C17792">
        <v>45</v>
      </c>
      <c r="D17792">
        <f t="shared" si="277"/>
        <v>3224</v>
      </c>
      <c r="E17792">
        <v>3224</v>
      </c>
      <c r="F17792" s="1" t="s">
        <v>16495</v>
      </c>
      <c r="G17792" s="1">
        <v>235</v>
      </c>
      <c r="H17792" t="s">
        <v>55400</v>
      </c>
    </row>
    <row r="17793" spans="1:8" x14ac:dyDescent="0.2">
      <c r="A17793" t="s">
        <v>54012</v>
      </c>
      <c r="B17793" t="s">
        <v>26468</v>
      </c>
      <c r="C17793">
        <v>45</v>
      </c>
      <c r="D17793">
        <f t="shared" si="277"/>
        <v>713</v>
      </c>
      <c r="E17793">
        <v>713</v>
      </c>
      <c r="F17793" s="1" t="s">
        <v>16496</v>
      </c>
      <c r="G17793" s="1">
        <v>748</v>
      </c>
      <c r="H17793" t="s">
        <v>55401</v>
      </c>
    </row>
    <row r="17794" spans="1:8" x14ac:dyDescent="0.2">
      <c r="A17794" t="s">
        <v>54013</v>
      </c>
      <c r="B17794" t="s">
        <v>26470</v>
      </c>
      <c r="C17794">
        <v>45</v>
      </c>
      <c r="D17794">
        <f t="shared" ref="D17794:D17857" si="278">VLOOKUP(B17794,F:G,2,FALSE)</f>
        <v>1684</v>
      </c>
      <c r="E17794">
        <v>1684</v>
      </c>
      <c r="F17794" s="1" t="s">
        <v>10793</v>
      </c>
      <c r="G17794" s="1">
        <v>97</v>
      </c>
      <c r="H17794" t="s">
        <v>55404</v>
      </c>
    </row>
    <row r="17795" spans="1:8" x14ac:dyDescent="0.2">
      <c r="A17795" t="s">
        <v>54014</v>
      </c>
      <c r="B17795" t="s">
        <v>10600</v>
      </c>
      <c r="C17795">
        <v>45</v>
      </c>
      <c r="D17795">
        <f t="shared" si="278"/>
        <v>665</v>
      </c>
      <c r="E17795">
        <v>665</v>
      </c>
      <c r="F17795" s="1" t="s">
        <v>26854</v>
      </c>
      <c r="G17795" s="1">
        <v>268</v>
      </c>
      <c r="H17795" t="s">
        <v>55405</v>
      </c>
    </row>
    <row r="17796" spans="1:8" x14ac:dyDescent="0.2">
      <c r="A17796" t="s">
        <v>54015</v>
      </c>
      <c r="B17796" t="s">
        <v>10601</v>
      </c>
      <c r="C17796">
        <v>45</v>
      </c>
      <c r="D17796">
        <f t="shared" si="278"/>
        <v>475</v>
      </c>
      <c r="E17796">
        <v>475</v>
      </c>
      <c r="F17796" s="1" t="s">
        <v>31776</v>
      </c>
      <c r="G17796" s="1">
        <v>414</v>
      </c>
      <c r="H17796" t="s">
        <v>55407</v>
      </c>
    </row>
    <row r="17797" spans="1:8" x14ac:dyDescent="0.2">
      <c r="A17797" t="s">
        <v>54016</v>
      </c>
      <c r="B17797" t="s">
        <v>2889</v>
      </c>
      <c r="C17797">
        <v>45</v>
      </c>
      <c r="D17797">
        <f t="shared" si="278"/>
        <v>814</v>
      </c>
      <c r="E17797">
        <v>814</v>
      </c>
      <c r="F17797" s="1" t="s">
        <v>28937</v>
      </c>
      <c r="G17797" s="1">
        <v>1779</v>
      </c>
      <c r="H17797" t="s">
        <v>55408</v>
      </c>
    </row>
    <row r="17798" spans="1:8" x14ac:dyDescent="0.2">
      <c r="A17798" t="s">
        <v>54017</v>
      </c>
      <c r="B17798" t="s">
        <v>2890</v>
      </c>
      <c r="C17798">
        <v>45</v>
      </c>
      <c r="D17798">
        <f t="shared" si="278"/>
        <v>450</v>
      </c>
      <c r="E17798">
        <v>450</v>
      </c>
      <c r="F17798" s="1" t="s">
        <v>35529</v>
      </c>
      <c r="G17798" s="1">
        <v>1036</v>
      </c>
      <c r="H17798" t="s">
        <v>55409</v>
      </c>
    </row>
    <row r="17799" spans="1:8" x14ac:dyDescent="0.2">
      <c r="A17799" t="s">
        <v>54018</v>
      </c>
      <c r="B17799" t="s">
        <v>2840</v>
      </c>
      <c r="C17799">
        <v>45</v>
      </c>
      <c r="D17799">
        <f t="shared" si="278"/>
        <v>5213</v>
      </c>
      <c r="E17799">
        <v>5213</v>
      </c>
      <c r="F17799" s="1" t="s">
        <v>10794</v>
      </c>
      <c r="G17799" s="1">
        <v>1004</v>
      </c>
      <c r="H17799" t="s">
        <v>55410</v>
      </c>
    </row>
    <row r="17800" spans="1:8" x14ac:dyDescent="0.2">
      <c r="A17800" t="s">
        <v>54019</v>
      </c>
      <c r="B17800" t="s">
        <v>26472</v>
      </c>
      <c r="C17800">
        <v>45</v>
      </c>
      <c r="D17800">
        <f t="shared" si="278"/>
        <v>790</v>
      </c>
      <c r="E17800">
        <v>790</v>
      </c>
      <c r="F17800" s="1" t="s">
        <v>26857</v>
      </c>
      <c r="G17800" s="1">
        <v>465</v>
      </c>
      <c r="H17800" t="s">
        <v>55411</v>
      </c>
    </row>
    <row r="17801" spans="1:8" x14ac:dyDescent="0.2">
      <c r="A17801" t="s">
        <v>54020</v>
      </c>
      <c r="B17801" t="s">
        <v>2891</v>
      </c>
      <c r="C17801">
        <v>45</v>
      </c>
      <c r="D17801">
        <f t="shared" si="278"/>
        <v>1357</v>
      </c>
      <c r="E17801">
        <v>1357</v>
      </c>
      <c r="F17801" s="1" t="s">
        <v>25001</v>
      </c>
      <c r="G17801" s="1">
        <v>383</v>
      </c>
      <c r="H17801" t="s">
        <v>55414</v>
      </c>
    </row>
    <row r="17802" spans="1:8" x14ac:dyDescent="0.2">
      <c r="A17802" t="s">
        <v>54021</v>
      </c>
      <c r="B17802" t="s">
        <v>26474</v>
      </c>
      <c r="C17802">
        <v>45</v>
      </c>
      <c r="D17802" t="e">
        <f t="shared" si="278"/>
        <v>#N/A</v>
      </c>
      <c r="E17802" t="e">
        <v>#N/A</v>
      </c>
      <c r="F17802" s="1" t="s">
        <v>506</v>
      </c>
      <c r="G17802" s="1">
        <v>351</v>
      </c>
      <c r="H17802" t="s">
        <v>55416</v>
      </c>
    </row>
    <row r="17803" spans="1:8" x14ac:dyDescent="0.2">
      <c r="A17803" t="s">
        <v>54022</v>
      </c>
      <c r="B17803" t="s">
        <v>28488</v>
      </c>
      <c r="C17803">
        <v>45</v>
      </c>
      <c r="D17803" t="e">
        <f t="shared" si="278"/>
        <v>#N/A</v>
      </c>
      <c r="E17803" t="e">
        <v>#N/A</v>
      </c>
      <c r="F17803" s="1" t="s">
        <v>16497</v>
      </c>
      <c r="G17803" s="1">
        <v>328</v>
      </c>
      <c r="H17803" t="s">
        <v>55417</v>
      </c>
    </row>
    <row r="17804" spans="1:8" x14ac:dyDescent="0.2">
      <c r="A17804" t="s">
        <v>54023</v>
      </c>
      <c r="B17804" t="s">
        <v>10602</v>
      </c>
      <c r="C17804">
        <v>45</v>
      </c>
      <c r="D17804">
        <f t="shared" si="278"/>
        <v>413</v>
      </c>
      <c r="E17804">
        <v>413</v>
      </c>
      <c r="F17804" s="1" t="s">
        <v>1566</v>
      </c>
      <c r="G17804" s="1">
        <v>359</v>
      </c>
      <c r="H17804" t="s">
        <v>55419</v>
      </c>
    </row>
    <row r="17805" spans="1:8" x14ac:dyDescent="0.2">
      <c r="A17805" t="s">
        <v>54024</v>
      </c>
      <c r="B17805" t="s">
        <v>16318</v>
      </c>
      <c r="C17805">
        <v>45</v>
      </c>
      <c r="D17805">
        <f t="shared" si="278"/>
        <v>712</v>
      </c>
      <c r="E17805">
        <v>712</v>
      </c>
      <c r="F17805" s="1" t="s">
        <v>31777</v>
      </c>
      <c r="G17805" s="1">
        <v>244</v>
      </c>
      <c r="H17805" t="s">
        <v>55420</v>
      </c>
    </row>
    <row r="17806" spans="1:8" x14ac:dyDescent="0.2">
      <c r="A17806" t="s">
        <v>54025</v>
      </c>
      <c r="B17806" t="s">
        <v>24539</v>
      </c>
      <c r="C17806">
        <v>45</v>
      </c>
      <c r="D17806">
        <f t="shared" si="278"/>
        <v>185</v>
      </c>
      <c r="E17806">
        <v>185</v>
      </c>
      <c r="F17806" s="1" t="s">
        <v>29894</v>
      </c>
      <c r="G17806" s="1">
        <v>165</v>
      </c>
      <c r="H17806" t="s">
        <v>55423</v>
      </c>
    </row>
    <row r="17807" spans="1:8" x14ac:dyDescent="0.2">
      <c r="A17807" t="s">
        <v>54026</v>
      </c>
      <c r="B17807" t="s">
        <v>4314</v>
      </c>
      <c r="C17807">
        <v>45</v>
      </c>
      <c r="D17807">
        <f t="shared" si="278"/>
        <v>79</v>
      </c>
      <c r="E17807">
        <v>79</v>
      </c>
      <c r="F17807" s="1" t="s">
        <v>3096</v>
      </c>
      <c r="G17807" s="1">
        <v>133</v>
      </c>
      <c r="H17807" t="s">
        <v>55425</v>
      </c>
    </row>
    <row r="17808" spans="1:8" x14ac:dyDescent="0.2">
      <c r="A17808" t="s">
        <v>54027</v>
      </c>
      <c r="B17808" t="s">
        <v>24542</v>
      </c>
      <c r="C17808">
        <v>45</v>
      </c>
      <c r="D17808">
        <f t="shared" si="278"/>
        <v>2333</v>
      </c>
      <c r="E17808">
        <v>2333</v>
      </c>
      <c r="F17808" s="1" t="s">
        <v>4784</v>
      </c>
      <c r="G17808" s="1">
        <v>78549</v>
      </c>
      <c r="H17808" t="s">
        <v>55428</v>
      </c>
    </row>
    <row r="17809" spans="1:8" x14ac:dyDescent="0.2">
      <c r="A17809" t="s">
        <v>54028</v>
      </c>
      <c r="B17809" t="s">
        <v>26475</v>
      </c>
      <c r="C17809">
        <v>45</v>
      </c>
      <c r="D17809">
        <f t="shared" si="278"/>
        <v>288</v>
      </c>
      <c r="E17809">
        <v>288</v>
      </c>
      <c r="F17809" s="1" t="s">
        <v>29895</v>
      </c>
      <c r="G17809" s="1">
        <v>427</v>
      </c>
      <c r="H17809" t="s">
        <v>55429</v>
      </c>
    </row>
    <row r="17810" spans="1:8" x14ac:dyDescent="0.2">
      <c r="A17810" t="s">
        <v>54029</v>
      </c>
      <c r="B17810" t="s">
        <v>16319</v>
      </c>
      <c r="C17810">
        <v>45</v>
      </c>
      <c r="D17810">
        <f t="shared" si="278"/>
        <v>392</v>
      </c>
      <c r="E17810">
        <v>392</v>
      </c>
      <c r="F17810" s="1" t="s">
        <v>26863</v>
      </c>
      <c r="G17810" s="1">
        <v>226</v>
      </c>
      <c r="H17810" t="s">
        <v>55434</v>
      </c>
    </row>
    <row r="17811" spans="1:8" x14ac:dyDescent="0.2">
      <c r="A17811" t="s">
        <v>54030</v>
      </c>
      <c r="B17811" t="s">
        <v>28472</v>
      </c>
      <c r="C17811">
        <v>45</v>
      </c>
      <c r="D17811">
        <f t="shared" si="278"/>
        <v>3448</v>
      </c>
      <c r="E17811">
        <v>3448</v>
      </c>
      <c r="F17811" s="1" t="s">
        <v>10797</v>
      </c>
      <c r="G17811" s="1">
        <v>627</v>
      </c>
      <c r="H17811" t="s">
        <v>55436</v>
      </c>
    </row>
    <row r="17812" spans="1:8" x14ac:dyDescent="0.2">
      <c r="A17812" t="s">
        <v>54031</v>
      </c>
      <c r="B17812" t="s">
        <v>32479</v>
      </c>
      <c r="C17812">
        <v>45</v>
      </c>
      <c r="D17812">
        <f t="shared" si="278"/>
        <v>295</v>
      </c>
      <c r="E17812">
        <v>295</v>
      </c>
      <c r="F17812" s="1" t="s">
        <v>16498</v>
      </c>
      <c r="G17812" s="1">
        <v>550</v>
      </c>
      <c r="H17812" t="s">
        <v>55437</v>
      </c>
    </row>
    <row r="17813" spans="1:8" x14ac:dyDescent="0.2">
      <c r="A17813" t="s">
        <v>54032</v>
      </c>
      <c r="B17813" t="s">
        <v>34865</v>
      </c>
      <c r="C17813">
        <v>45</v>
      </c>
      <c r="D17813">
        <f t="shared" si="278"/>
        <v>1288</v>
      </c>
      <c r="E17813">
        <v>1288</v>
      </c>
      <c r="F17813" s="1" t="s">
        <v>30647</v>
      </c>
      <c r="G17813" s="1">
        <v>4044</v>
      </c>
      <c r="H17813" t="s">
        <v>55438</v>
      </c>
    </row>
    <row r="17814" spans="1:8" x14ac:dyDescent="0.2">
      <c r="A17814" t="s">
        <v>54033</v>
      </c>
      <c r="B17814" t="s">
        <v>16320</v>
      </c>
      <c r="C17814">
        <v>45</v>
      </c>
      <c r="D17814">
        <f t="shared" si="278"/>
        <v>217</v>
      </c>
      <c r="E17814">
        <v>217</v>
      </c>
      <c r="F17814" s="1" t="s">
        <v>3099</v>
      </c>
      <c r="G17814" s="1">
        <v>1054</v>
      </c>
      <c r="H17814" t="s">
        <v>55441</v>
      </c>
    </row>
    <row r="17815" spans="1:8" x14ac:dyDescent="0.2">
      <c r="A17815" t="s">
        <v>54034</v>
      </c>
      <c r="B17815" t="s">
        <v>16321</v>
      </c>
      <c r="C17815">
        <v>45</v>
      </c>
      <c r="D17815">
        <f t="shared" si="278"/>
        <v>614</v>
      </c>
      <c r="E17815">
        <v>614</v>
      </c>
      <c r="F17815" s="1" t="s">
        <v>16499</v>
      </c>
      <c r="G17815" s="1">
        <v>859</v>
      </c>
      <c r="H17815" t="s">
        <v>55442</v>
      </c>
    </row>
    <row r="17816" spans="1:8" x14ac:dyDescent="0.2">
      <c r="A17816" t="s">
        <v>54035</v>
      </c>
      <c r="B17816" t="s">
        <v>10603</v>
      </c>
      <c r="C17816">
        <v>45</v>
      </c>
      <c r="D17816">
        <f t="shared" si="278"/>
        <v>1494</v>
      </c>
      <c r="E17816">
        <v>1494</v>
      </c>
      <c r="F17816" s="1" t="s">
        <v>32695</v>
      </c>
      <c r="G17816" s="1">
        <v>540</v>
      </c>
      <c r="H17816" t="s">
        <v>55443</v>
      </c>
    </row>
    <row r="17817" spans="1:8" x14ac:dyDescent="0.2">
      <c r="A17817" t="s">
        <v>54036</v>
      </c>
      <c r="B17817" t="s">
        <v>16322</v>
      </c>
      <c r="C17817">
        <v>45</v>
      </c>
      <c r="D17817">
        <f t="shared" si="278"/>
        <v>1953</v>
      </c>
      <c r="E17817">
        <v>1953</v>
      </c>
      <c r="F17817" s="1" t="s">
        <v>18653</v>
      </c>
      <c r="G17817" s="1">
        <v>592</v>
      </c>
      <c r="H17817" t="s">
        <v>55444</v>
      </c>
    </row>
    <row r="17818" spans="1:8" x14ac:dyDescent="0.2">
      <c r="A17818" t="s">
        <v>54037</v>
      </c>
      <c r="B17818" t="s">
        <v>24543</v>
      </c>
      <c r="C17818">
        <v>45</v>
      </c>
      <c r="D17818">
        <f t="shared" si="278"/>
        <v>632</v>
      </c>
      <c r="E17818">
        <v>632</v>
      </c>
      <c r="F17818" s="1" t="s">
        <v>10798</v>
      </c>
      <c r="G17818" s="1">
        <v>235</v>
      </c>
      <c r="H17818" t="s">
        <v>55445</v>
      </c>
    </row>
    <row r="17819" spans="1:8" x14ac:dyDescent="0.2">
      <c r="A17819" t="s">
        <v>54038</v>
      </c>
      <c r="B17819" t="s">
        <v>24545</v>
      </c>
      <c r="C17819">
        <v>45</v>
      </c>
      <c r="D17819">
        <f t="shared" si="278"/>
        <v>1939</v>
      </c>
      <c r="E17819">
        <v>1939</v>
      </c>
      <c r="F17819" s="1" t="s">
        <v>3108</v>
      </c>
      <c r="G17819" s="1">
        <v>8408</v>
      </c>
      <c r="H17819" t="s">
        <v>55446</v>
      </c>
    </row>
    <row r="17820" spans="1:8" x14ac:dyDescent="0.2">
      <c r="A17820" t="s">
        <v>54039</v>
      </c>
      <c r="B17820" t="s">
        <v>16323</v>
      </c>
      <c r="C17820">
        <v>45</v>
      </c>
      <c r="D17820">
        <f t="shared" si="278"/>
        <v>868</v>
      </c>
      <c r="E17820">
        <v>868</v>
      </c>
      <c r="F17820" s="1" t="s">
        <v>20751</v>
      </c>
      <c r="G17820" s="1">
        <v>544</v>
      </c>
      <c r="H17820" t="s">
        <v>55447</v>
      </c>
    </row>
    <row r="17821" spans="1:8" x14ac:dyDescent="0.2">
      <c r="A17821" t="s">
        <v>54040</v>
      </c>
      <c r="B17821" t="s">
        <v>10604</v>
      </c>
      <c r="C17821">
        <v>45</v>
      </c>
      <c r="D17821">
        <f t="shared" si="278"/>
        <v>286</v>
      </c>
      <c r="E17821">
        <v>286</v>
      </c>
      <c r="F17821" s="1" t="s">
        <v>26868</v>
      </c>
      <c r="G17821" s="1">
        <v>1182</v>
      </c>
      <c r="H17821" t="s">
        <v>55448</v>
      </c>
    </row>
    <row r="17822" spans="1:8" x14ac:dyDescent="0.2">
      <c r="A17822" t="s">
        <v>54041</v>
      </c>
      <c r="B17822" t="s">
        <v>10605</v>
      </c>
      <c r="C17822">
        <v>45</v>
      </c>
      <c r="D17822">
        <f t="shared" si="278"/>
        <v>6782</v>
      </c>
      <c r="E17822">
        <v>6782</v>
      </c>
      <c r="F17822" s="1" t="s">
        <v>1572</v>
      </c>
      <c r="G17822" s="1">
        <v>228</v>
      </c>
      <c r="H17822" t="s">
        <v>55449</v>
      </c>
    </row>
    <row r="17823" spans="1:8" x14ac:dyDescent="0.2">
      <c r="A17823" t="s">
        <v>54042</v>
      </c>
      <c r="B17823" t="s">
        <v>10606</v>
      </c>
      <c r="C17823">
        <v>45</v>
      </c>
      <c r="D17823">
        <f t="shared" si="278"/>
        <v>484</v>
      </c>
      <c r="E17823">
        <v>484</v>
      </c>
      <c r="F17823" s="1" t="s">
        <v>31780</v>
      </c>
      <c r="G17823" s="1">
        <v>2093</v>
      </c>
      <c r="H17823" t="s">
        <v>55450</v>
      </c>
    </row>
    <row r="17824" spans="1:8" x14ac:dyDescent="0.2">
      <c r="A17824" t="s">
        <v>54043</v>
      </c>
      <c r="B17824" t="s">
        <v>26477</v>
      </c>
      <c r="C17824">
        <v>45</v>
      </c>
      <c r="D17824">
        <f t="shared" si="278"/>
        <v>575</v>
      </c>
      <c r="E17824">
        <v>575</v>
      </c>
      <c r="F17824" s="1" t="s">
        <v>10799</v>
      </c>
      <c r="G17824" s="1">
        <v>225</v>
      </c>
      <c r="H17824" t="s">
        <v>55451</v>
      </c>
    </row>
    <row r="17825" spans="1:8" x14ac:dyDescent="0.2">
      <c r="A17825" t="s">
        <v>54044</v>
      </c>
      <c r="B17825" t="s">
        <v>2893</v>
      </c>
      <c r="C17825">
        <v>45</v>
      </c>
      <c r="D17825">
        <f t="shared" si="278"/>
        <v>200</v>
      </c>
      <c r="E17825">
        <v>200</v>
      </c>
      <c r="F17825" s="1" t="s">
        <v>16501</v>
      </c>
      <c r="G17825" s="1">
        <v>298</v>
      </c>
      <c r="H17825" t="s">
        <v>55454</v>
      </c>
    </row>
    <row r="17826" spans="1:8" x14ac:dyDescent="0.2">
      <c r="A17826" t="s">
        <v>54045</v>
      </c>
      <c r="B17826" t="s">
        <v>20878</v>
      </c>
      <c r="C17826">
        <v>45</v>
      </c>
      <c r="D17826">
        <f t="shared" si="278"/>
        <v>394</v>
      </c>
      <c r="E17826">
        <v>394</v>
      </c>
      <c r="F17826" s="1" t="s">
        <v>26871</v>
      </c>
      <c r="G17826" s="1">
        <v>66</v>
      </c>
      <c r="H17826" t="s">
        <v>55455</v>
      </c>
    </row>
    <row r="17827" spans="1:8" x14ac:dyDescent="0.2">
      <c r="A17827" t="s">
        <v>54046</v>
      </c>
      <c r="B17827" t="s">
        <v>24548</v>
      </c>
      <c r="C17827">
        <v>45</v>
      </c>
      <c r="D17827">
        <f t="shared" si="278"/>
        <v>208</v>
      </c>
      <c r="E17827">
        <v>208</v>
      </c>
      <c r="F17827" s="1" t="s">
        <v>6637</v>
      </c>
      <c r="G17827" s="1">
        <v>280</v>
      </c>
      <c r="H17827" t="s">
        <v>55457</v>
      </c>
    </row>
    <row r="17828" spans="1:8" x14ac:dyDescent="0.2">
      <c r="A17828" t="s">
        <v>54047</v>
      </c>
      <c r="B17828" t="s">
        <v>26478</v>
      </c>
      <c r="C17828">
        <v>45</v>
      </c>
      <c r="D17828">
        <f t="shared" si="278"/>
        <v>1100</v>
      </c>
      <c r="E17828">
        <v>1100</v>
      </c>
      <c r="F17828" s="1" t="s">
        <v>25010</v>
      </c>
      <c r="G17828" s="1">
        <v>682</v>
      </c>
      <c r="H17828" t="s">
        <v>55458</v>
      </c>
    </row>
    <row r="17829" spans="1:8" x14ac:dyDescent="0.2">
      <c r="A17829" t="s">
        <v>54048</v>
      </c>
      <c r="B17829" t="s">
        <v>24549</v>
      </c>
      <c r="C17829">
        <v>45</v>
      </c>
      <c r="D17829">
        <f t="shared" si="278"/>
        <v>1128</v>
      </c>
      <c r="E17829">
        <v>1128</v>
      </c>
      <c r="F17829" s="1" t="s">
        <v>28939</v>
      </c>
      <c r="G17829" s="1">
        <v>599</v>
      </c>
      <c r="H17829" t="s">
        <v>55460</v>
      </c>
    </row>
    <row r="17830" spans="1:8" x14ac:dyDescent="0.2">
      <c r="A17830" t="s">
        <v>54049</v>
      </c>
      <c r="B17830" t="s">
        <v>26479</v>
      </c>
      <c r="C17830">
        <v>45</v>
      </c>
      <c r="D17830">
        <f t="shared" si="278"/>
        <v>2243</v>
      </c>
      <c r="E17830">
        <v>2243</v>
      </c>
      <c r="F17830" s="1" t="s">
        <v>26873</v>
      </c>
      <c r="G17830" s="1">
        <v>1598</v>
      </c>
      <c r="H17830" t="s">
        <v>55461</v>
      </c>
    </row>
    <row r="17831" spans="1:8" x14ac:dyDescent="0.2">
      <c r="A17831" t="s">
        <v>54050</v>
      </c>
      <c r="B17831" t="s">
        <v>4899</v>
      </c>
      <c r="C17831">
        <v>45</v>
      </c>
      <c r="D17831">
        <f t="shared" si="278"/>
        <v>815</v>
      </c>
      <c r="E17831">
        <v>815</v>
      </c>
      <c r="F17831" s="1" t="s">
        <v>16502</v>
      </c>
      <c r="G17831" s="1">
        <v>1006</v>
      </c>
      <c r="H17831" t="s">
        <v>55463</v>
      </c>
    </row>
    <row r="17832" spans="1:8" x14ac:dyDescent="0.2">
      <c r="A17832" t="s">
        <v>54051</v>
      </c>
      <c r="B17832" t="s">
        <v>32982</v>
      </c>
      <c r="C17832">
        <v>45</v>
      </c>
      <c r="D17832">
        <f t="shared" si="278"/>
        <v>698</v>
      </c>
      <c r="E17832">
        <v>698</v>
      </c>
      <c r="F17832" s="1" t="s">
        <v>16503</v>
      </c>
      <c r="G17832" s="1">
        <v>3109</v>
      </c>
      <c r="H17832" t="s">
        <v>55464</v>
      </c>
    </row>
    <row r="17833" spans="1:8" x14ac:dyDescent="0.2">
      <c r="A17833" t="s">
        <v>54052</v>
      </c>
      <c r="B17833" t="s">
        <v>34867</v>
      </c>
      <c r="C17833">
        <v>45</v>
      </c>
      <c r="D17833" t="e">
        <f t="shared" si="278"/>
        <v>#N/A</v>
      </c>
      <c r="E17833" t="e">
        <v>#N/A</v>
      </c>
      <c r="F17833" s="1" t="s">
        <v>26875</v>
      </c>
      <c r="G17833" s="1">
        <v>327</v>
      </c>
      <c r="H17833" t="s">
        <v>55465</v>
      </c>
    </row>
    <row r="17834" spans="1:8" x14ac:dyDescent="0.2">
      <c r="A17834" t="s">
        <v>54053</v>
      </c>
      <c r="B17834" t="s">
        <v>24552</v>
      </c>
      <c r="C17834">
        <v>46</v>
      </c>
      <c r="D17834">
        <f t="shared" si="278"/>
        <v>79</v>
      </c>
      <c r="E17834">
        <v>79</v>
      </c>
      <c r="F17834" s="1" t="s">
        <v>16504</v>
      </c>
      <c r="G17834" s="1">
        <v>805</v>
      </c>
      <c r="H17834" t="s">
        <v>55466</v>
      </c>
    </row>
    <row r="17835" spans="1:8" x14ac:dyDescent="0.2">
      <c r="A17835" t="s">
        <v>54054</v>
      </c>
      <c r="B17835" t="s">
        <v>23078</v>
      </c>
      <c r="C17835">
        <v>46</v>
      </c>
      <c r="D17835">
        <f t="shared" si="278"/>
        <v>221</v>
      </c>
      <c r="E17835">
        <v>221</v>
      </c>
      <c r="F17835" s="1" t="s">
        <v>32106</v>
      </c>
      <c r="G17835" s="1">
        <v>2799</v>
      </c>
      <c r="H17835" t="s">
        <v>55467</v>
      </c>
    </row>
    <row r="17836" spans="1:8" x14ac:dyDescent="0.2">
      <c r="A17836" t="s">
        <v>54055</v>
      </c>
      <c r="B17836" t="s">
        <v>24554</v>
      </c>
      <c r="C17836">
        <v>46</v>
      </c>
      <c r="D17836">
        <f t="shared" si="278"/>
        <v>691</v>
      </c>
      <c r="E17836">
        <v>691</v>
      </c>
      <c r="F17836" s="1" t="s">
        <v>35586</v>
      </c>
      <c r="G17836" s="1">
        <v>103</v>
      </c>
      <c r="H17836" t="s">
        <v>55468</v>
      </c>
    </row>
    <row r="17837" spans="1:8" x14ac:dyDescent="0.2">
      <c r="A17837" t="s">
        <v>54056</v>
      </c>
      <c r="B17837" t="s">
        <v>26481</v>
      </c>
      <c r="C17837">
        <v>46</v>
      </c>
      <c r="D17837">
        <f t="shared" si="278"/>
        <v>221</v>
      </c>
      <c r="E17837">
        <v>221</v>
      </c>
      <c r="F17837" s="1" t="s">
        <v>35895</v>
      </c>
      <c r="G17837" s="1">
        <v>350</v>
      </c>
      <c r="H17837" t="s">
        <v>55471</v>
      </c>
    </row>
    <row r="17838" spans="1:8" x14ac:dyDescent="0.2">
      <c r="A17838" t="s">
        <v>54057</v>
      </c>
      <c r="B17838" t="s">
        <v>16324</v>
      </c>
      <c r="C17838">
        <v>46</v>
      </c>
      <c r="D17838">
        <f t="shared" si="278"/>
        <v>333</v>
      </c>
      <c r="E17838">
        <v>333</v>
      </c>
      <c r="F17838" s="1" t="s">
        <v>35589</v>
      </c>
      <c r="G17838" s="1">
        <v>196</v>
      </c>
      <c r="H17838" t="s">
        <v>55473</v>
      </c>
    </row>
    <row r="17839" spans="1:8" x14ac:dyDescent="0.2">
      <c r="A17839" t="s">
        <v>54058</v>
      </c>
      <c r="B17839" t="s">
        <v>26483</v>
      </c>
      <c r="C17839">
        <v>46</v>
      </c>
      <c r="D17839">
        <f t="shared" si="278"/>
        <v>383</v>
      </c>
      <c r="E17839">
        <v>383</v>
      </c>
      <c r="F17839" s="1" t="s">
        <v>36126</v>
      </c>
      <c r="G17839" s="1">
        <v>196</v>
      </c>
      <c r="H17839" t="s">
        <v>55474</v>
      </c>
    </row>
    <row r="17840" spans="1:8" x14ac:dyDescent="0.2">
      <c r="A17840" t="s">
        <v>54059</v>
      </c>
      <c r="B17840" t="s">
        <v>16325</v>
      </c>
      <c r="C17840">
        <v>46</v>
      </c>
      <c r="D17840">
        <f t="shared" si="278"/>
        <v>983</v>
      </c>
      <c r="E17840">
        <v>983</v>
      </c>
      <c r="F17840" s="1" t="s">
        <v>35753</v>
      </c>
      <c r="G17840" s="1">
        <v>346</v>
      </c>
      <c r="H17840" t="s">
        <v>55475</v>
      </c>
    </row>
    <row r="17841" spans="1:8" x14ac:dyDescent="0.2">
      <c r="A17841" t="s">
        <v>54060</v>
      </c>
      <c r="B17841" t="s">
        <v>10607</v>
      </c>
      <c r="C17841">
        <v>46</v>
      </c>
      <c r="D17841">
        <f t="shared" si="278"/>
        <v>210</v>
      </c>
      <c r="E17841">
        <v>210</v>
      </c>
      <c r="F17841" s="1" t="s">
        <v>35896</v>
      </c>
      <c r="G17841" s="1">
        <v>372</v>
      </c>
      <c r="H17841" t="s">
        <v>55476</v>
      </c>
    </row>
    <row r="17842" spans="1:8" x14ac:dyDescent="0.2">
      <c r="A17842" t="s">
        <v>54061</v>
      </c>
      <c r="B17842" t="s">
        <v>2894</v>
      </c>
      <c r="C17842">
        <v>46</v>
      </c>
      <c r="D17842">
        <f t="shared" si="278"/>
        <v>633</v>
      </c>
      <c r="E17842">
        <v>633</v>
      </c>
      <c r="F17842" s="1" t="s">
        <v>10802</v>
      </c>
      <c r="G17842" s="1">
        <v>1263</v>
      </c>
      <c r="H17842" t="s">
        <v>55477</v>
      </c>
    </row>
    <row r="17843" spans="1:8" x14ac:dyDescent="0.2">
      <c r="A17843" t="s">
        <v>54062</v>
      </c>
      <c r="B17843" t="s">
        <v>26485</v>
      </c>
      <c r="C17843">
        <v>46</v>
      </c>
      <c r="D17843">
        <f t="shared" si="278"/>
        <v>370</v>
      </c>
      <c r="E17843">
        <v>370</v>
      </c>
      <c r="F17843" s="1" t="s">
        <v>33627</v>
      </c>
      <c r="G17843" s="1">
        <v>330</v>
      </c>
      <c r="H17843" t="s">
        <v>55480</v>
      </c>
    </row>
    <row r="17844" spans="1:8" x14ac:dyDescent="0.2">
      <c r="A17844" t="s">
        <v>54063</v>
      </c>
      <c r="B17844" t="s">
        <v>2895</v>
      </c>
      <c r="C17844">
        <v>46</v>
      </c>
      <c r="D17844">
        <f t="shared" si="278"/>
        <v>356</v>
      </c>
      <c r="E17844">
        <v>356</v>
      </c>
      <c r="F17844" s="1" t="s">
        <v>12659</v>
      </c>
      <c r="G17844" s="1">
        <v>287</v>
      </c>
      <c r="H17844" t="s">
        <v>55481</v>
      </c>
    </row>
    <row r="17845" spans="1:8" x14ac:dyDescent="0.2">
      <c r="A17845" t="s">
        <v>54064</v>
      </c>
      <c r="B17845" t="s">
        <v>10608</v>
      </c>
      <c r="C17845">
        <v>46</v>
      </c>
      <c r="D17845">
        <f t="shared" si="278"/>
        <v>553</v>
      </c>
      <c r="E17845">
        <v>553</v>
      </c>
      <c r="F17845" s="1" t="s">
        <v>26881</v>
      </c>
      <c r="G17845" s="1">
        <v>346</v>
      </c>
      <c r="H17845" t="s">
        <v>55482</v>
      </c>
    </row>
    <row r="17846" spans="1:8" x14ac:dyDescent="0.2">
      <c r="A17846" t="s">
        <v>54065</v>
      </c>
      <c r="B17846" t="s">
        <v>16326</v>
      </c>
      <c r="C17846">
        <v>46</v>
      </c>
      <c r="D17846">
        <f t="shared" si="278"/>
        <v>174</v>
      </c>
      <c r="E17846">
        <v>174</v>
      </c>
      <c r="F17846" s="1" t="s">
        <v>400</v>
      </c>
      <c r="G17846" s="1">
        <v>1766</v>
      </c>
      <c r="H17846" t="s">
        <v>55483</v>
      </c>
    </row>
    <row r="17847" spans="1:8" x14ac:dyDescent="0.2">
      <c r="A17847" t="s">
        <v>54066</v>
      </c>
      <c r="B17847" t="s">
        <v>24555</v>
      </c>
      <c r="C17847">
        <v>46</v>
      </c>
      <c r="D17847" t="e">
        <f t="shared" si="278"/>
        <v>#N/A</v>
      </c>
      <c r="E17847" t="e">
        <v>#N/A</v>
      </c>
      <c r="F17847" s="1" t="s">
        <v>3102</v>
      </c>
      <c r="G17847" s="1">
        <v>1045</v>
      </c>
      <c r="H17847" t="s">
        <v>55484</v>
      </c>
    </row>
    <row r="17848" spans="1:8" x14ac:dyDescent="0.2">
      <c r="A17848" t="s">
        <v>54067</v>
      </c>
      <c r="B17848" t="s">
        <v>32020</v>
      </c>
      <c r="C17848">
        <v>46</v>
      </c>
      <c r="D17848">
        <f t="shared" si="278"/>
        <v>1467</v>
      </c>
      <c r="E17848">
        <v>1467</v>
      </c>
      <c r="F17848" s="1" t="s">
        <v>25013</v>
      </c>
      <c r="G17848" s="1">
        <v>218</v>
      </c>
      <c r="H17848" t="s">
        <v>55485</v>
      </c>
    </row>
    <row r="17849" spans="1:8" x14ac:dyDescent="0.2">
      <c r="A17849" t="s">
        <v>54068</v>
      </c>
      <c r="B17849" t="s">
        <v>26487</v>
      </c>
      <c r="C17849">
        <v>46</v>
      </c>
      <c r="D17849">
        <f t="shared" si="278"/>
        <v>386</v>
      </c>
      <c r="E17849">
        <v>386</v>
      </c>
      <c r="F17849" s="1" t="s">
        <v>16505</v>
      </c>
      <c r="G17849" s="1">
        <v>1084</v>
      </c>
      <c r="H17849" t="s">
        <v>55487</v>
      </c>
    </row>
    <row r="17850" spans="1:8" x14ac:dyDescent="0.2">
      <c r="A17850" t="s">
        <v>54069</v>
      </c>
      <c r="B17850" t="s">
        <v>4803</v>
      </c>
      <c r="C17850">
        <v>46</v>
      </c>
      <c r="D17850">
        <f t="shared" si="278"/>
        <v>141</v>
      </c>
      <c r="E17850">
        <v>141</v>
      </c>
      <c r="F17850" s="1" t="s">
        <v>25017</v>
      </c>
      <c r="G17850" s="1">
        <v>171</v>
      </c>
      <c r="H17850" t="s">
        <v>55489</v>
      </c>
    </row>
    <row r="17851" spans="1:8" x14ac:dyDescent="0.2">
      <c r="A17851" t="s">
        <v>54070</v>
      </c>
      <c r="B17851" t="s">
        <v>24556</v>
      </c>
      <c r="C17851">
        <v>46</v>
      </c>
      <c r="D17851">
        <f t="shared" si="278"/>
        <v>137</v>
      </c>
      <c r="E17851">
        <v>137</v>
      </c>
      <c r="F17851" s="1" t="s">
        <v>24272</v>
      </c>
      <c r="G17851" s="1">
        <v>130</v>
      </c>
      <c r="H17851" t="s">
        <v>55491</v>
      </c>
    </row>
    <row r="17852" spans="1:8" x14ac:dyDescent="0.2">
      <c r="A17852" t="s">
        <v>54071</v>
      </c>
      <c r="B17852" t="s">
        <v>24558</v>
      </c>
      <c r="C17852">
        <v>46</v>
      </c>
      <c r="D17852" t="e">
        <f t="shared" si="278"/>
        <v>#N/A</v>
      </c>
      <c r="E17852" t="e">
        <v>#N/A</v>
      </c>
      <c r="F17852" s="1" t="s">
        <v>3103</v>
      </c>
      <c r="G17852" s="1">
        <v>218</v>
      </c>
      <c r="H17852" t="s">
        <v>55492</v>
      </c>
    </row>
    <row r="17853" spans="1:8" x14ac:dyDescent="0.2">
      <c r="A17853" t="s">
        <v>54072</v>
      </c>
      <c r="B17853" t="s">
        <v>17927</v>
      </c>
      <c r="C17853">
        <v>46</v>
      </c>
      <c r="D17853">
        <f t="shared" si="278"/>
        <v>829</v>
      </c>
      <c r="E17853">
        <v>829</v>
      </c>
      <c r="F17853" s="1" t="s">
        <v>10804</v>
      </c>
      <c r="G17853" s="1">
        <v>370</v>
      </c>
      <c r="H17853" t="s">
        <v>55493</v>
      </c>
    </row>
    <row r="17854" spans="1:8" x14ac:dyDescent="0.2">
      <c r="A17854" t="s">
        <v>54073</v>
      </c>
      <c r="B17854" t="s">
        <v>30619</v>
      </c>
      <c r="C17854">
        <v>46</v>
      </c>
      <c r="D17854">
        <f t="shared" si="278"/>
        <v>705</v>
      </c>
      <c r="E17854">
        <v>705</v>
      </c>
      <c r="F17854" s="1" t="s">
        <v>25019</v>
      </c>
      <c r="G17854" s="1">
        <v>254</v>
      </c>
      <c r="H17854" t="s">
        <v>55494</v>
      </c>
    </row>
    <row r="17855" spans="1:8" x14ac:dyDescent="0.2">
      <c r="A17855" t="s">
        <v>54074</v>
      </c>
      <c r="B17855" t="s">
        <v>30620</v>
      </c>
      <c r="C17855">
        <v>46</v>
      </c>
      <c r="D17855">
        <f t="shared" si="278"/>
        <v>209</v>
      </c>
      <c r="E17855">
        <v>209</v>
      </c>
      <c r="F17855" s="1" t="s">
        <v>26884</v>
      </c>
      <c r="G17855" s="1">
        <v>488</v>
      </c>
      <c r="H17855" t="s">
        <v>55495</v>
      </c>
    </row>
    <row r="17856" spans="1:8" x14ac:dyDescent="0.2">
      <c r="A17856" t="s">
        <v>54075</v>
      </c>
      <c r="B17856" t="s">
        <v>24560</v>
      </c>
      <c r="C17856">
        <v>46</v>
      </c>
      <c r="D17856">
        <f t="shared" si="278"/>
        <v>517</v>
      </c>
      <c r="E17856">
        <v>517</v>
      </c>
      <c r="F17856" s="1" t="s">
        <v>16506</v>
      </c>
      <c r="G17856" s="1">
        <v>1956</v>
      </c>
      <c r="H17856" t="s">
        <v>55496</v>
      </c>
    </row>
    <row r="17857" spans="1:8" x14ac:dyDescent="0.2">
      <c r="A17857" t="s">
        <v>54076</v>
      </c>
      <c r="B17857" t="s">
        <v>16327</v>
      </c>
      <c r="C17857">
        <v>46</v>
      </c>
      <c r="D17857">
        <f t="shared" si="278"/>
        <v>404</v>
      </c>
      <c r="E17857">
        <v>404</v>
      </c>
      <c r="F17857" s="1" t="s">
        <v>25020</v>
      </c>
      <c r="G17857" s="1">
        <v>471</v>
      </c>
      <c r="H17857" t="s">
        <v>55497</v>
      </c>
    </row>
    <row r="17858" spans="1:8" x14ac:dyDescent="0.2">
      <c r="A17858" t="s">
        <v>54077</v>
      </c>
      <c r="B17858" t="s">
        <v>26488</v>
      </c>
      <c r="C17858">
        <v>46</v>
      </c>
      <c r="D17858" t="e">
        <f t="shared" ref="D17858:D17921" si="279">VLOOKUP(B17858,F:G,2,FALSE)</f>
        <v>#N/A</v>
      </c>
      <c r="E17858" t="e">
        <v>#N/A</v>
      </c>
      <c r="F17858" s="1" t="s">
        <v>35518</v>
      </c>
      <c r="G17858" s="1">
        <v>447</v>
      </c>
      <c r="H17858" t="s">
        <v>55498</v>
      </c>
    </row>
    <row r="17859" spans="1:8" x14ac:dyDescent="0.2">
      <c r="A17859" t="s">
        <v>54078</v>
      </c>
      <c r="B17859" t="s">
        <v>26490</v>
      </c>
      <c r="C17859">
        <v>46</v>
      </c>
      <c r="D17859">
        <f t="shared" si="279"/>
        <v>115</v>
      </c>
      <c r="E17859">
        <v>115</v>
      </c>
      <c r="F17859" s="1" t="s">
        <v>3104</v>
      </c>
      <c r="G17859" s="1">
        <v>807</v>
      </c>
      <c r="H17859" t="s">
        <v>55499</v>
      </c>
    </row>
    <row r="17860" spans="1:8" x14ac:dyDescent="0.2">
      <c r="A17860" t="s">
        <v>54079</v>
      </c>
      <c r="B17860" t="s">
        <v>24561</v>
      </c>
      <c r="C17860">
        <v>46</v>
      </c>
      <c r="D17860">
        <f t="shared" si="279"/>
        <v>118</v>
      </c>
      <c r="E17860">
        <v>118</v>
      </c>
      <c r="F17860" s="1" t="s">
        <v>16507</v>
      </c>
      <c r="G17860" s="1">
        <v>279</v>
      </c>
      <c r="H17860" t="s">
        <v>55504</v>
      </c>
    </row>
    <row r="17861" spans="1:8" x14ac:dyDescent="0.2">
      <c r="A17861" t="s">
        <v>54080</v>
      </c>
      <c r="B17861" t="s">
        <v>31697</v>
      </c>
      <c r="C17861">
        <v>46</v>
      </c>
      <c r="D17861">
        <f t="shared" si="279"/>
        <v>1064</v>
      </c>
      <c r="E17861">
        <v>1064</v>
      </c>
      <c r="F17861" s="1" t="s">
        <v>25023</v>
      </c>
      <c r="G17861" s="1">
        <v>175</v>
      </c>
      <c r="H17861" t="s">
        <v>55506</v>
      </c>
    </row>
    <row r="17862" spans="1:8" x14ac:dyDescent="0.2">
      <c r="A17862" t="s">
        <v>54081</v>
      </c>
      <c r="B17862" t="s">
        <v>34042</v>
      </c>
      <c r="C17862">
        <v>46</v>
      </c>
      <c r="D17862">
        <f t="shared" si="279"/>
        <v>2044</v>
      </c>
      <c r="E17862">
        <v>2044</v>
      </c>
      <c r="F17862" s="1" t="s">
        <v>10806</v>
      </c>
      <c r="G17862" s="1">
        <v>157</v>
      </c>
      <c r="H17862" t="s">
        <v>55507</v>
      </c>
    </row>
    <row r="17863" spans="1:8" x14ac:dyDescent="0.2">
      <c r="A17863" t="s">
        <v>54082</v>
      </c>
      <c r="B17863" t="s">
        <v>10609</v>
      </c>
      <c r="C17863">
        <v>46</v>
      </c>
      <c r="D17863">
        <f t="shared" si="279"/>
        <v>340</v>
      </c>
      <c r="E17863">
        <v>340</v>
      </c>
      <c r="F17863" s="1" t="s">
        <v>3105</v>
      </c>
      <c r="G17863" s="1">
        <v>1511</v>
      </c>
      <c r="H17863" t="s">
        <v>55508</v>
      </c>
    </row>
    <row r="17864" spans="1:8" x14ac:dyDescent="0.2">
      <c r="A17864" t="s">
        <v>54083</v>
      </c>
      <c r="B17864" t="s">
        <v>10610</v>
      </c>
      <c r="C17864">
        <v>46</v>
      </c>
      <c r="D17864">
        <f t="shared" si="279"/>
        <v>131</v>
      </c>
      <c r="E17864">
        <v>131</v>
      </c>
      <c r="F17864" s="1" t="s">
        <v>2814</v>
      </c>
      <c r="G17864" s="1">
        <v>342</v>
      </c>
      <c r="H17864" t="s">
        <v>55509</v>
      </c>
    </row>
    <row r="17865" spans="1:8" x14ac:dyDescent="0.2">
      <c r="A17865" t="s">
        <v>54084</v>
      </c>
      <c r="B17865" t="s">
        <v>33528</v>
      </c>
      <c r="C17865">
        <v>46</v>
      </c>
      <c r="D17865">
        <f t="shared" si="279"/>
        <v>581</v>
      </c>
      <c r="E17865">
        <v>581</v>
      </c>
      <c r="F17865" s="1" t="s">
        <v>3106</v>
      </c>
      <c r="G17865" s="1">
        <v>275</v>
      </c>
      <c r="H17865" t="s">
        <v>55513</v>
      </c>
    </row>
    <row r="17866" spans="1:8" x14ac:dyDescent="0.2">
      <c r="A17866" t="s">
        <v>54085</v>
      </c>
      <c r="B17866" t="s">
        <v>24564</v>
      </c>
      <c r="C17866">
        <v>46</v>
      </c>
      <c r="D17866">
        <f t="shared" si="279"/>
        <v>577</v>
      </c>
      <c r="E17866">
        <v>577</v>
      </c>
      <c r="F17866" s="1" t="s">
        <v>26886</v>
      </c>
      <c r="G17866" s="1">
        <v>3229</v>
      </c>
      <c r="H17866" t="s">
        <v>55514</v>
      </c>
    </row>
    <row r="17867" spans="1:8" x14ac:dyDescent="0.2">
      <c r="A17867" t="s">
        <v>54086</v>
      </c>
      <c r="B17867" t="s">
        <v>16328</v>
      </c>
      <c r="C17867">
        <v>46</v>
      </c>
      <c r="D17867">
        <f t="shared" si="279"/>
        <v>314</v>
      </c>
      <c r="E17867">
        <v>314</v>
      </c>
      <c r="F17867" s="1" t="s">
        <v>25024</v>
      </c>
      <c r="G17867" s="1">
        <v>805</v>
      </c>
      <c r="H17867" t="s">
        <v>55515</v>
      </c>
    </row>
    <row r="17868" spans="1:8" x14ac:dyDescent="0.2">
      <c r="A17868" t="s">
        <v>54087</v>
      </c>
      <c r="B17868" t="s">
        <v>4520</v>
      </c>
      <c r="C17868">
        <v>46</v>
      </c>
      <c r="D17868">
        <f t="shared" si="279"/>
        <v>595</v>
      </c>
      <c r="E17868">
        <v>595</v>
      </c>
      <c r="F17868" s="1" t="s">
        <v>26887</v>
      </c>
      <c r="G17868" s="1">
        <v>601</v>
      </c>
      <c r="H17868" t="s">
        <v>55516</v>
      </c>
    </row>
    <row r="17869" spans="1:8" x14ac:dyDescent="0.2">
      <c r="A17869" t="s">
        <v>54088</v>
      </c>
      <c r="B17869" t="s">
        <v>2896</v>
      </c>
      <c r="C17869">
        <v>46</v>
      </c>
      <c r="D17869">
        <f t="shared" si="279"/>
        <v>126</v>
      </c>
      <c r="E17869">
        <v>126</v>
      </c>
      <c r="F17869" s="1" t="s">
        <v>3083</v>
      </c>
      <c r="G17869" s="1">
        <v>12513</v>
      </c>
      <c r="H17869" t="s">
        <v>55517</v>
      </c>
    </row>
    <row r="17870" spans="1:8" x14ac:dyDescent="0.2">
      <c r="A17870" t="s">
        <v>54089</v>
      </c>
      <c r="B17870" t="s">
        <v>34693</v>
      </c>
      <c r="C17870">
        <v>46</v>
      </c>
      <c r="D17870">
        <f t="shared" si="279"/>
        <v>92</v>
      </c>
      <c r="E17870">
        <v>92</v>
      </c>
      <c r="F17870" s="1" t="s">
        <v>3107</v>
      </c>
      <c r="G17870" s="1">
        <v>667</v>
      </c>
      <c r="H17870" t="s">
        <v>55518</v>
      </c>
    </row>
    <row r="17871" spans="1:8" x14ac:dyDescent="0.2">
      <c r="A17871" t="s">
        <v>54090</v>
      </c>
      <c r="B17871" t="s">
        <v>24567</v>
      </c>
      <c r="C17871">
        <v>46</v>
      </c>
      <c r="D17871">
        <f t="shared" si="279"/>
        <v>1368</v>
      </c>
      <c r="E17871">
        <v>1368</v>
      </c>
      <c r="F17871" s="1" t="s">
        <v>16509</v>
      </c>
      <c r="G17871" s="1">
        <v>59</v>
      </c>
      <c r="H17871" t="s">
        <v>55520</v>
      </c>
    </row>
    <row r="17872" spans="1:8" x14ac:dyDescent="0.2">
      <c r="A17872" t="s">
        <v>54091</v>
      </c>
      <c r="B17872" t="s">
        <v>10611</v>
      </c>
      <c r="C17872">
        <v>46</v>
      </c>
      <c r="D17872">
        <f t="shared" si="279"/>
        <v>221</v>
      </c>
      <c r="E17872">
        <v>221</v>
      </c>
      <c r="F17872" s="1" t="s">
        <v>3109</v>
      </c>
      <c r="G17872" s="1">
        <v>785</v>
      </c>
      <c r="H17872" t="s">
        <v>55521</v>
      </c>
    </row>
    <row r="17873" spans="1:8" x14ac:dyDescent="0.2">
      <c r="A17873" t="s">
        <v>54092</v>
      </c>
      <c r="B17873" t="s">
        <v>16329</v>
      </c>
      <c r="C17873">
        <v>46</v>
      </c>
      <c r="D17873">
        <f t="shared" si="279"/>
        <v>225</v>
      </c>
      <c r="E17873">
        <v>225</v>
      </c>
      <c r="F17873" s="1" t="s">
        <v>10809</v>
      </c>
      <c r="G17873" s="1">
        <v>143</v>
      </c>
      <c r="H17873" t="s">
        <v>55524</v>
      </c>
    </row>
    <row r="17874" spans="1:8" x14ac:dyDescent="0.2">
      <c r="A17874" t="s">
        <v>54093</v>
      </c>
      <c r="B17874" t="s">
        <v>16330</v>
      </c>
      <c r="C17874">
        <v>46</v>
      </c>
      <c r="D17874">
        <f t="shared" si="279"/>
        <v>157</v>
      </c>
      <c r="E17874">
        <v>157</v>
      </c>
      <c r="F17874" s="1" t="s">
        <v>3987</v>
      </c>
      <c r="G17874" s="1">
        <v>310</v>
      </c>
      <c r="H17874" t="s">
        <v>55526</v>
      </c>
    </row>
    <row r="17875" spans="1:8" x14ac:dyDescent="0.2">
      <c r="A17875" t="s">
        <v>54094</v>
      </c>
      <c r="B17875" t="s">
        <v>2897</v>
      </c>
      <c r="C17875">
        <v>46</v>
      </c>
      <c r="D17875">
        <f t="shared" si="279"/>
        <v>19937</v>
      </c>
      <c r="E17875">
        <v>19937</v>
      </c>
      <c r="F17875" s="1" t="s">
        <v>16510</v>
      </c>
      <c r="G17875" s="1">
        <v>1105</v>
      </c>
      <c r="H17875" t="s">
        <v>55527</v>
      </c>
    </row>
    <row r="17876" spans="1:8" x14ac:dyDescent="0.2">
      <c r="A17876" t="s">
        <v>54095</v>
      </c>
      <c r="B17876" t="s">
        <v>26491</v>
      </c>
      <c r="C17876">
        <v>46</v>
      </c>
      <c r="D17876">
        <f t="shared" si="279"/>
        <v>206</v>
      </c>
      <c r="E17876">
        <v>206</v>
      </c>
      <c r="F17876" s="1" t="s">
        <v>3111</v>
      </c>
      <c r="G17876" s="1">
        <v>87</v>
      </c>
      <c r="H17876" t="s">
        <v>55528</v>
      </c>
    </row>
    <row r="17877" spans="1:8" x14ac:dyDescent="0.2">
      <c r="A17877" t="s">
        <v>54096</v>
      </c>
      <c r="B17877" t="s">
        <v>16331</v>
      </c>
      <c r="C17877">
        <v>46</v>
      </c>
      <c r="D17877">
        <f t="shared" si="279"/>
        <v>597</v>
      </c>
      <c r="E17877">
        <v>597</v>
      </c>
      <c r="F17877" s="1" t="s">
        <v>10810</v>
      </c>
      <c r="G17877" s="1">
        <v>883</v>
      </c>
      <c r="H17877" t="s">
        <v>55529</v>
      </c>
    </row>
    <row r="17878" spans="1:8" x14ac:dyDescent="0.2">
      <c r="A17878" t="s">
        <v>54097</v>
      </c>
      <c r="B17878" t="s">
        <v>26493</v>
      </c>
      <c r="C17878">
        <v>46</v>
      </c>
      <c r="D17878">
        <f t="shared" si="279"/>
        <v>1119</v>
      </c>
      <c r="E17878">
        <v>1119</v>
      </c>
      <c r="F17878" s="1" t="s">
        <v>16511</v>
      </c>
      <c r="G17878" s="1">
        <v>686</v>
      </c>
      <c r="H17878" t="s">
        <v>55530</v>
      </c>
    </row>
    <row r="17879" spans="1:8" x14ac:dyDescent="0.2">
      <c r="A17879" t="s">
        <v>54098</v>
      </c>
      <c r="B17879" t="s">
        <v>24569</v>
      </c>
      <c r="C17879">
        <v>46</v>
      </c>
      <c r="D17879">
        <f t="shared" si="279"/>
        <v>457</v>
      </c>
      <c r="E17879">
        <v>457</v>
      </c>
      <c r="F17879" s="1" t="s">
        <v>3112</v>
      </c>
      <c r="G17879" s="1">
        <v>473</v>
      </c>
      <c r="H17879" t="s">
        <v>55531</v>
      </c>
    </row>
    <row r="17880" spans="1:8" x14ac:dyDescent="0.2">
      <c r="A17880" t="s">
        <v>54099</v>
      </c>
      <c r="B17880" t="s">
        <v>34149</v>
      </c>
      <c r="C17880">
        <v>46</v>
      </c>
      <c r="D17880">
        <f t="shared" si="279"/>
        <v>378</v>
      </c>
      <c r="E17880">
        <v>378</v>
      </c>
      <c r="F17880" s="1" t="s">
        <v>16512</v>
      </c>
      <c r="G17880" s="1">
        <v>159</v>
      </c>
      <c r="H17880" t="s">
        <v>55532</v>
      </c>
    </row>
    <row r="17881" spans="1:8" x14ac:dyDescent="0.2">
      <c r="A17881" t="s">
        <v>54100</v>
      </c>
      <c r="B17881" t="s">
        <v>26495</v>
      </c>
      <c r="C17881">
        <v>46</v>
      </c>
      <c r="D17881" t="e">
        <f t="shared" si="279"/>
        <v>#N/A</v>
      </c>
      <c r="E17881" t="e">
        <v>#N/A</v>
      </c>
      <c r="F17881" s="1" t="s">
        <v>25026</v>
      </c>
      <c r="G17881" s="1">
        <v>77</v>
      </c>
      <c r="H17881" t="s">
        <v>55533</v>
      </c>
    </row>
    <row r="17882" spans="1:8" x14ac:dyDescent="0.2">
      <c r="A17882" t="s">
        <v>54101</v>
      </c>
      <c r="B17882" t="s">
        <v>26497</v>
      </c>
      <c r="C17882">
        <v>46</v>
      </c>
      <c r="D17882">
        <f t="shared" si="279"/>
        <v>202</v>
      </c>
      <c r="E17882">
        <v>202</v>
      </c>
      <c r="F17882" s="1" t="s">
        <v>10811</v>
      </c>
      <c r="G17882" s="1">
        <v>271</v>
      </c>
      <c r="H17882" t="s">
        <v>55534</v>
      </c>
    </row>
    <row r="17883" spans="1:8" x14ac:dyDescent="0.2">
      <c r="A17883" t="s">
        <v>54102</v>
      </c>
      <c r="B17883" t="s">
        <v>26499</v>
      </c>
      <c r="C17883">
        <v>46</v>
      </c>
      <c r="D17883">
        <f t="shared" si="279"/>
        <v>141</v>
      </c>
      <c r="E17883">
        <v>141</v>
      </c>
      <c r="F17883" s="1" t="s">
        <v>420</v>
      </c>
      <c r="G17883" s="1">
        <v>3971</v>
      </c>
      <c r="H17883" t="s">
        <v>55535</v>
      </c>
    </row>
    <row r="17884" spans="1:8" x14ac:dyDescent="0.2">
      <c r="A17884" t="s">
        <v>54103</v>
      </c>
      <c r="B17884" t="s">
        <v>10654</v>
      </c>
      <c r="C17884">
        <v>46</v>
      </c>
      <c r="D17884">
        <f t="shared" si="279"/>
        <v>1732</v>
      </c>
      <c r="E17884">
        <v>1732</v>
      </c>
      <c r="F17884" s="1" t="s">
        <v>16513</v>
      </c>
      <c r="G17884" s="1">
        <v>1258</v>
      </c>
      <c r="H17884" t="s">
        <v>55536</v>
      </c>
    </row>
    <row r="17885" spans="1:8" x14ac:dyDescent="0.2">
      <c r="A17885" t="s">
        <v>54104</v>
      </c>
      <c r="B17885" t="s">
        <v>24571</v>
      </c>
      <c r="C17885">
        <v>46</v>
      </c>
      <c r="D17885">
        <f t="shared" si="279"/>
        <v>257</v>
      </c>
      <c r="E17885">
        <v>257</v>
      </c>
      <c r="F17885" s="1" t="s">
        <v>32111</v>
      </c>
      <c r="G17885" s="1">
        <v>457</v>
      </c>
      <c r="H17885" t="s">
        <v>55537</v>
      </c>
    </row>
    <row r="17886" spans="1:8" x14ac:dyDescent="0.2">
      <c r="A17886" t="s">
        <v>54105</v>
      </c>
      <c r="B17886" t="s">
        <v>24572</v>
      </c>
      <c r="C17886">
        <v>46</v>
      </c>
      <c r="D17886">
        <f t="shared" si="279"/>
        <v>424</v>
      </c>
      <c r="E17886">
        <v>424</v>
      </c>
      <c r="F17886" s="1" t="s">
        <v>34051</v>
      </c>
      <c r="G17886" s="1">
        <v>1788</v>
      </c>
      <c r="H17886" t="s">
        <v>55538</v>
      </c>
    </row>
    <row r="17887" spans="1:8" x14ac:dyDescent="0.2">
      <c r="A17887" t="s">
        <v>54106</v>
      </c>
      <c r="B17887" t="s">
        <v>16332</v>
      </c>
      <c r="C17887">
        <v>46</v>
      </c>
      <c r="D17887">
        <f t="shared" si="279"/>
        <v>386</v>
      </c>
      <c r="E17887">
        <v>386</v>
      </c>
      <c r="F17887" s="1" t="s">
        <v>25027</v>
      </c>
      <c r="G17887" s="1">
        <v>547</v>
      </c>
      <c r="H17887" t="s">
        <v>55539</v>
      </c>
    </row>
    <row r="17888" spans="1:8" x14ac:dyDescent="0.2">
      <c r="A17888" t="s">
        <v>54107</v>
      </c>
      <c r="B17888" t="s">
        <v>24573</v>
      </c>
      <c r="C17888">
        <v>46</v>
      </c>
      <c r="D17888">
        <f t="shared" si="279"/>
        <v>1112</v>
      </c>
      <c r="E17888">
        <v>1112</v>
      </c>
      <c r="F17888" s="1" t="s">
        <v>29896</v>
      </c>
      <c r="G17888" s="1">
        <v>181</v>
      </c>
      <c r="H17888" t="s">
        <v>55540</v>
      </c>
    </row>
    <row r="17889" spans="1:8" x14ac:dyDescent="0.2">
      <c r="A17889" t="s">
        <v>54108</v>
      </c>
      <c r="B17889" t="s">
        <v>26500</v>
      </c>
      <c r="C17889">
        <v>46</v>
      </c>
      <c r="D17889">
        <f t="shared" si="279"/>
        <v>106</v>
      </c>
      <c r="E17889">
        <v>106</v>
      </c>
      <c r="F17889" s="1" t="s">
        <v>26892</v>
      </c>
      <c r="G17889" s="1">
        <v>499</v>
      </c>
      <c r="H17889" t="s">
        <v>55542</v>
      </c>
    </row>
    <row r="17890" spans="1:8" x14ac:dyDescent="0.2">
      <c r="A17890" t="s">
        <v>54109</v>
      </c>
      <c r="B17890" t="s">
        <v>26502</v>
      </c>
      <c r="C17890">
        <v>46</v>
      </c>
      <c r="D17890">
        <f t="shared" si="279"/>
        <v>616</v>
      </c>
      <c r="E17890">
        <v>616</v>
      </c>
      <c r="F17890" s="1" t="s">
        <v>3113</v>
      </c>
      <c r="G17890" s="1">
        <v>70</v>
      </c>
      <c r="H17890" t="s">
        <v>55545</v>
      </c>
    </row>
    <row r="17891" spans="1:8" x14ac:dyDescent="0.2">
      <c r="A17891" t="s">
        <v>54110</v>
      </c>
      <c r="B17891" t="s">
        <v>26504</v>
      </c>
      <c r="C17891">
        <v>46</v>
      </c>
      <c r="D17891">
        <f t="shared" si="279"/>
        <v>413</v>
      </c>
      <c r="E17891">
        <v>413</v>
      </c>
      <c r="F17891" s="1" t="s">
        <v>25028</v>
      </c>
      <c r="G17891" s="1">
        <v>188</v>
      </c>
      <c r="H17891" t="s">
        <v>55546</v>
      </c>
    </row>
    <row r="17892" spans="1:8" x14ac:dyDescent="0.2">
      <c r="A17892" t="s">
        <v>54111</v>
      </c>
      <c r="B17892" t="s">
        <v>24575</v>
      </c>
      <c r="C17892">
        <v>46</v>
      </c>
      <c r="D17892">
        <f t="shared" si="279"/>
        <v>223</v>
      </c>
      <c r="E17892">
        <v>223</v>
      </c>
      <c r="F17892" s="1" t="s">
        <v>26900</v>
      </c>
      <c r="G17892" s="1">
        <v>365</v>
      </c>
      <c r="H17892" t="s">
        <v>55550</v>
      </c>
    </row>
    <row r="17893" spans="1:8" x14ac:dyDescent="0.2">
      <c r="A17893" t="s">
        <v>54112</v>
      </c>
      <c r="B17893" t="s">
        <v>26505</v>
      </c>
      <c r="C17893">
        <v>46</v>
      </c>
      <c r="D17893">
        <f t="shared" si="279"/>
        <v>228</v>
      </c>
      <c r="E17893">
        <v>228</v>
      </c>
      <c r="F17893" s="1" t="s">
        <v>16515</v>
      </c>
      <c r="G17893" s="1">
        <v>908</v>
      </c>
      <c r="H17893" t="s">
        <v>55551</v>
      </c>
    </row>
    <row r="17894" spans="1:8" x14ac:dyDescent="0.2">
      <c r="A17894" t="s">
        <v>54113</v>
      </c>
      <c r="B17894" t="s">
        <v>6198</v>
      </c>
      <c r="C17894">
        <v>46</v>
      </c>
      <c r="D17894">
        <f t="shared" si="279"/>
        <v>178</v>
      </c>
      <c r="E17894">
        <v>178</v>
      </c>
      <c r="F17894" s="1" t="s">
        <v>25029</v>
      </c>
      <c r="G17894" s="1">
        <v>170</v>
      </c>
      <c r="H17894" t="s">
        <v>55552</v>
      </c>
    </row>
    <row r="17895" spans="1:8" x14ac:dyDescent="0.2">
      <c r="A17895" t="s">
        <v>54114</v>
      </c>
      <c r="B17895" t="s">
        <v>2898</v>
      </c>
      <c r="C17895">
        <v>46</v>
      </c>
      <c r="D17895">
        <f t="shared" si="279"/>
        <v>434</v>
      </c>
      <c r="E17895">
        <v>434</v>
      </c>
      <c r="F17895" s="1" t="s">
        <v>10812</v>
      </c>
      <c r="G17895" s="1">
        <v>3221</v>
      </c>
      <c r="H17895" t="s">
        <v>55555</v>
      </c>
    </row>
    <row r="17896" spans="1:8" x14ac:dyDescent="0.2">
      <c r="A17896" t="s">
        <v>54115</v>
      </c>
      <c r="B17896" t="s">
        <v>26506</v>
      </c>
      <c r="C17896">
        <v>46</v>
      </c>
      <c r="D17896">
        <f t="shared" si="279"/>
        <v>1833</v>
      </c>
      <c r="E17896">
        <v>1833</v>
      </c>
      <c r="F17896" s="1" t="s">
        <v>3115</v>
      </c>
      <c r="G17896" s="1">
        <v>112</v>
      </c>
      <c r="H17896" t="s">
        <v>55557</v>
      </c>
    </row>
    <row r="17897" spans="1:8" x14ac:dyDescent="0.2">
      <c r="A17897" t="s">
        <v>54116</v>
      </c>
      <c r="B17897" t="s">
        <v>26508</v>
      </c>
      <c r="C17897">
        <v>46</v>
      </c>
      <c r="D17897">
        <f t="shared" si="279"/>
        <v>896</v>
      </c>
      <c r="E17897">
        <v>896</v>
      </c>
      <c r="F17897" s="1" t="s">
        <v>26905</v>
      </c>
      <c r="G17897" s="1">
        <v>641</v>
      </c>
      <c r="H17897" t="s">
        <v>55558</v>
      </c>
    </row>
    <row r="17898" spans="1:8" x14ac:dyDescent="0.2">
      <c r="A17898" t="s">
        <v>54117</v>
      </c>
      <c r="B17898" t="s">
        <v>24577</v>
      </c>
      <c r="C17898">
        <v>46</v>
      </c>
      <c r="D17898">
        <f t="shared" si="279"/>
        <v>436</v>
      </c>
      <c r="E17898">
        <v>436</v>
      </c>
      <c r="F17898" s="1" t="s">
        <v>28942</v>
      </c>
      <c r="G17898" s="1">
        <v>1689</v>
      </c>
      <c r="H17898" t="s">
        <v>55559</v>
      </c>
    </row>
    <row r="17899" spans="1:8" x14ac:dyDescent="0.2">
      <c r="A17899" t="s">
        <v>54118</v>
      </c>
      <c r="B17899" t="s">
        <v>968</v>
      </c>
      <c r="C17899">
        <v>46</v>
      </c>
      <c r="D17899">
        <f t="shared" si="279"/>
        <v>637</v>
      </c>
      <c r="E17899">
        <v>637</v>
      </c>
      <c r="F17899" s="1" t="s">
        <v>8361</v>
      </c>
      <c r="G17899" s="1">
        <v>169</v>
      </c>
      <c r="H17899" t="s">
        <v>55560</v>
      </c>
    </row>
    <row r="17900" spans="1:8" x14ac:dyDescent="0.2">
      <c r="A17900" t="s">
        <v>54119</v>
      </c>
      <c r="B17900" t="s">
        <v>16333</v>
      </c>
      <c r="C17900">
        <v>46</v>
      </c>
      <c r="D17900" t="e">
        <f t="shared" si="279"/>
        <v>#N/A</v>
      </c>
      <c r="E17900" t="e">
        <v>#N/A</v>
      </c>
      <c r="F17900" s="1" t="s">
        <v>26907</v>
      </c>
      <c r="G17900" s="1">
        <v>530</v>
      </c>
      <c r="H17900" t="s">
        <v>55561</v>
      </c>
    </row>
    <row r="17901" spans="1:8" x14ac:dyDescent="0.2">
      <c r="A17901" t="s">
        <v>54120</v>
      </c>
      <c r="B17901" t="s">
        <v>34695</v>
      </c>
      <c r="C17901">
        <v>46</v>
      </c>
      <c r="D17901">
        <f t="shared" si="279"/>
        <v>170</v>
      </c>
      <c r="E17901">
        <v>170</v>
      </c>
      <c r="F17901" s="1" t="s">
        <v>3116</v>
      </c>
      <c r="G17901" s="1">
        <v>364</v>
      </c>
      <c r="H17901" t="s">
        <v>55562</v>
      </c>
    </row>
    <row r="17902" spans="1:8" x14ac:dyDescent="0.2">
      <c r="A17902" t="s">
        <v>54121</v>
      </c>
      <c r="B17902" t="s">
        <v>28777</v>
      </c>
      <c r="C17902">
        <v>46</v>
      </c>
      <c r="D17902">
        <f t="shared" si="279"/>
        <v>2654</v>
      </c>
      <c r="E17902">
        <v>2654</v>
      </c>
      <c r="F17902" s="1" t="s">
        <v>25031</v>
      </c>
      <c r="G17902" s="1">
        <v>196</v>
      </c>
      <c r="H17902" t="s">
        <v>55564</v>
      </c>
    </row>
    <row r="17903" spans="1:8" x14ac:dyDescent="0.2">
      <c r="A17903" t="s">
        <v>54122</v>
      </c>
      <c r="B17903" t="s">
        <v>10612</v>
      </c>
      <c r="C17903">
        <v>46</v>
      </c>
      <c r="D17903">
        <f t="shared" si="279"/>
        <v>587</v>
      </c>
      <c r="E17903">
        <v>587</v>
      </c>
      <c r="F17903" s="1" t="s">
        <v>16516</v>
      </c>
      <c r="G17903" s="1">
        <v>413</v>
      </c>
      <c r="H17903" t="s">
        <v>55565</v>
      </c>
    </row>
    <row r="17904" spans="1:8" x14ac:dyDescent="0.2">
      <c r="A17904" t="s">
        <v>54123</v>
      </c>
      <c r="B17904" t="s">
        <v>26510</v>
      </c>
      <c r="C17904">
        <v>46</v>
      </c>
      <c r="D17904" t="e">
        <f t="shared" si="279"/>
        <v>#N/A</v>
      </c>
      <c r="E17904" t="e">
        <v>#N/A</v>
      </c>
      <c r="F17904" s="1" t="s">
        <v>16517</v>
      </c>
      <c r="G17904" s="1">
        <v>2236</v>
      </c>
      <c r="H17904" t="s">
        <v>55566</v>
      </c>
    </row>
    <row r="17905" spans="1:8" x14ac:dyDescent="0.2">
      <c r="A17905" t="s">
        <v>54124</v>
      </c>
      <c r="B17905" t="s">
        <v>34041</v>
      </c>
      <c r="C17905">
        <v>46</v>
      </c>
      <c r="D17905">
        <f t="shared" si="279"/>
        <v>305</v>
      </c>
      <c r="E17905">
        <v>305</v>
      </c>
      <c r="F17905" s="1" t="s">
        <v>26909</v>
      </c>
      <c r="G17905" s="1">
        <v>249</v>
      </c>
      <c r="H17905" t="s">
        <v>55567</v>
      </c>
    </row>
    <row r="17906" spans="1:8" x14ac:dyDescent="0.2">
      <c r="A17906" t="s">
        <v>54125</v>
      </c>
      <c r="B17906" t="s">
        <v>26512</v>
      </c>
      <c r="C17906">
        <v>46</v>
      </c>
      <c r="D17906">
        <f t="shared" si="279"/>
        <v>420</v>
      </c>
      <c r="E17906">
        <v>420</v>
      </c>
      <c r="F17906" s="1" t="s">
        <v>25033</v>
      </c>
      <c r="G17906" s="1">
        <v>206</v>
      </c>
      <c r="H17906" t="s">
        <v>55568</v>
      </c>
    </row>
    <row r="17907" spans="1:8" x14ac:dyDescent="0.2">
      <c r="A17907" t="s">
        <v>54126</v>
      </c>
      <c r="B17907" t="s">
        <v>4103</v>
      </c>
      <c r="C17907">
        <v>46</v>
      </c>
      <c r="D17907">
        <f t="shared" si="279"/>
        <v>989</v>
      </c>
      <c r="E17907">
        <v>989</v>
      </c>
      <c r="F17907" s="1" t="s">
        <v>8449</v>
      </c>
      <c r="G17907" s="1">
        <v>399</v>
      </c>
      <c r="H17907" t="s">
        <v>55569</v>
      </c>
    </row>
    <row r="17908" spans="1:8" x14ac:dyDescent="0.2">
      <c r="A17908" t="s">
        <v>54127</v>
      </c>
      <c r="B17908" t="s">
        <v>10613</v>
      </c>
      <c r="C17908">
        <v>46</v>
      </c>
      <c r="D17908">
        <f t="shared" si="279"/>
        <v>237</v>
      </c>
      <c r="E17908">
        <v>237</v>
      </c>
      <c r="F17908" s="1" t="s">
        <v>16518</v>
      </c>
      <c r="G17908" s="1">
        <v>86</v>
      </c>
      <c r="H17908" t="s">
        <v>55570</v>
      </c>
    </row>
    <row r="17909" spans="1:8" x14ac:dyDescent="0.2">
      <c r="A17909" t="s">
        <v>54128</v>
      </c>
      <c r="B17909" t="s">
        <v>10614</v>
      </c>
      <c r="C17909">
        <v>46</v>
      </c>
      <c r="D17909">
        <f t="shared" si="279"/>
        <v>344</v>
      </c>
      <c r="E17909">
        <v>344</v>
      </c>
      <c r="F17909" s="1" t="s">
        <v>3117</v>
      </c>
      <c r="G17909" s="1">
        <v>1019</v>
      </c>
      <c r="H17909" t="s">
        <v>55571</v>
      </c>
    </row>
    <row r="17910" spans="1:8" x14ac:dyDescent="0.2">
      <c r="A17910" t="s">
        <v>54129</v>
      </c>
      <c r="B17910" t="s">
        <v>7066</v>
      </c>
      <c r="C17910">
        <v>46</v>
      </c>
      <c r="D17910">
        <f t="shared" si="279"/>
        <v>198</v>
      </c>
      <c r="E17910">
        <v>198</v>
      </c>
      <c r="F17910" s="1" t="s">
        <v>3118</v>
      </c>
      <c r="G17910" s="1">
        <v>1412</v>
      </c>
      <c r="H17910" t="s">
        <v>55572</v>
      </c>
    </row>
    <row r="17911" spans="1:8" x14ac:dyDescent="0.2">
      <c r="A17911" t="s">
        <v>54130</v>
      </c>
      <c r="B17911" t="s">
        <v>24579</v>
      </c>
      <c r="C17911">
        <v>46</v>
      </c>
      <c r="D17911">
        <f t="shared" si="279"/>
        <v>97</v>
      </c>
      <c r="E17911">
        <v>97</v>
      </c>
      <c r="F17911" s="1" t="s">
        <v>16519</v>
      </c>
      <c r="G17911" s="1">
        <v>1012</v>
      </c>
      <c r="H17911" t="s">
        <v>55573</v>
      </c>
    </row>
    <row r="17912" spans="1:8" x14ac:dyDescent="0.2">
      <c r="A17912" t="s">
        <v>54131</v>
      </c>
      <c r="B17912" t="s">
        <v>2900</v>
      </c>
      <c r="C17912">
        <v>46</v>
      </c>
      <c r="D17912">
        <f t="shared" si="279"/>
        <v>432</v>
      </c>
      <c r="E17912">
        <v>432</v>
      </c>
      <c r="F17912" s="1" t="s">
        <v>31784</v>
      </c>
      <c r="G17912" s="1">
        <v>125</v>
      </c>
      <c r="H17912" t="s">
        <v>55574</v>
      </c>
    </row>
    <row r="17913" spans="1:8" x14ac:dyDescent="0.2">
      <c r="A17913" t="s">
        <v>54132</v>
      </c>
      <c r="B17913" t="s">
        <v>10615</v>
      </c>
      <c r="C17913">
        <v>46</v>
      </c>
      <c r="D17913">
        <f t="shared" si="279"/>
        <v>778</v>
      </c>
      <c r="E17913">
        <v>778</v>
      </c>
      <c r="F17913" s="1" t="s">
        <v>25035</v>
      </c>
      <c r="G17913" s="1">
        <v>583</v>
      </c>
      <c r="H17913" t="s">
        <v>55575</v>
      </c>
    </row>
    <row r="17914" spans="1:8" x14ac:dyDescent="0.2">
      <c r="A17914" t="s">
        <v>54133</v>
      </c>
      <c r="B17914" t="s">
        <v>32025</v>
      </c>
      <c r="C17914">
        <v>46</v>
      </c>
      <c r="D17914">
        <f t="shared" si="279"/>
        <v>73</v>
      </c>
      <c r="E17914">
        <v>73</v>
      </c>
      <c r="F17914" s="1" t="s">
        <v>3119</v>
      </c>
      <c r="G17914" s="1">
        <v>590</v>
      </c>
      <c r="H17914" t="s">
        <v>55576</v>
      </c>
    </row>
    <row r="17915" spans="1:8" x14ac:dyDescent="0.2">
      <c r="A17915" t="s">
        <v>54134</v>
      </c>
      <c r="B17915" t="s">
        <v>26514</v>
      </c>
      <c r="C17915">
        <v>46</v>
      </c>
      <c r="D17915">
        <f t="shared" si="279"/>
        <v>360</v>
      </c>
      <c r="E17915">
        <v>360</v>
      </c>
      <c r="F17915" s="1" t="s">
        <v>25036</v>
      </c>
      <c r="G17915" s="1">
        <v>283</v>
      </c>
      <c r="H17915" t="s">
        <v>55577</v>
      </c>
    </row>
    <row r="17916" spans="1:8" x14ac:dyDescent="0.2">
      <c r="A17916" t="s">
        <v>54135</v>
      </c>
      <c r="B17916" t="s">
        <v>2901</v>
      </c>
      <c r="C17916">
        <v>46</v>
      </c>
      <c r="D17916">
        <f t="shared" si="279"/>
        <v>1118</v>
      </c>
      <c r="E17916">
        <v>1118</v>
      </c>
      <c r="F17916" s="1" t="s">
        <v>3120</v>
      </c>
      <c r="G17916" s="1">
        <v>600</v>
      </c>
      <c r="H17916" t="s">
        <v>55578</v>
      </c>
    </row>
    <row r="17917" spans="1:8" x14ac:dyDescent="0.2">
      <c r="A17917" t="s">
        <v>54136</v>
      </c>
      <c r="B17917" t="s">
        <v>19179</v>
      </c>
      <c r="C17917">
        <v>46</v>
      </c>
      <c r="D17917">
        <f t="shared" si="279"/>
        <v>1749</v>
      </c>
      <c r="E17917">
        <v>1749</v>
      </c>
      <c r="F17917" s="1" t="s">
        <v>25038</v>
      </c>
      <c r="G17917" s="1">
        <v>772</v>
      </c>
      <c r="H17917" t="s">
        <v>55580</v>
      </c>
    </row>
    <row r="17918" spans="1:8" x14ac:dyDescent="0.2">
      <c r="A17918" t="s">
        <v>54137</v>
      </c>
      <c r="B17918" t="s">
        <v>2902</v>
      </c>
      <c r="C17918">
        <v>46</v>
      </c>
      <c r="D17918">
        <f t="shared" si="279"/>
        <v>235</v>
      </c>
      <c r="E17918">
        <v>235</v>
      </c>
      <c r="F17918" s="1" t="s">
        <v>16520</v>
      </c>
      <c r="G17918" s="1">
        <v>298</v>
      </c>
      <c r="H17918" t="s">
        <v>55581</v>
      </c>
    </row>
    <row r="17919" spans="1:8" x14ac:dyDescent="0.2">
      <c r="A17919" t="s">
        <v>54138</v>
      </c>
      <c r="B17919" t="s">
        <v>16334</v>
      </c>
      <c r="C17919">
        <v>46</v>
      </c>
      <c r="D17919">
        <f t="shared" si="279"/>
        <v>632</v>
      </c>
      <c r="E17919">
        <v>632</v>
      </c>
      <c r="F17919" s="1" t="s">
        <v>16521</v>
      </c>
      <c r="G17919" s="1">
        <v>74</v>
      </c>
      <c r="H17919" t="s">
        <v>55582</v>
      </c>
    </row>
    <row r="17920" spans="1:8" x14ac:dyDescent="0.2">
      <c r="A17920" t="s">
        <v>54139</v>
      </c>
      <c r="B17920" t="s">
        <v>31700</v>
      </c>
      <c r="C17920">
        <v>46</v>
      </c>
      <c r="D17920">
        <f t="shared" si="279"/>
        <v>657</v>
      </c>
      <c r="E17920">
        <v>657</v>
      </c>
      <c r="F17920" s="1" t="s">
        <v>25039</v>
      </c>
      <c r="G17920" s="1">
        <v>313</v>
      </c>
      <c r="H17920" t="s">
        <v>55584</v>
      </c>
    </row>
    <row r="17921" spans="1:8" x14ac:dyDescent="0.2">
      <c r="A17921" t="s">
        <v>54140</v>
      </c>
      <c r="B17921" t="s">
        <v>16335</v>
      </c>
      <c r="C17921">
        <v>46</v>
      </c>
      <c r="D17921">
        <f t="shared" si="279"/>
        <v>822</v>
      </c>
      <c r="E17921">
        <v>822</v>
      </c>
      <c r="F17921" s="1" t="s">
        <v>33628</v>
      </c>
      <c r="G17921" s="1">
        <v>1294</v>
      </c>
      <c r="H17921" t="s">
        <v>55587</v>
      </c>
    </row>
    <row r="17922" spans="1:8" x14ac:dyDescent="0.2">
      <c r="A17922" t="s">
        <v>54141</v>
      </c>
      <c r="B17922" t="s">
        <v>26516</v>
      </c>
      <c r="C17922">
        <v>46</v>
      </c>
      <c r="D17922">
        <f t="shared" ref="D17922:D17985" si="280">VLOOKUP(B17922,F:G,2,FALSE)</f>
        <v>955</v>
      </c>
      <c r="E17922">
        <v>955</v>
      </c>
      <c r="F17922" s="1" t="s">
        <v>31787</v>
      </c>
      <c r="G17922" s="1">
        <v>720</v>
      </c>
      <c r="H17922" t="s">
        <v>55588</v>
      </c>
    </row>
    <row r="17923" spans="1:8" x14ac:dyDescent="0.2">
      <c r="A17923" t="s">
        <v>54142</v>
      </c>
      <c r="B17923" t="s">
        <v>24581</v>
      </c>
      <c r="C17923">
        <v>46</v>
      </c>
      <c r="D17923">
        <f t="shared" si="280"/>
        <v>148</v>
      </c>
      <c r="E17923">
        <v>148</v>
      </c>
      <c r="F17923" s="1" t="s">
        <v>536</v>
      </c>
      <c r="G17923" s="1">
        <v>324</v>
      </c>
      <c r="H17923" t="s">
        <v>55589</v>
      </c>
    </row>
    <row r="17924" spans="1:8" x14ac:dyDescent="0.2">
      <c r="A17924" t="s">
        <v>54143</v>
      </c>
      <c r="B17924" t="s">
        <v>10616</v>
      </c>
      <c r="C17924">
        <v>46</v>
      </c>
      <c r="D17924">
        <f t="shared" si="280"/>
        <v>210</v>
      </c>
      <c r="E17924">
        <v>210</v>
      </c>
      <c r="F17924" s="1" t="s">
        <v>16523</v>
      </c>
      <c r="G17924" s="1">
        <v>121</v>
      </c>
      <c r="H17924" t="s">
        <v>55590</v>
      </c>
    </row>
    <row r="17925" spans="1:8" x14ac:dyDescent="0.2">
      <c r="A17925" t="s">
        <v>54144</v>
      </c>
      <c r="B17925" t="s">
        <v>10617</v>
      </c>
      <c r="C17925">
        <v>46</v>
      </c>
      <c r="D17925">
        <f t="shared" si="280"/>
        <v>221</v>
      </c>
      <c r="E17925">
        <v>221</v>
      </c>
      <c r="F17925" s="1" t="s">
        <v>10815</v>
      </c>
      <c r="G17925" s="1">
        <v>2687</v>
      </c>
      <c r="H17925" t="s">
        <v>55591</v>
      </c>
    </row>
    <row r="17926" spans="1:8" x14ac:dyDescent="0.2">
      <c r="A17926" t="s">
        <v>54145</v>
      </c>
      <c r="B17926" t="s">
        <v>10618</v>
      </c>
      <c r="C17926">
        <v>46</v>
      </c>
      <c r="D17926">
        <f t="shared" si="280"/>
        <v>88</v>
      </c>
      <c r="E17926">
        <v>88</v>
      </c>
      <c r="F17926" s="1" t="s">
        <v>26910</v>
      </c>
      <c r="G17926" s="1">
        <v>1305</v>
      </c>
      <c r="H17926" t="s">
        <v>55593</v>
      </c>
    </row>
    <row r="17927" spans="1:8" x14ac:dyDescent="0.2">
      <c r="A17927" t="s">
        <v>54146</v>
      </c>
      <c r="B17927" t="s">
        <v>30621</v>
      </c>
      <c r="C17927">
        <v>46</v>
      </c>
      <c r="D17927">
        <f t="shared" si="280"/>
        <v>268</v>
      </c>
      <c r="E17927">
        <v>268</v>
      </c>
      <c r="F17927" s="1" t="s">
        <v>25041</v>
      </c>
      <c r="G17927" s="1">
        <v>143</v>
      </c>
      <c r="H17927" t="s">
        <v>55594</v>
      </c>
    </row>
    <row r="17928" spans="1:8" x14ac:dyDescent="0.2">
      <c r="A17928" t="s">
        <v>54147</v>
      </c>
      <c r="B17928" t="s">
        <v>32983</v>
      </c>
      <c r="C17928">
        <v>46</v>
      </c>
      <c r="D17928">
        <f t="shared" si="280"/>
        <v>1041</v>
      </c>
      <c r="E17928">
        <v>1041</v>
      </c>
      <c r="F17928" s="1" t="s">
        <v>16524</v>
      </c>
      <c r="G17928" s="1">
        <v>220</v>
      </c>
      <c r="H17928" t="s">
        <v>55595</v>
      </c>
    </row>
    <row r="17929" spans="1:8" x14ac:dyDescent="0.2">
      <c r="A17929" t="s">
        <v>54148</v>
      </c>
      <c r="B17929" t="s">
        <v>10619</v>
      </c>
      <c r="C17929">
        <v>46</v>
      </c>
      <c r="D17929">
        <f t="shared" si="280"/>
        <v>96</v>
      </c>
      <c r="E17929">
        <v>96</v>
      </c>
      <c r="F17929" s="1" t="s">
        <v>25043</v>
      </c>
      <c r="G17929" s="1">
        <v>1019</v>
      </c>
      <c r="H17929" t="s">
        <v>55596</v>
      </c>
    </row>
    <row r="17930" spans="1:8" x14ac:dyDescent="0.2">
      <c r="A17930" t="s">
        <v>54149</v>
      </c>
      <c r="B17930" t="s">
        <v>26518</v>
      </c>
      <c r="C17930">
        <v>46</v>
      </c>
      <c r="D17930">
        <f t="shared" si="280"/>
        <v>108</v>
      </c>
      <c r="E17930">
        <v>108</v>
      </c>
      <c r="F17930" s="1" t="s">
        <v>31789</v>
      </c>
      <c r="G17930" s="1">
        <v>646</v>
      </c>
      <c r="H17930" t="s">
        <v>55597</v>
      </c>
    </row>
    <row r="17931" spans="1:8" x14ac:dyDescent="0.2">
      <c r="A17931" t="s">
        <v>54150</v>
      </c>
      <c r="B17931" t="s">
        <v>16336</v>
      </c>
      <c r="C17931">
        <v>46</v>
      </c>
      <c r="D17931">
        <f t="shared" si="280"/>
        <v>300</v>
      </c>
      <c r="E17931">
        <v>300</v>
      </c>
      <c r="F17931" s="1" t="s">
        <v>25046</v>
      </c>
      <c r="G17931" s="1">
        <v>220</v>
      </c>
      <c r="H17931" t="s">
        <v>55598</v>
      </c>
    </row>
    <row r="17932" spans="1:8" x14ac:dyDescent="0.2">
      <c r="A17932" t="s">
        <v>54151</v>
      </c>
      <c r="B17932" t="s">
        <v>2632</v>
      </c>
      <c r="C17932">
        <v>46</v>
      </c>
      <c r="D17932">
        <f t="shared" si="280"/>
        <v>1651</v>
      </c>
      <c r="E17932">
        <v>1651</v>
      </c>
      <c r="F17932" s="1" t="s">
        <v>30648</v>
      </c>
      <c r="G17932" s="1">
        <v>164</v>
      </c>
      <c r="H17932" t="s">
        <v>55599</v>
      </c>
    </row>
    <row r="17933" spans="1:8" x14ac:dyDescent="0.2">
      <c r="A17933" t="s">
        <v>54152</v>
      </c>
      <c r="B17933" t="s">
        <v>24583</v>
      </c>
      <c r="C17933">
        <v>46</v>
      </c>
      <c r="D17933">
        <f t="shared" si="280"/>
        <v>684</v>
      </c>
      <c r="E17933">
        <v>684</v>
      </c>
      <c r="F17933" s="1" t="s">
        <v>26911</v>
      </c>
      <c r="G17933" s="1">
        <v>286</v>
      </c>
      <c r="H17933" t="s">
        <v>55601</v>
      </c>
    </row>
    <row r="17934" spans="1:8" x14ac:dyDescent="0.2">
      <c r="A17934" t="s">
        <v>54153</v>
      </c>
      <c r="B17934" t="s">
        <v>24584</v>
      </c>
      <c r="C17934">
        <v>46</v>
      </c>
      <c r="D17934">
        <f t="shared" si="280"/>
        <v>461</v>
      </c>
      <c r="E17934">
        <v>461</v>
      </c>
      <c r="F17934" s="1" t="s">
        <v>3121</v>
      </c>
      <c r="G17934" s="1">
        <v>195</v>
      </c>
      <c r="H17934" t="s">
        <v>55603</v>
      </c>
    </row>
    <row r="17935" spans="1:8" x14ac:dyDescent="0.2">
      <c r="A17935" t="s">
        <v>54154</v>
      </c>
      <c r="B17935" t="s">
        <v>2903</v>
      </c>
      <c r="C17935">
        <v>46</v>
      </c>
      <c r="D17935">
        <f t="shared" si="280"/>
        <v>9802</v>
      </c>
      <c r="E17935">
        <v>9802</v>
      </c>
      <c r="F17935" s="1" t="s">
        <v>10816</v>
      </c>
      <c r="G17935" s="1">
        <v>733</v>
      </c>
      <c r="H17935" t="s">
        <v>55604</v>
      </c>
    </row>
    <row r="17936" spans="1:8" x14ac:dyDescent="0.2">
      <c r="A17936" t="s">
        <v>54155</v>
      </c>
      <c r="B17936" t="s">
        <v>26522</v>
      </c>
      <c r="C17936">
        <v>46</v>
      </c>
      <c r="D17936">
        <f t="shared" si="280"/>
        <v>1003</v>
      </c>
      <c r="E17936">
        <v>1003</v>
      </c>
      <c r="F17936" s="1" t="s">
        <v>16528</v>
      </c>
      <c r="G17936" s="1">
        <v>170</v>
      </c>
      <c r="H17936" t="s">
        <v>55609</v>
      </c>
    </row>
    <row r="17937" spans="1:8" x14ac:dyDescent="0.2">
      <c r="A17937" t="s">
        <v>54156</v>
      </c>
      <c r="B17937" t="s">
        <v>16337</v>
      </c>
      <c r="C17937">
        <v>46</v>
      </c>
      <c r="D17937">
        <f t="shared" si="280"/>
        <v>94</v>
      </c>
      <c r="E17937">
        <v>94</v>
      </c>
      <c r="F17937" s="1" t="s">
        <v>16529</v>
      </c>
      <c r="G17937" s="1">
        <v>226</v>
      </c>
      <c r="H17937" t="s">
        <v>55610</v>
      </c>
    </row>
    <row r="17938" spans="1:8" x14ac:dyDescent="0.2">
      <c r="A17938" t="s">
        <v>54157</v>
      </c>
      <c r="B17938" t="s">
        <v>16338</v>
      </c>
      <c r="C17938">
        <v>46</v>
      </c>
      <c r="D17938">
        <f t="shared" si="280"/>
        <v>780</v>
      </c>
      <c r="E17938">
        <v>780</v>
      </c>
      <c r="F17938" s="1" t="s">
        <v>16530</v>
      </c>
      <c r="G17938" s="1">
        <v>134</v>
      </c>
      <c r="H17938" t="s">
        <v>55611</v>
      </c>
    </row>
    <row r="17939" spans="1:8" x14ac:dyDescent="0.2">
      <c r="A17939" t="s">
        <v>54158</v>
      </c>
      <c r="B17939" t="s">
        <v>4231</v>
      </c>
      <c r="C17939">
        <v>46</v>
      </c>
      <c r="D17939">
        <f t="shared" si="280"/>
        <v>413</v>
      </c>
      <c r="E17939">
        <v>413</v>
      </c>
      <c r="F17939" s="1" t="s">
        <v>16531</v>
      </c>
      <c r="G17939" s="1">
        <v>248</v>
      </c>
      <c r="H17939" t="s">
        <v>55614</v>
      </c>
    </row>
    <row r="17940" spans="1:8" x14ac:dyDescent="0.2">
      <c r="A17940" t="s">
        <v>54159</v>
      </c>
      <c r="B17940" t="s">
        <v>24587</v>
      </c>
      <c r="C17940">
        <v>46</v>
      </c>
      <c r="D17940">
        <f t="shared" si="280"/>
        <v>170</v>
      </c>
      <c r="E17940">
        <v>170</v>
      </c>
      <c r="F17940" s="1" t="s">
        <v>3123</v>
      </c>
      <c r="G17940" s="1">
        <v>272</v>
      </c>
      <c r="H17940" t="s">
        <v>55616</v>
      </c>
    </row>
    <row r="17941" spans="1:8" x14ac:dyDescent="0.2">
      <c r="A17941" t="s">
        <v>54160</v>
      </c>
      <c r="B17941" t="s">
        <v>15483</v>
      </c>
      <c r="C17941">
        <v>46</v>
      </c>
      <c r="D17941">
        <f t="shared" si="280"/>
        <v>333</v>
      </c>
      <c r="E17941">
        <v>333</v>
      </c>
      <c r="F17941" s="1" t="s">
        <v>25048</v>
      </c>
      <c r="G17941" s="1">
        <v>499</v>
      </c>
      <c r="H17941" t="s">
        <v>55620</v>
      </c>
    </row>
    <row r="17942" spans="1:8" x14ac:dyDescent="0.2">
      <c r="A17942" t="s">
        <v>54161</v>
      </c>
      <c r="B17942" t="s">
        <v>10620</v>
      </c>
      <c r="C17942">
        <v>46</v>
      </c>
      <c r="D17942">
        <f t="shared" si="280"/>
        <v>501</v>
      </c>
      <c r="E17942">
        <v>501</v>
      </c>
      <c r="F17942" s="1" t="s">
        <v>28944</v>
      </c>
      <c r="G17942" s="1">
        <v>112</v>
      </c>
      <c r="H17942" t="s">
        <v>55623</v>
      </c>
    </row>
    <row r="17943" spans="1:8" x14ac:dyDescent="0.2">
      <c r="A17943" t="s">
        <v>54162</v>
      </c>
      <c r="B17943" t="s">
        <v>2904</v>
      </c>
      <c r="C17943">
        <v>46</v>
      </c>
      <c r="D17943" t="e">
        <f t="shared" si="280"/>
        <v>#N/A</v>
      </c>
      <c r="E17943" t="e">
        <v>#N/A</v>
      </c>
      <c r="F17943" s="1" t="s">
        <v>26916</v>
      </c>
      <c r="G17943" s="1">
        <v>235</v>
      </c>
      <c r="H17943" t="s">
        <v>55625</v>
      </c>
    </row>
    <row r="17944" spans="1:8" x14ac:dyDescent="0.2">
      <c r="A17944" t="s">
        <v>54163</v>
      </c>
      <c r="B17944" t="s">
        <v>2905</v>
      </c>
      <c r="C17944">
        <v>46</v>
      </c>
      <c r="D17944">
        <f t="shared" si="280"/>
        <v>167</v>
      </c>
      <c r="E17944">
        <v>167</v>
      </c>
      <c r="F17944" s="1" t="s">
        <v>34724</v>
      </c>
      <c r="G17944" s="1">
        <v>186</v>
      </c>
      <c r="H17944" t="s">
        <v>55626</v>
      </c>
    </row>
    <row r="17945" spans="1:8" x14ac:dyDescent="0.2">
      <c r="A17945" t="s">
        <v>54164</v>
      </c>
      <c r="B17945" t="s">
        <v>34697</v>
      </c>
      <c r="C17945">
        <v>46</v>
      </c>
      <c r="D17945">
        <f t="shared" si="280"/>
        <v>240</v>
      </c>
      <c r="E17945">
        <v>240</v>
      </c>
      <c r="F17945" s="1" t="s">
        <v>33160</v>
      </c>
      <c r="G17945" s="1">
        <v>776</v>
      </c>
      <c r="H17945" t="s">
        <v>55627</v>
      </c>
    </row>
    <row r="17946" spans="1:8" x14ac:dyDescent="0.2">
      <c r="A17946" t="s">
        <v>54165</v>
      </c>
      <c r="B17946" t="s">
        <v>2906</v>
      </c>
      <c r="C17946">
        <v>46</v>
      </c>
      <c r="D17946">
        <f t="shared" si="280"/>
        <v>305</v>
      </c>
      <c r="E17946">
        <v>305</v>
      </c>
      <c r="F17946" s="1" t="s">
        <v>16533</v>
      </c>
      <c r="G17946" s="1">
        <v>711</v>
      </c>
      <c r="H17946" t="s">
        <v>55631</v>
      </c>
    </row>
    <row r="17947" spans="1:8" x14ac:dyDescent="0.2">
      <c r="A17947" t="s">
        <v>54166</v>
      </c>
      <c r="B17947" t="s">
        <v>29864</v>
      </c>
      <c r="C17947">
        <v>46</v>
      </c>
      <c r="D17947">
        <f t="shared" si="280"/>
        <v>361</v>
      </c>
      <c r="E17947">
        <v>361</v>
      </c>
      <c r="F17947" s="1" t="s">
        <v>10820</v>
      </c>
      <c r="G17947" s="1">
        <v>276</v>
      </c>
      <c r="H17947" t="s">
        <v>55633</v>
      </c>
    </row>
    <row r="17948" spans="1:8" x14ac:dyDescent="0.2">
      <c r="A17948" t="s">
        <v>54167</v>
      </c>
      <c r="B17948" t="s">
        <v>16339</v>
      </c>
      <c r="C17948">
        <v>46</v>
      </c>
      <c r="D17948">
        <f t="shared" si="280"/>
        <v>163</v>
      </c>
      <c r="E17948">
        <v>163</v>
      </c>
      <c r="F17948" s="1" t="s">
        <v>26920</v>
      </c>
      <c r="G17948" s="1">
        <v>501</v>
      </c>
      <c r="H17948" t="s">
        <v>55634</v>
      </c>
    </row>
    <row r="17949" spans="1:8" x14ac:dyDescent="0.2">
      <c r="A17949" t="s">
        <v>54168</v>
      </c>
      <c r="B17949" t="s">
        <v>9889</v>
      </c>
      <c r="C17949">
        <v>46</v>
      </c>
      <c r="D17949">
        <f t="shared" si="280"/>
        <v>739</v>
      </c>
      <c r="E17949">
        <v>739</v>
      </c>
      <c r="F17949" s="1" t="s">
        <v>26922</v>
      </c>
      <c r="G17949" s="1">
        <v>227</v>
      </c>
      <c r="H17949" t="s">
        <v>55635</v>
      </c>
    </row>
    <row r="17950" spans="1:8" x14ac:dyDescent="0.2">
      <c r="A17950" t="s">
        <v>54169</v>
      </c>
      <c r="B17950" t="s">
        <v>34869</v>
      </c>
      <c r="C17950">
        <v>46</v>
      </c>
      <c r="D17950">
        <f t="shared" si="280"/>
        <v>670</v>
      </c>
      <c r="E17950">
        <v>670</v>
      </c>
      <c r="F17950" s="1" t="s">
        <v>10821</v>
      </c>
      <c r="G17950" s="1">
        <v>299</v>
      </c>
      <c r="H17950" t="s">
        <v>55637</v>
      </c>
    </row>
    <row r="17951" spans="1:8" x14ac:dyDescent="0.2">
      <c r="A17951" t="s">
        <v>54170</v>
      </c>
      <c r="B17951" t="s">
        <v>1027</v>
      </c>
      <c r="C17951">
        <v>46</v>
      </c>
      <c r="D17951">
        <f t="shared" si="280"/>
        <v>6480</v>
      </c>
      <c r="E17951">
        <v>6480</v>
      </c>
      <c r="F17951" s="1" t="s">
        <v>16534</v>
      </c>
      <c r="G17951" s="1">
        <v>189</v>
      </c>
      <c r="H17951" t="s">
        <v>55639</v>
      </c>
    </row>
    <row r="17952" spans="1:8" x14ac:dyDescent="0.2">
      <c r="A17952" t="s">
        <v>54171</v>
      </c>
      <c r="B17952" t="s">
        <v>2907</v>
      </c>
      <c r="C17952">
        <v>46</v>
      </c>
      <c r="D17952">
        <f t="shared" si="280"/>
        <v>292</v>
      </c>
      <c r="E17952">
        <v>292</v>
      </c>
      <c r="F17952" s="1" t="s">
        <v>25056</v>
      </c>
      <c r="G17952" s="1">
        <v>2106</v>
      </c>
      <c r="H17952" t="s">
        <v>55640</v>
      </c>
    </row>
    <row r="17953" spans="1:8" x14ac:dyDescent="0.2">
      <c r="A17953" t="s">
        <v>54172</v>
      </c>
      <c r="B17953" t="s">
        <v>26524</v>
      </c>
      <c r="C17953">
        <v>46</v>
      </c>
      <c r="D17953">
        <f t="shared" si="280"/>
        <v>336</v>
      </c>
      <c r="E17953">
        <v>336</v>
      </c>
      <c r="F17953" s="1" t="s">
        <v>26924</v>
      </c>
      <c r="G17953" s="1">
        <v>802</v>
      </c>
      <c r="H17953" t="s">
        <v>55641</v>
      </c>
    </row>
    <row r="17954" spans="1:8" x14ac:dyDescent="0.2">
      <c r="A17954" t="s">
        <v>54173</v>
      </c>
      <c r="B17954" t="s">
        <v>2908</v>
      </c>
      <c r="C17954">
        <v>46</v>
      </c>
      <c r="D17954">
        <f t="shared" si="280"/>
        <v>146</v>
      </c>
      <c r="E17954">
        <v>146</v>
      </c>
      <c r="F17954" s="1" t="s">
        <v>26927</v>
      </c>
      <c r="G17954" s="1">
        <v>691</v>
      </c>
      <c r="H17954" t="s">
        <v>55644</v>
      </c>
    </row>
    <row r="17955" spans="1:8" x14ac:dyDescent="0.2">
      <c r="A17955" t="s">
        <v>54174</v>
      </c>
      <c r="B17955" t="s">
        <v>10621</v>
      </c>
      <c r="C17955">
        <v>46</v>
      </c>
      <c r="D17955">
        <f t="shared" si="280"/>
        <v>104</v>
      </c>
      <c r="E17955">
        <v>104</v>
      </c>
      <c r="F17955" s="1" t="s">
        <v>16535</v>
      </c>
      <c r="G17955" s="1">
        <v>234</v>
      </c>
      <c r="H17955" t="s">
        <v>55646</v>
      </c>
    </row>
    <row r="17956" spans="1:8" x14ac:dyDescent="0.2">
      <c r="A17956" t="s">
        <v>54175</v>
      </c>
      <c r="B17956" t="s">
        <v>16340</v>
      </c>
      <c r="C17956">
        <v>46</v>
      </c>
      <c r="D17956">
        <f t="shared" si="280"/>
        <v>365</v>
      </c>
      <c r="E17956">
        <v>365</v>
      </c>
      <c r="F17956" s="1" t="s">
        <v>10823</v>
      </c>
      <c r="G17956" s="1">
        <v>1374</v>
      </c>
      <c r="H17956" t="s">
        <v>55648</v>
      </c>
    </row>
    <row r="17957" spans="1:8" x14ac:dyDescent="0.2">
      <c r="A17957" t="s">
        <v>54176</v>
      </c>
      <c r="B17957" t="s">
        <v>10622</v>
      </c>
      <c r="C17957">
        <v>46</v>
      </c>
      <c r="D17957">
        <f t="shared" si="280"/>
        <v>301</v>
      </c>
      <c r="E17957">
        <v>301</v>
      </c>
      <c r="F17957" s="1" t="s">
        <v>16536</v>
      </c>
      <c r="G17957" s="1">
        <v>519</v>
      </c>
      <c r="H17957" t="s">
        <v>55649</v>
      </c>
    </row>
    <row r="17958" spans="1:8" x14ac:dyDescent="0.2">
      <c r="A17958" t="s">
        <v>54177</v>
      </c>
      <c r="B17958" t="s">
        <v>26525</v>
      </c>
      <c r="C17958">
        <v>46</v>
      </c>
      <c r="D17958">
        <f t="shared" si="280"/>
        <v>327</v>
      </c>
      <c r="E17958">
        <v>327</v>
      </c>
      <c r="F17958" s="1" t="s">
        <v>3127</v>
      </c>
      <c r="G17958" s="1">
        <v>92</v>
      </c>
      <c r="H17958" t="s">
        <v>55650</v>
      </c>
    </row>
    <row r="17959" spans="1:8" x14ac:dyDescent="0.2">
      <c r="A17959" t="s">
        <v>54178</v>
      </c>
      <c r="B17959" t="s">
        <v>10623</v>
      </c>
      <c r="C17959">
        <v>46</v>
      </c>
      <c r="D17959">
        <f t="shared" si="280"/>
        <v>221</v>
      </c>
      <c r="E17959">
        <v>221</v>
      </c>
      <c r="F17959" s="1" t="s">
        <v>3128</v>
      </c>
      <c r="G17959" s="1">
        <v>334</v>
      </c>
      <c r="H17959" t="s">
        <v>55651</v>
      </c>
    </row>
    <row r="17960" spans="1:8" x14ac:dyDescent="0.2">
      <c r="A17960" t="s">
        <v>54179</v>
      </c>
      <c r="B17960" t="s">
        <v>2929</v>
      </c>
      <c r="C17960">
        <v>46</v>
      </c>
      <c r="D17960">
        <f t="shared" si="280"/>
        <v>373</v>
      </c>
      <c r="E17960">
        <v>373</v>
      </c>
      <c r="F17960" s="1" t="s">
        <v>3129</v>
      </c>
      <c r="G17960" s="1">
        <v>29</v>
      </c>
      <c r="H17960" t="s">
        <v>55652</v>
      </c>
    </row>
    <row r="17961" spans="1:8" x14ac:dyDescent="0.2">
      <c r="A17961" t="s">
        <v>54180</v>
      </c>
      <c r="B17961" t="s">
        <v>24588</v>
      </c>
      <c r="C17961">
        <v>46</v>
      </c>
      <c r="D17961">
        <f t="shared" si="280"/>
        <v>3469</v>
      </c>
      <c r="E17961">
        <v>3469</v>
      </c>
      <c r="F17961" s="1" t="s">
        <v>26932</v>
      </c>
      <c r="G17961" s="1">
        <v>804</v>
      </c>
      <c r="H17961" t="s">
        <v>55655</v>
      </c>
    </row>
    <row r="17962" spans="1:8" x14ac:dyDescent="0.2">
      <c r="A17962" t="s">
        <v>54181</v>
      </c>
      <c r="B17962" t="s">
        <v>28887</v>
      </c>
      <c r="C17962">
        <v>46</v>
      </c>
      <c r="D17962">
        <f t="shared" si="280"/>
        <v>287</v>
      </c>
      <c r="E17962">
        <v>287</v>
      </c>
      <c r="F17962" s="1" t="s">
        <v>25059</v>
      </c>
      <c r="G17962" s="1">
        <v>72</v>
      </c>
      <c r="H17962" t="s">
        <v>55656</v>
      </c>
    </row>
    <row r="17963" spans="1:8" x14ac:dyDescent="0.2">
      <c r="A17963" t="s">
        <v>54182</v>
      </c>
      <c r="B17963" t="s">
        <v>32027</v>
      </c>
      <c r="C17963">
        <v>46</v>
      </c>
      <c r="D17963">
        <f t="shared" si="280"/>
        <v>222</v>
      </c>
      <c r="E17963">
        <v>222</v>
      </c>
      <c r="F17963" s="1" t="s">
        <v>16537</v>
      </c>
      <c r="G17963" s="1">
        <v>2929</v>
      </c>
      <c r="H17963" t="s">
        <v>55658</v>
      </c>
    </row>
    <row r="17964" spans="1:8" x14ac:dyDescent="0.2">
      <c r="A17964" t="s">
        <v>54183</v>
      </c>
      <c r="B17964" t="s">
        <v>33619</v>
      </c>
      <c r="C17964">
        <v>46</v>
      </c>
      <c r="D17964">
        <f t="shared" si="280"/>
        <v>197</v>
      </c>
      <c r="E17964">
        <v>197</v>
      </c>
      <c r="F17964" s="1" t="s">
        <v>13364</v>
      </c>
      <c r="G17964" s="1">
        <v>276</v>
      </c>
      <c r="H17964" t="s">
        <v>55659</v>
      </c>
    </row>
    <row r="17965" spans="1:8" x14ac:dyDescent="0.2">
      <c r="A17965" t="s">
        <v>54184</v>
      </c>
      <c r="B17965" t="s">
        <v>24590</v>
      </c>
      <c r="C17965">
        <v>46</v>
      </c>
      <c r="D17965">
        <f t="shared" si="280"/>
        <v>519</v>
      </c>
      <c r="E17965">
        <v>519</v>
      </c>
      <c r="F17965" s="1" t="s">
        <v>25061</v>
      </c>
      <c r="G17965" s="1">
        <v>241</v>
      </c>
      <c r="H17965" t="s">
        <v>55660</v>
      </c>
    </row>
    <row r="17966" spans="1:8" x14ac:dyDescent="0.2">
      <c r="A17966" t="s">
        <v>54185</v>
      </c>
      <c r="B17966" t="s">
        <v>24592</v>
      </c>
      <c r="C17966">
        <v>46</v>
      </c>
      <c r="D17966">
        <f t="shared" si="280"/>
        <v>265</v>
      </c>
      <c r="E17966">
        <v>265</v>
      </c>
      <c r="F17966" s="1" t="s">
        <v>4021</v>
      </c>
      <c r="G17966" s="1">
        <v>285</v>
      </c>
      <c r="H17966" t="s">
        <v>55661</v>
      </c>
    </row>
    <row r="17967" spans="1:8" x14ac:dyDescent="0.2">
      <c r="A17967" t="s">
        <v>54186</v>
      </c>
      <c r="B17967" t="s">
        <v>16341</v>
      </c>
      <c r="C17967">
        <v>46</v>
      </c>
      <c r="D17967">
        <f t="shared" si="280"/>
        <v>274</v>
      </c>
      <c r="E17967">
        <v>274</v>
      </c>
      <c r="F17967" s="1" t="s">
        <v>25062</v>
      </c>
      <c r="G17967" s="1">
        <v>1451</v>
      </c>
      <c r="H17967" t="s">
        <v>55662</v>
      </c>
    </row>
    <row r="17968" spans="1:8" x14ac:dyDescent="0.2">
      <c r="A17968" t="s">
        <v>54187</v>
      </c>
      <c r="B17968" t="s">
        <v>26527</v>
      </c>
      <c r="C17968">
        <v>46</v>
      </c>
      <c r="D17968">
        <f t="shared" si="280"/>
        <v>50</v>
      </c>
      <c r="E17968">
        <v>50</v>
      </c>
      <c r="F17968" s="1" t="s">
        <v>26936</v>
      </c>
      <c r="G17968" s="1">
        <v>707</v>
      </c>
      <c r="H17968" t="s">
        <v>55663</v>
      </c>
    </row>
    <row r="17969" spans="1:8" x14ac:dyDescent="0.2">
      <c r="A17969" t="s">
        <v>54188</v>
      </c>
      <c r="B17969" t="s">
        <v>10624</v>
      </c>
      <c r="C17969">
        <v>46</v>
      </c>
      <c r="D17969">
        <f t="shared" si="280"/>
        <v>270</v>
      </c>
      <c r="E17969">
        <v>270</v>
      </c>
      <c r="F17969" s="1" t="s">
        <v>3130</v>
      </c>
      <c r="G17969" s="1">
        <v>489</v>
      </c>
      <c r="H17969" t="s">
        <v>55664</v>
      </c>
    </row>
    <row r="17970" spans="1:8" x14ac:dyDescent="0.2">
      <c r="A17970" t="s">
        <v>54189</v>
      </c>
      <c r="B17970" t="s">
        <v>26529</v>
      </c>
      <c r="C17970">
        <v>46</v>
      </c>
      <c r="D17970">
        <f t="shared" si="280"/>
        <v>1244</v>
      </c>
      <c r="E17970">
        <v>1244</v>
      </c>
      <c r="F17970" s="1" t="s">
        <v>14707</v>
      </c>
      <c r="G17970" s="1">
        <v>68</v>
      </c>
      <c r="H17970" t="s">
        <v>55667</v>
      </c>
    </row>
    <row r="17971" spans="1:8" x14ac:dyDescent="0.2">
      <c r="A17971" t="s">
        <v>54190</v>
      </c>
      <c r="B17971" t="s">
        <v>16342</v>
      </c>
      <c r="C17971">
        <v>46</v>
      </c>
      <c r="D17971">
        <f t="shared" si="280"/>
        <v>918</v>
      </c>
      <c r="E17971">
        <v>918</v>
      </c>
      <c r="F17971" s="1" t="s">
        <v>30649</v>
      </c>
      <c r="G17971" s="1">
        <v>819</v>
      </c>
      <c r="H17971" t="s">
        <v>55668</v>
      </c>
    </row>
    <row r="17972" spans="1:8" x14ac:dyDescent="0.2">
      <c r="A17972" t="s">
        <v>54191</v>
      </c>
      <c r="B17972" t="s">
        <v>26530</v>
      </c>
      <c r="C17972">
        <v>46</v>
      </c>
      <c r="D17972">
        <f t="shared" si="280"/>
        <v>201</v>
      </c>
      <c r="E17972">
        <v>201</v>
      </c>
      <c r="F17972" s="1" t="s">
        <v>31791</v>
      </c>
      <c r="G17972" s="1">
        <v>614</v>
      </c>
      <c r="H17972" t="s">
        <v>55669</v>
      </c>
    </row>
    <row r="17973" spans="1:8" x14ac:dyDescent="0.2">
      <c r="A17973" t="s">
        <v>54192</v>
      </c>
      <c r="B17973" t="s">
        <v>2909</v>
      </c>
      <c r="C17973">
        <v>46</v>
      </c>
      <c r="D17973">
        <f t="shared" si="280"/>
        <v>363</v>
      </c>
      <c r="E17973">
        <v>363</v>
      </c>
      <c r="F17973" s="1" t="s">
        <v>26939</v>
      </c>
      <c r="G17973" s="1">
        <v>407</v>
      </c>
      <c r="H17973" t="s">
        <v>55670</v>
      </c>
    </row>
    <row r="17974" spans="1:8" x14ac:dyDescent="0.2">
      <c r="A17974" t="s">
        <v>54193</v>
      </c>
      <c r="B17974" t="s">
        <v>10625</v>
      </c>
      <c r="C17974">
        <v>46</v>
      </c>
      <c r="D17974" t="e">
        <f t="shared" si="280"/>
        <v>#N/A</v>
      </c>
      <c r="E17974" t="e">
        <v>#N/A</v>
      </c>
      <c r="F17974" s="1" t="s">
        <v>10825</v>
      </c>
      <c r="G17974" s="1">
        <v>180</v>
      </c>
      <c r="H17974" t="s">
        <v>55671</v>
      </c>
    </row>
    <row r="17975" spans="1:8" x14ac:dyDescent="0.2">
      <c r="A17975" t="s">
        <v>54194</v>
      </c>
      <c r="B17975" t="s">
        <v>10626</v>
      </c>
      <c r="C17975">
        <v>46</v>
      </c>
      <c r="D17975">
        <f t="shared" si="280"/>
        <v>169</v>
      </c>
      <c r="E17975">
        <v>169</v>
      </c>
      <c r="F17975" s="1" t="s">
        <v>25067</v>
      </c>
      <c r="G17975" s="1">
        <v>89</v>
      </c>
      <c r="H17975" t="s">
        <v>55672</v>
      </c>
    </row>
    <row r="17976" spans="1:8" x14ac:dyDescent="0.2">
      <c r="A17976" t="s">
        <v>54195</v>
      </c>
      <c r="B17976" t="s">
        <v>2910</v>
      </c>
      <c r="C17976">
        <v>46</v>
      </c>
      <c r="D17976">
        <f t="shared" si="280"/>
        <v>1277</v>
      </c>
      <c r="E17976">
        <v>1277</v>
      </c>
      <c r="F17976" s="1" t="s">
        <v>3131</v>
      </c>
      <c r="G17976" s="1">
        <v>27</v>
      </c>
      <c r="H17976" t="s">
        <v>55673</v>
      </c>
    </row>
    <row r="17977" spans="1:8" x14ac:dyDescent="0.2">
      <c r="A17977" t="s">
        <v>54196</v>
      </c>
      <c r="B17977" t="s">
        <v>2911</v>
      </c>
      <c r="C17977">
        <v>46</v>
      </c>
      <c r="D17977">
        <f t="shared" si="280"/>
        <v>124</v>
      </c>
      <c r="E17977">
        <v>124</v>
      </c>
      <c r="F17977" s="1" t="s">
        <v>16538</v>
      </c>
      <c r="G17977" s="1">
        <v>388</v>
      </c>
      <c r="H17977" t="s">
        <v>55675</v>
      </c>
    </row>
    <row r="17978" spans="1:8" x14ac:dyDescent="0.2">
      <c r="A17978" t="s">
        <v>54197</v>
      </c>
      <c r="B17978" t="s">
        <v>16343</v>
      </c>
      <c r="C17978">
        <v>46</v>
      </c>
      <c r="D17978">
        <f t="shared" si="280"/>
        <v>793</v>
      </c>
      <c r="E17978">
        <v>793</v>
      </c>
      <c r="F17978" s="1" t="s">
        <v>25068</v>
      </c>
      <c r="G17978" s="1">
        <v>634</v>
      </c>
      <c r="H17978" t="s">
        <v>55677</v>
      </c>
    </row>
    <row r="17979" spans="1:8" x14ac:dyDescent="0.2">
      <c r="A17979" t="s">
        <v>54198</v>
      </c>
      <c r="B17979" t="s">
        <v>24593</v>
      </c>
      <c r="C17979">
        <v>46</v>
      </c>
      <c r="D17979">
        <f t="shared" si="280"/>
        <v>94</v>
      </c>
      <c r="E17979">
        <v>94</v>
      </c>
      <c r="F17979" s="1" t="s">
        <v>26941</v>
      </c>
      <c r="G17979" s="1">
        <v>159</v>
      </c>
      <c r="H17979" t="s">
        <v>55678</v>
      </c>
    </row>
    <row r="17980" spans="1:8" x14ac:dyDescent="0.2">
      <c r="A17980" t="s">
        <v>54199</v>
      </c>
      <c r="B17980" t="s">
        <v>24594</v>
      </c>
      <c r="C17980">
        <v>46</v>
      </c>
      <c r="D17980">
        <f t="shared" si="280"/>
        <v>126</v>
      </c>
      <c r="E17980">
        <v>126</v>
      </c>
      <c r="F17980" s="1" t="s">
        <v>3132</v>
      </c>
      <c r="G17980" s="1">
        <v>633</v>
      </c>
      <c r="H17980" t="s">
        <v>55681</v>
      </c>
    </row>
    <row r="17981" spans="1:8" x14ac:dyDescent="0.2">
      <c r="A17981" t="s">
        <v>54200</v>
      </c>
      <c r="B17981" t="s">
        <v>2912</v>
      </c>
      <c r="C17981">
        <v>46</v>
      </c>
      <c r="D17981">
        <f t="shared" si="280"/>
        <v>1785</v>
      </c>
      <c r="E17981">
        <v>1785</v>
      </c>
      <c r="F17981" s="1" t="s">
        <v>10828</v>
      </c>
      <c r="G17981" s="1">
        <v>221</v>
      </c>
      <c r="H17981" t="s">
        <v>55683</v>
      </c>
    </row>
    <row r="17982" spans="1:8" x14ac:dyDescent="0.2">
      <c r="A17982" t="s">
        <v>54201</v>
      </c>
      <c r="B17982" t="s">
        <v>24596</v>
      </c>
      <c r="C17982">
        <v>46</v>
      </c>
      <c r="D17982">
        <f t="shared" si="280"/>
        <v>695</v>
      </c>
      <c r="E17982">
        <v>695</v>
      </c>
      <c r="F17982" s="1" t="s">
        <v>3134</v>
      </c>
      <c r="G17982" s="1">
        <v>360</v>
      </c>
      <c r="H17982" t="s">
        <v>55686</v>
      </c>
    </row>
    <row r="17983" spans="1:8" x14ac:dyDescent="0.2">
      <c r="A17983" t="s">
        <v>54202</v>
      </c>
      <c r="B17983" t="s">
        <v>26532</v>
      </c>
      <c r="C17983">
        <v>46</v>
      </c>
      <c r="D17983" t="e">
        <f t="shared" si="280"/>
        <v>#N/A</v>
      </c>
      <c r="E17983" t="e">
        <v>#N/A</v>
      </c>
      <c r="F17983" s="1" t="s">
        <v>26943</v>
      </c>
      <c r="G17983" s="1">
        <v>1147</v>
      </c>
      <c r="H17983" t="s">
        <v>55687</v>
      </c>
    </row>
    <row r="17984" spans="1:8" x14ac:dyDescent="0.2">
      <c r="A17984" t="s">
        <v>54203</v>
      </c>
      <c r="B17984" t="s">
        <v>26534</v>
      </c>
      <c r="C17984">
        <v>46</v>
      </c>
      <c r="D17984">
        <f t="shared" si="280"/>
        <v>117</v>
      </c>
      <c r="E17984">
        <v>117</v>
      </c>
      <c r="F17984" s="1" t="s">
        <v>26944</v>
      </c>
      <c r="G17984" s="1">
        <v>443</v>
      </c>
      <c r="H17984" t="s">
        <v>55688</v>
      </c>
    </row>
    <row r="17985" spans="1:8" x14ac:dyDescent="0.2">
      <c r="A17985" t="s">
        <v>54204</v>
      </c>
      <c r="B17985" t="s">
        <v>32028</v>
      </c>
      <c r="C17985">
        <v>46</v>
      </c>
      <c r="D17985">
        <f t="shared" si="280"/>
        <v>301</v>
      </c>
      <c r="E17985">
        <v>301</v>
      </c>
      <c r="F17985" s="1" t="s">
        <v>10829</v>
      </c>
      <c r="G17985" s="1">
        <v>154</v>
      </c>
      <c r="H17985" t="s">
        <v>55689</v>
      </c>
    </row>
    <row r="17986" spans="1:8" x14ac:dyDescent="0.2">
      <c r="A17986" t="s">
        <v>54205</v>
      </c>
      <c r="B17986" t="s">
        <v>24598</v>
      </c>
      <c r="C17986">
        <v>46</v>
      </c>
      <c r="D17986">
        <f t="shared" ref="D17986:D18049" si="281">VLOOKUP(B17986,F:G,2,FALSE)</f>
        <v>580</v>
      </c>
      <c r="E17986">
        <v>580</v>
      </c>
      <c r="F17986" s="1" t="s">
        <v>3135</v>
      </c>
      <c r="G17986" s="1">
        <v>2643</v>
      </c>
      <c r="H17986" t="s">
        <v>55690</v>
      </c>
    </row>
    <row r="17987" spans="1:8" x14ac:dyDescent="0.2">
      <c r="A17987" t="s">
        <v>54206</v>
      </c>
      <c r="B17987" t="s">
        <v>34698</v>
      </c>
      <c r="C17987">
        <v>46</v>
      </c>
      <c r="D17987">
        <f t="shared" si="281"/>
        <v>350</v>
      </c>
      <c r="E17987">
        <v>350</v>
      </c>
      <c r="F17987" s="1" t="s">
        <v>16540</v>
      </c>
      <c r="G17987" s="1">
        <v>2600</v>
      </c>
      <c r="H17987" t="s">
        <v>55692</v>
      </c>
    </row>
    <row r="17988" spans="1:8" x14ac:dyDescent="0.2">
      <c r="A17988" t="s">
        <v>54207</v>
      </c>
      <c r="B17988" t="s">
        <v>10627</v>
      </c>
      <c r="C17988">
        <v>46</v>
      </c>
      <c r="D17988">
        <f t="shared" si="281"/>
        <v>138</v>
      </c>
      <c r="E17988">
        <v>138</v>
      </c>
      <c r="F17988" s="1" t="s">
        <v>28945</v>
      </c>
      <c r="G17988" s="1">
        <v>2256</v>
      </c>
      <c r="H17988" t="s">
        <v>55693</v>
      </c>
    </row>
    <row r="17989" spans="1:8" x14ac:dyDescent="0.2">
      <c r="A17989" t="s">
        <v>54208</v>
      </c>
      <c r="B17989" t="s">
        <v>16344</v>
      </c>
      <c r="C17989">
        <v>46</v>
      </c>
      <c r="D17989">
        <f t="shared" si="281"/>
        <v>1226</v>
      </c>
      <c r="E17989">
        <v>1226</v>
      </c>
      <c r="F17989" s="1" t="s">
        <v>25071</v>
      </c>
      <c r="G17989" s="1">
        <v>271</v>
      </c>
      <c r="H17989" t="s">
        <v>55694</v>
      </c>
    </row>
    <row r="17990" spans="1:8" x14ac:dyDescent="0.2">
      <c r="A17990" t="s">
        <v>54209</v>
      </c>
      <c r="B17990" t="s">
        <v>2913</v>
      </c>
      <c r="C17990">
        <v>46</v>
      </c>
      <c r="D17990">
        <f t="shared" si="281"/>
        <v>134</v>
      </c>
      <c r="E17990">
        <v>134</v>
      </c>
      <c r="F17990" s="1" t="s">
        <v>26946</v>
      </c>
      <c r="G17990" s="1">
        <v>210</v>
      </c>
      <c r="H17990" t="s">
        <v>55696</v>
      </c>
    </row>
    <row r="17991" spans="1:8" x14ac:dyDescent="0.2">
      <c r="A17991" t="s">
        <v>54210</v>
      </c>
      <c r="B17991" t="s">
        <v>10628</v>
      </c>
      <c r="C17991">
        <v>46</v>
      </c>
      <c r="D17991" t="e">
        <f t="shared" si="281"/>
        <v>#N/A</v>
      </c>
      <c r="E17991" t="e">
        <v>#N/A</v>
      </c>
      <c r="F17991" s="1" t="s">
        <v>3137</v>
      </c>
      <c r="G17991" s="1">
        <v>201</v>
      </c>
      <c r="H17991" t="s">
        <v>55697</v>
      </c>
    </row>
    <row r="17992" spans="1:8" x14ac:dyDescent="0.2">
      <c r="A17992" t="s">
        <v>54211</v>
      </c>
      <c r="B17992" t="s">
        <v>10629</v>
      </c>
      <c r="C17992">
        <v>46</v>
      </c>
      <c r="D17992">
        <f t="shared" si="281"/>
        <v>223</v>
      </c>
      <c r="E17992">
        <v>223</v>
      </c>
      <c r="F17992" s="1" t="s">
        <v>10831</v>
      </c>
      <c r="G17992" s="1">
        <v>178</v>
      </c>
      <c r="H17992" t="s">
        <v>55698</v>
      </c>
    </row>
    <row r="17993" spans="1:8" x14ac:dyDescent="0.2">
      <c r="A17993" t="s">
        <v>54212</v>
      </c>
      <c r="B17993" t="s">
        <v>34043</v>
      </c>
      <c r="C17993">
        <v>46</v>
      </c>
      <c r="D17993">
        <f t="shared" si="281"/>
        <v>424</v>
      </c>
      <c r="E17993">
        <v>424</v>
      </c>
      <c r="F17993" s="1" t="s">
        <v>3138</v>
      </c>
      <c r="G17993" s="1">
        <v>3263</v>
      </c>
      <c r="H17993" t="s">
        <v>55699</v>
      </c>
    </row>
    <row r="17994" spans="1:8" x14ac:dyDescent="0.2">
      <c r="A17994" t="s">
        <v>54213</v>
      </c>
      <c r="B17994" t="s">
        <v>24600</v>
      </c>
      <c r="C17994">
        <v>46</v>
      </c>
      <c r="D17994">
        <f t="shared" si="281"/>
        <v>248</v>
      </c>
      <c r="E17994">
        <v>248</v>
      </c>
      <c r="F17994" s="1" t="s">
        <v>19731</v>
      </c>
      <c r="G17994" s="1">
        <v>739</v>
      </c>
      <c r="H17994" t="s">
        <v>55700</v>
      </c>
    </row>
    <row r="17995" spans="1:8" x14ac:dyDescent="0.2">
      <c r="A17995" t="s">
        <v>54214</v>
      </c>
      <c r="B17995" t="s">
        <v>32984</v>
      </c>
      <c r="C17995">
        <v>46</v>
      </c>
      <c r="D17995">
        <f t="shared" si="281"/>
        <v>201</v>
      </c>
      <c r="E17995">
        <v>201</v>
      </c>
      <c r="F17995" s="1" t="s">
        <v>3139</v>
      </c>
      <c r="G17995" s="1">
        <v>3220</v>
      </c>
      <c r="H17995" t="s">
        <v>55701</v>
      </c>
    </row>
    <row r="17996" spans="1:8" x14ac:dyDescent="0.2">
      <c r="A17996" t="s">
        <v>54215</v>
      </c>
      <c r="B17996" t="s">
        <v>34699</v>
      </c>
      <c r="C17996">
        <v>46</v>
      </c>
      <c r="D17996">
        <f t="shared" si="281"/>
        <v>288</v>
      </c>
      <c r="E17996">
        <v>288</v>
      </c>
      <c r="F17996" s="1" t="s">
        <v>25073</v>
      </c>
      <c r="G17996" s="1">
        <v>1432</v>
      </c>
      <c r="H17996" t="s">
        <v>55702</v>
      </c>
    </row>
    <row r="17997" spans="1:8" x14ac:dyDescent="0.2">
      <c r="A17997" t="s">
        <v>54216</v>
      </c>
      <c r="B17997" t="s">
        <v>34871</v>
      </c>
      <c r="C17997">
        <v>46</v>
      </c>
      <c r="D17997">
        <f t="shared" si="281"/>
        <v>251</v>
      </c>
      <c r="E17997">
        <v>251</v>
      </c>
      <c r="F17997" s="1" t="s">
        <v>16542</v>
      </c>
      <c r="G17997" s="1">
        <v>239</v>
      </c>
      <c r="H17997" t="s">
        <v>55704</v>
      </c>
    </row>
    <row r="17998" spans="1:8" x14ac:dyDescent="0.2">
      <c r="A17998" t="s">
        <v>54217</v>
      </c>
      <c r="B17998" t="s">
        <v>16345</v>
      </c>
      <c r="C17998">
        <v>46</v>
      </c>
      <c r="D17998">
        <f t="shared" si="281"/>
        <v>462</v>
      </c>
      <c r="E17998">
        <v>462</v>
      </c>
      <c r="F17998" s="1" t="s">
        <v>2313</v>
      </c>
      <c r="G17998" s="1">
        <v>929</v>
      </c>
      <c r="H17998" t="s">
        <v>55706</v>
      </c>
    </row>
    <row r="17999" spans="1:8" x14ac:dyDescent="0.2">
      <c r="A17999" t="s">
        <v>54218</v>
      </c>
      <c r="B17999" t="s">
        <v>24603</v>
      </c>
      <c r="C17999">
        <v>46</v>
      </c>
      <c r="D17999" t="e">
        <f t="shared" si="281"/>
        <v>#N/A</v>
      </c>
      <c r="E17999" t="e">
        <v>#N/A</v>
      </c>
      <c r="F17999" s="1" t="s">
        <v>25076</v>
      </c>
      <c r="G17999" s="1">
        <v>569</v>
      </c>
      <c r="H17999" t="s">
        <v>55707</v>
      </c>
    </row>
    <row r="18000" spans="1:8" x14ac:dyDescent="0.2">
      <c r="A18000" t="s">
        <v>54219</v>
      </c>
      <c r="B18000" t="s">
        <v>24604</v>
      </c>
      <c r="C18000">
        <v>46</v>
      </c>
      <c r="D18000">
        <f t="shared" si="281"/>
        <v>106</v>
      </c>
      <c r="E18000">
        <v>106</v>
      </c>
      <c r="F18000" s="1" t="s">
        <v>31788</v>
      </c>
      <c r="G18000" s="1">
        <v>1924</v>
      </c>
      <c r="H18000" t="s">
        <v>55708</v>
      </c>
    </row>
    <row r="18001" spans="1:8" x14ac:dyDescent="0.2">
      <c r="A18001" t="s">
        <v>54220</v>
      </c>
      <c r="B18001" t="s">
        <v>2914</v>
      </c>
      <c r="C18001">
        <v>46</v>
      </c>
      <c r="D18001">
        <f t="shared" si="281"/>
        <v>187</v>
      </c>
      <c r="E18001">
        <v>187</v>
      </c>
      <c r="F18001" s="1" t="s">
        <v>25078</v>
      </c>
      <c r="G18001" s="1">
        <v>4318</v>
      </c>
      <c r="H18001" t="s">
        <v>55709</v>
      </c>
    </row>
    <row r="18002" spans="1:8" x14ac:dyDescent="0.2">
      <c r="A18002" t="s">
        <v>54221</v>
      </c>
      <c r="B18002" t="s">
        <v>31703</v>
      </c>
      <c r="C18002">
        <v>46</v>
      </c>
      <c r="D18002">
        <f t="shared" si="281"/>
        <v>206</v>
      </c>
      <c r="E18002">
        <v>206</v>
      </c>
      <c r="F18002" s="1" t="s">
        <v>10832</v>
      </c>
      <c r="G18002" s="1">
        <v>678</v>
      </c>
      <c r="H18002" t="s">
        <v>55710</v>
      </c>
    </row>
    <row r="18003" spans="1:8" x14ac:dyDescent="0.2">
      <c r="A18003" t="s">
        <v>54222</v>
      </c>
      <c r="B18003" t="s">
        <v>2915</v>
      </c>
      <c r="C18003">
        <v>46</v>
      </c>
      <c r="D18003">
        <f t="shared" si="281"/>
        <v>927</v>
      </c>
      <c r="E18003">
        <v>927</v>
      </c>
      <c r="F18003" s="1" t="s">
        <v>26950</v>
      </c>
      <c r="G18003" s="1">
        <v>2556</v>
      </c>
      <c r="H18003" t="s">
        <v>55711</v>
      </c>
    </row>
    <row r="18004" spans="1:8" x14ac:dyDescent="0.2">
      <c r="A18004" t="s">
        <v>54223</v>
      </c>
      <c r="B18004" t="s">
        <v>23150</v>
      </c>
      <c r="C18004">
        <v>46</v>
      </c>
      <c r="D18004">
        <f t="shared" si="281"/>
        <v>3777</v>
      </c>
      <c r="E18004">
        <v>3777</v>
      </c>
      <c r="F18004" s="1" t="s">
        <v>28946</v>
      </c>
      <c r="G18004" s="1">
        <v>574</v>
      </c>
      <c r="H18004" t="s">
        <v>55712</v>
      </c>
    </row>
    <row r="18005" spans="1:8" x14ac:dyDescent="0.2">
      <c r="A18005" t="s">
        <v>54224</v>
      </c>
      <c r="B18005" t="s">
        <v>24607</v>
      </c>
      <c r="C18005">
        <v>46</v>
      </c>
      <c r="D18005">
        <f t="shared" si="281"/>
        <v>500</v>
      </c>
      <c r="E18005">
        <v>500</v>
      </c>
      <c r="F18005" s="1" t="s">
        <v>16543</v>
      </c>
      <c r="G18005" s="1">
        <v>1779</v>
      </c>
      <c r="H18005" t="s">
        <v>55716</v>
      </c>
    </row>
    <row r="18006" spans="1:8" x14ac:dyDescent="0.2">
      <c r="A18006" t="s">
        <v>54225</v>
      </c>
      <c r="B18006" t="s">
        <v>16346</v>
      </c>
      <c r="C18006">
        <v>46</v>
      </c>
      <c r="D18006">
        <f t="shared" si="281"/>
        <v>738</v>
      </c>
      <c r="E18006">
        <v>738</v>
      </c>
      <c r="F18006" s="1" t="s">
        <v>25080</v>
      </c>
      <c r="G18006" s="1">
        <v>3199</v>
      </c>
      <c r="H18006" t="s">
        <v>55718</v>
      </c>
    </row>
    <row r="18007" spans="1:8" x14ac:dyDescent="0.2">
      <c r="A18007" t="s">
        <v>54226</v>
      </c>
      <c r="B18007" t="s">
        <v>16347</v>
      </c>
      <c r="C18007">
        <v>46</v>
      </c>
      <c r="D18007">
        <f t="shared" si="281"/>
        <v>233</v>
      </c>
      <c r="E18007">
        <v>233</v>
      </c>
      <c r="F18007" s="1" t="s">
        <v>16546</v>
      </c>
      <c r="G18007" s="1">
        <v>865</v>
      </c>
      <c r="H18007" t="s">
        <v>55719</v>
      </c>
    </row>
    <row r="18008" spans="1:8" x14ac:dyDescent="0.2">
      <c r="A18008" t="s">
        <v>54227</v>
      </c>
      <c r="B18008" t="s">
        <v>24608</v>
      </c>
      <c r="C18008">
        <v>46</v>
      </c>
      <c r="D18008">
        <f t="shared" si="281"/>
        <v>917</v>
      </c>
      <c r="E18008">
        <v>917</v>
      </c>
      <c r="F18008" s="1" t="s">
        <v>31795</v>
      </c>
      <c r="G18008" s="1">
        <v>267</v>
      </c>
      <c r="H18008" t="s">
        <v>55720</v>
      </c>
    </row>
    <row r="18009" spans="1:8" x14ac:dyDescent="0.2">
      <c r="A18009" t="s">
        <v>54228</v>
      </c>
      <c r="B18009" t="s">
        <v>16348</v>
      </c>
      <c r="C18009">
        <v>46</v>
      </c>
      <c r="D18009">
        <f t="shared" si="281"/>
        <v>699</v>
      </c>
      <c r="E18009">
        <v>699</v>
      </c>
      <c r="F18009" s="1" t="s">
        <v>16547</v>
      </c>
      <c r="G18009" s="1">
        <v>193</v>
      </c>
      <c r="H18009" t="s">
        <v>55721</v>
      </c>
    </row>
    <row r="18010" spans="1:8" x14ac:dyDescent="0.2">
      <c r="A18010" t="s">
        <v>54229</v>
      </c>
      <c r="B18010" t="s">
        <v>24610</v>
      </c>
      <c r="C18010">
        <v>46</v>
      </c>
      <c r="D18010">
        <f t="shared" si="281"/>
        <v>512</v>
      </c>
      <c r="E18010">
        <v>512</v>
      </c>
      <c r="F18010" s="1" t="s">
        <v>16548</v>
      </c>
      <c r="G18010" s="1">
        <v>201</v>
      </c>
      <c r="H18010" t="s">
        <v>55722</v>
      </c>
    </row>
    <row r="18011" spans="1:8" x14ac:dyDescent="0.2">
      <c r="A18011" t="s">
        <v>54230</v>
      </c>
      <c r="B18011" t="s">
        <v>11489</v>
      </c>
      <c r="C18011">
        <v>46</v>
      </c>
      <c r="D18011">
        <f t="shared" si="281"/>
        <v>1118</v>
      </c>
      <c r="E18011">
        <v>1118</v>
      </c>
      <c r="F18011" s="1" t="s">
        <v>10833</v>
      </c>
      <c r="G18011" s="1">
        <v>1116</v>
      </c>
      <c r="H18011" t="s">
        <v>55724</v>
      </c>
    </row>
    <row r="18012" spans="1:8" x14ac:dyDescent="0.2">
      <c r="A18012" t="s">
        <v>54231</v>
      </c>
      <c r="B18012" t="s">
        <v>16349</v>
      </c>
      <c r="C18012">
        <v>46</v>
      </c>
      <c r="D18012">
        <f t="shared" si="281"/>
        <v>127</v>
      </c>
      <c r="E18012">
        <v>127</v>
      </c>
      <c r="F18012" s="1" t="s">
        <v>26954</v>
      </c>
      <c r="G18012" s="1">
        <v>370</v>
      </c>
      <c r="H18012" t="s">
        <v>55725</v>
      </c>
    </row>
    <row r="18013" spans="1:8" x14ac:dyDescent="0.2">
      <c r="A18013" t="s">
        <v>54232</v>
      </c>
      <c r="B18013" t="s">
        <v>16350</v>
      </c>
      <c r="C18013">
        <v>46</v>
      </c>
      <c r="D18013">
        <f t="shared" si="281"/>
        <v>593</v>
      </c>
      <c r="E18013">
        <v>593</v>
      </c>
      <c r="F18013" s="1" t="s">
        <v>25085</v>
      </c>
      <c r="G18013" s="1">
        <v>513</v>
      </c>
      <c r="H18013" t="s">
        <v>55727</v>
      </c>
    </row>
    <row r="18014" spans="1:8" x14ac:dyDescent="0.2">
      <c r="A18014" t="s">
        <v>54233</v>
      </c>
      <c r="B18014" t="s">
        <v>26539</v>
      </c>
      <c r="C18014">
        <v>46</v>
      </c>
      <c r="D18014">
        <f t="shared" si="281"/>
        <v>96</v>
      </c>
      <c r="E18014">
        <v>96</v>
      </c>
      <c r="F18014" s="1" t="s">
        <v>30650</v>
      </c>
      <c r="G18014" s="1">
        <v>741</v>
      </c>
      <c r="H18014" t="s">
        <v>55728</v>
      </c>
    </row>
    <row r="18015" spans="1:8" x14ac:dyDescent="0.2">
      <c r="A18015" t="s">
        <v>54234</v>
      </c>
      <c r="B18015" t="s">
        <v>16351</v>
      </c>
      <c r="C18015">
        <v>46</v>
      </c>
      <c r="D18015">
        <f t="shared" si="281"/>
        <v>1789</v>
      </c>
      <c r="E18015">
        <v>1789</v>
      </c>
      <c r="F18015" s="1" t="s">
        <v>10835</v>
      </c>
      <c r="G18015" s="1">
        <v>39</v>
      </c>
      <c r="H18015" t="s">
        <v>55729</v>
      </c>
    </row>
    <row r="18016" spans="1:8" x14ac:dyDescent="0.2">
      <c r="A18016" t="s">
        <v>54235</v>
      </c>
      <c r="B18016" t="s">
        <v>28888</v>
      </c>
      <c r="C18016">
        <v>46</v>
      </c>
      <c r="D18016">
        <f t="shared" si="281"/>
        <v>203</v>
      </c>
      <c r="E18016">
        <v>203</v>
      </c>
      <c r="F18016" s="1" t="s">
        <v>10836</v>
      </c>
      <c r="G18016" s="1">
        <v>1072</v>
      </c>
      <c r="H18016" t="s">
        <v>55730</v>
      </c>
    </row>
    <row r="18017" spans="1:8" x14ac:dyDescent="0.2">
      <c r="A18017" t="s">
        <v>54236</v>
      </c>
      <c r="B18017" t="s">
        <v>10630</v>
      </c>
      <c r="C18017">
        <v>46</v>
      </c>
      <c r="D18017">
        <f t="shared" si="281"/>
        <v>350</v>
      </c>
      <c r="E18017">
        <v>350</v>
      </c>
      <c r="F18017" s="1" t="s">
        <v>32118</v>
      </c>
      <c r="G18017" s="1">
        <v>1002</v>
      </c>
      <c r="H18017" t="s">
        <v>55732</v>
      </c>
    </row>
    <row r="18018" spans="1:8" x14ac:dyDescent="0.2">
      <c r="A18018" t="s">
        <v>54237</v>
      </c>
      <c r="B18018" t="s">
        <v>24612</v>
      </c>
      <c r="C18018">
        <v>46</v>
      </c>
      <c r="D18018">
        <f t="shared" si="281"/>
        <v>1625</v>
      </c>
      <c r="E18018">
        <v>1625</v>
      </c>
      <c r="F18018" s="1" t="s">
        <v>26957</v>
      </c>
      <c r="G18018" s="1">
        <v>597</v>
      </c>
      <c r="H18018" t="s">
        <v>55734</v>
      </c>
    </row>
    <row r="18019" spans="1:8" x14ac:dyDescent="0.2">
      <c r="A18019" t="s">
        <v>54238</v>
      </c>
      <c r="B18019" t="s">
        <v>26541</v>
      </c>
      <c r="C18019">
        <v>46</v>
      </c>
      <c r="D18019">
        <f t="shared" si="281"/>
        <v>362</v>
      </c>
      <c r="E18019">
        <v>362</v>
      </c>
      <c r="F18019" s="1" t="s">
        <v>10837</v>
      </c>
      <c r="G18019" s="1">
        <v>1278</v>
      </c>
      <c r="H18019" t="s">
        <v>55735</v>
      </c>
    </row>
    <row r="18020" spans="1:8" x14ac:dyDescent="0.2">
      <c r="A18020" t="s">
        <v>54239</v>
      </c>
      <c r="B18020" t="s">
        <v>9828</v>
      </c>
      <c r="C18020">
        <v>46</v>
      </c>
      <c r="D18020">
        <f t="shared" si="281"/>
        <v>144</v>
      </c>
      <c r="E18020">
        <v>144</v>
      </c>
      <c r="F18020" s="1" t="s">
        <v>25086</v>
      </c>
      <c r="G18020" s="1">
        <v>799</v>
      </c>
      <c r="H18020" t="s">
        <v>55736</v>
      </c>
    </row>
    <row r="18021" spans="1:8" x14ac:dyDescent="0.2">
      <c r="A18021" t="s">
        <v>54240</v>
      </c>
      <c r="B18021" t="s">
        <v>24614</v>
      </c>
      <c r="C18021">
        <v>46</v>
      </c>
      <c r="D18021">
        <f t="shared" si="281"/>
        <v>300</v>
      </c>
      <c r="E18021">
        <v>300</v>
      </c>
      <c r="F18021" s="1" t="s">
        <v>26958</v>
      </c>
      <c r="G18021" s="1">
        <v>250</v>
      </c>
      <c r="H18021" t="s">
        <v>55741</v>
      </c>
    </row>
    <row r="18022" spans="1:8" x14ac:dyDescent="0.2">
      <c r="A18022" t="s">
        <v>54241</v>
      </c>
      <c r="B18022" t="s">
        <v>10631</v>
      </c>
      <c r="C18022">
        <v>46</v>
      </c>
      <c r="D18022">
        <f t="shared" si="281"/>
        <v>498</v>
      </c>
      <c r="E18022">
        <v>498</v>
      </c>
      <c r="F18022" s="1" t="s">
        <v>3142</v>
      </c>
      <c r="G18022" s="1">
        <v>516</v>
      </c>
      <c r="H18022" t="s">
        <v>55742</v>
      </c>
    </row>
    <row r="18023" spans="1:8" x14ac:dyDescent="0.2">
      <c r="A18023" t="s">
        <v>54242</v>
      </c>
      <c r="B18023" t="s">
        <v>24616</v>
      </c>
      <c r="C18023">
        <v>46</v>
      </c>
      <c r="D18023">
        <f t="shared" si="281"/>
        <v>129</v>
      </c>
      <c r="E18023">
        <v>129</v>
      </c>
      <c r="F18023" s="1" t="s">
        <v>16551</v>
      </c>
      <c r="G18023" s="1">
        <v>2500</v>
      </c>
      <c r="H18023" t="s">
        <v>55743</v>
      </c>
    </row>
    <row r="18024" spans="1:8" x14ac:dyDescent="0.2">
      <c r="A18024" t="s">
        <v>54243</v>
      </c>
      <c r="B18024" t="s">
        <v>33609</v>
      </c>
      <c r="C18024">
        <v>46</v>
      </c>
      <c r="D18024">
        <f t="shared" si="281"/>
        <v>1140</v>
      </c>
      <c r="E18024">
        <v>1140</v>
      </c>
      <c r="F18024" s="1" t="s">
        <v>32119</v>
      </c>
      <c r="G18024" s="1">
        <v>353</v>
      </c>
      <c r="H18024" t="s">
        <v>55744</v>
      </c>
    </row>
    <row r="18025" spans="1:8" x14ac:dyDescent="0.2">
      <c r="A18025" t="s">
        <v>54244</v>
      </c>
      <c r="B18025" t="s">
        <v>24618</v>
      </c>
      <c r="C18025">
        <v>46</v>
      </c>
      <c r="D18025">
        <f t="shared" si="281"/>
        <v>269</v>
      </c>
      <c r="E18025">
        <v>269</v>
      </c>
      <c r="F18025" s="1" t="s">
        <v>35754</v>
      </c>
      <c r="G18025" s="1">
        <v>544</v>
      </c>
      <c r="H18025" t="s">
        <v>55745</v>
      </c>
    </row>
    <row r="18026" spans="1:8" x14ac:dyDescent="0.2">
      <c r="A18026" t="s">
        <v>54245</v>
      </c>
      <c r="B18026" t="s">
        <v>26543</v>
      </c>
      <c r="C18026">
        <v>46</v>
      </c>
      <c r="D18026">
        <f t="shared" si="281"/>
        <v>457</v>
      </c>
      <c r="E18026">
        <v>457</v>
      </c>
      <c r="F18026" s="1" t="s">
        <v>31796</v>
      </c>
      <c r="G18026" s="1">
        <v>458</v>
      </c>
      <c r="H18026" t="s">
        <v>55746</v>
      </c>
    </row>
    <row r="18027" spans="1:8" x14ac:dyDescent="0.2">
      <c r="A18027" t="s">
        <v>54246</v>
      </c>
      <c r="B18027" t="s">
        <v>24620</v>
      </c>
      <c r="C18027">
        <v>46</v>
      </c>
      <c r="D18027">
        <f t="shared" si="281"/>
        <v>182</v>
      </c>
      <c r="E18027">
        <v>182</v>
      </c>
      <c r="F18027" s="1" t="s">
        <v>25091</v>
      </c>
      <c r="G18027" s="1">
        <v>661</v>
      </c>
      <c r="H18027" t="s">
        <v>55747</v>
      </c>
    </row>
    <row r="18028" spans="1:8" x14ac:dyDescent="0.2">
      <c r="A18028" t="s">
        <v>54247</v>
      </c>
      <c r="B18028" t="s">
        <v>33137</v>
      </c>
      <c r="C18028">
        <v>46</v>
      </c>
      <c r="D18028">
        <f t="shared" si="281"/>
        <v>335</v>
      </c>
      <c r="E18028">
        <v>335</v>
      </c>
      <c r="F18028" s="1" t="s">
        <v>29404</v>
      </c>
      <c r="G18028" s="1">
        <v>333</v>
      </c>
      <c r="H18028" t="s">
        <v>55749</v>
      </c>
    </row>
    <row r="18029" spans="1:8" x14ac:dyDescent="0.2">
      <c r="A18029" t="s">
        <v>54248</v>
      </c>
      <c r="B18029" t="s">
        <v>26545</v>
      </c>
      <c r="C18029">
        <v>46</v>
      </c>
      <c r="D18029">
        <f t="shared" si="281"/>
        <v>99</v>
      </c>
      <c r="E18029">
        <v>99</v>
      </c>
      <c r="F18029" s="1" t="s">
        <v>6721</v>
      </c>
      <c r="G18029" s="1">
        <v>127</v>
      </c>
      <c r="H18029" t="s">
        <v>55750</v>
      </c>
    </row>
    <row r="18030" spans="1:8" x14ac:dyDescent="0.2">
      <c r="A18030" t="s">
        <v>54249</v>
      </c>
      <c r="B18030" t="s">
        <v>16352</v>
      </c>
      <c r="C18030">
        <v>46</v>
      </c>
      <c r="D18030">
        <f t="shared" si="281"/>
        <v>1062</v>
      </c>
      <c r="E18030">
        <v>1062</v>
      </c>
      <c r="F18030" s="1" t="s">
        <v>16552</v>
      </c>
      <c r="G18030" s="1">
        <v>664</v>
      </c>
      <c r="H18030" t="s">
        <v>55751</v>
      </c>
    </row>
    <row r="18031" spans="1:8" x14ac:dyDescent="0.2">
      <c r="A18031" t="s">
        <v>54250</v>
      </c>
      <c r="B18031" t="s">
        <v>16425</v>
      </c>
      <c r="C18031">
        <v>46</v>
      </c>
      <c r="D18031">
        <f t="shared" si="281"/>
        <v>110</v>
      </c>
      <c r="E18031">
        <v>110</v>
      </c>
      <c r="F18031" s="1" t="s">
        <v>29531</v>
      </c>
      <c r="G18031" s="1">
        <v>785</v>
      </c>
      <c r="H18031" t="s">
        <v>55752</v>
      </c>
    </row>
    <row r="18032" spans="1:8" x14ac:dyDescent="0.2">
      <c r="A18032" t="s">
        <v>54251</v>
      </c>
      <c r="B18032" t="s">
        <v>24622</v>
      </c>
      <c r="C18032">
        <v>46</v>
      </c>
      <c r="D18032">
        <f t="shared" si="281"/>
        <v>348</v>
      </c>
      <c r="E18032">
        <v>348</v>
      </c>
      <c r="F18032" s="1" t="s">
        <v>10838</v>
      </c>
      <c r="G18032" s="1">
        <v>423</v>
      </c>
      <c r="H18032" t="s">
        <v>55753</v>
      </c>
    </row>
    <row r="18033" spans="1:8" x14ac:dyDescent="0.2">
      <c r="A18033" t="s">
        <v>54252</v>
      </c>
      <c r="B18033" t="s">
        <v>28889</v>
      </c>
      <c r="C18033">
        <v>46</v>
      </c>
      <c r="D18033">
        <f t="shared" si="281"/>
        <v>267</v>
      </c>
      <c r="E18033">
        <v>267</v>
      </c>
      <c r="F18033" s="1" t="s">
        <v>3143</v>
      </c>
      <c r="G18033" s="1">
        <v>961</v>
      </c>
      <c r="H18033" t="s">
        <v>55754</v>
      </c>
    </row>
    <row r="18034" spans="1:8" x14ac:dyDescent="0.2">
      <c r="A18034" t="s">
        <v>54253</v>
      </c>
      <c r="B18034" t="s">
        <v>2916</v>
      </c>
      <c r="C18034">
        <v>46</v>
      </c>
      <c r="D18034">
        <f t="shared" si="281"/>
        <v>1772</v>
      </c>
      <c r="E18034">
        <v>1772</v>
      </c>
      <c r="F18034" s="1" t="s">
        <v>32120</v>
      </c>
      <c r="G18034" s="1">
        <v>548</v>
      </c>
      <c r="H18034" t="s">
        <v>55755</v>
      </c>
    </row>
    <row r="18035" spans="1:8" x14ac:dyDescent="0.2">
      <c r="A18035" t="s">
        <v>54254</v>
      </c>
      <c r="B18035" t="s">
        <v>24624</v>
      </c>
      <c r="C18035">
        <v>46</v>
      </c>
      <c r="D18035">
        <f t="shared" si="281"/>
        <v>549</v>
      </c>
      <c r="E18035">
        <v>549</v>
      </c>
      <c r="F18035" s="1" t="s">
        <v>458</v>
      </c>
      <c r="G18035" s="1">
        <v>196</v>
      </c>
      <c r="H18035" t="s">
        <v>55756</v>
      </c>
    </row>
    <row r="18036" spans="1:8" x14ac:dyDescent="0.2">
      <c r="A18036" t="s">
        <v>54255</v>
      </c>
      <c r="B18036" t="s">
        <v>10632</v>
      </c>
      <c r="C18036">
        <v>46</v>
      </c>
      <c r="D18036">
        <f t="shared" si="281"/>
        <v>212</v>
      </c>
      <c r="E18036">
        <v>212</v>
      </c>
      <c r="F18036" s="1" t="s">
        <v>9032</v>
      </c>
      <c r="G18036" s="1">
        <v>198</v>
      </c>
      <c r="H18036" t="s">
        <v>55760</v>
      </c>
    </row>
    <row r="18037" spans="1:8" x14ac:dyDescent="0.2">
      <c r="A18037" t="s">
        <v>54256</v>
      </c>
      <c r="B18037" t="s">
        <v>1936</v>
      </c>
      <c r="C18037">
        <v>46</v>
      </c>
      <c r="D18037">
        <f t="shared" si="281"/>
        <v>206</v>
      </c>
      <c r="E18037">
        <v>206</v>
      </c>
      <c r="F18037" s="1" t="s">
        <v>25094</v>
      </c>
      <c r="G18037" s="1">
        <v>369</v>
      </c>
      <c r="H18037" t="s">
        <v>55761</v>
      </c>
    </row>
    <row r="18038" spans="1:8" x14ac:dyDescent="0.2">
      <c r="A18038" t="s">
        <v>54257</v>
      </c>
      <c r="B18038" t="s">
        <v>24626</v>
      </c>
      <c r="C18038">
        <v>46</v>
      </c>
      <c r="D18038">
        <f t="shared" si="281"/>
        <v>325</v>
      </c>
      <c r="E18038">
        <v>325</v>
      </c>
      <c r="F18038" s="1" t="s">
        <v>16554</v>
      </c>
      <c r="G18038" s="1">
        <v>525</v>
      </c>
      <c r="H18038" t="s">
        <v>55762</v>
      </c>
    </row>
    <row r="18039" spans="1:8" x14ac:dyDescent="0.2">
      <c r="A18039" t="s">
        <v>54258</v>
      </c>
      <c r="B18039" t="s">
        <v>2917</v>
      </c>
      <c r="C18039">
        <v>46</v>
      </c>
      <c r="D18039">
        <f t="shared" si="281"/>
        <v>120</v>
      </c>
      <c r="E18039">
        <v>120</v>
      </c>
      <c r="F18039" s="1" t="s">
        <v>35452</v>
      </c>
      <c r="G18039" s="1">
        <v>632</v>
      </c>
      <c r="H18039" t="s">
        <v>55763</v>
      </c>
    </row>
    <row r="18040" spans="1:8" x14ac:dyDescent="0.2">
      <c r="A18040" t="s">
        <v>54259</v>
      </c>
      <c r="B18040" t="s">
        <v>24628</v>
      </c>
      <c r="C18040">
        <v>46</v>
      </c>
      <c r="D18040">
        <f t="shared" si="281"/>
        <v>301</v>
      </c>
      <c r="E18040">
        <v>301</v>
      </c>
      <c r="F18040" s="1" t="s">
        <v>10839</v>
      </c>
      <c r="G18040" s="1">
        <v>494</v>
      </c>
      <c r="H18040" t="s">
        <v>55766</v>
      </c>
    </row>
    <row r="18041" spans="1:8" x14ac:dyDescent="0.2">
      <c r="A18041" t="s">
        <v>54260</v>
      </c>
      <c r="B18041" t="s">
        <v>26547</v>
      </c>
      <c r="C18041">
        <v>46</v>
      </c>
      <c r="D18041">
        <f t="shared" si="281"/>
        <v>287</v>
      </c>
      <c r="E18041">
        <v>287</v>
      </c>
      <c r="F18041" s="1" t="s">
        <v>10840</v>
      </c>
      <c r="G18041" s="1">
        <v>770</v>
      </c>
      <c r="H18041" t="s">
        <v>55767</v>
      </c>
    </row>
    <row r="18042" spans="1:8" x14ac:dyDescent="0.2">
      <c r="A18042" t="s">
        <v>54261</v>
      </c>
      <c r="B18042" t="s">
        <v>26548</v>
      </c>
      <c r="C18042">
        <v>46</v>
      </c>
      <c r="D18042">
        <f t="shared" si="281"/>
        <v>163</v>
      </c>
      <c r="E18042">
        <v>163</v>
      </c>
      <c r="F18042" s="1" t="s">
        <v>33169</v>
      </c>
      <c r="G18042" s="1">
        <v>313</v>
      </c>
      <c r="H18042" t="s">
        <v>55768</v>
      </c>
    </row>
    <row r="18043" spans="1:8" x14ac:dyDescent="0.2">
      <c r="A18043" t="s">
        <v>54262</v>
      </c>
      <c r="B18043" t="s">
        <v>24630</v>
      </c>
      <c r="C18043">
        <v>46</v>
      </c>
      <c r="D18043">
        <f t="shared" si="281"/>
        <v>68</v>
      </c>
      <c r="E18043">
        <v>68</v>
      </c>
      <c r="F18043" s="1" t="s">
        <v>34905</v>
      </c>
      <c r="G18043" s="1">
        <v>284</v>
      </c>
      <c r="H18043" t="s">
        <v>55770</v>
      </c>
    </row>
    <row r="18044" spans="1:8" x14ac:dyDescent="0.2">
      <c r="A18044" t="s">
        <v>54263</v>
      </c>
      <c r="B18044" t="s">
        <v>32029</v>
      </c>
      <c r="C18044">
        <v>46</v>
      </c>
      <c r="D18044">
        <f t="shared" si="281"/>
        <v>353</v>
      </c>
      <c r="E18044">
        <v>353</v>
      </c>
      <c r="F18044" s="1" t="s">
        <v>26966</v>
      </c>
      <c r="G18044" s="1">
        <v>204</v>
      </c>
      <c r="H18044" t="s">
        <v>55771</v>
      </c>
    </row>
    <row r="18045" spans="1:8" x14ac:dyDescent="0.2">
      <c r="A18045" t="s">
        <v>54264</v>
      </c>
      <c r="B18045" t="s">
        <v>26551</v>
      </c>
      <c r="C18045">
        <v>46</v>
      </c>
      <c r="D18045">
        <f t="shared" si="281"/>
        <v>70</v>
      </c>
      <c r="E18045">
        <v>70</v>
      </c>
      <c r="F18045" s="1" t="s">
        <v>10841</v>
      </c>
      <c r="G18045" s="1">
        <v>390</v>
      </c>
      <c r="H18045" t="s">
        <v>55772</v>
      </c>
    </row>
    <row r="18046" spans="1:8" x14ac:dyDescent="0.2">
      <c r="A18046" t="s">
        <v>54265</v>
      </c>
      <c r="B18046" t="s">
        <v>16353</v>
      </c>
      <c r="C18046">
        <v>46</v>
      </c>
      <c r="D18046">
        <f t="shared" si="281"/>
        <v>154</v>
      </c>
      <c r="E18046">
        <v>154</v>
      </c>
      <c r="F18046" s="1" t="s">
        <v>10842</v>
      </c>
      <c r="G18046" s="1">
        <v>545</v>
      </c>
      <c r="H18046" t="s">
        <v>55773</v>
      </c>
    </row>
    <row r="18047" spans="1:8" x14ac:dyDescent="0.2">
      <c r="A18047" t="s">
        <v>54266</v>
      </c>
      <c r="B18047" t="s">
        <v>10051</v>
      </c>
      <c r="C18047">
        <v>46</v>
      </c>
      <c r="D18047">
        <f t="shared" si="281"/>
        <v>496</v>
      </c>
      <c r="E18047">
        <v>496</v>
      </c>
      <c r="F18047" s="1" t="s">
        <v>16556</v>
      </c>
      <c r="G18047" s="1">
        <v>955</v>
      </c>
      <c r="H18047" t="s">
        <v>55774</v>
      </c>
    </row>
    <row r="18048" spans="1:8" x14ac:dyDescent="0.2">
      <c r="A18048" t="s">
        <v>54267</v>
      </c>
      <c r="B18048" t="s">
        <v>2918</v>
      </c>
      <c r="C18048">
        <v>46</v>
      </c>
      <c r="D18048">
        <f t="shared" si="281"/>
        <v>618</v>
      </c>
      <c r="E18048">
        <v>618</v>
      </c>
      <c r="F18048" s="1" t="s">
        <v>16557</v>
      </c>
      <c r="G18048" s="1">
        <v>225</v>
      </c>
      <c r="H18048" t="s">
        <v>55775</v>
      </c>
    </row>
    <row r="18049" spans="1:8" x14ac:dyDescent="0.2">
      <c r="A18049" t="s">
        <v>54268</v>
      </c>
      <c r="B18049" t="s">
        <v>16354</v>
      </c>
      <c r="C18049">
        <v>46</v>
      </c>
      <c r="D18049">
        <f t="shared" si="281"/>
        <v>658</v>
      </c>
      <c r="E18049">
        <v>658</v>
      </c>
      <c r="F18049" s="1" t="s">
        <v>26968</v>
      </c>
      <c r="G18049" s="1">
        <v>426</v>
      </c>
      <c r="H18049" t="s">
        <v>55777</v>
      </c>
    </row>
    <row r="18050" spans="1:8" x14ac:dyDescent="0.2">
      <c r="A18050" t="s">
        <v>54269</v>
      </c>
      <c r="B18050" t="s">
        <v>16355</v>
      </c>
      <c r="C18050">
        <v>46</v>
      </c>
      <c r="D18050">
        <f t="shared" ref="D18050:D18113" si="282">VLOOKUP(B18050,F:G,2,FALSE)</f>
        <v>437</v>
      </c>
      <c r="E18050">
        <v>437</v>
      </c>
      <c r="F18050" s="1" t="s">
        <v>16558</v>
      </c>
      <c r="G18050" s="1">
        <v>110</v>
      </c>
      <c r="H18050" t="s">
        <v>55778</v>
      </c>
    </row>
    <row r="18051" spans="1:8" x14ac:dyDescent="0.2">
      <c r="A18051" t="s">
        <v>54270</v>
      </c>
      <c r="B18051" t="s">
        <v>26554</v>
      </c>
      <c r="C18051">
        <v>46</v>
      </c>
      <c r="D18051">
        <f t="shared" si="282"/>
        <v>187</v>
      </c>
      <c r="E18051">
        <v>187</v>
      </c>
      <c r="F18051" s="1" t="s">
        <v>15270</v>
      </c>
      <c r="G18051" s="1">
        <v>757</v>
      </c>
      <c r="H18051" t="s">
        <v>55779</v>
      </c>
    </row>
    <row r="18052" spans="1:8" x14ac:dyDescent="0.2">
      <c r="A18052" t="s">
        <v>54271</v>
      </c>
      <c r="B18052" t="s">
        <v>2919</v>
      </c>
      <c r="C18052">
        <v>46</v>
      </c>
      <c r="D18052">
        <f t="shared" si="282"/>
        <v>346</v>
      </c>
      <c r="E18052">
        <v>346</v>
      </c>
      <c r="F18052" s="1" t="s">
        <v>10843</v>
      </c>
      <c r="G18052" s="1">
        <v>900</v>
      </c>
      <c r="H18052" t="s">
        <v>55780</v>
      </c>
    </row>
    <row r="18053" spans="1:8" x14ac:dyDescent="0.2">
      <c r="A18053" t="s">
        <v>54272</v>
      </c>
      <c r="B18053" t="s">
        <v>26555</v>
      </c>
      <c r="C18053">
        <v>46</v>
      </c>
      <c r="D18053">
        <f t="shared" si="282"/>
        <v>788</v>
      </c>
      <c r="E18053">
        <v>788</v>
      </c>
      <c r="F18053" s="1" t="s">
        <v>33629</v>
      </c>
      <c r="G18053" s="1">
        <v>162</v>
      </c>
      <c r="H18053" t="s">
        <v>55781</v>
      </c>
    </row>
    <row r="18054" spans="1:8" x14ac:dyDescent="0.2">
      <c r="A18054" t="s">
        <v>54273</v>
      </c>
      <c r="B18054" t="s">
        <v>10633</v>
      </c>
      <c r="C18054">
        <v>46</v>
      </c>
      <c r="D18054">
        <f t="shared" si="282"/>
        <v>533</v>
      </c>
      <c r="E18054">
        <v>533</v>
      </c>
      <c r="F18054" s="1" t="s">
        <v>6576</v>
      </c>
      <c r="G18054" s="1">
        <v>955</v>
      </c>
      <c r="H18054" t="s">
        <v>55782</v>
      </c>
    </row>
    <row r="18055" spans="1:8" x14ac:dyDescent="0.2">
      <c r="A18055" t="s">
        <v>54274</v>
      </c>
      <c r="B18055" t="s">
        <v>34873</v>
      </c>
      <c r="C18055">
        <v>46</v>
      </c>
      <c r="D18055">
        <f t="shared" si="282"/>
        <v>192</v>
      </c>
      <c r="E18055">
        <v>192</v>
      </c>
      <c r="F18055" s="1" t="s">
        <v>3136</v>
      </c>
      <c r="G18055" s="1">
        <v>5850</v>
      </c>
      <c r="H18055" t="s">
        <v>55783</v>
      </c>
    </row>
    <row r="18056" spans="1:8" x14ac:dyDescent="0.2">
      <c r="A18056" t="s">
        <v>54275</v>
      </c>
      <c r="B18056" t="s">
        <v>2920</v>
      </c>
      <c r="C18056">
        <v>46</v>
      </c>
      <c r="D18056">
        <f t="shared" si="282"/>
        <v>175</v>
      </c>
      <c r="E18056">
        <v>175</v>
      </c>
      <c r="F18056" s="1" t="s">
        <v>29897</v>
      </c>
      <c r="G18056" s="1">
        <v>619</v>
      </c>
      <c r="H18056" t="s">
        <v>55785</v>
      </c>
    </row>
    <row r="18057" spans="1:8" x14ac:dyDescent="0.2">
      <c r="A18057" t="s">
        <v>54276</v>
      </c>
      <c r="B18057" t="s">
        <v>17549</v>
      </c>
      <c r="C18057">
        <v>46</v>
      </c>
      <c r="D18057">
        <f t="shared" si="282"/>
        <v>84</v>
      </c>
      <c r="E18057">
        <v>84</v>
      </c>
      <c r="F18057" s="1" t="s">
        <v>25099</v>
      </c>
      <c r="G18057" s="1">
        <v>4907</v>
      </c>
      <c r="H18057" t="s">
        <v>55786</v>
      </c>
    </row>
    <row r="18058" spans="1:8" x14ac:dyDescent="0.2">
      <c r="A18058" t="s">
        <v>54277</v>
      </c>
      <c r="B18058" t="s">
        <v>2899</v>
      </c>
      <c r="C18058">
        <v>46</v>
      </c>
      <c r="D18058">
        <f t="shared" si="282"/>
        <v>2384</v>
      </c>
      <c r="E18058">
        <v>2384</v>
      </c>
      <c r="F18058" s="1" t="s">
        <v>10844</v>
      </c>
      <c r="G18058" s="1">
        <v>638</v>
      </c>
      <c r="H18058" t="s">
        <v>55787</v>
      </c>
    </row>
    <row r="18059" spans="1:8" x14ac:dyDescent="0.2">
      <c r="A18059" t="s">
        <v>54278</v>
      </c>
      <c r="B18059" t="s">
        <v>26558</v>
      </c>
      <c r="C18059">
        <v>46</v>
      </c>
      <c r="D18059">
        <f t="shared" si="282"/>
        <v>230</v>
      </c>
      <c r="E18059">
        <v>230</v>
      </c>
      <c r="F18059" s="1" t="s">
        <v>25101</v>
      </c>
      <c r="G18059" s="1">
        <v>531</v>
      </c>
      <c r="H18059" t="s">
        <v>55788</v>
      </c>
    </row>
    <row r="18060" spans="1:8" x14ac:dyDescent="0.2">
      <c r="A18060" t="s">
        <v>54279</v>
      </c>
      <c r="B18060" t="s">
        <v>24632</v>
      </c>
      <c r="C18060">
        <v>46</v>
      </c>
      <c r="D18060">
        <f t="shared" si="282"/>
        <v>222</v>
      </c>
      <c r="E18060">
        <v>222</v>
      </c>
      <c r="F18060" s="1" t="s">
        <v>34726</v>
      </c>
      <c r="G18060" s="1">
        <v>354</v>
      </c>
      <c r="H18060" t="s">
        <v>55789</v>
      </c>
    </row>
    <row r="18061" spans="1:8" x14ac:dyDescent="0.2">
      <c r="A18061" t="s">
        <v>54280</v>
      </c>
      <c r="B18061" t="s">
        <v>16356</v>
      </c>
      <c r="C18061">
        <v>46</v>
      </c>
      <c r="D18061">
        <f t="shared" si="282"/>
        <v>718</v>
      </c>
      <c r="E18061">
        <v>718</v>
      </c>
      <c r="F18061" s="1" t="s">
        <v>3145</v>
      </c>
      <c r="G18061" s="1">
        <v>447</v>
      </c>
      <c r="H18061" t="s">
        <v>55790</v>
      </c>
    </row>
    <row r="18062" spans="1:8" x14ac:dyDescent="0.2">
      <c r="A18062" t="s">
        <v>54281</v>
      </c>
      <c r="B18062" t="s">
        <v>24633</v>
      </c>
      <c r="C18062">
        <v>46</v>
      </c>
      <c r="D18062">
        <f t="shared" si="282"/>
        <v>1015</v>
      </c>
      <c r="E18062">
        <v>1015</v>
      </c>
      <c r="F18062" s="1" t="s">
        <v>25104</v>
      </c>
      <c r="G18062" s="1">
        <v>2498</v>
      </c>
      <c r="H18062" t="s">
        <v>55791</v>
      </c>
    </row>
    <row r="18063" spans="1:8" x14ac:dyDescent="0.2">
      <c r="A18063" t="s">
        <v>54282</v>
      </c>
      <c r="B18063" t="s">
        <v>16357</v>
      </c>
      <c r="C18063">
        <v>46</v>
      </c>
      <c r="D18063">
        <f t="shared" si="282"/>
        <v>86</v>
      </c>
      <c r="E18063">
        <v>86</v>
      </c>
      <c r="F18063" s="1" t="s">
        <v>16559</v>
      </c>
      <c r="G18063" s="1">
        <v>1443</v>
      </c>
      <c r="H18063" t="s">
        <v>55792</v>
      </c>
    </row>
    <row r="18064" spans="1:8" x14ac:dyDescent="0.2">
      <c r="A18064" t="s">
        <v>54283</v>
      </c>
      <c r="B18064" t="s">
        <v>35749</v>
      </c>
      <c r="C18064">
        <v>46</v>
      </c>
      <c r="D18064">
        <f t="shared" si="282"/>
        <v>1940</v>
      </c>
      <c r="E18064">
        <v>1940</v>
      </c>
      <c r="F18064" s="1" t="s">
        <v>26970</v>
      </c>
      <c r="G18064" s="1">
        <v>75</v>
      </c>
      <c r="H18064" t="s">
        <v>55794</v>
      </c>
    </row>
    <row r="18065" spans="1:8" x14ac:dyDescent="0.2">
      <c r="A18065" t="s">
        <v>54284</v>
      </c>
      <c r="B18065" t="s">
        <v>2921</v>
      </c>
      <c r="C18065">
        <v>46</v>
      </c>
      <c r="D18065">
        <f t="shared" si="282"/>
        <v>1006</v>
      </c>
      <c r="E18065">
        <v>1006</v>
      </c>
      <c r="F18065" s="1" t="s">
        <v>25108</v>
      </c>
      <c r="G18065" s="1">
        <v>384</v>
      </c>
      <c r="H18065" t="s">
        <v>55795</v>
      </c>
    </row>
    <row r="18066" spans="1:8" x14ac:dyDescent="0.2">
      <c r="A18066" t="s">
        <v>54285</v>
      </c>
      <c r="B18066" t="s">
        <v>10634</v>
      </c>
      <c r="C18066">
        <v>46</v>
      </c>
      <c r="D18066">
        <f t="shared" si="282"/>
        <v>3299</v>
      </c>
      <c r="E18066">
        <v>3299</v>
      </c>
      <c r="F18066" s="1" t="s">
        <v>1470</v>
      </c>
      <c r="G18066" s="1">
        <v>798</v>
      </c>
      <c r="H18066" t="s">
        <v>55797</v>
      </c>
    </row>
    <row r="18067" spans="1:8" x14ac:dyDescent="0.2">
      <c r="A18067" t="s">
        <v>54286</v>
      </c>
      <c r="B18067" t="s">
        <v>26560</v>
      </c>
      <c r="C18067">
        <v>46</v>
      </c>
      <c r="D18067">
        <f t="shared" si="282"/>
        <v>100</v>
      </c>
      <c r="E18067">
        <v>100</v>
      </c>
      <c r="F18067" s="1" t="s">
        <v>10845</v>
      </c>
      <c r="G18067" s="1">
        <v>481</v>
      </c>
      <c r="H18067" t="s">
        <v>55798</v>
      </c>
    </row>
    <row r="18068" spans="1:8" x14ac:dyDescent="0.2">
      <c r="A18068" t="s">
        <v>54287</v>
      </c>
      <c r="B18068" t="s">
        <v>10491</v>
      </c>
      <c r="C18068">
        <v>46</v>
      </c>
      <c r="D18068">
        <f t="shared" si="282"/>
        <v>1094</v>
      </c>
      <c r="E18068">
        <v>1094</v>
      </c>
      <c r="F18068" s="1" t="s">
        <v>10846</v>
      </c>
      <c r="G18068" s="1">
        <v>654</v>
      </c>
      <c r="H18068" t="s">
        <v>55799</v>
      </c>
    </row>
    <row r="18069" spans="1:8" x14ac:dyDescent="0.2">
      <c r="A18069" t="s">
        <v>54288</v>
      </c>
      <c r="B18069" t="s">
        <v>16358</v>
      </c>
      <c r="C18069">
        <v>46</v>
      </c>
      <c r="D18069">
        <f t="shared" si="282"/>
        <v>143</v>
      </c>
      <c r="E18069">
        <v>143</v>
      </c>
      <c r="F18069" s="1" t="s">
        <v>35180</v>
      </c>
      <c r="G18069" s="1">
        <v>19050</v>
      </c>
      <c r="H18069" t="s">
        <v>55801</v>
      </c>
    </row>
    <row r="18070" spans="1:8" x14ac:dyDescent="0.2">
      <c r="A18070" t="s">
        <v>54289</v>
      </c>
      <c r="B18070" t="s">
        <v>26562</v>
      </c>
      <c r="C18070">
        <v>46</v>
      </c>
      <c r="D18070">
        <f t="shared" si="282"/>
        <v>372</v>
      </c>
      <c r="E18070">
        <v>372</v>
      </c>
      <c r="F18070" s="1" t="s">
        <v>10847</v>
      </c>
      <c r="G18070" s="1">
        <v>206</v>
      </c>
      <c r="H18070" t="s">
        <v>55803</v>
      </c>
    </row>
    <row r="18071" spans="1:8" x14ac:dyDescent="0.2">
      <c r="A18071" t="s">
        <v>54290</v>
      </c>
      <c r="B18071" t="s">
        <v>10635</v>
      </c>
      <c r="C18071">
        <v>46</v>
      </c>
      <c r="D18071">
        <f t="shared" si="282"/>
        <v>1991</v>
      </c>
      <c r="E18071">
        <v>1991</v>
      </c>
      <c r="F18071" s="1" t="s">
        <v>4551</v>
      </c>
      <c r="G18071" s="1">
        <v>679</v>
      </c>
      <c r="H18071" t="s">
        <v>55804</v>
      </c>
    </row>
    <row r="18072" spans="1:8" x14ac:dyDescent="0.2">
      <c r="A18072" t="s">
        <v>54291</v>
      </c>
      <c r="B18072" t="s">
        <v>2922</v>
      </c>
      <c r="C18072">
        <v>46</v>
      </c>
      <c r="D18072">
        <f t="shared" si="282"/>
        <v>212</v>
      </c>
      <c r="E18072">
        <v>212</v>
      </c>
      <c r="F18072" s="1" t="s">
        <v>3146</v>
      </c>
      <c r="G18072" s="1">
        <v>482</v>
      </c>
      <c r="H18072" t="s">
        <v>55805</v>
      </c>
    </row>
    <row r="18073" spans="1:8" x14ac:dyDescent="0.2">
      <c r="A18073" t="s">
        <v>54292</v>
      </c>
      <c r="B18073" t="s">
        <v>10636</v>
      </c>
      <c r="C18073">
        <v>46</v>
      </c>
      <c r="D18073">
        <f t="shared" si="282"/>
        <v>623</v>
      </c>
      <c r="E18073">
        <v>623</v>
      </c>
      <c r="F18073" s="1" t="s">
        <v>10848</v>
      </c>
      <c r="G18073" s="1">
        <v>344</v>
      </c>
      <c r="H18073" t="s">
        <v>55806</v>
      </c>
    </row>
    <row r="18074" spans="1:8" x14ac:dyDescent="0.2">
      <c r="A18074" t="s">
        <v>54293</v>
      </c>
      <c r="B18074" t="s">
        <v>16359</v>
      </c>
      <c r="C18074">
        <v>46</v>
      </c>
      <c r="D18074">
        <f t="shared" si="282"/>
        <v>190</v>
      </c>
      <c r="E18074">
        <v>190</v>
      </c>
      <c r="F18074" s="1" t="s">
        <v>15956</v>
      </c>
      <c r="G18074" s="1">
        <v>712</v>
      </c>
      <c r="H18074" t="s">
        <v>55808</v>
      </c>
    </row>
    <row r="18075" spans="1:8" x14ac:dyDescent="0.2">
      <c r="A18075" t="s">
        <v>54294</v>
      </c>
      <c r="B18075" t="s">
        <v>10637</v>
      </c>
      <c r="C18075">
        <v>46</v>
      </c>
      <c r="D18075">
        <f t="shared" si="282"/>
        <v>179</v>
      </c>
      <c r="E18075">
        <v>179</v>
      </c>
      <c r="F18075" s="1" t="s">
        <v>16561</v>
      </c>
      <c r="G18075" s="1">
        <v>602</v>
      </c>
      <c r="H18075" t="s">
        <v>55809</v>
      </c>
    </row>
    <row r="18076" spans="1:8" x14ac:dyDescent="0.2">
      <c r="A18076" t="s">
        <v>54295</v>
      </c>
      <c r="B18076" t="s">
        <v>24635</v>
      </c>
      <c r="C18076">
        <v>46</v>
      </c>
      <c r="D18076">
        <f t="shared" si="282"/>
        <v>191</v>
      </c>
      <c r="E18076">
        <v>191</v>
      </c>
      <c r="F18076" s="1" t="s">
        <v>10849</v>
      </c>
      <c r="G18076" s="1">
        <v>128</v>
      </c>
      <c r="H18076" t="s">
        <v>55810</v>
      </c>
    </row>
    <row r="18077" spans="1:8" x14ac:dyDescent="0.2">
      <c r="A18077" t="s">
        <v>54296</v>
      </c>
      <c r="B18077" t="s">
        <v>33610</v>
      </c>
      <c r="C18077">
        <v>46</v>
      </c>
      <c r="D18077">
        <f t="shared" si="282"/>
        <v>94</v>
      </c>
      <c r="E18077">
        <v>94</v>
      </c>
      <c r="F18077" s="1" t="s">
        <v>30651</v>
      </c>
      <c r="G18077" s="1">
        <v>526</v>
      </c>
      <c r="H18077" t="s">
        <v>55811</v>
      </c>
    </row>
    <row r="18078" spans="1:8" x14ac:dyDescent="0.2">
      <c r="A18078" t="s">
        <v>54297</v>
      </c>
      <c r="B18078" t="s">
        <v>34700</v>
      </c>
      <c r="C18078">
        <v>46</v>
      </c>
      <c r="D18078">
        <f t="shared" si="282"/>
        <v>77</v>
      </c>
      <c r="E18078">
        <v>77</v>
      </c>
      <c r="F18078" s="1" t="s">
        <v>26973</v>
      </c>
      <c r="G18078" s="1">
        <v>176</v>
      </c>
      <c r="H18078" t="s">
        <v>55812</v>
      </c>
    </row>
    <row r="18079" spans="1:8" x14ac:dyDescent="0.2">
      <c r="A18079" t="s">
        <v>54298</v>
      </c>
      <c r="B18079" t="s">
        <v>17334</v>
      </c>
      <c r="C18079">
        <v>46</v>
      </c>
      <c r="D18079">
        <f t="shared" si="282"/>
        <v>820</v>
      </c>
      <c r="E18079">
        <v>820</v>
      </c>
      <c r="F18079" s="1" t="s">
        <v>25110</v>
      </c>
      <c r="G18079" s="1">
        <v>307</v>
      </c>
      <c r="H18079" t="s">
        <v>55813</v>
      </c>
    </row>
    <row r="18080" spans="1:8" x14ac:dyDescent="0.2">
      <c r="A18080" t="s">
        <v>54299</v>
      </c>
      <c r="B18080" t="s">
        <v>4345</v>
      </c>
      <c r="C18080">
        <v>46</v>
      </c>
      <c r="D18080">
        <f t="shared" si="282"/>
        <v>200</v>
      </c>
      <c r="E18080">
        <v>200</v>
      </c>
      <c r="F18080" s="1" t="s">
        <v>10850</v>
      </c>
      <c r="G18080" s="1">
        <v>172</v>
      </c>
      <c r="H18080" t="s">
        <v>55816</v>
      </c>
    </row>
    <row r="18081" spans="1:8" x14ac:dyDescent="0.2">
      <c r="A18081" t="s">
        <v>54300</v>
      </c>
      <c r="B18081" t="s">
        <v>26563</v>
      </c>
      <c r="C18081">
        <v>46</v>
      </c>
      <c r="D18081" t="e">
        <f t="shared" si="282"/>
        <v>#N/A</v>
      </c>
      <c r="E18081" t="e">
        <v>#N/A</v>
      </c>
      <c r="F18081" s="1" t="s">
        <v>26976</v>
      </c>
      <c r="G18081" s="1">
        <v>327</v>
      </c>
      <c r="H18081" t="s">
        <v>55817</v>
      </c>
    </row>
    <row r="18082" spans="1:8" x14ac:dyDescent="0.2">
      <c r="A18082" t="s">
        <v>54301</v>
      </c>
      <c r="B18082" t="s">
        <v>26565</v>
      </c>
      <c r="C18082">
        <v>46</v>
      </c>
      <c r="D18082">
        <f t="shared" si="282"/>
        <v>120</v>
      </c>
      <c r="E18082">
        <v>120</v>
      </c>
      <c r="F18082" s="1" t="s">
        <v>30652</v>
      </c>
      <c r="G18082" s="1">
        <v>567</v>
      </c>
      <c r="H18082" t="s">
        <v>55818</v>
      </c>
    </row>
    <row r="18083" spans="1:8" x14ac:dyDescent="0.2">
      <c r="A18083" t="s">
        <v>54302</v>
      </c>
      <c r="B18083" t="s">
        <v>2924</v>
      </c>
      <c r="C18083">
        <v>46</v>
      </c>
      <c r="D18083">
        <f t="shared" si="282"/>
        <v>90</v>
      </c>
      <c r="E18083">
        <v>90</v>
      </c>
      <c r="F18083" s="1" t="s">
        <v>3148</v>
      </c>
      <c r="G18083" s="1">
        <v>154</v>
      </c>
      <c r="H18083" t="s">
        <v>55820</v>
      </c>
    </row>
    <row r="18084" spans="1:8" x14ac:dyDescent="0.2">
      <c r="A18084" t="s">
        <v>54303</v>
      </c>
      <c r="B18084" t="s">
        <v>29865</v>
      </c>
      <c r="C18084">
        <v>46</v>
      </c>
      <c r="D18084">
        <f t="shared" si="282"/>
        <v>3414</v>
      </c>
      <c r="E18084">
        <v>3414</v>
      </c>
      <c r="F18084" s="1" t="s">
        <v>3149</v>
      </c>
      <c r="G18084" s="1">
        <v>255</v>
      </c>
      <c r="H18084" t="s">
        <v>55821</v>
      </c>
    </row>
    <row r="18085" spans="1:8" x14ac:dyDescent="0.2">
      <c r="A18085" t="s">
        <v>54304</v>
      </c>
      <c r="B18085" t="s">
        <v>2925</v>
      </c>
      <c r="C18085">
        <v>46</v>
      </c>
      <c r="D18085">
        <f t="shared" si="282"/>
        <v>312</v>
      </c>
      <c r="E18085">
        <v>312</v>
      </c>
      <c r="F18085" s="1" t="s">
        <v>35897</v>
      </c>
      <c r="G18085" s="1">
        <v>3076</v>
      </c>
      <c r="H18085" t="s">
        <v>55822</v>
      </c>
    </row>
    <row r="18086" spans="1:8" x14ac:dyDescent="0.2">
      <c r="A18086" t="s">
        <v>54305</v>
      </c>
      <c r="B18086" t="s">
        <v>10638</v>
      </c>
      <c r="C18086">
        <v>46</v>
      </c>
      <c r="D18086">
        <f t="shared" si="282"/>
        <v>181</v>
      </c>
      <c r="E18086">
        <v>181</v>
      </c>
      <c r="F18086" s="1" t="s">
        <v>16562</v>
      </c>
      <c r="G18086" s="1">
        <v>328</v>
      </c>
      <c r="H18086" t="s">
        <v>55824</v>
      </c>
    </row>
    <row r="18087" spans="1:8" x14ac:dyDescent="0.2">
      <c r="A18087" t="s">
        <v>54306</v>
      </c>
      <c r="B18087" t="s">
        <v>2927</v>
      </c>
      <c r="C18087">
        <v>46</v>
      </c>
      <c r="D18087">
        <f t="shared" si="282"/>
        <v>139</v>
      </c>
      <c r="E18087">
        <v>139</v>
      </c>
      <c r="F18087" s="1" t="s">
        <v>25113</v>
      </c>
      <c r="G18087" s="1">
        <v>305</v>
      </c>
      <c r="H18087" t="s">
        <v>55827</v>
      </c>
    </row>
    <row r="18088" spans="1:8" x14ac:dyDescent="0.2">
      <c r="A18088" t="s">
        <v>54307</v>
      </c>
      <c r="B18088" t="s">
        <v>16360</v>
      </c>
      <c r="C18088">
        <v>46</v>
      </c>
      <c r="D18088">
        <f t="shared" si="282"/>
        <v>164</v>
      </c>
      <c r="E18088">
        <v>164</v>
      </c>
      <c r="F18088" s="1" t="s">
        <v>16563</v>
      </c>
      <c r="G18088" s="1">
        <v>81</v>
      </c>
      <c r="H18088" t="s">
        <v>55828</v>
      </c>
    </row>
    <row r="18089" spans="1:8" x14ac:dyDescent="0.2">
      <c r="A18089" t="s">
        <v>54308</v>
      </c>
      <c r="B18089" t="s">
        <v>26567</v>
      </c>
      <c r="C18089">
        <v>46</v>
      </c>
      <c r="D18089">
        <f t="shared" si="282"/>
        <v>200</v>
      </c>
      <c r="E18089">
        <v>200</v>
      </c>
      <c r="F18089" s="1" t="s">
        <v>16564</v>
      </c>
      <c r="G18089" s="1">
        <v>767</v>
      </c>
      <c r="H18089" t="s">
        <v>55830</v>
      </c>
    </row>
    <row r="18090" spans="1:8" x14ac:dyDescent="0.2">
      <c r="A18090" t="s">
        <v>54309</v>
      </c>
      <c r="B18090" t="s">
        <v>26569</v>
      </c>
      <c r="C18090">
        <v>46</v>
      </c>
      <c r="D18090">
        <f t="shared" si="282"/>
        <v>122</v>
      </c>
      <c r="E18090">
        <v>122</v>
      </c>
      <c r="F18090" s="1" t="s">
        <v>25114</v>
      </c>
      <c r="G18090" s="1">
        <v>4078</v>
      </c>
      <c r="H18090" t="s">
        <v>55831</v>
      </c>
    </row>
    <row r="18091" spans="1:8" x14ac:dyDescent="0.2">
      <c r="A18091" t="s">
        <v>54310</v>
      </c>
      <c r="B18091" t="s">
        <v>26570</v>
      </c>
      <c r="C18091">
        <v>46</v>
      </c>
      <c r="D18091">
        <f t="shared" si="282"/>
        <v>163</v>
      </c>
      <c r="E18091">
        <v>163</v>
      </c>
      <c r="F18091" s="1" t="s">
        <v>16565</v>
      </c>
      <c r="G18091" s="1">
        <v>178</v>
      </c>
      <c r="H18091" t="s">
        <v>55832</v>
      </c>
    </row>
    <row r="18092" spans="1:8" x14ac:dyDescent="0.2">
      <c r="A18092" t="s">
        <v>54311</v>
      </c>
      <c r="B18092" t="s">
        <v>2928</v>
      </c>
      <c r="C18092">
        <v>46</v>
      </c>
      <c r="D18092">
        <f t="shared" si="282"/>
        <v>1187</v>
      </c>
      <c r="E18092">
        <v>1187</v>
      </c>
      <c r="F18092" s="1" t="s">
        <v>26980</v>
      </c>
      <c r="G18092" s="1">
        <v>921</v>
      </c>
      <c r="H18092" t="s">
        <v>55834</v>
      </c>
    </row>
    <row r="18093" spans="1:8" x14ac:dyDescent="0.2">
      <c r="A18093" t="s">
        <v>54312</v>
      </c>
      <c r="B18093" t="s">
        <v>458</v>
      </c>
      <c r="C18093">
        <v>46</v>
      </c>
      <c r="D18093">
        <f t="shared" si="282"/>
        <v>51</v>
      </c>
      <c r="E18093">
        <v>51</v>
      </c>
      <c r="F18093" s="1" t="s">
        <v>28949</v>
      </c>
      <c r="G18093" s="1">
        <v>158</v>
      </c>
      <c r="H18093" t="s">
        <v>55835</v>
      </c>
    </row>
    <row r="18094" spans="1:8" x14ac:dyDescent="0.2">
      <c r="A18094" t="s">
        <v>54313</v>
      </c>
      <c r="B18094" t="s">
        <v>138</v>
      </c>
      <c r="C18094">
        <v>46</v>
      </c>
      <c r="D18094">
        <f t="shared" si="282"/>
        <v>554</v>
      </c>
      <c r="E18094">
        <v>554</v>
      </c>
      <c r="F18094" s="1" t="s">
        <v>10852</v>
      </c>
      <c r="G18094" s="1">
        <v>414</v>
      </c>
      <c r="H18094" t="s">
        <v>55836</v>
      </c>
    </row>
    <row r="18095" spans="1:8" x14ac:dyDescent="0.2">
      <c r="A18095" t="s">
        <v>54314</v>
      </c>
      <c r="B18095" t="s">
        <v>26572</v>
      </c>
      <c r="C18095">
        <v>46</v>
      </c>
      <c r="D18095">
        <f t="shared" si="282"/>
        <v>633</v>
      </c>
      <c r="E18095">
        <v>633</v>
      </c>
      <c r="F18095" s="1" t="s">
        <v>16566</v>
      </c>
      <c r="G18095" s="1">
        <v>456</v>
      </c>
      <c r="H18095" t="s">
        <v>55837</v>
      </c>
    </row>
    <row r="18096" spans="1:8" x14ac:dyDescent="0.2">
      <c r="A18096" t="s">
        <v>54315</v>
      </c>
      <c r="B18096" t="s">
        <v>26573</v>
      </c>
      <c r="C18096">
        <v>46</v>
      </c>
      <c r="D18096">
        <f t="shared" si="282"/>
        <v>696</v>
      </c>
      <c r="E18096">
        <v>696</v>
      </c>
      <c r="F18096" s="1" t="s">
        <v>35898</v>
      </c>
      <c r="G18096" s="1">
        <v>1810</v>
      </c>
      <c r="H18096" t="s">
        <v>55838</v>
      </c>
    </row>
    <row r="18097" spans="1:8" x14ac:dyDescent="0.2">
      <c r="A18097" t="s">
        <v>54316</v>
      </c>
      <c r="B18097" t="s">
        <v>2930</v>
      </c>
      <c r="C18097">
        <v>46</v>
      </c>
      <c r="D18097">
        <f t="shared" si="282"/>
        <v>200</v>
      </c>
      <c r="E18097">
        <v>200</v>
      </c>
      <c r="F18097" s="1" t="s">
        <v>16567</v>
      </c>
      <c r="G18097" s="1">
        <v>620</v>
      </c>
      <c r="H18097" t="s">
        <v>55839</v>
      </c>
    </row>
    <row r="18098" spans="1:8" x14ac:dyDescent="0.2">
      <c r="A18098" t="s">
        <v>54317</v>
      </c>
      <c r="B18098" t="s">
        <v>34875</v>
      </c>
      <c r="C18098">
        <v>46</v>
      </c>
      <c r="D18098">
        <f t="shared" si="282"/>
        <v>331</v>
      </c>
      <c r="E18098">
        <v>331</v>
      </c>
      <c r="F18098" s="1" t="s">
        <v>16568</v>
      </c>
      <c r="G18098" s="1">
        <v>1399</v>
      </c>
      <c r="H18098" t="s">
        <v>55840</v>
      </c>
    </row>
    <row r="18099" spans="1:8" x14ac:dyDescent="0.2">
      <c r="A18099" t="s">
        <v>54318</v>
      </c>
      <c r="B18099" t="s">
        <v>29254</v>
      </c>
      <c r="C18099">
        <v>46</v>
      </c>
      <c r="D18099">
        <f t="shared" si="282"/>
        <v>303</v>
      </c>
      <c r="E18099">
        <v>303</v>
      </c>
      <c r="F18099" s="1" t="s">
        <v>10853</v>
      </c>
      <c r="G18099" s="1">
        <v>490</v>
      </c>
      <c r="H18099" t="s">
        <v>55841</v>
      </c>
    </row>
    <row r="18100" spans="1:8" x14ac:dyDescent="0.2">
      <c r="A18100" t="s">
        <v>54319</v>
      </c>
      <c r="B18100" t="s">
        <v>26575</v>
      </c>
      <c r="C18100">
        <v>46</v>
      </c>
      <c r="D18100">
        <f t="shared" si="282"/>
        <v>569</v>
      </c>
      <c r="E18100">
        <v>569</v>
      </c>
      <c r="F18100" s="1" t="s">
        <v>26982</v>
      </c>
      <c r="G18100" s="1">
        <v>1345</v>
      </c>
      <c r="H18100" t="s">
        <v>55842</v>
      </c>
    </row>
    <row r="18101" spans="1:8" x14ac:dyDescent="0.2">
      <c r="A18101" t="s">
        <v>54320</v>
      </c>
      <c r="B18101" t="s">
        <v>31707</v>
      </c>
      <c r="C18101">
        <v>46</v>
      </c>
      <c r="D18101">
        <f t="shared" si="282"/>
        <v>893</v>
      </c>
      <c r="E18101">
        <v>893</v>
      </c>
      <c r="F18101" s="1" t="s">
        <v>31799</v>
      </c>
      <c r="G18101" s="1">
        <v>3247</v>
      </c>
      <c r="H18101" t="s">
        <v>55845</v>
      </c>
    </row>
    <row r="18102" spans="1:8" x14ac:dyDescent="0.2">
      <c r="A18102" t="s">
        <v>54321</v>
      </c>
      <c r="B18102" t="s">
        <v>2802</v>
      </c>
      <c r="C18102">
        <v>46</v>
      </c>
      <c r="D18102">
        <f t="shared" si="282"/>
        <v>529</v>
      </c>
      <c r="E18102">
        <v>529</v>
      </c>
      <c r="F18102" s="1" t="s">
        <v>25118</v>
      </c>
      <c r="G18102" s="1">
        <v>121</v>
      </c>
      <c r="H18102" t="s">
        <v>55847</v>
      </c>
    </row>
    <row r="18103" spans="1:8" x14ac:dyDescent="0.2">
      <c r="A18103" t="s">
        <v>54322</v>
      </c>
      <c r="B18103" t="s">
        <v>16361</v>
      </c>
      <c r="C18103">
        <v>46</v>
      </c>
      <c r="D18103">
        <f t="shared" si="282"/>
        <v>242</v>
      </c>
      <c r="E18103">
        <v>242</v>
      </c>
      <c r="F18103" s="1" t="s">
        <v>26985</v>
      </c>
      <c r="G18103" s="1">
        <v>402</v>
      </c>
      <c r="H18103" t="s">
        <v>55848</v>
      </c>
    </row>
    <row r="18104" spans="1:8" x14ac:dyDescent="0.2">
      <c r="A18104" t="s">
        <v>54323</v>
      </c>
      <c r="B18104" t="s">
        <v>10639</v>
      </c>
      <c r="C18104">
        <v>46</v>
      </c>
      <c r="D18104">
        <f t="shared" si="282"/>
        <v>404</v>
      </c>
      <c r="E18104">
        <v>404</v>
      </c>
      <c r="F18104" s="1" t="s">
        <v>3151</v>
      </c>
      <c r="G18104" s="1">
        <v>3601</v>
      </c>
      <c r="H18104" t="s">
        <v>55849</v>
      </c>
    </row>
    <row r="18105" spans="1:8" x14ac:dyDescent="0.2">
      <c r="A18105" t="s">
        <v>54324</v>
      </c>
      <c r="B18105" t="s">
        <v>26576</v>
      </c>
      <c r="C18105">
        <v>46</v>
      </c>
      <c r="D18105">
        <f t="shared" si="282"/>
        <v>271</v>
      </c>
      <c r="E18105">
        <v>271</v>
      </c>
      <c r="F18105" s="1" t="s">
        <v>10854</v>
      </c>
      <c r="G18105" s="1">
        <v>2088</v>
      </c>
      <c r="H18105" t="s">
        <v>55850</v>
      </c>
    </row>
    <row r="18106" spans="1:8" x14ac:dyDescent="0.2">
      <c r="A18106" t="s">
        <v>54325</v>
      </c>
      <c r="B18106" t="s">
        <v>24640</v>
      </c>
      <c r="C18106">
        <v>46</v>
      </c>
      <c r="D18106">
        <f t="shared" si="282"/>
        <v>846</v>
      </c>
      <c r="E18106">
        <v>846</v>
      </c>
      <c r="F18106" s="1" t="s">
        <v>30653</v>
      </c>
      <c r="G18106" s="1">
        <v>331</v>
      </c>
      <c r="H18106" t="s">
        <v>55851</v>
      </c>
    </row>
    <row r="18107" spans="1:8" x14ac:dyDescent="0.2">
      <c r="A18107" t="s">
        <v>54326</v>
      </c>
      <c r="B18107" t="s">
        <v>26578</v>
      </c>
      <c r="C18107">
        <v>46</v>
      </c>
      <c r="D18107" t="e">
        <f t="shared" si="282"/>
        <v>#N/A</v>
      </c>
      <c r="E18107" t="e">
        <v>#N/A</v>
      </c>
      <c r="F18107" s="1" t="s">
        <v>25120</v>
      </c>
      <c r="G18107" s="1">
        <v>346</v>
      </c>
      <c r="H18107" t="s">
        <v>55852</v>
      </c>
    </row>
    <row r="18108" spans="1:8" x14ac:dyDescent="0.2">
      <c r="A18108" t="s">
        <v>54327</v>
      </c>
      <c r="B18108" t="s">
        <v>16362</v>
      </c>
      <c r="C18108">
        <v>46</v>
      </c>
      <c r="D18108" t="e">
        <f t="shared" si="282"/>
        <v>#N/A</v>
      </c>
      <c r="E18108" t="e">
        <v>#N/A</v>
      </c>
      <c r="F18108" s="1" t="s">
        <v>16569</v>
      </c>
      <c r="G18108" s="1">
        <v>1420</v>
      </c>
      <c r="H18108" t="s">
        <v>55853</v>
      </c>
    </row>
    <row r="18109" spans="1:8" x14ac:dyDescent="0.2">
      <c r="A18109" t="s">
        <v>54328</v>
      </c>
      <c r="B18109" t="s">
        <v>24642</v>
      </c>
      <c r="C18109">
        <v>46</v>
      </c>
      <c r="D18109">
        <f t="shared" si="282"/>
        <v>185</v>
      </c>
      <c r="E18109">
        <v>185</v>
      </c>
      <c r="F18109" s="1" t="s">
        <v>4777</v>
      </c>
      <c r="G18109" s="1">
        <v>696</v>
      </c>
      <c r="H18109" t="s">
        <v>55855</v>
      </c>
    </row>
    <row r="18110" spans="1:8" x14ac:dyDescent="0.2">
      <c r="A18110" t="s">
        <v>54329</v>
      </c>
      <c r="B18110" t="s">
        <v>10640</v>
      </c>
      <c r="C18110">
        <v>46</v>
      </c>
      <c r="D18110">
        <f t="shared" si="282"/>
        <v>205</v>
      </c>
      <c r="E18110">
        <v>205</v>
      </c>
      <c r="F18110" s="1" t="s">
        <v>16544</v>
      </c>
      <c r="G18110" s="1">
        <v>1712</v>
      </c>
      <c r="H18110" t="s">
        <v>55861</v>
      </c>
    </row>
    <row r="18111" spans="1:8" x14ac:dyDescent="0.2">
      <c r="A18111" t="s">
        <v>54330</v>
      </c>
      <c r="B18111" t="s">
        <v>30622</v>
      </c>
      <c r="C18111">
        <v>46</v>
      </c>
      <c r="D18111" t="e">
        <f t="shared" si="282"/>
        <v>#N/A</v>
      </c>
      <c r="E18111" t="e">
        <v>#N/A</v>
      </c>
      <c r="F18111" s="1" t="s">
        <v>6485</v>
      </c>
      <c r="G18111" s="1">
        <v>279</v>
      </c>
      <c r="H18111" t="s">
        <v>55862</v>
      </c>
    </row>
    <row r="18112" spans="1:8" x14ac:dyDescent="0.2">
      <c r="A18112" t="s">
        <v>54331</v>
      </c>
      <c r="B18112" t="s">
        <v>2931</v>
      </c>
      <c r="C18112">
        <v>46</v>
      </c>
      <c r="D18112">
        <f t="shared" si="282"/>
        <v>210</v>
      </c>
      <c r="E18112">
        <v>210</v>
      </c>
      <c r="F18112" s="1" t="s">
        <v>4778</v>
      </c>
      <c r="G18112" s="1">
        <v>1322</v>
      </c>
      <c r="H18112" t="s">
        <v>55863</v>
      </c>
    </row>
    <row r="18113" spans="1:8" x14ac:dyDescent="0.2">
      <c r="A18113" t="s">
        <v>54332</v>
      </c>
      <c r="B18113" t="s">
        <v>28602</v>
      </c>
      <c r="C18113">
        <v>46</v>
      </c>
      <c r="D18113">
        <f t="shared" si="282"/>
        <v>319</v>
      </c>
      <c r="E18113">
        <v>319</v>
      </c>
      <c r="F18113" s="1" t="s">
        <v>19538</v>
      </c>
      <c r="G18113" s="1">
        <v>2815</v>
      </c>
      <c r="H18113" t="s">
        <v>55864</v>
      </c>
    </row>
    <row r="18114" spans="1:8" x14ac:dyDescent="0.2">
      <c r="A18114" t="s">
        <v>54333</v>
      </c>
      <c r="B18114" t="s">
        <v>31708</v>
      </c>
      <c r="C18114">
        <v>46</v>
      </c>
      <c r="D18114">
        <f t="shared" ref="D18114:D18177" si="283">VLOOKUP(B18114,F:G,2,FALSE)</f>
        <v>200</v>
      </c>
      <c r="E18114">
        <v>200</v>
      </c>
      <c r="F18114" s="1" t="s">
        <v>19540</v>
      </c>
      <c r="G18114" s="1">
        <v>880</v>
      </c>
      <c r="H18114" t="s">
        <v>55866</v>
      </c>
    </row>
    <row r="18115" spans="1:8" x14ac:dyDescent="0.2">
      <c r="A18115" t="s">
        <v>54334</v>
      </c>
      <c r="B18115" t="s">
        <v>28890</v>
      </c>
      <c r="C18115">
        <v>46</v>
      </c>
      <c r="D18115">
        <f t="shared" si="283"/>
        <v>94</v>
      </c>
      <c r="E18115">
        <v>94</v>
      </c>
      <c r="F18115" s="1" t="s">
        <v>19184</v>
      </c>
      <c r="G18115" s="1">
        <v>462</v>
      </c>
      <c r="H18115" t="s">
        <v>55867</v>
      </c>
    </row>
    <row r="18116" spans="1:8" x14ac:dyDescent="0.2">
      <c r="A18116" t="s">
        <v>54335</v>
      </c>
      <c r="B18116" t="s">
        <v>34701</v>
      </c>
      <c r="C18116">
        <v>46</v>
      </c>
      <c r="D18116">
        <f t="shared" si="283"/>
        <v>316</v>
      </c>
      <c r="E18116">
        <v>316</v>
      </c>
      <c r="F18116" s="1" t="s">
        <v>15040</v>
      </c>
      <c r="G18116" s="1">
        <v>450</v>
      </c>
      <c r="H18116" t="s">
        <v>55868</v>
      </c>
    </row>
    <row r="18117" spans="1:8" x14ac:dyDescent="0.2">
      <c r="A18117" t="s">
        <v>54336</v>
      </c>
      <c r="B18117" t="s">
        <v>28891</v>
      </c>
      <c r="C18117">
        <v>46</v>
      </c>
      <c r="D18117">
        <f t="shared" si="283"/>
        <v>405</v>
      </c>
      <c r="E18117">
        <v>405</v>
      </c>
      <c r="F18117" s="1" t="s">
        <v>6486</v>
      </c>
      <c r="G18117" s="1">
        <v>426</v>
      </c>
      <c r="H18117" t="s">
        <v>55869</v>
      </c>
    </row>
    <row r="18118" spans="1:8" x14ac:dyDescent="0.2">
      <c r="A18118" t="s">
        <v>54337</v>
      </c>
      <c r="B18118" t="s">
        <v>30183</v>
      </c>
      <c r="C18118">
        <v>46</v>
      </c>
      <c r="D18118">
        <f t="shared" si="283"/>
        <v>189</v>
      </c>
      <c r="E18118">
        <v>189</v>
      </c>
      <c r="F18118" s="1" t="s">
        <v>30225</v>
      </c>
      <c r="G18118" s="1">
        <v>34</v>
      </c>
      <c r="H18118" t="s">
        <v>55870</v>
      </c>
    </row>
    <row r="18119" spans="1:8" x14ac:dyDescent="0.2">
      <c r="A18119" t="s">
        <v>54338</v>
      </c>
      <c r="B18119" t="s">
        <v>2932</v>
      </c>
      <c r="C18119">
        <v>46</v>
      </c>
      <c r="D18119">
        <f t="shared" si="283"/>
        <v>176</v>
      </c>
      <c r="E18119">
        <v>176</v>
      </c>
      <c r="F18119" s="1" t="s">
        <v>30988</v>
      </c>
      <c r="G18119" s="1">
        <v>189</v>
      </c>
      <c r="H18119" t="s">
        <v>55871</v>
      </c>
    </row>
    <row r="18120" spans="1:8" x14ac:dyDescent="0.2">
      <c r="A18120" t="s">
        <v>54339</v>
      </c>
      <c r="B18120" t="s">
        <v>16363</v>
      </c>
      <c r="C18120">
        <v>46</v>
      </c>
      <c r="D18120" t="e">
        <f t="shared" si="283"/>
        <v>#N/A</v>
      </c>
      <c r="E18120" t="e">
        <v>#N/A</v>
      </c>
      <c r="F18120" s="1" t="s">
        <v>6487</v>
      </c>
      <c r="G18120" s="1">
        <v>271</v>
      </c>
      <c r="H18120" t="s">
        <v>55873</v>
      </c>
    </row>
    <row r="18121" spans="1:8" x14ac:dyDescent="0.2">
      <c r="A18121" t="s">
        <v>54340</v>
      </c>
      <c r="B18121" t="s">
        <v>2933</v>
      </c>
      <c r="C18121">
        <v>46</v>
      </c>
      <c r="D18121">
        <f t="shared" si="283"/>
        <v>140</v>
      </c>
      <c r="E18121">
        <v>140</v>
      </c>
      <c r="F18121" s="1" t="s">
        <v>19188</v>
      </c>
      <c r="G18121" s="1">
        <v>769</v>
      </c>
      <c r="H18121" t="s">
        <v>55874</v>
      </c>
    </row>
    <row r="18122" spans="1:8" x14ac:dyDescent="0.2">
      <c r="A18122" t="s">
        <v>54341</v>
      </c>
      <c r="B18122" t="s">
        <v>16364</v>
      </c>
      <c r="C18122">
        <v>46</v>
      </c>
      <c r="D18122">
        <f t="shared" si="283"/>
        <v>159</v>
      </c>
      <c r="E18122">
        <v>159</v>
      </c>
      <c r="F18122" s="1" t="s">
        <v>6488</v>
      </c>
      <c r="G18122" s="1">
        <v>952</v>
      </c>
      <c r="H18122" t="s">
        <v>55875</v>
      </c>
    </row>
    <row r="18123" spans="1:8" x14ac:dyDescent="0.2">
      <c r="A18123" t="s">
        <v>54342</v>
      </c>
      <c r="B18123" t="s">
        <v>2934</v>
      </c>
      <c r="C18123">
        <v>46</v>
      </c>
      <c r="D18123">
        <f t="shared" si="283"/>
        <v>341</v>
      </c>
      <c r="E18123">
        <v>341</v>
      </c>
      <c r="F18123" s="1" t="s">
        <v>6489</v>
      </c>
      <c r="G18123" s="1">
        <v>311</v>
      </c>
      <c r="H18123" t="s">
        <v>55876</v>
      </c>
    </row>
    <row r="18124" spans="1:8" x14ac:dyDescent="0.2">
      <c r="A18124" t="s">
        <v>54343</v>
      </c>
      <c r="B18124" t="s">
        <v>30623</v>
      </c>
      <c r="C18124">
        <v>46</v>
      </c>
      <c r="D18124" t="e">
        <f t="shared" si="283"/>
        <v>#N/A</v>
      </c>
      <c r="E18124" t="e">
        <v>#N/A</v>
      </c>
      <c r="F18124" s="1" t="s">
        <v>19542</v>
      </c>
      <c r="G18124" s="1">
        <v>79</v>
      </c>
      <c r="H18124" t="s">
        <v>55877</v>
      </c>
    </row>
    <row r="18125" spans="1:8" x14ac:dyDescent="0.2">
      <c r="A18125" t="s">
        <v>54344</v>
      </c>
      <c r="B18125" t="s">
        <v>4132</v>
      </c>
      <c r="C18125">
        <v>46</v>
      </c>
      <c r="D18125">
        <f t="shared" si="283"/>
        <v>641</v>
      </c>
      <c r="E18125">
        <v>641</v>
      </c>
      <c r="F18125" s="1" t="s">
        <v>4780</v>
      </c>
      <c r="G18125" s="1">
        <v>1421</v>
      </c>
      <c r="H18125" t="s">
        <v>55878</v>
      </c>
    </row>
    <row r="18126" spans="1:8" x14ac:dyDescent="0.2">
      <c r="A18126" t="s">
        <v>54345</v>
      </c>
      <c r="B18126" t="s">
        <v>10641</v>
      </c>
      <c r="C18126">
        <v>46</v>
      </c>
      <c r="D18126">
        <f t="shared" si="283"/>
        <v>483</v>
      </c>
      <c r="E18126">
        <v>483</v>
      </c>
      <c r="F18126" s="1" t="s">
        <v>4781</v>
      </c>
      <c r="G18126" s="1">
        <v>465</v>
      </c>
      <c r="H18126" t="s">
        <v>55879</v>
      </c>
    </row>
    <row r="18127" spans="1:8" x14ac:dyDescent="0.2">
      <c r="A18127" t="s">
        <v>54346</v>
      </c>
      <c r="B18127" t="s">
        <v>7097</v>
      </c>
      <c r="C18127">
        <v>46</v>
      </c>
      <c r="D18127">
        <f t="shared" si="283"/>
        <v>256</v>
      </c>
      <c r="E18127">
        <v>256</v>
      </c>
      <c r="F18127" s="1" t="s">
        <v>19546</v>
      </c>
      <c r="G18127" s="1">
        <v>3156</v>
      </c>
      <c r="H18127" t="s">
        <v>55881</v>
      </c>
    </row>
    <row r="18128" spans="1:8" x14ac:dyDescent="0.2">
      <c r="A18128" t="s">
        <v>54347</v>
      </c>
      <c r="B18128" t="s">
        <v>24645</v>
      </c>
      <c r="C18128">
        <v>46</v>
      </c>
      <c r="D18128">
        <f t="shared" si="283"/>
        <v>212</v>
      </c>
      <c r="E18128">
        <v>212</v>
      </c>
      <c r="F18128" s="1" t="s">
        <v>13553</v>
      </c>
      <c r="G18128" s="1">
        <v>407</v>
      </c>
      <c r="H18128" t="s">
        <v>55883</v>
      </c>
    </row>
    <row r="18129" spans="1:8" x14ac:dyDescent="0.2">
      <c r="A18129" t="s">
        <v>54348</v>
      </c>
      <c r="B18129" t="s">
        <v>16365</v>
      </c>
      <c r="C18129">
        <v>46</v>
      </c>
      <c r="D18129">
        <f t="shared" si="283"/>
        <v>437</v>
      </c>
      <c r="E18129">
        <v>437</v>
      </c>
      <c r="F18129" s="1" t="s">
        <v>6490</v>
      </c>
      <c r="G18129" s="1">
        <v>1154</v>
      </c>
      <c r="H18129" t="s">
        <v>55884</v>
      </c>
    </row>
    <row r="18130" spans="1:8" x14ac:dyDescent="0.2">
      <c r="A18130" t="s">
        <v>54349</v>
      </c>
      <c r="B18130" t="s">
        <v>10642</v>
      </c>
      <c r="C18130">
        <v>46</v>
      </c>
      <c r="D18130">
        <f t="shared" si="283"/>
        <v>1207</v>
      </c>
      <c r="E18130">
        <v>1207</v>
      </c>
      <c r="F18130" s="1" t="s">
        <v>6491</v>
      </c>
      <c r="G18130" s="1">
        <v>17</v>
      </c>
      <c r="H18130" t="s">
        <v>55886</v>
      </c>
    </row>
    <row r="18131" spans="1:8" x14ac:dyDescent="0.2">
      <c r="A18131" t="s">
        <v>54350</v>
      </c>
      <c r="B18131" t="s">
        <v>2935</v>
      </c>
      <c r="C18131">
        <v>46</v>
      </c>
      <c r="D18131">
        <f t="shared" si="283"/>
        <v>368</v>
      </c>
      <c r="E18131">
        <v>368</v>
      </c>
      <c r="F18131" s="1" t="s">
        <v>6492</v>
      </c>
      <c r="G18131" s="1">
        <v>678</v>
      </c>
      <c r="H18131" t="s">
        <v>55887</v>
      </c>
    </row>
    <row r="18132" spans="1:8" x14ac:dyDescent="0.2">
      <c r="A18132" t="s">
        <v>54351</v>
      </c>
      <c r="B18132" t="s">
        <v>29866</v>
      </c>
      <c r="C18132">
        <v>46</v>
      </c>
      <c r="D18132">
        <f t="shared" si="283"/>
        <v>120</v>
      </c>
      <c r="E18132">
        <v>120</v>
      </c>
      <c r="F18132" s="1" t="s">
        <v>19550</v>
      </c>
      <c r="G18132" s="1">
        <v>289</v>
      </c>
      <c r="H18132" t="s">
        <v>55888</v>
      </c>
    </row>
    <row r="18133" spans="1:8" x14ac:dyDescent="0.2">
      <c r="A18133" t="s">
        <v>54352</v>
      </c>
      <c r="B18133" t="s">
        <v>2936</v>
      </c>
      <c r="C18133">
        <v>46</v>
      </c>
      <c r="D18133" t="e">
        <f t="shared" si="283"/>
        <v>#N/A</v>
      </c>
      <c r="E18133" t="e">
        <v>#N/A</v>
      </c>
      <c r="F18133" s="1" t="s">
        <v>4782</v>
      </c>
      <c r="G18133" s="1">
        <v>406</v>
      </c>
      <c r="H18133" t="s">
        <v>55889</v>
      </c>
    </row>
    <row r="18134" spans="1:8" x14ac:dyDescent="0.2">
      <c r="A18134" t="s">
        <v>54353</v>
      </c>
      <c r="B18134" t="s">
        <v>22458</v>
      </c>
      <c r="C18134">
        <v>46</v>
      </c>
      <c r="D18134">
        <f t="shared" si="283"/>
        <v>1823</v>
      </c>
      <c r="E18134">
        <v>1823</v>
      </c>
      <c r="F18134" s="1" t="s">
        <v>19551</v>
      </c>
      <c r="G18134" s="1">
        <v>1674</v>
      </c>
      <c r="H18134" t="s">
        <v>55890</v>
      </c>
    </row>
    <row r="18135" spans="1:8" x14ac:dyDescent="0.2">
      <c r="A18135" t="s">
        <v>54354</v>
      </c>
      <c r="B18135" t="s">
        <v>32985</v>
      </c>
      <c r="C18135">
        <v>46</v>
      </c>
      <c r="D18135">
        <f t="shared" si="283"/>
        <v>135</v>
      </c>
      <c r="E18135">
        <v>135</v>
      </c>
      <c r="F18135" s="1" t="s">
        <v>6493</v>
      </c>
      <c r="G18135" s="1">
        <v>2277</v>
      </c>
      <c r="H18135" t="s">
        <v>55891</v>
      </c>
    </row>
    <row r="18136" spans="1:8" x14ac:dyDescent="0.2">
      <c r="A18136" t="s">
        <v>54355</v>
      </c>
      <c r="B18136" t="s">
        <v>34702</v>
      </c>
      <c r="C18136">
        <v>46</v>
      </c>
      <c r="D18136">
        <f t="shared" si="283"/>
        <v>128</v>
      </c>
      <c r="E18136">
        <v>128</v>
      </c>
      <c r="F18136" s="1" t="s">
        <v>30989</v>
      </c>
      <c r="G18136" s="1">
        <v>588</v>
      </c>
      <c r="H18136" t="s">
        <v>55892</v>
      </c>
    </row>
    <row r="18137" spans="1:8" x14ac:dyDescent="0.2">
      <c r="A18137" t="s">
        <v>54356</v>
      </c>
      <c r="B18137" t="s">
        <v>31709</v>
      </c>
      <c r="C18137">
        <v>46</v>
      </c>
      <c r="D18137">
        <f t="shared" si="283"/>
        <v>137</v>
      </c>
      <c r="E18137">
        <v>137</v>
      </c>
      <c r="F18137" s="1" t="s">
        <v>29330</v>
      </c>
      <c r="G18137" s="1">
        <v>1041</v>
      </c>
      <c r="H18137" t="s">
        <v>55893</v>
      </c>
    </row>
    <row r="18138" spans="1:8" x14ac:dyDescent="0.2">
      <c r="A18138" t="s">
        <v>54357</v>
      </c>
      <c r="B18138" t="s">
        <v>28892</v>
      </c>
      <c r="C18138">
        <v>46</v>
      </c>
      <c r="D18138">
        <f t="shared" si="283"/>
        <v>306</v>
      </c>
      <c r="E18138">
        <v>306</v>
      </c>
      <c r="F18138" s="1" t="s">
        <v>30226</v>
      </c>
      <c r="G18138" s="1">
        <v>338</v>
      </c>
      <c r="H18138" t="s">
        <v>55895</v>
      </c>
    </row>
    <row r="18139" spans="1:8" x14ac:dyDescent="0.2">
      <c r="A18139" t="s">
        <v>54358</v>
      </c>
      <c r="B18139" t="s">
        <v>2937</v>
      </c>
      <c r="C18139">
        <v>46</v>
      </c>
      <c r="D18139">
        <f t="shared" si="283"/>
        <v>86</v>
      </c>
      <c r="E18139">
        <v>86</v>
      </c>
      <c r="F18139" s="1" t="s">
        <v>29331</v>
      </c>
      <c r="G18139" s="1">
        <v>953</v>
      </c>
      <c r="H18139" t="s">
        <v>55896</v>
      </c>
    </row>
    <row r="18140" spans="1:8" x14ac:dyDescent="0.2">
      <c r="A18140" t="s">
        <v>54359</v>
      </c>
      <c r="B18140" t="s">
        <v>2938</v>
      </c>
      <c r="C18140">
        <v>46</v>
      </c>
      <c r="D18140">
        <f t="shared" si="283"/>
        <v>640</v>
      </c>
      <c r="E18140">
        <v>640</v>
      </c>
      <c r="F18140" s="1" t="s">
        <v>6494</v>
      </c>
      <c r="G18140" s="1">
        <v>270</v>
      </c>
      <c r="H18140" t="s">
        <v>55897</v>
      </c>
    </row>
    <row r="18141" spans="1:8" x14ac:dyDescent="0.2">
      <c r="A18141" t="s">
        <v>54360</v>
      </c>
      <c r="B18141" t="s">
        <v>10643</v>
      </c>
      <c r="C18141">
        <v>46</v>
      </c>
      <c r="D18141">
        <f t="shared" si="283"/>
        <v>102</v>
      </c>
      <c r="E18141">
        <v>102</v>
      </c>
      <c r="F18141" s="1" t="s">
        <v>4783</v>
      </c>
      <c r="G18141" s="1">
        <v>1569</v>
      </c>
      <c r="H18141" t="s">
        <v>55898</v>
      </c>
    </row>
    <row r="18142" spans="1:8" x14ac:dyDescent="0.2">
      <c r="A18142" t="s">
        <v>54361</v>
      </c>
      <c r="B18142" t="s">
        <v>2923</v>
      </c>
      <c r="C18142">
        <v>46</v>
      </c>
      <c r="D18142">
        <f t="shared" si="283"/>
        <v>3201</v>
      </c>
      <c r="E18142">
        <v>3201</v>
      </c>
      <c r="F18142" s="1" t="s">
        <v>6495</v>
      </c>
      <c r="G18142" s="1">
        <v>4397</v>
      </c>
      <c r="H18142" t="s">
        <v>55900</v>
      </c>
    </row>
    <row r="18143" spans="1:8" x14ac:dyDescent="0.2">
      <c r="A18143" t="s">
        <v>54362</v>
      </c>
      <c r="B18143" t="s">
        <v>34878</v>
      </c>
      <c r="C18143">
        <v>46</v>
      </c>
      <c r="D18143">
        <f t="shared" si="283"/>
        <v>126</v>
      </c>
      <c r="E18143">
        <v>126</v>
      </c>
      <c r="F18143" s="1" t="s">
        <v>19553</v>
      </c>
      <c r="G18143" s="1">
        <v>778</v>
      </c>
      <c r="H18143" t="s">
        <v>55902</v>
      </c>
    </row>
    <row r="18144" spans="1:8" x14ac:dyDescent="0.2">
      <c r="A18144" t="s">
        <v>54363</v>
      </c>
      <c r="B18144" t="s">
        <v>16366</v>
      </c>
      <c r="C18144">
        <v>46</v>
      </c>
      <c r="D18144">
        <f t="shared" si="283"/>
        <v>1331</v>
      </c>
      <c r="E18144">
        <v>1331</v>
      </c>
      <c r="F18144" s="1" t="s">
        <v>29332</v>
      </c>
      <c r="G18144" s="1">
        <v>755</v>
      </c>
      <c r="H18144" t="s">
        <v>55903</v>
      </c>
    </row>
    <row r="18145" spans="1:8" x14ac:dyDescent="0.2">
      <c r="A18145" t="s">
        <v>54364</v>
      </c>
      <c r="B18145" t="s">
        <v>10644</v>
      </c>
      <c r="C18145">
        <v>46</v>
      </c>
      <c r="D18145">
        <f t="shared" si="283"/>
        <v>273</v>
      </c>
      <c r="E18145">
        <v>273</v>
      </c>
      <c r="F18145" s="1" t="s">
        <v>19192</v>
      </c>
      <c r="G18145" s="1">
        <v>520</v>
      </c>
      <c r="H18145" t="s">
        <v>55905</v>
      </c>
    </row>
    <row r="18146" spans="1:8" x14ac:dyDescent="0.2">
      <c r="A18146" t="s">
        <v>54365</v>
      </c>
      <c r="B18146" t="s">
        <v>945</v>
      </c>
      <c r="C18146">
        <v>46</v>
      </c>
      <c r="D18146">
        <f t="shared" si="283"/>
        <v>1297</v>
      </c>
      <c r="E18146">
        <v>1297</v>
      </c>
      <c r="F18146" s="1" t="s">
        <v>28994</v>
      </c>
      <c r="G18146" s="1">
        <v>391</v>
      </c>
      <c r="H18146" t="s">
        <v>55906</v>
      </c>
    </row>
    <row r="18147" spans="1:8" x14ac:dyDescent="0.2">
      <c r="A18147" t="s">
        <v>54366</v>
      </c>
      <c r="B18147" t="s">
        <v>10645</v>
      </c>
      <c r="C18147">
        <v>46</v>
      </c>
      <c r="D18147">
        <f t="shared" si="283"/>
        <v>174</v>
      </c>
      <c r="E18147">
        <v>174</v>
      </c>
      <c r="F18147" s="1" t="s">
        <v>13556</v>
      </c>
      <c r="G18147" s="1">
        <v>127</v>
      </c>
      <c r="H18147" t="s">
        <v>55908</v>
      </c>
    </row>
    <row r="18148" spans="1:8" x14ac:dyDescent="0.2">
      <c r="A18148" t="s">
        <v>54367</v>
      </c>
      <c r="B18148" t="s">
        <v>24648</v>
      </c>
      <c r="C18148">
        <v>46</v>
      </c>
      <c r="D18148">
        <f t="shared" si="283"/>
        <v>167</v>
      </c>
      <c r="E18148">
        <v>167</v>
      </c>
      <c r="F18148" s="1" t="s">
        <v>4080</v>
      </c>
      <c r="G18148" s="1">
        <v>209</v>
      </c>
      <c r="H18148" t="s">
        <v>55909</v>
      </c>
    </row>
    <row r="18149" spans="1:8" x14ac:dyDescent="0.2">
      <c r="A18149" t="s">
        <v>54368</v>
      </c>
      <c r="B18149" t="s">
        <v>31710</v>
      </c>
      <c r="C18149">
        <v>46</v>
      </c>
      <c r="D18149">
        <f t="shared" si="283"/>
        <v>290</v>
      </c>
      <c r="E18149">
        <v>290</v>
      </c>
      <c r="F18149" s="1" t="s">
        <v>19555</v>
      </c>
      <c r="G18149" s="1">
        <v>745</v>
      </c>
      <c r="H18149" t="s">
        <v>55911</v>
      </c>
    </row>
    <row r="18150" spans="1:8" x14ac:dyDescent="0.2">
      <c r="A18150" t="s">
        <v>54369</v>
      </c>
      <c r="B18150" t="s">
        <v>31711</v>
      </c>
      <c r="C18150">
        <v>46</v>
      </c>
      <c r="D18150">
        <f t="shared" si="283"/>
        <v>481</v>
      </c>
      <c r="E18150">
        <v>481</v>
      </c>
      <c r="F18150" s="1" t="s">
        <v>19197</v>
      </c>
      <c r="G18150" s="1">
        <v>402</v>
      </c>
      <c r="H18150" t="s">
        <v>55912</v>
      </c>
    </row>
    <row r="18151" spans="1:8" x14ac:dyDescent="0.2">
      <c r="A18151" t="s">
        <v>54370</v>
      </c>
      <c r="B18151" t="s">
        <v>31712</v>
      </c>
      <c r="C18151">
        <v>46</v>
      </c>
      <c r="D18151">
        <f t="shared" si="283"/>
        <v>232</v>
      </c>
      <c r="E18151">
        <v>232</v>
      </c>
      <c r="F18151" s="1" t="s">
        <v>4786</v>
      </c>
      <c r="G18151" s="1">
        <v>6822</v>
      </c>
      <c r="H18151" t="s">
        <v>55914</v>
      </c>
    </row>
    <row r="18152" spans="1:8" x14ac:dyDescent="0.2">
      <c r="A18152" t="s">
        <v>54371</v>
      </c>
      <c r="B18152" t="s">
        <v>28893</v>
      </c>
      <c r="C18152">
        <v>46</v>
      </c>
      <c r="D18152">
        <f t="shared" si="283"/>
        <v>168</v>
      </c>
      <c r="E18152">
        <v>168</v>
      </c>
      <c r="F18152" s="1" t="s">
        <v>33149</v>
      </c>
      <c r="G18152" s="1">
        <v>1971</v>
      </c>
      <c r="H18152" t="s">
        <v>55915</v>
      </c>
    </row>
    <row r="18153" spans="1:8" x14ac:dyDescent="0.2">
      <c r="A18153" t="s">
        <v>54372</v>
      </c>
      <c r="B18153" t="s">
        <v>2939</v>
      </c>
      <c r="C18153">
        <v>46</v>
      </c>
      <c r="D18153">
        <f t="shared" si="283"/>
        <v>317</v>
      </c>
      <c r="E18153">
        <v>317</v>
      </c>
      <c r="F18153" s="1" t="s">
        <v>19557</v>
      </c>
      <c r="G18153" s="1">
        <v>331</v>
      </c>
      <c r="H18153" t="s">
        <v>55916</v>
      </c>
    </row>
    <row r="18154" spans="1:8" x14ac:dyDescent="0.2">
      <c r="A18154" t="s">
        <v>54373</v>
      </c>
      <c r="B18154" t="s">
        <v>10646</v>
      </c>
      <c r="C18154">
        <v>46</v>
      </c>
      <c r="D18154">
        <f t="shared" si="283"/>
        <v>370</v>
      </c>
      <c r="E18154">
        <v>370</v>
      </c>
      <c r="F18154" s="1" t="s">
        <v>19199</v>
      </c>
      <c r="G18154" s="1">
        <v>244</v>
      </c>
      <c r="H18154" t="s">
        <v>55917</v>
      </c>
    </row>
    <row r="18155" spans="1:8" x14ac:dyDescent="0.2">
      <c r="A18155" t="s">
        <v>54374</v>
      </c>
      <c r="B18155" t="s">
        <v>26582</v>
      </c>
      <c r="C18155">
        <v>46</v>
      </c>
      <c r="D18155">
        <f t="shared" si="283"/>
        <v>809</v>
      </c>
      <c r="E18155">
        <v>809</v>
      </c>
      <c r="F18155" s="1" t="s">
        <v>13557</v>
      </c>
      <c r="G18155" s="1">
        <v>326</v>
      </c>
      <c r="H18155" t="s">
        <v>55918</v>
      </c>
    </row>
    <row r="18156" spans="1:8" x14ac:dyDescent="0.2">
      <c r="A18156" t="s">
        <v>54375</v>
      </c>
      <c r="B18156" t="s">
        <v>4327</v>
      </c>
      <c r="C18156">
        <v>46</v>
      </c>
      <c r="D18156">
        <f t="shared" si="283"/>
        <v>473</v>
      </c>
      <c r="E18156">
        <v>473</v>
      </c>
      <c r="F18156" s="1" t="s">
        <v>13558</v>
      </c>
      <c r="G18156" s="1">
        <v>72</v>
      </c>
      <c r="H18156" t="s">
        <v>55920</v>
      </c>
    </row>
    <row r="18157" spans="1:8" x14ac:dyDescent="0.2">
      <c r="A18157" t="s">
        <v>54376</v>
      </c>
      <c r="B18157" t="s">
        <v>26584</v>
      </c>
      <c r="C18157">
        <v>46</v>
      </c>
      <c r="D18157">
        <f t="shared" si="283"/>
        <v>214</v>
      </c>
      <c r="E18157">
        <v>214</v>
      </c>
      <c r="F18157" s="1" t="s">
        <v>29333</v>
      </c>
      <c r="G18157" s="1">
        <v>479</v>
      </c>
      <c r="H18157" t="s">
        <v>55923</v>
      </c>
    </row>
    <row r="18158" spans="1:8" x14ac:dyDescent="0.2">
      <c r="A18158" t="s">
        <v>54377</v>
      </c>
      <c r="B18158" t="s">
        <v>16367</v>
      </c>
      <c r="C18158">
        <v>46</v>
      </c>
      <c r="D18158" t="e">
        <f t="shared" si="283"/>
        <v>#N/A</v>
      </c>
      <c r="E18158" t="e">
        <v>#N/A</v>
      </c>
      <c r="F18158" s="1" t="s">
        <v>4788</v>
      </c>
      <c r="G18158" s="1">
        <v>377</v>
      </c>
      <c r="H18158" t="s">
        <v>55925</v>
      </c>
    </row>
    <row r="18159" spans="1:8" x14ac:dyDescent="0.2">
      <c r="A18159" t="s">
        <v>54378</v>
      </c>
      <c r="B18159" t="s">
        <v>16368</v>
      </c>
      <c r="C18159">
        <v>46</v>
      </c>
      <c r="D18159" t="e">
        <f t="shared" si="283"/>
        <v>#N/A</v>
      </c>
      <c r="E18159" t="e">
        <v>#N/A</v>
      </c>
      <c r="F18159" s="1" t="s">
        <v>4789</v>
      </c>
      <c r="G18159" s="1">
        <v>155</v>
      </c>
      <c r="H18159" t="s">
        <v>55927</v>
      </c>
    </row>
    <row r="18160" spans="1:8" x14ac:dyDescent="0.2">
      <c r="A18160" t="s">
        <v>54379</v>
      </c>
      <c r="B18160" t="s">
        <v>29867</v>
      </c>
      <c r="C18160">
        <v>46</v>
      </c>
      <c r="D18160" t="e">
        <f t="shared" si="283"/>
        <v>#N/A</v>
      </c>
      <c r="E18160" t="e">
        <v>#N/A</v>
      </c>
      <c r="F18160" s="1" t="s">
        <v>9422</v>
      </c>
      <c r="G18160" s="1">
        <v>737</v>
      </c>
      <c r="H18160" t="s">
        <v>55928</v>
      </c>
    </row>
    <row r="18161" spans="1:8" x14ac:dyDescent="0.2">
      <c r="A18161" t="s">
        <v>54380</v>
      </c>
      <c r="B18161" t="s">
        <v>16369</v>
      </c>
      <c r="C18161">
        <v>46</v>
      </c>
      <c r="D18161">
        <f t="shared" si="283"/>
        <v>335</v>
      </c>
      <c r="E18161">
        <v>335</v>
      </c>
      <c r="F18161" s="1" t="s">
        <v>13561</v>
      </c>
      <c r="G18161" s="1">
        <v>119</v>
      </c>
      <c r="H18161" t="s">
        <v>55932</v>
      </c>
    </row>
    <row r="18162" spans="1:8" x14ac:dyDescent="0.2">
      <c r="A18162" t="s">
        <v>54381</v>
      </c>
      <c r="B18162" t="s">
        <v>16370</v>
      </c>
      <c r="C18162">
        <v>46</v>
      </c>
      <c r="D18162">
        <f t="shared" si="283"/>
        <v>326</v>
      </c>
      <c r="E18162">
        <v>326</v>
      </c>
      <c r="F18162" s="1" t="s">
        <v>4791</v>
      </c>
      <c r="G18162" s="1">
        <v>84</v>
      </c>
      <c r="H18162" t="s">
        <v>55933</v>
      </c>
    </row>
    <row r="18163" spans="1:8" x14ac:dyDescent="0.2">
      <c r="A18163" t="s">
        <v>54382</v>
      </c>
      <c r="B18163" t="s">
        <v>2940</v>
      </c>
      <c r="C18163">
        <v>46</v>
      </c>
      <c r="D18163">
        <f t="shared" si="283"/>
        <v>1303</v>
      </c>
      <c r="E18163">
        <v>1303</v>
      </c>
      <c r="F18163" s="1" t="s">
        <v>4793</v>
      </c>
      <c r="G18163" s="1">
        <v>316</v>
      </c>
      <c r="H18163" t="s">
        <v>55936</v>
      </c>
    </row>
    <row r="18164" spans="1:8" x14ac:dyDescent="0.2">
      <c r="A18164" t="s">
        <v>54383</v>
      </c>
      <c r="B18164" t="s">
        <v>325</v>
      </c>
      <c r="C18164">
        <v>46</v>
      </c>
      <c r="D18164">
        <f t="shared" si="283"/>
        <v>233</v>
      </c>
      <c r="E18164">
        <v>233</v>
      </c>
      <c r="F18164" s="1" t="s">
        <v>35408</v>
      </c>
      <c r="G18164" s="1">
        <v>3852</v>
      </c>
      <c r="H18164" t="s">
        <v>55938</v>
      </c>
    </row>
    <row r="18165" spans="1:8" x14ac:dyDescent="0.2">
      <c r="A18165" t="s">
        <v>54384</v>
      </c>
      <c r="B18165" t="s">
        <v>10647</v>
      </c>
      <c r="C18165">
        <v>46</v>
      </c>
      <c r="D18165">
        <f t="shared" si="283"/>
        <v>334</v>
      </c>
      <c r="E18165">
        <v>334</v>
      </c>
      <c r="F18165" s="1" t="s">
        <v>19204</v>
      </c>
      <c r="G18165" s="1">
        <v>657</v>
      </c>
      <c r="H18165" t="s">
        <v>55940</v>
      </c>
    </row>
    <row r="18166" spans="1:8" x14ac:dyDescent="0.2">
      <c r="A18166" t="s">
        <v>54385</v>
      </c>
      <c r="B18166" t="s">
        <v>24650</v>
      </c>
      <c r="C18166">
        <v>46</v>
      </c>
      <c r="D18166">
        <f t="shared" si="283"/>
        <v>179</v>
      </c>
      <c r="E18166">
        <v>179</v>
      </c>
      <c r="F18166" s="1" t="s">
        <v>6499</v>
      </c>
      <c r="G18166" s="1">
        <v>783</v>
      </c>
      <c r="H18166" t="s">
        <v>55942</v>
      </c>
    </row>
    <row r="18167" spans="1:8" x14ac:dyDescent="0.2">
      <c r="A18167" t="s">
        <v>54386</v>
      </c>
      <c r="B18167" t="s">
        <v>9665</v>
      </c>
      <c r="C18167">
        <v>46</v>
      </c>
      <c r="D18167">
        <f t="shared" si="283"/>
        <v>3772</v>
      </c>
      <c r="E18167">
        <v>3772</v>
      </c>
      <c r="F18167" s="1" t="s">
        <v>19561</v>
      </c>
      <c r="G18167" s="1">
        <v>1135</v>
      </c>
      <c r="H18167" t="s">
        <v>55946</v>
      </c>
    </row>
    <row r="18168" spans="1:8" x14ac:dyDescent="0.2">
      <c r="A18168" t="s">
        <v>54387</v>
      </c>
      <c r="B18168" t="s">
        <v>34705</v>
      </c>
      <c r="C18168">
        <v>46</v>
      </c>
      <c r="D18168">
        <f t="shared" si="283"/>
        <v>395</v>
      </c>
      <c r="E18168">
        <v>395</v>
      </c>
      <c r="F18168" s="1" t="s">
        <v>4795</v>
      </c>
      <c r="G18168" s="1">
        <v>1182</v>
      </c>
      <c r="H18168" t="s">
        <v>55947</v>
      </c>
    </row>
    <row r="18169" spans="1:8" x14ac:dyDescent="0.2">
      <c r="A18169" t="s">
        <v>54388</v>
      </c>
      <c r="B18169" t="s">
        <v>26587</v>
      </c>
      <c r="C18169">
        <v>46</v>
      </c>
      <c r="D18169">
        <f t="shared" si="283"/>
        <v>349</v>
      </c>
      <c r="E18169">
        <v>349</v>
      </c>
      <c r="F18169" s="1" t="s">
        <v>4796</v>
      </c>
      <c r="G18169" s="1">
        <v>166</v>
      </c>
      <c r="H18169" t="s">
        <v>55948</v>
      </c>
    </row>
    <row r="18170" spans="1:8" x14ac:dyDescent="0.2">
      <c r="A18170" t="s">
        <v>54389</v>
      </c>
      <c r="B18170" t="s">
        <v>10648</v>
      </c>
      <c r="C18170">
        <v>46</v>
      </c>
      <c r="D18170">
        <f t="shared" si="283"/>
        <v>259</v>
      </c>
      <c r="E18170">
        <v>259</v>
      </c>
      <c r="F18170" s="1" t="s">
        <v>6501</v>
      </c>
      <c r="G18170" s="1">
        <v>1407</v>
      </c>
      <c r="H18170" t="s">
        <v>55949</v>
      </c>
    </row>
    <row r="18171" spans="1:8" x14ac:dyDescent="0.2">
      <c r="A18171" t="s">
        <v>54390</v>
      </c>
      <c r="B18171" t="s">
        <v>26589</v>
      </c>
      <c r="C18171">
        <v>46</v>
      </c>
      <c r="D18171">
        <f t="shared" si="283"/>
        <v>77</v>
      </c>
      <c r="E18171">
        <v>77</v>
      </c>
      <c r="F18171" s="1" t="s">
        <v>13562</v>
      </c>
      <c r="G18171" s="1">
        <v>276</v>
      </c>
      <c r="H18171" t="s">
        <v>55950</v>
      </c>
    </row>
    <row r="18172" spans="1:8" x14ac:dyDescent="0.2">
      <c r="A18172" t="s">
        <v>54391</v>
      </c>
      <c r="B18172" t="s">
        <v>10649</v>
      </c>
      <c r="C18172">
        <v>46</v>
      </c>
      <c r="D18172">
        <f t="shared" si="283"/>
        <v>369</v>
      </c>
      <c r="E18172">
        <v>369</v>
      </c>
      <c r="F18172" s="1" t="s">
        <v>4797</v>
      </c>
      <c r="G18172" s="1">
        <v>117</v>
      </c>
      <c r="H18172" t="s">
        <v>55951</v>
      </c>
    </row>
    <row r="18173" spans="1:8" x14ac:dyDescent="0.2">
      <c r="A18173" t="s">
        <v>54392</v>
      </c>
      <c r="B18173" t="s">
        <v>2941</v>
      </c>
      <c r="C18173">
        <v>46</v>
      </c>
      <c r="D18173">
        <f t="shared" si="283"/>
        <v>365</v>
      </c>
      <c r="E18173">
        <v>365</v>
      </c>
      <c r="F18173" s="1" t="s">
        <v>4798</v>
      </c>
      <c r="G18173" s="1">
        <v>175</v>
      </c>
      <c r="H18173" t="s">
        <v>55952</v>
      </c>
    </row>
    <row r="18174" spans="1:8" x14ac:dyDescent="0.2">
      <c r="A18174" t="s">
        <v>54393</v>
      </c>
      <c r="B18174" t="s">
        <v>2109</v>
      </c>
      <c r="C18174">
        <v>47</v>
      </c>
      <c r="D18174">
        <f t="shared" si="283"/>
        <v>32602</v>
      </c>
      <c r="E18174">
        <v>32602</v>
      </c>
      <c r="F18174" s="1" t="s">
        <v>19206</v>
      </c>
      <c r="G18174" s="1">
        <v>147</v>
      </c>
      <c r="H18174" t="s">
        <v>55953</v>
      </c>
    </row>
    <row r="18175" spans="1:8" x14ac:dyDescent="0.2">
      <c r="A18175" t="s">
        <v>54394</v>
      </c>
      <c r="B18175" t="s">
        <v>32032</v>
      </c>
      <c r="C18175">
        <v>47</v>
      </c>
      <c r="D18175">
        <f t="shared" si="283"/>
        <v>105</v>
      </c>
      <c r="E18175">
        <v>105</v>
      </c>
      <c r="F18175" s="1" t="s">
        <v>19208</v>
      </c>
      <c r="G18175" s="1">
        <v>957</v>
      </c>
      <c r="H18175" t="s">
        <v>55954</v>
      </c>
    </row>
    <row r="18176" spans="1:8" x14ac:dyDescent="0.2">
      <c r="A18176" t="s">
        <v>54395</v>
      </c>
      <c r="B18176" t="s">
        <v>24654</v>
      </c>
      <c r="C18176">
        <v>47</v>
      </c>
      <c r="D18176">
        <f t="shared" si="283"/>
        <v>421</v>
      </c>
      <c r="E18176">
        <v>421</v>
      </c>
      <c r="F18176" s="1" t="s">
        <v>34298</v>
      </c>
      <c r="G18176" s="1">
        <v>218</v>
      </c>
      <c r="H18176" t="s">
        <v>55955</v>
      </c>
    </row>
    <row r="18177" spans="1:8" x14ac:dyDescent="0.2">
      <c r="A18177" t="s">
        <v>54396</v>
      </c>
      <c r="B18177" t="s">
        <v>2969</v>
      </c>
      <c r="C18177">
        <v>47</v>
      </c>
      <c r="D18177">
        <f t="shared" si="283"/>
        <v>4421</v>
      </c>
      <c r="E18177">
        <v>4421</v>
      </c>
      <c r="F18177" s="1" t="s">
        <v>4799</v>
      </c>
      <c r="G18177" s="1">
        <v>834</v>
      </c>
      <c r="H18177" t="s">
        <v>55956</v>
      </c>
    </row>
    <row r="18178" spans="1:8" x14ac:dyDescent="0.2">
      <c r="A18178" t="s">
        <v>54397</v>
      </c>
      <c r="B18178" t="s">
        <v>2942</v>
      </c>
      <c r="C18178">
        <v>47</v>
      </c>
      <c r="D18178">
        <f t="shared" ref="D18178:D18241" si="284">VLOOKUP(B18178,F:G,2,FALSE)</f>
        <v>487</v>
      </c>
      <c r="E18178">
        <v>487</v>
      </c>
      <c r="F18178" s="1" t="s">
        <v>13563</v>
      </c>
      <c r="G18178" s="1">
        <v>139</v>
      </c>
      <c r="H18178" t="s">
        <v>55957</v>
      </c>
    </row>
    <row r="18179" spans="1:8" x14ac:dyDescent="0.2">
      <c r="A18179" t="s">
        <v>54398</v>
      </c>
      <c r="B18179" t="s">
        <v>26591</v>
      </c>
      <c r="C18179">
        <v>47</v>
      </c>
      <c r="D18179">
        <f t="shared" si="284"/>
        <v>593</v>
      </c>
      <c r="E18179">
        <v>593</v>
      </c>
      <c r="F18179" s="1" t="s">
        <v>19212</v>
      </c>
      <c r="G18179" s="1">
        <v>71</v>
      </c>
      <c r="H18179" t="s">
        <v>55959</v>
      </c>
    </row>
    <row r="18180" spans="1:8" x14ac:dyDescent="0.2">
      <c r="A18180" t="s">
        <v>54399</v>
      </c>
      <c r="B18180" t="s">
        <v>2943</v>
      </c>
      <c r="C18180">
        <v>47</v>
      </c>
      <c r="D18180">
        <f t="shared" si="284"/>
        <v>133</v>
      </c>
      <c r="E18180">
        <v>133</v>
      </c>
      <c r="F18180" s="1" t="s">
        <v>6502</v>
      </c>
      <c r="G18180" s="1">
        <v>99</v>
      </c>
      <c r="H18180" t="s">
        <v>55960</v>
      </c>
    </row>
    <row r="18181" spans="1:8" x14ac:dyDescent="0.2">
      <c r="A18181" t="s">
        <v>54400</v>
      </c>
      <c r="B18181" t="s">
        <v>16371</v>
      </c>
      <c r="C18181">
        <v>47</v>
      </c>
      <c r="D18181">
        <f t="shared" si="284"/>
        <v>110</v>
      </c>
      <c r="E18181">
        <v>110</v>
      </c>
      <c r="F18181" s="1" t="s">
        <v>19562</v>
      </c>
      <c r="G18181" s="1">
        <v>298</v>
      </c>
      <c r="H18181" t="s">
        <v>55961</v>
      </c>
    </row>
    <row r="18182" spans="1:8" x14ac:dyDescent="0.2">
      <c r="A18182" t="s">
        <v>54401</v>
      </c>
      <c r="B18182" t="s">
        <v>16372</v>
      </c>
      <c r="C18182">
        <v>47</v>
      </c>
      <c r="D18182">
        <f t="shared" si="284"/>
        <v>229</v>
      </c>
      <c r="E18182">
        <v>229</v>
      </c>
      <c r="F18182" s="1" t="s">
        <v>6503</v>
      </c>
      <c r="G18182" s="1">
        <v>112</v>
      </c>
      <c r="H18182" t="s">
        <v>55962</v>
      </c>
    </row>
    <row r="18183" spans="1:8" x14ac:dyDescent="0.2">
      <c r="A18183" t="s">
        <v>54402</v>
      </c>
      <c r="B18183" t="s">
        <v>16373</v>
      </c>
      <c r="C18183">
        <v>47</v>
      </c>
      <c r="D18183">
        <f t="shared" si="284"/>
        <v>224</v>
      </c>
      <c r="E18183">
        <v>224</v>
      </c>
      <c r="F18183" s="1" t="s">
        <v>4800</v>
      </c>
      <c r="G18183" s="1">
        <v>238</v>
      </c>
      <c r="H18183" t="s">
        <v>55963</v>
      </c>
    </row>
    <row r="18184" spans="1:8" x14ac:dyDescent="0.2">
      <c r="A18184" t="s">
        <v>54403</v>
      </c>
      <c r="B18184" t="s">
        <v>29868</v>
      </c>
      <c r="C18184">
        <v>47</v>
      </c>
      <c r="D18184">
        <f t="shared" si="284"/>
        <v>199</v>
      </c>
      <c r="E18184">
        <v>199</v>
      </c>
      <c r="F18184" s="1" t="s">
        <v>33272</v>
      </c>
      <c r="G18184" s="1">
        <v>325</v>
      </c>
      <c r="H18184" t="s">
        <v>55964</v>
      </c>
    </row>
    <row r="18185" spans="1:8" x14ac:dyDescent="0.2">
      <c r="A18185" t="s">
        <v>54404</v>
      </c>
      <c r="B18185" t="s">
        <v>10650</v>
      </c>
      <c r="C18185">
        <v>47</v>
      </c>
      <c r="D18185">
        <f t="shared" si="284"/>
        <v>311</v>
      </c>
      <c r="E18185">
        <v>311</v>
      </c>
      <c r="F18185" s="1" t="s">
        <v>19563</v>
      </c>
      <c r="G18185" s="1">
        <v>900</v>
      </c>
      <c r="H18185" t="s">
        <v>55965</v>
      </c>
    </row>
    <row r="18186" spans="1:8" x14ac:dyDescent="0.2">
      <c r="A18186" t="s">
        <v>54405</v>
      </c>
      <c r="B18186" t="s">
        <v>24655</v>
      </c>
      <c r="C18186">
        <v>47</v>
      </c>
      <c r="D18186">
        <f t="shared" si="284"/>
        <v>324</v>
      </c>
      <c r="E18186">
        <v>324</v>
      </c>
      <c r="F18186" s="1" t="s">
        <v>29141</v>
      </c>
      <c r="G18186" s="1">
        <v>253</v>
      </c>
      <c r="H18186" t="s">
        <v>55966</v>
      </c>
    </row>
    <row r="18187" spans="1:8" x14ac:dyDescent="0.2">
      <c r="A18187" t="s">
        <v>54406</v>
      </c>
      <c r="B18187" t="s">
        <v>24657</v>
      </c>
      <c r="C18187">
        <v>47</v>
      </c>
      <c r="D18187">
        <f t="shared" si="284"/>
        <v>202</v>
      </c>
      <c r="E18187">
        <v>202</v>
      </c>
      <c r="F18187" s="1" t="s">
        <v>19214</v>
      </c>
      <c r="G18187" s="1">
        <v>53</v>
      </c>
      <c r="H18187" t="s">
        <v>55967</v>
      </c>
    </row>
    <row r="18188" spans="1:8" x14ac:dyDescent="0.2">
      <c r="A18188" t="s">
        <v>54407</v>
      </c>
      <c r="B18188" t="s">
        <v>2944</v>
      </c>
      <c r="C18188">
        <v>47</v>
      </c>
      <c r="D18188">
        <f t="shared" si="284"/>
        <v>2031</v>
      </c>
      <c r="E18188">
        <v>2031</v>
      </c>
      <c r="F18188" s="1" t="s">
        <v>28482</v>
      </c>
      <c r="G18188" s="1">
        <v>188</v>
      </c>
      <c r="H18188" t="s">
        <v>55969</v>
      </c>
    </row>
    <row r="18189" spans="1:8" x14ac:dyDescent="0.2">
      <c r="A18189" t="s">
        <v>54408</v>
      </c>
      <c r="B18189" t="s">
        <v>25350</v>
      </c>
      <c r="C18189">
        <v>47</v>
      </c>
      <c r="D18189">
        <f t="shared" si="284"/>
        <v>276</v>
      </c>
      <c r="E18189">
        <v>276</v>
      </c>
      <c r="F18189" s="1" t="s">
        <v>13564</v>
      </c>
      <c r="G18189" s="1">
        <v>266</v>
      </c>
      <c r="H18189" t="s">
        <v>55970</v>
      </c>
    </row>
    <row r="18190" spans="1:8" x14ac:dyDescent="0.2">
      <c r="A18190" t="s">
        <v>54409</v>
      </c>
      <c r="B18190" t="s">
        <v>26592</v>
      </c>
      <c r="C18190">
        <v>47</v>
      </c>
      <c r="D18190">
        <f t="shared" si="284"/>
        <v>415</v>
      </c>
      <c r="E18190">
        <v>415</v>
      </c>
      <c r="F18190" s="1" t="s">
        <v>29334</v>
      </c>
      <c r="G18190" s="1">
        <v>1074</v>
      </c>
      <c r="H18190" t="s">
        <v>55972</v>
      </c>
    </row>
    <row r="18191" spans="1:8" x14ac:dyDescent="0.2">
      <c r="A18191" t="s">
        <v>54410</v>
      </c>
      <c r="B18191" t="s">
        <v>26594</v>
      </c>
      <c r="C18191">
        <v>47</v>
      </c>
      <c r="D18191">
        <f t="shared" si="284"/>
        <v>173</v>
      </c>
      <c r="E18191">
        <v>173</v>
      </c>
      <c r="F18191" s="1" t="s">
        <v>13565</v>
      </c>
      <c r="G18191" s="1">
        <v>302</v>
      </c>
      <c r="H18191" t="s">
        <v>55974</v>
      </c>
    </row>
    <row r="18192" spans="1:8" x14ac:dyDescent="0.2">
      <c r="A18192" t="s">
        <v>54411</v>
      </c>
      <c r="B18192" t="s">
        <v>10651</v>
      </c>
      <c r="C18192">
        <v>47</v>
      </c>
      <c r="D18192">
        <f t="shared" si="284"/>
        <v>989</v>
      </c>
      <c r="E18192">
        <v>989</v>
      </c>
      <c r="F18192" s="1" t="s">
        <v>13566</v>
      </c>
      <c r="G18192" s="1">
        <v>1031</v>
      </c>
      <c r="H18192" t="s">
        <v>55975</v>
      </c>
    </row>
    <row r="18193" spans="1:8" x14ac:dyDescent="0.2">
      <c r="A18193" t="s">
        <v>54412</v>
      </c>
      <c r="B18193" t="s">
        <v>24659</v>
      </c>
      <c r="C18193">
        <v>47</v>
      </c>
      <c r="D18193">
        <f t="shared" si="284"/>
        <v>184</v>
      </c>
      <c r="E18193">
        <v>184</v>
      </c>
      <c r="F18193" s="1" t="s">
        <v>4801</v>
      </c>
      <c r="G18193" s="1">
        <v>1754</v>
      </c>
      <c r="H18193" t="s">
        <v>55976</v>
      </c>
    </row>
    <row r="18194" spans="1:8" x14ac:dyDescent="0.2">
      <c r="A18194" t="s">
        <v>54413</v>
      </c>
      <c r="B18194" t="s">
        <v>16374</v>
      </c>
      <c r="C18194">
        <v>47</v>
      </c>
      <c r="D18194">
        <f t="shared" si="284"/>
        <v>1511</v>
      </c>
      <c r="E18194">
        <v>1511</v>
      </c>
      <c r="F18194" s="1" t="s">
        <v>74798</v>
      </c>
      <c r="G18194" s="1">
        <v>5309</v>
      </c>
      <c r="H18194" t="s">
        <v>55977</v>
      </c>
    </row>
    <row r="18195" spans="1:8" x14ac:dyDescent="0.2">
      <c r="A18195" t="s">
        <v>54414</v>
      </c>
      <c r="B18195" t="s">
        <v>2945</v>
      </c>
      <c r="C18195">
        <v>47</v>
      </c>
      <c r="D18195">
        <f t="shared" si="284"/>
        <v>538</v>
      </c>
      <c r="E18195">
        <v>538</v>
      </c>
      <c r="F18195" s="1" t="s">
        <v>4802</v>
      </c>
      <c r="G18195" s="1">
        <v>266</v>
      </c>
      <c r="H18195" t="s">
        <v>55978</v>
      </c>
    </row>
    <row r="18196" spans="1:8" x14ac:dyDescent="0.2">
      <c r="A18196" t="s">
        <v>54415</v>
      </c>
      <c r="B18196" t="s">
        <v>2946</v>
      </c>
      <c r="C18196">
        <v>47</v>
      </c>
      <c r="D18196">
        <f t="shared" si="284"/>
        <v>354</v>
      </c>
      <c r="E18196">
        <v>354</v>
      </c>
      <c r="F18196" s="1" t="s">
        <v>2331</v>
      </c>
      <c r="G18196" s="1">
        <v>427</v>
      </c>
      <c r="H18196" t="s">
        <v>55979</v>
      </c>
    </row>
    <row r="18197" spans="1:8" x14ac:dyDescent="0.2">
      <c r="A18197" t="s">
        <v>54416</v>
      </c>
      <c r="B18197" t="s">
        <v>8836</v>
      </c>
      <c r="C18197">
        <v>47</v>
      </c>
      <c r="D18197">
        <f t="shared" si="284"/>
        <v>1340</v>
      </c>
      <c r="E18197">
        <v>1340</v>
      </c>
      <c r="F18197" s="1" t="s">
        <v>19216</v>
      </c>
      <c r="G18197" s="1">
        <v>251</v>
      </c>
      <c r="H18197" t="s">
        <v>55980</v>
      </c>
    </row>
    <row r="18198" spans="1:8" x14ac:dyDescent="0.2">
      <c r="A18198" t="s">
        <v>54417</v>
      </c>
      <c r="B18198" t="s">
        <v>2947</v>
      </c>
      <c r="C18198">
        <v>47</v>
      </c>
      <c r="D18198">
        <f t="shared" si="284"/>
        <v>173</v>
      </c>
      <c r="E18198">
        <v>173</v>
      </c>
      <c r="F18198" s="1" t="s">
        <v>5285</v>
      </c>
      <c r="G18198" s="1">
        <v>20</v>
      </c>
      <c r="H18198" t="s">
        <v>55981</v>
      </c>
    </row>
    <row r="18199" spans="1:8" x14ac:dyDescent="0.2">
      <c r="A18199" t="s">
        <v>54418</v>
      </c>
      <c r="B18199" t="s">
        <v>2948</v>
      </c>
      <c r="C18199">
        <v>47</v>
      </c>
      <c r="D18199">
        <f t="shared" si="284"/>
        <v>231</v>
      </c>
      <c r="E18199">
        <v>231</v>
      </c>
      <c r="F18199" s="1" t="s">
        <v>4803</v>
      </c>
      <c r="G18199" s="1">
        <v>253</v>
      </c>
      <c r="H18199" t="s">
        <v>55982</v>
      </c>
    </row>
    <row r="18200" spans="1:8" x14ac:dyDescent="0.2">
      <c r="A18200" t="s">
        <v>54419</v>
      </c>
      <c r="B18200" t="s">
        <v>16069</v>
      </c>
      <c r="C18200">
        <v>47</v>
      </c>
      <c r="D18200">
        <f t="shared" si="284"/>
        <v>763</v>
      </c>
      <c r="E18200">
        <v>763</v>
      </c>
      <c r="F18200" s="1" t="s">
        <v>19218</v>
      </c>
      <c r="G18200" s="1">
        <v>507</v>
      </c>
      <c r="H18200" t="s">
        <v>55983</v>
      </c>
    </row>
    <row r="18201" spans="1:8" x14ac:dyDescent="0.2">
      <c r="A18201" t="s">
        <v>54420</v>
      </c>
      <c r="B18201" t="s">
        <v>16375</v>
      </c>
      <c r="C18201">
        <v>47</v>
      </c>
      <c r="D18201">
        <f t="shared" si="284"/>
        <v>850</v>
      </c>
      <c r="E18201">
        <v>850</v>
      </c>
      <c r="F18201" s="1" t="s">
        <v>34269</v>
      </c>
      <c r="G18201" s="1">
        <v>338</v>
      </c>
      <c r="H18201" t="s">
        <v>55984</v>
      </c>
    </row>
    <row r="18202" spans="1:8" x14ac:dyDescent="0.2">
      <c r="A18202" t="s">
        <v>54421</v>
      </c>
      <c r="B18202" t="s">
        <v>24661</v>
      </c>
      <c r="C18202">
        <v>47</v>
      </c>
      <c r="D18202">
        <f t="shared" si="284"/>
        <v>495</v>
      </c>
      <c r="E18202">
        <v>495</v>
      </c>
      <c r="F18202" s="1" t="s">
        <v>32628</v>
      </c>
      <c r="G18202" s="1">
        <v>183</v>
      </c>
      <c r="H18202" t="s">
        <v>55985</v>
      </c>
    </row>
    <row r="18203" spans="1:8" x14ac:dyDescent="0.2">
      <c r="A18203" t="s">
        <v>54422</v>
      </c>
      <c r="B18203" t="s">
        <v>10652</v>
      </c>
      <c r="C18203">
        <v>47</v>
      </c>
      <c r="D18203">
        <f t="shared" si="284"/>
        <v>209</v>
      </c>
      <c r="E18203">
        <v>209</v>
      </c>
      <c r="F18203" s="1" t="s">
        <v>13567</v>
      </c>
      <c r="G18203" s="1">
        <v>95</v>
      </c>
      <c r="H18203" t="s">
        <v>55986</v>
      </c>
    </row>
    <row r="18204" spans="1:8" x14ac:dyDescent="0.2">
      <c r="A18204" t="s">
        <v>54423</v>
      </c>
      <c r="B18204" t="s">
        <v>31715</v>
      </c>
      <c r="C18204">
        <v>47</v>
      </c>
      <c r="D18204">
        <f t="shared" si="284"/>
        <v>5631</v>
      </c>
      <c r="E18204">
        <v>5631</v>
      </c>
      <c r="F18204" s="1" t="s">
        <v>4804</v>
      </c>
      <c r="G18204" s="1">
        <v>250</v>
      </c>
      <c r="H18204" t="s">
        <v>55987</v>
      </c>
    </row>
    <row r="18205" spans="1:8" x14ac:dyDescent="0.2">
      <c r="A18205" t="s">
        <v>54424</v>
      </c>
      <c r="B18205" t="s">
        <v>2950</v>
      </c>
      <c r="C18205">
        <v>47</v>
      </c>
      <c r="D18205">
        <f t="shared" si="284"/>
        <v>6224</v>
      </c>
      <c r="E18205">
        <v>6224</v>
      </c>
      <c r="F18205" s="1" t="s">
        <v>13568</v>
      </c>
      <c r="G18205" s="1">
        <v>103</v>
      </c>
      <c r="H18205" t="s">
        <v>55988</v>
      </c>
    </row>
    <row r="18206" spans="1:8" x14ac:dyDescent="0.2">
      <c r="A18206" t="s">
        <v>54425</v>
      </c>
      <c r="B18206" t="s">
        <v>10653</v>
      </c>
      <c r="C18206">
        <v>47</v>
      </c>
      <c r="D18206">
        <f t="shared" si="284"/>
        <v>412</v>
      </c>
      <c r="E18206">
        <v>412</v>
      </c>
      <c r="F18206" s="1" t="s">
        <v>13569</v>
      </c>
      <c r="G18206" s="1">
        <v>386</v>
      </c>
      <c r="H18206" t="s">
        <v>55989</v>
      </c>
    </row>
    <row r="18207" spans="1:8" x14ac:dyDescent="0.2">
      <c r="A18207" t="s">
        <v>54426</v>
      </c>
      <c r="B18207" t="s">
        <v>24664</v>
      </c>
      <c r="C18207">
        <v>47</v>
      </c>
      <c r="D18207">
        <f t="shared" si="284"/>
        <v>633</v>
      </c>
      <c r="E18207">
        <v>633</v>
      </c>
      <c r="F18207" s="1" t="s">
        <v>6504</v>
      </c>
      <c r="G18207" s="1">
        <v>2352</v>
      </c>
      <c r="H18207" t="s">
        <v>55990</v>
      </c>
    </row>
    <row r="18208" spans="1:8" x14ac:dyDescent="0.2">
      <c r="A18208" t="s">
        <v>54427</v>
      </c>
      <c r="B18208" t="s">
        <v>24665</v>
      </c>
      <c r="C18208">
        <v>47</v>
      </c>
      <c r="D18208">
        <f t="shared" si="284"/>
        <v>328</v>
      </c>
      <c r="E18208">
        <v>328</v>
      </c>
      <c r="F18208" s="1" t="s">
        <v>13570</v>
      </c>
      <c r="G18208" s="1">
        <v>796</v>
      </c>
      <c r="H18208" t="s">
        <v>55991</v>
      </c>
    </row>
    <row r="18209" spans="1:8" x14ac:dyDescent="0.2">
      <c r="A18209" t="s">
        <v>54428</v>
      </c>
      <c r="B18209" t="s">
        <v>26597</v>
      </c>
      <c r="C18209">
        <v>47</v>
      </c>
      <c r="D18209">
        <f t="shared" si="284"/>
        <v>375</v>
      </c>
      <c r="E18209">
        <v>375</v>
      </c>
      <c r="F18209" s="1" t="s">
        <v>19568</v>
      </c>
      <c r="G18209" s="1">
        <v>104</v>
      </c>
      <c r="H18209" t="s">
        <v>55992</v>
      </c>
    </row>
    <row r="18210" spans="1:8" x14ac:dyDescent="0.2">
      <c r="A18210" t="s">
        <v>54429</v>
      </c>
      <c r="B18210" t="s">
        <v>16376</v>
      </c>
      <c r="C18210">
        <v>47</v>
      </c>
      <c r="D18210">
        <f t="shared" si="284"/>
        <v>253</v>
      </c>
      <c r="E18210">
        <v>253</v>
      </c>
      <c r="F18210" s="1" t="s">
        <v>13571</v>
      </c>
      <c r="G18210" s="1">
        <v>995</v>
      </c>
      <c r="H18210" t="s">
        <v>55993</v>
      </c>
    </row>
    <row r="18211" spans="1:8" x14ac:dyDescent="0.2">
      <c r="A18211" t="s">
        <v>54430</v>
      </c>
      <c r="B18211" t="s">
        <v>26599</v>
      </c>
      <c r="C18211">
        <v>47</v>
      </c>
      <c r="D18211">
        <f t="shared" si="284"/>
        <v>613</v>
      </c>
      <c r="E18211">
        <v>613</v>
      </c>
      <c r="F18211" s="1" t="s">
        <v>19570</v>
      </c>
      <c r="G18211" s="1">
        <v>44</v>
      </c>
      <c r="H18211" t="s">
        <v>55994</v>
      </c>
    </row>
    <row r="18212" spans="1:8" x14ac:dyDescent="0.2">
      <c r="A18212" t="s">
        <v>54431</v>
      </c>
      <c r="B18212" t="s">
        <v>34879</v>
      </c>
      <c r="C18212">
        <v>47</v>
      </c>
      <c r="D18212">
        <f t="shared" si="284"/>
        <v>36</v>
      </c>
      <c r="E18212">
        <v>36</v>
      </c>
      <c r="F18212" s="1" t="s">
        <v>32629</v>
      </c>
      <c r="G18212" s="1">
        <v>161</v>
      </c>
      <c r="H18212" t="s">
        <v>55995</v>
      </c>
    </row>
    <row r="18213" spans="1:8" x14ac:dyDescent="0.2">
      <c r="A18213" t="s">
        <v>54432</v>
      </c>
      <c r="B18213" t="s">
        <v>16377</v>
      </c>
      <c r="C18213">
        <v>47</v>
      </c>
      <c r="D18213">
        <f t="shared" si="284"/>
        <v>2862</v>
      </c>
      <c r="E18213">
        <v>2862</v>
      </c>
      <c r="F18213" s="1" t="s">
        <v>33273</v>
      </c>
      <c r="G18213" s="1">
        <v>576</v>
      </c>
      <c r="H18213" t="s">
        <v>55996</v>
      </c>
    </row>
    <row r="18214" spans="1:8" x14ac:dyDescent="0.2">
      <c r="A18214" t="s">
        <v>54433</v>
      </c>
      <c r="B18214" t="s">
        <v>26601</v>
      </c>
      <c r="C18214">
        <v>47</v>
      </c>
      <c r="D18214">
        <f t="shared" si="284"/>
        <v>747</v>
      </c>
      <c r="E18214">
        <v>747</v>
      </c>
      <c r="F18214" s="1" t="s">
        <v>33274</v>
      </c>
      <c r="G18214" s="1">
        <v>135</v>
      </c>
      <c r="H18214" t="s">
        <v>55997</v>
      </c>
    </row>
    <row r="18215" spans="1:8" x14ac:dyDescent="0.2">
      <c r="A18215" t="s">
        <v>54434</v>
      </c>
      <c r="B18215" t="s">
        <v>26603</v>
      </c>
      <c r="C18215">
        <v>47</v>
      </c>
      <c r="D18215">
        <f t="shared" si="284"/>
        <v>184</v>
      </c>
      <c r="E18215">
        <v>184</v>
      </c>
      <c r="F18215" s="1" t="s">
        <v>29142</v>
      </c>
      <c r="G18215" s="1">
        <v>221</v>
      </c>
      <c r="H18215" t="s">
        <v>55998</v>
      </c>
    </row>
    <row r="18216" spans="1:8" x14ac:dyDescent="0.2">
      <c r="A18216" t="s">
        <v>54435</v>
      </c>
      <c r="B18216" t="s">
        <v>36216</v>
      </c>
      <c r="C18216">
        <v>47</v>
      </c>
      <c r="D18216" t="e">
        <f t="shared" si="284"/>
        <v>#N/A</v>
      </c>
      <c r="E18216" t="e">
        <v>#N/A</v>
      </c>
      <c r="F18216" s="1" t="s">
        <v>13572</v>
      </c>
      <c r="G18216" s="1">
        <v>596</v>
      </c>
      <c r="H18216" t="s">
        <v>55999</v>
      </c>
    </row>
    <row r="18217" spans="1:8" x14ac:dyDescent="0.2">
      <c r="A18217" t="s">
        <v>54436</v>
      </c>
      <c r="B18217" t="s">
        <v>17087</v>
      </c>
      <c r="C18217">
        <v>47</v>
      </c>
      <c r="D18217">
        <f t="shared" si="284"/>
        <v>29</v>
      </c>
      <c r="E18217">
        <v>29</v>
      </c>
      <c r="F18217" s="1" t="s">
        <v>19220</v>
      </c>
      <c r="G18217" s="1">
        <v>76</v>
      </c>
      <c r="H18217" t="s">
        <v>56000</v>
      </c>
    </row>
    <row r="18218" spans="1:8" x14ac:dyDescent="0.2">
      <c r="A18218" t="s">
        <v>54437</v>
      </c>
      <c r="B18218" t="s">
        <v>24668</v>
      </c>
      <c r="C18218">
        <v>47</v>
      </c>
      <c r="D18218">
        <f t="shared" si="284"/>
        <v>472</v>
      </c>
      <c r="E18218">
        <v>472</v>
      </c>
      <c r="F18218" s="1" t="s">
        <v>31031</v>
      </c>
      <c r="G18218" s="1">
        <v>1281</v>
      </c>
      <c r="H18218" t="s">
        <v>56001</v>
      </c>
    </row>
    <row r="18219" spans="1:8" x14ac:dyDescent="0.2">
      <c r="A18219" t="s">
        <v>54438</v>
      </c>
      <c r="B18219" t="s">
        <v>2951</v>
      </c>
      <c r="C18219">
        <v>47</v>
      </c>
      <c r="D18219">
        <f t="shared" si="284"/>
        <v>613</v>
      </c>
      <c r="E18219">
        <v>613</v>
      </c>
      <c r="F18219" s="1" t="s">
        <v>29335</v>
      </c>
      <c r="G18219" s="1">
        <v>7069</v>
      </c>
      <c r="H18219" t="s">
        <v>56002</v>
      </c>
    </row>
    <row r="18220" spans="1:8" x14ac:dyDescent="0.2">
      <c r="A18220" t="s">
        <v>54439</v>
      </c>
      <c r="B18220" t="s">
        <v>10654</v>
      </c>
      <c r="C18220">
        <v>47</v>
      </c>
      <c r="D18220">
        <f t="shared" si="284"/>
        <v>1732</v>
      </c>
      <c r="E18220">
        <v>1732</v>
      </c>
      <c r="F18220" s="1" t="s">
        <v>6505</v>
      </c>
      <c r="G18220" s="1">
        <v>255</v>
      </c>
      <c r="H18220" t="s">
        <v>56003</v>
      </c>
    </row>
    <row r="18221" spans="1:8" x14ac:dyDescent="0.2">
      <c r="A18221" t="s">
        <v>54440</v>
      </c>
      <c r="B18221" t="s">
        <v>24670</v>
      </c>
      <c r="C18221">
        <v>47</v>
      </c>
      <c r="D18221">
        <f t="shared" si="284"/>
        <v>1339</v>
      </c>
      <c r="E18221">
        <v>1339</v>
      </c>
      <c r="F18221" s="1" t="s">
        <v>19222</v>
      </c>
      <c r="G18221" s="1">
        <v>76</v>
      </c>
      <c r="H18221" t="s">
        <v>56004</v>
      </c>
    </row>
    <row r="18222" spans="1:8" x14ac:dyDescent="0.2">
      <c r="A18222" t="s">
        <v>54441</v>
      </c>
      <c r="B18222" t="s">
        <v>16378</v>
      </c>
      <c r="C18222">
        <v>47</v>
      </c>
      <c r="D18222">
        <f t="shared" si="284"/>
        <v>2433</v>
      </c>
      <c r="E18222">
        <v>2433</v>
      </c>
      <c r="F18222" s="1" t="s">
        <v>19572</v>
      </c>
      <c r="G18222" s="1">
        <v>2978</v>
      </c>
      <c r="H18222" t="s">
        <v>56005</v>
      </c>
    </row>
    <row r="18223" spans="1:8" x14ac:dyDescent="0.2">
      <c r="A18223" t="s">
        <v>54442</v>
      </c>
      <c r="B18223" t="s">
        <v>16379</v>
      </c>
      <c r="C18223">
        <v>47</v>
      </c>
      <c r="D18223">
        <f t="shared" si="284"/>
        <v>129</v>
      </c>
      <c r="E18223">
        <v>129</v>
      </c>
      <c r="F18223" s="1" t="s">
        <v>4805</v>
      </c>
      <c r="G18223" s="1">
        <v>361</v>
      </c>
      <c r="H18223" t="s">
        <v>56006</v>
      </c>
    </row>
    <row r="18224" spans="1:8" x14ac:dyDescent="0.2">
      <c r="A18224" t="s">
        <v>54443</v>
      </c>
      <c r="B18224" t="s">
        <v>26606</v>
      </c>
      <c r="C18224">
        <v>47</v>
      </c>
      <c r="D18224">
        <f t="shared" si="284"/>
        <v>2393</v>
      </c>
      <c r="E18224">
        <v>2393</v>
      </c>
      <c r="F18224" s="1" t="s">
        <v>4806</v>
      </c>
      <c r="G18224" s="1">
        <v>171</v>
      </c>
      <c r="H18224" t="s">
        <v>56007</v>
      </c>
    </row>
    <row r="18225" spans="1:8" x14ac:dyDescent="0.2">
      <c r="A18225" t="s">
        <v>54444</v>
      </c>
      <c r="B18225" t="s">
        <v>2949</v>
      </c>
      <c r="C18225">
        <v>47</v>
      </c>
      <c r="D18225">
        <f t="shared" si="284"/>
        <v>4518</v>
      </c>
      <c r="E18225">
        <v>4518</v>
      </c>
      <c r="F18225" s="1" t="s">
        <v>6506</v>
      </c>
      <c r="G18225" s="1">
        <v>119</v>
      </c>
      <c r="H18225" t="s">
        <v>56008</v>
      </c>
    </row>
    <row r="18226" spans="1:8" x14ac:dyDescent="0.2">
      <c r="A18226" t="s">
        <v>54445</v>
      </c>
      <c r="B18226" t="s">
        <v>10655</v>
      </c>
      <c r="C18226">
        <v>47</v>
      </c>
      <c r="D18226">
        <f t="shared" si="284"/>
        <v>375</v>
      </c>
      <c r="E18226">
        <v>375</v>
      </c>
      <c r="F18226" s="1" t="s">
        <v>4807</v>
      </c>
      <c r="G18226" s="1">
        <v>95</v>
      </c>
      <c r="H18226" t="s">
        <v>56009</v>
      </c>
    </row>
    <row r="18227" spans="1:8" x14ac:dyDescent="0.2">
      <c r="A18227" t="s">
        <v>54446</v>
      </c>
      <c r="B18227" t="s">
        <v>16380</v>
      </c>
      <c r="C18227">
        <v>47</v>
      </c>
      <c r="D18227">
        <f t="shared" si="284"/>
        <v>1796</v>
      </c>
      <c r="E18227">
        <v>1796</v>
      </c>
      <c r="F18227" s="1" t="s">
        <v>6507</v>
      </c>
      <c r="G18227" s="1">
        <v>164</v>
      </c>
      <c r="H18227" t="s">
        <v>56010</v>
      </c>
    </row>
    <row r="18228" spans="1:8" x14ac:dyDescent="0.2">
      <c r="A18228" t="s">
        <v>54447</v>
      </c>
      <c r="B18228" t="s">
        <v>10656</v>
      </c>
      <c r="C18228">
        <v>47</v>
      </c>
      <c r="D18228">
        <f t="shared" si="284"/>
        <v>516</v>
      </c>
      <c r="E18228">
        <v>516</v>
      </c>
      <c r="F18228" s="1" t="s">
        <v>19573</v>
      </c>
      <c r="G18228" s="1">
        <v>632</v>
      </c>
      <c r="H18228" t="s">
        <v>56012</v>
      </c>
    </row>
    <row r="18229" spans="1:8" x14ac:dyDescent="0.2">
      <c r="A18229" t="s">
        <v>54448</v>
      </c>
      <c r="B18229" t="s">
        <v>10657</v>
      </c>
      <c r="C18229">
        <v>47</v>
      </c>
      <c r="D18229">
        <f t="shared" si="284"/>
        <v>894</v>
      </c>
      <c r="E18229">
        <v>894</v>
      </c>
      <c r="F18229" s="1" t="s">
        <v>34300</v>
      </c>
      <c r="G18229" s="1">
        <v>330</v>
      </c>
      <c r="H18229" t="s">
        <v>56013</v>
      </c>
    </row>
    <row r="18230" spans="1:8" x14ac:dyDescent="0.2">
      <c r="A18230" t="s">
        <v>54449</v>
      </c>
      <c r="B18230" t="s">
        <v>33611</v>
      </c>
      <c r="C18230">
        <v>47</v>
      </c>
      <c r="D18230">
        <f t="shared" si="284"/>
        <v>1370</v>
      </c>
      <c r="E18230">
        <v>1370</v>
      </c>
      <c r="F18230" s="1" t="s">
        <v>4808</v>
      </c>
      <c r="G18230" s="1">
        <v>202</v>
      </c>
      <c r="H18230" t="s">
        <v>56015</v>
      </c>
    </row>
    <row r="18231" spans="1:8" x14ac:dyDescent="0.2">
      <c r="A18231" t="s">
        <v>54450</v>
      </c>
      <c r="B18231" t="s">
        <v>26608</v>
      </c>
      <c r="C18231">
        <v>47</v>
      </c>
      <c r="D18231">
        <f t="shared" si="284"/>
        <v>257</v>
      </c>
      <c r="E18231">
        <v>257</v>
      </c>
      <c r="F18231" s="1" t="s">
        <v>13573</v>
      </c>
      <c r="G18231" s="1">
        <v>118</v>
      </c>
      <c r="H18231" t="s">
        <v>56016</v>
      </c>
    </row>
    <row r="18232" spans="1:8" x14ac:dyDescent="0.2">
      <c r="A18232" t="s">
        <v>54451</v>
      </c>
      <c r="B18232" t="s">
        <v>10658</v>
      </c>
      <c r="C18232">
        <v>47</v>
      </c>
      <c r="D18232">
        <f t="shared" si="284"/>
        <v>261</v>
      </c>
      <c r="E18232">
        <v>261</v>
      </c>
      <c r="F18232" s="1" t="s">
        <v>6508</v>
      </c>
      <c r="G18232" s="1">
        <v>227</v>
      </c>
      <c r="H18232" t="s">
        <v>56017</v>
      </c>
    </row>
    <row r="18233" spans="1:8" x14ac:dyDescent="0.2">
      <c r="A18233" t="s">
        <v>54452</v>
      </c>
      <c r="B18233" t="s">
        <v>26610</v>
      </c>
      <c r="C18233">
        <v>47</v>
      </c>
      <c r="D18233">
        <f t="shared" si="284"/>
        <v>1109</v>
      </c>
      <c r="E18233">
        <v>1109</v>
      </c>
      <c r="F18233" s="1" t="s">
        <v>19574</v>
      </c>
      <c r="G18233" s="1">
        <v>194</v>
      </c>
      <c r="H18233" t="s">
        <v>56018</v>
      </c>
    </row>
    <row r="18234" spans="1:8" x14ac:dyDescent="0.2">
      <c r="A18234" t="s">
        <v>54453</v>
      </c>
      <c r="B18234" t="s">
        <v>24673</v>
      </c>
      <c r="C18234">
        <v>47</v>
      </c>
      <c r="D18234">
        <f t="shared" si="284"/>
        <v>774</v>
      </c>
      <c r="E18234">
        <v>774</v>
      </c>
      <c r="F18234" s="1" t="s">
        <v>1271</v>
      </c>
      <c r="G18234" s="1">
        <v>220</v>
      </c>
      <c r="H18234" t="s">
        <v>56019</v>
      </c>
    </row>
    <row r="18235" spans="1:8" x14ac:dyDescent="0.2">
      <c r="A18235" t="s">
        <v>54454</v>
      </c>
      <c r="B18235" t="s">
        <v>26612</v>
      </c>
      <c r="C18235">
        <v>47</v>
      </c>
      <c r="D18235">
        <f t="shared" si="284"/>
        <v>417</v>
      </c>
      <c r="E18235">
        <v>417</v>
      </c>
      <c r="F18235" s="1" t="s">
        <v>19227</v>
      </c>
      <c r="G18235" s="1">
        <v>223</v>
      </c>
      <c r="H18235" t="s">
        <v>56020</v>
      </c>
    </row>
    <row r="18236" spans="1:8" x14ac:dyDescent="0.2">
      <c r="A18236" t="s">
        <v>54455</v>
      </c>
      <c r="B18236" t="s">
        <v>2952</v>
      </c>
      <c r="C18236">
        <v>47</v>
      </c>
      <c r="D18236">
        <f t="shared" si="284"/>
        <v>162</v>
      </c>
      <c r="E18236">
        <v>162</v>
      </c>
      <c r="F18236" s="1" t="s">
        <v>6509</v>
      </c>
      <c r="G18236" s="1">
        <v>1773</v>
      </c>
      <c r="H18236" t="s">
        <v>56021</v>
      </c>
    </row>
    <row r="18237" spans="1:8" x14ac:dyDescent="0.2">
      <c r="A18237" t="s">
        <v>54456</v>
      </c>
      <c r="B18237" t="s">
        <v>16381</v>
      </c>
      <c r="C18237">
        <v>47</v>
      </c>
      <c r="D18237">
        <f t="shared" si="284"/>
        <v>238</v>
      </c>
      <c r="E18237">
        <v>238</v>
      </c>
      <c r="F18237" s="1" t="s">
        <v>19575</v>
      </c>
      <c r="G18237" s="1">
        <v>1422</v>
      </c>
      <c r="H18237" t="s">
        <v>56022</v>
      </c>
    </row>
    <row r="18238" spans="1:8" x14ac:dyDescent="0.2">
      <c r="A18238" t="s">
        <v>54457</v>
      </c>
      <c r="B18238" t="s">
        <v>2953</v>
      </c>
      <c r="C18238">
        <v>47</v>
      </c>
      <c r="D18238">
        <f t="shared" si="284"/>
        <v>2594</v>
      </c>
      <c r="E18238">
        <v>2594</v>
      </c>
      <c r="F18238" s="1" t="s">
        <v>6510</v>
      </c>
      <c r="G18238" s="1">
        <v>441</v>
      </c>
      <c r="H18238" t="s">
        <v>56023</v>
      </c>
    </row>
    <row r="18239" spans="1:8" x14ac:dyDescent="0.2">
      <c r="A18239" t="s">
        <v>54458</v>
      </c>
      <c r="B18239" t="s">
        <v>24675</v>
      </c>
      <c r="C18239">
        <v>47</v>
      </c>
      <c r="D18239">
        <f t="shared" si="284"/>
        <v>911</v>
      </c>
      <c r="E18239">
        <v>911</v>
      </c>
      <c r="F18239" s="1" t="s">
        <v>6511</v>
      </c>
      <c r="G18239" s="1">
        <v>182</v>
      </c>
      <c r="H18239" t="s">
        <v>56024</v>
      </c>
    </row>
    <row r="18240" spans="1:8" x14ac:dyDescent="0.2">
      <c r="A18240" t="s">
        <v>54459</v>
      </c>
      <c r="B18240" t="s">
        <v>16382</v>
      </c>
      <c r="C18240">
        <v>47</v>
      </c>
      <c r="D18240">
        <f t="shared" si="284"/>
        <v>393</v>
      </c>
      <c r="E18240">
        <v>393</v>
      </c>
      <c r="F18240" s="1" t="s">
        <v>6512</v>
      </c>
      <c r="G18240" s="1">
        <v>575</v>
      </c>
      <c r="H18240" t="s">
        <v>56025</v>
      </c>
    </row>
    <row r="18241" spans="1:8" x14ac:dyDescent="0.2">
      <c r="A18241" t="s">
        <v>54460</v>
      </c>
      <c r="B18241" t="s">
        <v>26613</v>
      </c>
      <c r="C18241">
        <v>47</v>
      </c>
      <c r="D18241">
        <f t="shared" si="284"/>
        <v>1087</v>
      </c>
      <c r="E18241">
        <v>1087</v>
      </c>
      <c r="F18241" s="1" t="s">
        <v>6513</v>
      </c>
      <c r="G18241" s="1">
        <v>867</v>
      </c>
      <c r="H18241" t="s">
        <v>56026</v>
      </c>
    </row>
    <row r="18242" spans="1:8" x14ac:dyDescent="0.2">
      <c r="A18242" t="s">
        <v>54461</v>
      </c>
      <c r="B18242" t="s">
        <v>26614</v>
      </c>
      <c r="C18242">
        <v>47</v>
      </c>
      <c r="D18242">
        <f t="shared" ref="D18242:D18305" si="285">VLOOKUP(B18242,F:G,2,FALSE)</f>
        <v>3113</v>
      </c>
      <c r="E18242">
        <v>3113</v>
      </c>
      <c r="F18242" s="1" t="s">
        <v>19229</v>
      </c>
      <c r="G18242" s="1">
        <v>190</v>
      </c>
      <c r="H18242" t="s">
        <v>56027</v>
      </c>
    </row>
    <row r="18243" spans="1:8" x14ac:dyDescent="0.2">
      <c r="A18243" t="s">
        <v>54462</v>
      </c>
      <c r="B18243" t="s">
        <v>16383</v>
      </c>
      <c r="C18243">
        <v>47</v>
      </c>
      <c r="D18243">
        <f t="shared" si="285"/>
        <v>850</v>
      </c>
      <c r="E18243">
        <v>850</v>
      </c>
      <c r="F18243" s="1" t="s">
        <v>6514</v>
      </c>
      <c r="G18243" s="1">
        <v>320</v>
      </c>
      <c r="H18243" t="s">
        <v>56028</v>
      </c>
    </row>
    <row r="18244" spans="1:8" x14ac:dyDescent="0.2">
      <c r="A18244" t="s">
        <v>54463</v>
      </c>
      <c r="B18244" t="s">
        <v>26616</v>
      </c>
      <c r="C18244">
        <v>47</v>
      </c>
      <c r="D18244">
        <f t="shared" si="285"/>
        <v>242</v>
      </c>
      <c r="E18244">
        <v>242</v>
      </c>
      <c r="F18244" s="1" t="s">
        <v>34270</v>
      </c>
      <c r="G18244" s="1">
        <v>93</v>
      </c>
      <c r="H18244" t="s">
        <v>56029</v>
      </c>
    </row>
    <row r="18245" spans="1:8" x14ac:dyDescent="0.2">
      <c r="A18245" t="s">
        <v>54464</v>
      </c>
      <c r="B18245" t="s">
        <v>16384</v>
      </c>
      <c r="C18245">
        <v>47</v>
      </c>
      <c r="D18245">
        <f t="shared" si="285"/>
        <v>108</v>
      </c>
      <c r="E18245">
        <v>108</v>
      </c>
      <c r="F18245" s="1" t="s">
        <v>6515</v>
      </c>
      <c r="G18245" s="1">
        <v>81</v>
      </c>
      <c r="H18245" t="s">
        <v>56030</v>
      </c>
    </row>
    <row r="18246" spans="1:8" x14ac:dyDescent="0.2">
      <c r="A18246" t="s">
        <v>54465</v>
      </c>
      <c r="B18246" t="s">
        <v>7066</v>
      </c>
      <c r="C18246">
        <v>47</v>
      </c>
      <c r="D18246">
        <f t="shared" si="285"/>
        <v>198</v>
      </c>
      <c r="E18246">
        <v>198</v>
      </c>
      <c r="F18246" s="1" t="s">
        <v>31034</v>
      </c>
      <c r="G18246" s="1">
        <v>78</v>
      </c>
      <c r="H18246" t="s">
        <v>56031</v>
      </c>
    </row>
    <row r="18247" spans="1:8" x14ac:dyDescent="0.2">
      <c r="A18247" t="s">
        <v>54466</v>
      </c>
      <c r="B18247" t="s">
        <v>16385</v>
      </c>
      <c r="C18247">
        <v>47</v>
      </c>
      <c r="D18247">
        <f t="shared" si="285"/>
        <v>360</v>
      </c>
      <c r="E18247">
        <v>360</v>
      </c>
      <c r="F18247" s="1" t="s">
        <v>3382</v>
      </c>
      <c r="G18247" s="1">
        <v>378</v>
      </c>
      <c r="H18247" t="s">
        <v>56032</v>
      </c>
    </row>
    <row r="18248" spans="1:8" x14ac:dyDescent="0.2">
      <c r="A18248" t="s">
        <v>54467</v>
      </c>
      <c r="B18248" t="s">
        <v>26618</v>
      </c>
      <c r="C18248">
        <v>47</v>
      </c>
      <c r="D18248">
        <f t="shared" si="285"/>
        <v>1078</v>
      </c>
      <c r="E18248">
        <v>1078</v>
      </c>
      <c r="F18248" s="1" t="s">
        <v>4809</v>
      </c>
      <c r="G18248" s="1">
        <v>334</v>
      </c>
      <c r="H18248" t="s">
        <v>56033</v>
      </c>
    </row>
    <row r="18249" spans="1:8" x14ac:dyDescent="0.2">
      <c r="A18249" t="s">
        <v>54468</v>
      </c>
      <c r="B18249" t="s">
        <v>8803</v>
      </c>
      <c r="C18249">
        <v>47</v>
      </c>
      <c r="D18249">
        <f t="shared" si="285"/>
        <v>281</v>
      </c>
      <c r="E18249">
        <v>281</v>
      </c>
      <c r="F18249" s="1" t="s">
        <v>19578</v>
      </c>
      <c r="G18249" s="1">
        <v>217</v>
      </c>
      <c r="H18249" t="s">
        <v>56034</v>
      </c>
    </row>
    <row r="18250" spans="1:8" x14ac:dyDescent="0.2">
      <c r="A18250" t="s">
        <v>54469</v>
      </c>
      <c r="B18250" t="s">
        <v>26620</v>
      </c>
      <c r="C18250">
        <v>47</v>
      </c>
      <c r="D18250">
        <f t="shared" si="285"/>
        <v>851</v>
      </c>
      <c r="E18250">
        <v>851</v>
      </c>
      <c r="F18250" s="1" t="s">
        <v>19579</v>
      </c>
      <c r="G18250" s="1">
        <v>448</v>
      </c>
      <c r="H18250" t="s">
        <v>56035</v>
      </c>
    </row>
    <row r="18251" spans="1:8" x14ac:dyDescent="0.2">
      <c r="A18251" t="s">
        <v>54470</v>
      </c>
      <c r="B18251" t="s">
        <v>10659</v>
      </c>
      <c r="C18251">
        <v>47</v>
      </c>
      <c r="D18251">
        <f t="shared" si="285"/>
        <v>1357</v>
      </c>
      <c r="E18251">
        <v>1357</v>
      </c>
      <c r="F18251" s="1" t="s">
        <v>19581</v>
      </c>
      <c r="G18251" s="1">
        <v>72</v>
      </c>
      <c r="H18251" t="s">
        <v>56036</v>
      </c>
    </row>
    <row r="18252" spans="1:8" x14ac:dyDescent="0.2">
      <c r="A18252" t="s">
        <v>54471</v>
      </c>
      <c r="B18252" t="s">
        <v>24677</v>
      </c>
      <c r="C18252">
        <v>47</v>
      </c>
      <c r="D18252">
        <f t="shared" si="285"/>
        <v>517</v>
      </c>
      <c r="E18252">
        <v>517</v>
      </c>
      <c r="F18252" s="1" t="s">
        <v>13574</v>
      </c>
      <c r="G18252" s="1">
        <v>312</v>
      </c>
      <c r="H18252" t="s">
        <v>56037</v>
      </c>
    </row>
    <row r="18253" spans="1:8" x14ac:dyDescent="0.2">
      <c r="A18253" t="s">
        <v>54472</v>
      </c>
      <c r="B18253" t="s">
        <v>28894</v>
      </c>
      <c r="C18253">
        <v>47</v>
      </c>
      <c r="D18253">
        <f t="shared" si="285"/>
        <v>133</v>
      </c>
      <c r="E18253">
        <v>133</v>
      </c>
      <c r="F18253" s="1" t="s">
        <v>19583</v>
      </c>
      <c r="G18253" s="1">
        <v>134</v>
      </c>
      <c r="H18253" t="s">
        <v>56038</v>
      </c>
    </row>
    <row r="18254" spans="1:8" x14ac:dyDescent="0.2">
      <c r="A18254" t="s">
        <v>54473</v>
      </c>
      <c r="B18254" t="s">
        <v>2954</v>
      </c>
      <c r="C18254">
        <v>47</v>
      </c>
      <c r="D18254">
        <f t="shared" si="285"/>
        <v>716</v>
      </c>
      <c r="E18254">
        <v>716</v>
      </c>
      <c r="F18254" s="1" t="s">
        <v>14257</v>
      </c>
      <c r="G18254" s="1">
        <v>357</v>
      </c>
      <c r="H18254" t="s">
        <v>56039</v>
      </c>
    </row>
    <row r="18255" spans="1:8" x14ac:dyDescent="0.2">
      <c r="A18255" t="s">
        <v>54474</v>
      </c>
      <c r="B18255" t="s">
        <v>2956</v>
      </c>
      <c r="C18255">
        <v>47</v>
      </c>
      <c r="D18255">
        <f t="shared" si="285"/>
        <v>216</v>
      </c>
      <c r="E18255">
        <v>216</v>
      </c>
      <c r="F18255" s="1" t="s">
        <v>19585</v>
      </c>
      <c r="G18255" s="1">
        <v>445</v>
      </c>
      <c r="H18255" t="s">
        <v>56040</v>
      </c>
    </row>
    <row r="18256" spans="1:8" x14ac:dyDescent="0.2">
      <c r="A18256" t="s">
        <v>54475</v>
      </c>
      <c r="B18256" t="s">
        <v>2957</v>
      </c>
      <c r="C18256">
        <v>47</v>
      </c>
      <c r="D18256">
        <f t="shared" si="285"/>
        <v>104</v>
      </c>
      <c r="E18256">
        <v>104</v>
      </c>
      <c r="F18256" s="1" t="s">
        <v>19586</v>
      </c>
      <c r="G18256" s="1">
        <v>177</v>
      </c>
      <c r="H18256" t="s">
        <v>56041</v>
      </c>
    </row>
    <row r="18257" spans="1:8" x14ac:dyDescent="0.2">
      <c r="A18257" t="s">
        <v>54476</v>
      </c>
      <c r="B18257" t="s">
        <v>26622</v>
      </c>
      <c r="C18257">
        <v>47</v>
      </c>
      <c r="D18257">
        <f t="shared" si="285"/>
        <v>270</v>
      </c>
      <c r="E18257">
        <v>270</v>
      </c>
      <c r="F18257" s="1" t="s">
        <v>4810</v>
      </c>
      <c r="G18257" s="1">
        <v>94</v>
      </c>
      <c r="H18257" t="s">
        <v>56042</v>
      </c>
    </row>
    <row r="18258" spans="1:8" x14ac:dyDescent="0.2">
      <c r="A18258" t="s">
        <v>54477</v>
      </c>
      <c r="B18258" t="s">
        <v>10660</v>
      </c>
      <c r="C18258">
        <v>47</v>
      </c>
      <c r="D18258">
        <f t="shared" si="285"/>
        <v>297</v>
      </c>
      <c r="E18258">
        <v>297</v>
      </c>
      <c r="F18258" s="1" t="s">
        <v>32423</v>
      </c>
      <c r="G18258" s="1">
        <v>175</v>
      </c>
      <c r="H18258" t="s">
        <v>56044</v>
      </c>
    </row>
    <row r="18259" spans="1:8" x14ac:dyDescent="0.2">
      <c r="A18259" t="s">
        <v>54478</v>
      </c>
      <c r="B18259" t="s">
        <v>10661</v>
      </c>
      <c r="C18259">
        <v>47</v>
      </c>
      <c r="D18259">
        <f t="shared" si="285"/>
        <v>1219</v>
      </c>
      <c r="E18259">
        <v>1219</v>
      </c>
      <c r="F18259" s="1" t="s">
        <v>9127</v>
      </c>
      <c r="G18259" s="1">
        <v>136</v>
      </c>
      <c r="H18259" t="s">
        <v>56045</v>
      </c>
    </row>
    <row r="18260" spans="1:8" x14ac:dyDescent="0.2">
      <c r="A18260" t="s">
        <v>54479</v>
      </c>
      <c r="B18260" t="s">
        <v>2958</v>
      </c>
      <c r="C18260">
        <v>47</v>
      </c>
      <c r="D18260">
        <f t="shared" si="285"/>
        <v>163</v>
      </c>
      <c r="E18260">
        <v>163</v>
      </c>
      <c r="F18260" s="1" t="s">
        <v>30229</v>
      </c>
      <c r="G18260" s="1">
        <v>322</v>
      </c>
      <c r="H18260" t="s">
        <v>56046</v>
      </c>
    </row>
    <row r="18261" spans="1:8" x14ac:dyDescent="0.2">
      <c r="A18261" t="s">
        <v>54480</v>
      </c>
      <c r="B18261" t="s">
        <v>10662</v>
      </c>
      <c r="C18261">
        <v>47</v>
      </c>
      <c r="D18261">
        <f t="shared" si="285"/>
        <v>614</v>
      </c>
      <c r="E18261">
        <v>614</v>
      </c>
      <c r="F18261" s="1" t="s">
        <v>4811</v>
      </c>
      <c r="G18261" s="1">
        <v>107</v>
      </c>
      <c r="H18261" t="s">
        <v>56047</v>
      </c>
    </row>
    <row r="18262" spans="1:8" x14ac:dyDescent="0.2">
      <c r="A18262" t="s">
        <v>54481</v>
      </c>
      <c r="B18262" t="s">
        <v>24678</v>
      </c>
      <c r="C18262">
        <v>47</v>
      </c>
      <c r="D18262">
        <f t="shared" si="285"/>
        <v>150</v>
      </c>
      <c r="E18262">
        <v>150</v>
      </c>
      <c r="F18262" s="1" t="s">
        <v>13575</v>
      </c>
      <c r="G18262" s="1">
        <v>689</v>
      </c>
      <c r="H18262" t="s">
        <v>56048</v>
      </c>
    </row>
    <row r="18263" spans="1:8" x14ac:dyDescent="0.2">
      <c r="A18263" t="s">
        <v>54482</v>
      </c>
      <c r="B18263" t="s">
        <v>24680</v>
      </c>
      <c r="C18263">
        <v>47</v>
      </c>
      <c r="D18263">
        <f t="shared" si="285"/>
        <v>366</v>
      </c>
      <c r="E18263">
        <v>366</v>
      </c>
      <c r="F18263" s="1" t="s">
        <v>33841</v>
      </c>
      <c r="G18263" s="1">
        <v>469</v>
      </c>
      <c r="H18263" t="s">
        <v>56049</v>
      </c>
    </row>
    <row r="18264" spans="1:8" x14ac:dyDescent="0.2">
      <c r="A18264" t="s">
        <v>54483</v>
      </c>
      <c r="B18264" t="s">
        <v>26624</v>
      </c>
      <c r="C18264">
        <v>47</v>
      </c>
      <c r="D18264">
        <f t="shared" si="285"/>
        <v>2189</v>
      </c>
      <c r="E18264">
        <v>2189</v>
      </c>
      <c r="F18264" s="1" t="s">
        <v>13576</v>
      </c>
      <c r="G18264" s="1">
        <v>140</v>
      </c>
      <c r="H18264" t="s">
        <v>56050</v>
      </c>
    </row>
    <row r="18265" spans="1:8" x14ac:dyDescent="0.2">
      <c r="A18265" t="s">
        <v>54484</v>
      </c>
      <c r="B18265" t="s">
        <v>2959</v>
      </c>
      <c r="C18265">
        <v>47</v>
      </c>
      <c r="D18265">
        <f t="shared" si="285"/>
        <v>392</v>
      </c>
      <c r="E18265">
        <v>392</v>
      </c>
      <c r="F18265" s="1" t="s">
        <v>19232</v>
      </c>
      <c r="G18265" s="1">
        <v>138</v>
      </c>
      <c r="H18265" t="s">
        <v>56051</v>
      </c>
    </row>
    <row r="18266" spans="1:8" x14ac:dyDescent="0.2">
      <c r="A18266" t="s">
        <v>54485</v>
      </c>
      <c r="B18266" t="s">
        <v>24682</v>
      </c>
      <c r="C18266">
        <v>47</v>
      </c>
      <c r="D18266">
        <f t="shared" si="285"/>
        <v>347</v>
      </c>
      <c r="E18266">
        <v>347</v>
      </c>
      <c r="F18266" s="1" t="s">
        <v>33842</v>
      </c>
      <c r="G18266" s="1">
        <v>1438</v>
      </c>
      <c r="H18266" t="s">
        <v>56052</v>
      </c>
    </row>
    <row r="18267" spans="1:8" x14ac:dyDescent="0.2">
      <c r="A18267" t="s">
        <v>54486</v>
      </c>
      <c r="B18267" t="s">
        <v>24684</v>
      </c>
      <c r="C18267">
        <v>47</v>
      </c>
      <c r="D18267">
        <f t="shared" si="285"/>
        <v>810</v>
      </c>
      <c r="E18267">
        <v>810</v>
      </c>
      <c r="F18267" s="1" t="s">
        <v>19233</v>
      </c>
      <c r="G18267" s="1">
        <v>125</v>
      </c>
      <c r="H18267" t="s">
        <v>56053</v>
      </c>
    </row>
    <row r="18268" spans="1:8" x14ac:dyDescent="0.2">
      <c r="A18268" t="s">
        <v>54487</v>
      </c>
      <c r="B18268" t="s">
        <v>2960</v>
      </c>
      <c r="C18268">
        <v>47</v>
      </c>
      <c r="D18268">
        <f t="shared" si="285"/>
        <v>863</v>
      </c>
      <c r="E18268">
        <v>863</v>
      </c>
      <c r="F18268" s="1" t="s">
        <v>6517</v>
      </c>
      <c r="G18268" s="1">
        <v>336</v>
      </c>
      <c r="H18268" t="s">
        <v>56054</v>
      </c>
    </row>
    <row r="18269" spans="1:8" x14ac:dyDescent="0.2">
      <c r="A18269" t="s">
        <v>54488</v>
      </c>
      <c r="B18269" t="s">
        <v>2962</v>
      </c>
      <c r="C18269">
        <v>47</v>
      </c>
      <c r="D18269">
        <f t="shared" si="285"/>
        <v>205</v>
      </c>
      <c r="E18269">
        <v>205</v>
      </c>
      <c r="F18269" s="1" t="s">
        <v>32407</v>
      </c>
      <c r="G18269" s="1">
        <v>44379</v>
      </c>
      <c r="H18269" t="s">
        <v>56055</v>
      </c>
    </row>
    <row r="18270" spans="1:8" x14ac:dyDescent="0.2">
      <c r="A18270" t="s">
        <v>54489</v>
      </c>
      <c r="B18270" t="s">
        <v>24685</v>
      </c>
      <c r="C18270">
        <v>47</v>
      </c>
      <c r="D18270">
        <f t="shared" si="285"/>
        <v>1010</v>
      </c>
      <c r="E18270">
        <v>1010</v>
      </c>
      <c r="F18270" s="1" t="s">
        <v>32618</v>
      </c>
      <c r="G18270" s="1">
        <v>188</v>
      </c>
      <c r="H18270" t="s">
        <v>56056</v>
      </c>
    </row>
    <row r="18271" spans="1:8" x14ac:dyDescent="0.2">
      <c r="A18271" t="s">
        <v>54490</v>
      </c>
      <c r="B18271" t="s">
        <v>10663</v>
      </c>
      <c r="C18271">
        <v>47</v>
      </c>
      <c r="D18271">
        <f t="shared" si="285"/>
        <v>356</v>
      </c>
      <c r="E18271">
        <v>356</v>
      </c>
      <c r="F18271" s="1" t="s">
        <v>6518</v>
      </c>
      <c r="G18271" s="1">
        <v>55</v>
      </c>
      <c r="H18271" t="s">
        <v>56057</v>
      </c>
    </row>
    <row r="18272" spans="1:8" x14ac:dyDescent="0.2">
      <c r="A18272" t="s">
        <v>54491</v>
      </c>
      <c r="B18272" t="s">
        <v>16386</v>
      </c>
      <c r="C18272">
        <v>47</v>
      </c>
      <c r="D18272">
        <f t="shared" si="285"/>
        <v>622</v>
      </c>
      <c r="E18272">
        <v>622</v>
      </c>
      <c r="F18272" s="1" t="s">
        <v>6519</v>
      </c>
      <c r="G18272" s="1">
        <v>147</v>
      </c>
      <c r="H18272" t="s">
        <v>56058</v>
      </c>
    </row>
    <row r="18273" spans="1:8" x14ac:dyDescent="0.2">
      <c r="A18273" t="s">
        <v>54492</v>
      </c>
      <c r="B18273" t="s">
        <v>24686</v>
      </c>
      <c r="C18273">
        <v>47</v>
      </c>
      <c r="D18273">
        <f t="shared" si="285"/>
        <v>5449</v>
      </c>
      <c r="E18273">
        <v>5449</v>
      </c>
      <c r="F18273" s="1" t="s">
        <v>4812</v>
      </c>
      <c r="G18273" s="1">
        <v>430</v>
      </c>
      <c r="H18273" t="s">
        <v>56059</v>
      </c>
    </row>
    <row r="18274" spans="1:8" x14ac:dyDescent="0.2">
      <c r="A18274" t="s">
        <v>54493</v>
      </c>
      <c r="B18274" t="s">
        <v>10664</v>
      </c>
      <c r="C18274">
        <v>47</v>
      </c>
      <c r="D18274">
        <f t="shared" si="285"/>
        <v>1330</v>
      </c>
      <c r="E18274">
        <v>1330</v>
      </c>
      <c r="F18274" s="1" t="s">
        <v>19589</v>
      </c>
      <c r="G18274" s="1">
        <v>122</v>
      </c>
      <c r="H18274" t="s">
        <v>56060</v>
      </c>
    </row>
    <row r="18275" spans="1:8" x14ac:dyDescent="0.2">
      <c r="A18275" t="s">
        <v>54494</v>
      </c>
      <c r="B18275" t="s">
        <v>16387</v>
      </c>
      <c r="C18275">
        <v>47</v>
      </c>
      <c r="D18275">
        <f t="shared" si="285"/>
        <v>737</v>
      </c>
      <c r="E18275">
        <v>737</v>
      </c>
      <c r="F18275" s="1" t="s">
        <v>17040</v>
      </c>
      <c r="G18275" s="1">
        <v>568</v>
      </c>
      <c r="H18275" t="s">
        <v>56062</v>
      </c>
    </row>
    <row r="18276" spans="1:8" x14ac:dyDescent="0.2">
      <c r="A18276" t="s">
        <v>54495</v>
      </c>
      <c r="B18276" t="s">
        <v>32035</v>
      </c>
      <c r="C18276">
        <v>47</v>
      </c>
      <c r="D18276">
        <f t="shared" si="285"/>
        <v>230</v>
      </c>
      <c r="E18276">
        <v>230</v>
      </c>
      <c r="F18276" s="1" t="s">
        <v>19237</v>
      </c>
      <c r="G18276" s="1">
        <v>279</v>
      </c>
      <c r="H18276" t="s">
        <v>56063</v>
      </c>
    </row>
    <row r="18277" spans="1:8" x14ac:dyDescent="0.2">
      <c r="A18277" t="s">
        <v>54496</v>
      </c>
      <c r="B18277" t="s">
        <v>28895</v>
      </c>
      <c r="C18277">
        <v>47</v>
      </c>
      <c r="D18277">
        <f t="shared" si="285"/>
        <v>253</v>
      </c>
      <c r="E18277">
        <v>253</v>
      </c>
      <c r="F18277" s="1" t="s">
        <v>6520</v>
      </c>
      <c r="G18277" s="1">
        <v>319</v>
      </c>
      <c r="H18277" t="s">
        <v>56064</v>
      </c>
    </row>
    <row r="18278" spans="1:8" x14ac:dyDescent="0.2">
      <c r="A18278" t="s">
        <v>54497</v>
      </c>
      <c r="B18278" t="s">
        <v>16388</v>
      </c>
      <c r="C18278">
        <v>47</v>
      </c>
      <c r="D18278">
        <f t="shared" si="285"/>
        <v>282</v>
      </c>
      <c r="E18278">
        <v>282</v>
      </c>
      <c r="F18278" s="1" t="s">
        <v>19238</v>
      </c>
      <c r="G18278" s="1">
        <v>1573</v>
      </c>
      <c r="H18278" t="s">
        <v>56065</v>
      </c>
    </row>
    <row r="18279" spans="1:8" x14ac:dyDescent="0.2">
      <c r="A18279" t="s">
        <v>54498</v>
      </c>
      <c r="B18279" t="s">
        <v>2989</v>
      </c>
      <c r="C18279">
        <v>47</v>
      </c>
      <c r="D18279">
        <f t="shared" si="285"/>
        <v>4755</v>
      </c>
      <c r="E18279">
        <v>4755</v>
      </c>
      <c r="F18279" s="1" t="s">
        <v>13577</v>
      </c>
      <c r="G18279" s="1">
        <v>512</v>
      </c>
      <c r="H18279" t="s">
        <v>56066</v>
      </c>
    </row>
    <row r="18280" spans="1:8" x14ac:dyDescent="0.2">
      <c r="A18280" t="s">
        <v>54499</v>
      </c>
      <c r="B18280" t="s">
        <v>24688</v>
      </c>
      <c r="C18280">
        <v>47</v>
      </c>
      <c r="D18280">
        <f t="shared" si="285"/>
        <v>308</v>
      </c>
      <c r="E18280">
        <v>308</v>
      </c>
      <c r="F18280" s="1" t="s">
        <v>13578</v>
      </c>
      <c r="G18280" s="1">
        <v>155</v>
      </c>
      <c r="H18280" t="s">
        <v>56067</v>
      </c>
    </row>
    <row r="18281" spans="1:8" x14ac:dyDescent="0.2">
      <c r="A18281" t="s">
        <v>54500</v>
      </c>
      <c r="B18281" t="s">
        <v>2963</v>
      </c>
      <c r="C18281">
        <v>47</v>
      </c>
      <c r="D18281">
        <f t="shared" si="285"/>
        <v>1079</v>
      </c>
      <c r="E18281">
        <v>1079</v>
      </c>
      <c r="F18281" s="1" t="s">
        <v>4813</v>
      </c>
      <c r="G18281" s="1">
        <v>250</v>
      </c>
      <c r="H18281" t="s">
        <v>56068</v>
      </c>
    </row>
    <row r="18282" spans="1:8" x14ac:dyDescent="0.2">
      <c r="A18282" t="s">
        <v>54501</v>
      </c>
      <c r="B18282" t="s">
        <v>10665</v>
      </c>
      <c r="C18282">
        <v>47</v>
      </c>
      <c r="D18282">
        <f t="shared" si="285"/>
        <v>291</v>
      </c>
      <c r="E18282">
        <v>291</v>
      </c>
      <c r="F18282" s="1" t="s">
        <v>19240</v>
      </c>
      <c r="G18282" s="1">
        <v>117</v>
      </c>
      <c r="H18282" t="s">
        <v>56069</v>
      </c>
    </row>
    <row r="18283" spans="1:8" x14ac:dyDescent="0.2">
      <c r="A18283" t="s">
        <v>54502</v>
      </c>
      <c r="B18283" t="s">
        <v>2964</v>
      </c>
      <c r="C18283">
        <v>47</v>
      </c>
      <c r="D18283">
        <f t="shared" si="285"/>
        <v>1651</v>
      </c>
      <c r="E18283">
        <v>1651</v>
      </c>
      <c r="F18283" s="1" t="s">
        <v>4814</v>
      </c>
      <c r="G18283" s="1">
        <v>47</v>
      </c>
      <c r="H18283" t="s">
        <v>56071</v>
      </c>
    </row>
    <row r="18284" spans="1:8" x14ac:dyDescent="0.2">
      <c r="A18284" t="s">
        <v>54503</v>
      </c>
      <c r="B18284" t="s">
        <v>24689</v>
      </c>
      <c r="C18284">
        <v>47</v>
      </c>
      <c r="D18284">
        <f t="shared" si="285"/>
        <v>589</v>
      </c>
      <c r="E18284">
        <v>589</v>
      </c>
      <c r="F18284" s="1" t="s">
        <v>19591</v>
      </c>
      <c r="G18284" s="1">
        <v>51</v>
      </c>
      <c r="H18284" t="s">
        <v>56072</v>
      </c>
    </row>
    <row r="18285" spans="1:8" x14ac:dyDescent="0.2">
      <c r="A18285" t="s">
        <v>54504</v>
      </c>
      <c r="B18285" t="s">
        <v>10666</v>
      </c>
      <c r="C18285">
        <v>47</v>
      </c>
      <c r="D18285">
        <f t="shared" si="285"/>
        <v>422</v>
      </c>
      <c r="E18285">
        <v>422</v>
      </c>
      <c r="F18285" s="1" t="s">
        <v>6521</v>
      </c>
      <c r="G18285" s="1">
        <v>47</v>
      </c>
      <c r="H18285" t="s">
        <v>56073</v>
      </c>
    </row>
    <row r="18286" spans="1:8" x14ac:dyDescent="0.2">
      <c r="A18286" t="s">
        <v>54505</v>
      </c>
      <c r="B18286" t="s">
        <v>26626</v>
      </c>
      <c r="C18286">
        <v>47</v>
      </c>
      <c r="D18286">
        <f t="shared" si="285"/>
        <v>141</v>
      </c>
      <c r="E18286">
        <v>141</v>
      </c>
      <c r="F18286" s="1" t="s">
        <v>13579</v>
      </c>
      <c r="G18286" s="1">
        <v>87</v>
      </c>
      <c r="H18286" t="s">
        <v>56074</v>
      </c>
    </row>
    <row r="18287" spans="1:8" x14ac:dyDescent="0.2">
      <c r="A18287" t="s">
        <v>54506</v>
      </c>
      <c r="B18287" t="s">
        <v>30624</v>
      </c>
      <c r="C18287">
        <v>47</v>
      </c>
      <c r="D18287">
        <f t="shared" si="285"/>
        <v>396</v>
      </c>
      <c r="E18287">
        <v>396</v>
      </c>
      <c r="F18287" s="1" t="s">
        <v>19244</v>
      </c>
      <c r="G18287" s="1">
        <v>54</v>
      </c>
      <c r="H18287" t="s">
        <v>56075</v>
      </c>
    </row>
    <row r="18288" spans="1:8" x14ac:dyDescent="0.2">
      <c r="A18288" t="s">
        <v>54507</v>
      </c>
      <c r="B18288" t="s">
        <v>31720</v>
      </c>
      <c r="C18288">
        <v>47</v>
      </c>
      <c r="D18288">
        <f t="shared" si="285"/>
        <v>254</v>
      </c>
      <c r="E18288">
        <v>254</v>
      </c>
      <c r="F18288" s="1" t="s">
        <v>19593</v>
      </c>
      <c r="G18288" s="1">
        <v>249</v>
      </c>
      <c r="H18288" t="s">
        <v>56076</v>
      </c>
    </row>
    <row r="18289" spans="1:8" x14ac:dyDescent="0.2">
      <c r="A18289" t="s">
        <v>54508</v>
      </c>
      <c r="B18289" t="s">
        <v>2965</v>
      </c>
      <c r="C18289">
        <v>47</v>
      </c>
      <c r="D18289" t="e">
        <f t="shared" si="285"/>
        <v>#N/A</v>
      </c>
      <c r="E18289" t="e">
        <v>#N/A</v>
      </c>
      <c r="F18289" s="1" t="s">
        <v>4815</v>
      </c>
      <c r="G18289" s="1">
        <v>231</v>
      </c>
      <c r="H18289" t="s">
        <v>56077</v>
      </c>
    </row>
    <row r="18290" spans="1:8" x14ac:dyDescent="0.2">
      <c r="A18290" t="s">
        <v>54509</v>
      </c>
      <c r="B18290" t="s">
        <v>24691</v>
      </c>
      <c r="C18290">
        <v>47</v>
      </c>
      <c r="D18290">
        <f t="shared" si="285"/>
        <v>1014</v>
      </c>
      <c r="E18290">
        <v>1014</v>
      </c>
      <c r="F18290" s="1" t="s">
        <v>19595</v>
      </c>
      <c r="G18290" s="1">
        <v>117</v>
      </c>
      <c r="H18290" t="s">
        <v>56079</v>
      </c>
    </row>
    <row r="18291" spans="1:8" x14ac:dyDescent="0.2">
      <c r="A18291" t="s">
        <v>54510</v>
      </c>
      <c r="B18291" t="s">
        <v>10667</v>
      </c>
      <c r="C18291">
        <v>47</v>
      </c>
      <c r="D18291">
        <f t="shared" si="285"/>
        <v>186</v>
      </c>
      <c r="E18291">
        <v>186</v>
      </c>
      <c r="F18291" s="1" t="s">
        <v>32630</v>
      </c>
      <c r="G18291" s="1">
        <v>63</v>
      </c>
      <c r="H18291" t="s">
        <v>56080</v>
      </c>
    </row>
    <row r="18292" spans="1:8" x14ac:dyDescent="0.2">
      <c r="A18292" t="s">
        <v>54511</v>
      </c>
      <c r="B18292" t="s">
        <v>34044</v>
      </c>
      <c r="C18292">
        <v>47</v>
      </c>
      <c r="D18292">
        <f t="shared" si="285"/>
        <v>556</v>
      </c>
      <c r="E18292">
        <v>556</v>
      </c>
      <c r="F18292" s="1" t="s">
        <v>32619</v>
      </c>
      <c r="G18292" s="1">
        <v>245</v>
      </c>
      <c r="H18292" t="s">
        <v>56081</v>
      </c>
    </row>
    <row r="18293" spans="1:8" x14ac:dyDescent="0.2">
      <c r="A18293" t="s">
        <v>54512</v>
      </c>
      <c r="B18293" t="s">
        <v>24693</v>
      </c>
      <c r="C18293">
        <v>47</v>
      </c>
      <c r="D18293">
        <f t="shared" si="285"/>
        <v>102</v>
      </c>
      <c r="E18293">
        <v>102</v>
      </c>
      <c r="F18293" s="1" t="s">
        <v>32424</v>
      </c>
      <c r="G18293" s="1">
        <v>78</v>
      </c>
      <c r="H18293" t="s">
        <v>56082</v>
      </c>
    </row>
    <row r="18294" spans="1:8" x14ac:dyDescent="0.2">
      <c r="A18294" t="s">
        <v>54513</v>
      </c>
      <c r="B18294" t="s">
        <v>24695</v>
      </c>
      <c r="C18294">
        <v>47</v>
      </c>
      <c r="D18294">
        <f t="shared" si="285"/>
        <v>302</v>
      </c>
      <c r="E18294">
        <v>302</v>
      </c>
      <c r="F18294" s="1" t="s">
        <v>32529</v>
      </c>
      <c r="G18294" s="1">
        <v>638</v>
      </c>
      <c r="H18294" t="s">
        <v>56083</v>
      </c>
    </row>
    <row r="18295" spans="1:8" x14ac:dyDescent="0.2">
      <c r="A18295" t="s">
        <v>54514</v>
      </c>
      <c r="B18295" t="s">
        <v>26628</v>
      </c>
      <c r="C18295">
        <v>47</v>
      </c>
      <c r="D18295">
        <f t="shared" si="285"/>
        <v>186</v>
      </c>
      <c r="E18295">
        <v>186</v>
      </c>
      <c r="F18295" s="1" t="s">
        <v>32620</v>
      </c>
      <c r="G18295" s="1">
        <v>223</v>
      </c>
      <c r="H18295" t="s">
        <v>56084</v>
      </c>
    </row>
    <row r="18296" spans="1:8" x14ac:dyDescent="0.2">
      <c r="A18296" t="s">
        <v>54515</v>
      </c>
      <c r="B18296" t="s">
        <v>2966</v>
      </c>
      <c r="C18296">
        <v>47</v>
      </c>
      <c r="D18296">
        <f t="shared" si="285"/>
        <v>418</v>
      </c>
      <c r="E18296">
        <v>418</v>
      </c>
      <c r="F18296" s="1" t="s">
        <v>32621</v>
      </c>
      <c r="G18296" s="1">
        <v>35</v>
      </c>
      <c r="H18296" t="s">
        <v>56085</v>
      </c>
    </row>
    <row r="18297" spans="1:8" x14ac:dyDescent="0.2">
      <c r="A18297" t="s">
        <v>54516</v>
      </c>
      <c r="B18297" t="s">
        <v>2967</v>
      </c>
      <c r="C18297">
        <v>47</v>
      </c>
      <c r="D18297">
        <f t="shared" si="285"/>
        <v>212</v>
      </c>
      <c r="E18297">
        <v>212</v>
      </c>
      <c r="F18297" s="1" t="s">
        <v>4679</v>
      </c>
      <c r="G18297" s="1">
        <v>316</v>
      </c>
      <c r="H18297" t="s">
        <v>56086</v>
      </c>
    </row>
    <row r="18298" spans="1:8" x14ac:dyDescent="0.2">
      <c r="A18298" t="s">
        <v>54517</v>
      </c>
      <c r="B18298" t="s">
        <v>33612</v>
      </c>
      <c r="C18298">
        <v>47</v>
      </c>
      <c r="D18298">
        <f t="shared" si="285"/>
        <v>314</v>
      </c>
      <c r="E18298">
        <v>314</v>
      </c>
      <c r="F18298" s="1" t="s">
        <v>6522</v>
      </c>
      <c r="G18298" s="1">
        <v>390</v>
      </c>
      <c r="H18298" t="s">
        <v>56087</v>
      </c>
    </row>
    <row r="18299" spans="1:8" x14ac:dyDescent="0.2">
      <c r="A18299" t="s">
        <v>54518</v>
      </c>
      <c r="B18299" t="s">
        <v>832</v>
      </c>
      <c r="C18299">
        <v>47</v>
      </c>
      <c r="D18299">
        <f t="shared" si="285"/>
        <v>95</v>
      </c>
      <c r="E18299">
        <v>95</v>
      </c>
      <c r="F18299" s="1" t="s">
        <v>31045</v>
      </c>
      <c r="G18299" s="1">
        <v>778</v>
      </c>
      <c r="H18299" t="s">
        <v>56088</v>
      </c>
    </row>
    <row r="18300" spans="1:8" x14ac:dyDescent="0.2">
      <c r="A18300" t="s">
        <v>54519</v>
      </c>
      <c r="B18300" t="s">
        <v>26630</v>
      </c>
      <c r="C18300">
        <v>47</v>
      </c>
      <c r="D18300">
        <f t="shared" si="285"/>
        <v>822</v>
      </c>
      <c r="E18300">
        <v>822</v>
      </c>
      <c r="F18300" s="1" t="s">
        <v>13580</v>
      </c>
      <c r="G18300" s="1">
        <v>333</v>
      </c>
      <c r="H18300" t="s">
        <v>56089</v>
      </c>
    </row>
    <row r="18301" spans="1:8" x14ac:dyDescent="0.2">
      <c r="A18301" t="s">
        <v>54520</v>
      </c>
      <c r="B18301" t="s">
        <v>26632</v>
      </c>
      <c r="C18301">
        <v>47</v>
      </c>
      <c r="D18301">
        <f t="shared" si="285"/>
        <v>1116</v>
      </c>
      <c r="E18301">
        <v>1116</v>
      </c>
      <c r="F18301" s="1" t="s">
        <v>6523</v>
      </c>
      <c r="G18301" s="1">
        <v>56</v>
      </c>
      <c r="H18301" t="s">
        <v>56090</v>
      </c>
    </row>
    <row r="18302" spans="1:8" x14ac:dyDescent="0.2">
      <c r="A18302" t="s">
        <v>54521</v>
      </c>
      <c r="B18302" t="s">
        <v>2968</v>
      </c>
      <c r="C18302">
        <v>47</v>
      </c>
      <c r="D18302">
        <f t="shared" si="285"/>
        <v>278</v>
      </c>
      <c r="E18302">
        <v>278</v>
      </c>
      <c r="F18302" s="1" t="s">
        <v>6524</v>
      </c>
      <c r="G18302" s="1">
        <v>604</v>
      </c>
      <c r="H18302" t="s">
        <v>56091</v>
      </c>
    </row>
    <row r="18303" spans="1:8" x14ac:dyDescent="0.2">
      <c r="A18303" t="s">
        <v>54522</v>
      </c>
      <c r="B18303" t="s">
        <v>34881</v>
      </c>
      <c r="C18303">
        <v>47</v>
      </c>
      <c r="D18303">
        <f t="shared" si="285"/>
        <v>327</v>
      </c>
      <c r="E18303">
        <v>327</v>
      </c>
      <c r="F18303" s="1" t="s">
        <v>8617</v>
      </c>
      <c r="G18303" s="1">
        <v>225</v>
      </c>
      <c r="H18303" t="s">
        <v>56092</v>
      </c>
    </row>
    <row r="18304" spans="1:8" x14ac:dyDescent="0.2">
      <c r="A18304" t="s">
        <v>54523</v>
      </c>
      <c r="B18304" t="s">
        <v>16389</v>
      </c>
      <c r="C18304">
        <v>47</v>
      </c>
      <c r="D18304">
        <f t="shared" si="285"/>
        <v>699</v>
      </c>
      <c r="E18304">
        <v>699</v>
      </c>
      <c r="F18304" s="1" t="s">
        <v>19598</v>
      </c>
      <c r="G18304" s="1">
        <v>105</v>
      </c>
      <c r="H18304" t="s">
        <v>56093</v>
      </c>
    </row>
    <row r="18305" spans="1:8" x14ac:dyDescent="0.2">
      <c r="A18305" t="s">
        <v>54524</v>
      </c>
      <c r="B18305" t="s">
        <v>2970</v>
      </c>
      <c r="C18305">
        <v>47</v>
      </c>
      <c r="D18305">
        <f t="shared" si="285"/>
        <v>224</v>
      </c>
      <c r="E18305">
        <v>224</v>
      </c>
      <c r="F18305" s="1" t="s">
        <v>19599</v>
      </c>
      <c r="G18305" s="1">
        <v>330</v>
      </c>
      <c r="H18305" t="s">
        <v>56094</v>
      </c>
    </row>
    <row r="18306" spans="1:8" x14ac:dyDescent="0.2">
      <c r="A18306" t="s">
        <v>54525</v>
      </c>
      <c r="B18306" t="s">
        <v>2971</v>
      </c>
      <c r="C18306">
        <v>47</v>
      </c>
      <c r="D18306">
        <f t="shared" ref="D18306:D18369" si="286">VLOOKUP(B18306,F:G,2,FALSE)</f>
        <v>601</v>
      </c>
      <c r="E18306">
        <v>601</v>
      </c>
      <c r="F18306" s="1" t="s">
        <v>4816</v>
      </c>
      <c r="G18306" s="1">
        <v>157</v>
      </c>
      <c r="H18306" t="s">
        <v>56095</v>
      </c>
    </row>
    <row r="18307" spans="1:8" x14ac:dyDescent="0.2">
      <c r="A18307" t="s">
        <v>54526</v>
      </c>
      <c r="B18307" t="s">
        <v>10668</v>
      </c>
      <c r="C18307">
        <v>47</v>
      </c>
      <c r="D18307">
        <f t="shared" si="286"/>
        <v>366</v>
      </c>
      <c r="E18307">
        <v>366</v>
      </c>
      <c r="F18307" s="1" t="s">
        <v>4817</v>
      </c>
      <c r="G18307" s="1">
        <v>440</v>
      </c>
      <c r="H18307" t="s">
        <v>56096</v>
      </c>
    </row>
    <row r="18308" spans="1:8" x14ac:dyDescent="0.2">
      <c r="A18308" t="s">
        <v>54527</v>
      </c>
      <c r="B18308" t="s">
        <v>24697</v>
      </c>
      <c r="C18308">
        <v>47</v>
      </c>
      <c r="D18308">
        <f t="shared" si="286"/>
        <v>383</v>
      </c>
      <c r="E18308">
        <v>383</v>
      </c>
      <c r="F18308" s="1" t="s">
        <v>13581</v>
      </c>
      <c r="G18308" s="1">
        <v>82</v>
      </c>
      <c r="H18308" t="s">
        <v>56097</v>
      </c>
    </row>
    <row r="18309" spans="1:8" x14ac:dyDescent="0.2">
      <c r="A18309" t="s">
        <v>54528</v>
      </c>
      <c r="B18309" t="s">
        <v>10669</v>
      </c>
      <c r="C18309">
        <v>47</v>
      </c>
      <c r="D18309">
        <f t="shared" si="286"/>
        <v>136</v>
      </c>
      <c r="E18309">
        <v>136</v>
      </c>
      <c r="F18309" s="1" t="s">
        <v>13582</v>
      </c>
      <c r="G18309" s="1">
        <v>174</v>
      </c>
      <c r="H18309" t="s">
        <v>56098</v>
      </c>
    </row>
    <row r="18310" spans="1:8" x14ac:dyDescent="0.2">
      <c r="A18310" t="s">
        <v>54529</v>
      </c>
      <c r="B18310" t="s">
        <v>26634</v>
      </c>
      <c r="C18310">
        <v>47</v>
      </c>
      <c r="D18310">
        <f t="shared" si="286"/>
        <v>1344</v>
      </c>
      <c r="E18310">
        <v>1344</v>
      </c>
      <c r="F18310" s="1" t="s">
        <v>6525</v>
      </c>
      <c r="G18310" s="1">
        <v>540</v>
      </c>
      <c r="H18310" t="s">
        <v>56099</v>
      </c>
    </row>
    <row r="18311" spans="1:8" x14ac:dyDescent="0.2">
      <c r="A18311" t="s">
        <v>54530</v>
      </c>
      <c r="B18311" t="s">
        <v>2972</v>
      </c>
      <c r="C18311">
        <v>47</v>
      </c>
      <c r="D18311">
        <f t="shared" si="286"/>
        <v>1638</v>
      </c>
      <c r="E18311">
        <v>1638</v>
      </c>
      <c r="F18311" s="1" t="s">
        <v>4818</v>
      </c>
      <c r="G18311" s="1">
        <v>1022</v>
      </c>
      <c r="H18311" t="s">
        <v>56100</v>
      </c>
    </row>
    <row r="18312" spans="1:8" x14ac:dyDescent="0.2">
      <c r="A18312" t="s">
        <v>54531</v>
      </c>
      <c r="B18312" t="s">
        <v>2973</v>
      </c>
      <c r="C18312">
        <v>47</v>
      </c>
      <c r="D18312">
        <f t="shared" si="286"/>
        <v>251</v>
      </c>
      <c r="E18312">
        <v>251</v>
      </c>
      <c r="F18312" s="1" t="s">
        <v>19601</v>
      </c>
      <c r="G18312" s="1">
        <v>213</v>
      </c>
      <c r="H18312" t="s">
        <v>56101</v>
      </c>
    </row>
    <row r="18313" spans="1:8" x14ac:dyDescent="0.2">
      <c r="A18313" t="s">
        <v>54532</v>
      </c>
      <c r="B18313" t="s">
        <v>26635</v>
      </c>
      <c r="C18313">
        <v>47</v>
      </c>
      <c r="D18313">
        <f t="shared" si="286"/>
        <v>687</v>
      </c>
      <c r="E18313">
        <v>687</v>
      </c>
      <c r="F18313" s="1" t="s">
        <v>13583</v>
      </c>
      <c r="G18313" s="1">
        <v>612</v>
      </c>
      <c r="H18313" t="s">
        <v>56102</v>
      </c>
    </row>
    <row r="18314" spans="1:8" x14ac:dyDescent="0.2">
      <c r="A18314" t="s">
        <v>54533</v>
      </c>
      <c r="B18314" t="s">
        <v>10670</v>
      </c>
      <c r="C18314">
        <v>47</v>
      </c>
      <c r="D18314">
        <f t="shared" si="286"/>
        <v>283</v>
      </c>
      <c r="E18314">
        <v>283</v>
      </c>
      <c r="F18314" s="1" t="s">
        <v>4819</v>
      </c>
      <c r="G18314" s="1">
        <v>124</v>
      </c>
      <c r="H18314" t="s">
        <v>56103</v>
      </c>
    </row>
    <row r="18315" spans="1:8" x14ac:dyDescent="0.2">
      <c r="A18315" t="s">
        <v>54534</v>
      </c>
      <c r="B18315" t="s">
        <v>16390</v>
      </c>
      <c r="C18315">
        <v>47</v>
      </c>
      <c r="D18315">
        <f t="shared" si="286"/>
        <v>763</v>
      </c>
      <c r="E18315">
        <v>763</v>
      </c>
      <c r="F18315" s="1" t="s">
        <v>13584</v>
      </c>
      <c r="G18315" s="1">
        <v>72</v>
      </c>
      <c r="H18315" t="s">
        <v>56104</v>
      </c>
    </row>
    <row r="18316" spans="1:8" x14ac:dyDescent="0.2">
      <c r="A18316" t="s">
        <v>54535</v>
      </c>
      <c r="B18316" t="s">
        <v>10671</v>
      </c>
      <c r="C18316">
        <v>47</v>
      </c>
      <c r="D18316">
        <f t="shared" si="286"/>
        <v>2263</v>
      </c>
      <c r="E18316">
        <v>2263</v>
      </c>
      <c r="F18316" s="1" t="s">
        <v>6526</v>
      </c>
      <c r="G18316" s="1">
        <v>567</v>
      </c>
      <c r="H18316" t="s">
        <v>56105</v>
      </c>
    </row>
    <row r="18317" spans="1:8" x14ac:dyDescent="0.2">
      <c r="A18317" t="s">
        <v>54536</v>
      </c>
      <c r="B18317" t="s">
        <v>16345</v>
      </c>
      <c r="C18317">
        <v>47</v>
      </c>
      <c r="D18317">
        <f t="shared" si="286"/>
        <v>462</v>
      </c>
      <c r="E18317">
        <v>462</v>
      </c>
      <c r="F18317" s="1" t="s">
        <v>4821</v>
      </c>
      <c r="G18317" s="1">
        <v>1376</v>
      </c>
      <c r="H18317" t="s">
        <v>56107</v>
      </c>
    </row>
    <row r="18318" spans="1:8" x14ac:dyDescent="0.2">
      <c r="A18318" t="s">
        <v>54537</v>
      </c>
      <c r="B18318" t="s">
        <v>10672</v>
      </c>
      <c r="C18318">
        <v>47</v>
      </c>
      <c r="D18318">
        <f t="shared" si="286"/>
        <v>3686</v>
      </c>
      <c r="E18318">
        <v>3686</v>
      </c>
      <c r="F18318" s="1" t="s">
        <v>29143</v>
      </c>
      <c r="G18318" s="1">
        <v>768</v>
      </c>
      <c r="H18318" t="s">
        <v>56108</v>
      </c>
    </row>
    <row r="18319" spans="1:8" x14ac:dyDescent="0.2">
      <c r="A18319" t="s">
        <v>54538</v>
      </c>
      <c r="B18319" t="s">
        <v>31722</v>
      </c>
      <c r="C18319">
        <v>47</v>
      </c>
      <c r="D18319">
        <f t="shared" si="286"/>
        <v>1410</v>
      </c>
      <c r="E18319">
        <v>1410</v>
      </c>
      <c r="F18319" s="1" t="s">
        <v>6527</v>
      </c>
      <c r="G18319" s="1">
        <v>636</v>
      </c>
      <c r="H18319" t="s">
        <v>56109</v>
      </c>
    </row>
    <row r="18320" spans="1:8" x14ac:dyDescent="0.2">
      <c r="A18320" t="s">
        <v>54539</v>
      </c>
      <c r="B18320" t="s">
        <v>31723</v>
      </c>
      <c r="C18320">
        <v>47</v>
      </c>
      <c r="D18320">
        <f t="shared" si="286"/>
        <v>684</v>
      </c>
      <c r="E18320">
        <v>684</v>
      </c>
      <c r="F18320" s="1" t="s">
        <v>4822</v>
      </c>
      <c r="G18320" s="1">
        <v>268</v>
      </c>
      <c r="H18320" t="s">
        <v>56110</v>
      </c>
    </row>
    <row r="18321" spans="1:8" x14ac:dyDescent="0.2">
      <c r="A18321" t="s">
        <v>54540</v>
      </c>
      <c r="B18321" t="s">
        <v>10673</v>
      </c>
      <c r="C18321">
        <v>47</v>
      </c>
      <c r="D18321">
        <f t="shared" si="286"/>
        <v>204</v>
      </c>
      <c r="E18321">
        <v>204</v>
      </c>
      <c r="F18321" s="1" t="s">
        <v>6528</v>
      </c>
      <c r="G18321" s="1">
        <v>148</v>
      </c>
      <c r="H18321" t="s">
        <v>56111</v>
      </c>
    </row>
    <row r="18322" spans="1:8" x14ac:dyDescent="0.2">
      <c r="A18322" t="s">
        <v>54541</v>
      </c>
      <c r="B18322" t="s">
        <v>26638</v>
      </c>
      <c r="C18322">
        <v>47</v>
      </c>
      <c r="D18322" t="e">
        <f t="shared" si="286"/>
        <v>#N/A</v>
      </c>
      <c r="E18322" t="e">
        <v>#N/A</v>
      </c>
      <c r="F18322" s="1" t="s">
        <v>4823</v>
      </c>
      <c r="G18322" s="1">
        <v>1036</v>
      </c>
      <c r="H18322" t="s">
        <v>56112</v>
      </c>
    </row>
    <row r="18323" spans="1:8" x14ac:dyDescent="0.2">
      <c r="A18323" t="s">
        <v>54542</v>
      </c>
      <c r="B18323" t="s">
        <v>3119</v>
      </c>
      <c r="C18323">
        <v>47</v>
      </c>
      <c r="D18323">
        <f t="shared" si="286"/>
        <v>274</v>
      </c>
      <c r="E18323">
        <v>274</v>
      </c>
      <c r="F18323" s="1" t="s">
        <v>19603</v>
      </c>
      <c r="G18323" s="1">
        <v>68</v>
      </c>
      <c r="H18323" t="s">
        <v>56113</v>
      </c>
    </row>
    <row r="18324" spans="1:8" x14ac:dyDescent="0.2">
      <c r="A18324" t="s">
        <v>54543</v>
      </c>
      <c r="B18324" t="s">
        <v>34882</v>
      </c>
      <c r="C18324">
        <v>47</v>
      </c>
      <c r="D18324">
        <f t="shared" si="286"/>
        <v>423</v>
      </c>
      <c r="E18324">
        <v>423</v>
      </c>
      <c r="F18324" s="1" t="s">
        <v>6529</v>
      </c>
      <c r="G18324" s="1">
        <v>148</v>
      </c>
      <c r="H18324" t="s">
        <v>56114</v>
      </c>
    </row>
    <row r="18325" spans="1:8" x14ac:dyDescent="0.2">
      <c r="A18325" t="s">
        <v>54544</v>
      </c>
      <c r="B18325" t="s">
        <v>10674</v>
      </c>
      <c r="C18325">
        <v>47</v>
      </c>
      <c r="D18325">
        <f t="shared" si="286"/>
        <v>403</v>
      </c>
      <c r="E18325">
        <v>403</v>
      </c>
      <c r="F18325" s="1" t="s">
        <v>19248</v>
      </c>
      <c r="G18325" s="1">
        <v>220</v>
      </c>
      <c r="H18325" t="s">
        <v>56115</v>
      </c>
    </row>
    <row r="18326" spans="1:8" x14ac:dyDescent="0.2">
      <c r="A18326" t="s">
        <v>54545</v>
      </c>
      <c r="B18326" t="s">
        <v>26640</v>
      </c>
      <c r="C18326">
        <v>47</v>
      </c>
      <c r="D18326" t="e">
        <f t="shared" si="286"/>
        <v>#N/A</v>
      </c>
      <c r="E18326" t="e">
        <v>#N/A</v>
      </c>
      <c r="F18326" s="1" t="s">
        <v>4824</v>
      </c>
      <c r="G18326" s="1">
        <v>95</v>
      </c>
      <c r="H18326" t="s">
        <v>56116</v>
      </c>
    </row>
    <row r="18327" spans="1:8" x14ac:dyDescent="0.2">
      <c r="A18327" t="s">
        <v>54546</v>
      </c>
      <c r="B18327" t="s">
        <v>2974</v>
      </c>
      <c r="C18327">
        <v>47</v>
      </c>
      <c r="D18327">
        <f t="shared" si="286"/>
        <v>372</v>
      </c>
      <c r="E18327">
        <v>372</v>
      </c>
      <c r="F18327" s="1" t="s">
        <v>29144</v>
      </c>
      <c r="G18327" s="1">
        <v>111</v>
      </c>
      <c r="H18327" t="s">
        <v>56117</v>
      </c>
    </row>
    <row r="18328" spans="1:8" x14ac:dyDescent="0.2">
      <c r="A18328" t="s">
        <v>54547</v>
      </c>
      <c r="B18328" t="s">
        <v>10675</v>
      </c>
      <c r="C18328">
        <v>47</v>
      </c>
      <c r="D18328">
        <f t="shared" si="286"/>
        <v>651</v>
      </c>
      <c r="E18328">
        <v>651</v>
      </c>
      <c r="F18328" s="1" t="s">
        <v>6530</v>
      </c>
      <c r="G18328" s="1">
        <v>1487</v>
      </c>
      <c r="H18328" t="s">
        <v>56118</v>
      </c>
    </row>
    <row r="18329" spans="1:8" x14ac:dyDescent="0.2">
      <c r="A18329" t="s">
        <v>54548</v>
      </c>
      <c r="B18329" t="s">
        <v>26642</v>
      </c>
      <c r="C18329">
        <v>47</v>
      </c>
      <c r="D18329">
        <f t="shared" si="286"/>
        <v>856</v>
      </c>
      <c r="E18329">
        <v>856</v>
      </c>
      <c r="F18329" s="1" t="s">
        <v>4825</v>
      </c>
      <c r="G18329" s="1">
        <v>6458</v>
      </c>
      <c r="H18329" t="s">
        <v>56119</v>
      </c>
    </row>
    <row r="18330" spans="1:8" x14ac:dyDescent="0.2">
      <c r="A18330" t="s">
        <v>54549</v>
      </c>
      <c r="B18330" t="s">
        <v>2178</v>
      </c>
      <c r="C18330">
        <v>47</v>
      </c>
      <c r="D18330">
        <f t="shared" si="286"/>
        <v>17421</v>
      </c>
      <c r="E18330">
        <v>17421</v>
      </c>
      <c r="F18330" s="1" t="s">
        <v>4826</v>
      </c>
      <c r="G18330" s="1">
        <v>124</v>
      </c>
      <c r="H18330" t="s">
        <v>56120</v>
      </c>
    </row>
    <row r="18331" spans="1:8" x14ac:dyDescent="0.2">
      <c r="A18331" t="s">
        <v>54550</v>
      </c>
      <c r="B18331" t="s">
        <v>24701</v>
      </c>
      <c r="C18331">
        <v>47</v>
      </c>
      <c r="D18331">
        <f t="shared" si="286"/>
        <v>174</v>
      </c>
      <c r="E18331">
        <v>174</v>
      </c>
      <c r="F18331" s="1" t="s">
        <v>19605</v>
      </c>
      <c r="G18331" s="1">
        <v>62</v>
      </c>
      <c r="H18331" t="s">
        <v>56121</v>
      </c>
    </row>
    <row r="18332" spans="1:8" x14ac:dyDescent="0.2">
      <c r="A18332" t="s">
        <v>54551</v>
      </c>
      <c r="B18332" t="s">
        <v>24703</v>
      </c>
      <c r="C18332">
        <v>47</v>
      </c>
      <c r="D18332">
        <f t="shared" si="286"/>
        <v>1483</v>
      </c>
      <c r="E18332">
        <v>1483</v>
      </c>
      <c r="F18332" s="1" t="s">
        <v>4827</v>
      </c>
      <c r="G18332" s="1">
        <v>210</v>
      </c>
      <c r="H18332" t="s">
        <v>56122</v>
      </c>
    </row>
    <row r="18333" spans="1:8" x14ac:dyDescent="0.2">
      <c r="A18333" t="s">
        <v>54552</v>
      </c>
      <c r="B18333" t="s">
        <v>33613</v>
      </c>
      <c r="C18333">
        <v>47</v>
      </c>
      <c r="D18333">
        <f t="shared" si="286"/>
        <v>183</v>
      </c>
      <c r="E18333">
        <v>183</v>
      </c>
      <c r="F18333" s="1" t="s">
        <v>13585</v>
      </c>
      <c r="G18333" s="1">
        <v>151</v>
      </c>
      <c r="H18333" t="s">
        <v>56123</v>
      </c>
    </row>
    <row r="18334" spans="1:8" x14ac:dyDescent="0.2">
      <c r="A18334" t="s">
        <v>54553</v>
      </c>
      <c r="B18334" t="s">
        <v>16391</v>
      </c>
      <c r="C18334">
        <v>47</v>
      </c>
      <c r="D18334">
        <f t="shared" si="286"/>
        <v>116</v>
      </c>
      <c r="E18334">
        <v>116</v>
      </c>
      <c r="F18334" s="1" t="s">
        <v>6531</v>
      </c>
      <c r="G18334" s="1">
        <v>205</v>
      </c>
      <c r="H18334" t="s">
        <v>56124</v>
      </c>
    </row>
    <row r="18335" spans="1:8" x14ac:dyDescent="0.2">
      <c r="A18335" t="s">
        <v>54554</v>
      </c>
      <c r="B18335" t="s">
        <v>34045</v>
      </c>
      <c r="C18335">
        <v>47</v>
      </c>
      <c r="D18335">
        <f t="shared" si="286"/>
        <v>217</v>
      </c>
      <c r="E18335">
        <v>217</v>
      </c>
      <c r="F18335" s="1" t="s">
        <v>4828</v>
      </c>
      <c r="G18335" s="1">
        <v>80</v>
      </c>
      <c r="H18335" t="s">
        <v>56125</v>
      </c>
    </row>
    <row r="18336" spans="1:8" x14ac:dyDescent="0.2">
      <c r="A18336" t="s">
        <v>54555</v>
      </c>
      <c r="B18336" t="s">
        <v>10676</v>
      </c>
      <c r="C18336">
        <v>47</v>
      </c>
      <c r="D18336">
        <f t="shared" si="286"/>
        <v>607</v>
      </c>
      <c r="E18336">
        <v>607</v>
      </c>
      <c r="F18336" s="1" t="s">
        <v>29145</v>
      </c>
      <c r="G18336" s="1">
        <v>164</v>
      </c>
      <c r="H18336" t="s">
        <v>56126</v>
      </c>
    </row>
    <row r="18337" spans="1:8" x14ac:dyDescent="0.2">
      <c r="A18337" t="s">
        <v>54556</v>
      </c>
      <c r="B18337" t="s">
        <v>34046</v>
      </c>
      <c r="C18337">
        <v>47</v>
      </c>
      <c r="D18337">
        <f t="shared" si="286"/>
        <v>112</v>
      </c>
      <c r="E18337">
        <v>112</v>
      </c>
      <c r="F18337" s="1" t="s">
        <v>19249</v>
      </c>
      <c r="G18337" s="1">
        <v>395</v>
      </c>
      <c r="H18337" t="s">
        <v>56128</v>
      </c>
    </row>
    <row r="18338" spans="1:8" x14ac:dyDescent="0.2">
      <c r="A18338" t="s">
        <v>54557</v>
      </c>
      <c r="B18338" t="s">
        <v>16392</v>
      </c>
      <c r="C18338">
        <v>47</v>
      </c>
      <c r="D18338">
        <f t="shared" si="286"/>
        <v>1330</v>
      </c>
      <c r="E18338">
        <v>1330</v>
      </c>
      <c r="F18338" s="1" t="s">
        <v>6532</v>
      </c>
      <c r="G18338" s="1">
        <v>93</v>
      </c>
      <c r="H18338" t="s">
        <v>56129</v>
      </c>
    </row>
    <row r="18339" spans="1:8" x14ac:dyDescent="0.2">
      <c r="A18339" t="s">
        <v>54558</v>
      </c>
      <c r="B18339" t="s">
        <v>23906</v>
      </c>
      <c r="C18339">
        <v>47</v>
      </c>
      <c r="D18339">
        <f t="shared" si="286"/>
        <v>17786</v>
      </c>
      <c r="E18339">
        <v>17786</v>
      </c>
      <c r="F18339" s="1" t="s">
        <v>18653</v>
      </c>
      <c r="G18339" s="1">
        <v>1210</v>
      </c>
      <c r="H18339" t="s">
        <v>56130</v>
      </c>
    </row>
    <row r="18340" spans="1:8" x14ac:dyDescent="0.2">
      <c r="A18340" t="s">
        <v>54559</v>
      </c>
      <c r="B18340" t="s">
        <v>32038</v>
      </c>
      <c r="C18340">
        <v>47</v>
      </c>
      <c r="D18340">
        <f t="shared" si="286"/>
        <v>1469</v>
      </c>
      <c r="E18340">
        <v>1469</v>
      </c>
      <c r="F18340" s="1" t="s">
        <v>19251</v>
      </c>
      <c r="G18340" s="1">
        <v>392</v>
      </c>
      <c r="H18340" t="s">
        <v>56131</v>
      </c>
    </row>
    <row r="18341" spans="1:8" x14ac:dyDescent="0.2">
      <c r="A18341" t="s">
        <v>54560</v>
      </c>
      <c r="B18341" t="s">
        <v>2975</v>
      </c>
      <c r="C18341">
        <v>47</v>
      </c>
      <c r="D18341">
        <f t="shared" si="286"/>
        <v>3092</v>
      </c>
      <c r="E18341">
        <v>3092</v>
      </c>
      <c r="F18341" s="1" t="s">
        <v>6533</v>
      </c>
      <c r="G18341" s="1">
        <v>299</v>
      </c>
      <c r="H18341" t="s">
        <v>56132</v>
      </c>
    </row>
    <row r="18342" spans="1:8" x14ac:dyDescent="0.2">
      <c r="A18342" t="s">
        <v>54561</v>
      </c>
      <c r="B18342" t="s">
        <v>10677</v>
      </c>
      <c r="C18342">
        <v>47</v>
      </c>
      <c r="D18342">
        <f t="shared" si="286"/>
        <v>1177</v>
      </c>
      <c r="E18342">
        <v>1177</v>
      </c>
      <c r="F18342" s="1" t="s">
        <v>6534</v>
      </c>
      <c r="G18342" s="1">
        <v>47</v>
      </c>
      <c r="H18342" t="s">
        <v>56133</v>
      </c>
    </row>
    <row r="18343" spans="1:8" x14ac:dyDescent="0.2">
      <c r="A18343" t="s">
        <v>54562</v>
      </c>
      <c r="B18343" t="s">
        <v>2976</v>
      </c>
      <c r="C18343">
        <v>47</v>
      </c>
      <c r="D18343">
        <f t="shared" si="286"/>
        <v>615</v>
      </c>
      <c r="E18343">
        <v>615</v>
      </c>
      <c r="F18343" s="1" t="s">
        <v>13586</v>
      </c>
      <c r="G18343" s="1">
        <v>283</v>
      </c>
      <c r="H18343" t="s">
        <v>56134</v>
      </c>
    </row>
    <row r="18344" spans="1:8" x14ac:dyDescent="0.2">
      <c r="A18344" t="s">
        <v>54563</v>
      </c>
      <c r="B18344" t="s">
        <v>26645</v>
      </c>
      <c r="C18344">
        <v>47</v>
      </c>
      <c r="D18344">
        <f t="shared" si="286"/>
        <v>437</v>
      </c>
      <c r="E18344">
        <v>437</v>
      </c>
      <c r="F18344" s="1" t="s">
        <v>19607</v>
      </c>
      <c r="G18344" s="1">
        <v>213</v>
      </c>
      <c r="H18344" t="s">
        <v>56135</v>
      </c>
    </row>
    <row r="18345" spans="1:8" x14ac:dyDescent="0.2">
      <c r="A18345" t="s">
        <v>54564</v>
      </c>
      <c r="B18345" t="s">
        <v>26646</v>
      </c>
      <c r="C18345">
        <v>47</v>
      </c>
      <c r="D18345">
        <f t="shared" si="286"/>
        <v>594</v>
      </c>
      <c r="E18345">
        <v>594</v>
      </c>
      <c r="F18345" s="1" t="s">
        <v>4831</v>
      </c>
      <c r="G18345" s="1">
        <v>68</v>
      </c>
      <c r="H18345" t="s">
        <v>56137</v>
      </c>
    </row>
    <row r="18346" spans="1:8" x14ac:dyDescent="0.2">
      <c r="A18346" t="s">
        <v>54565</v>
      </c>
      <c r="B18346" t="s">
        <v>15642</v>
      </c>
      <c r="C18346">
        <v>47</v>
      </c>
      <c r="D18346">
        <f t="shared" si="286"/>
        <v>211</v>
      </c>
      <c r="E18346">
        <v>211</v>
      </c>
      <c r="F18346" s="1" t="s">
        <v>29336</v>
      </c>
      <c r="G18346" s="1">
        <v>60</v>
      </c>
      <c r="H18346" t="s">
        <v>56138</v>
      </c>
    </row>
    <row r="18347" spans="1:8" x14ac:dyDescent="0.2">
      <c r="A18347" t="s">
        <v>54566</v>
      </c>
      <c r="B18347" t="s">
        <v>2977</v>
      </c>
      <c r="C18347">
        <v>47</v>
      </c>
      <c r="D18347">
        <f t="shared" si="286"/>
        <v>736</v>
      </c>
      <c r="E18347">
        <v>736</v>
      </c>
      <c r="F18347" s="1" t="s">
        <v>29146</v>
      </c>
      <c r="G18347" s="1">
        <v>347</v>
      </c>
      <c r="H18347" t="s">
        <v>56139</v>
      </c>
    </row>
    <row r="18348" spans="1:8" x14ac:dyDescent="0.2">
      <c r="A18348" t="s">
        <v>54567</v>
      </c>
      <c r="B18348" t="s">
        <v>2978</v>
      </c>
      <c r="C18348">
        <v>47</v>
      </c>
      <c r="D18348">
        <f t="shared" si="286"/>
        <v>2329</v>
      </c>
      <c r="E18348">
        <v>2329</v>
      </c>
      <c r="F18348" s="1" t="s">
        <v>6535</v>
      </c>
      <c r="G18348" s="1">
        <v>2382</v>
      </c>
      <c r="H18348" t="s">
        <v>56140</v>
      </c>
    </row>
    <row r="18349" spans="1:8" x14ac:dyDescent="0.2">
      <c r="A18349" t="s">
        <v>54568</v>
      </c>
      <c r="B18349" t="s">
        <v>2979</v>
      </c>
      <c r="C18349">
        <v>47</v>
      </c>
      <c r="D18349">
        <f t="shared" si="286"/>
        <v>174</v>
      </c>
      <c r="E18349">
        <v>174</v>
      </c>
      <c r="F18349" s="1" t="s">
        <v>19253</v>
      </c>
      <c r="G18349" s="1">
        <v>460</v>
      </c>
      <c r="H18349" t="s">
        <v>56141</v>
      </c>
    </row>
    <row r="18350" spans="1:8" x14ac:dyDescent="0.2">
      <c r="A18350" t="s">
        <v>54569</v>
      </c>
      <c r="B18350" t="s">
        <v>10678</v>
      </c>
      <c r="C18350">
        <v>47</v>
      </c>
      <c r="D18350">
        <f t="shared" si="286"/>
        <v>191</v>
      </c>
      <c r="E18350">
        <v>191</v>
      </c>
      <c r="F18350" s="1" t="s">
        <v>4832</v>
      </c>
      <c r="G18350" s="1">
        <v>823</v>
      </c>
      <c r="H18350" t="s">
        <v>56142</v>
      </c>
    </row>
    <row r="18351" spans="1:8" x14ac:dyDescent="0.2">
      <c r="A18351" t="s">
        <v>54570</v>
      </c>
      <c r="B18351" t="s">
        <v>30587</v>
      </c>
      <c r="C18351">
        <v>47</v>
      </c>
      <c r="D18351">
        <f t="shared" si="286"/>
        <v>1604</v>
      </c>
      <c r="E18351">
        <v>1604</v>
      </c>
      <c r="F18351" s="1" t="s">
        <v>4833</v>
      </c>
      <c r="G18351" s="1">
        <v>880</v>
      </c>
      <c r="H18351" t="s">
        <v>56143</v>
      </c>
    </row>
    <row r="18352" spans="1:8" x14ac:dyDescent="0.2">
      <c r="A18352" t="s">
        <v>54571</v>
      </c>
      <c r="B18352" t="s">
        <v>10679</v>
      </c>
      <c r="C18352">
        <v>47</v>
      </c>
      <c r="D18352">
        <f t="shared" si="286"/>
        <v>2033</v>
      </c>
      <c r="E18352">
        <v>2033</v>
      </c>
      <c r="F18352" s="1" t="s">
        <v>19255</v>
      </c>
      <c r="G18352" s="1">
        <v>79</v>
      </c>
      <c r="H18352" t="s">
        <v>56144</v>
      </c>
    </row>
    <row r="18353" spans="1:8" x14ac:dyDescent="0.2">
      <c r="A18353" t="s">
        <v>54572</v>
      </c>
      <c r="B18353" t="s">
        <v>2980</v>
      </c>
      <c r="C18353">
        <v>47</v>
      </c>
      <c r="D18353">
        <f t="shared" si="286"/>
        <v>631</v>
      </c>
      <c r="E18353">
        <v>631</v>
      </c>
      <c r="F18353" s="1" t="s">
        <v>4834</v>
      </c>
      <c r="G18353" s="1">
        <v>668</v>
      </c>
      <c r="H18353" t="s">
        <v>56145</v>
      </c>
    </row>
    <row r="18354" spans="1:8" x14ac:dyDescent="0.2">
      <c r="A18354" t="s">
        <v>54573</v>
      </c>
      <c r="B18354" t="s">
        <v>33614</v>
      </c>
      <c r="C18354">
        <v>47</v>
      </c>
      <c r="D18354">
        <f t="shared" si="286"/>
        <v>271</v>
      </c>
      <c r="E18354">
        <v>271</v>
      </c>
      <c r="F18354" s="1" t="s">
        <v>19256</v>
      </c>
      <c r="G18354" s="1">
        <v>408</v>
      </c>
      <c r="H18354" t="s">
        <v>56146</v>
      </c>
    </row>
    <row r="18355" spans="1:8" x14ac:dyDescent="0.2">
      <c r="A18355" t="s">
        <v>54574</v>
      </c>
      <c r="B18355" t="s">
        <v>13140</v>
      </c>
      <c r="C18355">
        <v>47</v>
      </c>
      <c r="D18355">
        <f t="shared" si="286"/>
        <v>246</v>
      </c>
      <c r="E18355">
        <v>246</v>
      </c>
      <c r="F18355" s="1" t="s">
        <v>13587</v>
      </c>
      <c r="G18355" s="1">
        <v>369</v>
      </c>
      <c r="H18355" t="s">
        <v>56147</v>
      </c>
    </row>
    <row r="18356" spans="1:8" x14ac:dyDescent="0.2">
      <c r="A18356" t="s">
        <v>54575</v>
      </c>
      <c r="B18356" t="s">
        <v>933</v>
      </c>
      <c r="C18356">
        <v>47</v>
      </c>
      <c r="D18356">
        <f t="shared" si="286"/>
        <v>83</v>
      </c>
      <c r="E18356">
        <v>83</v>
      </c>
      <c r="F18356" s="1" t="s">
        <v>19258</v>
      </c>
      <c r="G18356" s="1">
        <v>126</v>
      </c>
      <c r="H18356" t="s">
        <v>56148</v>
      </c>
    </row>
    <row r="18357" spans="1:8" x14ac:dyDescent="0.2">
      <c r="A18357" t="s">
        <v>54576</v>
      </c>
      <c r="B18357" t="s">
        <v>2101</v>
      </c>
      <c r="C18357">
        <v>47</v>
      </c>
      <c r="D18357">
        <f t="shared" si="286"/>
        <v>696</v>
      </c>
      <c r="E18357">
        <v>696</v>
      </c>
      <c r="F18357" s="1" t="s">
        <v>34271</v>
      </c>
      <c r="G18357" s="1">
        <v>749</v>
      </c>
      <c r="H18357" t="s">
        <v>56149</v>
      </c>
    </row>
    <row r="18358" spans="1:8" x14ac:dyDescent="0.2">
      <c r="A18358" t="s">
        <v>54577</v>
      </c>
      <c r="B18358" t="s">
        <v>24706</v>
      </c>
      <c r="C18358">
        <v>47</v>
      </c>
      <c r="D18358">
        <f t="shared" si="286"/>
        <v>2652</v>
      </c>
      <c r="E18358">
        <v>2652</v>
      </c>
      <c r="F18358" s="1" t="s">
        <v>4835</v>
      </c>
      <c r="G18358" s="1">
        <v>223</v>
      </c>
      <c r="H18358" t="s">
        <v>56150</v>
      </c>
    </row>
    <row r="18359" spans="1:8" x14ac:dyDescent="0.2">
      <c r="A18359" t="s">
        <v>54578</v>
      </c>
      <c r="B18359" t="s">
        <v>13141</v>
      </c>
      <c r="C18359">
        <v>47</v>
      </c>
      <c r="D18359">
        <f t="shared" si="286"/>
        <v>74</v>
      </c>
      <c r="E18359">
        <v>74</v>
      </c>
      <c r="F18359" s="1" t="s">
        <v>8702</v>
      </c>
      <c r="G18359" s="1">
        <v>1377</v>
      </c>
      <c r="H18359" t="s">
        <v>56151</v>
      </c>
    </row>
    <row r="18360" spans="1:8" x14ac:dyDescent="0.2">
      <c r="A18360" t="s">
        <v>54579</v>
      </c>
      <c r="B18360" t="s">
        <v>2981</v>
      </c>
      <c r="C18360">
        <v>47</v>
      </c>
      <c r="D18360">
        <f t="shared" si="286"/>
        <v>328</v>
      </c>
      <c r="E18360">
        <v>328</v>
      </c>
      <c r="F18360" s="1" t="s">
        <v>19610</v>
      </c>
      <c r="G18360" s="1">
        <v>272</v>
      </c>
      <c r="H18360" t="s">
        <v>56152</v>
      </c>
    </row>
    <row r="18361" spans="1:8" x14ac:dyDescent="0.2">
      <c r="A18361" t="s">
        <v>54580</v>
      </c>
      <c r="B18361" t="s">
        <v>2982</v>
      </c>
      <c r="C18361">
        <v>47</v>
      </c>
      <c r="D18361">
        <f t="shared" si="286"/>
        <v>291</v>
      </c>
      <c r="E18361">
        <v>291</v>
      </c>
      <c r="F18361" s="1" t="s">
        <v>32631</v>
      </c>
      <c r="G18361" s="1">
        <v>113</v>
      </c>
      <c r="H18361" t="s">
        <v>56153</v>
      </c>
    </row>
    <row r="18362" spans="1:8" x14ac:dyDescent="0.2">
      <c r="A18362" t="s">
        <v>54581</v>
      </c>
      <c r="B18362" t="s">
        <v>16393</v>
      </c>
      <c r="C18362">
        <v>47</v>
      </c>
      <c r="D18362">
        <f t="shared" si="286"/>
        <v>148</v>
      </c>
      <c r="E18362">
        <v>148</v>
      </c>
      <c r="F18362" s="1" t="s">
        <v>13588</v>
      </c>
      <c r="G18362" s="1">
        <v>110</v>
      </c>
      <c r="H18362" t="s">
        <v>56155</v>
      </c>
    </row>
    <row r="18363" spans="1:8" x14ac:dyDescent="0.2">
      <c r="A18363" t="s">
        <v>54582</v>
      </c>
      <c r="B18363" t="s">
        <v>11102</v>
      </c>
      <c r="C18363">
        <v>47</v>
      </c>
      <c r="D18363">
        <f t="shared" si="286"/>
        <v>1367</v>
      </c>
      <c r="E18363">
        <v>1367</v>
      </c>
      <c r="F18363" s="1" t="s">
        <v>19613</v>
      </c>
      <c r="G18363" s="1">
        <v>1496</v>
      </c>
      <c r="H18363" t="s">
        <v>56157</v>
      </c>
    </row>
    <row r="18364" spans="1:8" x14ac:dyDescent="0.2">
      <c r="A18364" t="s">
        <v>54583</v>
      </c>
      <c r="B18364" t="s">
        <v>26648</v>
      </c>
      <c r="C18364">
        <v>47</v>
      </c>
      <c r="D18364">
        <f t="shared" si="286"/>
        <v>846</v>
      </c>
      <c r="E18364">
        <v>846</v>
      </c>
      <c r="F18364" s="1" t="s">
        <v>6536</v>
      </c>
      <c r="G18364" s="1">
        <v>68</v>
      </c>
      <c r="H18364" t="s">
        <v>56158</v>
      </c>
    </row>
    <row r="18365" spans="1:8" x14ac:dyDescent="0.2">
      <c r="A18365" t="s">
        <v>54584</v>
      </c>
      <c r="B18365" t="s">
        <v>16394</v>
      </c>
      <c r="C18365">
        <v>47</v>
      </c>
      <c r="D18365">
        <f t="shared" si="286"/>
        <v>78</v>
      </c>
      <c r="E18365">
        <v>78</v>
      </c>
      <c r="F18365" s="1" t="s">
        <v>31047</v>
      </c>
      <c r="G18365" s="1">
        <v>155</v>
      </c>
      <c r="H18365" t="s">
        <v>56159</v>
      </c>
    </row>
    <row r="18366" spans="1:8" x14ac:dyDescent="0.2">
      <c r="A18366" t="s">
        <v>54585</v>
      </c>
      <c r="B18366" t="s">
        <v>3499</v>
      </c>
      <c r="C18366">
        <v>47</v>
      </c>
      <c r="D18366">
        <f t="shared" si="286"/>
        <v>251</v>
      </c>
      <c r="E18366">
        <v>251</v>
      </c>
      <c r="F18366" s="1" t="s">
        <v>19263</v>
      </c>
      <c r="G18366" s="1">
        <v>60</v>
      </c>
      <c r="H18366" t="s">
        <v>56160</v>
      </c>
    </row>
    <row r="18367" spans="1:8" x14ac:dyDescent="0.2">
      <c r="A18367" t="s">
        <v>54586</v>
      </c>
      <c r="B18367" t="s">
        <v>10680</v>
      </c>
      <c r="C18367">
        <v>47</v>
      </c>
      <c r="D18367">
        <f t="shared" si="286"/>
        <v>321</v>
      </c>
      <c r="E18367">
        <v>321</v>
      </c>
      <c r="F18367" s="1" t="s">
        <v>6537</v>
      </c>
      <c r="G18367" s="1">
        <v>138</v>
      </c>
      <c r="H18367" t="s">
        <v>56161</v>
      </c>
    </row>
    <row r="18368" spans="1:8" x14ac:dyDescent="0.2">
      <c r="A18368" t="s">
        <v>54587</v>
      </c>
      <c r="B18368" t="s">
        <v>28896</v>
      </c>
      <c r="C18368">
        <v>47</v>
      </c>
      <c r="D18368">
        <f t="shared" si="286"/>
        <v>6837</v>
      </c>
      <c r="E18368">
        <v>6837</v>
      </c>
      <c r="F18368" s="1" t="s">
        <v>13589</v>
      </c>
      <c r="G18368" s="1">
        <v>127</v>
      </c>
      <c r="H18368" t="s">
        <v>56162</v>
      </c>
    </row>
    <row r="18369" spans="1:8" x14ac:dyDescent="0.2">
      <c r="A18369" t="s">
        <v>54588</v>
      </c>
      <c r="B18369" t="s">
        <v>24707</v>
      </c>
      <c r="C18369">
        <v>47</v>
      </c>
      <c r="D18369">
        <f t="shared" si="286"/>
        <v>215</v>
      </c>
      <c r="E18369">
        <v>215</v>
      </c>
      <c r="F18369" s="1" t="s">
        <v>19616</v>
      </c>
      <c r="G18369" s="1">
        <v>263</v>
      </c>
      <c r="H18369" t="s">
        <v>56163</v>
      </c>
    </row>
    <row r="18370" spans="1:8" x14ac:dyDescent="0.2">
      <c r="A18370" t="s">
        <v>54589</v>
      </c>
      <c r="B18370" t="s">
        <v>2983</v>
      </c>
      <c r="C18370">
        <v>47</v>
      </c>
      <c r="D18370">
        <f t="shared" ref="D18370:D18433" si="287">VLOOKUP(B18370,F:G,2,FALSE)</f>
        <v>254</v>
      </c>
      <c r="E18370">
        <v>254</v>
      </c>
      <c r="F18370" s="1" t="s">
        <v>19265</v>
      </c>
      <c r="G18370" s="1">
        <v>2918</v>
      </c>
      <c r="H18370" t="s">
        <v>56164</v>
      </c>
    </row>
    <row r="18371" spans="1:8" x14ac:dyDescent="0.2">
      <c r="A18371" t="s">
        <v>54590</v>
      </c>
      <c r="B18371" t="s">
        <v>2984</v>
      </c>
      <c r="C18371">
        <v>47</v>
      </c>
      <c r="D18371">
        <f t="shared" si="287"/>
        <v>335</v>
      </c>
      <c r="E18371">
        <v>335</v>
      </c>
      <c r="F18371" s="1" t="s">
        <v>34303</v>
      </c>
      <c r="G18371" s="1">
        <v>130</v>
      </c>
      <c r="H18371" t="s">
        <v>56165</v>
      </c>
    </row>
    <row r="18372" spans="1:8" x14ac:dyDescent="0.2">
      <c r="A18372" t="s">
        <v>54591</v>
      </c>
      <c r="B18372" t="s">
        <v>10681</v>
      </c>
      <c r="C18372">
        <v>47</v>
      </c>
      <c r="D18372">
        <f t="shared" si="287"/>
        <v>316</v>
      </c>
      <c r="E18372">
        <v>316</v>
      </c>
      <c r="F18372" s="1" t="s">
        <v>13590</v>
      </c>
      <c r="G18372" s="1">
        <v>223</v>
      </c>
      <c r="H18372" t="s">
        <v>56166</v>
      </c>
    </row>
    <row r="18373" spans="1:8" x14ac:dyDescent="0.2">
      <c r="A18373" t="s">
        <v>54592</v>
      </c>
      <c r="B18373" t="s">
        <v>10682</v>
      </c>
      <c r="C18373">
        <v>47</v>
      </c>
      <c r="D18373">
        <f t="shared" si="287"/>
        <v>114</v>
      </c>
      <c r="E18373">
        <v>114</v>
      </c>
      <c r="F18373" s="1" t="s">
        <v>4837</v>
      </c>
      <c r="G18373" s="1">
        <v>140</v>
      </c>
      <c r="H18373" t="s">
        <v>56167</v>
      </c>
    </row>
    <row r="18374" spans="1:8" x14ac:dyDescent="0.2">
      <c r="A18374" t="s">
        <v>54593</v>
      </c>
      <c r="B18374" t="s">
        <v>2985</v>
      </c>
      <c r="C18374">
        <v>47</v>
      </c>
      <c r="D18374">
        <f t="shared" si="287"/>
        <v>876</v>
      </c>
      <c r="E18374">
        <v>876</v>
      </c>
      <c r="F18374" s="1" t="s">
        <v>35950</v>
      </c>
      <c r="G18374" s="1">
        <v>95</v>
      </c>
      <c r="H18374" t="s">
        <v>56169</v>
      </c>
    </row>
    <row r="18375" spans="1:8" x14ac:dyDescent="0.2">
      <c r="A18375" t="s">
        <v>54594</v>
      </c>
      <c r="B18375" t="s">
        <v>24709</v>
      </c>
      <c r="C18375">
        <v>47</v>
      </c>
      <c r="D18375">
        <f t="shared" si="287"/>
        <v>309</v>
      </c>
      <c r="E18375">
        <v>309</v>
      </c>
      <c r="F18375" s="1" t="s">
        <v>35837</v>
      </c>
      <c r="G18375" s="1">
        <v>56</v>
      </c>
      <c r="H18375" t="s">
        <v>56170</v>
      </c>
    </row>
    <row r="18376" spans="1:8" x14ac:dyDescent="0.2">
      <c r="A18376" t="s">
        <v>54595</v>
      </c>
      <c r="B18376" t="s">
        <v>24711</v>
      </c>
      <c r="C18376">
        <v>47</v>
      </c>
      <c r="D18376">
        <f t="shared" si="287"/>
        <v>2341</v>
      </c>
      <c r="E18376">
        <v>2341</v>
      </c>
      <c r="F18376" s="1" t="s">
        <v>35838</v>
      </c>
      <c r="G18376" s="1">
        <v>170</v>
      </c>
      <c r="H18376" t="s">
        <v>56171</v>
      </c>
    </row>
    <row r="18377" spans="1:8" x14ac:dyDescent="0.2">
      <c r="A18377" t="s">
        <v>54596</v>
      </c>
      <c r="B18377" t="s">
        <v>34706</v>
      </c>
      <c r="C18377">
        <v>47</v>
      </c>
      <c r="D18377">
        <f t="shared" si="287"/>
        <v>283</v>
      </c>
      <c r="E18377">
        <v>283</v>
      </c>
      <c r="F18377" s="1" t="s">
        <v>35839</v>
      </c>
      <c r="G18377" s="1">
        <v>305</v>
      </c>
      <c r="H18377" t="s">
        <v>56172</v>
      </c>
    </row>
    <row r="18378" spans="1:8" x14ac:dyDescent="0.2">
      <c r="A18378" t="s">
        <v>54597</v>
      </c>
      <c r="B18378" t="s">
        <v>34884</v>
      </c>
      <c r="C18378">
        <v>47</v>
      </c>
      <c r="D18378">
        <f t="shared" si="287"/>
        <v>201</v>
      </c>
      <c r="E18378">
        <v>201</v>
      </c>
      <c r="F18378" s="1" t="s">
        <v>35958</v>
      </c>
      <c r="G18378" s="1">
        <v>55</v>
      </c>
      <c r="H18378" t="s">
        <v>56173</v>
      </c>
    </row>
    <row r="18379" spans="1:8" x14ac:dyDescent="0.2">
      <c r="A18379" t="s">
        <v>54598</v>
      </c>
      <c r="B18379" t="s">
        <v>16395</v>
      </c>
      <c r="C18379">
        <v>47</v>
      </c>
      <c r="D18379">
        <f t="shared" si="287"/>
        <v>564</v>
      </c>
      <c r="E18379">
        <v>564</v>
      </c>
      <c r="F18379" s="1" t="s">
        <v>35951</v>
      </c>
      <c r="G18379" s="1">
        <v>488</v>
      </c>
      <c r="H18379" t="s">
        <v>56174</v>
      </c>
    </row>
    <row r="18380" spans="1:8" x14ac:dyDescent="0.2">
      <c r="A18380" t="s">
        <v>54599</v>
      </c>
      <c r="B18380" t="s">
        <v>24713</v>
      </c>
      <c r="C18380">
        <v>47</v>
      </c>
      <c r="D18380">
        <f t="shared" si="287"/>
        <v>205</v>
      </c>
      <c r="E18380">
        <v>205</v>
      </c>
      <c r="F18380" s="1" t="s">
        <v>35959</v>
      </c>
      <c r="G18380" s="1">
        <v>84</v>
      </c>
      <c r="H18380" t="s">
        <v>56175</v>
      </c>
    </row>
    <row r="18381" spans="1:8" x14ac:dyDescent="0.2">
      <c r="A18381" t="s">
        <v>54600</v>
      </c>
      <c r="B18381" t="s">
        <v>2986</v>
      </c>
      <c r="C18381">
        <v>47</v>
      </c>
      <c r="D18381">
        <f t="shared" si="287"/>
        <v>199</v>
      </c>
      <c r="E18381">
        <v>199</v>
      </c>
      <c r="F18381" s="1" t="s">
        <v>35952</v>
      </c>
      <c r="G18381" s="1">
        <v>120</v>
      </c>
      <c r="H18381" t="s">
        <v>56176</v>
      </c>
    </row>
    <row r="18382" spans="1:8" x14ac:dyDescent="0.2">
      <c r="A18382" t="s">
        <v>54601</v>
      </c>
      <c r="B18382" t="s">
        <v>10683</v>
      </c>
      <c r="C18382">
        <v>47</v>
      </c>
      <c r="D18382">
        <f t="shared" si="287"/>
        <v>4141</v>
      </c>
      <c r="E18382">
        <v>4141</v>
      </c>
      <c r="F18382" s="1" t="s">
        <v>35660</v>
      </c>
      <c r="G18382" s="1">
        <v>22433</v>
      </c>
      <c r="H18382" t="s">
        <v>56177</v>
      </c>
    </row>
    <row r="18383" spans="1:8" x14ac:dyDescent="0.2">
      <c r="A18383" t="s">
        <v>54602</v>
      </c>
      <c r="B18383" t="s">
        <v>16396</v>
      </c>
      <c r="C18383">
        <v>47</v>
      </c>
      <c r="D18383">
        <f t="shared" si="287"/>
        <v>1846</v>
      </c>
      <c r="E18383">
        <v>1846</v>
      </c>
      <c r="F18383" s="1" t="s">
        <v>35562</v>
      </c>
      <c r="G18383" s="1">
        <v>654</v>
      </c>
      <c r="H18383" t="s">
        <v>56178</v>
      </c>
    </row>
    <row r="18384" spans="1:8" x14ac:dyDescent="0.2">
      <c r="A18384" t="s">
        <v>54603</v>
      </c>
      <c r="B18384" t="s">
        <v>24715</v>
      </c>
      <c r="C18384">
        <v>47</v>
      </c>
      <c r="D18384">
        <f t="shared" si="287"/>
        <v>223</v>
      </c>
      <c r="E18384">
        <v>223</v>
      </c>
      <c r="F18384" s="1" t="s">
        <v>35960</v>
      </c>
      <c r="G18384" s="1">
        <v>415</v>
      </c>
      <c r="H18384" t="s">
        <v>56179</v>
      </c>
    </row>
    <row r="18385" spans="1:8" x14ac:dyDescent="0.2">
      <c r="A18385" t="s">
        <v>54604</v>
      </c>
      <c r="B18385" t="s">
        <v>10684</v>
      </c>
      <c r="C18385">
        <v>47</v>
      </c>
      <c r="D18385">
        <f t="shared" si="287"/>
        <v>289</v>
      </c>
      <c r="E18385">
        <v>289</v>
      </c>
      <c r="F18385" s="1" t="s">
        <v>13592</v>
      </c>
      <c r="G18385" s="1">
        <v>69</v>
      </c>
      <c r="H18385" t="s">
        <v>56180</v>
      </c>
    </row>
    <row r="18386" spans="1:8" x14ac:dyDescent="0.2">
      <c r="A18386" t="s">
        <v>54605</v>
      </c>
      <c r="B18386" t="s">
        <v>16397</v>
      </c>
      <c r="C18386">
        <v>47</v>
      </c>
      <c r="D18386">
        <f t="shared" si="287"/>
        <v>995</v>
      </c>
      <c r="E18386">
        <v>995</v>
      </c>
      <c r="F18386" s="1" t="s">
        <v>13593</v>
      </c>
      <c r="G18386" s="1">
        <v>618</v>
      </c>
      <c r="H18386" t="s">
        <v>56181</v>
      </c>
    </row>
    <row r="18387" spans="1:8" x14ac:dyDescent="0.2">
      <c r="A18387" t="s">
        <v>54606</v>
      </c>
      <c r="B18387" t="s">
        <v>24716</v>
      </c>
      <c r="C18387">
        <v>47</v>
      </c>
      <c r="D18387">
        <f t="shared" si="287"/>
        <v>681</v>
      </c>
      <c r="E18387">
        <v>681</v>
      </c>
      <c r="F18387" s="1" t="s">
        <v>33150</v>
      </c>
      <c r="G18387" s="1">
        <v>246</v>
      </c>
      <c r="H18387" t="s">
        <v>56182</v>
      </c>
    </row>
    <row r="18388" spans="1:8" x14ac:dyDescent="0.2">
      <c r="A18388" t="s">
        <v>54607</v>
      </c>
      <c r="B18388" t="s">
        <v>2197</v>
      </c>
      <c r="C18388">
        <v>47</v>
      </c>
      <c r="D18388">
        <f t="shared" si="287"/>
        <v>528</v>
      </c>
      <c r="E18388">
        <v>528</v>
      </c>
      <c r="F18388" s="1" t="s">
        <v>13594</v>
      </c>
      <c r="G18388" s="1">
        <v>139</v>
      </c>
      <c r="H18388" t="s">
        <v>56183</v>
      </c>
    </row>
    <row r="18389" spans="1:8" x14ac:dyDescent="0.2">
      <c r="A18389" t="s">
        <v>54608</v>
      </c>
      <c r="B18389" t="s">
        <v>16398</v>
      </c>
      <c r="C18389">
        <v>47</v>
      </c>
      <c r="D18389">
        <f t="shared" si="287"/>
        <v>679</v>
      </c>
      <c r="E18389">
        <v>679</v>
      </c>
      <c r="F18389" s="1" t="s">
        <v>13595</v>
      </c>
      <c r="G18389" s="1">
        <v>1820</v>
      </c>
      <c r="H18389" t="s">
        <v>56184</v>
      </c>
    </row>
    <row r="18390" spans="1:8" x14ac:dyDescent="0.2">
      <c r="A18390" t="s">
        <v>54609</v>
      </c>
      <c r="B18390" t="s">
        <v>24718</v>
      </c>
      <c r="C18390">
        <v>47</v>
      </c>
      <c r="D18390">
        <f t="shared" si="287"/>
        <v>919</v>
      </c>
      <c r="E18390">
        <v>919</v>
      </c>
      <c r="F18390" s="1" t="s">
        <v>35953</v>
      </c>
      <c r="G18390" s="1">
        <v>490</v>
      </c>
      <c r="H18390" t="s">
        <v>56185</v>
      </c>
    </row>
    <row r="18391" spans="1:8" x14ac:dyDescent="0.2">
      <c r="A18391" t="s">
        <v>54610</v>
      </c>
      <c r="B18391" t="s">
        <v>16399</v>
      </c>
      <c r="C18391">
        <v>47</v>
      </c>
      <c r="D18391">
        <f t="shared" si="287"/>
        <v>240</v>
      </c>
      <c r="E18391">
        <v>240</v>
      </c>
      <c r="F18391" s="1" t="s">
        <v>35567</v>
      </c>
      <c r="G18391" s="1">
        <v>105</v>
      </c>
      <c r="H18391" t="s">
        <v>56186</v>
      </c>
    </row>
    <row r="18392" spans="1:8" x14ac:dyDescent="0.2">
      <c r="A18392" t="s">
        <v>54611</v>
      </c>
      <c r="B18392" t="s">
        <v>16400</v>
      </c>
      <c r="C18392">
        <v>47</v>
      </c>
      <c r="D18392">
        <f t="shared" si="287"/>
        <v>180</v>
      </c>
      <c r="E18392">
        <v>180</v>
      </c>
      <c r="F18392" s="1" t="s">
        <v>35661</v>
      </c>
      <c r="G18392" s="1">
        <v>127</v>
      </c>
      <c r="H18392" t="s">
        <v>56187</v>
      </c>
    </row>
    <row r="18393" spans="1:8" x14ac:dyDescent="0.2">
      <c r="A18393" t="s">
        <v>54612</v>
      </c>
      <c r="B18393" t="s">
        <v>10685</v>
      </c>
      <c r="C18393">
        <v>47</v>
      </c>
      <c r="D18393">
        <f t="shared" si="287"/>
        <v>298</v>
      </c>
      <c r="E18393">
        <v>298</v>
      </c>
      <c r="F18393" s="1" t="s">
        <v>13596</v>
      </c>
      <c r="G18393" s="1">
        <v>81</v>
      </c>
      <c r="H18393" t="s">
        <v>56188</v>
      </c>
    </row>
    <row r="18394" spans="1:8" x14ac:dyDescent="0.2">
      <c r="A18394" t="s">
        <v>54613</v>
      </c>
      <c r="B18394" t="s">
        <v>30625</v>
      </c>
      <c r="C18394">
        <v>47</v>
      </c>
      <c r="D18394">
        <f t="shared" si="287"/>
        <v>606</v>
      </c>
      <c r="E18394">
        <v>606</v>
      </c>
      <c r="F18394" s="1" t="s">
        <v>33275</v>
      </c>
      <c r="G18394" s="1">
        <v>4843</v>
      </c>
      <c r="H18394" t="s">
        <v>56189</v>
      </c>
    </row>
    <row r="18395" spans="1:8" x14ac:dyDescent="0.2">
      <c r="A18395" t="s">
        <v>54614</v>
      </c>
      <c r="B18395" t="s">
        <v>28705</v>
      </c>
      <c r="C18395">
        <v>47</v>
      </c>
      <c r="D18395">
        <f t="shared" si="287"/>
        <v>486</v>
      </c>
      <c r="E18395">
        <v>486</v>
      </c>
      <c r="F18395" s="1" t="s">
        <v>19268</v>
      </c>
      <c r="G18395" s="1">
        <v>308</v>
      </c>
      <c r="H18395" t="s">
        <v>56190</v>
      </c>
    </row>
    <row r="18396" spans="1:8" x14ac:dyDescent="0.2">
      <c r="A18396" t="s">
        <v>54615</v>
      </c>
      <c r="B18396" t="s">
        <v>15945</v>
      </c>
      <c r="C18396">
        <v>47</v>
      </c>
      <c r="D18396">
        <f t="shared" si="287"/>
        <v>6668</v>
      </c>
      <c r="E18396">
        <v>6668</v>
      </c>
      <c r="F18396" s="1" t="s">
        <v>29147</v>
      </c>
      <c r="G18396" s="1">
        <v>241</v>
      </c>
      <c r="H18396" t="s">
        <v>56191</v>
      </c>
    </row>
    <row r="18397" spans="1:8" x14ac:dyDescent="0.2">
      <c r="A18397" t="s">
        <v>54616</v>
      </c>
      <c r="B18397" t="s">
        <v>26651</v>
      </c>
      <c r="C18397">
        <v>47</v>
      </c>
      <c r="D18397">
        <f t="shared" si="287"/>
        <v>161</v>
      </c>
      <c r="E18397">
        <v>161</v>
      </c>
      <c r="F18397" s="1" t="s">
        <v>19270</v>
      </c>
      <c r="G18397" s="1">
        <v>573</v>
      </c>
      <c r="H18397" t="s">
        <v>56192</v>
      </c>
    </row>
    <row r="18398" spans="1:8" x14ac:dyDescent="0.2">
      <c r="A18398" t="s">
        <v>54617</v>
      </c>
      <c r="B18398" t="s">
        <v>10336</v>
      </c>
      <c r="C18398">
        <v>47</v>
      </c>
      <c r="D18398">
        <f t="shared" si="287"/>
        <v>283</v>
      </c>
      <c r="E18398">
        <v>283</v>
      </c>
      <c r="F18398" s="1" t="s">
        <v>19271</v>
      </c>
      <c r="G18398" s="1">
        <v>222</v>
      </c>
      <c r="H18398" t="s">
        <v>56193</v>
      </c>
    </row>
    <row r="18399" spans="1:8" x14ac:dyDescent="0.2">
      <c r="A18399" t="s">
        <v>54618</v>
      </c>
      <c r="B18399" t="s">
        <v>16401</v>
      </c>
      <c r="C18399">
        <v>47</v>
      </c>
      <c r="D18399">
        <f t="shared" si="287"/>
        <v>528</v>
      </c>
      <c r="E18399">
        <v>528</v>
      </c>
      <c r="F18399" s="1" t="s">
        <v>33151</v>
      </c>
      <c r="G18399" s="1">
        <v>143</v>
      </c>
      <c r="H18399" t="s">
        <v>56194</v>
      </c>
    </row>
    <row r="18400" spans="1:8" x14ac:dyDescent="0.2">
      <c r="A18400" t="s">
        <v>54619</v>
      </c>
      <c r="B18400" t="s">
        <v>2987</v>
      </c>
      <c r="C18400">
        <v>47</v>
      </c>
      <c r="D18400">
        <f t="shared" si="287"/>
        <v>177</v>
      </c>
      <c r="E18400">
        <v>177</v>
      </c>
      <c r="F18400" s="1" t="s">
        <v>34304</v>
      </c>
      <c r="G18400" s="1">
        <v>2162</v>
      </c>
      <c r="H18400" t="s">
        <v>56195</v>
      </c>
    </row>
    <row r="18401" spans="1:8" x14ac:dyDescent="0.2">
      <c r="A18401" t="s">
        <v>54620</v>
      </c>
      <c r="B18401" t="s">
        <v>10686</v>
      </c>
      <c r="C18401">
        <v>47</v>
      </c>
      <c r="D18401">
        <f t="shared" si="287"/>
        <v>717</v>
      </c>
      <c r="E18401">
        <v>717</v>
      </c>
      <c r="F18401" s="1" t="s">
        <v>4838</v>
      </c>
      <c r="G18401" s="1">
        <v>389</v>
      </c>
      <c r="H18401" t="s">
        <v>56196</v>
      </c>
    </row>
    <row r="18402" spans="1:8" x14ac:dyDescent="0.2">
      <c r="A18402" t="s">
        <v>54621</v>
      </c>
      <c r="B18402" t="s">
        <v>12142</v>
      </c>
      <c r="C18402">
        <v>47</v>
      </c>
      <c r="D18402">
        <f t="shared" si="287"/>
        <v>5352</v>
      </c>
      <c r="E18402">
        <v>5352</v>
      </c>
      <c r="F18402" s="1" t="s">
        <v>19273</v>
      </c>
      <c r="G18402" s="1">
        <v>5589</v>
      </c>
      <c r="H18402" t="s">
        <v>56197</v>
      </c>
    </row>
    <row r="18403" spans="1:8" x14ac:dyDescent="0.2">
      <c r="A18403" t="s">
        <v>54622</v>
      </c>
      <c r="B18403" t="s">
        <v>2988</v>
      </c>
      <c r="C18403">
        <v>47</v>
      </c>
      <c r="D18403">
        <f t="shared" si="287"/>
        <v>287</v>
      </c>
      <c r="E18403">
        <v>287</v>
      </c>
      <c r="F18403" s="1" t="s">
        <v>4839</v>
      </c>
      <c r="G18403" s="1">
        <v>170</v>
      </c>
      <c r="H18403" t="s">
        <v>56198</v>
      </c>
    </row>
    <row r="18404" spans="1:8" x14ac:dyDescent="0.2">
      <c r="A18404" t="s">
        <v>54623</v>
      </c>
      <c r="B18404" t="s">
        <v>14615</v>
      </c>
      <c r="C18404">
        <v>47</v>
      </c>
      <c r="D18404">
        <f t="shared" si="287"/>
        <v>216</v>
      </c>
      <c r="E18404">
        <v>216</v>
      </c>
      <c r="F18404" s="1" t="s">
        <v>34305</v>
      </c>
      <c r="G18404" s="1">
        <v>518</v>
      </c>
      <c r="H18404" t="s">
        <v>56199</v>
      </c>
    </row>
    <row r="18405" spans="1:8" x14ac:dyDescent="0.2">
      <c r="A18405" t="s">
        <v>54624</v>
      </c>
      <c r="B18405" t="s">
        <v>30626</v>
      </c>
      <c r="C18405">
        <v>47</v>
      </c>
      <c r="D18405">
        <f t="shared" si="287"/>
        <v>520</v>
      </c>
      <c r="E18405">
        <v>520</v>
      </c>
      <c r="F18405" s="1" t="s">
        <v>19621</v>
      </c>
      <c r="G18405" s="1">
        <v>228</v>
      </c>
      <c r="H18405" t="s">
        <v>56200</v>
      </c>
    </row>
    <row r="18406" spans="1:8" x14ac:dyDescent="0.2">
      <c r="A18406" t="s">
        <v>54625</v>
      </c>
      <c r="B18406" t="s">
        <v>26654</v>
      </c>
      <c r="C18406">
        <v>47</v>
      </c>
      <c r="D18406">
        <f t="shared" si="287"/>
        <v>3160</v>
      </c>
      <c r="E18406">
        <v>3160</v>
      </c>
      <c r="F18406" s="1" t="s">
        <v>13597</v>
      </c>
      <c r="G18406" s="1">
        <v>232</v>
      </c>
      <c r="H18406" t="s">
        <v>56201</v>
      </c>
    </row>
    <row r="18407" spans="1:8" x14ac:dyDescent="0.2">
      <c r="A18407" t="s">
        <v>54626</v>
      </c>
      <c r="B18407" t="s">
        <v>26655</v>
      </c>
      <c r="C18407">
        <v>47</v>
      </c>
      <c r="D18407">
        <f t="shared" si="287"/>
        <v>663</v>
      </c>
      <c r="E18407">
        <v>663</v>
      </c>
      <c r="F18407" s="1" t="s">
        <v>4840</v>
      </c>
      <c r="G18407" s="1">
        <v>13</v>
      </c>
      <c r="H18407" t="s">
        <v>56202</v>
      </c>
    </row>
    <row r="18408" spans="1:8" x14ac:dyDescent="0.2">
      <c r="A18408" t="s">
        <v>54627</v>
      </c>
      <c r="B18408" t="s">
        <v>26656</v>
      </c>
      <c r="C18408">
        <v>47</v>
      </c>
      <c r="D18408">
        <f t="shared" si="287"/>
        <v>471</v>
      </c>
      <c r="E18408">
        <v>471</v>
      </c>
      <c r="F18408" s="1" t="s">
        <v>4841</v>
      </c>
      <c r="G18408" s="1">
        <v>340</v>
      </c>
      <c r="H18408" t="s">
        <v>56203</v>
      </c>
    </row>
    <row r="18409" spans="1:8" x14ac:dyDescent="0.2">
      <c r="A18409" t="s">
        <v>54628</v>
      </c>
      <c r="B18409" t="s">
        <v>24719</v>
      </c>
      <c r="C18409">
        <v>47</v>
      </c>
      <c r="D18409">
        <f t="shared" si="287"/>
        <v>106</v>
      </c>
      <c r="E18409">
        <v>106</v>
      </c>
      <c r="F18409" s="1" t="s">
        <v>33843</v>
      </c>
      <c r="G18409" s="1">
        <v>209</v>
      </c>
      <c r="H18409" t="s">
        <v>56205</v>
      </c>
    </row>
    <row r="18410" spans="1:8" x14ac:dyDescent="0.2">
      <c r="A18410" t="s">
        <v>54629</v>
      </c>
      <c r="B18410" t="s">
        <v>10687</v>
      </c>
      <c r="C18410">
        <v>47</v>
      </c>
      <c r="D18410">
        <f t="shared" si="287"/>
        <v>502</v>
      </c>
      <c r="E18410">
        <v>502</v>
      </c>
      <c r="F18410" s="1" t="s">
        <v>6538</v>
      </c>
      <c r="G18410" s="1">
        <v>196</v>
      </c>
      <c r="H18410" t="s">
        <v>56206</v>
      </c>
    </row>
    <row r="18411" spans="1:8" x14ac:dyDescent="0.2">
      <c r="A18411" t="s">
        <v>54630</v>
      </c>
      <c r="B18411" t="s">
        <v>10688</v>
      </c>
      <c r="C18411">
        <v>47</v>
      </c>
      <c r="D18411">
        <f t="shared" si="287"/>
        <v>1586</v>
      </c>
      <c r="E18411">
        <v>1586</v>
      </c>
      <c r="F18411" s="1" t="s">
        <v>15159</v>
      </c>
      <c r="G18411" s="1">
        <v>76</v>
      </c>
      <c r="H18411" t="s">
        <v>56207</v>
      </c>
    </row>
    <row r="18412" spans="1:8" x14ac:dyDescent="0.2">
      <c r="A18412" t="s">
        <v>54631</v>
      </c>
      <c r="B18412" t="s">
        <v>35893</v>
      </c>
      <c r="C18412">
        <v>47</v>
      </c>
      <c r="D18412">
        <f t="shared" si="287"/>
        <v>850</v>
      </c>
      <c r="E18412">
        <v>850</v>
      </c>
      <c r="F18412" s="1" t="s">
        <v>13598</v>
      </c>
      <c r="G18412" s="1">
        <v>1816</v>
      </c>
      <c r="H18412" t="s">
        <v>56209</v>
      </c>
    </row>
    <row r="18413" spans="1:8" x14ac:dyDescent="0.2">
      <c r="A18413" t="s">
        <v>54632</v>
      </c>
      <c r="B18413" t="s">
        <v>35585</v>
      </c>
      <c r="C18413">
        <v>47</v>
      </c>
      <c r="D18413">
        <f t="shared" si="287"/>
        <v>279</v>
      </c>
      <c r="E18413">
        <v>279</v>
      </c>
      <c r="F18413" s="1" t="s">
        <v>33844</v>
      </c>
      <c r="G18413" s="1">
        <v>380</v>
      </c>
      <c r="H18413" t="s">
        <v>56210</v>
      </c>
    </row>
    <row r="18414" spans="1:8" x14ac:dyDescent="0.2">
      <c r="A18414" t="s">
        <v>54633</v>
      </c>
      <c r="B18414" t="s">
        <v>10689</v>
      </c>
      <c r="C18414">
        <v>47</v>
      </c>
      <c r="D18414">
        <f t="shared" si="287"/>
        <v>678</v>
      </c>
      <c r="E18414">
        <v>678</v>
      </c>
      <c r="F18414" s="1" t="s">
        <v>19275</v>
      </c>
      <c r="G18414" s="1">
        <v>512</v>
      </c>
      <c r="H18414" t="s">
        <v>56211</v>
      </c>
    </row>
    <row r="18415" spans="1:8" x14ac:dyDescent="0.2">
      <c r="A18415" t="s">
        <v>54634</v>
      </c>
      <c r="B18415" t="s">
        <v>28897</v>
      </c>
      <c r="C18415">
        <v>47</v>
      </c>
      <c r="D18415">
        <f t="shared" si="287"/>
        <v>518</v>
      </c>
      <c r="E18415">
        <v>518</v>
      </c>
      <c r="F18415" s="1" t="s">
        <v>19277</v>
      </c>
      <c r="G18415" s="1">
        <v>590</v>
      </c>
      <c r="H18415" t="s">
        <v>56212</v>
      </c>
    </row>
    <row r="18416" spans="1:8" x14ac:dyDescent="0.2">
      <c r="A18416" t="s">
        <v>54635</v>
      </c>
      <c r="B18416" t="s">
        <v>2990</v>
      </c>
      <c r="C18416">
        <v>47</v>
      </c>
      <c r="D18416" t="e">
        <f t="shared" si="287"/>
        <v>#N/A</v>
      </c>
      <c r="E18416" t="e">
        <v>#N/A</v>
      </c>
      <c r="F18416" s="1" t="s">
        <v>18060</v>
      </c>
      <c r="G18416" s="1">
        <v>530</v>
      </c>
      <c r="H18416" t="s">
        <v>56213</v>
      </c>
    </row>
    <row r="18417" spans="1:8" x14ac:dyDescent="0.2">
      <c r="A18417" t="s">
        <v>54636</v>
      </c>
      <c r="B18417" t="s">
        <v>2991</v>
      </c>
      <c r="C18417">
        <v>47</v>
      </c>
      <c r="D18417">
        <f t="shared" si="287"/>
        <v>387</v>
      </c>
      <c r="E18417">
        <v>387</v>
      </c>
      <c r="F18417" s="1" t="s">
        <v>4842</v>
      </c>
      <c r="G18417" s="1">
        <v>176</v>
      </c>
      <c r="H18417" t="s">
        <v>56214</v>
      </c>
    </row>
    <row r="18418" spans="1:8" x14ac:dyDescent="0.2">
      <c r="A18418" t="s">
        <v>54637</v>
      </c>
      <c r="B18418" t="s">
        <v>31729</v>
      </c>
      <c r="C18418">
        <v>47</v>
      </c>
      <c r="D18418">
        <f t="shared" si="287"/>
        <v>93</v>
      </c>
      <c r="E18418">
        <v>93</v>
      </c>
      <c r="F18418" s="1" t="s">
        <v>13599</v>
      </c>
      <c r="G18418" s="1">
        <v>178</v>
      </c>
      <c r="H18418" t="s">
        <v>56215</v>
      </c>
    </row>
    <row r="18419" spans="1:8" x14ac:dyDescent="0.2">
      <c r="A18419" t="s">
        <v>54638</v>
      </c>
      <c r="B18419" t="s">
        <v>24721</v>
      </c>
      <c r="C18419">
        <v>47</v>
      </c>
      <c r="D18419">
        <f t="shared" si="287"/>
        <v>1491</v>
      </c>
      <c r="E18419">
        <v>1491</v>
      </c>
      <c r="F18419" s="1" t="s">
        <v>19279</v>
      </c>
      <c r="G18419" s="1">
        <v>274</v>
      </c>
      <c r="H18419" t="s">
        <v>56216</v>
      </c>
    </row>
    <row r="18420" spans="1:8" x14ac:dyDescent="0.2">
      <c r="A18420" t="s">
        <v>54639</v>
      </c>
      <c r="B18420" t="s">
        <v>10690</v>
      </c>
      <c r="C18420">
        <v>47</v>
      </c>
      <c r="D18420">
        <f t="shared" si="287"/>
        <v>248</v>
      </c>
      <c r="E18420">
        <v>248</v>
      </c>
      <c r="F18420" s="1" t="s">
        <v>4843</v>
      </c>
      <c r="G18420" s="1">
        <v>237</v>
      </c>
      <c r="H18420" t="s">
        <v>56217</v>
      </c>
    </row>
    <row r="18421" spans="1:8" x14ac:dyDescent="0.2">
      <c r="A18421" t="s">
        <v>54640</v>
      </c>
      <c r="B18421" t="s">
        <v>2992</v>
      </c>
      <c r="C18421">
        <v>47</v>
      </c>
      <c r="D18421">
        <f t="shared" si="287"/>
        <v>571</v>
      </c>
      <c r="E18421">
        <v>571</v>
      </c>
      <c r="F18421" s="1" t="s">
        <v>13600</v>
      </c>
      <c r="G18421" s="1">
        <v>456</v>
      </c>
      <c r="H18421" t="s">
        <v>56219</v>
      </c>
    </row>
    <row r="18422" spans="1:8" x14ac:dyDescent="0.2">
      <c r="A18422" t="s">
        <v>54641</v>
      </c>
      <c r="B18422" t="s">
        <v>3627</v>
      </c>
      <c r="C18422">
        <v>47</v>
      </c>
      <c r="D18422">
        <f t="shared" si="287"/>
        <v>1071</v>
      </c>
      <c r="E18422">
        <v>1071</v>
      </c>
      <c r="F18422" s="1" t="s">
        <v>34306</v>
      </c>
      <c r="G18422" s="1">
        <v>70</v>
      </c>
      <c r="H18422" t="s">
        <v>56220</v>
      </c>
    </row>
    <row r="18423" spans="1:8" x14ac:dyDescent="0.2">
      <c r="A18423" t="s">
        <v>54642</v>
      </c>
      <c r="B18423" t="s">
        <v>29067</v>
      </c>
      <c r="C18423">
        <v>47</v>
      </c>
      <c r="D18423">
        <f t="shared" si="287"/>
        <v>49</v>
      </c>
      <c r="E18423">
        <v>49</v>
      </c>
      <c r="F18423" s="1" t="s">
        <v>19627</v>
      </c>
      <c r="G18423" s="1">
        <v>117</v>
      </c>
      <c r="H18423" t="s">
        <v>56221</v>
      </c>
    </row>
    <row r="18424" spans="1:8" x14ac:dyDescent="0.2">
      <c r="A18424" t="s">
        <v>54643</v>
      </c>
      <c r="B18424" t="s">
        <v>30627</v>
      </c>
      <c r="C18424">
        <v>47</v>
      </c>
      <c r="D18424">
        <f t="shared" si="287"/>
        <v>543</v>
      </c>
      <c r="E18424">
        <v>543</v>
      </c>
      <c r="F18424" s="1" t="s">
        <v>13601</v>
      </c>
      <c r="G18424" s="1">
        <v>188</v>
      </c>
      <c r="H18424" t="s">
        <v>56222</v>
      </c>
    </row>
    <row r="18425" spans="1:8" x14ac:dyDescent="0.2">
      <c r="A18425" t="s">
        <v>54644</v>
      </c>
      <c r="B18425" t="s">
        <v>24724</v>
      </c>
      <c r="C18425">
        <v>47</v>
      </c>
      <c r="D18425">
        <f t="shared" si="287"/>
        <v>6456</v>
      </c>
      <c r="E18425">
        <v>6456</v>
      </c>
      <c r="F18425" s="1" t="s">
        <v>35116</v>
      </c>
      <c r="G18425" s="1">
        <v>145</v>
      </c>
      <c r="H18425" t="s">
        <v>56223</v>
      </c>
    </row>
    <row r="18426" spans="1:8" x14ac:dyDescent="0.2">
      <c r="A18426" t="s">
        <v>54645</v>
      </c>
      <c r="B18426" t="s">
        <v>1633</v>
      </c>
      <c r="C18426">
        <v>47</v>
      </c>
      <c r="D18426">
        <f t="shared" si="287"/>
        <v>495</v>
      </c>
      <c r="E18426">
        <v>495</v>
      </c>
      <c r="F18426" s="1" t="s">
        <v>6539</v>
      </c>
      <c r="G18426" s="1">
        <v>272</v>
      </c>
      <c r="H18426" t="s">
        <v>56224</v>
      </c>
    </row>
    <row r="18427" spans="1:8" x14ac:dyDescent="0.2">
      <c r="A18427" t="s">
        <v>54646</v>
      </c>
      <c r="B18427" t="s">
        <v>26659</v>
      </c>
      <c r="C18427">
        <v>47</v>
      </c>
      <c r="D18427">
        <f t="shared" si="287"/>
        <v>308</v>
      </c>
      <c r="E18427">
        <v>308</v>
      </c>
      <c r="F18427" s="1" t="s">
        <v>19280</v>
      </c>
      <c r="G18427" s="1">
        <v>275</v>
      </c>
      <c r="H18427" t="s">
        <v>56225</v>
      </c>
    </row>
    <row r="18428" spans="1:8" x14ac:dyDescent="0.2">
      <c r="A18428" t="s">
        <v>54647</v>
      </c>
      <c r="B18428" t="s">
        <v>26660</v>
      </c>
      <c r="C18428">
        <v>47</v>
      </c>
      <c r="D18428">
        <f t="shared" si="287"/>
        <v>174</v>
      </c>
      <c r="E18428">
        <v>174</v>
      </c>
      <c r="F18428" s="1" t="s">
        <v>19630</v>
      </c>
      <c r="G18428" s="1">
        <v>184</v>
      </c>
      <c r="H18428" t="s">
        <v>56226</v>
      </c>
    </row>
    <row r="18429" spans="1:8" x14ac:dyDescent="0.2">
      <c r="A18429" t="s">
        <v>54648</v>
      </c>
      <c r="B18429" t="s">
        <v>29869</v>
      </c>
      <c r="C18429">
        <v>47</v>
      </c>
      <c r="D18429">
        <f t="shared" si="287"/>
        <v>102</v>
      </c>
      <c r="E18429">
        <v>102</v>
      </c>
      <c r="F18429" s="1" t="s">
        <v>19281</v>
      </c>
      <c r="G18429" s="1">
        <v>25</v>
      </c>
      <c r="H18429" t="s">
        <v>56227</v>
      </c>
    </row>
    <row r="18430" spans="1:8" x14ac:dyDescent="0.2">
      <c r="A18430" t="s">
        <v>54649</v>
      </c>
      <c r="B18430" t="s">
        <v>26662</v>
      </c>
      <c r="C18430">
        <v>47</v>
      </c>
      <c r="D18430">
        <f t="shared" si="287"/>
        <v>613</v>
      </c>
      <c r="E18430">
        <v>613</v>
      </c>
      <c r="F18430" s="1" t="s">
        <v>19632</v>
      </c>
      <c r="G18430" s="1">
        <v>619</v>
      </c>
      <c r="H18430" t="s">
        <v>56228</v>
      </c>
    </row>
    <row r="18431" spans="1:8" x14ac:dyDescent="0.2">
      <c r="A18431" t="s">
        <v>54650</v>
      </c>
      <c r="B18431" t="s">
        <v>24726</v>
      </c>
      <c r="C18431">
        <v>47</v>
      </c>
      <c r="D18431">
        <f t="shared" si="287"/>
        <v>312</v>
      </c>
      <c r="E18431">
        <v>312</v>
      </c>
      <c r="F18431" s="1" t="s">
        <v>4845</v>
      </c>
      <c r="G18431" s="1">
        <v>1796</v>
      </c>
      <c r="H18431" t="s">
        <v>56229</v>
      </c>
    </row>
    <row r="18432" spans="1:8" x14ac:dyDescent="0.2">
      <c r="A18432" t="s">
        <v>54651</v>
      </c>
      <c r="B18432" t="s">
        <v>26664</v>
      </c>
      <c r="C18432">
        <v>47</v>
      </c>
      <c r="D18432">
        <f t="shared" si="287"/>
        <v>103</v>
      </c>
      <c r="E18432">
        <v>103</v>
      </c>
      <c r="F18432" s="1" t="s">
        <v>19282</v>
      </c>
      <c r="G18432" s="1">
        <v>147</v>
      </c>
      <c r="H18432" t="s">
        <v>56230</v>
      </c>
    </row>
    <row r="18433" spans="1:8" x14ac:dyDescent="0.2">
      <c r="A18433" t="s">
        <v>54652</v>
      </c>
      <c r="B18433" t="s">
        <v>16402</v>
      </c>
      <c r="C18433">
        <v>47</v>
      </c>
      <c r="D18433">
        <f t="shared" si="287"/>
        <v>415</v>
      </c>
      <c r="E18433">
        <v>415</v>
      </c>
      <c r="F18433" s="1" t="s">
        <v>30230</v>
      </c>
      <c r="G18433" s="1">
        <v>304</v>
      </c>
      <c r="H18433" t="s">
        <v>56231</v>
      </c>
    </row>
    <row r="18434" spans="1:8" x14ac:dyDescent="0.2">
      <c r="A18434" t="s">
        <v>54653</v>
      </c>
      <c r="B18434" t="s">
        <v>2813</v>
      </c>
      <c r="C18434">
        <v>47</v>
      </c>
      <c r="D18434">
        <f t="shared" ref="D18434:D18497" si="288">VLOOKUP(B18434,F:G,2,FALSE)</f>
        <v>1262</v>
      </c>
      <c r="E18434">
        <v>1262</v>
      </c>
      <c r="F18434" s="1" t="s">
        <v>19283</v>
      </c>
      <c r="G18434" s="1">
        <v>139</v>
      </c>
      <c r="H18434" t="s">
        <v>56232</v>
      </c>
    </row>
    <row r="18435" spans="1:8" x14ac:dyDescent="0.2">
      <c r="A18435" t="s">
        <v>54654</v>
      </c>
      <c r="B18435" t="s">
        <v>2993</v>
      </c>
      <c r="C18435">
        <v>47</v>
      </c>
      <c r="D18435">
        <f t="shared" si="288"/>
        <v>423</v>
      </c>
      <c r="E18435">
        <v>423</v>
      </c>
      <c r="F18435" s="1" t="s">
        <v>4846</v>
      </c>
      <c r="G18435" s="1">
        <v>237</v>
      </c>
      <c r="H18435" t="s">
        <v>56233</v>
      </c>
    </row>
    <row r="18436" spans="1:8" x14ac:dyDescent="0.2">
      <c r="A18436" t="s">
        <v>54655</v>
      </c>
      <c r="B18436" t="s">
        <v>10691</v>
      </c>
      <c r="C18436">
        <v>47</v>
      </c>
      <c r="D18436">
        <f t="shared" si="288"/>
        <v>608</v>
      </c>
      <c r="E18436">
        <v>608</v>
      </c>
      <c r="F18436" s="1" t="s">
        <v>6540</v>
      </c>
      <c r="G18436" s="1">
        <v>675</v>
      </c>
      <c r="H18436" t="s">
        <v>56234</v>
      </c>
    </row>
    <row r="18437" spans="1:8" x14ac:dyDescent="0.2">
      <c r="A18437" t="s">
        <v>54656</v>
      </c>
      <c r="B18437" t="s">
        <v>24728</v>
      </c>
      <c r="C18437">
        <v>47</v>
      </c>
      <c r="D18437">
        <f t="shared" si="288"/>
        <v>1105</v>
      </c>
      <c r="E18437">
        <v>1105</v>
      </c>
      <c r="F18437" s="1" t="s">
        <v>19285</v>
      </c>
      <c r="G18437" s="1">
        <v>238</v>
      </c>
      <c r="H18437" t="s">
        <v>56235</v>
      </c>
    </row>
    <row r="18438" spans="1:8" x14ac:dyDescent="0.2">
      <c r="A18438" t="s">
        <v>54657</v>
      </c>
      <c r="B18438" t="s">
        <v>16403</v>
      </c>
      <c r="C18438">
        <v>47</v>
      </c>
      <c r="D18438">
        <f t="shared" si="288"/>
        <v>377</v>
      </c>
      <c r="E18438">
        <v>377</v>
      </c>
      <c r="F18438" s="1" t="s">
        <v>6541</v>
      </c>
      <c r="G18438" s="1">
        <v>435</v>
      </c>
      <c r="H18438" t="s">
        <v>56236</v>
      </c>
    </row>
    <row r="18439" spans="1:8" x14ac:dyDescent="0.2">
      <c r="A18439" t="s">
        <v>54658</v>
      </c>
      <c r="B18439" t="s">
        <v>30628</v>
      </c>
      <c r="C18439">
        <v>47</v>
      </c>
      <c r="D18439">
        <f t="shared" si="288"/>
        <v>198</v>
      </c>
      <c r="E18439">
        <v>198</v>
      </c>
      <c r="F18439" s="1" t="s">
        <v>35630</v>
      </c>
      <c r="G18439" s="1">
        <v>288</v>
      </c>
      <c r="H18439" t="s">
        <v>56237</v>
      </c>
    </row>
    <row r="18440" spans="1:8" x14ac:dyDescent="0.2">
      <c r="A18440" t="s">
        <v>54659</v>
      </c>
      <c r="B18440" t="s">
        <v>24730</v>
      </c>
      <c r="C18440">
        <v>47</v>
      </c>
      <c r="D18440">
        <f t="shared" si="288"/>
        <v>295</v>
      </c>
      <c r="E18440">
        <v>295</v>
      </c>
      <c r="F18440" s="1" t="s">
        <v>19287</v>
      </c>
      <c r="G18440" s="1">
        <v>1391</v>
      </c>
      <c r="H18440" t="s">
        <v>56238</v>
      </c>
    </row>
    <row r="18441" spans="1:8" x14ac:dyDescent="0.2">
      <c r="A18441" t="s">
        <v>54660</v>
      </c>
      <c r="B18441" t="s">
        <v>16404</v>
      </c>
      <c r="C18441">
        <v>47</v>
      </c>
      <c r="D18441" t="e">
        <f t="shared" si="288"/>
        <v>#N/A</v>
      </c>
      <c r="E18441" t="e">
        <v>#N/A</v>
      </c>
      <c r="F18441" s="1" t="s">
        <v>4847</v>
      </c>
      <c r="G18441" s="1">
        <v>127</v>
      </c>
      <c r="H18441" t="s">
        <v>56239</v>
      </c>
    </row>
    <row r="18442" spans="1:8" x14ac:dyDescent="0.2">
      <c r="A18442" t="s">
        <v>54661</v>
      </c>
      <c r="B18442" t="s">
        <v>26665</v>
      </c>
      <c r="C18442">
        <v>47</v>
      </c>
      <c r="D18442">
        <f t="shared" si="288"/>
        <v>844</v>
      </c>
      <c r="E18442">
        <v>844</v>
      </c>
      <c r="F18442" s="1" t="s">
        <v>31001</v>
      </c>
      <c r="G18442" s="1">
        <v>478</v>
      </c>
      <c r="H18442" t="s">
        <v>56240</v>
      </c>
    </row>
    <row r="18443" spans="1:8" x14ac:dyDescent="0.2">
      <c r="A18443" t="s">
        <v>54662</v>
      </c>
      <c r="B18443" t="s">
        <v>24732</v>
      </c>
      <c r="C18443">
        <v>47</v>
      </c>
      <c r="D18443">
        <f t="shared" si="288"/>
        <v>176</v>
      </c>
      <c r="E18443">
        <v>176</v>
      </c>
      <c r="F18443" s="1" t="s">
        <v>6542</v>
      </c>
      <c r="G18443" s="1">
        <v>78</v>
      </c>
      <c r="H18443" t="s">
        <v>56241</v>
      </c>
    </row>
    <row r="18444" spans="1:8" x14ac:dyDescent="0.2">
      <c r="A18444" t="s">
        <v>54663</v>
      </c>
      <c r="B18444" t="s">
        <v>16405</v>
      </c>
      <c r="C18444">
        <v>47</v>
      </c>
      <c r="D18444">
        <f t="shared" si="288"/>
        <v>358</v>
      </c>
      <c r="E18444">
        <v>358</v>
      </c>
      <c r="F18444" s="1" t="s">
        <v>6543</v>
      </c>
      <c r="G18444" s="1">
        <v>304</v>
      </c>
      <c r="H18444" t="s">
        <v>56242</v>
      </c>
    </row>
    <row r="18445" spans="1:8" x14ac:dyDescent="0.2">
      <c r="A18445" t="s">
        <v>54664</v>
      </c>
      <c r="B18445" t="s">
        <v>26667</v>
      </c>
      <c r="C18445">
        <v>47</v>
      </c>
      <c r="D18445">
        <f t="shared" si="288"/>
        <v>194</v>
      </c>
      <c r="E18445">
        <v>194</v>
      </c>
      <c r="F18445" s="1" t="s">
        <v>19289</v>
      </c>
      <c r="G18445" s="1">
        <v>78</v>
      </c>
      <c r="H18445" t="s">
        <v>56243</v>
      </c>
    </row>
    <row r="18446" spans="1:8" x14ac:dyDescent="0.2">
      <c r="A18446" t="s">
        <v>54665</v>
      </c>
      <c r="B18446" t="s">
        <v>10692</v>
      </c>
      <c r="C18446">
        <v>47</v>
      </c>
      <c r="D18446">
        <f t="shared" si="288"/>
        <v>295</v>
      </c>
      <c r="E18446">
        <v>295</v>
      </c>
      <c r="F18446" s="1" t="s">
        <v>6544</v>
      </c>
      <c r="G18446" s="1">
        <v>428</v>
      </c>
      <c r="H18446" t="s">
        <v>56245</v>
      </c>
    </row>
    <row r="18447" spans="1:8" x14ac:dyDescent="0.2">
      <c r="A18447" t="s">
        <v>54666</v>
      </c>
      <c r="B18447" t="s">
        <v>10693</v>
      </c>
      <c r="C18447">
        <v>47</v>
      </c>
      <c r="D18447">
        <f t="shared" si="288"/>
        <v>396</v>
      </c>
      <c r="E18447">
        <v>396</v>
      </c>
      <c r="F18447" s="1" t="s">
        <v>4849</v>
      </c>
      <c r="G18447" s="1">
        <v>928</v>
      </c>
      <c r="H18447" t="s">
        <v>56246</v>
      </c>
    </row>
    <row r="18448" spans="1:8" x14ac:dyDescent="0.2">
      <c r="A18448" t="s">
        <v>54667</v>
      </c>
      <c r="B18448" t="s">
        <v>24734</v>
      </c>
      <c r="C18448">
        <v>47</v>
      </c>
      <c r="D18448">
        <f t="shared" si="288"/>
        <v>201</v>
      </c>
      <c r="E18448">
        <v>201</v>
      </c>
      <c r="F18448" s="1" t="s">
        <v>19634</v>
      </c>
      <c r="G18448" s="1">
        <v>95</v>
      </c>
      <c r="H18448" t="s">
        <v>56247</v>
      </c>
    </row>
    <row r="18449" spans="1:8" x14ac:dyDescent="0.2">
      <c r="A18449" t="s">
        <v>54668</v>
      </c>
      <c r="B18449" t="s">
        <v>10694</v>
      </c>
      <c r="C18449">
        <v>47</v>
      </c>
      <c r="D18449">
        <f t="shared" si="288"/>
        <v>299</v>
      </c>
      <c r="E18449">
        <v>299</v>
      </c>
      <c r="F18449" s="1" t="s">
        <v>19291</v>
      </c>
      <c r="G18449" s="1">
        <v>109</v>
      </c>
      <c r="H18449" t="s">
        <v>56248</v>
      </c>
    </row>
    <row r="18450" spans="1:8" x14ac:dyDescent="0.2">
      <c r="A18450" t="s">
        <v>54669</v>
      </c>
      <c r="B18450" t="s">
        <v>2994</v>
      </c>
      <c r="C18450">
        <v>47</v>
      </c>
      <c r="D18450">
        <f t="shared" si="288"/>
        <v>337</v>
      </c>
      <c r="E18450">
        <v>337</v>
      </c>
      <c r="F18450" s="1" t="s">
        <v>13602</v>
      </c>
      <c r="G18450" s="1">
        <v>95</v>
      </c>
      <c r="H18450" t="s">
        <v>56249</v>
      </c>
    </row>
    <row r="18451" spans="1:8" x14ac:dyDescent="0.2">
      <c r="A18451" t="s">
        <v>54670</v>
      </c>
      <c r="B18451" t="s">
        <v>3553</v>
      </c>
      <c r="C18451">
        <v>47</v>
      </c>
      <c r="D18451">
        <f t="shared" si="288"/>
        <v>1748</v>
      </c>
      <c r="E18451">
        <v>1748</v>
      </c>
      <c r="F18451" s="1" t="s">
        <v>32632</v>
      </c>
      <c r="G18451" s="1">
        <v>552</v>
      </c>
      <c r="H18451" t="s">
        <v>56250</v>
      </c>
    </row>
    <row r="18452" spans="1:8" x14ac:dyDescent="0.2">
      <c r="A18452" t="s">
        <v>54671</v>
      </c>
      <c r="B18452" t="s">
        <v>2766</v>
      </c>
      <c r="C18452">
        <v>47</v>
      </c>
      <c r="D18452">
        <f t="shared" si="288"/>
        <v>706</v>
      </c>
      <c r="E18452">
        <v>706</v>
      </c>
      <c r="F18452" s="1" t="s">
        <v>19293</v>
      </c>
      <c r="G18452" s="1">
        <v>171</v>
      </c>
      <c r="H18452" t="s">
        <v>56251</v>
      </c>
    </row>
    <row r="18453" spans="1:8" x14ac:dyDescent="0.2">
      <c r="A18453" t="s">
        <v>54672</v>
      </c>
      <c r="B18453" t="s">
        <v>24737</v>
      </c>
      <c r="C18453">
        <v>47</v>
      </c>
      <c r="D18453">
        <f t="shared" si="288"/>
        <v>2324</v>
      </c>
      <c r="E18453">
        <v>2324</v>
      </c>
      <c r="F18453" s="1" t="s">
        <v>13603</v>
      </c>
      <c r="G18453" s="1">
        <v>126</v>
      </c>
      <c r="H18453" t="s">
        <v>56252</v>
      </c>
    </row>
    <row r="18454" spans="1:8" x14ac:dyDescent="0.2">
      <c r="A18454" t="s">
        <v>54673</v>
      </c>
      <c r="B18454" t="s">
        <v>23554</v>
      </c>
      <c r="C18454">
        <v>47</v>
      </c>
      <c r="D18454">
        <f t="shared" si="288"/>
        <v>249</v>
      </c>
      <c r="E18454">
        <v>249</v>
      </c>
      <c r="F18454" s="1" t="s">
        <v>19295</v>
      </c>
      <c r="G18454" s="1">
        <v>103</v>
      </c>
      <c r="H18454" t="s">
        <v>56253</v>
      </c>
    </row>
    <row r="18455" spans="1:8" x14ac:dyDescent="0.2">
      <c r="A18455" t="s">
        <v>54674</v>
      </c>
      <c r="B18455" t="s">
        <v>24739</v>
      </c>
      <c r="C18455">
        <v>47</v>
      </c>
      <c r="D18455">
        <f t="shared" si="288"/>
        <v>233</v>
      </c>
      <c r="E18455">
        <v>233</v>
      </c>
      <c r="F18455" s="1" t="s">
        <v>6545</v>
      </c>
      <c r="G18455" s="1">
        <v>222</v>
      </c>
      <c r="H18455" t="s">
        <v>56254</v>
      </c>
    </row>
    <row r="18456" spans="1:8" x14ac:dyDescent="0.2">
      <c r="A18456" t="s">
        <v>54675</v>
      </c>
      <c r="B18456" t="s">
        <v>10695</v>
      </c>
      <c r="C18456">
        <v>47</v>
      </c>
      <c r="D18456">
        <f t="shared" si="288"/>
        <v>1163</v>
      </c>
      <c r="E18456">
        <v>1163</v>
      </c>
      <c r="F18456" s="1" t="s">
        <v>6546</v>
      </c>
      <c r="G18456" s="1">
        <v>1857</v>
      </c>
      <c r="H18456" t="s">
        <v>56255</v>
      </c>
    </row>
    <row r="18457" spans="1:8" x14ac:dyDescent="0.2">
      <c r="A18457" t="s">
        <v>54676</v>
      </c>
      <c r="B18457" t="s">
        <v>742</v>
      </c>
      <c r="C18457">
        <v>47</v>
      </c>
      <c r="D18457">
        <f t="shared" si="288"/>
        <v>7411</v>
      </c>
      <c r="E18457">
        <v>7411</v>
      </c>
      <c r="F18457" s="1" t="s">
        <v>13604</v>
      </c>
      <c r="G18457" s="1">
        <v>113</v>
      </c>
      <c r="H18457" t="s">
        <v>56256</v>
      </c>
    </row>
    <row r="18458" spans="1:8" x14ac:dyDescent="0.2">
      <c r="A18458" t="s">
        <v>54677</v>
      </c>
      <c r="B18458" t="s">
        <v>10696</v>
      </c>
      <c r="C18458">
        <v>47</v>
      </c>
      <c r="D18458">
        <f t="shared" si="288"/>
        <v>895</v>
      </c>
      <c r="E18458">
        <v>895</v>
      </c>
      <c r="F18458" s="1" t="s">
        <v>34307</v>
      </c>
      <c r="G18458" s="1">
        <v>227</v>
      </c>
      <c r="H18458" t="s">
        <v>56257</v>
      </c>
    </row>
    <row r="18459" spans="1:8" x14ac:dyDescent="0.2">
      <c r="A18459" t="s">
        <v>54678</v>
      </c>
      <c r="B18459" t="s">
        <v>32043</v>
      </c>
      <c r="C18459">
        <v>47</v>
      </c>
      <c r="D18459">
        <f t="shared" si="288"/>
        <v>106</v>
      </c>
      <c r="E18459">
        <v>106</v>
      </c>
      <c r="F18459" s="1" t="s">
        <v>19296</v>
      </c>
      <c r="G18459" s="1">
        <v>208</v>
      </c>
      <c r="H18459" t="s">
        <v>56258</v>
      </c>
    </row>
    <row r="18460" spans="1:8" x14ac:dyDescent="0.2">
      <c r="A18460" t="s">
        <v>54679</v>
      </c>
      <c r="B18460" t="s">
        <v>2995</v>
      </c>
      <c r="C18460">
        <v>47</v>
      </c>
      <c r="D18460">
        <f t="shared" si="288"/>
        <v>266</v>
      </c>
      <c r="E18460">
        <v>266</v>
      </c>
      <c r="F18460" s="1" t="s">
        <v>16674</v>
      </c>
      <c r="G18460" s="1">
        <v>938</v>
      </c>
      <c r="H18460" t="s">
        <v>56259</v>
      </c>
    </row>
    <row r="18461" spans="1:8" x14ac:dyDescent="0.2">
      <c r="A18461" t="s">
        <v>54680</v>
      </c>
      <c r="B18461" t="s">
        <v>2996</v>
      </c>
      <c r="C18461">
        <v>47</v>
      </c>
      <c r="D18461">
        <f t="shared" si="288"/>
        <v>524</v>
      </c>
      <c r="E18461">
        <v>524</v>
      </c>
      <c r="F18461" s="1" t="s">
        <v>4851</v>
      </c>
      <c r="G18461" s="1">
        <v>323</v>
      </c>
      <c r="H18461" t="s">
        <v>56260</v>
      </c>
    </row>
    <row r="18462" spans="1:8" x14ac:dyDescent="0.2">
      <c r="A18462" t="s">
        <v>54681</v>
      </c>
      <c r="B18462" t="s">
        <v>32986</v>
      </c>
      <c r="C18462">
        <v>47</v>
      </c>
      <c r="D18462">
        <f t="shared" si="288"/>
        <v>524</v>
      </c>
      <c r="E18462">
        <v>524</v>
      </c>
      <c r="F18462" s="1" t="s">
        <v>13605</v>
      </c>
      <c r="G18462" s="1">
        <v>225</v>
      </c>
      <c r="H18462" t="s">
        <v>56261</v>
      </c>
    </row>
    <row r="18463" spans="1:8" x14ac:dyDescent="0.2">
      <c r="A18463" t="s">
        <v>54682</v>
      </c>
      <c r="B18463" t="s">
        <v>10697</v>
      </c>
      <c r="C18463">
        <v>47</v>
      </c>
      <c r="D18463">
        <f t="shared" si="288"/>
        <v>549</v>
      </c>
      <c r="E18463">
        <v>549</v>
      </c>
      <c r="F18463" s="1" t="s">
        <v>18070</v>
      </c>
      <c r="G18463" s="1">
        <v>146</v>
      </c>
      <c r="H18463" t="s">
        <v>56262</v>
      </c>
    </row>
    <row r="18464" spans="1:8" x14ac:dyDescent="0.2">
      <c r="A18464" t="s">
        <v>54683</v>
      </c>
      <c r="B18464" t="s">
        <v>33615</v>
      </c>
      <c r="C18464">
        <v>47</v>
      </c>
      <c r="D18464">
        <f t="shared" si="288"/>
        <v>630</v>
      </c>
      <c r="E18464">
        <v>630</v>
      </c>
      <c r="F18464" s="1" t="s">
        <v>19638</v>
      </c>
      <c r="G18464" s="1">
        <v>273</v>
      </c>
      <c r="H18464" t="s">
        <v>56263</v>
      </c>
    </row>
    <row r="18465" spans="1:8" x14ac:dyDescent="0.2">
      <c r="A18465" t="s">
        <v>54684</v>
      </c>
      <c r="B18465" t="s">
        <v>31731</v>
      </c>
      <c r="C18465">
        <v>47</v>
      </c>
      <c r="D18465">
        <f t="shared" si="288"/>
        <v>576</v>
      </c>
      <c r="E18465">
        <v>576</v>
      </c>
      <c r="F18465" s="1" t="s">
        <v>4852</v>
      </c>
      <c r="G18465" s="1">
        <v>54</v>
      </c>
      <c r="H18465" t="s">
        <v>56264</v>
      </c>
    </row>
    <row r="18466" spans="1:8" x14ac:dyDescent="0.2">
      <c r="A18466" t="s">
        <v>54685</v>
      </c>
      <c r="B18466" t="s">
        <v>2997</v>
      </c>
      <c r="C18466">
        <v>47</v>
      </c>
      <c r="D18466">
        <f t="shared" si="288"/>
        <v>387</v>
      </c>
      <c r="E18466">
        <v>387</v>
      </c>
      <c r="F18466" s="1" t="s">
        <v>6547</v>
      </c>
      <c r="G18466" s="1">
        <v>571</v>
      </c>
      <c r="H18466" t="s">
        <v>56265</v>
      </c>
    </row>
    <row r="18467" spans="1:8" x14ac:dyDescent="0.2">
      <c r="A18467" t="s">
        <v>54686</v>
      </c>
      <c r="B18467" t="s">
        <v>24742</v>
      </c>
      <c r="C18467">
        <v>47</v>
      </c>
      <c r="D18467">
        <f t="shared" si="288"/>
        <v>219</v>
      </c>
      <c r="E18467">
        <v>219</v>
      </c>
      <c r="F18467" s="1" t="s">
        <v>31002</v>
      </c>
      <c r="G18467" s="1">
        <v>100</v>
      </c>
      <c r="H18467" t="s">
        <v>56266</v>
      </c>
    </row>
    <row r="18468" spans="1:8" x14ac:dyDescent="0.2">
      <c r="A18468" t="s">
        <v>54687</v>
      </c>
      <c r="B18468" t="s">
        <v>10698</v>
      </c>
      <c r="C18468">
        <v>47</v>
      </c>
      <c r="D18468">
        <f t="shared" si="288"/>
        <v>304</v>
      </c>
      <c r="E18468">
        <v>304</v>
      </c>
      <c r="F18468" s="1" t="s">
        <v>19299</v>
      </c>
      <c r="G18468" s="1">
        <v>310</v>
      </c>
      <c r="H18468" t="s">
        <v>56267</v>
      </c>
    </row>
    <row r="18469" spans="1:8" x14ac:dyDescent="0.2">
      <c r="A18469" t="s">
        <v>54688</v>
      </c>
      <c r="B18469" t="s">
        <v>29870</v>
      </c>
      <c r="C18469">
        <v>47</v>
      </c>
      <c r="D18469">
        <f t="shared" si="288"/>
        <v>155</v>
      </c>
      <c r="E18469">
        <v>155</v>
      </c>
      <c r="F18469" s="1" t="s">
        <v>30231</v>
      </c>
      <c r="G18469" s="1">
        <v>81</v>
      </c>
      <c r="H18469" t="s">
        <v>56268</v>
      </c>
    </row>
    <row r="18470" spans="1:8" x14ac:dyDescent="0.2">
      <c r="A18470" t="s">
        <v>54689</v>
      </c>
      <c r="B18470" t="s">
        <v>10699</v>
      </c>
      <c r="C18470">
        <v>47</v>
      </c>
      <c r="D18470">
        <f t="shared" si="288"/>
        <v>141</v>
      </c>
      <c r="E18470">
        <v>141</v>
      </c>
      <c r="F18470" s="1" t="s">
        <v>6548</v>
      </c>
      <c r="G18470" s="1">
        <v>124</v>
      </c>
      <c r="H18470" t="s">
        <v>56269</v>
      </c>
    </row>
    <row r="18471" spans="1:8" x14ac:dyDescent="0.2">
      <c r="A18471" t="s">
        <v>54690</v>
      </c>
      <c r="B18471" t="s">
        <v>32044</v>
      </c>
      <c r="C18471">
        <v>47</v>
      </c>
      <c r="D18471">
        <f t="shared" si="288"/>
        <v>213</v>
      </c>
      <c r="E18471">
        <v>213</v>
      </c>
      <c r="F18471" s="1" t="s">
        <v>19639</v>
      </c>
      <c r="G18471" s="1">
        <v>105</v>
      </c>
      <c r="H18471" t="s">
        <v>56270</v>
      </c>
    </row>
    <row r="18472" spans="1:8" x14ac:dyDescent="0.2">
      <c r="A18472" t="s">
        <v>54691</v>
      </c>
      <c r="B18472" t="s">
        <v>31732</v>
      </c>
      <c r="C18472">
        <v>47</v>
      </c>
      <c r="D18472">
        <f t="shared" si="288"/>
        <v>172</v>
      </c>
      <c r="E18472">
        <v>172</v>
      </c>
      <c r="F18472" s="1" t="s">
        <v>6549</v>
      </c>
      <c r="G18472" s="1">
        <v>114</v>
      </c>
      <c r="H18472" t="s">
        <v>56271</v>
      </c>
    </row>
    <row r="18473" spans="1:8" x14ac:dyDescent="0.2">
      <c r="A18473" t="s">
        <v>54692</v>
      </c>
      <c r="B18473" t="s">
        <v>31734</v>
      </c>
      <c r="C18473">
        <v>47</v>
      </c>
      <c r="D18473">
        <f t="shared" si="288"/>
        <v>1172</v>
      </c>
      <c r="E18473">
        <v>1172</v>
      </c>
      <c r="F18473" s="1" t="s">
        <v>6550</v>
      </c>
      <c r="G18473" s="1">
        <v>113</v>
      </c>
      <c r="H18473" t="s">
        <v>56272</v>
      </c>
    </row>
    <row r="18474" spans="1:8" x14ac:dyDescent="0.2">
      <c r="A18474" t="s">
        <v>54693</v>
      </c>
      <c r="B18474" t="s">
        <v>26670</v>
      </c>
      <c r="C18474">
        <v>47</v>
      </c>
      <c r="D18474">
        <f t="shared" si="288"/>
        <v>1062</v>
      </c>
      <c r="E18474">
        <v>1062</v>
      </c>
      <c r="F18474" s="1" t="s">
        <v>19300</v>
      </c>
      <c r="G18474" s="1">
        <v>1091</v>
      </c>
      <c r="H18474" t="s">
        <v>56273</v>
      </c>
    </row>
    <row r="18475" spans="1:8" x14ac:dyDescent="0.2">
      <c r="A18475" t="s">
        <v>54694</v>
      </c>
      <c r="B18475" t="s">
        <v>10700</v>
      </c>
      <c r="C18475">
        <v>47</v>
      </c>
      <c r="D18475">
        <f t="shared" si="288"/>
        <v>651</v>
      </c>
      <c r="E18475">
        <v>651</v>
      </c>
      <c r="F18475" s="1" t="s">
        <v>19302</v>
      </c>
      <c r="G18475" s="1">
        <v>180</v>
      </c>
      <c r="H18475" t="s">
        <v>56274</v>
      </c>
    </row>
    <row r="18476" spans="1:8" x14ac:dyDescent="0.2">
      <c r="A18476" t="s">
        <v>54695</v>
      </c>
      <c r="B18476" t="s">
        <v>24745</v>
      </c>
      <c r="C18476">
        <v>47</v>
      </c>
      <c r="D18476">
        <f t="shared" si="288"/>
        <v>226</v>
      </c>
      <c r="E18476">
        <v>226</v>
      </c>
      <c r="F18476" s="1" t="s">
        <v>6551</v>
      </c>
      <c r="G18476" s="1">
        <v>1104</v>
      </c>
      <c r="H18476" t="s">
        <v>56275</v>
      </c>
    </row>
    <row r="18477" spans="1:8" x14ac:dyDescent="0.2">
      <c r="A18477" t="s">
        <v>54696</v>
      </c>
      <c r="B18477" t="s">
        <v>16406</v>
      </c>
      <c r="C18477">
        <v>47</v>
      </c>
      <c r="D18477">
        <f t="shared" si="288"/>
        <v>756</v>
      </c>
      <c r="E18477">
        <v>756</v>
      </c>
      <c r="F18477" s="1" t="s">
        <v>19304</v>
      </c>
      <c r="G18477" s="1">
        <v>1348</v>
      </c>
      <c r="H18477" t="s">
        <v>56276</v>
      </c>
    </row>
    <row r="18478" spans="1:8" x14ac:dyDescent="0.2">
      <c r="A18478" t="s">
        <v>54697</v>
      </c>
      <c r="B18478" t="s">
        <v>2998</v>
      </c>
      <c r="C18478">
        <v>47</v>
      </c>
      <c r="D18478">
        <f t="shared" si="288"/>
        <v>183</v>
      </c>
      <c r="E18478">
        <v>183</v>
      </c>
      <c r="F18478" s="1" t="s">
        <v>4854</v>
      </c>
      <c r="G18478" s="1">
        <v>674</v>
      </c>
      <c r="H18478" t="s">
        <v>56280</v>
      </c>
    </row>
    <row r="18479" spans="1:8" x14ac:dyDescent="0.2">
      <c r="A18479" t="s">
        <v>54698</v>
      </c>
      <c r="B18479" t="s">
        <v>24747</v>
      </c>
      <c r="C18479">
        <v>47</v>
      </c>
      <c r="D18479">
        <f t="shared" si="288"/>
        <v>1048</v>
      </c>
      <c r="E18479">
        <v>1048</v>
      </c>
      <c r="F18479" s="1" t="s">
        <v>31051</v>
      </c>
      <c r="G18479" s="1">
        <v>472</v>
      </c>
      <c r="H18479" t="s">
        <v>56281</v>
      </c>
    </row>
    <row r="18480" spans="1:8" x14ac:dyDescent="0.2">
      <c r="A18480" t="s">
        <v>54699</v>
      </c>
      <c r="B18480" t="s">
        <v>29071</v>
      </c>
      <c r="C18480">
        <v>47</v>
      </c>
      <c r="D18480">
        <f t="shared" si="288"/>
        <v>330</v>
      </c>
      <c r="E18480">
        <v>330</v>
      </c>
      <c r="F18480" s="1" t="s">
        <v>29149</v>
      </c>
      <c r="G18480" s="1">
        <v>58</v>
      </c>
      <c r="H18480" t="s">
        <v>56283</v>
      </c>
    </row>
    <row r="18481" spans="1:8" x14ac:dyDescent="0.2">
      <c r="A18481" t="s">
        <v>54700</v>
      </c>
      <c r="B18481" t="s">
        <v>10701</v>
      </c>
      <c r="C18481">
        <v>47</v>
      </c>
      <c r="D18481">
        <f t="shared" si="288"/>
        <v>222</v>
      </c>
      <c r="E18481">
        <v>222</v>
      </c>
      <c r="F18481" s="1" t="s">
        <v>4947</v>
      </c>
      <c r="G18481" s="1">
        <v>271</v>
      </c>
      <c r="H18481" t="s">
        <v>56284</v>
      </c>
    </row>
    <row r="18482" spans="1:8" x14ac:dyDescent="0.2">
      <c r="A18482" t="s">
        <v>54701</v>
      </c>
      <c r="B18482" t="s">
        <v>24749</v>
      </c>
      <c r="C18482">
        <v>47</v>
      </c>
      <c r="D18482">
        <f t="shared" si="288"/>
        <v>456</v>
      </c>
      <c r="E18482">
        <v>456</v>
      </c>
      <c r="F18482" s="1" t="s">
        <v>19307</v>
      </c>
      <c r="G18482" s="1">
        <v>640</v>
      </c>
      <c r="H18482" t="s">
        <v>56285</v>
      </c>
    </row>
    <row r="18483" spans="1:8" x14ac:dyDescent="0.2">
      <c r="A18483" t="s">
        <v>54702</v>
      </c>
      <c r="B18483" t="s">
        <v>2961</v>
      </c>
      <c r="C18483">
        <v>47</v>
      </c>
      <c r="D18483">
        <f t="shared" si="288"/>
        <v>9130</v>
      </c>
      <c r="E18483">
        <v>9130</v>
      </c>
      <c r="F18483" s="1" t="s">
        <v>6553</v>
      </c>
      <c r="G18483" s="1">
        <v>557</v>
      </c>
      <c r="H18483" t="s">
        <v>56286</v>
      </c>
    </row>
    <row r="18484" spans="1:8" x14ac:dyDescent="0.2">
      <c r="A18484" t="s">
        <v>54703</v>
      </c>
      <c r="B18484" t="s">
        <v>10702</v>
      </c>
      <c r="C18484">
        <v>47</v>
      </c>
      <c r="D18484">
        <f t="shared" si="288"/>
        <v>133</v>
      </c>
      <c r="E18484">
        <v>133</v>
      </c>
      <c r="F18484" s="1" t="s">
        <v>6554</v>
      </c>
      <c r="G18484" s="1">
        <v>539</v>
      </c>
      <c r="H18484" t="s">
        <v>56287</v>
      </c>
    </row>
    <row r="18485" spans="1:8" x14ac:dyDescent="0.2">
      <c r="A18485" t="s">
        <v>54704</v>
      </c>
      <c r="B18485" t="s">
        <v>16407</v>
      </c>
      <c r="C18485">
        <v>47</v>
      </c>
      <c r="D18485">
        <f t="shared" si="288"/>
        <v>761</v>
      </c>
      <c r="E18485">
        <v>761</v>
      </c>
      <c r="F18485" s="1" t="s">
        <v>4855</v>
      </c>
      <c r="G18485" s="1">
        <v>34</v>
      </c>
      <c r="H18485" t="s">
        <v>56288</v>
      </c>
    </row>
    <row r="18486" spans="1:8" x14ac:dyDescent="0.2">
      <c r="A18486" t="s">
        <v>54705</v>
      </c>
      <c r="B18486" t="s">
        <v>33616</v>
      </c>
      <c r="C18486">
        <v>47</v>
      </c>
      <c r="D18486">
        <f t="shared" si="288"/>
        <v>138</v>
      </c>
      <c r="E18486">
        <v>138</v>
      </c>
      <c r="F18486" s="1" t="s">
        <v>19642</v>
      </c>
      <c r="G18486" s="1">
        <v>246</v>
      </c>
      <c r="H18486" t="s">
        <v>56289</v>
      </c>
    </row>
    <row r="18487" spans="1:8" x14ac:dyDescent="0.2">
      <c r="A18487" t="s">
        <v>54706</v>
      </c>
      <c r="B18487" t="s">
        <v>30629</v>
      </c>
      <c r="C18487">
        <v>47</v>
      </c>
      <c r="D18487">
        <f t="shared" si="288"/>
        <v>395</v>
      </c>
      <c r="E18487">
        <v>395</v>
      </c>
      <c r="F18487" s="1" t="s">
        <v>19308</v>
      </c>
      <c r="G18487" s="1">
        <v>628</v>
      </c>
      <c r="H18487" t="s">
        <v>56290</v>
      </c>
    </row>
    <row r="18488" spans="1:8" x14ac:dyDescent="0.2">
      <c r="A18488" t="s">
        <v>54707</v>
      </c>
      <c r="B18488" t="s">
        <v>26673</v>
      </c>
      <c r="C18488">
        <v>47</v>
      </c>
      <c r="D18488">
        <f t="shared" si="288"/>
        <v>896</v>
      </c>
      <c r="E18488">
        <v>896</v>
      </c>
      <c r="F18488" s="1" t="s">
        <v>13607</v>
      </c>
      <c r="G18488" s="1">
        <v>1480</v>
      </c>
      <c r="H18488" t="s">
        <v>56291</v>
      </c>
    </row>
    <row r="18489" spans="1:8" x14ac:dyDescent="0.2">
      <c r="A18489" t="s">
        <v>54708</v>
      </c>
      <c r="B18489" t="s">
        <v>34707</v>
      </c>
      <c r="C18489">
        <v>47</v>
      </c>
      <c r="D18489">
        <f t="shared" si="288"/>
        <v>671</v>
      </c>
      <c r="E18489">
        <v>671</v>
      </c>
      <c r="F18489" s="1" t="s">
        <v>19644</v>
      </c>
      <c r="G18489" s="1">
        <v>284</v>
      </c>
      <c r="H18489" t="s">
        <v>56292</v>
      </c>
    </row>
    <row r="18490" spans="1:8" x14ac:dyDescent="0.2">
      <c r="A18490" t="s">
        <v>54709</v>
      </c>
      <c r="B18490" t="s">
        <v>16408</v>
      </c>
      <c r="C18490">
        <v>47</v>
      </c>
      <c r="D18490">
        <f t="shared" si="288"/>
        <v>569</v>
      </c>
      <c r="E18490">
        <v>569</v>
      </c>
      <c r="F18490" s="1" t="s">
        <v>6555</v>
      </c>
      <c r="G18490" s="1">
        <v>1157</v>
      </c>
      <c r="H18490" t="s">
        <v>56293</v>
      </c>
    </row>
    <row r="18491" spans="1:8" x14ac:dyDescent="0.2">
      <c r="A18491" t="s">
        <v>54710</v>
      </c>
      <c r="B18491" t="s">
        <v>24752</v>
      </c>
      <c r="C18491">
        <v>47</v>
      </c>
      <c r="D18491">
        <f t="shared" si="288"/>
        <v>995</v>
      </c>
      <c r="E18491">
        <v>995</v>
      </c>
      <c r="F18491" s="1" t="s">
        <v>19310</v>
      </c>
      <c r="G18491" s="1">
        <v>116</v>
      </c>
      <c r="H18491" t="s">
        <v>56295</v>
      </c>
    </row>
    <row r="18492" spans="1:8" x14ac:dyDescent="0.2">
      <c r="A18492" t="s">
        <v>54711</v>
      </c>
      <c r="B18492" t="s">
        <v>24753</v>
      </c>
      <c r="C18492">
        <v>47</v>
      </c>
      <c r="D18492">
        <f t="shared" si="288"/>
        <v>107</v>
      </c>
      <c r="E18492">
        <v>107</v>
      </c>
      <c r="F18492" s="1" t="s">
        <v>19311</v>
      </c>
      <c r="G18492" s="1">
        <v>173</v>
      </c>
      <c r="H18492" t="s">
        <v>56296</v>
      </c>
    </row>
    <row r="18493" spans="1:8" x14ac:dyDescent="0.2">
      <c r="A18493" t="s">
        <v>54712</v>
      </c>
      <c r="B18493" t="s">
        <v>24754</v>
      </c>
      <c r="C18493">
        <v>47</v>
      </c>
      <c r="D18493">
        <f t="shared" si="288"/>
        <v>389</v>
      </c>
      <c r="E18493">
        <v>389</v>
      </c>
      <c r="F18493" s="1" t="s">
        <v>3608</v>
      </c>
      <c r="G18493" s="1">
        <v>125</v>
      </c>
      <c r="H18493" t="s">
        <v>56297</v>
      </c>
    </row>
    <row r="18494" spans="1:8" x14ac:dyDescent="0.2">
      <c r="A18494" t="s">
        <v>54713</v>
      </c>
      <c r="B18494" t="s">
        <v>24756</v>
      </c>
      <c r="C18494">
        <v>47</v>
      </c>
      <c r="D18494">
        <f t="shared" si="288"/>
        <v>315</v>
      </c>
      <c r="E18494">
        <v>315</v>
      </c>
      <c r="F18494" s="1" t="s">
        <v>12926</v>
      </c>
      <c r="G18494" s="1">
        <v>108</v>
      </c>
      <c r="H18494" t="s">
        <v>56298</v>
      </c>
    </row>
    <row r="18495" spans="1:8" x14ac:dyDescent="0.2">
      <c r="A18495" t="s">
        <v>54714</v>
      </c>
      <c r="B18495" t="s">
        <v>30630</v>
      </c>
      <c r="C18495">
        <v>47</v>
      </c>
      <c r="D18495" t="e">
        <f t="shared" si="288"/>
        <v>#N/A</v>
      </c>
      <c r="E18495" t="e">
        <v>#N/A</v>
      </c>
      <c r="F18495" s="1" t="s">
        <v>5670</v>
      </c>
      <c r="G18495" s="1">
        <v>876</v>
      </c>
      <c r="H18495" t="s">
        <v>56299</v>
      </c>
    </row>
    <row r="18496" spans="1:8" x14ac:dyDescent="0.2">
      <c r="A18496" t="s">
        <v>54715</v>
      </c>
      <c r="B18496" t="s">
        <v>2955</v>
      </c>
      <c r="C18496">
        <v>47</v>
      </c>
      <c r="D18496">
        <f t="shared" si="288"/>
        <v>21742</v>
      </c>
      <c r="E18496">
        <v>21742</v>
      </c>
      <c r="F18496" s="1" t="s">
        <v>13608</v>
      </c>
      <c r="G18496" s="1">
        <v>47</v>
      </c>
      <c r="H18496" t="s">
        <v>56300</v>
      </c>
    </row>
    <row r="18497" spans="1:8" x14ac:dyDescent="0.2">
      <c r="A18497" t="s">
        <v>54716</v>
      </c>
      <c r="B18497" t="s">
        <v>32046</v>
      </c>
      <c r="C18497">
        <v>47</v>
      </c>
      <c r="D18497">
        <f t="shared" si="288"/>
        <v>1283</v>
      </c>
      <c r="E18497">
        <v>1283</v>
      </c>
      <c r="F18497" s="1" t="s">
        <v>13609</v>
      </c>
      <c r="G18497" s="1">
        <v>283</v>
      </c>
      <c r="H18497" t="s">
        <v>56301</v>
      </c>
    </row>
    <row r="18498" spans="1:8" x14ac:dyDescent="0.2">
      <c r="A18498" t="s">
        <v>54717</v>
      </c>
      <c r="B18498" t="s">
        <v>16409</v>
      </c>
      <c r="C18498">
        <v>47</v>
      </c>
      <c r="D18498">
        <f t="shared" ref="D18498:D18561" si="289">VLOOKUP(B18498,F:G,2,FALSE)</f>
        <v>459</v>
      </c>
      <c r="E18498">
        <v>459</v>
      </c>
      <c r="F18498" s="1" t="s">
        <v>6557</v>
      </c>
      <c r="G18498" s="1">
        <v>52</v>
      </c>
      <c r="H18498" t="s">
        <v>56302</v>
      </c>
    </row>
    <row r="18499" spans="1:8" x14ac:dyDescent="0.2">
      <c r="A18499" t="s">
        <v>54718</v>
      </c>
      <c r="B18499" t="s">
        <v>24757</v>
      </c>
      <c r="C18499">
        <v>47</v>
      </c>
      <c r="D18499">
        <f t="shared" si="289"/>
        <v>1677</v>
      </c>
      <c r="E18499">
        <v>1677</v>
      </c>
      <c r="F18499" s="1" t="s">
        <v>19646</v>
      </c>
      <c r="G18499" s="1">
        <v>151</v>
      </c>
      <c r="H18499" t="s">
        <v>56303</v>
      </c>
    </row>
    <row r="18500" spans="1:8" x14ac:dyDescent="0.2">
      <c r="A18500" t="s">
        <v>54719</v>
      </c>
      <c r="B18500" t="s">
        <v>26676</v>
      </c>
      <c r="C18500">
        <v>47</v>
      </c>
      <c r="D18500">
        <f t="shared" si="289"/>
        <v>398</v>
      </c>
      <c r="E18500">
        <v>398</v>
      </c>
      <c r="F18500" s="1" t="s">
        <v>6558</v>
      </c>
      <c r="G18500" s="1">
        <v>612</v>
      </c>
      <c r="H18500" t="s">
        <v>56304</v>
      </c>
    </row>
    <row r="18501" spans="1:8" x14ac:dyDescent="0.2">
      <c r="A18501" t="s">
        <v>54720</v>
      </c>
      <c r="B18501" t="s">
        <v>2119</v>
      </c>
      <c r="C18501">
        <v>47</v>
      </c>
      <c r="D18501">
        <f t="shared" si="289"/>
        <v>1198</v>
      </c>
      <c r="E18501">
        <v>1198</v>
      </c>
      <c r="F18501" s="1" t="s">
        <v>4856</v>
      </c>
      <c r="G18501" s="1">
        <v>584</v>
      </c>
      <c r="H18501" t="s">
        <v>56305</v>
      </c>
    </row>
    <row r="18502" spans="1:8" x14ac:dyDescent="0.2">
      <c r="A18502" t="s">
        <v>54721</v>
      </c>
      <c r="B18502" t="s">
        <v>2999</v>
      </c>
      <c r="C18502">
        <v>48</v>
      </c>
      <c r="D18502">
        <f t="shared" si="289"/>
        <v>176</v>
      </c>
      <c r="E18502">
        <v>176</v>
      </c>
      <c r="F18502" s="1" t="s">
        <v>31005</v>
      </c>
      <c r="G18502" s="1">
        <v>207</v>
      </c>
      <c r="H18502" t="s">
        <v>56306</v>
      </c>
    </row>
    <row r="18503" spans="1:8" x14ac:dyDescent="0.2">
      <c r="A18503" t="s">
        <v>54722</v>
      </c>
      <c r="B18503" t="s">
        <v>16410</v>
      </c>
      <c r="C18503">
        <v>48</v>
      </c>
      <c r="D18503">
        <f t="shared" si="289"/>
        <v>561</v>
      </c>
      <c r="E18503">
        <v>561</v>
      </c>
      <c r="F18503" s="1" t="s">
        <v>13610</v>
      </c>
      <c r="G18503" s="1">
        <v>294</v>
      </c>
      <c r="H18503" t="s">
        <v>56307</v>
      </c>
    </row>
    <row r="18504" spans="1:8" x14ac:dyDescent="0.2">
      <c r="A18504" t="s">
        <v>54723</v>
      </c>
      <c r="B18504" t="s">
        <v>26679</v>
      </c>
      <c r="C18504">
        <v>48</v>
      </c>
      <c r="D18504">
        <f t="shared" si="289"/>
        <v>253</v>
      </c>
      <c r="E18504">
        <v>253</v>
      </c>
      <c r="F18504" s="1" t="s">
        <v>19648</v>
      </c>
      <c r="G18504" s="1">
        <v>167</v>
      </c>
      <c r="H18504" t="s">
        <v>56308</v>
      </c>
    </row>
    <row r="18505" spans="1:8" x14ac:dyDescent="0.2">
      <c r="A18505" t="s">
        <v>54724</v>
      </c>
      <c r="B18505" t="s">
        <v>26680</v>
      </c>
      <c r="C18505">
        <v>48</v>
      </c>
      <c r="D18505">
        <f t="shared" si="289"/>
        <v>213</v>
      </c>
      <c r="E18505">
        <v>213</v>
      </c>
      <c r="F18505" s="1" t="s">
        <v>4857</v>
      </c>
      <c r="G18505" s="1">
        <v>603</v>
      </c>
      <c r="H18505" t="s">
        <v>56309</v>
      </c>
    </row>
    <row r="18506" spans="1:8" x14ac:dyDescent="0.2">
      <c r="A18506" t="s">
        <v>54725</v>
      </c>
      <c r="B18506" t="s">
        <v>16411</v>
      </c>
      <c r="C18506">
        <v>48</v>
      </c>
      <c r="D18506">
        <f t="shared" si="289"/>
        <v>330</v>
      </c>
      <c r="E18506">
        <v>330</v>
      </c>
      <c r="F18506" s="1" t="s">
        <v>13611</v>
      </c>
      <c r="G18506" s="1">
        <v>254</v>
      </c>
      <c r="H18506" t="s">
        <v>56310</v>
      </c>
    </row>
    <row r="18507" spans="1:8" x14ac:dyDescent="0.2">
      <c r="A18507" t="s">
        <v>54726</v>
      </c>
      <c r="B18507" t="s">
        <v>10703</v>
      </c>
      <c r="C18507">
        <v>48</v>
      </c>
      <c r="D18507" t="e">
        <f t="shared" si="289"/>
        <v>#N/A</v>
      </c>
      <c r="E18507" t="e">
        <v>#N/A</v>
      </c>
      <c r="F18507" s="1" t="s">
        <v>31052</v>
      </c>
      <c r="G18507" s="1">
        <v>66</v>
      </c>
      <c r="H18507" t="s">
        <v>56311</v>
      </c>
    </row>
    <row r="18508" spans="1:8" x14ac:dyDescent="0.2">
      <c r="A18508" t="s">
        <v>54727</v>
      </c>
      <c r="B18508" t="s">
        <v>26682</v>
      </c>
      <c r="C18508">
        <v>48</v>
      </c>
      <c r="D18508">
        <f t="shared" si="289"/>
        <v>50</v>
      </c>
      <c r="E18508">
        <v>50</v>
      </c>
      <c r="F18508" s="1" t="s">
        <v>19651</v>
      </c>
      <c r="G18508" s="1">
        <v>876</v>
      </c>
      <c r="H18508" t="s">
        <v>56312</v>
      </c>
    </row>
    <row r="18509" spans="1:8" x14ac:dyDescent="0.2">
      <c r="A18509" t="s">
        <v>54728</v>
      </c>
      <c r="B18509" t="s">
        <v>10704</v>
      </c>
      <c r="C18509">
        <v>48</v>
      </c>
      <c r="D18509">
        <f t="shared" si="289"/>
        <v>193</v>
      </c>
      <c r="E18509">
        <v>193</v>
      </c>
      <c r="F18509" s="1" t="s">
        <v>6559</v>
      </c>
      <c r="G18509" s="1">
        <v>1055</v>
      </c>
      <c r="H18509" t="s">
        <v>56314</v>
      </c>
    </row>
    <row r="18510" spans="1:8" x14ac:dyDescent="0.2">
      <c r="A18510" t="s">
        <v>54729</v>
      </c>
      <c r="B18510" t="s">
        <v>10705</v>
      </c>
      <c r="C18510">
        <v>48</v>
      </c>
      <c r="D18510">
        <f t="shared" si="289"/>
        <v>2291</v>
      </c>
      <c r="E18510">
        <v>2291</v>
      </c>
      <c r="F18510" s="1" t="s">
        <v>33276</v>
      </c>
      <c r="G18510" s="1">
        <v>50</v>
      </c>
      <c r="H18510" t="s">
        <v>56315</v>
      </c>
    </row>
    <row r="18511" spans="1:8" x14ac:dyDescent="0.2">
      <c r="A18511" t="s">
        <v>54730</v>
      </c>
      <c r="B18511" t="s">
        <v>16412</v>
      </c>
      <c r="C18511">
        <v>48</v>
      </c>
      <c r="D18511">
        <f t="shared" si="289"/>
        <v>372</v>
      </c>
      <c r="E18511">
        <v>372</v>
      </c>
      <c r="F18511" s="1" t="s">
        <v>13612</v>
      </c>
      <c r="G18511" s="1">
        <v>314</v>
      </c>
      <c r="H18511" t="s">
        <v>56316</v>
      </c>
    </row>
    <row r="18512" spans="1:8" x14ac:dyDescent="0.2">
      <c r="A18512" t="s">
        <v>54731</v>
      </c>
      <c r="B18512" t="s">
        <v>10706</v>
      </c>
      <c r="C18512">
        <v>48</v>
      </c>
      <c r="D18512" t="e">
        <f t="shared" si="289"/>
        <v>#N/A</v>
      </c>
      <c r="E18512" t="e">
        <v>#N/A</v>
      </c>
      <c r="F18512" s="1" t="s">
        <v>13613</v>
      </c>
      <c r="G18512" s="1">
        <v>193</v>
      </c>
      <c r="H18512" t="s">
        <v>56317</v>
      </c>
    </row>
    <row r="18513" spans="1:8" x14ac:dyDescent="0.2">
      <c r="A18513" t="s">
        <v>54732</v>
      </c>
      <c r="B18513" t="s">
        <v>24758</v>
      </c>
      <c r="C18513">
        <v>48</v>
      </c>
      <c r="D18513">
        <f t="shared" si="289"/>
        <v>354</v>
      </c>
      <c r="E18513">
        <v>354</v>
      </c>
      <c r="F18513" s="1" t="s">
        <v>19315</v>
      </c>
      <c r="G18513" s="1">
        <v>62</v>
      </c>
      <c r="H18513" t="s">
        <v>56318</v>
      </c>
    </row>
    <row r="18514" spans="1:8" x14ac:dyDescent="0.2">
      <c r="A18514" t="s">
        <v>54733</v>
      </c>
      <c r="B18514" t="s">
        <v>3000</v>
      </c>
      <c r="C18514">
        <v>48</v>
      </c>
      <c r="D18514">
        <f t="shared" si="289"/>
        <v>984</v>
      </c>
      <c r="E18514">
        <v>984</v>
      </c>
      <c r="F18514" s="1" t="s">
        <v>13614</v>
      </c>
      <c r="G18514" s="1">
        <v>528</v>
      </c>
      <c r="H18514" t="s">
        <v>56319</v>
      </c>
    </row>
    <row r="18515" spans="1:8" x14ac:dyDescent="0.2">
      <c r="A18515" t="s">
        <v>54734</v>
      </c>
      <c r="B18515" t="s">
        <v>26683</v>
      </c>
      <c r="C18515">
        <v>48</v>
      </c>
      <c r="D18515" t="e">
        <f t="shared" si="289"/>
        <v>#N/A</v>
      </c>
      <c r="E18515" t="e">
        <v>#N/A</v>
      </c>
      <c r="F18515" s="1" t="s">
        <v>6560</v>
      </c>
      <c r="G18515" s="1">
        <v>92</v>
      </c>
      <c r="H18515" t="s">
        <v>56320</v>
      </c>
    </row>
    <row r="18516" spans="1:8" x14ac:dyDescent="0.2">
      <c r="A18516" t="s">
        <v>54735</v>
      </c>
      <c r="B18516" t="s">
        <v>16413</v>
      </c>
      <c r="C18516">
        <v>48</v>
      </c>
      <c r="D18516">
        <f t="shared" si="289"/>
        <v>178</v>
      </c>
      <c r="E18516">
        <v>178</v>
      </c>
      <c r="F18516" s="1" t="s">
        <v>19317</v>
      </c>
      <c r="G18516" s="1">
        <v>26</v>
      </c>
      <c r="H18516" t="s">
        <v>56321</v>
      </c>
    </row>
    <row r="18517" spans="1:8" x14ac:dyDescent="0.2">
      <c r="A18517" t="s">
        <v>54736</v>
      </c>
      <c r="B18517" t="s">
        <v>32987</v>
      </c>
      <c r="C18517">
        <v>48</v>
      </c>
      <c r="D18517">
        <f t="shared" si="289"/>
        <v>558</v>
      </c>
      <c r="E18517">
        <v>558</v>
      </c>
      <c r="F18517" s="1" t="s">
        <v>30232</v>
      </c>
      <c r="G18517" s="1">
        <v>319</v>
      </c>
      <c r="H18517" t="s">
        <v>56322</v>
      </c>
    </row>
    <row r="18518" spans="1:8" x14ac:dyDescent="0.2">
      <c r="A18518" t="s">
        <v>54737</v>
      </c>
      <c r="B18518" t="s">
        <v>3002</v>
      </c>
      <c r="C18518">
        <v>48</v>
      </c>
      <c r="D18518">
        <f t="shared" si="289"/>
        <v>1067</v>
      </c>
      <c r="E18518">
        <v>1067</v>
      </c>
      <c r="F18518" s="1" t="s">
        <v>19653</v>
      </c>
      <c r="G18518" s="1">
        <v>151</v>
      </c>
      <c r="H18518" t="s">
        <v>56323</v>
      </c>
    </row>
    <row r="18519" spans="1:8" x14ac:dyDescent="0.2">
      <c r="A18519" t="s">
        <v>54738</v>
      </c>
      <c r="B18519" t="s">
        <v>3004</v>
      </c>
      <c r="C18519">
        <v>48</v>
      </c>
      <c r="D18519">
        <f t="shared" si="289"/>
        <v>42</v>
      </c>
      <c r="E18519">
        <v>42</v>
      </c>
      <c r="F18519" s="1" t="s">
        <v>29150</v>
      </c>
      <c r="G18519" s="1">
        <v>47</v>
      </c>
      <c r="H18519" t="s">
        <v>56324</v>
      </c>
    </row>
    <row r="18520" spans="1:8" x14ac:dyDescent="0.2">
      <c r="A18520" t="s">
        <v>54739</v>
      </c>
      <c r="B18520" t="s">
        <v>28898</v>
      </c>
      <c r="C18520">
        <v>48</v>
      </c>
      <c r="D18520">
        <f t="shared" si="289"/>
        <v>203</v>
      </c>
      <c r="E18520">
        <v>203</v>
      </c>
      <c r="F18520" s="1" t="s">
        <v>19654</v>
      </c>
      <c r="G18520" s="1">
        <v>348</v>
      </c>
      <c r="H18520" t="s">
        <v>56325</v>
      </c>
    </row>
    <row r="18521" spans="1:8" x14ac:dyDescent="0.2">
      <c r="A18521" t="s">
        <v>54740</v>
      </c>
      <c r="B18521" t="s">
        <v>10707</v>
      </c>
      <c r="C18521">
        <v>48</v>
      </c>
      <c r="D18521">
        <f t="shared" si="289"/>
        <v>65</v>
      </c>
      <c r="E18521">
        <v>65</v>
      </c>
      <c r="F18521" s="1" t="s">
        <v>19319</v>
      </c>
      <c r="G18521" s="1">
        <v>510</v>
      </c>
      <c r="H18521" t="s">
        <v>56326</v>
      </c>
    </row>
    <row r="18522" spans="1:8" x14ac:dyDescent="0.2">
      <c r="A18522" t="s">
        <v>54741</v>
      </c>
      <c r="B18522" t="s">
        <v>3005</v>
      </c>
      <c r="C18522">
        <v>48</v>
      </c>
      <c r="D18522">
        <f t="shared" si="289"/>
        <v>154</v>
      </c>
      <c r="E18522">
        <v>154</v>
      </c>
      <c r="F18522" s="1" t="s">
        <v>4858</v>
      </c>
      <c r="G18522" s="1">
        <v>3571</v>
      </c>
      <c r="H18522" t="s">
        <v>56327</v>
      </c>
    </row>
    <row r="18523" spans="1:8" x14ac:dyDescent="0.2">
      <c r="A18523" t="s">
        <v>54742</v>
      </c>
      <c r="B18523" t="s">
        <v>32988</v>
      </c>
      <c r="C18523">
        <v>48</v>
      </c>
      <c r="D18523" t="e">
        <f t="shared" si="289"/>
        <v>#N/A</v>
      </c>
      <c r="E18523" t="e">
        <v>#N/A</v>
      </c>
      <c r="F18523" s="1" t="s">
        <v>13615</v>
      </c>
      <c r="G18523" s="1">
        <v>613</v>
      </c>
      <c r="H18523" t="s">
        <v>56328</v>
      </c>
    </row>
    <row r="18524" spans="1:8" x14ac:dyDescent="0.2">
      <c r="A18524" t="s">
        <v>54743</v>
      </c>
      <c r="B18524" t="s">
        <v>16414</v>
      </c>
      <c r="C18524">
        <v>48</v>
      </c>
      <c r="D18524" t="e">
        <f t="shared" si="289"/>
        <v>#N/A</v>
      </c>
      <c r="E18524" t="e">
        <v>#N/A</v>
      </c>
      <c r="F18524" s="1" t="s">
        <v>19321</v>
      </c>
      <c r="G18524" s="1">
        <v>119</v>
      </c>
      <c r="H18524" t="s">
        <v>56329</v>
      </c>
    </row>
    <row r="18525" spans="1:8" x14ac:dyDescent="0.2">
      <c r="A18525" t="s">
        <v>54744</v>
      </c>
      <c r="B18525" t="s">
        <v>26684</v>
      </c>
      <c r="C18525">
        <v>48</v>
      </c>
      <c r="D18525" t="e">
        <f t="shared" si="289"/>
        <v>#N/A</v>
      </c>
      <c r="E18525" t="e">
        <v>#N/A</v>
      </c>
      <c r="F18525" s="1" t="s">
        <v>1389</v>
      </c>
      <c r="G18525" s="1">
        <v>408</v>
      </c>
      <c r="H18525" t="s">
        <v>56331</v>
      </c>
    </row>
    <row r="18526" spans="1:8" x14ac:dyDescent="0.2">
      <c r="A18526" t="s">
        <v>54745</v>
      </c>
      <c r="B18526" t="s">
        <v>10708</v>
      </c>
      <c r="C18526">
        <v>48</v>
      </c>
      <c r="D18526">
        <f t="shared" si="289"/>
        <v>426</v>
      </c>
      <c r="E18526">
        <v>426</v>
      </c>
      <c r="F18526" s="1" t="s">
        <v>4859</v>
      </c>
      <c r="G18526" s="1">
        <v>136</v>
      </c>
      <c r="H18526" t="s">
        <v>56333</v>
      </c>
    </row>
    <row r="18527" spans="1:8" x14ac:dyDescent="0.2">
      <c r="A18527" t="s">
        <v>54746</v>
      </c>
      <c r="B18527" t="s">
        <v>16415</v>
      </c>
      <c r="C18527">
        <v>48</v>
      </c>
      <c r="D18527">
        <f t="shared" si="289"/>
        <v>265</v>
      </c>
      <c r="E18527">
        <v>265</v>
      </c>
      <c r="F18527" s="1" t="s">
        <v>19323</v>
      </c>
      <c r="G18527" s="1">
        <v>297</v>
      </c>
      <c r="H18527" t="s">
        <v>56334</v>
      </c>
    </row>
    <row r="18528" spans="1:8" x14ac:dyDescent="0.2">
      <c r="A18528" t="s">
        <v>54747</v>
      </c>
      <c r="B18528" t="s">
        <v>32989</v>
      </c>
      <c r="C18528">
        <v>48</v>
      </c>
      <c r="D18528">
        <f t="shared" si="289"/>
        <v>1039</v>
      </c>
      <c r="E18528">
        <v>1039</v>
      </c>
      <c r="F18528" s="1" t="s">
        <v>19325</v>
      </c>
      <c r="G18528" s="1">
        <v>5150</v>
      </c>
      <c r="H18528" t="s">
        <v>56335</v>
      </c>
    </row>
    <row r="18529" spans="1:8" x14ac:dyDescent="0.2">
      <c r="A18529" t="s">
        <v>54748</v>
      </c>
      <c r="B18529" t="s">
        <v>16416</v>
      </c>
      <c r="C18529">
        <v>48</v>
      </c>
      <c r="D18529">
        <f t="shared" si="289"/>
        <v>144</v>
      </c>
      <c r="E18529">
        <v>144</v>
      </c>
      <c r="F18529" s="1" t="s">
        <v>13616</v>
      </c>
      <c r="G18529" s="1">
        <v>813</v>
      </c>
      <c r="H18529" t="s">
        <v>56336</v>
      </c>
    </row>
    <row r="18530" spans="1:8" x14ac:dyDescent="0.2">
      <c r="A18530" t="s">
        <v>54749</v>
      </c>
      <c r="B18530" t="s">
        <v>1973</v>
      </c>
      <c r="C18530">
        <v>48</v>
      </c>
      <c r="D18530">
        <f t="shared" si="289"/>
        <v>593</v>
      </c>
      <c r="E18530">
        <v>593</v>
      </c>
      <c r="F18530" s="1" t="s">
        <v>1430</v>
      </c>
      <c r="G18530" s="1">
        <v>783</v>
      </c>
      <c r="H18530" t="s">
        <v>56337</v>
      </c>
    </row>
    <row r="18531" spans="1:8" x14ac:dyDescent="0.2">
      <c r="A18531" t="s">
        <v>54750</v>
      </c>
      <c r="B18531" t="s">
        <v>10709</v>
      </c>
      <c r="C18531">
        <v>48</v>
      </c>
      <c r="D18531">
        <f t="shared" si="289"/>
        <v>387</v>
      </c>
      <c r="E18531">
        <v>387</v>
      </c>
      <c r="F18531" s="1" t="s">
        <v>6562</v>
      </c>
      <c r="G18531" s="1">
        <v>2119</v>
      </c>
      <c r="H18531" t="s">
        <v>56338</v>
      </c>
    </row>
    <row r="18532" spans="1:8" x14ac:dyDescent="0.2">
      <c r="A18532" t="s">
        <v>54751</v>
      </c>
      <c r="B18532" t="s">
        <v>3006</v>
      </c>
      <c r="C18532">
        <v>48</v>
      </c>
      <c r="D18532">
        <f t="shared" si="289"/>
        <v>533</v>
      </c>
      <c r="E18532">
        <v>533</v>
      </c>
      <c r="F18532" s="1" t="s">
        <v>6563</v>
      </c>
      <c r="G18532" s="1">
        <v>189</v>
      </c>
      <c r="H18532" t="s">
        <v>56339</v>
      </c>
    </row>
    <row r="18533" spans="1:8" x14ac:dyDescent="0.2">
      <c r="A18533" t="s">
        <v>54752</v>
      </c>
      <c r="B18533" t="s">
        <v>4810</v>
      </c>
      <c r="C18533">
        <v>48</v>
      </c>
      <c r="D18533">
        <f t="shared" si="289"/>
        <v>222</v>
      </c>
      <c r="E18533">
        <v>222</v>
      </c>
      <c r="F18533" s="1" t="s">
        <v>35490</v>
      </c>
      <c r="G18533" s="1">
        <v>293</v>
      </c>
      <c r="H18533" t="s">
        <v>56340</v>
      </c>
    </row>
    <row r="18534" spans="1:8" x14ac:dyDescent="0.2">
      <c r="A18534" t="s">
        <v>54753</v>
      </c>
      <c r="B18534" t="s">
        <v>3007</v>
      </c>
      <c r="C18534">
        <v>48</v>
      </c>
      <c r="D18534" t="e">
        <f t="shared" si="289"/>
        <v>#N/A</v>
      </c>
      <c r="E18534" t="e">
        <v>#N/A</v>
      </c>
      <c r="F18534" s="1" t="s">
        <v>13617</v>
      </c>
      <c r="G18534" s="1">
        <v>98</v>
      </c>
      <c r="H18534" t="s">
        <v>56342</v>
      </c>
    </row>
    <row r="18535" spans="1:8" x14ac:dyDescent="0.2">
      <c r="A18535" t="s">
        <v>54754</v>
      </c>
      <c r="B18535" t="s">
        <v>3003</v>
      </c>
      <c r="C18535">
        <v>48</v>
      </c>
      <c r="D18535">
        <f t="shared" si="289"/>
        <v>2122</v>
      </c>
      <c r="E18535">
        <v>2122</v>
      </c>
      <c r="F18535" s="1" t="s">
        <v>13618</v>
      </c>
      <c r="G18535" s="1">
        <v>143</v>
      </c>
      <c r="H18535" t="s">
        <v>56343</v>
      </c>
    </row>
    <row r="18536" spans="1:8" x14ac:dyDescent="0.2">
      <c r="A18536" t="s">
        <v>54755</v>
      </c>
      <c r="B18536" t="s">
        <v>3008</v>
      </c>
      <c r="C18536">
        <v>48</v>
      </c>
      <c r="D18536">
        <f t="shared" si="289"/>
        <v>1778</v>
      </c>
      <c r="E18536">
        <v>1778</v>
      </c>
      <c r="F18536" s="1" t="s">
        <v>6564</v>
      </c>
      <c r="G18536" s="1">
        <v>139</v>
      </c>
      <c r="H18536" t="s">
        <v>56344</v>
      </c>
    </row>
    <row r="18537" spans="1:8" x14ac:dyDescent="0.2">
      <c r="A18537" t="s">
        <v>54756</v>
      </c>
      <c r="B18537" t="s">
        <v>16417</v>
      </c>
      <c r="C18537">
        <v>48</v>
      </c>
      <c r="D18537">
        <f t="shared" si="289"/>
        <v>127</v>
      </c>
      <c r="E18537">
        <v>127</v>
      </c>
      <c r="F18537" s="1" t="s">
        <v>13619</v>
      </c>
      <c r="G18537" s="1">
        <v>185</v>
      </c>
      <c r="H18537" t="s">
        <v>56345</v>
      </c>
    </row>
    <row r="18538" spans="1:8" x14ac:dyDescent="0.2">
      <c r="A18538" t="s">
        <v>54757</v>
      </c>
      <c r="B18538" t="s">
        <v>3009</v>
      </c>
      <c r="C18538">
        <v>48</v>
      </c>
      <c r="D18538">
        <f t="shared" si="289"/>
        <v>120</v>
      </c>
      <c r="E18538">
        <v>120</v>
      </c>
      <c r="F18538" s="1" t="s">
        <v>6565</v>
      </c>
      <c r="G18538" s="1">
        <v>544</v>
      </c>
      <c r="H18538" t="s">
        <v>56346</v>
      </c>
    </row>
    <row r="18539" spans="1:8" x14ac:dyDescent="0.2">
      <c r="A18539" t="s">
        <v>54758</v>
      </c>
      <c r="B18539" t="s">
        <v>3010</v>
      </c>
      <c r="C18539">
        <v>48</v>
      </c>
      <c r="D18539">
        <f t="shared" si="289"/>
        <v>543</v>
      </c>
      <c r="E18539">
        <v>543</v>
      </c>
      <c r="F18539" s="1" t="s">
        <v>4860</v>
      </c>
      <c r="G18539" s="1">
        <v>266</v>
      </c>
      <c r="H18539" t="s">
        <v>56349</v>
      </c>
    </row>
    <row r="18540" spans="1:8" x14ac:dyDescent="0.2">
      <c r="A18540" t="s">
        <v>54759</v>
      </c>
      <c r="B18540" t="s">
        <v>10710</v>
      </c>
      <c r="C18540">
        <v>48</v>
      </c>
      <c r="D18540">
        <f t="shared" si="289"/>
        <v>1467</v>
      </c>
      <c r="E18540">
        <v>1467</v>
      </c>
      <c r="F18540" s="1" t="s">
        <v>19659</v>
      </c>
      <c r="G18540" s="1">
        <v>524</v>
      </c>
      <c r="H18540" t="s">
        <v>56350</v>
      </c>
    </row>
    <row r="18541" spans="1:8" x14ac:dyDescent="0.2">
      <c r="A18541" t="s">
        <v>54760</v>
      </c>
      <c r="B18541" t="s">
        <v>34047</v>
      </c>
      <c r="C18541">
        <v>48</v>
      </c>
      <c r="D18541" t="e">
        <f t="shared" si="289"/>
        <v>#N/A</v>
      </c>
      <c r="E18541" t="e">
        <v>#N/A</v>
      </c>
      <c r="F18541" s="1" t="s">
        <v>723</v>
      </c>
      <c r="G18541" s="1">
        <v>107</v>
      </c>
      <c r="H18541" t="s">
        <v>56351</v>
      </c>
    </row>
    <row r="18542" spans="1:8" x14ac:dyDescent="0.2">
      <c r="A18542" t="s">
        <v>54761</v>
      </c>
      <c r="B18542" t="s">
        <v>10711</v>
      </c>
      <c r="C18542">
        <v>48</v>
      </c>
      <c r="D18542">
        <f t="shared" si="289"/>
        <v>77</v>
      </c>
      <c r="E18542">
        <v>77</v>
      </c>
      <c r="F18542" s="1" t="s">
        <v>19660</v>
      </c>
      <c r="G18542" s="1">
        <v>152</v>
      </c>
      <c r="H18542" t="s">
        <v>56353</v>
      </c>
    </row>
    <row r="18543" spans="1:8" x14ac:dyDescent="0.2">
      <c r="A18543" t="s">
        <v>54762</v>
      </c>
      <c r="B18543" t="s">
        <v>24761</v>
      </c>
      <c r="C18543">
        <v>48</v>
      </c>
      <c r="D18543">
        <f t="shared" si="289"/>
        <v>900</v>
      </c>
      <c r="E18543">
        <v>900</v>
      </c>
      <c r="F18543" s="1" t="s">
        <v>19662</v>
      </c>
      <c r="G18543" s="1">
        <v>420</v>
      </c>
      <c r="H18543" t="s">
        <v>56354</v>
      </c>
    </row>
    <row r="18544" spans="1:8" x14ac:dyDescent="0.2">
      <c r="A18544" t="s">
        <v>54763</v>
      </c>
      <c r="B18544" t="s">
        <v>32560</v>
      </c>
      <c r="C18544">
        <v>48</v>
      </c>
      <c r="D18544">
        <f t="shared" si="289"/>
        <v>527</v>
      </c>
      <c r="E18544">
        <v>527</v>
      </c>
      <c r="F18544" s="1" t="s">
        <v>19663</v>
      </c>
      <c r="G18544" s="1">
        <v>367</v>
      </c>
      <c r="H18544" t="s">
        <v>56356</v>
      </c>
    </row>
    <row r="18545" spans="1:8" x14ac:dyDescent="0.2">
      <c r="A18545" t="s">
        <v>54764</v>
      </c>
      <c r="B18545" t="s">
        <v>3011</v>
      </c>
      <c r="C18545">
        <v>48</v>
      </c>
      <c r="D18545">
        <f t="shared" si="289"/>
        <v>86</v>
      </c>
      <c r="E18545">
        <v>86</v>
      </c>
      <c r="F18545" s="1" t="s">
        <v>36195</v>
      </c>
      <c r="G18545" s="1">
        <v>652</v>
      </c>
      <c r="H18545" t="s">
        <v>56357</v>
      </c>
    </row>
    <row r="18546" spans="1:8" x14ac:dyDescent="0.2">
      <c r="A18546" t="s">
        <v>54765</v>
      </c>
      <c r="B18546" t="s">
        <v>16418</v>
      </c>
      <c r="C18546">
        <v>48</v>
      </c>
      <c r="D18546">
        <f t="shared" si="289"/>
        <v>292</v>
      </c>
      <c r="E18546">
        <v>292</v>
      </c>
      <c r="F18546" s="1" t="s">
        <v>16703</v>
      </c>
      <c r="G18546" s="1">
        <v>60</v>
      </c>
      <c r="H18546" t="s">
        <v>56359</v>
      </c>
    </row>
    <row r="18547" spans="1:8" x14ac:dyDescent="0.2">
      <c r="A18547" t="s">
        <v>54766</v>
      </c>
      <c r="B18547" t="s">
        <v>26685</v>
      </c>
      <c r="C18547">
        <v>48</v>
      </c>
      <c r="D18547">
        <f t="shared" si="289"/>
        <v>67</v>
      </c>
      <c r="E18547">
        <v>67</v>
      </c>
      <c r="F18547" s="1" t="s">
        <v>4862</v>
      </c>
      <c r="G18547" s="1">
        <v>871</v>
      </c>
      <c r="H18547" t="s">
        <v>56360</v>
      </c>
    </row>
    <row r="18548" spans="1:8" x14ac:dyDescent="0.2">
      <c r="A18548" t="s">
        <v>54767</v>
      </c>
      <c r="B18548" t="s">
        <v>24763</v>
      </c>
      <c r="C18548">
        <v>48</v>
      </c>
      <c r="D18548" t="e">
        <f t="shared" si="289"/>
        <v>#N/A</v>
      </c>
      <c r="E18548" t="e">
        <v>#N/A</v>
      </c>
      <c r="F18548" s="1" t="s">
        <v>6566</v>
      </c>
      <c r="G18548" s="1">
        <v>150</v>
      </c>
      <c r="H18548" t="s">
        <v>56361</v>
      </c>
    </row>
    <row r="18549" spans="1:8" x14ac:dyDescent="0.2">
      <c r="A18549" t="s">
        <v>54768</v>
      </c>
      <c r="B18549" t="s">
        <v>35750</v>
      </c>
      <c r="C18549">
        <v>48</v>
      </c>
      <c r="D18549">
        <f t="shared" si="289"/>
        <v>63</v>
      </c>
      <c r="E18549">
        <v>63</v>
      </c>
      <c r="F18549" s="1" t="s">
        <v>6567</v>
      </c>
      <c r="G18549" s="1">
        <v>205</v>
      </c>
      <c r="H18549" t="s">
        <v>56362</v>
      </c>
    </row>
    <row r="18550" spans="1:8" x14ac:dyDescent="0.2">
      <c r="A18550" t="s">
        <v>54769</v>
      </c>
      <c r="B18550" t="s">
        <v>11698</v>
      </c>
      <c r="C18550">
        <v>48</v>
      </c>
      <c r="D18550">
        <f t="shared" si="289"/>
        <v>767</v>
      </c>
      <c r="E18550">
        <v>767</v>
      </c>
      <c r="F18550" s="1" t="s">
        <v>13620</v>
      </c>
      <c r="G18550" s="1">
        <v>550</v>
      </c>
      <c r="H18550" t="s">
        <v>56363</v>
      </c>
    </row>
    <row r="18551" spans="1:8" x14ac:dyDescent="0.2">
      <c r="A18551" t="s">
        <v>54770</v>
      </c>
      <c r="B18551" t="s">
        <v>32990</v>
      </c>
      <c r="C18551">
        <v>48</v>
      </c>
      <c r="D18551">
        <f t="shared" si="289"/>
        <v>451</v>
      </c>
      <c r="E18551">
        <v>451</v>
      </c>
      <c r="F18551" s="1" t="s">
        <v>19666</v>
      </c>
      <c r="G18551" s="1">
        <v>378</v>
      </c>
      <c r="H18551" t="s">
        <v>56364</v>
      </c>
    </row>
    <row r="18552" spans="1:8" x14ac:dyDescent="0.2">
      <c r="A18552" t="s">
        <v>54771</v>
      </c>
      <c r="B18552" t="s">
        <v>32991</v>
      </c>
      <c r="C18552">
        <v>48</v>
      </c>
      <c r="D18552">
        <f t="shared" si="289"/>
        <v>691</v>
      </c>
      <c r="E18552">
        <v>691</v>
      </c>
      <c r="F18552" s="1" t="s">
        <v>123</v>
      </c>
      <c r="G18552" s="1">
        <v>446</v>
      </c>
      <c r="H18552" t="s">
        <v>56365</v>
      </c>
    </row>
    <row r="18553" spans="1:8" x14ac:dyDescent="0.2">
      <c r="A18553" t="s">
        <v>54772</v>
      </c>
      <c r="B18553" t="s">
        <v>11477</v>
      </c>
      <c r="C18553">
        <v>48</v>
      </c>
      <c r="D18553">
        <f t="shared" si="289"/>
        <v>265</v>
      </c>
      <c r="E18553">
        <v>265</v>
      </c>
      <c r="F18553" s="1" t="s">
        <v>4863</v>
      </c>
      <c r="G18553" s="1">
        <v>129</v>
      </c>
      <c r="H18553" t="s">
        <v>56366</v>
      </c>
    </row>
    <row r="18554" spans="1:8" x14ac:dyDescent="0.2">
      <c r="A18554" t="s">
        <v>54773</v>
      </c>
      <c r="B18554" t="s">
        <v>34888</v>
      </c>
      <c r="C18554">
        <v>48</v>
      </c>
      <c r="D18554">
        <f t="shared" si="289"/>
        <v>189</v>
      </c>
      <c r="E18554">
        <v>189</v>
      </c>
      <c r="F18554" s="1" t="s">
        <v>19332</v>
      </c>
      <c r="G18554" s="1">
        <v>82</v>
      </c>
      <c r="H18554" t="s">
        <v>56367</v>
      </c>
    </row>
    <row r="18555" spans="1:8" x14ac:dyDescent="0.2">
      <c r="A18555" t="s">
        <v>54774</v>
      </c>
      <c r="B18555" t="s">
        <v>28899</v>
      </c>
      <c r="C18555">
        <v>48</v>
      </c>
      <c r="D18555">
        <f t="shared" si="289"/>
        <v>50</v>
      </c>
      <c r="E18555">
        <v>50</v>
      </c>
      <c r="F18555" s="1" t="s">
        <v>4864</v>
      </c>
      <c r="G18555" s="1">
        <v>99</v>
      </c>
      <c r="H18555" t="s">
        <v>56368</v>
      </c>
    </row>
    <row r="18556" spans="1:8" x14ac:dyDescent="0.2">
      <c r="A18556" t="s">
        <v>54775</v>
      </c>
      <c r="B18556" t="s">
        <v>16419</v>
      </c>
      <c r="C18556">
        <v>48</v>
      </c>
      <c r="D18556">
        <f t="shared" si="289"/>
        <v>183</v>
      </c>
      <c r="E18556">
        <v>183</v>
      </c>
      <c r="F18556" s="1" t="s">
        <v>33277</v>
      </c>
      <c r="G18556" s="1">
        <v>475</v>
      </c>
      <c r="H18556" t="s">
        <v>56369</v>
      </c>
    </row>
    <row r="18557" spans="1:8" x14ac:dyDescent="0.2">
      <c r="A18557" t="s">
        <v>54776</v>
      </c>
      <c r="B18557" t="s">
        <v>33617</v>
      </c>
      <c r="C18557">
        <v>48</v>
      </c>
      <c r="D18557">
        <f t="shared" si="289"/>
        <v>405</v>
      </c>
      <c r="E18557">
        <v>405</v>
      </c>
      <c r="F18557" s="1" t="s">
        <v>19668</v>
      </c>
      <c r="G18557" s="1">
        <v>1766</v>
      </c>
      <c r="H18557" t="s">
        <v>56370</v>
      </c>
    </row>
    <row r="18558" spans="1:8" x14ac:dyDescent="0.2">
      <c r="A18558" t="s">
        <v>54777</v>
      </c>
      <c r="B18558" t="s">
        <v>3012</v>
      </c>
      <c r="C18558">
        <v>48</v>
      </c>
      <c r="D18558" t="e">
        <f t="shared" si="289"/>
        <v>#N/A</v>
      </c>
      <c r="E18558" t="e">
        <v>#N/A</v>
      </c>
      <c r="F18558" s="1" t="s">
        <v>4865</v>
      </c>
      <c r="G18558" s="1">
        <v>207</v>
      </c>
      <c r="H18558" t="s">
        <v>56371</v>
      </c>
    </row>
    <row r="18559" spans="1:8" x14ac:dyDescent="0.2">
      <c r="A18559" t="s">
        <v>54778</v>
      </c>
      <c r="B18559" t="s">
        <v>10712</v>
      </c>
      <c r="C18559">
        <v>48</v>
      </c>
      <c r="D18559">
        <f t="shared" si="289"/>
        <v>155</v>
      </c>
      <c r="E18559">
        <v>155</v>
      </c>
      <c r="F18559" s="1" t="s">
        <v>19669</v>
      </c>
      <c r="G18559" s="1">
        <v>383</v>
      </c>
      <c r="H18559" t="s">
        <v>56372</v>
      </c>
    </row>
    <row r="18560" spans="1:8" x14ac:dyDescent="0.2">
      <c r="A18560" t="s">
        <v>54779</v>
      </c>
      <c r="B18560" t="s">
        <v>10713</v>
      </c>
      <c r="C18560">
        <v>48</v>
      </c>
      <c r="D18560">
        <f t="shared" si="289"/>
        <v>307</v>
      </c>
      <c r="E18560">
        <v>307</v>
      </c>
      <c r="F18560" s="1" t="s">
        <v>30233</v>
      </c>
      <c r="G18560" s="1">
        <v>66</v>
      </c>
      <c r="H18560" t="s">
        <v>56373</v>
      </c>
    </row>
    <row r="18561" spans="1:8" x14ac:dyDescent="0.2">
      <c r="A18561" t="s">
        <v>54780</v>
      </c>
      <c r="B18561" t="s">
        <v>16420</v>
      </c>
      <c r="C18561">
        <v>48</v>
      </c>
      <c r="D18561" t="e">
        <f t="shared" si="289"/>
        <v>#N/A</v>
      </c>
      <c r="E18561" t="e">
        <v>#N/A</v>
      </c>
      <c r="F18561" s="1" t="s">
        <v>13621</v>
      </c>
      <c r="G18561" s="1">
        <v>495</v>
      </c>
      <c r="H18561" t="s">
        <v>56375</v>
      </c>
    </row>
    <row r="18562" spans="1:8" x14ac:dyDescent="0.2">
      <c r="A18562" t="s">
        <v>54781</v>
      </c>
      <c r="B18562" t="s">
        <v>34889</v>
      </c>
      <c r="C18562">
        <v>48</v>
      </c>
      <c r="D18562">
        <f t="shared" ref="D18562:D18625" si="290">VLOOKUP(B18562,F:G,2,FALSE)</f>
        <v>2067</v>
      </c>
      <c r="E18562">
        <v>2067</v>
      </c>
      <c r="F18562" s="1" t="s">
        <v>31007</v>
      </c>
      <c r="G18562" s="1">
        <v>205</v>
      </c>
      <c r="H18562" t="s">
        <v>56376</v>
      </c>
    </row>
    <row r="18563" spans="1:8" x14ac:dyDescent="0.2">
      <c r="A18563" t="s">
        <v>54782</v>
      </c>
      <c r="B18563" t="s">
        <v>10620</v>
      </c>
      <c r="C18563">
        <v>48</v>
      </c>
      <c r="D18563">
        <f t="shared" si="290"/>
        <v>501</v>
      </c>
      <c r="E18563">
        <v>501</v>
      </c>
      <c r="F18563" s="1" t="s">
        <v>4866</v>
      </c>
      <c r="G18563" s="1">
        <v>86</v>
      </c>
      <c r="H18563" t="s">
        <v>56377</v>
      </c>
    </row>
    <row r="18564" spans="1:8" x14ac:dyDescent="0.2">
      <c r="A18564" t="s">
        <v>54783</v>
      </c>
      <c r="B18564" t="s">
        <v>26687</v>
      </c>
      <c r="C18564">
        <v>48</v>
      </c>
      <c r="D18564">
        <f t="shared" si="290"/>
        <v>226</v>
      </c>
      <c r="E18564">
        <v>226</v>
      </c>
      <c r="F18564" s="1" t="s">
        <v>19335</v>
      </c>
      <c r="G18564" s="1">
        <v>1198</v>
      </c>
      <c r="H18564" t="s">
        <v>56378</v>
      </c>
    </row>
    <row r="18565" spans="1:8" x14ac:dyDescent="0.2">
      <c r="A18565" t="s">
        <v>54784</v>
      </c>
      <c r="B18565" t="s">
        <v>3013</v>
      </c>
      <c r="C18565">
        <v>48</v>
      </c>
      <c r="D18565">
        <f t="shared" si="290"/>
        <v>369</v>
      </c>
      <c r="E18565">
        <v>369</v>
      </c>
      <c r="F18565" s="1" t="s">
        <v>13622</v>
      </c>
      <c r="G18565" s="1">
        <v>836</v>
      </c>
      <c r="H18565" t="s">
        <v>56379</v>
      </c>
    </row>
    <row r="18566" spans="1:8" x14ac:dyDescent="0.2">
      <c r="A18566" t="s">
        <v>54785</v>
      </c>
      <c r="B18566" t="s">
        <v>26689</v>
      </c>
      <c r="C18566">
        <v>48</v>
      </c>
      <c r="D18566">
        <f t="shared" si="290"/>
        <v>80</v>
      </c>
      <c r="E18566">
        <v>80</v>
      </c>
      <c r="F18566" s="1" t="s">
        <v>19337</v>
      </c>
      <c r="G18566" s="1">
        <v>256</v>
      </c>
      <c r="H18566" t="s">
        <v>56380</v>
      </c>
    </row>
    <row r="18567" spans="1:8" x14ac:dyDescent="0.2">
      <c r="A18567" t="s">
        <v>54786</v>
      </c>
      <c r="B18567" t="s">
        <v>33618</v>
      </c>
      <c r="C18567">
        <v>48</v>
      </c>
      <c r="D18567" t="e">
        <f t="shared" si="290"/>
        <v>#N/A</v>
      </c>
      <c r="E18567" t="e">
        <v>#N/A</v>
      </c>
      <c r="F18567" s="1" t="s">
        <v>19670</v>
      </c>
      <c r="G18567" s="1">
        <v>740</v>
      </c>
      <c r="H18567" t="s">
        <v>56381</v>
      </c>
    </row>
    <row r="18568" spans="1:8" x14ac:dyDescent="0.2">
      <c r="A18568" t="s">
        <v>54787</v>
      </c>
      <c r="B18568" t="s">
        <v>17148</v>
      </c>
      <c r="C18568">
        <v>48</v>
      </c>
      <c r="D18568">
        <f t="shared" si="290"/>
        <v>534</v>
      </c>
      <c r="E18568">
        <v>534</v>
      </c>
      <c r="F18568" s="1" t="s">
        <v>19672</v>
      </c>
      <c r="G18568" s="1">
        <v>178</v>
      </c>
      <c r="H18568" t="s">
        <v>56382</v>
      </c>
    </row>
    <row r="18569" spans="1:8" x14ac:dyDescent="0.2">
      <c r="A18569" t="s">
        <v>54788</v>
      </c>
      <c r="B18569" t="s">
        <v>3014</v>
      </c>
      <c r="C18569">
        <v>48</v>
      </c>
      <c r="D18569">
        <f t="shared" si="290"/>
        <v>158</v>
      </c>
      <c r="E18569">
        <v>158</v>
      </c>
      <c r="F18569" s="1" t="s">
        <v>19339</v>
      </c>
      <c r="G18569" s="1">
        <v>924</v>
      </c>
      <c r="H18569" t="s">
        <v>56383</v>
      </c>
    </row>
    <row r="18570" spans="1:8" x14ac:dyDescent="0.2">
      <c r="A18570" t="s">
        <v>54789</v>
      </c>
      <c r="B18570" t="s">
        <v>34891</v>
      </c>
      <c r="C18570">
        <v>48</v>
      </c>
      <c r="D18570">
        <f t="shared" si="290"/>
        <v>53</v>
      </c>
      <c r="E18570">
        <v>53</v>
      </c>
      <c r="F18570" s="1" t="s">
        <v>6568</v>
      </c>
      <c r="G18570" s="1">
        <v>95</v>
      </c>
      <c r="H18570" t="s">
        <v>56384</v>
      </c>
    </row>
    <row r="18571" spans="1:8" x14ac:dyDescent="0.2">
      <c r="A18571" t="s">
        <v>54790</v>
      </c>
      <c r="B18571" t="s">
        <v>26691</v>
      </c>
      <c r="C18571">
        <v>48</v>
      </c>
      <c r="D18571">
        <f t="shared" si="290"/>
        <v>751</v>
      </c>
      <c r="E18571">
        <v>751</v>
      </c>
      <c r="F18571" s="1" t="s">
        <v>13623</v>
      </c>
      <c r="G18571" s="1">
        <v>69</v>
      </c>
      <c r="H18571" t="s">
        <v>56385</v>
      </c>
    </row>
    <row r="18572" spans="1:8" x14ac:dyDescent="0.2">
      <c r="A18572" t="s">
        <v>54791</v>
      </c>
      <c r="B18572" t="s">
        <v>3016</v>
      </c>
      <c r="C18572">
        <v>48</v>
      </c>
      <c r="D18572">
        <f t="shared" si="290"/>
        <v>66</v>
      </c>
      <c r="E18572">
        <v>66</v>
      </c>
      <c r="F18572" s="1" t="s">
        <v>6569</v>
      </c>
      <c r="G18572" s="1">
        <v>465</v>
      </c>
      <c r="H18572" t="s">
        <v>56386</v>
      </c>
    </row>
    <row r="18573" spans="1:8" x14ac:dyDescent="0.2">
      <c r="A18573" t="s">
        <v>54792</v>
      </c>
      <c r="B18573" t="s">
        <v>33619</v>
      </c>
      <c r="C18573">
        <v>48</v>
      </c>
      <c r="D18573">
        <f t="shared" si="290"/>
        <v>197</v>
      </c>
      <c r="E18573">
        <v>197</v>
      </c>
      <c r="F18573" s="1" t="s">
        <v>19341</v>
      </c>
      <c r="G18573" s="1">
        <v>1745</v>
      </c>
      <c r="H18573" t="s">
        <v>56387</v>
      </c>
    </row>
    <row r="18574" spans="1:8" x14ac:dyDescent="0.2">
      <c r="A18574" t="s">
        <v>54793</v>
      </c>
      <c r="B18574" t="s">
        <v>26693</v>
      </c>
      <c r="C18574">
        <v>48</v>
      </c>
      <c r="D18574">
        <f t="shared" si="290"/>
        <v>95</v>
      </c>
      <c r="E18574">
        <v>95</v>
      </c>
      <c r="F18574" s="1" t="s">
        <v>19674</v>
      </c>
      <c r="G18574" s="1">
        <v>106</v>
      </c>
      <c r="H18574" t="s">
        <v>56388</v>
      </c>
    </row>
    <row r="18575" spans="1:8" x14ac:dyDescent="0.2">
      <c r="A18575" t="s">
        <v>54794</v>
      </c>
      <c r="B18575" t="s">
        <v>16421</v>
      </c>
      <c r="C18575">
        <v>48</v>
      </c>
      <c r="D18575">
        <f t="shared" si="290"/>
        <v>231</v>
      </c>
      <c r="E18575">
        <v>231</v>
      </c>
      <c r="F18575" s="1" t="s">
        <v>13624</v>
      </c>
      <c r="G18575" s="1">
        <v>137</v>
      </c>
      <c r="H18575" t="s">
        <v>56389</v>
      </c>
    </row>
    <row r="18576" spans="1:8" x14ac:dyDescent="0.2">
      <c r="A18576" t="s">
        <v>54795</v>
      </c>
      <c r="B18576" t="s">
        <v>3017</v>
      </c>
      <c r="C18576">
        <v>48</v>
      </c>
      <c r="D18576">
        <f t="shared" si="290"/>
        <v>897</v>
      </c>
      <c r="E18576">
        <v>897</v>
      </c>
      <c r="F18576" s="1" t="s">
        <v>19676</v>
      </c>
      <c r="G18576" s="1">
        <v>121</v>
      </c>
      <c r="H18576" t="s">
        <v>56390</v>
      </c>
    </row>
    <row r="18577" spans="1:8" x14ac:dyDescent="0.2">
      <c r="A18577" t="s">
        <v>54796</v>
      </c>
      <c r="B18577" t="s">
        <v>3018</v>
      </c>
      <c r="C18577">
        <v>48</v>
      </c>
      <c r="D18577" t="e">
        <f t="shared" si="290"/>
        <v>#N/A</v>
      </c>
      <c r="E18577" t="e">
        <v>#N/A</v>
      </c>
      <c r="F18577" s="1" t="s">
        <v>4867</v>
      </c>
      <c r="G18577" s="1">
        <v>506</v>
      </c>
      <c r="H18577" t="s">
        <v>56391</v>
      </c>
    </row>
    <row r="18578" spans="1:8" x14ac:dyDescent="0.2">
      <c r="A18578" t="s">
        <v>54797</v>
      </c>
      <c r="B18578" t="s">
        <v>26695</v>
      </c>
      <c r="C18578">
        <v>48</v>
      </c>
      <c r="D18578">
        <f t="shared" si="290"/>
        <v>47</v>
      </c>
      <c r="E18578">
        <v>47</v>
      </c>
      <c r="F18578" s="1" t="s">
        <v>19677</v>
      </c>
      <c r="G18578" s="1">
        <v>202</v>
      </c>
      <c r="H18578" t="s">
        <v>56392</v>
      </c>
    </row>
    <row r="18579" spans="1:8" x14ac:dyDescent="0.2">
      <c r="A18579" t="s">
        <v>54798</v>
      </c>
      <c r="B18579" t="s">
        <v>10714</v>
      </c>
      <c r="C18579">
        <v>48</v>
      </c>
      <c r="D18579" t="e">
        <f t="shared" si="290"/>
        <v>#N/A</v>
      </c>
      <c r="E18579" t="e">
        <v>#N/A</v>
      </c>
      <c r="F18579" s="1" t="s">
        <v>8472</v>
      </c>
      <c r="G18579" s="1">
        <v>434</v>
      </c>
      <c r="H18579" t="s">
        <v>56393</v>
      </c>
    </row>
    <row r="18580" spans="1:8" x14ac:dyDescent="0.2">
      <c r="A18580" t="s">
        <v>54799</v>
      </c>
      <c r="B18580" t="s">
        <v>10715</v>
      </c>
      <c r="C18580">
        <v>48</v>
      </c>
      <c r="D18580">
        <f t="shared" si="290"/>
        <v>114</v>
      </c>
      <c r="E18580">
        <v>114</v>
      </c>
      <c r="F18580" s="1" t="s">
        <v>4868</v>
      </c>
      <c r="G18580" s="1">
        <v>486</v>
      </c>
      <c r="H18580" t="s">
        <v>56394</v>
      </c>
    </row>
    <row r="18581" spans="1:8" x14ac:dyDescent="0.2">
      <c r="A18581" t="s">
        <v>54800</v>
      </c>
      <c r="B18581" t="s">
        <v>11186</v>
      </c>
      <c r="C18581">
        <v>48</v>
      </c>
      <c r="D18581">
        <f t="shared" si="290"/>
        <v>2887</v>
      </c>
      <c r="E18581">
        <v>2887</v>
      </c>
      <c r="F18581" s="1" t="s">
        <v>13625</v>
      </c>
      <c r="G18581" s="1">
        <v>555</v>
      </c>
      <c r="H18581" t="s">
        <v>56395</v>
      </c>
    </row>
    <row r="18582" spans="1:8" x14ac:dyDescent="0.2">
      <c r="A18582" t="s">
        <v>54801</v>
      </c>
      <c r="B18582" t="s">
        <v>30474</v>
      </c>
      <c r="C18582">
        <v>48</v>
      </c>
      <c r="D18582">
        <f t="shared" si="290"/>
        <v>350</v>
      </c>
      <c r="E18582">
        <v>350</v>
      </c>
      <c r="F18582" s="1" t="s">
        <v>19343</v>
      </c>
      <c r="G18582" s="1">
        <v>1028</v>
      </c>
      <c r="H18582" t="s">
        <v>56396</v>
      </c>
    </row>
    <row r="18583" spans="1:8" x14ac:dyDescent="0.2">
      <c r="A18583" t="s">
        <v>54802</v>
      </c>
      <c r="B18583" t="s">
        <v>10716</v>
      </c>
      <c r="C18583">
        <v>48</v>
      </c>
      <c r="D18583">
        <f t="shared" si="290"/>
        <v>99</v>
      </c>
      <c r="E18583">
        <v>99</v>
      </c>
      <c r="F18583" s="1" t="s">
        <v>6570</v>
      </c>
      <c r="G18583" s="1">
        <v>426</v>
      </c>
      <c r="H18583" t="s">
        <v>56397</v>
      </c>
    </row>
    <row r="18584" spans="1:8" x14ac:dyDescent="0.2">
      <c r="A18584" t="s">
        <v>54803</v>
      </c>
      <c r="B18584" t="s">
        <v>16422</v>
      </c>
      <c r="C18584">
        <v>48</v>
      </c>
      <c r="D18584">
        <f t="shared" si="290"/>
        <v>152</v>
      </c>
      <c r="E18584">
        <v>152</v>
      </c>
      <c r="F18584" s="1" t="s">
        <v>4869</v>
      </c>
      <c r="G18584" s="1">
        <v>90</v>
      </c>
      <c r="H18584" t="s">
        <v>56398</v>
      </c>
    </row>
    <row r="18585" spans="1:8" x14ac:dyDescent="0.2">
      <c r="A18585" t="s">
        <v>54804</v>
      </c>
      <c r="B18585" t="s">
        <v>24765</v>
      </c>
      <c r="C18585">
        <v>48</v>
      </c>
      <c r="D18585" t="e">
        <f t="shared" si="290"/>
        <v>#N/A</v>
      </c>
      <c r="E18585" t="e">
        <v>#N/A</v>
      </c>
      <c r="F18585" s="1" t="s">
        <v>29152</v>
      </c>
      <c r="G18585" s="1">
        <v>33</v>
      </c>
      <c r="H18585" t="s">
        <v>56399</v>
      </c>
    </row>
    <row r="18586" spans="1:8" x14ac:dyDescent="0.2">
      <c r="A18586" t="s">
        <v>54805</v>
      </c>
      <c r="B18586" t="s">
        <v>10717</v>
      </c>
      <c r="C18586">
        <v>48</v>
      </c>
      <c r="D18586">
        <f t="shared" si="290"/>
        <v>94</v>
      </c>
      <c r="E18586">
        <v>94</v>
      </c>
      <c r="F18586" s="1" t="s">
        <v>19345</v>
      </c>
      <c r="G18586" s="1">
        <v>1033</v>
      </c>
      <c r="H18586" t="s">
        <v>56400</v>
      </c>
    </row>
    <row r="18587" spans="1:8" x14ac:dyDescent="0.2">
      <c r="A18587" t="s">
        <v>54806</v>
      </c>
      <c r="B18587" t="s">
        <v>6167</v>
      </c>
      <c r="C18587">
        <v>48</v>
      </c>
      <c r="D18587">
        <f t="shared" si="290"/>
        <v>209</v>
      </c>
      <c r="E18587">
        <v>209</v>
      </c>
      <c r="F18587" s="1" t="s">
        <v>3253</v>
      </c>
      <c r="G18587" s="1">
        <v>181194</v>
      </c>
      <c r="H18587" t="s">
        <v>56401</v>
      </c>
    </row>
    <row r="18588" spans="1:8" x14ac:dyDescent="0.2">
      <c r="A18588" t="s">
        <v>54807</v>
      </c>
      <c r="B18588" t="s">
        <v>29871</v>
      </c>
      <c r="C18588">
        <v>48</v>
      </c>
      <c r="D18588">
        <f t="shared" si="290"/>
        <v>265</v>
      </c>
      <c r="E18588">
        <v>265</v>
      </c>
      <c r="F18588" s="1" t="s">
        <v>35382</v>
      </c>
      <c r="G18588" s="1">
        <v>223</v>
      </c>
      <c r="H18588" t="s">
        <v>56402</v>
      </c>
    </row>
    <row r="18589" spans="1:8" x14ac:dyDescent="0.2">
      <c r="A18589" t="s">
        <v>54808</v>
      </c>
      <c r="B18589" t="s">
        <v>33620</v>
      </c>
      <c r="C18589">
        <v>48</v>
      </c>
      <c r="D18589">
        <f t="shared" si="290"/>
        <v>136</v>
      </c>
      <c r="E18589">
        <v>136</v>
      </c>
      <c r="F18589" s="1" t="s">
        <v>9099</v>
      </c>
      <c r="G18589" s="1">
        <v>60</v>
      </c>
      <c r="H18589" t="s">
        <v>56403</v>
      </c>
    </row>
    <row r="18590" spans="1:8" x14ac:dyDescent="0.2">
      <c r="A18590" t="s">
        <v>54809</v>
      </c>
      <c r="B18590" t="s">
        <v>16423</v>
      </c>
      <c r="C18590">
        <v>48</v>
      </c>
      <c r="D18590">
        <f t="shared" si="290"/>
        <v>493</v>
      </c>
      <c r="E18590">
        <v>493</v>
      </c>
      <c r="F18590" s="1" t="s">
        <v>4870</v>
      </c>
      <c r="G18590" s="1">
        <v>280</v>
      </c>
      <c r="H18590" t="s">
        <v>56404</v>
      </c>
    </row>
    <row r="18591" spans="1:8" x14ac:dyDescent="0.2">
      <c r="A18591" t="s">
        <v>54810</v>
      </c>
      <c r="B18591" t="s">
        <v>24767</v>
      </c>
      <c r="C18591">
        <v>48</v>
      </c>
      <c r="D18591">
        <f t="shared" si="290"/>
        <v>728</v>
      </c>
      <c r="E18591">
        <v>728</v>
      </c>
      <c r="F18591" s="1" t="s">
        <v>13626</v>
      </c>
      <c r="G18591" s="1">
        <v>63</v>
      </c>
      <c r="H18591" t="s">
        <v>56405</v>
      </c>
    </row>
    <row r="18592" spans="1:8" x14ac:dyDescent="0.2">
      <c r="A18592" t="s">
        <v>54811</v>
      </c>
      <c r="B18592" t="s">
        <v>4117</v>
      </c>
      <c r="C18592">
        <v>48</v>
      </c>
      <c r="D18592">
        <f t="shared" si="290"/>
        <v>154</v>
      </c>
      <c r="E18592">
        <v>154</v>
      </c>
      <c r="F18592" s="1" t="s">
        <v>30367</v>
      </c>
      <c r="G18592" s="1">
        <v>110</v>
      </c>
      <c r="H18592" t="s">
        <v>56406</v>
      </c>
    </row>
    <row r="18593" spans="1:8" x14ac:dyDescent="0.2">
      <c r="A18593" t="s">
        <v>54812</v>
      </c>
      <c r="B18593" t="s">
        <v>3015</v>
      </c>
      <c r="C18593">
        <v>48</v>
      </c>
      <c r="D18593">
        <f t="shared" si="290"/>
        <v>4684</v>
      </c>
      <c r="E18593">
        <v>4684</v>
      </c>
      <c r="F18593" s="1" t="s">
        <v>2033</v>
      </c>
      <c r="G18593" s="1">
        <v>195</v>
      </c>
      <c r="H18593" t="s">
        <v>56407</v>
      </c>
    </row>
    <row r="18594" spans="1:8" x14ac:dyDescent="0.2">
      <c r="A18594" t="s">
        <v>54813</v>
      </c>
      <c r="B18594" t="s">
        <v>32992</v>
      </c>
      <c r="C18594">
        <v>48</v>
      </c>
      <c r="D18594" t="e">
        <f t="shared" si="290"/>
        <v>#N/A</v>
      </c>
      <c r="E18594" t="e">
        <v>#N/A</v>
      </c>
      <c r="F18594" s="1" t="s">
        <v>19679</v>
      </c>
      <c r="G18594" s="1">
        <v>1020</v>
      </c>
      <c r="H18594" t="s">
        <v>56408</v>
      </c>
    </row>
    <row r="18595" spans="1:8" x14ac:dyDescent="0.2">
      <c r="A18595" t="s">
        <v>54814</v>
      </c>
      <c r="B18595" t="s">
        <v>26699</v>
      </c>
      <c r="C18595">
        <v>48</v>
      </c>
      <c r="D18595">
        <f t="shared" si="290"/>
        <v>960</v>
      </c>
      <c r="E18595">
        <v>960</v>
      </c>
      <c r="F18595" s="1" t="s">
        <v>33153</v>
      </c>
      <c r="G18595" s="1">
        <v>168</v>
      </c>
      <c r="H18595" t="s">
        <v>56410</v>
      </c>
    </row>
    <row r="18596" spans="1:8" x14ac:dyDescent="0.2">
      <c r="A18596" t="s">
        <v>54815</v>
      </c>
      <c r="B18596" t="s">
        <v>3001</v>
      </c>
      <c r="C18596">
        <v>48</v>
      </c>
      <c r="D18596">
        <f t="shared" si="290"/>
        <v>12318</v>
      </c>
      <c r="E18596">
        <v>12318</v>
      </c>
      <c r="F18596" s="1" t="s">
        <v>2593</v>
      </c>
      <c r="G18596" s="1">
        <v>309</v>
      </c>
      <c r="H18596" t="s">
        <v>56411</v>
      </c>
    </row>
    <row r="18597" spans="1:8" x14ac:dyDescent="0.2">
      <c r="A18597" t="s">
        <v>54816</v>
      </c>
      <c r="B18597" t="s">
        <v>3019</v>
      </c>
      <c r="C18597">
        <v>48</v>
      </c>
      <c r="D18597">
        <f t="shared" si="290"/>
        <v>807</v>
      </c>
      <c r="E18597">
        <v>807</v>
      </c>
      <c r="F18597" s="1" t="s">
        <v>6571</v>
      </c>
      <c r="G18597" s="1">
        <v>163</v>
      </c>
      <c r="H18597" t="s">
        <v>56412</v>
      </c>
    </row>
    <row r="18598" spans="1:8" x14ac:dyDescent="0.2">
      <c r="A18598" t="s">
        <v>54817</v>
      </c>
      <c r="B18598" t="s">
        <v>35146</v>
      </c>
      <c r="C18598">
        <v>48</v>
      </c>
      <c r="D18598">
        <f t="shared" si="290"/>
        <v>216</v>
      </c>
      <c r="E18598">
        <v>216</v>
      </c>
      <c r="F18598" s="1" t="s">
        <v>4872</v>
      </c>
      <c r="G18598" s="1">
        <v>217</v>
      </c>
      <c r="H18598" t="s">
        <v>56413</v>
      </c>
    </row>
    <row r="18599" spans="1:8" x14ac:dyDescent="0.2">
      <c r="A18599" t="s">
        <v>54818</v>
      </c>
      <c r="B18599" t="s">
        <v>3020</v>
      </c>
      <c r="C18599">
        <v>48</v>
      </c>
      <c r="D18599">
        <f t="shared" si="290"/>
        <v>96</v>
      </c>
      <c r="E18599">
        <v>96</v>
      </c>
      <c r="F18599" s="1" t="s">
        <v>13231</v>
      </c>
      <c r="G18599" s="1">
        <v>363</v>
      </c>
      <c r="H18599" t="s">
        <v>56415</v>
      </c>
    </row>
    <row r="18600" spans="1:8" x14ac:dyDescent="0.2">
      <c r="A18600" t="s">
        <v>54819</v>
      </c>
      <c r="B18600" t="s">
        <v>16424</v>
      </c>
      <c r="C18600">
        <v>48</v>
      </c>
      <c r="D18600">
        <f t="shared" si="290"/>
        <v>2092</v>
      </c>
      <c r="E18600">
        <v>2092</v>
      </c>
      <c r="F18600" s="1" t="s">
        <v>6572</v>
      </c>
      <c r="G18600" s="1">
        <v>111</v>
      </c>
      <c r="H18600" t="s">
        <v>56416</v>
      </c>
    </row>
    <row r="18601" spans="1:8" x14ac:dyDescent="0.2">
      <c r="A18601" t="s">
        <v>54820</v>
      </c>
      <c r="B18601" t="s">
        <v>3021</v>
      </c>
      <c r="C18601">
        <v>48</v>
      </c>
      <c r="D18601">
        <f t="shared" si="290"/>
        <v>99</v>
      </c>
      <c r="E18601">
        <v>99</v>
      </c>
      <c r="F18601" s="1" t="s">
        <v>19347</v>
      </c>
      <c r="G18601" s="1">
        <v>4</v>
      </c>
      <c r="H18601" t="s">
        <v>56417</v>
      </c>
    </row>
    <row r="18602" spans="1:8" x14ac:dyDescent="0.2">
      <c r="A18602" t="s">
        <v>54821</v>
      </c>
      <c r="B18602" t="s">
        <v>16425</v>
      </c>
      <c r="C18602">
        <v>48</v>
      </c>
      <c r="D18602">
        <f t="shared" si="290"/>
        <v>110</v>
      </c>
      <c r="E18602">
        <v>110</v>
      </c>
      <c r="F18602" s="1" t="s">
        <v>13434</v>
      </c>
      <c r="G18602" s="1">
        <v>376</v>
      </c>
      <c r="H18602" t="s">
        <v>56418</v>
      </c>
    </row>
    <row r="18603" spans="1:8" x14ac:dyDescent="0.2">
      <c r="A18603" t="s">
        <v>54822</v>
      </c>
      <c r="B18603" t="s">
        <v>29872</v>
      </c>
      <c r="C18603">
        <v>48</v>
      </c>
      <c r="D18603" t="e">
        <f t="shared" si="290"/>
        <v>#N/A</v>
      </c>
      <c r="E18603" t="e">
        <v>#N/A</v>
      </c>
      <c r="F18603" s="1" t="s">
        <v>6573</v>
      </c>
      <c r="G18603" s="1">
        <v>1033</v>
      </c>
      <c r="H18603" t="s">
        <v>56419</v>
      </c>
    </row>
    <row r="18604" spans="1:8" x14ac:dyDescent="0.2">
      <c r="A18604" t="s">
        <v>54823</v>
      </c>
      <c r="B18604" t="s">
        <v>3022</v>
      </c>
      <c r="C18604">
        <v>48</v>
      </c>
      <c r="D18604">
        <f t="shared" si="290"/>
        <v>1193</v>
      </c>
      <c r="E18604">
        <v>1193</v>
      </c>
      <c r="F18604" s="1" t="s">
        <v>19680</v>
      </c>
      <c r="G18604" s="1">
        <v>104</v>
      </c>
      <c r="H18604" t="s">
        <v>56420</v>
      </c>
    </row>
    <row r="18605" spans="1:8" x14ac:dyDescent="0.2">
      <c r="A18605" t="s">
        <v>54824</v>
      </c>
      <c r="B18605" t="s">
        <v>3023</v>
      </c>
      <c r="C18605">
        <v>48</v>
      </c>
      <c r="D18605">
        <f t="shared" si="290"/>
        <v>557</v>
      </c>
      <c r="E18605">
        <v>557</v>
      </c>
      <c r="F18605" s="1" t="s">
        <v>19349</v>
      </c>
      <c r="G18605" s="1">
        <v>3417</v>
      </c>
      <c r="H18605" t="s">
        <v>56421</v>
      </c>
    </row>
    <row r="18606" spans="1:8" x14ac:dyDescent="0.2">
      <c r="A18606" t="s">
        <v>54825</v>
      </c>
      <c r="B18606" t="s">
        <v>26701</v>
      </c>
      <c r="C18606">
        <v>48</v>
      </c>
      <c r="D18606">
        <f t="shared" si="290"/>
        <v>369</v>
      </c>
      <c r="E18606">
        <v>369</v>
      </c>
      <c r="F18606" s="1" t="s">
        <v>29692</v>
      </c>
      <c r="G18606" s="1">
        <v>61</v>
      </c>
      <c r="H18606" t="s">
        <v>56422</v>
      </c>
    </row>
    <row r="18607" spans="1:8" x14ac:dyDescent="0.2">
      <c r="A18607" t="s">
        <v>54826</v>
      </c>
      <c r="B18607" t="s">
        <v>10718</v>
      </c>
      <c r="C18607">
        <v>48</v>
      </c>
      <c r="D18607">
        <f t="shared" si="290"/>
        <v>96</v>
      </c>
      <c r="E18607">
        <v>96</v>
      </c>
      <c r="F18607" s="1" t="s">
        <v>35961</v>
      </c>
      <c r="G18607" s="1">
        <v>819</v>
      </c>
      <c r="H18607" t="s">
        <v>56423</v>
      </c>
    </row>
    <row r="18608" spans="1:8" x14ac:dyDescent="0.2">
      <c r="A18608" t="s">
        <v>54827</v>
      </c>
      <c r="B18608" t="s">
        <v>3024</v>
      </c>
      <c r="C18608">
        <v>48</v>
      </c>
      <c r="D18608">
        <f t="shared" si="290"/>
        <v>179</v>
      </c>
      <c r="E18608">
        <v>179</v>
      </c>
      <c r="F18608" s="1" t="s">
        <v>35962</v>
      </c>
      <c r="G18608" s="1">
        <v>330</v>
      </c>
      <c r="H18608" t="s">
        <v>56424</v>
      </c>
    </row>
    <row r="18609" spans="1:8" x14ac:dyDescent="0.2">
      <c r="A18609" t="s">
        <v>54828</v>
      </c>
      <c r="B18609" t="s">
        <v>3025</v>
      </c>
      <c r="C18609">
        <v>48</v>
      </c>
      <c r="D18609">
        <f t="shared" si="290"/>
        <v>76</v>
      </c>
      <c r="E18609">
        <v>76</v>
      </c>
      <c r="F18609" s="1" t="s">
        <v>6574</v>
      </c>
      <c r="G18609" s="1">
        <v>424</v>
      </c>
      <c r="H18609" t="s">
        <v>56425</v>
      </c>
    </row>
    <row r="18610" spans="1:8" x14ac:dyDescent="0.2">
      <c r="A18610" t="s">
        <v>54829</v>
      </c>
      <c r="B18610" t="s">
        <v>24769</v>
      </c>
      <c r="C18610">
        <v>48</v>
      </c>
      <c r="D18610" t="e">
        <f t="shared" si="290"/>
        <v>#N/A</v>
      </c>
      <c r="E18610" t="e">
        <v>#N/A</v>
      </c>
      <c r="F18610" s="1" t="s">
        <v>19684</v>
      </c>
      <c r="G18610" s="1">
        <v>242</v>
      </c>
      <c r="H18610" t="s">
        <v>56426</v>
      </c>
    </row>
    <row r="18611" spans="1:8" x14ac:dyDescent="0.2">
      <c r="A18611" t="s">
        <v>54830</v>
      </c>
      <c r="B18611" t="s">
        <v>24770</v>
      </c>
      <c r="C18611">
        <v>48</v>
      </c>
      <c r="D18611">
        <f t="shared" si="290"/>
        <v>101</v>
      </c>
      <c r="E18611">
        <v>101</v>
      </c>
      <c r="F18611" s="1" t="s">
        <v>4257</v>
      </c>
      <c r="G18611" s="1">
        <v>138</v>
      </c>
      <c r="H18611" t="s">
        <v>56427</v>
      </c>
    </row>
    <row r="18612" spans="1:8" x14ac:dyDescent="0.2">
      <c r="A18612" t="s">
        <v>54831</v>
      </c>
      <c r="B18612" t="s">
        <v>24771</v>
      </c>
      <c r="C18612">
        <v>48</v>
      </c>
      <c r="D18612">
        <f t="shared" si="290"/>
        <v>237</v>
      </c>
      <c r="E18612">
        <v>237</v>
      </c>
      <c r="F18612" s="1" t="s">
        <v>13627</v>
      </c>
      <c r="G18612" s="1">
        <v>681</v>
      </c>
      <c r="H18612" t="s">
        <v>56429</v>
      </c>
    </row>
    <row r="18613" spans="1:8" x14ac:dyDescent="0.2">
      <c r="A18613" t="s">
        <v>54832</v>
      </c>
      <c r="B18613" t="s">
        <v>3899</v>
      </c>
      <c r="C18613">
        <v>48</v>
      </c>
      <c r="D18613">
        <f t="shared" si="290"/>
        <v>279</v>
      </c>
      <c r="E18613">
        <v>279</v>
      </c>
      <c r="F18613" s="1" t="s">
        <v>6575</v>
      </c>
      <c r="G18613" s="1">
        <v>536</v>
      </c>
      <c r="H18613" t="s">
        <v>56430</v>
      </c>
    </row>
    <row r="18614" spans="1:8" x14ac:dyDescent="0.2">
      <c r="A18614" t="s">
        <v>54833</v>
      </c>
      <c r="B18614" t="s">
        <v>33621</v>
      </c>
      <c r="C18614">
        <v>48</v>
      </c>
      <c r="D18614" t="e">
        <f t="shared" si="290"/>
        <v>#N/A</v>
      </c>
      <c r="E18614" t="e">
        <v>#N/A</v>
      </c>
      <c r="F18614" s="1" t="s">
        <v>6576</v>
      </c>
      <c r="G18614" s="1">
        <v>279</v>
      </c>
      <c r="H18614" t="s">
        <v>56431</v>
      </c>
    </row>
    <row r="18615" spans="1:8" x14ac:dyDescent="0.2">
      <c r="A18615" t="s">
        <v>54834</v>
      </c>
      <c r="B18615" t="s">
        <v>10719</v>
      </c>
      <c r="C18615">
        <v>48</v>
      </c>
      <c r="D18615" t="e">
        <f t="shared" si="290"/>
        <v>#N/A</v>
      </c>
      <c r="E18615" t="e">
        <v>#N/A</v>
      </c>
      <c r="F18615" s="1" t="s">
        <v>13628</v>
      </c>
      <c r="G18615" s="1">
        <v>346</v>
      </c>
      <c r="H18615" t="s">
        <v>56432</v>
      </c>
    </row>
    <row r="18616" spans="1:8" x14ac:dyDescent="0.2">
      <c r="A18616" t="s">
        <v>54835</v>
      </c>
      <c r="B18616" t="s">
        <v>24772</v>
      </c>
      <c r="C18616">
        <v>48</v>
      </c>
      <c r="D18616">
        <f t="shared" si="290"/>
        <v>159</v>
      </c>
      <c r="E18616">
        <v>159</v>
      </c>
      <c r="F18616" s="1" t="s">
        <v>13629</v>
      </c>
      <c r="G18616" s="1">
        <v>373</v>
      </c>
      <c r="H18616" t="s">
        <v>56433</v>
      </c>
    </row>
    <row r="18617" spans="1:8" x14ac:dyDescent="0.2">
      <c r="A18617" t="s">
        <v>54836</v>
      </c>
      <c r="B18617" t="s">
        <v>34708</v>
      </c>
      <c r="C18617">
        <v>48</v>
      </c>
      <c r="D18617">
        <f t="shared" si="290"/>
        <v>562</v>
      </c>
      <c r="E18617">
        <v>562</v>
      </c>
      <c r="F18617" s="1" t="s">
        <v>19350</v>
      </c>
      <c r="G18617" s="1">
        <v>342</v>
      </c>
      <c r="H18617" t="s">
        <v>56434</v>
      </c>
    </row>
    <row r="18618" spans="1:8" x14ac:dyDescent="0.2">
      <c r="A18618" t="s">
        <v>54837</v>
      </c>
      <c r="B18618" t="s">
        <v>16426</v>
      </c>
      <c r="C18618">
        <v>48</v>
      </c>
      <c r="D18618">
        <f t="shared" si="290"/>
        <v>121</v>
      </c>
      <c r="E18618">
        <v>121</v>
      </c>
      <c r="F18618" s="1" t="s">
        <v>4873</v>
      </c>
      <c r="G18618" s="1">
        <v>317</v>
      </c>
      <c r="H18618" t="s">
        <v>56435</v>
      </c>
    </row>
    <row r="18619" spans="1:8" x14ac:dyDescent="0.2">
      <c r="A18619" t="s">
        <v>54838</v>
      </c>
      <c r="B18619" t="s">
        <v>3026</v>
      </c>
      <c r="C18619">
        <v>48</v>
      </c>
      <c r="D18619">
        <f t="shared" si="290"/>
        <v>1186</v>
      </c>
      <c r="E18619">
        <v>1186</v>
      </c>
      <c r="F18619" s="1" t="s">
        <v>4874</v>
      </c>
      <c r="G18619" s="1">
        <v>32</v>
      </c>
      <c r="H18619" t="s">
        <v>56436</v>
      </c>
    </row>
    <row r="18620" spans="1:8" x14ac:dyDescent="0.2">
      <c r="A18620" t="s">
        <v>54839</v>
      </c>
      <c r="B18620" t="s">
        <v>32993</v>
      </c>
      <c r="C18620">
        <v>48</v>
      </c>
      <c r="D18620">
        <f t="shared" si="290"/>
        <v>250</v>
      </c>
      <c r="E18620">
        <v>250</v>
      </c>
      <c r="F18620" s="1" t="s">
        <v>6577</v>
      </c>
      <c r="G18620" s="1">
        <v>203</v>
      </c>
      <c r="H18620" t="s">
        <v>56437</v>
      </c>
    </row>
    <row r="18621" spans="1:8" x14ac:dyDescent="0.2">
      <c r="A18621" t="s">
        <v>54840</v>
      </c>
      <c r="B18621" t="s">
        <v>29873</v>
      </c>
      <c r="C18621">
        <v>48</v>
      </c>
      <c r="D18621" t="e">
        <f t="shared" si="290"/>
        <v>#N/A</v>
      </c>
      <c r="E18621" t="e">
        <v>#N/A</v>
      </c>
      <c r="F18621" s="1" t="s">
        <v>4875</v>
      </c>
      <c r="G18621" s="1">
        <v>89</v>
      </c>
      <c r="H18621" t="s">
        <v>56438</v>
      </c>
    </row>
    <row r="18622" spans="1:8" x14ac:dyDescent="0.2">
      <c r="A18622" t="s">
        <v>54841</v>
      </c>
      <c r="B18622" t="s">
        <v>32950</v>
      </c>
      <c r="C18622">
        <v>48</v>
      </c>
      <c r="D18622">
        <f t="shared" si="290"/>
        <v>299</v>
      </c>
      <c r="E18622">
        <v>299</v>
      </c>
      <c r="F18622" s="1" t="s">
        <v>19685</v>
      </c>
      <c r="G18622" s="1">
        <v>1426</v>
      </c>
      <c r="H18622" t="s">
        <v>56439</v>
      </c>
    </row>
    <row r="18623" spans="1:8" x14ac:dyDescent="0.2">
      <c r="A18623" t="s">
        <v>54842</v>
      </c>
      <c r="B18623" t="s">
        <v>28900</v>
      </c>
      <c r="C18623">
        <v>48</v>
      </c>
      <c r="D18623">
        <f t="shared" si="290"/>
        <v>351</v>
      </c>
      <c r="E18623">
        <v>351</v>
      </c>
      <c r="F18623" s="1" t="s">
        <v>28561</v>
      </c>
      <c r="G18623" s="1">
        <v>109</v>
      </c>
      <c r="H18623" t="s">
        <v>56440</v>
      </c>
    </row>
    <row r="18624" spans="1:8" x14ac:dyDescent="0.2">
      <c r="A18624" t="s">
        <v>54843</v>
      </c>
      <c r="B18624" t="s">
        <v>26702</v>
      </c>
      <c r="C18624">
        <v>48</v>
      </c>
      <c r="D18624">
        <f t="shared" si="290"/>
        <v>172</v>
      </c>
      <c r="E18624">
        <v>172</v>
      </c>
      <c r="F18624" s="1" t="s">
        <v>4551</v>
      </c>
      <c r="G18624" s="1">
        <v>78</v>
      </c>
      <c r="H18624" t="s">
        <v>56442</v>
      </c>
    </row>
    <row r="18625" spans="1:8" x14ac:dyDescent="0.2">
      <c r="A18625" t="s">
        <v>54844</v>
      </c>
      <c r="B18625" t="s">
        <v>16427</v>
      </c>
      <c r="C18625">
        <v>48</v>
      </c>
      <c r="D18625">
        <f t="shared" si="290"/>
        <v>104</v>
      </c>
      <c r="E18625">
        <v>104</v>
      </c>
      <c r="F18625" s="1" t="s">
        <v>4876</v>
      </c>
      <c r="G18625" s="1">
        <v>268</v>
      </c>
      <c r="H18625" t="s">
        <v>56443</v>
      </c>
    </row>
    <row r="18626" spans="1:8" x14ac:dyDescent="0.2">
      <c r="A18626" t="s">
        <v>54845</v>
      </c>
      <c r="B18626" t="s">
        <v>26704</v>
      </c>
      <c r="C18626">
        <v>48</v>
      </c>
      <c r="D18626" t="e">
        <f t="shared" ref="D18626:D18689" si="291">VLOOKUP(B18626,F:G,2,FALSE)</f>
        <v>#N/A</v>
      </c>
      <c r="E18626" t="e">
        <v>#N/A</v>
      </c>
      <c r="F18626" s="1" t="s">
        <v>19353</v>
      </c>
      <c r="G18626" s="1">
        <v>44</v>
      </c>
      <c r="H18626" t="s">
        <v>56444</v>
      </c>
    </row>
    <row r="18627" spans="1:8" x14ac:dyDescent="0.2">
      <c r="A18627" t="s">
        <v>54846</v>
      </c>
      <c r="B18627" t="s">
        <v>26705</v>
      </c>
      <c r="C18627">
        <v>48</v>
      </c>
      <c r="D18627">
        <f t="shared" si="291"/>
        <v>358</v>
      </c>
      <c r="E18627">
        <v>358</v>
      </c>
      <c r="F18627" s="1" t="s">
        <v>13630</v>
      </c>
      <c r="G18627" s="1">
        <v>63</v>
      </c>
      <c r="H18627" t="s">
        <v>56445</v>
      </c>
    </row>
    <row r="18628" spans="1:8" x14ac:dyDescent="0.2">
      <c r="A18628" t="s">
        <v>54847</v>
      </c>
      <c r="B18628" t="s">
        <v>10720</v>
      </c>
      <c r="C18628">
        <v>48</v>
      </c>
      <c r="D18628">
        <f t="shared" si="291"/>
        <v>1291</v>
      </c>
      <c r="E18628">
        <v>1291</v>
      </c>
      <c r="F18628" s="1" t="s">
        <v>33278</v>
      </c>
      <c r="G18628" s="1">
        <v>161</v>
      </c>
      <c r="H18628" t="s">
        <v>56446</v>
      </c>
    </row>
    <row r="18629" spans="1:8" x14ac:dyDescent="0.2">
      <c r="A18629" t="s">
        <v>54848</v>
      </c>
      <c r="B18629" t="s">
        <v>3027</v>
      </c>
      <c r="C18629">
        <v>48</v>
      </c>
      <c r="D18629">
        <f t="shared" si="291"/>
        <v>593</v>
      </c>
      <c r="E18629">
        <v>593</v>
      </c>
      <c r="F18629" s="1" t="s">
        <v>13631</v>
      </c>
      <c r="G18629" s="1">
        <v>118</v>
      </c>
      <c r="H18629" t="s">
        <v>56447</v>
      </c>
    </row>
    <row r="18630" spans="1:8" x14ac:dyDescent="0.2">
      <c r="A18630" t="s">
        <v>54849</v>
      </c>
      <c r="B18630" t="s">
        <v>16779</v>
      </c>
      <c r="C18630">
        <v>48</v>
      </c>
      <c r="D18630">
        <f t="shared" si="291"/>
        <v>382</v>
      </c>
      <c r="E18630">
        <v>382</v>
      </c>
      <c r="F18630" s="1" t="s">
        <v>19354</v>
      </c>
      <c r="G18630" s="1">
        <v>195</v>
      </c>
      <c r="H18630" t="s">
        <v>56448</v>
      </c>
    </row>
    <row r="18631" spans="1:8" x14ac:dyDescent="0.2">
      <c r="A18631" t="s">
        <v>54850</v>
      </c>
      <c r="B18631" t="s">
        <v>24775</v>
      </c>
      <c r="C18631">
        <v>48</v>
      </c>
      <c r="D18631">
        <f t="shared" si="291"/>
        <v>124</v>
      </c>
      <c r="E18631">
        <v>124</v>
      </c>
      <c r="F18631" s="1" t="s">
        <v>19356</v>
      </c>
      <c r="G18631" s="1">
        <v>114</v>
      </c>
      <c r="H18631" t="s">
        <v>56449</v>
      </c>
    </row>
    <row r="18632" spans="1:8" x14ac:dyDescent="0.2">
      <c r="A18632" t="s">
        <v>54851</v>
      </c>
      <c r="B18632" t="s">
        <v>10721</v>
      </c>
      <c r="C18632">
        <v>48</v>
      </c>
      <c r="D18632">
        <f t="shared" si="291"/>
        <v>133</v>
      </c>
      <c r="E18632">
        <v>133</v>
      </c>
      <c r="F18632" s="1" t="s">
        <v>19357</v>
      </c>
      <c r="G18632" s="1">
        <v>85</v>
      </c>
      <c r="H18632" t="s">
        <v>56450</v>
      </c>
    </row>
    <row r="18633" spans="1:8" x14ac:dyDescent="0.2">
      <c r="A18633" t="s">
        <v>54852</v>
      </c>
      <c r="B18633" t="s">
        <v>26706</v>
      </c>
      <c r="C18633">
        <v>48</v>
      </c>
      <c r="D18633">
        <f t="shared" si="291"/>
        <v>1379</v>
      </c>
      <c r="E18633">
        <v>1379</v>
      </c>
      <c r="F18633" s="1" t="s">
        <v>31058</v>
      </c>
      <c r="G18633" s="1">
        <v>804</v>
      </c>
      <c r="H18633" t="s">
        <v>56451</v>
      </c>
    </row>
    <row r="18634" spans="1:8" x14ac:dyDescent="0.2">
      <c r="A18634" t="s">
        <v>54853</v>
      </c>
      <c r="B18634" t="s">
        <v>3848</v>
      </c>
      <c r="C18634">
        <v>48</v>
      </c>
      <c r="D18634">
        <f t="shared" si="291"/>
        <v>43</v>
      </c>
      <c r="E18634">
        <v>43</v>
      </c>
      <c r="F18634" s="1" t="s">
        <v>19689</v>
      </c>
      <c r="G18634" s="1">
        <v>486</v>
      </c>
      <c r="H18634" t="s">
        <v>56452</v>
      </c>
    </row>
    <row r="18635" spans="1:8" x14ac:dyDescent="0.2">
      <c r="A18635" t="s">
        <v>54854</v>
      </c>
      <c r="B18635" t="s">
        <v>31747</v>
      </c>
      <c r="C18635">
        <v>48</v>
      </c>
      <c r="D18635" t="e">
        <f t="shared" si="291"/>
        <v>#N/A</v>
      </c>
      <c r="E18635" t="e">
        <v>#N/A</v>
      </c>
      <c r="F18635" s="1" t="s">
        <v>19691</v>
      </c>
      <c r="G18635" s="1">
        <v>5474</v>
      </c>
      <c r="H18635" t="s">
        <v>56453</v>
      </c>
    </row>
    <row r="18636" spans="1:8" x14ac:dyDescent="0.2">
      <c r="A18636" t="s">
        <v>54855</v>
      </c>
      <c r="B18636" t="s">
        <v>34893</v>
      </c>
      <c r="C18636">
        <v>48</v>
      </c>
      <c r="D18636">
        <f t="shared" si="291"/>
        <v>182</v>
      </c>
      <c r="E18636">
        <v>182</v>
      </c>
      <c r="F18636" s="1" t="s">
        <v>4891</v>
      </c>
      <c r="G18636" s="1">
        <v>4165</v>
      </c>
      <c r="H18636" t="s">
        <v>56454</v>
      </c>
    </row>
    <row r="18637" spans="1:8" x14ac:dyDescent="0.2">
      <c r="A18637" t="s">
        <v>54856</v>
      </c>
      <c r="B18637" t="s">
        <v>30631</v>
      </c>
      <c r="C18637">
        <v>48</v>
      </c>
      <c r="D18637">
        <f t="shared" si="291"/>
        <v>150</v>
      </c>
      <c r="E18637">
        <v>150</v>
      </c>
      <c r="F18637" s="1" t="s">
        <v>6578</v>
      </c>
      <c r="G18637" s="1">
        <v>204</v>
      </c>
      <c r="H18637" t="s">
        <v>56455</v>
      </c>
    </row>
    <row r="18638" spans="1:8" x14ac:dyDescent="0.2">
      <c r="A18638" t="s">
        <v>54857</v>
      </c>
      <c r="B18638" t="s">
        <v>3028</v>
      </c>
      <c r="C18638">
        <v>48</v>
      </c>
      <c r="D18638">
        <f t="shared" si="291"/>
        <v>320</v>
      </c>
      <c r="E18638">
        <v>320</v>
      </c>
      <c r="F18638" s="1" t="s">
        <v>1471</v>
      </c>
      <c r="G18638" s="1">
        <v>307</v>
      </c>
      <c r="H18638" t="s">
        <v>56456</v>
      </c>
    </row>
    <row r="18639" spans="1:8" x14ac:dyDescent="0.2">
      <c r="A18639" t="s">
        <v>54858</v>
      </c>
      <c r="B18639" t="s">
        <v>16428</v>
      </c>
      <c r="C18639">
        <v>48</v>
      </c>
      <c r="D18639">
        <f t="shared" si="291"/>
        <v>67</v>
      </c>
      <c r="E18639">
        <v>67</v>
      </c>
      <c r="F18639" s="1" t="s">
        <v>19695</v>
      </c>
      <c r="G18639" s="1">
        <v>129</v>
      </c>
      <c r="H18639" t="s">
        <v>56457</v>
      </c>
    </row>
    <row r="18640" spans="1:8" x14ac:dyDescent="0.2">
      <c r="A18640" t="s">
        <v>54859</v>
      </c>
      <c r="B18640" t="s">
        <v>26707</v>
      </c>
      <c r="C18640">
        <v>48</v>
      </c>
      <c r="D18640">
        <f t="shared" si="291"/>
        <v>251</v>
      </c>
      <c r="E18640">
        <v>251</v>
      </c>
      <c r="F18640" s="1" t="s">
        <v>19359</v>
      </c>
      <c r="G18640" s="1">
        <v>119</v>
      </c>
      <c r="H18640" t="s">
        <v>56458</v>
      </c>
    </row>
    <row r="18641" spans="1:8" x14ac:dyDescent="0.2">
      <c r="A18641" t="s">
        <v>54860</v>
      </c>
      <c r="B18641" t="s">
        <v>28901</v>
      </c>
      <c r="C18641">
        <v>48</v>
      </c>
      <c r="D18641">
        <f t="shared" si="291"/>
        <v>4211</v>
      </c>
      <c r="E18641">
        <v>4211</v>
      </c>
      <c r="F18641" s="1" t="s">
        <v>4877</v>
      </c>
      <c r="G18641" s="1">
        <v>102</v>
      </c>
      <c r="H18641" t="s">
        <v>56459</v>
      </c>
    </row>
    <row r="18642" spans="1:8" x14ac:dyDescent="0.2">
      <c r="A18642" t="s">
        <v>54861</v>
      </c>
      <c r="B18642" t="s">
        <v>28902</v>
      </c>
      <c r="C18642">
        <v>48</v>
      </c>
      <c r="D18642">
        <f t="shared" si="291"/>
        <v>107</v>
      </c>
      <c r="E18642">
        <v>107</v>
      </c>
      <c r="F18642" s="1" t="s">
        <v>6579</v>
      </c>
      <c r="G18642" s="1">
        <v>525</v>
      </c>
      <c r="H18642" t="s">
        <v>56460</v>
      </c>
    </row>
    <row r="18643" spans="1:8" x14ac:dyDescent="0.2">
      <c r="A18643" t="s">
        <v>54862</v>
      </c>
      <c r="B18643" t="s">
        <v>16429</v>
      </c>
      <c r="C18643">
        <v>48</v>
      </c>
      <c r="D18643" t="e">
        <f t="shared" si="291"/>
        <v>#N/A</v>
      </c>
      <c r="E18643" t="e">
        <v>#N/A</v>
      </c>
      <c r="F18643" s="1" t="s">
        <v>19696</v>
      </c>
      <c r="G18643" s="1">
        <v>106</v>
      </c>
      <c r="H18643" t="s">
        <v>56461</v>
      </c>
    </row>
    <row r="18644" spans="1:8" x14ac:dyDescent="0.2">
      <c r="A18644" t="s">
        <v>54863</v>
      </c>
      <c r="B18644" t="s">
        <v>26709</v>
      </c>
      <c r="C18644">
        <v>48</v>
      </c>
      <c r="D18644" t="e">
        <f t="shared" si="291"/>
        <v>#N/A</v>
      </c>
      <c r="E18644" t="e">
        <v>#N/A</v>
      </c>
      <c r="F18644" s="1" t="s">
        <v>19697</v>
      </c>
      <c r="G18644" s="1">
        <v>338</v>
      </c>
      <c r="H18644" t="s">
        <v>56462</v>
      </c>
    </row>
    <row r="18645" spans="1:8" x14ac:dyDescent="0.2">
      <c r="A18645" t="s">
        <v>54864</v>
      </c>
      <c r="B18645" t="s">
        <v>35086</v>
      </c>
      <c r="C18645">
        <v>48</v>
      </c>
      <c r="D18645">
        <f t="shared" si="291"/>
        <v>269</v>
      </c>
      <c r="E18645">
        <v>269</v>
      </c>
      <c r="F18645" s="1" t="s">
        <v>4131</v>
      </c>
      <c r="G18645" s="1">
        <v>51</v>
      </c>
      <c r="H18645" t="s">
        <v>56463</v>
      </c>
    </row>
    <row r="18646" spans="1:8" x14ac:dyDescent="0.2">
      <c r="A18646" t="s">
        <v>54865</v>
      </c>
      <c r="B18646" t="s">
        <v>16430</v>
      </c>
      <c r="C18646">
        <v>48</v>
      </c>
      <c r="D18646">
        <f t="shared" si="291"/>
        <v>156</v>
      </c>
      <c r="E18646">
        <v>156</v>
      </c>
      <c r="F18646" s="1" t="s">
        <v>19699</v>
      </c>
      <c r="G18646" s="1">
        <v>120</v>
      </c>
      <c r="H18646" t="s">
        <v>56464</v>
      </c>
    </row>
    <row r="18647" spans="1:8" x14ac:dyDescent="0.2">
      <c r="A18647" t="s">
        <v>54866</v>
      </c>
      <c r="B18647" t="s">
        <v>16431</v>
      </c>
      <c r="C18647">
        <v>48</v>
      </c>
      <c r="D18647">
        <f t="shared" si="291"/>
        <v>909</v>
      </c>
      <c r="E18647">
        <v>909</v>
      </c>
      <c r="F18647" s="1" t="s">
        <v>19361</v>
      </c>
      <c r="G18647" s="1">
        <v>616</v>
      </c>
      <c r="H18647" t="s">
        <v>56465</v>
      </c>
    </row>
    <row r="18648" spans="1:8" x14ac:dyDescent="0.2">
      <c r="A18648" t="s">
        <v>54867</v>
      </c>
      <c r="B18648" t="s">
        <v>35751</v>
      </c>
      <c r="C18648">
        <v>48</v>
      </c>
      <c r="D18648">
        <f t="shared" si="291"/>
        <v>643</v>
      </c>
      <c r="E18648">
        <v>643</v>
      </c>
      <c r="F18648" s="1" t="s">
        <v>19700</v>
      </c>
      <c r="G18648" s="1">
        <v>39</v>
      </c>
      <c r="H18648" t="s">
        <v>56466</v>
      </c>
    </row>
    <row r="18649" spans="1:8" x14ac:dyDescent="0.2">
      <c r="A18649" t="s">
        <v>54868</v>
      </c>
      <c r="B18649" t="s">
        <v>36120</v>
      </c>
      <c r="C18649">
        <v>48</v>
      </c>
      <c r="D18649">
        <f t="shared" si="291"/>
        <v>505</v>
      </c>
      <c r="E18649">
        <v>505</v>
      </c>
      <c r="F18649" s="1" t="s">
        <v>13632</v>
      </c>
      <c r="G18649" s="1">
        <v>77</v>
      </c>
      <c r="H18649" t="s">
        <v>56467</v>
      </c>
    </row>
    <row r="18650" spans="1:8" x14ac:dyDescent="0.2">
      <c r="A18650" t="s">
        <v>54869</v>
      </c>
      <c r="B18650" t="s">
        <v>2207</v>
      </c>
      <c r="C18650">
        <v>48</v>
      </c>
      <c r="D18650">
        <f t="shared" si="291"/>
        <v>216</v>
      </c>
      <c r="E18650">
        <v>216</v>
      </c>
      <c r="F18650" s="1" t="s">
        <v>6580</v>
      </c>
      <c r="G18650" s="1">
        <v>226</v>
      </c>
      <c r="H18650" t="s">
        <v>56468</v>
      </c>
    </row>
    <row r="18651" spans="1:8" x14ac:dyDescent="0.2">
      <c r="A18651" t="s">
        <v>54870</v>
      </c>
      <c r="B18651" t="s">
        <v>26711</v>
      </c>
      <c r="C18651">
        <v>48</v>
      </c>
      <c r="D18651">
        <f t="shared" si="291"/>
        <v>188</v>
      </c>
      <c r="E18651">
        <v>188</v>
      </c>
      <c r="F18651" s="1" t="s">
        <v>6581</v>
      </c>
      <c r="G18651" s="1">
        <v>419</v>
      </c>
      <c r="H18651" t="s">
        <v>56469</v>
      </c>
    </row>
    <row r="18652" spans="1:8" x14ac:dyDescent="0.2">
      <c r="A18652" t="s">
        <v>54871</v>
      </c>
      <c r="B18652" t="s">
        <v>32053</v>
      </c>
      <c r="C18652">
        <v>48</v>
      </c>
      <c r="D18652">
        <f t="shared" si="291"/>
        <v>63</v>
      </c>
      <c r="E18652">
        <v>63</v>
      </c>
      <c r="F18652" s="1" t="s">
        <v>13633</v>
      </c>
      <c r="G18652" s="1">
        <v>269</v>
      </c>
      <c r="H18652" t="s">
        <v>56470</v>
      </c>
    </row>
    <row r="18653" spans="1:8" x14ac:dyDescent="0.2">
      <c r="A18653" t="s">
        <v>54872</v>
      </c>
      <c r="B18653" t="s">
        <v>29874</v>
      </c>
      <c r="C18653">
        <v>48</v>
      </c>
      <c r="D18653">
        <f t="shared" si="291"/>
        <v>267</v>
      </c>
      <c r="E18653">
        <v>267</v>
      </c>
      <c r="F18653" s="1" t="s">
        <v>4878</v>
      </c>
      <c r="G18653" s="1">
        <v>304</v>
      </c>
      <c r="H18653" t="s">
        <v>56471</v>
      </c>
    </row>
    <row r="18654" spans="1:8" x14ac:dyDescent="0.2">
      <c r="A18654" t="s">
        <v>54873</v>
      </c>
      <c r="B18654" t="s">
        <v>26713</v>
      </c>
      <c r="C18654">
        <v>48</v>
      </c>
      <c r="D18654">
        <f t="shared" si="291"/>
        <v>88</v>
      </c>
      <c r="E18654">
        <v>88</v>
      </c>
      <c r="F18654" s="1" t="s">
        <v>149</v>
      </c>
      <c r="G18654" s="1">
        <v>2037</v>
      </c>
      <c r="H18654" t="s">
        <v>56472</v>
      </c>
    </row>
    <row r="18655" spans="1:8" x14ac:dyDescent="0.2">
      <c r="A18655" t="s">
        <v>54874</v>
      </c>
      <c r="B18655" t="s">
        <v>32054</v>
      </c>
      <c r="C18655">
        <v>48</v>
      </c>
      <c r="D18655" t="e">
        <f t="shared" si="291"/>
        <v>#N/A</v>
      </c>
      <c r="E18655" t="e">
        <v>#N/A</v>
      </c>
      <c r="F18655" s="1" t="s">
        <v>19702</v>
      </c>
      <c r="G18655" s="1">
        <v>386</v>
      </c>
      <c r="H18655" t="s">
        <v>56473</v>
      </c>
    </row>
    <row r="18656" spans="1:8" x14ac:dyDescent="0.2">
      <c r="A18656" t="s">
        <v>54875</v>
      </c>
      <c r="B18656" t="s">
        <v>26715</v>
      </c>
      <c r="C18656">
        <v>48</v>
      </c>
      <c r="D18656">
        <f t="shared" si="291"/>
        <v>465</v>
      </c>
      <c r="E18656">
        <v>465</v>
      </c>
      <c r="F18656" s="1" t="s">
        <v>4879</v>
      </c>
      <c r="G18656" s="1">
        <v>272</v>
      </c>
      <c r="H18656" t="s">
        <v>56474</v>
      </c>
    </row>
    <row r="18657" spans="1:8" x14ac:dyDescent="0.2">
      <c r="A18657" t="s">
        <v>54876</v>
      </c>
      <c r="B18657" t="s">
        <v>10722</v>
      </c>
      <c r="C18657">
        <v>48</v>
      </c>
      <c r="D18657">
        <f t="shared" si="291"/>
        <v>870</v>
      </c>
      <c r="E18657">
        <v>870</v>
      </c>
      <c r="F18657" s="1" t="s">
        <v>4880</v>
      </c>
      <c r="G18657" s="1">
        <v>130</v>
      </c>
      <c r="H18657" t="s">
        <v>56475</v>
      </c>
    </row>
    <row r="18658" spans="1:8" x14ac:dyDescent="0.2">
      <c r="A18658" t="s">
        <v>54877</v>
      </c>
      <c r="B18658" t="s">
        <v>33774</v>
      </c>
      <c r="C18658">
        <v>48</v>
      </c>
      <c r="D18658">
        <f t="shared" si="291"/>
        <v>2838</v>
      </c>
      <c r="E18658">
        <v>2838</v>
      </c>
      <c r="F18658" s="1" t="s">
        <v>64</v>
      </c>
      <c r="G18658" s="1">
        <v>417</v>
      </c>
      <c r="H18658" t="s">
        <v>56476</v>
      </c>
    </row>
    <row r="18659" spans="1:8" x14ac:dyDescent="0.2">
      <c r="A18659" t="s">
        <v>54878</v>
      </c>
      <c r="B18659" t="s">
        <v>10723</v>
      </c>
      <c r="C18659">
        <v>48</v>
      </c>
      <c r="D18659">
        <f t="shared" si="291"/>
        <v>104</v>
      </c>
      <c r="E18659">
        <v>104</v>
      </c>
      <c r="F18659" s="1" t="s">
        <v>19363</v>
      </c>
      <c r="G18659" s="1">
        <v>671</v>
      </c>
      <c r="H18659" t="s">
        <v>56477</v>
      </c>
    </row>
    <row r="18660" spans="1:8" x14ac:dyDescent="0.2">
      <c r="A18660" t="s">
        <v>54879</v>
      </c>
      <c r="B18660" t="s">
        <v>24778</v>
      </c>
      <c r="C18660">
        <v>48</v>
      </c>
      <c r="D18660" t="e">
        <f t="shared" si="291"/>
        <v>#N/A</v>
      </c>
      <c r="E18660" t="e">
        <v>#N/A</v>
      </c>
      <c r="F18660" s="1" t="s">
        <v>19704</v>
      </c>
      <c r="G18660" s="1">
        <v>1789</v>
      </c>
      <c r="H18660" t="s">
        <v>56478</v>
      </c>
    </row>
    <row r="18661" spans="1:8" x14ac:dyDescent="0.2">
      <c r="A18661" t="s">
        <v>54880</v>
      </c>
      <c r="B18661" t="s">
        <v>3029</v>
      </c>
      <c r="C18661">
        <v>48</v>
      </c>
      <c r="D18661">
        <f t="shared" si="291"/>
        <v>156</v>
      </c>
      <c r="E18661">
        <v>156</v>
      </c>
      <c r="F18661" s="1" t="s">
        <v>19706</v>
      </c>
      <c r="G18661" s="1">
        <v>568</v>
      </c>
      <c r="H18661" t="s">
        <v>56479</v>
      </c>
    </row>
    <row r="18662" spans="1:8" x14ac:dyDescent="0.2">
      <c r="A18662" t="s">
        <v>54881</v>
      </c>
      <c r="B18662" t="s">
        <v>28903</v>
      </c>
      <c r="C18662">
        <v>48</v>
      </c>
      <c r="D18662">
        <f t="shared" si="291"/>
        <v>293</v>
      </c>
      <c r="E18662">
        <v>293</v>
      </c>
      <c r="F18662" s="1" t="s">
        <v>19708</v>
      </c>
      <c r="G18662" s="1">
        <v>106</v>
      </c>
      <c r="H18662" t="s">
        <v>56480</v>
      </c>
    </row>
    <row r="18663" spans="1:8" x14ac:dyDescent="0.2">
      <c r="A18663" t="s">
        <v>54882</v>
      </c>
      <c r="B18663" t="s">
        <v>24781</v>
      </c>
      <c r="C18663">
        <v>48</v>
      </c>
      <c r="D18663" t="e">
        <f t="shared" si="291"/>
        <v>#N/A</v>
      </c>
      <c r="E18663" t="e">
        <v>#N/A</v>
      </c>
      <c r="F18663" s="1" t="s">
        <v>19710</v>
      </c>
      <c r="G18663" s="1">
        <v>207</v>
      </c>
      <c r="H18663" t="s">
        <v>56481</v>
      </c>
    </row>
    <row r="18664" spans="1:8" x14ac:dyDescent="0.2">
      <c r="A18664" t="s">
        <v>54883</v>
      </c>
      <c r="B18664" t="s">
        <v>16432</v>
      </c>
      <c r="C18664">
        <v>48</v>
      </c>
      <c r="D18664">
        <f t="shared" si="291"/>
        <v>114</v>
      </c>
      <c r="E18664">
        <v>114</v>
      </c>
      <c r="F18664" s="1" t="s">
        <v>29148</v>
      </c>
      <c r="G18664" s="1">
        <v>4772</v>
      </c>
      <c r="H18664" t="s">
        <v>56482</v>
      </c>
    </row>
    <row r="18665" spans="1:8" x14ac:dyDescent="0.2">
      <c r="A18665" t="s">
        <v>54884</v>
      </c>
      <c r="B18665" t="s">
        <v>26716</v>
      </c>
      <c r="C18665">
        <v>48</v>
      </c>
      <c r="D18665" t="e">
        <f t="shared" si="291"/>
        <v>#N/A</v>
      </c>
      <c r="E18665" t="e">
        <v>#N/A</v>
      </c>
      <c r="F18665" s="1" t="s">
        <v>4881</v>
      </c>
      <c r="G18665" s="1">
        <v>1796</v>
      </c>
      <c r="H18665" t="s">
        <v>56483</v>
      </c>
    </row>
    <row r="18666" spans="1:8" x14ac:dyDescent="0.2">
      <c r="A18666" t="s">
        <v>54885</v>
      </c>
      <c r="B18666" t="s">
        <v>16433</v>
      </c>
      <c r="C18666">
        <v>48</v>
      </c>
      <c r="D18666">
        <f t="shared" si="291"/>
        <v>186</v>
      </c>
      <c r="E18666">
        <v>186</v>
      </c>
      <c r="F18666" s="1" t="s">
        <v>6582</v>
      </c>
      <c r="G18666" s="1">
        <v>179</v>
      </c>
      <c r="H18666" t="s">
        <v>56484</v>
      </c>
    </row>
    <row r="18667" spans="1:8" x14ac:dyDescent="0.2">
      <c r="A18667" t="s">
        <v>54886</v>
      </c>
      <c r="B18667" t="s">
        <v>32056</v>
      </c>
      <c r="C18667">
        <v>48</v>
      </c>
      <c r="D18667">
        <f t="shared" si="291"/>
        <v>289</v>
      </c>
      <c r="E18667">
        <v>289</v>
      </c>
      <c r="F18667" s="1" t="s">
        <v>4882</v>
      </c>
      <c r="G18667" s="1">
        <v>111</v>
      </c>
      <c r="H18667" t="s">
        <v>56485</v>
      </c>
    </row>
    <row r="18668" spans="1:8" x14ac:dyDescent="0.2">
      <c r="A18668" t="s">
        <v>54887</v>
      </c>
      <c r="B18668" t="s">
        <v>32994</v>
      </c>
      <c r="C18668">
        <v>48</v>
      </c>
      <c r="D18668">
        <f t="shared" si="291"/>
        <v>37</v>
      </c>
      <c r="E18668">
        <v>37</v>
      </c>
      <c r="F18668" s="1" t="s">
        <v>19364</v>
      </c>
      <c r="G18668" s="1">
        <v>71</v>
      </c>
      <c r="H18668" t="s">
        <v>56486</v>
      </c>
    </row>
    <row r="18669" spans="1:8" x14ac:dyDescent="0.2">
      <c r="A18669" t="s">
        <v>54888</v>
      </c>
      <c r="B18669" t="s">
        <v>32057</v>
      </c>
      <c r="C18669">
        <v>48</v>
      </c>
      <c r="D18669">
        <f t="shared" si="291"/>
        <v>190</v>
      </c>
      <c r="E18669">
        <v>190</v>
      </c>
      <c r="F18669" s="1" t="s">
        <v>13634</v>
      </c>
      <c r="G18669" s="1">
        <v>190</v>
      </c>
      <c r="H18669" t="s">
        <v>56489</v>
      </c>
    </row>
    <row r="18670" spans="1:8" x14ac:dyDescent="0.2">
      <c r="A18670" t="s">
        <v>54889</v>
      </c>
      <c r="B18670" t="s">
        <v>32058</v>
      </c>
      <c r="C18670">
        <v>48</v>
      </c>
      <c r="D18670">
        <f t="shared" si="291"/>
        <v>210</v>
      </c>
      <c r="E18670">
        <v>210</v>
      </c>
      <c r="F18670" s="1" t="s">
        <v>19712</v>
      </c>
      <c r="G18670" s="1">
        <v>71</v>
      </c>
      <c r="H18670" t="s">
        <v>56490</v>
      </c>
    </row>
    <row r="18671" spans="1:8" x14ac:dyDescent="0.2">
      <c r="A18671" t="s">
        <v>54890</v>
      </c>
      <c r="B18671" t="s">
        <v>10724</v>
      </c>
      <c r="C18671">
        <v>48</v>
      </c>
      <c r="D18671">
        <f t="shared" si="291"/>
        <v>198</v>
      </c>
      <c r="E18671">
        <v>198</v>
      </c>
      <c r="F18671" s="1" t="s">
        <v>6583</v>
      </c>
      <c r="G18671" s="1">
        <v>639</v>
      </c>
      <c r="H18671" t="s">
        <v>56491</v>
      </c>
    </row>
    <row r="18672" spans="1:8" x14ac:dyDescent="0.2">
      <c r="A18672" t="s">
        <v>54891</v>
      </c>
      <c r="B18672" t="s">
        <v>16434</v>
      </c>
      <c r="C18672">
        <v>48</v>
      </c>
      <c r="D18672">
        <f t="shared" si="291"/>
        <v>191</v>
      </c>
      <c r="E18672">
        <v>191</v>
      </c>
      <c r="F18672" s="1" t="s">
        <v>4884</v>
      </c>
      <c r="G18672" s="1">
        <v>502</v>
      </c>
      <c r="H18672" t="s">
        <v>56492</v>
      </c>
    </row>
    <row r="18673" spans="1:8" x14ac:dyDescent="0.2">
      <c r="A18673" t="s">
        <v>54892</v>
      </c>
      <c r="B18673" t="s">
        <v>3030</v>
      </c>
      <c r="C18673">
        <v>48</v>
      </c>
      <c r="D18673" t="e">
        <f t="shared" si="291"/>
        <v>#N/A</v>
      </c>
      <c r="E18673" t="e">
        <v>#N/A</v>
      </c>
      <c r="F18673" s="1" t="s">
        <v>13635</v>
      </c>
      <c r="G18673" s="1">
        <v>506</v>
      </c>
      <c r="H18673" t="s">
        <v>56493</v>
      </c>
    </row>
    <row r="18674" spans="1:8" x14ac:dyDescent="0.2">
      <c r="A18674" t="s">
        <v>54893</v>
      </c>
      <c r="B18674" t="s">
        <v>32995</v>
      </c>
      <c r="C18674">
        <v>48</v>
      </c>
      <c r="D18674">
        <f t="shared" si="291"/>
        <v>230</v>
      </c>
      <c r="E18674">
        <v>230</v>
      </c>
      <c r="F18674" s="1" t="s">
        <v>19368</v>
      </c>
      <c r="G18674" s="1">
        <v>140</v>
      </c>
      <c r="H18674" t="s">
        <v>56494</v>
      </c>
    </row>
    <row r="18675" spans="1:8" x14ac:dyDescent="0.2">
      <c r="A18675" t="s">
        <v>54894</v>
      </c>
      <c r="B18675" t="s">
        <v>26720</v>
      </c>
      <c r="C18675">
        <v>48</v>
      </c>
      <c r="D18675">
        <f t="shared" si="291"/>
        <v>139</v>
      </c>
      <c r="E18675">
        <v>139</v>
      </c>
      <c r="F18675" s="1" t="s">
        <v>13636</v>
      </c>
      <c r="G18675" s="1">
        <v>363</v>
      </c>
      <c r="H18675" t="s">
        <v>56495</v>
      </c>
    </row>
    <row r="18676" spans="1:8" x14ac:dyDescent="0.2">
      <c r="A18676" t="s">
        <v>54895</v>
      </c>
      <c r="B18676" t="s">
        <v>24732</v>
      </c>
      <c r="C18676">
        <v>48</v>
      </c>
      <c r="D18676">
        <f t="shared" si="291"/>
        <v>176</v>
      </c>
      <c r="E18676">
        <v>176</v>
      </c>
      <c r="F18676" s="1" t="s">
        <v>34279</v>
      </c>
      <c r="G18676" s="1">
        <v>121</v>
      </c>
      <c r="H18676" t="s">
        <v>56496</v>
      </c>
    </row>
    <row r="18677" spans="1:8" x14ac:dyDescent="0.2">
      <c r="A18677" t="s">
        <v>54896</v>
      </c>
      <c r="B18677" t="s">
        <v>16435</v>
      </c>
      <c r="C18677">
        <v>48</v>
      </c>
      <c r="D18677">
        <f t="shared" si="291"/>
        <v>90</v>
      </c>
      <c r="E18677">
        <v>90</v>
      </c>
      <c r="F18677" s="1" t="s">
        <v>19713</v>
      </c>
      <c r="G18677" s="1">
        <v>270</v>
      </c>
      <c r="H18677" t="s">
        <v>56497</v>
      </c>
    </row>
    <row r="18678" spans="1:8" x14ac:dyDescent="0.2">
      <c r="A18678" t="s">
        <v>54897</v>
      </c>
      <c r="B18678" t="s">
        <v>8110</v>
      </c>
      <c r="C18678">
        <v>48</v>
      </c>
      <c r="D18678">
        <f t="shared" si="291"/>
        <v>322</v>
      </c>
      <c r="E18678">
        <v>322</v>
      </c>
      <c r="F18678" s="1" t="s">
        <v>13637</v>
      </c>
      <c r="G18678" s="1">
        <v>199</v>
      </c>
      <c r="H18678" t="s">
        <v>56498</v>
      </c>
    </row>
    <row r="18679" spans="1:8" x14ac:dyDescent="0.2">
      <c r="A18679" t="s">
        <v>54898</v>
      </c>
      <c r="B18679" t="s">
        <v>10725</v>
      </c>
      <c r="C18679">
        <v>48</v>
      </c>
      <c r="D18679">
        <f t="shared" si="291"/>
        <v>222</v>
      </c>
      <c r="E18679">
        <v>222</v>
      </c>
      <c r="F18679" s="1" t="s">
        <v>6584</v>
      </c>
      <c r="G18679" s="1">
        <v>265</v>
      </c>
      <c r="H18679" t="s">
        <v>56499</v>
      </c>
    </row>
    <row r="18680" spans="1:8" x14ac:dyDescent="0.2">
      <c r="A18680" t="s">
        <v>54899</v>
      </c>
      <c r="B18680" t="s">
        <v>16436</v>
      </c>
      <c r="C18680">
        <v>48</v>
      </c>
      <c r="D18680">
        <f t="shared" si="291"/>
        <v>113</v>
      </c>
      <c r="E18680">
        <v>113</v>
      </c>
      <c r="F18680" s="1" t="s">
        <v>33154</v>
      </c>
      <c r="G18680" s="1">
        <v>240</v>
      </c>
      <c r="H18680" t="s">
        <v>56500</v>
      </c>
    </row>
    <row r="18681" spans="1:8" x14ac:dyDescent="0.2">
      <c r="A18681" t="s">
        <v>54900</v>
      </c>
      <c r="B18681" t="s">
        <v>24786</v>
      </c>
      <c r="C18681">
        <v>48</v>
      </c>
      <c r="D18681" t="e">
        <f t="shared" si="291"/>
        <v>#N/A</v>
      </c>
      <c r="E18681" t="e">
        <v>#N/A</v>
      </c>
      <c r="F18681" s="1" t="s">
        <v>31008</v>
      </c>
      <c r="G18681" s="1">
        <v>166</v>
      </c>
      <c r="H18681" t="s">
        <v>56502</v>
      </c>
    </row>
    <row r="18682" spans="1:8" x14ac:dyDescent="0.2">
      <c r="A18682" t="s">
        <v>54901</v>
      </c>
      <c r="B18682" t="s">
        <v>4131</v>
      </c>
      <c r="C18682">
        <v>48</v>
      </c>
      <c r="D18682">
        <f t="shared" si="291"/>
        <v>203</v>
      </c>
      <c r="E18682">
        <v>203</v>
      </c>
      <c r="F18682" s="1" t="s">
        <v>6585</v>
      </c>
      <c r="G18682" s="1">
        <v>292</v>
      </c>
      <c r="H18682" t="s">
        <v>56503</v>
      </c>
    </row>
    <row r="18683" spans="1:8" x14ac:dyDescent="0.2">
      <c r="A18683" t="s">
        <v>54902</v>
      </c>
      <c r="B18683" t="s">
        <v>10726</v>
      </c>
      <c r="C18683">
        <v>48</v>
      </c>
      <c r="D18683">
        <f t="shared" si="291"/>
        <v>58</v>
      </c>
      <c r="E18683">
        <v>58</v>
      </c>
      <c r="F18683" s="1" t="s">
        <v>19370</v>
      </c>
      <c r="G18683" s="1">
        <v>466</v>
      </c>
      <c r="H18683" t="s">
        <v>56504</v>
      </c>
    </row>
    <row r="18684" spans="1:8" x14ac:dyDescent="0.2">
      <c r="A18684" t="s">
        <v>54903</v>
      </c>
      <c r="B18684" t="s">
        <v>26723</v>
      </c>
      <c r="C18684">
        <v>48</v>
      </c>
      <c r="D18684" t="e">
        <f t="shared" si="291"/>
        <v>#N/A</v>
      </c>
      <c r="E18684" t="e">
        <v>#N/A</v>
      </c>
      <c r="F18684" s="1" t="s">
        <v>34314</v>
      </c>
      <c r="G18684" s="1">
        <v>141</v>
      </c>
      <c r="H18684" t="s">
        <v>56505</v>
      </c>
    </row>
    <row r="18685" spans="1:8" x14ac:dyDescent="0.2">
      <c r="A18685" t="s">
        <v>54904</v>
      </c>
      <c r="B18685" t="s">
        <v>2400</v>
      </c>
      <c r="C18685">
        <v>48</v>
      </c>
      <c r="D18685">
        <f t="shared" si="291"/>
        <v>133</v>
      </c>
      <c r="E18685">
        <v>133</v>
      </c>
      <c r="F18685" s="1" t="s">
        <v>19372</v>
      </c>
      <c r="G18685" s="1">
        <v>3864</v>
      </c>
      <c r="H18685" t="s">
        <v>56506</v>
      </c>
    </row>
    <row r="18686" spans="1:8" x14ac:dyDescent="0.2">
      <c r="A18686" t="s">
        <v>54905</v>
      </c>
      <c r="B18686" t="s">
        <v>18312</v>
      </c>
      <c r="C18686">
        <v>48</v>
      </c>
      <c r="D18686">
        <f t="shared" si="291"/>
        <v>372</v>
      </c>
      <c r="E18686">
        <v>372</v>
      </c>
      <c r="F18686" s="1" t="s">
        <v>19716</v>
      </c>
      <c r="G18686" s="1">
        <v>109</v>
      </c>
      <c r="H18686" t="s">
        <v>56507</v>
      </c>
    </row>
    <row r="18687" spans="1:8" x14ac:dyDescent="0.2">
      <c r="A18687" t="s">
        <v>54906</v>
      </c>
      <c r="B18687" t="s">
        <v>16437</v>
      </c>
      <c r="C18687">
        <v>48</v>
      </c>
      <c r="D18687" t="e">
        <f t="shared" si="291"/>
        <v>#N/A</v>
      </c>
      <c r="E18687" t="e">
        <v>#N/A</v>
      </c>
      <c r="F18687" s="1" t="s">
        <v>4885</v>
      </c>
      <c r="G18687" s="1">
        <v>2183</v>
      </c>
      <c r="H18687" t="s">
        <v>56509</v>
      </c>
    </row>
    <row r="18688" spans="1:8" x14ac:dyDescent="0.2">
      <c r="A18688" t="s">
        <v>54907</v>
      </c>
      <c r="B18688" t="s">
        <v>3031</v>
      </c>
      <c r="C18688">
        <v>48</v>
      </c>
      <c r="D18688">
        <f t="shared" si="291"/>
        <v>101</v>
      </c>
      <c r="E18688">
        <v>101</v>
      </c>
      <c r="F18688" s="1" t="s">
        <v>13638</v>
      </c>
      <c r="G18688" s="1">
        <v>106</v>
      </c>
      <c r="H18688" t="s">
        <v>56510</v>
      </c>
    </row>
    <row r="18689" spans="1:8" x14ac:dyDescent="0.2">
      <c r="A18689" t="s">
        <v>54908</v>
      </c>
      <c r="B18689" t="s">
        <v>10727</v>
      </c>
      <c r="C18689">
        <v>48</v>
      </c>
      <c r="D18689">
        <f t="shared" si="291"/>
        <v>244</v>
      </c>
      <c r="E18689">
        <v>244</v>
      </c>
      <c r="F18689" s="1" t="s">
        <v>19376</v>
      </c>
      <c r="G18689" s="1">
        <v>607</v>
      </c>
      <c r="H18689" t="s">
        <v>56511</v>
      </c>
    </row>
    <row r="18690" spans="1:8" x14ac:dyDescent="0.2">
      <c r="A18690" t="s">
        <v>54909</v>
      </c>
      <c r="B18690" t="s">
        <v>33622</v>
      </c>
      <c r="C18690">
        <v>48</v>
      </c>
      <c r="D18690" t="e">
        <f t="shared" ref="D18690:D18753" si="292">VLOOKUP(B18690,F:G,2,FALSE)</f>
        <v>#N/A</v>
      </c>
      <c r="E18690" t="e">
        <v>#N/A</v>
      </c>
      <c r="F18690" s="1" t="s">
        <v>19718</v>
      </c>
      <c r="G18690" s="1">
        <v>102</v>
      </c>
      <c r="H18690" t="s">
        <v>56512</v>
      </c>
    </row>
    <row r="18691" spans="1:8" x14ac:dyDescent="0.2">
      <c r="A18691" t="s">
        <v>54910</v>
      </c>
      <c r="B18691" t="s">
        <v>18380</v>
      </c>
      <c r="C18691">
        <v>48</v>
      </c>
      <c r="D18691">
        <f t="shared" si="292"/>
        <v>47</v>
      </c>
      <c r="E18691">
        <v>47</v>
      </c>
      <c r="F18691" s="1" t="s">
        <v>6586</v>
      </c>
      <c r="G18691" s="1">
        <v>295</v>
      </c>
      <c r="H18691" t="s">
        <v>56513</v>
      </c>
    </row>
    <row r="18692" spans="1:8" x14ac:dyDescent="0.2">
      <c r="A18692" t="s">
        <v>54911</v>
      </c>
      <c r="B18692" t="s">
        <v>10728</v>
      </c>
      <c r="C18692">
        <v>48</v>
      </c>
      <c r="D18692">
        <f t="shared" si="292"/>
        <v>94</v>
      </c>
      <c r="E18692">
        <v>94</v>
      </c>
      <c r="F18692" s="1" t="s">
        <v>31009</v>
      </c>
      <c r="G18692" s="1">
        <v>527</v>
      </c>
      <c r="H18692" t="s">
        <v>56514</v>
      </c>
    </row>
    <row r="18693" spans="1:8" x14ac:dyDescent="0.2">
      <c r="A18693" t="s">
        <v>54912</v>
      </c>
      <c r="B18693" t="s">
        <v>31748</v>
      </c>
      <c r="C18693">
        <v>48</v>
      </c>
      <c r="D18693">
        <f t="shared" si="292"/>
        <v>92</v>
      </c>
      <c r="E18693">
        <v>92</v>
      </c>
      <c r="F18693" s="1" t="s">
        <v>2054</v>
      </c>
      <c r="G18693" s="1">
        <v>301</v>
      </c>
      <c r="H18693" t="s">
        <v>56515</v>
      </c>
    </row>
    <row r="18694" spans="1:8" x14ac:dyDescent="0.2">
      <c r="A18694" t="s">
        <v>54913</v>
      </c>
      <c r="B18694" t="s">
        <v>16438</v>
      </c>
      <c r="C18694">
        <v>48</v>
      </c>
      <c r="D18694">
        <f t="shared" si="292"/>
        <v>214</v>
      </c>
      <c r="E18694">
        <v>214</v>
      </c>
      <c r="F18694" s="1" t="s">
        <v>6587</v>
      </c>
      <c r="G18694" s="1">
        <v>508</v>
      </c>
      <c r="H18694" t="s">
        <v>56516</v>
      </c>
    </row>
    <row r="18695" spans="1:8" x14ac:dyDescent="0.2">
      <c r="A18695" t="s">
        <v>54914</v>
      </c>
      <c r="B18695" t="s">
        <v>16439</v>
      </c>
      <c r="C18695">
        <v>48</v>
      </c>
      <c r="D18695">
        <f t="shared" si="292"/>
        <v>424</v>
      </c>
      <c r="E18695">
        <v>424</v>
      </c>
      <c r="F18695" s="1" t="s">
        <v>13639</v>
      </c>
      <c r="G18695" s="1">
        <v>105</v>
      </c>
      <c r="H18695" t="s">
        <v>56517</v>
      </c>
    </row>
    <row r="18696" spans="1:8" x14ac:dyDescent="0.2">
      <c r="A18696" t="s">
        <v>54915</v>
      </c>
      <c r="B18696" t="s">
        <v>3032</v>
      </c>
      <c r="C18696">
        <v>48</v>
      </c>
      <c r="D18696" t="e">
        <f t="shared" si="292"/>
        <v>#N/A</v>
      </c>
      <c r="E18696" t="e">
        <v>#N/A</v>
      </c>
      <c r="F18696" s="1" t="s">
        <v>19379</v>
      </c>
      <c r="G18696" s="1">
        <v>916</v>
      </c>
      <c r="H18696" t="s">
        <v>56518</v>
      </c>
    </row>
    <row r="18697" spans="1:8" x14ac:dyDescent="0.2">
      <c r="A18697" t="s">
        <v>54916</v>
      </c>
      <c r="B18697" t="s">
        <v>24793</v>
      </c>
      <c r="C18697">
        <v>48</v>
      </c>
      <c r="D18697" t="e">
        <f t="shared" si="292"/>
        <v>#N/A</v>
      </c>
      <c r="E18697" t="e">
        <v>#N/A</v>
      </c>
      <c r="F18697" s="1" t="s">
        <v>13640</v>
      </c>
      <c r="G18697" s="1">
        <v>233</v>
      </c>
      <c r="H18697" t="s">
        <v>56519</v>
      </c>
    </row>
    <row r="18698" spans="1:8" x14ac:dyDescent="0.2">
      <c r="A18698" t="s">
        <v>54917</v>
      </c>
      <c r="B18698" t="s">
        <v>12078</v>
      </c>
      <c r="C18698">
        <v>48</v>
      </c>
      <c r="D18698">
        <f t="shared" si="292"/>
        <v>210</v>
      </c>
      <c r="E18698">
        <v>210</v>
      </c>
      <c r="F18698" s="1" t="s">
        <v>6588</v>
      </c>
      <c r="G18698" s="1">
        <v>10294</v>
      </c>
      <c r="H18698" t="s">
        <v>56520</v>
      </c>
    </row>
    <row r="18699" spans="1:8" x14ac:dyDescent="0.2">
      <c r="A18699" t="s">
        <v>54918</v>
      </c>
      <c r="B18699" t="s">
        <v>3863</v>
      </c>
      <c r="C18699">
        <v>48</v>
      </c>
      <c r="D18699">
        <f t="shared" si="292"/>
        <v>85</v>
      </c>
      <c r="E18699">
        <v>85</v>
      </c>
      <c r="F18699" s="1" t="s">
        <v>6589</v>
      </c>
      <c r="G18699" s="1">
        <v>138</v>
      </c>
      <c r="H18699" t="s">
        <v>56521</v>
      </c>
    </row>
    <row r="18700" spans="1:8" x14ac:dyDescent="0.2">
      <c r="A18700" t="s">
        <v>54919</v>
      </c>
      <c r="B18700" t="s">
        <v>10729</v>
      </c>
      <c r="C18700">
        <v>49</v>
      </c>
      <c r="D18700" t="e">
        <f t="shared" si="292"/>
        <v>#N/A</v>
      </c>
      <c r="E18700" t="e">
        <v>#N/A</v>
      </c>
      <c r="F18700" s="1" t="s">
        <v>19383</v>
      </c>
      <c r="G18700" s="1">
        <v>1384</v>
      </c>
      <c r="H18700" t="s">
        <v>56523</v>
      </c>
    </row>
    <row r="18701" spans="1:8" x14ac:dyDescent="0.2">
      <c r="A18701" t="s">
        <v>54920</v>
      </c>
      <c r="B18701" t="s">
        <v>9426</v>
      </c>
      <c r="C18701">
        <v>49</v>
      </c>
      <c r="D18701">
        <f t="shared" si="292"/>
        <v>316</v>
      </c>
      <c r="E18701">
        <v>316</v>
      </c>
      <c r="F18701" s="1" t="s">
        <v>6590</v>
      </c>
      <c r="G18701" s="1">
        <v>151</v>
      </c>
      <c r="H18701" t="s">
        <v>56524</v>
      </c>
    </row>
    <row r="18702" spans="1:8" x14ac:dyDescent="0.2">
      <c r="A18702" t="s">
        <v>54921</v>
      </c>
      <c r="B18702" t="s">
        <v>26725</v>
      </c>
      <c r="C18702">
        <v>49</v>
      </c>
      <c r="D18702">
        <f t="shared" si="292"/>
        <v>1752</v>
      </c>
      <c r="E18702">
        <v>1752</v>
      </c>
      <c r="F18702" s="1" t="s">
        <v>30234</v>
      </c>
      <c r="G18702" s="1">
        <v>87</v>
      </c>
      <c r="H18702" t="s">
        <v>56525</v>
      </c>
    </row>
    <row r="18703" spans="1:8" x14ac:dyDescent="0.2">
      <c r="A18703" t="s">
        <v>54922</v>
      </c>
      <c r="B18703" t="s">
        <v>3033</v>
      </c>
      <c r="C18703">
        <v>49</v>
      </c>
      <c r="D18703" t="e">
        <f t="shared" si="292"/>
        <v>#N/A</v>
      </c>
      <c r="E18703" t="e">
        <v>#N/A</v>
      </c>
      <c r="F18703" s="1" t="s">
        <v>30235</v>
      </c>
      <c r="G18703" s="1">
        <v>177</v>
      </c>
      <c r="H18703" t="s">
        <v>56526</v>
      </c>
    </row>
    <row r="18704" spans="1:8" x14ac:dyDescent="0.2">
      <c r="A18704" t="s">
        <v>54923</v>
      </c>
      <c r="B18704" t="s">
        <v>30632</v>
      </c>
      <c r="C18704">
        <v>49</v>
      </c>
      <c r="D18704" t="e">
        <f t="shared" si="292"/>
        <v>#N/A</v>
      </c>
      <c r="E18704" t="e">
        <v>#N/A</v>
      </c>
      <c r="F18704" s="1" t="s">
        <v>31063</v>
      </c>
      <c r="G18704" s="1">
        <v>436</v>
      </c>
      <c r="H18704" t="s">
        <v>56527</v>
      </c>
    </row>
    <row r="18705" spans="1:8" x14ac:dyDescent="0.2">
      <c r="A18705" t="s">
        <v>54924</v>
      </c>
      <c r="B18705" t="s">
        <v>31749</v>
      </c>
      <c r="C18705">
        <v>49</v>
      </c>
      <c r="D18705" t="e">
        <f t="shared" si="292"/>
        <v>#N/A</v>
      </c>
      <c r="E18705" t="e">
        <v>#N/A</v>
      </c>
      <c r="F18705" s="1" t="s">
        <v>4886</v>
      </c>
      <c r="G18705" s="1">
        <v>246</v>
      </c>
      <c r="H18705" t="s">
        <v>56528</v>
      </c>
    </row>
    <row r="18706" spans="1:8" x14ac:dyDescent="0.2">
      <c r="A18706" t="s">
        <v>54925</v>
      </c>
      <c r="B18706" t="s">
        <v>3035</v>
      </c>
      <c r="C18706">
        <v>49</v>
      </c>
      <c r="D18706">
        <f t="shared" si="292"/>
        <v>155850</v>
      </c>
      <c r="E18706">
        <v>155850</v>
      </c>
      <c r="F18706" s="1" t="s">
        <v>4887</v>
      </c>
      <c r="G18706" s="1">
        <v>542</v>
      </c>
      <c r="H18706" t="s">
        <v>56529</v>
      </c>
    </row>
    <row r="18707" spans="1:8" x14ac:dyDescent="0.2">
      <c r="A18707" t="s">
        <v>54926</v>
      </c>
      <c r="B18707" t="s">
        <v>26727</v>
      </c>
      <c r="C18707">
        <v>49</v>
      </c>
      <c r="D18707">
        <f t="shared" si="292"/>
        <v>931</v>
      </c>
      <c r="E18707">
        <v>931</v>
      </c>
      <c r="F18707" s="1" t="s">
        <v>13641</v>
      </c>
      <c r="G18707" s="1">
        <v>190</v>
      </c>
      <c r="H18707" t="s">
        <v>56530</v>
      </c>
    </row>
    <row r="18708" spans="1:8" x14ac:dyDescent="0.2">
      <c r="A18708" t="s">
        <v>54927</v>
      </c>
      <c r="B18708" t="s">
        <v>28904</v>
      </c>
      <c r="C18708">
        <v>49</v>
      </c>
      <c r="D18708">
        <f t="shared" si="292"/>
        <v>460</v>
      </c>
      <c r="E18708">
        <v>460</v>
      </c>
      <c r="F18708" s="1" t="s">
        <v>6591</v>
      </c>
      <c r="G18708" s="1">
        <v>147</v>
      </c>
      <c r="H18708" t="s">
        <v>56531</v>
      </c>
    </row>
    <row r="18709" spans="1:8" x14ac:dyDescent="0.2">
      <c r="A18709" t="s">
        <v>54928</v>
      </c>
      <c r="B18709" t="s">
        <v>28905</v>
      </c>
      <c r="C18709">
        <v>49</v>
      </c>
      <c r="D18709">
        <f t="shared" si="292"/>
        <v>319</v>
      </c>
      <c r="E18709">
        <v>319</v>
      </c>
      <c r="F18709" s="1" t="s">
        <v>19720</v>
      </c>
      <c r="G18709" s="1">
        <v>794</v>
      </c>
      <c r="H18709" t="s">
        <v>56532</v>
      </c>
    </row>
    <row r="18710" spans="1:8" x14ac:dyDescent="0.2">
      <c r="A18710" t="s">
        <v>54929</v>
      </c>
      <c r="B18710" t="s">
        <v>10730</v>
      </c>
      <c r="C18710">
        <v>49</v>
      </c>
      <c r="D18710">
        <f t="shared" si="292"/>
        <v>428</v>
      </c>
      <c r="E18710">
        <v>428</v>
      </c>
      <c r="F18710" s="1" t="s">
        <v>13642</v>
      </c>
      <c r="G18710" s="1">
        <v>177</v>
      </c>
      <c r="H18710" t="s">
        <v>56533</v>
      </c>
    </row>
    <row r="18711" spans="1:8" x14ac:dyDescent="0.2">
      <c r="A18711" t="s">
        <v>54930</v>
      </c>
      <c r="B18711" t="s">
        <v>28906</v>
      </c>
      <c r="C18711">
        <v>49</v>
      </c>
      <c r="D18711">
        <f t="shared" si="292"/>
        <v>368</v>
      </c>
      <c r="E18711">
        <v>368</v>
      </c>
      <c r="F18711" s="1" t="s">
        <v>19385</v>
      </c>
      <c r="G18711" s="1">
        <v>232</v>
      </c>
      <c r="H18711" t="s">
        <v>56534</v>
      </c>
    </row>
    <row r="18712" spans="1:8" x14ac:dyDescent="0.2">
      <c r="A18712" t="s">
        <v>54931</v>
      </c>
      <c r="B18712" t="s">
        <v>24802</v>
      </c>
      <c r="C18712">
        <v>49</v>
      </c>
      <c r="D18712" t="e">
        <f t="shared" si="292"/>
        <v>#N/A</v>
      </c>
      <c r="E18712" t="e">
        <v>#N/A</v>
      </c>
      <c r="F18712" s="1" t="s">
        <v>13643</v>
      </c>
      <c r="G18712" s="1">
        <v>303</v>
      </c>
      <c r="H18712" t="s">
        <v>56535</v>
      </c>
    </row>
    <row r="18713" spans="1:8" x14ac:dyDescent="0.2">
      <c r="A18713" t="s">
        <v>54932</v>
      </c>
      <c r="B18713" t="s">
        <v>31750</v>
      </c>
      <c r="C18713">
        <v>49</v>
      </c>
      <c r="D18713" t="e">
        <f t="shared" si="292"/>
        <v>#N/A</v>
      </c>
      <c r="E18713" t="e">
        <v>#N/A</v>
      </c>
      <c r="F18713" s="1" t="s">
        <v>32408</v>
      </c>
      <c r="G18713" s="1">
        <v>174</v>
      </c>
      <c r="H18713" t="s">
        <v>56536</v>
      </c>
    </row>
    <row r="18714" spans="1:8" x14ac:dyDescent="0.2">
      <c r="A18714" t="s">
        <v>54933</v>
      </c>
      <c r="B18714" t="s">
        <v>31564</v>
      </c>
      <c r="C18714">
        <v>49</v>
      </c>
      <c r="D18714">
        <f t="shared" si="292"/>
        <v>14443</v>
      </c>
      <c r="E18714">
        <v>14443</v>
      </c>
      <c r="F18714" s="1" t="s">
        <v>13644</v>
      </c>
      <c r="G18714" s="1">
        <v>366</v>
      </c>
      <c r="H18714" t="s">
        <v>56537</v>
      </c>
    </row>
    <row r="18715" spans="1:8" x14ac:dyDescent="0.2">
      <c r="A18715" t="s">
        <v>54934</v>
      </c>
      <c r="B18715" t="s">
        <v>2331</v>
      </c>
      <c r="C18715">
        <v>49</v>
      </c>
      <c r="D18715">
        <f t="shared" si="292"/>
        <v>65</v>
      </c>
      <c r="E18715">
        <v>65</v>
      </c>
      <c r="F18715" s="1" t="s">
        <v>6592</v>
      </c>
      <c r="G18715" s="1">
        <v>176</v>
      </c>
      <c r="H18715" t="s">
        <v>56538</v>
      </c>
    </row>
    <row r="18716" spans="1:8" x14ac:dyDescent="0.2">
      <c r="A18716" t="s">
        <v>54935</v>
      </c>
      <c r="B18716" t="s">
        <v>29875</v>
      </c>
      <c r="C18716">
        <v>49</v>
      </c>
      <c r="D18716">
        <f t="shared" si="292"/>
        <v>604</v>
      </c>
      <c r="E18716">
        <v>604</v>
      </c>
      <c r="F18716" s="1" t="s">
        <v>33279</v>
      </c>
      <c r="G18716" s="1">
        <v>298</v>
      </c>
      <c r="H18716" t="s">
        <v>56539</v>
      </c>
    </row>
    <row r="18717" spans="1:8" x14ac:dyDescent="0.2">
      <c r="A18717" t="s">
        <v>54936</v>
      </c>
      <c r="B18717" t="s">
        <v>31751</v>
      </c>
      <c r="C18717">
        <v>49</v>
      </c>
      <c r="D18717">
        <f t="shared" si="292"/>
        <v>11829</v>
      </c>
      <c r="E18717">
        <v>11829</v>
      </c>
      <c r="F18717" s="1" t="s">
        <v>19721</v>
      </c>
      <c r="G18717" s="1">
        <v>65</v>
      </c>
      <c r="H18717" t="s">
        <v>56541</v>
      </c>
    </row>
    <row r="18718" spans="1:8" x14ac:dyDescent="0.2">
      <c r="A18718" t="s">
        <v>54937</v>
      </c>
      <c r="B18718" t="s">
        <v>28907</v>
      </c>
      <c r="C18718">
        <v>49</v>
      </c>
      <c r="D18718" t="e">
        <f t="shared" si="292"/>
        <v>#N/A</v>
      </c>
      <c r="E18718" t="e">
        <v>#N/A</v>
      </c>
      <c r="F18718" s="1" t="s">
        <v>19387</v>
      </c>
      <c r="G18718" s="1">
        <v>155</v>
      </c>
      <c r="H18718" t="s">
        <v>56542</v>
      </c>
    </row>
    <row r="18719" spans="1:8" x14ac:dyDescent="0.2">
      <c r="A18719" t="s">
        <v>54938</v>
      </c>
      <c r="B18719" t="s">
        <v>28908</v>
      </c>
      <c r="C18719">
        <v>49</v>
      </c>
      <c r="D18719">
        <f t="shared" si="292"/>
        <v>5439</v>
      </c>
      <c r="E18719">
        <v>5439</v>
      </c>
      <c r="F18719" s="1" t="s">
        <v>6593</v>
      </c>
      <c r="G18719" s="1">
        <v>367</v>
      </c>
      <c r="H18719" t="s">
        <v>56543</v>
      </c>
    </row>
    <row r="18720" spans="1:8" x14ac:dyDescent="0.2">
      <c r="A18720" t="s">
        <v>54939</v>
      </c>
      <c r="B18720" t="s">
        <v>3036</v>
      </c>
      <c r="C18720">
        <v>49</v>
      </c>
      <c r="D18720">
        <f t="shared" si="292"/>
        <v>7229</v>
      </c>
      <c r="E18720">
        <v>7229</v>
      </c>
      <c r="F18720" s="1" t="s">
        <v>13645</v>
      </c>
      <c r="G18720" s="1">
        <v>336</v>
      </c>
      <c r="H18720" t="s">
        <v>56544</v>
      </c>
    </row>
    <row r="18721" spans="1:8" x14ac:dyDescent="0.2">
      <c r="A18721" t="s">
        <v>54940</v>
      </c>
      <c r="B18721" t="s">
        <v>10731</v>
      </c>
      <c r="C18721">
        <v>49</v>
      </c>
      <c r="D18721">
        <f t="shared" si="292"/>
        <v>1368</v>
      </c>
      <c r="E18721">
        <v>1368</v>
      </c>
      <c r="F18721" s="1" t="s">
        <v>6594</v>
      </c>
      <c r="G18721" s="1">
        <v>485</v>
      </c>
      <c r="H18721" t="s">
        <v>56545</v>
      </c>
    </row>
    <row r="18722" spans="1:8" x14ac:dyDescent="0.2">
      <c r="A18722" t="s">
        <v>54941</v>
      </c>
      <c r="B18722" t="s">
        <v>32061</v>
      </c>
      <c r="C18722">
        <v>49</v>
      </c>
      <c r="D18722">
        <f t="shared" si="292"/>
        <v>23419</v>
      </c>
      <c r="E18722">
        <v>23419</v>
      </c>
      <c r="F18722" s="1" t="s">
        <v>6595</v>
      </c>
      <c r="G18722" s="1">
        <v>323</v>
      </c>
      <c r="H18722" t="s">
        <v>56546</v>
      </c>
    </row>
    <row r="18723" spans="1:8" x14ac:dyDescent="0.2">
      <c r="A18723" t="s">
        <v>54942</v>
      </c>
      <c r="B18723" t="s">
        <v>3037</v>
      </c>
      <c r="C18723">
        <v>49</v>
      </c>
      <c r="D18723" t="e">
        <f t="shared" si="292"/>
        <v>#N/A</v>
      </c>
      <c r="E18723" t="e">
        <v>#N/A</v>
      </c>
      <c r="F18723" s="1" t="s">
        <v>13646</v>
      </c>
      <c r="G18723" s="1">
        <v>98</v>
      </c>
      <c r="H18723" t="s">
        <v>56547</v>
      </c>
    </row>
    <row r="18724" spans="1:8" x14ac:dyDescent="0.2">
      <c r="A18724" t="s">
        <v>54943</v>
      </c>
      <c r="B18724" t="s">
        <v>26730</v>
      </c>
      <c r="C18724">
        <v>49</v>
      </c>
      <c r="D18724" t="e">
        <f t="shared" si="292"/>
        <v>#N/A</v>
      </c>
      <c r="E18724" t="e">
        <v>#N/A</v>
      </c>
      <c r="F18724" s="1" t="s">
        <v>4889</v>
      </c>
      <c r="G18724" s="1">
        <v>158</v>
      </c>
      <c r="H18724" t="s">
        <v>56548</v>
      </c>
    </row>
    <row r="18725" spans="1:8" x14ac:dyDescent="0.2">
      <c r="A18725" t="s">
        <v>54944</v>
      </c>
      <c r="B18725" t="s">
        <v>31753</v>
      </c>
      <c r="C18725">
        <v>49</v>
      </c>
      <c r="D18725">
        <f t="shared" si="292"/>
        <v>2789</v>
      </c>
      <c r="E18725">
        <v>2789</v>
      </c>
      <c r="F18725" s="1" t="s">
        <v>19723</v>
      </c>
      <c r="G18725" s="1">
        <v>65</v>
      </c>
      <c r="H18725" t="s">
        <v>56549</v>
      </c>
    </row>
    <row r="18726" spans="1:8" x14ac:dyDescent="0.2">
      <c r="A18726" t="s">
        <v>54945</v>
      </c>
      <c r="B18726" t="s">
        <v>32062</v>
      </c>
      <c r="C18726">
        <v>49</v>
      </c>
      <c r="D18726">
        <f t="shared" si="292"/>
        <v>2107</v>
      </c>
      <c r="E18726">
        <v>2107</v>
      </c>
      <c r="F18726" s="1" t="s">
        <v>31065</v>
      </c>
      <c r="G18726" s="1">
        <v>205</v>
      </c>
      <c r="H18726" t="s">
        <v>56550</v>
      </c>
    </row>
    <row r="18727" spans="1:8" x14ac:dyDescent="0.2">
      <c r="A18727" t="s">
        <v>54946</v>
      </c>
      <c r="B18727" t="s">
        <v>32063</v>
      </c>
      <c r="C18727">
        <v>49</v>
      </c>
      <c r="D18727">
        <f t="shared" si="292"/>
        <v>125</v>
      </c>
      <c r="E18727">
        <v>125</v>
      </c>
      <c r="F18727" s="1" t="s">
        <v>13647</v>
      </c>
      <c r="G18727" s="1">
        <v>258</v>
      </c>
      <c r="H18727" t="s">
        <v>56551</v>
      </c>
    </row>
    <row r="18728" spans="1:8" x14ac:dyDescent="0.2">
      <c r="A18728" t="s">
        <v>54947</v>
      </c>
      <c r="B18728" t="s">
        <v>10732</v>
      </c>
      <c r="C18728">
        <v>49</v>
      </c>
      <c r="D18728">
        <f t="shared" si="292"/>
        <v>1293</v>
      </c>
      <c r="E18728">
        <v>1293</v>
      </c>
      <c r="F18728" s="1" t="s">
        <v>19724</v>
      </c>
      <c r="G18728" s="1">
        <v>528</v>
      </c>
      <c r="H18728" t="s">
        <v>56552</v>
      </c>
    </row>
    <row r="18729" spans="1:8" x14ac:dyDescent="0.2">
      <c r="A18729" t="s">
        <v>54948</v>
      </c>
      <c r="B18729" t="s">
        <v>3038</v>
      </c>
      <c r="C18729">
        <v>49</v>
      </c>
      <c r="D18729">
        <f t="shared" si="292"/>
        <v>975</v>
      </c>
      <c r="E18729">
        <v>975</v>
      </c>
      <c r="F18729" s="1" t="s">
        <v>19305</v>
      </c>
      <c r="G18729" s="1">
        <v>206</v>
      </c>
      <c r="H18729" t="s">
        <v>56554</v>
      </c>
    </row>
    <row r="18730" spans="1:8" x14ac:dyDescent="0.2">
      <c r="A18730" t="s">
        <v>54949</v>
      </c>
      <c r="B18730" t="s">
        <v>32064</v>
      </c>
      <c r="C18730">
        <v>49</v>
      </c>
      <c r="D18730" t="e">
        <f t="shared" si="292"/>
        <v>#N/A</v>
      </c>
      <c r="E18730" t="e">
        <v>#N/A</v>
      </c>
      <c r="F18730" s="1" t="s">
        <v>19389</v>
      </c>
      <c r="G18730" s="1">
        <v>86</v>
      </c>
      <c r="H18730" t="s">
        <v>56555</v>
      </c>
    </row>
    <row r="18731" spans="1:8" x14ac:dyDescent="0.2">
      <c r="A18731" t="s">
        <v>54950</v>
      </c>
      <c r="B18731" t="s">
        <v>16440</v>
      </c>
      <c r="C18731">
        <v>49</v>
      </c>
      <c r="D18731" t="e">
        <f t="shared" si="292"/>
        <v>#N/A</v>
      </c>
      <c r="E18731" t="e">
        <v>#N/A</v>
      </c>
      <c r="F18731" s="1" t="s">
        <v>7105</v>
      </c>
      <c r="G18731" s="1">
        <v>846</v>
      </c>
      <c r="H18731" t="s">
        <v>56556</v>
      </c>
    </row>
    <row r="18732" spans="1:8" x14ac:dyDescent="0.2">
      <c r="A18732" t="s">
        <v>54951</v>
      </c>
      <c r="B18732" t="s">
        <v>36167</v>
      </c>
      <c r="C18732">
        <v>49</v>
      </c>
      <c r="D18732" t="e">
        <f t="shared" si="292"/>
        <v>#N/A</v>
      </c>
      <c r="E18732" t="e">
        <v>#N/A</v>
      </c>
      <c r="F18732" s="1" t="s">
        <v>33042</v>
      </c>
      <c r="G18732" s="1">
        <v>391</v>
      </c>
      <c r="H18732" t="s">
        <v>56557</v>
      </c>
    </row>
    <row r="18733" spans="1:8" x14ac:dyDescent="0.2">
      <c r="A18733" t="s">
        <v>54952</v>
      </c>
      <c r="B18733" t="s">
        <v>10733</v>
      </c>
      <c r="C18733">
        <v>49</v>
      </c>
      <c r="D18733" t="e">
        <f t="shared" si="292"/>
        <v>#N/A</v>
      </c>
      <c r="E18733" t="e">
        <v>#N/A</v>
      </c>
      <c r="F18733" s="1" t="s">
        <v>19391</v>
      </c>
      <c r="G18733" s="1">
        <v>286</v>
      </c>
      <c r="H18733" t="s">
        <v>56558</v>
      </c>
    </row>
    <row r="18734" spans="1:8" x14ac:dyDescent="0.2">
      <c r="A18734" t="s">
        <v>54953</v>
      </c>
      <c r="B18734" t="s">
        <v>16441</v>
      </c>
      <c r="C18734">
        <v>49</v>
      </c>
      <c r="D18734">
        <f t="shared" si="292"/>
        <v>6774</v>
      </c>
      <c r="E18734">
        <v>6774</v>
      </c>
      <c r="F18734" s="1" t="s">
        <v>19393</v>
      </c>
      <c r="G18734" s="1">
        <v>3332</v>
      </c>
      <c r="H18734" t="s">
        <v>56559</v>
      </c>
    </row>
    <row r="18735" spans="1:8" x14ac:dyDescent="0.2">
      <c r="A18735" t="s">
        <v>54954</v>
      </c>
      <c r="B18735" t="s">
        <v>31754</v>
      </c>
      <c r="C18735">
        <v>49</v>
      </c>
      <c r="D18735">
        <f t="shared" si="292"/>
        <v>751</v>
      </c>
      <c r="E18735">
        <v>751</v>
      </c>
      <c r="F18735" s="1" t="s">
        <v>6596</v>
      </c>
      <c r="G18735" s="1">
        <v>1047</v>
      </c>
      <c r="H18735" t="s">
        <v>56560</v>
      </c>
    </row>
    <row r="18736" spans="1:8" x14ac:dyDescent="0.2">
      <c r="A18736" t="s">
        <v>54955</v>
      </c>
      <c r="B18736" t="s">
        <v>31755</v>
      </c>
      <c r="C18736">
        <v>49</v>
      </c>
      <c r="D18736" t="e">
        <f t="shared" si="292"/>
        <v>#N/A</v>
      </c>
      <c r="E18736" t="e">
        <v>#N/A</v>
      </c>
      <c r="F18736" s="1" t="s">
        <v>4892</v>
      </c>
      <c r="G18736" s="1">
        <v>961</v>
      </c>
      <c r="H18736" t="s">
        <v>56561</v>
      </c>
    </row>
    <row r="18737" spans="1:8" x14ac:dyDescent="0.2">
      <c r="A18737" t="s">
        <v>54956</v>
      </c>
      <c r="B18737" t="s">
        <v>35752</v>
      </c>
      <c r="C18737">
        <v>49</v>
      </c>
      <c r="D18737">
        <f t="shared" si="292"/>
        <v>240</v>
      </c>
      <c r="E18737">
        <v>240</v>
      </c>
      <c r="F18737" s="1" t="s">
        <v>30236</v>
      </c>
      <c r="G18737" s="1">
        <v>233</v>
      </c>
      <c r="H18737" t="s">
        <v>56563</v>
      </c>
    </row>
    <row r="18738" spans="1:8" x14ac:dyDescent="0.2">
      <c r="A18738" t="s">
        <v>54957</v>
      </c>
      <c r="B18738" t="s">
        <v>10734</v>
      </c>
      <c r="C18738">
        <v>49</v>
      </c>
      <c r="D18738" t="e">
        <f t="shared" si="292"/>
        <v>#N/A</v>
      </c>
      <c r="E18738" t="e">
        <v>#N/A</v>
      </c>
      <c r="F18738" s="1" t="s">
        <v>13648</v>
      </c>
      <c r="G18738" s="1">
        <v>605</v>
      </c>
      <c r="H18738" t="s">
        <v>56564</v>
      </c>
    </row>
    <row r="18739" spans="1:8" x14ac:dyDescent="0.2">
      <c r="A18739" t="s">
        <v>54958</v>
      </c>
      <c r="B18739" t="s">
        <v>28909</v>
      </c>
      <c r="C18739">
        <v>49</v>
      </c>
      <c r="D18739" t="e">
        <f t="shared" si="292"/>
        <v>#N/A</v>
      </c>
      <c r="E18739" t="e">
        <v>#N/A</v>
      </c>
      <c r="F18739" s="1" t="s">
        <v>31010</v>
      </c>
      <c r="G18739" s="1">
        <v>190</v>
      </c>
      <c r="H18739" t="s">
        <v>56565</v>
      </c>
    </row>
    <row r="18740" spans="1:8" x14ac:dyDescent="0.2">
      <c r="A18740" t="s">
        <v>54959</v>
      </c>
      <c r="B18740" t="s">
        <v>26735</v>
      </c>
      <c r="C18740">
        <v>49</v>
      </c>
      <c r="D18740">
        <f t="shared" si="292"/>
        <v>2039</v>
      </c>
      <c r="E18740">
        <v>2039</v>
      </c>
      <c r="F18740" s="1" t="s">
        <v>19395</v>
      </c>
      <c r="G18740" s="1">
        <v>113</v>
      </c>
      <c r="H18740" t="s">
        <v>56566</v>
      </c>
    </row>
    <row r="18741" spans="1:8" x14ac:dyDescent="0.2">
      <c r="A18741" t="s">
        <v>54960</v>
      </c>
      <c r="B18741" t="s">
        <v>3034</v>
      </c>
      <c r="C18741">
        <v>49</v>
      </c>
      <c r="D18741" t="e">
        <f t="shared" si="292"/>
        <v>#N/A</v>
      </c>
      <c r="E18741" t="e">
        <v>#N/A</v>
      </c>
      <c r="F18741" s="1" t="s">
        <v>6597</v>
      </c>
      <c r="G18741" s="1">
        <v>173</v>
      </c>
      <c r="H18741" t="s">
        <v>56567</v>
      </c>
    </row>
    <row r="18742" spans="1:8" x14ac:dyDescent="0.2">
      <c r="A18742" t="s">
        <v>54961</v>
      </c>
      <c r="B18742" t="s">
        <v>32065</v>
      </c>
      <c r="C18742">
        <v>49</v>
      </c>
      <c r="D18742" t="e">
        <f t="shared" si="292"/>
        <v>#N/A</v>
      </c>
      <c r="E18742" t="e">
        <v>#N/A</v>
      </c>
      <c r="F18742" s="1" t="s">
        <v>32425</v>
      </c>
      <c r="G18742" s="1">
        <v>517</v>
      </c>
      <c r="H18742" t="s">
        <v>56568</v>
      </c>
    </row>
    <row r="18743" spans="1:8" x14ac:dyDescent="0.2">
      <c r="A18743" t="s">
        <v>54962</v>
      </c>
      <c r="B18743" t="s">
        <v>10735</v>
      </c>
      <c r="C18743">
        <v>49</v>
      </c>
      <c r="D18743" t="e">
        <f t="shared" si="292"/>
        <v>#N/A</v>
      </c>
      <c r="E18743" t="e">
        <v>#N/A</v>
      </c>
      <c r="F18743" s="1" t="s">
        <v>19727</v>
      </c>
      <c r="G18743" s="1">
        <v>401</v>
      </c>
      <c r="H18743" t="s">
        <v>56569</v>
      </c>
    </row>
    <row r="18744" spans="1:8" x14ac:dyDescent="0.2">
      <c r="A18744" t="s">
        <v>54963</v>
      </c>
      <c r="B18744" t="s">
        <v>24816</v>
      </c>
      <c r="C18744">
        <v>49</v>
      </c>
      <c r="D18744">
        <f t="shared" si="292"/>
        <v>600</v>
      </c>
      <c r="E18744">
        <v>600</v>
      </c>
      <c r="F18744" s="1" t="s">
        <v>19729</v>
      </c>
      <c r="G18744" s="1">
        <v>281</v>
      </c>
      <c r="H18744" t="s">
        <v>56570</v>
      </c>
    </row>
    <row r="18745" spans="1:8" x14ac:dyDescent="0.2">
      <c r="A18745" t="s">
        <v>54964</v>
      </c>
      <c r="B18745" t="s">
        <v>32066</v>
      </c>
      <c r="C18745">
        <v>49</v>
      </c>
      <c r="D18745" t="e">
        <f t="shared" si="292"/>
        <v>#N/A</v>
      </c>
      <c r="E18745" t="e">
        <v>#N/A</v>
      </c>
      <c r="F18745" s="1" t="s">
        <v>19397</v>
      </c>
      <c r="G18745" s="1">
        <v>648</v>
      </c>
      <c r="H18745" t="s">
        <v>56571</v>
      </c>
    </row>
    <row r="18746" spans="1:8" x14ac:dyDescent="0.2">
      <c r="A18746" t="s">
        <v>54965</v>
      </c>
      <c r="B18746" t="s">
        <v>32067</v>
      </c>
      <c r="C18746">
        <v>49</v>
      </c>
      <c r="D18746" t="e">
        <f t="shared" si="292"/>
        <v>#N/A</v>
      </c>
      <c r="E18746" t="e">
        <v>#N/A</v>
      </c>
      <c r="F18746" s="1" t="s">
        <v>6598</v>
      </c>
      <c r="G18746" s="1">
        <v>283</v>
      </c>
      <c r="H18746" t="s">
        <v>56572</v>
      </c>
    </row>
    <row r="18747" spans="1:8" x14ac:dyDescent="0.2">
      <c r="A18747" t="s">
        <v>54966</v>
      </c>
      <c r="B18747" t="s">
        <v>16442</v>
      </c>
      <c r="C18747">
        <v>49</v>
      </c>
      <c r="D18747">
        <f t="shared" si="292"/>
        <v>3084</v>
      </c>
      <c r="E18747">
        <v>3084</v>
      </c>
      <c r="F18747" s="1" t="s">
        <v>34281</v>
      </c>
      <c r="G18747" s="1">
        <v>118</v>
      </c>
      <c r="H18747" t="s">
        <v>56573</v>
      </c>
    </row>
    <row r="18748" spans="1:8" x14ac:dyDescent="0.2">
      <c r="A18748" t="s">
        <v>54967</v>
      </c>
      <c r="B18748" t="s">
        <v>3006</v>
      </c>
      <c r="C18748">
        <v>49</v>
      </c>
      <c r="D18748">
        <f t="shared" si="292"/>
        <v>533</v>
      </c>
      <c r="E18748">
        <v>533</v>
      </c>
      <c r="F18748" s="1" t="s">
        <v>13649</v>
      </c>
      <c r="G18748" s="1">
        <v>323</v>
      </c>
      <c r="H18748" t="s">
        <v>56574</v>
      </c>
    </row>
    <row r="18749" spans="1:8" x14ac:dyDescent="0.2">
      <c r="A18749" t="s">
        <v>54968</v>
      </c>
      <c r="B18749" t="s">
        <v>10736</v>
      </c>
      <c r="C18749">
        <v>49</v>
      </c>
      <c r="D18749">
        <f t="shared" si="292"/>
        <v>10851</v>
      </c>
      <c r="E18749">
        <v>10851</v>
      </c>
      <c r="F18749" s="1" t="s">
        <v>4893</v>
      </c>
      <c r="G18749" s="1">
        <v>122</v>
      </c>
      <c r="H18749" t="s">
        <v>56575</v>
      </c>
    </row>
    <row r="18750" spans="1:8" x14ac:dyDescent="0.2">
      <c r="A18750" t="s">
        <v>54969</v>
      </c>
      <c r="B18750" t="s">
        <v>26739</v>
      </c>
      <c r="C18750">
        <v>49</v>
      </c>
      <c r="D18750" t="e">
        <f t="shared" si="292"/>
        <v>#N/A</v>
      </c>
      <c r="E18750" t="e">
        <v>#N/A</v>
      </c>
      <c r="F18750" s="1" t="s">
        <v>6599</v>
      </c>
      <c r="G18750" s="1">
        <v>912</v>
      </c>
      <c r="H18750" t="s">
        <v>56576</v>
      </c>
    </row>
    <row r="18751" spans="1:8" x14ac:dyDescent="0.2">
      <c r="A18751" t="s">
        <v>54970</v>
      </c>
      <c r="B18751" t="s">
        <v>3039</v>
      </c>
      <c r="C18751">
        <v>49</v>
      </c>
      <c r="D18751" t="e">
        <f t="shared" si="292"/>
        <v>#N/A</v>
      </c>
      <c r="E18751" t="e">
        <v>#N/A</v>
      </c>
      <c r="F18751" s="1" t="s">
        <v>6600</v>
      </c>
      <c r="G18751" s="1">
        <v>330</v>
      </c>
      <c r="H18751" t="s">
        <v>56577</v>
      </c>
    </row>
    <row r="18752" spans="1:8" x14ac:dyDescent="0.2">
      <c r="A18752" t="s">
        <v>54971</v>
      </c>
      <c r="B18752" t="s">
        <v>10737</v>
      </c>
      <c r="C18752">
        <v>49</v>
      </c>
      <c r="D18752">
        <f t="shared" si="292"/>
        <v>350</v>
      </c>
      <c r="E18752">
        <v>350</v>
      </c>
      <c r="F18752" s="1" t="s">
        <v>13650</v>
      </c>
      <c r="G18752" s="1">
        <v>246</v>
      </c>
      <c r="H18752" t="s">
        <v>56578</v>
      </c>
    </row>
    <row r="18753" spans="1:8" x14ac:dyDescent="0.2">
      <c r="A18753" t="s">
        <v>54972</v>
      </c>
      <c r="B18753" t="s">
        <v>31756</v>
      </c>
      <c r="C18753">
        <v>49</v>
      </c>
      <c r="D18753">
        <f t="shared" si="292"/>
        <v>2824</v>
      </c>
      <c r="E18753">
        <v>2824</v>
      </c>
      <c r="F18753" s="1" t="s">
        <v>6601</v>
      </c>
      <c r="G18753" s="1">
        <v>237</v>
      </c>
      <c r="H18753" t="s">
        <v>56579</v>
      </c>
    </row>
    <row r="18754" spans="1:8" x14ac:dyDescent="0.2">
      <c r="A18754" t="s">
        <v>54973</v>
      </c>
      <c r="B18754" t="s">
        <v>35894</v>
      </c>
      <c r="C18754">
        <v>49</v>
      </c>
      <c r="D18754">
        <f t="shared" ref="D18754:D18817" si="293">VLOOKUP(B18754,F:G,2,FALSE)</f>
        <v>2317</v>
      </c>
      <c r="E18754">
        <v>2317</v>
      </c>
      <c r="F18754" s="1" t="s">
        <v>6602</v>
      </c>
      <c r="G18754" s="1">
        <v>296</v>
      </c>
      <c r="H18754" t="s">
        <v>56580</v>
      </c>
    </row>
    <row r="18755" spans="1:8" x14ac:dyDescent="0.2">
      <c r="A18755" t="s">
        <v>54974</v>
      </c>
      <c r="B18755" t="s">
        <v>10738</v>
      </c>
      <c r="C18755">
        <v>49</v>
      </c>
      <c r="D18755">
        <f t="shared" si="293"/>
        <v>263</v>
      </c>
      <c r="E18755">
        <v>263</v>
      </c>
      <c r="F18755" s="1" t="s">
        <v>32530</v>
      </c>
      <c r="G18755" s="1">
        <v>264</v>
      </c>
      <c r="H18755" t="s">
        <v>56581</v>
      </c>
    </row>
    <row r="18756" spans="1:8" x14ac:dyDescent="0.2">
      <c r="A18756" t="s">
        <v>54975</v>
      </c>
      <c r="B18756" t="s">
        <v>16443</v>
      </c>
      <c r="C18756">
        <v>49</v>
      </c>
      <c r="D18756">
        <f t="shared" si="293"/>
        <v>337</v>
      </c>
      <c r="E18756">
        <v>337</v>
      </c>
      <c r="F18756" s="1" t="s">
        <v>12365</v>
      </c>
      <c r="G18756" s="1">
        <v>110</v>
      </c>
      <c r="H18756" t="s">
        <v>56582</v>
      </c>
    </row>
    <row r="18757" spans="1:8" x14ac:dyDescent="0.2">
      <c r="A18757" t="s">
        <v>54976</v>
      </c>
      <c r="B18757" t="s">
        <v>16444</v>
      </c>
      <c r="C18757">
        <v>49</v>
      </c>
      <c r="D18757">
        <f t="shared" si="293"/>
        <v>877</v>
      </c>
      <c r="E18757">
        <v>877</v>
      </c>
      <c r="F18757" s="1" t="s">
        <v>4894</v>
      </c>
      <c r="G18757" s="1">
        <v>501</v>
      </c>
      <c r="H18757" t="s">
        <v>56583</v>
      </c>
    </row>
    <row r="18758" spans="1:8" x14ac:dyDescent="0.2">
      <c r="A18758" t="s">
        <v>54977</v>
      </c>
      <c r="B18758" t="s">
        <v>10739</v>
      </c>
      <c r="C18758">
        <v>49</v>
      </c>
      <c r="D18758" t="e">
        <f t="shared" si="293"/>
        <v>#N/A</v>
      </c>
      <c r="E18758" t="e">
        <v>#N/A</v>
      </c>
      <c r="F18758" s="1" t="s">
        <v>32531</v>
      </c>
      <c r="G18758" s="1">
        <v>212</v>
      </c>
      <c r="H18758" t="s">
        <v>56584</v>
      </c>
    </row>
    <row r="18759" spans="1:8" x14ac:dyDescent="0.2">
      <c r="A18759" t="s">
        <v>54978</v>
      </c>
      <c r="B18759" t="s">
        <v>32694</v>
      </c>
      <c r="C18759">
        <v>49</v>
      </c>
      <c r="D18759">
        <f t="shared" si="293"/>
        <v>3482</v>
      </c>
      <c r="E18759">
        <v>3482</v>
      </c>
      <c r="F18759" s="1" t="s">
        <v>19400</v>
      </c>
      <c r="G18759" s="1">
        <v>207</v>
      </c>
      <c r="H18759" t="s">
        <v>56585</v>
      </c>
    </row>
    <row r="18760" spans="1:8" x14ac:dyDescent="0.2">
      <c r="A18760" t="s">
        <v>54979</v>
      </c>
      <c r="B18760" t="s">
        <v>10740</v>
      </c>
      <c r="C18760">
        <v>49</v>
      </c>
      <c r="D18760">
        <f t="shared" si="293"/>
        <v>797</v>
      </c>
      <c r="E18760">
        <v>797</v>
      </c>
      <c r="F18760" s="1" t="s">
        <v>19402</v>
      </c>
      <c r="G18760" s="1">
        <v>43</v>
      </c>
      <c r="H18760" t="s">
        <v>56586</v>
      </c>
    </row>
    <row r="18761" spans="1:8" x14ac:dyDescent="0.2">
      <c r="A18761" t="s">
        <v>54980</v>
      </c>
      <c r="B18761" t="s">
        <v>24823</v>
      </c>
      <c r="C18761">
        <v>49</v>
      </c>
      <c r="D18761" t="e">
        <f t="shared" si="293"/>
        <v>#N/A</v>
      </c>
      <c r="E18761" t="e">
        <v>#N/A</v>
      </c>
      <c r="F18761" s="1" t="s">
        <v>13651</v>
      </c>
      <c r="G18761" s="1">
        <v>213</v>
      </c>
      <c r="H18761" t="s">
        <v>56587</v>
      </c>
    </row>
    <row r="18762" spans="1:8" x14ac:dyDescent="0.2">
      <c r="A18762" t="s">
        <v>54981</v>
      </c>
      <c r="B18762" t="s">
        <v>10741</v>
      </c>
      <c r="C18762">
        <v>49</v>
      </c>
      <c r="D18762">
        <f t="shared" si="293"/>
        <v>6518</v>
      </c>
      <c r="E18762">
        <v>6518</v>
      </c>
      <c r="F18762" s="1" t="s">
        <v>4895</v>
      </c>
      <c r="G18762" s="1">
        <v>203</v>
      </c>
      <c r="H18762" t="s">
        <v>56588</v>
      </c>
    </row>
    <row r="18763" spans="1:8" x14ac:dyDescent="0.2">
      <c r="A18763" t="s">
        <v>54982</v>
      </c>
      <c r="B18763" t="s">
        <v>16445</v>
      </c>
      <c r="C18763">
        <v>49</v>
      </c>
      <c r="D18763">
        <f t="shared" si="293"/>
        <v>397</v>
      </c>
      <c r="E18763">
        <v>397</v>
      </c>
      <c r="F18763" s="1" t="s">
        <v>19404</v>
      </c>
      <c r="G18763" s="1">
        <v>111</v>
      </c>
      <c r="H18763" t="s">
        <v>56589</v>
      </c>
    </row>
    <row r="18764" spans="1:8" x14ac:dyDescent="0.2">
      <c r="A18764" t="s">
        <v>54983</v>
      </c>
      <c r="B18764" t="s">
        <v>28910</v>
      </c>
      <c r="C18764">
        <v>49</v>
      </c>
      <c r="D18764" t="e">
        <f t="shared" si="293"/>
        <v>#N/A</v>
      </c>
      <c r="E18764" t="e">
        <v>#N/A</v>
      </c>
      <c r="F18764" s="1" t="s">
        <v>6603</v>
      </c>
      <c r="G18764" s="1">
        <v>549</v>
      </c>
      <c r="H18764" t="s">
        <v>56590</v>
      </c>
    </row>
    <row r="18765" spans="1:8" x14ac:dyDescent="0.2">
      <c r="A18765" t="s">
        <v>54984</v>
      </c>
      <c r="B18765" t="s">
        <v>3040</v>
      </c>
      <c r="C18765">
        <v>49</v>
      </c>
      <c r="D18765" t="e">
        <f t="shared" si="293"/>
        <v>#N/A</v>
      </c>
      <c r="E18765" t="e">
        <v>#N/A</v>
      </c>
      <c r="F18765" s="1" t="s">
        <v>1350</v>
      </c>
      <c r="G18765" s="1">
        <v>308</v>
      </c>
      <c r="H18765" t="s">
        <v>56591</v>
      </c>
    </row>
    <row r="18766" spans="1:8" x14ac:dyDescent="0.2">
      <c r="A18766" t="s">
        <v>54985</v>
      </c>
      <c r="B18766" t="s">
        <v>32068</v>
      </c>
      <c r="C18766">
        <v>49</v>
      </c>
      <c r="D18766">
        <f t="shared" si="293"/>
        <v>342</v>
      </c>
      <c r="E18766">
        <v>342</v>
      </c>
      <c r="F18766" s="1" t="s">
        <v>4896</v>
      </c>
      <c r="G18766" s="1">
        <v>110</v>
      </c>
      <c r="H18766" t="s">
        <v>56592</v>
      </c>
    </row>
    <row r="18767" spans="1:8" x14ac:dyDescent="0.2">
      <c r="A18767" t="s">
        <v>54986</v>
      </c>
      <c r="B18767" t="s">
        <v>32069</v>
      </c>
      <c r="C18767">
        <v>49</v>
      </c>
      <c r="D18767">
        <f t="shared" si="293"/>
        <v>1864</v>
      </c>
      <c r="E18767">
        <v>1864</v>
      </c>
      <c r="F18767" s="1" t="s">
        <v>19406</v>
      </c>
      <c r="G18767" s="1">
        <v>82</v>
      </c>
      <c r="H18767" t="s">
        <v>56593</v>
      </c>
    </row>
    <row r="18768" spans="1:8" x14ac:dyDescent="0.2">
      <c r="A18768" t="s">
        <v>54987</v>
      </c>
      <c r="B18768" t="s">
        <v>29876</v>
      </c>
      <c r="C18768">
        <v>49</v>
      </c>
      <c r="D18768">
        <f t="shared" si="293"/>
        <v>16429</v>
      </c>
      <c r="E18768">
        <v>16429</v>
      </c>
      <c r="F18768" s="1" t="s">
        <v>19730</v>
      </c>
      <c r="G18768" s="1">
        <v>830</v>
      </c>
      <c r="H18768" t="s">
        <v>56594</v>
      </c>
    </row>
    <row r="18769" spans="1:8" x14ac:dyDescent="0.2">
      <c r="A18769" t="s">
        <v>54988</v>
      </c>
      <c r="B18769" t="s">
        <v>3041</v>
      </c>
      <c r="C18769">
        <v>49</v>
      </c>
      <c r="D18769">
        <f t="shared" si="293"/>
        <v>694</v>
      </c>
      <c r="E18769">
        <v>694</v>
      </c>
      <c r="F18769" s="1" t="s">
        <v>19732</v>
      </c>
      <c r="G18769" s="1">
        <v>382</v>
      </c>
      <c r="H18769" t="s">
        <v>56595</v>
      </c>
    </row>
    <row r="18770" spans="1:8" x14ac:dyDescent="0.2">
      <c r="A18770" t="s">
        <v>54989</v>
      </c>
      <c r="B18770" t="s">
        <v>16446</v>
      </c>
      <c r="C18770">
        <v>49</v>
      </c>
      <c r="D18770" t="e">
        <f t="shared" si="293"/>
        <v>#N/A</v>
      </c>
      <c r="E18770" t="e">
        <v>#N/A</v>
      </c>
      <c r="F18770" s="1" t="s">
        <v>35069</v>
      </c>
      <c r="G18770" s="1">
        <v>11376</v>
      </c>
      <c r="H18770" t="s">
        <v>56596</v>
      </c>
    </row>
    <row r="18771" spans="1:8" x14ac:dyDescent="0.2">
      <c r="A18771" t="s">
        <v>54990</v>
      </c>
      <c r="B18771" t="s">
        <v>35527</v>
      </c>
      <c r="C18771">
        <v>49</v>
      </c>
      <c r="D18771" t="e">
        <f t="shared" si="293"/>
        <v>#N/A</v>
      </c>
      <c r="E18771" t="e">
        <v>#N/A</v>
      </c>
      <c r="F18771" s="1" t="s">
        <v>4897</v>
      </c>
      <c r="G18771" s="1">
        <v>46</v>
      </c>
      <c r="H18771" t="s">
        <v>56597</v>
      </c>
    </row>
    <row r="18772" spans="1:8" x14ac:dyDescent="0.2">
      <c r="A18772" t="s">
        <v>54991</v>
      </c>
      <c r="B18772" t="s">
        <v>24826</v>
      </c>
      <c r="C18772">
        <v>49</v>
      </c>
      <c r="D18772" t="e">
        <f t="shared" si="293"/>
        <v>#N/A</v>
      </c>
      <c r="E18772" t="e">
        <v>#N/A</v>
      </c>
      <c r="F18772" s="1" t="s">
        <v>6604</v>
      </c>
      <c r="G18772" s="1">
        <v>58</v>
      </c>
      <c r="H18772" t="s">
        <v>56599</v>
      </c>
    </row>
    <row r="18773" spans="1:8" x14ac:dyDescent="0.2">
      <c r="A18773" t="s">
        <v>54992</v>
      </c>
      <c r="B18773" t="s">
        <v>16447</v>
      </c>
      <c r="C18773">
        <v>49</v>
      </c>
      <c r="D18773" t="e">
        <f t="shared" si="293"/>
        <v>#N/A</v>
      </c>
      <c r="E18773" t="e">
        <v>#N/A</v>
      </c>
      <c r="F18773" s="1" t="s">
        <v>6605</v>
      </c>
      <c r="G18773" s="1">
        <v>258</v>
      </c>
      <c r="H18773" t="s">
        <v>56601</v>
      </c>
    </row>
    <row r="18774" spans="1:8" x14ac:dyDescent="0.2">
      <c r="A18774" t="s">
        <v>54993</v>
      </c>
      <c r="B18774" t="s">
        <v>24829</v>
      </c>
      <c r="C18774">
        <v>49</v>
      </c>
      <c r="D18774" t="e">
        <f t="shared" si="293"/>
        <v>#N/A</v>
      </c>
      <c r="E18774" t="e">
        <v>#N/A</v>
      </c>
      <c r="F18774" s="1" t="s">
        <v>13652</v>
      </c>
      <c r="G18774" s="1">
        <v>291</v>
      </c>
      <c r="H18774" t="s">
        <v>56602</v>
      </c>
    </row>
    <row r="18775" spans="1:8" x14ac:dyDescent="0.2">
      <c r="A18775" t="s">
        <v>54994</v>
      </c>
      <c r="B18775" t="s">
        <v>16448</v>
      </c>
      <c r="C18775">
        <v>49</v>
      </c>
      <c r="D18775">
        <f t="shared" si="293"/>
        <v>763</v>
      </c>
      <c r="E18775">
        <v>763</v>
      </c>
      <c r="F18775" s="1" t="s">
        <v>4898</v>
      </c>
      <c r="G18775" s="1">
        <v>454</v>
      </c>
      <c r="H18775" t="s">
        <v>56603</v>
      </c>
    </row>
    <row r="18776" spans="1:8" x14ac:dyDescent="0.2">
      <c r="A18776" t="s">
        <v>54995</v>
      </c>
      <c r="B18776" t="s">
        <v>26741</v>
      </c>
      <c r="C18776">
        <v>49</v>
      </c>
      <c r="D18776" t="e">
        <f t="shared" si="293"/>
        <v>#N/A</v>
      </c>
      <c r="E18776" t="e">
        <v>#N/A</v>
      </c>
      <c r="F18776" s="1" t="s">
        <v>4899</v>
      </c>
      <c r="G18776" s="1">
        <v>247</v>
      </c>
      <c r="H18776" t="s">
        <v>56604</v>
      </c>
    </row>
    <row r="18777" spans="1:8" x14ac:dyDescent="0.2">
      <c r="A18777" t="s">
        <v>54996</v>
      </c>
      <c r="B18777" t="s">
        <v>31757</v>
      </c>
      <c r="C18777">
        <v>49</v>
      </c>
      <c r="D18777" t="e">
        <f t="shared" si="293"/>
        <v>#N/A</v>
      </c>
      <c r="E18777" t="e">
        <v>#N/A</v>
      </c>
      <c r="F18777" s="1" t="s">
        <v>19738</v>
      </c>
      <c r="G18777" s="1">
        <v>104</v>
      </c>
      <c r="H18777" t="s">
        <v>56605</v>
      </c>
    </row>
    <row r="18778" spans="1:8" x14ac:dyDescent="0.2">
      <c r="A18778" t="s">
        <v>54997</v>
      </c>
      <c r="B18778" t="s">
        <v>32070</v>
      </c>
      <c r="C18778">
        <v>49</v>
      </c>
      <c r="D18778" t="e">
        <f t="shared" si="293"/>
        <v>#N/A</v>
      </c>
      <c r="E18778" t="e">
        <v>#N/A</v>
      </c>
      <c r="F18778" s="1" t="s">
        <v>6606</v>
      </c>
      <c r="G18778" s="1">
        <v>47</v>
      </c>
      <c r="H18778" t="s">
        <v>56606</v>
      </c>
    </row>
    <row r="18779" spans="1:8" x14ac:dyDescent="0.2">
      <c r="A18779" t="s">
        <v>54998</v>
      </c>
      <c r="B18779" t="s">
        <v>3043</v>
      </c>
      <c r="C18779">
        <v>49</v>
      </c>
      <c r="D18779">
        <f t="shared" si="293"/>
        <v>8759</v>
      </c>
      <c r="E18779">
        <v>8759</v>
      </c>
      <c r="F18779" s="1" t="s">
        <v>4850</v>
      </c>
      <c r="G18779" s="1">
        <v>2591</v>
      </c>
      <c r="H18779" t="s">
        <v>56607</v>
      </c>
    </row>
    <row r="18780" spans="1:8" x14ac:dyDescent="0.2">
      <c r="A18780" t="s">
        <v>54999</v>
      </c>
      <c r="B18780" t="s">
        <v>32561</v>
      </c>
      <c r="C18780">
        <v>49</v>
      </c>
      <c r="D18780" t="e">
        <f t="shared" si="293"/>
        <v>#N/A</v>
      </c>
      <c r="E18780" t="e">
        <v>#N/A</v>
      </c>
      <c r="F18780" s="1" t="s">
        <v>33280</v>
      </c>
      <c r="G18780" s="1">
        <v>4971</v>
      </c>
      <c r="H18780" t="s">
        <v>56609</v>
      </c>
    </row>
    <row r="18781" spans="1:8" x14ac:dyDescent="0.2">
      <c r="A18781" t="s">
        <v>55000</v>
      </c>
      <c r="B18781" t="s">
        <v>16449</v>
      </c>
      <c r="C18781">
        <v>49</v>
      </c>
      <c r="D18781">
        <f t="shared" si="293"/>
        <v>941</v>
      </c>
      <c r="E18781">
        <v>941</v>
      </c>
      <c r="F18781" s="1" t="s">
        <v>19410</v>
      </c>
      <c r="G18781" s="1">
        <v>1697</v>
      </c>
      <c r="H18781" t="s">
        <v>56610</v>
      </c>
    </row>
    <row r="18782" spans="1:8" x14ac:dyDescent="0.2">
      <c r="A18782" t="s">
        <v>55001</v>
      </c>
      <c r="B18782" t="s">
        <v>3044</v>
      </c>
      <c r="C18782">
        <v>49</v>
      </c>
      <c r="D18782" t="e">
        <f t="shared" si="293"/>
        <v>#N/A</v>
      </c>
      <c r="E18782" t="e">
        <v>#N/A</v>
      </c>
      <c r="F18782" s="1" t="s">
        <v>4900</v>
      </c>
      <c r="G18782" s="1">
        <v>312</v>
      </c>
      <c r="H18782" t="s">
        <v>56611</v>
      </c>
    </row>
    <row r="18783" spans="1:8" x14ac:dyDescent="0.2">
      <c r="A18783" t="s">
        <v>55002</v>
      </c>
      <c r="B18783" t="s">
        <v>16450</v>
      </c>
      <c r="C18783">
        <v>49</v>
      </c>
      <c r="D18783" t="e">
        <f t="shared" si="293"/>
        <v>#N/A</v>
      </c>
      <c r="E18783" t="e">
        <v>#N/A</v>
      </c>
      <c r="F18783" s="1" t="s">
        <v>1263</v>
      </c>
      <c r="G18783" s="1">
        <v>23</v>
      </c>
      <c r="H18783" t="s">
        <v>56612</v>
      </c>
    </row>
    <row r="18784" spans="1:8" x14ac:dyDescent="0.2">
      <c r="A18784" t="s">
        <v>55003</v>
      </c>
      <c r="B18784" t="s">
        <v>24834</v>
      </c>
      <c r="C18784">
        <v>49</v>
      </c>
      <c r="D18784" t="e">
        <f t="shared" si="293"/>
        <v>#N/A</v>
      </c>
      <c r="E18784" t="e">
        <v>#N/A</v>
      </c>
      <c r="F18784" s="1" t="s">
        <v>4902</v>
      </c>
      <c r="G18784" s="1">
        <v>150</v>
      </c>
      <c r="H18784" t="s">
        <v>56613</v>
      </c>
    </row>
    <row r="18785" spans="1:8" x14ac:dyDescent="0.2">
      <c r="A18785" t="s">
        <v>55004</v>
      </c>
      <c r="B18785" t="s">
        <v>10742</v>
      </c>
      <c r="C18785">
        <v>49</v>
      </c>
      <c r="D18785">
        <f t="shared" si="293"/>
        <v>3994</v>
      </c>
      <c r="E18785">
        <v>3994</v>
      </c>
      <c r="F18785" s="1" t="s">
        <v>19412</v>
      </c>
      <c r="G18785" s="1">
        <v>13</v>
      </c>
      <c r="H18785" t="s">
        <v>56614</v>
      </c>
    </row>
    <row r="18786" spans="1:8" x14ac:dyDescent="0.2">
      <c r="A18786" t="s">
        <v>55005</v>
      </c>
      <c r="B18786" t="s">
        <v>16451</v>
      </c>
      <c r="C18786">
        <v>49</v>
      </c>
      <c r="D18786" t="e">
        <f t="shared" si="293"/>
        <v>#N/A</v>
      </c>
      <c r="E18786" t="e">
        <v>#N/A</v>
      </c>
      <c r="F18786" s="1" t="s">
        <v>19414</v>
      </c>
      <c r="G18786" s="1">
        <v>34</v>
      </c>
      <c r="H18786" t="s">
        <v>56615</v>
      </c>
    </row>
    <row r="18787" spans="1:8" x14ac:dyDescent="0.2">
      <c r="A18787" t="s">
        <v>55006</v>
      </c>
      <c r="B18787" t="s">
        <v>32071</v>
      </c>
      <c r="C18787">
        <v>49</v>
      </c>
      <c r="D18787" t="e">
        <f t="shared" si="293"/>
        <v>#N/A</v>
      </c>
      <c r="E18787" t="e">
        <v>#N/A</v>
      </c>
      <c r="F18787" s="1" t="s">
        <v>13653</v>
      </c>
      <c r="G18787" s="1">
        <v>355</v>
      </c>
      <c r="H18787" t="s">
        <v>56616</v>
      </c>
    </row>
    <row r="18788" spans="1:8" x14ac:dyDescent="0.2">
      <c r="A18788" t="s">
        <v>55007</v>
      </c>
      <c r="B18788" t="s">
        <v>28911</v>
      </c>
      <c r="C18788">
        <v>49</v>
      </c>
      <c r="D18788">
        <f t="shared" si="293"/>
        <v>1053</v>
      </c>
      <c r="E18788">
        <v>1053</v>
      </c>
      <c r="F18788" s="1" t="s">
        <v>6608</v>
      </c>
      <c r="G18788" s="1">
        <v>87</v>
      </c>
      <c r="H18788" t="s">
        <v>56617</v>
      </c>
    </row>
    <row r="18789" spans="1:8" x14ac:dyDescent="0.2">
      <c r="A18789" t="s">
        <v>55008</v>
      </c>
      <c r="B18789" t="s">
        <v>16452</v>
      </c>
      <c r="C18789">
        <v>49</v>
      </c>
      <c r="D18789">
        <f t="shared" si="293"/>
        <v>974</v>
      </c>
      <c r="E18789">
        <v>974</v>
      </c>
      <c r="F18789" s="1" t="s">
        <v>4903</v>
      </c>
      <c r="G18789" s="1">
        <v>867</v>
      </c>
      <c r="H18789" t="s">
        <v>56618</v>
      </c>
    </row>
    <row r="18790" spans="1:8" x14ac:dyDescent="0.2">
      <c r="A18790" t="s">
        <v>55009</v>
      </c>
      <c r="B18790" t="s">
        <v>10743</v>
      </c>
      <c r="C18790">
        <v>49</v>
      </c>
      <c r="D18790" t="e">
        <f t="shared" si="293"/>
        <v>#N/A</v>
      </c>
      <c r="E18790" t="e">
        <v>#N/A</v>
      </c>
      <c r="F18790" s="1" t="s">
        <v>13654</v>
      </c>
      <c r="G18790" s="1">
        <v>105</v>
      </c>
      <c r="H18790" t="s">
        <v>56619</v>
      </c>
    </row>
    <row r="18791" spans="1:8" x14ac:dyDescent="0.2">
      <c r="A18791" t="s">
        <v>55010</v>
      </c>
      <c r="B18791" t="s">
        <v>30634</v>
      </c>
      <c r="C18791">
        <v>49</v>
      </c>
      <c r="D18791">
        <f t="shared" si="293"/>
        <v>20828</v>
      </c>
      <c r="E18791">
        <v>20828</v>
      </c>
      <c r="F18791" s="1" t="s">
        <v>29153</v>
      </c>
      <c r="G18791" s="1">
        <v>91</v>
      </c>
      <c r="H18791" t="s">
        <v>56621</v>
      </c>
    </row>
    <row r="18792" spans="1:8" x14ac:dyDescent="0.2">
      <c r="A18792" t="s">
        <v>55011</v>
      </c>
      <c r="B18792" t="s">
        <v>28912</v>
      </c>
      <c r="C18792">
        <v>49</v>
      </c>
      <c r="D18792" t="e">
        <f t="shared" si="293"/>
        <v>#N/A</v>
      </c>
      <c r="E18792" t="e">
        <v>#N/A</v>
      </c>
      <c r="F18792" s="1" t="s">
        <v>13655</v>
      </c>
      <c r="G18792" s="1">
        <v>30</v>
      </c>
      <c r="H18792" t="s">
        <v>56622</v>
      </c>
    </row>
    <row r="18793" spans="1:8" x14ac:dyDescent="0.2">
      <c r="A18793" t="s">
        <v>55012</v>
      </c>
      <c r="B18793" t="s">
        <v>35451</v>
      </c>
      <c r="C18793">
        <v>49</v>
      </c>
      <c r="D18793" t="e">
        <f t="shared" si="293"/>
        <v>#N/A</v>
      </c>
      <c r="E18793" t="e">
        <v>#N/A</v>
      </c>
      <c r="F18793" s="1" t="s">
        <v>19740</v>
      </c>
      <c r="G18793" s="1">
        <v>124</v>
      </c>
      <c r="H18793" t="s">
        <v>56623</v>
      </c>
    </row>
    <row r="18794" spans="1:8" x14ac:dyDescent="0.2">
      <c r="A18794" t="s">
        <v>55013</v>
      </c>
      <c r="B18794" t="s">
        <v>29877</v>
      </c>
      <c r="C18794">
        <v>49</v>
      </c>
      <c r="D18794" t="e">
        <f t="shared" si="293"/>
        <v>#N/A</v>
      </c>
      <c r="E18794" t="e">
        <v>#N/A</v>
      </c>
      <c r="F18794" s="1" t="s">
        <v>6610</v>
      </c>
      <c r="G18794" s="1">
        <v>187</v>
      </c>
      <c r="H18794" t="s">
        <v>56624</v>
      </c>
    </row>
    <row r="18795" spans="1:8" x14ac:dyDescent="0.2">
      <c r="A18795" t="s">
        <v>55014</v>
      </c>
      <c r="B18795" t="s">
        <v>31758</v>
      </c>
      <c r="C18795">
        <v>49</v>
      </c>
      <c r="D18795" t="e">
        <f t="shared" si="293"/>
        <v>#N/A</v>
      </c>
      <c r="E18795" t="e">
        <v>#N/A</v>
      </c>
      <c r="F18795" s="1" t="s">
        <v>4904</v>
      </c>
      <c r="G18795" s="1">
        <v>86</v>
      </c>
      <c r="H18795" t="s">
        <v>56625</v>
      </c>
    </row>
    <row r="18796" spans="1:8" x14ac:dyDescent="0.2">
      <c r="A18796" t="s">
        <v>55015</v>
      </c>
      <c r="B18796" t="s">
        <v>31759</v>
      </c>
      <c r="C18796">
        <v>49</v>
      </c>
      <c r="D18796" t="e">
        <f t="shared" si="293"/>
        <v>#N/A</v>
      </c>
      <c r="E18796" t="e">
        <v>#N/A</v>
      </c>
      <c r="F18796" s="1" t="s">
        <v>6611</v>
      </c>
      <c r="G18796" s="1">
        <v>68</v>
      </c>
      <c r="H18796" t="s">
        <v>56626</v>
      </c>
    </row>
    <row r="18797" spans="1:8" x14ac:dyDescent="0.2">
      <c r="A18797" t="s">
        <v>55016</v>
      </c>
      <c r="B18797" t="s">
        <v>28913</v>
      </c>
      <c r="C18797">
        <v>49</v>
      </c>
      <c r="D18797" t="e">
        <f t="shared" si="293"/>
        <v>#N/A</v>
      </c>
      <c r="E18797" t="e">
        <v>#N/A</v>
      </c>
      <c r="F18797" s="1" t="s">
        <v>4905</v>
      </c>
      <c r="G18797" s="1">
        <v>729</v>
      </c>
      <c r="H18797" t="s">
        <v>56627</v>
      </c>
    </row>
    <row r="18798" spans="1:8" x14ac:dyDescent="0.2">
      <c r="A18798" t="s">
        <v>55017</v>
      </c>
      <c r="B18798" t="s">
        <v>3042</v>
      </c>
      <c r="C18798">
        <v>49</v>
      </c>
      <c r="D18798">
        <f t="shared" si="293"/>
        <v>54037</v>
      </c>
      <c r="E18798">
        <v>54037</v>
      </c>
      <c r="F18798" s="1" t="s">
        <v>6612</v>
      </c>
      <c r="G18798" s="1">
        <v>90</v>
      </c>
      <c r="H18798" t="s">
        <v>56629</v>
      </c>
    </row>
    <row r="18799" spans="1:8" x14ac:dyDescent="0.2">
      <c r="A18799" t="s">
        <v>55018</v>
      </c>
      <c r="B18799" t="s">
        <v>24841</v>
      </c>
      <c r="C18799">
        <v>49</v>
      </c>
      <c r="D18799">
        <f t="shared" si="293"/>
        <v>469</v>
      </c>
      <c r="E18799">
        <v>469</v>
      </c>
      <c r="F18799" s="1" t="s">
        <v>19743</v>
      </c>
      <c r="G18799" s="1">
        <v>267</v>
      </c>
      <c r="H18799" t="s">
        <v>56631</v>
      </c>
    </row>
    <row r="18800" spans="1:8" x14ac:dyDescent="0.2">
      <c r="A18800" t="s">
        <v>55019</v>
      </c>
      <c r="B18800" t="s">
        <v>26744</v>
      </c>
      <c r="C18800">
        <v>49</v>
      </c>
      <c r="D18800" t="e">
        <f t="shared" si="293"/>
        <v>#N/A</v>
      </c>
      <c r="E18800" t="e">
        <v>#N/A</v>
      </c>
      <c r="F18800" s="1" t="s">
        <v>6613</v>
      </c>
      <c r="G18800" s="1">
        <v>185</v>
      </c>
      <c r="H18800" t="s">
        <v>56632</v>
      </c>
    </row>
    <row r="18801" spans="1:8" x14ac:dyDescent="0.2">
      <c r="A18801" t="s">
        <v>55020</v>
      </c>
      <c r="B18801" t="s">
        <v>31760</v>
      </c>
      <c r="C18801">
        <v>49</v>
      </c>
      <c r="D18801">
        <f t="shared" si="293"/>
        <v>337</v>
      </c>
      <c r="E18801">
        <v>337</v>
      </c>
      <c r="F18801" s="1" t="s">
        <v>13657</v>
      </c>
      <c r="G18801" s="1">
        <v>155</v>
      </c>
      <c r="H18801" t="s">
        <v>56633</v>
      </c>
    </row>
    <row r="18802" spans="1:8" x14ac:dyDescent="0.2">
      <c r="A18802" t="s">
        <v>55021</v>
      </c>
      <c r="B18802" t="s">
        <v>29878</v>
      </c>
      <c r="C18802">
        <v>49</v>
      </c>
      <c r="D18802" t="e">
        <f t="shared" si="293"/>
        <v>#N/A</v>
      </c>
      <c r="E18802" t="e">
        <v>#N/A</v>
      </c>
      <c r="F18802" s="1" t="s">
        <v>19415</v>
      </c>
      <c r="G18802" s="1">
        <v>87</v>
      </c>
      <c r="H18802" t="s">
        <v>56635</v>
      </c>
    </row>
    <row r="18803" spans="1:8" x14ac:dyDescent="0.2">
      <c r="A18803" t="s">
        <v>55022</v>
      </c>
      <c r="B18803" t="s">
        <v>10744</v>
      </c>
      <c r="C18803">
        <v>49</v>
      </c>
      <c r="D18803" t="e">
        <f t="shared" si="293"/>
        <v>#N/A</v>
      </c>
      <c r="E18803" t="e">
        <v>#N/A</v>
      </c>
      <c r="F18803" s="1" t="s">
        <v>19417</v>
      </c>
      <c r="G18803" s="1">
        <v>73</v>
      </c>
      <c r="H18803" t="s">
        <v>56637</v>
      </c>
    </row>
    <row r="18804" spans="1:8" x14ac:dyDescent="0.2">
      <c r="A18804" t="s">
        <v>55023</v>
      </c>
      <c r="B18804" t="s">
        <v>32072</v>
      </c>
      <c r="C18804">
        <v>49</v>
      </c>
      <c r="D18804" t="e">
        <f t="shared" si="293"/>
        <v>#N/A</v>
      </c>
      <c r="E18804" t="e">
        <v>#N/A</v>
      </c>
      <c r="F18804" s="1" t="s">
        <v>6614</v>
      </c>
      <c r="G18804" s="1">
        <v>54</v>
      </c>
      <c r="H18804" t="s">
        <v>56638</v>
      </c>
    </row>
    <row r="18805" spans="1:8" x14ac:dyDescent="0.2">
      <c r="A18805" t="s">
        <v>55024</v>
      </c>
      <c r="B18805" t="s">
        <v>28914</v>
      </c>
      <c r="C18805">
        <v>49</v>
      </c>
      <c r="D18805" t="e">
        <f t="shared" si="293"/>
        <v>#N/A</v>
      </c>
      <c r="E18805" t="e">
        <v>#N/A</v>
      </c>
      <c r="F18805" s="1" t="s">
        <v>6615</v>
      </c>
      <c r="G18805" s="1">
        <v>138</v>
      </c>
      <c r="H18805" t="s">
        <v>56639</v>
      </c>
    </row>
    <row r="18806" spans="1:8" x14ac:dyDescent="0.2">
      <c r="A18806" t="s">
        <v>55025</v>
      </c>
      <c r="B18806" t="s">
        <v>29879</v>
      </c>
      <c r="C18806">
        <v>49</v>
      </c>
      <c r="D18806">
        <f t="shared" si="293"/>
        <v>467</v>
      </c>
      <c r="E18806">
        <v>467</v>
      </c>
      <c r="F18806" s="1" t="s">
        <v>19747</v>
      </c>
      <c r="G18806" s="1">
        <v>56</v>
      </c>
      <c r="H18806" t="s">
        <v>56640</v>
      </c>
    </row>
    <row r="18807" spans="1:8" x14ac:dyDescent="0.2">
      <c r="A18807" t="s">
        <v>55026</v>
      </c>
      <c r="B18807" t="s">
        <v>26747</v>
      </c>
      <c r="C18807">
        <v>49</v>
      </c>
      <c r="D18807" t="e">
        <f t="shared" si="293"/>
        <v>#N/A</v>
      </c>
      <c r="E18807" t="e">
        <v>#N/A</v>
      </c>
      <c r="F18807" s="1" t="s">
        <v>19748</v>
      </c>
      <c r="G18807" s="1">
        <v>371</v>
      </c>
      <c r="H18807" t="s">
        <v>56641</v>
      </c>
    </row>
    <row r="18808" spans="1:8" x14ac:dyDescent="0.2">
      <c r="A18808" t="s">
        <v>55027</v>
      </c>
      <c r="B18808" t="s">
        <v>16453</v>
      </c>
      <c r="C18808">
        <v>49</v>
      </c>
      <c r="D18808">
        <f t="shared" si="293"/>
        <v>1580</v>
      </c>
      <c r="E18808">
        <v>1580</v>
      </c>
      <c r="F18808" s="1" t="s">
        <v>4907</v>
      </c>
      <c r="G18808" s="1">
        <v>108</v>
      </c>
      <c r="H18808" t="s">
        <v>56643</v>
      </c>
    </row>
    <row r="18809" spans="1:8" x14ac:dyDescent="0.2">
      <c r="A18809" t="s">
        <v>55028</v>
      </c>
      <c r="B18809" t="s">
        <v>30635</v>
      </c>
      <c r="C18809">
        <v>49</v>
      </c>
      <c r="D18809">
        <f t="shared" si="293"/>
        <v>1886</v>
      </c>
      <c r="E18809">
        <v>1886</v>
      </c>
      <c r="F18809" s="1" t="s">
        <v>19419</v>
      </c>
      <c r="G18809" s="1">
        <v>143</v>
      </c>
      <c r="H18809" t="s">
        <v>56644</v>
      </c>
    </row>
    <row r="18810" spans="1:8" x14ac:dyDescent="0.2">
      <c r="A18810" t="s">
        <v>55029</v>
      </c>
      <c r="B18810" t="s">
        <v>28915</v>
      </c>
      <c r="C18810">
        <v>49</v>
      </c>
      <c r="D18810" t="e">
        <f t="shared" si="293"/>
        <v>#N/A</v>
      </c>
      <c r="E18810" t="e">
        <v>#N/A</v>
      </c>
      <c r="F18810" s="1" t="s">
        <v>19749</v>
      </c>
      <c r="G18810" s="1">
        <v>186</v>
      </c>
      <c r="H18810" t="s">
        <v>56645</v>
      </c>
    </row>
    <row r="18811" spans="1:8" x14ac:dyDescent="0.2">
      <c r="A18811" t="s">
        <v>55030</v>
      </c>
      <c r="B18811" t="s">
        <v>10745</v>
      </c>
      <c r="C18811">
        <v>49</v>
      </c>
      <c r="D18811">
        <f t="shared" si="293"/>
        <v>947</v>
      </c>
      <c r="E18811">
        <v>947</v>
      </c>
      <c r="F18811" s="1" t="s">
        <v>4803</v>
      </c>
      <c r="G18811" s="1">
        <v>370</v>
      </c>
      <c r="H18811" t="s">
        <v>56647</v>
      </c>
    </row>
    <row r="18812" spans="1:8" x14ac:dyDescent="0.2">
      <c r="A18812" t="s">
        <v>55031</v>
      </c>
      <c r="B18812" t="s">
        <v>3045</v>
      </c>
      <c r="C18812">
        <v>49</v>
      </c>
      <c r="D18812">
        <f t="shared" si="293"/>
        <v>84</v>
      </c>
      <c r="E18812">
        <v>84</v>
      </c>
      <c r="F18812" s="1" t="s">
        <v>19750</v>
      </c>
      <c r="G18812" s="1">
        <v>64</v>
      </c>
      <c r="H18812" t="s">
        <v>56648</v>
      </c>
    </row>
    <row r="18813" spans="1:8" x14ac:dyDescent="0.2">
      <c r="A18813" t="s">
        <v>55032</v>
      </c>
      <c r="B18813" t="s">
        <v>32073</v>
      </c>
      <c r="C18813">
        <v>49</v>
      </c>
      <c r="D18813">
        <f t="shared" si="293"/>
        <v>145</v>
      </c>
      <c r="E18813">
        <v>145</v>
      </c>
      <c r="F18813" s="1" t="s">
        <v>5289</v>
      </c>
      <c r="G18813" s="1">
        <v>89</v>
      </c>
      <c r="H18813" t="s">
        <v>56649</v>
      </c>
    </row>
    <row r="18814" spans="1:8" x14ac:dyDescent="0.2">
      <c r="A18814" t="s">
        <v>55033</v>
      </c>
      <c r="B18814" t="s">
        <v>2162</v>
      </c>
      <c r="C18814">
        <v>49</v>
      </c>
      <c r="D18814">
        <f t="shared" si="293"/>
        <v>182</v>
      </c>
      <c r="E18814">
        <v>182</v>
      </c>
      <c r="F18814" s="1" t="s">
        <v>19421</v>
      </c>
      <c r="G18814" s="1">
        <v>54</v>
      </c>
      <c r="H18814" t="s">
        <v>56650</v>
      </c>
    </row>
    <row r="18815" spans="1:8" x14ac:dyDescent="0.2">
      <c r="A18815" t="s">
        <v>55034</v>
      </c>
      <c r="B18815" t="s">
        <v>24846</v>
      </c>
      <c r="C18815">
        <v>49</v>
      </c>
      <c r="D18815" t="e">
        <f t="shared" si="293"/>
        <v>#N/A</v>
      </c>
      <c r="E18815" t="e">
        <v>#N/A</v>
      </c>
      <c r="F18815" s="1" t="s">
        <v>6616</v>
      </c>
      <c r="G18815" s="1">
        <v>107</v>
      </c>
      <c r="H18815" t="s">
        <v>56652</v>
      </c>
    </row>
    <row r="18816" spans="1:8" x14ac:dyDescent="0.2">
      <c r="A18816" t="s">
        <v>55035</v>
      </c>
      <c r="B18816" t="s">
        <v>34895</v>
      </c>
      <c r="C18816">
        <v>49</v>
      </c>
      <c r="D18816" t="e">
        <f t="shared" si="293"/>
        <v>#N/A</v>
      </c>
      <c r="E18816" t="e">
        <v>#N/A</v>
      </c>
      <c r="F18816" s="1" t="s">
        <v>2070</v>
      </c>
      <c r="G18816" s="1">
        <v>58</v>
      </c>
      <c r="H18816" t="s">
        <v>56653</v>
      </c>
    </row>
    <row r="18817" spans="1:8" x14ac:dyDescent="0.2">
      <c r="A18817" t="s">
        <v>55036</v>
      </c>
      <c r="B18817" t="s">
        <v>24848</v>
      </c>
      <c r="C18817">
        <v>49</v>
      </c>
      <c r="D18817" t="e">
        <f t="shared" si="293"/>
        <v>#N/A</v>
      </c>
      <c r="E18817" t="e">
        <v>#N/A</v>
      </c>
      <c r="F18817" s="1" t="s">
        <v>6617</v>
      </c>
      <c r="G18817" s="1">
        <v>553</v>
      </c>
      <c r="H18817" t="s">
        <v>56654</v>
      </c>
    </row>
    <row r="18818" spans="1:8" x14ac:dyDescent="0.2">
      <c r="A18818" t="s">
        <v>55037</v>
      </c>
      <c r="B18818" t="s">
        <v>26750</v>
      </c>
      <c r="C18818">
        <v>49</v>
      </c>
      <c r="D18818" t="e">
        <f t="shared" ref="D18818:D18881" si="294">VLOOKUP(B18818,F:G,2,FALSE)</f>
        <v>#N/A</v>
      </c>
      <c r="E18818" t="e">
        <v>#N/A</v>
      </c>
      <c r="F18818" s="1" t="s">
        <v>31011</v>
      </c>
      <c r="G18818" s="1">
        <v>1792</v>
      </c>
      <c r="H18818" t="s">
        <v>56655</v>
      </c>
    </row>
    <row r="18819" spans="1:8" x14ac:dyDescent="0.2">
      <c r="A18819" t="s">
        <v>55038</v>
      </c>
      <c r="B18819" t="s">
        <v>31761</v>
      </c>
      <c r="C18819">
        <v>49</v>
      </c>
      <c r="D18819">
        <f t="shared" si="294"/>
        <v>1384</v>
      </c>
      <c r="E18819">
        <v>1384</v>
      </c>
      <c r="F18819" s="1" t="s">
        <v>13659</v>
      </c>
      <c r="G18819" s="1">
        <v>103</v>
      </c>
      <c r="H18819" t="s">
        <v>56657</v>
      </c>
    </row>
    <row r="18820" spans="1:8" x14ac:dyDescent="0.2">
      <c r="A18820" t="s">
        <v>55039</v>
      </c>
      <c r="B18820" t="s">
        <v>28916</v>
      </c>
      <c r="C18820">
        <v>49</v>
      </c>
      <c r="D18820">
        <f t="shared" si="294"/>
        <v>480</v>
      </c>
      <c r="E18820">
        <v>480</v>
      </c>
      <c r="F18820" s="1" t="s">
        <v>6618</v>
      </c>
      <c r="G18820" s="1">
        <v>1340</v>
      </c>
      <c r="H18820" t="s">
        <v>56660</v>
      </c>
    </row>
    <row r="18821" spans="1:8" x14ac:dyDescent="0.2">
      <c r="A18821" t="s">
        <v>55040</v>
      </c>
      <c r="B18821" t="s">
        <v>32075</v>
      </c>
      <c r="C18821">
        <v>49</v>
      </c>
      <c r="D18821" t="e">
        <f t="shared" si="294"/>
        <v>#N/A</v>
      </c>
      <c r="E18821" t="e">
        <v>#N/A</v>
      </c>
      <c r="F18821" s="1" t="s">
        <v>13660</v>
      </c>
      <c r="G18821" s="1">
        <v>85</v>
      </c>
      <c r="H18821" t="s">
        <v>56661</v>
      </c>
    </row>
    <row r="18822" spans="1:8" x14ac:dyDescent="0.2">
      <c r="A18822" t="s">
        <v>55041</v>
      </c>
      <c r="B18822" t="s">
        <v>32076</v>
      </c>
      <c r="C18822">
        <v>49</v>
      </c>
      <c r="D18822">
        <f t="shared" si="294"/>
        <v>1732</v>
      </c>
      <c r="E18822">
        <v>1732</v>
      </c>
      <c r="F18822" s="1" t="s">
        <v>13661</v>
      </c>
      <c r="G18822" s="1">
        <v>73</v>
      </c>
      <c r="H18822" t="s">
        <v>56663</v>
      </c>
    </row>
    <row r="18823" spans="1:8" x14ac:dyDescent="0.2">
      <c r="A18823" t="s">
        <v>55042</v>
      </c>
      <c r="B18823" t="s">
        <v>10746</v>
      </c>
      <c r="C18823">
        <v>49</v>
      </c>
      <c r="D18823" t="e">
        <f t="shared" si="294"/>
        <v>#N/A</v>
      </c>
      <c r="E18823" t="e">
        <v>#N/A</v>
      </c>
      <c r="F18823" s="1" t="s">
        <v>30319</v>
      </c>
      <c r="G18823" s="1">
        <v>115</v>
      </c>
      <c r="H18823" t="s">
        <v>56665</v>
      </c>
    </row>
    <row r="18824" spans="1:8" x14ac:dyDescent="0.2">
      <c r="A18824" t="s">
        <v>55043</v>
      </c>
      <c r="B18824" t="s">
        <v>31762</v>
      </c>
      <c r="C18824">
        <v>49</v>
      </c>
      <c r="D18824">
        <f t="shared" si="294"/>
        <v>11119</v>
      </c>
      <c r="E18824">
        <v>11119</v>
      </c>
      <c r="F18824" s="1" t="s">
        <v>19755</v>
      </c>
      <c r="G18824" s="1">
        <v>187</v>
      </c>
      <c r="H18824" t="s">
        <v>56666</v>
      </c>
    </row>
    <row r="18825" spans="1:8" x14ac:dyDescent="0.2">
      <c r="A18825" t="s">
        <v>55044</v>
      </c>
      <c r="B18825" t="s">
        <v>10747</v>
      </c>
      <c r="C18825">
        <v>49</v>
      </c>
      <c r="D18825" t="e">
        <f t="shared" si="294"/>
        <v>#N/A</v>
      </c>
      <c r="E18825" t="e">
        <v>#N/A</v>
      </c>
      <c r="F18825" s="1" t="s">
        <v>19426</v>
      </c>
      <c r="G18825" s="1">
        <v>104</v>
      </c>
      <c r="H18825" t="s">
        <v>56667</v>
      </c>
    </row>
    <row r="18826" spans="1:8" x14ac:dyDescent="0.2">
      <c r="A18826" t="s">
        <v>55045</v>
      </c>
      <c r="B18826" t="s">
        <v>24855</v>
      </c>
      <c r="C18826">
        <v>49</v>
      </c>
      <c r="D18826">
        <f t="shared" si="294"/>
        <v>3358</v>
      </c>
      <c r="E18826">
        <v>3358</v>
      </c>
      <c r="F18826" s="1" t="s">
        <v>6619</v>
      </c>
      <c r="G18826" s="1">
        <v>1851</v>
      </c>
      <c r="H18826" t="s">
        <v>56668</v>
      </c>
    </row>
    <row r="18827" spans="1:8" x14ac:dyDescent="0.2">
      <c r="A18827" t="s">
        <v>55046</v>
      </c>
      <c r="B18827" t="s">
        <v>36122</v>
      </c>
      <c r="C18827">
        <v>49</v>
      </c>
      <c r="D18827" t="e">
        <f t="shared" si="294"/>
        <v>#N/A</v>
      </c>
      <c r="E18827" t="e">
        <v>#N/A</v>
      </c>
      <c r="F18827" s="1" t="s">
        <v>4910</v>
      </c>
      <c r="G18827" s="1">
        <v>141</v>
      </c>
      <c r="H18827" t="s">
        <v>56669</v>
      </c>
    </row>
    <row r="18828" spans="1:8" x14ac:dyDescent="0.2">
      <c r="A18828" t="s">
        <v>55047</v>
      </c>
      <c r="B18828" t="s">
        <v>36074</v>
      </c>
      <c r="C18828">
        <v>49</v>
      </c>
      <c r="D18828">
        <f t="shared" si="294"/>
        <v>4394</v>
      </c>
      <c r="E18828">
        <v>4394</v>
      </c>
      <c r="F18828" s="1" t="s">
        <v>6620</v>
      </c>
      <c r="G18828" s="1">
        <v>1977</v>
      </c>
      <c r="H18828" t="s">
        <v>56670</v>
      </c>
    </row>
    <row r="18829" spans="1:8" x14ac:dyDescent="0.2">
      <c r="A18829" t="s">
        <v>55048</v>
      </c>
      <c r="B18829" t="s">
        <v>36123</v>
      </c>
      <c r="C18829">
        <v>49</v>
      </c>
      <c r="D18829">
        <f t="shared" si="294"/>
        <v>667</v>
      </c>
      <c r="E18829">
        <v>667</v>
      </c>
      <c r="F18829" s="1" t="s">
        <v>19756</v>
      </c>
      <c r="G18829" s="1">
        <v>291</v>
      </c>
      <c r="H18829" t="s">
        <v>56671</v>
      </c>
    </row>
    <row r="18830" spans="1:8" x14ac:dyDescent="0.2">
      <c r="A18830" t="s">
        <v>55049</v>
      </c>
      <c r="B18830" t="s">
        <v>35726</v>
      </c>
      <c r="C18830">
        <v>49</v>
      </c>
      <c r="D18830">
        <f t="shared" si="294"/>
        <v>409</v>
      </c>
      <c r="E18830">
        <v>409</v>
      </c>
      <c r="F18830" s="1" t="s">
        <v>2144</v>
      </c>
      <c r="G18830" s="1">
        <v>160</v>
      </c>
      <c r="H18830" t="s">
        <v>56672</v>
      </c>
    </row>
    <row r="18831" spans="1:8" x14ac:dyDescent="0.2">
      <c r="A18831" t="s">
        <v>55050</v>
      </c>
      <c r="B18831" t="s">
        <v>36124</v>
      </c>
      <c r="C18831">
        <v>49</v>
      </c>
      <c r="D18831">
        <f t="shared" si="294"/>
        <v>1547</v>
      </c>
      <c r="E18831">
        <v>1547</v>
      </c>
      <c r="F18831" s="1" t="s">
        <v>4911</v>
      </c>
      <c r="G18831" s="1">
        <v>99</v>
      </c>
      <c r="H18831" t="s">
        <v>56673</v>
      </c>
    </row>
    <row r="18832" spans="1:8" x14ac:dyDescent="0.2">
      <c r="A18832" t="s">
        <v>55051</v>
      </c>
      <c r="B18832" t="s">
        <v>32562</v>
      </c>
      <c r="C18832">
        <v>49</v>
      </c>
      <c r="D18832" t="e">
        <f t="shared" si="294"/>
        <v>#N/A</v>
      </c>
      <c r="E18832" t="e">
        <v>#N/A</v>
      </c>
      <c r="F18832" s="1" t="s">
        <v>6621</v>
      </c>
      <c r="G18832" s="1">
        <v>781</v>
      </c>
      <c r="H18832" t="s">
        <v>56674</v>
      </c>
    </row>
    <row r="18833" spans="1:8" x14ac:dyDescent="0.2">
      <c r="A18833" t="s">
        <v>55052</v>
      </c>
      <c r="B18833" t="s">
        <v>10748</v>
      </c>
      <c r="C18833">
        <v>49</v>
      </c>
      <c r="D18833" t="e">
        <f t="shared" si="294"/>
        <v>#N/A</v>
      </c>
      <c r="E18833" t="e">
        <v>#N/A</v>
      </c>
      <c r="F18833" s="1" t="s">
        <v>4912</v>
      </c>
      <c r="G18833" s="1">
        <v>65</v>
      </c>
      <c r="H18833" t="s">
        <v>56675</v>
      </c>
    </row>
    <row r="18834" spans="1:8" x14ac:dyDescent="0.2">
      <c r="A18834" t="s">
        <v>55053</v>
      </c>
      <c r="B18834" t="s">
        <v>10749</v>
      </c>
      <c r="C18834">
        <v>49</v>
      </c>
      <c r="D18834">
        <f t="shared" si="294"/>
        <v>2192</v>
      </c>
      <c r="E18834">
        <v>2192</v>
      </c>
      <c r="F18834" s="1" t="s">
        <v>19427</v>
      </c>
      <c r="G18834" s="1">
        <v>63</v>
      </c>
      <c r="H18834" t="s">
        <v>56676</v>
      </c>
    </row>
    <row r="18835" spans="1:8" x14ac:dyDescent="0.2">
      <c r="A18835" t="s">
        <v>55054</v>
      </c>
      <c r="B18835" t="s">
        <v>32996</v>
      </c>
      <c r="C18835">
        <v>49</v>
      </c>
      <c r="D18835" t="e">
        <f t="shared" si="294"/>
        <v>#N/A</v>
      </c>
      <c r="E18835" t="e">
        <v>#N/A</v>
      </c>
      <c r="F18835" s="1" t="s">
        <v>6622</v>
      </c>
      <c r="G18835" s="1">
        <v>75</v>
      </c>
      <c r="H18835" t="s">
        <v>56677</v>
      </c>
    </row>
    <row r="18836" spans="1:8" x14ac:dyDescent="0.2">
      <c r="A18836" t="s">
        <v>55055</v>
      </c>
      <c r="B18836" t="s">
        <v>24862</v>
      </c>
      <c r="C18836">
        <v>49</v>
      </c>
      <c r="D18836" t="e">
        <f t="shared" si="294"/>
        <v>#N/A</v>
      </c>
      <c r="E18836" t="e">
        <v>#N/A</v>
      </c>
      <c r="F18836" s="1" t="s">
        <v>32532</v>
      </c>
      <c r="G18836" s="1">
        <v>144</v>
      </c>
      <c r="H18836" t="s">
        <v>56679</v>
      </c>
    </row>
    <row r="18837" spans="1:8" x14ac:dyDescent="0.2">
      <c r="A18837" t="s">
        <v>55056</v>
      </c>
      <c r="B18837" t="s">
        <v>26752</v>
      </c>
      <c r="C18837">
        <v>49</v>
      </c>
      <c r="D18837">
        <f t="shared" si="294"/>
        <v>2601</v>
      </c>
      <c r="E18837">
        <v>2601</v>
      </c>
      <c r="F18837" s="1" t="s">
        <v>4913</v>
      </c>
      <c r="G18837" s="1">
        <v>123</v>
      </c>
      <c r="H18837" t="s">
        <v>56680</v>
      </c>
    </row>
    <row r="18838" spans="1:8" x14ac:dyDescent="0.2">
      <c r="A18838" t="s">
        <v>55057</v>
      </c>
      <c r="B18838" t="s">
        <v>16454</v>
      </c>
      <c r="C18838">
        <v>49</v>
      </c>
      <c r="D18838" t="e">
        <f t="shared" si="294"/>
        <v>#N/A</v>
      </c>
      <c r="E18838" t="e">
        <v>#N/A</v>
      </c>
      <c r="F18838" s="1" t="s">
        <v>19428</v>
      </c>
      <c r="G18838" s="1">
        <v>379</v>
      </c>
      <c r="H18838" t="s">
        <v>56682</v>
      </c>
    </row>
    <row r="18839" spans="1:8" x14ac:dyDescent="0.2">
      <c r="A18839" t="s">
        <v>55058</v>
      </c>
      <c r="B18839" t="s">
        <v>3047</v>
      </c>
      <c r="C18839">
        <v>49</v>
      </c>
      <c r="D18839">
        <f t="shared" si="294"/>
        <v>1528</v>
      </c>
      <c r="E18839">
        <v>1528</v>
      </c>
      <c r="F18839" s="1" t="s">
        <v>13663</v>
      </c>
      <c r="G18839" s="1">
        <v>673</v>
      </c>
      <c r="H18839" t="s">
        <v>56684</v>
      </c>
    </row>
    <row r="18840" spans="1:8" x14ac:dyDescent="0.2">
      <c r="A18840" t="s">
        <v>55059</v>
      </c>
      <c r="B18840" t="s">
        <v>525</v>
      </c>
      <c r="C18840">
        <v>49</v>
      </c>
      <c r="D18840">
        <f t="shared" si="294"/>
        <v>1316</v>
      </c>
      <c r="E18840">
        <v>1316</v>
      </c>
      <c r="F18840" s="1" t="s">
        <v>19429</v>
      </c>
      <c r="G18840" s="1">
        <v>177</v>
      </c>
      <c r="H18840" t="s">
        <v>56685</v>
      </c>
    </row>
    <row r="18841" spans="1:8" x14ac:dyDescent="0.2">
      <c r="A18841" t="s">
        <v>55060</v>
      </c>
      <c r="B18841" t="s">
        <v>30636</v>
      </c>
      <c r="C18841">
        <v>49</v>
      </c>
      <c r="D18841" t="e">
        <f t="shared" si="294"/>
        <v>#N/A</v>
      </c>
      <c r="E18841" t="e">
        <v>#N/A</v>
      </c>
      <c r="F18841" s="1" t="s">
        <v>19759</v>
      </c>
      <c r="G18841" s="1">
        <v>448</v>
      </c>
      <c r="H18841" t="s">
        <v>56686</v>
      </c>
    </row>
    <row r="18842" spans="1:8" x14ac:dyDescent="0.2">
      <c r="A18842" t="s">
        <v>55061</v>
      </c>
      <c r="B18842" t="s">
        <v>28636</v>
      </c>
      <c r="C18842">
        <v>49</v>
      </c>
      <c r="D18842">
        <f t="shared" si="294"/>
        <v>1224</v>
      </c>
      <c r="E18842">
        <v>1224</v>
      </c>
      <c r="F18842" s="1" t="s">
        <v>19431</v>
      </c>
      <c r="G18842" s="1">
        <v>659</v>
      </c>
      <c r="H18842" t="s">
        <v>56689</v>
      </c>
    </row>
    <row r="18843" spans="1:8" x14ac:dyDescent="0.2">
      <c r="A18843" t="s">
        <v>55062</v>
      </c>
      <c r="B18843" t="s">
        <v>30637</v>
      </c>
      <c r="C18843">
        <v>49</v>
      </c>
      <c r="D18843" t="e">
        <f t="shared" si="294"/>
        <v>#N/A</v>
      </c>
      <c r="E18843" t="e">
        <v>#N/A</v>
      </c>
      <c r="F18843" s="1" t="s">
        <v>33281</v>
      </c>
      <c r="G18843" s="1">
        <v>155</v>
      </c>
      <c r="H18843" t="s">
        <v>56692</v>
      </c>
    </row>
    <row r="18844" spans="1:8" x14ac:dyDescent="0.2">
      <c r="A18844" t="s">
        <v>55063</v>
      </c>
      <c r="B18844" t="s">
        <v>10750</v>
      </c>
      <c r="C18844">
        <v>49</v>
      </c>
      <c r="D18844" t="e">
        <f t="shared" si="294"/>
        <v>#N/A</v>
      </c>
      <c r="E18844" t="e">
        <v>#N/A</v>
      </c>
      <c r="F18844" s="1" t="s">
        <v>4916</v>
      </c>
      <c r="G18844" s="1">
        <v>737</v>
      </c>
      <c r="H18844" t="s">
        <v>56693</v>
      </c>
    </row>
    <row r="18845" spans="1:8" x14ac:dyDescent="0.2">
      <c r="A18845" t="s">
        <v>55064</v>
      </c>
      <c r="B18845" t="s">
        <v>16455</v>
      </c>
      <c r="C18845">
        <v>49</v>
      </c>
      <c r="D18845" t="e">
        <f t="shared" si="294"/>
        <v>#N/A</v>
      </c>
      <c r="E18845" t="e">
        <v>#N/A</v>
      </c>
      <c r="F18845" s="1" t="s">
        <v>19432</v>
      </c>
      <c r="G18845" s="1">
        <v>42</v>
      </c>
      <c r="H18845" t="s">
        <v>56694</v>
      </c>
    </row>
    <row r="18846" spans="1:8" x14ac:dyDescent="0.2">
      <c r="A18846" t="s">
        <v>55065</v>
      </c>
      <c r="B18846" t="s">
        <v>31763</v>
      </c>
      <c r="C18846">
        <v>49</v>
      </c>
      <c r="D18846" t="e">
        <f t="shared" si="294"/>
        <v>#N/A</v>
      </c>
      <c r="E18846" t="e">
        <v>#N/A</v>
      </c>
      <c r="F18846" s="1" t="s">
        <v>34318</v>
      </c>
      <c r="G18846" s="1">
        <v>26</v>
      </c>
      <c r="H18846" t="s">
        <v>56695</v>
      </c>
    </row>
    <row r="18847" spans="1:8" x14ac:dyDescent="0.2">
      <c r="A18847" t="s">
        <v>55066</v>
      </c>
      <c r="B18847" t="s">
        <v>28917</v>
      </c>
      <c r="C18847">
        <v>49</v>
      </c>
      <c r="D18847" t="e">
        <f t="shared" si="294"/>
        <v>#N/A</v>
      </c>
      <c r="E18847" t="e">
        <v>#N/A</v>
      </c>
      <c r="F18847" s="1" t="s">
        <v>33156</v>
      </c>
      <c r="G18847" s="1">
        <v>197</v>
      </c>
      <c r="H18847" t="s">
        <v>56697</v>
      </c>
    </row>
    <row r="18848" spans="1:8" x14ac:dyDescent="0.2">
      <c r="A18848" t="s">
        <v>55067</v>
      </c>
      <c r="B18848" t="s">
        <v>19386</v>
      </c>
      <c r="C18848">
        <v>49</v>
      </c>
      <c r="D18848">
        <f t="shared" si="294"/>
        <v>682</v>
      </c>
      <c r="E18848">
        <v>682</v>
      </c>
      <c r="F18848" s="1" t="s">
        <v>6625</v>
      </c>
      <c r="G18848" s="1">
        <v>645</v>
      </c>
      <c r="H18848" t="s">
        <v>56698</v>
      </c>
    </row>
    <row r="18849" spans="1:8" x14ac:dyDescent="0.2">
      <c r="A18849" t="s">
        <v>55068</v>
      </c>
      <c r="B18849" t="s">
        <v>26754</v>
      </c>
      <c r="C18849">
        <v>49</v>
      </c>
      <c r="D18849" t="e">
        <f t="shared" si="294"/>
        <v>#N/A</v>
      </c>
      <c r="E18849" t="e">
        <v>#N/A</v>
      </c>
      <c r="F18849" s="1" t="s">
        <v>19761</v>
      </c>
      <c r="G18849" s="1">
        <v>76</v>
      </c>
      <c r="H18849" t="s">
        <v>56699</v>
      </c>
    </row>
    <row r="18850" spans="1:8" x14ac:dyDescent="0.2">
      <c r="A18850" t="s">
        <v>55069</v>
      </c>
      <c r="B18850" t="s">
        <v>28918</v>
      </c>
      <c r="C18850">
        <v>49</v>
      </c>
      <c r="D18850" t="e">
        <f t="shared" si="294"/>
        <v>#N/A</v>
      </c>
      <c r="E18850" t="e">
        <v>#N/A</v>
      </c>
      <c r="F18850" s="1" t="s">
        <v>19433</v>
      </c>
      <c r="G18850" s="1">
        <v>102</v>
      </c>
      <c r="H18850" t="s">
        <v>56700</v>
      </c>
    </row>
    <row r="18851" spans="1:8" x14ac:dyDescent="0.2">
      <c r="A18851" t="s">
        <v>55070</v>
      </c>
      <c r="B18851" t="s">
        <v>24871</v>
      </c>
      <c r="C18851">
        <v>49</v>
      </c>
      <c r="D18851" t="e">
        <f t="shared" si="294"/>
        <v>#N/A</v>
      </c>
      <c r="E18851" t="e">
        <v>#N/A</v>
      </c>
      <c r="F18851" s="1" t="s">
        <v>34319</v>
      </c>
      <c r="G18851" s="1">
        <v>85</v>
      </c>
      <c r="H18851" t="s">
        <v>56701</v>
      </c>
    </row>
    <row r="18852" spans="1:8" x14ac:dyDescent="0.2">
      <c r="A18852" t="s">
        <v>55071</v>
      </c>
      <c r="B18852" t="s">
        <v>16456</v>
      </c>
      <c r="C18852">
        <v>49</v>
      </c>
      <c r="D18852" t="e">
        <f t="shared" si="294"/>
        <v>#N/A</v>
      </c>
      <c r="E18852" t="e">
        <v>#N/A</v>
      </c>
      <c r="F18852" s="1" t="s">
        <v>6627</v>
      </c>
      <c r="G18852" s="1">
        <v>105</v>
      </c>
      <c r="H18852" t="s">
        <v>56702</v>
      </c>
    </row>
    <row r="18853" spans="1:8" x14ac:dyDescent="0.2">
      <c r="A18853" t="s">
        <v>55072</v>
      </c>
      <c r="B18853" t="s">
        <v>31764</v>
      </c>
      <c r="C18853">
        <v>49</v>
      </c>
      <c r="D18853" t="e">
        <f t="shared" si="294"/>
        <v>#N/A</v>
      </c>
      <c r="E18853" t="e">
        <v>#N/A</v>
      </c>
      <c r="F18853" s="1" t="s">
        <v>19435</v>
      </c>
      <c r="G18853" s="1">
        <v>2429</v>
      </c>
      <c r="H18853" t="s">
        <v>56703</v>
      </c>
    </row>
    <row r="18854" spans="1:8" x14ac:dyDescent="0.2">
      <c r="A18854" t="s">
        <v>55073</v>
      </c>
      <c r="B18854" t="s">
        <v>26755</v>
      </c>
      <c r="C18854">
        <v>49</v>
      </c>
      <c r="D18854">
        <f t="shared" si="294"/>
        <v>1432</v>
      </c>
      <c r="E18854">
        <v>1432</v>
      </c>
      <c r="F18854" s="1" t="s">
        <v>6628</v>
      </c>
      <c r="G18854" s="1">
        <v>178</v>
      </c>
      <c r="H18854" t="s">
        <v>56704</v>
      </c>
    </row>
    <row r="18855" spans="1:8" x14ac:dyDescent="0.2">
      <c r="A18855" t="s">
        <v>55074</v>
      </c>
      <c r="B18855" t="s">
        <v>35229</v>
      </c>
      <c r="C18855">
        <v>49</v>
      </c>
      <c r="D18855" t="e">
        <f t="shared" si="294"/>
        <v>#N/A</v>
      </c>
      <c r="E18855" t="e">
        <v>#N/A</v>
      </c>
      <c r="F18855" s="1" t="s">
        <v>4917</v>
      </c>
      <c r="G18855" s="1">
        <v>190</v>
      </c>
      <c r="H18855" t="s">
        <v>56705</v>
      </c>
    </row>
    <row r="18856" spans="1:8" x14ac:dyDescent="0.2">
      <c r="A18856" t="s">
        <v>55075</v>
      </c>
      <c r="B18856" t="s">
        <v>29880</v>
      </c>
      <c r="C18856">
        <v>49</v>
      </c>
      <c r="D18856" t="e">
        <f t="shared" si="294"/>
        <v>#N/A</v>
      </c>
      <c r="E18856" t="e">
        <v>#N/A</v>
      </c>
      <c r="F18856" s="1" t="s">
        <v>4918</v>
      </c>
      <c r="G18856" s="1">
        <v>49</v>
      </c>
      <c r="H18856" t="s">
        <v>56707</v>
      </c>
    </row>
    <row r="18857" spans="1:8" x14ac:dyDescent="0.2">
      <c r="A18857" t="s">
        <v>55076</v>
      </c>
      <c r="B18857" t="s">
        <v>35327</v>
      </c>
      <c r="C18857">
        <v>49</v>
      </c>
      <c r="D18857" t="e">
        <f t="shared" si="294"/>
        <v>#N/A</v>
      </c>
      <c r="E18857" t="e">
        <v>#N/A</v>
      </c>
      <c r="F18857" s="1" t="s">
        <v>4919</v>
      </c>
      <c r="G18857" s="1">
        <v>798</v>
      </c>
      <c r="H18857" t="s">
        <v>56709</v>
      </c>
    </row>
    <row r="18858" spans="1:8" x14ac:dyDescent="0.2">
      <c r="A18858" t="s">
        <v>55077</v>
      </c>
      <c r="B18858" t="s">
        <v>32079</v>
      </c>
      <c r="C18858">
        <v>49</v>
      </c>
      <c r="D18858" t="e">
        <f t="shared" si="294"/>
        <v>#N/A</v>
      </c>
      <c r="E18858" t="e">
        <v>#N/A</v>
      </c>
      <c r="F18858" s="1" t="s">
        <v>13665</v>
      </c>
      <c r="G18858" s="1">
        <v>41</v>
      </c>
      <c r="H18858" t="s">
        <v>56711</v>
      </c>
    </row>
    <row r="18859" spans="1:8" x14ac:dyDescent="0.2">
      <c r="A18859" t="s">
        <v>55078</v>
      </c>
      <c r="B18859" t="s">
        <v>24876</v>
      </c>
      <c r="C18859">
        <v>49</v>
      </c>
      <c r="D18859">
        <f t="shared" si="294"/>
        <v>2665</v>
      </c>
      <c r="E18859">
        <v>2665</v>
      </c>
      <c r="F18859" s="1" t="s">
        <v>33283</v>
      </c>
      <c r="G18859" s="1">
        <v>422</v>
      </c>
      <c r="H18859" t="s">
        <v>56712</v>
      </c>
    </row>
    <row r="18860" spans="1:8" x14ac:dyDescent="0.2">
      <c r="A18860" t="s">
        <v>55079</v>
      </c>
      <c r="B18860" t="s">
        <v>24879</v>
      </c>
      <c r="C18860">
        <v>49</v>
      </c>
      <c r="D18860">
        <f t="shared" si="294"/>
        <v>334</v>
      </c>
      <c r="E18860">
        <v>334</v>
      </c>
      <c r="F18860" s="1" t="s">
        <v>19437</v>
      </c>
      <c r="G18860" s="1">
        <v>113</v>
      </c>
      <c r="H18860" t="s">
        <v>56713</v>
      </c>
    </row>
    <row r="18861" spans="1:8" x14ac:dyDescent="0.2">
      <c r="A18861" t="s">
        <v>55080</v>
      </c>
      <c r="B18861" t="s">
        <v>26758</v>
      </c>
      <c r="C18861">
        <v>49</v>
      </c>
      <c r="D18861" t="e">
        <f t="shared" si="294"/>
        <v>#N/A</v>
      </c>
      <c r="E18861" t="e">
        <v>#N/A</v>
      </c>
      <c r="F18861" s="1" t="s">
        <v>19764</v>
      </c>
      <c r="G18861" s="1">
        <v>1045</v>
      </c>
      <c r="H18861" t="s">
        <v>56714</v>
      </c>
    </row>
    <row r="18862" spans="1:8" x14ac:dyDescent="0.2">
      <c r="A18862" t="s">
        <v>55081</v>
      </c>
      <c r="B18862" t="s">
        <v>30638</v>
      </c>
      <c r="C18862">
        <v>49</v>
      </c>
      <c r="D18862">
        <f t="shared" si="294"/>
        <v>2752</v>
      </c>
      <c r="E18862">
        <v>2752</v>
      </c>
      <c r="F18862" s="1" t="s">
        <v>6629</v>
      </c>
      <c r="G18862" s="1">
        <v>300</v>
      </c>
      <c r="H18862" t="s">
        <v>56715</v>
      </c>
    </row>
    <row r="18863" spans="1:8" x14ac:dyDescent="0.2">
      <c r="A18863" t="s">
        <v>55082</v>
      </c>
      <c r="B18863" t="s">
        <v>29881</v>
      </c>
      <c r="C18863">
        <v>49</v>
      </c>
      <c r="D18863" t="e">
        <f t="shared" si="294"/>
        <v>#N/A</v>
      </c>
      <c r="E18863" t="e">
        <v>#N/A</v>
      </c>
      <c r="F18863" s="1" t="s">
        <v>19766</v>
      </c>
      <c r="G18863" s="1">
        <v>122</v>
      </c>
      <c r="H18863" t="s">
        <v>56716</v>
      </c>
    </row>
    <row r="18864" spans="1:8" x14ac:dyDescent="0.2">
      <c r="A18864" t="s">
        <v>55083</v>
      </c>
      <c r="B18864" t="s">
        <v>34048</v>
      </c>
      <c r="C18864">
        <v>49</v>
      </c>
      <c r="D18864" t="e">
        <f t="shared" si="294"/>
        <v>#N/A</v>
      </c>
      <c r="E18864" t="e">
        <v>#N/A</v>
      </c>
      <c r="F18864" s="1" t="s">
        <v>19439</v>
      </c>
      <c r="G18864" s="1">
        <v>226</v>
      </c>
      <c r="H18864" t="s">
        <v>56717</v>
      </c>
    </row>
    <row r="18865" spans="1:8" x14ac:dyDescent="0.2">
      <c r="A18865" t="s">
        <v>55084</v>
      </c>
      <c r="B18865" t="s">
        <v>29882</v>
      </c>
      <c r="C18865">
        <v>49</v>
      </c>
      <c r="D18865" t="e">
        <f t="shared" si="294"/>
        <v>#N/A</v>
      </c>
      <c r="E18865" t="e">
        <v>#N/A</v>
      </c>
      <c r="F18865" s="1" t="s">
        <v>1197</v>
      </c>
      <c r="G18865" s="1">
        <v>146</v>
      </c>
      <c r="H18865" t="s">
        <v>56718</v>
      </c>
    </row>
    <row r="18866" spans="1:8" x14ac:dyDescent="0.2">
      <c r="A18866" t="s">
        <v>55085</v>
      </c>
      <c r="B18866" t="s">
        <v>16457</v>
      </c>
      <c r="C18866">
        <v>49</v>
      </c>
      <c r="D18866">
        <f t="shared" si="294"/>
        <v>4567</v>
      </c>
      <c r="E18866">
        <v>4567</v>
      </c>
      <c r="F18866" s="1" t="s">
        <v>4922</v>
      </c>
      <c r="G18866" s="1">
        <v>7</v>
      </c>
      <c r="H18866" t="s">
        <v>56719</v>
      </c>
    </row>
    <row r="18867" spans="1:8" x14ac:dyDescent="0.2">
      <c r="A18867" t="s">
        <v>55086</v>
      </c>
      <c r="B18867" t="s">
        <v>3048</v>
      </c>
      <c r="C18867">
        <v>49</v>
      </c>
      <c r="D18867">
        <f t="shared" si="294"/>
        <v>329</v>
      </c>
      <c r="E18867">
        <v>329</v>
      </c>
      <c r="F18867" s="1" t="s">
        <v>19768</v>
      </c>
      <c r="G18867" s="1">
        <v>153</v>
      </c>
      <c r="H18867" t="s">
        <v>56720</v>
      </c>
    </row>
    <row r="18868" spans="1:8" x14ac:dyDescent="0.2">
      <c r="A18868" t="s">
        <v>55087</v>
      </c>
      <c r="B18868" t="s">
        <v>32997</v>
      </c>
      <c r="C18868">
        <v>49</v>
      </c>
      <c r="D18868" t="e">
        <f t="shared" si="294"/>
        <v>#N/A</v>
      </c>
      <c r="E18868" t="e">
        <v>#N/A</v>
      </c>
      <c r="F18868" s="1" t="s">
        <v>13667</v>
      </c>
      <c r="G18868" s="1">
        <v>261</v>
      </c>
      <c r="H18868" t="s">
        <v>56723</v>
      </c>
    </row>
    <row r="18869" spans="1:8" x14ac:dyDescent="0.2">
      <c r="A18869" t="s">
        <v>55088</v>
      </c>
      <c r="B18869" t="s">
        <v>10751</v>
      </c>
      <c r="C18869">
        <v>49</v>
      </c>
      <c r="D18869">
        <f t="shared" si="294"/>
        <v>807</v>
      </c>
      <c r="E18869">
        <v>807</v>
      </c>
      <c r="F18869" s="1" t="s">
        <v>32426</v>
      </c>
      <c r="G18869" s="1">
        <v>1579</v>
      </c>
      <c r="H18869" t="s">
        <v>56724</v>
      </c>
    </row>
    <row r="18870" spans="1:8" x14ac:dyDescent="0.2">
      <c r="A18870" t="s">
        <v>55089</v>
      </c>
      <c r="B18870" t="s">
        <v>16458</v>
      </c>
      <c r="C18870">
        <v>49</v>
      </c>
      <c r="D18870">
        <f t="shared" si="294"/>
        <v>123</v>
      </c>
      <c r="E18870">
        <v>123</v>
      </c>
      <c r="F18870" s="1" t="s">
        <v>32427</v>
      </c>
      <c r="G18870" s="1">
        <v>99</v>
      </c>
      <c r="H18870" t="s">
        <v>56725</v>
      </c>
    </row>
    <row r="18871" spans="1:8" x14ac:dyDescent="0.2">
      <c r="A18871" t="s">
        <v>55090</v>
      </c>
      <c r="B18871" t="s">
        <v>26760</v>
      </c>
      <c r="C18871">
        <v>49</v>
      </c>
      <c r="D18871" t="e">
        <f t="shared" si="294"/>
        <v>#N/A</v>
      </c>
      <c r="E18871" t="e">
        <v>#N/A</v>
      </c>
      <c r="F18871" s="1" t="s">
        <v>4923</v>
      </c>
      <c r="G18871" s="1">
        <v>49</v>
      </c>
      <c r="H18871" t="s">
        <v>56726</v>
      </c>
    </row>
    <row r="18872" spans="1:8" x14ac:dyDescent="0.2">
      <c r="A18872" t="s">
        <v>55091</v>
      </c>
      <c r="B18872" t="s">
        <v>14689</v>
      </c>
      <c r="C18872">
        <v>49</v>
      </c>
      <c r="D18872">
        <f t="shared" si="294"/>
        <v>337</v>
      </c>
      <c r="E18872">
        <v>337</v>
      </c>
      <c r="F18872" s="1" t="s">
        <v>6631</v>
      </c>
      <c r="G18872" s="1">
        <v>279</v>
      </c>
      <c r="H18872" t="s">
        <v>56728</v>
      </c>
    </row>
    <row r="18873" spans="1:8" x14ac:dyDescent="0.2">
      <c r="A18873" t="s">
        <v>55092</v>
      </c>
      <c r="B18873" t="s">
        <v>30639</v>
      </c>
      <c r="C18873">
        <v>49</v>
      </c>
      <c r="D18873">
        <f t="shared" si="294"/>
        <v>1315</v>
      </c>
      <c r="E18873">
        <v>1315</v>
      </c>
      <c r="F18873" s="1" t="s">
        <v>85</v>
      </c>
      <c r="G18873" s="1">
        <v>345</v>
      </c>
      <c r="H18873" t="s">
        <v>56729</v>
      </c>
    </row>
    <row r="18874" spans="1:8" x14ac:dyDescent="0.2">
      <c r="A18874" t="s">
        <v>55093</v>
      </c>
      <c r="B18874" t="s">
        <v>34896</v>
      </c>
      <c r="C18874">
        <v>49</v>
      </c>
      <c r="D18874" t="e">
        <f t="shared" si="294"/>
        <v>#N/A</v>
      </c>
      <c r="E18874" t="e">
        <v>#N/A</v>
      </c>
      <c r="F18874" s="1" t="s">
        <v>6632</v>
      </c>
      <c r="G18874" s="1">
        <v>189</v>
      </c>
      <c r="H18874" t="s">
        <v>56730</v>
      </c>
    </row>
    <row r="18875" spans="1:8" x14ac:dyDescent="0.2">
      <c r="A18875" t="s">
        <v>55094</v>
      </c>
      <c r="B18875" t="s">
        <v>10752</v>
      </c>
      <c r="C18875">
        <v>49</v>
      </c>
      <c r="D18875">
        <f t="shared" si="294"/>
        <v>5023</v>
      </c>
      <c r="E18875">
        <v>5023</v>
      </c>
      <c r="F18875" s="1" t="s">
        <v>4901</v>
      </c>
      <c r="G18875" s="1">
        <v>21847</v>
      </c>
      <c r="H18875" t="s">
        <v>56731</v>
      </c>
    </row>
    <row r="18876" spans="1:8" x14ac:dyDescent="0.2">
      <c r="A18876" t="s">
        <v>55095</v>
      </c>
      <c r="B18876" t="s">
        <v>31765</v>
      </c>
      <c r="C18876">
        <v>49</v>
      </c>
      <c r="D18876" t="e">
        <f t="shared" si="294"/>
        <v>#N/A</v>
      </c>
      <c r="E18876" t="e">
        <v>#N/A</v>
      </c>
      <c r="F18876" s="1" t="s">
        <v>13668</v>
      </c>
      <c r="G18876" s="1">
        <v>116</v>
      </c>
      <c r="H18876" t="s">
        <v>56732</v>
      </c>
    </row>
    <row r="18877" spans="1:8" x14ac:dyDescent="0.2">
      <c r="A18877" t="s">
        <v>55096</v>
      </c>
      <c r="B18877" t="s">
        <v>29883</v>
      </c>
      <c r="C18877">
        <v>49</v>
      </c>
      <c r="D18877">
        <f t="shared" si="294"/>
        <v>876</v>
      </c>
      <c r="E18877">
        <v>876</v>
      </c>
      <c r="F18877" s="1" t="s">
        <v>13404</v>
      </c>
      <c r="G18877" s="1">
        <v>1297</v>
      </c>
      <c r="H18877" t="s">
        <v>56733</v>
      </c>
    </row>
    <row r="18878" spans="1:8" x14ac:dyDescent="0.2">
      <c r="A18878" t="s">
        <v>55097</v>
      </c>
      <c r="B18878" t="s">
        <v>16459</v>
      </c>
      <c r="C18878">
        <v>49</v>
      </c>
      <c r="D18878" t="e">
        <f t="shared" si="294"/>
        <v>#N/A</v>
      </c>
      <c r="E18878" t="e">
        <v>#N/A</v>
      </c>
      <c r="F18878" s="1" t="s">
        <v>29154</v>
      </c>
      <c r="G18878" s="1">
        <v>76</v>
      </c>
      <c r="H18878" t="s">
        <v>56734</v>
      </c>
    </row>
    <row r="18879" spans="1:8" x14ac:dyDescent="0.2">
      <c r="A18879" t="s">
        <v>55098</v>
      </c>
      <c r="B18879" t="s">
        <v>28919</v>
      </c>
      <c r="C18879">
        <v>49</v>
      </c>
      <c r="D18879">
        <f t="shared" si="294"/>
        <v>6831</v>
      </c>
      <c r="E18879">
        <v>6831</v>
      </c>
      <c r="F18879" s="1" t="s">
        <v>4924</v>
      </c>
      <c r="G18879" s="1">
        <v>1042</v>
      </c>
      <c r="H18879" t="s">
        <v>56735</v>
      </c>
    </row>
    <row r="18880" spans="1:8" x14ac:dyDescent="0.2">
      <c r="A18880" t="s">
        <v>55099</v>
      </c>
      <c r="B18880" t="s">
        <v>3049</v>
      </c>
      <c r="C18880">
        <v>49</v>
      </c>
      <c r="D18880" t="e">
        <f t="shared" si="294"/>
        <v>#N/A</v>
      </c>
      <c r="E18880" t="e">
        <v>#N/A</v>
      </c>
      <c r="F18880" s="1" t="s">
        <v>13669</v>
      </c>
      <c r="G18880" s="1">
        <v>159</v>
      </c>
      <c r="H18880" t="s">
        <v>56736</v>
      </c>
    </row>
    <row r="18881" spans="1:8" x14ac:dyDescent="0.2">
      <c r="A18881" t="s">
        <v>55100</v>
      </c>
      <c r="B18881" t="s">
        <v>10753</v>
      </c>
      <c r="C18881">
        <v>49</v>
      </c>
      <c r="D18881">
        <f t="shared" si="294"/>
        <v>880</v>
      </c>
      <c r="E18881">
        <v>880</v>
      </c>
      <c r="F18881" s="1" t="s">
        <v>19769</v>
      </c>
      <c r="G18881" s="1">
        <v>78</v>
      </c>
      <c r="H18881" t="s">
        <v>56737</v>
      </c>
    </row>
    <row r="18882" spans="1:8" x14ac:dyDescent="0.2">
      <c r="A18882" t="s">
        <v>55101</v>
      </c>
      <c r="B18882" t="s">
        <v>16460</v>
      </c>
      <c r="C18882">
        <v>49</v>
      </c>
      <c r="D18882">
        <f t="shared" ref="D18882:D18945" si="295">VLOOKUP(B18882,F:G,2,FALSE)</f>
        <v>4903</v>
      </c>
      <c r="E18882">
        <v>4903</v>
      </c>
      <c r="F18882" s="1" t="s">
        <v>34284</v>
      </c>
      <c r="G18882" s="1">
        <v>145</v>
      </c>
      <c r="H18882" t="s">
        <v>56738</v>
      </c>
    </row>
    <row r="18883" spans="1:8" x14ac:dyDescent="0.2">
      <c r="A18883" t="s">
        <v>55102</v>
      </c>
      <c r="B18883" t="s">
        <v>3050</v>
      </c>
      <c r="C18883">
        <v>49</v>
      </c>
      <c r="D18883" t="e">
        <f t="shared" si="295"/>
        <v>#N/A</v>
      </c>
      <c r="E18883" t="e">
        <v>#N/A</v>
      </c>
      <c r="F18883" s="1" t="s">
        <v>6633</v>
      </c>
      <c r="G18883" s="1">
        <v>121</v>
      </c>
      <c r="H18883" t="s">
        <v>56739</v>
      </c>
    </row>
    <row r="18884" spans="1:8" x14ac:dyDescent="0.2">
      <c r="A18884" t="s">
        <v>55103</v>
      </c>
      <c r="B18884" t="s">
        <v>32081</v>
      </c>
      <c r="C18884">
        <v>49</v>
      </c>
      <c r="D18884" t="e">
        <f t="shared" si="295"/>
        <v>#N/A</v>
      </c>
      <c r="E18884" t="e">
        <v>#N/A</v>
      </c>
      <c r="F18884" s="1" t="s">
        <v>19442</v>
      </c>
      <c r="G18884" s="1">
        <v>189</v>
      </c>
      <c r="H18884" t="s">
        <v>56740</v>
      </c>
    </row>
    <row r="18885" spans="1:8" x14ac:dyDescent="0.2">
      <c r="A18885" t="s">
        <v>55104</v>
      </c>
      <c r="B18885" t="s">
        <v>32082</v>
      </c>
      <c r="C18885">
        <v>49</v>
      </c>
      <c r="D18885" t="e">
        <f t="shared" si="295"/>
        <v>#N/A</v>
      </c>
      <c r="E18885" t="e">
        <v>#N/A</v>
      </c>
      <c r="F18885" s="1" t="s">
        <v>19444</v>
      </c>
      <c r="G18885" s="1">
        <v>74</v>
      </c>
      <c r="H18885" t="s">
        <v>56741</v>
      </c>
    </row>
    <row r="18886" spans="1:8" x14ac:dyDescent="0.2">
      <c r="A18886" t="s">
        <v>55105</v>
      </c>
      <c r="B18886" t="s">
        <v>11774</v>
      </c>
      <c r="C18886">
        <v>49</v>
      </c>
      <c r="D18886">
        <f t="shared" si="295"/>
        <v>4505</v>
      </c>
      <c r="E18886">
        <v>4505</v>
      </c>
      <c r="F18886" s="1" t="s">
        <v>19446</v>
      </c>
      <c r="G18886" s="1">
        <v>168</v>
      </c>
      <c r="H18886" t="s">
        <v>56742</v>
      </c>
    </row>
    <row r="18887" spans="1:8" x14ac:dyDescent="0.2">
      <c r="A18887" t="s">
        <v>55106</v>
      </c>
      <c r="B18887" t="s">
        <v>29884</v>
      </c>
      <c r="C18887">
        <v>49</v>
      </c>
      <c r="D18887">
        <f t="shared" si="295"/>
        <v>837</v>
      </c>
      <c r="E18887">
        <v>837</v>
      </c>
      <c r="F18887" s="1" t="s">
        <v>19771</v>
      </c>
      <c r="G18887" s="1">
        <v>71</v>
      </c>
      <c r="H18887" t="s">
        <v>56743</v>
      </c>
    </row>
    <row r="18888" spans="1:8" x14ac:dyDescent="0.2">
      <c r="A18888" t="s">
        <v>55107</v>
      </c>
      <c r="B18888" t="s">
        <v>31766</v>
      </c>
      <c r="C18888">
        <v>49</v>
      </c>
      <c r="D18888" t="e">
        <f t="shared" si="295"/>
        <v>#N/A</v>
      </c>
      <c r="E18888" t="e">
        <v>#N/A</v>
      </c>
      <c r="F18888" s="1" t="s">
        <v>6634</v>
      </c>
      <c r="G18888" s="1">
        <v>223</v>
      </c>
      <c r="H18888" t="s">
        <v>56744</v>
      </c>
    </row>
    <row r="18889" spans="1:8" x14ac:dyDescent="0.2">
      <c r="A18889" t="s">
        <v>55108</v>
      </c>
      <c r="B18889" t="s">
        <v>24885</v>
      </c>
      <c r="C18889">
        <v>49</v>
      </c>
      <c r="D18889" t="e">
        <f t="shared" si="295"/>
        <v>#N/A</v>
      </c>
      <c r="E18889" t="e">
        <v>#N/A</v>
      </c>
      <c r="F18889" s="1" t="s">
        <v>4925</v>
      </c>
      <c r="G18889" s="1">
        <v>88</v>
      </c>
      <c r="H18889" t="s">
        <v>56745</v>
      </c>
    </row>
    <row r="18890" spans="1:8" x14ac:dyDescent="0.2">
      <c r="A18890" t="s">
        <v>55109</v>
      </c>
      <c r="B18890" t="s">
        <v>28920</v>
      </c>
      <c r="C18890">
        <v>49</v>
      </c>
      <c r="D18890" t="e">
        <f t="shared" si="295"/>
        <v>#N/A</v>
      </c>
      <c r="E18890" t="e">
        <v>#N/A</v>
      </c>
      <c r="F18890" s="1" t="s">
        <v>4926</v>
      </c>
      <c r="G18890" s="1">
        <v>111</v>
      </c>
      <c r="H18890" t="s">
        <v>56746</v>
      </c>
    </row>
    <row r="18891" spans="1:8" x14ac:dyDescent="0.2">
      <c r="A18891" t="s">
        <v>55110</v>
      </c>
      <c r="B18891" t="s">
        <v>28921</v>
      </c>
      <c r="C18891">
        <v>49</v>
      </c>
      <c r="D18891">
        <f t="shared" si="295"/>
        <v>3203</v>
      </c>
      <c r="E18891">
        <v>3203</v>
      </c>
      <c r="F18891" s="1" t="s">
        <v>13670</v>
      </c>
      <c r="G18891" s="1">
        <v>22</v>
      </c>
      <c r="H18891" t="s">
        <v>56747</v>
      </c>
    </row>
    <row r="18892" spans="1:8" x14ac:dyDescent="0.2">
      <c r="A18892" t="s">
        <v>55111</v>
      </c>
      <c r="B18892" t="s">
        <v>36170</v>
      </c>
      <c r="C18892">
        <v>49</v>
      </c>
      <c r="D18892">
        <f t="shared" si="295"/>
        <v>3820</v>
      </c>
      <c r="E18892">
        <v>3820</v>
      </c>
      <c r="F18892" s="1" t="s">
        <v>19447</v>
      </c>
      <c r="G18892" s="1">
        <v>63</v>
      </c>
      <c r="H18892" t="s">
        <v>56748</v>
      </c>
    </row>
    <row r="18893" spans="1:8" x14ac:dyDescent="0.2">
      <c r="A18893" t="s">
        <v>55112</v>
      </c>
      <c r="B18893" t="s">
        <v>28922</v>
      </c>
      <c r="C18893">
        <v>49</v>
      </c>
      <c r="D18893">
        <f t="shared" si="295"/>
        <v>5925</v>
      </c>
      <c r="E18893">
        <v>5925</v>
      </c>
      <c r="F18893" s="1" t="s">
        <v>35840</v>
      </c>
      <c r="G18893" s="1">
        <v>706</v>
      </c>
      <c r="H18893" t="s">
        <v>56750</v>
      </c>
    </row>
    <row r="18894" spans="1:8" x14ac:dyDescent="0.2">
      <c r="A18894" t="s">
        <v>55113</v>
      </c>
      <c r="B18894" t="s">
        <v>34711</v>
      </c>
      <c r="C18894">
        <v>49</v>
      </c>
      <c r="D18894">
        <f t="shared" si="295"/>
        <v>1256</v>
      </c>
      <c r="E18894">
        <v>1256</v>
      </c>
      <c r="F18894" s="1" t="s">
        <v>15997</v>
      </c>
      <c r="G18894" s="1">
        <v>298</v>
      </c>
      <c r="H18894" t="s">
        <v>56751</v>
      </c>
    </row>
    <row r="18895" spans="1:8" x14ac:dyDescent="0.2">
      <c r="A18895" t="s">
        <v>55114</v>
      </c>
      <c r="B18895" t="s">
        <v>3052</v>
      </c>
      <c r="C18895">
        <v>49</v>
      </c>
      <c r="D18895" t="e">
        <f t="shared" si="295"/>
        <v>#N/A</v>
      </c>
      <c r="E18895" t="e">
        <v>#N/A</v>
      </c>
      <c r="F18895" s="1" t="s">
        <v>6635</v>
      </c>
      <c r="G18895" s="1">
        <v>72</v>
      </c>
      <c r="H18895" t="s">
        <v>56752</v>
      </c>
    </row>
    <row r="18896" spans="1:8" x14ac:dyDescent="0.2">
      <c r="A18896" t="s">
        <v>55115</v>
      </c>
      <c r="B18896" t="s">
        <v>32083</v>
      </c>
      <c r="C18896">
        <v>49</v>
      </c>
      <c r="D18896" t="e">
        <f t="shared" si="295"/>
        <v>#N/A</v>
      </c>
      <c r="E18896" t="e">
        <v>#N/A</v>
      </c>
      <c r="F18896" s="1" t="s">
        <v>12388</v>
      </c>
      <c r="G18896" s="1">
        <v>118</v>
      </c>
      <c r="H18896" t="s">
        <v>56755</v>
      </c>
    </row>
    <row r="18897" spans="1:8" x14ac:dyDescent="0.2">
      <c r="A18897" t="s">
        <v>55116</v>
      </c>
      <c r="B18897" t="s">
        <v>30640</v>
      </c>
      <c r="C18897">
        <v>49</v>
      </c>
      <c r="D18897" t="e">
        <f t="shared" si="295"/>
        <v>#N/A</v>
      </c>
      <c r="E18897" t="e">
        <v>#N/A</v>
      </c>
      <c r="F18897" s="1" t="s">
        <v>6636</v>
      </c>
      <c r="G18897" s="1">
        <v>155</v>
      </c>
      <c r="H18897" t="s">
        <v>56756</v>
      </c>
    </row>
    <row r="18898" spans="1:8" x14ac:dyDescent="0.2">
      <c r="A18898" t="s">
        <v>55117</v>
      </c>
      <c r="B18898" t="s">
        <v>13696</v>
      </c>
      <c r="C18898">
        <v>49</v>
      </c>
      <c r="D18898">
        <f t="shared" si="295"/>
        <v>245</v>
      </c>
      <c r="E18898">
        <v>245</v>
      </c>
      <c r="F18898" s="1" t="s">
        <v>4927</v>
      </c>
      <c r="G18898" s="1">
        <v>89</v>
      </c>
      <c r="H18898" t="s">
        <v>56757</v>
      </c>
    </row>
    <row r="18899" spans="1:8" x14ac:dyDescent="0.2">
      <c r="A18899" t="s">
        <v>55118</v>
      </c>
      <c r="B18899" t="s">
        <v>28923</v>
      </c>
      <c r="C18899">
        <v>49</v>
      </c>
      <c r="D18899">
        <f t="shared" si="295"/>
        <v>6306</v>
      </c>
      <c r="E18899">
        <v>6306</v>
      </c>
      <c r="F18899" s="1" t="s">
        <v>19774</v>
      </c>
      <c r="G18899" s="1">
        <v>93</v>
      </c>
      <c r="H18899" t="s">
        <v>56759</v>
      </c>
    </row>
    <row r="18900" spans="1:8" x14ac:dyDescent="0.2">
      <c r="A18900" t="s">
        <v>55119</v>
      </c>
      <c r="B18900" t="s">
        <v>28924</v>
      </c>
      <c r="C18900">
        <v>49</v>
      </c>
      <c r="D18900">
        <f t="shared" si="295"/>
        <v>2049</v>
      </c>
      <c r="E18900">
        <v>2049</v>
      </c>
      <c r="F18900" s="1" t="s">
        <v>35841</v>
      </c>
      <c r="G18900" s="1">
        <v>148</v>
      </c>
      <c r="H18900" t="s">
        <v>56761</v>
      </c>
    </row>
    <row r="18901" spans="1:8" x14ac:dyDescent="0.2">
      <c r="A18901" t="s">
        <v>55120</v>
      </c>
      <c r="B18901" t="s">
        <v>31767</v>
      </c>
      <c r="C18901">
        <v>49</v>
      </c>
      <c r="D18901" t="e">
        <f t="shared" si="295"/>
        <v>#N/A</v>
      </c>
      <c r="E18901" t="e">
        <v>#N/A</v>
      </c>
      <c r="F18901" s="1" t="s">
        <v>19777</v>
      </c>
      <c r="G18901" s="1">
        <v>513</v>
      </c>
      <c r="H18901" t="s">
        <v>56765</v>
      </c>
    </row>
    <row r="18902" spans="1:8" x14ac:dyDescent="0.2">
      <c r="A18902" t="s">
        <v>55121</v>
      </c>
      <c r="B18902" t="s">
        <v>30641</v>
      </c>
      <c r="C18902">
        <v>49</v>
      </c>
      <c r="D18902" t="e">
        <f t="shared" si="295"/>
        <v>#N/A</v>
      </c>
      <c r="E18902" t="e">
        <v>#N/A</v>
      </c>
      <c r="F18902" s="1" t="s">
        <v>3429</v>
      </c>
      <c r="G18902" s="1">
        <v>407</v>
      </c>
      <c r="H18902" t="s">
        <v>56766</v>
      </c>
    </row>
    <row r="18903" spans="1:8" x14ac:dyDescent="0.2">
      <c r="A18903" t="s">
        <v>55122</v>
      </c>
      <c r="B18903" t="s">
        <v>28925</v>
      </c>
      <c r="C18903">
        <v>49</v>
      </c>
      <c r="D18903" t="e">
        <f t="shared" si="295"/>
        <v>#N/A</v>
      </c>
      <c r="E18903" t="e">
        <v>#N/A</v>
      </c>
      <c r="F18903" s="1" t="s">
        <v>4930</v>
      </c>
      <c r="G18903" s="1">
        <v>12</v>
      </c>
      <c r="H18903" t="s">
        <v>56767</v>
      </c>
    </row>
    <row r="18904" spans="1:8" x14ac:dyDescent="0.2">
      <c r="A18904" t="s">
        <v>55123</v>
      </c>
      <c r="B18904" t="s">
        <v>28926</v>
      </c>
      <c r="C18904">
        <v>49</v>
      </c>
      <c r="D18904">
        <f t="shared" si="295"/>
        <v>973</v>
      </c>
      <c r="E18904">
        <v>973</v>
      </c>
      <c r="F18904" s="1" t="s">
        <v>13671</v>
      </c>
      <c r="G18904" s="1">
        <v>282</v>
      </c>
      <c r="H18904" t="s">
        <v>56768</v>
      </c>
    </row>
    <row r="18905" spans="1:8" x14ac:dyDescent="0.2">
      <c r="A18905" t="s">
        <v>55124</v>
      </c>
      <c r="B18905" t="s">
        <v>32084</v>
      </c>
      <c r="C18905">
        <v>49</v>
      </c>
      <c r="D18905" t="e">
        <f t="shared" si="295"/>
        <v>#N/A</v>
      </c>
      <c r="E18905" t="e">
        <v>#N/A</v>
      </c>
      <c r="F18905" s="1" t="s">
        <v>6637</v>
      </c>
      <c r="G18905" s="1">
        <v>26</v>
      </c>
      <c r="H18905" t="s">
        <v>56769</v>
      </c>
    </row>
    <row r="18906" spans="1:8" x14ac:dyDescent="0.2">
      <c r="A18906" t="s">
        <v>55125</v>
      </c>
      <c r="B18906" t="s">
        <v>7604</v>
      </c>
      <c r="C18906">
        <v>49</v>
      </c>
      <c r="D18906">
        <f t="shared" si="295"/>
        <v>322</v>
      </c>
      <c r="E18906">
        <v>322</v>
      </c>
      <c r="F18906" s="1" t="s">
        <v>6638</v>
      </c>
      <c r="G18906" s="1">
        <v>64</v>
      </c>
      <c r="H18906" t="s">
        <v>56770</v>
      </c>
    </row>
    <row r="18907" spans="1:8" x14ac:dyDescent="0.2">
      <c r="A18907" t="s">
        <v>55126</v>
      </c>
      <c r="B18907" t="s">
        <v>16461</v>
      </c>
      <c r="C18907">
        <v>49</v>
      </c>
      <c r="D18907" t="e">
        <f t="shared" si="295"/>
        <v>#N/A</v>
      </c>
      <c r="E18907" t="e">
        <v>#N/A</v>
      </c>
      <c r="F18907" s="1" t="s">
        <v>6639</v>
      </c>
      <c r="G18907" s="1">
        <v>72</v>
      </c>
      <c r="H18907" t="s">
        <v>56771</v>
      </c>
    </row>
    <row r="18908" spans="1:8" x14ac:dyDescent="0.2">
      <c r="A18908" t="s">
        <v>55127</v>
      </c>
      <c r="B18908" t="s">
        <v>32998</v>
      </c>
      <c r="C18908">
        <v>49</v>
      </c>
      <c r="D18908">
        <f t="shared" si="295"/>
        <v>440</v>
      </c>
      <c r="E18908">
        <v>440</v>
      </c>
      <c r="F18908" s="1" t="s">
        <v>13672</v>
      </c>
      <c r="G18908" s="1">
        <v>197</v>
      </c>
      <c r="H18908" t="s">
        <v>56772</v>
      </c>
    </row>
    <row r="18909" spans="1:8" x14ac:dyDescent="0.2">
      <c r="A18909" t="s">
        <v>55128</v>
      </c>
      <c r="B18909" t="s">
        <v>32086</v>
      </c>
      <c r="C18909">
        <v>49</v>
      </c>
      <c r="D18909" t="e">
        <f t="shared" si="295"/>
        <v>#N/A</v>
      </c>
      <c r="E18909" t="e">
        <v>#N/A</v>
      </c>
      <c r="F18909" s="1" t="s">
        <v>6640</v>
      </c>
      <c r="G18909" s="1">
        <v>384</v>
      </c>
      <c r="H18909" t="s">
        <v>56773</v>
      </c>
    </row>
    <row r="18910" spans="1:8" x14ac:dyDescent="0.2">
      <c r="A18910" t="s">
        <v>55129</v>
      </c>
      <c r="B18910" t="s">
        <v>26764</v>
      </c>
      <c r="C18910">
        <v>49</v>
      </c>
      <c r="D18910">
        <f t="shared" si="295"/>
        <v>1215</v>
      </c>
      <c r="E18910">
        <v>1215</v>
      </c>
      <c r="F18910" s="1" t="s">
        <v>30237</v>
      </c>
      <c r="G18910" s="1">
        <v>197</v>
      </c>
      <c r="H18910" t="s">
        <v>56774</v>
      </c>
    </row>
    <row r="18911" spans="1:8" x14ac:dyDescent="0.2">
      <c r="A18911" t="s">
        <v>55130</v>
      </c>
      <c r="B18911" t="s">
        <v>26765</v>
      </c>
      <c r="C18911">
        <v>49</v>
      </c>
      <c r="D18911" t="e">
        <f t="shared" si="295"/>
        <v>#N/A</v>
      </c>
      <c r="E18911" t="e">
        <v>#N/A</v>
      </c>
      <c r="F18911" s="1" t="s">
        <v>13673</v>
      </c>
      <c r="G18911" s="1">
        <v>194</v>
      </c>
      <c r="H18911" t="s">
        <v>56775</v>
      </c>
    </row>
    <row r="18912" spans="1:8" x14ac:dyDescent="0.2">
      <c r="A18912" t="s">
        <v>55131</v>
      </c>
      <c r="B18912" t="s">
        <v>26766</v>
      </c>
      <c r="C18912">
        <v>49</v>
      </c>
      <c r="D18912" t="e">
        <f t="shared" si="295"/>
        <v>#N/A</v>
      </c>
      <c r="E18912" t="e">
        <v>#N/A</v>
      </c>
      <c r="F18912" s="1" t="s">
        <v>19452</v>
      </c>
      <c r="G18912" s="1">
        <v>262</v>
      </c>
      <c r="H18912" t="s">
        <v>56777</v>
      </c>
    </row>
    <row r="18913" spans="1:8" x14ac:dyDescent="0.2">
      <c r="A18913" t="s">
        <v>55132</v>
      </c>
      <c r="B18913" t="s">
        <v>29885</v>
      </c>
      <c r="C18913">
        <v>49</v>
      </c>
      <c r="D18913">
        <f t="shared" si="295"/>
        <v>7632</v>
      </c>
      <c r="E18913">
        <v>7632</v>
      </c>
      <c r="F18913" s="1" t="s">
        <v>19781</v>
      </c>
      <c r="G18913" s="1">
        <v>60</v>
      </c>
      <c r="H18913" t="s">
        <v>56778</v>
      </c>
    </row>
    <row r="18914" spans="1:8" x14ac:dyDescent="0.2">
      <c r="A18914" t="s">
        <v>55133</v>
      </c>
      <c r="B18914" t="s">
        <v>24893</v>
      </c>
      <c r="C18914">
        <v>49</v>
      </c>
      <c r="D18914">
        <f t="shared" si="295"/>
        <v>3726</v>
      </c>
      <c r="E18914">
        <v>3726</v>
      </c>
      <c r="F18914" s="1" t="s">
        <v>19783</v>
      </c>
      <c r="G18914" s="1">
        <v>78</v>
      </c>
      <c r="H18914" t="s">
        <v>56779</v>
      </c>
    </row>
    <row r="18915" spans="1:8" x14ac:dyDescent="0.2">
      <c r="A18915" t="s">
        <v>55134</v>
      </c>
      <c r="B18915" t="s">
        <v>26768</v>
      </c>
      <c r="C18915">
        <v>49</v>
      </c>
      <c r="D18915">
        <f t="shared" si="295"/>
        <v>590</v>
      </c>
      <c r="E18915">
        <v>590</v>
      </c>
      <c r="F18915" s="1" t="s">
        <v>19785</v>
      </c>
      <c r="G18915" s="1">
        <v>166</v>
      </c>
      <c r="H18915" t="s">
        <v>56780</v>
      </c>
    </row>
    <row r="18916" spans="1:8" x14ac:dyDescent="0.2">
      <c r="A18916" t="s">
        <v>55135</v>
      </c>
      <c r="B18916" t="s">
        <v>24895</v>
      </c>
      <c r="C18916">
        <v>49</v>
      </c>
      <c r="D18916">
        <f t="shared" si="295"/>
        <v>775</v>
      </c>
      <c r="E18916">
        <v>775</v>
      </c>
      <c r="F18916" s="1" t="s">
        <v>4931</v>
      </c>
      <c r="G18916" s="1">
        <v>243</v>
      </c>
      <c r="H18916" t="s">
        <v>56781</v>
      </c>
    </row>
    <row r="18917" spans="1:8" x14ac:dyDescent="0.2">
      <c r="A18917" t="s">
        <v>55136</v>
      </c>
      <c r="B18917" t="s">
        <v>36172</v>
      </c>
      <c r="C18917">
        <v>49</v>
      </c>
      <c r="D18917">
        <f t="shared" si="295"/>
        <v>15668</v>
      </c>
      <c r="E18917">
        <v>15668</v>
      </c>
      <c r="F18917" s="1" t="s">
        <v>33157</v>
      </c>
      <c r="G18917" s="1">
        <v>280</v>
      </c>
      <c r="H18917" t="s">
        <v>56782</v>
      </c>
    </row>
    <row r="18918" spans="1:8" x14ac:dyDescent="0.2">
      <c r="A18918" t="s">
        <v>55137</v>
      </c>
      <c r="B18918" t="s">
        <v>26770</v>
      </c>
      <c r="C18918">
        <v>49</v>
      </c>
      <c r="D18918">
        <f t="shared" si="295"/>
        <v>431</v>
      </c>
      <c r="E18918">
        <v>431</v>
      </c>
      <c r="F18918" s="1" t="s">
        <v>29155</v>
      </c>
      <c r="G18918" s="1">
        <v>77</v>
      </c>
      <c r="H18918" t="s">
        <v>56783</v>
      </c>
    </row>
    <row r="18919" spans="1:8" x14ac:dyDescent="0.2">
      <c r="A18919" t="s">
        <v>55138</v>
      </c>
      <c r="B18919" t="s">
        <v>3053</v>
      </c>
      <c r="C18919">
        <v>49</v>
      </c>
      <c r="D18919">
        <f t="shared" si="295"/>
        <v>3666</v>
      </c>
      <c r="E18919">
        <v>3666</v>
      </c>
      <c r="F18919" s="1" t="s">
        <v>19787</v>
      </c>
      <c r="G18919" s="1">
        <v>37</v>
      </c>
      <c r="H18919" t="s">
        <v>56784</v>
      </c>
    </row>
    <row r="18920" spans="1:8" x14ac:dyDescent="0.2">
      <c r="A18920" t="s">
        <v>55139</v>
      </c>
      <c r="B18920" t="s">
        <v>16462</v>
      </c>
      <c r="C18920">
        <v>49</v>
      </c>
      <c r="D18920">
        <f t="shared" si="295"/>
        <v>820</v>
      </c>
      <c r="E18920">
        <v>820</v>
      </c>
      <c r="F18920" s="1" t="s">
        <v>19453</v>
      </c>
      <c r="G18920" s="1">
        <v>390</v>
      </c>
      <c r="H18920" t="s">
        <v>56785</v>
      </c>
    </row>
    <row r="18921" spans="1:8" x14ac:dyDescent="0.2">
      <c r="A18921" t="s">
        <v>55140</v>
      </c>
      <c r="B18921" t="s">
        <v>31768</v>
      </c>
      <c r="C18921">
        <v>49</v>
      </c>
      <c r="D18921">
        <f t="shared" si="295"/>
        <v>2013</v>
      </c>
      <c r="E18921">
        <v>2013</v>
      </c>
      <c r="F18921" s="1" t="s">
        <v>13674</v>
      </c>
      <c r="G18921" s="1">
        <v>790</v>
      </c>
      <c r="H18921" t="s">
        <v>56787</v>
      </c>
    </row>
    <row r="18922" spans="1:8" x14ac:dyDescent="0.2">
      <c r="A18922" t="s">
        <v>55141</v>
      </c>
      <c r="B18922" t="s">
        <v>35357</v>
      </c>
      <c r="C18922">
        <v>49</v>
      </c>
      <c r="D18922">
        <f t="shared" si="295"/>
        <v>5660</v>
      </c>
      <c r="E18922">
        <v>5660</v>
      </c>
      <c r="F18922" s="1" t="s">
        <v>32533</v>
      </c>
      <c r="G18922" s="1">
        <v>362</v>
      </c>
      <c r="H18922" t="s">
        <v>56788</v>
      </c>
    </row>
    <row r="18923" spans="1:8" x14ac:dyDescent="0.2">
      <c r="A18923" t="s">
        <v>55142</v>
      </c>
      <c r="B18923" t="s">
        <v>29886</v>
      </c>
      <c r="C18923">
        <v>49</v>
      </c>
      <c r="D18923">
        <f t="shared" si="295"/>
        <v>991</v>
      </c>
      <c r="E18923">
        <v>991</v>
      </c>
      <c r="F18923" s="1" t="s">
        <v>6642</v>
      </c>
      <c r="G18923" s="1">
        <v>20</v>
      </c>
      <c r="H18923" t="s">
        <v>56789</v>
      </c>
    </row>
    <row r="18924" spans="1:8" x14ac:dyDescent="0.2">
      <c r="A18924" t="s">
        <v>55143</v>
      </c>
      <c r="B18924" t="s">
        <v>10754</v>
      </c>
      <c r="C18924">
        <v>49</v>
      </c>
      <c r="D18924" t="e">
        <f t="shared" si="295"/>
        <v>#N/A</v>
      </c>
      <c r="E18924" t="e">
        <v>#N/A</v>
      </c>
      <c r="F18924" s="1" t="s">
        <v>35662</v>
      </c>
      <c r="G18924" s="1">
        <v>91</v>
      </c>
      <c r="H18924" t="s">
        <v>56791</v>
      </c>
    </row>
    <row r="18925" spans="1:8" x14ac:dyDescent="0.2">
      <c r="A18925" t="s">
        <v>55144</v>
      </c>
      <c r="B18925" t="s">
        <v>16463</v>
      </c>
      <c r="C18925">
        <v>49</v>
      </c>
      <c r="D18925" t="e">
        <f t="shared" si="295"/>
        <v>#N/A</v>
      </c>
      <c r="E18925" t="e">
        <v>#N/A</v>
      </c>
      <c r="F18925" s="1" t="s">
        <v>35963</v>
      </c>
      <c r="G18925" s="1">
        <v>2017</v>
      </c>
      <c r="H18925" t="s">
        <v>56792</v>
      </c>
    </row>
    <row r="18926" spans="1:8" x14ac:dyDescent="0.2">
      <c r="A18926" t="s">
        <v>55145</v>
      </c>
      <c r="B18926" t="s">
        <v>35147</v>
      </c>
      <c r="C18926">
        <v>49</v>
      </c>
      <c r="D18926" t="e">
        <f t="shared" si="295"/>
        <v>#N/A</v>
      </c>
      <c r="E18926" t="e">
        <v>#N/A</v>
      </c>
      <c r="F18926" s="1" t="s">
        <v>13675</v>
      </c>
      <c r="G18926" s="1">
        <v>39</v>
      </c>
      <c r="H18926" t="s">
        <v>56793</v>
      </c>
    </row>
    <row r="18927" spans="1:8" x14ac:dyDescent="0.2">
      <c r="A18927" t="s">
        <v>55146</v>
      </c>
      <c r="B18927" t="s">
        <v>24900</v>
      </c>
      <c r="C18927">
        <v>49</v>
      </c>
      <c r="D18927">
        <f t="shared" si="295"/>
        <v>5546</v>
      </c>
      <c r="E18927">
        <v>5546</v>
      </c>
      <c r="F18927" s="1" t="s">
        <v>19790</v>
      </c>
      <c r="G18927" s="1">
        <v>59</v>
      </c>
      <c r="H18927" t="s">
        <v>56794</v>
      </c>
    </row>
    <row r="18928" spans="1:8" x14ac:dyDescent="0.2">
      <c r="A18928" t="s">
        <v>55147</v>
      </c>
      <c r="B18928" t="s">
        <v>34712</v>
      </c>
      <c r="C18928">
        <v>49</v>
      </c>
      <c r="D18928" t="e">
        <f t="shared" si="295"/>
        <v>#N/A</v>
      </c>
      <c r="E18928" t="e">
        <v>#N/A</v>
      </c>
      <c r="F18928" s="1" t="s">
        <v>6643</v>
      </c>
      <c r="G18928" s="1">
        <v>61</v>
      </c>
      <c r="H18928" t="s">
        <v>56795</v>
      </c>
    </row>
    <row r="18929" spans="1:8" x14ac:dyDescent="0.2">
      <c r="A18929" t="s">
        <v>55148</v>
      </c>
      <c r="B18929" t="s">
        <v>10755</v>
      </c>
      <c r="C18929">
        <v>49</v>
      </c>
      <c r="D18929" t="e">
        <f t="shared" si="295"/>
        <v>#N/A</v>
      </c>
      <c r="E18929" t="e">
        <v>#N/A</v>
      </c>
      <c r="F18929" s="1" t="s">
        <v>35964</v>
      </c>
      <c r="G18929" s="1">
        <v>159</v>
      </c>
      <c r="H18929" t="s">
        <v>56797</v>
      </c>
    </row>
    <row r="18930" spans="1:8" x14ac:dyDescent="0.2">
      <c r="A18930" t="s">
        <v>55149</v>
      </c>
      <c r="B18930" t="s">
        <v>28927</v>
      </c>
      <c r="C18930">
        <v>49</v>
      </c>
      <c r="D18930">
        <f t="shared" si="295"/>
        <v>1454</v>
      </c>
      <c r="E18930">
        <v>1454</v>
      </c>
      <c r="F18930" s="1" t="s">
        <v>4932</v>
      </c>
      <c r="G18930" s="1">
        <v>400</v>
      </c>
      <c r="H18930" t="s">
        <v>56799</v>
      </c>
    </row>
    <row r="18931" spans="1:8" x14ac:dyDescent="0.2">
      <c r="A18931" t="s">
        <v>55150</v>
      </c>
      <c r="B18931" t="s">
        <v>10756</v>
      </c>
      <c r="C18931">
        <v>49</v>
      </c>
      <c r="D18931" t="e">
        <f t="shared" si="295"/>
        <v>#N/A</v>
      </c>
      <c r="E18931" t="e">
        <v>#N/A</v>
      </c>
      <c r="F18931" s="1" t="s">
        <v>19455</v>
      </c>
      <c r="G18931" s="1">
        <v>286</v>
      </c>
      <c r="H18931" t="s">
        <v>56800</v>
      </c>
    </row>
    <row r="18932" spans="1:8" x14ac:dyDescent="0.2">
      <c r="A18932" t="s">
        <v>55151</v>
      </c>
      <c r="B18932" t="s">
        <v>10757</v>
      </c>
      <c r="C18932">
        <v>49</v>
      </c>
      <c r="D18932" t="e">
        <f t="shared" si="295"/>
        <v>#N/A</v>
      </c>
      <c r="E18932" t="e">
        <v>#N/A</v>
      </c>
      <c r="F18932" s="1" t="s">
        <v>19457</v>
      </c>
      <c r="G18932" s="1">
        <v>302</v>
      </c>
      <c r="H18932" t="s">
        <v>56803</v>
      </c>
    </row>
    <row r="18933" spans="1:8" x14ac:dyDescent="0.2">
      <c r="A18933" t="s">
        <v>55152</v>
      </c>
      <c r="B18933" t="s">
        <v>35056</v>
      </c>
      <c r="C18933">
        <v>49</v>
      </c>
      <c r="D18933" t="e">
        <f t="shared" si="295"/>
        <v>#N/A</v>
      </c>
      <c r="E18933" t="e">
        <v>#N/A</v>
      </c>
      <c r="F18933" s="1" t="s">
        <v>13677</v>
      </c>
      <c r="G18933" s="1">
        <v>2033</v>
      </c>
      <c r="H18933" t="s">
        <v>56804</v>
      </c>
    </row>
    <row r="18934" spans="1:8" x14ac:dyDescent="0.2">
      <c r="A18934" t="s">
        <v>55153</v>
      </c>
      <c r="B18934" t="s">
        <v>11832</v>
      </c>
      <c r="C18934">
        <v>49</v>
      </c>
      <c r="D18934">
        <f t="shared" si="295"/>
        <v>57</v>
      </c>
      <c r="E18934">
        <v>57</v>
      </c>
      <c r="F18934" s="1" t="s">
        <v>19459</v>
      </c>
      <c r="G18934" s="1">
        <v>37</v>
      </c>
      <c r="H18934" t="s">
        <v>56805</v>
      </c>
    </row>
    <row r="18935" spans="1:8" x14ac:dyDescent="0.2">
      <c r="A18935" t="s">
        <v>55154</v>
      </c>
      <c r="B18935" t="s">
        <v>3054</v>
      </c>
      <c r="C18935">
        <v>49</v>
      </c>
      <c r="D18935">
        <f t="shared" si="295"/>
        <v>125</v>
      </c>
      <c r="E18935">
        <v>125</v>
      </c>
      <c r="F18935" s="1" t="s">
        <v>2342</v>
      </c>
      <c r="G18935" s="1">
        <v>96</v>
      </c>
      <c r="H18935" t="s">
        <v>56806</v>
      </c>
    </row>
    <row r="18936" spans="1:8" x14ac:dyDescent="0.2">
      <c r="A18936" t="s">
        <v>55155</v>
      </c>
      <c r="B18936" t="s">
        <v>6720</v>
      </c>
      <c r="C18936">
        <v>49</v>
      </c>
      <c r="D18936">
        <f t="shared" si="295"/>
        <v>132</v>
      </c>
      <c r="E18936">
        <v>132</v>
      </c>
      <c r="F18936" s="1" t="s">
        <v>13678</v>
      </c>
      <c r="G18936" s="1">
        <v>1298</v>
      </c>
      <c r="H18936" t="s">
        <v>56807</v>
      </c>
    </row>
    <row r="18937" spans="1:8" x14ac:dyDescent="0.2">
      <c r="A18937" t="s">
        <v>55156</v>
      </c>
      <c r="B18937" t="s">
        <v>3055</v>
      </c>
      <c r="C18937">
        <v>49</v>
      </c>
      <c r="D18937" t="e">
        <f t="shared" si="295"/>
        <v>#N/A</v>
      </c>
      <c r="E18937" t="e">
        <v>#N/A</v>
      </c>
      <c r="F18937" s="1" t="s">
        <v>19461</v>
      </c>
      <c r="G18937" s="1">
        <v>70</v>
      </c>
      <c r="H18937" t="s">
        <v>56808</v>
      </c>
    </row>
    <row r="18938" spans="1:8" x14ac:dyDescent="0.2">
      <c r="A18938" t="s">
        <v>55157</v>
      </c>
      <c r="B18938" t="s">
        <v>3056</v>
      </c>
      <c r="C18938">
        <v>49</v>
      </c>
      <c r="D18938" t="e">
        <f t="shared" si="295"/>
        <v>#N/A</v>
      </c>
      <c r="E18938" t="e">
        <v>#N/A</v>
      </c>
      <c r="F18938" s="1" t="s">
        <v>34320</v>
      </c>
      <c r="G18938" s="1">
        <v>50</v>
      </c>
      <c r="H18938" t="s">
        <v>56809</v>
      </c>
    </row>
    <row r="18939" spans="1:8" x14ac:dyDescent="0.2">
      <c r="A18939" t="s">
        <v>55158</v>
      </c>
      <c r="B18939" t="s">
        <v>16464</v>
      </c>
      <c r="C18939">
        <v>49</v>
      </c>
      <c r="D18939">
        <f t="shared" si="295"/>
        <v>997</v>
      </c>
      <c r="E18939">
        <v>997</v>
      </c>
      <c r="F18939" s="1" t="s">
        <v>19373</v>
      </c>
      <c r="G18939" s="1">
        <v>77</v>
      </c>
      <c r="H18939" t="s">
        <v>56810</v>
      </c>
    </row>
    <row r="18940" spans="1:8" x14ac:dyDescent="0.2">
      <c r="A18940" t="s">
        <v>55159</v>
      </c>
      <c r="B18940" t="s">
        <v>26772</v>
      </c>
      <c r="C18940">
        <v>49</v>
      </c>
      <c r="D18940">
        <f t="shared" si="295"/>
        <v>2552</v>
      </c>
      <c r="E18940">
        <v>2552</v>
      </c>
      <c r="F18940" s="1" t="s">
        <v>30238</v>
      </c>
      <c r="G18940" s="1">
        <v>69</v>
      </c>
      <c r="H18940" t="s">
        <v>56811</v>
      </c>
    </row>
    <row r="18941" spans="1:8" x14ac:dyDescent="0.2">
      <c r="A18941" t="s">
        <v>55160</v>
      </c>
      <c r="B18941" t="s">
        <v>31769</v>
      </c>
      <c r="C18941">
        <v>49</v>
      </c>
      <c r="D18941" t="e">
        <f t="shared" si="295"/>
        <v>#N/A</v>
      </c>
      <c r="E18941" t="e">
        <v>#N/A</v>
      </c>
      <c r="F18941" s="1" t="s">
        <v>6646</v>
      </c>
      <c r="G18941" s="1">
        <v>146</v>
      </c>
      <c r="H18941" t="s">
        <v>56813</v>
      </c>
    </row>
    <row r="18942" spans="1:8" x14ac:dyDescent="0.2">
      <c r="A18942" t="s">
        <v>55161</v>
      </c>
      <c r="B18942" t="s">
        <v>33623</v>
      </c>
      <c r="C18942">
        <v>49</v>
      </c>
      <c r="D18942" t="e">
        <f t="shared" si="295"/>
        <v>#N/A</v>
      </c>
      <c r="E18942" t="e">
        <v>#N/A</v>
      </c>
      <c r="F18942" s="1" t="s">
        <v>19796</v>
      </c>
      <c r="G18942" s="1">
        <v>63</v>
      </c>
      <c r="H18942" t="s">
        <v>56814</v>
      </c>
    </row>
    <row r="18943" spans="1:8" x14ac:dyDescent="0.2">
      <c r="A18943" t="s">
        <v>55162</v>
      </c>
      <c r="B18943" t="s">
        <v>3057</v>
      </c>
      <c r="C18943">
        <v>49</v>
      </c>
      <c r="D18943">
        <f t="shared" si="295"/>
        <v>17924</v>
      </c>
      <c r="E18943">
        <v>17924</v>
      </c>
      <c r="F18943" s="1" t="s">
        <v>19798</v>
      </c>
      <c r="G18943" s="1">
        <v>687</v>
      </c>
      <c r="H18943" t="s">
        <v>56815</v>
      </c>
    </row>
    <row r="18944" spans="1:8" x14ac:dyDescent="0.2">
      <c r="A18944" t="s">
        <v>55163</v>
      </c>
      <c r="B18944" t="s">
        <v>30642</v>
      </c>
      <c r="C18944">
        <v>49</v>
      </c>
      <c r="D18944" t="e">
        <f t="shared" si="295"/>
        <v>#N/A</v>
      </c>
      <c r="E18944" t="e">
        <v>#N/A</v>
      </c>
      <c r="F18944" s="1" t="s">
        <v>13679</v>
      </c>
      <c r="G18944" s="1">
        <v>154</v>
      </c>
      <c r="H18944" t="s">
        <v>56816</v>
      </c>
    </row>
    <row r="18945" spans="1:8" x14ac:dyDescent="0.2">
      <c r="A18945" t="s">
        <v>55164</v>
      </c>
      <c r="B18945" t="s">
        <v>30643</v>
      </c>
      <c r="C18945">
        <v>49</v>
      </c>
      <c r="D18945">
        <f t="shared" si="295"/>
        <v>12819</v>
      </c>
      <c r="E18945">
        <v>12819</v>
      </c>
      <c r="F18945" s="1" t="s">
        <v>31016</v>
      </c>
      <c r="G18945" s="1">
        <v>99</v>
      </c>
      <c r="H18945" t="s">
        <v>56817</v>
      </c>
    </row>
    <row r="18946" spans="1:8" x14ac:dyDescent="0.2">
      <c r="A18946" t="s">
        <v>55165</v>
      </c>
      <c r="B18946" t="s">
        <v>32999</v>
      </c>
      <c r="C18946">
        <v>49</v>
      </c>
      <c r="D18946">
        <f t="shared" ref="D18946:D19009" si="296">VLOOKUP(B18946,F:G,2,FALSE)</f>
        <v>2447</v>
      </c>
      <c r="E18946">
        <v>2447</v>
      </c>
      <c r="F18946" s="1" t="s">
        <v>6647</v>
      </c>
      <c r="G18946" s="1">
        <v>146</v>
      </c>
      <c r="H18946" t="s">
        <v>56818</v>
      </c>
    </row>
    <row r="18947" spans="1:8" x14ac:dyDescent="0.2">
      <c r="A18947" t="s">
        <v>55166</v>
      </c>
      <c r="B18947" t="s">
        <v>28928</v>
      </c>
      <c r="C18947">
        <v>49</v>
      </c>
      <c r="D18947">
        <f t="shared" si="296"/>
        <v>8970</v>
      </c>
      <c r="E18947">
        <v>8970</v>
      </c>
      <c r="F18947" s="1" t="s">
        <v>4935</v>
      </c>
      <c r="G18947" s="1">
        <v>1449</v>
      </c>
      <c r="H18947" t="s">
        <v>56821</v>
      </c>
    </row>
    <row r="18948" spans="1:8" x14ac:dyDescent="0.2">
      <c r="A18948" t="s">
        <v>55167</v>
      </c>
      <c r="B18948" t="s">
        <v>16465</v>
      </c>
      <c r="C18948">
        <v>49</v>
      </c>
      <c r="D18948" t="e">
        <f t="shared" si="296"/>
        <v>#N/A</v>
      </c>
      <c r="E18948" t="e">
        <v>#N/A</v>
      </c>
      <c r="F18948" s="1" t="s">
        <v>4936</v>
      </c>
      <c r="G18948" s="1">
        <v>308</v>
      </c>
      <c r="H18948" t="s">
        <v>56822</v>
      </c>
    </row>
    <row r="18949" spans="1:8" x14ac:dyDescent="0.2">
      <c r="A18949" t="s">
        <v>55168</v>
      </c>
      <c r="B18949" t="s">
        <v>34713</v>
      </c>
      <c r="C18949">
        <v>49</v>
      </c>
      <c r="D18949" t="e">
        <f t="shared" si="296"/>
        <v>#N/A</v>
      </c>
      <c r="E18949" t="e">
        <v>#N/A</v>
      </c>
      <c r="F18949" s="1" t="s">
        <v>34286</v>
      </c>
      <c r="G18949" s="1">
        <v>131</v>
      </c>
      <c r="H18949" t="s">
        <v>56823</v>
      </c>
    </row>
    <row r="18950" spans="1:8" x14ac:dyDescent="0.2">
      <c r="A18950" t="s">
        <v>55169</v>
      </c>
      <c r="B18950" t="s">
        <v>29887</v>
      </c>
      <c r="C18950">
        <v>49</v>
      </c>
      <c r="D18950" t="e">
        <f t="shared" si="296"/>
        <v>#N/A</v>
      </c>
      <c r="E18950" t="e">
        <v>#N/A</v>
      </c>
      <c r="F18950" s="1" t="s">
        <v>4937</v>
      </c>
      <c r="G18950" s="1">
        <v>31</v>
      </c>
      <c r="H18950" t="s">
        <v>56824</v>
      </c>
    </row>
    <row r="18951" spans="1:8" x14ac:dyDescent="0.2">
      <c r="A18951" t="s">
        <v>55170</v>
      </c>
      <c r="B18951" t="s">
        <v>29888</v>
      </c>
      <c r="C18951">
        <v>49</v>
      </c>
      <c r="D18951" t="e">
        <f t="shared" si="296"/>
        <v>#N/A</v>
      </c>
      <c r="E18951" t="e">
        <v>#N/A</v>
      </c>
      <c r="F18951" s="1" t="s">
        <v>13681</v>
      </c>
      <c r="G18951" s="1">
        <v>47</v>
      </c>
      <c r="H18951" t="s">
        <v>56826</v>
      </c>
    </row>
    <row r="18952" spans="1:8" x14ac:dyDescent="0.2">
      <c r="A18952" t="s">
        <v>55171</v>
      </c>
      <c r="B18952" t="s">
        <v>16466</v>
      </c>
      <c r="C18952">
        <v>49</v>
      </c>
      <c r="D18952">
        <f t="shared" si="296"/>
        <v>1186</v>
      </c>
      <c r="E18952">
        <v>1186</v>
      </c>
      <c r="F18952" s="1" t="s">
        <v>13682</v>
      </c>
      <c r="G18952" s="1">
        <v>87</v>
      </c>
      <c r="H18952" t="s">
        <v>56827</v>
      </c>
    </row>
    <row r="18953" spans="1:8" x14ac:dyDescent="0.2">
      <c r="A18953" t="s">
        <v>55172</v>
      </c>
      <c r="B18953" t="s">
        <v>32090</v>
      </c>
      <c r="C18953">
        <v>49</v>
      </c>
      <c r="D18953" t="e">
        <f t="shared" si="296"/>
        <v>#N/A</v>
      </c>
      <c r="E18953" t="e">
        <v>#N/A</v>
      </c>
      <c r="F18953" s="1" t="s">
        <v>19465</v>
      </c>
      <c r="G18953" s="1">
        <v>48</v>
      </c>
      <c r="H18953" t="s">
        <v>56828</v>
      </c>
    </row>
    <row r="18954" spans="1:8" x14ac:dyDescent="0.2">
      <c r="A18954" t="s">
        <v>55173</v>
      </c>
      <c r="B18954" t="s">
        <v>30644</v>
      </c>
      <c r="C18954">
        <v>49</v>
      </c>
      <c r="D18954" t="e">
        <f t="shared" si="296"/>
        <v>#N/A</v>
      </c>
      <c r="E18954" t="e">
        <v>#N/A</v>
      </c>
      <c r="F18954" s="1" t="s">
        <v>19466</v>
      </c>
      <c r="G18954" s="1">
        <v>18</v>
      </c>
      <c r="H18954" t="s">
        <v>56829</v>
      </c>
    </row>
    <row r="18955" spans="1:8" x14ac:dyDescent="0.2">
      <c r="A18955" t="s">
        <v>55174</v>
      </c>
      <c r="B18955" t="s">
        <v>10758</v>
      </c>
      <c r="C18955">
        <v>49</v>
      </c>
      <c r="D18955" t="e">
        <f t="shared" si="296"/>
        <v>#N/A</v>
      </c>
      <c r="E18955" t="e">
        <v>#N/A</v>
      </c>
      <c r="F18955" s="1" t="s">
        <v>19801</v>
      </c>
      <c r="G18955" s="1">
        <v>142</v>
      </c>
      <c r="H18955" t="s">
        <v>56830</v>
      </c>
    </row>
    <row r="18956" spans="1:8" x14ac:dyDescent="0.2">
      <c r="A18956" t="s">
        <v>55175</v>
      </c>
      <c r="B18956" t="s">
        <v>10759</v>
      </c>
      <c r="C18956">
        <v>49</v>
      </c>
      <c r="D18956">
        <f t="shared" si="296"/>
        <v>1028</v>
      </c>
      <c r="E18956">
        <v>1028</v>
      </c>
      <c r="F18956" s="1" t="s">
        <v>19803</v>
      </c>
      <c r="G18956" s="1">
        <v>118</v>
      </c>
      <c r="H18956" t="s">
        <v>56831</v>
      </c>
    </row>
    <row r="18957" spans="1:8" x14ac:dyDescent="0.2">
      <c r="A18957" t="s">
        <v>55176</v>
      </c>
      <c r="B18957" t="s">
        <v>33000</v>
      </c>
      <c r="C18957">
        <v>49</v>
      </c>
      <c r="D18957" t="e">
        <f t="shared" si="296"/>
        <v>#N/A</v>
      </c>
      <c r="E18957" t="e">
        <v>#N/A</v>
      </c>
      <c r="F18957" s="1" t="s">
        <v>31081</v>
      </c>
      <c r="G18957" s="1">
        <v>35</v>
      </c>
      <c r="H18957" t="s">
        <v>56832</v>
      </c>
    </row>
    <row r="18958" spans="1:8" x14ac:dyDescent="0.2">
      <c r="A18958" t="s">
        <v>55177</v>
      </c>
      <c r="B18958" t="s">
        <v>10760</v>
      </c>
      <c r="C18958">
        <v>49</v>
      </c>
      <c r="D18958">
        <f t="shared" si="296"/>
        <v>2323</v>
      </c>
      <c r="E18958">
        <v>2323</v>
      </c>
      <c r="F18958" s="1" t="s">
        <v>12217</v>
      </c>
      <c r="G18958" s="1">
        <v>65</v>
      </c>
      <c r="H18958" t="s">
        <v>56833</v>
      </c>
    </row>
    <row r="18959" spans="1:8" x14ac:dyDescent="0.2">
      <c r="A18959" t="s">
        <v>55178</v>
      </c>
      <c r="B18959" t="s">
        <v>24911</v>
      </c>
      <c r="C18959">
        <v>49</v>
      </c>
      <c r="D18959">
        <f t="shared" si="296"/>
        <v>131</v>
      </c>
      <c r="E18959">
        <v>131</v>
      </c>
      <c r="F18959" s="1" t="s">
        <v>19470</v>
      </c>
      <c r="G18959" s="1">
        <v>215</v>
      </c>
      <c r="H18959" t="s">
        <v>56837</v>
      </c>
    </row>
    <row r="18960" spans="1:8" x14ac:dyDescent="0.2">
      <c r="A18960" t="s">
        <v>55179</v>
      </c>
      <c r="B18960" t="s">
        <v>10761</v>
      </c>
      <c r="C18960">
        <v>49</v>
      </c>
      <c r="D18960">
        <f t="shared" si="296"/>
        <v>8570</v>
      </c>
      <c r="E18960">
        <v>8570</v>
      </c>
      <c r="F18960" s="1" t="s">
        <v>4938</v>
      </c>
      <c r="G18960" s="1">
        <v>78</v>
      </c>
      <c r="H18960" t="s">
        <v>56838</v>
      </c>
    </row>
    <row r="18961" spans="1:8" x14ac:dyDescent="0.2">
      <c r="A18961" t="s">
        <v>55180</v>
      </c>
      <c r="B18961" t="s">
        <v>26774</v>
      </c>
      <c r="C18961">
        <v>49</v>
      </c>
      <c r="D18961">
        <f t="shared" si="296"/>
        <v>652</v>
      </c>
      <c r="E18961">
        <v>652</v>
      </c>
      <c r="F18961" s="1" t="s">
        <v>6648</v>
      </c>
      <c r="G18961" s="1">
        <v>151</v>
      </c>
      <c r="H18961" t="s">
        <v>56839</v>
      </c>
    </row>
    <row r="18962" spans="1:8" x14ac:dyDescent="0.2">
      <c r="A18962" t="s">
        <v>55181</v>
      </c>
      <c r="B18962" t="s">
        <v>24914</v>
      </c>
      <c r="C18962">
        <v>49</v>
      </c>
      <c r="D18962" t="e">
        <f t="shared" si="296"/>
        <v>#N/A</v>
      </c>
      <c r="E18962" t="e">
        <v>#N/A</v>
      </c>
      <c r="F18962" s="1" t="s">
        <v>6649</v>
      </c>
      <c r="G18962" s="1">
        <v>281</v>
      </c>
      <c r="H18962" t="s">
        <v>56840</v>
      </c>
    </row>
    <row r="18963" spans="1:8" x14ac:dyDescent="0.2">
      <c r="A18963" t="s">
        <v>55182</v>
      </c>
      <c r="B18963" t="s">
        <v>28929</v>
      </c>
      <c r="C18963">
        <v>49</v>
      </c>
      <c r="D18963" t="e">
        <f t="shared" si="296"/>
        <v>#N/A</v>
      </c>
      <c r="E18963" t="e">
        <v>#N/A</v>
      </c>
      <c r="F18963" s="1" t="s">
        <v>4939</v>
      </c>
      <c r="G18963" s="1">
        <v>91</v>
      </c>
      <c r="H18963" t="s">
        <v>56841</v>
      </c>
    </row>
    <row r="18964" spans="1:8" x14ac:dyDescent="0.2">
      <c r="A18964" t="s">
        <v>55183</v>
      </c>
      <c r="B18964" t="s">
        <v>32091</v>
      </c>
      <c r="C18964">
        <v>49</v>
      </c>
      <c r="D18964" t="e">
        <f t="shared" si="296"/>
        <v>#N/A</v>
      </c>
      <c r="E18964" t="e">
        <v>#N/A</v>
      </c>
      <c r="F18964" s="1" t="s">
        <v>13684</v>
      </c>
      <c r="G18964" s="1">
        <v>62</v>
      </c>
      <c r="H18964" t="s">
        <v>56842</v>
      </c>
    </row>
    <row r="18965" spans="1:8" x14ac:dyDescent="0.2">
      <c r="A18965" t="s">
        <v>55184</v>
      </c>
      <c r="B18965" t="s">
        <v>16467</v>
      </c>
      <c r="C18965">
        <v>49</v>
      </c>
      <c r="D18965">
        <f t="shared" si="296"/>
        <v>1227</v>
      </c>
      <c r="E18965">
        <v>1227</v>
      </c>
      <c r="F18965" s="1" t="s">
        <v>4940</v>
      </c>
      <c r="G18965" s="1">
        <v>104</v>
      </c>
      <c r="H18965" t="s">
        <v>56843</v>
      </c>
    </row>
    <row r="18966" spans="1:8" x14ac:dyDescent="0.2">
      <c r="A18966" t="s">
        <v>55185</v>
      </c>
      <c r="B18966" t="s">
        <v>28930</v>
      </c>
      <c r="C18966">
        <v>49</v>
      </c>
      <c r="D18966">
        <f t="shared" si="296"/>
        <v>9210</v>
      </c>
      <c r="E18966">
        <v>9210</v>
      </c>
      <c r="F18966" s="1" t="s">
        <v>32633</v>
      </c>
      <c r="G18966" s="1">
        <v>41</v>
      </c>
      <c r="H18966" t="s">
        <v>56844</v>
      </c>
    </row>
    <row r="18967" spans="1:8" x14ac:dyDescent="0.2">
      <c r="A18967" t="s">
        <v>55186</v>
      </c>
      <c r="B18967" t="s">
        <v>6017</v>
      </c>
      <c r="C18967">
        <v>49</v>
      </c>
      <c r="D18967">
        <f t="shared" si="296"/>
        <v>127</v>
      </c>
      <c r="E18967">
        <v>127</v>
      </c>
      <c r="F18967" s="1" t="s">
        <v>19809</v>
      </c>
      <c r="G18967" s="1">
        <v>260</v>
      </c>
      <c r="H18967" t="s">
        <v>56845</v>
      </c>
    </row>
    <row r="18968" spans="1:8" x14ac:dyDescent="0.2">
      <c r="A18968" t="s">
        <v>55187</v>
      </c>
      <c r="B18968" t="s">
        <v>3059</v>
      </c>
      <c r="C18968">
        <v>49</v>
      </c>
      <c r="D18968">
        <f t="shared" si="296"/>
        <v>2794</v>
      </c>
      <c r="E18968">
        <v>2794</v>
      </c>
      <c r="F18968" s="1" t="s">
        <v>31017</v>
      </c>
      <c r="G18968" s="1">
        <v>278</v>
      </c>
      <c r="H18968" t="s">
        <v>56847</v>
      </c>
    </row>
    <row r="18969" spans="1:8" x14ac:dyDescent="0.2">
      <c r="A18969" t="s">
        <v>55188</v>
      </c>
      <c r="B18969" t="s">
        <v>10762</v>
      </c>
      <c r="C18969">
        <v>49</v>
      </c>
      <c r="D18969" t="e">
        <f t="shared" si="296"/>
        <v>#N/A</v>
      </c>
      <c r="E18969" t="e">
        <v>#N/A</v>
      </c>
      <c r="F18969" s="1" t="s">
        <v>6650</v>
      </c>
      <c r="G18969" s="1">
        <v>193</v>
      </c>
      <c r="H18969" t="s">
        <v>56850</v>
      </c>
    </row>
    <row r="18970" spans="1:8" x14ac:dyDescent="0.2">
      <c r="A18970" t="s">
        <v>55189</v>
      </c>
      <c r="B18970" t="s">
        <v>29889</v>
      </c>
      <c r="C18970">
        <v>49</v>
      </c>
      <c r="D18970">
        <f t="shared" si="296"/>
        <v>2098</v>
      </c>
      <c r="E18970">
        <v>2098</v>
      </c>
      <c r="F18970" s="1" t="s">
        <v>19475</v>
      </c>
      <c r="G18970" s="1">
        <v>962</v>
      </c>
      <c r="H18970" t="s">
        <v>56852</v>
      </c>
    </row>
    <row r="18971" spans="1:8" x14ac:dyDescent="0.2">
      <c r="A18971" t="s">
        <v>55190</v>
      </c>
      <c r="B18971" t="s">
        <v>31770</v>
      </c>
      <c r="C18971">
        <v>49</v>
      </c>
      <c r="D18971">
        <f t="shared" si="296"/>
        <v>1086</v>
      </c>
      <c r="E18971">
        <v>1086</v>
      </c>
      <c r="F18971" s="1" t="s">
        <v>30239</v>
      </c>
      <c r="G18971" s="1">
        <v>120</v>
      </c>
      <c r="H18971" t="s">
        <v>56853</v>
      </c>
    </row>
    <row r="18972" spans="1:8" x14ac:dyDescent="0.2">
      <c r="A18972" t="s">
        <v>55191</v>
      </c>
      <c r="B18972" t="s">
        <v>3060</v>
      </c>
      <c r="C18972">
        <v>49</v>
      </c>
      <c r="D18972" t="e">
        <f t="shared" si="296"/>
        <v>#N/A</v>
      </c>
      <c r="E18972" t="e">
        <v>#N/A</v>
      </c>
      <c r="F18972" s="1" t="s">
        <v>31082</v>
      </c>
      <c r="G18972" s="1">
        <v>761</v>
      </c>
      <c r="H18972" t="s">
        <v>56854</v>
      </c>
    </row>
    <row r="18973" spans="1:8" x14ac:dyDescent="0.2">
      <c r="A18973" t="s">
        <v>55192</v>
      </c>
      <c r="B18973" t="s">
        <v>16468</v>
      </c>
      <c r="C18973">
        <v>49</v>
      </c>
      <c r="D18973" t="e">
        <f t="shared" si="296"/>
        <v>#N/A</v>
      </c>
      <c r="E18973" t="e">
        <v>#N/A</v>
      </c>
      <c r="F18973" s="1" t="s">
        <v>13685</v>
      </c>
      <c r="G18973" s="1">
        <v>62</v>
      </c>
      <c r="H18973" t="s">
        <v>56855</v>
      </c>
    </row>
    <row r="18974" spans="1:8" x14ac:dyDescent="0.2">
      <c r="A18974" t="s">
        <v>55193</v>
      </c>
      <c r="B18974" t="s">
        <v>16469</v>
      </c>
      <c r="C18974">
        <v>49</v>
      </c>
      <c r="D18974" t="e">
        <f t="shared" si="296"/>
        <v>#N/A</v>
      </c>
      <c r="E18974" t="e">
        <v>#N/A</v>
      </c>
      <c r="F18974" s="1" t="s">
        <v>19811</v>
      </c>
      <c r="G18974" s="1">
        <v>579</v>
      </c>
      <c r="H18974" t="s">
        <v>56856</v>
      </c>
    </row>
    <row r="18975" spans="1:8" x14ac:dyDescent="0.2">
      <c r="A18975" t="s">
        <v>55194</v>
      </c>
      <c r="B18975" t="s">
        <v>26777</v>
      </c>
      <c r="C18975">
        <v>49</v>
      </c>
      <c r="D18975" t="e">
        <f t="shared" si="296"/>
        <v>#N/A</v>
      </c>
      <c r="E18975" t="e">
        <v>#N/A</v>
      </c>
      <c r="F18975" s="1" t="s">
        <v>19813</v>
      </c>
      <c r="G18975" s="1">
        <v>207</v>
      </c>
      <c r="H18975" t="s">
        <v>56857</v>
      </c>
    </row>
    <row r="18976" spans="1:8" x14ac:dyDescent="0.2">
      <c r="A18976" t="s">
        <v>55195</v>
      </c>
      <c r="B18976" t="s">
        <v>32092</v>
      </c>
      <c r="C18976">
        <v>49</v>
      </c>
      <c r="D18976" t="e">
        <f t="shared" si="296"/>
        <v>#N/A</v>
      </c>
      <c r="E18976" t="e">
        <v>#N/A</v>
      </c>
      <c r="F18976" s="1" t="s">
        <v>6652</v>
      </c>
      <c r="G18976" s="1">
        <v>545</v>
      </c>
      <c r="H18976" t="s">
        <v>56858</v>
      </c>
    </row>
    <row r="18977" spans="1:8" x14ac:dyDescent="0.2">
      <c r="A18977" t="s">
        <v>55196</v>
      </c>
      <c r="B18977" t="s">
        <v>3061</v>
      </c>
      <c r="C18977">
        <v>49</v>
      </c>
      <c r="D18977">
        <f t="shared" si="296"/>
        <v>3456</v>
      </c>
      <c r="E18977">
        <v>3456</v>
      </c>
      <c r="F18977" s="1" t="s">
        <v>35203</v>
      </c>
      <c r="G18977" s="1">
        <v>147</v>
      </c>
      <c r="H18977" t="s">
        <v>56859</v>
      </c>
    </row>
    <row r="18978" spans="1:8" x14ac:dyDescent="0.2">
      <c r="A18978" t="s">
        <v>55197</v>
      </c>
      <c r="B18978" t="s">
        <v>10763</v>
      </c>
      <c r="C18978">
        <v>49</v>
      </c>
      <c r="D18978" t="e">
        <f t="shared" si="296"/>
        <v>#N/A</v>
      </c>
      <c r="E18978" t="e">
        <v>#N/A</v>
      </c>
      <c r="F18978" s="1" t="s">
        <v>6653</v>
      </c>
      <c r="G18978" s="1">
        <v>3015</v>
      </c>
      <c r="H18978" t="s">
        <v>56860</v>
      </c>
    </row>
    <row r="18979" spans="1:8" x14ac:dyDescent="0.2">
      <c r="A18979" t="s">
        <v>55198</v>
      </c>
      <c r="B18979" t="s">
        <v>193</v>
      </c>
      <c r="C18979">
        <v>49</v>
      </c>
      <c r="D18979">
        <f t="shared" si="296"/>
        <v>1765</v>
      </c>
      <c r="E18979">
        <v>1765</v>
      </c>
      <c r="F18979" s="1" t="s">
        <v>13686</v>
      </c>
      <c r="G18979" s="1">
        <v>995</v>
      </c>
      <c r="H18979" t="s">
        <v>56861</v>
      </c>
    </row>
    <row r="18980" spans="1:8" x14ac:dyDescent="0.2">
      <c r="A18980" t="s">
        <v>55199</v>
      </c>
      <c r="B18980" t="s">
        <v>24921</v>
      </c>
      <c r="C18980">
        <v>49</v>
      </c>
      <c r="D18980" t="e">
        <f t="shared" si="296"/>
        <v>#N/A</v>
      </c>
      <c r="E18980" t="e">
        <v>#N/A</v>
      </c>
      <c r="F18980" s="1" t="s">
        <v>4942</v>
      </c>
      <c r="G18980" s="1">
        <v>212</v>
      </c>
      <c r="H18980" t="s">
        <v>56863</v>
      </c>
    </row>
    <row r="18981" spans="1:8" x14ac:dyDescent="0.2">
      <c r="A18981" t="s">
        <v>55200</v>
      </c>
      <c r="B18981" t="s">
        <v>24924</v>
      </c>
      <c r="C18981">
        <v>49</v>
      </c>
      <c r="D18981" t="e">
        <f t="shared" si="296"/>
        <v>#N/A</v>
      </c>
      <c r="E18981" t="e">
        <v>#N/A</v>
      </c>
      <c r="F18981" s="1" t="s">
        <v>19477</v>
      </c>
      <c r="G18981" s="1">
        <v>85</v>
      </c>
      <c r="H18981" t="s">
        <v>56864</v>
      </c>
    </row>
    <row r="18982" spans="1:8" x14ac:dyDescent="0.2">
      <c r="A18982" t="s">
        <v>55201</v>
      </c>
      <c r="B18982" t="s">
        <v>10764</v>
      </c>
      <c r="C18982">
        <v>49</v>
      </c>
      <c r="D18982">
        <f t="shared" si="296"/>
        <v>3665</v>
      </c>
      <c r="E18982">
        <v>3665</v>
      </c>
      <c r="F18982" s="1" t="s">
        <v>4943</v>
      </c>
      <c r="G18982" s="1">
        <v>75</v>
      </c>
      <c r="H18982" t="s">
        <v>56866</v>
      </c>
    </row>
    <row r="18983" spans="1:8" x14ac:dyDescent="0.2">
      <c r="A18983" t="s">
        <v>55202</v>
      </c>
      <c r="B18983" t="s">
        <v>28884</v>
      </c>
      <c r="C18983">
        <v>49</v>
      </c>
      <c r="D18983">
        <f t="shared" si="296"/>
        <v>471</v>
      </c>
      <c r="E18983">
        <v>471</v>
      </c>
      <c r="F18983" s="1" t="s">
        <v>29156</v>
      </c>
      <c r="G18983" s="1">
        <v>105</v>
      </c>
      <c r="H18983" t="s">
        <v>56867</v>
      </c>
    </row>
    <row r="18984" spans="1:8" x14ac:dyDescent="0.2">
      <c r="A18984" t="s">
        <v>55203</v>
      </c>
      <c r="B18984" t="s">
        <v>26779</v>
      </c>
      <c r="C18984">
        <v>49</v>
      </c>
      <c r="D18984" t="e">
        <f t="shared" si="296"/>
        <v>#N/A</v>
      </c>
      <c r="E18984" t="e">
        <v>#N/A</v>
      </c>
      <c r="F18984" s="1" t="s">
        <v>31083</v>
      </c>
      <c r="G18984" s="1">
        <v>311</v>
      </c>
      <c r="H18984" t="s">
        <v>56868</v>
      </c>
    </row>
    <row r="18985" spans="1:8" x14ac:dyDescent="0.2">
      <c r="A18985" t="s">
        <v>55204</v>
      </c>
      <c r="B18985" t="s">
        <v>2209</v>
      </c>
      <c r="C18985">
        <v>49</v>
      </c>
      <c r="D18985">
        <f t="shared" si="296"/>
        <v>309</v>
      </c>
      <c r="E18985">
        <v>309</v>
      </c>
      <c r="F18985" s="1" t="s">
        <v>19816</v>
      </c>
      <c r="G18985" s="1">
        <v>123</v>
      </c>
      <c r="H18985" t="s">
        <v>56870</v>
      </c>
    </row>
    <row r="18986" spans="1:8" x14ac:dyDescent="0.2">
      <c r="A18986" t="s">
        <v>55205</v>
      </c>
      <c r="B18986" t="s">
        <v>26781</v>
      </c>
      <c r="C18986">
        <v>49</v>
      </c>
      <c r="D18986" t="e">
        <f t="shared" si="296"/>
        <v>#N/A</v>
      </c>
      <c r="E18986" t="e">
        <v>#N/A</v>
      </c>
      <c r="F18986" s="1" t="s">
        <v>19818</v>
      </c>
      <c r="G18986" s="1">
        <v>61</v>
      </c>
      <c r="H18986" t="s">
        <v>56874</v>
      </c>
    </row>
    <row r="18987" spans="1:8" x14ac:dyDescent="0.2">
      <c r="A18987" t="s">
        <v>55206</v>
      </c>
      <c r="B18987" t="s">
        <v>26783</v>
      </c>
      <c r="C18987">
        <v>49</v>
      </c>
      <c r="D18987">
        <f t="shared" si="296"/>
        <v>226</v>
      </c>
      <c r="E18987">
        <v>226</v>
      </c>
      <c r="F18987" s="1" t="s">
        <v>19820</v>
      </c>
      <c r="G18987" s="1">
        <v>1298</v>
      </c>
      <c r="H18987" t="s">
        <v>56875</v>
      </c>
    </row>
    <row r="18988" spans="1:8" x14ac:dyDescent="0.2">
      <c r="A18988" t="s">
        <v>55207</v>
      </c>
      <c r="B18988" t="s">
        <v>34897</v>
      </c>
      <c r="C18988">
        <v>49</v>
      </c>
      <c r="D18988" t="e">
        <f t="shared" si="296"/>
        <v>#N/A</v>
      </c>
      <c r="E18988" t="e">
        <v>#N/A</v>
      </c>
      <c r="F18988" s="1" t="s">
        <v>31084</v>
      </c>
      <c r="G18988" s="1">
        <v>66</v>
      </c>
      <c r="H18988" t="s">
        <v>56876</v>
      </c>
    </row>
    <row r="18989" spans="1:8" x14ac:dyDescent="0.2">
      <c r="A18989" t="s">
        <v>55208</v>
      </c>
      <c r="B18989" t="s">
        <v>24927</v>
      </c>
      <c r="C18989">
        <v>49</v>
      </c>
      <c r="D18989" t="e">
        <f t="shared" si="296"/>
        <v>#N/A</v>
      </c>
      <c r="E18989" t="e">
        <v>#N/A</v>
      </c>
      <c r="F18989" s="1" t="s">
        <v>6657</v>
      </c>
      <c r="G18989" s="1">
        <v>216</v>
      </c>
      <c r="H18989" t="s">
        <v>56877</v>
      </c>
    </row>
    <row r="18990" spans="1:8" x14ac:dyDescent="0.2">
      <c r="A18990" t="s">
        <v>55209</v>
      </c>
      <c r="B18990" t="s">
        <v>16470</v>
      </c>
      <c r="C18990">
        <v>49</v>
      </c>
      <c r="D18990">
        <f t="shared" si="296"/>
        <v>376</v>
      </c>
      <c r="E18990">
        <v>376</v>
      </c>
      <c r="F18990" s="1" t="s">
        <v>4914</v>
      </c>
      <c r="G18990" s="1">
        <v>7668</v>
      </c>
      <c r="H18990" t="s">
        <v>56879</v>
      </c>
    </row>
    <row r="18991" spans="1:8" x14ac:dyDescent="0.2">
      <c r="A18991" t="s">
        <v>55210</v>
      </c>
      <c r="B18991" t="s">
        <v>24930</v>
      </c>
      <c r="C18991">
        <v>49</v>
      </c>
      <c r="D18991">
        <f t="shared" si="296"/>
        <v>3411</v>
      </c>
      <c r="E18991">
        <v>3411</v>
      </c>
      <c r="F18991" s="1" t="s">
        <v>4944</v>
      </c>
      <c r="G18991" s="1">
        <v>197</v>
      </c>
      <c r="H18991" t="s">
        <v>56881</v>
      </c>
    </row>
    <row r="18992" spans="1:8" x14ac:dyDescent="0.2">
      <c r="A18992" t="s">
        <v>55211</v>
      </c>
      <c r="B18992" t="s">
        <v>32093</v>
      </c>
      <c r="C18992">
        <v>49</v>
      </c>
      <c r="D18992" t="e">
        <f t="shared" si="296"/>
        <v>#N/A</v>
      </c>
      <c r="E18992" t="e">
        <v>#N/A</v>
      </c>
      <c r="F18992" s="1" t="s">
        <v>19481</v>
      </c>
      <c r="G18992" s="1">
        <v>114</v>
      </c>
      <c r="H18992" t="s">
        <v>56882</v>
      </c>
    </row>
    <row r="18993" spans="1:8" x14ac:dyDescent="0.2">
      <c r="A18993" t="s">
        <v>55212</v>
      </c>
      <c r="B18993" t="s">
        <v>24933</v>
      </c>
      <c r="C18993">
        <v>49</v>
      </c>
      <c r="D18993">
        <f t="shared" si="296"/>
        <v>2924</v>
      </c>
      <c r="E18993">
        <v>2924</v>
      </c>
      <c r="F18993" s="1" t="s">
        <v>33284</v>
      </c>
      <c r="G18993" s="1">
        <v>121</v>
      </c>
      <c r="H18993" t="s">
        <v>56883</v>
      </c>
    </row>
    <row r="18994" spans="1:8" x14ac:dyDescent="0.2">
      <c r="A18994" t="s">
        <v>55213</v>
      </c>
      <c r="B18994" t="s">
        <v>10765</v>
      </c>
      <c r="C18994">
        <v>49</v>
      </c>
      <c r="D18994" t="e">
        <f t="shared" si="296"/>
        <v>#N/A</v>
      </c>
      <c r="E18994" t="e">
        <v>#N/A</v>
      </c>
      <c r="F18994" s="1" t="s">
        <v>6658</v>
      </c>
      <c r="G18994" s="1">
        <v>291</v>
      </c>
      <c r="H18994" t="s">
        <v>56884</v>
      </c>
    </row>
    <row r="18995" spans="1:8" x14ac:dyDescent="0.2">
      <c r="A18995" t="s">
        <v>55214</v>
      </c>
      <c r="B18995" t="s">
        <v>24935</v>
      </c>
      <c r="C18995">
        <v>49</v>
      </c>
      <c r="D18995" t="e">
        <f t="shared" si="296"/>
        <v>#N/A</v>
      </c>
      <c r="E18995" t="e">
        <v>#N/A</v>
      </c>
      <c r="F18995" s="1" t="s">
        <v>4945</v>
      </c>
      <c r="G18995" s="1">
        <v>69</v>
      </c>
      <c r="H18995" t="s">
        <v>56885</v>
      </c>
    </row>
    <row r="18996" spans="1:8" x14ac:dyDescent="0.2">
      <c r="A18996" t="s">
        <v>55215</v>
      </c>
      <c r="B18996" t="s">
        <v>3062</v>
      </c>
      <c r="C18996">
        <v>49</v>
      </c>
      <c r="D18996" t="e">
        <f t="shared" si="296"/>
        <v>#N/A</v>
      </c>
      <c r="E18996" t="e">
        <v>#N/A</v>
      </c>
      <c r="F18996" s="1" t="s">
        <v>13688</v>
      </c>
      <c r="G18996" s="1">
        <v>223</v>
      </c>
      <c r="H18996" t="s">
        <v>56886</v>
      </c>
    </row>
    <row r="18997" spans="1:8" x14ac:dyDescent="0.2">
      <c r="A18997" t="s">
        <v>55216</v>
      </c>
      <c r="B18997" t="s">
        <v>34714</v>
      </c>
      <c r="C18997">
        <v>49</v>
      </c>
      <c r="D18997">
        <f t="shared" si="296"/>
        <v>3694</v>
      </c>
      <c r="E18997">
        <v>3694</v>
      </c>
      <c r="F18997" s="1" t="s">
        <v>6659</v>
      </c>
      <c r="G18997" s="1">
        <v>59</v>
      </c>
      <c r="H18997" t="s">
        <v>56887</v>
      </c>
    </row>
    <row r="18998" spans="1:8" x14ac:dyDescent="0.2">
      <c r="A18998" t="s">
        <v>55217</v>
      </c>
      <c r="B18998" t="s">
        <v>29890</v>
      </c>
      <c r="C18998">
        <v>49</v>
      </c>
      <c r="D18998">
        <f t="shared" si="296"/>
        <v>3018</v>
      </c>
      <c r="E18998">
        <v>3018</v>
      </c>
      <c r="F18998" s="1" t="s">
        <v>19824</v>
      </c>
      <c r="G18998" s="1">
        <v>71</v>
      </c>
      <c r="H18998" t="s">
        <v>56888</v>
      </c>
    </row>
    <row r="18999" spans="1:8" x14ac:dyDescent="0.2">
      <c r="A18999" t="s">
        <v>55218</v>
      </c>
      <c r="B18999" t="s">
        <v>28931</v>
      </c>
      <c r="C18999">
        <v>49</v>
      </c>
      <c r="D18999" t="e">
        <f t="shared" si="296"/>
        <v>#N/A</v>
      </c>
      <c r="E18999" t="e">
        <v>#N/A</v>
      </c>
      <c r="F18999" s="1" t="s">
        <v>6660</v>
      </c>
      <c r="G18999" s="1">
        <v>199</v>
      </c>
      <c r="H18999" t="s">
        <v>56890</v>
      </c>
    </row>
    <row r="19000" spans="1:8" x14ac:dyDescent="0.2">
      <c r="A19000" t="s">
        <v>55219</v>
      </c>
      <c r="B19000" t="s">
        <v>33624</v>
      </c>
      <c r="C19000">
        <v>49</v>
      </c>
      <c r="D19000">
        <f t="shared" si="296"/>
        <v>25162</v>
      </c>
      <c r="E19000">
        <v>25162</v>
      </c>
      <c r="F19000" s="1" t="s">
        <v>6661</v>
      </c>
      <c r="G19000" s="1">
        <v>340</v>
      </c>
      <c r="H19000" t="s">
        <v>56892</v>
      </c>
    </row>
    <row r="19001" spans="1:8" x14ac:dyDescent="0.2">
      <c r="A19001" t="s">
        <v>55220</v>
      </c>
      <c r="B19001" t="s">
        <v>3063</v>
      </c>
      <c r="C19001">
        <v>49</v>
      </c>
      <c r="D19001">
        <f t="shared" si="296"/>
        <v>451</v>
      </c>
      <c r="E19001">
        <v>451</v>
      </c>
      <c r="F19001" s="1" t="s">
        <v>33846</v>
      </c>
      <c r="G19001" s="1">
        <v>94</v>
      </c>
      <c r="H19001" t="s">
        <v>56894</v>
      </c>
    </row>
    <row r="19002" spans="1:8" x14ac:dyDescent="0.2">
      <c r="A19002" t="s">
        <v>55221</v>
      </c>
      <c r="B19002" t="s">
        <v>32094</v>
      </c>
      <c r="C19002">
        <v>49</v>
      </c>
      <c r="D19002" t="e">
        <f t="shared" si="296"/>
        <v>#N/A</v>
      </c>
      <c r="E19002" t="e">
        <v>#N/A</v>
      </c>
      <c r="F19002" s="1" t="s">
        <v>13689</v>
      </c>
      <c r="G19002" s="1">
        <v>78</v>
      </c>
      <c r="H19002" t="s">
        <v>56895</v>
      </c>
    </row>
    <row r="19003" spans="1:8" x14ac:dyDescent="0.2">
      <c r="A19003" t="s">
        <v>55222</v>
      </c>
      <c r="B19003" t="s">
        <v>26788</v>
      </c>
      <c r="C19003">
        <v>49</v>
      </c>
      <c r="D19003" t="e">
        <f t="shared" si="296"/>
        <v>#N/A</v>
      </c>
      <c r="E19003" t="e">
        <v>#N/A</v>
      </c>
      <c r="F19003" s="1" t="s">
        <v>13690</v>
      </c>
      <c r="G19003" s="1">
        <v>77</v>
      </c>
      <c r="H19003" t="s">
        <v>56896</v>
      </c>
    </row>
    <row r="19004" spans="1:8" x14ac:dyDescent="0.2">
      <c r="A19004" t="s">
        <v>55223</v>
      </c>
      <c r="B19004" t="s">
        <v>25429</v>
      </c>
      <c r="C19004">
        <v>49</v>
      </c>
      <c r="D19004">
        <f t="shared" si="296"/>
        <v>844</v>
      </c>
      <c r="E19004">
        <v>844</v>
      </c>
      <c r="F19004" s="1" t="s">
        <v>29340</v>
      </c>
      <c r="G19004" s="1">
        <v>88</v>
      </c>
      <c r="H19004" t="s">
        <v>56897</v>
      </c>
    </row>
    <row r="19005" spans="1:8" x14ac:dyDescent="0.2">
      <c r="A19005" t="s">
        <v>55224</v>
      </c>
      <c r="B19005" t="s">
        <v>738</v>
      </c>
      <c r="C19005">
        <v>49</v>
      </c>
      <c r="D19005">
        <f t="shared" si="296"/>
        <v>1661</v>
      </c>
      <c r="E19005">
        <v>1661</v>
      </c>
      <c r="F19005" s="1" t="s">
        <v>29157</v>
      </c>
      <c r="G19005" s="1">
        <v>121</v>
      </c>
      <c r="H19005" t="s">
        <v>56898</v>
      </c>
    </row>
    <row r="19006" spans="1:8" x14ac:dyDescent="0.2">
      <c r="A19006" t="s">
        <v>55225</v>
      </c>
      <c r="B19006" t="s">
        <v>3051</v>
      </c>
      <c r="C19006">
        <v>49</v>
      </c>
      <c r="D19006">
        <f t="shared" si="296"/>
        <v>15902</v>
      </c>
      <c r="E19006">
        <v>15902</v>
      </c>
      <c r="F19006" s="1" t="s">
        <v>6662</v>
      </c>
      <c r="G19006" s="1">
        <v>315</v>
      </c>
      <c r="H19006" t="s">
        <v>56899</v>
      </c>
    </row>
    <row r="19007" spans="1:8" x14ac:dyDescent="0.2">
      <c r="A19007" t="s">
        <v>55226</v>
      </c>
      <c r="B19007" t="s">
        <v>10766</v>
      </c>
      <c r="C19007">
        <v>49</v>
      </c>
      <c r="D19007">
        <f t="shared" si="296"/>
        <v>2127</v>
      </c>
      <c r="E19007">
        <v>2127</v>
      </c>
      <c r="F19007" s="1" t="s">
        <v>8365</v>
      </c>
      <c r="G19007" s="1">
        <v>132</v>
      </c>
      <c r="H19007" t="s">
        <v>56900</v>
      </c>
    </row>
    <row r="19008" spans="1:8" x14ac:dyDescent="0.2">
      <c r="A19008" t="s">
        <v>55227</v>
      </c>
      <c r="B19008" t="s">
        <v>3064</v>
      </c>
      <c r="C19008">
        <v>49</v>
      </c>
      <c r="D19008" t="e">
        <f t="shared" si="296"/>
        <v>#N/A</v>
      </c>
      <c r="E19008" t="e">
        <v>#N/A</v>
      </c>
      <c r="F19008" s="1" t="s">
        <v>4412</v>
      </c>
      <c r="G19008" s="1">
        <v>62</v>
      </c>
      <c r="H19008" t="s">
        <v>56901</v>
      </c>
    </row>
    <row r="19009" spans="1:8" x14ac:dyDescent="0.2">
      <c r="A19009" t="s">
        <v>55228</v>
      </c>
      <c r="B19009" t="s">
        <v>16471</v>
      </c>
      <c r="C19009">
        <v>49</v>
      </c>
      <c r="D19009">
        <f t="shared" si="296"/>
        <v>597</v>
      </c>
      <c r="E19009">
        <v>597</v>
      </c>
      <c r="F19009" s="1" t="s">
        <v>4946</v>
      </c>
      <c r="G19009" s="1">
        <v>722</v>
      </c>
      <c r="H19009" t="s">
        <v>56902</v>
      </c>
    </row>
    <row r="19010" spans="1:8" x14ac:dyDescent="0.2">
      <c r="A19010" t="s">
        <v>55229</v>
      </c>
      <c r="B19010" t="s">
        <v>24941</v>
      </c>
      <c r="C19010">
        <v>49</v>
      </c>
      <c r="D19010">
        <f t="shared" ref="D19010:D19073" si="297">VLOOKUP(B19010,F:G,2,FALSE)</f>
        <v>1323</v>
      </c>
      <c r="E19010">
        <v>1323</v>
      </c>
      <c r="F19010" s="1" t="s">
        <v>19828</v>
      </c>
      <c r="G19010" s="1">
        <v>696</v>
      </c>
      <c r="H19010" t="s">
        <v>56904</v>
      </c>
    </row>
    <row r="19011" spans="1:8" x14ac:dyDescent="0.2">
      <c r="A19011" t="s">
        <v>55230</v>
      </c>
      <c r="B19011" t="s">
        <v>26791</v>
      </c>
      <c r="C19011">
        <v>49</v>
      </c>
      <c r="D19011" t="e">
        <f t="shared" si="297"/>
        <v>#N/A</v>
      </c>
      <c r="E19011" t="e">
        <v>#N/A</v>
      </c>
      <c r="F19011" s="1" t="s">
        <v>33159</v>
      </c>
      <c r="G19011" s="1">
        <v>94</v>
      </c>
      <c r="H19011" t="s">
        <v>56905</v>
      </c>
    </row>
    <row r="19012" spans="1:8" x14ac:dyDescent="0.2">
      <c r="A19012" t="s">
        <v>55231</v>
      </c>
      <c r="B19012" t="s">
        <v>16472</v>
      </c>
      <c r="C19012">
        <v>49</v>
      </c>
      <c r="D19012" t="e">
        <f t="shared" si="297"/>
        <v>#N/A</v>
      </c>
      <c r="E19012" t="e">
        <v>#N/A</v>
      </c>
      <c r="F19012" s="1" t="s">
        <v>19829</v>
      </c>
      <c r="G19012" s="1">
        <v>273</v>
      </c>
      <c r="H19012" t="s">
        <v>56907</v>
      </c>
    </row>
    <row r="19013" spans="1:8" x14ac:dyDescent="0.2">
      <c r="A19013" t="s">
        <v>55232</v>
      </c>
      <c r="B19013" t="s">
        <v>26793</v>
      </c>
      <c r="C19013">
        <v>49</v>
      </c>
      <c r="D19013" t="e">
        <f t="shared" si="297"/>
        <v>#N/A</v>
      </c>
      <c r="E19013" t="e">
        <v>#N/A</v>
      </c>
      <c r="F19013" s="1" t="s">
        <v>32428</v>
      </c>
      <c r="G19013" s="1">
        <v>73</v>
      </c>
      <c r="H19013" t="s">
        <v>56908</v>
      </c>
    </row>
    <row r="19014" spans="1:8" x14ac:dyDescent="0.2">
      <c r="A19014" t="s">
        <v>55233</v>
      </c>
      <c r="B19014" t="s">
        <v>33625</v>
      </c>
      <c r="C19014">
        <v>49</v>
      </c>
      <c r="D19014" t="e">
        <f t="shared" si="297"/>
        <v>#N/A</v>
      </c>
      <c r="E19014" t="e">
        <v>#N/A</v>
      </c>
      <c r="F19014" s="1" t="s">
        <v>4947</v>
      </c>
      <c r="G19014" s="1">
        <v>163</v>
      </c>
      <c r="H19014" t="s">
        <v>56910</v>
      </c>
    </row>
    <row r="19015" spans="1:8" x14ac:dyDescent="0.2">
      <c r="A19015" t="s">
        <v>55234</v>
      </c>
      <c r="B19015" t="s">
        <v>32096</v>
      </c>
      <c r="C19015">
        <v>49</v>
      </c>
      <c r="D19015" t="e">
        <f t="shared" si="297"/>
        <v>#N/A</v>
      </c>
      <c r="E19015" t="e">
        <v>#N/A</v>
      </c>
      <c r="F19015" s="1" t="s">
        <v>4948</v>
      </c>
      <c r="G19015" s="1">
        <v>61</v>
      </c>
      <c r="H19015" t="s">
        <v>56911</v>
      </c>
    </row>
    <row r="19016" spans="1:8" x14ac:dyDescent="0.2">
      <c r="A19016" t="s">
        <v>55235</v>
      </c>
      <c r="B19016" t="s">
        <v>32097</v>
      </c>
      <c r="C19016">
        <v>49</v>
      </c>
      <c r="D19016" t="e">
        <f t="shared" si="297"/>
        <v>#N/A</v>
      </c>
      <c r="E19016" t="e">
        <v>#N/A</v>
      </c>
      <c r="F19016" s="1" t="s">
        <v>32751</v>
      </c>
      <c r="G19016" s="1">
        <v>189</v>
      </c>
      <c r="H19016" t="s">
        <v>56912</v>
      </c>
    </row>
    <row r="19017" spans="1:8" x14ac:dyDescent="0.2">
      <c r="A19017" t="s">
        <v>55236</v>
      </c>
      <c r="B19017" t="s">
        <v>16473</v>
      </c>
      <c r="C19017">
        <v>49</v>
      </c>
      <c r="D19017" t="e">
        <f t="shared" si="297"/>
        <v>#N/A</v>
      </c>
      <c r="E19017" t="e">
        <v>#N/A</v>
      </c>
      <c r="F19017" s="1" t="s">
        <v>33285</v>
      </c>
      <c r="G19017" s="1">
        <v>95</v>
      </c>
      <c r="H19017" t="s">
        <v>56913</v>
      </c>
    </row>
    <row r="19018" spans="1:8" x14ac:dyDescent="0.2">
      <c r="A19018" t="s">
        <v>55237</v>
      </c>
      <c r="B19018" t="s">
        <v>31772</v>
      </c>
      <c r="C19018">
        <v>49</v>
      </c>
      <c r="D19018" t="e">
        <f t="shared" si="297"/>
        <v>#N/A</v>
      </c>
      <c r="E19018" t="e">
        <v>#N/A</v>
      </c>
      <c r="F19018" s="1" t="s">
        <v>4949</v>
      </c>
      <c r="G19018" s="1">
        <v>52</v>
      </c>
      <c r="H19018" t="s">
        <v>56914</v>
      </c>
    </row>
    <row r="19019" spans="1:8" x14ac:dyDescent="0.2">
      <c r="A19019" t="s">
        <v>55238</v>
      </c>
      <c r="B19019" t="s">
        <v>16474</v>
      </c>
      <c r="C19019">
        <v>49</v>
      </c>
      <c r="D19019" t="e">
        <f t="shared" si="297"/>
        <v>#N/A</v>
      </c>
      <c r="E19019" t="e">
        <v>#N/A</v>
      </c>
      <c r="F19019" s="1" t="s">
        <v>35283</v>
      </c>
      <c r="G19019" s="1">
        <v>553</v>
      </c>
      <c r="H19019" t="s">
        <v>56915</v>
      </c>
    </row>
    <row r="19020" spans="1:8" x14ac:dyDescent="0.2">
      <c r="A19020" t="s">
        <v>55239</v>
      </c>
      <c r="B19020" t="s">
        <v>10767</v>
      </c>
      <c r="C19020">
        <v>49</v>
      </c>
      <c r="D19020">
        <f t="shared" si="297"/>
        <v>267</v>
      </c>
      <c r="E19020">
        <v>267</v>
      </c>
      <c r="F19020" s="1" t="s">
        <v>6664</v>
      </c>
      <c r="G19020" s="1">
        <v>444</v>
      </c>
      <c r="H19020" t="s">
        <v>56916</v>
      </c>
    </row>
    <row r="19021" spans="1:8" x14ac:dyDescent="0.2">
      <c r="A19021" t="s">
        <v>55240</v>
      </c>
      <c r="B19021" t="s">
        <v>7097</v>
      </c>
      <c r="C19021">
        <v>49</v>
      </c>
      <c r="D19021">
        <f t="shared" si="297"/>
        <v>256</v>
      </c>
      <c r="E19021">
        <v>256</v>
      </c>
      <c r="F19021" s="1" t="s">
        <v>13691</v>
      </c>
      <c r="G19021" s="1">
        <v>214</v>
      </c>
      <c r="H19021" t="s">
        <v>56917</v>
      </c>
    </row>
    <row r="19022" spans="1:8" x14ac:dyDescent="0.2">
      <c r="A19022" t="s">
        <v>55241</v>
      </c>
      <c r="B19022" t="s">
        <v>33001</v>
      </c>
      <c r="C19022">
        <v>49</v>
      </c>
      <c r="D19022">
        <f t="shared" si="297"/>
        <v>7520</v>
      </c>
      <c r="E19022">
        <v>7520</v>
      </c>
      <c r="F19022" s="1" t="s">
        <v>6665</v>
      </c>
      <c r="G19022" s="1">
        <v>403</v>
      </c>
      <c r="H19022" t="s">
        <v>56918</v>
      </c>
    </row>
    <row r="19023" spans="1:8" x14ac:dyDescent="0.2">
      <c r="A19023" t="s">
        <v>55242</v>
      </c>
      <c r="B19023" t="s">
        <v>3065</v>
      </c>
      <c r="C19023">
        <v>49</v>
      </c>
      <c r="D19023" t="e">
        <f t="shared" si="297"/>
        <v>#N/A</v>
      </c>
      <c r="E19023" t="e">
        <v>#N/A</v>
      </c>
      <c r="F19023" s="1" t="s">
        <v>29158</v>
      </c>
      <c r="G19023" s="1">
        <v>99</v>
      </c>
      <c r="H19023" t="s">
        <v>56920</v>
      </c>
    </row>
    <row r="19024" spans="1:8" x14ac:dyDescent="0.2">
      <c r="A19024" t="s">
        <v>55243</v>
      </c>
      <c r="B19024" t="s">
        <v>16475</v>
      </c>
      <c r="C19024">
        <v>49</v>
      </c>
      <c r="D19024" t="e">
        <f t="shared" si="297"/>
        <v>#N/A</v>
      </c>
      <c r="E19024" t="e">
        <v>#N/A</v>
      </c>
      <c r="F19024" s="1" t="s">
        <v>13692</v>
      </c>
      <c r="G19024" s="1">
        <v>224</v>
      </c>
      <c r="H19024" t="s">
        <v>56921</v>
      </c>
    </row>
    <row r="19025" spans="1:8" x14ac:dyDescent="0.2">
      <c r="A19025" t="s">
        <v>55244</v>
      </c>
      <c r="B19025" t="s">
        <v>32098</v>
      </c>
      <c r="C19025">
        <v>49</v>
      </c>
      <c r="D19025">
        <f t="shared" si="297"/>
        <v>812</v>
      </c>
      <c r="E19025">
        <v>812</v>
      </c>
      <c r="F19025" s="1" t="s">
        <v>19830</v>
      </c>
      <c r="G19025" s="1">
        <v>53</v>
      </c>
      <c r="H19025" t="s">
        <v>56922</v>
      </c>
    </row>
    <row r="19026" spans="1:8" x14ac:dyDescent="0.2">
      <c r="A19026" t="s">
        <v>55245</v>
      </c>
      <c r="B19026" t="s">
        <v>35328</v>
      </c>
      <c r="C19026">
        <v>49</v>
      </c>
      <c r="D19026" t="e">
        <f t="shared" si="297"/>
        <v>#N/A</v>
      </c>
      <c r="E19026" t="e">
        <v>#N/A</v>
      </c>
      <c r="F19026" s="1" t="s">
        <v>4950</v>
      </c>
      <c r="G19026" s="1">
        <v>143</v>
      </c>
      <c r="H19026" t="s">
        <v>56923</v>
      </c>
    </row>
    <row r="19027" spans="1:8" x14ac:dyDescent="0.2">
      <c r="A19027" t="s">
        <v>55246</v>
      </c>
      <c r="B19027" t="s">
        <v>3046</v>
      </c>
      <c r="C19027">
        <v>49</v>
      </c>
      <c r="D19027">
        <f t="shared" si="297"/>
        <v>26467</v>
      </c>
      <c r="E19027">
        <v>26467</v>
      </c>
      <c r="F19027" s="1" t="s">
        <v>13694</v>
      </c>
      <c r="G19027" s="1">
        <v>336</v>
      </c>
      <c r="H19027" t="s">
        <v>56925</v>
      </c>
    </row>
    <row r="19028" spans="1:8" x14ac:dyDescent="0.2">
      <c r="A19028" t="s">
        <v>55247</v>
      </c>
      <c r="B19028" t="s">
        <v>34049</v>
      </c>
      <c r="C19028">
        <v>49</v>
      </c>
      <c r="D19028">
        <f t="shared" si="297"/>
        <v>1336</v>
      </c>
      <c r="E19028">
        <v>1336</v>
      </c>
      <c r="F19028" s="1" t="s">
        <v>19487</v>
      </c>
      <c r="G19028" s="1">
        <v>69</v>
      </c>
      <c r="H19028" t="s">
        <v>56926</v>
      </c>
    </row>
    <row r="19029" spans="1:8" x14ac:dyDescent="0.2">
      <c r="A19029" t="s">
        <v>55248</v>
      </c>
      <c r="B19029" t="s">
        <v>24948</v>
      </c>
      <c r="C19029">
        <v>49</v>
      </c>
      <c r="D19029">
        <f t="shared" si="297"/>
        <v>1180</v>
      </c>
      <c r="E19029">
        <v>1180</v>
      </c>
      <c r="F19029" s="1" t="s">
        <v>13696</v>
      </c>
      <c r="G19029" s="1">
        <v>245</v>
      </c>
      <c r="H19029" t="s">
        <v>56928</v>
      </c>
    </row>
    <row r="19030" spans="1:8" x14ac:dyDescent="0.2">
      <c r="A19030" t="s">
        <v>55249</v>
      </c>
      <c r="B19030" t="s">
        <v>31773</v>
      </c>
      <c r="C19030">
        <v>49</v>
      </c>
      <c r="D19030">
        <f t="shared" si="297"/>
        <v>17462</v>
      </c>
      <c r="E19030">
        <v>17462</v>
      </c>
      <c r="F19030" s="1" t="s">
        <v>13697</v>
      </c>
      <c r="G19030" s="1">
        <v>71</v>
      </c>
      <c r="H19030" t="s">
        <v>56929</v>
      </c>
    </row>
    <row r="19031" spans="1:8" x14ac:dyDescent="0.2">
      <c r="A19031" t="s">
        <v>55250</v>
      </c>
      <c r="B19031" t="s">
        <v>34715</v>
      </c>
      <c r="C19031">
        <v>49</v>
      </c>
      <c r="D19031">
        <f t="shared" si="297"/>
        <v>4192</v>
      </c>
      <c r="E19031">
        <v>4192</v>
      </c>
      <c r="F19031" s="1" t="s">
        <v>4951</v>
      </c>
      <c r="G19031" s="1">
        <v>94</v>
      </c>
      <c r="H19031" t="s">
        <v>56930</v>
      </c>
    </row>
    <row r="19032" spans="1:8" x14ac:dyDescent="0.2">
      <c r="A19032" t="s">
        <v>55251</v>
      </c>
      <c r="B19032" t="s">
        <v>26798</v>
      </c>
      <c r="C19032">
        <v>49</v>
      </c>
      <c r="D19032">
        <f t="shared" si="297"/>
        <v>2912</v>
      </c>
      <c r="E19032">
        <v>2912</v>
      </c>
      <c r="F19032" s="1" t="s">
        <v>6666</v>
      </c>
      <c r="G19032" s="1">
        <v>179</v>
      </c>
      <c r="H19032" t="s">
        <v>56931</v>
      </c>
    </row>
    <row r="19033" spans="1:8" x14ac:dyDescent="0.2">
      <c r="A19033" t="s">
        <v>55252</v>
      </c>
      <c r="B19033" t="s">
        <v>9221</v>
      </c>
      <c r="C19033">
        <v>49</v>
      </c>
      <c r="D19033">
        <f t="shared" si="297"/>
        <v>332</v>
      </c>
      <c r="E19033">
        <v>332</v>
      </c>
      <c r="F19033" s="1" t="s">
        <v>6667</v>
      </c>
      <c r="G19033" s="1">
        <v>132</v>
      </c>
      <c r="H19033" t="s">
        <v>56932</v>
      </c>
    </row>
    <row r="19034" spans="1:8" x14ac:dyDescent="0.2">
      <c r="A19034" t="s">
        <v>55253</v>
      </c>
      <c r="B19034" t="s">
        <v>10768</v>
      </c>
      <c r="C19034">
        <v>49</v>
      </c>
      <c r="D19034" t="e">
        <f t="shared" si="297"/>
        <v>#N/A</v>
      </c>
      <c r="E19034" t="e">
        <v>#N/A</v>
      </c>
      <c r="F19034" s="1" t="s">
        <v>33160</v>
      </c>
      <c r="G19034" s="1">
        <v>117</v>
      </c>
      <c r="H19034" t="s">
        <v>56935</v>
      </c>
    </row>
    <row r="19035" spans="1:8" x14ac:dyDescent="0.2">
      <c r="A19035" t="s">
        <v>55254</v>
      </c>
      <c r="B19035" t="s">
        <v>16476</v>
      </c>
      <c r="C19035">
        <v>49</v>
      </c>
      <c r="D19035">
        <f t="shared" si="297"/>
        <v>883</v>
      </c>
      <c r="E19035">
        <v>883</v>
      </c>
      <c r="F19035" s="1" t="s">
        <v>4953</v>
      </c>
      <c r="G19035" s="1">
        <v>43</v>
      </c>
      <c r="H19035" t="s">
        <v>56936</v>
      </c>
    </row>
    <row r="19036" spans="1:8" x14ac:dyDescent="0.2">
      <c r="A19036" t="s">
        <v>55255</v>
      </c>
      <c r="B19036" t="s">
        <v>26800</v>
      </c>
      <c r="C19036">
        <v>49</v>
      </c>
      <c r="D19036" t="e">
        <f t="shared" si="297"/>
        <v>#N/A</v>
      </c>
      <c r="E19036" t="e">
        <v>#N/A</v>
      </c>
      <c r="F19036" s="1" t="s">
        <v>13698</v>
      </c>
      <c r="G19036" s="1">
        <v>444</v>
      </c>
      <c r="H19036" t="s">
        <v>56937</v>
      </c>
    </row>
    <row r="19037" spans="1:8" x14ac:dyDescent="0.2">
      <c r="A19037" t="s">
        <v>55256</v>
      </c>
      <c r="B19037" t="s">
        <v>3066</v>
      </c>
      <c r="C19037">
        <v>49</v>
      </c>
      <c r="D19037">
        <f t="shared" si="297"/>
        <v>1428</v>
      </c>
      <c r="E19037">
        <v>1428</v>
      </c>
      <c r="F19037" s="1" t="s">
        <v>4954</v>
      </c>
      <c r="G19037" s="1">
        <v>32</v>
      </c>
      <c r="H19037" t="s">
        <v>56938</v>
      </c>
    </row>
    <row r="19038" spans="1:8" x14ac:dyDescent="0.2">
      <c r="A19038" t="s">
        <v>55257</v>
      </c>
      <c r="B19038" t="s">
        <v>26802</v>
      </c>
      <c r="C19038">
        <v>49</v>
      </c>
      <c r="D19038">
        <f t="shared" si="297"/>
        <v>1492</v>
      </c>
      <c r="E19038">
        <v>1492</v>
      </c>
      <c r="F19038" s="1" t="s">
        <v>13699</v>
      </c>
      <c r="G19038" s="1">
        <v>68</v>
      </c>
      <c r="H19038" t="s">
        <v>56940</v>
      </c>
    </row>
    <row r="19039" spans="1:8" x14ac:dyDescent="0.2">
      <c r="A19039" t="s">
        <v>55258</v>
      </c>
      <c r="B19039" t="s">
        <v>16477</v>
      </c>
      <c r="C19039">
        <v>49</v>
      </c>
      <c r="D19039" t="e">
        <f t="shared" si="297"/>
        <v>#N/A</v>
      </c>
      <c r="E19039" t="e">
        <v>#N/A</v>
      </c>
      <c r="F19039" s="1" t="s">
        <v>6626</v>
      </c>
      <c r="G19039" s="1">
        <v>2282</v>
      </c>
      <c r="H19039" t="s">
        <v>56941</v>
      </c>
    </row>
    <row r="19040" spans="1:8" x14ac:dyDescent="0.2">
      <c r="A19040" t="s">
        <v>55259</v>
      </c>
      <c r="B19040" t="s">
        <v>3067</v>
      </c>
      <c r="C19040">
        <v>49</v>
      </c>
      <c r="D19040">
        <f t="shared" si="297"/>
        <v>748</v>
      </c>
      <c r="E19040">
        <v>748</v>
      </c>
      <c r="F19040" s="1" t="s">
        <v>6669</v>
      </c>
      <c r="G19040" s="1">
        <v>1832</v>
      </c>
      <c r="H19040" t="s">
        <v>56942</v>
      </c>
    </row>
    <row r="19041" spans="1:8" x14ac:dyDescent="0.2">
      <c r="A19041" t="s">
        <v>55260</v>
      </c>
      <c r="B19041" t="s">
        <v>30645</v>
      </c>
      <c r="C19041">
        <v>49</v>
      </c>
      <c r="D19041" t="e">
        <f t="shared" si="297"/>
        <v>#N/A</v>
      </c>
      <c r="E19041" t="e">
        <v>#N/A</v>
      </c>
      <c r="F19041" s="1" t="s">
        <v>13701</v>
      </c>
      <c r="G19041" s="1">
        <v>120</v>
      </c>
      <c r="H19041" t="s">
        <v>56945</v>
      </c>
    </row>
    <row r="19042" spans="1:8" x14ac:dyDescent="0.2">
      <c r="A19042" t="s">
        <v>55261</v>
      </c>
      <c r="B19042" t="s">
        <v>10769</v>
      </c>
      <c r="C19042">
        <v>49</v>
      </c>
      <c r="D19042">
        <f t="shared" si="297"/>
        <v>3189</v>
      </c>
      <c r="E19042">
        <v>3189</v>
      </c>
      <c r="F19042" s="1" t="s">
        <v>6671</v>
      </c>
      <c r="G19042" s="1">
        <v>147</v>
      </c>
      <c r="H19042" t="s">
        <v>56946</v>
      </c>
    </row>
    <row r="19043" spans="1:8" x14ac:dyDescent="0.2">
      <c r="A19043" t="s">
        <v>55262</v>
      </c>
      <c r="B19043" t="s">
        <v>29891</v>
      </c>
      <c r="C19043">
        <v>49</v>
      </c>
      <c r="D19043">
        <f t="shared" si="297"/>
        <v>1235</v>
      </c>
      <c r="E19043">
        <v>1235</v>
      </c>
      <c r="F19043" s="1" t="s">
        <v>19832</v>
      </c>
      <c r="G19043" s="1">
        <v>59</v>
      </c>
      <c r="H19043" t="s">
        <v>56947</v>
      </c>
    </row>
    <row r="19044" spans="1:8" x14ac:dyDescent="0.2">
      <c r="A19044" t="s">
        <v>55263</v>
      </c>
      <c r="B19044" t="s">
        <v>16478</v>
      </c>
      <c r="C19044">
        <v>49</v>
      </c>
      <c r="D19044">
        <f t="shared" si="297"/>
        <v>5751</v>
      </c>
      <c r="E19044">
        <v>5751</v>
      </c>
      <c r="F19044" s="1" t="s">
        <v>19834</v>
      </c>
      <c r="G19044" s="1">
        <v>131</v>
      </c>
      <c r="H19044" t="s">
        <v>56951</v>
      </c>
    </row>
    <row r="19045" spans="1:8" x14ac:dyDescent="0.2">
      <c r="A19045" t="s">
        <v>55264</v>
      </c>
      <c r="B19045" t="s">
        <v>3068</v>
      </c>
      <c r="C19045">
        <v>49</v>
      </c>
      <c r="D19045" t="e">
        <f t="shared" si="297"/>
        <v>#N/A</v>
      </c>
      <c r="E19045" t="e">
        <v>#N/A</v>
      </c>
      <c r="F19045" s="1" t="s">
        <v>4956</v>
      </c>
      <c r="G19045" s="1">
        <v>27</v>
      </c>
      <c r="H19045" t="s">
        <v>56952</v>
      </c>
    </row>
    <row r="19046" spans="1:8" x14ac:dyDescent="0.2">
      <c r="A19046" t="s">
        <v>55265</v>
      </c>
      <c r="B19046" t="s">
        <v>30633</v>
      </c>
      <c r="C19046">
        <v>49</v>
      </c>
      <c r="D19046">
        <f t="shared" si="297"/>
        <v>4432</v>
      </c>
      <c r="E19046">
        <v>4432</v>
      </c>
      <c r="F19046" s="1" t="s">
        <v>13703</v>
      </c>
      <c r="G19046" s="1">
        <v>31</v>
      </c>
      <c r="H19046" t="s">
        <v>56954</v>
      </c>
    </row>
    <row r="19047" spans="1:8" x14ac:dyDescent="0.2">
      <c r="A19047" t="s">
        <v>55266</v>
      </c>
      <c r="B19047" t="s">
        <v>28932</v>
      </c>
      <c r="C19047">
        <v>49</v>
      </c>
      <c r="D19047" t="e">
        <f t="shared" si="297"/>
        <v>#N/A</v>
      </c>
      <c r="E19047" t="e">
        <v>#N/A</v>
      </c>
      <c r="F19047" s="1" t="s">
        <v>19836</v>
      </c>
      <c r="G19047" s="1">
        <v>381</v>
      </c>
      <c r="H19047" t="s">
        <v>56956</v>
      </c>
    </row>
    <row r="19048" spans="1:8" x14ac:dyDescent="0.2">
      <c r="A19048" t="s">
        <v>55267</v>
      </c>
      <c r="B19048" t="s">
        <v>34898</v>
      </c>
      <c r="C19048">
        <v>49</v>
      </c>
      <c r="D19048" t="e">
        <f t="shared" si="297"/>
        <v>#N/A</v>
      </c>
      <c r="E19048" t="e">
        <v>#N/A</v>
      </c>
      <c r="F19048" s="1" t="s">
        <v>13704</v>
      </c>
      <c r="G19048" s="1">
        <v>237</v>
      </c>
      <c r="H19048" t="s">
        <v>56957</v>
      </c>
    </row>
    <row r="19049" spans="1:8" x14ac:dyDescent="0.2">
      <c r="A19049" t="s">
        <v>55268</v>
      </c>
      <c r="B19049" t="s">
        <v>687</v>
      </c>
      <c r="C19049">
        <v>49</v>
      </c>
      <c r="D19049">
        <f t="shared" si="297"/>
        <v>274</v>
      </c>
      <c r="E19049">
        <v>274</v>
      </c>
      <c r="F19049" s="1" t="s">
        <v>35967</v>
      </c>
      <c r="G19049" s="1">
        <v>580</v>
      </c>
      <c r="H19049" t="s">
        <v>56958</v>
      </c>
    </row>
    <row r="19050" spans="1:8" x14ac:dyDescent="0.2">
      <c r="A19050" t="s">
        <v>55269</v>
      </c>
      <c r="B19050" t="s">
        <v>16479</v>
      </c>
      <c r="C19050">
        <v>49</v>
      </c>
      <c r="D19050" t="e">
        <f t="shared" si="297"/>
        <v>#N/A</v>
      </c>
      <c r="E19050" t="e">
        <v>#N/A</v>
      </c>
      <c r="F19050" s="1" t="s">
        <v>4958</v>
      </c>
      <c r="G19050" s="1">
        <v>307</v>
      </c>
      <c r="H19050" t="s">
        <v>56959</v>
      </c>
    </row>
    <row r="19051" spans="1:8" x14ac:dyDescent="0.2">
      <c r="A19051" t="s">
        <v>55270</v>
      </c>
      <c r="B19051" t="s">
        <v>24957</v>
      </c>
      <c r="C19051">
        <v>49</v>
      </c>
      <c r="D19051">
        <f t="shared" si="297"/>
        <v>1322</v>
      </c>
      <c r="E19051">
        <v>1322</v>
      </c>
      <c r="F19051" s="1" t="s">
        <v>33847</v>
      </c>
      <c r="G19051" s="1">
        <v>68</v>
      </c>
      <c r="H19051" t="s">
        <v>56960</v>
      </c>
    </row>
    <row r="19052" spans="1:8" x14ac:dyDescent="0.2">
      <c r="A19052" t="s">
        <v>55271</v>
      </c>
      <c r="B19052" t="s">
        <v>29892</v>
      </c>
      <c r="C19052">
        <v>49</v>
      </c>
      <c r="D19052">
        <f t="shared" si="297"/>
        <v>14961</v>
      </c>
      <c r="E19052">
        <v>14961</v>
      </c>
      <c r="F19052" s="1" t="s">
        <v>19839</v>
      </c>
      <c r="G19052" s="1">
        <v>68</v>
      </c>
      <c r="H19052" t="s">
        <v>56962</v>
      </c>
    </row>
    <row r="19053" spans="1:8" x14ac:dyDescent="0.2">
      <c r="A19053" t="s">
        <v>55272</v>
      </c>
      <c r="B19053" t="s">
        <v>10770</v>
      </c>
      <c r="C19053">
        <v>49</v>
      </c>
      <c r="D19053" t="e">
        <f t="shared" si="297"/>
        <v>#N/A</v>
      </c>
      <c r="E19053" t="e">
        <v>#N/A</v>
      </c>
      <c r="F19053" s="1" t="s">
        <v>4978</v>
      </c>
      <c r="G19053" s="1">
        <v>3591</v>
      </c>
      <c r="H19053" t="s">
        <v>56963</v>
      </c>
    </row>
    <row r="19054" spans="1:8" x14ac:dyDescent="0.2">
      <c r="A19054" t="s">
        <v>55273</v>
      </c>
      <c r="B19054" t="s">
        <v>32099</v>
      </c>
      <c r="C19054">
        <v>49</v>
      </c>
      <c r="D19054">
        <f t="shared" si="297"/>
        <v>3088</v>
      </c>
      <c r="E19054">
        <v>3088</v>
      </c>
      <c r="F19054" s="1" t="s">
        <v>6675</v>
      </c>
      <c r="G19054" s="1">
        <v>84</v>
      </c>
      <c r="H19054" t="s">
        <v>56964</v>
      </c>
    </row>
    <row r="19055" spans="1:8" x14ac:dyDescent="0.2">
      <c r="A19055" t="s">
        <v>55274</v>
      </c>
      <c r="B19055" t="s">
        <v>28933</v>
      </c>
      <c r="C19055">
        <v>49</v>
      </c>
      <c r="D19055">
        <f t="shared" si="297"/>
        <v>119</v>
      </c>
      <c r="E19055">
        <v>119</v>
      </c>
      <c r="F19055" s="1" t="s">
        <v>13705</v>
      </c>
      <c r="G19055" s="1">
        <v>151</v>
      </c>
      <c r="H19055" t="s">
        <v>56965</v>
      </c>
    </row>
    <row r="19056" spans="1:8" x14ac:dyDescent="0.2">
      <c r="A19056" t="s">
        <v>55275</v>
      </c>
      <c r="B19056" t="s">
        <v>34899</v>
      </c>
      <c r="C19056">
        <v>49</v>
      </c>
      <c r="D19056" t="e">
        <f t="shared" si="297"/>
        <v>#N/A</v>
      </c>
      <c r="E19056" t="e">
        <v>#N/A</v>
      </c>
      <c r="F19056" s="1" t="s">
        <v>31086</v>
      </c>
      <c r="G19056" s="1">
        <v>108</v>
      </c>
      <c r="H19056" t="s">
        <v>56966</v>
      </c>
    </row>
    <row r="19057" spans="1:8" x14ac:dyDescent="0.2">
      <c r="A19057" t="s">
        <v>55276</v>
      </c>
      <c r="B19057" t="s">
        <v>26807</v>
      </c>
      <c r="C19057">
        <v>49</v>
      </c>
      <c r="D19057">
        <f t="shared" si="297"/>
        <v>571</v>
      </c>
      <c r="E19057">
        <v>571</v>
      </c>
      <c r="F19057" s="1" t="s">
        <v>13706</v>
      </c>
      <c r="G19057" s="1">
        <v>177</v>
      </c>
      <c r="H19057" t="s">
        <v>56967</v>
      </c>
    </row>
    <row r="19058" spans="1:8" x14ac:dyDescent="0.2">
      <c r="A19058" t="s">
        <v>55277</v>
      </c>
      <c r="B19058" t="s">
        <v>10771</v>
      </c>
      <c r="C19058">
        <v>49</v>
      </c>
      <c r="D19058">
        <f t="shared" si="297"/>
        <v>577</v>
      </c>
      <c r="E19058">
        <v>577</v>
      </c>
      <c r="F19058" s="1" t="s">
        <v>4959</v>
      </c>
      <c r="G19058" s="1">
        <v>90</v>
      </c>
      <c r="H19058" t="s">
        <v>56968</v>
      </c>
    </row>
    <row r="19059" spans="1:8" x14ac:dyDescent="0.2">
      <c r="A19059" t="s">
        <v>55278</v>
      </c>
      <c r="B19059" t="s">
        <v>24960</v>
      </c>
      <c r="C19059">
        <v>49</v>
      </c>
      <c r="D19059" t="e">
        <f t="shared" si="297"/>
        <v>#N/A</v>
      </c>
      <c r="E19059" t="e">
        <v>#N/A</v>
      </c>
      <c r="F19059" s="1" t="s">
        <v>4960</v>
      </c>
      <c r="G19059" s="1">
        <v>150</v>
      </c>
      <c r="H19059" t="s">
        <v>56969</v>
      </c>
    </row>
    <row r="19060" spans="1:8" x14ac:dyDescent="0.2">
      <c r="A19060" t="s">
        <v>55279</v>
      </c>
      <c r="B19060" t="s">
        <v>16480</v>
      </c>
      <c r="C19060">
        <v>49</v>
      </c>
      <c r="D19060">
        <f t="shared" si="297"/>
        <v>1829</v>
      </c>
      <c r="E19060">
        <v>1829</v>
      </c>
      <c r="F19060" s="1" t="s">
        <v>13707</v>
      </c>
      <c r="G19060" s="1">
        <v>165</v>
      </c>
      <c r="H19060" t="s">
        <v>56970</v>
      </c>
    </row>
    <row r="19061" spans="1:8" x14ac:dyDescent="0.2">
      <c r="A19061" t="s">
        <v>55280</v>
      </c>
      <c r="B19061" t="s">
        <v>16481</v>
      </c>
      <c r="C19061">
        <v>49</v>
      </c>
      <c r="D19061">
        <f t="shared" si="297"/>
        <v>1218</v>
      </c>
      <c r="E19061">
        <v>1218</v>
      </c>
      <c r="F19061" s="1" t="s">
        <v>19841</v>
      </c>
      <c r="G19061" s="1">
        <v>136</v>
      </c>
      <c r="H19061" t="s">
        <v>56972</v>
      </c>
    </row>
    <row r="19062" spans="1:8" x14ac:dyDescent="0.2">
      <c r="A19062" t="s">
        <v>55281</v>
      </c>
      <c r="B19062" t="s">
        <v>31774</v>
      </c>
      <c r="C19062">
        <v>49</v>
      </c>
      <c r="D19062" t="e">
        <f t="shared" si="297"/>
        <v>#N/A</v>
      </c>
      <c r="E19062" t="e">
        <v>#N/A</v>
      </c>
      <c r="F19062" s="1" t="s">
        <v>19491</v>
      </c>
      <c r="G19062" s="1">
        <v>98</v>
      </c>
      <c r="H19062" t="s">
        <v>56973</v>
      </c>
    </row>
    <row r="19063" spans="1:8" x14ac:dyDescent="0.2">
      <c r="A19063" t="s">
        <v>55282</v>
      </c>
      <c r="B19063" t="s">
        <v>10772</v>
      </c>
      <c r="C19063">
        <v>49</v>
      </c>
      <c r="D19063">
        <f t="shared" si="297"/>
        <v>1131</v>
      </c>
      <c r="E19063">
        <v>1131</v>
      </c>
      <c r="F19063" s="1" t="s">
        <v>19843</v>
      </c>
      <c r="G19063" s="1">
        <v>102</v>
      </c>
      <c r="H19063" t="s">
        <v>56974</v>
      </c>
    </row>
    <row r="19064" spans="1:8" x14ac:dyDescent="0.2">
      <c r="A19064" t="s">
        <v>55283</v>
      </c>
      <c r="B19064" t="s">
        <v>16482</v>
      </c>
      <c r="C19064">
        <v>49</v>
      </c>
      <c r="D19064" t="e">
        <f t="shared" si="297"/>
        <v>#N/A</v>
      </c>
      <c r="E19064" t="e">
        <v>#N/A</v>
      </c>
      <c r="F19064" s="1" t="s">
        <v>6676</v>
      </c>
      <c r="G19064" s="1">
        <v>345</v>
      </c>
      <c r="H19064" t="s">
        <v>56975</v>
      </c>
    </row>
    <row r="19065" spans="1:8" x14ac:dyDescent="0.2">
      <c r="A19065" t="s">
        <v>55284</v>
      </c>
      <c r="B19065" t="s">
        <v>26809</v>
      </c>
      <c r="C19065">
        <v>49</v>
      </c>
      <c r="D19065" t="e">
        <f t="shared" si="297"/>
        <v>#N/A</v>
      </c>
      <c r="E19065" t="e">
        <v>#N/A</v>
      </c>
      <c r="F19065" s="1" t="s">
        <v>19493</v>
      </c>
      <c r="G19065" s="1">
        <v>77</v>
      </c>
      <c r="H19065" t="s">
        <v>56976</v>
      </c>
    </row>
    <row r="19066" spans="1:8" x14ac:dyDescent="0.2">
      <c r="A19066" t="s">
        <v>55285</v>
      </c>
      <c r="B19066" t="s">
        <v>26811</v>
      </c>
      <c r="C19066">
        <v>49</v>
      </c>
      <c r="D19066">
        <f t="shared" si="297"/>
        <v>5739</v>
      </c>
      <c r="E19066">
        <v>5739</v>
      </c>
      <c r="F19066" s="1" t="s">
        <v>33161</v>
      </c>
      <c r="G19066" s="1">
        <v>41</v>
      </c>
      <c r="H19066" t="s">
        <v>56977</v>
      </c>
    </row>
    <row r="19067" spans="1:8" x14ac:dyDescent="0.2">
      <c r="A19067" t="s">
        <v>55286</v>
      </c>
      <c r="B19067" t="s">
        <v>10773</v>
      </c>
      <c r="C19067">
        <v>49</v>
      </c>
      <c r="D19067">
        <f t="shared" si="297"/>
        <v>1993</v>
      </c>
      <c r="E19067">
        <v>1993</v>
      </c>
      <c r="F19067" s="1" t="s">
        <v>19495</v>
      </c>
      <c r="G19067" s="1">
        <v>70</v>
      </c>
      <c r="H19067" t="s">
        <v>56979</v>
      </c>
    </row>
    <row r="19068" spans="1:8" x14ac:dyDescent="0.2">
      <c r="A19068" t="s">
        <v>55287</v>
      </c>
      <c r="B19068" t="s">
        <v>24963</v>
      </c>
      <c r="C19068">
        <v>49</v>
      </c>
      <c r="D19068">
        <f t="shared" si="297"/>
        <v>1270</v>
      </c>
      <c r="E19068">
        <v>1270</v>
      </c>
      <c r="F19068" s="1" t="s">
        <v>4961</v>
      </c>
      <c r="G19068" s="1">
        <v>255</v>
      </c>
      <c r="H19068" t="s">
        <v>56980</v>
      </c>
    </row>
    <row r="19069" spans="1:8" x14ac:dyDescent="0.2">
      <c r="A19069" t="s">
        <v>55288</v>
      </c>
      <c r="B19069" t="s">
        <v>24965</v>
      </c>
      <c r="C19069">
        <v>49</v>
      </c>
      <c r="D19069">
        <f t="shared" si="297"/>
        <v>480</v>
      </c>
      <c r="E19069">
        <v>480</v>
      </c>
      <c r="F19069" s="1" t="s">
        <v>19845</v>
      </c>
      <c r="G19069" s="1">
        <v>139</v>
      </c>
      <c r="H19069" t="s">
        <v>56981</v>
      </c>
    </row>
    <row r="19070" spans="1:8" x14ac:dyDescent="0.2">
      <c r="A19070" t="s">
        <v>55289</v>
      </c>
      <c r="B19070" t="s">
        <v>6496</v>
      </c>
      <c r="C19070">
        <v>49</v>
      </c>
      <c r="D19070">
        <f t="shared" si="297"/>
        <v>1727</v>
      </c>
      <c r="E19070">
        <v>1727</v>
      </c>
      <c r="F19070" s="1" t="s">
        <v>31087</v>
      </c>
      <c r="G19070" s="1">
        <v>84</v>
      </c>
      <c r="H19070" t="s">
        <v>56982</v>
      </c>
    </row>
    <row r="19071" spans="1:8" x14ac:dyDescent="0.2">
      <c r="A19071" t="s">
        <v>55290</v>
      </c>
      <c r="B19071" t="s">
        <v>32100</v>
      </c>
      <c r="C19071">
        <v>49</v>
      </c>
      <c r="D19071" t="e">
        <f t="shared" si="297"/>
        <v>#N/A</v>
      </c>
      <c r="E19071" t="e">
        <v>#N/A</v>
      </c>
      <c r="F19071" s="1" t="s">
        <v>34288</v>
      </c>
      <c r="G19071" s="1">
        <v>33</v>
      </c>
      <c r="H19071" t="s">
        <v>56983</v>
      </c>
    </row>
    <row r="19072" spans="1:8" x14ac:dyDescent="0.2">
      <c r="A19072" t="s">
        <v>55291</v>
      </c>
      <c r="B19072" t="s">
        <v>26814</v>
      </c>
      <c r="C19072">
        <v>49</v>
      </c>
      <c r="D19072">
        <f t="shared" si="297"/>
        <v>7789</v>
      </c>
      <c r="E19072">
        <v>7789</v>
      </c>
      <c r="F19072" s="1" t="s">
        <v>19496</v>
      </c>
      <c r="G19072" s="1">
        <v>276</v>
      </c>
      <c r="H19072" t="s">
        <v>56984</v>
      </c>
    </row>
    <row r="19073" spans="1:8" x14ac:dyDescent="0.2">
      <c r="A19073" t="s">
        <v>55292</v>
      </c>
      <c r="B19073" t="s">
        <v>3069</v>
      </c>
      <c r="C19073">
        <v>49</v>
      </c>
      <c r="D19073">
        <f t="shared" si="297"/>
        <v>1437</v>
      </c>
      <c r="E19073">
        <v>1437</v>
      </c>
      <c r="F19073" s="1" t="s">
        <v>6678</v>
      </c>
      <c r="G19073" s="1">
        <v>55</v>
      </c>
      <c r="H19073" t="s">
        <v>56985</v>
      </c>
    </row>
    <row r="19074" spans="1:8" x14ac:dyDescent="0.2">
      <c r="A19074" t="s">
        <v>55293</v>
      </c>
      <c r="B19074" t="s">
        <v>33002</v>
      </c>
      <c r="C19074">
        <v>49</v>
      </c>
      <c r="D19074" t="e">
        <f t="shared" ref="D19074:D19137" si="298">VLOOKUP(B19074,F:G,2,FALSE)</f>
        <v>#N/A</v>
      </c>
      <c r="E19074" t="e">
        <v>#N/A</v>
      </c>
      <c r="F19074" s="1" t="s">
        <v>19848</v>
      </c>
      <c r="G19074" s="1">
        <v>106</v>
      </c>
      <c r="H19074" t="s">
        <v>56986</v>
      </c>
    </row>
    <row r="19075" spans="1:8" x14ac:dyDescent="0.2">
      <c r="A19075" t="s">
        <v>55294</v>
      </c>
      <c r="B19075" t="s">
        <v>24967</v>
      </c>
      <c r="C19075">
        <v>49</v>
      </c>
      <c r="D19075" t="e">
        <f t="shared" si="298"/>
        <v>#N/A</v>
      </c>
      <c r="E19075" t="e">
        <v>#N/A</v>
      </c>
      <c r="F19075" s="1" t="s">
        <v>19498</v>
      </c>
      <c r="G19075" s="1">
        <v>288</v>
      </c>
      <c r="H19075" t="s">
        <v>56987</v>
      </c>
    </row>
    <row r="19076" spans="1:8" x14ac:dyDescent="0.2">
      <c r="A19076" t="s">
        <v>55295</v>
      </c>
      <c r="B19076" t="s">
        <v>24969</v>
      </c>
      <c r="C19076">
        <v>49</v>
      </c>
      <c r="D19076">
        <f t="shared" si="298"/>
        <v>5651</v>
      </c>
      <c r="E19076">
        <v>5651</v>
      </c>
      <c r="F19076" s="1" t="s">
        <v>19500</v>
      </c>
      <c r="G19076" s="1">
        <v>46</v>
      </c>
      <c r="H19076" t="s">
        <v>56988</v>
      </c>
    </row>
    <row r="19077" spans="1:8" x14ac:dyDescent="0.2">
      <c r="A19077" t="s">
        <v>55296</v>
      </c>
      <c r="B19077" t="s">
        <v>16483</v>
      </c>
      <c r="C19077">
        <v>49</v>
      </c>
      <c r="D19077">
        <f t="shared" si="298"/>
        <v>2537</v>
      </c>
      <c r="E19077">
        <v>2537</v>
      </c>
      <c r="F19077" s="1" t="s">
        <v>13709</v>
      </c>
      <c r="G19077" s="1">
        <v>382</v>
      </c>
      <c r="H19077" t="s">
        <v>56990</v>
      </c>
    </row>
    <row r="19078" spans="1:8" x14ac:dyDescent="0.2">
      <c r="A19078" t="s">
        <v>55297</v>
      </c>
      <c r="B19078" t="s">
        <v>10774</v>
      </c>
      <c r="C19078">
        <v>49</v>
      </c>
      <c r="D19078" t="e">
        <f t="shared" si="298"/>
        <v>#N/A</v>
      </c>
      <c r="E19078" t="e">
        <v>#N/A</v>
      </c>
      <c r="F19078" s="1" t="s">
        <v>19502</v>
      </c>
      <c r="G19078" s="1">
        <v>292</v>
      </c>
      <c r="H19078" t="s">
        <v>56993</v>
      </c>
    </row>
    <row r="19079" spans="1:8" x14ac:dyDescent="0.2">
      <c r="A19079" t="s">
        <v>55298</v>
      </c>
      <c r="B19079" t="s">
        <v>24971</v>
      </c>
      <c r="C19079">
        <v>49</v>
      </c>
      <c r="D19079" t="e">
        <f t="shared" si="298"/>
        <v>#N/A</v>
      </c>
      <c r="E19079" t="e">
        <v>#N/A</v>
      </c>
      <c r="F19079" s="1" t="s">
        <v>4962</v>
      </c>
      <c r="G19079" s="1">
        <v>112</v>
      </c>
      <c r="H19079" t="s">
        <v>56994</v>
      </c>
    </row>
    <row r="19080" spans="1:8" x14ac:dyDescent="0.2">
      <c r="A19080" t="s">
        <v>55299</v>
      </c>
      <c r="B19080" t="s">
        <v>10775</v>
      </c>
      <c r="C19080">
        <v>49</v>
      </c>
      <c r="D19080">
        <f t="shared" si="298"/>
        <v>1813</v>
      </c>
      <c r="E19080">
        <v>1813</v>
      </c>
      <c r="F19080" s="1" t="s">
        <v>6679</v>
      </c>
      <c r="G19080" s="1">
        <v>30</v>
      </c>
      <c r="H19080" t="s">
        <v>56995</v>
      </c>
    </row>
    <row r="19081" spans="1:8" x14ac:dyDescent="0.2">
      <c r="A19081" t="s">
        <v>55300</v>
      </c>
      <c r="B19081" t="s">
        <v>11533</v>
      </c>
      <c r="C19081">
        <v>50</v>
      </c>
      <c r="D19081" t="e">
        <f t="shared" si="298"/>
        <v>#N/A</v>
      </c>
      <c r="E19081" t="e">
        <v>#N/A</v>
      </c>
      <c r="F19081" s="1" t="s">
        <v>4963</v>
      </c>
      <c r="G19081" s="1">
        <v>515</v>
      </c>
      <c r="H19081" t="s">
        <v>56996</v>
      </c>
    </row>
    <row r="19082" spans="1:8" x14ac:dyDescent="0.2">
      <c r="A19082" t="s">
        <v>55301</v>
      </c>
      <c r="B19082" t="s">
        <v>26817</v>
      </c>
      <c r="C19082">
        <v>50</v>
      </c>
      <c r="D19082">
        <f t="shared" si="298"/>
        <v>4153</v>
      </c>
      <c r="E19082">
        <v>4153</v>
      </c>
      <c r="F19082" s="1" t="s">
        <v>6680</v>
      </c>
      <c r="G19082" s="1">
        <v>149</v>
      </c>
      <c r="H19082" t="s">
        <v>56998</v>
      </c>
    </row>
    <row r="19083" spans="1:8" x14ac:dyDescent="0.2">
      <c r="A19083" t="s">
        <v>55302</v>
      </c>
      <c r="B19083" t="s">
        <v>10784</v>
      </c>
      <c r="C19083">
        <v>50</v>
      </c>
      <c r="D19083">
        <f t="shared" si="298"/>
        <v>2796</v>
      </c>
      <c r="E19083">
        <v>2796</v>
      </c>
      <c r="F19083" s="1" t="s">
        <v>4965</v>
      </c>
      <c r="G19083" s="1">
        <v>56</v>
      </c>
      <c r="H19083" t="s">
        <v>57000</v>
      </c>
    </row>
    <row r="19084" spans="1:8" x14ac:dyDescent="0.2">
      <c r="A19084" t="s">
        <v>55303</v>
      </c>
      <c r="B19084" t="s">
        <v>26819</v>
      </c>
      <c r="C19084">
        <v>50</v>
      </c>
      <c r="D19084">
        <f t="shared" si="298"/>
        <v>549</v>
      </c>
      <c r="E19084">
        <v>549</v>
      </c>
      <c r="F19084" s="1" t="s">
        <v>6681</v>
      </c>
      <c r="G19084" s="1">
        <v>306</v>
      </c>
      <c r="H19084" t="s">
        <v>57001</v>
      </c>
    </row>
    <row r="19085" spans="1:8" x14ac:dyDescent="0.2">
      <c r="A19085" t="s">
        <v>55304</v>
      </c>
      <c r="B19085" t="s">
        <v>3938</v>
      </c>
      <c r="C19085">
        <v>50</v>
      </c>
      <c r="D19085">
        <f t="shared" si="298"/>
        <v>1356</v>
      </c>
      <c r="E19085">
        <v>1356</v>
      </c>
      <c r="F19085" s="1" t="s">
        <v>13711</v>
      </c>
      <c r="G19085" s="1">
        <v>115</v>
      </c>
      <c r="H19085" t="s">
        <v>57002</v>
      </c>
    </row>
    <row r="19086" spans="1:8" x14ac:dyDescent="0.2">
      <c r="A19086" t="s">
        <v>55305</v>
      </c>
      <c r="B19086" t="s">
        <v>3070</v>
      </c>
      <c r="C19086">
        <v>50</v>
      </c>
      <c r="D19086">
        <f t="shared" si="298"/>
        <v>154</v>
      </c>
      <c r="E19086">
        <v>154</v>
      </c>
      <c r="F19086" s="1" t="s">
        <v>19503</v>
      </c>
      <c r="G19086" s="1">
        <v>55</v>
      </c>
      <c r="H19086" t="s">
        <v>57003</v>
      </c>
    </row>
    <row r="19087" spans="1:8" x14ac:dyDescent="0.2">
      <c r="A19087" t="s">
        <v>55306</v>
      </c>
      <c r="B19087" t="s">
        <v>3071</v>
      </c>
      <c r="C19087">
        <v>50</v>
      </c>
      <c r="D19087" t="e">
        <f t="shared" si="298"/>
        <v>#N/A</v>
      </c>
      <c r="E19087" t="e">
        <v>#N/A</v>
      </c>
      <c r="F19087" s="1" t="s">
        <v>34290</v>
      </c>
      <c r="G19087" s="1">
        <v>213</v>
      </c>
      <c r="H19087" t="s">
        <v>57004</v>
      </c>
    </row>
    <row r="19088" spans="1:8" x14ac:dyDescent="0.2">
      <c r="A19088" t="s">
        <v>55307</v>
      </c>
      <c r="B19088" t="s">
        <v>26821</v>
      </c>
      <c r="C19088">
        <v>50</v>
      </c>
      <c r="D19088">
        <f t="shared" si="298"/>
        <v>443</v>
      </c>
      <c r="E19088">
        <v>443</v>
      </c>
      <c r="F19088" s="1" t="s">
        <v>33848</v>
      </c>
      <c r="G19088" s="1">
        <v>55</v>
      </c>
      <c r="H19088" t="s">
        <v>57005</v>
      </c>
    </row>
    <row r="19089" spans="1:8" x14ac:dyDescent="0.2">
      <c r="A19089" t="s">
        <v>55308</v>
      </c>
      <c r="B19089" t="s">
        <v>16484</v>
      </c>
      <c r="C19089">
        <v>50</v>
      </c>
      <c r="D19089" t="e">
        <f t="shared" si="298"/>
        <v>#N/A</v>
      </c>
      <c r="E19089" t="e">
        <v>#N/A</v>
      </c>
      <c r="F19089" s="1" t="s">
        <v>34321</v>
      </c>
      <c r="G19089" s="1">
        <v>140</v>
      </c>
      <c r="H19089" t="s">
        <v>57006</v>
      </c>
    </row>
    <row r="19090" spans="1:8" x14ac:dyDescent="0.2">
      <c r="A19090" t="s">
        <v>55309</v>
      </c>
      <c r="B19090" t="s">
        <v>10776</v>
      </c>
      <c r="C19090">
        <v>50</v>
      </c>
      <c r="D19090" t="e">
        <f t="shared" si="298"/>
        <v>#N/A</v>
      </c>
      <c r="E19090" t="e">
        <v>#N/A</v>
      </c>
      <c r="F19090" s="1" t="s">
        <v>19854</v>
      </c>
      <c r="G19090" s="1">
        <v>71</v>
      </c>
      <c r="H19090" t="s">
        <v>57007</v>
      </c>
    </row>
    <row r="19091" spans="1:8" x14ac:dyDescent="0.2">
      <c r="A19091" t="s">
        <v>55310</v>
      </c>
      <c r="B19091" t="s">
        <v>10777</v>
      </c>
      <c r="C19091">
        <v>50</v>
      </c>
      <c r="D19091" t="e">
        <f t="shared" si="298"/>
        <v>#N/A</v>
      </c>
      <c r="E19091" t="e">
        <v>#N/A</v>
      </c>
      <c r="F19091" s="1" t="s">
        <v>4966</v>
      </c>
      <c r="G19091" s="1">
        <v>632</v>
      </c>
      <c r="H19091" t="s">
        <v>57008</v>
      </c>
    </row>
    <row r="19092" spans="1:8" x14ac:dyDescent="0.2">
      <c r="A19092" t="s">
        <v>55311</v>
      </c>
      <c r="B19092" t="s">
        <v>10778</v>
      </c>
      <c r="C19092">
        <v>50</v>
      </c>
      <c r="D19092" t="e">
        <f t="shared" si="298"/>
        <v>#N/A</v>
      </c>
      <c r="E19092" t="e">
        <v>#N/A</v>
      </c>
      <c r="F19092" s="1" t="s">
        <v>6682</v>
      </c>
      <c r="G19092" s="1">
        <v>105</v>
      </c>
      <c r="H19092" t="s">
        <v>57009</v>
      </c>
    </row>
    <row r="19093" spans="1:8" x14ac:dyDescent="0.2">
      <c r="A19093" t="s">
        <v>55312</v>
      </c>
      <c r="B19093" t="s">
        <v>3072</v>
      </c>
      <c r="C19093">
        <v>50</v>
      </c>
      <c r="D19093">
        <f t="shared" si="298"/>
        <v>386</v>
      </c>
      <c r="E19093">
        <v>386</v>
      </c>
      <c r="F19093" s="1" t="s">
        <v>32626</v>
      </c>
      <c r="G19093" s="1">
        <v>155</v>
      </c>
      <c r="H19093" t="s">
        <v>57010</v>
      </c>
    </row>
    <row r="19094" spans="1:8" x14ac:dyDescent="0.2">
      <c r="A19094" t="s">
        <v>55313</v>
      </c>
      <c r="B19094" t="s">
        <v>26822</v>
      </c>
      <c r="C19094">
        <v>50</v>
      </c>
      <c r="D19094" t="e">
        <f t="shared" si="298"/>
        <v>#N/A</v>
      </c>
      <c r="E19094" t="e">
        <v>#N/A</v>
      </c>
      <c r="F19094" s="1" t="s">
        <v>19855</v>
      </c>
      <c r="G19094" s="1">
        <v>367</v>
      </c>
      <c r="H19094" t="s">
        <v>57011</v>
      </c>
    </row>
    <row r="19095" spans="1:8" x14ac:dyDescent="0.2">
      <c r="A19095" t="s">
        <v>55314</v>
      </c>
      <c r="B19095" t="s">
        <v>24973</v>
      </c>
      <c r="C19095">
        <v>50</v>
      </c>
      <c r="D19095">
        <f t="shared" si="298"/>
        <v>651</v>
      </c>
      <c r="E19095">
        <v>651</v>
      </c>
      <c r="F19095" s="1" t="s">
        <v>13712</v>
      </c>
      <c r="G19095" s="1">
        <v>78</v>
      </c>
      <c r="H19095" t="s">
        <v>57013</v>
      </c>
    </row>
    <row r="19096" spans="1:8" x14ac:dyDescent="0.2">
      <c r="A19096" t="s">
        <v>55315</v>
      </c>
      <c r="B19096" t="s">
        <v>26824</v>
      </c>
      <c r="C19096">
        <v>50</v>
      </c>
      <c r="D19096">
        <f t="shared" si="298"/>
        <v>182</v>
      </c>
      <c r="E19096">
        <v>182</v>
      </c>
      <c r="F19096" s="1" t="s">
        <v>6683</v>
      </c>
      <c r="G19096" s="1">
        <v>1188</v>
      </c>
      <c r="H19096" t="s">
        <v>57015</v>
      </c>
    </row>
    <row r="19097" spans="1:8" x14ac:dyDescent="0.2">
      <c r="A19097" t="s">
        <v>55316</v>
      </c>
      <c r="B19097" t="s">
        <v>24974</v>
      </c>
      <c r="C19097">
        <v>50</v>
      </c>
      <c r="D19097" t="e">
        <f t="shared" si="298"/>
        <v>#N/A</v>
      </c>
      <c r="E19097" t="e">
        <v>#N/A</v>
      </c>
      <c r="F19097" s="1" t="s">
        <v>19861</v>
      </c>
      <c r="G19097" s="1">
        <v>198</v>
      </c>
      <c r="H19097" t="s">
        <v>57016</v>
      </c>
    </row>
    <row r="19098" spans="1:8" x14ac:dyDescent="0.2">
      <c r="A19098" t="s">
        <v>55317</v>
      </c>
      <c r="B19098" t="s">
        <v>24975</v>
      </c>
      <c r="C19098">
        <v>50</v>
      </c>
      <c r="D19098" t="e">
        <f t="shared" si="298"/>
        <v>#N/A</v>
      </c>
      <c r="E19098" t="e">
        <v>#N/A</v>
      </c>
      <c r="F19098" s="1" t="s">
        <v>6684</v>
      </c>
      <c r="G19098" s="1">
        <v>281</v>
      </c>
      <c r="H19098" t="s">
        <v>57017</v>
      </c>
    </row>
    <row r="19099" spans="1:8" x14ac:dyDescent="0.2">
      <c r="A19099" t="s">
        <v>55318</v>
      </c>
      <c r="B19099" t="s">
        <v>3073</v>
      </c>
      <c r="C19099">
        <v>50</v>
      </c>
      <c r="D19099">
        <f t="shared" si="298"/>
        <v>419</v>
      </c>
      <c r="E19099">
        <v>419</v>
      </c>
      <c r="F19099" s="1" t="s">
        <v>6685</v>
      </c>
      <c r="G19099" s="1">
        <v>1329</v>
      </c>
      <c r="H19099" t="s">
        <v>57021</v>
      </c>
    </row>
    <row r="19100" spans="1:8" x14ac:dyDescent="0.2">
      <c r="A19100" t="s">
        <v>55319</v>
      </c>
      <c r="B19100" t="s">
        <v>16485</v>
      </c>
      <c r="C19100">
        <v>50</v>
      </c>
      <c r="D19100" t="e">
        <f t="shared" si="298"/>
        <v>#N/A</v>
      </c>
      <c r="E19100" t="e">
        <v>#N/A</v>
      </c>
      <c r="F19100" s="1" t="s">
        <v>29159</v>
      </c>
      <c r="G19100" s="1">
        <v>106</v>
      </c>
      <c r="H19100" t="s">
        <v>57023</v>
      </c>
    </row>
    <row r="19101" spans="1:8" x14ac:dyDescent="0.2">
      <c r="A19101" t="s">
        <v>55320</v>
      </c>
      <c r="B19101" t="s">
        <v>24977</v>
      </c>
      <c r="C19101">
        <v>50</v>
      </c>
      <c r="D19101">
        <f t="shared" si="298"/>
        <v>75</v>
      </c>
      <c r="E19101">
        <v>75</v>
      </c>
      <c r="F19101" s="1" t="s">
        <v>6686</v>
      </c>
      <c r="G19101" s="1">
        <v>770</v>
      </c>
      <c r="H19101" t="s">
        <v>57024</v>
      </c>
    </row>
    <row r="19102" spans="1:8" x14ac:dyDescent="0.2">
      <c r="A19102" t="s">
        <v>55321</v>
      </c>
      <c r="B19102" t="s">
        <v>3074</v>
      </c>
      <c r="C19102">
        <v>50</v>
      </c>
      <c r="D19102">
        <f t="shared" si="298"/>
        <v>112</v>
      </c>
      <c r="E19102">
        <v>112</v>
      </c>
      <c r="F19102" s="1" t="s">
        <v>35117</v>
      </c>
      <c r="G19102" s="1">
        <v>115</v>
      </c>
      <c r="H19102" t="s">
        <v>57025</v>
      </c>
    </row>
    <row r="19103" spans="1:8" x14ac:dyDescent="0.2">
      <c r="A19103" t="s">
        <v>55322</v>
      </c>
      <c r="B19103" t="s">
        <v>10779</v>
      </c>
      <c r="C19103">
        <v>50</v>
      </c>
      <c r="D19103">
        <f t="shared" si="298"/>
        <v>50</v>
      </c>
      <c r="E19103">
        <v>50</v>
      </c>
      <c r="F19103" s="1" t="s">
        <v>13713</v>
      </c>
      <c r="G19103" s="1">
        <v>63</v>
      </c>
      <c r="H19103" t="s">
        <v>57026</v>
      </c>
    </row>
    <row r="19104" spans="1:8" x14ac:dyDescent="0.2">
      <c r="A19104" t="s">
        <v>55323</v>
      </c>
      <c r="B19104" t="s">
        <v>26826</v>
      </c>
      <c r="C19104">
        <v>50</v>
      </c>
      <c r="D19104">
        <f t="shared" si="298"/>
        <v>170</v>
      </c>
      <c r="E19104">
        <v>170</v>
      </c>
      <c r="F19104" s="1" t="s">
        <v>4967</v>
      </c>
      <c r="G19104" s="1">
        <v>131</v>
      </c>
      <c r="H19104" t="s">
        <v>57029</v>
      </c>
    </row>
    <row r="19105" spans="1:8" x14ac:dyDescent="0.2">
      <c r="A19105" t="s">
        <v>55324</v>
      </c>
      <c r="B19105" t="s">
        <v>3097</v>
      </c>
      <c r="C19105">
        <v>50</v>
      </c>
      <c r="D19105">
        <f t="shared" si="298"/>
        <v>10264</v>
      </c>
      <c r="E19105">
        <v>10264</v>
      </c>
      <c r="F19105" s="1" t="s">
        <v>13715</v>
      </c>
      <c r="G19105" s="1">
        <v>126</v>
      </c>
      <c r="H19105" t="s">
        <v>57030</v>
      </c>
    </row>
    <row r="19106" spans="1:8" x14ac:dyDescent="0.2">
      <c r="A19106" t="s">
        <v>55325</v>
      </c>
      <c r="B19106" t="s">
        <v>16486</v>
      </c>
      <c r="C19106">
        <v>50</v>
      </c>
      <c r="D19106">
        <f t="shared" si="298"/>
        <v>80</v>
      </c>
      <c r="E19106">
        <v>80</v>
      </c>
      <c r="F19106" s="1" t="s">
        <v>4968</v>
      </c>
      <c r="G19106" s="1">
        <v>477</v>
      </c>
      <c r="H19106" t="s">
        <v>57031</v>
      </c>
    </row>
    <row r="19107" spans="1:8" x14ac:dyDescent="0.2">
      <c r="A19107" t="s">
        <v>55326</v>
      </c>
      <c r="B19107" t="s">
        <v>26828</v>
      </c>
      <c r="C19107">
        <v>50</v>
      </c>
      <c r="D19107">
        <f t="shared" si="298"/>
        <v>956</v>
      </c>
      <c r="E19107">
        <v>956</v>
      </c>
      <c r="F19107" s="1" t="s">
        <v>4969</v>
      </c>
      <c r="G19107" s="1">
        <v>262</v>
      </c>
      <c r="H19107" t="s">
        <v>57032</v>
      </c>
    </row>
    <row r="19108" spans="1:8" x14ac:dyDescent="0.2">
      <c r="A19108" t="s">
        <v>55327</v>
      </c>
      <c r="B19108" t="s">
        <v>26830</v>
      </c>
      <c r="C19108">
        <v>50</v>
      </c>
      <c r="D19108">
        <f t="shared" si="298"/>
        <v>101</v>
      </c>
      <c r="E19108">
        <v>101</v>
      </c>
      <c r="F19108" s="1" t="s">
        <v>4970</v>
      </c>
      <c r="G19108" s="1">
        <v>671</v>
      </c>
      <c r="H19108" t="s">
        <v>57033</v>
      </c>
    </row>
    <row r="19109" spans="1:8" x14ac:dyDescent="0.2">
      <c r="A19109" t="s">
        <v>55328</v>
      </c>
      <c r="B19109" t="s">
        <v>24979</v>
      </c>
      <c r="C19109">
        <v>50</v>
      </c>
      <c r="D19109">
        <f t="shared" si="298"/>
        <v>1175</v>
      </c>
      <c r="E19109">
        <v>1175</v>
      </c>
      <c r="F19109" s="1" t="s">
        <v>34291</v>
      </c>
      <c r="G19109" s="1">
        <v>69</v>
      </c>
      <c r="H19109" t="s">
        <v>57034</v>
      </c>
    </row>
    <row r="19110" spans="1:8" x14ac:dyDescent="0.2">
      <c r="A19110" t="s">
        <v>55329</v>
      </c>
      <c r="B19110" t="s">
        <v>16487</v>
      </c>
      <c r="C19110">
        <v>50</v>
      </c>
      <c r="D19110">
        <f t="shared" si="298"/>
        <v>559</v>
      </c>
      <c r="E19110">
        <v>559</v>
      </c>
      <c r="F19110" s="1" t="s">
        <v>34324</v>
      </c>
      <c r="G19110" s="1">
        <v>196</v>
      </c>
      <c r="H19110" t="s">
        <v>57035</v>
      </c>
    </row>
    <row r="19111" spans="1:8" x14ac:dyDescent="0.2">
      <c r="A19111" t="s">
        <v>55330</v>
      </c>
      <c r="B19111" t="s">
        <v>26832</v>
      </c>
      <c r="C19111">
        <v>50</v>
      </c>
      <c r="D19111">
        <f t="shared" si="298"/>
        <v>2239</v>
      </c>
      <c r="E19111">
        <v>2239</v>
      </c>
      <c r="F19111" s="1" t="s">
        <v>19507</v>
      </c>
      <c r="G19111" s="1">
        <v>128</v>
      </c>
      <c r="H19111" t="s">
        <v>57036</v>
      </c>
    </row>
    <row r="19112" spans="1:8" x14ac:dyDescent="0.2">
      <c r="A19112" t="s">
        <v>55331</v>
      </c>
      <c r="B19112" t="s">
        <v>24981</v>
      </c>
      <c r="C19112">
        <v>50</v>
      </c>
      <c r="D19112">
        <f t="shared" si="298"/>
        <v>1035</v>
      </c>
      <c r="E19112">
        <v>1035</v>
      </c>
      <c r="F19112" s="1" t="s">
        <v>35204</v>
      </c>
      <c r="G19112" s="1">
        <v>64</v>
      </c>
      <c r="H19112" t="s">
        <v>57038</v>
      </c>
    </row>
    <row r="19113" spans="1:8" x14ac:dyDescent="0.2">
      <c r="A19113" t="s">
        <v>55332</v>
      </c>
      <c r="B19113" t="s">
        <v>11906</v>
      </c>
      <c r="C19113">
        <v>50</v>
      </c>
      <c r="D19113">
        <f t="shared" si="298"/>
        <v>207</v>
      </c>
      <c r="E19113">
        <v>207</v>
      </c>
      <c r="F19113" s="1" t="s">
        <v>19508</v>
      </c>
      <c r="G19113" s="1">
        <v>556</v>
      </c>
      <c r="H19113" t="s">
        <v>57039</v>
      </c>
    </row>
    <row r="19114" spans="1:8" x14ac:dyDescent="0.2">
      <c r="A19114" t="s">
        <v>55333</v>
      </c>
      <c r="B19114" t="s">
        <v>24982</v>
      </c>
      <c r="C19114">
        <v>50</v>
      </c>
      <c r="D19114">
        <f t="shared" si="298"/>
        <v>544</v>
      </c>
      <c r="E19114">
        <v>544</v>
      </c>
      <c r="F19114" s="1" t="s">
        <v>29161</v>
      </c>
      <c r="G19114" s="1">
        <v>168</v>
      </c>
      <c r="H19114" t="s">
        <v>57041</v>
      </c>
    </row>
    <row r="19115" spans="1:8" x14ac:dyDescent="0.2">
      <c r="A19115" t="s">
        <v>55334</v>
      </c>
      <c r="B19115" t="s">
        <v>16488</v>
      </c>
      <c r="C19115">
        <v>50</v>
      </c>
      <c r="D19115">
        <f t="shared" si="298"/>
        <v>246</v>
      </c>
      <c r="E19115">
        <v>246</v>
      </c>
      <c r="F19115" s="1" t="s">
        <v>19867</v>
      </c>
      <c r="G19115" s="1">
        <v>1413</v>
      </c>
      <c r="H19115" t="s">
        <v>57042</v>
      </c>
    </row>
    <row r="19116" spans="1:8" x14ac:dyDescent="0.2">
      <c r="A19116" t="s">
        <v>55335</v>
      </c>
      <c r="B19116" t="s">
        <v>24983</v>
      </c>
      <c r="C19116">
        <v>50</v>
      </c>
      <c r="D19116">
        <f t="shared" si="298"/>
        <v>429</v>
      </c>
      <c r="E19116">
        <v>429</v>
      </c>
      <c r="F19116" s="1" t="s">
        <v>4972</v>
      </c>
      <c r="G19116" s="1">
        <v>91</v>
      </c>
      <c r="H19116" t="s">
        <v>57043</v>
      </c>
    </row>
    <row r="19117" spans="1:8" x14ac:dyDescent="0.2">
      <c r="A19117" t="s">
        <v>55336</v>
      </c>
      <c r="B19117" t="s">
        <v>12454</v>
      </c>
      <c r="C19117">
        <v>50</v>
      </c>
      <c r="D19117">
        <f t="shared" si="298"/>
        <v>3646</v>
      </c>
      <c r="E19117">
        <v>3646</v>
      </c>
      <c r="F19117" s="1" t="s">
        <v>30241</v>
      </c>
      <c r="G19117" s="1">
        <v>49</v>
      </c>
      <c r="H19117" t="s">
        <v>57046</v>
      </c>
    </row>
    <row r="19118" spans="1:8" x14ac:dyDescent="0.2">
      <c r="A19118" t="s">
        <v>55337</v>
      </c>
      <c r="B19118" t="s">
        <v>762</v>
      </c>
      <c r="C19118">
        <v>50</v>
      </c>
      <c r="D19118">
        <f t="shared" si="298"/>
        <v>426</v>
      </c>
      <c r="E19118">
        <v>426</v>
      </c>
      <c r="F19118" s="1" t="s">
        <v>19510</v>
      </c>
      <c r="G19118" s="1">
        <v>25</v>
      </c>
      <c r="H19118" t="s">
        <v>57047</v>
      </c>
    </row>
    <row r="19119" spans="1:8" x14ac:dyDescent="0.2">
      <c r="A19119" t="s">
        <v>55338</v>
      </c>
      <c r="B19119" t="s">
        <v>3075</v>
      </c>
      <c r="C19119">
        <v>50</v>
      </c>
      <c r="D19119">
        <f t="shared" si="298"/>
        <v>126</v>
      </c>
      <c r="E19119">
        <v>126</v>
      </c>
      <c r="F19119" s="1" t="s">
        <v>4973</v>
      </c>
      <c r="G19119" s="1">
        <v>104</v>
      </c>
      <c r="H19119" t="s">
        <v>57048</v>
      </c>
    </row>
    <row r="19120" spans="1:8" x14ac:dyDescent="0.2">
      <c r="A19120" t="s">
        <v>55339</v>
      </c>
      <c r="B19120" t="s">
        <v>10780</v>
      </c>
      <c r="C19120">
        <v>50</v>
      </c>
      <c r="D19120">
        <f t="shared" si="298"/>
        <v>123</v>
      </c>
      <c r="E19120">
        <v>123</v>
      </c>
      <c r="F19120" s="1" t="s">
        <v>4974</v>
      </c>
      <c r="G19120" s="1">
        <v>76</v>
      </c>
      <c r="H19120" t="s">
        <v>57049</v>
      </c>
    </row>
    <row r="19121" spans="1:8" x14ac:dyDescent="0.2">
      <c r="A19121" t="s">
        <v>55340</v>
      </c>
      <c r="B19121" t="s">
        <v>3076</v>
      </c>
      <c r="C19121">
        <v>50</v>
      </c>
      <c r="D19121">
        <f t="shared" si="298"/>
        <v>11173</v>
      </c>
      <c r="E19121">
        <v>11173</v>
      </c>
      <c r="F19121" s="1" t="s">
        <v>6687</v>
      </c>
      <c r="G19121" s="1">
        <v>375</v>
      </c>
      <c r="H19121" t="s">
        <v>57050</v>
      </c>
    </row>
    <row r="19122" spans="1:8" x14ac:dyDescent="0.2">
      <c r="A19122" t="s">
        <v>55341</v>
      </c>
      <c r="B19122" t="s">
        <v>3077</v>
      </c>
      <c r="C19122">
        <v>50</v>
      </c>
      <c r="D19122">
        <f t="shared" si="298"/>
        <v>433</v>
      </c>
      <c r="E19122">
        <v>433</v>
      </c>
      <c r="F19122" s="1" t="s">
        <v>19869</v>
      </c>
      <c r="G19122" s="1">
        <v>343</v>
      </c>
      <c r="H19122" t="s">
        <v>57052</v>
      </c>
    </row>
    <row r="19123" spans="1:8" x14ac:dyDescent="0.2">
      <c r="A19123" t="s">
        <v>55342</v>
      </c>
      <c r="B19123" t="s">
        <v>1176</v>
      </c>
      <c r="C19123">
        <v>50</v>
      </c>
      <c r="D19123">
        <f t="shared" si="298"/>
        <v>527</v>
      </c>
      <c r="E19123">
        <v>527</v>
      </c>
      <c r="F19123" s="1" t="s">
        <v>12418</v>
      </c>
      <c r="G19123" s="1">
        <v>33</v>
      </c>
      <c r="H19123" t="s">
        <v>57053</v>
      </c>
    </row>
    <row r="19124" spans="1:8" x14ac:dyDescent="0.2">
      <c r="A19124" t="s">
        <v>55343</v>
      </c>
      <c r="B19124" t="s">
        <v>1177</v>
      </c>
      <c r="C19124">
        <v>50</v>
      </c>
      <c r="D19124">
        <f t="shared" si="298"/>
        <v>222</v>
      </c>
      <c r="E19124">
        <v>222</v>
      </c>
      <c r="F19124" s="1" t="s">
        <v>6688</v>
      </c>
      <c r="G19124" s="1">
        <v>352</v>
      </c>
      <c r="H19124" t="s">
        <v>57054</v>
      </c>
    </row>
    <row r="19125" spans="1:8" x14ac:dyDescent="0.2">
      <c r="A19125" t="s">
        <v>55344</v>
      </c>
      <c r="B19125" t="s">
        <v>28491</v>
      </c>
      <c r="C19125">
        <v>50</v>
      </c>
      <c r="D19125">
        <f t="shared" si="298"/>
        <v>608</v>
      </c>
      <c r="E19125">
        <v>608</v>
      </c>
      <c r="F19125" s="1" t="s">
        <v>19513</v>
      </c>
      <c r="G19125" s="1">
        <v>69</v>
      </c>
      <c r="H19125" t="s">
        <v>57055</v>
      </c>
    </row>
    <row r="19126" spans="1:8" x14ac:dyDescent="0.2">
      <c r="A19126" t="s">
        <v>55345</v>
      </c>
      <c r="B19126" t="s">
        <v>28934</v>
      </c>
      <c r="C19126">
        <v>50</v>
      </c>
      <c r="D19126">
        <f t="shared" si="298"/>
        <v>427</v>
      </c>
      <c r="E19126">
        <v>427</v>
      </c>
      <c r="F19126" s="1" t="s">
        <v>4975</v>
      </c>
      <c r="G19126" s="1">
        <v>233</v>
      </c>
      <c r="H19126" t="s">
        <v>57056</v>
      </c>
    </row>
    <row r="19127" spans="1:8" x14ac:dyDescent="0.2">
      <c r="A19127" t="s">
        <v>55346</v>
      </c>
      <c r="B19127" t="s">
        <v>33003</v>
      </c>
      <c r="C19127">
        <v>50</v>
      </c>
      <c r="D19127" t="e">
        <f t="shared" si="298"/>
        <v>#N/A</v>
      </c>
      <c r="E19127" t="e">
        <v>#N/A</v>
      </c>
      <c r="F19127" s="1" t="s">
        <v>4976</v>
      </c>
      <c r="G19127" s="1">
        <v>183</v>
      </c>
      <c r="H19127" t="s">
        <v>57057</v>
      </c>
    </row>
    <row r="19128" spans="1:8" x14ac:dyDescent="0.2">
      <c r="A19128" t="s">
        <v>55347</v>
      </c>
      <c r="B19128" t="s">
        <v>26835</v>
      </c>
      <c r="C19128">
        <v>50</v>
      </c>
      <c r="D19128">
        <f t="shared" si="298"/>
        <v>556</v>
      </c>
      <c r="E19128">
        <v>556</v>
      </c>
      <c r="F19128" s="1" t="s">
        <v>4920</v>
      </c>
      <c r="G19128" s="1">
        <v>22928</v>
      </c>
      <c r="H19128" t="s">
        <v>57058</v>
      </c>
    </row>
    <row r="19129" spans="1:8" x14ac:dyDescent="0.2">
      <c r="A19129" t="s">
        <v>55348</v>
      </c>
      <c r="B19129" t="s">
        <v>10781</v>
      </c>
      <c r="C19129">
        <v>50</v>
      </c>
      <c r="D19129">
        <f t="shared" si="298"/>
        <v>660</v>
      </c>
      <c r="E19129">
        <v>660</v>
      </c>
      <c r="F19129" s="1" t="s">
        <v>19515</v>
      </c>
      <c r="G19129" s="1">
        <v>1116</v>
      </c>
      <c r="H19129" t="s">
        <v>57059</v>
      </c>
    </row>
    <row r="19130" spans="1:8" x14ac:dyDescent="0.2">
      <c r="A19130" t="s">
        <v>55349</v>
      </c>
      <c r="B19130" t="s">
        <v>3078</v>
      </c>
      <c r="C19130">
        <v>50</v>
      </c>
      <c r="D19130">
        <f t="shared" si="298"/>
        <v>138</v>
      </c>
      <c r="E19130">
        <v>138</v>
      </c>
      <c r="F19130" s="1" t="s">
        <v>13716</v>
      </c>
      <c r="G19130" s="1">
        <v>129</v>
      </c>
      <c r="H19130" t="s">
        <v>57060</v>
      </c>
    </row>
    <row r="19131" spans="1:8" x14ac:dyDescent="0.2">
      <c r="A19131" t="s">
        <v>55350</v>
      </c>
      <c r="B19131" t="s">
        <v>10782</v>
      </c>
      <c r="C19131">
        <v>50</v>
      </c>
      <c r="D19131" t="e">
        <f t="shared" si="298"/>
        <v>#N/A</v>
      </c>
      <c r="E19131" t="e">
        <v>#N/A</v>
      </c>
      <c r="F19131" s="1" t="s">
        <v>34294</v>
      </c>
      <c r="G19131" s="1">
        <v>109</v>
      </c>
      <c r="H19131" t="s">
        <v>57062</v>
      </c>
    </row>
    <row r="19132" spans="1:8" x14ac:dyDescent="0.2">
      <c r="A19132" t="s">
        <v>55351</v>
      </c>
      <c r="B19132" t="s">
        <v>3079</v>
      </c>
      <c r="C19132">
        <v>50</v>
      </c>
      <c r="D19132">
        <f t="shared" si="298"/>
        <v>143</v>
      </c>
      <c r="E19132">
        <v>143</v>
      </c>
      <c r="F19132" s="1" t="s">
        <v>1418</v>
      </c>
      <c r="G19132" s="1">
        <v>132</v>
      </c>
      <c r="H19132" t="s">
        <v>57063</v>
      </c>
    </row>
    <row r="19133" spans="1:8" x14ac:dyDescent="0.2">
      <c r="A19133" t="s">
        <v>55352</v>
      </c>
      <c r="B19133" t="s">
        <v>26837</v>
      </c>
      <c r="C19133">
        <v>50</v>
      </c>
      <c r="D19133" t="e">
        <f t="shared" si="298"/>
        <v>#N/A</v>
      </c>
      <c r="E19133" t="e">
        <v>#N/A</v>
      </c>
      <c r="F19133" s="1" t="s">
        <v>31023</v>
      </c>
      <c r="G19133" s="1">
        <v>236</v>
      </c>
      <c r="H19133" t="s">
        <v>57065</v>
      </c>
    </row>
    <row r="19134" spans="1:8" x14ac:dyDescent="0.2">
      <c r="A19134" t="s">
        <v>55353</v>
      </c>
      <c r="B19134" t="s">
        <v>28935</v>
      </c>
      <c r="C19134">
        <v>50</v>
      </c>
      <c r="D19134">
        <f t="shared" si="298"/>
        <v>191</v>
      </c>
      <c r="E19134">
        <v>191</v>
      </c>
      <c r="F19134" s="1" t="s">
        <v>19872</v>
      </c>
      <c r="G19134" s="1">
        <v>638</v>
      </c>
      <c r="H19134" t="s">
        <v>57066</v>
      </c>
    </row>
    <row r="19135" spans="1:8" x14ac:dyDescent="0.2">
      <c r="A19135" t="s">
        <v>55354</v>
      </c>
      <c r="B19135" t="s">
        <v>3080</v>
      </c>
      <c r="C19135">
        <v>50</v>
      </c>
      <c r="D19135">
        <f t="shared" si="298"/>
        <v>113</v>
      </c>
      <c r="E19135">
        <v>113</v>
      </c>
      <c r="F19135" s="1" t="s">
        <v>13717</v>
      </c>
      <c r="G19135" s="1">
        <v>172</v>
      </c>
      <c r="H19135" t="s">
        <v>57067</v>
      </c>
    </row>
    <row r="19136" spans="1:8" x14ac:dyDescent="0.2">
      <c r="A19136" t="s">
        <v>55355</v>
      </c>
      <c r="B19136" t="s">
        <v>16489</v>
      </c>
      <c r="C19136">
        <v>50</v>
      </c>
      <c r="D19136" t="e">
        <f t="shared" si="298"/>
        <v>#N/A</v>
      </c>
      <c r="E19136" t="e">
        <v>#N/A</v>
      </c>
      <c r="F19136" s="1" t="s">
        <v>4977</v>
      </c>
      <c r="G19136" s="1">
        <v>113</v>
      </c>
      <c r="H19136" t="s">
        <v>57069</v>
      </c>
    </row>
    <row r="19137" spans="1:8" x14ac:dyDescent="0.2">
      <c r="A19137" t="s">
        <v>55356</v>
      </c>
      <c r="B19137" t="s">
        <v>16490</v>
      </c>
      <c r="C19137">
        <v>50</v>
      </c>
      <c r="D19137" t="e">
        <f t="shared" si="298"/>
        <v>#N/A</v>
      </c>
      <c r="E19137" t="e">
        <v>#N/A</v>
      </c>
      <c r="F19137" s="1" t="s">
        <v>4979</v>
      </c>
      <c r="G19137" s="1">
        <v>380</v>
      </c>
      <c r="H19137" t="s">
        <v>57071</v>
      </c>
    </row>
    <row r="19138" spans="1:8" x14ac:dyDescent="0.2">
      <c r="A19138" t="s">
        <v>55357</v>
      </c>
      <c r="B19138" t="s">
        <v>10783</v>
      </c>
      <c r="C19138">
        <v>50</v>
      </c>
      <c r="D19138">
        <f t="shared" ref="D19138:D19201" si="299">VLOOKUP(B19138,F:G,2,FALSE)</f>
        <v>1620</v>
      </c>
      <c r="E19138">
        <v>1620</v>
      </c>
      <c r="F19138" s="1" t="s">
        <v>6690</v>
      </c>
      <c r="G19138" s="1">
        <v>45</v>
      </c>
      <c r="H19138" t="s">
        <v>57073</v>
      </c>
    </row>
    <row r="19139" spans="1:8" x14ac:dyDescent="0.2">
      <c r="A19139" t="s">
        <v>55358</v>
      </c>
      <c r="B19139" t="s">
        <v>26839</v>
      </c>
      <c r="C19139">
        <v>50</v>
      </c>
      <c r="D19139">
        <f t="shared" si="299"/>
        <v>324</v>
      </c>
      <c r="E19139">
        <v>324</v>
      </c>
      <c r="F19139" s="1" t="s">
        <v>19874</v>
      </c>
      <c r="G19139" s="1">
        <v>48</v>
      </c>
      <c r="H19139" t="s">
        <v>57074</v>
      </c>
    </row>
    <row r="19140" spans="1:8" x14ac:dyDescent="0.2">
      <c r="A19140" t="s">
        <v>55359</v>
      </c>
      <c r="B19140" t="s">
        <v>33626</v>
      </c>
      <c r="C19140">
        <v>50</v>
      </c>
      <c r="D19140">
        <f t="shared" si="299"/>
        <v>436</v>
      </c>
      <c r="E19140">
        <v>436</v>
      </c>
      <c r="F19140" s="1" t="s">
        <v>14911</v>
      </c>
      <c r="G19140" s="1">
        <v>130</v>
      </c>
      <c r="H19140" t="s">
        <v>57075</v>
      </c>
    </row>
    <row r="19141" spans="1:8" x14ac:dyDescent="0.2">
      <c r="A19141" t="s">
        <v>55360</v>
      </c>
      <c r="B19141" t="s">
        <v>26841</v>
      </c>
      <c r="C19141">
        <v>50</v>
      </c>
      <c r="D19141" t="e">
        <f t="shared" si="299"/>
        <v>#N/A</v>
      </c>
      <c r="E19141" t="e">
        <v>#N/A</v>
      </c>
      <c r="F19141" s="1" t="s">
        <v>15040</v>
      </c>
      <c r="G19141" s="1">
        <v>59</v>
      </c>
      <c r="H19141" t="s">
        <v>57077</v>
      </c>
    </row>
    <row r="19142" spans="1:8" x14ac:dyDescent="0.2">
      <c r="A19142" t="s">
        <v>55361</v>
      </c>
      <c r="B19142" t="s">
        <v>16491</v>
      </c>
      <c r="C19142">
        <v>50</v>
      </c>
      <c r="D19142">
        <f t="shared" si="299"/>
        <v>116</v>
      </c>
      <c r="E19142">
        <v>116</v>
      </c>
      <c r="F19142" s="1" t="s">
        <v>19876</v>
      </c>
      <c r="G19142" s="1">
        <v>110</v>
      </c>
      <c r="H19142" t="s">
        <v>57078</v>
      </c>
    </row>
    <row r="19143" spans="1:8" x14ac:dyDescent="0.2">
      <c r="A19143" t="s">
        <v>55362</v>
      </c>
      <c r="B19143" t="s">
        <v>8316</v>
      </c>
      <c r="C19143">
        <v>50</v>
      </c>
      <c r="D19143">
        <f t="shared" si="299"/>
        <v>581</v>
      </c>
      <c r="E19143">
        <v>581</v>
      </c>
      <c r="F19143" s="1" t="s">
        <v>19524</v>
      </c>
      <c r="G19143" s="1">
        <v>741</v>
      </c>
      <c r="H19143" t="s">
        <v>57079</v>
      </c>
    </row>
    <row r="19144" spans="1:8" x14ac:dyDescent="0.2">
      <c r="A19144" t="s">
        <v>55363</v>
      </c>
      <c r="B19144" t="s">
        <v>3081</v>
      </c>
      <c r="C19144">
        <v>50</v>
      </c>
      <c r="D19144">
        <f t="shared" si="299"/>
        <v>178</v>
      </c>
      <c r="E19144">
        <v>178</v>
      </c>
      <c r="F19144" s="1" t="s">
        <v>8406</v>
      </c>
      <c r="G19144" s="1">
        <v>369</v>
      </c>
      <c r="H19144" t="s">
        <v>57080</v>
      </c>
    </row>
    <row r="19145" spans="1:8" x14ac:dyDescent="0.2">
      <c r="A19145" t="s">
        <v>55364</v>
      </c>
      <c r="B19145" t="s">
        <v>10785</v>
      </c>
      <c r="C19145">
        <v>50</v>
      </c>
      <c r="D19145" t="e">
        <f t="shared" si="299"/>
        <v>#N/A</v>
      </c>
      <c r="E19145" t="e">
        <v>#N/A</v>
      </c>
      <c r="F19145" s="1" t="s">
        <v>13718</v>
      </c>
      <c r="G19145" s="1">
        <v>141</v>
      </c>
      <c r="H19145" t="s">
        <v>57082</v>
      </c>
    </row>
    <row r="19146" spans="1:8" x14ac:dyDescent="0.2">
      <c r="A19146" t="s">
        <v>55365</v>
      </c>
      <c r="B19146" t="s">
        <v>3082</v>
      </c>
      <c r="C19146">
        <v>50</v>
      </c>
      <c r="D19146">
        <f t="shared" si="299"/>
        <v>2367</v>
      </c>
      <c r="E19146">
        <v>2367</v>
      </c>
      <c r="F19146" s="1" t="s">
        <v>31093</v>
      </c>
      <c r="G19146" s="1">
        <v>90</v>
      </c>
      <c r="H19146" t="s">
        <v>57083</v>
      </c>
    </row>
    <row r="19147" spans="1:8" x14ac:dyDescent="0.2">
      <c r="A19147" t="s">
        <v>55366</v>
      </c>
      <c r="B19147" t="s">
        <v>24986</v>
      </c>
      <c r="C19147">
        <v>50</v>
      </c>
      <c r="D19147" t="e">
        <f t="shared" si="299"/>
        <v>#N/A</v>
      </c>
      <c r="E19147" t="e">
        <v>#N/A</v>
      </c>
      <c r="F19147" s="1" t="s">
        <v>19525</v>
      </c>
      <c r="G19147" s="1">
        <v>36</v>
      </c>
      <c r="H19147" t="s">
        <v>57084</v>
      </c>
    </row>
    <row r="19148" spans="1:8" x14ac:dyDescent="0.2">
      <c r="A19148" t="s">
        <v>55367</v>
      </c>
      <c r="B19148" t="s">
        <v>26843</v>
      </c>
      <c r="C19148">
        <v>50</v>
      </c>
      <c r="D19148" t="e">
        <f t="shared" si="299"/>
        <v>#N/A</v>
      </c>
      <c r="E19148" t="e">
        <v>#N/A</v>
      </c>
      <c r="F19148" s="1" t="s">
        <v>4981</v>
      </c>
      <c r="G19148" s="1">
        <v>60</v>
      </c>
      <c r="H19148" t="s">
        <v>57085</v>
      </c>
    </row>
    <row r="19149" spans="1:8" x14ac:dyDescent="0.2">
      <c r="A19149" t="s">
        <v>55368</v>
      </c>
      <c r="B19149" t="s">
        <v>10786</v>
      </c>
      <c r="C19149">
        <v>50</v>
      </c>
      <c r="D19149">
        <f t="shared" si="299"/>
        <v>345</v>
      </c>
      <c r="E19149">
        <v>345</v>
      </c>
      <c r="F19149" s="1" t="s">
        <v>30242</v>
      </c>
      <c r="G19149" s="1">
        <v>81</v>
      </c>
      <c r="H19149" t="s">
        <v>57086</v>
      </c>
    </row>
    <row r="19150" spans="1:8" x14ac:dyDescent="0.2">
      <c r="A19150" t="s">
        <v>55369</v>
      </c>
      <c r="B19150" t="s">
        <v>24988</v>
      </c>
      <c r="C19150">
        <v>50</v>
      </c>
      <c r="D19150">
        <f t="shared" si="299"/>
        <v>74</v>
      </c>
      <c r="E19150">
        <v>74</v>
      </c>
      <c r="F19150" s="1" t="s">
        <v>13720</v>
      </c>
      <c r="G19150" s="1">
        <v>664</v>
      </c>
      <c r="H19150" t="s">
        <v>57089</v>
      </c>
    </row>
    <row r="19151" spans="1:8" x14ac:dyDescent="0.2">
      <c r="A19151" t="s">
        <v>55370</v>
      </c>
      <c r="B19151" t="s">
        <v>10787</v>
      </c>
      <c r="C19151">
        <v>50</v>
      </c>
      <c r="D19151" t="e">
        <f t="shared" si="299"/>
        <v>#N/A</v>
      </c>
      <c r="E19151" t="e">
        <v>#N/A</v>
      </c>
      <c r="F19151" s="1" t="s">
        <v>4982</v>
      </c>
      <c r="G19151" s="1">
        <v>362</v>
      </c>
      <c r="H19151" t="s">
        <v>57090</v>
      </c>
    </row>
    <row r="19152" spans="1:8" x14ac:dyDescent="0.2">
      <c r="A19152" t="s">
        <v>55371</v>
      </c>
      <c r="B19152" t="s">
        <v>10788</v>
      </c>
      <c r="C19152">
        <v>50</v>
      </c>
      <c r="D19152">
        <f t="shared" si="299"/>
        <v>212</v>
      </c>
      <c r="E19152">
        <v>212</v>
      </c>
      <c r="F19152" s="1" t="s">
        <v>4983</v>
      </c>
      <c r="G19152" s="1">
        <v>97</v>
      </c>
      <c r="H19152" t="s">
        <v>57092</v>
      </c>
    </row>
    <row r="19153" spans="1:8" x14ac:dyDescent="0.2">
      <c r="A19153" t="s">
        <v>55372</v>
      </c>
      <c r="B19153" t="s">
        <v>26845</v>
      </c>
      <c r="C19153">
        <v>50</v>
      </c>
      <c r="D19153" t="e">
        <f t="shared" si="299"/>
        <v>#N/A</v>
      </c>
      <c r="E19153" t="e">
        <v>#N/A</v>
      </c>
      <c r="F19153" s="1" t="s">
        <v>6691</v>
      </c>
      <c r="G19153" s="1">
        <v>68</v>
      </c>
      <c r="H19153" t="s">
        <v>57093</v>
      </c>
    </row>
    <row r="19154" spans="1:8" x14ac:dyDescent="0.2">
      <c r="A19154" t="s">
        <v>55373</v>
      </c>
      <c r="B19154" t="s">
        <v>31775</v>
      </c>
      <c r="C19154">
        <v>50</v>
      </c>
      <c r="D19154">
        <f t="shared" si="299"/>
        <v>2139</v>
      </c>
      <c r="E19154">
        <v>2139</v>
      </c>
      <c r="F19154" s="1" t="s">
        <v>6692</v>
      </c>
      <c r="G19154" s="1">
        <v>360</v>
      </c>
      <c r="H19154" t="s">
        <v>57094</v>
      </c>
    </row>
    <row r="19155" spans="1:8" x14ac:dyDescent="0.2">
      <c r="A19155" t="s">
        <v>55374</v>
      </c>
      <c r="B19155" t="s">
        <v>10789</v>
      </c>
      <c r="C19155">
        <v>50</v>
      </c>
      <c r="D19155" t="e">
        <f t="shared" si="299"/>
        <v>#N/A</v>
      </c>
      <c r="E19155" t="e">
        <v>#N/A</v>
      </c>
      <c r="F19155" s="1" t="s">
        <v>13722</v>
      </c>
      <c r="G19155" s="1">
        <v>64</v>
      </c>
      <c r="H19155" t="s">
        <v>57096</v>
      </c>
    </row>
    <row r="19156" spans="1:8" x14ac:dyDescent="0.2">
      <c r="A19156" t="s">
        <v>55375</v>
      </c>
      <c r="B19156" t="s">
        <v>28936</v>
      </c>
      <c r="C19156">
        <v>50</v>
      </c>
      <c r="D19156">
        <f t="shared" si="299"/>
        <v>3455</v>
      </c>
      <c r="E19156">
        <v>3455</v>
      </c>
      <c r="F19156" s="1" t="s">
        <v>4984</v>
      </c>
      <c r="G19156" s="1">
        <v>70</v>
      </c>
      <c r="H19156" t="s">
        <v>57097</v>
      </c>
    </row>
    <row r="19157" spans="1:8" x14ac:dyDescent="0.2">
      <c r="A19157" t="s">
        <v>55376</v>
      </c>
      <c r="B19157" t="s">
        <v>16492</v>
      </c>
      <c r="C19157">
        <v>50</v>
      </c>
      <c r="D19157">
        <f t="shared" si="299"/>
        <v>1037</v>
      </c>
      <c r="E19157">
        <v>1037</v>
      </c>
      <c r="F19157" s="1" t="s">
        <v>6693</v>
      </c>
      <c r="G19157" s="1">
        <v>271</v>
      </c>
      <c r="H19157" t="s">
        <v>57098</v>
      </c>
    </row>
    <row r="19158" spans="1:8" x14ac:dyDescent="0.2">
      <c r="A19158" t="s">
        <v>55377</v>
      </c>
      <c r="B19158" t="s">
        <v>3084</v>
      </c>
      <c r="C19158">
        <v>50</v>
      </c>
      <c r="D19158">
        <f t="shared" si="299"/>
        <v>408</v>
      </c>
      <c r="E19158">
        <v>408</v>
      </c>
      <c r="F19158" s="1" t="s">
        <v>34295</v>
      </c>
      <c r="G19158" s="1">
        <v>35</v>
      </c>
      <c r="H19158" t="s">
        <v>57099</v>
      </c>
    </row>
    <row r="19159" spans="1:8" x14ac:dyDescent="0.2">
      <c r="A19159" t="s">
        <v>55378</v>
      </c>
      <c r="B19159" t="s">
        <v>26846</v>
      </c>
      <c r="C19159">
        <v>50</v>
      </c>
      <c r="D19159">
        <f t="shared" si="299"/>
        <v>409</v>
      </c>
      <c r="E19159">
        <v>409</v>
      </c>
      <c r="F19159" s="1" t="s">
        <v>34296</v>
      </c>
      <c r="G19159" s="1">
        <v>682</v>
      </c>
      <c r="H19159" t="s">
        <v>57100</v>
      </c>
    </row>
    <row r="19160" spans="1:8" x14ac:dyDescent="0.2">
      <c r="A19160" t="s">
        <v>55379</v>
      </c>
      <c r="B19160" t="s">
        <v>32103</v>
      </c>
      <c r="C19160">
        <v>50</v>
      </c>
      <c r="D19160" t="e">
        <f t="shared" si="299"/>
        <v>#N/A</v>
      </c>
      <c r="E19160" t="e">
        <v>#N/A</v>
      </c>
      <c r="F19160" s="1" t="s">
        <v>4985</v>
      </c>
      <c r="G19160" s="1">
        <v>116</v>
      </c>
      <c r="H19160" t="s">
        <v>57101</v>
      </c>
    </row>
    <row r="19161" spans="1:8" x14ac:dyDescent="0.2">
      <c r="A19161" t="s">
        <v>55380</v>
      </c>
      <c r="B19161" t="s">
        <v>29893</v>
      </c>
      <c r="C19161">
        <v>50</v>
      </c>
      <c r="D19161">
        <f t="shared" si="299"/>
        <v>771</v>
      </c>
      <c r="E19161">
        <v>771</v>
      </c>
      <c r="F19161" s="1" t="s">
        <v>19529</v>
      </c>
      <c r="G19161" s="1">
        <v>554</v>
      </c>
      <c r="H19161" t="s">
        <v>57102</v>
      </c>
    </row>
    <row r="19162" spans="1:8" x14ac:dyDescent="0.2">
      <c r="A19162" t="s">
        <v>55381</v>
      </c>
      <c r="B19162" t="s">
        <v>24991</v>
      </c>
      <c r="C19162">
        <v>50</v>
      </c>
      <c r="D19162">
        <f t="shared" si="299"/>
        <v>5826</v>
      </c>
      <c r="E19162">
        <v>5826</v>
      </c>
      <c r="F19162" s="1" t="s">
        <v>4986</v>
      </c>
      <c r="G19162" s="1">
        <v>30</v>
      </c>
      <c r="H19162" t="s">
        <v>57103</v>
      </c>
    </row>
    <row r="19163" spans="1:8" x14ac:dyDescent="0.2">
      <c r="A19163" t="s">
        <v>55382</v>
      </c>
      <c r="B19163" t="s">
        <v>10790</v>
      </c>
      <c r="C19163">
        <v>50</v>
      </c>
      <c r="D19163">
        <f t="shared" si="299"/>
        <v>600</v>
      </c>
      <c r="E19163">
        <v>600</v>
      </c>
      <c r="F19163" s="1" t="s">
        <v>19531</v>
      </c>
      <c r="G19163" s="1">
        <v>221</v>
      </c>
      <c r="H19163" t="s">
        <v>57104</v>
      </c>
    </row>
    <row r="19164" spans="1:8" x14ac:dyDescent="0.2">
      <c r="A19164" t="s">
        <v>55383</v>
      </c>
      <c r="B19164" t="s">
        <v>10791</v>
      </c>
      <c r="C19164">
        <v>50</v>
      </c>
      <c r="D19164">
        <f t="shared" si="299"/>
        <v>544</v>
      </c>
      <c r="E19164">
        <v>544</v>
      </c>
      <c r="F19164" s="1" t="s">
        <v>29162</v>
      </c>
      <c r="G19164" s="1">
        <v>85</v>
      </c>
      <c r="H19164" t="s">
        <v>57105</v>
      </c>
    </row>
    <row r="19165" spans="1:8" x14ac:dyDescent="0.2">
      <c r="A19165" t="s">
        <v>55384</v>
      </c>
      <c r="B19165" t="s">
        <v>3085</v>
      </c>
      <c r="C19165">
        <v>50</v>
      </c>
      <c r="D19165">
        <f t="shared" si="299"/>
        <v>1223</v>
      </c>
      <c r="E19165">
        <v>1223</v>
      </c>
      <c r="F19165" s="1" t="s">
        <v>13723</v>
      </c>
      <c r="G19165" s="1">
        <v>433</v>
      </c>
      <c r="H19165" t="s">
        <v>57107</v>
      </c>
    </row>
    <row r="19166" spans="1:8" x14ac:dyDescent="0.2">
      <c r="A19166" t="s">
        <v>55385</v>
      </c>
      <c r="B19166" t="s">
        <v>24993</v>
      </c>
      <c r="C19166">
        <v>50</v>
      </c>
      <c r="D19166">
        <f t="shared" si="299"/>
        <v>324</v>
      </c>
      <c r="E19166">
        <v>324</v>
      </c>
      <c r="F19166" s="1" t="s">
        <v>13724</v>
      </c>
      <c r="G19166" s="1">
        <v>43</v>
      </c>
      <c r="H19166" t="s">
        <v>57109</v>
      </c>
    </row>
    <row r="19167" spans="1:8" x14ac:dyDescent="0.2">
      <c r="A19167" t="s">
        <v>55386</v>
      </c>
      <c r="B19167" t="s">
        <v>3086</v>
      </c>
      <c r="C19167">
        <v>50</v>
      </c>
      <c r="D19167">
        <f t="shared" si="299"/>
        <v>2155</v>
      </c>
      <c r="E19167">
        <v>2155</v>
      </c>
      <c r="F19167" s="1" t="s">
        <v>6694</v>
      </c>
      <c r="G19167" s="1">
        <v>622</v>
      </c>
      <c r="H19167" t="s">
        <v>57110</v>
      </c>
    </row>
    <row r="19168" spans="1:8" x14ac:dyDescent="0.2">
      <c r="A19168" t="s">
        <v>55387</v>
      </c>
      <c r="B19168" t="s">
        <v>3087</v>
      </c>
      <c r="C19168">
        <v>50</v>
      </c>
      <c r="D19168">
        <f t="shared" si="299"/>
        <v>135</v>
      </c>
      <c r="E19168">
        <v>135</v>
      </c>
      <c r="F19168" s="1" t="s">
        <v>19881</v>
      </c>
      <c r="G19168" s="1">
        <v>65</v>
      </c>
      <c r="H19168" t="s">
        <v>57112</v>
      </c>
    </row>
    <row r="19169" spans="1:8" x14ac:dyDescent="0.2">
      <c r="A19169" t="s">
        <v>55388</v>
      </c>
      <c r="B19169" t="s">
        <v>26848</v>
      </c>
      <c r="C19169">
        <v>50</v>
      </c>
      <c r="D19169" t="e">
        <f t="shared" si="299"/>
        <v>#N/A</v>
      </c>
      <c r="E19169" t="e">
        <v>#N/A</v>
      </c>
      <c r="F19169" s="1" t="s">
        <v>5091</v>
      </c>
      <c r="G19169" s="1">
        <v>25</v>
      </c>
      <c r="H19169" t="s">
        <v>57113</v>
      </c>
    </row>
    <row r="19170" spans="1:8" x14ac:dyDescent="0.2">
      <c r="A19170" t="s">
        <v>55389</v>
      </c>
      <c r="B19170" t="s">
        <v>3088</v>
      </c>
      <c r="C19170">
        <v>50</v>
      </c>
      <c r="D19170">
        <f t="shared" si="299"/>
        <v>611</v>
      </c>
      <c r="E19170">
        <v>611</v>
      </c>
      <c r="F19170" s="1" t="s">
        <v>4988</v>
      </c>
      <c r="G19170" s="1">
        <v>261</v>
      </c>
      <c r="H19170" t="s">
        <v>57114</v>
      </c>
    </row>
    <row r="19171" spans="1:8" x14ac:dyDescent="0.2">
      <c r="A19171" t="s">
        <v>55390</v>
      </c>
      <c r="B19171" t="s">
        <v>16493</v>
      </c>
      <c r="C19171">
        <v>50</v>
      </c>
      <c r="D19171" t="e">
        <f t="shared" si="299"/>
        <v>#N/A</v>
      </c>
      <c r="E19171" t="e">
        <v>#N/A</v>
      </c>
      <c r="F19171" s="1" t="s">
        <v>19533</v>
      </c>
      <c r="G19171" s="1">
        <v>35</v>
      </c>
      <c r="H19171" t="s">
        <v>57115</v>
      </c>
    </row>
    <row r="19172" spans="1:8" x14ac:dyDescent="0.2">
      <c r="A19172" t="s">
        <v>55391</v>
      </c>
      <c r="B19172" t="s">
        <v>26850</v>
      </c>
      <c r="C19172">
        <v>50</v>
      </c>
      <c r="D19172">
        <f t="shared" si="299"/>
        <v>704</v>
      </c>
      <c r="E19172">
        <v>704</v>
      </c>
      <c r="F19172" s="1" t="s">
        <v>29163</v>
      </c>
      <c r="G19172" s="1">
        <v>96</v>
      </c>
      <c r="H19172" t="s">
        <v>57116</v>
      </c>
    </row>
    <row r="19173" spans="1:8" x14ac:dyDescent="0.2">
      <c r="A19173" t="s">
        <v>55392</v>
      </c>
      <c r="B19173" t="s">
        <v>3089</v>
      </c>
      <c r="C19173">
        <v>50</v>
      </c>
      <c r="D19173">
        <f t="shared" si="299"/>
        <v>419</v>
      </c>
      <c r="E19173">
        <v>419</v>
      </c>
      <c r="F19173" s="1" t="s">
        <v>6695</v>
      </c>
      <c r="G19173" s="1">
        <v>56</v>
      </c>
      <c r="H19173" t="s">
        <v>57117</v>
      </c>
    </row>
    <row r="19174" spans="1:8" x14ac:dyDescent="0.2">
      <c r="A19174" t="s">
        <v>55393</v>
      </c>
      <c r="B19174" t="s">
        <v>26852</v>
      </c>
      <c r="C19174">
        <v>50</v>
      </c>
      <c r="D19174">
        <f t="shared" si="299"/>
        <v>411</v>
      </c>
      <c r="E19174">
        <v>411</v>
      </c>
      <c r="F19174" s="1" t="s">
        <v>19536</v>
      </c>
      <c r="G19174" s="1">
        <v>372</v>
      </c>
      <c r="H19174" t="s">
        <v>57120</v>
      </c>
    </row>
    <row r="19175" spans="1:8" x14ac:dyDescent="0.2">
      <c r="A19175" t="s">
        <v>55394</v>
      </c>
      <c r="B19175" t="s">
        <v>16494</v>
      </c>
      <c r="C19175">
        <v>50</v>
      </c>
      <c r="D19175">
        <f t="shared" si="299"/>
        <v>1766</v>
      </c>
      <c r="E19175">
        <v>1766</v>
      </c>
      <c r="F19175" s="1" t="s">
        <v>4989</v>
      </c>
      <c r="G19175" s="1">
        <v>56</v>
      </c>
      <c r="H19175" t="s">
        <v>57121</v>
      </c>
    </row>
    <row r="19176" spans="1:8" x14ac:dyDescent="0.2">
      <c r="A19176" t="s">
        <v>55395</v>
      </c>
      <c r="B19176" t="s">
        <v>24995</v>
      </c>
      <c r="C19176">
        <v>50</v>
      </c>
      <c r="D19176">
        <f t="shared" si="299"/>
        <v>186</v>
      </c>
      <c r="E19176">
        <v>186</v>
      </c>
      <c r="F19176" s="1" t="s">
        <v>19883</v>
      </c>
      <c r="G19176" s="1">
        <v>512</v>
      </c>
      <c r="H19176" t="s">
        <v>57122</v>
      </c>
    </row>
    <row r="19177" spans="1:8" x14ac:dyDescent="0.2">
      <c r="A19177" t="s">
        <v>55396</v>
      </c>
      <c r="B19177" t="s">
        <v>3090</v>
      </c>
      <c r="C19177">
        <v>50</v>
      </c>
      <c r="D19177">
        <f t="shared" si="299"/>
        <v>121</v>
      </c>
      <c r="E19177">
        <v>121</v>
      </c>
      <c r="F19177" s="1" t="s">
        <v>6697</v>
      </c>
      <c r="G19177" s="1">
        <v>62</v>
      </c>
      <c r="H19177" t="s">
        <v>57123</v>
      </c>
    </row>
    <row r="19178" spans="1:8" x14ac:dyDescent="0.2">
      <c r="A19178" t="s">
        <v>55397</v>
      </c>
      <c r="B19178" t="s">
        <v>3091</v>
      </c>
      <c r="C19178">
        <v>50</v>
      </c>
      <c r="D19178">
        <f t="shared" si="299"/>
        <v>622</v>
      </c>
      <c r="E19178">
        <v>622</v>
      </c>
      <c r="F19178" s="1" t="s">
        <v>19537</v>
      </c>
      <c r="G19178" s="1">
        <v>342</v>
      </c>
      <c r="H19178" t="s">
        <v>57124</v>
      </c>
    </row>
    <row r="19179" spans="1:8" x14ac:dyDescent="0.2">
      <c r="A19179" t="s">
        <v>55398</v>
      </c>
      <c r="B19179" t="s">
        <v>3092</v>
      </c>
      <c r="C19179">
        <v>50</v>
      </c>
      <c r="D19179">
        <f t="shared" si="299"/>
        <v>10052</v>
      </c>
      <c r="E19179">
        <v>10052</v>
      </c>
      <c r="F19179" s="1" t="s">
        <v>6698</v>
      </c>
      <c r="G19179" s="1">
        <v>103</v>
      </c>
      <c r="H19179" t="s">
        <v>57125</v>
      </c>
    </row>
    <row r="19180" spans="1:8" x14ac:dyDescent="0.2">
      <c r="A19180" t="s">
        <v>55399</v>
      </c>
      <c r="B19180" t="s">
        <v>24997</v>
      </c>
      <c r="C19180">
        <v>50</v>
      </c>
      <c r="D19180" t="e">
        <f t="shared" si="299"/>
        <v>#N/A</v>
      </c>
      <c r="E19180" t="e">
        <v>#N/A</v>
      </c>
      <c r="F19180" s="1" t="s">
        <v>19884</v>
      </c>
      <c r="G19180" s="1">
        <v>49</v>
      </c>
      <c r="H19180" t="s">
        <v>57126</v>
      </c>
    </row>
    <row r="19181" spans="1:8" x14ac:dyDescent="0.2">
      <c r="A19181" t="s">
        <v>55400</v>
      </c>
      <c r="B19181" t="s">
        <v>16495</v>
      </c>
      <c r="C19181">
        <v>50</v>
      </c>
      <c r="D19181">
        <f t="shared" si="299"/>
        <v>235</v>
      </c>
      <c r="E19181">
        <v>235</v>
      </c>
      <c r="F19181" s="1" t="s">
        <v>19539</v>
      </c>
      <c r="G19181" s="1">
        <v>134</v>
      </c>
      <c r="H19181" t="s">
        <v>57127</v>
      </c>
    </row>
    <row r="19182" spans="1:8" x14ac:dyDescent="0.2">
      <c r="A19182" t="s">
        <v>55401</v>
      </c>
      <c r="B19182" t="s">
        <v>16496</v>
      </c>
      <c r="C19182">
        <v>50</v>
      </c>
      <c r="D19182">
        <f t="shared" si="299"/>
        <v>748</v>
      </c>
      <c r="E19182">
        <v>748</v>
      </c>
      <c r="F19182" s="1" t="s">
        <v>19541</v>
      </c>
      <c r="G19182" s="1">
        <v>101</v>
      </c>
      <c r="H19182" t="s">
        <v>57128</v>
      </c>
    </row>
    <row r="19183" spans="1:8" x14ac:dyDescent="0.2">
      <c r="A19183" t="s">
        <v>55402</v>
      </c>
      <c r="B19183" t="s">
        <v>10792</v>
      </c>
      <c r="C19183">
        <v>50</v>
      </c>
      <c r="D19183" t="e">
        <f t="shared" si="299"/>
        <v>#N/A</v>
      </c>
      <c r="E19183" t="e">
        <v>#N/A</v>
      </c>
      <c r="F19183" s="1" t="s">
        <v>19543</v>
      </c>
      <c r="G19183" s="1">
        <v>46</v>
      </c>
      <c r="H19183" t="s">
        <v>57129</v>
      </c>
    </row>
    <row r="19184" spans="1:8" x14ac:dyDescent="0.2">
      <c r="A19184" t="s">
        <v>55403</v>
      </c>
      <c r="B19184" t="s">
        <v>3093</v>
      </c>
      <c r="C19184">
        <v>50</v>
      </c>
      <c r="D19184" t="e">
        <f t="shared" si="299"/>
        <v>#N/A</v>
      </c>
      <c r="E19184" t="e">
        <v>#N/A</v>
      </c>
      <c r="F19184" s="1" t="s">
        <v>4648</v>
      </c>
      <c r="G19184" s="1">
        <v>149</v>
      </c>
      <c r="H19184" t="s">
        <v>57130</v>
      </c>
    </row>
    <row r="19185" spans="1:8" x14ac:dyDescent="0.2">
      <c r="A19185" t="s">
        <v>55404</v>
      </c>
      <c r="B19185" t="s">
        <v>10793</v>
      </c>
      <c r="C19185">
        <v>50</v>
      </c>
      <c r="D19185">
        <f t="shared" si="299"/>
        <v>97</v>
      </c>
      <c r="E19185">
        <v>97</v>
      </c>
      <c r="F19185" s="1" t="s">
        <v>29164</v>
      </c>
      <c r="G19185" s="1">
        <v>339</v>
      </c>
      <c r="H19185" t="s">
        <v>57132</v>
      </c>
    </row>
    <row r="19186" spans="1:8" x14ac:dyDescent="0.2">
      <c r="A19186" t="s">
        <v>55405</v>
      </c>
      <c r="B19186" t="s">
        <v>26854</v>
      </c>
      <c r="C19186">
        <v>50</v>
      </c>
      <c r="D19186">
        <f t="shared" si="299"/>
        <v>268</v>
      </c>
      <c r="E19186">
        <v>268</v>
      </c>
      <c r="F19186" s="1" t="s">
        <v>35291</v>
      </c>
      <c r="G19186" s="1">
        <v>67</v>
      </c>
      <c r="H19186" t="s">
        <v>57133</v>
      </c>
    </row>
    <row r="19187" spans="1:8" x14ac:dyDescent="0.2">
      <c r="A19187" t="s">
        <v>55406</v>
      </c>
      <c r="B19187" t="s">
        <v>26855</v>
      </c>
      <c r="C19187">
        <v>50</v>
      </c>
      <c r="D19187" t="e">
        <f t="shared" si="299"/>
        <v>#N/A</v>
      </c>
      <c r="E19187" t="e">
        <v>#N/A</v>
      </c>
      <c r="F19187" s="1" t="s">
        <v>13725</v>
      </c>
      <c r="G19187" s="1">
        <v>233</v>
      </c>
      <c r="H19187" t="s">
        <v>57134</v>
      </c>
    </row>
    <row r="19188" spans="1:8" x14ac:dyDescent="0.2">
      <c r="A19188" t="s">
        <v>55407</v>
      </c>
      <c r="B19188" t="s">
        <v>31776</v>
      </c>
      <c r="C19188">
        <v>50</v>
      </c>
      <c r="D19188">
        <f t="shared" si="299"/>
        <v>414</v>
      </c>
      <c r="E19188">
        <v>414</v>
      </c>
      <c r="F19188" s="1" t="s">
        <v>19545</v>
      </c>
      <c r="G19188" s="1">
        <v>69</v>
      </c>
      <c r="H19188" t="s">
        <v>57135</v>
      </c>
    </row>
    <row r="19189" spans="1:8" x14ac:dyDescent="0.2">
      <c r="A19189" t="s">
        <v>55408</v>
      </c>
      <c r="B19189" t="s">
        <v>28937</v>
      </c>
      <c r="C19189">
        <v>50</v>
      </c>
      <c r="D19189">
        <f t="shared" si="299"/>
        <v>1779</v>
      </c>
      <c r="E19189">
        <v>1779</v>
      </c>
      <c r="F19189" s="1" t="s">
        <v>6700</v>
      </c>
      <c r="G19189" s="1">
        <v>79</v>
      </c>
      <c r="H19189" t="s">
        <v>57136</v>
      </c>
    </row>
    <row r="19190" spans="1:8" x14ac:dyDescent="0.2">
      <c r="A19190" t="s">
        <v>55409</v>
      </c>
      <c r="B19190" t="s">
        <v>35529</v>
      </c>
      <c r="C19190">
        <v>50</v>
      </c>
      <c r="D19190">
        <f t="shared" si="299"/>
        <v>1036</v>
      </c>
      <c r="E19190">
        <v>1036</v>
      </c>
      <c r="F19190" s="1" t="s">
        <v>19886</v>
      </c>
      <c r="G19190" s="1">
        <v>146</v>
      </c>
      <c r="H19190" t="s">
        <v>57138</v>
      </c>
    </row>
    <row r="19191" spans="1:8" x14ac:dyDescent="0.2">
      <c r="A19191" t="s">
        <v>55410</v>
      </c>
      <c r="B19191" t="s">
        <v>10794</v>
      </c>
      <c r="C19191">
        <v>50</v>
      </c>
      <c r="D19191">
        <f t="shared" si="299"/>
        <v>1004</v>
      </c>
      <c r="E19191">
        <v>1004</v>
      </c>
      <c r="F19191" s="1" t="s">
        <v>6702</v>
      </c>
      <c r="G19191" s="1">
        <v>983</v>
      </c>
      <c r="H19191" t="s">
        <v>57139</v>
      </c>
    </row>
    <row r="19192" spans="1:8" x14ac:dyDescent="0.2">
      <c r="A19192" t="s">
        <v>55411</v>
      </c>
      <c r="B19192" t="s">
        <v>26857</v>
      </c>
      <c r="C19192">
        <v>50</v>
      </c>
      <c r="D19192">
        <f t="shared" si="299"/>
        <v>465</v>
      </c>
      <c r="E19192">
        <v>465</v>
      </c>
      <c r="F19192" s="1" t="s">
        <v>19549</v>
      </c>
      <c r="G19192" s="1">
        <v>1498</v>
      </c>
      <c r="H19192" t="s">
        <v>57144</v>
      </c>
    </row>
    <row r="19193" spans="1:8" x14ac:dyDescent="0.2">
      <c r="A19193" t="s">
        <v>55412</v>
      </c>
      <c r="B19193" t="s">
        <v>25000</v>
      </c>
      <c r="C19193">
        <v>50</v>
      </c>
      <c r="D19193" t="e">
        <f t="shared" si="299"/>
        <v>#N/A</v>
      </c>
      <c r="E19193" t="e">
        <v>#N/A</v>
      </c>
      <c r="F19193" s="1" t="s">
        <v>14118</v>
      </c>
      <c r="G19193" s="1">
        <v>714</v>
      </c>
      <c r="H19193" t="s">
        <v>57145</v>
      </c>
    </row>
    <row r="19194" spans="1:8" x14ac:dyDescent="0.2">
      <c r="A19194" t="s">
        <v>55413</v>
      </c>
      <c r="B19194" t="s">
        <v>3094</v>
      </c>
      <c r="C19194">
        <v>50</v>
      </c>
      <c r="D19194" t="e">
        <f t="shared" si="299"/>
        <v>#N/A</v>
      </c>
      <c r="E19194" t="e">
        <v>#N/A</v>
      </c>
      <c r="F19194" s="1" t="s">
        <v>34297</v>
      </c>
      <c r="G19194" s="1">
        <v>45</v>
      </c>
      <c r="H19194" t="s">
        <v>57146</v>
      </c>
    </row>
    <row r="19195" spans="1:8" x14ac:dyDescent="0.2">
      <c r="A19195" t="s">
        <v>55414</v>
      </c>
      <c r="B19195" t="s">
        <v>25001</v>
      </c>
      <c r="C19195">
        <v>50</v>
      </c>
      <c r="D19195">
        <f t="shared" si="299"/>
        <v>383</v>
      </c>
      <c r="E19195">
        <v>383</v>
      </c>
      <c r="F19195" s="1" t="s">
        <v>4991</v>
      </c>
      <c r="G19195" s="1">
        <v>263</v>
      </c>
      <c r="H19195" t="s">
        <v>57148</v>
      </c>
    </row>
    <row r="19196" spans="1:8" x14ac:dyDescent="0.2">
      <c r="A19196" t="s">
        <v>55415</v>
      </c>
      <c r="B19196" t="s">
        <v>10795</v>
      </c>
      <c r="C19196">
        <v>50</v>
      </c>
      <c r="D19196" t="e">
        <f t="shared" si="299"/>
        <v>#N/A</v>
      </c>
      <c r="E19196" t="e">
        <v>#N/A</v>
      </c>
      <c r="F19196" s="1" t="s">
        <v>19552</v>
      </c>
      <c r="G19196" s="1">
        <v>67</v>
      </c>
      <c r="H19196" t="s">
        <v>57149</v>
      </c>
    </row>
    <row r="19197" spans="1:8" x14ac:dyDescent="0.2">
      <c r="A19197" t="s">
        <v>55416</v>
      </c>
      <c r="B19197" t="s">
        <v>506</v>
      </c>
      <c r="C19197">
        <v>50</v>
      </c>
      <c r="D19197">
        <f t="shared" si="299"/>
        <v>514</v>
      </c>
      <c r="E19197">
        <v>514</v>
      </c>
      <c r="F19197" s="1" t="s">
        <v>13727</v>
      </c>
      <c r="G19197" s="1">
        <v>22</v>
      </c>
      <c r="H19197" t="s">
        <v>57150</v>
      </c>
    </row>
    <row r="19198" spans="1:8" x14ac:dyDescent="0.2">
      <c r="A19198" t="s">
        <v>55417</v>
      </c>
      <c r="B19198" t="s">
        <v>16497</v>
      </c>
      <c r="C19198">
        <v>50</v>
      </c>
      <c r="D19198">
        <f t="shared" si="299"/>
        <v>328</v>
      </c>
      <c r="E19198">
        <v>328</v>
      </c>
      <c r="F19198" s="1" t="s">
        <v>34326</v>
      </c>
      <c r="G19198" s="1">
        <v>204</v>
      </c>
      <c r="H19198" t="s">
        <v>57151</v>
      </c>
    </row>
    <row r="19199" spans="1:8" x14ac:dyDescent="0.2">
      <c r="A19199" t="s">
        <v>55418</v>
      </c>
      <c r="B19199" t="s">
        <v>3095</v>
      </c>
      <c r="C19199">
        <v>50</v>
      </c>
      <c r="D19199" t="e">
        <f t="shared" si="299"/>
        <v>#N/A</v>
      </c>
      <c r="E19199" t="e">
        <v>#N/A</v>
      </c>
      <c r="F19199" s="1" t="s">
        <v>19888</v>
      </c>
      <c r="G19199" s="1">
        <v>52</v>
      </c>
      <c r="H19199" t="s">
        <v>57152</v>
      </c>
    </row>
    <row r="19200" spans="1:8" x14ac:dyDescent="0.2">
      <c r="A19200" t="s">
        <v>55419</v>
      </c>
      <c r="B19200" t="s">
        <v>1566</v>
      </c>
      <c r="C19200">
        <v>50</v>
      </c>
      <c r="D19200">
        <f t="shared" si="299"/>
        <v>1815</v>
      </c>
      <c r="E19200">
        <v>1815</v>
      </c>
      <c r="F19200" s="1" t="s">
        <v>19554</v>
      </c>
      <c r="G19200" s="1">
        <v>516</v>
      </c>
      <c r="H19200" t="s">
        <v>57153</v>
      </c>
    </row>
    <row r="19201" spans="1:8" x14ac:dyDescent="0.2">
      <c r="A19201" t="s">
        <v>55420</v>
      </c>
      <c r="B19201" t="s">
        <v>31777</v>
      </c>
      <c r="C19201">
        <v>50</v>
      </c>
      <c r="D19201">
        <f t="shared" si="299"/>
        <v>244</v>
      </c>
      <c r="E19201">
        <v>244</v>
      </c>
      <c r="F19201" s="1" t="s">
        <v>6703</v>
      </c>
      <c r="G19201" s="1">
        <v>277</v>
      </c>
      <c r="H19201" t="s">
        <v>57154</v>
      </c>
    </row>
    <row r="19202" spans="1:8" x14ac:dyDescent="0.2">
      <c r="A19202" t="s">
        <v>55421</v>
      </c>
      <c r="B19202" t="s">
        <v>10796</v>
      </c>
      <c r="C19202">
        <v>50</v>
      </c>
      <c r="D19202" t="e">
        <f t="shared" ref="D19202:D19265" si="300">VLOOKUP(B19202,F:G,2,FALSE)</f>
        <v>#N/A</v>
      </c>
      <c r="E19202" t="e">
        <v>#N/A</v>
      </c>
      <c r="F19202" s="1" t="s">
        <v>19889</v>
      </c>
      <c r="G19202" s="1">
        <v>107</v>
      </c>
      <c r="H19202" t="s">
        <v>57155</v>
      </c>
    </row>
    <row r="19203" spans="1:8" x14ac:dyDescent="0.2">
      <c r="A19203" t="s">
        <v>55422</v>
      </c>
      <c r="B19203" t="s">
        <v>25003</v>
      </c>
      <c r="C19203">
        <v>50</v>
      </c>
      <c r="D19203" t="e">
        <f t="shared" si="300"/>
        <v>#N/A</v>
      </c>
      <c r="E19203" t="e">
        <v>#N/A</v>
      </c>
      <c r="F19203" s="1" t="s">
        <v>19556</v>
      </c>
      <c r="G19203" s="1">
        <v>15</v>
      </c>
      <c r="H19203" t="s">
        <v>57156</v>
      </c>
    </row>
    <row r="19204" spans="1:8" x14ac:dyDescent="0.2">
      <c r="A19204" t="s">
        <v>55423</v>
      </c>
      <c r="B19204" t="s">
        <v>29894</v>
      </c>
      <c r="C19204">
        <v>50</v>
      </c>
      <c r="D19204">
        <f t="shared" si="300"/>
        <v>165</v>
      </c>
      <c r="E19204">
        <v>165</v>
      </c>
      <c r="F19204" s="1" t="s">
        <v>31099</v>
      </c>
      <c r="G19204" s="1">
        <v>202</v>
      </c>
      <c r="H19204" t="s">
        <v>57157</v>
      </c>
    </row>
    <row r="19205" spans="1:8" x14ac:dyDescent="0.2">
      <c r="A19205" t="s">
        <v>55424</v>
      </c>
      <c r="B19205" t="s">
        <v>26860</v>
      </c>
      <c r="C19205">
        <v>50</v>
      </c>
      <c r="D19205" t="e">
        <f t="shared" si="300"/>
        <v>#N/A</v>
      </c>
      <c r="E19205" t="e">
        <v>#N/A</v>
      </c>
      <c r="F19205" s="1" t="s">
        <v>13728</v>
      </c>
      <c r="G19205" s="1">
        <v>92</v>
      </c>
      <c r="H19205" t="s">
        <v>57158</v>
      </c>
    </row>
    <row r="19206" spans="1:8" x14ac:dyDescent="0.2">
      <c r="A19206" t="s">
        <v>55425</v>
      </c>
      <c r="B19206" t="s">
        <v>3096</v>
      </c>
      <c r="C19206">
        <v>50</v>
      </c>
      <c r="D19206">
        <f t="shared" si="300"/>
        <v>133</v>
      </c>
      <c r="E19206">
        <v>133</v>
      </c>
      <c r="F19206" s="1" t="s">
        <v>35205</v>
      </c>
      <c r="G19206" s="1">
        <v>27</v>
      </c>
      <c r="H19206" t="s">
        <v>57159</v>
      </c>
    </row>
    <row r="19207" spans="1:8" x14ac:dyDescent="0.2">
      <c r="A19207" t="s">
        <v>55426</v>
      </c>
      <c r="B19207" t="s">
        <v>25005</v>
      </c>
      <c r="C19207">
        <v>50</v>
      </c>
      <c r="D19207" t="e">
        <f t="shared" si="300"/>
        <v>#N/A</v>
      </c>
      <c r="E19207" t="e">
        <v>#N/A</v>
      </c>
      <c r="F19207" s="1" t="s">
        <v>6672</v>
      </c>
      <c r="G19207" s="1">
        <v>2819</v>
      </c>
      <c r="H19207" t="s">
        <v>57160</v>
      </c>
    </row>
    <row r="19208" spans="1:8" x14ac:dyDescent="0.2">
      <c r="A19208" t="s">
        <v>55427</v>
      </c>
      <c r="B19208" t="s">
        <v>25006</v>
      </c>
      <c r="C19208">
        <v>50</v>
      </c>
      <c r="D19208" t="e">
        <f t="shared" si="300"/>
        <v>#N/A</v>
      </c>
      <c r="E19208" t="e">
        <v>#N/A</v>
      </c>
      <c r="F19208" s="1" t="s">
        <v>30244</v>
      </c>
      <c r="G19208" s="1">
        <v>1831</v>
      </c>
      <c r="H19208" t="s">
        <v>57161</v>
      </c>
    </row>
    <row r="19209" spans="1:8" x14ac:dyDescent="0.2">
      <c r="A19209" t="s">
        <v>55428</v>
      </c>
      <c r="B19209" t="s">
        <v>4784</v>
      </c>
      <c r="C19209">
        <v>50</v>
      </c>
      <c r="D19209">
        <f t="shared" si="300"/>
        <v>78549</v>
      </c>
      <c r="E19209">
        <v>78549</v>
      </c>
      <c r="F19209" s="1" t="s">
        <v>19890</v>
      </c>
      <c r="G19209" s="1">
        <v>606</v>
      </c>
      <c r="H19209" t="s">
        <v>57162</v>
      </c>
    </row>
    <row r="19210" spans="1:8" x14ac:dyDescent="0.2">
      <c r="A19210" t="s">
        <v>55429</v>
      </c>
      <c r="B19210" t="s">
        <v>29895</v>
      </c>
      <c r="C19210">
        <v>50</v>
      </c>
      <c r="D19210">
        <f t="shared" si="300"/>
        <v>427</v>
      </c>
      <c r="E19210">
        <v>427</v>
      </c>
      <c r="F19210" s="1" t="s">
        <v>34328</v>
      </c>
      <c r="G19210" s="1">
        <v>2639</v>
      </c>
      <c r="H19210" t="s">
        <v>57163</v>
      </c>
    </row>
    <row r="19211" spans="1:8" x14ac:dyDescent="0.2">
      <c r="A19211" t="s">
        <v>55430</v>
      </c>
      <c r="B19211" t="s">
        <v>30646</v>
      </c>
      <c r="C19211">
        <v>50</v>
      </c>
      <c r="D19211" t="e">
        <f t="shared" si="300"/>
        <v>#N/A</v>
      </c>
      <c r="E19211" t="e">
        <v>#N/A</v>
      </c>
      <c r="F19211" s="1" t="s">
        <v>29343</v>
      </c>
      <c r="G19211" s="1">
        <v>2319</v>
      </c>
      <c r="H19211" t="s">
        <v>57165</v>
      </c>
    </row>
    <row r="19212" spans="1:8" x14ac:dyDescent="0.2">
      <c r="A19212" t="s">
        <v>55431</v>
      </c>
      <c r="B19212" t="s">
        <v>28938</v>
      </c>
      <c r="C19212">
        <v>50</v>
      </c>
      <c r="D19212" t="e">
        <f t="shared" si="300"/>
        <v>#N/A</v>
      </c>
      <c r="E19212" t="e">
        <v>#N/A</v>
      </c>
      <c r="F19212" s="1" t="s">
        <v>31102</v>
      </c>
      <c r="G19212" s="1">
        <v>2825</v>
      </c>
      <c r="H19212" t="s">
        <v>57167</v>
      </c>
    </row>
    <row r="19213" spans="1:8" x14ac:dyDescent="0.2">
      <c r="A19213" t="s">
        <v>55432</v>
      </c>
      <c r="B19213" t="s">
        <v>33201</v>
      </c>
      <c r="C19213">
        <v>50</v>
      </c>
      <c r="D19213">
        <f t="shared" si="300"/>
        <v>416</v>
      </c>
      <c r="E19213">
        <v>416</v>
      </c>
      <c r="F19213" s="1" t="s">
        <v>19558</v>
      </c>
      <c r="G19213" s="1">
        <v>1819</v>
      </c>
      <c r="H19213" t="s">
        <v>57168</v>
      </c>
    </row>
    <row r="19214" spans="1:8" x14ac:dyDescent="0.2">
      <c r="A19214" t="s">
        <v>55433</v>
      </c>
      <c r="B19214" t="s">
        <v>3171</v>
      </c>
      <c r="C19214">
        <v>50</v>
      </c>
      <c r="D19214">
        <f t="shared" si="300"/>
        <v>2149</v>
      </c>
      <c r="E19214">
        <v>2149</v>
      </c>
      <c r="F19214" s="1" t="s">
        <v>19559</v>
      </c>
      <c r="G19214" s="1">
        <v>659</v>
      </c>
      <c r="H19214" t="s">
        <v>57169</v>
      </c>
    </row>
    <row r="19215" spans="1:8" x14ac:dyDescent="0.2">
      <c r="A19215" t="s">
        <v>55434</v>
      </c>
      <c r="B19215" t="s">
        <v>26863</v>
      </c>
      <c r="C19215">
        <v>50</v>
      </c>
      <c r="D19215">
        <f t="shared" si="300"/>
        <v>226</v>
      </c>
      <c r="E19215">
        <v>226</v>
      </c>
      <c r="F19215" s="1" t="s">
        <v>31026</v>
      </c>
      <c r="G19215" s="1">
        <v>460</v>
      </c>
      <c r="H19215" t="s">
        <v>57170</v>
      </c>
    </row>
    <row r="19216" spans="1:8" x14ac:dyDescent="0.2">
      <c r="A19216" t="s">
        <v>55435</v>
      </c>
      <c r="B19216" t="s">
        <v>25008</v>
      </c>
      <c r="C19216">
        <v>50</v>
      </c>
      <c r="D19216" t="e">
        <f t="shared" si="300"/>
        <v>#N/A</v>
      </c>
      <c r="E19216" t="e">
        <v>#N/A</v>
      </c>
      <c r="F19216" s="1" t="s">
        <v>31027</v>
      </c>
      <c r="G19216" s="1">
        <v>879</v>
      </c>
      <c r="H19216" t="s">
        <v>57171</v>
      </c>
    </row>
    <row r="19217" spans="1:8" x14ac:dyDescent="0.2">
      <c r="A19217" t="s">
        <v>55436</v>
      </c>
      <c r="B19217" t="s">
        <v>10797</v>
      </c>
      <c r="C19217">
        <v>50</v>
      </c>
      <c r="D19217">
        <f t="shared" si="300"/>
        <v>627</v>
      </c>
      <c r="E19217">
        <v>627</v>
      </c>
      <c r="F19217" s="1" t="s">
        <v>30012</v>
      </c>
      <c r="G19217" s="1">
        <v>476</v>
      </c>
      <c r="H19217" t="s">
        <v>57172</v>
      </c>
    </row>
    <row r="19218" spans="1:8" x14ac:dyDescent="0.2">
      <c r="A19218" t="s">
        <v>55437</v>
      </c>
      <c r="B19218" t="s">
        <v>16498</v>
      </c>
      <c r="C19218">
        <v>50</v>
      </c>
      <c r="D19218">
        <f t="shared" si="300"/>
        <v>550</v>
      </c>
      <c r="E19218">
        <v>550</v>
      </c>
      <c r="F19218" s="1" t="s">
        <v>4993</v>
      </c>
      <c r="G19218" s="1">
        <v>564</v>
      </c>
      <c r="H19218" t="s">
        <v>57173</v>
      </c>
    </row>
    <row r="19219" spans="1:8" x14ac:dyDescent="0.2">
      <c r="A19219" t="s">
        <v>55438</v>
      </c>
      <c r="B19219" t="s">
        <v>30647</v>
      </c>
      <c r="C19219">
        <v>50</v>
      </c>
      <c r="D19219">
        <f t="shared" si="300"/>
        <v>4044</v>
      </c>
      <c r="E19219">
        <v>4044</v>
      </c>
      <c r="F19219" s="1" t="s">
        <v>34299</v>
      </c>
      <c r="G19219" s="1">
        <v>1923</v>
      </c>
      <c r="H19219" t="s">
        <v>57175</v>
      </c>
    </row>
    <row r="19220" spans="1:8" x14ac:dyDescent="0.2">
      <c r="A19220" t="s">
        <v>55439</v>
      </c>
      <c r="B19220" t="s">
        <v>34900</v>
      </c>
      <c r="C19220">
        <v>50</v>
      </c>
      <c r="D19220" t="e">
        <f t="shared" si="300"/>
        <v>#N/A</v>
      </c>
      <c r="E19220" t="e">
        <v>#N/A</v>
      </c>
      <c r="F19220" s="1" t="s">
        <v>4995</v>
      </c>
      <c r="G19220" s="1">
        <v>1224</v>
      </c>
      <c r="H19220" t="s">
        <v>57176</v>
      </c>
    </row>
    <row r="19221" spans="1:8" x14ac:dyDescent="0.2">
      <c r="A19221" t="s">
        <v>55440</v>
      </c>
      <c r="B19221" t="s">
        <v>3098</v>
      </c>
      <c r="C19221">
        <v>50</v>
      </c>
      <c r="D19221">
        <f t="shared" si="300"/>
        <v>1550</v>
      </c>
      <c r="E19221">
        <v>1550</v>
      </c>
      <c r="F19221" s="1" t="s">
        <v>13729</v>
      </c>
      <c r="G19221" s="1">
        <v>956</v>
      </c>
      <c r="H19221" t="s">
        <v>57177</v>
      </c>
    </row>
    <row r="19222" spans="1:8" x14ac:dyDescent="0.2">
      <c r="A19222" t="s">
        <v>55441</v>
      </c>
      <c r="B19222" t="s">
        <v>3099</v>
      </c>
      <c r="C19222">
        <v>50</v>
      </c>
      <c r="D19222">
        <f t="shared" si="300"/>
        <v>1054</v>
      </c>
      <c r="E19222">
        <v>1054</v>
      </c>
      <c r="F19222" s="1" t="s">
        <v>6705</v>
      </c>
      <c r="G19222" s="1">
        <v>1298</v>
      </c>
      <c r="H19222" t="s">
        <v>57178</v>
      </c>
    </row>
    <row r="19223" spans="1:8" x14ac:dyDescent="0.2">
      <c r="A19223" t="s">
        <v>55442</v>
      </c>
      <c r="B19223" t="s">
        <v>16499</v>
      </c>
      <c r="C19223">
        <v>50</v>
      </c>
      <c r="D19223">
        <f t="shared" si="300"/>
        <v>859</v>
      </c>
      <c r="E19223">
        <v>859</v>
      </c>
      <c r="F19223" s="1" t="s">
        <v>4803</v>
      </c>
      <c r="G19223" s="1">
        <v>118</v>
      </c>
      <c r="H19223" t="s">
        <v>57179</v>
      </c>
    </row>
    <row r="19224" spans="1:8" x14ac:dyDescent="0.2">
      <c r="A19224" t="s">
        <v>55443</v>
      </c>
      <c r="B19224" t="s">
        <v>32695</v>
      </c>
      <c r="C19224">
        <v>50</v>
      </c>
      <c r="D19224">
        <f t="shared" si="300"/>
        <v>540</v>
      </c>
      <c r="E19224">
        <v>540</v>
      </c>
      <c r="F19224" s="1" t="s">
        <v>35073</v>
      </c>
      <c r="G19224" s="1">
        <v>1047</v>
      </c>
      <c r="H19224" t="s">
        <v>57181</v>
      </c>
    </row>
    <row r="19225" spans="1:8" x14ac:dyDescent="0.2">
      <c r="A19225" t="s">
        <v>55444</v>
      </c>
      <c r="B19225" t="s">
        <v>18653</v>
      </c>
      <c r="C19225">
        <v>50</v>
      </c>
      <c r="D19225">
        <f t="shared" si="300"/>
        <v>128</v>
      </c>
      <c r="E19225">
        <v>128</v>
      </c>
      <c r="F19225" s="1" t="s">
        <v>30246</v>
      </c>
      <c r="G19225" s="1">
        <v>516</v>
      </c>
      <c r="H19225" t="s">
        <v>57182</v>
      </c>
    </row>
    <row r="19226" spans="1:8" x14ac:dyDescent="0.2">
      <c r="A19226" t="s">
        <v>55445</v>
      </c>
      <c r="B19226" t="s">
        <v>10798</v>
      </c>
      <c r="C19226">
        <v>50</v>
      </c>
      <c r="D19226">
        <f t="shared" si="300"/>
        <v>235</v>
      </c>
      <c r="E19226">
        <v>235</v>
      </c>
      <c r="F19226" s="1" t="s">
        <v>19564</v>
      </c>
      <c r="G19226" s="1">
        <v>561</v>
      </c>
      <c r="H19226" t="s">
        <v>57183</v>
      </c>
    </row>
    <row r="19227" spans="1:8" x14ac:dyDescent="0.2">
      <c r="A19227" t="s">
        <v>55446</v>
      </c>
      <c r="B19227" t="s">
        <v>3108</v>
      </c>
      <c r="C19227">
        <v>50</v>
      </c>
      <c r="D19227">
        <f t="shared" si="300"/>
        <v>8408</v>
      </c>
      <c r="E19227">
        <v>8408</v>
      </c>
      <c r="F19227" s="1" t="s">
        <v>19895</v>
      </c>
      <c r="G19227" s="1">
        <v>1096</v>
      </c>
      <c r="H19227" t="s">
        <v>57185</v>
      </c>
    </row>
    <row r="19228" spans="1:8" x14ac:dyDescent="0.2">
      <c r="A19228" t="s">
        <v>55447</v>
      </c>
      <c r="B19228" t="s">
        <v>20751</v>
      </c>
      <c r="C19228">
        <v>50</v>
      </c>
      <c r="D19228">
        <f t="shared" si="300"/>
        <v>544</v>
      </c>
      <c r="E19228">
        <v>544</v>
      </c>
      <c r="F19228" s="1" t="s">
        <v>19897</v>
      </c>
      <c r="G19228" s="1">
        <v>529</v>
      </c>
      <c r="H19228" t="s">
        <v>57186</v>
      </c>
    </row>
    <row r="19229" spans="1:8" x14ac:dyDescent="0.2">
      <c r="A19229" t="s">
        <v>55448</v>
      </c>
      <c r="B19229" t="s">
        <v>26868</v>
      </c>
      <c r="C19229">
        <v>50</v>
      </c>
      <c r="D19229">
        <f t="shared" si="300"/>
        <v>1182</v>
      </c>
      <c r="E19229">
        <v>1182</v>
      </c>
      <c r="F19229" s="1" t="s">
        <v>169</v>
      </c>
      <c r="G19229" s="1">
        <v>203</v>
      </c>
      <c r="H19229" t="s">
        <v>57187</v>
      </c>
    </row>
    <row r="19230" spans="1:8" x14ac:dyDescent="0.2">
      <c r="A19230" t="s">
        <v>55449</v>
      </c>
      <c r="B19230" t="s">
        <v>1572</v>
      </c>
      <c r="C19230">
        <v>50</v>
      </c>
      <c r="D19230">
        <f t="shared" si="300"/>
        <v>124</v>
      </c>
      <c r="E19230">
        <v>124</v>
      </c>
      <c r="F19230" s="1" t="s">
        <v>19899</v>
      </c>
      <c r="G19230" s="1">
        <v>585</v>
      </c>
      <c r="H19230" t="s">
        <v>57188</v>
      </c>
    </row>
    <row r="19231" spans="1:8" x14ac:dyDescent="0.2">
      <c r="A19231" t="s">
        <v>55450</v>
      </c>
      <c r="B19231" t="s">
        <v>31780</v>
      </c>
      <c r="C19231">
        <v>50</v>
      </c>
      <c r="D19231">
        <f t="shared" si="300"/>
        <v>2093</v>
      </c>
      <c r="E19231">
        <v>2093</v>
      </c>
      <c r="F19231" s="1" t="s">
        <v>30247</v>
      </c>
      <c r="G19231" s="1">
        <v>1252</v>
      </c>
      <c r="H19231" t="s">
        <v>57189</v>
      </c>
    </row>
    <row r="19232" spans="1:8" x14ac:dyDescent="0.2">
      <c r="A19232" t="s">
        <v>55451</v>
      </c>
      <c r="B19232" t="s">
        <v>10799</v>
      </c>
      <c r="C19232">
        <v>50</v>
      </c>
      <c r="D19232">
        <f t="shared" si="300"/>
        <v>225</v>
      </c>
      <c r="E19232">
        <v>225</v>
      </c>
      <c r="F19232" s="1" t="s">
        <v>19901</v>
      </c>
      <c r="G19232" s="1">
        <v>325</v>
      </c>
      <c r="H19232" t="s">
        <v>57190</v>
      </c>
    </row>
    <row r="19233" spans="1:8" x14ac:dyDescent="0.2">
      <c r="A19233" t="s">
        <v>55452</v>
      </c>
      <c r="B19233" t="s">
        <v>16500</v>
      </c>
      <c r="C19233">
        <v>50</v>
      </c>
      <c r="D19233" t="e">
        <f t="shared" si="300"/>
        <v>#N/A</v>
      </c>
      <c r="E19233" t="e">
        <v>#N/A</v>
      </c>
      <c r="F19233" s="1" t="s">
        <v>33849</v>
      </c>
      <c r="G19233" s="1">
        <v>496</v>
      </c>
      <c r="H19233" t="s">
        <v>57191</v>
      </c>
    </row>
    <row r="19234" spans="1:8" x14ac:dyDescent="0.2">
      <c r="A19234" t="s">
        <v>55453</v>
      </c>
      <c r="B19234" t="s">
        <v>3100</v>
      </c>
      <c r="C19234">
        <v>50</v>
      </c>
      <c r="D19234" t="e">
        <f t="shared" si="300"/>
        <v>#N/A</v>
      </c>
      <c r="E19234" t="e">
        <v>#N/A</v>
      </c>
      <c r="F19234" s="1" t="s">
        <v>32869</v>
      </c>
      <c r="G19234" s="1">
        <v>115</v>
      </c>
      <c r="H19234" t="s">
        <v>57193</v>
      </c>
    </row>
    <row r="19235" spans="1:8" x14ac:dyDescent="0.2">
      <c r="A19235" t="s">
        <v>55454</v>
      </c>
      <c r="B19235" t="s">
        <v>16501</v>
      </c>
      <c r="C19235">
        <v>50</v>
      </c>
      <c r="D19235">
        <f t="shared" si="300"/>
        <v>298</v>
      </c>
      <c r="E19235">
        <v>298</v>
      </c>
      <c r="F19235" s="1" t="s">
        <v>33287</v>
      </c>
      <c r="G19235" s="1">
        <v>6137</v>
      </c>
      <c r="H19235" t="s">
        <v>57194</v>
      </c>
    </row>
    <row r="19236" spans="1:8" x14ac:dyDescent="0.2">
      <c r="A19236" t="s">
        <v>55455</v>
      </c>
      <c r="B19236" t="s">
        <v>26871</v>
      </c>
      <c r="C19236">
        <v>50</v>
      </c>
      <c r="D19236">
        <f t="shared" si="300"/>
        <v>66</v>
      </c>
      <c r="E19236">
        <v>66</v>
      </c>
      <c r="F19236" s="1" t="s">
        <v>34329</v>
      </c>
      <c r="G19236" s="1">
        <v>587</v>
      </c>
      <c r="H19236" t="s">
        <v>57195</v>
      </c>
    </row>
    <row r="19237" spans="1:8" x14ac:dyDescent="0.2">
      <c r="A19237" t="s">
        <v>55456</v>
      </c>
      <c r="B19237" t="s">
        <v>3101</v>
      </c>
      <c r="C19237">
        <v>50</v>
      </c>
      <c r="D19237" t="e">
        <f t="shared" si="300"/>
        <v>#N/A</v>
      </c>
      <c r="E19237" t="e">
        <v>#N/A</v>
      </c>
      <c r="F19237" s="1" t="s">
        <v>34330</v>
      </c>
      <c r="G19237" s="1">
        <v>1065</v>
      </c>
      <c r="H19237" t="s">
        <v>57196</v>
      </c>
    </row>
    <row r="19238" spans="1:8" x14ac:dyDescent="0.2">
      <c r="A19238" t="s">
        <v>55457</v>
      </c>
      <c r="B19238" t="s">
        <v>6637</v>
      </c>
      <c r="C19238">
        <v>50</v>
      </c>
      <c r="D19238">
        <f t="shared" si="300"/>
        <v>280</v>
      </c>
      <c r="E19238">
        <v>280</v>
      </c>
      <c r="F19238" s="1" t="s">
        <v>13731</v>
      </c>
      <c r="G19238" s="1">
        <v>729</v>
      </c>
      <c r="H19238" t="s">
        <v>57197</v>
      </c>
    </row>
    <row r="19239" spans="1:8" x14ac:dyDescent="0.2">
      <c r="A19239" t="s">
        <v>55458</v>
      </c>
      <c r="B19239" t="s">
        <v>25010</v>
      </c>
      <c r="C19239">
        <v>50</v>
      </c>
      <c r="D19239">
        <f t="shared" si="300"/>
        <v>682</v>
      </c>
      <c r="E19239">
        <v>682</v>
      </c>
      <c r="F19239" s="1" t="s">
        <v>19904</v>
      </c>
      <c r="G19239" s="1">
        <v>143</v>
      </c>
      <c r="H19239" t="s">
        <v>57198</v>
      </c>
    </row>
    <row r="19240" spans="1:8" x14ac:dyDescent="0.2">
      <c r="A19240" t="s">
        <v>55459</v>
      </c>
      <c r="B19240" t="s">
        <v>10800</v>
      </c>
      <c r="C19240">
        <v>50</v>
      </c>
      <c r="D19240" t="e">
        <f t="shared" si="300"/>
        <v>#N/A</v>
      </c>
      <c r="E19240" t="e">
        <v>#N/A</v>
      </c>
      <c r="F19240" s="1" t="s">
        <v>35493</v>
      </c>
      <c r="G19240" s="1">
        <v>1736</v>
      </c>
      <c r="H19240" t="s">
        <v>57199</v>
      </c>
    </row>
    <row r="19241" spans="1:8" x14ac:dyDescent="0.2">
      <c r="A19241" t="s">
        <v>55460</v>
      </c>
      <c r="B19241" t="s">
        <v>28939</v>
      </c>
      <c r="C19241">
        <v>50</v>
      </c>
      <c r="D19241">
        <f t="shared" si="300"/>
        <v>599</v>
      </c>
      <c r="E19241">
        <v>599</v>
      </c>
      <c r="F19241" s="1" t="s">
        <v>4997</v>
      </c>
      <c r="G19241" s="1">
        <v>630</v>
      </c>
      <c r="H19241" t="s">
        <v>57200</v>
      </c>
    </row>
    <row r="19242" spans="1:8" x14ac:dyDescent="0.2">
      <c r="A19242" t="s">
        <v>55461</v>
      </c>
      <c r="B19242" t="s">
        <v>26873</v>
      </c>
      <c r="C19242">
        <v>50</v>
      </c>
      <c r="D19242">
        <f t="shared" si="300"/>
        <v>1598</v>
      </c>
      <c r="E19242">
        <v>1598</v>
      </c>
      <c r="F19242" s="1" t="s">
        <v>19566</v>
      </c>
      <c r="G19242" s="1">
        <v>277</v>
      </c>
      <c r="H19242" t="s">
        <v>57201</v>
      </c>
    </row>
    <row r="19243" spans="1:8" x14ac:dyDescent="0.2">
      <c r="A19243" t="s">
        <v>55462</v>
      </c>
      <c r="B19243" t="s">
        <v>10801</v>
      </c>
      <c r="C19243">
        <v>50</v>
      </c>
      <c r="D19243" t="e">
        <f t="shared" si="300"/>
        <v>#N/A</v>
      </c>
      <c r="E19243" t="e">
        <v>#N/A</v>
      </c>
      <c r="F19243" s="1" t="s">
        <v>29344</v>
      </c>
      <c r="G19243" s="1">
        <v>844</v>
      </c>
      <c r="H19243" t="s">
        <v>57202</v>
      </c>
    </row>
    <row r="19244" spans="1:8" x14ac:dyDescent="0.2">
      <c r="A19244" t="s">
        <v>55463</v>
      </c>
      <c r="B19244" t="s">
        <v>16502</v>
      </c>
      <c r="C19244">
        <v>50</v>
      </c>
      <c r="D19244">
        <f t="shared" si="300"/>
        <v>1006</v>
      </c>
      <c r="E19244">
        <v>1006</v>
      </c>
      <c r="F19244" s="1" t="s">
        <v>29166</v>
      </c>
      <c r="G19244" s="1">
        <v>554</v>
      </c>
      <c r="H19244" t="s">
        <v>57203</v>
      </c>
    </row>
    <row r="19245" spans="1:8" x14ac:dyDescent="0.2">
      <c r="A19245" t="s">
        <v>55464</v>
      </c>
      <c r="B19245" t="s">
        <v>16503</v>
      </c>
      <c r="C19245">
        <v>50</v>
      </c>
      <c r="D19245">
        <f t="shared" si="300"/>
        <v>3109</v>
      </c>
      <c r="E19245">
        <v>3109</v>
      </c>
      <c r="F19245" s="1" t="s">
        <v>35363</v>
      </c>
      <c r="G19245" s="1">
        <v>682</v>
      </c>
      <c r="H19245" t="s">
        <v>57205</v>
      </c>
    </row>
    <row r="19246" spans="1:8" x14ac:dyDescent="0.2">
      <c r="A19246" t="s">
        <v>55465</v>
      </c>
      <c r="B19246" t="s">
        <v>26875</v>
      </c>
      <c r="C19246">
        <v>50</v>
      </c>
      <c r="D19246">
        <f t="shared" si="300"/>
        <v>327</v>
      </c>
      <c r="E19246">
        <v>327</v>
      </c>
      <c r="F19246" s="1" t="s">
        <v>13732</v>
      </c>
      <c r="G19246" s="1">
        <v>307</v>
      </c>
      <c r="H19246" t="s">
        <v>57206</v>
      </c>
    </row>
    <row r="19247" spans="1:8" x14ac:dyDescent="0.2">
      <c r="A19247" t="s">
        <v>55466</v>
      </c>
      <c r="B19247" t="s">
        <v>16504</v>
      </c>
      <c r="C19247">
        <v>50</v>
      </c>
      <c r="D19247">
        <f t="shared" si="300"/>
        <v>805</v>
      </c>
      <c r="E19247">
        <v>805</v>
      </c>
      <c r="F19247" s="1" t="s">
        <v>19567</v>
      </c>
      <c r="G19247" s="1">
        <v>269</v>
      </c>
      <c r="H19247" t="s">
        <v>57207</v>
      </c>
    </row>
    <row r="19248" spans="1:8" x14ac:dyDescent="0.2">
      <c r="A19248" t="s">
        <v>55467</v>
      </c>
      <c r="B19248" t="s">
        <v>32106</v>
      </c>
      <c r="C19248">
        <v>50</v>
      </c>
      <c r="D19248">
        <f t="shared" si="300"/>
        <v>2799</v>
      </c>
      <c r="E19248">
        <v>2799</v>
      </c>
      <c r="F19248" s="1" t="s">
        <v>19908</v>
      </c>
      <c r="G19248" s="1">
        <v>1155</v>
      </c>
      <c r="H19248" t="s">
        <v>57208</v>
      </c>
    </row>
    <row r="19249" spans="1:8" x14ac:dyDescent="0.2">
      <c r="A19249" t="s">
        <v>55468</v>
      </c>
      <c r="B19249" t="s">
        <v>35586</v>
      </c>
      <c r="C19249">
        <v>50</v>
      </c>
      <c r="D19249">
        <f t="shared" si="300"/>
        <v>103</v>
      </c>
      <c r="E19249">
        <v>103</v>
      </c>
      <c r="F19249" s="1" t="s">
        <v>32634</v>
      </c>
      <c r="G19249" s="1">
        <v>711</v>
      </c>
      <c r="H19249" t="s">
        <v>57209</v>
      </c>
    </row>
    <row r="19250" spans="1:8" x14ac:dyDescent="0.2">
      <c r="A19250" t="s">
        <v>55469</v>
      </c>
      <c r="B19250" t="s">
        <v>36125</v>
      </c>
      <c r="C19250">
        <v>50</v>
      </c>
      <c r="D19250" t="e">
        <f t="shared" si="300"/>
        <v>#N/A</v>
      </c>
      <c r="E19250" t="e">
        <v>#N/A</v>
      </c>
      <c r="F19250" s="1" t="s">
        <v>29345</v>
      </c>
      <c r="G19250" s="1">
        <v>600</v>
      </c>
      <c r="H19250" t="s">
        <v>57211</v>
      </c>
    </row>
    <row r="19251" spans="1:8" x14ac:dyDescent="0.2">
      <c r="A19251" t="s">
        <v>55470</v>
      </c>
      <c r="B19251" t="s">
        <v>35587</v>
      </c>
      <c r="C19251">
        <v>50</v>
      </c>
      <c r="D19251" t="e">
        <f t="shared" si="300"/>
        <v>#N/A</v>
      </c>
      <c r="E19251" t="e">
        <v>#N/A</v>
      </c>
      <c r="F19251" s="1" t="s">
        <v>31105</v>
      </c>
      <c r="G19251" s="1">
        <v>293</v>
      </c>
      <c r="H19251" t="s">
        <v>57212</v>
      </c>
    </row>
    <row r="19252" spans="1:8" x14ac:dyDescent="0.2">
      <c r="A19252" t="s">
        <v>55471</v>
      </c>
      <c r="B19252" t="s">
        <v>35895</v>
      </c>
      <c r="C19252">
        <v>50</v>
      </c>
      <c r="D19252">
        <f t="shared" si="300"/>
        <v>350</v>
      </c>
      <c r="E19252">
        <v>350</v>
      </c>
      <c r="F19252" s="1" t="s">
        <v>29167</v>
      </c>
      <c r="G19252" s="1">
        <v>505</v>
      </c>
      <c r="H19252" t="s">
        <v>57213</v>
      </c>
    </row>
    <row r="19253" spans="1:8" x14ac:dyDescent="0.2">
      <c r="A19253" t="s">
        <v>55472</v>
      </c>
      <c r="B19253" t="s">
        <v>35588</v>
      </c>
      <c r="C19253">
        <v>50</v>
      </c>
      <c r="D19253" t="e">
        <f t="shared" si="300"/>
        <v>#N/A</v>
      </c>
      <c r="E19253" t="e">
        <v>#N/A</v>
      </c>
      <c r="F19253" s="1" t="s">
        <v>29168</v>
      </c>
      <c r="G19253" s="1">
        <v>6209</v>
      </c>
      <c r="H19253" t="s">
        <v>57214</v>
      </c>
    </row>
    <row r="19254" spans="1:8" x14ac:dyDescent="0.2">
      <c r="A19254" t="s">
        <v>55473</v>
      </c>
      <c r="B19254" t="s">
        <v>35589</v>
      </c>
      <c r="C19254">
        <v>50</v>
      </c>
      <c r="D19254">
        <f t="shared" si="300"/>
        <v>196</v>
      </c>
      <c r="E19254">
        <v>196</v>
      </c>
      <c r="F19254" s="1" t="s">
        <v>29169</v>
      </c>
      <c r="G19254" s="1">
        <v>606</v>
      </c>
      <c r="H19254" t="s">
        <v>57215</v>
      </c>
    </row>
    <row r="19255" spans="1:8" x14ac:dyDescent="0.2">
      <c r="A19255" t="s">
        <v>55474</v>
      </c>
      <c r="B19255" t="s">
        <v>36126</v>
      </c>
      <c r="C19255">
        <v>50</v>
      </c>
      <c r="D19255">
        <f t="shared" si="300"/>
        <v>196</v>
      </c>
      <c r="E19255">
        <v>196</v>
      </c>
      <c r="F19255" s="1" t="s">
        <v>6706</v>
      </c>
      <c r="G19255" s="1">
        <v>983</v>
      </c>
      <c r="H19255" t="s">
        <v>57216</v>
      </c>
    </row>
    <row r="19256" spans="1:8" x14ac:dyDescent="0.2">
      <c r="A19256" t="s">
        <v>55475</v>
      </c>
      <c r="B19256" t="s">
        <v>35753</v>
      </c>
      <c r="C19256">
        <v>50</v>
      </c>
      <c r="D19256">
        <f t="shared" si="300"/>
        <v>346</v>
      </c>
      <c r="E19256">
        <v>346</v>
      </c>
      <c r="F19256" s="1" t="s">
        <v>13733</v>
      </c>
      <c r="G19256" s="1">
        <v>507</v>
      </c>
      <c r="H19256" t="s">
        <v>57217</v>
      </c>
    </row>
    <row r="19257" spans="1:8" x14ac:dyDescent="0.2">
      <c r="A19257" t="s">
        <v>55476</v>
      </c>
      <c r="B19257" t="s">
        <v>35896</v>
      </c>
      <c r="C19257">
        <v>50</v>
      </c>
      <c r="D19257">
        <f t="shared" si="300"/>
        <v>372</v>
      </c>
      <c r="E19257">
        <v>372</v>
      </c>
      <c r="F19257" s="1" t="s">
        <v>19914</v>
      </c>
      <c r="G19257" s="1">
        <v>336</v>
      </c>
      <c r="H19257" t="s">
        <v>57218</v>
      </c>
    </row>
    <row r="19258" spans="1:8" x14ac:dyDescent="0.2">
      <c r="A19258" t="s">
        <v>55477</v>
      </c>
      <c r="B19258" t="s">
        <v>10802</v>
      </c>
      <c r="C19258">
        <v>50</v>
      </c>
      <c r="D19258">
        <f t="shared" si="300"/>
        <v>1263</v>
      </c>
      <c r="E19258">
        <v>1263</v>
      </c>
      <c r="F19258" s="1" t="s">
        <v>19915</v>
      </c>
      <c r="G19258" s="1">
        <v>413</v>
      </c>
      <c r="H19258" t="s">
        <v>57219</v>
      </c>
    </row>
    <row r="19259" spans="1:8" x14ac:dyDescent="0.2">
      <c r="A19259" t="s">
        <v>55478</v>
      </c>
      <c r="B19259" t="s">
        <v>32771</v>
      </c>
      <c r="C19259">
        <v>50</v>
      </c>
      <c r="D19259">
        <f t="shared" si="300"/>
        <v>1066</v>
      </c>
      <c r="E19259">
        <v>1066</v>
      </c>
      <c r="F19259" s="1" t="s">
        <v>31028</v>
      </c>
      <c r="G19259" s="1">
        <v>464</v>
      </c>
      <c r="H19259" t="s">
        <v>57221</v>
      </c>
    </row>
    <row r="19260" spans="1:8" x14ac:dyDescent="0.2">
      <c r="A19260" t="s">
        <v>55479</v>
      </c>
      <c r="B19260" t="s">
        <v>25011</v>
      </c>
      <c r="C19260">
        <v>50</v>
      </c>
      <c r="D19260" t="e">
        <f t="shared" si="300"/>
        <v>#N/A</v>
      </c>
      <c r="E19260" t="e">
        <v>#N/A</v>
      </c>
      <c r="F19260" s="1" t="s">
        <v>32429</v>
      </c>
      <c r="G19260" s="1">
        <v>16950</v>
      </c>
      <c r="H19260" t="s">
        <v>57222</v>
      </c>
    </row>
    <row r="19261" spans="1:8" x14ac:dyDescent="0.2">
      <c r="A19261" t="s">
        <v>55480</v>
      </c>
      <c r="B19261" t="s">
        <v>33627</v>
      </c>
      <c r="C19261">
        <v>50</v>
      </c>
      <c r="D19261">
        <f t="shared" si="300"/>
        <v>330</v>
      </c>
      <c r="E19261">
        <v>330</v>
      </c>
      <c r="F19261" s="1" t="s">
        <v>32409</v>
      </c>
      <c r="G19261" s="1">
        <v>455</v>
      </c>
      <c r="H19261" t="s">
        <v>57223</v>
      </c>
    </row>
    <row r="19262" spans="1:8" x14ac:dyDescent="0.2">
      <c r="A19262" t="s">
        <v>55481</v>
      </c>
      <c r="B19262" t="s">
        <v>12659</v>
      </c>
      <c r="C19262">
        <v>50</v>
      </c>
      <c r="D19262">
        <f t="shared" si="300"/>
        <v>287</v>
      </c>
      <c r="E19262">
        <v>287</v>
      </c>
      <c r="F19262" s="1" t="s">
        <v>32627</v>
      </c>
      <c r="G19262" s="1">
        <v>979</v>
      </c>
      <c r="H19262" t="s">
        <v>57224</v>
      </c>
    </row>
    <row r="19263" spans="1:8" x14ac:dyDescent="0.2">
      <c r="A19263" t="s">
        <v>55482</v>
      </c>
      <c r="B19263" t="s">
        <v>26881</v>
      </c>
      <c r="C19263">
        <v>50</v>
      </c>
      <c r="D19263">
        <f t="shared" si="300"/>
        <v>346</v>
      </c>
      <c r="E19263">
        <v>346</v>
      </c>
      <c r="F19263" s="1" t="s">
        <v>30248</v>
      </c>
      <c r="G19263" s="1">
        <v>1381</v>
      </c>
      <c r="H19263" t="s">
        <v>57226</v>
      </c>
    </row>
    <row r="19264" spans="1:8" x14ac:dyDescent="0.2">
      <c r="A19264" t="s">
        <v>55483</v>
      </c>
      <c r="B19264" t="s">
        <v>400</v>
      </c>
      <c r="C19264">
        <v>50</v>
      </c>
      <c r="D19264">
        <f t="shared" si="300"/>
        <v>1766</v>
      </c>
      <c r="E19264">
        <v>1766</v>
      </c>
      <c r="F19264" s="1" t="s">
        <v>30249</v>
      </c>
      <c r="G19264" s="1">
        <v>395</v>
      </c>
      <c r="H19264" t="s">
        <v>57227</v>
      </c>
    </row>
    <row r="19265" spans="1:8" x14ac:dyDescent="0.2">
      <c r="A19265" t="s">
        <v>55484</v>
      </c>
      <c r="B19265" t="s">
        <v>3102</v>
      </c>
      <c r="C19265">
        <v>50</v>
      </c>
      <c r="D19265">
        <f t="shared" si="300"/>
        <v>128</v>
      </c>
      <c r="E19265">
        <v>128</v>
      </c>
      <c r="F19265" s="1" t="s">
        <v>28511</v>
      </c>
      <c r="G19265" s="1">
        <v>155</v>
      </c>
      <c r="H19265" t="s">
        <v>57228</v>
      </c>
    </row>
    <row r="19266" spans="1:8" x14ac:dyDescent="0.2">
      <c r="A19266" t="s">
        <v>55485</v>
      </c>
      <c r="B19266" t="s">
        <v>25013</v>
      </c>
      <c r="C19266">
        <v>50</v>
      </c>
      <c r="D19266">
        <f t="shared" ref="D19266:D19329" si="301">VLOOKUP(B19266,F:G,2,FALSE)</f>
        <v>218</v>
      </c>
      <c r="E19266">
        <v>218</v>
      </c>
      <c r="F19266" s="1" t="s">
        <v>30250</v>
      </c>
      <c r="G19266" s="1">
        <v>160</v>
      </c>
      <c r="H19266" t="s">
        <v>57229</v>
      </c>
    </row>
    <row r="19267" spans="1:8" x14ac:dyDescent="0.2">
      <c r="A19267" t="s">
        <v>55486</v>
      </c>
      <c r="B19267" t="s">
        <v>25015</v>
      </c>
      <c r="C19267">
        <v>50</v>
      </c>
      <c r="D19267" t="e">
        <f t="shared" si="301"/>
        <v>#N/A</v>
      </c>
      <c r="E19267" t="e">
        <v>#N/A</v>
      </c>
      <c r="F19267" s="1" t="s">
        <v>19569</v>
      </c>
      <c r="G19267" s="1">
        <v>484</v>
      </c>
      <c r="H19267" t="s">
        <v>57231</v>
      </c>
    </row>
    <row r="19268" spans="1:8" x14ac:dyDescent="0.2">
      <c r="A19268" t="s">
        <v>55487</v>
      </c>
      <c r="B19268" t="s">
        <v>16505</v>
      </c>
      <c r="C19268">
        <v>50</v>
      </c>
      <c r="D19268">
        <f t="shared" si="301"/>
        <v>1084</v>
      </c>
      <c r="E19268">
        <v>1084</v>
      </c>
      <c r="F19268" s="1" t="s">
        <v>19571</v>
      </c>
      <c r="G19268" s="1">
        <v>1253</v>
      </c>
      <c r="H19268" t="s">
        <v>57232</v>
      </c>
    </row>
    <row r="19269" spans="1:8" x14ac:dyDescent="0.2">
      <c r="A19269" t="s">
        <v>55488</v>
      </c>
      <c r="B19269" t="s">
        <v>13345</v>
      </c>
      <c r="C19269">
        <v>50</v>
      </c>
      <c r="D19269">
        <f t="shared" si="301"/>
        <v>89</v>
      </c>
      <c r="E19269">
        <v>89</v>
      </c>
      <c r="F19269" s="1" t="s">
        <v>4999</v>
      </c>
      <c r="G19269" s="1">
        <v>887</v>
      </c>
      <c r="H19269" t="s">
        <v>57233</v>
      </c>
    </row>
    <row r="19270" spans="1:8" x14ac:dyDescent="0.2">
      <c r="A19270" t="s">
        <v>55489</v>
      </c>
      <c r="B19270" t="s">
        <v>25017</v>
      </c>
      <c r="C19270">
        <v>50</v>
      </c>
      <c r="D19270">
        <f t="shared" si="301"/>
        <v>171</v>
      </c>
      <c r="E19270">
        <v>171</v>
      </c>
      <c r="F19270" s="1" t="s">
        <v>13734</v>
      </c>
      <c r="G19270" s="1">
        <v>842</v>
      </c>
      <c r="H19270" t="s">
        <v>57234</v>
      </c>
    </row>
    <row r="19271" spans="1:8" x14ac:dyDescent="0.2">
      <c r="A19271" t="s">
        <v>55490</v>
      </c>
      <c r="B19271" t="s">
        <v>10803</v>
      </c>
      <c r="C19271">
        <v>50</v>
      </c>
      <c r="D19271" t="e">
        <f t="shared" si="301"/>
        <v>#N/A</v>
      </c>
      <c r="E19271" t="e">
        <v>#N/A</v>
      </c>
      <c r="F19271" s="1" t="s">
        <v>5000</v>
      </c>
      <c r="G19271" s="1">
        <v>275</v>
      </c>
      <c r="H19271" t="s">
        <v>57235</v>
      </c>
    </row>
    <row r="19272" spans="1:8" x14ac:dyDescent="0.2">
      <c r="A19272" t="s">
        <v>55491</v>
      </c>
      <c r="B19272" t="s">
        <v>24272</v>
      </c>
      <c r="C19272">
        <v>50</v>
      </c>
      <c r="D19272">
        <f t="shared" si="301"/>
        <v>582</v>
      </c>
      <c r="E19272">
        <v>582</v>
      </c>
      <c r="F19272" s="1" t="s">
        <v>31030</v>
      </c>
      <c r="G19272" s="1">
        <v>329</v>
      </c>
      <c r="H19272" t="s">
        <v>57236</v>
      </c>
    </row>
    <row r="19273" spans="1:8" x14ac:dyDescent="0.2">
      <c r="A19273" t="s">
        <v>55492</v>
      </c>
      <c r="B19273" t="s">
        <v>3103</v>
      </c>
      <c r="C19273">
        <v>50</v>
      </c>
      <c r="D19273">
        <f t="shared" si="301"/>
        <v>218</v>
      </c>
      <c r="E19273">
        <v>218</v>
      </c>
      <c r="F19273" s="1" t="s">
        <v>29170</v>
      </c>
      <c r="G19273" s="1">
        <v>3199</v>
      </c>
      <c r="H19273" t="s">
        <v>57237</v>
      </c>
    </row>
    <row r="19274" spans="1:8" x14ac:dyDescent="0.2">
      <c r="A19274" t="s">
        <v>55493</v>
      </c>
      <c r="B19274" t="s">
        <v>10804</v>
      </c>
      <c r="C19274">
        <v>50</v>
      </c>
      <c r="D19274">
        <f t="shared" si="301"/>
        <v>370</v>
      </c>
      <c r="E19274">
        <v>370</v>
      </c>
      <c r="F19274" s="1" t="s">
        <v>2848</v>
      </c>
      <c r="G19274" s="1">
        <v>852</v>
      </c>
      <c r="H19274" t="s">
        <v>57238</v>
      </c>
    </row>
    <row r="19275" spans="1:8" x14ac:dyDescent="0.2">
      <c r="A19275" t="s">
        <v>55494</v>
      </c>
      <c r="B19275" t="s">
        <v>25019</v>
      </c>
      <c r="C19275">
        <v>50</v>
      </c>
      <c r="D19275">
        <f t="shared" si="301"/>
        <v>254</v>
      </c>
      <c r="E19275">
        <v>254</v>
      </c>
      <c r="F19275" s="1" t="s">
        <v>31032</v>
      </c>
      <c r="G19275" s="1">
        <v>378</v>
      </c>
      <c r="H19275" t="s">
        <v>57239</v>
      </c>
    </row>
    <row r="19276" spans="1:8" x14ac:dyDescent="0.2">
      <c r="A19276" t="s">
        <v>55495</v>
      </c>
      <c r="B19276" t="s">
        <v>26884</v>
      </c>
      <c r="C19276">
        <v>50</v>
      </c>
      <c r="D19276">
        <f t="shared" si="301"/>
        <v>488</v>
      </c>
      <c r="E19276">
        <v>488</v>
      </c>
      <c r="F19276" s="1" t="s">
        <v>5001</v>
      </c>
      <c r="G19276" s="1">
        <v>133</v>
      </c>
      <c r="H19276" t="s">
        <v>57240</v>
      </c>
    </row>
    <row r="19277" spans="1:8" x14ac:dyDescent="0.2">
      <c r="A19277" t="s">
        <v>55496</v>
      </c>
      <c r="B19277" t="s">
        <v>16506</v>
      </c>
      <c r="C19277">
        <v>50</v>
      </c>
      <c r="D19277">
        <f t="shared" si="301"/>
        <v>1956</v>
      </c>
      <c r="E19277">
        <v>1956</v>
      </c>
      <c r="F19277" s="1" t="s">
        <v>5002</v>
      </c>
      <c r="G19277" s="1">
        <v>640</v>
      </c>
      <c r="H19277" t="s">
        <v>57242</v>
      </c>
    </row>
    <row r="19278" spans="1:8" x14ac:dyDescent="0.2">
      <c r="A19278" t="s">
        <v>55497</v>
      </c>
      <c r="B19278" t="s">
        <v>25020</v>
      </c>
      <c r="C19278">
        <v>50</v>
      </c>
      <c r="D19278">
        <f t="shared" si="301"/>
        <v>471</v>
      </c>
      <c r="E19278">
        <v>471</v>
      </c>
      <c r="F19278" s="1" t="s">
        <v>29346</v>
      </c>
      <c r="G19278" s="1">
        <v>854</v>
      </c>
      <c r="H19278" t="s">
        <v>57243</v>
      </c>
    </row>
    <row r="19279" spans="1:8" x14ac:dyDescent="0.2">
      <c r="A19279" t="s">
        <v>55498</v>
      </c>
      <c r="B19279" t="s">
        <v>35518</v>
      </c>
      <c r="C19279">
        <v>50</v>
      </c>
      <c r="D19279">
        <f t="shared" si="301"/>
        <v>447</v>
      </c>
      <c r="E19279">
        <v>447</v>
      </c>
      <c r="F19279" s="1" t="s">
        <v>6718</v>
      </c>
      <c r="G19279" s="1">
        <v>4486</v>
      </c>
      <c r="H19279" t="s">
        <v>57244</v>
      </c>
    </row>
    <row r="19280" spans="1:8" x14ac:dyDescent="0.2">
      <c r="A19280" t="s">
        <v>55499</v>
      </c>
      <c r="B19280" t="s">
        <v>3104</v>
      </c>
      <c r="C19280">
        <v>50</v>
      </c>
      <c r="D19280">
        <f t="shared" si="301"/>
        <v>807</v>
      </c>
      <c r="E19280">
        <v>807</v>
      </c>
      <c r="F19280" s="1" t="s">
        <v>31107</v>
      </c>
      <c r="G19280" s="1">
        <v>194</v>
      </c>
      <c r="H19280" t="s">
        <v>57245</v>
      </c>
    </row>
    <row r="19281" spans="1:8" x14ac:dyDescent="0.2">
      <c r="A19281" t="s">
        <v>55500</v>
      </c>
      <c r="B19281" t="s">
        <v>35519</v>
      </c>
      <c r="C19281">
        <v>50</v>
      </c>
      <c r="D19281" t="e">
        <f t="shared" si="301"/>
        <v>#N/A</v>
      </c>
      <c r="E19281" t="e">
        <v>#N/A</v>
      </c>
      <c r="F19281" s="1" t="s">
        <v>13735</v>
      </c>
      <c r="G19281" s="1">
        <v>652</v>
      </c>
      <c r="H19281" t="s">
        <v>57246</v>
      </c>
    </row>
    <row r="19282" spans="1:8" x14ac:dyDescent="0.2">
      <c r="A19282" t="s">
        <v>55501</v>
      </c>
      <c r="B19282" t="s">
        <v>28940</v>
      </c>
      <c r="C19282">
        <v>50</v>
      </c>
      <c r="D19282" t="e">
        <f t="shared" si="301"/>
        <v>#N/A</v>
      </c>
      <c r="E19282" t="e">
        <v>#N/A</v>
      </c>
      <c r="F19282" s="1" t="s">
        <v>6708</v>
      </c>
      <c r="G19282" s="1">
        <v>210</v>
      </c>
      <c r="H19282" t="s">
        <v>57247</v>
      </c>
    </row>
    <row r="19283" spans="1:8" x14ac:dyDescent="0.2">
      <c r="A19283" t="s">
        <v>55502</v>
      </c>
      <c r="B19283" t="s">
        <v>10805</v>
      </c>
      <c r="C19283">
        <v>50</v>
      </c>
      <c r="D19283" t="e">
        <f t="shared" si="301"/>
        <v>#N/A</v>
      </c>
      <c r="E19283" t="e">
        <v>#N/A</v>
      </c>
      <c r="F19283" s="1" t="s">
        <v>29347</v>
      </c>
      <c r="G19283" s="1">
        <v>842</v>
      </c>
      <c r="H19283" t="s">
        <v>57248</v>
      </c>
    </row>
    <row r="19284" spans="1:8" x14ac:dyDescent="0.2">
      <c r="A19284" t="s">
        <v>55503</v>
      </c>
      <c r="B19284" t="s">
        <v>5325</v>
      </c>
      <c r="C19284">
        <v>50</v>
      </c>
      <c r="D19284">
        <f t="shared" si="301"/>
        <v>259</v>
      </c>
      <c r="E19284">
        <v>259</v>
      </c>
      <c r="F19284" s="1" t="s">
        <v>6709</v>
      </c>
      <c r="G19284" s="1">
        <v>509</v>
      </c>
      <c r="H19284" t="s">
        <v>57249</v>
      </c>
    </row>
    <row r="19285" spans="1:8" x14ac:dyDescent="0.2">
      <c r="A19285" t="s">
        <v>55504</v>
      </c>
      <c r="B19285" t="s">
        <v>16507</v>
      </c>
      <c r="C19285">
        <v>50</v>
      </c>
      <c r="D19285">
        <f t="shared" si="301"/>
        <v>279</v>
      </c>
      <c r="E19285">
        <v>279</v>
      </c>
      <c r="F19285" s="1" t="s">
        <v>30251</v>
      </c>
      <c r="G19285" s="1">
        <v>159</v>
      </c>
      <c r="H19285" t="s">
        <v>57250</v>
      </c>
    </row>
    <row r="19286" spans="1:8" x14ac:dyDescent="0.2">
      <c r="A19286" t="s">
        <v>55505</v>
      </c>
      <c r="B19286" t="s">
        <v>34050</v>
      </c>
      <c r="C19286">
        <v>50</v>
      </c>
      <c r="D19286" t="e">
        <f t="shared" si="301"/>
        <v>#N/A</v>
      </c>
      <c r="E19286" t="e">
        <v>#N/A</v>
      </c>
      <c r="F19286" s="1" t="s">
        <v>28976</v>
      </c>
      <c r="G19286" s="1">
        <v>456</v>
      </c>
      <c r="H19286" t="s">
        <v>57251</v>
      </c>
    </row>
    <row r="19287" spans="1:8" x14ac:dyDescent="0.2">
      <c r="A19287" t="s">
        <v>55506</v>
      </c>
      <c r="B19287" t="s">
        <v>25023</v>
      </c>
      <c r="C19287">
        <v>50</v>
      </c>
      <c r="D19287">
        <f t="shared" si="301"/>
        <v>175</v>
      </c>
      <c r="E19287">
        <v>175</v>
      </c>
      <c r="F19287" s="1" t="s">
        <v>31033</v>
      </c>
      <c r="G19287" s="1">
        <v>272</v>
      </c>
      <c r="H19287" t="s">
        <v>57253</v>
      </c>
    </row>
    <row r="19288" spans="1:8" x14ac:dyDescent="0.2">
      <c r="A19288" t="s">
        <v>55507</v>
      </c>
      <c r="B19288" t="s">
        <v>10806</v>
      </c>
      <c r="C19288">
        <v>50</v>
      </c>
      <c r="D19288">
        <f t="shared" si="301"/>
        <v>157</v>
      </c>
      <c r="E19288">
        <v>157</v>
      </c>
      <c r="F19288" s="1" t="s">
        <v>5003</v>
      </c>
      <c r="G19288" s="1">
        <v>2255</v>
      </c>
      <c r="H19288" t="s">
        <v>57254</v>
      </c>
    </row>
    <row r="19289" spans="1:8" x14ac:dyDescent="0.2">
      <c r="A19289" t="s">
        <v>55508</v>
      </c>
      <c r="B19289" t="s">
        <v>3105</v>
      </c>
      <c r="C19289">
        <v>50</v>
      </c>
      <c r="D19289">
        <f t="shared" si="301"/>
        <v>1511</v>
      </c>
      <c r="E19289">
        <v>1511</v>
      </c>
      <c r="F19289" s="1" t="s">
        <v>29348</v>
      </c>
      <c r="G19289" s="1">
        <v>5717</v>
      </c>
      <c r="H19289" t="s">
        <v>57256</v>
      </c>
    </row>
    <row r="19290" spans="1:8" x14ac:dyDescent="0.2">
      <c r="A19290" t="s">
        <v>55509</v>
      </c>
      <c r="B19290" t="s">
        <v>2814</v>
      </c>
      <c r="C19290">
        <v>50</v>
      </c>
      <c r="D19290">
        <f t="shared" si="301"/>
        <v>4851</v>
      </c>
      <c r="E19290">
        <v>4851</v>
      </c>
      <c r="F19290" s="1" t="s">
        <v>35631</v>
      </c>
      <c r="G19290" s="1">
        <v>8614</v>
      </c>
      <c r="H19290" t="s">
        <v>57257</v>
      </c>
    </row>
    <row r="19291" spans="1:8" x14ac:dyDescent="0.2">
      <c r="A19291" t="s">
        <v>55510</v>
      </c>
      <c r="B19291" t="s">
        <v>16508</v>
      </c>
      <c r="C19291">
        <v>50</v>
      </c>
      <c r="D19291" t="e">
        <f t="shared" si="301"/>
        <v>#N/A</v>
      </c>
      <c r="E19291" t="e">
        <v>#N/A</v>
      </c>
      <c r="F19291" s="1" t="s">
        <v>13736</v>
      </c>
      <c r="G19291" s="1">
        <v>432</v>
      </c>
      <c r="H19291" t="s">
        <v>57258</v>
      </c>
    </row>
    <row r="19292" spans="1:8" x14ac:dyDescent="0.2">
      <c r="A19292" t="s">
        <v>55511</v>
      </c>
      <c r="B19292" t="s">
        <v>10807</v>
      </c>
      <c r="C19292">
        <v>50</v>
      </c>
      <c r="D19292" t="e">
        <f t="shared" si="301"/>
        <v>#N/A</v>
      </c>
      <c r="E19292" t="e">
        <v>#N/A</v>
      </c>
      <c r="F19292" s="1" t="s">
        <v>30252</v>
      </c>
      <c r="G19292" s="1">
        <v>1096</v>
      </c>
      <c r="H19292" t="s">
        <v>57259</v>
      </c>
    </row>
    <row r="19293" spans="1:8" x14ac:dyDescent="0.2">
      <c r="A19293" t="s">
        <v>55512</v>
      </c>
      <c r="B19293" t="s">
        <v>10808</v>
      </c>
      <c r="C19293">
        <v>50</v>
      </c>
      <c r="D19293" t="e">
        <f t="shared" si="301"/>
        <v>#N/A</v>
      </c>
      <c r="E19293" t="e">
        <v>#N/A</v>
      </c>
      <c r="F19293" s="1" t="s">
        <v>5004</v>
      </c>
      <c r="G19293" s="1">
        <v>1176</v>
      </c>
      <c r="H19293" t="s">
        <v>57260</v>
      </c>
    </row>
    <row r="19294" spans="1:8" x14ac:dyDescent="0.2">
      <c r="A19294" t="s">
        <v>55513</v>
      </c>
      <c r="B19294" t="s">
        <v>3106</v>
      </c>
      <c r="C19294">
        <v>50</v>
      </c>
      <c r="D19294">
        <f t="shared" si="301"/>
        <v>275</v>
      </c>
      <c r="E19294">
        <v>275</v>
      </c>
      <c r="F19294" s="1" t="s">
        <v>33844</v>
      </c>
      <c r="G19294" s="1">
        <v>836</v>
      </c>
      <c r="H19294" t="s">
        <v>57261</v>
      </c>
    </row>
    <row r="19295" spans="1:8" x14ac:dyDescent="0.2">
      <c r="A19295" t="s">
        <v>55514</v>
      </c>
      <c r="B19295" t="s">
        <v>26886</v>
      </c>
      <c r="C19295">
        <v>50</v>
      </c>
      <c r="D19295">
        <f t="shared" si="301"/>
        <v>3229</v>
      </c>
      <c r="E19295">
        <v>3229</v>
      </c>
      <c r="F19295" s="1" t="s">
        <v>5005</v>
      </c>
      <c r="G19295" s="1">
        <v>168</v>
      </c>
      <c r="H19295" t="s">
        <v>57262</v>
      </c>
    </row>
    <row r="19296" spans="1:8" x14ac:dyDescent="0.2">
      <c r="A19296" t="s">
        <v>55515</v>
      </c>
      <c r="B19296" t="s">
        <v>25024</v>
      </c>
      <c r="C19296">
        <v>50</v>
      </c>
      <c r="D19296">
        <f t="shared" si="301"/>
        <v>805</v>
      </c>
      <c r="E19296">
        <v>805</v>
      </c>
      <c r="F19296" s="1" t="s">
        <v>5006</v>
      </c>
      <c r="G19296" s="1">
        <v>2134</v>
      </c>
      <c r="H19296" t="s">
        <v>57263</v>
      </c>
    </row>
    <row r="19297" spans="1:8" x14ac:dyDescent="0.2">
      <c r="A19297" t="s">
        <v>55516</v>
      </c>
      <c r="B19297" t="s">
        <v>26887</v>
      </c>
      <c r="C19297">
        <v>50</v>
      </c>
      <c r="D19297">
        <f t="shared" si="301"/>
        <v>601</v>
      </c>
      <c r="E19297">
        <v>601</v>
      </c>
      <c r="F19297" s="1" t="s">
        <v>6710</v>
      </c>
      <c r="G19297" s="1">
        <v>1330</v>
      </c>
      <c r="H19297" t="s">
        <v>57264</v>
      </c>
    </row>
    <row r="19298" spans="1:8" x14ac:dyDescent="0.2">
      <c r="A19298" t="s">
        <v>55517</v>
      </c>
      <c r="B19298" t="s">
        <v>3083</v>
      </c>
      <c r="C19298">
        <v>50</v>
      </c>
      <c r="D19298">
        <f t="shared" si="301"/>
        <v>12513</v>
      </c>
      <c r="E19298">
        <v>12513</v>
      </c>
      <c r="F19298" s="1" t="s">
        <v>19576</v>
      </c>
      <c r="G19298" s="1">
        <v>230</v>
      </c>
      <c r="H19298" t="s">
        <v>57265</v>
      </c>
    </row>
    <row r="19299" spans="1:8" x14ac:dyDescent="0.2">
      <c r="A19299" t="s">
        <v>55518</v>
      </c>
      <c r="B19299" t="s">
        <v>3107</v>
      </c>
      <c r="C19299">
        <v>50</v>
      </c>
      <c r="D19299">
        <f t="shared" si="301"/>
        <v>667</v>
      </c>
      <c r="E19299">
        <v>667</v>
      </c>
      <c r="F19299" s="1" t="s">
        <v>19919</v>
      </c>
      <c r="G19299" s="1">
        <v>509</v>
      </c>
      <c r="H19299" t="s">
        <v>57266</v>
      </c>
    </row>
    <row r="19300" spans="1:8" x14ac:dyDescent="0.2">
      <c r="A19300" t="s">
        <v>55519</v>
      </c>
      <c r="B19300" t="s">
        <v>32108</v>
      </c>
      <c r="C19300">
        <v>50</v>
      </c>
      <c r="D19300" t="e">
        <f t="shared" si="301"/>
        <v>#N/A</v>
      </c>
      <c r="E19300" t="e">
        <v>#N/A</v>
      </c>
      <c r="F19300" s="1" t="s">
        <v>5007</v>
      </c>
      <c r="G19300" s="1">
        <v>2552</v>
      </c>
      <c r="H19300" t="s">
        <v>57267</v>
      </c>
    </row>
    <row r="19301" spans="1:8" x14ac:dyDescent="0.2">
      <c r="A19301" t="s">
        <v>55520</v>
      </c>
      <c r="B19301" t="s">
        <v>16509</v>
      </c>
      <c r="C19301">
        <v>50</v>
      </c>
      <c r="D19301">
        <f t="shared" si="301"/>
        <v>59</v>
      </c>
      <c r="E19301">
        <v>59</v>
      </c>
      <c r="F19301" s="1" t="s">
        <v>6711</v>
      </c>
      <c r="G19301" s="1">
        <v>563</v>
      </c>
      <c r="H19301" t="s">
        <v>57268</v>
      </c>
    </row>
    <row r="19302" spans="1:8" x14ac:dyDescent="0.2">
      <c r="A19302" t="s">
        <v>55521</v>
      </c>
      <c r="B19302" t="s">
        <v>3109</v>
      </c>
      <c r="C19302">
        <v>50</v>
      </c>
      <c r="D19302">
        <f t="shared" si="301"/>
        <v>785</v>
      </c>
      <c r="E19302">
        <v>785</v>
      </c>
      <c r="F19302" s="1" t="s">
        <v>13737</v>
      </c>
      <c r="G19302" s="1">
        <v>621</v>
      </c>
      <c r="H19302" t="s">
        <v>57269</v>
      </c>
    </row>
    <row r="19303" spans="1:8" x14ac:dyDescent="0.2">
      <c r="A19303" t="s">
        <v>55522</v>
      </c>
      <c r="B19303" t="s">
        <v>32109</v>
      </c>
      <c r="C19303">
        <v>50</v>
      </c>
      <c r="D19303" t="e">
        <f t="shared" si="301"/>
        <v>#N/A</v>
      </c>
      <c r="E19303" t="e">
        <v>#N/A</v>
      </c>
      <c r="F19303" s="1" t="s">
        <v>34301</v>
      </c>
      <c r="G19303" s="1">
        <v>997</v>
      </c>
      <c r="H19303" t="s">
        <v>57270</v>
      </c>
    </row>
    <row r="19304" spans="1:8" x14ac:dyDescent="0.2">
      <c r="A19304" t="s">
        <v>55523</v>
      </c>
      <c r="B19304" t="s">
        <v>3110</v>
      </c>
      <c r="C19304">
        <v>50</v>
      </c>
      <c r="D19304" t="e">
        <f t="shared" si="301"/>
        <v>#N/A</v>
      </c>
      <c r="E19304" t="e">
        <v>#N/A</v>
      </c>
      <c r="F19304" s="1" t="s">
        <v>13738</v>
      </c>
      <c r="G19304" s="1">
        <v>464</v>
      </c>
      <c r="H19304" t="s">
        <v>57271</v>
      </c>
    </row>
    <row r="19305" spans="1:8" x14ac:dyDescent="0.2">
      <c r="A19305" t="s">
        <v>55524</v>
      </c>
      <c r="B19305" t="s">
        <v>10809</v>
      </c>
      <c r="C19305">
        <v>50</v>
      </c>
      <c r="D19305">
        <f t="shared" si="301"/>
        <v>143</v>
      </c>
      <c r="E19305">
        <v>143</v>
      </c>
      <c r="F19305" s="1" t="s">
        <v>3987</v>
      </c>
      <c r="G19305" s="1">
        <v>393</v>
      </c>
      <c r="H19305" t="s">
        <v>57272</v>
      </c>
    </row>
    <row r="19306" spans="1:8" x14ac:dyDescent="0.2">
      <c r="A19306" t="s">
        <v>55525</v>
      </c>
      <c r="B19306" t="s">
        <v>25025</v>
      </c>
      <c r="C19306">
        <v>50</v>
      </c>
      <c r="D19306" t="e">
        <f t="shared" si="301"/>
        <v>#N/A</v>
      </c>
      <c r="E19306" t="e">
        <v>#N/A</v>
      </c>
      <c r="F19306" s="1" t="s">
        <v>6712</v>
      </c>
      <c r="G19306" s="1">
        <v>611</v>
      </c>
      <c r="H19306" t="s">
        <v>57273</v>
      </c>
    </row>
    <row r="19307" spans="1:8" x14ac:dyDescent="0.2">
      <c r="A19307" t="s">
        <v>55526</v>
      </c>
      <c r="B19307" t="s">
        <v>3987</v>
      </c>
      <c r="C19307">
        <v>50</v>
      </c>
      <c r="D19307">
        <f t="shared" si="301"/>
        <v>310</v>
      </c>
      <c r="E19307">
        <v>310</v>
      </c>
      <c r="F19307" s="1" t="s">
        <v>19577</v>
      </c>
      <c r="G19307" s="1">
        <v>204</v>
      </c>
      <c r="H19307" t="s">
        <v>57274</v>
      </c>
    </row>
    <row r="19308" spans="1:8" x14ac:dyDescent="0.2">
      <c r="A19308" t="s">
        <v>55527</v>
      </c>
      <c r="B19308" t="s">
        <v>16510</v>
      </c>
      <c r="C19308">
        <v>50</v>
      </c>
      <c r="D19308">
        <f t="shared" si="301"/>
        <v>1105</v>
      </c>
      <c r="E19308">
        <v>1105</v>
      </c>
      <c r="F19308" s="1" t="s">
        <v>31035</v>
      </c>
      <c r="G19308" s="1">
        <v>313</v>
      </c>
      <c r="H19308" t="s">
        <v>57275</v>
      </c>
    </row>
    <row r="19309" spans="1:8" x14ac:dyDescent="0.2">
      <c r="A19309" t="s">
        <v>55528</v>
      </c>
      <c r="B19309" t="s">
        <v>3111</v>
      </c>
      <c r="C19309">
        <v>50</v>
      </c>
      <c r="D19309">
        <f t="shared" si="301"/>
        <v>87</v>
      </c>
      <c r="E19309">
        <v>87</v>
      </c>
      <c r="F19309" s="1" t="s">
        <v>19580</v>
      </c>
      <c r="G19309" s="1">
        <v>720</v>
      </c>
      <c r="H19309" t="s">
        <v>57276</v>
      </c>
    </row>
    <row r="19310" spans="1:8" x14ac:dyDescent="0.2">
      <c r="A19310" t="s">
        <v>55529</v>
      </c>
      <c r="B19310" t="s">
        <v>10810</v>
      </c>
      <c r="C19310">
        <v>50</v>
      </c>
      <c r="D19310">
        <f t="shared" si="301"/>
        <v>883</v>
      </c>
      <c r="E19310">
        <v>883</v>
      </c>
      <c r="F19310" s="1" t="s">
        <v>19582</v>
      </c>
      <c r="G19310" s="1">
        <v>499</v>
      </c>
      <c r="H19310" t="s">
        <v>57277</v>
      </c>
    </row>
    <row r="19311" spans="1:8" x14ac:dyDescent="0.2">
      <c r="A19311" t="s">
        <v>55530</v>
      </c>
      <c r="B19311" t="s">
        <v>16511</v>
      </c>
      <c r="C19311">
        <v>50</v>
      </c>
      <c r="D19311">
        <f t="shared" si="301"/>
        <v>686</v>
      </c>
      <c r="E19311">
        <v>686</v>
      </c>
      <c r="F19311" s="1" t="s">
        <v>31108</v>
      </c>
      <c r="G19311" s="1">
        <v>235</v>
      </c>
      <c r="H19311" t="s">
        <v>57278</v>
      </c>
    </row>
    <row r="19312" spans="1:8" x14ac:dyDescent="0.2">
      <c r="A19312" t="s">
        <v>55531</v>
      </c>
      <c r="B19312" t="s">
        <v>3112</v>
      </c>
      <c r="C19312">
        <v>50</v>
      </c>
      <c r="D19312">
        <f t="shared" si="301"/>
        <v>473</v>
      </c>
      <c r="E19312">
        <v>473</v>
      </c>
      <c r="F19312" s="1" t="s">
        <v>6713</v>
      </c>
      <c r="G19312" s="1">
        <v>4326</v>
      </c>
      <c r="H19312" t="s">
        <v>57279</v>
      </c>
    </row>
    <row r="19313" spans="1:8" x14ac:dyDescent="0.2">
      <c r="A19313" t="s">
        <v>55532</v>
      </c>
      <c r="B19313" t="s">
        <v>16512</v>
      </c>
      <c r="C19313">
        <v>50</v>
      </c>
      <c r="D19313">
        <f t="shared" si="301"/>
        <v>159</v>
      </c>
      <c r="E19313">
        <v>159</v>
      </c>
      <c r="F19313" s="1" t="s">
        <v>29171</v>
      </c>
      <c r="G19313" s="1">
        <v>455</v>
      </c>
      <c r="H19313" t="s">
        <v>57280</v>
      </c>
    </row>
    <row r="19314" spans="1:8" x14ac:dyDescent="0.2">
      <c r="A19314" t="s">
        <v>55533</v>
      </c>
      <c r="B19314" t="s">
        <v>25026</v>
      </c>
      <c r="C19314">
        <v>50</v>
      </c>
      <c r="D19314">
        <f t="shared" si="301"/>
        <v>77</v>
      </c>
      <c r="E19314">
        <v>77</v>
      </c>
      <c r="F19314" s="1" t="s">
        <v>19921</v>
      </c>
      <c r="G19314" s="1">
        <v>1379</v>
      </c>
      <c r="H19314" t="s">
        <v>57281</v>
      </c>
    </row>
    <row r="19315" spans="1:8" x14ac:dyDescent="0.2">
      <c r="A19315" t="s">
        <v>55534</v>
      </c>
      <c r="B19315" t="s">
        <v>10811</v>
      </c>
      <c r="C19315">
        <v>50</v>
      </c>
      <c r="D19315">
        <f t="shared" si="301"/>
        <v>271</v>
      </c>
      <c r="E19315">
        <v>271</v>
      </c>
      <c r="F19315" s="1" t="s">
        <v>19922</v>
      </c>
      <c r="G19315" s="1">
        <v>750</v>
      </c>
      <c r="H19315" t="s">
        <v>57282</v>
      </c>
    </row>
    <row r="19316" spans="1:8" x14ac:dyDescent="0.2">
      <c r="A19316" t="s">
        <v>55535</v>
      </c>
      <c r="B19316" t="s">
        <v>420</v>
      </c>
      <c r="C19316">
        <v>50</v>
      </c>
      <c r="D19316">
        <f t="shared" si="301"/>
        <v>3971</v>
      </c>
      <c r="E19316">
        <v>3971</v>
      </c>
      <c r="F19316" s="1" t="s">
        <v>29349</v>
      </c>
      <c r="G19316" s="1">
        <v>1465</v>
      </c>
      <c r="H19316" t="s">
        <v>57283</v>
      </c>
    </row>
    <row r="19317" spans="1:8" x14ac:dyDescent="0.2">
      <c r="A19317" t="s">
        <v>55536</v>
      </c>
      <c r="B19317" t="s">
        <v>16513</v>
      </c>
      <c r="C19317">
        <v>50</v>
      </c>
      <c r="D19317">
        <f t="shared" si="301"/>
        <v>1258</v>
      </c>
      <c r="E19317">
        <v>1258</v>
      </c>
      <c r="F19317" s="1" t="s">
        <v>31036</v>
      </c>
      <c r="G19317" s="1">
        <v>1393</v>
      </c>
      <c r="H19317" t="s">
        <v>57284</v>
      </c>
    </row>
    <row r="19318" spans="1:8" x14ac:dyDescent="0.2">
      <c r="A19318" t="s">
        <v>55537</v>
      </c>
      <c r="B19318" t="s">
        <v>32111</v>
      </c>
      <c r="C19318">
        <v>50</v>
      </c>
      <c r="D19318">
        <f t="shared" si="301"/>
        <v>457</v>
      </c>
      <c r="E19318">
        <v>457</v>
      </c>
      <c r="F19318" s="1" t="s">
        <v>5008</v>
      </c>
      <c r="G19318" s="1">
        <v>1156</v>
      </c>
      <c r="H19318" t="s">
        <v>57285</v>
      </c>
    </row>
    <row r="19319" spans="1:8" x14ac:dyDescent="0.2">
      <c r="A19319" t="s">
        <v>55538</v>
      </c>
      <c r="B19319" t="s">
        <v>34051</v>
      </c>
      <c r="C19319">
        <v>50</v>
      </c>
      <c r="D19319">
        <f t="shared" si="301"/>
        <v>1788</v>
      </c>
      <c r="E19319">
        <v>1788</v>
      </c>
      <c r="F19319" s="1" t="s">
        <v>19923</v>
      </c>
      <c r="G19319" s="1">
        <v>1115</v>
      </c>
      <c r="H19319" t="s">
        <v>57286</v>
      </c>
    </row>
    <row r="19320" spans="1:8" x14ac:dyDescent="0.2">
      <c r="A19320" t="s">
        <v>55539</v>
      </c>
      <c r="B19320" t="s">
        <v>25027</v>
      </c>
      <c r="C19320">
        <v>50</v>
      </c>
      <c r="D19320">
        <f t="shared" si="301"/>
        <v>547</v>
      </c>
      <c r="E19320">
        <v>547</v>
      </c>
      <c r="F19320" s="1" t="s">
        <v>32534</v>
      </c>
      <c r="G19320" s="1">
        <v>2234</v>
      </c>
      <c r="H19320" t="s">
        <v>57287</v>
      </c>
    </row>
    <row r="19321" spans="1:8" x14ac:dyDescent="0.2">
      <c r="A19321" t="s">
        <v>55540</v>
      </c>
      <c r="B19321" t="s">
        <v>29896</v>
      </c>
      <c r="C19321">
        <v>50</v>
      </c>
      <c r="D19321">
        <f t="shared" si="301"/>
        <v>181</v>
      </c>
      <c r="E19321">
        <v>181</v>
      </c>
      <c r="F19321" s="1" t="s">
        <v>33163</v>
      </c>
      <c r="G19321" s="1">
        <v>364</v>
      </c>
      <c r="H19321" t="s">
        <v>57288</v>
      </c>
    </row>
    <row r="19322" spans="1:8" x14ac:dyDescent="0.2">
      <c r="A19322" t="s">
        <v>55541</v>
      </c>
      <c r="B19322" t="s">
        <v>16514</v>
      </c>
      <c r="C19322">
        <v>50</v>
      </c>
      <c r="D19322">
        <f t="shared" si="301"/>
        <v>133</v>
      </c>
      <c r="E19322">
        <v>133</v>
      </c>
      <c r="F19322" s="1" t="s">
        <v>19584</v>
      </c>
      <c r="G19322" s="1">
        <v>383</v>
      </c>
      <c r="H19322" t="s">
        <v>57289</v>
      </c>
    </row>
    <row r="19323" spans="1:8" x14ac:dyDescent="0.2">
      <c r="A19323" t="s">
        <v>55542</v>
      </c>
      <c r="B19323" t="s">
        <v>26892</v>
      </c>
      <c r="C19323">
        <v>50</v>
      </c>
      <c r="D19323">
        <f t="shared" si="301"/>
        <v>499</v>
      </c>
      <c r="E19323">
        <v>499</v>
      </c>
      <c r="F19323" s="1" t="s">
        <v>4998</v>
      </c>
      <c r="G19323" s="1">
        <v>49733</v>
      </c>
      <c r="H19323" t="s">
        <v>57290</v>
      </c>
    </row>
    <row r="19324" spans="1:8" x14ac:dyDescent="0.2">
      <c r="A19324" t="s">
        <v>55543</v>
      </c>
      <c r="B19324" t="s">
        <v>32112</v>
      </c>
      <c r="C19324">
        <v>50</v>
      </c>
      <c r="D19324" t="e">
        <f t="shared" si="301"/>
        <v>#N/A</v>
      </c>
      <c r="E19324" t="e">
        <v>#N/A</v>
      </c>
      <c r="F19324" s="1" t="s">
        <v>6714</v>
      </c>
      <c r="G19324" s="1">
        <v>194</v>
      </c>
      <c r="H19324" t="s">
        <v>57291</v>
      </c>
    </row>
    <row r="19325" spans="1:8" x14ac:dyDescent="0.2">
      <c r="A19325" t="s">
        <v>55544</v>
      </c>
      <c r="B19325" t="s">
        <v>28941</v>
      </c>
      <c r="C19325">
        <v>50</v>
      </c>
      <c r="D19325" t="e">
        <f t="shared" si="301"/>
        <v>#N/A</v>
      </c>
      <c r="E19325" t="e">
        <v>#N/A</v>
      </c>
      <c r="F19325" s="1" t="s">
        <v>31037</v>
      </c>
      <c r="G19325" s="1">
        <v>285</v>
      </c>
      <c r="H19325" t="s">
        <v>57292</v>
      </c>
    </row>
    <row r="19326" spans="1:8" x14ac:dyDescent="0.2">
      <c r="A19326" t="s">
        <v>55545</v>
      </c>
      <c r="B19326" t="s">
        <v>3113</v>
      </c>
      <c r="C19326">
        <v>50</v>
      </c>
      <c r="D19326">
        <f t="shared" si="301"/>
        <v>70</v>
      </c>
      <c r="E19326">
        <v>70</v>
      </c>
      <c r="F19326" s="1" t="s">
        <v>34331</v>
      </c>
      <c r="G19326" s="1">
        <v>718</v>
      </c>
      <c r="H19326" t="s">
        <v>57293</v>
      </c>
    </row>
    <row r="19327" spans="1:8" x14ac:dyDescent="0.2">
      <c r="A19327" t="s">
        <v>55546</v>
      </c>
      <c r="B19327" t="s">
        <v>25028</v>
      </c>
      <c r="C19327">
        <v>50</v>
      </c>
      <c r="D19327">
        <f t="shared" si="301"/>
        <v>188</v>
      </c>
      <c r="E19327">
        <v>188</v>
      </c>
      <c r="F19327" s="1" t="s">
        <v>6715</v>
      </c>
      <c r="G19327" s="1">
        <v>172</v>
      </c>
      <c r="H19327" t="s">
        <v>57294</v>
      </c>
    </row>
    <row r="19328" spans="1:8" x14ac:dyDescent="0.2">
      <c r="A19328" t="s">
        <v>55547</v>
      </c>
      <c r="B19328" t="s">
        <v>26895</v>
      </c>
      <c r="C19328">
        <v>50</v>
      </c>
      <c r="D19328" t="e">
        <f t="shared" si="301"/>
        <v>#N/A</v>
      </c>
      <c r="E19328" t="e">
        <v>#N/A</v>
      </c>
      <c r="F19328" s="1" t="s">
        <v>30253</v>
      </c>
      <c r="G19328" s="1">
        <v>736</v>
      </c>
      <c r="H19328" t="s">
        <v>57295</v>
      </c>
    </row>
    <row r="19329" spans="1:8" x14ac:dyDescent="0.2">
      <c r="A19329" t="s">
        <v>55548</v>
      </c>
      <c r="B19329" t="s">
        <v>26896</v>
      </c>
      <c r="C19329">
        <v>50</v>
      </c>
      <c r="D19329" t="e">
        <f t="shared" si="301"/>
        <v>#N/A</v>
      </c>
      <c r="E19329" t="e">
        <v>#N/A</v>
      </c>
      <c r="F19329" s="1" t="s">
        <v>13739</v>
      </c>
      <c r="G19329" s="1">
        <v>1194</v>
      </c>
      <c r="H19329" t="s">
        <v>57296</v>
      </c>
    </row>
    <row r="19330" spans="1:8" x14ac:dyDescent="0.2">
      <c r="A19330" t="s">
        <v>55549</v>
      </c>
      <c r="B19330" t="s">
        <v>26898</v>
      </c>
      <c r="C19330">
        <v>50</v>
      </c>
      <c r="D19330" t="e">
        <f t="shared" ref="D19330:D19393" si="302">VLOOKUP(B19330,F:G,2,FALSE)</f>
        <v>#N/A</v>
      </c>
      <c r="E19330" t="e">
        <v>#N/A</v>
      </c>
      <c r="F19330" s="1" t="s">
        <v>31110</v>
      </c>
      <c r="G19330" s="1">
        <v>2745</v>
      </c>
      <c r="H19330" t="s">
        <v>57297</v>
      </c>
    </row>
    <row r="19331" spans="1:8" x14ac:dyDescent="0.2">
      <c r="A19331" t="s">
        <v>55550</v>
      </c>
      <c r="B19331" t="s">
        <v>26900</v>
      </c>
      <c r="C19331">
        <v>50</v>
      </c>
      <c r="D19331">
        <f t="shared" si="302"/>
        <v>365</v>
      </c>
      <c r="E19331">
        <v>365</v>
      </c>
      <c r="F19331" s="1" t="s">
        <v>33850</v>
      </c>
      <c r="G19331" s="1">
        <v>412</v>
      </c>
      <c r="H19331" t="s">
        <v>57299</v>
      </c>
    </row>
    <row r="19332" spans="1:8" x14ac:dyDescent="0.2">
      <c r="A19332" t="s">
        <v>55551</v>
      </c>
      <c r="B19332" t="s">
        <v>16515</v>
      </c>
      <c r="C19332">
        <v>50</v>
      </c>
      <c r="D19332">
        <f t="shared" si="302"/>
        <v>908</v>
      </c>
      <c r="E19332">
        <v>908</v>
      </c>
      <c r="F19332" s="1" t="s">
        <v>31038</v>
      </c>
      <c r="G19332" s="1">
        <v>4375</v>
      </c>
      <c r="H19332" t="s">
        <v>57300</v>
      </c>
    </row>
    <row r="19333" spans="1:8" x14ac:dyDescent="0.2">
      <c r="A19333" t="s">
        <v>55552</v>
      </c>
      <c r="B19333" t="s">
        <v>25029</v>
      </c>
      <c r="C19333">
        <v>50</v>
      </c>
      <c r="D19333">
        <f t="shared" si="302"/>
        <v>170</v>
      </c>
      <c r="E19333">
        <v>170</v>
      </c>
      <c r="F19333" s="1" t="s">
        <v>31112</v>
      </c>
      <c r="G19333" s="1">
        <v>1150</v>
      </c>
      <c r="H19333" t="s">
        <v>57301</v>
      </c>
    </row>
    <row r="19334" spans="1:8" x14ac:dyDescent="0.2">
      <c r="A19334" t="s">
        <v>55553</v>
      </c>
      <c r="B19334" t="s">
        <v>3114</v>
      </c>
      <c r="C19334">
        <v>50</v>
      </c>
      <c r="D19334" t="e">
        <f t="shared" si="302"/>
        <v>#N/A</v>
      </c>
      <c r="E19334" t="e">
        <v>#N/A</v>
      </c>
      <c r="F19334" s="1" t="s">
        <v>29350</v>
      </c>
      <c r="G19334" s="1">
        <v>291</v>
      </c>
      <c r="H19334" t="s">
        <v>57302</v>
      </c>
    </row>
    <row r="19335" spans="1:8" x14ac:dyDescent="0.2">
      <c r="A19335" t="s">
        <v>55554</v>
      </c>
      <c r="B19335" t="s">
        <v>26901</v>
      </c>
      <c r="C19335">
        <v>50</v>
      </c>
      <c r="D19335" t="e">
        <f t="shared" si="302"/>
        <v>#N/A</v>
      </c>
      <c r="E19335" t="e">
        <v>#N/A</v>
      </c>
      <c r="F19335" s="1" t="s">
        <v>19588</v>
      </c>
      <c r="G19335" s="1">
        <v>516</v>
      </c>
      <c r="H19335" t="s">
        <v>57303</v>
      </c>
    </row>
    <row r="19336" spans="1:8" x14ac:dyDescent="0.2">
      <c r="A19336" t="s">
        <v>55555</v>
      </c>
      <c r="B19336" t="s">
        <v>10812</v>
      </c>
      <c r="C19336">
        <v>50</v>
      </c>
      <c r="D19336">
        <f t="shared" si="302"/>
        <v>3221</v>
      </c>
      <c r="E19336">
        <v>3221</v>
      </c>
      <c r="F19336" s="1" t="s">
        <v>29351</v>
      </c>
      <c r="G19336" s="1">
        <v>761</v>
      </c>
      <c r="H19336" t="s">
        <v>57304</v>
      </c>
    </row>
    <row r="19337" spans="1:8" x14ac:dyDescent="0.2">
      <c r="A19337" t="s">
        <v>55556</v>
      </c>
      <c r="B19337" t="s">
        <v>26903</v>
      </c>
      <c r="C19337">
        <v>50</v>
      </c>
      <c r="D19337" t="e">
        <f t="shared" si="302"/>
        <v>#N/A</v>
      </c>
      <c r="E19337" t="e">
        <v>#N/A</v>
      </c>
      <c r="F19337" s="1" t="s">
        <v>29352</v>
      </c>
      <c r="G19337" s="1">
        <v>546</v>
      </c>
      <c r="H19337" t="s">
        <v>57305</v>
      </c>
    </row>
    <row r="19338" spans="1:8" x14ac:dyDescent="0.2">
      <c r="A19338" t="s">
        <v>55557</v>
      </c>
      <c r="B19338" t="s">
        <v>3115</v>
      </c>
      <c r="C19338">
        <v>50</v>
      </c>
      <c r="D19338">
        <f t="shared" si="302"/>
        <v>112</v>
      </c>
      <c r="E19338">
        <v>112</v>
      </c>
      <c r="F19338" s="1" t="s">
        <v>29353</v>
      </c>
      <c r="G19338" s="1">
        <v>1914</v>
      </c>
      <c r="H19338" t="s">
        <v>57306</v>
      </c>
    </row>
    <row r="19339" spans="1:8" x14ac:dyDescent="0.2">
      <c r="A19339" t="s">
        <v>55558</v>
      </c>
      <c r="B19339" t="s">
        <v>26905</v>
      </c>
      <c r="C19339">
        <v>50</v>
      </c>
      <c r="D19339">
        <f t="shared" si="302"/>
        <v>641</v>
      </c>
      <c r="E19339">
        <v>641</v>
      </c>
      <c r="F19339" s="1" t="s">
        <v>4992</v>
      </c>
      <c r="G19339" s="1">
        <v>12823</v>
      </c>
      <c r="H19339" t="s">
        <v>57307</v>
      </c>
    </row>
    <row r="19340" spans="1:8" x14ac:dyDescent="0.2">
      <c r="A19340" t="s">
        <v>55559</v>
      </c>
      <c r="B19340" t="s">
        <v>28942</v>
      </c>
      <c r="C19340">
        <v>50</v>
      </c>
      <c r="D19340">
        <f t="shared" si="302"/>
        <v>1689</v>
      </c>
      <c r="E19340">
        <v>1689</v>
      </c>
      <c r="F19340" s="1" t="s">
        <v>31039</v>
      </c>
      <c r="G19340" s="1">
        <v>235</v>
      </c>
      <c r="H19340" t="s">
        <v>57308</v>
      </c>
    </row>
    <row r="19341" spans="1:8" x14ac:dyDescent="0.2">
      <c r="A19341" t="s">
        <v>55560</v>
      </c>
      <c r="B19341" t="s">
        <v>8361</v>
      </c>
      <c r="C19341">
        <v>50</v>
      </c>
      <c r="D19341">
        <f t="shared" si="302"/>
        <v>169</v>
      </c>
      <c r="E19341">
        <v>169</v>
      </c>
      <c r="F19341" s="1" t="s">
        <v>29172</v>
      </c>
      <c r="G19341" s="1">
        <v>905</v>
      </c>
      <c r="H19341" t="s">
        <v>57310</v>
      </c>
    </row>
    <row r="19342" spans="1:8" x14ac:dyDescent="0.2">
      <c r="A19342" t="s">
        <v>55561</v>
      </c>
      <c r="B19342" t="s">
        <v>26907</v>
      </c>
      <c r="C19342">
        <v>50</v>
      </c>
      <c r="D19342">
        <f t="shared" si="302"/>
        <v>530</v>
      </c>
      <c r="E19342">
        <v>530</v>
      </c>
      <c r="F19342" s="1" t="s">
        <v>29354</v>
      </c>
      <c r="G19342" s="1">
        <v>1110</v>
      </c>
      <c r="H19342" t="s">
        <v>57311</v>
      </c>
    </row>
    <row r="19343" spans="1:8" x14ac:dyDescent="0.2">
      <c r="A19343" t="s">
        <v>55562</v>
      </c>
      <c r="B19343" t="s">
        <v>3116</v>
      </c>
      <c r="C19343">
        <v>50</v>
      </c>
      <c r="D19343">
        <f t="shared" si="302"/>
        <v>364</v>
      </c>
      <c r="E19343">
        <v>364</v>
      </c>
      <c r="F19343" s="1" t="s">
        <v>13740</v>
      </c>
      <c r="G19343" s="1">
        <v>2808</v>
      </c>
      <c r="H19343" t="s">
        <v>57312</v>
      </c>
    </row>
    <row r="19344" spans="1:8" x14ac:dyDescent="0.2">
      <c r="A19344" t="s">
        <v>55563</v>
      </c>
      <c r="B19344" t="s">
        <v>10813</v>
      </c>
      <c r="C19344">
        <v>50</v>
      </c>
      <c r="D19344" t="e">
        <f t="shared" si="302"/>
        <v>#N/A</v>
      </c>
      <c r="E19344" t="e">
        <v>#N/A</v>
      </c>
      <c r="F19344" s="1" t="s">
        <v>31113</v>
      </c>
      <c r="G19344" s="1">
        <v>635</v>
      </c>
      <c r="H19344" t="s">
        <v>57313</v>
      </c>
    </row>
    <row r="19345" spans="1:8" x14ac:dyDescent="0.2">
      <c r="A19345" t="s">
        <v>55564</v>
      </c>
      <c r="B19345" t="s">
        <v>25031</v>
      </c>
      <c r="C19345">
        <v>50</v>
      </c>
      <c r="D19345">
        <f t="shared" si="302"/>
        <v>196</v>
      </c>
      <c r="E19345">
        <v>196</v>
      </c>
      <c r="F19345" s="1" t="s">
        <v>19928</v>
      </c>
      <c r="G19345" s="1">
        <v>912</v>
      </c>
      <c r="H19345" t="s">
        <v>57314</v>
      </c>
    </row>
    <row r="19346" spans="1:8" x14ac:dyDescent="0.2">
      <c r="A19346" t="s">
        <v>55565</v>
      </c>
      <c r="B19346" t="s">
        <v>16516</v>
      </c>
      <c r="C19346">
        <v>50</v>
      </c>
      <c r="D19346">
        <f t="shared" si="302"/>
        <v>413</v>
      </c>
      <c r="E19346">
        <v>413</v>
      </c>
      <c r="F19346" s="1" t="s">
        <v>19930</v>
      </c>
      <c r="G19346" s="1">
        <v>1363</v>
      </c>
      <c r="H19346" t="s">
        <v>57315</v>
      </c>
    </row>
    <row r="19347" spans="1:8" x14ac:dyDescent="0.2">
      <c r="A19347" t="s">
        <v>55566</v>
      </c>
      <c r="B19347" t="s">
        <v>16517</v>
      </c>
      <c r="C19347">
        <v>50</v>
      </c>
      <c r="D19347">
        <f t="shared" si="302"/>
        <v>2236</v>
      </c>
      <c r="E19347">
        <v>2236</v>
      </c>
      <c r="F19347" s="1" t="s">
        <v>13741</v>
      </c>
      <c r="G19347" s="1">
        <v>252</v>
      </c>
      <c r="H19347" t="s">
        <v>57316</v>
      </c>
    </row>
    <row r="19348" spans="1:8" x14ac:dyDescent="0.2">
      <c r="A19348" t="s">
        <v>55567</v>
      </c>
      <c r="B19348" t="s">
        <v>26909</v>
      </c>
      <c r="C19348">
        <v>50</v>
      </c>
      <c r="D19348">
        <f t="shared" si="302"/>
        <v>249</v>
      </c>
      <c r="E19348">
        <v>249</v>
      </c>
      <c r="F19348" s="1" t="s">
        <v>31114</v>
      </c>
      <c r="G19348" s="1">
        <v>1322</v>
      </c>
      <c r="H19348" t="s">
        <v>57317</v>
      </c>
    </row>
    <row r="19349" spans="1:8" x14ac:dyDescent="0.2">
      <c r="A19349" t="s">
        <v>55568</v>
      </c>
      <c r="B19349" t="s">
        <v>25033</v>
      </c>
      <c r="C19349">
        <v>50</v>
      </c>
      <c r="D19349">
        <f t="shared" si="302"/>
        <v>206</v>
      </c>
      <c r="E19349">
        <v>206</v>
      </c>
      <c r="F19349" s="1" t="s">
        <v>6716</v>
      </c>
      <c r="G19349" s="1">
        <v>1039</v>
      </c>
      <c r="H19349" t="s">
        <v>57318</v>
      </c>
    </row>
    <row r="19350" spans="1:8" x14ac:dyDescent="0.2">
      <c r="A19350" t="s">
        <v>55569</v>
      </c>
      <c r="B19350" t="s">
        <v>8449</v>
      </c>
      <c r="C19350">
        <v>50</v>
      </c>
      <c r="D19350">
        <f t="shared" si="302"/>
        <v>399</v>
      </c>
      <c r="E19350">
        <v>399</v>
      </c>
      <c r="F19350" s="1" t="s">
        <v>13742</v>
      </c>
      <c r="G19350" s="1">
        <v>374</v>
      </c>
      <c r="H19350" t="s">
        <v>57320</v>
      </c>
    </row>
    <row r="19351" spans="1:8" x14ac:dyDescent="0.2">
      <c r="A19351" t="s">
        <v>55570</v>
      </c>
      <c r="B19351" t="s">
        <v>16518</v>
      </c>
      <c r="C19351">
        <v>50</v>
      </c>
      <c r="D19351">
        <f t="shared" si="302"/>
        <v>86</v>
      </c>
      <c r="E19351">
        <v>86</v>
      </c>
      <c r="F19351" s="1" t="s">
        <v>35359</v>
      </c>
      <c r="G19351" s="1">
        <v>3162</v>
      </c>
      <c r="H19351" t="s">
        <v>57321</v>
      </c>
    </row>
    <row r="19352" spans="1:8" x14ac:dyDescent="0.2">
      <c r="A19352" t="s">
        <v>55571</v>
      </c>
      <c r="B19352" t="s">
        <v>3117</v>
      </c>
      <c r="C19352">
        <v>50</v>
      </c>
      <c r="D19352">
        <f t="shared" si="302"/>
        <v>1019</v>
      </c>
      <c r="E19352">
        <v>1019</v>
      </c>
      <c r="F19352" s="1" t="s">
        <v>5010</v>
      </c>
      <c r="G19352" s="1">
        <v>990</v>
      </c>
      <c r="H19352" t="s">
        <v>57322</v>
      </c>
    </row>
    <row r="19353" spans="1:8" x14ac:dyDescent="0.2">
      <c r="A19353" t="s">
        <v>55572</v>
      </c>
      <c r="B19353" t="s">
        <v>3118</v>
      </c>
      <c r="C19353">
        <v>50</v>
      </c>
      <c r="D19353">
        <f t="shared" si="302"/>
        <v>1412</v>
      </c>
      <c r="E19353">
        <v>1412</v>
      </c>
      <c r="F19353" s="1" t="s">
        <v>19592</v>
      </c>
      <c r="G19353" s="1">
        <v>778</v>
      </c>
      <c r="H19353" t="s">
        <v>57323</v>
      </c>
    </row>
    <row r="19354" spans="1:8" x14ac:dyDescent="0.2">
      <c r="A19354" t="s">
        <v>55573</v>
      </c>
      <c r="B19354" t="s">
        <v>16519</v>
      </c>
      <c r="C19354">
        <v>50</v>
      </c>
      <c r="D19354">
        <f t="shared" si="302"/>
        <v>1012</v>
      </c>
      <c r="E19354">
        <v>1012</v>
      </c>
      <c r="F19354" s="1" t="s">
        <v>19594</v>
      </c>
      <c r="G19354" s="1">
        <v>345</v>
      </c>
      <c r="H19354" t="s">
        <v>57324</v>
      </c>
    </row>
    <row r="19355" spans="1:8" x14ac:dyDescent="0.2">
      <c r="A19355" t="s">
        <v>55574</v>
      </c>
      <c r="B19355" t="s">
        <v>31784</v>
      </c>
      <c r="C19355">
        <v>50</v>
      </c>
      <c r="D19355">
        <f t="shared" si="302"/>
        <v>125</v>
      </c>
      <c r="E19355">
        <v>125</v>
      </c>
      <c r="F19355" s="1" t="s">
        <v>6717</v>
      </c>
      <c r="G19355" s="1">
        <v>354</v>
      </c>
      <c r="H19355" t="s">
        <v>57325</v>
      </c>
    </row>
    <row r="19356" spans="1:8" x14ac:dyDescent="0.2">
      <c r="A19356" t="s">
        <v>55575</v>
      </c>
      <c r="B19356" t="s">
        <v>25035</v>
      </c>
      <c r="C19356">
        <v>50</v>
      </c>
      <c r="D19356">
        <f t="shared" si="302"/>
        <v>583</v>
      </c>
      <c r="E19356">
        <v>583</v>
      </c>
      <c r="F19356" s="1" t="s">
        <v>31042</v>
      </c>
      <c r="G19356" s="1">
        <v>1206</v>
      </c>
      <c r="H19356" t="s">
        <v>57328</v>
      </c>
    </row>
    <row r="19357" spans="1:8" x14ac:dyDescent="0.2">
      <c r="A19357" t="s">
        <v>55576</v>
      </c>
      <c r="B19357" t="s">
        <v>3119</v>
      </c>
      <c r="C19357">
        <v>50</v>
      </c>
      <c r="D19357">
        <f t="shared" si="302"/>
        <v>274</v>
      </c>
      <c r="E19357">
        <v>274</v>
      </c>
      <c r="F19357" s="1" t="s">
        <v>2876</v>
      </c>
      <c r="G19357" s="1">
        <v>414</v>
      </c>
      <c r="H19357" t="s">
        <v>57329</v>
      </c>
    </row>
    <row r="19358" spans="1:8" x14ac:dyDescent="0.2">
      <c r="A19358" t="s">
        <v>55577</v>
      </c>
      <c r="B19358" t="s">
        <v>25036</v>
      </c>
      <c r="C19358">
        <v>50</v>
      </c>
      <c r="D19358">
        <f t="shared" si="302"/>
        <v>283</v>
      </c>
      <c r="E19358">
        <v>283</v>
      </c>
      <c r="F19358" s="1" t="s">
        <v>5012</v>
      </c>
      <c r="G19358" s="1">
        <v>1158</v>
      </c>
      <c r="H19358" t="s">
        <v>57330</v>
      </c>
    </row>
    <row r="19359" spans="1:8" x14ac:dyDescent="0.2">
      <c r="A19359" t="s">
        <v>55578</v>
      </c>
      <c r="B19359" t="s">
        <v>3120</v>
      </c>
      <c r="C19359">
        <v>50</v>
      </c>
      <c r="D19359">
        <f t="shared" si="302"/>
        <v>600</v>
      </c>
      <c r="E19359">
        <v>600</v>
      </c>
      <c r="F19359" s="1" t="s">
        <v>30254</v>
      </c>
      <c r="G19359" s="1">
        <v>410</v>
      </c>
      <c r="H19359" t="s">
        <v>57332</v>
      </c>
    </row>
    <row r="19360" spans="1:8" x14ac:dyDescent="0.2">
      <c r="A19360" t="s">
        <v>55579</v>
      </c>
      <c r="B19360" t="s">
        <v>10814</v>
      </c>
      <c r="C19360">
        <v>50</v>
      </c>
      <c r="D19360" t="e">
        <f t="shared" si="302"/>
        <v>#N/A</v>
      </c>
      <c r="E19360" t="e">
        <v>#N/A</v>
      </c>
      <c r="F19360" s="1" t="s">
        <v>6719</v>
      </c>
      <c r="G19360" s="1">
        <v>181</v>
      </c>
      <c r="H19360" t="s">
        <v>57333</v>
      </c>
    </row>
    <row r="19361" spans="1:8" x14ac:dyDescent="0.2">
      <c r="A19361" t="s">
        <v>55580</v>
      </c>
      <c r="B19361" t="s">
        <v>25038</v>
      </c>
      <c r="C19361">
        <v>50</v>
      </c>
      <c r="D19361">
        <f t="shared" si="302"/>
        <v>772</v>
      </c>
      <c r="E19361">
        <v>772</v>
      </c>
      <c r="F19361" s="1" t="s">
        <v>31043</v>
      </c>
      <c r="G19361" s="1">
        <v>840</v>
      </c>
      <c r="H19361" t="s">
        <v>57334</v>
      </c>
    </row>
    <row r="19362" spans="1:8" x14ac:dyDescent="0.2">
      <c r="A19362" t="s">
        <v>55581</v>
      </c>
      <c r="B19362" t="s">
        <v>16520</v>
      </c>
      <c r="C19362">
        <v>50</v>
      </c>
      <c r="D19362">
        <f t="shared" si="302"/>
        <v>298</v>
      </c>
      <c r="E19362">
        <v>298</v>
      </c>
      <c r="F19362" s="1" t="s">
        <v>29173</v>
      </c>
      <c r="G19362" s="1">
        <v>1371</v>
      </c>
      <c r="H19362" t="s">
        <v>57335</v>
      </c>
    </row>
    <row r="19363" spans="1:8" x14ac:dyDescent="0.2">
      <c r="A19363" t="s">
        <v>55582</v>
      </c>
      <c r="B19363" t="s">
        <v>16521</v>
      </c>
      <c r="C19363">
        <v>50</v>
      </c>
      <c r="D19363">
        <f t="shared" si="302"/>
        <v>74</v>
      </c>
      <c r="E19363">
        <v>74</v>
      </c>
      <c r="F19363" s="1" t="s">
        <v>13743</v>
      </c>
      <c r="G19363" s="1">
        <v>549</v>
      </c>
      <c r="H19363" t="s">
        <v>57336</v>
      </c>
    </row>
    <row r="19364" spans="1:8" x14ac:dyDescent="0.2">
      <c r="A19364" t="s">
        <v>55583</v>
      </c>
      <c r="B19364" t="s">
        <v>16522</v>
      </c>
      <c r="C19364">
        <v>50</v>
      </c>
      <c r="D19364">
        <f t="shared" si="302"/>
        <v>971</v>
      </c>
      <c r="E19364">
        <v>971</v>
      </c>
      <c r="F19364" s="1" t="s">
        <v>6720</v>
      </c>
      <c r="G19364" s="1">
        <v>305</v>
      </c>
      <c r="H19364" t="s">
        <v>57337</v>
      </c>
    </row>
    <row r="19365" spans="1:8" x14ac:dyDescent="0.2">
      <c r="A19365" t="s">
        <v>55584</v>
      </c>
      <c r="B19365" t="s">
        <v>25039</v>
      </c>
      <c r="C19365">
        <v>50</v>
      </c>
      <c r="D19365">
        <f t="shared" si="302"/>
        <v>313</v>
      </c>
      <c r="E19365">
        <v>313</v>
      </c>
      <c r="F19365" s="1" t="s">
        <v>5013</v>
      </c>
      <c r="G19365" s="1">
        <v>229</v>
      </c>
      <c r="H19365" t="s">
        <v>57338</v>
      </c>
    </row>
    <row r="19366" spans="1:8" x14ac:dyDescent="0.2">
      <c r="A19366" t="s">
        <v>55585</v>
      </c>
      <c r="B19366" t="s">
        <v>33004</v>
      </c>
      <c r="C19366">
        <v>50</v>
      </c>
      <c r="D19366" t="e">
        <f t="shared" si="302"/>
        <v>#N/A</v>
      </c>
      <c r="E19366" t="e">
        <v>#N/A</v>
      </c>
      <c r="F19366" s="1" t="s">
        <v>31116</v>
      </c>
      <c r="G19366" s="1">
        <v>352</v>
      </c>
      <c r="H19366" t="s">
        <v>57339</v>
      </c>
    </row>
    <row r="19367" spans="1:8" x14ac:dyDescent="0.2">
      <c r="A19367" t="s">
        <v>55586</v>
      </c>
      <c r="B19367" t="s">
        <v>33005</v>
      </c>
      <c r="C19367">
        <v>50</v>
      </c>
      <c r="D19367" t="e">
        <f t="shared" si="302"/>
        <v>#N/A</v>
      </c>
      <c r="E19367" t="e">
        <v>#N/A</v>
      </c>
      <c r="F19367" s="1" t="s">
        <v>5014</v>
      </c>
      <c r="G19367" s="1">
        <v>642</v>
      </c>
      <c r="H19367" t="s">
        <v>57340</v>
      </c>
    </row>
    <row r="19368" spans="1:8" x14ac:dyDescent="0.2">
      <c r="A19368" t="s">
        <v>55587</v>
      </c>
      <c r="B19368" t="s">
        <v>33628</v>
      </c>
      <c r="C19368">
        <v>50</v>
      </c>
      <c r="D19368">
        <f t="shared" si="302"/>
        <v>1294</v>
      </c>
      <c r="E19368">
        <v>1294</v>
      </c>
      <c r="F19368" s="1" t="s">
        <v>5015</v>
      </c>
      <c r="G19368" s="1">
        <v>813</v>
      </c>
      <c r="H19368" t="s">
        <v>57341</v>
      </c>
    </row>
    <row r="19369" spans="1:8" x14ac:dyDescent="0.2">
      <c r="A19369" t="s">
        <v>55588</v>
      </c>
      <c r="B19369" t="s">
        <v>31787</v>
      </c>
      <c r="C19369">
        <v>50</v>
      </c>
      <c r="D19369">
        <f t="shared" si="302"/>
        <v>720</v>
      </c>
      <c r="E19369">
        <v>720</v>
      </c>
      <c r="F19369" s="1" t="s">
        <v>5016</v>
      </c>
      <c r="G19369" s="1">
        <v>1799</v>
      </c>
      <c r="H19369" t="s">
        <v>57342</v>
      </c>
    </row>
    <row r="19370" spans="1:8" x14ac:dyDescent="0.2">
      <c r="A19370" t="s">
        <v>55589</v>
      </c>
      <c r="B19370" t="s">
        <v>536</v>
      </c>
      <c r="C19370">
        <v>50</v>
      </c>
      <c r="D19370">
        <f t="shared" si="302"/>
        <v>324</v>
      </c>
      <c r="E19370">
        <v>324</v>
      </c>
      <c r="F19370" s="1" t="s">
        <v>28565</v>
      </c>
      <c r="G19370" s="1">
        <v>163</v>
      </c>
      <c r="H19370" t="s">
        <v>57344</v>
      </c>
    </row>
    <row r="19371" spans="1:8" x14ac:dyDescent="0.2">
      <c r="A19371" t="s">
        <v>55590</v>
      </c>
      <c r="B19371" t="s">
        <v>16523</v>
      </c>
      <c r="C19371">
        <v>50</v>
      </c>
      <c r="D19371">
        <f t="shared" si="302"/>
        <v>121</v>
      </c>
      <c r="E19371">
        <v>121</v>
      </c>
      <c r="F19371" s="1" t="s">
        <v>30255</v>
      </c>
      <c r="G19371" s="1">
        <v>2291</v>
      </c>
      <c r="H19371" t="s">
        <v>57345</v>
      </c>
    </row>
    <row r="19372" spans="1:8" x14ac:dyDescent="0.2">
      <c r="A19372" t="s">
        <v>55591</v>
      </c>
      <c r="B19372" t="s">
        <v>10815</v>
      </c>
      <c r="C19372">
        <v>50</v>
      </c>
      <c r="D19372">
        <f t="shared" si="302"/>
        <v>2687</v>
      </c>
      <c r="E19372">
        <v>2687</v>
      </c>
      <c r="F19372" s="1" t="s">
        <v>19936</v>
      </c>
      <c r="G19372" s="1">
        <v>2121</v>
      </c>
      <c r="H19372" t="s">
        <v>57346</v>
      </c>
    </row>
    <row r="19373" spans="1:8" x14ac:dyDescent="0.2">
      <c r="A19373" t="s">
        <v>55592</v>
      </c>
      <c r="B19373" t="s">
        <v>3309</v>
      </c>
      <c r="C19373">
        <v>50</v>
      </c>
      <c r="D19373">
        <f t="shared" si="302"/>
        <v>435</v>
      </c>
      <c r="E19373">
        <v>435</v>
      </c>
      <c r="F19373" s="1" t="s">
        <v>19596</v>
      </c>
      <c r="G19373" s="1">
        <v>229</v>
      </c>
      <c r="H19373" t="s">
        <v>57347</v>
      </c>
    </row>
    <row r="19374" spans="1:8" x14ac:dyDescent="0.2">
      <c r="A19374" t="s">
        <v>55593</v>
      </c>
      <c r="B19374" t="s">
        <v>26910</v>
      </c>
      <c r="C19374">
        <v>50</v>
      </c>
      <c r="D19374">
        <f t="shared" si="302"/>
        <v>1305</v>
      </c>
      <c r="E19374">
        <v>1305</v>
      </c>
      <c r="F19374" s="1" t="s">
        <v>31044</v>
      </c>
      <c r="G19374" s="1">
        <v>2529</v>
      </c>
      <c r="H19374" t="s">
        <v>57348</v>
      </c>
    </row>
    <row r="19375" spans="1:8" x14ac:dyDescent="0.2">
      <c r="A19375" t="s">
        <v>55594</v>
      </c>
      <c r="B19375" t="s">
        <v>25041</v>
      </c>
      <c r="C19375">
        <v>50</v>
      </c>
      <c r="D19375">
        <f t="shared" si="302"/>
        <v>143</v>
      </c>
      <c r="E19375">
        <v>143</v>
      </c>
      <c r="F19375" s="1" t="s">
        <v>19597</v>
      </c>
      <c r="G19375" s="1">
        <v>103</v>
      </c>
      <c r="H19375" t="s">
        <v>57349</v>
      </c>
    </row>
    <row r="19376" spans="1:8" x14ac:dyDescent="0.2">
      <c r="A19376" t="s">
        <v>55595</v>
      </c>
      <c r="B19376" t="s">
        <v>16524</v>
      </c>
      <c r="C19376">
        <v>50</v>
      </c>
      <c r="D19376">
        <f t="shared" si="302"/>
        <v>220</v>
      </c>
      <c r="E19376">
        <v>220</v>
      </c>
      <c r="F19376" s="1" t="s">
        <v>13745</v>
      </c>
      <c r="G19376" s="1">
        <v>465</v>
      </c>
      <c r="H19376" t="s">
        <v>57350</v>
      </c>
    </row>
    <row r="19377" spans="1:8" x14ac:dyDescent="0.2">
      <c r="A19377" t="s">
        <v>55596</v>
      </c>
      <c r="B19377" t="s">
        <v>25043</v>
      </c>
      <c r="C19377">
        <v>50</v>
      </c>
      <c r="D19377">
        <f t="shared" si="302"/>
        <v>1019</v>
      </c>
      <c r="E19377">
        <v>1019</v>
      </c>
      <c r="F19377" s="1" t="s">
        <v>13746</v>
      </c>
      <c r="G19377" s="1">
        <v>248</v>
      </c>
      <c r="H19377" t="s">
        <v>57351</v>
      </c>
    </row>
    <row r="19378" spans="1:8" x14ac:dyDescent="0.2">
      <c r="A19378" t="s">
        <v>55597</v>
      </c>
      <c r="B19378" t="s">
        <v>31789</v>
      </c>
      <c r="C19378">
        <v>50</v>
      </c>
      <c r="D19378">
        <f t="shared" si="302"/>
        <v>646</v>
      </c>
      <c r="E19378">
        <v>646</v>
      </c>
      <c r="F19378" s="1" t="s">
        <v>33288</v>
      </c>
      <c r="G19378" s="1">
        <v>318</v>
      </c>
      <c r="H19378" t="s">
        <v>57352</v>
      </c>
    </row>
    <row r="19379" spans="1:8" x14ac:dyDescent="0.2">
      <c r="A19379" t="s">
        <v>55598</v>
      </c>
      <c r="B19379" t="s">
        <v>25046</v>
      </c>
      <c r="C19379">
        <v>50</v>
      </c>
      <c r="D19379">
        <f t="shared" si="302"/>
        <v>220</v>
      </c>
      <c r="E19379">
        <v>220</v>
      </c>
      <c r="F19379" s="1" t="s">
        <v>30256</v>
      </c>
      <c r="G19379" s="1">
        <v>566</v>
      </c>
      <c r="H19379" t="s">
        <v>57353</v>
      </c>
    </row>
    <row r="19380" spans="1:8" x14ac:dyDescent="0.2">
      <c r="A19380" t="s">
        <v>55599</v>
      </c>
      <c r="B19380" t="s">
        <v>30648</v>
      </c>
      <c r="C19380">
        <v>50</v>
      </c>
      <c r="D19380">
        <f t="shared" si="302"/>
        <v>164</v>
      </c>
      <c r="E19380">
        <v>164</v>
      </c>
      <c r="F19380" s="1" t="s">
        <v>31046</v>
      </c>
      <c r="G19380" s="1">
        <v>500</v>
      </c>
      <c r="H19380" t="s">
        <v>57355</v>
      </c>
    </row>
    <row r="19381" spans="1:8" x14ac:dyDescent="0.2">
      <c r="A19381" t="s">
        <v>55600</v>
      </c>
      <c r="B19381" t="s">
        <v>16525</v>
      </c>
      <c r="C19381">
        <v>50</v>
      </c>
      <c r="D19381" t="e">
        <f t="shared" si="302"/>
        <v>#N/A</v>
      </c>
      <c r="E19381" t="e">
        <v>#N/A</v>
      </c>
      <c r="F19381" s="1" t="s">
        <v>19600</v>
      </c>
      <c r="G19381" s="1">
        <v>359</v>
      </c>
      <c r="H19381" t="s">
        <v>57356</v>
      </c>
    </row>
    <row r="19382" spans="1:8" x14ac:dyDescent="0.2">
      <c r="A19382" t="s">
        <v>55601</v>
      </c>
      <c r="B19382" t="s">
        <v>26911</v>
      </c>
      <c r="C19382">
        <v>50</v>
      </c>
      <c r="D19382">
        <f t="shared" si="302"/>
        <v>286</v>
      </c>
      <c r="E19382">
        <v>286</v>
      </c>
      <c r="F19382" s="1" t="s">
        <v>13747</v>
      </c>
      <c r="G19382" s="1">
        <v>901</v>
      </c>
      <c r="H19382" t="s">
        <v>57357</v>
      </c>
    </row>
    <row r="19383" spans="1:8" x14ac:dyDescent="0.2">
      <c r="A19383" t="s">
        <v>55602</v>
      </c>
      <c r="B19383" t="s">
        <v>16526</v>
      </c>
      <c r="C19383">
        <v>50</v>
      </c>
      <c r="D19383" t="e">
        <f t="shared" si="302"/>
        <v>#N/A</v>
      </c>
      <c r="E19383" t="e">
        <v>#N/A</v>
      </c>
      <c r="F19383" s="1" t="s">
        <v>29174</v>
      </c>
      <c r="G19383" s="1">
        <v>229</v>
      </c>
      <c r="H19383" t="s">
        <v>57358</v>
      </c>
    </row>
    <row r="19384" spans="1:8" x14ac:dyDescent="0.2">
      <c r="A19384" t="s">
        <v>55603</v>
      </c>
      <c r="B19384" t="s">
        <v>3121</v>
      </c>
      <c r="C19384">
        <v>50</v>
      </c>
      <c r="D19384">
        <f t="shared" si="302"/>
        <v>195</v>
      </c>
      <c r="E19384">
        <v>195</v>
      </c>
      <c r="F19384" s="1" t="s">
        <v>19937</v>
      </c>
      <c r="G19384" s="1">
        <v>216</v>
      </c>
      <c r="H19384" t="s">
        <v>57359</v>
      </c>
    </row>
    <row r="19385" spans="1:8" x14ac:dyDescent="0.2">
      <c r="A19385" t="s">
        <v>55604</v>
      </c>
      <c r="B19385" t="s">
        <v>10816</v>
      </c>
      <c r="C19385">
        <v>50</v>
      </c>
      <c r="D19385">
        <f t="shared" si="302"/>
        <v>733</v>
      </c>
      <c r="E19385">
        <v>733</v>
      </c>
      <c r="F19385" s="1" t="s">
        <v>5017</v>
      </c>
      <c r="G19385" s="1">
        <v>1146</v>
      </c>
      <c r="H19385" t="s">
        <v>57360</v>
      </c>
    </row>
    <row r="19386" spans="1:8" x14ac:dyDescent="0.2">
      <c r="A19386" t="s">
        <v>55605</v>
      </c>
      <c r="B19386" t="s">
        <v>10817</v>
      </c>
      <c r="C19386">
        <v>50</v>
      </c>
      <c r="D19386" t="e">
        <f t="shared" si="302"/>
        <v>#N/A</v>
      </c>
      <c r="E19386" t="e">
        <v>#N/A</v>
      </c>
      <c r="F19386" s="1" t="s">
        <v>19602</v>
      </c>
      <c r="G19386" s="1">
        <v>7353</v>
      </c>
      <c r="H19386" t="s">
        <v>57361</v>
      </c>
    </row>
    <row r="19387" spans="1:8" x14ac:dyDescent="0.2">
      <c r="A19387" t="s">
        <v>55606</v>
      </c>
      <c r="B19387" t="s">
        <v>16527</v>
      </c>
      <c r="C19387">
        <v>50</v>
      </c>
      <c r="D19387" t="e">
        <f t="shared" si="302"/>
        <v>#N/A</v>
      </c>
      <c r="E19387" t="e">
        <v>#N/A</v>
      </c>
      <c r="F19387" s="1" t="s">
        <v>34332</v>
      </c>
      <c r="G19387" s="1">
        <v>308</v>
      </c>
      <c r="H19387" t="s">
        <v>57362</v>
      </c>
    </row>
    <row r="19388" spans="1:8" x14ac:dyDescent="0.2">
      <c r="A19388" t="s">
        <v>55607</v>
      </c>
      <c r="B19388" t="s">
        <v>26912</v>
      </c>
      <c r="C19388">
        <v>50</v>
      </c>
      <c r="D19388" t="e">
        <f t="shared" si="302"/>
        <v>#N/A</v>
      </c>
      <c r="E19388" t="e">
        <v>#N/A</v>
      </c>
      <c r="F19388" s="1" t="s">
        <v>6721</v>
      </c>
      <c r="G19388" s="1">
        <v>525</v>
      </c>
      <c r="H19388" t="s">
        <v>57363</v>
      </c>
    </row>
    <row r="19389" spans="1:8" x14ac:dyDescent="0.2">
      <c r="A19389" t="s">
        <v>55608</v>
      </c>
      <c r="B19389" t="s">
        <v>3122</v>
      </c>
      <c r="C19389">
        <v>50</v>
      </c>
      <c r="D19389" t="e">
        <f t="shared" si="302"/>
        <v>#N/A</v>
      </c>
      <c r="E19389" t="e">
        <v>#N/A</v>
      </c>
      <c r="F19389" s="1" t="s">
        <v>30258</v>
      </c>
      <c r="G19389" s="1">
        <v>388</v>
      </c>
      <c r="H19389" t="s">
        <v>57364</v>
      </c>
    </row>
    <row r="19390" spans="1:8" x14ac:dyDescent="0.2">
      <c r="A19390" t="s">
        <v>55609</v>
      </c>
      <c r="B19390" t="s">
        <v>16528</v>
      </c>
      <c r="C19390">
        <v>50</v>
      </c>
      <c r="D19390">
        <f t="shared" si="302"/>
        <v>170</v>
      </c>
      <c r="E19390">
        <v>170</v>
      </c>
      <c r="F19390" s="1" t="s">
        <v>35469</v>
      </c>
      <c r="G19390" s="1">
        <v>200</v>
      </c>
      <c r="H19390" t="s">
        <v>57366</v>
      </c>
    </row>
    <row r="19391" spans="1:8" x14ac:dyDescent="0.2">
      <c r="A19391" t="s">
        <v>55610</v>
      </c>
      <c r="B19391" t="s">
        <v>16529</v>
      </c>
      <c r="C19391">
        <v>50</v>
      </c>
      <c r="D19391">
        <f t="shared" si="302"/>
        <v>226</v>
      </c>
      <c r="E19391">
        <v>226</v>
      </c>
      <c r="F19391" s="1" t="s">
        <v>13748</v>
      </c>
      <c r="G19391" s="1">
        <v>494</v>
      </c>
      <c r="H19391" t="s">
        <v>57368</v>
      </c>
    </row>
    <row r="19392" spans="1:8" x14ac:dyDescent="0.2">
      <c r="A19392" t="s">
        <v>55611</v>
      </c>
      <c r="B19392" t="s">
        <v>16530</v>
      </c>
      <c r="C19392">
        <v>50</v>
      </c>
      <c r="D19392">
        <f t="shared" si="302"/>
        <v>134</v>
      </c>
      <c r="E19392">
        <v>134</v>
      </c>
      <c r="F19392" s="1" t="s">
        <v>19604</v>
      </c>
      <c r="G19392" s="1">
        <v>559</v>
      </c>
      <c r="H19392" t="s">
        <v>57369</v>
      </c>
    </row>
    <row r="19393" spans="1:8" x14ac:dyDescent="0.2">
      <c r="A19393" t="s">
        <v>55612</v>
      </c>
      <c r="B19393" t="s">
        <v>26913</v>
      </c>
      <c r="C19393">
        <v>50</v>
      </c>
      <c r="D19393" t="e">
        <f t="shared" si="302"/>
        <v>#N/A</v>
      </c>
      <c r="E19393" t="e">
        <v>#N/A</v>
      </c>
      <c r="F19393" s="1" t="s">
        <v>6723</v>
      </c>
      <c r="G19393" s="1">
        <v>1548</v>
      </c>
      <c r="H19393" t="s">
        <v>57370</v>
      </c>
    </row>
    <row r="19394" spans="1:8" x14ac:dyDescent="0.2">
      <c r="A19394" t="s">
        <v>55613</v>
      </c>
      <c r="B19394" t="s">
        <v>26914</v>
      </c>
      <c r="C19394">
        <v>50</v>
      </c>
      <c r="D19394" t="e">
        <f t="shared" ref="D19394:D19457" si="303">VLOOKUP(B19394,F:G,2,FALSE)</f>
        <v>#N/A</v>
      </c>
      <c r="E19394" t="e">
        <v>#N/A</v>
      </c>
      <c r="F19394" s="1" t="s">
        <v>19606</v>
      </c>
      <c r="G19394" s="1">
        <v>1447</v>
      </c>
      <c r="H19394" t="s">
        <v>57371</v>
      </c>
    </row>
    <row r="19395" spans="1:8" x14ac:dyDescent="0.2">
      <c r="A19395" t="s">
        <v>55614</v>
      </c>
      <c r="B19395" t="s">
        <v>16531</v>
      </c>
      <c r="C19395">
        <v>50</v>
      </c>
      <c r="D19395">
        <f t="shared" si="303"/>
        <v>248</v>
      </c>
      <c r="E19395">
        <v>248</v>
      </c>
      <c r="F19395" s="1" t="s">
        <v>13749</v>
      </c>
      <c r="G19395" s="1">
        <v>429</v>
      </c>
      <c r="H19395" t="s">
        <v>57372</v>
      </c>
    </row>
    <row r="19396" spans="1:8" x14ac:dyDescent="0.2">
      <c r="A19396" t="s">
        <v>55615</v>
      </c>
      <c r="B19396" t="s">
        <v>26915</v>
      </c>
      <c r="C19396">
        <v>50</v>
      </c>
      <c r="D19396" t="e">
        <f t="shared" si="303"/>
        <v>#N/A</v>
      </c>
      <c r="E19396" t="e">
        <v>#N/A</v>
      </c>
      <c r="F19396" s="1" t="s">
        <v>13750</v>
      </c>
      <c r="G19396" s="1">
        <v>494</v>
      </c>
      <c r="H19396" t="s">
        <v>57373</v>
      </c>
    </row>
    <row r="19397" spans="1:8" x14ac:dyDescent="0.2">
      <c r="A19397" t="s">
        <v>55616</v>
      </c>
      <c r="B19397" t="s">
        <v>3123</v>
      </c>
      <c r="C19397">
        <v>50</v>
      </c>
      <c r="D19397">
        <f t="shared" si="303"/>
        <v>272</v>
      </c>
      <c r="E19397">
        <v>272</v>
      </c>
      <c r="F19397" s="1" t="s">
        <v>10021</v>
      </c>
      <c r="G19397" s="1">
        <v>166</v>
      </c>
      <c r="H19397" t="s">
        <v>57374</v>
      </c>
    </row>
    <row r="19398" spans="1:8" x14ac:dyDescent="0.2">
      <c r="A19398" t="s">
        <v>55617</v>
      </c>
      <c r="B19398" t="s">
        <v>16532</v>
      </c>
      <c r="C19398">
        <v>50</v>
      </c>
      <c r="D19398" t="e">
        <f t="shared" si="303"/>
        <v>#N/A</v>
      </c>
      <c r="E19398" t="e">
        <v>#N/A</v>
      </c>
      <c r="F19398" s="1" t="s">
        <v>34302</v>
      </c>
      <c r="G19398" s="1">
        <v>993</v>
      </c>
      <c r="H19398" t="s">
        <v>57376</v>
      </c>
    </row>
    <row r="19399" spans="1:8" x14ac:dyDescent="0.2">
      <c r="A19399" t="s">
        <v>55618</v>
      </c>
      <c r="B19399" t="s">
        <v>10818</v>
      </c>
      <c r="C19399">
        <v>50</v>
      </c>
      <c r="D19399" t="e">
        <f t="shared" si="303"/>
        <v>#N/A</v>
      </c>
      <c r="E19399" t="e">
        <v>#N/A</v>
      </c>
      <c r="F19399" s="1" t="s">
        <v>13751</v>
      </c>
      <c r="G19399" s="1">
        <v>798</v>
      </c>
      <c r="H19399" t="s">
        <v>57378</v>
      </c>
    </row>
    <row r="19400" spans="1:8" x14ac:dyDescent="0.2">
      <c r="A19400" t="s">
        <v>55619</v>
      </c>
      <c r="B19400" t="s">
        <v>3124</v>
      </c>
      <c r="C19400">
        <v>50</v>
      </c>
      <c r="D19400" t="e">
        <f t="shared" si="303"/>
        <v>#N/A</v>
      </c>
      <c r="E19400" t="e">
        <v>#N/A</v>
      </c>
      <c r="F19400" s="1" t="s">
        <v>19939</v>
      </c>
      <c r="G19400" s="1">
        <v>1412</v>
      </c>
      <c r="H19400" t="s">
        <v>57379</v>
      </c>
    </row>
    <row r="19401" spans="1:8" x14ac:dyDescent="0.2">
      <c r="A19401" t="s">
        <v>55620</v>
      </c>
      <c r="B19401" t="s">
        <v>25048</v>
      </c>
      <c r="C19401">
        <v>50</v>
      </c>
      <c r="D19401">
        <f t="shared" si="303"/>
        <v>499</v>
      </c>
      <c r="E19401">
        <v>499</v>
      </c>
      <c r="F19401" s="1" t="s">
        <v>31117</v>
      </c>
      <c r="G19401" s="1">
        <v>392</v>
      </c>
      <c r="H19401" t="s">
        <v>57380</v>
      </c>
    </row>
    <row r="19402" spans="1:8" x14ac:dyDescent="0.2">
      <c r="A19402" t="s">
        <v>55621</v>
      </c>
      <c r="B19402" t="s">
        <v>28943</v>
      </c>
      <c r="C19402">
        <v>50</v>
      </c>
      <c r="D19402" t="e">
        <f t="shared" si="303"/>
        <v>#N/A</v>
      </c>
      <c r="E19402" t="e">
        <v>#N/A</v>
      </c>
      <c r="F19402" s="1" t="s">
        <v>19609</v>
      </c>
      <c r="G19402" s="1">
        <v>391</v>
      </c>
      <c r="H19402" t="s">
        <v>57381</v>
      </c>
    </row>
    <row r="19403" spans="1:8" x14ac:dyDescent="0.2">
      <c r="A19403" t="s">
        <v>55622</v>
      </c>
      <c r="B19403" t="s">
        <v>35330</v>
      </c>
      <c r="C19403">
        <v>50</v>
      </c>
      <c r="D19403" t="e">
        <f t="shared" si="303"/>
        <v>#N/A</v>
      </c>
      <c r="E19403" t="e">
        <v>#N/A</v>
      </c>
      <c r="F19403" s="1" t="s">
        <v>6724</v>
      </c>
      <c r="G19403" s="1">
        <v>365</v>
      </c>
      <c r="H19403" t="s">
        <v>57382</v>
      </c>
    </row>
    <row r="19404" spans="1:8" x14ac:dyDescent="0.2">
      <c r="A19404" t="s">
        <v>55623</v>
      </c>
      <c r="B19404" t="s">
        <v>28944</v>
      </c>
      <c r="C19404">
        <v>50</v>
      </c>
      <c r="D19404">
        <f t="shared" si="303"/>
        <v>112</v>
      </c>
      <c r="E19404">
        <v>112</v>
      </c>
      <c r="F19404" s="1" t="s">
        <v>5019</v>
      </c>
      <c r="G19404" s="1">
        <v>335</v>
      </c>
      <c r="H19404" t="s">
        <v>57383</v>
      </c>
    </row>
    <row r="19405" spans="1:8" x14ac:dyDescent="0.2">
      <c r="A19405" t="s">
        <v>55624</v>
      </c>
      <c r="B19405" t="s">
        <v>3125</v>
      </c>
      <c r="C19405">
        <v>50</v>
      </c>
      <c r="D19405" t="e">
        <f t="shared" si="303"/>
        <v>#N/A</v>
      </c>
      <c r="E19405" t="e">
        <v>#N/A</v>
      </c>
      <c r="F19405" s="1" t="s">
        <v>19611</v>
      </c>
      <c r="G19405" s="1">
        <v>1184</v>
      </c>
      <c r="H19405" t="s">
        <v>57384</v>
      </c>
    </row>
    <row r="19406" spans="1:8" x14ac:dyDescent="0.2">
      <c r="A19406" t="s">
        <v>55625</v>
      </c>
      <c r="B19406" t="s">
        <v>26916</v>
      </c>
      <c r="C19406">
        <v>50</v>
      </c>
      <c r="D19406">
        <f t="shared" si="303"/>
        <v>235</v>
      </c>
      <c r="E19406">
        <v>235</v>
      </c>
      <c r="F19406" s="1" t="s">
        <v>19612</v>
      </c>
      <c r="G19406" s="1">
        <v>512</v>
      </c>
      <c r="H19406" t="s">
        <v>57385</v>
      </c>
    </row>
    <row r="19407" spans="1:8" x14ac:dyDescent="0.2">
      <c r="A19407" t="s">
        <v>55626</v>
      </c>
      <c r="B19407" t="s">
        <v>34724</v>
      </c>
      <c r="C19407">
        <v>50</v>
      </c>
      <c r="D19407">
        <f t="shared" si="303"/>
        <v>186</v>
      </c>
      <c r="E19407">
        <v>186</v>
      </c>
      <c r="F19407" s="1" t="s">
        <v>5020</v>
      </c>
      <c r="G19407" s="1">
        <v>832</v>
      </c>
      <c r="H19407" t="s">
        <v>57386</v>
      </c>
    </row>
    <row r="19408" spans="1:8" x14ac:dyDescent="0.2">
      <c r="A19408" t="s">
        <v>55627</v>
      </c>
      <c r="B19408" t="s">
        <v>33160</v>
      </c>
      <c r="C19408">
        <v>50</v>
      </c>
      <c r="D19408">
        <f t="shared" si="303"/>
        <v>776</v>
      </c>
      <c r="E19408">
        <v>776</v>
      </c>
      <c r="F19408" s="1" t="s">
        <v>5021</v>
      </c>
      <c r="G19408" s="1">
        <v>576</v>
      </c>
      <c r="H19408" t="s">
        <v>57388</v>
      </c>
    </row>
    <row r="19409" spans="1:8" x14ac:dyDescent="0.2">
      <c r="A19409" t="s">
        <v>55628</v>
      </c>
      <c r="B19409" t="s">
        <v>24060</v>
      </c>
      <c r="C19409">
        <v>50</v>
      </c>
      <c r="D19409" t="e">
        <f t="shared" si="303"/>
        <v>#N/A</v>
      </c>
      <c r="E19409" t="e">
        <v>#N/A</v>
      </c>
      <c r="F19409" s="1" t="s">
        <v>6725</v>
      </c>
      <c r="G19409" s="1">
        <v>1652</v>
      </c>
      <c r="H19409" t="s">
        <v>57389</v>
      </c>
    </row>
    <row r="19410" spans="1:8" x14ac:dyDescent="0.2">
      <c r="A19410" t="s">
        <v>55629</v>
      </c>
      <c r="B19410" t="s">
        <v>10819</v>
      </c>
      <c r="C19410">
        <v>50</v>
      </c>
      <c r="D19410" t="e">
        <f t="shared" si="303"/>
        <v>#N/A</v>
      </c>
      <c r="E19410" t="e">
        <v>#N/A</v>
      </c>
      <c r="F19410" s="1" t="s">
        <v>6726</v>
      </c>
      <c r="G19410" s="1">
        <v>223</v>
      </c>
      <c r="H19410" t="s">
        <v>57390</v>
      </c>
    </row>
    <row r="19411" spans="1:8" x14ac:dyDescent="0.2">
      <c r="A19411" t="s">
        <v>55630</v>
      </c>
      <c r="B19411" t="s">
        <v>25052</v>
      </c>
      <c r="C19411">
        <v>50</v>
      </c>
      <c r="D19411" t="e">
        <f t="shared" si="303"/>
        <v>#N/A</v>
      </c>
      <c r="E19411" t="e">
        <v>#N/A</v>
      </c>
      <c r="F19411" s="1" t="s">
        <v>29067</v>
      </c>
      <c r="G19411" s="1">
        <v>311</v>
      </c>
      <c r="H19411" t="s">
        <v>57392</v>
      </c>
    </row>
    <row r="19412" spans="1:8" x14ac:dyDescent="0.2">
      <c r="A19412" t="s">
        <v>55631</v>
      </c>
      <c r="B19412" t="s">
        <v>16533</v>
      </c>
      <c r="C19412">
        <v>50</v>
      </c>
      <c r="D19412">
        <f t="shared" si="303"/>
        <v>711</v>
      </c>
      <c r="E19412">
        <v>711</v>
      </c>
      <c r="F19412" s="1" t="s">
        <v>13752</v>
      </c>
      <c r="G19412" s="1">
        <v>340</v>
      </c>
      <c r="H19412" t="s">
        <v>57393</v>
      </c>
    </row>
    <row r="19413" spans="1:8" x14ac:dyDescent="0.2">
      <c r="A19413" t="s">
        <v>55632</v>
      </c>
      <c r="B19413" t="s">
        <v>26919</v>
      </c>
      <c r="C19413">
        <v>50</v>
      </c>
      <c r="D19413" t="e">
        <f t="shared" si="303"/>
        <v>#N/A</v>
      </c>
      <c r="E19413" t="e">
        <v>#N/A</v>
      </c>
      <c r="F19413" s="1" t="s">
        <v>6727</v>
      </c>
      <c r="G19413" s="1">
        <v>370</v>
      </c>
      <c r="H19413" t="s">
        <v>57394</v>
      </c>
    </row>
    <row r="19414" spans="1:8" x14ac:dyDescent="0.2">
      <c r="A19414" t="s">
        <v>55633</v>
      </c>
      <c r="B19414" t="s">
        <v>10820</v>
      </c>
      <c r="C19414">
        <v>50</v>
      </c>
      <c r="D19414">
        <f t="shared" si="303"/>
        <v>276</v>
      </c>
      <c r="E19414">
        <v>276</v>
      </c>
      <c r="F19414" s="1" t="s">
        <v>13753</v>
      </c>
      <c r="G19414" s="1">
        <v>227</v>
      </c>
      <c r="H19414" t="s">
        <v>57395</v>
      </c>
    </row>
    <row r="19415" spans="1:8" x14ac:dyDescent="0.2">
      <c r="A19415" t="s">
        <v>55634</v>
      </c>
      <c r="B19415" t="s">
        <v>26920</v>
      </c>
      <c r="C19415">
        <v>50</v>
      </c>
      <c r="D19415">
        <f t="shared" si="303"/>
        <v>501</v>
      </c>
      <c r="E19415">
        <v>501</v>
      </c>
      <c r="F19415" s="1" t="s">
        <v>29175</v>
      </c>
      <c r="G19415" s="1">
        <v>170</v>
      </c>
      <c r="H19415" t="s">
        <v>57396</v>
      </c>
    </row>
    <row r="19416" spans="1:8" x14ac:dyDescent="0.2">
      <c r="A19416" t="s">
        <v>55635</v>
      </c>
      <c r="B19416" t="s">
        <v>26922</v>
      </c>
      <c r="C19416">
        <v>50</v>
      </c>
      <c r="D19416">
        <f t="shared" si="303"/>
        <v>227</v>
      </c>
      <c r="E19416">
        <v>227</v>
      </c>
      <c r="F19416" s="1" t="s">
        <v>19943</v>
      </c>
      <c r="G19416" s="1">
        <v>454</v>
      </c>
      <c r="H19416" t="s">
        <v>57397</v>
      </c>
    </row>
    <row r="19417" spans="1:8" x14ac:dyDescent="0.2">
      <c r="A19417" t="s">
        <v>55636</v>
      </c>
      <c r="B19417" t="s">
        <v>3126</v>
      </c>
      <c r="C19417">
        <v>50</v>
      </c>
      <c r="D19417" t="e">
        <f t="shared" si="303"/>
        <v>#N/A</v>
      </c>
      <c r="E19417" t="e">
        <v>#N/A</v>
      </c>
      <c r="F19417" s="1" t="s">
        <v>19614</v>
      </c>
      <c r="G19417" s="1">
        <v>519</v>
      </c>
      <c r="H19417" t="s">
        <v>57398</v>
      </c>
    </row>
    <row r="19418" spans="1:8" x14ac:dyDescent="0.2">
      <c r="A19418" t="s">
        <v>55637</v>
      </c>
      <c r="B19418" t="s">
        <v>10821</v>
      </c>
      <c r="C19418">
        <v>50</v>
      </c>
      <c r="D19418">
        <f t="shared" si="303"/>
        <v>299</v>
      </c>
      <c r="E19418">
        <v>299</v>
      </c>
      <c r="F19418" s="1" t="s">
        <v>13754</v>
      </c>
      <c r="G19418" s="1">
        <v>437</v>
      </c>
      <c r="H19418" t="s">
        <v>57400</v>
      </c>
    </row>
    <row r="19419" spans="1:8" x14ac:dyDescent="0.2">
      <c r="A19419" t="s">
        <v>55638</v>
      </c>
      <c r="B19419" t="s">
        <v>25054</v>
      </c>
      <c r="C19419">
        <v>50</v>
      </c>
      <c r="D19419" t="e">
        <f t="shared" si="303"/>
        <v>#N/A</v>
      </c>
      <c r="E19419" t="e">
        <v>#N/A</v>
      </c>
      <c r="F19419" s="1" t="s">
        <v>19946</v>
      </c>
      <c r="G19419" s="1">
        <v>260</v>
      </c>
      <c r="H19419" t="s">
        <v>57402</v>
      </c>
    </row>
    <row r="19420" spans="1:8" x14ac:dyDescent="0.2">
      <c r="A19420" t="s">
        <v>55639</v>
      </c>
      <c r="B19420" t="s">
        <v>16534</v>
      </c>
      <c r="C19420">
        <v>50</v>
      </c>
      <c r="D19420">
        <f t="shared" si="303"/>
        <v>189</v>
      </c>
      <c r="E19420">
        <v>189</v>
      </c>
      <c r="F19420" s="1" t="s">
        <v>6728</v>
      </c>
      <c r="G19420" s="1">
        <v>1782</v>
      </c>
      <c r="H19420" t="s">
        <v>57403</v>
      </c>
    </row>
    <row r="19421" spans="1:8" x14ac:dyDescent="0.2">
      <c r="A19421" t="s">
        <v>55640</v>
      </c>
      <c r="B19421" t="s">
        <v>25056</v>
      </c>
      <c r="C19421">
        <v>50</v>
      </c>
      <c r="D19421">
        <f t="shared" si="303"/>
        <v>2106</v>
      </c>
      <c r="E19421">
        <v>2106</v>
      </c>
      <c r="F19421" s="1" t="s">
        <v>5023</v>
      </c>
      <c r="G19421" s="1">
        <v>922</v>
      </c>
      <c r="H19421" t="s">
        <v>57405</v>
      </c>
    </row>
    <row r="19422" spans="1:8" x14ac:dyDescent="0.2">
      <c r="A19422" t="s">
        <v>55641</v>
      </c>
      <c r="B19422" t="s">
        <v>26924</v>
      </c>
      <c r="C19422">
        <v>50</v>
      </c>
      <c r="D19422">
        <f t="shared" si="303"/>
        <v>802</v>
      </c>
      <c r="E19422">
        <v>802</v>
      </c>
      <c r="F19422" s="1" t="s">
        <v>6729</v>
      </c>
      <c r="G19422" s="1">
        <v>1853</v>
      </c>
      <c r="H19422" t="s">
        <v>57406</v>
      </c>
    </row>
    <row r="19423" spans="1:8" x14ac:dyDescent="0.2">
      <c r="A19423" t="s">
        <v>55642</v>
      </c>
      <c r="B19423" t="s">
        <v>26925</v>
      </c>
      <c r="C19423">
        <v>50</v>
      </c>
      <c r="D19423" t="e">
        <f t="shared" si="303"/>
        <v>#N/A</v>
      </c>
      <c r="E19423" t="e">
        <v>#N/A</v>
      </c>
      <c r="F19423" s="1" t="s">
        <v>5024</v>
      </c>
      <c r="G19423" s="1">
        <v>2265</v>
      </c>
      <c r="H19423" t="s">
        <v>57407</v>
      </c>
    </row>
    <row r="19424" spans="1:8" x14ac:dyDescent="0.2">
      <c r="A19424" t="s">
        <v>55643</v>
      </c>
      <c r="B19424" t="s">
        <v>10822</v>
      </c>
      <c r="C19424">
        <v>50</v>
      </c>
      <c r="D19424" t="e">
        <f t="shared" si="303"/>
        <v>#N/A</v>
      </c>
      <c r="E19424" t="e">
        <v>#N/A</v>
      </c>
      <c r="F19424" s="1" t="s">
        <v>19949</v>
      </c>
      <c r="G19424" s="1">
        <v>141</v>
      </c>
      <c r="H19424" t="s">
        <v>57408</v>
      </c>
    </row>
    <row r="19425" spans="1:8" x14ac:dyDescent="0.2">
      <c r="A19425" t="s">
        <v>55644</v>
      </c>
      <c r="B19425" t="s">
        <v>26927</v>
      </c>
      <c r="C19425">
        <v>50</v>
      </c>
      <c r="D19425">
        <f t="shared" si="303"/>
        <v>691</v>
      </c>
      <c r="E19425">
        <v>691</v>
      </c>
      <c r="F19425" s="1" t="s">
        <v>74799</v>
      </c>
      <c r="G19425" s="1">
        <v>1113</v>
      </c>
      <c r="H19425" t="s">
        <v>57409</v>
      </c>
    </row>
    <row r="19426" spans="1:8" x14ac:dyDescent="0.2">
      <c r="A19426" t="s">
        <v>55645</v>
      </c>
      <c r="B19426" t="s">
        <v>182</v>
      </c>
      <c r="C19426">
        <v>50</v>
      </c>
      <c r="D19426">
        <f t="shared" si="303"/>
        <v>98</v>
      </c>
      <c r="E19426">
        <v>98</v>
      </c>
      <c r="F19426" s="1" t="s">
        <v>5025</v>
      </c>
      <c r="G19426" s="1">
        <v>407</v>
      </c>
      <c r="H19426" t="s">
        <v>57410</v>
      </c>
    </row>
    <row r="19427" spans="1:8" x14ac:dyDescent="0.2">
      <c r="A19427" t="s">
        <v>55646</v>
      </c>
      <c r="B19427" t="s">
        <v>16535</v>
      </c>
      <c r="C19427">
        <v>50</v>
      </c>
      <c r="D19427">
        <f t="shared" si="303"/>
        <v>234</v>
      </c>
      <c r="E19427">
        <v>234</v>
      </c>
      <c r="F19427" s="1" t="s">
        <v>6730</v>
      </c>
      <c r="G19427" s="1">
        <v>464</v>
      </c>
      <c r="H19427" t="s">
        <v>57411</v>
      </c>
    </row>
    <row r="19428" spans="1:8" x14ac:dyDescent="0.2">
      <c r="A19428" t="s">
        <v>55647</v>
      </c>
      <c r="B19428" t="s">
        <v>26929</v>
      </c>
      <c r="C19428">
        <v>50</v>
      </c>
      <c r="D19428" t="e">
        <f t="shared" si="303"/>
        <v>#N/A</v>
      </c>
      <c r="E19428" t="e">
        <v>#N/A</v>
      </c>
      <c r="F19428" s="1" t="s">
        <v>13755</v>
      </c>
      <c r="G19428" s="1">
        <v>515</v>
      </c>
      <c r="H19428" t="s">
        <v>57413</v>
      </c>
    </row>
    <row r="19429" spans="1:8" x14ac:dyDescent="0.2">
      <c r="A19429" t="s">
        <v>55648</v>
      </c>
      <c r="B19429" t="s">
        <v>10823</v>
      </c>
      <c r="C19429">
        <v>50</v>
      </c>
      <c r="D19429">
        <f t="shared" si="303"/>
        <v>1374</v>
      </c>
      <c r="E19429">
        <v>1374</v>
      </c>
      <c r="F19429" s="1" t="s">
        <v>19952</v>
      </c>
      <c r="G19429" s="1">
        <v>1278</v>
      </c>
      <c r="H19429" t="s">
        <v>57415</v>
      </c>
    </row>
    <row r="19430" spans="1:8" x14ac:dyDescent="0.2">
      <c r="A19430" t="s">
        <v>55649</v>
      </c>
      <c r="B19430" t="s">
        <v>16536</v>
      </c>
      <c r="C19430">
        <v>50</v>
      </c>
      <c r="D19430">
        <f t="shared" si="303"/>
        <v>519</v>
      </c>
      <c r="E19430">
        <v>519</v>
      </c>
      <c r="F19430" s="1" t="s">
        <v>19954</v>
      </c>
      <c r="G19430" s="1">
        <v>172</v>
      </c>
      <c r="H19430" t="s">
        <v>57416</v>
      </c>
    </row>
    <row r="19431" spans="1:8" x14ac:dyDescent="0.2">
      <c r="A19431" t="s">
        <v>55650</v>
      </c>
      <c r="B19431" t="s">
        <v>3127</v>
      </c>
      <c r="C19431">
        <v>50</v>
      </c>
      <c r="D19431">
        <f t="shared" si="303"/>
        <v>92</v>
      </c>
      <c r="E19431">
        <v>92</v>
      </c>
      <c r="F19431" s="1" t="s">
        <v>13756</v>
      </c>
      <c r="G19431" s="1">
        <v>318</v>
      </c>
      <c r="H19431" t="s">
        <v>57417</v>
      </c>
    </row>
    <row r="19432" spans="1:8" x14ac:dyDescent="0.2">
      <c r="A19432" t="s">
        <v>55651</v>
      </c>
      <c r="B19432" t="s">
        <v>3128</v>
      </c>
      <c r="C19432">
        <v>50</v>
      </c>
      <c r="D19432">
        <f t="shared" si="303"/>
        <v>334</v>
      </c>
      <c r="E19432">
        <v>334</v>
      </c>
      <c r="F19432" s="1" t="s">
        <v>19955</v>
      </c>
      <c r="G19432" s="1">
        <v>912</v>
      </c>
      <c r="H19432" t="s">
        <v>57418</v>
      </c>
    </row>
    <row r="19433" spans="1:8" x14ac:dyDescent="0.2">
      <c r="A19433" t="s">
        <v>55652</v>
      </c>
      <c r="B19433" t="s">
        <v>3129</v>
      </c>
      <c r="C19433">
        <v>50</v>
      </c>
      <c r="D19433">
        <f t="shared" si="303"/>
        <v>29</v>
      </c>
      <c r="E19433">
        <v>29</v>
      </c>
      <c r="F19433" s="1" t="s">
        <v>19619</v>
      </c>
      <c r="G19433" s="1">
        <v>347</v>
      </c>
      <c r="H19433" t="s">
        <v>57419</v>
      </c>
    </row>
    <row r="19434" spans="1:8" x14ac:dyDescent="0.2">
      <c r="A19434" t="s">
        <v>55653</v>
      </c>
      <c r="B19434" t="s">
        <v>26931</v>
      </c>
      <c r="C19434">
        <v>50</v>
      </c>
      <c r="D19434" t="e">
        <f t="shared" si="303"/>
        <v>#N/A</v>
      </c>
      <c r="E19434" t="e">
        <v>#N/A</v>
      </c>
      <c r="F19434" s="1" t="s">
        <v>30260</v>
      </c>
      <c r="G19434" s="1">
        <v>415</v>
      </c>
      <c r="H19434" t="s">
        <v>57420</v>
      </c>
    </row>
    <row r="19435" spans="1:8" x14ac:dyDescent="0.2">
      <c r="A19435" t="s">
        <v>55654</v>
      </c>
      <c r="B19435" t="s">
        <v>10824</v>
      </c>
      <c r="C19435">
        <v>50</v>
      </c>
      <c r="D19435" t="e">
        <f t="shared" si="303"/>
        <v>#N/A</v>
      </c>
      <c r="E19435" t="e">
        <v>#N/A</v>
      </c>
      <c r="F19435" s="1" t="s">
        <v>29176</v>
      </c>
      <c r="G19435" s="1">
        <v>167</v>
      </c>
      <c r="H19435" t="s">
        <v>57421</v>
      </c>
    </row>
    <row r="19436" spans="1:8" x14ac:dyDescent="0.2">
      <c r="A19436" t="s">
        <v>55655</v>
      </c>
      <c r="B19436" t="s">
        <v>26932</v>
      </c>
      <c r="C19436">
        <v>50</v>
      </c>
      <c r="D19436">
        <f t="shared" si="303"/>
        <v>804</v>
      </c>
      <c r="E19436">
        <v>804</v>
      </c>
      <c r="F19436" s="1" t="s">
        <v>31048</v>
      </c>
      <c r="G19436" s="1">
        <v>1109</v>
      </c>
      <c r="H19436" t="s">
        <v>57422</v>
      </c>
    </row>
    <row r="19437" spans="1:8" x14ac:dyDescent="0.2">
      <c r="A19437" t="s">
        <v>55656</v>
      </c>
      <c r="B19437" t="s">
        <v>25059</v>
      </c>
      <c r="C19437">
        <v>50</v>
      </c>
      <c r="D19437">
        <f t="shared" si="303"/>
        <v>72</v>
      </c>
      <c r="E19437">
        <v>72</v>
      </c>
      <c r="F19437" s="1" t="s">
        <v>19956</v>
      </c>
      <c r="G19437" s="1">
        <v>280</v>
      </c>
      <c r="H19437" t="s">
        <v>57423</v>
      </c>
    </row>
    <row r="19438" spans="1:8" x14ac:dyDescent="0.2">
      <c r="A19438" t="s">
        <v>55657</v>
      </c>
      <c r="B19438" t="s">
        <v>26934</v>
      </c>
      <c r="C19438">
        <v>50</v>
      </c>
      <c r="D19438" t="e">
        <f t="shared" si="303"/>
        <v>#N/A</v>
      </c>
      <c r="E19438" t="e">
        <v>#N/A</v>
      </c>
      <c r="F19438" s="1" t="s">
        <v>31049</v>
      </c>
      <c r="G19438" s="1">
        <v>194</v>
      </c>
      <c r="H19438" t="s">
        <v>57424</v>
      </c>
    </row>
    <row r="19439" spans="1:8" x14ac:dyDescent="0.2">
      <c r="A19439" t="s">
        <v>55658</v>
      </c>
      <c r="B19439" t="s">
        <v>16537</v>
      </c>
      <c r="C19439">
        <v>50</v>
      </c>
      <c r="D19439">
        <f t="shared" si="303"/>
        <v>2929</v>
      </c>
      <c r="E19439">
        <v>2929</v>
      </c>
      <c r="F19439" s="1" t="s">
        <v>31050</v>
      </c>
      <c r="G19439" s="1">
        <v>765</v>
      </c>
      <c r="H19439" t="s">
        <v>57425</v>
      </c>
    </row>
    <row r="19440" spans="1:8" x14ac:dyDescent="0.2">
      <c r="A19440" t="s">
        <v>55659</v>
      </c>
      <c r="B19440" t="s">
        <v>13364</v>
      </c>
      <c r="C19440">
        <v>50</v>
      </c>
      <c r="D19440">
        <f t="shared" si="303"/>
        <v>276</v>
      </c>
      <c r="E19440">
        <v>276</v>
      </c>
      <c r="F19440" s="1" t="s">
        <v>13757</v>
      </c>
      <c r="G19440" s="1">
        <v>227</v>
      </c>
      <c r="H19440" t="s">
        <v>57426</v>
      </c>
    </row>
    <row r="19441" spans="1:8" x14ac:dyDescent="0.2">
      <c r="A19441" t="s">
        <v>55660</v>
      </c>
      <c r="B19441" t="s">
        <v>25061</v>
      </c>
      <c r="C19441">
        <v>50</v>
      </c>
      <c r="D19441">
        <f t="shared" si="303"/>
        <v>241</v>
      </c>
      <c r="E19441">
        <v>241</v>
      </c>
      <c r="F19441" s="1" t="s">
        <v>6731</v>
      </c>
      <c r="G19441" s="1">
        <v>1166</v>
      </c>
      <c r="H19441" t="s">
        <v>57427</v>
      </c>
    </row>
    <row r="19442" spans="1:8" x14ac:dyDescent="0.2">
      <c r="A19442" t="s">
        <v>55661</v>
      </c>
      <c r="B19442" t="s">
        <v>4021</v>
      </c>
      <c r="C19442">
        <v>50</v>
      </c>
      <c r="D19442">
        <f t="shared" si="303"/>
        <v>285</v>
      </c>
      <c r="E19442">
        <v>285</v>
      </c>
      <c r="F19442" s="1" t="s">
        <v>5026</v>
      </c>
      <c r="G19442" s="1">
        <v>609</v>
      </c>
      <c r="H19442" t="s">
        <v>57429</v>
      </c>
    </row>
    <row r="19443" spans="1:8" x14ac:dyDescent="0.2">
      <c r="A19443" t="s">
        <v>55662</v>
      </c>
      <c r="B19443" t="s">
        <v>25062</v>
      </c>
      <c r="C19443">
        <v>50</v>
      </c>
      <c r="D19443">
        <f t="shared" si="303"/>
        <v>1451</v>
      </c>
      <c r="E19443">
        <v>1451</v>
      </c>
      <c r="F19443" s="1" t="s">
        <v>19620</v>
      </c>
      <c r="G19443" s="1">
        <v>108</v>
      </c>
      <c r="H19443" t="s">
        <v>57430</v>
      </c>
    </row>
    <row r="19444" spans="1:8" x14ac:dyDescent="0.2">
      <c r="A19444" t="s">
        <v>55663</v>
      </c>
      <c r="B19444" t="s">
        <v>26936</v>
      </c>
      <c r="C19444">
        <v>50</v>
      </c>
      <c r="D19444">
        <f t="shared" si="303"/>
        <v>707</v>
      </c>
      <c r="E19444">
        <v>707</v>
      </c>
      <c r="F19444" s="1" t="s">
        <v>4994</v>
      </c>
      <c r="G19444" s="1">
        <v>2738</v>
      </c>
      <c r="H19444" t="s">
        <v>57431</v>
      </c>
    </row>
    <row r="19445" spans="1:8" x14ac:dyDescent="0.2">
      <c r="A19445" t="s">
        <v>55664</v>
      </c>
      <c r="B19445" t="s">
        <v>3130</v>
      </c>
      <c r="C19445">
        <v>50</v>
      </c>
      <c r="D19445">
        <f t="shared" si="303"/>
        <v>489</v>
      </c>
      <c r="E19445">
        <v>489</v>
      </c>
      <c r="F19445" s="1" t="s">
        <v>19958</v>
      </c>
      <c r="G19445" s="1">
        <v>185</v>
      </c>
      <c r="H19445" t="s">
        <v>57432</v>
      </c>
    </row>
    <row r="19446" spans="1:8" x14ac:dyDescent="0.2">
      <c r="A19446" t="s">
        <v>55665</v>
      </c>
      <c r="B19446" t="s">
        <v>25064</v>
      </c>
      <c r="C19446">
        <v>50</v>
      </c>
      <c r="D19446" t="e">
        <f t="shared" si="303"/>
        <v>#N/A</v>
      </c>
      <c r="E19446" t="e">
        <v>#N/A</v>
      </c>
      <c r="F19446" s="1" t="s">
        <v>19622</v>
      </c>
      <c r="G19446" s="1">
        <v>1087</v>
      </c>
      <c r="H19446" t="s">
        <v>57433</v>
      </c>
    </row>
    <row r="19447" spans="1:8" x14ac:dyDescent="0.2">
      <c r="A19447" t="s">
        <v>55666</v>
      </c>
      <c r="B19447" t="s">
        <v>25065</v>
      </c>
      <c r="C19447">
        <v>50</v>
      </c>
      <c r="D19447" t="e">
        <f t="shared" si="303"/>
        <v>#N/A</v>
      </c>
      <c r="E19447" t="e">
        <v>#N/A</v>
      </c>
      <c r="F19447" s="1" t="s">
        <v>29179</v>
      </c>
      <c r="G19447" s="1">
        <v>924</v>
      </c>
      <c r="H19447" t="s">
        <v>57436</v>
      </c>
    </row>
    <row r="19448" spans="1:8" x14ac:dyDescent="0.2">
      <c r="A19448" t="s">
        <v>55667</v>
      </c>
      <c r="B19448" t="s">
        <v>14707</v>
      </c>
      <c r="C19448">
        <v>50</v>
      </c>
      <c r="D19448">
        <f t="shared" si="303"/>
        <v>68</v>
      </c>
      <c r="E19448">
        <v>68</v>
      </c>
      <c r="F19448" s="1" t="s">
        <v>5027</v>
      </c>
      <c r="G19448" s="1">
        <v>296</v>
      </c>
      <c r="H19448" t="s">
        <v>57437</v>
      </c>
    </row>
    <row r="19449" spans="1:8" x14ac:dyDescent="0.2">
      <c r="A19449" t="s">
        <v>55668</v>
      </c>
      <c r="B19449" t="s">
        <v>30649</v>
      </c>
      <c r="C19449">
        <v>50</v>
      </c>
      <c r="D19449">
        <f t="shared" si="303"/>
        <v>819</v>
      </c>
      <c r="E19449">
        <v>819</v>
      </c>
      <c r="F19449" s="1" t="s">
        <v>33289</v>
      </c>
      <c r="G19449" s="1">
        <v>232</v>
      </c>
      <c r="H19449" t="s">
        <v>57438</v>
      </c>
    </row>
    <row r="19450" spans="1:8" x14ac:dyDescent="0.2">
      <c r="A19450" t="s">
        <v>55669</v>
      </c>
      <c r="B19450" t="s">
        <v>31791</v>
      </c>
      <c r="C19450">
        <v>50</v>
      </c>
      <c r="D19450">
        <f t="shared" si="303"/>
        <v>614</v>
      </c>
      <c r="E19450">
        <v>614</v>
      </c>
      <c r="F19450" s="1" t="s">
        <v>13964</v>
      </c>
      <c r="G19450" s="1">
        <v>96</v>
      </c>
      <c r="H19450" t="s">
        <v>57439</v>
      </c>
    </row>
    <row r="19451" spans="1:8" x14ac:dyDescent="0.2">
      <c r="A19451" t="s">
        <v>55670</v>
      </c>
      <c r="B19451" t="s">
        <v>26939</v>
      </c>
      <c r="C19451">
        <v>50</v>
      </c>
      <c r="D19451">
        <f t="shared" si="303"/>
        <v>407</v>
      </c>
      <c r="E19451">
        <v>407</v>
      </c>
      <c r="F19451" s="1" t="s">
        <v>29355</v>
      </c>
      <c r="G19451" s="1">
        <v>178</v>
      </c>
      <c r="H19451" t="s">
        <v>57440</v>
      </c>
    </row>
    <row r="19452" spans="1:8" x14ac:dyDescent="0.2">
      <c r="A19452" t="s">
        <v>55671</v>
      </c>
      <c r="B19452" t="s">
        <v>10825</v>
      </c>
      <c r="C19452">
        <v>50</v>
      </c>
      <c r="D19452">
        <f t="shared" si="303"/>
        <v>180</v>
      </c>
      <c r="E19452">
        <v>180</v>
      </c>
      <c r="F19452" s="1" t="s">
        <v>19960</v>
      </c>
      <c r="G19452" s="1">
        <v>109</v>
      </c>
      <c r="H19452" t="s">
        <v>57441</v>
      </c>
    </row>
    <row r="19453" spans="1:8" x14ac:dyDescent="0.2">
      <c r="A19453" t="s">
        <v>55672</v>
      </c>
      <c r="B19453" t="s">
        <v>25067</v>
      </c>
      <c r="C19453">
        <v>50</v>
      </c>
      <c r="D19453">
        <f t="shared" si="303"/>
        <v>89</v>
      </c>
      <c r="E19453">
        <v>89</v>
      </c>
      <c r="F19453" s="1" t="s">
        <v>13758</v>
      </c>
      <c r="G19453" s="1">
        <v>442</v>
      </c>
      <c r="H19453" t="s">
        <v>57442</v>
      </c>
    </row>
    <row r="19454" spans="1:8" x14ac:dyDescent="0.2">
      <c r="A19454" t="s">
        <v>55673</v>
      </c>
      <c r="B19454" t="s">
        <v>3131</v>
      </c>
      <c r="C19454">
        <v>50</v>
      </c>
      <c r="D19454">
        <f t="shared" si="303"/>
        <v>27</v>
      </c>
      <c r="E19454">
        <v>27</v>
      </c>
      <c r="F19454" s="1" t="s">
        <v>19962</v>
      </c>
      <c r="G19454" s="1">
        <v>520</v>
      </c>
      <c r="H19454" t="s">
        <v>57443</v>
      </c>
    </row>
    <row r="19455" spans="1:8" x14ac:dyDescent="0.2">
      <c r="A19455" t="s">
        <v>55674</v>
      </c>
      <c r="B19455" t="s">
        <v>31793</v>
      </c>
      <c r="C19455">
        <v>50</v>
      </c>
      <c r="D19455" t="e">
        <f t="shared" si="303"/>
        <v>#N/A</v>
      </c>
      <c r="E19455" t="e">
        <v>#N/A</v>
      </c>
      <c r="F19455" s="1" t="s">
        <v>6732</v>
      </c>
      <c r="G19455" s="1">
        <v>472</v>
      </c>
      <c r="H19455" t="s">
        <v>57444</v>
      </c>
    </row>
    <row r="19456" spans="1:8" x14ac:dyDescent="0.2">
      <c r="A19456" t="s">
        <v>55675</v>
      </c>
      <c r="B19456" t="s">
        <v>16538</v>
      </c>
      <c r="C19456">
        <v>50</v>
      </c>
      <c r="D19456">
        <f t="shared" si="303"/>
        <v>388</v>
      </c>
      <c r="E19456">
        <v>388</v>
      </c>
      <c r="F19456" s="1" t="s">
        <v>5028</v>
      </c>
      <c r="G19456" s="1">
        <v>167</v>
      </c>
      <c r="H19456" t="s">
        <v>57445</v>
      </c>
    </row>
    <row r="19457" spans="1:8" x14ac:dyDescent="0.2">
      <c r="A19457" t="s">
        <v>55676</v>
      </c>
      <c r="B19457" t="s">
        <v>10826</v>
      </c>
      <c r="C19457">
        <v>50</v>
      </c>
      <c r="D19457" t="e">
        <f t="shared" si="303"/>
        <v>#N/A</v>
      </c>
      <c r="E19457" t="e">
        <v>#N/A</v>
      </c>
      <c r="F19457" s="1" t="s">
        <v>19624</v>
      </c>
      <c r="G19457" s="1">
        <v>499</v>
      </c>
      <c r="H19457" t="s">
        <v>57446</v>
      </c>
    </row>
    <row r="19458" spans="1:8" x14ac:dyDescent="0.2">
      <c r="A19458" t="s">
        <v>55677</v>
      </c>
      <c r="B19458" t="s">
        <v>25068</v>
      </c>
      <c r="C19458">
        <v>50</v>
      </c>
      <c r="D19458">
        <f t="shared" ref="D19458:D19521" si="304">VLOOKUP(B19458,F:G,2,FALSE)</f>
        <v>634</v>
      </c>
      <c r="E19458">
        <v>634</v>
      </c>
      <c r="F19458" s="1" t="s">
        <v>5029</v>
      </c>
      <c r="G19458" s="1">
        <v>654</v>
      </c>
      <c r="H19458" t="s">
        <v>57447</v>
      </c>
    </row>
    <row r="19459" spans="1:8" x14ac:dyDescent="0.2">
      <c r="A19459" t="s">
        <v>55678</v>
      </c>
      <c r="B19459" t="s">
        <v>26941</v>
      </c>
      <c r="C19459">
        <v>50</v>
      </c>
      <c r="D19459">
        <f t="shared" si="304"/>
        <v>159</v>
      </c>
      <c r="E19459">
        <v>159</v>
      </c>
      <c r="F19459" s="1" t="s">
        <v>3713</v>
      </c>
      <c r="G19459" s="1">
        <v>350</v>
      </c>
      <c r="H19459" t="s">
        <v>57448</v>
      </c>
    </row>
    <row r="19460" spans="1:8" x14ac:dyDescent="0.2">
      <c r="A19460" t="s">
        <v>55679</v>
      </c>
      <c r="B19460" t="s">
        <v>16539</v>
      </c>
      <c r="C19460">
        <v>50</v>
      </c>
      <c r="D19460" t="e">
        <f t="shared" si="304"/>
        <v>#N/A</v>
      </c>
      <c r="E19460" t="e">
        <v>#N/A</v>
      </c>
      <c r="F19460" s="1" t="s">
        <v>19964</v>
      </c>
      <c r="G19460" s="1">
        <v>83</v>
      </c>
      <c r="H19460" t="s">
        <v>57449</v>
      </c>
    </row>
    <row r="19461" spans="1:8" x14ac:dyDescent="0.2">
      <c r="A19461" t="s">
        <v>55680</v>
      </c>
      <c r="B19461" t="s">
        <v>10827</v>
      </c>
      <c r="C19461">
        <v>50</v>
      </c>
      <c r="D19461" t="e">
        <f t="shared" si="304"/>
        <v>#N/A</v>
      </c>
      <c r="E19461" t="e">
        <v>#N/A</v>
      </c>
      <c r="F19461" s="1" t="s">
        <v>19966</v>
      </c>
      <c r="G19461" s="1">
        <v>264</v>
      </c>
      <c r="H19461" t="s">
        <v>57450</v>
      </c>
    </row>
    <row r="19462" spans="1:8" x14ac:dyDescent="0.2">
      <c r="A19462" t="s">
        <v>55681</v>
      </c>
      <c r="B19462" t="s">
        <v>3132</v>
      </c>
      <c r="C19462">
        <v>50</v>
      </c>
      <c r="D19462">
        <f t="shared" si="304"/>
        <v>633</v>
      </c>
      <c r="E19462">
        <v>633</v>
      </c>
      <c r="F19462" s="1" t="s">
        <v>19968</v>
      </c>
      <c r="G19462" s="1">
        <v>259</v>
      </c>
      <c r="H19462" t="s">
        <v>57451</v>
      </c>
    </row>
    <row r="19463" spans="1:8" x14ac:dyDescent="0.2">
      <c r="A19463" t="s">
        <v>55682</v>
      </c>
      <c r="B19463" t="s">
        <v>25070</v>
      </c>
      <c r="C19463">
        <v>50</v>
      </c>
      <c r="D19463" t="e">
        <f t="shared" si="304"/>
        <v>#N/A</v>
      </c>
      <c r="E19463" t="e">
        <v>#N/A</v>
      </c>
      <c r="F19463" s="1" t="s">
        <v>591</v>
      </c>
      <c r="G19463" s="1">
        <v>288</v>
      </c>
      <c r="H19463" t="s">
        <v>57452</v>
      </c>
    </row>
    <row r="19464" spans="1:8" x14ac:dyDescent="0.2">
      <c r="A19464" t="s">
        <v>55683</v>
      </c>
      <c r="B19464" t="s">
        <v>10828</v>
      </c>
      <c r="C19464">
        <v>50</v>
      </c>
      <c r="D19464">
        <f t="shared" si="304"/>
        <v>221</v>
      </c>
      <c r="E19464">
        <v>221</v>
      </c>
      <c r="F19464" s="1" t="s">
        <v>13759</v>
      </c>
      <c r="G19464" s="1">
        <v>76</v>
      </c>
      <c r="H19464" t="s">
        <v>57453</v>
      </c>
    </row>
    <row r="19465" spans="1:8" x14ac:dyDescent="0.2">
      <c r="A19465" t="s">
        <v>55684</v>
      </c>
      <c r="B19465" t="s">
        <v>26942</v>
      </c>
      <c r="C19465">
        <v>50</v>
      </c>
      <c r="D19465" t="e">
        <f t="shared" si="304"/>
        <v>#N/A</v>
      </c>
      <c r="E19465" t="e">
        <v>#N/A</v>
      </c>
      <c r="F19465" s="1" t="s">
        <v>19625</v>
      </c>
      <c r="G19465" s="1">
        <v>271</v>
      </c>
      <c r="H19465" t="s">
        <v>57454</v>
      </c>
    </row>
    <row r="19466" spans="1:8" x14ac:dyDescent="0.2">
      <c r="A19466" t="s">
        <v>55685</v>
      </c>
      <c r="B19466" t="s">
        <v>3133</v>
      </c>
      <c r="C19466">
        <v>50</v>
      </c>
      <c r="D19466" t="e">
        <f t="shared" si="304"/>
        <v>#N/A</v>
      </c>
      <c r="E19466" t="e">
        <v>#N/A</v>
      </c>
      <c r="F19466" s="1" t="s">
        <v>5031</v>
      </c>
      <c r="G19466" s="1">
        <v>79</v>
      </c>
      <c r="H19466" t="s">
        <v>57455</v>
      </c>
    </row>
    <row r="19467" spans="1:8" x14ac:dyDescent="0.2">
      <c r="A19467" t="s">
        <v>55686</v>
      </c>
      <c r="B19467" t="s">
        <v>3134</v>
      </c>
      <c r="C19467">
        <v>50</v>
      </c>
      <c r="D19467">
        <f t="shared" si="304"/>
        <v>360</v>
      </c>
      <c r="E19467">
        <v>360</v>
      </c>
      <c r="F19467" s="1" t="s">
        <v>13760</v>
      </c>
      <c r="G19467" s="1">
        <v>452</v>
      </c>
      <c r="H19467" t="s">
        <v>57456</v>
      </c>
    </row>
    <row r="19468" spans="1:8" x14ac:dyDescent="0.2">
      <c r="A19468" t="s">
        <v>55687</v>
      </c>
      <c r="B19468" t="s">
        <v>26943</v>
      </c>
      <c r="C19468">
        <v>50</v>
      </c>
      <c r="D19468">
        <f t="shared" si="304"/>
        <v>1147</v>
      </c>
      <c r="E19468">
        <v>1147</v>
      </c>
      <c r="F19468" s="1" t="s">
        <v>13761</v>
      </c>
      <c r="G19468" s="1">
        <v>231</v>
      </c>
      <c r="H19468" t="s">
        <v>57457</v>
      </c>
    </row>
    <row r="19469" spans="1:8" x14ac:dyDescent="0.2">
      <c r="A19469" t="s">
        <v>55688</v>
      </c>
      <c r="B19469" t="s">
        <v>26944</v>
      </c>
      <c r="C19469">
        <v>50</v>
      </c>
      <c r="D19469">
        <f t="shared" si="304"/>
        <v>443</v>
      </c>
      <c r="E19469">
        <v>443</v>
      </c>
      <c r="F19469" s="1" t="s">
        <v>19969</v>
      </c>
      <c r="G19469" s="1">
        <v>563</v>
      </c>
      <c r="H19469" t="s">
        <v>57458</v>
      </c>
    </row>
    <row r="19470" spans="1:8" x14ac:dyDescent="0.2">
      <c r="A19470" t="s">
        <v>55689</v>
      </c>
      <c r="B19470" t="s">
        <v>10829</v>
      </c>
      <c r="C19470">
        <v>50</v>
      </c>
      <c r="D19470">
        <f t="shared" si="304"/>
        <v>154</v>
      </c>
      <c r="E19470">
        <v>154</v>
      </c>
      <c r="F19470" s="1" t="s">
        <v>19971</v>
      </c>
      <c r="G19470" s="1">
        <v>248</v>
      </c>
      <c r="H19470" t="s">
        <v>57459</v>
      </c>
    </row>
    <row r="19471" spans="1:8" x14ac:dyDescent="0.2">
      <c r="A19471" t="s">
        <v>55690</v>
      </c>
      <c r="B19471" t="s">
        <v>3135</v>
      </c>
      <c r="C19471">
        <v>50</v>
      </c>
      <c r="D19471">
        <f t="shared" si="304"/>
        <v>2643</v>
      </c>
      <c r="E19471">
        <v>2643</v>
      </c>
      <c r="F19471" s="1" t="s">
        <v>13762</v>
      </c>
      <c r="G19471" s="1">
        <v>363</v>
      </c>
      <c r="H19471" t="s">
        <v>57460</v>
      </c>
    </row>
    <row r="19472" spans="1:8" x14ac:dyDescent="0.2">
      <c r="A19472" t="s">
        <v>55691</v>
      </c>
      <c r="B19472" t="s">
        <v>10830</v>
      </c>
      <c r="C19472">
        <v>50</v>
      </c>
      <c r="D19472" t="e">
        <f t="shared" si="304"/>
        <v>#N/A</v>
      </c>
      <c r="E19472" t="e">
        <v>#N/A</v>
      </c>
      <c r="F19472" s="1" t="s">
        <v>5033</v>
      </c>
      <c r="G19472" s="1">
        <v>1591</v>
      </c>
      <c r="H19472" t="s">
        <v>57461</v>
      </c>
    </row>
    <row r="19473" spans="1:8" x14ac:dyDescent="0.2">
      <c r="A19473" t="s">
        <v>55692</v>
      </c>
      <c r="B19473" t="s">
        <v>16540</v>
      </c>
      <c r="C19473">
        <v>50</v>
      </c>
      <c r="D19473">
        <f t="shared" si="304"/>
        <v>2600</v>
      </c>
      <c r="E19473">
        <v>2600</v>
      </c>
      <c r="F19473" s="1" t="s">
        <v>19973</v>
      </c>
      <c r="G19473" s="1">
        <v>177</v>
      </c>
      <c r="H19473" t="s">
        <v>57462</v>
      </c>
    </row>
    <row r="19474" spans="1:8" x14ac:dyDescent="0.2">
      <c r="A19474" t="s">
        <v>55693</v>
      </c>
      <c r="B19474" t="s">
        <v>28945</v>
      </c>
      <c r="C19474">
        <v>50</v>
      </c>
      <c r="D19474">
        <f t="shared" si="304"/>
        <v>2256</v>
      </c>
      <c r="E19474">
        <v>2256</v>
      </c>
      <c r="F19474" s="1" t="s">
        <v>19975</v>
      </c>
      <c r="G19474" s="1">
        <v>872</v>
      </c>
      <c r="H19474" t="s">
        <v>57463</v>
      </c>
    </row>
    <row r="19475" spans="1:8" x14ac:dyDescent="0.2">
      <c r="A19475" t="s">
        <v>55694</v>
      </c>
      <c r="B19475" t="s">
        <v>25071</v>
      </c>
      <c r="C19475">
        <v>50</v>
      </c>
      <c r="D19475">
        <f t="shared" si="304"/>
        <v>271</v>
      </c>
      <c r="E19475">
        <v>271</v>
      </c>
      <c r="F19475" s="1" t="s">
        <v>31122</v>
      </c>
      <c r="G19475" s="1">
        <v>2617</v>
      </c>
      <c r="H19475" t="s">
        <v>57464</v>
      </c>
    </row>
    <row r="19476" spans="1:8" x14ac:dyDescent="0.2">
      <c r="A19476" t="s">
        <v>55695</v>
      </c>
      <c r="B19476" t="s">
        <v>26945</v>
      </c>
      <c r="C19476">
        <v>50</v>
      </c>
      <c r="D19476" t="e">
        <f t="shared" si="304"/>
        <v>#N/A</v>
      </c>
      <c r="E19476" t="e">
        <v>#N/A</v>
      </c>
      <c r="F19476" s="1" t="s">
        <v>5034</v>
      </c>
      <c r="G19476" s="1">
        <v>2462</v>
      </c>
      <c r="H19476" t="s">
        <v>57465</v>
      </c>
    </row>
    <row r="19477" spans="1:8" x14ac:dyDescent="0.2">
      <c r="A19477" t="s">
        <v>55696</v>
      </c>
      <c r="B19477" t="s">
        <v>26946</v>
      </c>
      <c r="C19477">
        <v>50</v>
      </c>
      <c r="D19477">
        <f t="shared" si="304"/>
        <v>210</v>
      </c>
      <c r="E19477">
        <v>210</v>
      </c>
      <c r="F19477" s="1" t="s">
        <v>13763</v>
      </c>
      <c r="G19477" s="1">
        <v>82</v>
      </c>
      <c r="H19477" t="s">
        <v>57466</v>
      </c>
    </row>
    <row r="19478" spans="1:8" x14ac:dyDescent="0.2">
      <c r="A19478" t="s">
        <v>55697</v>
      </c>
      <c r="B19478" t="s">
        <v>3137</v>
      </c>
      <c r="C19478">
        <v>50</v>
      </c>
      <c r="D19478">
        <f t="shared" si="304"/>
        <v>201</v>
      </c>
      <c r="E19478">
        <v>201</v>
      </c>
      <c r="F19478" s="1" t="s">
        <v>19978</v>
      </c>
      <c r="G19478" s="1">
        <v>266</v>
      </c>
      <c r="H19478" t="s">
        <v>57467</v>
      </c>
    </row>
    <row r="19479" spans="1:8" x14ac:dyDescent="0.2">
      <c r="A19479" t="s">
        <v>55698</v>
      </c>
      <c r="B19479" t="s">
        <v>10831</v>
      </c>
      <c r="C19479">
        <v>50</v>
      </c>
      <c r="D19479">
        <f t="shared" si="304"/>
        <v>178</v>
      </c>
      <c r="E19479">
        <v>178</v>
      </c>
      <c r="F19479" s="1" t="s">
        <v>1174</v>
      </c>
      <c r="G19479" s="1">
        <v>187</v>
      </c>
      <c r="H19479" t="s">
        <v>57468</v>
      </c>
    </row>
    <row r="19480" spans="1:8" x14ac:dyDescent="0.2">
      <c r="A19480" t="s">
        <v>55699</v>
      </c>
      <c r="B19480" t="s">
        <v>3138</v>
      </c>
      <c r="C19480">
        <v>50</v>
      </c>
      <c r="D19480">
        <f t="shared" si="304"/>
        <v>3263</v>
      </c>
      <c r="E19480">
        <v>3263</v>
      </c>
      <c r="F19480" s="1" t="s">
        <v>13321</v>
      </c>
      <c r="G19480" s="1">
        <v>129</v>
      </c>
      <c r="H19480" t="s">
        <v>57469</v>
      </c>
    </row>
    <row r="19481" spans="1:8" x14ac:dyDescent="0.2">
      <c r="A19481" t="s">
        <v>55700</v>
      </c>
      <c r="B19481" t="s">
        <v>19731</v>
      </c>
      <c r="C19481">
        <v>50</v>
      </c>
      <c r="D19481">
        <f t="shared" si="304"/>
        <v>739</v>
      </c>
      <c r="E19481">
        <v>739</v>
      </c>
      <c r="F19481" s="1" t="s">
        <v>9197</v>
      </c>
      <c r="G19481" s="1">
        <v>215</v>
      </c>
      <c r="H19481" t="s">
        <v>57470</v>
      </c>
    </row>
    <row r="19482" spans="1:8" x14ac:dyDescent="0.2">
      <c r="A19482" t="s">
        <v>55701</v>
      </c>
      <c r="B19482" t="s">
        <v>3139</v>
      </c>
      <c r="C19482">
        <v>50</v>
      </c>
      <c r="D19482">
        <f t="shared" si="304"/>
        <v>3220</v>
      </c>
      <c r="E19482">
        <v>3220</v>
      </c>
      <c r="F19482" s="1" t="s">
        <v>6733</v>
      </c>
      <c r="G19482" s="1">
        <v>387</v>
      </c>
      <c r="H19482" t="s">
        <v>57471</v>
      </c>
    </row>
    <row r="19483" spans="1:8" x14ac:dyDescent="0.2">
      <c r="A19483" t="s">
        <v>55702</v>
      </c>
      <c r="B19483" t="s">
        <v>25073</v>
      </c>
      <c r="C19483">
        <v>50</v>
      </c>
      <c r="D19483">
        <f t="shared" si="304"/>
        <v>1432</v>
      </c>
      <c r="E19483">
        <v>1432</v>
      </c>
      <c r="F19483" s="1" t="s">
        <v>19981</v>
      </c>
      <c r="G19483" s="1">
        <v>1150</v>
      </c>
      <c r="H19483" t="s">
        <v>57472</v>
      </c>
    </row>
    <row r="19484" spans="1:8" x14ac:dyDescent="0.2">
      <c r="A19484" t="s">
        <v>55703</v>
      </c>
      <c r="B19484" t="s">
        <v>25074</v>
      </c>
      <c r="C19484">
        <v>50</v>
      </c>
      <c r="D19484" t="e">
        <f t="shared" si="304"/>
        <v>#N/A</v>
      </c>
      <c r="E19484" t="e">
        <v>#N/A</v>
      </c>
      <c r="F19484" s="1" t="s">
        <v>13764</v>
      </c>
      <c r="G19484" s="1">
        <v>424</v>
      </c>
      <c r="H19484" t="s">
        <v>57473</v>
      </c>
    </row>
    <row r="19485" spans="1:8" x14ac:dyDescent="0.2">
      <c r="A19485" t="s">
        <v>55704</v>
      </c>
      <c r="B19485" t="s">
        <v>16542</v>
      </c>
      <c r="C19485">
        <v>50</v>
      </c>
      <c r="D19485">
        <f t="shared" si="304"/>
        <v>239</v>
      </c>
      <c r="E19485">
        <v>239</v>
      </c>
      <c r="F19485" s="1" t="s">
        <v>5035</v>
      </c>
      <c r="G19485" s="1">
        <v>755</v>
      </c>
      <c r="H19485" t="s">
        <v>57474</v>
      </c>
    </row>
    <row r="19486" spans="1:8" x14ac:dyDescent="0.2">
      <c r="A19486" t="s">
        <v>55705</v>
      </c>
      <c r="B19486" t="s">
        <v>26948</v>
      </c>
      <c r="C19486">
        <v>50</v>
      </c>
      <c r="D19486" t="e">
        <f t="shared" si="304"/>
        <v>#N/A</v>
      </c>
      <c r="E19486" t="e">
        <v>#N/A</v>
      </c>
      <c r="F19486" s="1" t="s">
        <v>5052</v>
      </c>
      <c r="G19486" s="1">
        <v>4192</v>
      </c>
      <c r="H19486" t="s">
        <v>57475</v>
      </c>
    </row>
    <row r="19487" spans="1:8" x14ac:dyDescent="0.2">
      <c r="A19487" t="s">
        <v>55706</v>
      </c>
      <c r="B19487" t="s">
        <v>2313</v>
      </c>
      <c r="C19487">
        <v>50</v>
      </c>
      <c r="D19487">
        <f t="shared" si="304"/>
        <v>374</v>
      </c>
      <c r="E19487">
        <v>374</v>
      </c>
      <c r="F19487" s="1" t="s">
        <v>6734</v>
      </c>
      <c r="G19487" s="1">
        <v>1553</v>
      </c>
      <c r="H19487" t="s">
        <v>57476</v>
      </c>
    </row>
    <row r="19488" spans="1:8" x14ac:dyDescent="0.2">
      <c r="A19488" t="s">
        <v>55707</v>
      </c>
      <c r="B19488" t="s">
        <v>25076</v>
      </c>
      <c r="C19488">
        <v>50</v>
      </c>
      <c r="D19488">
        <f t="shared" si="304"/>
        <v>569</v>
      </c>
      <c r="E19488">
        <v>569</v>
      </c>
      <c r="F19488" s="1" t="s">
        <v>2331</v>
      </c>
      <c r="G19488" s="1">
        <v>145</v>
      </c>
      <c r="H19488" t="s">
        <v>57477</v>
      </c>
    </row>
    <row r="19489" spans="1:8" x14ac:dyDescent="0.2">
      <c r="A19489" t="s">
        <v>55708</v>
      </c>
      <c r="B19489" t="s">
        <v>31788</v>
      </c>
      <c r="C19489">
        <v>50</v>
      </c>
      <c r="D19489">
        <f t="shared" si="304"/>
        <v>1924</v>
      </c>
      <c r="E19489">
        <v>1924</v>
      </c>
      <c r="F19489" s="1" t="s">
        <v>13765</v>
      </c>
      <c r="G19489" s="1">
        <v>284</v>
      </c>
      <c r="H19489" t="s">
        <v>57478</v>
      </c>
    </row>
    <row r="19490" spans="1:8" x14ac:dyDescent="0.2">
      <c r="A19490" t="s">
        <v>55709</v>
      </c>
      <c r="B19490" t="s">
        <v>25078</v>
      </c>
      <c r="C19490">
        <v>50</v>
      </c>
      <c r="D19490">
        <f t="shared" si="304"/>
        <v>4318</v>
      </c>
      <c r="E19490">
        <v>4318</v>
      </c>
      <c r="F19490" s="1" t="s">
        <v>19626</v>
      </c>
      <c r="G19490" s="1">
        <v>1427</v>
      </c>
      <c r="H19490" t="s">
        <v>57479</v>
      </c>
    </row>
    <row r="19491" spans="1:8" x14ac:dyDescent="0.2">
      <c r="A19491" t="s">
        <v>55710</v>
      </c>
      <c r="B19491" t="s">
        <v>10832</v>
      </c>
      <c r="C19491">
        <v>50</v>
      </c>
      <c r="D19491">
        <f t="shared" si="304"/>
        <v>678</v>
      </c>
      <c r="E19491">
        <v>678</v>
      </c>
      <c r="F19491" s="1" t="s">
        <v>19982</v>
      </c>
      <c r="G19491" s="1">
        <v>195</v>
      </c>
      <c r="H19491" t="s">
        <v>57480</v>
      </c>
    </row>
    <row r="19492" spans="1:8" x14ac:dyDescent="0.2">
      <c r="A19492" t="s">
        <v>55711</v>
      </c>
      <c r="B19492" t="s">
        <v>26950</v>
      </c>
      <c r="C19492">
        <v>50</v>
      </c>
      <c r="D19492">
        <f t="shared" si="304"/>
        <v>2556</v>
      </c>
      <c r="E19492">
        <v>2556</v>
      </c>
      <c r="F19492" s="1" t="s">
        <v>5036</v>
      </c>
      <c r="G19492" s="1">
        <v>433</v>
      </c>
      <c r="H19492" t="s">
        <v>57481</v>
      </c>
    </row>
    <row r="19493" spans="1:8" x14ac:dyDescent="0.2">
      <c r="A19493" t="s">
        <v>55712</v>
      </c>
      <c r="B19493" t="s">
        <v>28946</v>
      </c>
      <c r="C19493">
        <v>50</v>
      </c>
      <c r="D19493">
        <f t="shared" si="304"/>
        <v>574</v>
      </c>
      <c r="E19493">
        <v>574</v>
      </c>
      <c r="F19493" s="1" t="s">
        <v>13766</v>
      </c>
      <c r="G19493" s="1">
        <v>395</v>
      </c>
      <c r="H19493" t="s">
        <v>57482</v>
      </c>
    </row>
    <row r="19494" spans="1:8" x14ac:dyDescent="0.2">
      <c r="A19494" t="s">
        <v>55713</v>
      </c>
      <c r="B19494" t="s">
        <v>32117</v>
      </c>
      <c r="C19494">
        <v>50</v>
      </c>
      <c r="D19494" t="e">
        <f t="shared" si="304"/>
        <v>#N/A</v>
      </c>
      <c r="E19494" t="e">
        <v>#N/A</v>
      </c>
      <c r="F19494" s="1" t="s">
        <v>35196</v>
      </c>
      <c r="G19494" s="1">
        <v>249</v>
      </c>
      <c r="H19494" t="s">
        <v>57483</v>
      </c>
    </row>
    <row r="19495" spans="1:8" x14ac:dyDescent="0.2">
      <c r="A19495" t="s">
        <v>55714</v>
      </c>
      <c r="B19495" t="s">
        <v>28947</v>
      </c>
      <c r="C19495">
        <v>50</v>
      </c>
      <c r="D19495" t="e">
        <f t="shared" si="304"/>
        <v>#N/A</v>
      </c>
      <c r="E19495" t="e">
        <v>#N/A</v>
      </c>
      <c r="F19495" s="1" t="s">
        <v>19628</v>
      </c>
      <c r="G19495" s="1">
        <v>351</v>
      </c>
      <c r="H19495" t="s">
        <v>57484</v>
      </c>
    </row>
    <row r="19496" spans="1:8" x14ac:dyDescent="0.2">
      <c r="A19496" t="s">
        <v>55715</v>
      </c>
      <c r="B19496" t="s">
        <v>26952</v>
      </c>
      <c r="C19496">
        <v>50</v>
      </c>
      <c r="D19496" t="e">
        <f t="shared" si="304"/>
        <v>#N/A</v>
      </c>
      <c r="E19496" t="e">
        <v>#N/A</v>
      </c>
      <c r="F19496" s="1" t="s">
        <v>19629</v>
      </c>
      <c r="G19496" s="1">
        <v>538</v>
      </c>
      <c r="H19496" t="s">
        <v>57485</v>
      </c>
    </row>
    <row r="19497" spans="1:8" x14ac:dyDescent="0.2">
      <c r="A19497" t="s">
        <v>55716</v>
      </c>
      <c r="B19497" t="s">
        <v>16543</v>
      </c>
      <c r="C19497">
        <v>50</v>
      </c>
      <c r="D19497">
        <f t="shared" si="304"/>
        <v>1779</v>
      </c>
      <c r="E19497">
        <v>1779</v>
      </c>
      <c r="F19497" s="1" t="s">
        <v>30261</v>
      </c>
      <c r="G19497" s="1">
        <v>65</v>
      </c>
      <c r="H19497" t="s">
        <v>57486</v>
      </c>
    </row>
    <row r="19498" spans="1:8" x14ac:dyDescent="0.2">
      <c r="A19498" t="s">
        <v>55717</v>
      </c>
      <c r="B19498" t="s">
        <v>16545</v>
      </c>
      <c r="C19498">
        <v>50</v>
      </c>
      <c r="D19498" t="e">
        <f t="shared" si="304"/>
        <v>#N/A</v>
      </c>
      <c r="E19498" t="e">
        <v>#N/A</v>
      </c>
      <c r="F19498" s="1" t="s">
        <v>19631</v>
      </c>
      <c r="G19498" s="1">
        <v>1272</v>
      </c>
      <c r="H19498" t="s">
        <v>57487</v>
      </c>
    </row>
    <row r="19499" spans="1:8" x14ac:dyDescent="0.2">
      <c r="A19499" t="s">
        <v>55718</v>
      </c>
      <c r="B19499" t="s">
        <v>25080</v>
      </c>
      <c r="C19499">
        <v>50</v>
      </c>
      <c r="D19499">
        <f t="shared" si="304"/>
        <v>3199</v>
      </c>
      <c r="E19499">
        <v>3199</v>
      </c>
      <c r="F19499" s="1" t="s">
        <v>13767</v>
      </c>
      <c r="G19499" s="1">
        <v>148</v>
      </c>
      <c r="H19499" t="s">
        <v>57488</v>
      </c>
    </row>
    <row r="19500" spans="1:8" x14ac:dyDescent="0.2">
      <c r="A19500" t="s">
        <v>55719</v>
      </c>
      <c r="B19500" t="s">
        <v>16546</v>
      </c>
      <c r="C19500">
        <v>50</v>
      </c>
      <c r="D19500">
        <f t="shared" si="304"/>
        <v>865</v>
      </c>
      <c r="E19500">
        <v>865</v>
      </c>
      <c r="F19500" s="1" t="s">
        <v>5037</v>
      </c>
      <c r="G19500" s="1">
        <v>156</v>
      </c>
      <c r="H19500" t="s">
        <v>57489</v>
      </c>
    </row>
    <row r="19501" spans="1:8" x14ac:dyDescent="0.2">
      <c r="A19501" t="s">
        <v>55720</v>
      </c>
      <c r="B19501" t="s">
        <v>31795</v>
      </c>
      <c r="C19501">
        <v>50</v>
      </c>
      <c r="D19501">
        <f t="shared" si="304"/>
        <v>267</v>
      </c>
      <c r="E19501">
        <v>267</v>
      </c>
      <c r="F19501" s="1" t="s">
        <v>19633</v>
      </c>
      <c r="G19501" s="1">
        <v>1557</v>
      </c>
      <c r="H19501" t="s">
        <v>57490</v>
      </c>
    </row>
    <row r="19502" spans="1:8" x14ac:dyDescent="0.2">
      <c r="A19502" t="s">
        <v>55721</v>
      </c>
      <c r="B19502" t="s">
        <v>16547</v>
      </c>
      <c r="C19502">
        <v>50</v>
      </c>
      <c r="D19502">
        <f t="shared" si="304"/>
        <v>193</v>
      </c>
      <c r="E19502">
        <v>193</v>
      </c>
      <c r="F19502" s="1" t="s">
        <v>13768</v>
      </c>
      <c r="G19502" s="1">
        <v>320</v>
      </c>
      <c r="H19502" t="s">
        <v>57491</v>
      </c>
    </row>
    <row r="19503" spans="1:8" x14ac:dyDescent="0.2">
      <c r="A19503" t="s">
        <v>55722</v>
      </c>
      <c r="B19503" t="s">
        <v>16548</v>
      </c>
      <c r="C19503">
        <v>50</v>
      </c>
      <c r="D19503">
        <f t="shared" si="304"/>
        <v>201</v>
      </c>
      <c r="E19503">
        <v>201</v>
      </c>
      <c r="F19503" s="1" t="s">
        <v>6735</v>
      </c>
      <c r="G19503" s="1">
        <v>141</v>
      </c>
      <c r="H19503" t="s">
        <v>57492</v>
      </c>
    </row>
    <row r="19504" spans="1:8" x14ac:dyDescent="0.2">
      <c r="A19504" t="s">
        <v>55723</v>
      </c>
      <c r="B19504" t="s">
        <v>25083</v>
      </c>
      <c r="C19504">
        <v>50</v>
      </c>
      <c r="D19504" t="e">
        <f t="shared" si="304"/>
        <v>#N/A</v>
      </c>
      <c r="E19504" t="e">
        <v>#N/A</v>
      </c>
      <c r="F19504" s="1" t="s">
        <v>276</v>
      </c>
      <c r="G19504" s="1">
        <v>75</v>
      </c>
      <c r="H19504" t="s">
        <v>57493</v>
      </c>
    </row>
    <row r="19505" spans="1:8" x14ac:dyDescent="0.2">
      <c r="A19505" t="s">
        <v>55724</v>
      </c>
      <c r="B19505" t="s">
        <v>10833</v>
      </c>
      <c r="C19505">
        <v>50</v>
      </c>
      <c r="D19505">
        <f t="shared" si="304"/>
        <v>1116</v>
      </c>
      <c r="E19505">
        <v>1116</v>
      </c>
      <c r="F19505" s="1" t="s">
        <v>29356</v>
      </c>
      <c r="G19505" s="1">
        <v>89</v>
      </c>
      <c r="H19505" t="s">
        <v>57494</v>
      </c>
    </row>
    <row r="19506" spans="1:8" x14ac:dyDescent="0.2">
      <c r="A19506" t="s">
        <v>55725</v>
      </c>
      <c r="B19506" t="s">
        <v>26954</v>
      </c>
      <c r="C19506">
        <v>50</v>
      </c>
      <c r="D19506">
        <f t="shared" si="304"/>
        <v>370</v>
      </c>
      <c r="E19506">
        <v>370</v>
      </c>
      <c r="F19506" s="1" t="s">
        <v>18005</v>
      </c>
      <c r="G19506" s="1">
        <v>755</v>
      </c>
      <c r="H19506" t="s">
        <v>57495</v>
      </c>
    </row>
    <row r="19507" spans="1:8" x14ac:dyDescent="0.2">
      <c r="A19507" t="s">
        <v>55726</v>
      </c>
      <c r="B19507" t="s">
        <v>10834</v>
      </c>
      <c r="C19507">
        <v>50</v>
      </c>
      <c r="D19507" t="e">
        <f t="shared" si="304"/>
        <v>#N/A</v>
      </c>
      <c r="E19507" t="e">
        <v>#N/A</v>
      </c>
      <c r="F19507" s="1" t="s">
        <v>8607</v>
      </c>
      <c r="G19507" s="1">
        <v>1465</v>
      </c>
      <c r="H19507" t="s">
        <v>57496</v>
      </c>
    </row>
    <row r="19508" spans="1:8" x14ac:dyDescent="0.2">
      <c r="A19508" t="s">
        <v>55727</v>
      </c>
      <c r="B19508" t="s">
        <v>25085</v>
      </c>
      <c r="C19508">
        <v>50</v>
      </c>
      <c r="D19508">
        <f t="shared" si="304"/>
        <v>513</v>
      </c>
      <c r="E19508">
        <v>513</v>
      </c>
      <c r="F19508" s="1" t="s">
        <v>29180</v>
      </c>
      <c r="G19508" s="1">
        <v>584</v>
      </c>
      <c r="H19508" t="s">
        <v>57497</v>
      </c>
    </row>
    <row r="19509" spans="1:8" x14ac:dyDescent="0.2">
      <c r="A19509" t="s">
        <v>55728</v>
      </c>
      <c r="B19509" t="s">
        <v>30650</v>
      </c>
      <c r="C19509">
        <v>50</v>
      </c>
      <c r="D19509">
        <f t="shared" si="304"/>
        <v>741</v>
      </c>
      <c r="E19509">
        <v>741</v>
      </c>
      <c r="F19509" s="1" t="s">
        <v>19986</v>
      </c>
      <c r="G19509" s="1">
        <v>657</v>
      </c>
      <c r="H19509" t="s">
        <v>57498</v>
      </c>
    </row>
    <row r="19510" spans="1:8" x14ac:dyDescent="0.2">
      <c r="A19510" t="s">
        <v>55729</v>
      </c>
      <c r="B19510" t="s">
        <v>10835</v>
      </c>
      <c r="C19510">
        <v>50</v>
      </c>
      <c r="D19510">
        <f t="shared" si="304"/>
        <v>39</v>
      </c>
      <c r="E19510">
        <v>39</v>
      </c>
      <c r="F19510" s="1" t="s">
        <v>29357</v>
      </c>
      <c r="G19510" s="1">
        <v>174</v>
      </c>
      <c r="H19510" t="s">
        <v>57499</v>
      </c>
    </row>
    <row r="19511" spans="1:8" x14ac:dyDescent="0.2">
      <c r="A19511" t="s">
        <v>55730</v>
      </c>
      <c r="B19511" t="s">
        <v>10836</v>
      </c>
      <c r="C19511">
        <v>50</v>
      </c>
      <c r="D19511">
        <f t="shared" si="304"/>
        <v>1072</v>
      </c>
      <c r="E19511">
        <v>1072</v>
      </c>
      <c r="F19511" s="1" t="s">
        <v>6736</v>
      </c>
      <c r="G19511" s="1">
        <v>315</v>
      </c>
      <c r="H19511" t="s">
        <v>57500</v>
      </c>
    </row>
    <row r="19512" spans="1:8" x14ac:dyDescent="0.2">
      <c r="A19512" t="s">
        <v>55731</v>
      </c>
      <c r="B19512" t="s">
        <v>28948</v>
      </c>
      <c r="C19512">
        <v>50</v>
      </c>
      <c r="D19512" t="e">
        <f t="shared" si="304"/>
        <v>#N/A</v>
      </c>
      <c r="E19512" t="e">
        <v>#N/A</v>
      </c>
      <c r="F19512" s="1" t="s">
        <v>19635</v>
      </c>
      <c r="G19512" s="1">
        <v>1095</v>
      </c>
      <c r="H19512" t="s">
        <v>57501</v>
      </c>
    </row>
    <row r="19513" spans="1:8" x14ac:dyDescent="0.2">
      <c r="A19513" t="s">
        <v>55732</v>
      </c>
      <c r="B19513" t="s">
        <v>32118</v>
      </c>
      <c r="C19513">
        <v>50</v>
      </c>
      <c r="D19513">
        <f t="shared" si="304"/>
        <v>1002</v>
      </c>
      <c r="E19513">
        <v>1002</v>
      </c>
      <c r="F19513" s="1" t="s">
        <v>6737</v>
      </c>
      <c r="G19513" s="1">
        <v>405</v>
      </c>
      <c r="H19513" t="s">
        <v>57502</v>
      </c>
    </row>
    <row r="19514" spans="1:8" x14ac:dyDescent="0.2">
      <c r="A19514" t="s">
        <v>55733</v>
      </c>
      <c r="B19514" t="s">
        <v>3140</v>
      </c>
      <c r="C19514">
        <v>50</v>
      </c>
      <c r="D19514" t="e">
        <f t="shared" si="304"/>
        <v>#N/A</v>
      </c>
      <c r="E19514" t="e">
        <v>#N/A</v>
      </c>
      <c r="F19514" s="1" t="s">
        <v>13769</v>
      </c>
      <c r="G19514" s="1">
        <v>758</v>
      </c>
      <c r="H19514" t="s">
        <v>57503</v>
      </c>
    </row>
    <row r="19515" spans="1:8" x14ac:dyDescent="0.2">
      <c r="A19515" t="s">
        <v>55734</v>
      </c>
      <c r="B19515" t="s">
        <v>26957</v>
      </c>
      <c r="C19515">
        <v>50</v>
      </c>
      <c r="D19515">
        <f t="shared" si="304"/>
        <v>597</v>
      </c>
      <c r="E19515">
        <v>597</v>
      </c>
      <c r="F19515" s="1" t="s">
        <v>5038</v>
      </c>
      <c r="G19515" s="1">
        <v>93</v>
      </c>
      <c r="H19515" t="s">
        <v>57504</v>
      </c>
    </row>
    <row r="19516" spans="1:8" x14ac:dyDescent="0.2">
      <c r="A19516" t="s">
        <v>55735</v>
      </c>
      <c r="B19516" t="s">
        <v>10837</v>
      </c>
      <c r="C19516">
        <v>50</v>
      </c>
      <c r="D19516">
        <f t="shared" si="304"/>
        <v>1278</v>
      </c>
      <c r="E19516">
        <v>1278</v>
      </c>
      <c r="F19516" s="1" t="s">
        <v>11542</v>
      </c>
      <c r="G19516" s="1">
        <v>439</v>
      </c>
      <c r="H19516" t="s">
        <v>57505</v>
      </c>
    </row>
    <row r="19517" spans="1:8" x14ac:dyDescent="0.2">
      <c r="A19517" t="s">
        <v>55736</v>
      </c>
      <c r="B19517" t="s">
        <v>25086</v>
      </c>
      <c r="C19517">
        <v>50</v>
      </c>
      <c r="D19517">
        <f t="shared" si="304"/>
        <v>799</v>
      </c>
      <c r="E19517">
        <v>799</v>
      </c>
      <c r="F19517" s="1" t="s">
        <v>13770</v>
      </c>
      <c r="G19517" s="1">
        <v>174</v>
      </c>
      <c r="H19517" t="s">
        <v>57506</v>
      </c>
    </row>
    <row r="19518" spans="1:8" x14ac:dyDescent="0.2">
      <c r="A19518" t="s">
        <v>55737</v>
      </c>
      <c r="B19518" t="s">
        <v>16549</v>
      </c>
      <c r="C19518">
        <v>50</v>
      </c>
      <c r="D19518" t="e">
        <f t="shared" si="304"/>
        <v>#N/A</v>
      </c>
      <c r="E19518" t="e">
        <v>#N/A</v>
      </c>
      <c r="F19518" s="1" t="s">
        <v>19636</v>
      </c>
      <c r="G19518" s="1">
        <v>158</v>
      </c>
      <c r="H19518" t="s">
        <v>57507</v>
      </c>
    </row>
    <row r="19519" spans="1:8" x14ac:dyDescent="0.2">
      <c r="A19519" t="s">
        <v>55738</v>
      </c>
      <c r="B19519" t="s">
        <v>16550</v>
      </c>
      <c r="C19519">
        <v>50</v>
      </c>
      <c r="D19519" t="e">
        <f t="shared" si="304"/>
        <v>#N/A</v>
      </c>
      <c r="E19519" t="e">
        <v>#N/A</v>
      </c>
      <c r="F19519" s="1" t="s">
        <v>13771</v>
      </c>
      <c r="G19519" s="1">
        <v>259</v>
      </c>
      <c r="H19519" t="s">
        <v>57508</v>
      </c>
    </row>
    <row r="19520" spans="1:8" x14ac:dyDescent="0.2">
      <c r="A19520" t="s">
        <v>55739</v>
      </c>
      <c r="B19520" t="s">
        <v>25088</v>
      </c>
      <c r="C19520">
        <v>50</v>
      </c>
      <c r="D19520" t="e">
        <f t="shared" si="304"/>
        <v>#N/A</v>
      </c>
      <c r="E19520" t="e">
        <v>#N/A</v>
      </c>
      <c r="F19520" s="1" t="s">
        <v>5039</v>
      </c>
      <c r="G19520" s="1">
        <v>918</v>
      </c>
      <c r="H19520" t="s">
        <v>57509</v>
      </c>
    </row>
    <row r="19521" spans="1:8" x14ac:dyDescent="0.2">
      <c r="A19521" t="s">
        <v>55740</v>
      </c>
      <c r="B19521" t="s">
        <v>3141</v>
      </c>
      <c r="C19521">
        <v>50</v>
      </c>
      <c r="D19521" t="e">
        <f t="shared" si="304"/>
        <v>#N/A</v>
      </c>
      <c r="E19521" t="e">
        <v>#N/A</v>
      </c>
      <c r="F19521" s="1" t="s">
        <v>19637</v>
      </c>
      <c r="G19521" s="1">
        <v>37</v>
      </c>
      <c r="H19521" t="s">
        <v>57510</v>
      </c>
    </row>
    <row r="19522" spans="1:8" x14ac:dyDescent="0.2">
      <c r="A19522" t="s">
        <v>55741</v>
      </c>
      <c r="B19522" t="s">
        <v>26958</v>
      </c>
      <c r="C19522">
        <v>50</v>
      </c>
      <c r="D19522">
        <f t="shared" ref="D19522:D19585" si="305">VLOOKUP(B19522,F:G,2,FALSE)</f>
        <v>250</v>
      </c>
      <c r="E19522">
        <v>250</v>
      </c>
      <c r="F19522" s="1" t="s">
        <v>6738</v>
      </c>
      <c r="G19522" s="1">
        <v>118</v>
      </c>
      <c r="H19522" t="s">
        <v>57511</v>
      </c>
    </row>
    <row r="19523" spans="1:8" x14ac:dyDescent="0.2">
      <c r="A19523" t="s">
        <v>55742</v>
      </c>
      <c r="B19523" t="s">
        <v>3142</v>
      </c>
      <c r="C19523">
        <v>50</v>
      </c>
      <c r="D19523">
        <f t="shared" si="305"/>
        <v>516</v>
      </c>
      <c r="E19523">
        <v>516</v>
      </c>
      <c r="F19523" s="1" t="s">
        <v>6739</v>
      </c>
      <c r="G19523" s="1">
        <v>3973</v>
      </c>
      <c r="H19523" t="s">
        <v>57512</v>
      </c>
    </row>
    <row r="19524" spans="1:8" x14ac:dyDescent="0.2">
      <c r="A19524" t="s">
        <v>55743</v>
      </c>
      <c r="B19524" t="s">
        <v>16551</v>
      </c>
      <c r="C19524">
        <v>50</v>
      </c>
      <c r="D19524">
        <f t="shared" si="305"/>
        <v>2500</v>
      </c>
      <c r="E19524">
        <v>2500</v>
      </c>
      <c r="F19524" s="1" t="s">
        <v>32410</v>
      </c>
      <c r="G19524" s="1">
        <v>1063</v>
      </c>
      <c r="H19524" t="s">
        <v>57513</v>
      </c>
    </row>
    <row r="19525" spans="1:8" x14ac:dyDescent="0.2">
      <c r="A19525" t="s">
        <v>55744</v>
      </c>
      <c r="B19525" t="s">
        <v>32119</v>
      </c>
      <c r="C19525">
        <v>50</v>
      </c>
      <c r="D19525">
        <f t="shared" si="305"/>
        <v>353</v>
      </c>
      <c r="E19525">
        <v>353</v>
      </c>
      <c r="F19525" s="1" t="s">
        <v>28664</v>
      </c>
      <c r="G19525" s="1">
        <v>57</v>
      </c>
      <c r="H19525" t="s">
        <v>57514</v>
      </c>
    </row>
    <row r="19526" spans="1:8" x14ac:dyDescent="0.2">
      <c r="A19526" t="s">
        <v>55745</v>
      </c>
      <c r="B19526" t="s">
        <v>35754</v>
      </c>
      <c r="C19526">
        <v>50</v>
      </c>
      <c r="D19526">
        <f t="shared" si="305"/>
        <v>544</v>
      </c>
      <c r="E19526">
        <v>544</v>
      </c>
      <c r="F19526" s="1" t="s">
        <v>34333</v>
      </c>
      <c r="G19526" s="1">
        <v>4628</v>
      </c>
      <c r="H19526" t="s">
        <v>57515</v>
      </c>
    </row>
    <row r="19527" spans="1:8" x14ac:dyDescent="0.2">
      <c r="A19527" t="s">
        <v>55746</v>
      </c>
      <c r="B19527" t="s">
        <v>31796</v>
      </c>
      <c r="C19527">
        <v>50</v>
      </c>
      <c r="D19527">
        <f t="shared" si="305"/>
        <v>458</v>
      </c>
      <c r="E19527">
        <v>458</v>
      </c>
      <c r="F19527" s="1" t="s">
        <v>34308</v>
      </c>
      <c r="G19527" s="1">
        <v>1045</v>
      </c>
      <c r="H19527" t="s">
        <v>57516</v>
      </c>
    </row>
    <row r="19528" spans="1:8" x14ac:dyDescent="0.2">
      <c r="A19528" t="s">
        <v>55747</v>
      </c>
      <c r="B19528" t="s">
        <v>25091</v>
      </c>
      <c r="C19528">
        <v>50</v>
      </c>
      <c r="D19528">
        <f t="shared" si="305"/>
        <v>661</v>
      </c>
      <c r="E19528">
        <v>661</v>
      </c>
      <c r="F19528" s="1" t="s">
        <v>12966</v>
      </c>
      <c r="G19528" s="1">
        <v>422</v>
      </c>
      <c r="H19528" t="s">
        <v>57517</v>
      </c>
    </row>
    <row r="19529" spans="1:8" x14ac:dyDescent="0.2">
      <c r="A19529" t="s">
        <v>55748</v>
      </c>
      <c r="B19529" t="s">
        <v>26961</v>
      </c>
      <c r="C19529">
        <v>50</v>
      </c>
      <c r="D19529" t="e">
        <f t="shared" si="305"/>
        <v>#N/A</v>
      </c>
      <c r="E19529" t="e">
        <v>#N/A</v>
      </c>
      <c r="F19529" s="1" t="s">
        <v>1667</v>
      </c>
      <c r="G19529" s="1">
        <v>170</v>
      </c>
      <c r="H19529" t="s">
        <v>57518</v>
      </c>
    </row>
    <row r="19530" spans="1:8" x14ac:dyDescent="0.2">
      <c r="A19530" t="s">
        <v>55749</v>
      </c>
      <c r="B19530" t="s">
        <v>29404</v>
      </c>
      <c r="C19530">
        <v>50</v>
      </c>
      <c r="D19530">
        <f t="shared" si="305"/>
        <v>932</v>
      </c>
      <c r="E19530">
        <v>932</v>
      </c>
      <c r="F19530" s="1" t="s">
        <v>5040</v>
      </c>
      <c r="G19530" s="1">
        <v>177</v>
      </c>
      <c r="H19530" t="s">
        <v>57519</v>
      </c>
    </row>
    <row r="19531" spans="1:8" x14ac:dyDescent="0.2">
      <c r="A19531" t="s">
        <v>55750</v>
      </c>
      <c r="B19531" t="s">
        <v>6721</v>
      </c>
      <c r="C19531">
        <v>50</v>
      </c>
      <c r="D19531">
        <f t="shared" si="305"/>
        <v>963</v>
      </c>
      <c r="E19531">
        <v>963</v>
      </c>
      <c r="F19531" s="1" t="s">
        <v>19640</v>
      </c>
      <c r="G19531" s="1">
        <v>945</v>
      </c>
      <c r="H19531" t="s">
        <v>57520</v>
      </c>
    </row>
    <row r="19532" spans="1:8" x14ac:dyDescent="0.2">
      <c r="A19532" t="s">
        <v>55751</v>
      </c>
      <c r="B19532" t="s">
        <v>16552</v>
      </c>
      <c r="C19532">
        <v>50</v>
      </c>
      <c r="D19532">
        <f t="shared" si="305"/>
        <v>664</v>
      </c>
      <c r="E19532">
        <v>664</v>
      </c>
      <c r="F19532" s="1" t="s">
        <v>6740</v>
      </c>
      <c r="G19532" s="1">
        <v>89</v>
      </c>
      <c r="H19532" t="s">
        <v>57521</v>
      </c>
    </row>
    <row r="19533" spans="1:8" x14ac:dyDescent="0.2">
      <c r="A19533" t="s">
        <v>55752</v>
      </c>
      <c r="B19533" t="s">
        <v>29531</v>
      </c>
      <c r="C19533">
        <v>50</v>
      </c>
      <c r="D19533">
        <f t="shared" si="305"/>
        <v>785</v>
      </c>
      <c r="E19533">
        <v>785</v>
      </c>
      <c r="F19533" s="1" t="s">
        <v>13772</v>
      </c>
      <c r="G19533" s="1">
        <v>354</v>
      </c>
      <c r="H19533" t="s">
        <v>57522</v>
      </c>
    </row>
    <row r="19534" spans="1:8" x14ac:dyDescent="0.2">
      <c r="A19534" t="s">
        <v>55753</v>
      </c>
      <c r="B19534" t="s">
        <v>10838</v>
      </c>
      <c r="C19534">
        <v>50</v>
      </c>
      <c r="D19534">
        <f t="shared" si="305"/>
        <v>423</v>
      </c>
      <c r="E19534">
        <v>423</v>
      </c>
      <c r="F19534" s="1" t="s">
        <v>13773</v>
      </c>
      <c r="G19534" s="1">
        <v>151</v>
      </c>
      <c r="H19534" t="s">
        <v>57523</v>
      </c>
    </row>
    <row r="19535" spans="1:8" x14ac:dyDescent="0.2">
      <c r="A19535" t="s">
        <v>55754</v>
      </c>
      <c r="B19535" t="s">
        <v>3143</v>
      </c>
      <c r="C19535">
        <v>50</v>
      </c>
      <c r="D19535">
        <f t="shared" si="305"/>
        <v>961</v>
      </c>
      <c r="E19535">
        <v>961</v>
      </c>
      <c r="F19535" s="1" t="s">
        <v>13774</v>
      </c>
      <c r="G19535" s="1">
        <v>240</v>
      </c>
      <c r="H19535" t="s">
        <v>57524</v>
      </c>
    </row>
    <row r="19536" spans="1:8" x14ac:dyDescent="0.2">
      <c r="A19536" t="s">
        <v>55755</v>
      </c>
      <c r="B19536" t="s">
        <v>32120</v>
      </c>
      <c r="C19536">
        <v>50</v>
      </c>
      <c r="D19536">
        <f t="shared" si="305"/>
        <v>548</v>
      </c>
      <c r="E19536">
        <v>548</v>
      </c>
      <c r="F19536" s="1" t="s">
        <v>35427</v>
      </c>
      <c r="G19536" s="1">
        <v>1417</v>
      </c>
      <c r="H19536" t="s">
        <v>57525</v>
      </c>
    </row>
    <row r="19537" spans="1:8" x14ac:dyDescent="0.2">
      <c r="A19537" t="s">
        <v>55756</v>
      </c>
      <c r="B19537" t="s">
        <v>458</v>
      </c>
      <c r="C19537">
        <v>50</v>
      </c>
      <c r="D19537">
        <f t="shared" si="305"/>
        <v>51</v>
      </c>
      <c r="E19537">
        <v>51</v>
      </c>
      <c r="F19537" s="1" t="s">
        <v>33290</v>
      </c>
      <c r="G19537" s="1">
        <v>4159</v>
      </c>
      <c r="H19537" t="s">
        <v>57526</v>
      </c>
    </row>
    <row r="19538" spans="1:8" x14ac:dyDescent="0.2">
      <c r="A19538" t="s">
        <v>55757</v>
      </c>
      <c r="B19538" t="s">
        <v>35331</v>
      </c>
      <c r="C19538">
        <v>50</v>
      </c>
      <c r="D19538" t="e">
        <f t="shared" si="305"/>
        <v>#N/A</v>
      </c>
      <c r="E19538" t="e">
        <v>#N/A</v>
      </c>
      <c r="F19538" s="1" t="s">
        <v>34309</v>
      </c>
      <c r="G19538" s="1">
        <v>389</v>
      </c>
      <c r="H19538" t="s">
        <v>57527</v>
      </c>
    </row>
    <row r="19539" spans="1:8" x14ac:dyDescent="0.2">
      <c r="A19539" t="s">
        <v>55758</v>
      </c>
      <c r="B19539" t="s">
        <v>35345</v>
      </c>
      <c r="C19539">
        <v>50</v>
      </c>
      <c r="D19539" t="e">
        <f t="shared" si="305"/>
        <v>#N/A</v>
      </c>
      <c r="E19539" t="e">
        <v>#N/A</v>
      </c>
      <c r="F19539" s="1" t="s">
        <v>19989</v>
      </c>
      <c r="G19539" s="1">
        <v>64</v>
      </c>
      <c r="H19539" t="s">
        <v>57528</v>
      </c>
    </row>
    <row r="19540" spans="1:8" x14ac:dyDescent="0.2">
      <c r="A19540" t="s">
        <v>55759</v>
      </c>
      <c r="B19540" t="s">
        <v>16553</v>
      </c>
      <c r="C19540">
        <v>50</v>
      </c>
      <c r="D19540" t="e">
        <f t="shared" si="305"/>
        <v>#N/A</v>
      </c>
      <c r="E19540" t="e">
        <v>#N/A</v>
      </c>
      <c r="F19540" s="1" t="s">
        <v>10788</v>
      </c>
      <c r="G19540" s="1">
        <v>168</v>
      </c>
      <c r="H19540" t="s">
        <v>57529</v>
      </c>
    </row>
    <row r="19541" spans="1:8" x14ac:dyDescent="0.2">
      <c r="A19541" t="s">
        <v>55760</v>
      </c>
      <c r="B19541" t="s">
        <v>9032</v>
      </c>
      <c r="C19541">
        <v>50</v>
      </c>
      <c r="D19541">
        <f t="shared" si="305"/>
        <v>1392</v>
      </c>
      <c r="E19541">
        <v>1392</v>
      </c>
      <c r="F19541" s="1" t="s">
        <v>19641</v>
      </c>
      <c r="G19541" s="1">
        <v>173</v>
      </c>
      <c r="H19541" t="s">
        <v>57530</v>
      </c>
    </row>
    <row r="19542" spans="1:8" x14ac:dyDescent="0.2">
      <c r="A19542" t="s">
        <v>55761</v>
      </c>
      <c r="B19542" t="s">
        <v>25094</v>
      </c>
      <c r="C19542">
        <v>50</v>
      </c>
      <c r="D19542">
        <f t="shared" si="305"/>
        <v>369</v>
      </c>
      <c r="E19542">
        <v>369</v>
      </c>
      <c r="F19542" s="1" t="s">
        <v>19991</v>
      </c>
      <c r="G19542" s="1">
        <v>46</v>
      </c>
      <c r="H19542" t="s">
        <v>57531</v>
      </c>
    </row>
    <row r="19543" spans="1:8" x14ac:dyDescent="0.2">
      <c r="A19543" t="s">
        <v>55762</v>
      </c>
      <c r="B19543" t="s">
        <v>16554</v>
      </c>
      <c r="C19543">
        <v>50</v>
      </c>
      <c r="D19543">
        <f t="shared" si="305"/>
        <v>525</v>
      </c>
      <c r="E19543">
        <v>525</v>
      </c>
      <c r="F19543" s="1" t="s">
        <v>29181</v>
      </c>
      <c r="G19543" s="1">
        <v>429</v>
      </c>
      <c r="H19543" t="s">
        <v>57532</v>
      </c>
    </row>
    <row r="19544" spans="1:8" x14ac:dyDescent="0.2">
      <c r="A19544" t="s">
        <v>55763</v>
      </c>
      <c r="B19544" t="s">
        <v>35452</v>
      </c>
      <c r="C19544">
        <v>50</v>
      </c>
      <c r="D19544">
        <f t="shared" si="305"/>
        <v>632</v>
      </c>
      <c r="E19544">
        <v>632</v>
      </c>
      <c r="F19544" s="1" t="s">
        <v>30262</v>
      </c>
      <c r="G19544" s="1">
        <v>102</v>
      </c>
      <c r="H19544" t="s">
        <v>57533</v>
      </c>
    </row>
    <row r="19545" spans="1:8" x14ac:dyDescent="0.2">
      <c r="A19545" t="s">
        <v>55764</v>
      </c>
      <c r="B19545" t="s">
        <v>36076</v>
      </c>
      <c r="C19545">
        <v>50</v>
      </c>
      <c r="D19545" t="e">
        <f t="shared" si="305"/>
        <v>#N/A</v>
      </c>
      <c r="E19545" t="e">
        <v>#N/A</v>
      </c>
      <c r="F19545" s="1" t="s">
        <v>31124</v>
      </c>
      <c r="G19545" s="1">
        <v>167</v>
      </c>
      <c r="H19545" t="s">
        <v>57534</v>
      </c>
    </row>
    <row r="19546" spans="1:8" x14ac:dyDescent="0.2">
      <c r="A19546" t="s">
        <v>55765</v>
      </c>
      <c r="B19546" t="s">
        <v>16555</v>
      </c>
      <c r="C19546">
        <v>50</v>
      </c>
      <c r="D19546" t="e">
        <f t="shared" si="305"/>
        <v>#N/A</v>
      </c>
      <c r="E19546" t="e">
        <v>#N/A</v>
      </c>
      <c r="F19546" s="1" t="s">
        <v>5096</v>
      </c>
      <c r="G19546" s="1">
        <v>8069</v>
      </c>
      <c r="H19546" t="s">
        <v>57535</v>
      </c>
    </row>
    <row r="19547" spans="1:8" x14ac:dyDescent="0.2">
      <c r="A19547" t="s">
        <v>55766</v>
      </c>
      <c r="B19547" t="s">
        <v>10839</v>
      </c>
      <c r="C19547">
        <v>50</v>
      </c>
      <c r="D19547">
        <f t="shared" si="305"/>
        <v>494</v>
      </c>
      <c r="E19547">
        <v>494</v>
      </c>
      <c r="F19547" s="1" t="s">
        <v>19643</v>
      </c>
      <c r="G19547" s="1">
        <v>780</v>
      </c>
      <c r="H19547" t="s">
        <v>57536</v>
      </c>
    </row>
    <row r="19548" spans="1:8" x14ac:dyDescent="0.2">
      <c r="A19548" t="s">
        <v>55767</v>
      </c>
      <c r="B19548" t="s">
        <v>10840</v>
      </c>
      <c r="C19548">
        <v>50</v>
      </c>
      <c r="D19548">
        <f t="shared" si="305"/>
        <v>770</v>
      </c>
      <c r="E19548">
        <v>770</v>
      </c>
      <c r="F19548" s="1" t="s">
        <v>13775</v>
      </c>
      <c r="G19548" s="1">
        <v>129</v>
      </c>
      <c r="H19548" t="s">
        <v>57537</v>
      </c>
    </row>
    <row r="19549" spans="1:8" x14ac:dyDescent="0.2">
      <c r="A19549" t="s">
        <v>55768</v>
      </c>
      <c r="B19549" t="s">
        <v>33169</v>
      </c>
      <c r="C19549">
        <v>50</v>
      </c>
      <c r="D19549">
        <f t="shared" si="305"/>
        <v>68</v>
      </c>
      <c r="E19549">
        <v>68</v>
      </c>
      <c r="F19549" s="1" t="s">
        <v>19645</v>
      </c>
      <c r="G19549" s="1">
        <v>609</v>
      </c>
      <c r="H19549" t="s">
        <v>57538</v>
      </c>
    </row>
    <row r="19550" spans="1:8" x14ac:dyDescent="0.2">
      <c r="A19550" t="s">
        <v>55769</v>
      </c>
      <c r="B19550" t="s">
        <v>3144</v>
      </c>
      <c r="C19550">
        <v>50</v>
      </c>
      <c r="D19550" t="e">
        <f t="shared" si="305"/>
        <v>#N/A</v>
      </c>
      <c r="E19550" t="e">
        <v>#N/A</v>
      </c>
      <c r="F19550" s="1" t="s">
        <v>19647</v>
      </c>
      <c r="G19550" s="1">
        <v>224</v>
      </c>
      <c r="H19550" t="s">
        <v>57539</v>
      </c>
    </row>
    <row r="19551" spans="1:8" x14ac:dyDescent="0.2">
      <c r="A19551" t="s">
        <v>55770</v>
      </c>
      <c r="B19551" t="s">
        <v>34905</v>
      </c>
      <c r="C19551">
        <v>50</v>
      </c>
      <c r="D19551">
        <f t="shared" si="305"/>
        <v>284</v>
      </c>
      <c r="E19551">
        <v>284</v>
      </c>
      <c r="F19551" s="1" t="s">
        <v>19649</v>
      </c>
      <c r="G19551" s="1">
        <v>260</v>
      </c>
      <c r="H19551" t="s">
        <v>57540</v>
      </c>
    </row>
    <row r="19552" spans="1:8" x14ac:dyDescent="0.2">
      <c r="A19552" t="s">
        <v>55771</v>
      </c>
      <c r="B19552" t="s">
        <v>26966</v>
      </c>
      <c r="C19552">
        <v>50</v>
      </c>
      <c r="D19552">
        <f t="shared" si="305"/>
        <v>204</v>
      </c>
      <c r="E19552">
        <v>204</v>
      </c>
      <c r="F19552" s="1" t="s">
        <v>13776</v>
      </c>
      <c r="G19552" s="1">
        <v>527</v>
      </c>
      <c r="H19552" t="s">
        <v>57541</v>
      </c>
    </row>
    <row r="19553" spans="1:8" x14ac:dyDescent="0.2">
      <c r="A19553" t="s">
        <v>55772</v>
      </c>
      <c r="B19553" t="s">
        <v>10841</v>
      </c>
      <c r="C19553">
        <v>50</v>
      </c>
      <c r="D19553">
        <f t="shared" si="305"/>
        <v>390</v>
      </c>
      <c r="E19553">
        <v>390</v>
      </c>
      <c r="F19553" s="1" t="s">
        <v>19650</v>
      </c>
      <c r="G19553" s="1">
        <v>62</v>
      </c>
      <c r="H19553" t="s">
        <v>57542</v>
      </c>
    </row>
    <row r="19554" spans="1:8" x14ac:dyDescent="0.2">
      <c r="A19554" t="s">
        <v>55773</v>
      </c>
      <c r="B19554" t="s">
        <v>10842</v>
      </c>
      <c r="C19554">
        <v>50</v>
      </c>
      <c r="D19554">
        <f t="shared" si="305"/>
        <v>545</v>
      </c>
      <c r="E19554">
        <v>545</v>
      </c>
      <c r="F19554" s="1" t="s">
        <v>19993</v>
      </c>
      <c r="G19554" s="1">
        <v>74</v>
      </c>
      <c r="H19554" t="s">
        <v>57543</v>
      </c>
    </row>
    <row r="19555" spans="1:8" x14ac:dyDescent="0.2">
      <c r="A19555" t="s">
        <v>55774</v>
      </c>
      <c r="B19555" t="s">
        <v>16556</v>
      </c>
      <c r="C19555">
        <v>50</v>
      </c>
      <c r="D19555">
        <f t="shared" si="305"/>
        <v>955</v>
      </c>
      <c r="E19555">
        <v>955</v>
      </c>
      <c r="F19555" s="1" t="s">
        <v>35470</v>
      </c>
      <c r="G19555" s="1">
        <v>130</v>
      </c>
      <c r="H19555" t="s">
        <v>57544</v>
      </c>
    </row>
    <row r="19556" spans="1:8" x14ac:dyDescent="0.2">
      <c r="A19556" t="s">
        <v>55775</v>
      </c>
      <c r="B19556" t="s">
        <v>16557</v>
      </c>
      <c r="C19556">
        <v>50</v>
      </c>
      <c r="D19556">
        <f t="shared" si="305"/>
        <v>225</v>
      </c>
      <c r="E19556">
        <v>225</v>
      </c>
      <c r="F19556" s="1" t="s">
        <v>19995</v>
      </c>
      <c r="G19556" s="1">
        <v>933</v>
      </c>
      <c r="H19556" t="s">
        <v>57545</v>
      </c>
    </row>
    <row r="19557" spans="1:8" x14ac:dyDescent="0.2">
      <c r="A19557" t="s">
        <v>55776</v>
      </c>
      <c r="B19557" t="s">
        <v>25096</v>
      </c>
      <c r="C19557">
        <v>50</v>
      </c>
      <c r="D19557" t="e">
        <f t="shared" si="305"/>
        <v>#N/A</v>
      </c>
      <c r="E19557" t="e">
        <v>#N/A</v>
      </c>
      <c r="F19557" s="1" t="s">
        <v>19652</v>
      </c>
      <c r="G19557" s="1">
        <v>562</v>
      </c>
      <c r="H19557" t="s">
        <v>57546</v>
      </c>
    </row>
    <row r="19558" spans="1:8" x14ac:dyDescent="0.2">
      <c r="A19558" t="s">
        <v>55777</v>
      </c>
      <c r="B19558" t="s">
        <v>26968</v>
      </c>
      <c r="C19558">
        <v>50</v>
      </c>
      <c r="D19558">
        <f t="shared" si="305"/>
        <v>426</v>
      </c>
      <c r="E19558">
        <v>426</v>
      </c>
      <c r="F19558" s="1" t="s">
        <v>5041</v>
      </c>
      <c r="G19558" s="1">
        <v>2826</v>
      </c>
      <c r="H19558" t="s">
        <v>57547</v>
      </c>
    </row>
    <row r="19559" spans="1:8" x14ac:dyDescent="0.2">
      <c r="A19559" t="s">
        <v>55778</v>
      </c>
      <c r="B19559" t="s">
        <v>16558</v>
      </c>
      <c r="C19559">
        <v>50</v>
      </c>
      <c r="D19559">
        <f t="shared" si="305"/>
        <v>110</v>
      </c>
      <c r="E19559">
        <v>110</v>
      </c>
      <c r="F19559" s="1" t="s">
        <v>33165</v>
      </c>
      <c r="G19559" s="1">
        <v>706</v>
      </c>
      <c r="H19559" t="s">
        <v>57548</v>
      </c>
    </row>
    <row r="19560" spans="1:8" x14ac:dyDescent="0.2">
      <c r="A19560" t="s">
        <v>55779</v>
      </c>
      <c r="B19560" t="s">
        <v>15270</v>
      </c>
      <c r="C19560">
        <v>50</v>
      </c>
      <c r="D19560">
        <f t="shared" si="305"/>
        <v>355</v>
      </c>
      <c r="E19560">
        <v>355</v>
      </c>
      <c r="F19560" s="1" t="s">
        <v>5044</v>
      </c>
      <c r="G19560" s="1">
        <v>1490</v>
      </c>
      <c r="H19560" t="s">
        <v>57549</v>
      </c>
    </row>
    <row r="19561" spans="1:8" x14ac:dyDescent="0.2">
      <c r="A19561" t="s">
        <v>55780</v>
      </c>
      <c r="B19561" t="s">
        <v>10843</v>
      </c>
      <c r="C19561">
        <v>50</v>
      </c>
      <c r="D19561">
        <f t="shared" si="305"/>
        <v>900</v>
      </c>
      <c r="E19561">
        <v>900</v>
      </c>
      <c r="F19561" s="1" t="s">
        <v>13777</v>
      </c>
      <c r="G19561" s="1">
        <v>332</v>
      </c>
      <c r="H19561" t="s">
        <v>57550</v>
      </c>
    </row>
    <row r="19562" spans="1:8" x14ac:dyDescent="0.2">
      <c r="A19562" t="s">
        <v>55781</v>
      </c>
      <c r="B19562" t="s">
        <v>33629</v>
      </c>
      <c r="C19562">
        <v>50</v>
      </c>
      <c r="D19562">
        <f t="shared" si="305"/>
        <v>162</v>
      </c>
      <c r="E19562">
        <v>162</v>
      </c>
      <c r="F19562" s="1" t="s">
        <v>6741</v>
      </c>
      <c r="G19562" s="1">
        <v>6671</v>
      </c>
      <c r="H19562" t="s">
        <v>57551</v>
      </c>
    </row>
    <row r="19563" spans="1:8" x14ac:dyDescent="0.2">
      <c r="A19563" t="s">
        <v>55782</v>
      </c>
      <c r="B19563" t="s">
        <v>6576</v>
      </c>
      <c r="C19563">
        <v>50</v>
      </c>
      <c r="D19563">
        <f t="shared" si="305"/>
        <v>13931</v>
      </c>
      <c r="E19563">
        <v>13931</v>
      </c>
      <c r="F19563" s="1" t="s">
        <v>13778</v>
      </c>
      <c r="G19563" s="1">
        <v>2159</v>
      </c>
      <c r="H19563" t="s">
        <v>57552</v>
      </c>
    </row>
    <row r="19564" spans="1:8" x14ac:dyDescent="0.2">
      <c r="A19564" t="s">
        <v>55783</v>
      </c>
      <c r="B19564" t="s">
        <v>3136</v>
      </c>
      <c r="C19564">
        <v>50</v>
      </c>
      <c r="D19564">
        <f t="shared" si="305"/>
        <v>5850</v>
      </c>
      <c r="E19564">
        <v>5850</v>
      </c>
      <c r="F19564" s="1" t="s">
        <v>13779</v>
      </c>
      <c r="G19564" s="1">
        <v>115</v>
      </c>
      <c r="H19564" t="s">
        <v>57553</v>
      </c>
    </row>
    <row r="19565" spans="1:8" x14ac:dyDescent="0.2">
      <c r="A19565" t="s">
        <v>55784</v>
      </c>
      <c r="B19565" t="s">
        <v>25097</v>
      </c>
      <c r="C19565">
        <v>50</v>
      </c>
      <c r="D19565" t="e">
        <f t="shared" si="305"/>
        <v>#N/A</v>
      </c>
      <c r="E19565" t="e">
        <v>#N/A</v>
      </c>
      <c r="F19565" s="1" t="s">
        <v>6742</v>
      </c>
      <c r="G19565" s="1">
        <v>600</v>
      </c>
      <c r="H19565" t="s">
        <v>57554</v>
      </c>
    </row>
    <row r="19566" spans="1:8" x14ac:dyDescent="0.2">
      <c r="A19566" t="s">
        <v>55785</v>
      </c>
      <c r="B19566" t="s">
        <v>29897</v>
      </c>
      <c r="C19566">
        <v>50</v>
      </c>
      <c r="D19566">
        <f t="shared" si="305"/>
        <v>619</v>
      </c>
      <c r="E19566">
        <v>619</v>
      </c>
      <c r="F19566" s="1" t="s">
        <v>13780</v>
      </c>
      <c r="G19566" s="1">
        <v>87</v>
      </c>
      <c r="H19566" t="s">
        <v>57555</v>
      </c>
    </row>
    <row r="19567" spans="1:8" x14ac:dyDescent="0.2">
      <c r="A19567" t="s">
        <v>55786</v>
      </c>
      <c r="B19567" t="s">
        <v>25099</v>
      </c>
      <c r="C19567">
        <v>50</v>
      </c>
      <c r="D19567">
        <f t="shared" si="305"/>
        <v>4907</v>
      </c>
      <c r="E19567">
        <v>4907</v>
      </c>
      <c r="F19567" s="1" t="s">
        <v>35287</v>
      </c>
      <c r="G19567" s="1">
        <v>328</v>
      </c>
      <c r="H19567" t="s">
        <v>57556</v>
      </c>
    </row>
    <row r="19568" spans="1:8" x14ac:dyDescent="0.2">
      <c r="A19568" t="s">
        <v>55787</v>
      </c>
      <c r="B19568" t="s">
        <v>10844</v>
      </c>
      <c r="C19568">
        <v>50</v>
      </c>
      <c r="D19568">
        <f t="shared" si="305"/>
        <v>638</v>
      </c>
      <c r="E19568">
        <v>638</v>
      </c>
      <c r="F19568" s="1" t="s">
        <v>13462</v>
      </c>
      <c r="G19568" s="1">
        <v>191</v>
      </c>
      <c r="H19568" t="s">
        <v>57557</v>
      </c>
    </row>
    <row r="19569" spans="1:8" x14ac:dyDescent="0.2">
      <c r="A19569" t="s">
        <v>55788</v>
      </c>
      <c r="B19569" t="s">
        <v>25101</v>
      </c>
      <c r="C19569">
        <v>50</v>
      </c>
      <c r="D19569">
        <f t="shared" si="305"/>
        <v>531</v>
      </c>
      <c r="E19569">
        <v>531</v>
      </c>
      <c r="F19569" s="1" t="s">
        <v>5045</v>
      </c>
      <c r="G19569" s="1">
        <v>729</v>
      </c>
      <c r="H19569" t="s">
        <v>57558</v>
      </c>
    </row>
    <row r="19570" spans="1:8" x14ac:dyDescent="0.2">
      <c r="A19570" t="s">
        <v>55789</v>
      </c>
      <c r="B19570" t="s">
        <v>34726</v>
      </c>
      <c r="C19570">
        <v>50</v>
      </c>
      <c r="D19570">
        <f t="shared" si="305"/>
        <v>354</v>
      </c>
      <c r="E19570">
        <v>354</v>
      </c>
      <c r="F19570" s="1" t="s">
        <v>6743</v>
      </c>
      <c r="G19570" s="1">
        <v>1739</v>
      </c>
      <c r="H19570" t="s">
        <v>57559</v>
      </c>
    </row>
    <row r="19571" spans="1:8" x14ac:dyDescent="0.2">
      <c r="A19571" t="s">
        <v>55790</v>
      </c>
      <c r="B19571" t="s">
        <v>3145</v>
      </c>
      <c r="C19571">
        <v>50</v>
      </c>
      <c r="D19571">
        <f t="shared" si="305"/>
        <v>447</v>
      </c>
      <c r="E19571">
        <v>447</v>
      </c>
      <c r="F19571" s="1" t="s">
        <v>13781</v>
      </c>
      <c r="G19571" s="1">
        <v>45</v>
      </c>
      <c r="H19571" t="s">
        <v>57560</v>
      </c>
    </row>
    <row r="19572" spans="1:8" x14ac:dyDescent="0.2">
      <c r="A19572" t="s">
        <v>55791</v>
      </c>
      <c r="B19572" t="s">
        <v>25104</v>
      </c>
      <c r="C19572">
        <v>50</v>
      </c>
      <c r="D19572">
        <f t="shared" si="305"/>
        <v>2498</v>
      </c>
      <c r="E19572">
        <v>2498</v>
      </c>
      <c r="F19572" s="1" t="s">
        <v>33166</v>
      </c>
      <c r="G19572" s="1">
        <v>490</v>
      </c>
      <c r="H19572" t="s">
        <v>57561</v>
      </c>
    </row>
    <row r="19573" spans="1:8" x14ac:dyDescent="0.2">
      <c r="A19573" t="s">
        <v>55792</v>
      </c>
      <c r="B19573" t="s">
        <v>16559</v>
      </c>
      <c r="C19573">
        <v>50</v>
      </c>
      <c r="D19573">
        <f t="shared" si="305"/>
        <v>1443</v>
      </c>
      <c r="E19573">
        <v>1443</v>
      </c>
      <c r="F19573" s="1" t="s">
        <v>6744</v>
      </c>
      <c r="G19573" s="1">
        <v>221</v>
      </c>
      <c r="H19573" t="s">
        <v>57562</v>
      </c>
    </row>
    <row r="19574" spans="1:8" x14ac:dyDescent="0.2">
      <c r="A19574" t="s">
        <v>55793</v>
      </c>
      <c r="B19574" t="s">
        <v>25106</v>
      </c>
      <c r="C19574">
        <v>50</v>
      </c>
      <c r="D19574" t="e">
        <f t="shared" si="305"/>
        <v>#N/A</v>
      </c>
      <c r="E19574" t="e">
        <v>#N/A</v>
      </c>
      <c r="F19574" s="1" t="s">
        <v>33291</v>
      </c>
      <c r="G19574" s="1">
        <v>631</v>
      </c>
      <c r="H19574" t="s">
        <v>57563</v>
      </c>
    </row>
    <row r="19575" spans="1:8" x14ac:dyDescent="0.2">
      <c r="A19575" t="s">
        <v>55794</v>
      </c>
      <c r="B19575" t="s">
        <v>26970</v>
      </c>
      <c r="C19575">
        <v>50</v>
      </c>
      <c r="D19575">
        <f t="shared" si="305"/>
        <v>75</v>
      </c>
      <c r="E19575">
        <v>75</v>
      </c>
      <c r="F19575" s="1" t="s">
        <v>30263</v>
      </c>
      <c r="G19575" s="1">
        <v>717</v>
      </c>
      <c r="H19575" t="s">
        <v>57564</v>
      </c>
    </row>
    <row r="19576" spans="1:8" x14ac:dyDescent="0.2">
      <c r="A19576" t="s">
        <v>55795</v>
      </c>
      <c r="B19576" t="s">
        <v>25108</v>
      </c>
      <c r="C19576">
        <v>50</v>
      </c>
      <c r="D19576">
        <f t="shared" si="305"/>
        <v>384</v>
      </c>
      <c r="E19576">
        <v>384</v>
      </c>
      <c r="F19576" s="1" t="s">
        <v>6745</v>
      </c>
      <c r="G19576" s="1">
        <v>1610</v>
      </c>
      <c r="H19576" t="s">
        <v>57565</v>
      </c>
    </row>
    <row r="19577" spans="1:8" x14ac:dyDescent="0.2">
      <c r="A19577" t="s">
        <v>55796</v>
      </c>
      <c r="B19577" t="s">
        <v>16560</v>
      </c>
      <c r="C19577">
        <v>50</v>
      </c>
      <c r="D19577" t="e">
        <f t="shared" si="305"/>
        <v>#N/A</v>
      </c>
      <c r="E19577" t="e">
        <v>#N/A</v>
      </c>
      <c r="F19577" s="1" t="s">
        <v>5047</v>
      </c>
      <c r="G19577" s="1">
        <v>181</v>
      </c>
      <c r="H19577" t="s">
        <v>57566</v>
      </c>
    </row>
    <row r="19578" spans="1:8" x14ac:dyDescent="0.2">
      <c r="A19578" t="s">
        <v>55797</v>
      </c>
      <c r="B19578" t="s">
        <v>1470</v>
      </c>
      <c r="C19578">
        <v>50</v>
      </c>
      <c r="D19578">
        <f t="shared" si="305"/>
        <v>1928</v>
      </c>
      <c r="E19578">
        <v>1928</v>
      </c>
      <c r="F19578" s="1" t="s">
        <v>30264</v>
      </c>
      <c r="G19578" s="1">
        <v>496</v>
      </c>
      <c r="H19578" t="s">
        <v>57567</v>
      </c>
    </row>
    <row r="19579" spans="1:8" x14ac:dyDescent="0.2">
      <c r="A19579" t="s">
        <v>55798</v>
      </c>
      <c r="B19579" t="s">
        <v>10845</v>
      </c>
      <c r="C19579">
        <v>50</v>
      </c>
      <c r="D19579">
        <f t="shared" si="305"/>
        <v>481</v>
      </c>
      <c r="E19579">
        <v>481</v>
      </c>
      <c r="F19579" s="1" t="s">
        <v>31053</v>
      </c>
      <c r="G19579" s="1">
        <v>63</v>
      </c>
      <c r="H19579" t="s">
        <v>57568</v>
      </c>
    </row>
    <row r="19580" spans="1:8" x14ac:dyDescent="0.2">
      <c r="A19580" t="s">
        <v>55799</v>
      </c>
      <c r="B19580" t="s">
        <v>10846</v>
      </c>
      <c r="C19580">
        <v>50</v>
      </c>
      <c r="D19580">
        <f t="shared" si="305"/>
        <v>654</v>
      </c>
      <c r="E19580">
        <v>654</v>
      </c>
      <c r="F19580" s="1" t="s">
        <v>6746</v>
      </c>
      <c r="G19580" s="1">
        <v>119</v>
      </c>
      <c r="H19580" t="s">
        <v>57569</v>
      </c>
    </row>
    <row r="19581" spans="1:8" x14ac:dyDescent="0.2">
      <c r="A19581" t="s">
        <v>55800</v>
      </c>
      <c r="B19581" t="s">
        <v>29067</v>
      </c>
      <c r="C19581">
        <v>50</v>
      </c>
      <c r="D19581">
        <f t="shared" si="305"/>
        <v>49</v>
      </c>
      <c r="E19581">
        <v>49</v>
      </c>
      <c r="F19581" s="1" t="s">
        <v>13782</v>
      </c>
      <c r="G19581" s="1">
        <v>244</v>
      </c>
      <c r="H19581" t="s">
        <v>57570</v>
      </c>
    </row>
    <row r="19582" spans="1:8" x14ac:dyDescent="0.2">
      <c r="A19582" t="s">
        <v>55801</v>
      </c>
      <c r="B19582" t="s">
        <v>35180</v>
      </c>
      <c r="C19582">
        <v>50</v>
      </c>
      <c r="D19582">
        <f t="shared" si="305"/>
        <v>19050</v>
      </c>
      <c r="E19582">
        <v>19050</v>
      </c>
      <c r="F19582" s="1" t="s">
        <v>19996</v>
      </c>
      <c r="G19582" s="1">
        <v>1449</v>
      </c>
      <c r="H19582" t="s">
        <v>57571</v>
      </c>
    </row>
    <row r="19583" spans="1:8" x14ac:dyDescent="0.2">
      <c r="A19583" t="s">
        <v>55802</v>
      </c>
      <c r="B19583" t="s">
        <v>35260</v>
      </c>
      <c r="C19583">
        <v>50</v>
      </c>
      <c r="D19583" t="e">
        <f t="shared" si="305"/>
        <v>#N/A</v>
      </c>
      <c r="E19583" t="e">
        <v>#N/A</v>
      </c>
      <c r="F19583" s="1" t="s">
        <v>13783</v>
      </c>
      <c r="G19583" s="1">
        <v>2383</v>
      </c>
      <c r="H19583" t="s">
        <v>57572</v>
      </c>
    </row>
    <row r="19584" spans="1:8" x14ac:dyDescent="0.2">
      <c r="A19584" t="s">
        <v>55803</v>
      </c>
      <c r="B19584" t="s">
        <v>10847</v>
      </c>
      <c r="C19584">
        <v>50</v>
      </c>
      <c r="D19584">
        <f t="shared" si="305"/>
        <v>206</v>
      </c>
      <c r="E19584">
        <v>206</v>
      </c>
      <c r="F19584" s="1" t="s">
        <v>13785</v>
      </c>
      <c r="G19584" s="1">
        <v>507</v>
      </c>
      <c r="H19584" t="s">
        <v>57573</v>
      </c>
    </row>
    <row r="19585" spans="1:8" x14ac:dyDescent="0.2">
      <c r="A19585" t="s">
        <v>55804</v>
      </c>
      <c r="B19585" t="s">
        <v>4551</v>
      </c>
      <c r="C19585">
        <v>50</v>
      </c>
      <c r="D19585">
        <f t="shared" si="305"/>
        <v>568</v>
      </c>
      <c r="E19585">
        <v>568</v>
      </c>
      <c r="F19585" s="1" t="s">
        <v>13786</v>
      </c>
      <c r="G19585" s="1">
        <v>2741</v>
      </c>
      <c r="H19585" t="s">
        <v>57574</v>
      </c>
    </row>
    <row r="19586" spans="1:8" x14ac:dyDescent="0.2">
      <c r="A19586" t="s">
        <v>55805</v>
      </c>
      <c r="B19586" t="s">
        <v>3146</v>
      </c>
      <c r="C19586">
        <v>50</v>
      </c>
      <c r="D19586">
        <f t="shared" ref="D19586:D19649" si="306">VLOOKUP(B19586,F:G,2,FALSE)</f>
        <v>482</v>
      </c>
      <c r="E19586">
        <v>482</v>
      </c>
      <c r="F19586" s="1" t="s">
        <v>5048</v>
      </c>
      <c r="G19586" s="1">
        <v>366</v>
      </c>
      <c r="H19586" t="s">
        <v>57575</v>
      </c>
    </row>
    <row r="19587" spans="1:8" x14ac:dyDescent="0.2">
      <c r="A19587" t="s">
        <v>55806</v>
      </c>
      <c r="B19587" t="s">
        <v>10848</v>
      </c>
      <c r="C19587">
        <v>50</v>
      </c>
      <c r="D19587">
        <f t="shared" si="306"/>
        <v>94</v>
      </c>
      <c r="E19587">
        <v>94</v>
      </c>
      <c r="F19587" s="1" t="s">
        <v>6747</v>
      </c>
      <c r="G19587" s="1">
        <v>96</v>
      </c>
      <c r="H19587" t="s">
        <v>57576</v>
      </c>
    </row>
    <row r="19588" spans="1:8" x14ac:dyDescent="0.2">
      <c r="A19588" t="s">
        <v>55807</v>
      </c>
      <c r="B19588" t="s">
        <v>13753</v>
      </c>
      <c r="C19588">
        <v>50</v>
      </c>
      <c r="D19588">
        <f t="shared" si="306"/>
        <v>227</v>
      </c>
      <c r="E19588">
        <v>227</v>
      </c>
      <c r="F19588" s="1" t="s">
        <v>5049</v>
      </c>
      <c r="G19588" s="1">
        <v>149</v>
      </c>
      <c r="H19588" t="s">
        <v>57577</v>
      </c>
    </row>
    <row r="19589" spans="1:8" x14ac:dyDescent="0.2">
      <c r="A19589" t="s">
        <v>55808</v>
      </c>
      <c r="B19589" t="s">
        <v>15956</v>
      </c>
      <c r="C19589">
        <v>50</v>
      </c>
      <c r="D19589">
        <f t="shared" si="306"/>
        <v>235</v>
      </c>
      <c r="E19589">
        <v>235</v>
      </c>
      <c r="F19589" s="1" t="s">
        <v>19656</v>
      </c>
      <c r="G19589" s="1">
        <v>158</v>
      </c>
      <c r="H19589" t="s">
        <v>57578</v>
      </c>
    </row>
    <row r="19590" spans="1:8" x14ac:dyDescent="0.2">
      <c r="A19590" t="s">
        <v>55809</v>
      </c>
      <c r="B19590" t="s">
        <v>16561</v>
      </c>
      <c r="C19590">
        <v>50</v>
      </c>
      <c r="D19590">
        <f t="shared" si="306"/>
        <v>602</v>
      </c>
      <c r="E19590">
        <v>602</v>
      </c>
      <c r="F19590" s="1" t="s">
        <v>29358</v>
      </c>
      <c r="G19590" s="1">
        <v>391</v>
      </c>
      <c r="H19590" t="s">
        <v>57579</v>
      </c>
    </row>
    <row r="19591" spans="1:8" x14ac:dyDescent="0.2">
      <c r="A19591" t="s">
        <v>55810</v>
      </c>
      <c r="B19591" t="s">
        <v>10849</v>
      </c>
      <c r="C19591">
        <v>50</v>
      </c>
      <c r="D19591">
        <f t="shared" si="306"/>
        <v>128</v>
      </c>
      <c r="E19591">
        <v>128</v>
      </c>
      <c r="F19591" s="1" t="s">
        <v>29182</v>
      </c>
      <c r="G19591" s="1">
        <v>398</v>
      </c>
      <c r="H19591" t="s">
        <v>57580</v>
      </c>
    </row>
    <row r="19592" spans="1:8" x14ac:dyDescent="0.2">
      <c r="A19592" t="s">
        <v>55811</v>
      </c>
      <c r="B19592" t="s">
        <v>30651</v>
      </c>
      <c r="C19592">
        <v>50</v>
      </c>
      <c r="D19592">
        <f t="shared" si="306"/>
        <v>526</v>
      </c>
      <c r="E19592">
        <v>526</v>
      </c>
      <c r="F19592" s="1" t="s">
        <v>30265</v>
      </c>
      <c r="G19592" s="1">
        <v>931</v>
      </c>
      <c r="H19592" t="s">
        <v>57581</v>
      </c>
    </row>
    <row r="19593" spans="1:8" x14ac:dyDescent="0.2">
      <c r="A19593" t="s">
        <v>55812</v>
      </c>
      <c r="B19593" t="s">
        <v>26973</v>
      </c>
      <c r="C19593">
        <v>50</v>
      </c>
      <c r="D19593">
        <f t="shared" si="306"/>
        <v>176</v>
      </c>
      <c r="E19593">
        <v>176</v>
      </c>
      <c r="F19593" s="1" t="s">
        <v>29183</v>
      </c>
      <c r="G19593" s="1">
        <v>294</v>
      </c>
      <c r="H19593" t="s">
        <v>57582</v>
      </c>
    </row>
    <row r="19594" spans="1:8" x14ac:dyDescent="0.2">
      <c r="A19594" t="s">
        <v>55813</v>
      </c>
      <c r="B19594" t="s">
        <v>25110</v>
      </c>
      <c r="C19594">
        <v>50</v>
      </c>
      <c r="D19594">
        <f t="shared" si="306"/>
        <v>307</v>
      </c>
      <c r="E19594">
        <v>307</v>
      </c>
      <c r="F19594" s="1" t="s">
        <v>19657</v>
      </c>
      <c r="G19594" s="1">
        <v>104</v>
      </c>
      <c r="H19594" t="s">
        <v>57583</v>
      </c>
    </row>
    <row r="19595" spans="1:8" x14ac:dyDescent="0.2">
      <c r="A19595" t="s">
        <v>55814</v>
      </c>
      <c r="B19595" t="s">
        <v>3147</v>
      </c>
      <c r="C19595">
        <v>50</v>
      </c>
      <c r="D19595" t="e">
        <f t="shared" si="306"/>
        <v>#N/A</v>
      </c>
      <c r="E19595" t="e">
        <v>#N/A</v>
      </c>
      <c r="F19595" s="1" t="s">
        <v>6748</v>
      </c>
      <c r="G19595" s="1">
        <v>647</v>
      </c>
      <c r="H19595" t="s">
        <v>57584</v>
      </c>
    </row>
    <row r="19596" spans="1:8" x14ac:dyDescent="0.2">
      <c r="A19596" t="s">
        <v>55815</v>
      </c>
      <c r="B19596" t="s">
        <v>11840</v>
      </c>
      <c r="C19596">
        <v>50</v>
      </c>
      <c r="D19596">
        <f t="shared" si="306"/>
        <v>297</v>
      </c>
      <c r="E19596">
        <v>297</v>
      </c>
      <c r="F19596" s="1" t="s">
        <v>19658</v>
      </c>
      <c r="G19596" s="1">
        <v>1568</v>
      </c>
      <c r="H19596" t="s">
        <v>57585</v>
      </c>
    </row>
    <row r="19597" spans="1:8" x14ac:dyDescent="0.2">
      <c r="A19597" t="s">
        <v>55816</v>
      </c>
      <c r="B19597" t="s">
        <v>10850</v>
      </c>
      <c r="C19597">
        <v>50</v>
      </c>
      <c r="D19597">
        <f t="shared" si="306"/>
        <v>172</v>
      </c>
      <c r="E19597">
        <v>172</v>
      </c>
      <c r="F19597" s="1" t="s">
        <v>19998</v>
      </c>
      <c r="G19597" s="1">
        <v>3082</v>
      </c>
      <c r="H19597" t="s">
        <v>57586</v>
      </c>
    </row>
    <row r="19598" spans="1:8" x14ac:dyDescent="0.2">
      <c r="A19598" t="s">
        <v>55817</v>
      </c>
      <c r="B19598" t="s">
        <v>26976</v>
      </c>
      <c r="C19598">
        <v>50</v>
      </c>
      <c r="D19598">
        <f t="shared" si="306"/>
        <v>327</v>
      </c>
      <c r="E19598">
        <v>327</v>
      </c>
      <c r="F19598" s="1" t="s">
        <v>18049</v>
      </c>
      <c r="G19598" s="1">
        <v>1042</v>
      </c>
      <c r="H19598" t="s">
        <v>57587</v>
      </c>
    </row>
    <row r="19599" spans="1:8" x14ac:dyDescent="0.2">
      <c r="A19599" t="s">
        <v>55818</v>
      </c>
      <c r="B19599" t="s">
        <v>30652</v>
      </c>
      <c r="C19599">
        <v>50</v>
      </c>
      <c r="D19599">
        <f t="shared" si="306"/>
        <v>567</v>
      </c>
      <c r="E19599">
        <v>567</v>
      </c>
      <c r="F19599" s="1" t="s">
        <v>33851</v>
      </c>
      <c r="G19599" s="1">
        <v>3155</v>
      </c>
      <c r="H19599" t="s">
        <v>57588</v>
      </c>
    </row>
    <row r="19600" spans="1:8" x14ac:dyDescent="0.2">
      <c r="A19600" t="s">
        <v>55819</v>
      </c>
      <c r="B19600" t="s">
        <v>29898</v>
      </c>
      <c r="C19600">
        <v>50</v>
      </c>
      <c r="D19600" t="e">
        <f t="shared" si="306"/>
        <v>#N/A</v>
      </c>
      <c r="E19600" t="e">
        <v>#N/A</v>
      </c>
      <c r="F19600" s="1" t="s">
        <v>5050</v>
      </c>
      <c r="G19600" s="1">
        <v>55</v>
      </c>
      <c r="H19600" t="s">
        <v>57589</v>
      </c>
    </row>
    <row r="19601" spans="1:8" x14ac:dyDescent="0.2">
      <c r="A19601" t="s">
        <v>55820</v>
      </c>
      <c r="B19601" t="s">
        <v>3148</v>
      </c>
      <c r="C19601">
        <v>50</v>
      </c>
      <c r="D19601">
        <f t="shared" si="306"/>
        <v>154</v>
      </c>
      <c r="E19601">
        <v>154</v>
      </c>
      <c r="F19601" s="1" t="s">
        <v>5051</v>
      </c>
      <c r="G19601" s="1">
        <v>491</v>
      </c>
      <c r="H19601" t="s">
        <v>57590</v>
      </c>
    </row>
    <row r="19602" spans="1:8" x14ac:dyDescent="0.2">
      <c r="A19602" t="s">
        <v>55821</v>
      </c>
      <c r="B19602" t="s">
        <v>3149</v>
      </c>
      <c r="C19602">
        <v>50</v>
      </c>
      <c r="D19602">
        <f t="shared" si="306"/>
        <v>255</v>
      </c>
      <c r="E19602">
        <v>255</v>
      </c>
      <c r="F19602" s="1" t="s">
        <v>5053</v>
      </c>
      <c r="G19602" s="1">
        <v>410</v>
      </c>
      <c r="H19602" t="s">
        <v>57591</v>
      </c>
    </row>
    <row r="19603" spans="1:8" x14ac:dyDescent="0.2">
      <c r="A19603" t="s">
        <v>55822</v>
      </c>
      <c r="B19603" t="s">
        <v>35897</v>
      </c>
      <c r="C19603">
        <v>50</v>
      </c>
      <c r="D19603">
        <f t="shared" si="306"/>
        <v>3076</v>
      </c>
      <c r="E19603">
        <v>3076</v>
      </c>
      <c r="F19603" s="1" t="s">
        <v>5054</v>
      </c>
      <c r="G19603" s="1">
        <v>502</v>
      </c>
      <c r="H19603" t="s">
        <v>57592</v>
      </c>
    </row>
    <row r="19604" spans="1:8" x14ac:dyDescent="0.2">
      <c r="A19604" t="s">
        <v>55823</v>
      </c>
      <c r="B19604" t="s">
        <v>25111</v>
      </c>
      <c r="C19604">
        <v>50</v>
      </c>
      <c r="D19604" t="e">
        <f t="shared" si="306"/>
        <v>#N/A</v>
      </c>
      <c r="E19604" t="e">
        <v>#N/A</v>
      </c>
      <c r="F19604" s="1" t="s">
        <v>19999</v>
      </c>
      <c r="G19604" s="1">
        <v>4772</v>
      </c>
      <c r="H19604" t="s">
        <v>57593</v>
      </c>
    </row>
    <row r="19605" spans="1:8" x14ac:dyDescent="0.2">
      <c r="A19605" t="s">
        <v>55824</v>
      </c>
      <c r="B19605" t="s">
        <v>16562</v>
      </c>
      <c r="C19605">
        <v>50</v>
      </c>
      <c r="D19605">
        <f t="shared" si="306"/>
        <v>328</v>
      </c>
      <c r="E19605">
        <v>328</v>
      </c>
      <c r="F19605" s="1" t="s">
        <v>19661</v>
      </c>
      <c r="G19605" s="1">
        <v>133</v>
      </c>
      <c r="H19605" t="s">
        <v>57594</v>
      </c>
    </row>
    <row r="19606" spans="1:8" x14ac:dyDescent="0.2">
      <c r="A19606" t="s">
        <v>55825</v>
      </c>
      <c r="B19606" t="s">
        <v>26978</v>
      </c>
      <c r="C19606">
        <v>50</v>
      </c>
      <c r="D19606" t="e">
        <f t="shared" si="306"/>
        <v>#N/A</v>
      </c>
      <c r="E19606" t="e">
        <v>#N/A</v>
      </c>
      <c r="F19606" s="1" t="s">
        <v>5055</v>
      </c>
      <c r="G19606" s="1">
        <v>9668</v>
      </c>
      <c r="H19606" t="s">
        <v>57595</v>
      </c>
    </row>
    <row r="19607" spans="1:8" x14ac:dyDescent="0.2">
      <c r="A19607" t="s">
        <v>55826</v>
      </c>
      <c r="B19607" t="s">
        <v>10851</v>
      </c>
      <c r="C19607">
        <v>50</v>
      </c>
      <c r="D19607" t="e">
        <f t="shared" si="306"/>
        <v>#N/A</v>
      </c>
      <c r="E19607" t="e">
        <v>#N/A</v>
      </c>
      <c r="F19607" s="1" t="s">
        <v>34311</v>
      </c>
      <c r="G19607" s="1">
        <v>403</v>
      </c>
      <c r="H19607" t="s">
        <v>57596</v>
      </c>
    </row>
    <row r="19608" spans="1:8" x14ac:dyDescent="0.2">
      <c r="A19608" t="s">
        <v>55827</v>
      </c>
      <c r="B19608" t="s">
        <v>25113</v>
      </c>
      <c r="C19608">
        <v>50</v>
      </c>
      <c r="D19608">
        <f t="shared" si="306"/>
        <v>305</v>
      </c>
      <c r="E19608">
        <v>305</v>
      </c>
      <c r="F19608" s="1" t="s">
        <v>33852</v>
      </c>
      <c r="G19608" s="1">
        <v>311</v>
      </c>
      <c r="H19608" t="s">
        <v>57597</v>
      </c>
    </row>
    <row r="19609" spans="1:8" x14ac:dyDescent="0.2">
      <c r="A19609" t="s">
        <v>55828</v>
      </c>
      <c r="B19609" t="s">
        <v>16563</v>
      </c>
      <c r="C19609">
        <v>50</v>
      </c>
      <c r="D19609">
        <f t="shared" si="306"/>
        <v>81</v>
      </c>
      <c r="E19609">
        <v>81</v>
      </c>
      <c r="F19609" s="1" t="s">
        <v>5056</v>
      </c>
      <c r="G19609" s="1">
        <v>1164</v>
      </c>
      <c r="H19609" t="s">
        <v>57598</v>
      </c>
    </row>
    <row r="19610" spans="1:8" x14ac:dyDescent="0.2">
      <c r="A19610" t="s">
        <v>55829</v>
      </c>
      <c r="B19610" t="s">
        <v>33006</v>
      </c>
      <c r="C19610">
        <v>50</v>
      </c>
      <c r="D19610" t="e">
        <f t="shared" si="306"/>
        <v>#N/A</v>
      </c>
      <c r="E19610" t="e">
        <v>#N/A</v>
      </c>
      <c r="F19610" s="1" t="s">
        <v>19664</v>
      </c>
      <c r="G19610" s="1">
        <v>258</v>
      </c>
      <c r="H19610" t="s">
        <v>57599</v>
      </c>
    </row>
    <row r="19611" spans="1:8" x14ac:dyDescent="0.2">
      <c r="A19611" t="s">
        <v>55830</v>
      </c>
      <c r="B19611" t="s">
        <v>16564</v>
      </c>
      <c r="C19611">
        <v>50</v>
      </c>
      <c r="D19611">
        <f t="shared" si="306"/>
        <v>767</v>
      </c>
      <c r="E19611">
        <v>767</v>
      </c>
      <c r="F19611" s="1" t="s">
        <v>20001</v>
      </c>
      <c r="G19611" s="1">
        <v>87</v>
      </c>
      <c r="H19611" t="s">
        <v>57600</v>
      </c>
    </row>
    <row r="19612" spans="1:8" x14ac:dyDescent="0.2">
      <c r="A19612" t="s">
        <v>55831</v>
      </c>
      <c r="B19612" t="s">
        <v>25114</v>
      </c>
      <c r="C19612">
        <v>50</v>
      </c>
      <c r="D19612">
        <f t="shared" si="306"/>
        <v>4078</v>
      </c>
      <c r="E19612">
        <v>4078</v>
      </c>
      <c r="F19612" s="1" t="s">
        <v>20003</v>
      </c>
      <c r="G19612" s="1">
        <v>575</v>
      </c>
      <c r="H19612" t="s">
        <v>57601</v>
      </c>
    </row>
    <row r="19613" spans="1:8" x14ac:dyDescent="0.2">
      <c r="A19613" t="s">
        <v>55832</v>
      </c>
      <c r="B19613" t="s">
        <v>16565</v>
      </c>
      <c r="C19613">
        <v>50</v>
      </c>
      <c r="D19613">
        <f t="shared" si="306"/>
        <v>178</v>
      </c>
      <c r="E19613">
        <v>178</v>
      </c>
      <c r="F19613" s="1" t="s">
        <v>31054</v>
      </c>
      <c r="G19613" s="1">
        <v>32</v>
      </c>
      <c r="H19613" t="s">
        <v>57602</v>
      </c>
    </row>
    <row r="19614" spans="1:8" x14ac:dyDescent="0.2">
      <c r="A19614" t="s">
        <v>55833</v>
      </c>
      <c r="B19614" t="s">
        <v>1702</v>
      </c>
      <c r="C19614">
        <v>50</v>
      </c>
      <c r="D19614" t="e">
        <f t="shared" si="306"/>
        <v>#N/A</v>
      </c>
      <c r="E19614" t="e">
        <v>#N/A</v>
      </c>
      <c r="F19614" s="1" t="s">
        <v>33292</v>
      </c>
      <c r="G19614" s="1">
        <v>1951</v>
      </c>
      <c r="H19614" t="s">
        <v>57603</v>
      </c>
    </row>
    <row r="19615" spans="1:8" x14ac:dyDescent="0.2">
      <c r="A19615" t="s">
        <v>55834</v>
      </c>
      <c r="B19615" t="s">
        <v>26980</v>
      </c>
      <c r="C19615">
        <v>50</v>
      </c>
      <c r="D19615">
        <f t="shared" si="306"/>
        <v>921</v>
      </c>
      <c r="E19615">
        <v>921</v>
      </c>
      <c r="F19615" s="1" t="s">
        <v>13787</v>
      </c>
      <c r="G19615" s="1">
        <v>287</v>
      </c>
      <c r="H19615" t="s">
        <v>57604</v>
      </c>
    </row>
    <row r="19616" spans="1:8" x14ac:dyDescent="0.2">
      <c r="A19616" t="s">
        <v>55835</v>
      </c>
      <c r="B19616" t="s">
        <v>28949</v>
      </c>
      <c r="C19616">
        <v>50</v>
      </c>
      <c r="D19616">
        <f t="shared" si="306"/>
        <v>158</v>
      </c>
      <c r="E19616">
        <v>158</v>
      </c>
      <c r="F19616" s="1" t="s">
        <v>13788</v>
      </c>
      <c r="G19616" s="1">
        <v>93</v>
      </c>
      <c r="H19616" t="s">
        <v>57605</v>
      </c>
    </row>
    <row r="19617" spans="1:8" x14ac:dyDescent="0.2">
      <c r="A19617" t="s">
        <v>55836</v>
      </c>
      <c r="B19617" t="s">
        <v>10852</v>
      </c>
      <c r="C19617">
        <v>50</v>
      </c>
      <c r="D19617">
        <f t="shared" si="306"/>
        <v>414</v>
      </c>
      <c r="E19617">
        <v>414</v>
      </c>
      <c r="F19617" s="1" t="s">
        <v>19665</v>
      </c>
      <c r="G19617" s="1">
        <v>71</v>
      </c>
      <c r="H19617" t="s">
        <v>57606</v>
      </c>
    </row>
    <row r="19618" spans="1:8" x14ac:dyDescent="0.2">
      <c r="A19618" t="s">
        <v>55837</v>
      </c>
      <c r="B19618" t="s">
        <v>16566</v>
      </c>
      <c r="C19618">
        <v>50</v>
      </c>
      <c r="D19618">
        <f t="shared" si="306"/>
        <v>456</v>
      </c>
      <c r="E19618">
        <v>456</v>
      </c>
      <c r="F19618" s="1" t="s">
        <v>33853</v>
      </c>
      <c r="G19618" s="1">
        <v>1158</v>
      </c>
      <c r="H19618" t="s">
        <v>57607</v>
      </c>
    </row>
    <row r="19619" spans="1:8" x14ac:dyDescent="0.2">
      <c r="A19619" t="s">
        <v>55838</v>
      </c>
      <c r="B19619" t="s">
        <v>35898</v>
      </c>
      <c r="C19619">
        <v>50</v>
      </c>
      <c r="D19619">
        <f t="shared" si="306"/>
        <v>1810</v>
      </c>
      <c r="E19619">
        <v>1810</v>
      </c>
      <c r="F19619" s="1" t="s">
        <v>34335</v>
      </c>
      <c r="G19619" s="1">
        <v>290</v>
      </c>
      <c r="H19619" t="s">
        <v>57608</v>
      </c>
    </row>
    <row r="19620" spans="1:8" x14ac:dyDescent="0.2">
      <c r="A19620" t="s">
        <v>55839</v>
      </c>
      <c r="B19620" t="s">
        <v>16567</v>
      </c>
      <c r="C19620">
        <v>50</v>
      </c>
      <c r="D19620">
        <f t="shared" si="306"/>
        <v>620</v>
      </c>
      <c r="E19620">
        <v>620</v>
      </c>
      <c r="F19620" s="1" t="s">
        <v>13789</v>
      </c>
      <c r="G19620" s="1">
        <v>212</v>
      </c>
      <c r="H19620" t="s">
        <v>57609</v>
      </c>
    </row>
    <row r="19621" spans="1:8" x14ac:dyDescent="0.2">
      <c r="A19621" t="s">
        <v>55840</v>
      </c>
      <c r="B19621" t="s">
        <v>16568</v>
      </c>
      <c r="C19621">
        <v>50</v>
      </c>
      <c r="D19621">
        <f t="shared" si="306"/>
        <v>1399</v>
      </c>
      <c r="E19621">
        <v>1399</v>
      </c>
      <c r="F19621" s="1" t="s">
        <v>35971</v>
      </c>
      <c r="G19621" s="1">
        <v>4428</v>
      </c>
      <c r="H19621" t="s">
        <v>57610</v>
      </c>
    </row>
    <row r="19622" spans="1:8" x14ac:dyDescent="0.2">
      <c r="A19622" t="s">
        <v>55841</v>
      </c>
      <c r="B19622" t="s">
        <v>10853</v>
      </c>
      <c r="C19622">
        <v>50</v>
      </c>
      <c r="D19622">
        <f t="shared" si="306"/>
        <v>490</v>
      </c>
      <c r="E19622">
        <v>490</v>
      </c>
      <c r="F19622" s="1" t="s">
        <v>5057</v>
      </c>
      <c r="G19622" s="1">
        <v>370</v>
      </c>
      <c r="H19622" t="s">
        <v>57611</v>
      </c>
    </row>
    <row r="19623" spans="1:8" x14ac:dyDescent="0.2">
      <c r="A19623" t="s">
        <v>55842</v>
      </c>
      <c r="B19623" t="s">
        <v>26982</v>
      </c>
      <c r="C19623">
        <v>50</v>
      </c>
      <c r="D19623">
        <f t="shared" si="306"/>
        <v>1345</v>
      </c>
      <c r="E19623">
        <v>1345</v>
      </c>
      <c r="F19623" s="1" t="s">
        <v>13790</v>
      </c>
      <c r="G19623" s="1">
        <v>1116</v>
      </c>
      <c r="H19623" t="s">
        <v>57612</v>
      </c>
    </row>
    <row r="19624" spans="1:8" x14ac:dyDescent="0.2">
      <c r="A19624" t="s">
        <v>55843</v>
      </c>
      <c r="B19624" t="s">
        <v>32123</v>
      </c>
      <c r="C19624">
        <v>50</v>
      </c>
      <c r="D19624" t="e">
        <f t="shared" si="306"/>
        <v>#N/A</v>
      </c>
      <c r="E19624" t="e">
        <v>#N/A</v>
      </c>
      <c r="F19624" s="1" t="s">
        <v>29184</v>
      </c>
      <c r="G19624" s="1">
        <v>257</v>
      </c>
      <c r="H19624" t="s">
        <v>57613</v>
      </c>
    </row>
    <row r="19625" spans="1:8" x14ac:dyDescent="0.2">
      <c r="A19625" t="s">
        <v>55844</v>
      </c>
      <c r="B19625" t="s">
        <v>25115</v>
      </c>
      <c r="C19625">
        <v>50</v>
      </c>
      <c r="D19625" t="e">
        <f t="shared" si="306"/>
        <v>#N/A</v>
      </c>
      <c r="E19625" t="e">
        <v>#N/A</v>
      </c>
      <c r="F19625" s="1" t="s">
        <v>35663</v>
      </c>
      <c r="G19625" s="1">
        <v>194</v>
      </c>
      <c r="H19625" t="s">
        <v>57614</v>
      </c>
    </row>
    <row r="19626" spans="1:8" x14ac:dyDescent="0.2">
      <c r="A19626" t="s">
        <v>55845</v>
      </c>
      <c r="B19626" t="s">
        <v>31799</v>
      </c>
      <c r="C19626">
        <v>50</v>
      </c>
      <c r="D19626">
        <f t="shared" si="306"/>
        <v>3247</v>
      </c>
      <c r="E19626">
        <v>3247</v>
      </c>
      <c r="F19626" s="1" t="s">
        <v>35632</v>
      </c>
      <c r="G19626" s="1">
        <v>302</v>
      </c>
      <c r="H19626" t="s">
        <v>57615</v>
      </c>
    </row>
    <row r="19627" spans="1:8" x14ac:dyDescent="0.2">
      <c r="A19627" t="s">
        <v>55846</v>
      </c>
      <c r="B19627" t="s">
        <v>3150</v>
      </c>
      <c r="C19627">
        <v>50</v>
      </c>
      <c r="D19627" t="e">
        <f t="shared" si="306"/>
        <v>#N/A</v>
      </c>
      <c r="E19627" t="e">
        <v>#N/A</v>
      </c>
      <c r="F19627" s="1" t="s">
        <v>30266</v>
      </c>
      <c r="G19627" s="1">
        <v>72</v>
      </c>
      <c r="H19627" t="s">
        <v>57616</v>
      </c>
    </row>
    <row r="19628" spans="1:8" x14ac:dyDescent="0.2">
      <c r="A19628" t="s">
        <v>55847</v>
      </c>
      <c r="B19628" t="s">
        <v>25118</v>
      </c>
      <c r="C19628">
        <v>50</v>
      </c>
      <c r="D19628">
        <f t="shared" si="306"/>
        <v>121</v>
      </c>
      <c r="E19628">
        <v>121</v>
      </c>
      <c r="F19628" s="1" t="s">
        <v>19667</v>
      </c>
      <c r="G19628" s="1">
        <v>699</v>
      </c>
      <c r="H19628" t="s">
        <v>57617</v>
      </c>
    </row>
    <row r="19629" spans="1:8" x14ac:dyDescent="0.2">
      <c r="A19629" t="s">
        <v>55848</v>
      </c>
      <c r="B19629" t="s">
        <v>26985</v>
      </c>
      <c r="C19629">
        <v>50</v>
      </c>
      <c r="D19629">
        <f t="shared" si="306"/>
        <v>402</v>
      </c>
      <c r="E19629">
        <v>402</v>
      </c>
      <c r="F19629" s="1" t="s">
        <v>5058</v>
      </c>
      <c r="G19629" s="1">
        <v>332</v>
      </c>
      <c r="H19629" t="s">
        <v>57618</v>
      </c>
    </row>
    <row r="19630" spans="1:8" x14ac:dyDescent="0.2">
      <c r="A19630" t="s">
        <v>55849</v>
      </c>
      <c r="B19630" t="s">
        <v>3151</v>
      </c>
      <c r="C19630">
        <v>50</v>
      </c>
      <c r="D19630">
        <f t="shared" si="306"/>
        <v>3601</v>
      </c>
      <c r="E19630">
        <v>3601</v>
      </c>
      <c r="F19630" s="1" t="s">
        <v>35294</v>
      </c>
      <c r="G19630" s="1">
        <v>78</v>
      </c>
      <c r="H19630" t="s">
        <v>57619</v>
      </c>
    </row>
    <row r="19631" spans="1:8" x14ac:dyDescent="0.2">
      <c r="A19631" t="s">
        <v>55850</v>
      </c>
      <c r="B19631" t="s">
        <v>10854</v>
      </c>
      <c r="C19631">
        <v>50</v>
      </c>
      <c r="D19631">
        <f t="shared" si="306"/>
        <v>2088</v>
      </c>
      <c r="E19631">
        <v>2088</v>
      </c>
      <c r="F19631" s="1" t="s">
        <v>34312</v>
      </c>
      <c r="G19631" s="1">
        <v>8833</v>
      </c>
      <c r="H19631" t="s">
        <v>57620</v>
      </c>
    </row>
    <row r="19632" spans="1:8" x14ac:dyDescent="0.2">
      <c r="A19632" t="s">
        <v>55851</v>
      </c>
      <c r="B19632" t="s">
        <v>30653</v>
      </c>
      <c r="C19632">
        <v>50</v>
      </c>
      <c r="D19632">
        <f t="shared" si="306"/>
        <v>331</v>
      </c>
      <c r="E19632">
        <v>331</v>
      </c>
      <c r="F19632" s="1" t="s">
        <v>35664</v>
      </c>
      <c r="G19632" s="1">
        <v>60</v>
      </c>
      <c r="H19632" t="s">
        <v>57621</v>
      </c>
    </row>
    <row r="19633" spans="1:8" x14ac:dyDescent="0.2">
      <c r="A19633" t="s">
        <v>55852</v>
      </c>
      <c r="B19633" t="s">
        <v>25120</v>
      </c>
      <c r="C19633">
        <v>50</v>
      </c>
      <c r="D19633">
        <f t="shared" si="306"/>
        <v>346</v>
      </c>
      <c r="E19633">
        <v>346</v>
      </c>
      <c r="F19633" s="1" t="s">
        <v>13791</v>
      </c>
      <c r="G19633" s="1">
        <v>1105</v>
      </c>
      <c r="H19633" t="s">
        <v>57622</v>
      </c>
    </row>
    <row r="19634" spans="1:8" x14ac:dyDescent="0.2">
      <c r="A19634" t="s">
        <v>55853</v>
      </c>
      <c r="B19634" t="s">
        <v>16569</v>
      </c>
      <c r="C19634">
        <v>50</v>
      </c>
      <c r="D19634">
        <f t="shared" si="306"/>
        <v>1420</v>
      </c>
      <c r="E19634">
        <v>1420</v>
      </c>
      <c r="F19634" s="1" t="s">
        <v>20007</v>
      </c>
      <c r="G19634" s="1">
        <v>113</v>
      </c>
      <c r="H19634" t="s">
        <v>57623</v>
      </c>
    </row>
    <row r="19635" spans="1:8" x14ac:dyDescent="0.2">
      <c r="A19635" t="s">
        <v>55854</v>
      </c>
      <c r="B19635" t="s">
        <v>16570</v>
      </c>
      <c r="C19635">
        <v>50</v>
      </c>
      <c r="D19635" t="e">
        <f t="shared" si="306"/>
        <v>#N/A</v>
      </c>
      <c r="E19635" t="e">
        <v>#N/A</v>
      </c>
      <c r="F19635" s="1" t="s">
        <v>5059</v>
      </c>
      <c r="G19635" s="1">
        <v>1367</v>
      </c>
      <c r="H19635" t="s">
        <v>57624</v>
      </c>
    </row>
    <row r="19636" spans="1:8" x14ac:dyDescent="0.2">
      <c r="A19636" t="s">
        <v>55855</v>
      </c>
      <c r="B19636" t="s">
        <v>4777</v>
      </c>
      <c r="C19636">
        <v>50</v>
      </c>
      <c r="D19636">
        <f t="shared" si="306"/>
        <v>696</v>
      </c>
      <c r="E19636">
        <v>696</v>
      </c>
      <c r="F19636" s="1" t="s">
        <v>33293</v>
      </c>
      <c r="G19636" s="1">
        <v>597</v>
      </c>
      <c r="H19636" t="s">
        <v>57625</v>
      </c>
    </row>
    <row r="19637" spans="1:8" x14ac:dyDescent="0.2">
      <c r="A19637" t="s">
        <v>55856</v>
      </c>
      <c r="B19637" t="s">
        <v>13550</v>
      </c>
      <c r="C19637">
        <v>50</v>
      </c>
      <c r="D19637" t="e">
        <f t="shared" si="306"/>
        <v>#N/A</v>
      </c>
      <c r="E19637" t="e">
        <v>#N/A</v>
      </c>
      <c r="F19637" s="1" t="s">
        <v>29360</v>
      </c>
      <c r="G19637" s="1">
        <v>112</v>
      </c>
      <c r="H19637" t="s">
        <v>57626</v>
      </c>
    </row>
    <row r="19638" spans="1:8" x14ac:dyDescent="0.2">
      <c r="A19638" t="s">
        <v>55857</v>
      </c>
      <c r="B19638" t="s">
        <v>13551</v>
      </c>
      <c r="C19638">
        <v>50</v>
      </c>
      <c r="D19638" t="e">
        <f t="shared" si="306"/>
        <v>#N/A</v>
      </c>
      <c r="E19638" t="e">
        <v>#N/A</v>
      </c>
      <c r="F19638" s="1" t="s">
        <v>5060</v>
      </c>
      <c r="G19638" s="1">
        <v>101</v>
      </c>
      <c r="H19638" t="s">
        <v>57627</v>
      </c>
    </row>
    <row r="19639" spans="1:8" x14ac:dyDescent="0.2">
      <c r="A19639" t="s">
        <v>55858</v>
      </c>
      <c r="B19639" t="s">
        <v>6484</v>
      </c>
      <c r="C19639">
        <v>50</v>
      </c>
      <c r="D19639" t="e">
        <f t="shared" si="306"/>
        <v>#N/A</v>
      </c>
      <c r="E19639" t="e">
        <v>#N/A</v>
      </c>
      <c r="F19639" s="1" t="s">
        <v>32771</v>
      </c>
      <c r="G19639" s="1">
        <v>301</v>
      </c>
      <c r="H19639" t="s">
        <v>57628</v>
      </c>
    </row>
    <row r="19640" spans="1:8" x14ac:dyDescent="0.2">
      <c r="A19640" t="s">
        <v>55859</v>
      </c>
      <c r="B19640" t="s">
        <v>35286</v>
      </c>
      <c r="C19640">
        <v>50</v>
      </c>
      <c r="D19640" t="e">
        <f t="shared" si="306"/>
        <v>#N/A</v>
      </c>
      <c r="E19640" t="e">
        <v>#N/A</v>
      </c>
      <c r="F19640" s="1" t="s">
        <v>13792</v>
      </c>
      <c r="G19640" s="1">
        <v>77</v>
      </c>
      <c r="H19640" t="s">
        <v>57629</v>
      </c>
    </row>
    <row r="19641" spans="1:8" x14ac:dyDescent="0.2">
      <c r="A19641" t="s">
        <v>55860</v>
      </c>
      <c r="B19641" t="s">
        <v>19535</v>
      </c>
      <c r="C19641">
        <v>50</v>
      </c>
      <c r="D19641" t="e">
        <f t="shared" si="306"/>
        <v>#N/A</v>
      </c>
      <c r="E19641" t="e">
        <v>#N/A</v>
      </c>
      <c r="F19641" s="1" t="s">
        <v>34336</v>
      </c>
      <c r="G19641" s="1">
        <v>512</v>
      </c>
      <c r="H19641" t="s">
        <v>57630</v>
      </c>
    </row>
    <row r="19642" spans="1:8" x14ac:dyDescent="0.2">
      <c r="A19642" t="s">
        <v>55861</v>
      </c>
      <c r="B19642" t="s">
        <v>16544</v>
      </c>
      <c r="C19642">
        <v>50</v>
      </c>
      <c r="D19642">
        <f t="shared" si="306"/>
        <v>1712</v>
      </c>
      <c r="E19642">
        <v>1712</v>
      </c>
      <c r="F19642" s="1" t="s">
        <v>13793</v>
      </c>
      <c r="G19642" s="1">
        <v>203</v>
      </c>
      <c r="H19642" t="s">
        <v>57631</v>
      </c>
    </row>
    <row r="19643" spans="1:8" x14ac:dyDescent="0.2">
      <c r="A19643" t="s">
        <v>55862</v>
      </c>
      <c r="B19643" t="s">
        <v>6485</v>
      </c>
      <c r="C19643">
        <v>50</v>
      </c>
      <c r="D19643">
        <f t="shared" si="306"/>
        <v>279</v>
      </c>
      <c r="E19643">
        <v>279</v>
      </c>
      <c r="F19643" s="1" t="s">
        <v>19671</v>
      </c>
      <c r="G19643" s="1">
        <v>1735</v>
      </c>
      <c r="H19643" t="s">
        <v>57632</v>
      </c>
    </row>
    <row r="19644" spans="1:8" x14ac:dyDescent="0.2">
      <c r="A19644" t="s">
        <v>55863</v>
      </c>
      <c r="B19644" t="s">
        <v>4778</v>
      </c>
      <c r="C19644">
        <v>50</v>
      </c>
      <c r="D19644">
        <f t="shared" si="306"/>
        <v>1322</v>
      </c>
      <c r="E19644">
        <v>1322</v>
      </c>
      <c r="F19644" s="1" t="s">
        <v>29361</v>
      </c>
      <c r="G19644" s="1">
        <v>2225</v>
      </c>
      <c r="H19644" t="s">
        <v>57633</v>
      </c>
    </row>
    <row r="19645" spans="1:8" x14ac:dyDescent="0.2">
      <c r="A19645" t="s">
        <v>55864</v>
      </c>
      <c r="B19645" t="s">
        <v>19538</v>
      </c>
      <c r="C19645">
        <v>50</v>
      </c>
      <c r="D19645">
        <f t="shared" si="306"/>
        <v>2815</v>
      </c>
      <c r="E19645">
        <v>2815</v>
      </c>
      <c r="F19645" s="1" t="s">
        <v>34337</v>
      </c>
      <c r="G19645" s="1">
        <v>309</v>
      </c>
      <c r="H19645" t="s">
        <v>57634</v>
      </c>
    </row>
    <row r="19646" spans="1:8" x14ac:dyDescent="0.2">
      <c r="A19646" t="s">
        <v>55865</v>
      </c>
      <c r="B19646" t="s">
        <v>4779</v>
      </c>
      <c r="C19646">
        <v>50</v>
      </c>
      <c r="D19646" t="e">
        <f t="shared" si="306"/>
        <v>#N/A</v>
      </c>
      <c r="E19646" t="e">
        <v>#N/A</v>
      </c>
      <c r="F19646" s="1" t="s">
        <v>6750</v>
      </c>
      <c r="G19646" s="1">
        <v>382</v>
      </c>
      <c r="H19646" t="s">
        <v>57635</v>
      </c>
    </row>
    <row r="19647" spans="1:8" x14ac:dyDescent="0.2">
      <c r="A19647" t="s">
        <v>55866</v>
      </c>
      <c r="B19647" t="s">
        <v>19540</v>
      </c>
      <c r="C19647">
        <v>50</v>
      </c>
      <c r="D19647">
        <f t="shared" si="306"/>
        <v>880</v>
      </c>
      <c r="E19647">
        <v>880</v>
      </c>
      <c r="F19647" s="1" t="s">
        <v>5061</v>
      </c>
      <c r="G19647" s="1">
        <v>156</v>
      </c>
      <c r="H19647" t="s">
        <v>57636</v>
      </c>
    </row>
    <row r="19648" spans="1:8" x14ac:dyDescent="0.2">
      <c r="A19648" t="s">
        <v>55867</v>
      </c>
      <c r="B19648" t="s">
        <v>19184</v>
      </c>
      <c r="C19648">
        <v>50</v>
      </c>
      <c r="D19648">
        <f t="shared" si="306"/>
        <v>68</v>
      </c>
      <c r="E19648">
        <v>68</v>
      </c>
      <c r="F19648" s="1" t="s">
        <v>35374</v>
      </c>
      <c r="G19648" s="1">
        <v>309</v>
      </c>
      <c r="H19648" t="s">
        <v>57637</v>
      </c>
    </row>
    <row r="19649" spans="1:8" x14ac:dyDescent="0.2">
      <c r="A19649" t="s">
        <v>55868</v>
      </c>
      <c r="B19649" t="s">
        <v>15040</v>
      </c>
      <c r="C19649">
        <v>50</v>
      </c>
      <c r="D19649">
        <f t="shared" si="306"/>
        <v>450</v>
      </c>
      <c r="E19649">
        <v>450</v>
      </c>
      <c r="F19649" s="1" t="s">
        <v>19673</v>
      </c>
      <c r="G19649" s="1">
        <v>376</v>
      </c>
      <c r="H19649" t="s">
        <v>57638</v>
      </c>
    </row>
    <row r="19650" spans="1:8" x14ac:dyDescent="0.2">
      <c r="A19650" t="s">
        <v>55869</v>
      </c>
      <c r="B19650" t="s">
        <v>6486</v>
      </c>
      <c r="C19650">
        <v>50</v>
      </c>
      <c r="D19650">
        <f t="shared" ref="D19650:D19713" si="307">VLOOKUP(B19650,F:G,2,FALSE)</f>
        <v>426</v>
      </c>
      <c r="E19650">
        <v>426</v>
      </c>
      <c r="F19650" s="1" t="s">
        <v>5062</v>
      </c>
      <c r="G19650" s="1">
        <v>138</v>
      </c>
      <c r="H19650" t="s">
        <v>57639</v>
      </c>
    </row>
    <row r="19651" spans="1:8" x14ac:dyDescent="0.2">
      <c r="A19651" t="s">
        <v>55870</v>
      </c>
      <c r="B19651" t="s">
        <v>30225</v>
      </c>
      <c r="C19651">
        <v>50</v>
      </c>
      <c r="D19651">
        <f t="shared" si="307"/>
        <v>34</v>
      </c>
      <c r="E19651">
        <v>34</v>
      </c>
      <c r="F19651" s="1" t="s">
        <v>13794</v>
      </c>
      <c r="G19651" s="1">
        <v>93</v>
      </c>
      <c r="H19651" t="s">
        <v>57640</v>
      </c>
    </row>
    <row r="19652" spans="1:8" x14ac:dyDescent="0.2">
      <c r="A19652" t="s">
        <v>55871</v>
      </c>
      <c r="B19652" t="s">
        <v>30988</v>
      </c>
      <c r="C19652">
        <v>50</v>
      </c>
      <c r="D19652">
        <f t="shared" si="307"/>
        <v>189</v>
      </c>
      <c r="E19652">
        <v>189</v>
      </c>
      <c r="F19652" s="1" t="s">
        <v>6751</v>
      </c>
      <c r="G19652" s="1">
        <v>2629</v>
      </c>
      <c r="H19652" t="s">
        <v>57641</v>
      </c>
    </row>
    <row r="19653" spans="1:8" x14ac:dyDescent="0.2">
      <c r="A19653" t="s">
        <v>55872</v>
      </c>
      <c r="B19653" t="s">
        <v>13552</v>
      </c>
      <c r="C19653">
        <v>50</v>
      </c>
      <c r="D19653" t="e">
        <f t="shared" si="307"/>
        <v>#N/A</v>
      </c>
      <c r="E19653" t="e">
        <v>#N/A</v>
      </c>
      <c r="F19653" s="1" t="s">
        <v>19675</v>
      </c>
      <c r="G19653" s="1">
        <v>391</v>
      </c>
      <c r="H19653" t="s">
        <v>57642</v>
      </c>
    </row>
    <row r="19654" spans="1:8" x14ac:dyDescent="0.2">
      <c r="A19654" t="s">
        <v>55873</v>
      </c>
      <c r="B19654" t="s">
        <v>6487</v>
      </c>
      <c r="C19654">
        <v>50</v>
      </c>
      <c r="D19654">
        <f t="shared" si="307"/>
        <v>271</v>
      </c>
      <c r="E19654">
        <v>271</v>
      </c>
      <c r="F19654" s="1" t="s">
        <v>13795</v>
      </c>
      <c r="G19654" s="1">
        <v>100</v>
      </c>
      <c r="H19654" t="s">
        <v>57643</v>
      </c>
    </row>
    <row r="19655" spans="1:8" x14ac:dyDescent="0.2">
      <c r="A19655" t="s">
        <v>55874</v>
      </c>
      <c r="B19655" t="s">
        <v>19188</v>
      </c>
      <c r="C19655">
        <v>50</v>
      </c>
      <c r="D19655">
        <f t="shared" si="307"/>
        <v>769</v>
      </c>
      <c r="E19655">
        <v>769</v>
      </c>
      <c r="F19655" s="1" t="s">
        <v>6538</v>
      </c>
      <c r="G19655" s="1">
        <v>288</v>
      </c>
      <c r="H19655" t="s">
        <v>57644</v>
      </c>
    </row>
    <row r="19656" spans="1:8" x14ac:dyDescent="0.2">
      <c r="A19656" t="s">
        <v>55875</v>
      </c>
      <c r="B19656" t="s">
        <v>6488</v>
      </c>
      <c r="C19656">
        <v>50</v>
      </c>
      <c r="D19656">
        <f t="shared" si="307"/>
        <v>952</v>
      </c>
      <c r="E19656">
        <v>952</v>
      </c>
      <c r="F19656" s="1" t="s">
        <v>12853</v>
      </c>
      <c r="G19656" s="1">
        <v>71</v>
      </c>
      <c r="H19656" t="s">
        <v>57645</v>
      </c>
    </row>
    <row r="19657" spans="1:8" x14ac:dyDescent="0.2">
      <c r="A19657" t="s">
        <v>55876</v>
      </c>
      <c r="B19657" t="s">
        <v>6489</v>
      </c>
      <c r="C19657">
        <v>50</v>
      </c>
      <c r="D19657">
        <f t="shared" si="307"/>
        <v>311</v>
      </c>
      <c r="E19657">
        <v>311</v>
      </c>
      <c r="F19657" s="1" t="s">
        <v>29362</v>
      </c>
      <c r="G19657" s="1">
        <v>211</v>
      </c>
      <c r="H19657" t="s">
        <v>57646</v>
      </c>
    </row>
    <row r="19658" spans="1:8" x14ac:dyDescent="0.2">
      <c r="A19658" t="s">
        <v>55877</v>
      </c>
      <c r="B19658" t="s">
        <v>19542</v>
      </c>
      <c r="C19658">
        <v>50</v>
      </c>
      <c r="D19658">
        <f t="shared" si="307"/>
        <v>79</v>
      </c>
      <c r="E19658">
        <v>79</v>
      </c>
      <c r="F19658" s="1" t="s">
        <v>31127</v>
      </c>
      <c r="G19658" s="1">
        <v>189</v>
      </c>
      <c r="H19658" t="s">
        <v>57647</v>
      </c>
    </row>
    <row r="19659" spans="1:8" x14ac:dyDescent="0.2">
      <c r="A19659" t="s">
        <v>55878</v>
      </c>
      <c r="B19659" t="s">
        <v>4780</v>
      </c>
      <c r="C19659">
        <v>50</v>
      </c>
      <c r="D19659">
        <f t="shared" si="307"/>
        <v>1421</v>
      </c>
      <c r="E19659">
        <v>1421</v>
      </c>
      <c r="F19659" s="1" t="s">
        <v>13796</v>
      </c>
      <c r="G19659" s="1">
        <v>413</v>
      </c>
      <c r="H19659" t="s">
        <v>57648</v>
      </c>
    </row>
    <row r="19660" spans="1:8" x14ac:dyDescent="0.2">
      <c r="A19660" t="s">
        <v>55879</v>
      </c>
      <c r="B19660" t="s">
        <v>4781</v>
      </c>
      <c r="C19660">
        <v>50</v>
      </c>
      <c r="D19660">
        <f t="shared" si="307"/>
        <v>465</v>
      </c>
      <c r="E19660">
        <v>465</v>
      </c>
      <c r="F19660" s="1" t="s">
        <v>19678</v>
      </c>
      <c r="G19660" s="1">
        <v>367</v>
      </c>
      <c r="H19660" t="s">
        <v>57649</v>
      </c>
    </row>
    <row r="19661" spans="1:8" x14ac:dyDescent="0.2">
      <c r="A19661" t="s">
        <v>55880</v>
      </c>
      <c r="B19661" t="s">
        <v>19544</v>
      </c>
      <c r="C19661">
        <v>50</v>
      </c>
      <c r="D19661" t="e">
        <f t="shared" si="307"/>
        <v>#N/A</v>
      </c>
      <c r="E19661" t="e">
        <v>#N/A</v>
      </c>
      <c r="F19661" s="1" t="s">
        <v>6752</v>
      </c>
      <c r="G19661" s="1">
        <v>700</v>
      </c>
      <c r="H19661" t="s">
        <v>57650</v>
      </c>
    </row>
    <row r="19662" spans="1:8" x14ac:dyDescent="0.2">
      <c r="A19662" t="s">
        <v>55881</v>
      </c>
      <c r="B19662" t="s">
        <v>19546</v>
      </c>
      <c r="C19662">
        <v>50</v>
      </c>
      <c r="D19662">
        <f t="shared" si="307"/>
        <v>3156</v>
      </c>
      <c r="E19662">
        <v>3156</v>
      </c>
      <c r="F19662" s="1" t="s">
        <v>6753</v>
      </c>
      <c r="G19662" s="1">
        <v>6584</v>
      </c>
      <c r="H19662" t="s">
        <v>57651</v>
      </c>
    </row>
    <row r="19663" spans="1:8" x14ac:dyDescent="0.2">
      <c r="A19663" t="s">
        <v>55882</v>
      </c>
      <c r="B19663" t="s">
        <v>19548</v>
      </c>
      <c r="C19663">
        <v>50</v>
      </c>
      <c r="D19663" t="e">
        <f t="shared" si="307"/>
        <v>#N/A</v>
      </c>
      <c r="E19663" t="e">
        <v>#N/A</v>
      </c>
      <c r="F19663" s="1" t="s">
        <v>5063</v>
      </c>
      <c r="G19663" s="1">
        <v>125</v>
      </c>
      <c r="H19663" t="s">
        <v>57652</v>
      </c>
    </row>
    <row r="19664" spans="1:8" x14ac:dyDescent="0.2">
      <c r="A19664" t="s">
        <v>55883</v>
      </c>
      <c r="B19664" t="s">
        <v>13553</v>
      </c>
      <c r="C19664">
        <v>50</v>
      </c>
      <c r="D19664">
        <f t="shared" si="307"/>
        <v>337</v>
      </c>
      <c r="E19664">
        <v>337</v>
      </c>
      <c r="F19664" s="1" t="s">
        <v>31129</v>
      </c>
      <c r="G19664" s="1">
        <v>169</v>
      </c>
      <c r="H19664" t="s">
        <v>57653</v>
      </c>
    </row>
    <row r="19665" spans="1:8" x14ac:dyDescent="0.2">
      <c r="A19665" t="s">
        <v>55884</v>
      </c>
      <c r="B19665" t="s">
        <v>6490</v>
      </c>
      <c r="C19665">
        <v>50</v>
      </c>
      <c r="D19665">
        <f t="shared" si="307"/>
        <v>1154</v>
      </c>
      <c r="E19665">
        <v>1154</v>
      </c>
      <c r="F19665" s="1" t="s">
        <v>31055</v>
      </c>
      <c r="G19665" s="1">
        <v>58</v>
      </c>
      <c r="H19665" t="s">
        <v>57654</v>
      </c>
    </row>
    <row r="19666" spans="1:8" x14ac:dyDescent="0.2">
      <c r="A19666" t="s">
        <v>55885</v>
      </c>
      <c r="B19666" t="s">
        <v>4075</v>
      </c>
      <c r="C19666">
        <v>50</v>
      </c>
      <c r="D19666">
        <f t="shared" si="307"/>
        <v>452</v>
      </c>
      <c r="E19666">
        <v>452</v>
      </c>
      <c r="F19666" s="1" t="s">
        <v>20011</v>
      </c>
      <c r="G19666" s="1">
        <v>79</v>
      </c>
      <c r="H19666" t="s">
        <v>57655</v>
      </c>
    </row>
    <row r="19667" spans="1:8" x14ac:dyDescent="0.2">
      <c r="A19667" t="s">
        <v>55886</v>
      </c>
      <c r="B19667" t="s">
        <v>6491</v>
      </c>
      <c r="C19667">
        <v>50</v>
      </c>
      <c r="D19667">
        <f t="shared" si="307"/>
        <v>17</v>
      </c>
      <c r="E19667">
        <v>17</v>
      </c>
      <c r="F19667" s="1" t="s">
        <v>30267</v>
      </c>
      <c r="G19667" s="1">
        <v>79</v>
      </c>
      <c r="H19667" t="s">
        <v>57656</v>
      </c>
    </row>
    <row r="19668" spans="1:8" x14ac:dyDescent="0.2">
      <c r="A19668" t="s">
        <v>55887</v>
      </c>
      <c r="B19668" t="s">
        <v>6492</v>
      </c>
      <c r="C19668">
        <v>50</v>
      </c>
      <c r="D19668">
        <f t="shared" si="307"/>
        <v>678</v>
      </c>
      <c r="E19668">
        <v>678</v>
      </c>
      <c r="F19668" s="1" t="s">
        <v>30268</v>
      </c>
      <c r="G19668" s="1">
        <v>230</v>
      </c>
      <c r="H19668" t="s">
        <v>57657</v>
      </c>
    </row>
    <row r="19669" spans="1:8" x14ac:dyDescent="0.2">
      <c r="A19669" t="s">
        <v>55888</v>
      </c>
      <c r="B19669" t="s">
        <v>19550</v>
      </c>
      <c r="C19669">
        <v>50</v>
      </c>
      <c r="D19669">
        <f t="shared" si="307"/>
        <v>289</v>
      </c>
      <c r="E19669">
        <v>289</v>
      </c>
      <c r="F19669" s="1" t="s">
        <v>29363</v>
      </c>
      <c r="G19669" s="1">
        <v>1328</v>
      </c>
      <c r="H19669" t="s">
        <v>57658</v>
      </c>
    </row>
    <row r="19670" spans="1:8" x14ac:dyDescent="0.2">
      <c r="A19670" t="s">
        <v>55889</v>
      </c>
      <c r="B19670" t="s">
        <v>4782</v>
      </c>
      <c r="C19670">
        <v>50</v>
      </c>
      <c r="D19670">
        <f t="shared" si="307"/>
        <v>406</v>
      </c>
      <c r="E19670">
        <v>406</v>
      </c>
      <c r="F19670" s="1" t="s">
        <v>13797</v>
      </c>
      <c r="G19670" s="1">
        <v>218</v>
      </c>
      <c r="H19670" t="s">
        <v>57659</v>
      </c>
    </row>
    <row r="19671" spans="1:8" x14ac:dyDescent="0.2">
      <c r="A19671" t="s">
        <v>55890</v>
      </c>
      <c r="B19671" t="s">
        <v>19551</v>
      </c>
      <c r="C19671">
        <v>50</v>
      </c>
      <c r="D19671">
        <f t="shared" si="307"/>
        <v>1674</v>
      </c>
      <c r="E19671">
        <v>1674</v>
      </c>
      <c r="F19671" s="1" t="s">
        <v>6754</v>
      </c>
      <c r="G19671" s="1">
        <v>123</v>
      </c>
      <c r="H19671" t="s">
        <v>57660</v>
      </c>
    </row>
    <row r="19672" spans="1:8" x14ac:dyDescent="0.2">
      <c r="A19672" t="s">
        <v>55891</v>
      </c>
      <c r="B19672" t="s">
        <v>6493</v>
      </c>
      <c r="C19672">
        <v>50</v>
      </c>
      <c r="D19672">
        <f t="shared" si="307"/>
        <v>2277</v>
      </c>
      <c r="E19672">
        <v>2277</v>
      </c>
      <c r="F19672" s="1" t="s">
        <v>31056</v>
      </c>
      <c r="G19672" s="1">
        <v>179</v>
      </c>
      <c r="H19672" t="s">
        <v>57661</v>
      </c>
    </row>
    <row r="19673" spans="1:8" x14ac:dyDescent="0.2">
      <c r="A19673" t="s">
        <v>55892</v>
      </c>
      <c r="B19673" t="s">
        <v>30989</v>
      </c>
      <c r="C19673">
        <v>50</v>
      </c>
      <c r="D19673">
        <f t="shared" si="307"/>
        <v>588</v>
      </c>
      <c r="E19673">
        <v>588</v>
      </c>
      <c r="F19673" s="1" t="s">
        <v>5064</v>
      </c>
      <c r="G19673" s="1">
        <v>171</v>
      </c>
      <c r="H19673" t="s">
        <v>57662</v>
      </c>
    </row>
    <row r="19674" spans="1:8" x14ac:dyDescent="0.2">
      <c r="A19674" t="s">
        <v>55893</v>
      </c>
      <c r="B19674" t="s">
        <v>29330</v>
      </c>
      <c r="C19674">
        <v>50</v>
      </c>
      <c r="D19674">
        <f t="shared" si="307"/>
        <v>1041</v>
      </c>
      <c r="E19674">
        <v>1041</v>
      </c>
      <c r="F19674" s="1" t="s">
        <v>14292</v>
      </c>
      <c r="G19674" s="1">
        <v>1346</v>
      </c>
      <c r="H19674" t="s">
        <v>57663</v>
      </c>
    </row>
    <row r="19675" spans="1:8" x14ac:dyDescent="0.2">
      <c r="A19675" t="s">
        <v>55894</v>
      </c>
      <c r="B19675" t="s">
        <v>3415</v>
      </c>
      <c r="C19675">
        <v>50</v>
      </c>
      <c r="D19675">
        <f t="shared" si="307"/>
        <v>391</v>
      </c>
      <c r="E19675">
        <v>391</v>
      </c>
      <c r="F19675" s="1" t="s">
        <v>6755</v>
      </c>
      <c r="G19675" s="1">
        <v>70</v>
      </c>
      <c r="H19675" t="s">
        <v>57664</v>
      </c>
    </row>
    <row r="19676" spans="1:8" x14ac:dyDescent="0.2">
      <c r="A19676" t="s">
        <v>55895</v>
      </c>
      <c r="B19676" t="s">
        <v>30226</v>
      </c>
      <c r="C19676">
        <v>50</v>
      </c>
      <c r="D19676">
        <f t="shared" si="307"/>
        <v>338</v>
      </c>
      <c r="E19676">
        <v>338</v>
      </c>
      <c r="F19676" s="1" t="s">
        <v>20012</v>
      </c>
      <c r="G19676" s="1">
        <v>366</v>
      </c>
      <c r="H19676" t="s">
        <v>57665</v>
      </c>
    </row>
    <row r="19677" spans="1:8" x14ac:dyDescent="0.2">
      <c r="A19677" t="s">
        <v>55896</v>
      </c>
      <c r="B19677" t="s">
        <v>29331</v>
      </c>
      <c r="C19677">
        <v>50</v>
      </c>
      <c r="D19677">
        <f t="shared" si="307"/>
        <v>953</v>
      </c>
      <c r="E19677">
        <v>953</v>
      </c>
      <c r="F19677" s="1" t="s">
        <v>20014</v>
      </c>
      <c r="G19677" s="1">
        <v>50</v>
      </c>
      <c r="H19677" t="s">
        <v>57666</v>
      </c>
    </row>
    <row r="19678" spans="1:8" x14ac:dyDescent="0.2">
      <c r="A19678" t="s">
        <v>55897</v>
      </c>
      <c r="B19678" t="s">
        <v>6494</v>
      </c>
      <c r="C19678">
        <v>50</v>
      </c>
      <c r="D19678">
        <f t="shared" si="307"/>
        <v>155</v>
      </c>
      <c r="E19678">
        <v>155</v>
      </c>
      <c r="F19678" s="1" t="s">
        <v>19681</v>
      </c>
      <c r="G19678" s="1">
        <v>175</v>
      </c>
      <c r="H19678" t="s">
        <v>57667</v>
      </c>
    </row>
    <row r="19679" spans="1:8" x14ac:dyDescent="0.2">
      <c r="A19679" t="s">
        <v>55898</v>
      </c>
      <c r="B19679" t="s">
        <v>4783</v>
      </c>
      <c r="C19679">
        <v>50</v>
      </c>
      <c r="D19679">
        <f t="shared" si="307"/>
        <v>1569</v>
      </c>
      <c r="E19679">
        <v>1569</v>
      </c>
      <c r="F19679" s="1" t="s">
        <v>5065</v>
      </c>
      <c r="G19679" s="1">
        <v>2712</v>
      </c>
      <c r="H19679" t="s">
        <v>57668</v>
      </c>
    </row>
    <row r="19680" spans="1:8" x14ac:dyDescent="0.2">
      <c r="A19680" t="s">
        <v>55899</v>
      </c>
      <c r="B19680" t="s">
        <v>13554</v>
      </c>
      <c r="C19680">
        <v>50</v>
      </c>
      <c r="D19680" t="e">
        <f t="shared" si="307"/>
        <v>#N/A</v>
      </c>
      <c r="E19680" t="e">
        <v>#N/A</v>
      </c>
      <c r="F19680" s="1" t="s">
        <v>13798</v>
      </c>
      <c r="G19680" s="1">
        <v>37</v>
      </c>
      <c r="H19680" t="s">
        <v>57669</v>
      </c>
    </row>
    <row r="19681" spans="1:8" x14ac:dyDescent="0.2">
      <c r="A19681" t="s">
        <v>55900</v>
      </c>
      <c r="B19681" t="s">
        <v>6495</v>
      </c>
      <c r="C19681">
        <v>50</v>
      </c>
      <c r="D19681">
        <f t="shared" si="307"/>
        <v>4397</v>
      </c>
      <c r="E19681">
        <v>4397</v>
      </c>
      <c r="F19681" s="1" t="s">
        <v>20016</v>
      </c>
      <c r="G19681" s="1">
        <v>2877</v>
      </c>
      <c r="H19681" t="s">
        <v>57670</v>
      </c>
    </row>
    <row r="19682" spans="1:8" x14ac:dyDescent="0.2">
      <c r="A19682" t="s">
        <v>55901</v>
      </c>
      <c r="B19682" t="s">
        <v>13555</v>
      </c>
      <c r="C19682">
        <v>50</v>
      </c>
      <c r="D19682" t="e">
        <f t="shared" si="307"/>
        <v>#N/A</v>
      </c>
      <c r="E19682" t="e">
        <v>#N/A</v>
      </c>
      <c r="F19682" s="1" t="s">
        <v>5066</v>
      </c>
      <c r="G19682" s="1">
        <v>421</v>
      </c>
      <c r="H19682" t="s">
        <v>57671</v>
      </c>
    </row>
    <row r="19683" spans="1:8" x14ac:dyDescent="0.2">
      <c r="A19683" t="s">
        <v>55902</v>
      </c>
      <c r="B19683" t="s">
        <v>19553</v>
      </c>
      <c r="C19683">
        <v>50</v>
      </c>
      <c r="D19683">
        <f t="shared" si="307"/>
        <v>778</v>
      </c>
      <c r="E19683">
        <v>778</v>
      </c>
      <c r="F19683" s="1" t="s">
        <v>13799</v>
      </c>
      <c r="G19683" s="1">
        <v>352</v>
      </c>
      <c r="H19683" t="s">
        <v>57672</v>
      </c>
    </row>
    <row r="19684" spans="1:8" x14ac:dyDescent="0.2">
      <c r="A19684" t="s">
        <v>55903</v>
      </c>
      <c r="B19684" t="s">
        <v>29332</v>
      </c>
      <c r="C19684">
        <v>50</v>
      </c>
      <c r="D19684">
        <f t="shared" si="307"/>
        <v>755</v>
      </c>
      <c r="E19684">
        <v>755</v>
      </c>
      <c r="F19684" s="1" t="s">
        <v>20018</v>
      </c>
      <c r="G19684" s="1">
        <v>86</v>
      </c>
      <c r="H19684" t="s">
        <v>57673</v>
      </c>
    </row>
    <row r="19685" spans="1:8" x14ac:dyDescent="0.2">
      <c r="A19685" t="s">
        <v>55904</v>
      </c>
      <c r="B19685" t="s">
        <v>19191</v>
      </c>
      <c r="C19685">
        <v>50</v>
      </c>
      <c r="D19685" t="e">
        <f t="shared" si="307"/>
        <v>#N/A</v>
      </c>
      <c r="E19685" t="e">
        <v>#N/A</v>
      </c>
      <c r="F19685" s="1" t="s">
        <v>5067</v>
      </c>
      <c r="G19685" s="1">
        <v>271</v>
      </c>
      <c r="H19685" t="s">
        <v>57674</v>
      </c>
    </row>
    <row r="19686" spans="1:8" x14ac:dyDescent="0.2">
      <c r="A19686" t="s">
        <v>55905</v>
      </c>
      <c r="B19686" t="s">
        <v>19192</v>
      </c>
      <c r="C19686">
        <v>50</v>
      </c>
      <c r="D19686">
        <f t="shared" si="307"/>
        <v>520</v>
      </c>
      <c r="E19686">
        <v>520</v>
      </c>
      <c r="F19686" s="1" t="s">
        <v>19682</v>
      </c>
      <c r="G19686" s="1">
        <v>137</v>
      </c>
      <c r="H19686" t="s">
        <v>57675</v>
      </c>
    </row>
    <row r="19687" spans="1:8" x14ac:dyDescent="0.2">
      <c r="A19687" t="s">
        <v>55906</v>
      </c>
      <c r="B19687" t="s">
        <v>28994</v>
      </c>
      <c r="C19687">
        <v>50</v>
      </c>
      <c r="D19687">
        <f t="shared" si="307"/>
        <v>10115</v>
      </c>
      <c r="E19687">
        <v>10115</v>
      </c>
      <c r="F19687" s="1" t="s">
        <v>6756</v>
      </c>
      <c r="G19687" s="1">
        <v>57</v>
      </c>
      <c r="H19687" t="s">
        <v>57676</v>
      </c>
    </row>
    <row r="19688" spans="1:8" x14ac:dyDescent="0.2">
      <c r="A19688" t="s">
        <v>55907</v>
      </c>
      <c r="B19688" t="s">
        <v>19195</v>
      </c>
      <c r="C19688">
        <v>50</v>
      </c>
      <c r="D19688" t="e">
        <f t="shared" si="307"/>
        <v>#N/A</v>
      </c>
      <c r="E19688" t="e">
        <v>#N/A</v>
      </c>
      <c r="F19688" s="1" t="s">
        <v>19683</v>
      </c>
      <c r="G19688" s="1">
        <v>75</v>
      </c>
      <c r="H19688" t="s">
        <v>57677</v>
      </c>
    </row>
    <row r="19689" spans="1:8" x14ac:dyDescent="0.2">
      <c r="A19689" t="s">
        <v>55908</v>
      </c>
      <c r="B19689" t="s">
        <v>13556</v>
      </c>
      <c r="C19689">
        <v>50</v>
      </c>
      <c r="D19689">
        <f t="shared" si="307"/>
        <v>127</v>
      </c>
      <c r="E19689">
        <v>127</v>
      </c>
      <c r="F19689" s="1" t="s">
        <v>20020</v>
      </c>
      <c r="G19689" s="1">
        <v>272</v>
      </c>
      <c r="H19689" t="s">
        <v>57678</v>
      </c>
    </row>
    <row r="19690" spans="1:8" x14ac:dyDescent="0.2">
      <c r="A19690" t="s">
        <v>55909</v>
      </c>
      <c r="B19690" t="s">
        <v>4080</v>
      </c>
      <c r="C19690">
        <v>50</v>
      </c>
      <c r="D19690">
        <f t="shared" si="307"/>
        <v>122</v>
      </c>
      <c r="E19690">
        <v>122</v>
      </c>
      <c r="F19690" s="1" t="s">
        <v>13800</v>
      </c>
      <c r="G19690" s="1">
        <v>213</v>
      </c>
      <c r="H19690" t="s">
        <v>57679</v>
      </c>
    </row>
    <row r="19691" spans="1:8" x14ac:dyDescent="0.2">
      <c r="A19691" t="s">
        <v>55910</v>
      </c>
      <c r="B19691" t="s">
        <v>4785</v>
      </c>
      <c r="C19691">
        <v>50</v>
      </c>
      <c r="D19691" t="e">
        <f t="shared" si="307"/>
        <v>#N/A</v>
      </c>
      <c r="E19691" t="e">
        <v>#N/A</v>
      </c>
      <c r="F19691" s="1" t="s">
        <v>31132</v>
      </c>
      <c r="G19691" s="1">
        <v>111</v>
      </c>
      <c r="H19691" t="s">
        <v>57680</v>
      </c>
    </row>
    <row r="19692" spans="1:8" x14ac:dyDescent="0.2">
      <c r="A19692" t="s">
        <v>55911</v>
      </c>
      <c r="B19692" t="s">
        <v>19555</v>
      </c>
      <c r="C19692">
        <v>50</v>
      </c>
      <c r="D19692">
        <f t="shared" si="307"/>
        <v>745</v>
      </c>
      <c r="E19692">
        <v>745</v>
      </c>
      <c r="F19692" s="1" t="s">
        <v>13801</v>
      </c>
      <c r="G19692" s="1">
        <v>61</v>
      </c>
      <c r="H19692" t="s">
        <v>57681</v>
      </c>
    </row>
    <row r="19693" spans="1:8" x14ac:dyDescent="0.2">
      <c r="A19693" t="s">
        <v>55912</v>
      </c>
      <c r="B19693" t="s">
        <v>19197</v>
      </c>
      <c r="C19693">
        <v>50</v>
      </c>
      <c r="D19693">
        <f t="shared" si="307"/>
        <v>402</v>
      </c>
      <c r="E19693">
        <v>402</v>
      </c>
      <c r="F19693" s="1" t="s">
        <v>20022</v>
      </c>
      <c r="G19693" s="1">
        <v>66</v>
      </c>
      <c r="H19693" t="s">
        <v>57682</v>
      </c>
    </row>
    <row r="19694" spans="1:8" x14ac:dyDescent="0.2">
      <c r="A19694" t="s">
        <v>55913</v>
      </c>
      <c r="B19694" t="s">
        <v>31025</v>
      </c>
      <c r="C19694">
        <v>50</v>
      </c>
      <c r="D19694" t="e">
        <f t="shared" si="307"/>
        <v>#N/A</v>
      </c>
      <c r="E19694" t="e">
        <v>#N/A</v>
      </c>
      <c r="F19694" s="1" t="s">
        <v>20023</v>
      </c>
      <c r="G19694" s="1">
        <v>177</v>
      </c>
      <c r="H19694" t="s">
        <v>57683</v>
      </c>
    </row>
    <row r="19695" spans="1:8" x14ac:dyDescent="0.2">
      <c r="A19695" t="s">
        <v>55914</v>
      </c>
      <c r="B19695" t="s">
        <v>4786</v>
      </c>
      <c r="C19695">
        <v>50</v>
      </c>
      <c r="D19695">
        <f t="shared" si="307"/>
        <v>6822</v>
      </c>
      <c r="E19695">
        <v>6822</v>
      </c>
      <c r="F19695" s="1" t="s">
        <v>5068</v>
      </c>
      <c r="G19695" s="1">
        <v>100</v>
      </c>
      <c r="H19695" t="s">
        <v>57684</v>
      </c>
    </row>
    <row r="19696" spans="1:8" x14ac:dyDescent="0.2">
      <c r="A19696" t="s">
        <v>55915</v>
      </c>
      <c r="B19696" t="s">
        <v>33149</v>
      </c>
      <c r="C19696">
        <v>50</v>
      </c>
      <c r="D19696">
        <f t="shared" si="307"/>
        <v>1971</v>
      </c>
      <c r="E19696">
        <v>1971</v>
      </c>
      <c r="F19696" s="1" t="s">
        <v>31057</v>
      </c>
      <c r="G19696" s="1">
        <v>254</v>
      </c>
      <c r="H19696" t="s">
        <v>57685</v>
      </c>
    </row>
    <row r="19697" spans="1:8" x14ac:dyDescent="0.2">
      <c r="A19697" t="s">
        <v>55916</v>
      </c>
      <c r="B19697" t="s">
        <v>19557</v>
      </c>
      <c r="C19697">
        <v>50</v>
      </c>
      <c r="D19697">
        <f t="shared" si="307"/>
        <v>331</v>
      </c>
      <c r="E19697">
        <v>331</v>
      </c>
      <c r="F19697" s="1" t="s">
        <v>13802</v>
      </c>
      <c r="G19697" s="1">
        <v>735</v>
      </c>
      <c r="H19697" t="s">
        <v>57686</v>
      </c>
    </row>
    <row r="19698" spans="1:8" x14ac:dyDescent="0.2">
      <c r="A19698" t="s">
        <v>55917</v>
      </c>
      <c r="B19698" t="s">
        <v>19199</v>
      </c>
      <c r="C19698">
        <v>50</v>
      </c>
      <c r="D19698">
        <f t="shared" si="307"/>
        <v>244</v>
      </c>
      <c r="E19698">
        <v>244</v>
      </c>
      <c r="F19698" s="1" t="s">
        <v>20025</v>
      </c>
      <c r="G19698" s="1">
        <v>125</v>
      </c>
      <c r="H19698" t="s">
        <v>57687</v>
      </c>
    </row>
    <row r="19699" spans="1:8" x14ac:dyDescent="0.2">
      <c r="A19699" t="s">
        <v>55918</v>
      </c>
      <c r="B19699" t="s">
        <v>13557</v>
      </c>
      <c r="C19699">
        <v>50</v>
      </c>
      <c r="D19699">
        <f t="shared" si="307"/>
        <v>326</v>
      </c>
      <c r="E19699">
        <v>326</v>
      </c>
      <c r="F19699" s="1" t="s">
        <v>29364</v>
      </c>
      <c r="G19699" s="1">
        <v>506</v>
      </c>
      <c r="H19699" t="s">
        <v>57688</v>
      </c>
    </row>
    <row r="19700" spans="1:8" x14ac:dyDescent="0.2">
      <c r="A19700" t="s">
        <v>55919</v>
      </c>
      <c r="B19700" t="s">
        <v>4787</v>
      </c>
      <c r="C19700">
        <v>50</v>
      </c>
      <c r="D19700" t="e">
        <f t="shared" si="307"/>
        <v>#N/A</v>
      </c>
      <c r="E19700" t="e">
        <v>#N/A</v>
      </c>
      <c r="F19700" s="1" t="s">
        <v>5069</v>
      </c>
      <c r="G19700" s="1">
        <v>773</v>
      </c>
      <c r="H19700" t="s">
        <v>57689</v>
      </c>
    </row>
    <row r="19701" spans="1:8" x14ac:dyDescent="0.2">
      <c r="A19701" t="s">
        <v>55920</v>
      </c>
      <c r="B19701" t="s">
        <v>13558</v>
      </c>
      <c r="C19701">
        <v>50</v>
      </c>
      <c r="D19701">
        <f t="shared" si="307"/>
        <v>72</v>
      </c>
      <c r="E19701">
        <v>72</v>
      </c>
      <c r="F19701" s="1" t="s">
        <v>5070</v>
      </c>
      <c r="G19701" s="1">
        <v>3394</v>
      </c>
      <c r="H19701" t="s">
        <v>57690</v>
      </c>
    </row>
    <row r="19702" spans="1:8" x14ac:dyDescent="0.2">
      <c r="A19702" t="s">
        <v>55921</v>
      </c>
      <c r="B19702" t="s">
        <v>19200</v>
      </c>
      <c r="C19702">
        <v>50</v>
      </c>
      <c r="D19702" t="e">
        <f t="shared" si="307"/>
        <v>#N/A</v>
      </c>
      <c r="E19702" t="e">
        <v>#N/A</v>
      </c>
      <c r="F19702" s="1" t="s">
        <v>20027</v>
      </c>
      <c r="G19702" s="1">
        <v>85</v>
      </c>
      <c r="H19702" t="s">
        <v>57691</v>
      </c>
    </row>
    <row r="19703" spans="1:8" x14ac:dyDescent="0.2">
      <c r="A19703" t="s">
        <v>55922</v>
      </c>
      <c r="B19703" t="s">
        <v>4085</v>
      </c>
      <c r="C19703">
        <v>50</v>
      </c>
      <c r="D19703">
        <f t="shared" si="307"/>
        <v>188</v>
      </c>
      <c r="E19703">
        <v>188</v>
      </c>
      <c r="F19703" s="1" t="s">
        <v>5071</v>
      </c>
      <c r="G19703" s="1">
        <v>305</v>
      </c>
      <c r="H19703" t="s">
        <v>57692</v>
      </c>
    </row>
    <row r="19704" spans="1:8" x14ac:dyDescent="0.2">
      <c r="A19704" t="s">
        <v>55923</v>
      </c>
      <c r="B19704" t="s">
        <v>29333</v>
      </c>
      <c r="C19704">
        <v>50</v>
      </c>
      <c r="D19704">
        <f t="shared" si="307"/>
        <v>479</v>
      </c>
      <c r="E19704">
        <v>479</v>
      </c>
      <c r="F19704" s="1" t="s">
        <v>5072</v>
      </c>
      <c r="G19704" s="1">
        <v>5403</v>
      </c>
      <c r="H19704" t="s">
        <v>57693</v>
      </c>
    </row>
    <row r="19705" spans="1:8" x14ac:dyDescent="0.2">
      <c r="A19705" t="s">
        <v>55924</v>
      </c>
      <c r="B19705" t="s">
        <v>13559</v>
      </c>
      <c r="C19705">
        <v>50</v>
      </c>
      <c r="D19705" t="e">
        <f t="shared" si="307"/>
        <v>#N/A</v>
      </c>
      <c r="E19705" t="e">
        <v>#N/A</v>
      </c>
      <c r="F19705" s="1" t="s">
        <v>29365</v>
      </c>
      <c r="G19705" s="1">
        <v>144</v>
      </c>
      <c r="H19705" t="s">
        <v>57694</v>
      </c>
    </row>
    <row r="19706" spans="1:8" x14ac:dyDescent="0.2">
      <c r="A19706" t="s">
        <v>55925</v>
      </c>
      <c r="B19706" t="s">
        <v>4788</v>
      </c>
      <c r="C19706">
        <v>50</v>
      </c>
      <c r="D19706">
        <f t="shared" si="307"/>
        <v>377</v>
      </c>
      <c r="E19706">
        <v>377</v>
      </c>
      <c r="F19706" s="1" t="s">
        <v>29366</v>
      </c>
      <c r="G19706" s="1">
        <v>240</v>
      </c>
      <c r="H19706" t="s">
        <v>57695</v>
      </c>
    </row>
    <row r="19707" spans="1:8" x14ac:dyDescent="0.2">
      <c r="A19707" t="s">
        <v>55926</v>
      </c>
      <c r="B19707" t="s">
        <v>19202</v>
      </c>
      <c r="C19707">
        <v>50</v>
      </c>
      <c r="D19707" t="e">
        <f t="shared" si="307"/>
        <v>#N/A</v>
      </c>
      <c r="E19707" t="e">
        <v>#N/A</v>
      </c>
      <c r="F19707" s="1" t="s">
        <v>29367</v>
      </c>
      <c r="G19707" s="1">
        <v>955</v>
      </c>
      <c r="H19707" t="s">
        <v>57696</v>
      </c>
    </row>
    <row r="19708" spans="1:8" x14ac:dyDescent="0.2">
      <c r="A19708" t="s">
        <v>55927</v>
      </c>
      <c r="B19708" t="s">
        <v>4789</v>
      </c>
      <c r="C19708">
        <v>50</v>
      </c>
      <c r="D19708">
        <f t="shared" si="307"/>
        <v>155</v>
      </c>
      <c r="E19708">
        <v>155</v>
      </c>
      <c r="F19708" s="1" t="s">
        <v>19686</v>
      </c>
      <c r="G19708" s="1">
        <v>4409</v>
      </c>
      <c r="H19708" t="s">
        <v>57697</v>
      </c>
    </row>
    <row r="19709" spans="1:8" x14ac:dyDescent="0.2">
      <c r="A19709" t="s">
        <v>55928</v>
      </c>
      <c r="B19709" t="s">
        <v>9422</v>
      </c>
      <c r="C19709">
        <v>50</v>
      </c>
      <c r="D19709">
        <f t="shared" si="307"/>
        <v>657</v>
      </c>
      <c r="E19709">
        <v>657</v>
      </c>
      <c r="F19709" s="1" t="s">
        <v>30269</v>
      </c>
      <c r="G19709" s="1">
        <v>197</v>
      </c>
      <c r="H19709" t="s">
        <v>57698</v>
      </c>
    </row>
    <row r="19710" spans="1:8" x14ac:dyDescent="0.2">
      <c r="A19710" t="s">
        <v>55929</v>
      </c>
      <c r="B19710" t="s">
        <v>13560</v>
      </c>
      <c r="C19710">
        <v>50</v>
      </c>
      <c r="D19710" t="e">
        <f t="shared" si="307"/>
        <v>#N/A</v>
      </c>
      <c r="E19710" t="e">
        <v>#N/A</v>
      </c>
      <c r="F19710" s="1" t="s">
        <v>31133</v>
      </c>
      <c r="G19710" s="1">
        <v>6267</v>
      </c>
      <c r="H19710" t="s">
        <v>57699</v>
      </c>
    </row>
    <row r="19711" spans="1:8" x14ac:dyDescent="0.2">
      <c r="A19711" t="s">
        <v>55930</v>
      </c>
      <c r="B19711" t="s">
        <v>4790</v>
      </c>
      <c r="C19711">
        <v>50</v>
      </c>
      <c r="D19711" t="e">
        <f t="shared" si="307"/>
        <v>#N/A</v>
      </c>
      <c r="E19711" t="e">
        <v>#N/A</v>
      </c>
      <c r="F19711" s="1" t="s">
        <v>6757</v>
      </c>
      <c r="G19711" s="1">
        <v>284</v>
      </c>
      <c r="H19711" t="s">
        <v>57700</v>
      </c>
    </row>
    <row r="19712" spans="1:8" x14ac:dyDescent="0.2">
      <c r="A19712" t="s">
        <v>55931</v>
      </c>
      <c r="B19712" t="s">
        <v>6496</v>
      </c>
      <c r="C19712">
        <v>50</v>
      </c>
      <c r="D19712">
        <f t="shared" si="307"/>
        <v>1727</v>
      </c>
      <c r="E19712">
        <v>1727</v>
      </c>
      <c r="F19712" s="1" t="s">
        <v>13803</v>
      </c>
      <c r="G19712" s="1">
        <v>2097</v>
      </c>
      <c r="H19712" t="s">
        <v>57701</v>
      </c>
    </row>
    <row r="19713" spans="1:8" x14ac:dyDescent="0.2">
      <c r="A19713" t="s">
        <v>55932</v>
      </c>
      <c r="B19713" t="s">
        <v>13561</v>
      </c>
      <c r="C19713">
        <v>50</v>
      </c>
      <c r="D19713">
        <f t="shared" si="307"/>
        <v>119</v>
      </c>
      <c r="E19713">
        <v>119</v>
      </c>
      <c r="F19713" s="1" t="s">
        <v>5073</v>
      </c>
      <c r="G19713" s="1">
        <v>407</v>
      </c>
      <c r="H19713" t="s">
        <v>57702</v>
      </c>
    </row>
    <row r="19714" spans="1:8" x14ac:dyDescent="0.2">
      <c r="A19714" t="s">
        <v>55933</v>
      </c>
      <c r="B19714" t="s">
        <v>4791</v>
      </c>
      <c r="C19714">
        <v>50</v>
      </c>
      <c r="D19714">
        <f t="shared" ref="D19714:D19777" si="308">VLOOKUP(B19714,F:G,2,FALSE)</f>
        <v>84</v>
      </c>
      <c r="E19714">
        <v>84</v>
      </c>
      <c r="F19714" s="1" t="s">
        <v>29185</v>
      </c>
      <c r="G19714" s="1">
        <v>142</v>
      </c>
      <c r="H19714" t="s">
        <v>57704</v>
      </c>
    </row>
    <row r="19715" spans="1:8" x14ac:dyDescent="0.2">
      <c r="A19715" t="s">
        <v>55934</v>
      </c>
      <c r="B19715" t="s">
        <v>6497</v>
      </c>
      <c r="C19715">
        <v>50</v>
      </c>
      <c r="D19715" t="e">
        <f t="shared" si="308"/>
        <v>#N/A</v>
      </c>
      <c r="E19715" t="e">
        <v>#N/A</v>
      </c>
      <c r="F19715" s="1" t="s">
        <v>5075</v>
      </c>
      <c r="G19715" s="1">
        <v>360</v>
      </c>
      <c r="H19715" t="s">
        <v>57705</v>
      </c>
    </row>
    <row r="19716" spans="1:8" x14ac:dyDescent="0.2">
      <c r="A19716" t="s">
        <v>55935</v>
      </c>
      <c r="B19716" t="s">
        <v>4792</v>
      </c>
      <c r="C19716">
        <v>50</v>
      </c>
      <c r="D19716">
        <f t="shared" si="308"/>
        <v>121</v>
      </c>
      <c r="E19716">
        <v>121</v>
      </c>
      <c r="F19716" s="1" t="s">
        <v>6758</v>
      </c>
      <c r="G19716" s="1">
        <v>3693</v>
      </c>
      <c r="H19716" t="s">
        <v>57706</v>
      </c>
    </row>
    <row r="19717" spans="1:8" x14ac:dyDescent="0.2">
      <c r="A19717" t="s">
        <v>55936</v>
      </c>
      <c r="B19717" t="s">
        <v>4793</v>
      </c>
      <c r="C19717">
        <v>50</v>
      </c>
      <c r="D19717">
        <f t="shared" si="308"/>
        <v>316</v>
      </c>
      <c r="E19717">
        <v>316</v>
      </c>
      <c r="F19717" s="1" t="s">
        <v>5076</v>
      </c>
      <c r="G19717" s="1">
        <v>122</v>
      </c>
      <c r="H19717" t="s">
        <v>57707</v>
      </c>
    </row>
    <row r="19718" spans="1:8" x14ac:dyDescent="0.2">
      <c r="A19718" t="s">
        <v>55937</v>
      </c>
      <c r="B19718" t="s">
        <v>19560</v>
      </c>
      <c r="C19718">
        <v>50</v>
      </c>
      <c r="D19718" t="e">
        <f t="shared" si="308"/>
        <v>#N/A</v>
      </c>
      <c r="E19718" t="e">
        <v>#N/A</v>
      </c>
      <c r="F19718" s="1" t="s">
        <v>6759</v>
      </c>
      <c r="G19718" s="1">
        <v>469</v>
      </c>
      <c r="H19718" t="s">
        <v>57708</v>
      </c>
    </row>
    <row r="19719" spans="1:8" x14ac:dyDescent="0.2">
      <c r="A19719" t="s">
        <v>55938</v>
      </c>
      <c r="B19719" t="s">
        <v>35408</v>
      </c>
      <c r="C19719">
        <v>50</v>
      </c>
      <c r="D19719">
        <f t="shared" si="308"/>
        <v>3852</v>
      </c>
      <c r="E19719">
        <v>3852</v>
      </c>
      <c r="F19719" s="1" t="s">
        <v>13784</v>
      </c>
      <c r="G19719" s="1">
        <v>8219</v>
      </c>
      <c r="H19719" t="s">
        <v>57709</v>
      </c>
    </row>
    <row r="19720" spans="1:8" x14ac:dyDescent="0.2">
      <c r="A19720" t="s">
        <v>55939</v>
      </c>
      <c r="B19720" t="s">
        <v>30227</v>
      </c>
      <c r="C19720">
        <v>50</v>
      </c>
      <c r="D19720" t="e">
        <f t="shared" si="308"/>
        <v>#N/A</v>
      </c>
      <c r="E19720" t="e">
        <v>#N/A</v>
      </c>
      <c r="F19720" s="1" t="s">
        <v>13804</v>
      </c>
      <c r="G19720" s="1">
        <v>9354</v>
      </c>
      <c r="H19720" t="s">
        <v>57710</v>
      </c>
    </row>
    <row r="19721" spans="1:8" x14ac:dyDescent="0.2">
      <c r="A19721" t="s">
        <v>55940</v>
      </c>
      <c r="B19721" t="s">
        <v>19204</v>
      </c>
      <c r="C19721">
        <v>50</v>
      </c>
      <c r="D19721">
        <f t="shared" si="308"/>
        <v>657</v>
      </c>
      <c r="E19721">
        <v>657</v>
      </c>
      <c r="F19721" s="1" t="s">
        <v>13805</v>
      </c>
      <c r="G19721" s="1">
        <v>190</v>
      </c>
      <c r="H19721" t="s">
        <v>57711</v>
      </c>
    </row>
    <row r="19722" spans="1:8" x14ac:dyDescent="0.2">
      <c r="A19722" t="s">
        <v>55941</v>
      </c>
      <c r="B19722" t="s">
        <v>6498</v>
      </c>
      <c r="C19722">
        <v>50</v>
      </c>
      <c r="D19722" t="e">
        <f t="shared" si="308"/>
        <v>#N/A</v>
      </c>
      <c r="E19722" t="e">
        <v>#N/A</v>
      </c>
      <c r="F19722" s="1" t="s">
        <v>20031</v>
      </c>
      <c r="G19722" s="1">
        <v>795</v>
      </c>
      <c r="H19722" t="s">
        <v>57712</v>
      </c>
    </row>
    <row r="19723" spans="1:8" x14ac:dyDescent="0.2">
      <c r="A19723" t="s">
        <v>55942</v>
      </c>
      <c r="B19723" t="s">
        <v>6499</v>
      </c>
      <c r="C19723">
        <v>50</v>
      </c>
      <c r="D19723">
        <f t="shared" si="308"/>
        <v>783</v>
      </c>
      <c r="E19723">
        <v>783</v>
      </c>
      <c r="F19723" s="1" t="s">
        <v>20033</v>
      </c>
      <c r="G19723" s="1">
        <v>373</v>
      </c>
      <c r="H19723" t="s">
        <v>57713</v>
      </c>
    </row>
    <row r="19724" spans="1:8" x14ac:dyDescent="0.2">
      <c r="A19724" t="s">
        <v>55943</v>
      </c>
      <c r="B19724" t="s">
        <v>4794</v>
      </c>
      <c r="C19724">
        <v>50</v>
      </c>
      <c r="D19724" t="e">
        <f t="shared" si="308"/>
        <v>#N/A</v>
      </c>
      <c r="E19724" t="e">
        <v>#N/A</v>
      </c>
      <c r="F19724" s="1" t="s">
        <v>20035</v>
      </c>
      <c r="G19724" s="1">
        <v>99</v>
      </c>
      <c r="H19724" t="s">
        <v>57714</v>
      </c>
    </row>
    <row r="19725" spans="1:8" x14ac:dyDescent="0.2">
      <c r="A19725" t="s">
        <v>55944</v>
      </c>
      <c r="B19725" t="s">
        <v>6500</v>
      </c>
      <c r="C19725">
        <v>50</v>
      </c>
      <c r="D19725" t="e">
        <f t="shared" si="308"/>
        <v>#N/A</v>
      </c>
      <c r="E19725" t="e">
        <v>#N/A</v>
      </c>
      <c r="F19725" s="1" t="s">
        <v>13806</v>
      </c>
      <c r="G19725" s="1">
        <v>983</v>
      </c>
      <c r="H19725" t="s">
        <v>57715</v>
      </c>
    </row>
    <row r="19726" spans="1:8" x14ac:dyDescent="0.2">
      <c r="A19726" t="s">
        <v>55945</v>
      </c>
      <c r="B19726" t="s">
        <v>29140</v>
      </c>
      <c r="C19726">
        <v>50</v>
      </c>
      <c r="D19726" t="e">
        <f t="shared" si="308"/>
        <v>#N/A</v>
      </c>
      <c r="E19726" t="e">
        <v>#N/A</v>
      </c>
      <c r="F19726" s="1" t="s">
        <v>5367</v>
      </c>
      <c r="G19726" s="1">
        <v>6570</v>
      </c>
      <c r="H19726" t="s">
        <v>57716</v>
      </c>
    </row>
    <row r="19727" spans="1:8" x14ac:dyDescent="0.2">
      <c r="A19727" t="s">
        <v>55946</v>
      </c>
      <c r="B19727" t="s">
        <v>19561</v>
      </c>
      <c r="C19727">
        <v>50</v>
      </c>
      <c r="D19727">
        <f t="shared" si="308"/>
        <v>1135</v>
      </c>
      <c r="E19727">
        <v>1135</v>
      </c>
      <c r="F19727" s="1" t="s">
        <v>20036</v>
      </c>
      <c r="G19727" s="1">
        <v>896</v>
      </c>
      <c r="H19727" t="s">
        <v>57717</v>
      </c>
    </row>
    <row r="19728" spans="1:8" x14ac:dyDescent="0.2">
      <c r="A19728" t="s">
        <v>55947</v>
      </c>
      <c r="B19728" t="s">
        <v>4795</v>
      </c>
      <c r="C19728">
        <v>50</v>
      </c>
      <c r="D19728">
        <f t="shared" si="308"/>
        <v>1182</v>
      </c>
      <c r="E19728">
        <v>1182</v>
      </c>
      <c r="F19728" s="1" t="s">
        <v>31135</v>
      </c>
      <c r="G19728" s="1">
        <v>161</v>
      </c>
      <c r="H19728" t="s">
        <v>57718</v>
      </c>
    </row>
    <row r="19729" spans="1:8" x14ac:dyDescent="0.2">
      <c r="A19729" t="s">
        <v>55948</v>
      </c>
      <c r="B19729" t="s">
        <v>4796</v>
      </c>
      <c r="C19729">
        <v>51</v>
      </c>
      <c r="D19729">
        <f t="shared" si="308"/>
        <v>166</v>
      </c>
      <c r="E19729">
        <v>166</v>
      </c>
      <c r="F19729" s="1" t="s">
        <v>5077</v>
      </c>
      <c r="G19729" s="1">
        <v>290</v>
      </c>
      <c r="H19729" t="s">
        <v>57719</v>
      </c>
    </row>
    <row r="19730" spans="1:8" x14ac:dyDescent="0.2">
      <c r="A19730" t="s">
        <v>55949</v>
      </c>
      <c r="B19730" t="s">
        <v>6501</v>
      </c>
      <c r="C19730">
        <v>51</v>
      </c>
      <c r="D19730">
        <f t="shared" si="308"/>
        <v>1407</v>
      </c>
      <c r="E19730">
        <v>1407</v>
      </c>
      <c r="F19730" s="1" t="s">
        <v>19687</v>
      </c>
      <c r="G19730" s="1">
        <v>1137</v>
      </c>
      <c r="H19730" t="s">
        <v>57720</v>
      </c>
    </row>
    <row r="19731" spans="1:8" x14ac:dyDescent="0.2">
      <c r="A19731" t="s">
        <v>55950</v>
      </c>
      <c r="B19731" t="s">
        <v>13562</v>
      </c>
      <c r="C19731">
        <v>51</v>
      </c>
      <c r="D19731">
        <f t="shared" si="308"/>
        <v>276</v>
      </c>
      <c r="E19731">
        <v>276</v>
      </c>
      <c r="F19731" s="1" t="s">
        <v>6760</v>
      </c>
      <c r="G19731" s="1">
        <v>56</v>
      </c>
      <c r="H19731" t="s">
        <v>57721</v>
      </c>
    </row>
    <row r="19732" spans="1:8" x14ac:dyDescent="0.2">
      <c r="A19732" t="s">
        <v>55951</v>
      </c>
      <c r="B19732" t="s">
        <v>4797</v>
      </c>
      <c r="C19732">
        <v>51</v>
      </c>
      <c r="D19732">
        <f t="shared" si="308"/>
        <v>117</v>
      </c>
      <c r="E19732">
        <v>117</v>
      </c>
      <c r="F19732" s="1" t="s">
        <v>13807</v>
      </c>
      <c r="G19732" s="1">
        <v>1587</v>
      </c>
      <c r="H19732" t="s">
        <v>57722</v>
      </c>
    </row>
    <row r="19733" spans="1:8" x14ac:dyDescent="0.2">
      <c r="A19733" t="s">
        <v>55952</v>
      </c>
      <c r="B19733" t="s">
        <v>4798</v>
      </c>
      <c r="C19733">
        <v>51</v>
      </c>
      <c r="D19733">
        <f t="shared" si="308"/>
        <v>173</v>
      </c>
      <c r="E19733">
        <v>173</v>
      </c>
      <c r="F19733" s="1" t="s">
        <v>832</v>
      </c>
      <c r="G19733" s="1">
        <v>260</v>
      </c>
      <c r="H19733" t="s">
        <v>57723</v>
      </c>
    </row>
    <row r="19734" spans="1:8" x14ac:dyDescent="0.2">
      <c r="A19734" t="s">
        <v>55953</v>
      </c>
      <c r="B19734" t="s">
        <v>19206</v>
      </c>
      <c r="C19734">
        <v>51</v>
      </c>
      <c r="D19734">
        <f t="shared" si="308"/>
        <v>147</v>
      </c>
      <c r="E19734">
        <v>147</v>
      </c>
      <c r="F19734" s="1" t="s">
        <v>6761</v>
      </c>
      <c r="G19734" s="1">
        <v>498</v>
      </c>
      <c r="H19734" t="s">
        <v>57724</v>
      </c>
    </row>
    <row r="19735" spans="1:8" x14ac:dyDescent="0.2">
      <c r="A19735" t="s">
        <v>55954</v>
      </c>
      <c r="B19735" t="s">
        <v>19208</v>
      </c>
      <c r="C19735">
        <v>51</v>
      </c>
      <c r="D19735">
        <f t="shared" si="308"/>
        <v>957</v>
      </c>
      <c r="E19735">
        <v>957</v>
      </c>
      <c r="F19735" s="1" t="s">
        <v>28483</v>
      </c>
      <c r="G19735" s="1">
        <v>366</v>
      </c>
      <c r="H19735" t="s">
        <v>57725</v>
      </c>
    </row>
    <row r="19736" spans="1:8" x14ac:dyDescent="0.2">
      <c r="A19736" t="s">
        <v>55955</v>
      </c>
      <c r="B19736" t="s">
        <v>34298</v>
      </c>
      <c r="C19736">
        <v>51</v>
      </c>
      <c r="D19736">
        <f t="shared" si="308"/>
        <v>218</v>
      </c>
      <c r="E19736">
        <v>218</v>
      </c>
      <c r="F19736" s="1" t="s">
        <v>5078</v>
      </c>
      <c r="G19736" s="1">
        <v>211</v>
      </c>
      <c r="H19736" t="s">
        <v>57726</v>
      </c>
    </row>
    <row r="19737" spans="1:8" x14ac:dyDescent="0.2">
      <c r="A19737" t="s">
        <v>55956</v>
      </c>
      <c r="B19737" t="s">
        <v>4799</v>
      </c>
      <c r="C19737">
        <v>51</v>
      </c>
      <c r="D19737">
        <f t="shared" si="308"/>
        <v>834</v>
      </c>
      <c r="E19737">
        <v>834</v>
      </c>
      <c r="F19737" s="1" t="s">
        <v>20038</v>
      </c>
      <c r="G19737" s="1">
        <v>291</v>
      </c>
      <c r="H19737" t="s">
        <v>57727</v>
      </c>
    </row>
    <row r="19738" spans="1:8" x14ac:dyDescent="0.2">
      <c r="A19738" t="s">
        <v>55957</v>
      </c>
      <c r="B19738" t="s">
        <v>13563</v>
      </c>
      <c r="C19738">
        <v>51</v>
      </c>
      <c r="D19738">
        <f t="shared" si="308"/>
        <v>139</v>
      </c>
      <c r="E19738">
        <v>139</v>
      </c>
      <c r="F19738" s="1" t="s">
        <v>19688</v>
      </c>
      <c r="G19738" s="1">
        <v>190</v>
      </c>
      <c r="H19738" t="s">
        <v>57728</v>
      </c>
    </row>
    <row r="19739" spans="1:8" x14ac:dyDescent="0.2">
      <c r="A19739" t="s">
        <v>55958</v>
      </c>
      <c r="B19739" t="s">
        <v>19210</v>
      </c>
      <c r="C19739">
        <v>51</v>
      </c>
      <c r="D19739" t="e">
        <f t="shared" si="308"/>
        <v>#N/A</v>
      </c>
      <c r="E19739" t="e">
        <v>#N/A</v>
      </c>
      <c r="F19739" s="1" t="s">
        <v>29368</v>
      </c>
      <c r="G19739" s="1">
        <v>85</v>
      </c>
      <c r="H19739" t="s">
        <v>57729</v>
      </c>
    </row>
    <row r="19740" spans="1:8" x14ac:dyDescent="0.2">
      <c r="A19740" t="s">
        <v>55959</v>
      </c>
      <c r="B19740" t="s">
        <v>19212</v>
      </c>
      <c r="C19740">
        <v>51</v>
      </c>
      <c r="D19740">
        <f t="shared" si="308"/>
        <v>71</v>
      </c>
      <c r="E19740">
        <v>71</v>
      </c>
      <c r="F19740" s="1" t="s">
        <v>13808</v>
      </c>
      <c r="G19740" s="1">
        <v>147</v>
      </c>
      <c r="H19740" t="s">
        <v>57730</v>
      </c>
    </row>
    <row r="19741" spans="1:8" x14ac:dyDescent="0.2">
      <c r="A19741" t="s">
        <v>55960</v>
      </c>
      <c r="B19741" t="s">
        <v>6502</v>
      </c>
      <c r="C19741">
        <v>51</v>
      </c>
      <c r="D19741">
        <f t="shared" si="308"/>
        <v>99</v>
      </c>
      <c r="E19741">
        <v>99</v>
      </c>
      <c r="F19741" s="1" t="s">
        <v>6762</v>
      </c>
      <c r="G19741" s="1">
        <v>972</v>
      </c>
      <c r="H19741" t="s">
        <v>57731</v>
      </c>
    </row>
    <row r="19742" spans="1:8" x14ac:dyDescent="0.2">
      <c r="A19742" t="s">
        <v>55961</v>
      </c>
      <c r="B19742" t="s">
        <v>19562</v>
      </c>
      <c r="C19742">
        <v>51</v>
      </c>
      <c r="D19742">
        <f t="shared" si="308"/>
        <v>298</v>
      </c>
      <c r="E19742">
        <v>298</v>
      </c>
      <c r="F19742" s="1" t="s">
        <v>13809</v>
      </c>
      <c r="G19742" s="1">
        <v>433</v>
      </c>
      <c r="H19742" t="s">
        <v>57732</v>
      </c>
    </row>
    <row r="19743" spans="1:8" x14ac:dyDescent="0.2">
      <c r="A19743" t="s">
        <v>55962</v>
      </c>
      <c r="B19743" t="s">
        <v>6503</v>
      </c>
      <c r="C19743">
        <v>51</v>
      </c>
      <c r="D19743">
        <f t="shared" si="308"/>
        <v>112</v>
      </c>
      <c r="E19743">
        <v>112</v>
      </c>
      <c r="F19743" s="1" t="s">
        <v>20040</v>
      </c>
      <c r="G19743" s="1">
        <v>309</v>
      </c>
      <c r="H19743" t="s">
        <v>57733</v>
      </c>
    </row>
    <row r="19744" spans="1:8" x14ac:dyDescent="0.2">
      <c r="A19744" t="s">
        <v>55963</v>
      </c>
      <c r="B19744" t="s">
        <v>4800</v>
      </c>
      <c r="C19744">
        <v>51</v>
      </c>
      <c r="D19744">
        <f t="shared" si="308"/>
        <v>238</v>
      </c>
      <c r="E19744">
        <v>238</v>
      </c>
      <c r="F19744" s="1" t="s">
        <v>33294</v>
      </c>
      <c r="G19744" s="1">
        <v>153</v>
      </c>
      <c r="H19744" t="s">
        <v>57734</v>
      </c>
    </row>
    <row r="19745" spans="1:8" x14ac:dyDescent="0.2">
      <c r="A19745" t="s">
        <v>55964</v>
      </c>
      <c r="B19745" t="s">
        <v>33272</v>
      </c>
      <c r="C19745">
        <v>51</v>
      </c>
      <c r="D19745">
        <f t="shared" si="308"/>
        <v>325</v>
      </c>
      <c r="E19745">
        <v>325</v>
      </c>
      <c r="F19745" s="1" t="s">
        <v>5079</v>
      </c>
      <c r="G19745" s="1">
        <v>226</v>
      </c>
      <c r="H19745" t="s">
        <v>57735</v>
      </c>
    </row>
    <row r="19746" spans="1:8" x14ac:dyDescent="0.2">
      <c r="A19746" t="s">
        <v>55965</v>
      </c>
      <c r="B19746" t="s">
        <v>19563</v>
      </c>
      <c r="C19746">
        <v>51</v>
      </c>
      <c r="D19746">
        <f t="shared" si="308"/>
        <v>900</v>
      </c>
      <c r="E19746">
        <v>900</v>
      </c>
      <c r="F19746" s="1" t="s">
        <v>19690</v>
      </c>
      <c r="G19746" s="1">
        <v>6553</v>
      </c>
      <c r="H19746" t="s">
        <v>57736</v>
      </c>
    </row>
    <row r="19747" spans="1:8" x14ac:dyDescent="0.2">
      <c r="A19747" t="s">
        <v>55966</v>
      </c>
      <c r="B19747" t="s">
        <v>29141</v>
      </c>
      <c r="C19747">
        <v>51</v>
      </c>
      <c r="D19747">
        <f t="shared" si="308"/>
        <v>253</v>
      </c>
      <c r="E19747">
        <v>253</v>
      </c>
      <c r="F19747" s="1" t="s">
        <v>20042</v>
      </c>
      <c r="G19747" s="1">
        <v>128</v>
      </c>
      <c r="H19747" t="s">
        <v>57737</v>
      </c>
    </row>
    <row r="19748" spans="1:8" x14ac:dyDescent="0.2">
      <c r="A19748" t="s">
        <v>55967</v>
      </c>
      <c r="B19748" t="s">
        <v>19214</v>
      </c>
      <c r="C19748">
        <v>51</v>
      </c>
      <c r="D19748">
        <f t="shared" si="308"/>
        <v>53</v>
      </c>
      <c r="E19748">
        <v>53</v>
      </c>
      <c r="F19748" s="1" t="s">
        <v>29186</v>
      </c>
      <c r="G19748" s="1">
        <v>746</v>
      </c>
      <c r="H19748" t="s">
        <v>57738</v>
      </c>
    </row>
    <row r="19749" spans="1:8" x14ac:dyDescent="0.2">
      <c r="A19749" t="s">
        <v>55968</v>
      </c>
      <c r="B19749" t="s">
        <v>19565</v>
      </c>
      <c r="C19749">
        <v>51</v>
      </c>
      <c r="D19749" t="e">
        <f t="shared" si="308"/>
        <v>#N/A</v>
      </c>
      <c r="E19749" t="e">
        <v>#N/A</v>
      </c>
      <c r="F19749" s="1" t="s">
        <v>20044</v>
      </c>
      <c r="G19749" s="1">
        <v>368</v>
      </c>
      <c r="H19749" t="s">
        <v>57739</v>
      </c>
    </row>
    <row r="19750" spans="1:8" x14ac:dyDescent="0.2">
      <c r="A19750" t="s">
        <v>55969</v>
      </c>
      <c r="B19750" t="s">
        <v>28482</v>
      </c>
      <c r="C19750">
        <v>51</v>
      </c>
      <c r="D19750">
        <f t="shared" si="308"/>
        <v>188</v>
      </c>
      <c r="E19750">
        <v>188</v>
      </c>
      <c r="F19750" s="1" t="s">
        <v>20046</v>
      </c>
      <c r="G19750" s="1">
        <v>14366</v>
      </c>
      <c r="H19750" t="s">
        <v>57740</v>
      </c>
    </row>
    <row r="19751" spans="1:8" x14ac:dyDescent="0.2">
      <c r="A19751" t="s">
        <v>55970</v>
      </c>
      <c r="B19751" t="s">
        <v>13564</v>
      </c>
      <c r="C19751">
        <v>51</v>
      </c>
      <c r="D19751">
        <f t="shared" si="308"/>
        <v>266</v>
      </c>
      <c r="E19751">
        <v>266</v>
      </c>
      <c r="F19751" s="1" t="s">
        <v>19692</v>
      </c>
      <c r="G19751" s="1">
        <v>2400</v>
      </c>
      <c r="H19751" t="s">
        <v>57741</v>
      </c>
    </row>
    <row r="19752" spans="1:8" x14ac:dyDescent="0.2">
      <c r="A19752" t="s">
        <v>55971</v>
      </c>
      <c r="B19752" t="s">
        <v>19215</v>
      </c>
      <c r="C19752">
        <v>51</v>
      </c>
      <c r="D19752" t="e">
        <f t="shared" si="308"/>
        <v>#N/A</v>
      </c>
      <c r="E19752" t="e">
        <v>#N/A</v>
      </c>
      <c r="F19752" s="1" t="s">
        <v>19693</v>
      </c>
      <c r="G19752" s="1">
        <v>343</v>
      </c>
      <c r="H19752" t="s">
        <v>57742</v>
      </c>
    </row>
    <row r="19753" spans="1:8" x14ac:dyDescent="0.2">
      <c r="A19753" t="s">
        <v>55972</v>
      </c>
      <c r="B19753" t="s">
        <v>29334</v>
      </c>
      <c r="C19753">
        <v>51</v>
      </c>
      <c r="D19753">
        <f t="shared" si="308"/>
        <v>1074</v>
      </c>
      <c r="E19753">
        <v>1074</v>
      </c>
      <c r="F19753" s="1" t="s">
        <v>6764</v>
      </c>
      <c r="G19753" s="1">
        <v>176</v>
      </c>
      <c r="H19753" t="s">
        <v>57743</v>
      </c>
    </row>
    <row r="19754" spans="1:8" x14ac:dyDescent="0.2">
      <c r="A19754" t="s">
        <v>55973</v>
      </c>
      <c r="B19754" t="s">
        <v>30228</v>
      </c>
      <c r="C19754">
        <v>51</v>
      </c>
      <c r="D19754" t="e">
        <f t="shared" si="308"/>
        <v>#N/A</v>
      </c>
      <c r="E19754" t="e">
        <v>#N/A</v>
      </c>
      <c r="F19754" s="1" t="s">
        <v>19694</v>
      </c>
      <c r="G19754" s="1">
        <v>146</v>
      </c>
      <c r="H19754" t="s">
        <v>57744</v>
      </c>
    </row>
    <row r="19755" spans="1:8" x14ac:dyDescent="0.2">
      <c r="A19755" t="s">
        <v>55974</v>
      </c>
      <c r="B19755" t="s">
        <v>13565</v>
      </c>
      <c r="C19755">
        <v>51</v>
      </c>
      <c r="D19755">
        <f t="shared" si="308"/>
        <v>302</v>
      </c>
      <c r="E19755">
        <v>302</v>
      </c>
      <c r="F19755" s="1" t="s">
        <v>5080</v>
      </c>
      <c r="G19755" s="1">
        <v>379</v>
      </c>
      <c r="H19755" t="s">
        <v>57745</v>
      </c>
    </row>
    <row r="19756" spans="1:8" x14ac:dyDescent="0.2">
      <c r="A19756" t="s">
        <v>55975</v>
      </c>
      <c r="B19756" t="s">
        <v>13566</v>
      </c>
      <c r="C19756">
        <v>51</v>
      </c>
      <c r="D19756">
        <f t="shared" si="308"/>
        <v>1031</v>
      </c>
      <c r="E19756">
        <v>1031</v>
      </c>
      <c r="F19756" s="1" t="s">
        <v>31059</v>
      </c>
      <c r="G19756" s="1">
        <v>3</v>
      </c>
      <c r="H19756" t="s">
        <v>57746</v>
      </c>
    </row>
    <row r="19757" spans="1:8" x14ac:dyDescent="0.2">
      <c r="A19757" t="s">
        <v>55976</v>
      </c>
      <c r="B19757" t="s">
        <v>4801</v>
      </c>
      <c r="C19757">
        <v>51</v>
      </c>
      <c r="D19757">
        <f t="shared" si="308"/>
        <v>1754</v>
      </c>
      <c r="E19757">
        <v>1754</v>
      </c>
      <c r="F19757" s="1" t="s">
        <v>5081</v>
      </c>
      <c r="G19757" s="1">
        <v>595</v>
      </c>
      <c r="H19757" t="s">
        <v>57747</v>
      </c>
    </row>
    <row r="19758" spans="1:8" x14ac:dyDescent="0.2">
      <c r="A19758" t="s">
        <v>55977</v>
      </c>
      <c r="B19758" t="s">
        <v>36198</v>
      </c>
      <c r="C19758">
        <v>51</v>
      </c>
      <c r="D19758" t="e">
        <f t="shared" si="308"/>
        <v>#N/A</v>
      </c>
      <c r="E19758" t="e">
        <v>#N/A</v>
      </c>
      <c r="F19758" s="1" t="s">
        <v>30270</v>
      </c>
      <c r="G19758" s="1">
        <v>480</v>
      </c>
      <c r="H19758" t="s">
        <v>57748</v>
      </c>
    </row>
    <row r="19759" spans="1:8" x14ac:dyDescent="0.2">
      <c r="A19759" t="s">
        <v>55978</v>
      </c>
      <c r="B19759" t="s">
        <v>4802</v>
      </c>
      <c r="C19759">
        <v>51</v>
      </c>
      <c r="D19759">
        <f t="shared" si="308"/>
        <v>266</v>
      </c>
      <c r="E19759">
        <v>266</v>
      </c>
      <c r="F19759" s="1" t="s">
        <v>30271</v>
      </c>
      <c r="G19759" s="1">
        <v>229</v>
      </c>
      <c r="H19759" t="s">
        <v>57749</v>
      </c>
    </row>
    <row r="19760" spans="1:8" x14ac:dyDescent="0.2">
      <c r="A19760" t="s">
        <v>55979</v>
      </c>
      <c r="B19760" t="s">
        <v>2331</v>
      </c>
      <c r="C19760">
        <v>51</v>
      </c>
      <c r="D19760">
        <f t="shared" si="308"/>
        <v>65</v>
      </c>
      <c r="E19760">
        <v>65</v>
      </c>
      <c r="F19760" s="1" t="s">
        <v>13810</v>
      </c>
      <c r="G19760" s="1">
        <v>3816</v>
      </c>
      <c r="H19760" t="s">
        <v>57750</v>
      </c>
    </row>
    <row r="19761" spans="1:8" x14ac:dyDescent="0.2">
      <c r="A19761" t="s">
        <v>55980</v>
      </c>
      <c r="B19761" t="s">
        <v>19216</v>
      </c>
      <c r="C19761">
        <v>51</v>
      </c>
      <c r="D19761">
        <f t="shared" si="308"/>
        <v>251</v>
      </c>
      <c r="E19761">
        <v>251</v>
      </c>
      <c r="F19761" s="1" t="s">
        <v>13811</v>
      </c>
      <c r="G19761" s="1">
        <v>902</v>
      </c>
      <c r="H19761" t="s">
        <v>57751</v>
      </c>
    </row>
    <row r="19762" spans="1:8" x14ac:dyDescent="0.2">
      <c r="A19762" t="s">
        <v>55981</v>
      </c>
      <c r="B19762" t="s">
        <v>5285</v>
      </c>
      <c r="C19762">
        <v>51</v>
      </c>
      <c r="D19762">
        <f t="shared" si="308"/>
        <v>858</v>
      </c>
      <c r="E19762">
        <v>858</v>
      </c>
      <c r="F19762" s="1" t="s">
        <v>6765</v>
      </c>
      <c r="G19762" s="1">
        <v>298</v>
      </c>
      <c r="H19762" t="s">
        <v>57752</v>
      </c>
    </row>
    <row r="19763" spans="1:8" x14ac:dyDescent="0.2">
      <c r="A19763" t="s">
        <v>55982</v>
      </c>
      <c r="B19763" t="s">
        <v>4803</v>
      </c>
      <c r="C19763">
        <v>51</v>
      </c>
      <c r="D19763">
        <f t="shared" si="308"/>
        <v>141</v>
      </c>
      <c r="E19763">
        <v>141</v>
      </c>
      <c r="F19763" s="1" t="s">
        <v>13812</v>
      </c>
      <c r="G19763" s="1">
        <v>131</v>
      </c>
      <c r="H19763" t="s">
        <v>57753</v>
      </c>
    </row>
    <row r="19764" spans="1:8" x14ac:dyDescent="0.2">
      <c r="A19764" t="s">
        <v>55983</v>
      </c>
      <c r="B19764" t="s">
        <v>19218</v>
      </c>
      <c r="C19764">
        <v>51</v>
      </c>
      <c r="D19764">
        <f t="shared" si="308"/>
        <v>507</v>
      </c>
      <c r="E19764">
        <v>507</v>
      </c>
      <c r="F19764" s="1" t="s">
        <v>20048</v>
      </c>
      <c r="G19764" s="1">
        <v>5863</v>
      </c>
      <c r="H19764" t="s">
        <v>57754</v>
      </c>
    </row>
    <row r="19765" spans="1:8" x14ac:dyDescent="0.2">
      <c r="A19765" t="s">
        <v>55984</v>
      </c>
      <c r="B19765" t="s">
        <v>34269</v>
      </c>
      <c r="C19765">
        <v>51</v>
      </c>
      <c r="D19765">
        <f t="shared" si="308"/>
        <v>338</v>
      </c>
      <c r="E19765">
        <v>338</v>
      </c>
      <c r="F19765" s="1" t="s">
        <v>6766</v>
      </c>
      <c r="G19765" s="1">
        <v>324</v>
      </c>
      <c r="H19765" t="s">
        <v>57756</v>
      </c>
    </row>
    <row r="19766" spans="1:8" x14ac:dyDescent="0.2">
      <c r="A19766" t="s">
        <v>55985</v>
      </c>
      <c r="B19766" t="s">
        <v>32628</v>
      </c>
      <c r="C19766">
        <v>51</v>
      </c>
      <c r="D19766">
        <f t="shared" si="308"/>
        <v>183</v>
      </c>
      <c r="E19766">
        <v>183</v>
      </c>
      <c r="F19766" s="1" t="s">
        <v>20050</v>
      </c>
      <c r="G19766" s="1">
        <v>2365</v>
      </c>
      <c r="H19766" t="s">
        <v>57757</v>
      </c>
    </row>
    <row r="19767" spans="1:8" x14ac:dyDescent="0.2">
      <c r="A19767" t="s">
        <v>55986</v>
      </c>
      <c r="B19767" t="s">
        <v>13567</v>
      </c>
      <c r="C19767">
        <v>51</v>
      </c>
      <c r="D19767">
        <f t="shared" si="308"/>
        <v>95</v>
      </c>
      <c r="E19767">
        <v>95</v>
      </c>
      <c r="F19767" s="1" t="s">
        <v>5082</v>
      </c>
      <c r="G19767" s="1">
        <v>5218</v>
      </c>
      <c r="H19767" t="s">
        <v>57758</v>
      </c>
    </row>
    <row r="19768" spans="1:8" x14ac:dyDescent="0.2">
      <c r="A19768" t="s">
        <v>55987</v>
      </c>
      <c r="B19768" t="s">
        <v>4804</v>
      </c>
      <c r="C19768">
        <v>51</v>
      </c>
      <c r="D19768">
        <f t="shared" si="308"/>
        <v>250</v>
      </c>
      <c r="E19768">
        <v>250</v>
      </c>
      <c r="F19768" s="1" t="s">
        <v>5030</v>
      </c>
      <c r="G19768" s="1">
        <v>14774</v>
      </c>
      <c r="H19768" t="s">
        <v>57759</v>
      </c>
    </row>
    <row r="19769" spans="1:8" x14ac:dyDescent="0.2">
      <c r="A19769" t="s">
        <v>55988</v>
      </c>
      <c r="B19769" t="s">
        <v>13568</v>
      </c>
      <c r="C19769">
        <v>51</v>
      </c>
      <c r="D19769">
        <f t="shared" si="308"/>
        <v>103</v>
      </c>
      <c r="E19769">
        <v>103</v>
      </c>
      <c r="F19769" s="1" t="s">
        <v>20051</v>
      </c>
      <c r="G19769" s="1">
        <v>89</v>
      </c>
      <c r="H19769" t="s">
        <v>57760</v>
      </c>
    </row>
    <row r="19770" spans="1:8" x14ac:dyDescent="0.2">
      <c r="A19770" t="s">
        <v>55989</v>
      </c>
      <c r="B19770" t="s">
        <v>13569</v>
      </c>
      <c r="C19770">
        <v>51</v>
      </c>
      <c r="D19770">
        <f t="shared" si="308"/>
        <v>1239</v>
      </c>
      <c r="E19770">
        <v>1239</v>
      </c>
      <c r="F19770" s="1" t="s">
        <v>5083</v>
      </c>
      <c r="G19770" s="1">
        <v>82</v>
      </c>
      <c r="H19770" t="s">
        <v>57761</v>
      </c>
    </row>
    <row r="19771" spans="1:8" x14ac:dyDescent="0.2">
      <c r="A19771" t="s">
        <v>55990</v>
      </c>
      <c r="B19771" t="s">
        <v>6504</v>
      </c>
      <c r="C19771">
        <v>51</v>
      </c>
      <c r="D19771">
        <f t="shared" si="308"/>
        <v>2352</v>
      </c>
      <c r="E19771">
        <v>2352</v>
      </c>
      <c r="F19771" s="1" t="s">
        <v>20052</v>
      </c>
      <c r="G19771" s="1">
        <v>222</v>
      </c>
      <c r="H19771" t="s">
        <v>57762</v>
      </c>
    </row>
    <row r="19772" spans="1:8" x14ac:dyDescent="0.2">
      <c r="A19772" t="s">
        <v>55991</v>
      </c>
      <c r="B19772" t="s">
        <v>13570</v>
      </c>
      <c r="C19772">
        <v>51</v>
      </c>
      <c r="D19772">
        <f t="shared" si="308"/>
        <v>796</v>
      </c>
      <c r="E19772">
        <v>796</v>
      </c>
      <c r="F19772" s="1" t="s">
        <v>11943</v>
      </c>
      <c r="G19772" s="1">
        <v>630</v>
      </c>
      <c r="H19772" t="s">
        <v>57763</v>
      </c>
    </row>
    <row r="19773" spans="1:8" x14ac:dyDescent="0.2">
      <c r="A19773" t="s">
        <v>55992</v>
      </c>
      <c r="B19773" t="s">
        <v>19568</v>
      </c>
      <c r="C19773">
        <v>51</v>
      </c>
      <c r="D19773">
        <f t="shared" si="308"/>
        <v>104</v>
      </c>
      <c r="E19773">
        <v>104</v>
      </c>
      <c r="F19773" s="1" t="s">
        <v>6749</v>
      </c>
      <c r="G19773" s="1">
        <v>6142</v>
      </c>
      <c r="H19773" t="s">
        <v>57764</v>
      </c>
    </row>
    <row r="19774" spans="1:8" x14ac:dyDescent="0.2">
      <c r="A19774" t="s">
        <v>55993</v>
      </c>
      <c r="B19774" t="s">
        <v>13571</v>
      </c>
      <c r="C19774">
        <v>51</v>
      </c>
      <c r="D19774">
        <f t="shared" si="308"/>
        <v>995</v>
      </c>
      <c r="E19774">
        <v>995</v>
      </c>
      <c r="F19774" s="1" t="s">
        <v>29359</v>
      </c>
      <c r="G19774" s="1">
        <v>17867</v>
      </c>
      <c r="H19774" t="s">
        <v>57765</v>
      </c>
    </row>
    <row r="19775" spans="1:8" x14ac:dyDescent="0.2">
      <c r="A19775" t="s">
        <v>55994</v>
      </c>
      <c r="B19775" t="s">
        <v>19570</v>
      </c>
      <c r="C19775">
        <v>51</v>
      </c>
      <c r="D19775">
        <f t="shared" si="308"/>
        <v>44</v>
      </c>
      <c r="E19775">
        <v>44</v>
      </c>
      <c r="F19775" s="1" t="s">
        <v>19698</v>
      </c>
      <c r="G19775" s="1">
        <v>428</v>
      </c>
      <c r="H19775" t="s">
        <v>57766</v>
      </c>
    </row>
    <row r="19776" spans="1:8" x14ac:dyDescent="0.2">
      <c r="A19776" t="s">
        <v>55995</v>
      </c>
      <c r="B19776" t="s">
        <v>32629</v>
      </c>
      <c r="C19776">
        <v>51</v>
      </c>
      <c r="D19776">
        <f t="shared" si="308"/>
        <v>161</v>
      </c>
      <c r="E19776">
        <v>161</v>
      </c>
      <c r="F19776" s="1" t="s">
        <v>33167</v>
      </c>
      <c r="G19776" s="1">
        <v>280</v>
      </c>
      <c r="H19776" t="s">
        <v>57767</v>
      </c>
    </row>
    <row r="19777" spans="1:8" x14ac:dyDescent="0.2">
      <c r="A19777" t="s">
        <v>55996</v>
      </c>
      <c r="B19777" t="s">
        <v>33273</v>
      </c>
      <c r="C19777">
        <v>51</v>
      </c>
      <c r="D19777">
        <f t="shared" si="308"/>
        <v>576</v>
      </c>
      <c r="E19777">
        <v>576</v>
      </c>
      <c r="F19777" s="1" t="s">
        <v>33296</v>
      </c>
      <c r="G19777" s="1">
        <v>1547</v>
      </c>
      <c r="H19777" t="s">
        <v>57768</v>
      </c>
    </row>
    <row r="19778" spans="1:8" x14ac:dyDescent="0.2">
      <c r="A19778" t="s">
        <v>55997</v>
      </c>
      <c r="B19778" t="s">
        <v>33274</v>
      </c>
      <c r="C19778">
        <v>51</v>
      </c>
      <c r="D19778">
        <f t="shared" ref="D19778:D19841" si="309">VLOOKUP(B19778,F:G,2,FALSE)</f>
        <v>135</v>
      </c>
      <c r="E19778">
        <v>135</v>
      </c>
      <c r="F19778" s="1" t="s">
        <v>20054</v>
      </c>
      <c r="G19778" s="1">
        <v>248</v>
      </c>
      <c r="H19778" t="s">
        <v>57769</v>
      </c>
    </row>
    <row r="19779" spans="1:8" x14ac:dyDescent="0.2">
      <c r="A19779" t="s">
        <v>55998</v>
      </c>
      <c r="B19779" t="s">
        <v>29142</v>
      </c>
      <c r="C19779">
        <v>51</v>
      </c>
      <c r="D19779">
        <f t="shared" si="309"/>
        <v>221</v>
      </c>
      <c r="E19779">
        <v>221</v>
      </c>
      <c r="F19779" s="1" t="s">
        <v>20057</v>
      </c>
      <c r="G19779" s="1">
        <v>561</v>
      </c>
      <c r="H19779" t="s">
        <v>57770</v>
      </c>
    </row>
    <row r="19780" spans="1:8" x14ac:dyDescent="0.2">
      <c r="A19780" t="s">
        <v>55999</v>
      </c>
      <c r="B19780" t="s">
        <v>13572</v>
      </c>
      <c r="C19780">
        <v>51</v>
      </c>
      <c r="D19780">
        <f t="shared" si="309"/>
        <v>596</v>
      </c>
      <c r="E19780">
        <v>596</v>
      </c>
      <c r="F19780" s="1" t="s">
        <v>20058</v>
      </c>
      <c r="G19780" s="1">
        <v>412</v>
      </c>
      <c r="H19780" t="s">
        <v>57771</v>
      </c>
    </row>
    <row r="19781" spans="1:8" x14ac:dyDescent="0.2">
      <c r="A19781" t="s">
        <v>56000</v>
      </c>
      <c r="B19781" t="s">
        <v>19220</v>
      </c>
      <c r="C19781">
        <v>51</v>
      </c>
      <c r="D19781">
        <f t="shared" si="309"/>
        <v>76</v>
      </c>
      <c r="E19781">
        <v>76</v>
      </c>
      <c r="F19781" s="1" t="s">
        <v>32751</v>
      </c>
      <c r="G19781" s="1">
        <v>927</v>
      </c>
      <c r="H19781" t="s">
        <v>57772</v>
      </c>
    </row>
    <row r="19782" spans="1:8" x14ac:dyDescent="0.2">
      <c r="A19782" t="s">
        <v>56001</v>
      </c>
      <c r="B19782" t="s">
        <v>31031</v>
      </c>
      <c r="C19782">
        <v>51</v>
      </c>
      <c r="D19782">
        <f t="shared" si="309"/>
        <v>1281</v>
      </c>
      <c r="E19782">
        <v>1281</v>
      </c>
      <c r="F19782" s="1" t="s">
        <v>20060</v>
      </c>
      <c r="G19782" s="1">
        <v>129</v>
      </c>
      <c r="H19782" t="s">
        <v>57773</v>
      </c>
    </row>
    <row r="19783" spans="1:8" x14ac:dyDescent="0.2">
      <c r="A19783" t="s">
        <v>56002</v>
      </c>
      <c r="B19783" t="s">
        <v>29335</v>
      </c>
      <c r="C19783">
        <v>51</v>
      </c>
      <c r="D19783">
        <f t="shared" si="309"/>
        <v>7069</v>
      </c>
      <c r="E19783">
        <v>7069</v>
      </c>
      <c r="F19783" s="1" t="s">
        <v>20062</v>
      </c>
      <c r="G19783" s="1">
        <v>980</v>
      </c>
      <c r="H19783" t="s">
        <v>57774</v>
      </c>
    </row>
    <row r="19784" spans="1:8" x14ac:dyDescent="0.2">
      <c r="A19784" t="s">
        <v>56003</v>
      </c>
      <c r="B19784" t="s">
        <v>6505</v>
      </c>
      <c r="C19784">
        <v>51</v>
      </c>
      <c r="D19784">
        <f t="shared" si="309"/>
        <v>255</v>
      </c>
      <c r="E19784">
        <v>255</v>
      </c>
      <c r="F19784" s="1" t="s">
        <v>31060</v>
      </c>
      <c r="G19784" s="1">
        <v>8191</v>
      </c>
      <c r="H19784" t="s">
        <v>57775</v>
      </c>
    </row>
    <row r="19785" spans="1:8" x14ac:dyDescent="0.2">
      <c r="A19785" t="s">
        <v>56004</v>
      </c>
      <c r="B19785" t="s">
        <v>19222</v>
      </c>
      <c r="C19785">
        <v>51</v>
      </c>
      <c r="D19785">
        <f t="shared" si="309"/>
        <v>76</v>
      </c>
      <c r="E19785">
        <v>76</v>
      </c>
      <c r="F19785" s="1" t="s">
        <v>5084</v>
      </c>
      <c r="G19785" s="1">
        <v>343</v>
      </c>
      <c r="H19785" t="s">
        <v>57776</v>
      </c>
    </row>
    <row r="19786" spans="1:8" x14ac:dyDescent="0.2">
      <c r="A19786" t="s">
        <v>56005</v>
      </c>
      <c r="B19786" t="s">
        <v>19572</v>
      </c>
      <c r="C19786">
        <v>51</v>
      </c>
      <c r="D19786">
        <f t="shared" si="309"/>
        <v>2978</v>
      </c>
      <c r="E19786">
        <v>2978</v>
      </c>
      <c r="F19786" s="1" t="s">
        <v>19701</v>
      </c>
      <c r="G19786" s="1">
        <v>187</v>
      </c>
      <c r="H19786" t="s">
        <v>57779</v>
      </c>
    </row>
    <row r="19787" spans="1:8" x14ac:dyDescent="0.2">
      <c r="A19787" t="s">
        <v>56006</v>
      </c>
      <c r="B19787" t="s">
        <v>4805</v>
      </c>
      <c r="C19787">
        <v>51</v>
      </c>
      <c r="D19787">
        <f t="shared" si="309"/>
        <v>361</v>
      </c>
      <c r="E19787">
        <v>361</v>
      </c>
      <c r="F19787" s="1" t="s">
        <v>13813</v>
      </c>
      <c r="G19787" s="1">
        <v>218</v>
      </c>
      <c r="H19787" t="s">
        <v>57780</v>
      </c>
    </row>
    <row r="19788" spans="1:8" x14ac:dyDescent="0.2">
      <c r="A19788" t="s">
        <v>56007</v>
      </c>
      <c r="B19788" t="s">
        <v>4806</v>
      </c>
      <c r="C19788">
        <v>51</v>
      </c>
      <c r="D19788">
        <f t="shared" si="309"/>
        <v>171</v>
      </c>
      <c r="E19788">
        <v>171</v>
      </c>
      <c r="F19788" s="1" t="s">
        <v>19703</v>
      </c>
      <c r="G19788" s="1">
        <v>344</v>
      </c>
      <c r="H19788" t="s">
        <v>57781</v>
      </c>
    </row>
    <row r="19789" spans="1:8" x14ac:dyDescent="0.2">
      <c r="A19789" t="s">
        <v>56008</v>
      </c>
      <c r="B19789" t="s">
        <v>6506</v>
      </c>
      <c r="C19789">
        <v>51</v>
      </c>
      <c r="D19789">
        <f t="shared" si="309"/>
        <v>119</v>
      </c>
      <c r="E19789">
        <v>119</v>
      </c>
      <c r="F19789" s="1" t="s">
        <v>6769</v>
      </c>
      <c r="G19789" s="1">
        <v>246</v>
      </c>
      <c r="H19789" t="s">
        <v>57782</v>
      </c>
    </row>
    <row r="19790" spans="1:8" x14ac:dyDescent="0.2">
      <c r="A19790" t="s">
        <v>56009</v>
      </c>
      <c r="B19790" t="s">
        <v>4807</v>
      </c>
      <c r="C19790">
        <v>51</v>
      </c>
      <c r="D19790">
        <f t="shared" si="309"/>
        <v>95</v>
      </c>
      <c r="E19790">
        <v>95</v>
      </c>
      <c r="F19790" s="1" t="s">
        <v>19705</v>
      </c>
      <c r="G19790" s="1">
        <v>236</v>
      </c>
      <c r="H19790" t="s">
        <v>57784</v>
      </c>
    </row>
    <row r="19791" spans="1:8" x14ac:dyDescent="0.2">
      <c r="A19791" t="s">
        <v>56010</v>
      </c>
      <c r="B19791" t="s">
        <v>6507</v>
      </c>
      <c r="C19791">
        <v>51</v>
      </c>
      <c r="D19791">
        <f t="shared" si="309"/>
        <v>164</v>
      </c>
      <c r="E19791">
        <v>164</v>
      </c>
      <c r="F19791" s="1" t="s">
        <v>19707</v>
      </c>
      <c r="G19791" s="1">
        <v>163</v>
      </c>
      <c r="H19791" t="s">
        <v>57785</v>
      </c>
    </row>
    <row r="19792" spans="1:8" x14ac:dyDescent="0.2">
      <c r="A19792" t="s">
        <v>56011</v>
      </c>
      <c r="B19792" t="s">
        <v>19224</v>
      </c>
      <c r="C19792">
        <v>51</v>
      </c>
      <c r="D19792" t="e">
        <f t="shared" si="309"/>
        <v>#N/A</v>
      </c>
      <c r="E19792" t="e">
        <v>#N/A</v>
      </c>
      <c r="F19792" s="1" t="s">
        <v>19709</v>
      </c>
      <c r="G19792" s="1">
        <v>697</v>
      </c>
      <c r="H19792" t="s">
        <v>57786</v>
      </c>
    </row>
    <row r="19793" spans="1:8" x14ac:dyDescent="0.2">
      <c r="A19793" t="s">
        <v>56012</v>
      </c>
      <c r="B19793" t="s">
        <v>19573</v>
      </c>
      <c r="C19793">
        <v>51</v>
      </c>
      <c r="D19793">
        <f t="shared" si="309"/>
        <v>632</v>
      </c>
      <c r="E19793">
        <v>632</v>
      </c>
      <c r="F19793" s="1" t="s">
        <v>5086</v>
      </c>
      <c r="G19793" s="1">
        <v>1682</v>
      </c>
      <c r="H19793" t="s">
        <v>57787</v>
      </c>
    </row>
    <row r="19794" spans="1:8" x14ac:dyDescent="0.2">
      <c r="A19794" t="s">
        <v>56013</v>
      </c>
      <c r="B19794" t="s">
        <v>34300</v>
      </c>
      <c r="C19794">
        <v>51</v>
      </c>
      <c r="D19794">
        <f t="shared" si="309"/>
        <v>330</v>
      </c>
      <c r="E19794">
        <v>330</v>
      </c>
      <c r="F19794" s="1" t="s">
        <v>20064</v>
      </c>
      <c r="G19794" s="1">
        <v>829</v>
      </c>
      <c r="H19794" t="s">
        <v>57788</v>
      </c>
    </row>
    <row r="19795" spans="1:8" x14ac:dyDescent="0.2">
      <c r="A19795" t="s">
        <v>56014</v>
      </c>
      <c r="B19795" t="s">
        <v>19226</v>
      </c>
      <c r="C19795">
        <v>51</v>
      </c>
      <c r="D19795" t="e">
        <f t="shared" si="309"/>
        <v>#N/A</v>
      </c>
      <c r="E19795" t="e">
        <v>#N/A</v>
      </c>
      <c r="F19795" s="1" t="s">
        <v>20066</v>
      </c>
      <c r="G19795" s="1">
        <v>922</v>
      </c>
      <c r="H19795" t="s">
        <v>57789</v>
      </c>
    </row>
    <row r="19796" spans="1:8" x14ac:dyDescent="0.2">
      <c r="A19796" t="s">
        <v>56015</v>
      </c>
      <c r="B19796" t="s">
        <v>4808</v>
      </c>
      <c r="C19796">
        <v>51</v>
      </c>
      <c r="D19796">
        <f t="shared" si="309"/>
        <v>202</v>
      </c>
      <c r="E19796">
        <v>202</v>
      </c>
      <c r="F19796" s="1" t="s">
        <v>5087</v>
      </c>
      <c r="G19796" s="1">
        <v>46</v>
      </c>
      <c r="H19796" t="s">
        <v>57790</v>
      </c>
    </row>
    <row r="19797" spans="1:8" x14ac:dyDescent="0.2">
      <c r="A19797" t="s">
        <v>56016</v>
      </c>
      <c r="B19797" t="s">
        <v>13573</v>
      </c>
      <c r="C19797">
        <v>51</v>
      </c>
      <c r="D19797">
        <f t="shared" si="309"/>
        <v>161</v>
      </c>
      <c r="E19797">
        <v>161</v>
      </c>
      <c r="F19797" s="1" t="s">
        <v>20067</v>
      </c>
      <c r="G19797" s="1">
        <v>94</v>
      </c>
      <c r="H19797" t="s">
        <v>57791</v>
      </c>
    </row>
    <row r="19798" spans="1:8" x14ac:dyDescent="0.2">
      <c r="A19798" t="s">
        <v>56017</v>
      </c>
      <c r="B19798" t="s">
        <v>6508</v>
      </c>
      <c r="C19798">
        <v>51</v>
      </c>
      <c r="D19798">
        <f t="shared" si="309"/>
        <v>227</v>
      </c>
      <c r="E19798">
        <v>227</v>
      </c>
      <c r="F19798" s="1" t="s">
        <v>19711</v>
      </c>
      <c r="G19798" s="1">
        <v>67</v>
      </c>
      <c r="H19798" t="s">
        <v>57792</v>
      </c>
    </row>
    <row r="19799" spans="1:8" x14ac:dyDescent="0.2">
      <c r="A19799" t="s">
        <v>56018</v>
      </c>
      <c r="B19799" t="s">
        <v>19574</v>
      </c>
      <c r="C19799">
        <v>51</v>
      </c>
      <c r="D19799">
        <f t="shared" si="309"/>
        <v>194</v>
      </c>
      <c r="E19799">
        <v>194</v>
      </c>
      <c r="F19799" s="1" t="s">
        <v>29369</v>
      </c>
      <c r="G19799" s="1">
        <v>9818</v>
      </c>
      <c r="H19799" t="s">
        <v>57793</v>
      </c>
    </row>
    <row r="19800" spans="1:8" x14ac:dyDescent="0.2">
      <c r="A19800" t="s">
        <v>56019</v>
      </c>
      <c r="B19800" t="s">
        <v>1271</v>
      </c>
      <c r="C19800">
        <v>51</v>
      </c>
      <c r="D19800">
        <f t="shared" si="309"/>
        <v>1087</v>
      </c>
      <c r="E19800">
        <v>1087</v>
      </c>
      <c r="F19800" s="1" t="s">
        <v>20068</v>
      </c>
      <c r="G19800" s="1">
        <v>279</v>
      </c>
      <c r="H19800" t="s">
        <v>57794</v>
      </c>
    </row>
    <row r="19801" spans="1:8" x14ac:dyDescent="0.2">
      <c r="A19801" t="s">
        <v>56020</v>
      </c>
      <c r="B19801" t="s">
        <v>19227</v>
      </c>
      <c r="C19801">
        <v>51</v>
      </c>
      <c r="D19801">
        <f t="shared" si="309"/>
        <v>223</v>
      </c>
      <c r="E19801">
        <v>223</v>
      </c>
      <c r="F19801" s="1" t="s">
        <v>30272</v>
      </c>
      <c r="G19801" s="1">
        <v>243</v>
      </c>
      <c r="H19801" t="s">
        <v>57795</v>
      </c>
    </row>
    <row r="19802" spans="1:8" x14ac:dyDescent="0.2">
      <c r="A19802" t="s">
        <v>56021</v>
      </c>
      <c r="B19802" t="s">
        <v>6509</v>
      </c>
      <c r="C19802">
        <v>51</v>
      </c>
      <c r="D19802">
        <f t="shared" si="309"/>
        <v>1773</v>
      </c>
      <c r="E19802">
        <v>1773</v>
      </c>
      <c r="F19802" s="1" t="s">
        <v>29187</v>
      </c>
      <c r="G19802" s="1">
        <v>337</v>
      </c>
      <c r="H19802" t="s">
        <v>57796</v>
      </c>
    </row>
    <row r="19803" spans="1:8" x14ac:dyDescent="0.2">
      <c r="A19803" t="s">
        <v>56022</v>
      </c>
      <c r="B19803" t="s">
        <v>19575</v>
      </c>
      <c r="C19803">
        <v>51</v>
      </c>
      <c r="D19803">
        <f t="shared" si="309"/>
        <v>1422</v>
      </c>
      <c r="E19803">
        <v>1422</v>
      </c>
      <c r="F19803" s="1" t="s">
        <v>6771</v>
      </c>
      <c r="G19803" s="1">
        <v>1281</v>
      </c>
      <c r="H19803" t="s">
        <v>57798</v>
      </c>
    </row>
    <row r="19804" spans="1:8" x14ac:dyDescent="0.2">
      <c r="A19804" t="s">
        <v>56023</v>
      </c>
      <c r="B19804" t="s">
        <v>6510</v>
      </c>
      <c r="C19804">
        <v>51</v>
      </c>
      <c r="D19804">
        <f t="shared" si="309"/>
        <v>441</v>
      </c>
      <c r="E19804">
        <v>441</v>
      </c>
      <c r="F19804" s="1" t="s">
        <v>20069</v>
      </c>
      <c r="G19804" s="1">
        <v>270</v>
      </c>
      <c r="H19804" t="s">
        <v>57799</v>
      </c>
    </row>
    <row r="19805" spans="1:8" x14ac:dyDescent="0.2">
      <c r="A19805" t="s">
        <v>56024</v>
      </c>
      <c r="B19805" t="s">
        <v>6511</v>
      </c>
      <c r="C19805">
        <v>51</v>
      </c>
      <c r="D19805">
        <f t="shared" si="309"/>
        <v>182</v>
      </c>
      <c r="E19805">
        <v>182</v>
      </c>
      <c r="F19805" s="1" t="s">
        <v>31061</v>
      </c>
      <c r="G19805" s="1">
        <v>1289</v>
      </c>
      <c r="H19805" t="s">
        <v>57800</v>
      </c>
    </row>
    <row r="19806" spans="1:8" x14ac:dyDescent="0.2">
      <c r="A19806" t="s">
        <v>56025</v>
      </c>
      <c r="B19806" t="s">
        <v>6512</v>
      </c>
      <c r="C19806">
        <v>51</v>
      </c>
      <c r="D19806">
        <f t="shared" si="309"/>
        <v>575</v>
      </c>
      <c r="E19806">
        <v>575</v>
      </c>
      <c r="F19806" s="1" t="s">
        <v>19714</v>
      </c>
      <c r="G19806" s="1">
        <v>324</v>
      </c>
      <c r="H19806" t="s">
        <v>57801</v>
      </c>
    </row>
    <row r="19807" spans="1:8" x14ac:dyDescent="0.2">
      <c r="A19807" t="s">
        <v>56026</v>
      </c>
      <c r="B19807" t="s">
        <v>6513</v>
      </c>
      <c r="C19807">
        <v>51</v>
      </c>
      <c r="D19807">
        <f t="shared" si="309"/>
        <v>867</v>
      </c>
      <c r="E19807">
        <v>867</v>
      </c>
      <c r="F19807" s="1" t="s">
        <v>5088</v>
      </c>
      <c r="G19807" s="1">
        <v>1976</v>
      </c>
      <c r="H19807" t="s">
        <v>57802</v>
      </c>
    </row>
    <row r="19808" spans="1:8" x14ac:dyDescent="0.2">
      <c r="A19808" t="s">
        <v>56027</v>
      </c>
      <c r="B19808" t="s">
        <v>19229</v>
      </c>
      <c r="C19808">
        <v>51</v>
      </c>
      <c r="D19808">
        <f t="shared" si="309"/>
        <v>190</v>
      </c>
      <c r="E19808">
        <v>190</v>
      </c>
      <c r="F19808" s="1" t="s">
        <v>5089</v>
      </c>
      <c r="G19808" s="1">
        <v>2278</v>
      </c>
      <c r="H19808" t="s">
        <v>57803</v>
      </c>
    </row>
    <row r="19809" spans="1:8" x14ac:dyDescent="0.2">
      <c r="A19809" t="s">
        <v>56028</v>
      </c>
      <c r="B19809" t="s">
        <v>6514</v>
      </c>
      <c r="C19809">
        <v>51</v>
      </c>
      <c r="D19809">
        <f t="shared" si="309"/>
        <v>320</v>
      </c>
      <c r="E19809">
        <v>320</v>
      </c>
      <c r="F19809" s="1" t="s">
        <v>31139</v>
      </c>
      <c r="G19809" s="1">
        <v>175</v>
      </c>
      <c r="H19809" t="s">
        <v>57804</v>
      </c>
    </row>
    <row r="19810" spans="1:8" x14ac:dyDescent="0.2">
      <c r="A19810" t="s">
        <v>56029</v>
      </c>
      <c r="B19810" t="s">
        <v>34270</v>
      </c>
      <c r="C19810">
        <v>51</v>
      </c>
      <c r="D19810">
        <f t="shared" si="309"/>
        <v>93</v>
      </c>
      <c r="E19810">
        <v>93</v>
      </c>
      <c r="F19810" s="1" t="s">
        <v>6446</v>
      </c>
      <c r="G19810" s="1">
        <v>617</v>
      </c>
      <c r="H19810" t="s">
        <v>57805</v>
      </c>
    </row>
    <row r="19811" spans="1:8" x14ac:dyDescent="0.2">
      <c r="A19811" t="s">
        <v>56030</v>
      </c>
      <c r="B19811" t="s">
        <v>6515</v>
      </c>
      <c r="C19811">
        <v>51</v>
      </c>
      <c r="D19811">
        <f t="shared" si="309"/>
        <v>81</v>
      </c>
      <c r="E19811">
        <v>81</v>
      </c>
      <c r="F19811" s="1" t="s">
        <v>6772</v>
      </c>
      <c r="G19811" s="1">
        <v>225</v>
      </c>
      <c r="H19811" t="s">
        <v>57806</v>
      </c>
    </row>
    <row r="19812" spans="1:8" x14ac:dyDescent="0.2">
      <c r="A19812" t="s">
        <v>56031</v>
      </c>
      <c r="B19812" t="s">
        <v>31034</v>
      </c>
      <c r="C19812">
        <v>51</v>
      </c>
      <c r="D19812">
        <f t="shared" si="309"/>
        <v>78</v>
      </c>
      <c r="E19812">
        <v>78</v>
      </c>
      <c r="F19812" s="1" t="s">
        <v>5090</v>
      </c>
      <c r="G19812" s="1">
        <v>1069</v>
      </c>
      <c r="H19812" t="s">
        <v>57807</v>
      </c>
    </row>
    <row r="19813" spans="1:8" x14ac:dyDescent="0.2">
      <c r="A19813" t="s">
        <v>56032</v>
      </c>
      <c r="B19813" t="s">
        <v>3382</v>
      </c>
      <c r="C19813">
        <v>51</v>
      </c>
      <c r="D19813">
        <f t="shared" si="309"/>
        <v>530</v>
      </c>
      <c r="E19813">
        <v>530</v>
      </c>
      <c r="F19813" s="1" t="s">
        <v>13814</v>
      </c>
      <c r="G19813" s="1">
        <v>511</v>
      </c>
      <c r="H19813" t="s">
        <v>57808</v>
      </c>
    </row>
    <row r="19814" spans="1:8" x14ac:dyDescent="0.2">
      <c r="A19814" t="s">
        <v>56033</v>
      </c>
      <c r="B19814" t="s">
        <v>4809</v>
      </c>
      <c r="C19814">
        <v>51</v>
      </c>
      <c r="D19814">
        <f t="shared" si="309"/>
        <v>334</v>
      </c>
      <c r="E19814">
        <v>334</v>
      </c>
      <c r="F19814" s="1" t="s">
        <v>33297</v>
      </c>
      <c r="G19814" s="1">
        <v>618</v>
      </c>
      <c r="H19814" t="s">
        <v>57809</v>
      </c>
    </row>
    <row r="19815" spans="1:8" x14ac:dyDescent="0.2">
      <c r="A19815" t="s">
        <v>56034</v>
      </c>
      <c r="B19815" t="s">
        <v>19578</v>
      </c>
      <c r="C19815">
        <v>51</v>
      </c>
      <c r="D19815">
        <f t="shared" si="309"/>
        <v>217</v>
      </c>
      <c r="E19815">
        <v>217</v>
      </c>
      <c r="F19815" s="1" t="s">
        <v>5092</v>
      </c>
      <c r="G19815" s="1">
        <v>514</v>
      </c>
      <c r="H19815" t="s">
        <v>57810</v>
      </c>
    </row>
    <row r="19816" spans="1:8" x14ac:dyDescent="0.2">
      <c r="A19816" t="s">
        <v>56035</v>
      </c>
      <c r="B19816" t="s">
        <v>19579</v>
      </c>
      <c r="C19816">
        <v>51</v>
      </c>
      <c r="D19816">
        <f t="shared" si="309"/>
        <v>448</v>
      </c>
      <c r="E19816">
        <v>448</v>
      </c>
      <c r="F19816" s="1" t="s">
        <v>6773</v>
      </c>
      <c r="G19816" s="1">
        <v>1078</v>
      </c>
      <c r="H19816" t="s">
        <v>57811</v>
      </c>
    </row>
    <row r="19817" spans="1:8" x14ac:dyDescent="0.2">
      <c r="A19817" t="s">
        <v>56036</v>
      </c>
      <c r="B19817" t="s">
        <v>19581</v>
      </c>
      <c r="C19817">
        <v>51</v>
      </c>
      <c r="D19817">
        <f t="shared" si="309"/>
        <v>72</v>
      </c>
      <c r="E19817">
        <v>72</v>
      </c>
      <c r="F19817" s="1" t="s">
        <v>20071</v>
      </c>
      <c r="G19817" s="1">
        <v>409</v>
      </c>
      <c r="H19817" t="s">
        <v>57812</v>
      </c>
    </row>
    <row r="19818" spans="1:8" x14ac:dyDescent="0.2">
      <c r="A19818" t="s">
        <v>56037</v>
      </c>
      <c r="B19818" t="s">
        <v>13574</v>
      </c>
      <c r="C19818">
        <v>51</v>
      </c>
      <c r="D19818">
        <f t="shared" si="309"/>
        <v>312</v>
      </c>
      <c r="E19818">
        <v>312</v>
      </c>
      <c r="F19818" s="1" t="s">
        <v>182</v>
      </c>
      <c r="G19818" s="1">
        <v>159</v>
      </c>
      <c r="H19818" t="s">
        <v>57813</v>
      </c>
    </row>
    <row r="19819" spans="1:8" x14ac:dyDescent="0.2">
      <c r="A19819" t="s">
        <v>56038</v>
      </c>
      <c r="B19819" t="s">
        <v>19583</v>
      </c>
      <c r="C19819">
        <v>51</v>
      </c>
      <c r="D19819">
        <f t="shared" si="309"/>
        <v>134</v>
      </c>
      <c r="E19819">
        <v>134</v>
      </c>
      <c r="F19819" s="1" t="s">
        <v>20073</v>
      </c>
      <c r="G19819" s="1">
        <v>473</v>
      </c>
      <c r="H19819" t="s">
        <v>57814</v>
      </c>
    </row>
    <row r="19820" spans="1:8" x14ac:dyDescent="0.2">
      <c r="A19820" t="s">
        <v>56039</v>
      </c>
      <c r="B19820" t="s">
        <v>14257</v>
      </c>
      <c r="C19820">
        <v>51</v>
      </c>
      <c r="D19820">
        <f t="shared" si="309"/>
        <v>357</v>
      </c>
      <c r="E19820">
        <v>357</v>
      </c>
      <c r="F19820" s="1" t="s">
        <v>35633</v>
      </c>
      <c r="G19820" s="1">
        <v>97</v>
      </c>
      <c r="H19820" t="s">
        <v>57815</v>
      </c>
    </row>
    <row r="19821" spans="1:8" x14ac:dyDescent="0.2">
      <c r="A19821" t="s">
        <v>56040</v>
      </c>
      <c r="B19821" t="s">
        <v>19585</v>
      </c>
      <c r="C19821">
        <v>51</v>
      </c>
      <c r="D19821">
        <f t="shared" si="309"/>
        <v>445</v>
      </c>
      <c r="E19821">
        <v>445</v>
      </c>
      <c r="F19821" s="1" t="s">
        <v>6774</v>
      </c>
      <c r="G19821" s="1">
        <v>413</v>
      </c>
      <c r="H19821" t="s">
        <v>57816</v>
      </c>
    </row>
    <row r="19822" spans="1:8" x14ac:dyDescent="0.2">
      <c r="A19822" t="s">
        <v>56041</v>
      </c>
      <c r="B19822" t="s">
        <v>19586</v>
      </c>
      <c r="C19822">
        <v>51</v>
      </c>
      <c r="D19822">
        <f t="shared" si="309"/>
        <v>177</v>
      </c>
      <c r="E19822">
        <v>177</v>
      </c>
      <c r="F19822" s="1" t="s">
        <v>5093</v>
      </c>
      <c r="G19822" s="1">
        <v>55</v>
      </c>
      <c r="H19822" t="s">
        <v>57817</v>
      </c>
    </row>
    <row r="19823" spans="1:8" x14ac:dyDescent="0.2">
      <c r="A19823" t="s">
        <v>56042</v>
      </c>
      <c r="B19823" t="s">
        <v>4810</v>
      </c>
      <c r="C19823">
        <v>51</v>
      </c>
      <c r="D19823">
        <f t="shared" si="309"/>
        <v>222</v>
      </c>
      <c r="E19823">
        <v>222</v>
      </c>
      <c r="F19823" s="1" t="s">
        <v>2461</v>
      </c>
      <c r="G19823" s="1">
        <v>8994</v>
      </c>
      <c r="H19823" t="s">
        <v>57818</v>
      </c>
    </row>
    <row r="19824" spans="1:8" x14ac:dyDescent="0.2">
      <c r="A19824" t="s">
        <v>56043</v>
      </c>
      <c r="B19824" t="s">
        <v>6516</v>
      </c>
      <c r="C19824">
        <v>51</v>
      </c>
      <c r="D19824" t="e">
        <f t="shared" si="309"/>
        <v>#N/A</v>
      </c>
      <c r="E19824" t="e">
        <v>#N/A</v>
      </c>
      <c r="F19824" s="1" t="s">
        <v>13815</v>
      </c>
      <c r="G19824" s="1">
        <v>1117</v>
      </c>
      <c r="H19824" t="s">
        <v>57819</v>
      </c>
    </row>
    <row r="19825" spans="1:8" x14ac:dyDescent="0.2">
      <c r="A19825" t="s">
        <v>56044</v>
      </c>
      <c r="B19825" t="s">
        <v>32423</v>
      </c>
      <c r="C19825">
        <v>51</v>
      </c>
      <c r="D19825">
        <f t="shared" si="309"/>
        <v>175</v>
      </c>
      <c r="E19825">
        <v>175</v>
      </c>
      <c r="F19825" s="1" t="s">
        <v>20075</v>
      </c>
      <c r="G19825" s="1">
        <v>1086</v>
      </c>
      <c r="H19825" t="s">
        <v>57821</v>
      </c>
    </row>
    <row r="19826" spans="1:8" x14ac:dyDescent="0.2">
      <c r="A19826" t="s">
        <v>56045</v>
      </c>
      <c r="B19826" t="s">
        <v>9127</v>
      </c>
      <c r="C19826">
        <v>51</v>
      </c>
      <c r="D19826">
        <f t="shared" si="309"/>
        <v>136</v>
      </c>
      <c r="E19826">
        <v>136</v>
      </c>
      <c r="F19826" s="1" t="s">
        <v>19715</v>
      </c>
      <c r="G19826" s="1">
        <v>92</v>
      </c>
      <c r="H19826" t="s">
        <v>57822</v>
      </c>
    </row>
    <row r="19827" spans="1:8" x14ac:dyDescent="0.2">
      <c r="A19827" t="s">
        <v>56046</v>
      </c>
      <c r="B19827" t="s">
        <v>30229</v>
      </c>
      <c r="C19827">
        <v>51</v>
      </c>
      <c r="D19827">
        <f t="shared" si="309"/>
        <v>322</v>
      </c>
      <c r="E19827">
        <v>322</v>
      </c>
      <c r="F19827" s="1" t="s">
        <v>5094</v>
      </c>
      <c r="G19827" s="1">
        <v>151</v>
      </c>
      <c r="H19827" t="s">
        <v>57823</v>
      </c>
    </row>
    <row r="19828" spans="1:8" x14ac:dyDescent="0.2">
      <c r="A19828" t="s">
        <v>56047</v>
      </c>
      <c r="B19828" t="s">
        <v>4811</v>
      </c>
      <c r="C19828">
        <v>51</v>
      </c>
      <c r="D19828">
        <f t="shared" si="309"/>
        <v>107</v>
      </c>
      <c r="E19828">
        <v>107</v>
      </c>
      <c r="F19828" s="1" t="s">
        <v>6775</v>
      </c>
      <c r="G19828" s="1">
        <v>74</v>
      </c>
      <c r="H19828" t="s">
        <v>57824</v>
      </c>
    </row>
    <row r="19829" spans="1:8" x14ac:dyDescent="0.2">
      <c r="A19829" t="s">
        <v>56048</v>
      </c>
      <c r="B19829" t="s">
        <v>13575</v>
      </c>
      <c r="C19829">
        <v>51</v>
      </c>
      <c r="D19829">
        <f t="shared" si="309"/>
        <v>359</v>
      </c>
      <c r="E19829">
        <v>359</v>
      </c>
      <c r="F19829" s="1" t="s">
        <v>5095</v>
      </c>
      <c r="G19829" s="1">
        <v>99</v>
      </c>
      <c r="H19829" t="s">
        <v>57825</v>
      </c>
    </row>
    <row r="19830" spans="1:8" x14ac:dyDescent="0.2">
      <c r="A19830" t="s">
        <v>56049</v>
      </c>
      <c r="B19830" t="s">
        <v>33841</v>
      </c>
      <c r="C19830">
        <v>51</v>
      </c>
      <c r="D19830">
        <f t="shared" si="309"/>
        <v>469</v>
      </c>
      <c r="E19830">
        <v>469</v>
      </c>
      <c r="F19830" s="1" t="s">
        <v>19717</v>
      </c>
      <c r="G19830" s="1">
        <v>101</v>
      </c>
      <c r="H19830" t="s">
        <v>57826</v>
      </c>
    </row>
    <row r="19831" spans="1:8" x14ac:dyDescent="0.2">
      <c r="A19831" t="s">
        <v>56050</v>
      </c>
      <c r="B19831" t="s">
        <v>13576</v>
      </c>
      <c r="C19831">
        <v>51</v>
      </c>
      <c r="D19831">
        <f t="shared" si="309"/>
        <v>140</v>
      </c>
      <c r="E19831">
        <v>140</v>
      </c>
      <c r="F19831" s="1" t="s">
        <v>2308</v>
      </c>
      <c r="G19831" s="1">
        <v>1568</v>
      </c>
      <c r="H19831" t="s">
        <v>57827</v>
      </c>
    </row>
    <row r="19832" spans="1:8" x14ac:dyDescent="0.2">
      <c r="A19832" t="s">
        <v>56051</v>
      </c>
      <c r="B19832" t="s">
        <v>19232</v>
      </c>
      <c r="C19832">
        <v>51</v>
      </c>
      <c r="D19832">
        <f t="shared" si="309"/>
        <v>138</v>
      </c>
      <c r="E19832">
        <v>138</v>
      </c>
      <c r="F19832" s="1" t="s">
        <v>6776</v>
      </c>
      <c r="G19832" s="1">
        <v>312</v>
      </c>
      <c r="H19832" t="s">
        <v>57828</v>
      </c>
    </row>
    <row r="19833" spans="1:8" x14ac:dyDescent="0.2">
      <c r="A19833" t="s">
        <v>56052</v>
      </c>
      <c r="B19833" t="s">
        <v>33842</v>
      </c>
      <c r="C19833">
        <v>51</v>
      </c>
      <c r="D19833">
        <f t="shared" si="309"/>
        <v>1438</v>
      </c>
      <c r="E19833">
        <v>1438</v>
      </c>
      <c r="F19833" s="1" t="s">
        <v>6777</v>
      </c>
      <c r="G19833" s="1">
        <v>539</v>
      </c>
      <c r="H19833" t="s">
        <v>57829</v>
      </c>
    </row>
    <row r="19834" spans="1:8" x14ac:dyDescent="0.2">
      <c r="A19834" t="s">
        <v>56053</v>
      </c>
      <c r="B19834" t="s">
        <v>19233</v>
      </c>
      <c r="C19834">
        <v>51</v>
      </c>
      <c r="D19834">
        <f t="shared" si="309"/>
        <v>237</v>
      </c>
      <c r="E19834">
        <v>237</v>
      </c>
      <c r="F19834" s="1" t="s">
        <v>19719</v>
      </c>
      <c r="G19834" s="1">
        <v>251</v>
      </c>
      <c r="H19834" t="s">
        <v>57830</v>
      </c>
    </row>
    <row r="19835" spans="1:8" x14ac:dyDescent="0.2">
      <c r="A19835" t="s">
        <v>56054</v>
      </c>
      <c r="B19835" t="s">
        <v>6517</v>
      </c>
      <c r="C19835">
        <v>51</v>
      </c>
      <c r="D19835">
        <f t="shared" si="309"/>
        <v>336</v>
      </c>
      <c r="E19835">
        <v>336</v>
      </c>
      <c r="F19835" s="1" t="s">
        <v>5032</v>
      </c>
      <c r="G19835" s="1">
        <v>105058</v>
      </c>
      <c r="H19835" t="s">
        <v>57831</v>
      </c>
    </row>
    <row r="19836" spans="1:8" x14ac:dyDescent="0.2">
      <c r="A19836" t="s">
        <v>56055</v>
      </c>
      <c r="B19836" t="s">
        <v>32407</v>
      </c>
      <c r="C19836">
        <v>51</v>
      </c>
      <c r="D19836">
        <f t="shared" si="309"/>
        <v>44379</v>
      </c>
      <c r="E19836">
        <v>44379</v>
      </c>
      <c r="F19836" s="1" t="s">
        <v>5097</v>
      </c>
      <c r="G19836" s="1">
        <v>227</v>
      </c>
      <c r="H19836" t="s">
        <v>57832</v>
      </c>
    </row>
    <row r="19837" spans="1:8" x14ac:dyDescent="0.2">
      <c r="A19837" t="s">
        <v>56056</v>
      </c>
      <c r="B19837" t="s">
        <v>32618</v>
      </c>
      <c r="C19837">
        <v>51</v>
      </c>
      <c r="D19837">
        <f t="shared" si="309"/>
        <v>188</v>
      </c>
      <c r="E19837">
        <v>188</v>
      </c>
      <c r="F19837" s="1" t="s">
        <v>5042</v>
      </c>
      <c r="G19837" s="1">
        <v>6633</v>
      </c>
      <c r="H19837" t="s">
        <v>57833</v>
      </c>
    </row>
    <row r="19838" spans="1:8" x14ac:dyDescent="0.2">
      <c r="A19838" t="s">
        <v>56057</v>
      </c>
      <c r="B19838" t="s">
        <v>6518</v>
      </c>
      <c r="C19838">
        <v>51</v>
      </c>
      <c r="D19838">
        <f t="shared" si="309"/>
        <v>55</v>
      </c>
      <c r="E19838">
        <v>55</v>
      </c>
      <c r="F19838" s="1" t="s">
        <v>34315</v>
      </c>
      <c r="G19838" s="1">
        <v>97</v>
      </c>
      <c r="H19838" t="s">
        <v>57834</v>
      </c>
    </row>
    <row r="19839" spans="1:8" x14ac:dyDescent="0.2">
      <c r="A19839" t="s">
        <v>56058</v>
      </c>
      <c r="B19839" t="s">
        <v>6519</v>
      </c>
      <c r="C19839">
        <v>51</v>
      </c>
      <c r="D19839">
        <f t="shared" si="309"/>
        <v>147</v>
      </c>
      <c r="E19839">
        <v>147</v>
      </c>
      <c r="F19839" s="1" t="s">
        <v>20078</v>
      </c>
      <c r="G19839" s="1">
        <v>248</v>
      </c>
      <c r="H19839" t="s">
        <v>57835</v>
      </c>
    </row>
    <row r="19840" spans="1:8" x14ac:dyDescent="0.2">
      <c r="A19840" t="s">
        <v>56059</v>
      </c>
      <c r="B19840" t="s">
        <v>4812</v>
      </c>
      <c r="C19840">
        <v>51</v>
      </c>
      <c r="D19840">
        <f t="shared" si="309"/>
        <v>430</v>
      </c>
      <c r="E19840">
        <v>430</v>
      </c>
      <c r="F19840" s="1" t="s">
        <v>20080</v>
      </c>
      <c r="G19840" s="1">
        <v>1150</v>
      </c>
      <c r="H19840" t="s">
        <v>57836</v>
      </c>
    </row>
    <row r="19841" spans="1:8" x14ac:dyDescent="0.2">
      <c r="A19841" t="s">
        <v>56060</v>
      </c>
      <c r="B19841" t="s">
        <v>19589</v>
      </c>
      <c r="C19841">
        <v>51</v>
      </c>
      <c r="D19841">
        <f t="shared" si="309"/>
        <v>122</v>
      </c>
      <c r="E19841">
        <v>122</v>
      </c>
      <c r="F19841" s="1" t="s">
        <v>19722</v>
      </c>
      <c r="G19841" s="1">
        <v>127</v>
      </c>
      <c r="H19841" t="s">
        <v>57837</v>
      </c>
    </row>
    <row r="19842" spans="1:8" x14ac:dyDescent="0.2">
      <c r="A19842" t="s">
        <v>56061</v>
      </c>
      <c r="B19842" t="s">
        <v>19590</v>
      </c>
      <c r="C19842">
        <v>51</v>
      </c>
      <c r="D19842" t="e">
        <f t="shared" ref="D19842:D19905" si="310">VLOOKUP(B19842,F:G,2,FALSE)</f>
        <v>#N/A</v>
      </c>
      <c r="E19842" t="e">
        <v>#N/A</v>
      </c>
      <c r="F19842" s="1" t="s">
        <v>13817</v>
      </c>
      <c r="G19842" s="1">
        <v>413</v>
      </c>
      <c r="H19842" t="s">
        <v>57838</v>
      </c>
    </row>
    <row r="19843" spans="1:8" x14ac:dyDescent="0.2">
      <c r="A19843" t="s">
        <v>56062</v>
      </c>
      <c r="B19843" t="s">
        <v>17040</v>
      </c>
      <c r="C19843">
        <v>51</v>
      </c>
      <c r="D19843">
        <f t="shared" si="310"/>
        <v>96</v>
      </c>
      <c r="E19843">
        <v>96</v>
      </c>
      <c r="F19843" s="1" t="s">
        <v>34340</v>
      </c>
      <c r="G19843" s="1">
        <v>1190</v>
      </c>
      <c r="H19843" t="s">
        <v>57839</v>
      </c>
    </row>
    <row r="19844" spans="1:8" x14ac:dyDescent="0.2">
      <c r="A19844" t="s">
        <v>56063</v>
      </c>
      <c r="B19844" t="s">
        <v>19237</v>
      </c>
      <c r="C19844">
        <v>51</v>
      </c>
      <c r="D19844">
        <f t="shared" si="310"/>
        <v>279</v>
      </c>
      <c r="E19844">
        <v>279</v>
      </c>
      <c r="F19844" s="1" t="s">
        <v>29370</v>
      </c>
      <c r="G19844" s="1">
        <v>264</v>
      </c>
      <c r="H19844" t="s">
        <v>57840</v>
      </c>
    </row>
    <row r="19845" spans="1:8" x14ac:dyDescent="0.2">
      <c r="A19845" t="s">
        <v>56064</v>
      </c>
      <c r="B19845" t="s">
        <v>6520</v>
      </c>
      <c r="C19845">
        <v>51</v>
      </c>
      <c r="D19845">
        <f t="shared" si="310"/>
        <v>319</v>
      </c>
      <c r="E19845">
        <v>319</v>
      </c>
      <c r="F19845" s="1" t="s">
        <v>6778</v>
      </c>
      <c r="G19845" s="1">
        <v>522</v>
      </c>
      <c r="H19845" t="s">
        <v>57841</v>
      </c>
    </row>
    <row r="19846" spans="1:8" x14ac:dyDescent="0.2">
      <c r="A19846" t="s">
        <v>56065</v>
      </c>
      <c r="B19846" t="s">
        <v>19238</v>
      </c>
      <c r="C19846">
        <v>51</v>
      </c>
      <c r="D19846">
        <f t="shared" si="310"/>
        <v>1573</v>
      </c>
      <c r="E19846">
        <v>1573</v>
      </c>
      <c r="F19846" s="1" t="s">
        <v>31064</v>
      </c>
      <c r="G19846" s="1">
        <v>279</v>
      </c>
      <c r="H19846" t="s">
        <v>57842</v>
      </c>
    </row>
    <row r="19847" spans="1:8" x14ac:dyDescent="0.2">
      <c r="A19847" t="s">
        <v>56066</v>
      </c>
      <c r="B19847" t="s">
        <v>13577</v>
      </c>
      <c r="C19847">
        <v>51</v>
      </c>
      <c r="D19847">
        <f t="shared" si="310"/>
        <v>512</v>
      </c>
      <c r="E19847">
        <v>512</v>
      </c>
      <c r="F19847" s="1" t="s">
        <v>31066</v>
      </c>
      <c r="G19847" s="1">
        <v>96</v>
      </c>
      <c r="H19847" t="s">
        <v>57843</v>
      </c>
    </row>
    <row r="19848" spans="1:8" x14ac:dyDescent="0.2">
      <c r="A19848" t="s">
        <v>56067</v>
      </c>
      <c r="B19848" t="s">
        <v>13578</v>
      </c>
      <c r="C19848">
        <v>51</v>
      </c>
      <c r="D19848">
        <f t="shared" si="310"/>
        <v>155</v>
      </c>
      <c r="E19848">
        <v>155</v>
      </c>
      <c r="F19848" s="1" t="s">
        <v>5098</v>
      </c>
      <c r="G19848" s="1">
        <v>231</v>
      </c>
      <c r="H19848" t="s">
        <v>57844</v>
      </c>
    </row>
    <row r="19849" spans="1:8" x14ac:dyDescent="0.2">
      <c r="A19849" t="s">
        <v>56068</v>
      </c>
      <c r="B19849" t="s">
        <v>4813</v>
      </c>
      <c r="C19849">
        <v>51</v>
      </c>
      <c r="D19849">
        <f t="shared" si="310"/>
        <v>250</v>
      </c>
      <c r="E19849">
        <v>250</v>
      </c>
      <c r="F19849" s="1" t="s">
        <v>6779</v>
      </c>
      <c r="G19849" s="1">
        <v>188</v>
      </c>
      <c r="H19849" t="s">
        <v>57845</v>
      </c>
    </row>
    <row r="19850" spans="1:8" x14ac:dyDescent="0.2">
      <c r="A19850" t="s">
        <v>56069</v>
      </c>
      <c r="B19850" t="s">
        <v>19240</v>
      </c>
      <c r="C19850">
        <v>51</v>
      </c>
      <c r="D19850">
        <f t="shared" si="310"/>
        <v>654</v>
      </c>
      <c r="E19850">
        <v>654</v>
      </c>
      <c r="F19850" s="1" t="s">
        <v>19725</v>
      </c>
      <c r="G19850" s="1">
        <v>519</v>
      </c>
      <c r="H19850" t="s">
        <v>57846</v>
      </c>
    </row>
    <row r="19851" spans="1:8" x14ac:dyDescent="0.2">
      <c r="A19851" t="s">
        <v>56070</v>
      </c>
      <c r="B19851" t="s">
        <v>19242</v>
      </c>
      <c r="C19851">
        <v>51</v>
      </c>
      <c r="D19851">
        <f t="shared" si="310"/>
        <v>483</v>
      </c>
      <c r="E19851">
        <v>483</v>
      </c>
      <c r="F19851" s="1" t="s">
        <v>19726</v>
      </c>
      <c r="G19851" s="1">
        <v>218</v>
      </c>
      <c r="H19851" t="s">
        <v>57847</v>
      </c>
    </row>
    <row r="19852" spans="1:8" x14ac:dyDescent="0.2">
      <c r="A19852" t="s">
        <v>56071</v>
      </c>
      <c r="B19852" t="s">
        <v>4814</v>
      </c>
      <c r="C19852">
        <v>51</v>
      </c>
      <c r="D19852">
        <f t="shared" si="310"/>
        <v>47</v>
      </c>
      <c r="E19852">
        <v>47</v>
      </c>
      <c r="F19852" s="1" t="s">
        <v>5099</v>
      </c>
      <c r="G19852" s="1">
        <v>38</v>
      </c>
      <c r="H19852" t="s">
        <v>57848</v>
      </c>
    </row>
    <row r="19853" spans="1:8" x14ac:dyDescent="0.2">
      <c r="A19853" t="s">
        <v>56072</v>
      </c>
      <c r="B19853" t="s">
        <v>19591</v>
      </c>
      <c r="C19853">
        <v>51</v>
      </c>
      <c r="D19853">
        <f t="shared" si="310"/>
        <v>51</v>
      </c>
      <c r="E19853">
        <v>51</v>
      </c>
      <c r="F19853" s="1" t="s">
        <v>13818</v>
      </c>
      <c r="G19853" s="1">
        <v>151</v>
      </c>
      <c r="H19853" t="s">
        <v>57849</v>
      </c>
    </row>
    <row r="19854" spans="1:8" x14ac:dyDescent="0.2">
      <c r="A19854" t="s">
        <v>56073</v>
      </c>
      <c r="B19854" t="s">
        <v>6521</v>
      </c>
      <c r="C19854">
        <v>51</v>
      </c>
      <c r="D19854">
        <f t="shared" si="310"/>
        <v>47</v>
      </c>
      <c r="E19854">
        <v>47</v>
      </c>
      <c r="F19854" s="1" t="s">
        <v>33298</v>
      </c>
      <c r="G19854" s="1">
        <v>660</v>
      </c>
      <c r="H19854" t="s">
        <v>57850</v>
      </c>
    </row>
    <row r="19855" spans="1:8" x14ac:dyDescent="0.2">
      <c r="A19855" t="s">
        <v>56074</v>
      </c>
      <c r="B19855" t="s">
        <v>13579</v>
      </c>
      <c r="C19855">
        <v>51</v>
      </c>
      <c r="D19855">
        <f t="shared" si="310"/>
        <v>87</v>
      </c>
      <c r="E19855">
        <v>87</v>
      </c>
      <c r="F19855" s="1" t="s">
        <v>5100</v>
      </c>
      <c r="G19855" s="1">
        <v>4105</v>
      </c>
      <c r="H19855" t="s">
        <v>57851</v>
      </c>
    </row>
    <row r="19856" spans="1:8" x14ac:dyDescent="0.2">
      <c r="A19856" t="s">
        <v>56075</v>
      </c>
      <c r="B19856" t="s">
        <v>19244</v>
      </c>
      <c r="C19856">
        <v>51</v>
      </c>
      <c r="D19856">
        <f t="shared" si="310"/>
        <v>54</v>
      </c>
      <c r="E19856">
        <v>54</v>
      </c>
      <c r="F19856" s="1" t="s">
        <v>10589</v>
      </c>
      <c r="G19856" s="1">
        <v>180</v>
      </c>
      <c r="H19856" t="s">
        <v>57852</v>
      </c>
    </row>
    <row r="19857" spans="1:8" x14ac:dyDescent="0.2">
      <c r="A19857" t="s">
        <v>56076</v>
      </c>
      <c r="B19857" t="s">
        <v>19593</v>
      </c>
      <c r="C19857">
        <v>51</v>
      </c>
      <c r="D19857">
        <f t="shared" si="310"/>
        <v>249</v>
      </c>
      <c r="E19857">
        <v>249</v>
      </c>
      <c r="F19857" s="1" t="s">
        <v>31068</v>
      </c>
      <c r="G19857" s="1">
        <v>240</v>
      </c>
      <c r="H19857" t="s">
        <v>57853</v>
      </c>
    </row>
    <row r="19858" spans="1:8" x14ac:dyDescent="0.2">
      <c r="A19858" t="s">
        <v>56077</v>
      </c>
      <c r="B19858" t="s">
        <v>4815</v>
      </c>
      <c r="C19858">
        <v>51</v>
      </c>
      <c r="D19858">
        <f t="shared" si="310"/>
        <v>231</v>
      </c>
      <c r="E19858">
        <v>231</v>
      </c>
      <c r="F19858" s="1" t="s">
        <v>20083</v>
      </c>
      <c r="G19858" s="1">
        <v>171</v>
      </c>
      <c r="H19858" t="s">
        <v>57854</v>
      </c>
    </row>
    <row r="19859" spans="1:8" x14ac:dyDescent="0.2">
      <c r="A19859" t="s">
        <v>56078</v>
      </c>
      <c r="B19859" t="s">
        <v>31041</v>
      </c>
      <c r="C19859">
        <v>51</v>
      </c>
      <c r="D19859" t="e">
        <f t="shared" si="310"/>
        <v>#N/A</v>
      </c>
      <c r="E19859" t="e">
        <v>#N/A</v>
      </c>
      <c r="F19859" s="1" t="s">
        <v>6780</v>
      </c>
      <c r="G19859" s="1">
        <v>73</v>
      </c>
      <c r="H19859" t="s">
        <v>57855</v>
      </c>
    </row>
    <row r="19860" spans="1:8" x14ac:dyDescent="0.2">
      <c r="A19860" t="s">
        <v>56079</v>
      </c>
      <c r="B19860" t="s">
        <v>19595</v>
      </c>
      <c r="C19860">
        <v>51</v>
      </c>
      <c r="D19860">
        <f t="shared" si="310"/>
        <v>117</v>
      </c>
      <c r="E19860">
        <v>117</v>
      </c>
      <c r="F19860" s="1" t="s">
        <v>5101</v>
      </c>
      <c r="G19860" s="1">
        <v>87</v>
      </c>
      <c r="H19860" t="s">
        <v>57856</v>
      </c>
    </row>
    <row r="19861" spans="1:8" x14ac:dyDescent="0.2">
      <c r="A19861" t="s">
        <v>56080</v>
      </c>
      <c r="B19861" t="s">
        <v>32630</v>
      </c>
      <c r="C19861">
        <v>51</v>
      </c>
      <c r="D19861">
        <f t="shared" si="310"/>
        <v>63</v>
      </c>
      <c r="E19861">
        <v>63</v>
      </c>
      <c r="F19861" s="1" t="s">
        <v>19728</v>
      </c>
      <c r="G19861" s="1">
        <v>317</v>
      </c>
      <c r="H19861" t="s">
        <v>57857</v>
      </c>
    </row>
    <row r="19862" spans="1:8" x14ac:dyDescent="0.2">
      <c r="A19862" t="s">
        <v>56081</v>
      </c>
      <c r="B19862" t="s">
        <v>32619</v>
      </c>
      <c r="C19862">
        <v>51</v>
      </c>
      <c r="D19862">
        <f t="shared" si="310"/>
        <v>245</v>
      </c>
      <c r="E19862">
        <v>245</v>
      </c>
      <c r="F19862" s="1" t="s">
        <v>5102</v>
      </c>
      <c r="G19862" s="1">
        <v>70</v>
      </c>
      <c r="H19862" t="s">
        <v>57858</v>
      </c>
    </row>
    <row r="19863" spans="1:8" x14ac:dyDescent="0.2">
      <c r="A19863" t="s">
        <v>56082</v>
      </c>
      <c r="B19863" t="s">
        <v>32424</v>
      </c>
      <c r="C19863">
        <v>51</v>
      </c>
      <c r="D19863">
        <f t="shared" si="310"/>
        <v>78</v>
      </c>
      <c r="E19863">
        <v>78</v>
      </c>
      <c r="F19863" s="1" t="s">
        <v>6781</v>
      </c>
      <c r="G19863" s="1">
        <v>348</v>
      </c>
      <c r="H19863" t="s">
        <v>57859</v>
      </c>
    </row>
    <row r="19864" spans="1:8" x14ac:dyDescent="0.2">
      <c r="A19864" t="s">
        <v>56083</v>
      </c>
      <c r="B19864" t="s">
        <v>32529</v>
      </c>
      <c r="C19864">
        <v>51</v>
      </c>
      <c r="D19864">
        <f t="shared" si="310"/>
        <v>638</v>
      </c>
      <c r="E19864">
        <v>638</v>
      </c>
      <c r="F19864" s="1" t="s">
        <v>5103</v>
      </c>
      <c r="G19864" s="1">
        <v>43</v>
      </c>
      <c r="H19864" t="s">
        <v>57860</v>
      </c>
    </row>
    <row r="19865" spans="1:8" x14ac:dyDescent="0.2">
      <c r="A19865" t="s">
        <v>56084</v>
      </c>
      <c r="B19865" t="s">
        <v>32620</v>
      </c>
      <c r="C19865">
        <v>51</v>
      </c>
      <c r="D19865">
        <f t="shared" si="310"/>
        <v>223</v>
      </c>
      <c r="E19865">
        <v>223</v>
      </c>
      <c r="F19865" s="1" t="s">
        <v>6763</v>
      </c>
      <c r="G19865" s="1">
        <v>2539</v>
      </c>
      <c r="H19865" t="s">
        <v>57861</v>
      </c>
    </row>
    <row r="19866" spans="1:8" x14ac:dyDescent="0.2">
      <c r="A19866" t="s">
        <v>56085</v>
      </c>
      <c r="B19866" t="s">
        <v>32621</v>
      </c>
      <c r="C19866">
        <v>51</v>
      </c>
      <c r="D19866">
        <f t="shared" si="310"/>
        <v>35</v>
      </c>
      <c r="E19866">
        <v>35</v>
      </c>
      <c r="F19866" s="1" t="s">
        <v>20085</v>
      </c>
      <c r="G19866" s="1">
        <v>480</v>
      </c>
      <c r="H19866" t="s">
        <v>57862</v>
      </c>
    </row>
    <row r="19867" spans="1:8" x14ac:dyDescent="0.2">
      <c r="A19867" t="s">
        <v>56086</v>
      </c>
      <c r="B19867" t="s">
        <v>4679</v>
      </c>
      <c r="C19867">
        <v>51</v>
      </c>
      <c r="D19867">
        <f t="shared" si="310"/>
        <v>316</v>
      </c>
      <c r="E19867">
        <v>316</v>
      </c>
      <c r="F19867" s="1" t="s">
        <v>31069</v>
      </c>
      <c r="G19867" s="1">
        <v>94</v>
      </c>
      <c r="H19867" t="s">
        <v>57863</v>
      </c>
    </row>
    <row r="19868" spans="1:8" x14ac:dyDescent="0.2">
      <c r="A19868" t="s">
        <v>56087</v>
      </c>
      <c r="B19868" t="s">
        <v>6522</v>
      </c>
      <c r="C19868">
        <v>51</v>
      </c>
      <c r="D19868">
        <f t="shared" si="310"/>
        <v>390</v>
      </c>
      <c r="E19868">
        <v>390</v>
      </c>
      <c r="F19868" s="1" t="s">
        <v>4033</v>
      </c>
      <c r="G19868" s="1">
        <v>863</v>
      </c>
      <c r="H19868" t="s">
        <v>57864</v>
      </c>
    </row>
    <row r="19869" spans="1:8" x14ac:dyDescent="0.2">
      <c r="A19869" t="s">
        <v>56088</v>
      </c>
      <c r="B19869" t="s">
        <v>31045</v>
      </c>
      <c r="C19869">
        <v>51</v>
      </c>
      <c r="D19869">
        <f t="shared" si="310"/>
        <v>778</v>
      </c>
      <c r="E19869">
        <v>778</v>
      </c>
      <c r="F19869" s="1" t="s">
        <v>19731</v>
      </c>
      <c r="G19869" s="1">
        <v>300</v>
      </c>
      <c r="H19869" t="s">
        <v>57865</v>
      </c>
    </row>
    <row r="19870" spans="1:8" x14ac:dyDescent="0.2">
      <c r="A19870" t="s">
        <v>56089</v>
      </c>
      <c r="B19870" t="s">
        <v>13580</v>
      </c>
      <c r="C19870">
        <v>51</v>
      </c>
      <c r="D19870">
        <f t="shared" si="310"/>
        <v>333</v>
      </c>
      <c r="E19870">
        <v>333</v>
      </c>
      <c r="F19870" s="1" t="s">
        <v>20087</v>
      </c>
      <c r="G19870" s="1">
        <v>4870</v>
      </c>
      <c r="H19870" t="s">
        <v>57866</v>
      </c>
    </row>
    <row r="19871" spans="1:8" x14ac:dyDescent="0.2">
      <c r="A19871" t="s">
        <v>56090</v>
      </c>
      <c r="B19871" t="s">
        <v>6523</v>
      </c>
      <c r="C19871">
        <v>51</v>
      </c>
      <c r="D19871">
        <f t="shared" si="310"/>
        <v>56</v>
      </c>
      <c r="E19871">
        <v>56</v>
      </c>
      <c r="F19871" s="1" t="s">
        <v>5085</v>
      </c>
      <c r="G19871" s="1">
        <v>14497</v>
      </c>
      <c r="H19871" t="s">
        <v>57867</v>
      </c>
    </row>
    <row r="19872" spans="1:8" x14ac:dyDescent="0.2">
      <c r="A19872" t="s">
        <v>56091</v>
      </c>
      <c r="B19872" t="s">
        <v>6524</v>
      </c>
      <c r="C19872">
        <v>51</v>
      </c>
      <c r="D19872">
        <f t="shared" si="310"/>
        <v>604</v>
      </c>
      <c r="E19872">
        <v>604</v>
      </c>
      <c r="F19872" s="1" t="s">
        <v>13819</v>
      </c>
      <c r="G19872" s="1">
        <v>1844</v>
      </c>
      <c r="H19872" t="s">
        <v>57868</v>
      </c>
    </row>
    <row r="19873" spans="1:8" x14ac:dyDescent="0.2">
      <c r="A19873" t="s">
        <v>56092</v>
      </c>
      <c r="B19873" t="s">
        <v>8617</v>
      </c>
      <c r="C19873">
        <v>51</v>
      </c>
      <c r="D19873">
        <f t="shared" si="310"/>
        <v>225</v>
      </c>
      <c r="E19873">
        <v>225</v>
      </c>
      <c r="F19873" s="1" t="s">
        <v>5104</v>
      </c>
      <c r="G19873" s="1">
        <v>229</v>
      </c>
      <c r="H19873" t="s">
        <v>57869</v>
      </c>
    </row>
    <row r="19874" spans="1:8" x14ac:dyDescent="0.2">
      <c r="A19874" t="s">
        <v>56093</v>
      </c>
      <c r="B19874" t="s">
        <v>19598</v>
      </c>
      <c r="C19874">
        <v>51</v>
      </c>
      <c r="D19874">
        <f t="shared" si="310"/>
        <v>105</v>
      </c>
      <c r="E19874">
        <v>105</v>
      </c>
      <c r="F19874" s="1" t="s">
        <v>5105</v>
      </c>
      <c r="G19874" s="1">
        <v>252</v>
      </c>
      <c r="H19874" t="s">
        <v>57870</v>
      </c>
    </row>
    <row r="19875" spans="1:8" x14ac:dyDescent="0.2">
      <c r="A19875" t="s">
        <v>56094</v>
      </c>
      <c r="B19875" t="s">
        <v>19599</v>
      </c>
      <c r="C19875">
        <v>51</v>
      </c>
      <c r="D19875">
        <f t="shared" si="310"/>
        <v>330</v>
      </c>
      <c r="E19875">
        <v>330</v>
      </c>
      <c r="F19875" s="1" t="s">
        <v>30273</v>
      </c>
      <c r="G19875" s="1">
        <v>362</v>
      </c>
      <c r="H19875" t="s">
        <v>57871</v>
      </c>
    </row>
    <row r="19876" spans="1:8" x14ac:dyDescent="0.2">
      <c r="A19876" t="s">
        <v>56095</v>
      </c>
      <c r="B19876" t="s">
        <v>4816</v>
      </c>
      <c r="C19876">
        <v>51</v>
      </c>
      <c r="D19876">
        <f t="shared" si="310"/>
        <v>157</v>
      </c>
      <c r="E19876">
        <v>157</v>
      </c>
      <c r="F19876" s="1" t="s">
        <v>19733</v>
      </c>
      <c r="G19876" s="1">
        <v>146</v>
      </c>
      <c r="H19876" t="s">
        <v>57872</v>
      </c>
    </row>
    <row r="19877" spans="1:8" x14ac:dyDescent="0.2">
      <c r="A19877" t="s">
        <v>56096</v>
      </c>
      <c r="B19877" t="s">
        <v>4817</v>
      </c>
      <c r="C19877">
        <v>51</v>
      </c>
      <c r="D19877">
        <f t="shared" si="310"/>
        <v>440</v>
      </c>
      <c r="E19877">
        <v>440</v>
      </c>
      <c r="F19877" s="1" t="s">
        <v>19735</v>
      </c>
      <c r="G19877" s="1">
        <v>1151</v>
      </c>
      <c r="H19877" t="s">
        <v>57873</v>
      </c>
    </row>
    <row r="19878" spans="1:8" x14ac:dyDescent="0.2">
      <c r="A19878" t="s">
        <v>56097</v>
      </c>
      <c r="B19878" t="s">
        <v>13581</v>
      </c>
      <c r="C19878">
        <v>51</v>
      </c>
      <c r="D19878">
        <f t="shared" si="310"/>
        <v>82</v>
      </c>
      <c r="E19878">
        <v>82</v>
      </c>
      <c r="F19878" s="1" t="s">
        <v>19737</v>
      </c>
      <c r="G19878" s="1">
        <v>56</v>
      </c>
      <c r="H19878" t="s">
        <v>57874</v>
      </c>
    </row>
    <row r="19879" spans="1:8" x14ac:dyDescent="0.2">
      <c r="A19879" t="s">
        <v>56098</v>
      </c>
      <c r="B19879" t="s">
        <v>13582</v>
      </c>
      <c r="C19879">
        <v>51</v>
      </c>
      <c r="D19879">
        <f t="shared" si="310"/>
        <v>174</v>
      </c>
      <c r="E19879">
        <v>174</v>
      </c>
      <c r="F19879" s="1" t="s">
        <v>20089</v>
      </c>
      <c r="G19879" s="1">
        <v>5077</v>
      </c>
      <c r="H19879" t="s">
        <v>57875</v>
      </c>
    </row>
    <row r="19880" spans="1:8" x14ac:dyDescent="0.2">
      <c r="A19880" t="s">
        <v>56099</v>
      </c>
      <c r="B19880" t="s">
        <v>6525</v>
      </c>
      <c r="C19880">
        <v>51</v>
      </c>
      <c r="D19880">
        <f t="shared" si="310"/>
        <v>540</v>
      </c>
      <c r="E19880">
        <v>540</v>
      </c>
      <c r="F19880" s="1" t="s">
        <v>19739</v>
      </c>
      <c r="G19880" s="1">
        <v>121</v>
      </c>
      <c r="H19880" t="s">
        <v>57876</v>
      </c>
    </row>
    <row r="19881" spans="1:8" x14ac:dyDescent="0.2">
      <c r="A19881" t="s">
        <v>56100</v>
      </c>
      <c r="B19881" t="s">
        <v>4818</v>
      </c>
      <c r="C19881">
        <v>51</v>
      </c>
      <c r="D19881">
        <f t="shared" si="310"/>
        <v>1022</v>
      </c>
      <c r="E19881">
        <v>1022</v>
      </c>
      <c r="F19881" s="1" t="s">
        <v>13820</v>
      </c>
      <c r="G19881" s="1">
        <v>234</v>
      </c>
      <c r="H19881" t="s">
        <v>57877</v>
      </c>
    </row>
    <row r="19882" spans="1:8" x14ac:dyDescent="0.2">
      <c r="A19882" t="s">
        <v>56101</v>
      </c>
      <c r="B19882" t="s">
        <v>19601</v>
      </c>
      <c r="C19882">
        <v>51</v>
      </c>
      <c r="D19882">
        <f t="shared" si="310"/>
        <v>213</v>
      </c>
      <c r="E19882">
        <v>213</v>
      </c>
      <c r="F19882" s="1" t="s">
        <v>20091</v>
      </c>
      <c r="G19882" s="1">
        <v>97</v>
      </c>
      <c r="H19882" t="s">
        <v>57878</v>
      </c>
    </row>
    <row r="19883" spans="1:8" x14ac:dyDescent="0.2">
      <c r="A19883" t="s">
        <v>56102</v>
      </c>
      <c r="B19883" t="s">
        <v>13583</v>
      </c>
      <c r="C19883">
        <v>51</v>
      </c>
      <c r="D19883">
        <f t="shared" si="310"/>
        <v>612</v>
      </c>
      <c r="E19883">
        <v>612</v>
      </c>
      <c r="F19883" s="1" t="s">
        <v>33299</v>
      </c>
      <c r="G19883" s="1">
        <v>37</v>
      </c>
      <c r="H19883" t="s">
        <v>57879</v>
      </c>
    </row>
    <row r="19884" spans="1:8" x14ac:dyDescent="0.2">
      <c r="A19884" t="s">
        <v>56103</v>
      </c>
      <c r="B19884" t="s">
        <v>4819</v>
      </c>
      <c r="C19884">
        <v>51</v>
      </c>
      <c r="D19884">
        <f t="shared" si="310"/>
        <v>124</v>
      </c>
      <c r="E19884">
        <v>124</v>
      </c>
      <c r="F19884" s="1" t="s">
        <v>13821</v>
      </c>
      <c r="G19884" s="1">
        <v>222</v>
      </c>
      <c r="H19884" t="s">
        <v>57880</v>
      </c>
    </row>
    <row r="19885" spans="1:8" x14ac:dyDescent="0.2">
      <c r="A19885" t="s">
        <v>56104</v>
      </c>
      <c r="B19885" t="s">
        <v>13584</v>
      </c>
      <c r="C19885">
        <v>51</v>
      </c>
      <c r="D19885">
        <f t="shared" si="310"/>
        <v>72</v>
      </c>
      <c r="E19885">
        <v>72</v>
      </c>
      <c r="F19885" s="1" t="s">
        <v>32535</v>
      </c>
      <c r="G19885" s="1">
        <v>102</v>
      </c>
      <c r="H19885" t="s">
        <v>57881</v>
      </c>
    </row>
    <row r="19886" spans="1:8" x14ac:dyDescent="0.2">
      <c r="A19886" t="s">
        <v>56105</v>
      </c>
      <c r="B19886" t="s">
        <v>6526</v>
      </c>
      <c r="C19886">
        <v>51</v>
      </c>
      <c r="D19886">
        <f t="shared" si="310"/>
        <v>567</v>
      </c>
      <c r="E19886">
        <v>567</v>
      </c>
      <c r="F19886" s="1" t="s">
        <v>31070</v>
      </c>
      <c r="G19886" s="1">
        <v>65</v>
      </c>
      <c r="H19886" t="s">
        <v>57882</v>
      </c>
    </row>
    <row r="19887" spans="1:8" x14ac:dyDescent="0.2">
      <c r="A19887" t="s">
        <v>56106</v>
      </c>
      <c r="B19887" t="s">
        <v>4820</v>
      </c>
      <c r="C19887">
        <v>51</v>
      </c>
      <c r="D19887" t="e">
        <f t="shared" si="310"/>
        <v>#N/A</v>
      </c>
      <c r="E19887" t="e">
        <v>#N/A</v>
      </c>
      <c r="F19887" s="1" t="s">
        <v>30274</v>
      </c>
      <c r="G19887" s="1">
        <v>76</v>
      </c>
      <c r="H19887" t="s">
        <v>57883</v>
      </c>
    </row>
    <row r="19888" spans="1:8" x14ac:dyDescent="0.2">
      <c r="A19888" t="s">
        <v>56107</v>
      </c>
      <c r="B19888" t="s">
        <v>4821</v>
      </c>
      <c r="C19888">
        <v>51</v>
      </c>
      <c r="D19888">
        <f t="shared" si="310"/>
        <v>1376</v>
      </c>
      <c r="E19888">
        <v>1376</v>
      </c>
      <c r="F19888" s="1" t="s">
        <v>19742</v>
      </c>
      <c r="G19888" s="1">
        <v>1048</v>
      </c>
      <c r="H19888" t="s">
        <v>57885</v>
      </c>
    </row>
    <row r="19889" spans="1:8" x14ac:dyDescent="0.2">
      <c r="A19889" t="s">
        <v>56108</v>
      </c>
      <c r="B19889" t="s">
        <v>29143</v>
      </c>
      <c r="C19889">
        <v>51</v>
      </c>
      <c r="D19889">
        <f t="shared" si="310"/>
        <v>768</v>
      </c>
      <c r="E19889">
        <v>768</v>
      </c>
      <c r="F19889" s="1" t="s">
        <v>19744</v>
      </c>
      <c r="G19889" s="1">
        <v>141</v>
      </c>
      <c r="H19889" t="s">
        <v>57886</v>
      </c>
    </row>
    <row r="19890" spans="1:8" x14ac:dyDescent="0.2">
      <c r="A19890" t="s">
        <v>56109</v>
      </c>
      <c r="B19890" t="s">
        <v>6527</v>
      </c>
      <c r="C19890">
        <v>51</v>
      </c>
      <c r="D19890">
        <f t="shared" si="310"/>
        <v>636</v>
      </c>
      <c r="E19890">
        <v>636</v>
      </c>
      <c r="F19890" s="1" t="s">
        <v>29371</v>
      </c>
      <c r="G19890" s="1">
        <v>3809</v>
      </c>
      <c r="H19890" t="s">
        <v>57887</v>
      </c>
    </row>
    <row r="19891" spans="1:8" x14ac:dyDescent="0.2">
      <c r="A19891" t="s">
        <v>56110</v>
      </c>
      <c r="B19891" t="s">
        <v>4822</v>
      </c>
      <c r="C19891">
        <v>51</v>
      </c>
      <c r="D19891">
        <f t="shared" si="310"/>
        <v>268</v>
      </c>
      <c r="E19891">
        <v>268</v>
      </c>
      <c r="F19891" s="1" t="s">
        <v>6782</v>
      </c>
      <c r="G19891" s="1">
        <v>78</v>
      </c>
      <c r="H19891" t="s">
        <v>57888</v>
      </c>
    </row>
    <row r="19892" spans="1:8" x14ac:dyDescent="0.2">
      <c r="A19892" t="s">
        <v>56111</v>
      </c>
      <c r="B19892" t="s">
        <v>6528</v>
      </c>
      <c r="C19892">
        <v>51</v>
      </c>
      <c r="D19892">
        <f t="shared" si="310"/>
        <v>148</v>
      </c>
      <c r="E19892">
        <v>148</v>
      </c>
      <c r="F19892" s="1" t="s">
        <v>19746</v>
      </c>
      <c r="G19892" s="1">
        <v>161</v>
      </c>
      <c r="H19892" t="s">
        <v>57889</v>
      </c>
    </row>
    <row r="19893" spans="1:8" x14ac:dyDescent="0.2">
      <c r="A19893" t="s">
        <v>56112</v>
      </c>
      <c r="B19893" t="s">
        <v>4823</v>
      </c>
      <c r="C19893">
        <v>51</v>
      </c>
      <c r="D19893">
        <f t="shared" si="310"/>
        <v>1036</v>
      </c>
      <c r="E19893">
        <v>1036</v>
      </c>
      <c r="F19893" s="1" t="s">
        <v>20093</v>
      </c>
      <c r="G19893" s="1">
        <v>158</v>
      </c>
      <c r="H19893" t="s">
        <v>57891</v>
      </c>
    </row>
    <row r="19894" spans="1:8" x14ac:dyDescent="0.2">
      <c r="A19894" t="s">
        <v>56113</v>
      </c>
      <c r="B19894" t="s">
        <v>19603</v>
      </c>
      <c r="C19894">
        <v>51</v>
      </c>
      <c r="D19894">
        <f t="shared" si="310"/>
        <v>68</v>
      </c>
      <c r="E19894">
        <v>68</v>
      </c>
      <c r="F19894" s="1" t="s">
        <v>29189</v>
      </c>
      <c r="G19894" s="1">
        <v>584</v>
      </c>
      <c r="H19894" t="s">
        <v>57892</v>
      </c>
    </row>
    <row r="19895" spans="1:8" x14ac:dyDescent="0.2">
      <c r="A19895" t="s">
        <v>56114</v>
      </c>
      <c r="B19895" t="s">
        <v>6529</v>
      </c>
      <c r="C19895">
        <v>51</v>
      </c>
      <c r="D19895">
        <f t="shared" si="310"/>
        <v>148</v>
      </c>
      <c r="E19895">
        <v>148</v>
      </c>
      <c r="F19895" s="1" t="s">
        <v>6783</v>
      </c>
      <c r="G19895" s="1">
        <v>44</v>
      </c>
      <c r="H19895" t="s">
        <v>57893</v>
      </c>
    </row>
    <row r="19896" spans="1:8" x14ac:dyDescent="0.2">
      <c r="A19896" t="s">
        <v>56115</v>
      </c>
      <c r="B19896" t="s">
        <v>19248</v>
      </c>
      <c r="C19896">
        <v>51</v>
      </c>
      <c r="D19896">
        <f t="shared" si="310"/>
        <v>220</v>
      </c>
      <c r="E19896">
        <v>220</v>
      </c>
      <c r="F19896" s="1" t="s">
        <v>5107</v>
      </c>
      <c r="G19896" s="1">
        <v>105</v>
      </c>
      <c r="H19896" t="s">
        <v>57894</v>
      </c>
    </row>
    <row r="19897" spans="1:8" x14ac:dyDescent="0.2">
      <c r="A19897" t="s">
        <v>56116</v>
      </c>
      <c r="B19897" t="s">
        <v>4824</v>
      </c>
      <c r="C19897">
        <v>51</v>
      </c>
      <c r="D19897">
        <f t="shared" si="310"/>
        <v>95</v>
      </c>
      <c r="E19897">
        <v>95</v>
      </c>
      <c r="F19897" s="1" t="s">
        <v>30275</v>
      </c>
      <c r="G19897" s="1">
        <v>2329</v>
      </c>
      <c r="H19897" t="s">
        <v>57895</v>
      </c>
    </row>
    <row r="19898" spans="1:8" x14ac:dyDescent="0.2">
      <c r="A19898" t="s">
        <v>56117</v>
      </c>
      <c r="B19898" t="s">
        <v>29144</v>
      </c>
      <c r="C19898">
        <v>51</v>
      </c>
      <c r="D19898">
        <f t="shared" si="310"/>
        <v>111</v>
      </c>
      <c r="E19898">
        <v>111</v>
      </c>
      <c r="F19898" s="1" t="s">
        <v>31141</v>
      </c>
      <c r="G19898" s="1">
        <v>156</v>
      </c>
      <c r="H19898" t="s">
        <v>57896</v>
      </c>
    </row>
    <row r="19899" spans="1:8" x14ac:dyDescent="0.2">
      <c r="A19899" t="s">
        <v>56118</v>
      </c>
      <c r="B19899" t="s">
        <v>6530</v>
      </c>
      <c r="C19899">
        <v>51</v>
      </c>
      <c r="D19899">
        <f t="shared" si="310"/>
        <v>1487</v>
      </c>
      <c r="E19899">
        <v>1487</v>
      </c>
      <c r="F19899" s="1" t="s">
        <v>2593</v>
      </c>
      <c r="G19899" s="1">
        <v>70</v>
      </c>
      <c r="H19899" t="s">
        <v>57897</v>
      </c>
    </row>
    <row r="19900" spans="1:8" x14ac:dyDescent="0.2">
      <c r="A19900" t="s">
        <v>56119</v>
      </c>
      <c r="B19900" t="s">
        <v>4825</v>
      </c>
      <c r="C19900">
        <v>51</v>
      </c>
      <c r="D19900">
        <f t="shared" si="310"/>
        <v>6458</v>
      </c>
      <c r="E19900">
        <v>6458</v>
      </c>
      <c r="F19900" s="1" t="s">
        <v>34316</v>
      </c>
      <c r="G19900" s="1">
        <v>2870</v>
      </c>
      <c r="H19900" t="s">
        <v>57898</v>
      </c>
    </row>
    <row r="19901" spans="1:8" x14ac:dyDescent="0.2">
      <c r="A19901" t="s">
        <v>56120</v>
      </c>
      <c r="B19901" t="s">
        <v>4826</v>
      </c>
      <c r="C19901">
        <v>51</v>
      </c>
      <c r="D19901">
        <f t="shared" si="310"/>
        <v>124</v>
      </c>
      <c r="E19901">
        <v>124</v>
      </c>
      <c r="F19901" s="1" t="s">
        <v>33168</v>
      </c>
      <c r="G19901" s="1">
        <v>235</v>
      </c>
      <c r="H19901" t="s">
        <v>57899</v>
      </c>
    </row>
    <row r="19902" spans="1:8" x14ac:dyDescent="0.2">
      <c r="A19902" t="s">
        <v>56121</v>
      </c>
      <c r="B19902" t="s">
        <v>19605</v>
      </c>
      <c r="C19902">
        <v>51</v>
      </c>
      <c r="D19902">
        <f t="shared" si="310"/>
        <v>62</v>
      </c>
      <c r="E19902">
        <v>62</v>
      </c>
      <c r="F19902" s="1" t="s">
        <v>20096</v>
      </c>
      <c r="G19902" s="1">
        <v>105</v>
      </c>
      <c r="H19902" t="s">
        <v>57900</v>
      </c>
    </row>
    <row r="19903" spans="1:8" x14ac:dyDescent="0.2">
      <c r="A19903" t="s">
        <v>56122</v>
      </c>
      <c r="B19903" t="s">
        <v>4827</v>
      </c>
      <c r="C19903">
        <v>51</v>
      </c>
      <c r="D19903">
        <f t="shared" si="310"/>
        <v>210</v>
      </c>
      <c r="E19903">
        <v>210</v>
      </c>
      <c r="F19903" s="1" t="s">
        <v>6784</v>
      </c>
      <c r="G19903" s="1">
        <v>769</v>
      </c>
      <c r="H19903" t="s">
        <v>57901</v>
      </c>
    </row>
    <row r="19904" spans="1:8" x14ac:dyDescent="0.2">
      <c r="A19904" t="s">
        <v>56123</v>
      </c>
      <c r="B19904" t="s">
        <v>13585</v>
      </c>
      <c r="C19904">
        <v>51</v>
      </c>
      <c r="D19904">
        <f t="shared" si="310"/>
        <v>151</v>
      </c>
      <c r="E19904">
        <v>151</v>
      </c>
      <c r="F19904" s="1" t="s">
        <v>20098</v>
      </c>
      <c r="G19904" s="1">
        <v>390</v>
      </c>
      <c r="H19904" t="s">
        <v>57902</v>
      </c>
    </row>
    <row r="19905" spans="1:8" x14ac:dyDescent="0.2">
      <c r="A19905" t="s">
        <v>56124</v>
      </c>
      <c r="B19905" t="s">
        <v>6531</v>
      </c>
      <c r="C19905">
        <v>51</v>
      </c>
      <c r="D19905">
        <f t="shared" si="310"/>
        <v>205</v>
      </c>
      <c r="E19905">
        <v>205</v>
      </c>
      <c r="F19905" s="1" t="s">
        <v>13822</v>
      </c>
      <c r="G19905" s="1">
        <v>191</v>
      </c>
      <c r="H19905" t="s">
        <v>57903</v>
      </c>
    </row>
    <row r="19906" spans="1:8" x14ac:dyDescent="0.2">
      <c r="A19906" t="s">
        <v>56125</v>
      </c>
      <c r="B19906" t="s">
        <v>4828</v>
      </c>
      <c r="C19906">
        <v>51</v>
      </c>
      <c r="D19906">
        <f t="shared" ref="D19906:D19969" si="311">VLOOKUP(B19906,F:G,2,FALSE)</f>
        <v>80</v>
      </c>
      <c r="E19906">
        <v>80</v>
      </c>
      <c r="F19906" s="1" t="s">
        <v>5108</v>
      </c>
      <c r="G19906" s="1">
        <v>113</v>
      </c>
      <c r="H19906" t="s">
        <v>57904</v>
      </c>
    </row>
    <row r="19907" spans="1:8" x14ac:dyDescent="0.2">
      <c r="A19907" t="s">
        <v>56126</v>
      </c>
      <c r="B19907" t="s">
        <v>29145</v>
      </c>
      <c r="C19907">
        <v>51</v>
      </c>
      <c r="D19907">
        <f t="shared" si="311"/>
        <v>164</v>
      </c>
      <c r="E19907">
        <v>164</v>
      </c>
      <c r="F19907" s="1" t="s">
        <v>13823</v>
      </c>
      <c r="G19907" s="1">
        <v>418</v>
      </c>
      <c r="H19907" t="s">
        <v>57905</v>
      </c>
    </row>
    <row r="19908" spans="1:8" x14ac:dyDescent="0.2">
      <c r="A19908" t="s">
        <v>56127</v>
      </c>
      <c r="B19908" t="s">
        <v>4829</v>
      </c>
      <c r="C19908">
        <v>51</v>
      </c>
      <c r="D19908" t="e">
        <f t="shared" si="311"/>
        <v>#N/A</v>
      </c>
      <c r="E19908" t="e">
        <v>#N/A</v>
      </c>
      <c r="F19908" s="1" t="s">
        <v>5109</v>
      </c>
      <c r="G19908" s="1">
        <v>74</v>
      </c>
      <c r="H19908" t="s">
        <v>57906</v>
      </c>
    </row>
    <row r="19909" spans="1:8" x14ac:dyDescent="0.2">
      <c r="A19909" t="s">
        <v>56128</v>
      </c>
      <c r="B19909" t="s">
        <v>19249</v>
      </c>
      <c r="C19909">
        <v>51</v>
      </c>
      <c r="D19909">
        <f t="shared" si="311"/>
        <v>395</v>
      </c>
      <c r="E19909">
        <v>395</v>
      </c>
      <c r="F19909" s="1" t="s">
        <v>6785</v>
      </c>
      <c r="G19909" s="1">
        <v>71</v>
      </c>
      <c r="H19909" t="s">
        <v>57907</v>
      </c>
    </row>
    <row r="19910" spans="1:8" x14ac:dyDescent="0.2">
      <c r="A19910" t="s">
        <v>56129</v>
      </c>
      <c r="B19910" t="s">
        <v>6532</v>
      </c>
      <c r="C19910">
        <v>51</v>
      </c>
      <c r="D19910">
        <f t="shared" si="311"/>
        <v>93</v>
      </c>
      <c r="E19910">
        <v>93</v>
      </c>
      <c r="F19910" s="1" t="s">
        <v>29048</v>
      </c>
      <c r="G19910" s="1">
        <v>854</v>
      </c>
      <c r="H19910" t="s">
        <v>57908</v>
      </c>
    </row>
    <row r="19911" spans="1:8" x14ac:dyDescent="0.2">
      <c r="A19911" t="s">
        <v>56130</v>
      </c>
      <c r="B19911" t="s">
        <v>18653</v>
      </c>
      <c r="C19911">
        <v>51</v>
      </c>
      <c r="D19911">
        <f t="shared" si="311"/>
        <v>128</v>
      </c>
      <c r="E19911">
        <v>128</v>
      </c>
      <c r="F19911" s="1" t="s">
        <v>5110</v>
      </c>
      <c r="G19911" s="1">
        <v>280</v>
      </c>
      <c r="H19911" t="s">
        <v>57909</v>
      </c>
    </row>
    <row r="19912" spans="1:8" x14ac:dyDescent="0.2">
      <c r="A19912" t="s">
        <v>56131</v>
      </c>
      <c r="B19912" t="s">
        <v>19251</v>
      </c>
      <c r="C19912">
        <v>51</v>
      </c>
      <c r="D19912">
        <f t="shared" si="311"/>
        <v>392</v>
      </c>
      <c r="E19912">
        <v>392</v>
      </c>
      <c r="F19912" s="1" t="s">
        <v>33169</v>
      </c>
      <c r="G19912" s="1">
        <v>192</v>
      </c>
      <c r="H19912" t="s">
        <v>57910</v>
      </c>
    </row>
    <row r="19913" spans="1:8" x14ac:dyDescent="0.2">
      <c r="A19913" t="s">
        <v>56132</v>
      </c>
      <c r="B19913" t="s">
        <v>6533</v>
      </c>
      <c r="C19913">
        <v>51</v>
      </c>
      <c r="D19913">
        <f t="shared" si="311"/>
        <v>299</v>
      </c>
      <c r="E19913">
        <v>299</v>
      </c>
      <c r="F19913" s="1" t="s">
        <v>5111</v>
      </c>
      <c r="G19913" s="1">
        <v>155</v>
      </c>
      <c r="H19913" t="s">
        <v>57911</v>
      </c>
    </row>
    <row r="19914" spans="1:8" x14ac:dyDescent="0.2">
      <c r="A19914" t="s">
        <v>56133</v>
      </c>
      <c r="B19914" t="s">
        <v>6534</v>
      </c>
      <c r="C19914">
        <v>51</v>
      </c>
      <c r="D19914">
        <f t="shared" si="311"/>
        <v>47</v>
      </c>
      <c r="E19914">
        <v>47</v>
      </c>
      <c r="F19914" s="1" t="s">
        <v>34317</v>
      </c>
      <c r="G19914" s="1">
        <v>416</v>
      </c>
      <c r="H19914" t="s">
        <v>57912</v>
      </c>
    </row>
    <row r="19915" spans="1:8" x14ac:dyDescent="0.2">
      <c r="A19915" t="s">
        <v>56134</v>
      </c>
      <c r="B19915" t="s">
        <v>13586</v>
      </c>
      <c r="C19915">
        <v>51</v>
      </c>
      <c r="D19915">
        <f t="shared" si="311"/>
        <v>283</v>
      </c>
      <c r="E19915">
        <v>283</v>
      </c>
      <c r="F19915" s="1" t="s">
        <v>34342</v>
      </c>
      <c r="G19915" s="1">
        <v>162</v>
      </c>
      <c r="H19915" t="s">
        <v>57913</v>
      </c>
    </row>
    <row r="19916" spans="1:8" x14ac:dyDescent="0.2">
      <c r="A19916" t="s">
        <v>56135</v>
      </c>
      <c r="B19916" t="s">
        <v>19607</v>
      </c>
      <c r="C19916">
        <v>51</v>
      </c>
      <c r="D19916">
        <f t="shared" si="311"/>
        <v>213</v>
      </c>
      <c r="E19916">
        <v>213</v>
      </c>
      <c r="F19916" s="1" t="s">
        <v>3222</v>
      </c>
      <c r="G19916" s="1">
        <v>149</v>
      </c>
      <c r="H19916" t="s">
        <v>57914</v>
      </c>
    </row>
    <row r="19917" spans="1:8" x14ac:dyDescent="0.2">
      <c r="A19917" t="s">
        <v>56136</v>
      </c>
      <c r="B19917" t="s">
        <v>4830</v>
      </c>
      <c r="C19917">
        <v>51</v>
      </c>
      <c r="D19917" t="e">
        <f t="shared" si="311"/>
        <v>#N/A</v>
      </c>
      <c r="E19917" t="e">
        <v>#N/A</v>
      </c>
      <c r="F19917" s="1" t="s">
        <v>8777</v>
      </c>
      <c r="G19917" s="1">
        <v>95</v>
      </c>
      <c r="H19917" t="s">
        <v>57915</v>
      </c>
    </row>
    <row r="19918" spans="1:8" x14ac:dyDescent="0.2">
      <c r="A19918" t="s">
        <v>56137</v>
      </c>
      <c r="B19918" t="s">
        <v>4831</v>
      </c>
      <c r="C19918">
        <v>51</v>
      </c>
      <c r="D19918">
        <f t="shared" si="311"/>
        <v>68</v>
      </c>
      <c r="E19918">
        <v>68</v>
      </c>
      <c r="F19918" s="1" t="s">
        <v>6177</v>
      </c>
      <c r="G19918" s="1">
        <v>56</v>
      </c>
      <c r="H19918" t="s">
        <v>57916</v>
      </c>
    </row>
    <row r="19919" spans="1:8" x14ac:dyDescent="0.2">
      <c r="A19919" t="s">
        <v>56138</v>
      </c>
      <c r="B19919" t="s">
        <v>29336</v>
      </c>
      <c r="C19919">
        <v>51</v>
      </c>
      <c r="D19919">
        <f t="shared" si="311"/>
        <v>60</v>
      </c>
      <c r="E19919">
        <v>60</v>
      </c>
      <c r="F19919" s="1" t="s">
        <v>5112</v>
      </c>
      <c r="G19919" s="1">
        <v>98</v>
      </c>
      <c r="H19919" t="s">
        <v>57917</v>
      </c>
    </row>
    <row r="19920" spans="1:8" x14ac:dyDescent="0.2">
      <c r="A19920" t="s">
        <v>56139</v>
      </c>
      <c r="B19920" t="s">
        <v>29146</v>
      </c>
      <c r="C19920">
        <v>51</v>
      </c>
      <c r="D19920">
        <f t="shared" si="311"/>
        <v>347</v>
      </c>
      <c r="E19920">
        <v>347</v>
      </c>
      <c r="F19920" s="1" t="s">
        <v>19752</v>
      </c>
      <c r="G19920" s="1">
        <v>10019</v>
      </c>
      <c r="H19920" t="s">
        <v>57918</v>
      </c>
    </row>
    <row r="19921" spans="1:8" x14ac:dyDescent="0.2">
      <c r="A19921" t="s">
        <v>56140</v>
      </c>
      <c r="B19921" t="s">
        <v>6535</v>
      </c>
      <c r="C19921">
        <v>51</v>
      </c>
      <c r="D19921">
        <f t="shared" si="311"/>
        <v>2382</v>
      </c>
      <c r="E19921">
        <v>2382</v>
      </c>
      <c r="F19921" s="1" t="s">
        <v>5113</v>
      </c>
      <c r="G19921" s="1">
        <v>7417</v>
      </c>
      <c r="H19921" t="s">
        <v>57919</v>
      </c>
    </row>
    <row r="19922" spans="1:8" x14ac:dyDescent="0.2">
      <c r="A19922" t="s">
        <v>56141</v>
      </c>
      <c r="B19922" t="s">
        <v>19253</v>
      </c>
      <c r="C19922">
        <v>51</v>
      </c>
      <c r="D19922">
        <f t="shared" si="311"/>
        <v>460</v>
      </c>
      <c r="E19922">
        <v>460</v>
      </c>
      <c r="F19922" s="1" t="s">
        <v>35197</v>
      </c>
      <c r="G19922" s="1">
        <v>186</v>
      </c>
      <c r="H19922" t="s">
        <v>57920</v>
      </c>
    </row>
    <row r="19923" spans="1:8" x14ac:dyDescent="0.2">
      <c r="A19923" t="s">
        <v>56142</v>
      </c>
      <c r="B19923" t="s">
        <v>4832</v>
      </c>
      <c r="C19923">
        <v>51</v>
      </c>
      <c r="D19923">
        <f t="shared" si="311"/>
        <v>823</v>
      </c>
      <c r="E19923">
        <v>823</v>
      </c>
      <c r="F19923" s="1" t="s">
        <v>29372</v>
      </c>
      <c r="G19923" s="1">
        <v>310</v>
      </c>
      <c r="H19923" t="s">
        <v>57921</v>
      </c>
    </row>
    <row r="19924" spans="1:8" x14ac:dyDescent="0.2">
      <c r="A19924" t="s">
        <v>56143</v>
      </c>
      <c r="B19924" t="s">
        <v>4833</v>
      </c>
      <c r="C19924">
        <v>51</v>
      </c>
      <c r="D19924">
        <f t="shared" si="311"/>
        <v>880</v>
      </c>
      <c r="E19924">
        <v>880</v>
      </c>
      <c r="F19924" s="1" t="s">
        <v>13379</v>
      </c>
      <c r="G19924" s="1">
        <v>355</v>
      </c>
      <c r="H19924" t="s">
        <v>57922</v>
      </c>
    </row>
    <row r="19925" spans="1:8" x14ac:dyDescent="0.2">
      <c r="A19925" t="s">
        <v>56144</v>
      </c>
      <c r="B19925" t="s">
        <v>19255</v>
      </c>
      <c r="C19925">
        <v>51</v>
      </c>
      <c r="D19925">
        <f t="shared" si="311"/>
        <v>79</v>
      </c>
      <c r="E19925">
        <v>79</v>
      </c>
      <c r="F19925" s="1" t="s">
        <v>31143</v>
      </c>
      <c r="G19925" s="1">
        <v>64</v>
      </c>
      <c r="H19925" t="s">
        <v>57923</v>
      </c>
    </row>
    <row r="19926" spans="1:8" x14ac:dyDescent="0.2">
      <c r="A19926" t="s">
        <v>56145</v>
      </c>
      <c r="B19926" t="s">
        <v>4834</v>
      </c>
      <c r="C19926">
        <v>51</v>
      </c>
      <c r="D19926">
        <f t="shared" si="311"/>
        <v>668</v>
      </c>
      <c r="E19926">
        <v>668</v>
      </c>
      <c r="F19926" s="1" t="s">
        <v>741</v>
      </c>
      <c r="G19926" s="1">
        <v>35</v>
      </c>
      <c r="H19926" t="s">
        <v>57924</v>
      </c>
    </row>
    <row r="19927" spans="1:8" x14ac:dyDescent="0.2">
      <c r="A19927" t="s">
        <v>56146</v>
      </c>
      <c r="B19927" t="s">
        <v>19256</v>
      </c>
      <c r="C19927">
        <v>51</v>
      </c>
      <c r="D19927">
        <f t="shared" si="311"/>
        <v>408</v>
      </c>
      <c r="E19927">
        <v>408</v>
      </c>
      <c r="F19927" s="1" t="s">
        <v>20104</v>
      </c>
      <c r="G19927" s="1">
        <v>148</v>
      </c>
      <c r="H19927" t="s">
        <v>57925</v>
      </c>
    </row>
    <row r="19928" spans="1:8" x14ac:dyDescent="0.2">
      <c r="A19928" t="s">
        <v>56147</v>
      </c>
      <c r="B19928" t="s">
        <v>13587</v>
      </c>
      <c r="C19928">
        <v>51</v>
      </c>
      <c r="D19928">
        <f t="shared" si="311"/>
        <v>369</v>
      </c>
      <c r="E19928">
        <v>369</v>
      </c>
      <c r="F19928" s="1" t="s">
        <v>20106</v>
      </c>
      <c r="G19928" s="1">
        <v>1473</v>
      </c>
      <c r="H19928" t="s">
        <v>57926</v>
      </c>
    </row>
    <row r="19929" spans="1:8" x14ac:dyDescent="0.2">
      <c r="A19929" t="s">
        <v>56148</v>
      </c>
      <c r="B19929" t="s">
        <v>19258</v>
      </c>
      <c r="C19929">
        <v>51</v>
      </c>
      <c r="D19929">
        <f t="shared" si="311"/>
        <v>126</v>
      </c>
      <c r="E19929">
        <v>126</v>
      </c>
      <c r="F19929" s="1" t="s">
        <v>8482</v>
      </c>
      <c r="G19929" s="1">
        <v>315</v>
      </c>
      <c r="H19929" t="s">
        <v>57927</v>
      </c>
    </row>
    <row r="19930" spans="1:8" x14ac:dyDescent="0.2">
      <c r="A19930" t="s">
        <v>56149</v>
      </c>
      <c r="B19930" t="s">
        <v>34271</v>
      </c>
      <c r="C19930">
        <v>51</v>
      </c>
      <c r="D19930">
        <f t="shared" si="311"/>
        <v>749</v>
      </c>
      <c r="E19930">
        <v>749</v>
      </c>
      <c r="F19930" s="1" t="s">
        <v>5114</v>
      </c>
      <c r="G19930" s="1">
        <v>152</v>
      </c>
      <c r="H19930" t="s">
        <v>57928</v>
      </c>
    </row>
    <row r="19931" spans="1:8" x14ac:dyDescent="0.2">
      <c r="A19931" t="s">
        <v>56150</v>
      </c>
      <c r="B19931" t="s">
        <v>4835</v>
      </c>
      <c r="C19931">
        <v>51</v>
      </c>
      <c r="D19931">
        <f t="shared" si="311"/>
        <v>223</v>
      </c>
      <c r="E19931">
        <v>223</v>
      </c>
      <c r="F19931" s="1" t="s">
        <v>6786</v>
      </c>
      <c r="G19931" s="1">
        <v>2415</v>
      </c>
      <c r="H19931" t="s">
        <v>57929</v>
      </c>
    </row>
    <row r="19932" spans="1:8" x14ac:dyDescent="0.2">
      <c r="A19932" t="s">
        <v>56151</v>
      </c>
      <c r="B19932" t="s">
        <v>8702</v>
      </c>
      <c r="C19932">
        <v>51</v>
      </c>
      <c r="D19932">
        <f t="shared" si="311"/>
        <v>1377</v>
      </c>
      <c r="E19932">
        <v>1377</v>
      </c>
      <c r="F19932" s="1" t="s">
        <v>13824</v>
      </c>
      <c r="G19932" s="1">
        <v>101</v>
      </c>
      <c r="H19932" t="s">
        <v>57930</v>
      </c>
    </row>
    <row r="19933" spans="1:8" x14ac:dyDescent="0.2">
      <c r="A19933" t="s">
        <v>56152</v>
      </c>
      <c r="B19933" t="s">
        <v>19610</v>
      </c>
      <c r="C19933">
        <v>51</v>
      </c>
      <c r="D19933">
        <f t="shared" si="311"/>
        <v>272</v>
      </c>
      <c r="E19933">
        <v>272</v>
      </c>
      <c r="F19933" s="1" t="s">
        <v>33300</v>
      </c>
      <c r="G19933" s="1">
        <v>4221</v>
      </c>
      <c r="H19933" t="s">
        <v>57931</v>
      </c>
    </row>
    <row r="19934" spans="1:8" x14ac:dyDescent="0.2">
      <c r="A19934" t="s">
        <v>56153</v>
      </c>
      <c r="B19934" t="s">
        <v>32631</v>
      </c>
      <c r="C19934">
        <v>51</v>
      </c>
      <c r="D19934">
        <f t="shared" si="311"/>
        <v>113</v>
      </c>
      <c r="E19934">
        <v>113</v>
      </c>
      <c r="F19934" s="1" t="s">
        <v>33170</v>
      </c>
      <c r="G19934" s="1">
        <v>368</v>
      </c>
      <c r="H19934" t="s">
        <v>57932</v>
      </c>
    </row>
    <row r="19935" spans="1:8" x14ac:dyDescent="0.2">
      <c r="A19935" t="s">
        <v>56154</v>
      </c>
      <c r="B19935" t="s">
        <v>4836</v>
      </c>
      <c r="C19935">
        <v>51</v>
      </c>
      <c r="D19935" t="e">
        <f t="shared" si="311"/>
        <v>#N/A</v>
      </c>
      <c r="E19935" t="e">
        <v>#N/A</v>
      </c>
      <c r="F19935" s="1" t="s">
        <v>6787</v>
      </c>
      <c r="G19935" s="1">
        <v>106</v>
      </c>
      <c r="H19935" t="s">
        <v>57933</v>
      </c>
    </row>
    <row r="19936" spans="1:8" x14ac:dyDescent="0.2">
      <c r="A19936" t="s">
        <v>56155</v>
      </c>
      <c r="B19936" t="s">
        <v>13588</v>
      </c>
      <c r="C19936">
        <v>51</v>
      </c>
      <c r="D19936">
        <f t="shared" si="311"/>
        <v>110</v>
      </c>
      <c r="E19936">
        <v>110</v>
      </c>
      <c r="F19936" s="1" t="s">
        <v>19754</v>
      </c>
      <c r="G19936" s="1">
        <v>5069</v>
      </c>
      <c r="H19936" t="s">
        <v>57934</v>
      </c>
    </row>
    <row r="19937" spans="1:8" x14ac:dyDescent="0.2">
      <c r="A19937" t="s">
        <v>56156</v>
      </c>
      <c r="B19937" t="s">
        <v>19261</v>
      </c>
      <c r="C19937">
        <v>51</v>
      </c>
      <c r="D19937" t="e">
        <f t="shared" si="311"/>
        <v>#N/A</v>
      </c>
      <c r="E19937" t="e">
        <v>#N/A</v>
      </c>
      <c r="F19937" s="1" t="s">
        <v>13825</v>
      </c>
      <c r="G19937" s="1">
        <v>112</v>
      </c>
      <c r="H19937" t="s">
        <v>57935</v>
      </c>
    </row>
    <row r="19938" spans="1:8" x14ac:dyDescent="0.2">
      <c r="A19938" t="s">
        <v>56157</v>
      </c>
      <c r="B19938" t="s">
        <v>19613</v>
      </c>
      <c r="C19938">
        <v>51</v>
      </c>
      <c r="D19938">
        <f t="shared" si="311"/>
        <v>1496</v>
      </c>
      <c r="E19938">
        <v>1496</v>
      </c>
      <c r="F19938" s="1" t="s">
        <v>5115</v>
      </c>
      <c r="G19938" s="1">
        <v>183</v>
      </c>
      <c r="H19938" t="s">
        <v>57936</v>
      </c>
    </row>
    <row r="19939" spans="1:8" x14ac:dyDescent="0.2">
      <c r="A19939" t="s">
        <v>56158</v>
      </c>
      <c r="B19939" t="s">
        <v>6536</v>
      </c>
      <c r="C19939">
        <v>51</v>
      </c>
      <c r="D19939">
        <f t="shared" si="311"/>
        <v>68</v>
      </c>
      <c r="E19939">
        <v>68</v>
      </c>
      <c r="F19939" s="1" t="s">
        <v>20107</v>
      </c>
      <c r="G19939" s="1">
        <v>101</v>
      </c>
      <c r="H19939" t="s">
        <v>57937</v>
      </c>
    </row>
    <row r="19940" spans="1:8" x14ac:dyDescent="0.2">
      <c r="A19940" t="s">
        <v>56159</v>
      </c>
      <c r="B19940" t="s">
        <v>31047</v>
      </c>
      <c r="C19940">
        <v>51</v>
      </c>
      <c r="D19940">
        <f t="shared" si="311"/>
        <v>155</v>
      </c>
      <c r="E19940">
        <v>155</v>
      </c>
      <c r="F19940" s="1" t="s">
        <v>11139</v>
      </c>
      <c r="G19940" s="1">
        <v>243</v>
      </c>
      <c r="H19940" t="s">
        <v>57938</v>
      </c>
    </row>
    <row r="19941" spans="1:8" x14ac:dyDescent="0.2">
      <c r="A19941" t="s">
        <v>56160</v>
      </c>
      <c r="B19941" t="s">
        <v>19263</v>
      </c>
      <c r="C19941">
        <v>51</v>
      </c>
      <c r="D19941">
        <f t="shared" si="311"/>
        <v>60</v>
      </c>
      <c r="E19941">
        <v>60</v>
      </c>
      <c r="F19941" s="1" t="s">
        <v>6788</v>
      </c>
      <c r="G19941" s="1">
        <v>668</v>
      </c>
      <c r="H19941" t="s">
        <v>57940</v>
      </c>
    </row>
    <row r="19942" spans="1:8" x14ac:dyDescent="0.2">
      <c r="A19942" t="s">
        <v>56161</v>
      </c>
      <c r="B19942" t="s">
        <v>6537</v>
      </c>
      <c r="C19942">
        <v>51</v>
      </c>
      <c r="D19942">
        <f t="shared" si="311"/>
        <v>138</v>
      </c>
      <c r="E19942">
        <v>138</v>
      </c>
      <c r="F19942" s="1" t="s">
        <v>20109</v>
      </c>
      <c r="G19942" s="1">
        <v>714</v>
      </c>
      <c r="H19942" t="s">
        <v>57941</v>
      </c>
    </row>
    <row r="19943" spans="1:8" x14ac:dyDescent="0.2">
      <c r="A19943" t="s">
        <v>56162</v>
      </c>
      <c r="B19943" t="s">
        <v>13589</v>
      </c>
      <c r="C19943">
        <v>51</v>
      </c>
      <c r="D19943">
        <f t="shared" si="311"/>
        <v>127</v>
      </c>
      <c r="E19943">
        <v>127</v>
      </c>
      <c r="F19943" s="1" t="s">
        <v>19757</v>
      </c>
      <c r="G19943" s="1">
        <v>103</v>
      </c>
      <c r="H19943" t="s">
        <v>57943</v>
      </c>
    </row>
    <row r="19944" spans="1:8" x14ac:dyDescent="0.2">
      <c r="A19944" t="s">
        <v>56163</v>
      </c>
      <c r="B19944" t="s">
        <v>19616</v>
      </c>
      <c r="C19944">
        <v>51</v>
      </c>
      <c r="D19944">
        <f t="shared" si="311"/>
        <v>263</v>
      </c>
      <c r="E19944">
        <v>263</v>
      </c>
      <c r="F19944" s="1" t="s">
        <v>5116</v>
      </c>
      <c r="G19944" s="1">
        <v>245</v>
      </c>
      <c r="H19944" t="s">
        <v>57944</v>
      </c>
    </row>
    <row r="19945" spans="1:8" x14ac:dyDescent="0.2">
      <c r="A19945" t="s">
        <v>56164</v>
      </c>
      <c r="B19945" t="s">
        <v>19265</v>
      </c>
      <c r="C19945">
        <v>51</v>
      </c>
      <c r="D19945">
        <f t="shared" si="311"/>
        <v>2918</v>
      </c>
      <c r="E19945">
        <v>2918</v>
      </c>
      <c r="F19945" s="1" t="s">
        <v>20113</v>
      </c>
      <c r="G19945" s="1">
        <v>994</v>
      </c>
      <c r="H19945" t="s">
        <v>57945</v>
      </c>
    </row>
    <row r="19946" spans="1:8" x14ac:dyDescent="0.2">
      <c r="A19946" t="s">
        <v>56165</v>
      </c>
      <c r="B19946" t="s">
        <v>34303</v>
      </c>
      <c r="C19946">
        <v>51</v>
      </c>
      <c r="D19946">
        <f t="shared" si="311"/>
        <v>130</v>
      </c>
      <c r="E19946">
        <v>130</v>
      </c>
      <c r="F19946" s="1" t="s">
        <v>31071</v>
      </c>
      <c r="G19946" s="1">
        <v>312</v>
      </c>
      <c r="H19946" t="s">
        <v>57946</v>
      </c>
    </row>
    <row r="19947" spans="1:8" x14ac:dyDescent="0.2">
      <c r="A19947" t="s">
        <v>56166</v>
      </c>
      <c r="B19947" t="s">
        <v>13590</v>
      </c>
      <c r="C19947">
        <v>51</v>
      </c>
      <c r="D19947">
        <f t="shared" si="311"/>
        <v>223</v>
      </c>
      <c r="E19947">
        <v>223</v>
      </c>
      <c r="F19947" s="1" t="s">
        <v>6789</v>
      </c>
      <c r="G19947" s="1">
        <v>112</v>
      </c>
      <c r="H19947" t="s">
        <v>57947</v>
      </c>
    </row>
    <row r="19948" spans="1:8" x14ac:dyDescent="0.2">
      <c r="A19948" t="s">
        <v>56167</v>
      </c>
      <c r="B19948" t="s">
        <v>4837</v>
      </c>
      <c r="C19948">
        <v>51</v>
      </c>
      <c r="D19948">
        <f t="shared" si="311"/>
        <v>140</v>
      </c>
      <c r="E19948">
        <v>140</v>
      </c>
      <c r="F19948" s="1" t="s">
        <v>13826</v>
      </c>
      <c r="G19948" s="1">
        <v>106</v>
      </c>
      <c r="H19948" t="s">
        <v>57948</v>
      </c>
    </row>
    <row r="19949" spans="1:8" x14ac:dyDescent="0.2">
      <c r="A19949" t="s">
        <v>56168</v>
      </c>
      <c r="B19949" t="s">
        <v>13591</v>
      </c>
      <c r="C19949">
        <v>51</v>
      </c>
      <c r="D19949">
        <f t="shared" si="311"/>
        <v>142</v>
      </c>
      <c r="E19949">
        <v>142</v>
      </c>
      <c r="F19949" s="1" t="s">
        <v>6790</v>
      </c>
      <c r="G19949" s="1">
        <v>646</v>
      </c>
      <c r="H19949" t="s">
        <v>57949</v>
      </c>
    </row>
    <row r="19950" spans="1:8" x14ac:dyDescent="0.2">
      <c r="A19950" t="s">
        <v>56169</v>
      </c>
      <c r="B19950" t="s">
        <v>35950</v>
      </c>
      <c r="C19950">
        <v>51</v>
      </c>
      <c r="D19950">
        <f t="shared" si="311"/>
        <v>95</v>
      </c>
      <c r="E19950">
        <v>95</v>
      </c>
      <c r="F19950" s="1" t="s">
        <v>13827</v>
      </c>
      <c r="G19950" s="1">
        <v>601</v>
      </c>
      <c r="H19950" t="s">
        <v>57950</v>
      </c>
    </row>
    <row r="19951" spans="1:8" x14ac:dyDescent="0.2">
      <c r="A19951" t="s">
        <v>56170</v>
      </c>
      <c r="B19951" t="s">
        <v>35837</v>
      </c>
      <c r="C19951">
        <v>51</v>
      </c>
      <c r="D19951">
        <f t="shared" si="311"/>
        <v>56</v>
      </c>
      <c r="E19951">
        <v>56</v>
      </c>
      <c r="F19951" s="1" t="s">
        <v>31072</v>
      </c>
      <c r="G19951" s="1">
        <v>250</v>
      </c>
      <c r="H19951" t="s">
        <v>57951</v>
      </c>
    </row>
    <row r="19952" spans="1:8" x14ac:dyDescent="0.2">
      <c r="A19952" t="s">
        <v>56171</v>
      </c>
      <c r="B19952" t="s">
        <v>35838</v>
      </c>
      <c r="C19952">
        <v>51</v>
      </c>
      <c r="D19952">
        <f t="shared" si="311"/>
        <v>170</v>
      </c>
      <c r="E19952">
        <v>170</v>
      </c>
      <c r="F19952" s="1" t="s">
        <v>19760</v>
      </c>
      <c r="G19952" s="1">
        <v>17</v>
      </c>
      <c r="H19952" t="s">
        <v>57952</v>
      </c>
    </row>
    <row r="19953" spans="1:8" x14ac:dyDescent="0.2">
      <c r="A19953" t="s">
        <v>56172</v>
      </c>
      <c r="B19953" t="s">
        <v>35839</v>
      </c>
      <c r="C19953">
        <v>51</v>
      </c>
      <c r="D19953">
        <f t="shared" si="311"/>
        <v>305</v>
      </c>
      <c r="E19953">
        <v>305</v>
      </c>
      <c r="F19953" s="1" t="s">
        <v>31145</v>
      </c>
      <c r="G19953" s="1">
        <v>203</v>
      </c>
      <c r="H19953" t="s">
        <v>57953</v>
      </c>
    </row>
    <row r="19954" spans="1:8" x14ac:dyDescent="0.2">
      <c r="A19954" t="s">
        <v>56173</v>
      </c>
      <c r="B19954" t="s">
        <v>35958</v>
      </c>
      <c r="C19954">
        <v>51</v>
      </c>
      <c r="D19954">
        <f t="shared" si="311"/>
        <v>55</v>
      </c>
      <c r="E19954">
        <v>55</v>
      </c>
      <c r="F19954" s="1" t="s">
        <v>31073</v>
      </c>
      <c r="G19954" s="1">
        <v>1110</v>
      </c>
      <c r="H19954" t="s">
        <v>57954</v>
      </c>
    </row>
    <row r="19955" spans="1:8" x14ac:dyDescent="0.2">
      <c r="A19955" t="s">
        <v>56174</v>
      </c>
      <c r="B19955" t="s">
        <v>35951</v>
      </c>
      <c r="C19955">
        <v>51</v>
      </c>
      <c r="D19955">
        <f t="shared" si="311"/>
        <v>488</v>
      </c>
      <c r="E19955">
        <v>488</v>
      </c>
      <c r="F19955" s="1" t="s">
        <v>6791</v>
      </c>
      <c r="G19955" s="1">
        <v>587</v>
      </c>
      <c r="H19955" t="s">
        <v>57955</v>
      </c>
    </row>
    <row r="19956" spans="1:8" x14ac:dyDescent="0.2">
      <c r="A19956" t="s">
        <v>56175</v>
      </c>
      <c r="B19956" t="s">
        <v>35959</v>
      </c>
      <c r="C19956">
        <v>51</v>
      </c>
      <c r="D19956">
        <f t="shared" si="311"/>
        <v>84</v>
      </c>
      <c r="E19956">
        <v>84</v>
      </c>
      <c r="F19956" s="1" t="s">
        <v>29373</v>
      </c>
      <c r="G19956" s="1">
        <v>381</v>
      </c>
      <c r="H19956" t="s">
        <v>57956</v>
      </c>
    </row>
    <row r="19957" spans="1:8" x14ac:dyDescent="0.2">
      <c r="A19957" t="s">
        <v>56176</v>
      </c>
      <c r="B19957" t="s">
        <v>35952</v>
      </c>
      <c r="C19957">
        <v>51</v>
      </c>
      <c r="D19957">
        <f t="shared" si="311"/>
        <v>120</v>
      </c>
      <c r="E19957">
        <v>120</v>
      </c>
      <c r="F19957" s="1" t="s">
        <v>2054</v>
      </c>
      <c r="G19957" s="1">
        <v>1950</v>
      </c>
      <c r="H19957" t="s">
        <v>57957</v>
      </c>
    </row>
    <row r="19958" spans="1:8" x14ac:dyDescent="0.2">
      <c r="A19958" t="s">
        <v>56177</v>
      </c>
      <c r="B19958" t="s">
        <v>35660</v>
      </c>
      <c r="C19958">
        <v>51</v>
      </c>
      <c r="D19958">
        <f t="shared" si="311"/>
        <v>22433</v>
      </c>
      <c r="E19958">
        <v>22433</v>
      </c>
      <c r="F19958" s="1" t="s">
        <v>20116</v>
      </c>
      <c r="G19958" s="1">
        <v>142</v>
      </c>
      <c r="H19958" t="s">
        <v>57958</v>
      </c>
    </row>
    <row r="19959" spans="1:8" x14ac:dyDescent="0.2">
      <c r="A19959" t="s">
        <v>56178</v>
      </c>
      <c r="B19959" t="s">
        <v>35562</v>
      </c>
      <c r="C19959">
        <v>51</v>
      </c>
      <c r="D19959">
        <f t="shared" si="311"/>
        <v>203</v>
      </c>
      <c r="E19959">
        <v>203</v>
      </c>
      <c r="F19959" s="1" t="s">
        <v>6792</v>
      </c>
      <c r="G19959" s="1">
        <v>424</v>
      </c>
      <c r="H19959" t="s">
        <v>57959</v>
      </c>
    </row>
    <row r="19960" spans="1:8" x14ac:dyDescent="0.2">
      <c r="A19960" t="s">
        <v>56179</v>
      </c>
      <c r="B19960" t="s">
        <v>35960</v>
      </c>
      <c r="C19960">
        <v>51</v>
      </c>
      <c r="D19960">
        <f t="shared" si="311"/>
        <v>415</v>
      </c>
      <c r="E19960">
        <v>415</v>
      </c>
      <c r="F19960" s="1" t="s">
        <v>31074</v>
      </c>
      <c r="G19960" s="1">
        <v>84</v>
      </c>
      <c r="H19960" t="s">
        <v>57960</v>
      </c>
    </row>
    <row r="19961" spans="1:8" x14ac:dyDescent="0.2">
      <c r="A19961" t="s">
        <v>56180</v>
      </c>
      <c r="B19961" t="s">
        <v>13592</v>
      </c>
      <c r="C19961">
        <v>51</v>
      </c>
      <c r="D19961">
        <f t="shared" si="311"/>
        <v>69</v>
      </c>
      <c r="E19961">
        <v>69</v>
      </c>
      <c r="F19961" s="1" t="s">
        <v>20117</v>
      </c>
      <c r="G19961" s="1">
        <v>664</v>
      </c>
      <c r="H19961" t="s">
        <v>57961</v>
      </c>
    </row>
    <row r="19962" spans="1:8" x14ac:dyDescent="0.2">
      <c r="A19962" t="s">
        <v>56181</v>
      </c>
      <c r="B19962" t="s">
        <v>13593</v>
      </c>
      <c r="C19962">
        <v>51</v>
      </c>
      <c r="D19962">
        <f t="shared" si="311"/>
        <v>618</v>
      </c>
      <c r="E19962">
        <v>618</v>
      </c>
      <c r="F19962" s="1" t="s">
        <v>13828</v>
      </c>
      <c r="G19962" s="1">
        <v>8856</v>
      </c>
      <c r="H19962" t="s">
        <v>57962</v>
      </c>
    </row>
    <row r="19963" spans="1:8" x14ac:dyDescent="0.2">
      <c r="A19963" t="s">
        <v>56182</v>
      </c>
      <c r="B19963" t="s">
        <v>33150</v>
      </c>
      <c r="C19963">
        <v>51</v>
      </c>
      <c r="D19963">
        <f t="shared" si="311"/>
        <v>246</v>
      </c>
      <c r="E19963">
        <v>246</v>
      </c>
      <c r="F19963" s="1" t="s">
        <v>6793</v>
      </c>
      <c r="G19963" s="1">
        <v>675</v>
      </c>
      <c r="H19963" t="s">
        <v>57963</v>
      </c>
    </row>
    <row r="19964" spans="1:8" x14ac:dyDescent="0.2">
      <c r="A19964" t="s">
        <v>56183</v>
      </c>
      <c r="B19964" t="s">
        <v>13594</v>
      </c>
      <c r="C19964">
        <v>51</v>
      </c>
      <c r="D19964">
        <f t="shared" si="311"/>
        <v>139</v>
      </c>
      <c r="E19964">
        <v>139</v>
      </c>
      <c r="F19964" s="1" t="s">
        <v>5046</v>
      </c>
      <c r="G19964" s="1">
        <v>15633</v>
      </c>
      <c r="H19964" t="s">
        <v>57964</v>
      </c>
    </row>
    <row r="19965" spans="1:8" x14ac:dyDescent="0.2">
      <c r="A19965" t="s">
        <v>56184</v>
      </c>
      <c r="B19965" t="s">
        <v>13595</v>
      </c>
      <c r="C19965">
        <v>51</v>
      </c>
      <c r="D19965">
        <f t="shared" si="311"/>
        <v>1820</v>
      </c>
      <c r="E19965">
        <v>1820</v>
      </c>
      <c r="F19965" s="1" t="s">
        <v>35666</v>
      </c>
      <c r="G19965" s="1">
        <v>28</v>
      </c>
      <c r="H19965" t="s">
        <v>57965</v>
      </c>
    </row>
    <row r="19966" spans="1:8" x14ac:dyDescent="0.2">
      <c r="A19966" t="s">
        <v>56185</v>
      </c>
      <c r="B19966" t="s">
        <v>35953</v>
      </c>
      <c r="C19966">
        <v>51</v>
      </c>
      <c r="D19966">
        <f t="shared" si="311"/>
        <v>490</v>
      </c>
      <c r="E19966">
        <v>490</v>
      </c>
      <c r="F19966" s="1" t="s">
        <v>6794</v>
      </c>
      <c r="G19966" s="1">
        <v>86</v>
      </c>
      <c r="H19966" t="s">
        <v>57966</v>
      </c>
    </row>
    <row r="19967" spans="1:8" x14ac:dyDescent="0.2">
      <c r="A19967" t="s">
        <v>56186</v>
      </c>
      <c r="B19967" t="s">
        <v>35567</v>
      </c>
      <c r="C19967">
        <v>51</v>
      </c>
      <c r="D19967">
        <f t="shared" si="311"/>
        <v>427</v>
      </c>
      <c r="E19967">
        <v>427</v>
      </c>
      <c r="F19967" s="1" t="s">
        <v>31075</v>
      </c>
      <c r="G19967" s="1">
        <v>56</v>
      </c>
      <c r="H19967" t="s">
        <v>57967</v>
      </c>
    </row>
    <row r="19968" spans="1:8" x14ac:dyDescent="0.2">
      <c r="A19968" t="s">
        <v>56187</v>
      </c>
      <c r="B19968" t="s">
        <v>35661</v>
      </c>
      <c r="C19968">
        <v>51</v>
      </c>
      <c r="D19968">
        <f t="shared" si="311"/>
        <v>127</v>
      </c>
      <c r="E19968">
        <v>127</v>
      </c>
      <c r="F19968" s="1" t="s">
        <v>5117</v>
      </c>
      <c r="G19968" s="1">
        <v>165</v>
      </c>
      <c r="H19968" t="s">
        <v>57968</v>
      </c>
    </row>
    <row r="19969" spans="1:8" x14ac:dyDescent="0.2">
      <c r="A19969" t="s">
        <v>56188</v>
      </c>
      <c r="B19969" t="s">
        <v>13596</v>
      </c>
      <c r="C19969">
        <v>51</v>
      </c>
      <c r="D19969">
        <f t="shared" si="311"/>
        <v>81</v>
      </c>
      <c r="E19969">
        <v>81</v>
      </c>
      <c r="F19969" s="1" t="s">
        <v>5118</v>
      </c>
      <c r="G19969" s="1">
        <v>2605</v>
      </c>
      <c r="H19969" t="s">
        <v>57969</v>
      </c>
    </row>
    <row r="19970" spans="1:8" x14ac:dyDescent="0.2">
      <c r="A19970" t="s">
        <v>56189</v>
      </c>
      <c r="B19970" t="s">
        <v>33275</v>
      </c>
      <c r="C19970">
        <v>51</v>
      </c>
      <c r="D19970">
        <f t="shared" ref="D19970:D20033" si="312">VLOOKUP(B19970,F:G,2,FALSE)</f>
        <v>4843</v>
      </c>
      <c r="E19970">
        <v>4843</v>
      </c>
      <c r="F19970" s="1" t="s">
        <v>6795</v>
      </c>
      <c r="G19970" s="1">
        <v>530</v>
      </c>
      <c r="H19970" t="s">
        <v>57970</v>
      </c>
    </row>
    <row r="19971" spans="1:8" x14ac:dyDescent="0.2">
      <c r="A19971" t="s">
        <v>56190</v>
      </c>
      <c r="B19971" t="s">
        <v>19268</v>
      </c>
      <c r="C19971">
        <v>51</v>
      </c>
      <c r="D19971">
        <f t="shared" si="312"/>
        <v>308</v>
      </c>
      <c r="E19971">
        <v>308</v>
      </c>
      <c r="F19971" s="1" t="s">
        <v>13829</v>
      </c>
      <c r="G19971" s="1">
        <v>200</v>
      </c>
      <c r="H19971" t="s">
        <v>57971</v>
      </c>
    </row>
    <row r="19972" spans="1:8" x14ac:dyDescent="0.2">
      <c r="A19972" t="s">
        <v>56191</v>
      </c>
      <c r="B19972" t="s">
        <v>29147</v>
      </c>
      <c r="C19972">
        <v>51</v>
      </c>
      <c r="D19972">
        <f t="shared" si="312"/>
        <v>241</v>
      </c>
      <c r="E19972">
        <v>241</v>
      </c>
      <c r="F19972" s="1" t="s">
        <v>5119</v>
      </c>
      <c r="G19972" s="1">
        <v>2438</v>
      </c>
      <c r="H19972" t="s">
        <v>57972</v>
      </c>
    </row>
    <row r="19973" spans="1:8" x14ac:dyDescent="0.2">
      <c r="A19973" t="s">
        <v>56192</v>
      </c>
      <c r="B19973" t="s">
        <v>19270</v>
      </c>
      <c r="C19973">
        <v>51</v>
      </c>
      <c r="D19973">
        <f t="shared" si="312"/>
        <v>573</v>
      </c>
      <c r="E19973">
        <v>573</v>
      </c>
      <c r="F19973" s="1" t="s">
        <v>13830</v>
      </c>
      <c r="G19973" s="1">
        <v>690</v>
      </c>
      <c r="H19973" t="s">
        <v>57973</v>
      </c>
    </row>
    <row r="19974" spans="1:8" x14ac:dyDescent="0.2">
      <c r="A19974" t="s">
        <v>56193</v>
      </c>
      <c r="B19974" t="s">
        <v>19271</v>
      </c>
      <c r="C19974">
        <v>51</v>
      </c>
      <c r="D19974">
        <f t="shared" si="312"/>
        <v>222</v>
      </c>
      <c r="E19974">
        <v>222</v>
      </c>
      <c r="F19974" s="1" t="s">
        <v>19765</v>
      </c>
      <c r="G19974" s="1">
        <v>381</v>
      </c>
      <c r="H19974" t="s">
        <v>57974</v>
      </c>
    </row>
    <row r="19975" spans="1:8" x14ac:dyDescent="0.2">
      <c r="A19975" t="s">
        <v>56194</v>
      </c>
      <c r="B19975" t="s">
        <v>33151</v>
      </c>
      <c r="C19975">
        <v>51</v>
      </c>
      <c r="D19975">
        <f t="shared" si="312"/>
        <v>143</v>
      </c>
      <c r="E19975">
        <v>143</v>
      </c>
      <c r="F19975" s="1" t="s">
        <v>5120</v>
      </c>
      <c r="G19975" s="1">
        <v>234</v>
      </c>
      <c r="H19975" t="s">
        <v>57975</v>
      </c>
    </row>
    <row r="19976" spans="1:8" x14ac:dyDescent="0.2">
      <c r="A19976" t="s">
        <v>56195</v>
      </c>
      <c r="B19976" t="s">
        <v>34304</v>
      </c>
      <c r="C19976">
        <v>51</v>
      </c>
      <c r="D19976">
        <f t="shared" si="312"/>
        <v>2162</v>
      </c>
      <c r="E19976">
        <v>2162</v>
      </c>
      <c r="F19976" s="1" t="s">
        <v>32536</v>
      </c>
      <c r="G19976" s="1">
        <v>578</v>
      </c>
      <c r="H19976" t="s">
        <v>57976</v>
      </c>
    </row>
    <row r="19977" spans="1:8" x14ac:dyDescent="0.2">
      <c r="A19977" t="s">
        <v>56196</v>
      </c>
      <c r="B19977" t="s">
        <v>4838</v>
      </c>
      <c r="C19977">
        <v>51</v>
      </c>
      <c r="D19977">
        <f t="shared" si="312"/>
        <v>389</v>
      </c>
      <c r="E19977">
        <v>389</v>
      </c>
      <c r="F19977" s="1" t="s">
        <v>19767</v>
      </c>
      <c r="G19977" s="1">
        <v>165</v>
      </c>
      <c r="H19977" t="s">
        <v>57977</v>
      </c>
    </row>
    <row r="19978" spans="1:8" x14ac:dyDescent="0.2">
      <c r="A19978" t="s">
        <v>56197</v>
      </c>
      <c r="B19978" t="s">
        <v>19273</v>
      </c>
      <c r="C19978">
        <v>51</v>
      </c>
      <c r="D19978">
        <f t="shared" si="312"/>
        <v>5589</v>
      </c>
      <c r="E19978">
        <v>5589</v>
      </c>
      <c r="F19978" s="1" t="s">
        <v>5091</v>
      </c>
      <c r="G19978" s="1">
        <v>2322</v>
      </c>
      <c r="H19978" t="s">
        <v>57978</v>
      </c>
    </row>
    <row r="19979" spans="1:8" x14ac:dyDescent="0.2">
      <c r="A19979" t="s">
        <v>56198</v>
      </c>
      <c r="B19979" t="s">
        <v>4839</v>
      </c>
      <c r="C19979">
        <v>51</v>
      </c>
      <c r="D19979">
        <f t="shared" si="312"/>
        <v>180</v>
      </c>
      <c r="E19979">
        <v>180</v>
      </c>
      <c r="F19979" s="1" t="s">
        <v>20118</v>
      </c>
      <c r="G19979" s="1">
        <v>158</v>
      </c>
      <c r="H19979" t="s">
        <v>57979</v>
      </c>
    </row>
    <row r="19980" spans="1:8" x14ac:dyDescent="0.2">
      <c r="A19980" t="s">
        <v>56199</v>
      </c>
      <c r="B19980" t="s">
        <v>34305</v>
      </c>
      <c r="C19980">
        <v>51</v>
      </c>
      <c r="D19980">
        <f t="shared" si="312"/>
        <v>518</v>
      </c>
      <c r="E19980">
        <v>518</v>
      </c>
      <c r="F19980" s="1" t="s">
        <v>20119</v>
      </c>
      <c r="G19980" s="1">
        <v>140</v>
      </c>
      <c r="H19980" t="s">
        <v>57980</v>
      </c>
    </row>
    <row r="19981" spans="1:8" x14ac:dyDescent="0.2">
      <c r="A19981" t="s">
        <v>56200</v>
      </c>
      <c r="B19981" t="s">
        <v>19621</v>
      </c>
      <c r="C19981">
        <v>51</v>
      </c>
      <c r="D19981">
        <f t="shared" si="312"/>
        <v>228</v>
      </c>
      <c r="E19981">
        <v>228</v>
      </c>
      <c r="F19981" s="1" t="s">
        <v>30276</v>
      </c>
      <c r="G19981" s="1">
        <v>211</v>
      </c>
      <c r="H19981" t="s">
        <v>57981</v>
      </c>
    </row>
    <row r="19982" spans="1:8" x14ac:dyDescent="0.2">
      <c r="A19982" t="s">
        <v>56201</v>
      </c>
      <c r="B19982" t="s">
        <v>13597</v>
      </c>
      <c r="C19982">
        <v>51</v>
      </c>
      <c r="D19982">
        <f t="shared" si="312"/>
        <v>232</v>
      </c>
      <c r="E19982">
        <v>232</v>
      </c>
      <c r="F19982" s="1" t="s">
        <v>33279</v>
      </c>
      <c r="G19982" s="1">
        <v>930</v>
      </c>
      <c r="H19982" t="s">
        <v>57982</v>
      </c>
    </row>
    <row r="19983" spans="1:8" x14ac:dyDescent="0.2">
      <c r="A19983" t="s">
        <v>56202</v>
      </c>
      <c r="B19983" t="s">
        <v>4840</v>
      </c>
      <c r="C19983">
        <v>51</v>
      </c>
      <c r="D19983">
        <f t="shared" si="312"/>
        <v>13</v>
      </c>
      <c r="E19983">
        <v>13</v>
      </c>
      <c r="F19983" s="1" t="s">
        <v>33171</v>
      </c>
      <c r="G19983" s="1">
        <v>29942</v>
      </c>
      <c r="H19983" t="s">
        <v>57983</v>
      </c>
    </row>
    <row r="19984" spans="1:8" x14ac:dyDescent="0.2">
      <c r="A19984" t="s">
        <v>56203</v>
      </c>
      <c r="B19984" t="s">
        <v>4841</v>
      </c>
      <c r="C19984">
        <v>51</v>
      </c>
      <c r="D19984">
        <f t="shared" si="312"/>
        <v>340</v>
      </c>
      <c r="E19984">
        <v>340</v>
      </c>
      <c r="F19984" s="1" t="s">
        <v>32411</v>
      </c>
      <c r="G19984" s="1">
        <v>538</v>
      </c>
      <c r="H19984" t="s">
        <v>57984</v>
      </c>
    </row>
    <row r="19985" spans="1:8" x14ac:dyDescent="0.2">
      <c r="A19985" t="s">
        <v>56204</v>
      </c>
      <c r="B19985" t="s">
        <v>19623</v>
      </c>
      <c r="C19985">
        <v>51</v>
      </c>
      <c r="D19985" t="e">
        <f t="shared" si="312"/>
        <v>#N/A</v>
      </c>
      <c r="E19985" t="e">
        <v>#N/A</v>
      </c>
      <c r="F19985" s="1" t="s">
        <v>30277</v>
      </c>
      <c r="G19985" s="1">
        <v>3594</v>
      </c>
      <c r="H19985" t="s">
        <v>57985</v>
      </c>
    </row>
    <row r="19986" spans="1:8" x14ac:dyDescent="0.2">
      <c r="A19986" t="s">
        <v>56205</v>
      </c>
      <c r="B19986" t="s">
        <v>33843</v>
      </c>
      <c r="C19986">
        <v>51</v>
      </c>
      <c r="D19986">
        <f t="shared" si="312"/>
        <v>209</v>
      </c>
      <c r="E19986">
        <v>209</v>
      </c>
      <c r="F19986" s="1" t="s">
        <v>31148</v>
      </c>
      <c r="G19986" s="1">
        <v>322</v>
      </c>
      <c r="H19986" t="s">
        <v>57986</v>
      </c>
    </row>
    <row r="19987" spans="1:8" x14ac:dyDescent="0.2">
      <c r="A19987" t="s">
        <v>56206</v>
      </c>
      <c r="B19987" t="s">
        <v>6538</v>
      </c>
      <c r="C19987">
        <v>51</v>
      </c>
      <c r="D19987">
        <f t="shared" si="312"/>
        <v>292</v>
      </c>
      <c r="E19987">
        <v>292</v>
      </c>
      <c r="F19987" s="1" t="s">
        <v>13831</v>
      </c>
      <c r="G19987" s="1">
        <v>60</v>
      </c>
      <c r="H19987" t="s">
        <v>57987</v>
      </c>
    </row>
    <row r="19988" spans="1:8" x14ac:dyDescent="0.2">
      <c r="A19988" t="s">
        <v>56207</v>
      </c>
      <c r="B19988" t="s">
        <v>15159</v>
      </c>
      <c r="C19988">
        <v>51</v>
      </c>
      <c r="D19988">
        <f t="shared" si="312"/>
        <v>76</v>
      </c>
      <c r="E19988">
        <v>76</v>
      </c>
      <c r="F19988" s="1" t="s">
        <v>30278</v>
      </c>
      <c r="G19988" s="1">
        <v>62</v>
      </c>
      <c r="H19988" t="s">
        <v>57988</v>
      </c>
    </row>
    <row r="19989" spans="1:8" x14ac:dyDescent="0.2">
      <c r="A19989" t="s">
        <v>56208</v>
      </c>
      <c r="B19989" t="s">
        <v>33152</v>
      </c>
      <c r="C19989">
        <v>51</v>
      </c>
      <c r="D19989" t="e">
        <f t="shared" si="312"/>
        <v>#N/A</v>
      </c>
      <c r="E19989" t="e">
        <v>#N/A</v>
      </c>
      <c r="F19989" s="1" t="s">
        <v>13832</v>
      </c>
      <c r="G19989" s="1">
        <v>150</v>
      </c>
      <c r="H19989" t="s">
        <v>57989</v>
      </c>
    </row>
    <row r="19990" spans="1:8" x14ac:dyDescent="0.2">
      <c r="A19990" t="s">
        <v>56209</v>
      </c>
      <c r="B19990" t="s">
        <v>13598</v>
      </c>
      <c r="C19990">
        <v>51</v>
      </c>
      <c r="D19990">
        <f t="shared" si="312"/>
        <v>1816</v>
      </c>
      <c r="E19990">
        <v>1816</v>
      </c>
      <c r="F19990" s="1" t="s">
        <v>6796</v>
      </c>
      <c r="G19990" s="1">
        <v>77</v>
      </c>
      <c r="H19990" t="s">
        <v>57990</v>
      </c>
    </row>
    <row r="19991" spans="1:8" x14ac:dyDescent="0.2">
      <c r="A19991" t="s">
        <v>56210</v>
      </c>
      <c r="B19991" t="s">
        <v>33844</v>
      </c>
      <c r="C19991">
        <v>51</v>
      </c>
      <c r="D19991">
        <f t="shared" si="312"/>
        <v>380</v>
      </c>
      <c r="E19991">
        <v>380</v>
      </c>
      <c r="F19991" s="1" t="s">
        <v>20123</v>
      </c>
      <c r="G19991" s="1">
        <v>88</v>
      </c>
      <c r="H19991" t="s">
        <v>57991</v>
      </c>
    </row>
    <row r="19992" spans="1:8" x14ac:dyDescent="0.2">
      <c r="A19992" t="s">
        <v>56211</v>
      </c>
      <c r="B19992" t="s">
        <v>19275</v>
      </c>
      <c r="C19992">
        <v>51</v>
      </c>
      <c r="D19992">
        <f t="shared" si="312"/>
        <v>512</v>
      </c>
      <c r="E19992">
        <v>512</v>
      </c>
      <c r="F19992" s="1" t="s">
        <v>30279</v>
      </c>
      <c r="G19992" s="1">
        <v>107</v>
      </c>
      <c r="H19992" t="s">
        <v>57992</v>
      </c>
    </row>
    <row r="19993" spans="1:8" x14ac:dyDescent="0.2">
      <c r="A19993" t="s">
        <v>56212</v>
      </c>
      <c r="B19993" t="s">
        <v>19277</v>
      </c>
      <c r="C19993">
        <v>51</v>
      </c>
      <c r="D19993">
        <f t="shared" si="312"/>
        <v>590</v>
      </c>
      <c r="E19993">
        <v>590</v>
      </c>
      <c r="F19993" s="1" t="s">
        <v>13833</v>
      </c>
      <c r="G19993" s="1">
        <v>2306</v>
      </c>
      <c r="H19993" t="s">
        <v>57993</v>
      </c>
    </row>
    <row r="19994" spans="1:8" x14ac:dyDescent="0.2">
      <c r="A19994" t="s">
        <v>56213</v>
      </c>
      <c r="B19994" t="s">
        <v>18060</v>
      </c>
      <c r="C19994">
        <v>51</v>
      </c>
      <c r="D19994">
        <f t="shared" si="312"/>
        <v>81</v>
      </c>
      <c r="E19994">
        <v>81</v>
      </c>
      <c r="F19994" s="1" t="s">
        <v>19770</v>
      </c>
      <c r="G19994" s="1">
        <v>280</v>
      </c>
      <c r="H19994" t="s">
        <v>57994</v>
      </c>
    </row>
    <row r="19995" spans="1:8" x14ac:dyDescent="0.2">
      <c r="A19995" t="s">
        <v>56214</v>
      </c>
      <c r="B19995" t="s">
        <v>4842</v>
      </c>
      <c r="C19995">
        <v>51</v>
      </c>
      <c r="D19995">
        <f t="shared" si="312"/>
        <v>176</v>
      </c>
      <c r="E19995">
        <v>176</v>
      </c>
      <c r="F19995" s="1" t="s">
        <v>6797</v>
      </c>
      <c r="G19995" s="1">
        <v>302</v>
      </c>
      <c r="H19995" t="s">
        <v>57995</v>
      </c>
    </row>
    <row r="19996" spans="1:8" x14ac:dyDescent="0.2">
      <c r="A19996" t="s">
        <v>56215</v>
      </c>
      <c r="B19996" t="s">
        <v>13599</v>
      </c>
      <c r="C19996">
        <v>51</v>
      </c>
      <c r="D19996">
        <f t="shared" si="312"/>
        <v>178</v>
      </c>
      <c r="E19996">
        <v>178</v>
      </c>
      <c r="F19996" s="1" t="s">
        <v>20124</v>
      </c>
      <c r="G19996" s="1">
        <v>52</v>
      </c>
      <c r="H19996" t="s">
        <v>57996</v>
      </c>
    </row>
    <row r="19997" spans="1:8" x14ac:dyDescent="0.2">
      <c r="A19997" t="s">
        <v>56216</v>
      </c>
      <c r="B19997" t="s">
        <v>19279</v>
      </c>
      <c r="C19997">
        <v>51</v>
      </c>
      <c r="D19997">
        <f t="shared" si="312"/>
        <v>274</v>
      </c>
      <c r="E19997">
        <v>274</v>
      </c>
      <c r="F19997" s="1" t="s">
        <v>20125</v>
      </c>
      <c r="G19997" s="1">
        <v>47</v>
      </c>
      <c r="H19997" t="s">
        <v>57997</v>
      </c>
    </row>
    <row r="19998" spans="1:8" x14ac:dyDescent="0.2">
      <c r="A19998" t="s">
        <v>56217</v>
      </c>
      <c r="B19998" t="s">
        <v>4843</v>
      </c>
      <c r="C19998">
        <v>51</v>
      </c>
      <c r="D19998">
        <f t="shared" si="312"/>
        <v>237</v>
      </c>
      <c r="E19998">
        <v>237</v>
      </c>
      <c r="F19998" s="1" t="s">
        <v>13834</v>
      </c>
      <c r="G19998" s="1">
        <v>159</v>
      </c>
      <c r="H19998" t="s">
        <v>57998</v>
      </c>
    </row>
    <row r="19999" spans="1:8" x14ac:dyDescent="0.2">
      <c r="A19999" t="s">
        <v>56218</v>
      </c>
      <c r="B19999" t="s">
        <v>4844</v>
      </c>
      <c r="C19999">
        <v>51</v>
      </c>
      <c r="D19999" t="e">
        <f t="shared" si="312"/>
        <v>#N/A</v>
      </c>
      <c r="E19999" t="e">
        <v>#N/A</v>
      </c>
      <c r="F19999" s="1" t="s">
        <v>30280</v>
      </c>
      <c r="G19999" s="1">
        <v>1392</v>
      </c>
      <c r="H19999" t="s">
        <v>57999</v>
      </c>
    </row>
    <row r="20000" spans="1:8" x14ac:dyDescent="0.2">
      <c r="A20000" t="s">
        <v>56219</v>
      </c>
      <c r="B20000" t="s">
        <v>13600</v>
      </c>
      <c r="C20000">
        <v>51</v>
      </c>
      <c r="D20000">
        <f t="shared" si="312"/>
        <v>456</v>
      </c>
      <c r="E20000">
        <v>456</v>
      </c>
      <c r="F20000" s="1" t="s">
        <v>29190</v>
      </c>
      <c r="G20000" s="1">
        <v>141</v>
      </c>
      <c r="H20000" t="s">
        <v>58000</v>
      </c>
    </row>
    <row r="20001" spans="1:8" x14ac:dyDescent="0.2">
      <c r="A20001" t="s">
        <v>56220</v>
      </c>
      <c r="B20001" t="s">
        <v>34306</v>
      </c>
      <c r="C20001">
        <v>51</v>
      </c>
      <c r="D20001">
        <f t="shared" si="312"/>
        <v>70</v>
      </c>
      <c r="E20001">
        <v>70</v>
      </c>
      <c r="F20001" s="1" t="s">
        <v>13835</v>
      </c>
      <c r="G20001" s="1">
        <v>235</v>
      </c>
      <c r="H20001" t="s">
        <v>58001</v>
      </c>
    </row>
    <row r="20002" spans="1:8" x14ac:dyDescent="0.2">
      <c r="A20002" t="s">
        <v>56221</v>
      </c>
      <c r="B20002" t="s">
        <v>19627</v>
      </c>
      <c r="C20002">
        <v>51</v>
      </c>
      <c r="D20002">
        <f t="shared" si="312"/>
        <v>117</v>
      </c>
      <c r="E20002">
        <v>117</v>
      </c>
      <c r="F20002" s="1" t="s">
        <v>20126</v>
      </c>
      <c r="G20002" s="1">
        <v>154</v>
      </c>
      <c r="H20002" t="s">
        <v>58002</v>
      </c>
    </row>
    <row r="20003" spans="1:8" x14ac:dyDescent="0.2">
      <c r="A20003" t="s">
        <v>56222</v>
      </c>
      <c r="B20003" t="s">
        <v>13601</v>
      </c>
      <c r="C20003">
        <v>51</v>
      </c>
      <c r="D20003">
        <f t="shared" si="312"/>
        <v>188</v>
      </c>
      <c r="E20003">
        <v>188</v>
      </c>
      <c r="F20003" s="1" t="s">
        <v>5121</v>
      </c>
      <c r="G20003" s="1">
        <v>366</v>
      </c>
      <c r="H20003" t="s">
        <v>58003</v>
      </c>
    </row>
    <row r="20004" spans="1:8" x14ac:dyDescent="0.2">
      <c r="A20004" t="s">
        <v>56223</v>
      </c>
      <c r="B20004" t="s">
        <v>35116</v>
      </c>
      <c r="C20004">
        <v>51</v>
      </c>
      <c r="D20004">
        <f t="shared" si="312"/>
        <v>145</v>
      </c>
      <c r="E20004">
        <v>145</v>
      </c>
      <c r="F20004" s="1" t="s">
        <v>20127</v>
      </c>
      <c r="G20004" s="1">
        <v>271</v>
      </c>
      <c r="H20004" t="s">
        <v>58004</v>
      </c>
    </row>
    <row r="20005" spans="1:8" x14ac:dyDescent="0.2">
      <c r="A20005" t="s">
        <v>56224</v>
      </c>
      <c r="B20005" t="s">
        <v>6539</v>
      </c>
      <c r="C20005">
        <v>51</v>
      </c>
      <c r="D20005">
        <f t="shared" si="312"/>
        <v>272</v>
      </c>
      <c r="E20005">
        <v>272</v>
      </c>
      <c r="F20005" s="1" t="s">
        <v>20129</v>
      </c>
      <c r="G20005" s="1">
        <v>191</v>
      </c>
      <c r="H20005" t="s">
        <v>58005</v>
      </c>
    </row>
    <row r="20006" spans="1:8" x14ac:dyDescent="0.2">
      <c r="A20006" t="s">
        <v>56225</v>
      </c>
      <c r="B20006" t="s">
        <v>19280</v>
      </c>
      <c r="C20006">
        <v>51</v>
      </c>
      <c r="D20006">
        <f t="shared" si="312"/>
        <v>275</v>
      </c>
      <c r="E20006">
        <v>275</v>
      </c>
      <c r="F20006" s="1" t="s">
        <v>20131</v>
      </c>
      <c r="G20006" s="1">
        <v>340</v>
      </c>
      <c r="H20006" t="s">
        <v>58006</v>
      </c>
    </row>
    <row r="20007" spans="1:8" x14ac:dyDescent="0.2">
      <c r="A20007" t="s">
        <v>56226</v>
      </c>
      <c r="B20007" t="s">
        <v>19630</v>
      </c>
      <c r="C20007">
        <v>51</v>
      </c>
      <c r="D20007">
        <f t="shared" si="312"/>
        <v>184</v>
      </c>
      <c r="E20007">
        <v>184</v>
      </c>
      <c r="F20007" s="1" t="s">
        <v>6798</v>
      </c>
      <c r="G20007" s="1">
        <v>594</v>
      </c>
      <c r="H20007" t="s">
        <v>58007</v>
      </c>
    </row>
    <row r="20008" spans="1:8" x14ac:dyDescent="0.2">
      <c r="A20008" t="s">
        <v>56227</v>
      </c>
      <c r="B20008" t="s">
        <v>19281</v>
      </c>
      <c r="C20008">
        <v>51</v>
      </c>
      <c r="D20008">
        <f t="shared" si="312"/>
        <v>25</v>
      </c>
      <c r="E20008">
        <v>25</v>
      </c>
      <c r="F20008" s="1" t="s">
        <v>31076</v>
      </c>
      <c r="G20008" s="1">
        <v>683</v>
      </c>
      <c r="H20008" t="s">
        <v>58008</v>
      </c>
    </row>
    <row r="20009" spans="1:8" x14ac:dyDescent="0.2">
      <c r="A20009" t="s">
        <v>56228</v>
      </c>
      <c r="B20009" t="s">
        <v>19632</v>
      </c>
      <c r="C20009">
        <v>51</v>
      </c>
      <c r="D20009">
        <f t="shared" si="312"/>
        <v>619</v>
      </c>
      <c r="E20009">
        <v>619</v>
      </c>
      <c r="F20009" s="1" t="s">
        <v>13836</v>
      </c>
      <c r="G20009" s="1">
        <v>170</v>
      </c>
      <c r="H20009" t="s">
        <v>58009</v>
      </c>
    </row>
    <row r="20010" spans="1:8" x14ac:dyDescent="0.2">
      <c r="A20010" t="s">
        <v>56229</v>
      </c>
      <c r="B20010" t="s">
        <v>4845</v>
      </c>
      <c r="C20010">
        <v>51</v>
      </c>
      <c r="D20010">
        <f t="shared" si="312"/>
        <v>1796</v>
      </c>
      <c r="E20010">
        <v>1796</v>
      </c>
      <c r="F20010" s="1" t="s">
        <v>34345</v>
      </c>
      <c r="G20010" s="1">
        <v>551</v>
      </c>
      <c r="H20010" t="s">
        <v>58010</v>
      </c>
    </row>
    <row r="20011" spans="1:8" x14ac:dyDescent="0.2">
      <c r="A20011" t="s">
        <v>56230</v>
      </c>
      <c r="B20011" t="s">
        <v>19282</v>
      </c>
      <c r="C20011">
        <v>51</v>
      </c>
      <c r="D20011">
        <f t="shared" si="312"/>
        <v>147</v>
      </c>
      <c r="E20011">
        <v>147</v>
      </c>
      <c r="F20011" s="1" t="s">
        <v>19772</v>
      </c>
      <c r="G20011" s="1">
        <v>1525</v>
      </c>
      <c r="H20011" t="s">
        <v>58011</v>
      </c>
    </row>
    <row r="20012" spans="1:8" x14ac:dyDescent="0.2">
      <c r="A20012" t="s">
        <v>56231</v>
      </c>
      <c r="B20012" t="s">
        <v>30230</v>
      </c>
      <c r="C20012">
        <v>51</v>
      </c>
      <c r="D20012">
        <f t="shared" si="312"/>
        <v>304</v>
      </c>
      <c r="E20012">
        <v>304</v>
      </c>
      <c r="F20012" s="1" t="s">
        <v>5122</v>
      </c>
      <c r="G20012" s="1">
        <v>117</v>
      </c>
      <c r="H20012" t="s">
        <v>58012</v>
      </c>
    </row>
    <row r="20013" spans="1:8" x14ac:dyDescent="0.2">
      <c r="A20013" t="s">
        <v>56232</v>
      </c>
      <c r="B20013" t="s">
        <v>19283</v>
      </c>
      <c r="C20013">
        <v>51</v>
      </c>
      <c r="D20013">
        <f t="shared" si="312"/>
        <v>139</v>
      </c>
      <c r="E20013">
        <v>139</v>
      </c>
      <c r="F20013" s="1" t="s">
        <v>34346</v>
      </c>
      <c r="G20013" s="1">
        <v>143</v>
      </c>
      <c r="H20013" t="s">
        <v>58013</v>
      </c>
    </row>
    <row r="20014" spans="1:8" x14ac:dyDescent="0.2">
      <c r="A20014" t="s">
        <v>56233</v>
      </c>
      <c r="B20014" t="s">
        <v>4846</v>
      </c>
      <c r="C20014">
        <v>51</v>
      </c>
      <c r="D20014">
        <f t="shared" si="312"/>
        <v>174</v>
      </c>
      <c r="E20014">
        <v>174</v>
      </c>
      <c r="F20014" s="1" t="s">
        <v>33172</v>
      </c>
      <c r="G20014" s="1">
        <v>14525</v>
      </c>
      <c r="H20014" t="s">
        <v>58014</v>
      </c>
    </row>
    <row r="20015" spans="1:8" x14ac:dyDescent="0.2">
      <c r="A20015" t="s">
        <v>56234</v>
      </c>
      <c r="B20015" t="s">
        <v>6540</v>
      </c>
      <c r="C20015">
        <v>51</v>
      </c>
      <c r="D20015">
        <f t="shared" si="312"/>
        <v>675</v>
      </c>
      <c r="E20015">
        <v>675</v>
      </c>
      <c r="F20015" s="1" t="s">
        <v>31150</v>
      </c>
      <c r="G20015" s="1">
        <v>339</v>
      </c>
      <c r="H20015" t="s">
        <v>58015</v>
      </c>
    </row>
    <row r="20016" spans="1:8" x14ac:dyDescent="0.2">
      <c r="A20016" t="s">
        <v>56235</v>
      </c>
      <c r="B20016" t="s">
        <v>19285</v>
      </c>
      <c r="C20016">
        <v>51</v>
      </c>
      <c r="D20016">
        <f t="shared" si="312"/>
        <v>238</v>
      </c>
      <c r="E20016">
        <v>238</v>
      </c>
      <c r="F20016" s="1" t="s">
        <v>5382</v>
      </c>
      <c r="G20016" s="1">
        <v>10003</v>
      </c>
      <c r="H20016" t="s">
        <v>58016</v>
      </c>
    </row>
    <row r="20017" spans="1:8" x14ac:dyDescent="0.2">
      <c r="A20017" t="s">
        <v>56236</v>
      </c>
      <c r="B20017" t="s">
        <v>6541</v>
      </c>
      <c r="C20017">
        <v>51</v>
      </c>
      <c r="D20017">
        <f t="shared" si="312"/>
        <v>435</v>
      </c>
      <c r="E20017">
        <v>435</v>
      </c>
      <c r="F20017" s="1" t="s">
        <v>13837</v>
      </c>
      <c r="G20017" s="1">
        <v>297</v>
      </c>
      <c r="H20017" t="s">
        <v>58017</v>
      </c>
    </row>
    <row r="20018" spans="1:8" x14ac:dyDescent="0.2">
      <c r="A20018" t="s">
        <v>56237</v>
      </c>
      <c r="B20018" t="s">
        <v>35630</v>
      </c>
      <c r="C20018">
        <v>51</v>
      </c>
      <c r="D20018">
        <f t="shared" si="312"/>
        <v>288</v>
      </c>
      <c r="E20018">
        <v>288</v>
      </c>
      <c r="F20018" s="1" t="s">
        <v>266</v>
      </c>
      <c r="G20018" s="1">
        <v>183</v>
      </c>
      <c r="H20018" t="s">
        <v>58018</v>
      </c>
    </row>
    <row r="20019" spans="1:8" x14ac:dyDescent="0.2">
      <c r="A20019" t="s">
        <v>56238</v>
      </c>
      <c r="B20019" t="s">
        <v>19287</v>
      </c>
      <c r="C20019">
        <v>51</v>
      </c>
      <c r="D20019">
        <f t="shared" si="312"/>
        <v>1391</v>
      </c>
      <c r="E20019">
        <v>1391</v>
      </c>
      <c r="F20019" s="1" t="s">
        <v>6799</v>
      </c>
      <c r="G20019" s="1">
        <v>415</v>
      </c>
      <c r="H20019" t="s">
        <v>58019</v>
      </c>
    </row>
    <row r="20020" spans="1:8" x14ac:dyDescent="0.2">
      <c r="A20020" t="s">
        <v>56239</v>
      </c>
      <c r="B20020" t="s">
        <v>4847</v>
      </c>
      <c r="C20020">
        <v>51</v>
      </c>
      <c r="D20020">
        <f t="shared" si="312"/>
        <v>127</v>
      </c>
      <c r="E20020">
        <v>127</v>
      </c>
      <c r="F20020" s="1" t="s">
        <v>35842</v>
      </c>
      <c r="G20020" s="1">
        <v>1032</v>
      </c>
      <c r="H20020" t="s">
        <v>58020</v>
      </c>
    </row>
    <row r="20021" spans="1:8" x14ac:dyDescent="0.2">
      <c r="A20021" t="s">
        <v>56240</v>
      </c>
      <c r="B20021" t="s">
        <v>31001</v>
      </c>
      <c r="C20021">
        <v>51</v>
      </c>
      <c r="D20021">
        <f t="shared" si="312"/>
        <v>478</v>
      </c>
      <c r="E20021">
        <v>478</v>
      </c>
      <c r="F20021" s="1" t="s">
        <v>13838</v>
      </c>
      <c r="G20021" s="1">
        <v>491</v>
      </c>
      <c r="H20021" t="s">
        <v>58021</v>
      </c>
    </row>
    <row r="20022" spans="1:8" x14ac:dyDescent="0.2">
      <c r="A20022" t="s">
        <v>56241</v>
      </c>
      <c r="B20022" t="s">
        <v>6542</v>
      </c>
      <c r="C20022">
        <v>51</v>
      </c>
      <c r="D20022">
        <f t="shared" si="312"/>
        <v>78</v>
      </c>
      <c r="E20022">
        <v>78</v>
      </c>
      <c r="F20022" s="1" t="s">
        <v>13839</v>
      </c>
      <c r="G20022" s="1">
        <v>741</v>
      </c>
      <c r="H20022" t="s">
        <v>58022</v>
      </c>
    </row>
    <row r="20023" spans="1:8" x14ac:dyDescent="0.2">
      <c r="A20023" t="s">
        <v>56242</v>
      </c>
      <c r="B20023" t="s">
        <v>6543</v>
      </c>
      <c r="C20023">
        <v>51</v>
      </c>
      <c r="D20023">
        <f t="shared" si="312"/>
        <v>304</v>
      </c>
      <c r="E20023">
        <v>304</v>
      </c>
      <c r="F20023" s="1" t="s">
        <v>5123</v>
      </c>
      <c r="G20023" s="1">
        <v>195</v>
      </c>
      <c r="H20023" t="s">
        <v>58023</v>
      </c>
    </row>
    <row r="20024" spans="1:8" x14ac:dyDescent="0.2">
      <c r="A20024" t="s">
        <v>56243</v>
      </c>
      <c r="B20024" t="s">
        <v>19289</v>
      </c>
      <c r="C20024">
        <v>51</v>
      </c>
      <c r="D20024">
        <f t="shared" si="312"/>
        <v>78</v>
      </c>
      <c r="E20024">
        <v>78</v>
      </c>
      <c r="F20024" s="1" t="s">
        <v>5124</v>
      </c>
      <c r="G20024" s="1">
        <v>395</v>
      </c>
      <c r="H20024" t="s">
        <v>58024</v>
      </c>
    </row>
    <row r="20025" spans="1:8" x14ac:dyDescent="0.2">
      <c r="A20025" t="s">
        <v>56244</v>
      </c>
      <c r="B20025" t="s">
        <v>4848</v>
      </c>
      <c r="C20025">
        <v>51</v>
      </c>
      <c r="D20025" t="e">
        <f t="shared" si="312"/>
        <v>#N/A</v>
      </c>
      <c r="E20025" t="e">
        <v>#N/A</v>
      </c>
      <c r="F20025" s="1" t="s">
        <v>6800</v>
      </c>
      <c r="G20025" s="1">
        <v>128</v>
      </c>
      <c r="H20025" t="s">
        <v>58025</v>
      </c>
    </row>
    <row r="20026" spans="1:8" x14ac:dyDescent="0.2">
      <c r="A20026" t="s">
        <v>56245</v>
      </c>
      <c r="B20026" t="s">
        <v>6544</v>
      </c>
      <c r="C20026">
        <v>51</v>
      </c>
      <c r="D20026">
        <f t="shared" si="312"/>
        <v>428</v>
      </c>
      <c r="E20026">
        <v>428</v>
      </c>
      <c r="F20026" s="1" t="s">
        <v>6801</v>
      </c>
      <c r="G20026" s="1">
        <v>665</v>
      </c>
      <c r="H20026" t="s">
        <v>58026</v>
      </c>
    </row>
    <row r="20027" spans="1:8" x14ac:dyDescent="0.2">
      <c r="A20027" t="s">
        <v>56246</v>
      </c>
      <c r="B20027" t="s">
        <v>4849</v>
      </c>
      <c r="C20027">
        <v>51</v>
      </c>
      <c r="D20027">
        <f t="shared" si="312"/>
        <v>928</v>
      </c>
      <c r="E20027">
        <v>928</v>
      </c>
      <c r="F20027" s="1" t="s">
        <v>29374</v>
      </c>
      <c r="G20027" s="1">
        <v>330</v>
      </c>
      <c r="H20027" t="s">
        <v>58027</v>
      </c>
    </row>
    <row r="20028" spans="1:8" x14ac:dyDescent="0.2">
      <c r="A20028" t="s">
        <v>56247</v>
      </c>
      <c r="B20028" t="s">
        <v>19634</v>
      </c>
      <c r="C20028">
        <v>51</v>
      </c>
      <c r="D20028">
        <f t="shared" si="312"/>
        <v>95</v>
      </c>
      <c r="E20028">
        <v>95</v>
      </c>
      <c r="F20028" s="1" t="s">
        <v>6802</v>
      </c>
      <c r="G20028" s="1">
        <v>260</v>
      </c>
      <c r="H20028" t="s">
        <v>58028</v>
      </c>
    </row>
    <row r="20029" spans="1:8" x14ac:dyDescent="0.2">
      <c r="A20029" t="s">
        <v>56248</v>
      </c>
      <c r="B20029" t="s">
        <v>19291</v>
      </c>
      <c r="C20029">
        <v>51</v>
      </c>
      <c r="D20029">
        <f t="shared" si="312"/>
        <v>109</v>
      </c>
      <c r="E20029">
        <v>109</v>
      </c>
      <c r="F20029" s="1" t="s">
        <v>20136</v>
      </c>
      <c r="G20029" s="1">
        <v>428</v>
      </c>
      <c r="H20029" t="s">
        <v>58029</v>
      </c>
    </row>
    <row r="20030" spans="1:8" x14ac:dyDescent="0.2">
      <c r="A20030" t="s">
        <v>56249</v>
      </c>
      <c r="B20030" t="s">
        <v>13602</v>
      </c>
      <c r="C20030">
        <v>51</v>
      </c>
      <c r="D20030">
        <f t="shared" si="312"/>
        <v>95</v>
      </c>
      <c r="E20030">
        <v>95</v>
      </c>
      <c r="F20030" s="1" t="s">
        <v>5125</v>
      </c>
      <c r="G20030" s="1">
        <v>159</v>
      </c>
      <c r="H20030" t="s">
        <v>58030</v>
      </c>
    </row>
    <row r="20031" spans="1:8" x14ac:dyDescent="0.2">
      <c r="A20031" t="s">
        <v>56250</v>
      </c>
      <c r="B20031" t="s">
        <v>32632</v>
      </c>
      <c r="C20031">
        <v>51</v>
      </c>
      <c r="D20031">
        <f t="shared" si="312"/>
        <v>552</v>
      </c>
      <c r="E20031">
        <v>552</v>
      </c>
      <c r="F20031" s="1" t="s">
        <v>31077</v>
      </c>
      <c r="G20031" s="1">
        <v>561</v>
      </c>
      <c r="H20031" t="s">
        <v>58031</v>
      </c>
    </row>
    <row r="20032" spans="1:8" x14ac:dyDescent="0.2">
      <c r="A20032" t="s">
        <v>56251</v>
      </c>
      <c r="B20032" t="s">
        <v>19293</v>
      </c>
      <c r="C20032">
        <v>51</v>
      </c>
      <c r="D20032">
        <f t="shared" si="312"/>
        <v>171</v>
      </c>
      <c r="E20032">
        <v>171</v>
      </c>
      <c r="F20032" s="1" t="s">
        <v>6803</v>
      </c>
      <c r="G20032" s="1">
        <v>966</v>
      </c>
      <c r="H20032" t="s">
        <v>58032</v>
      </c>
    </row>
    <row r="20033" spans="1:8" x14ac:dyDescent="0.2">
      <c r="A20033" t="s">
        <v>56252</v>
      </c>
      <c r="B20033" t="s">
        <v>13603</v>
      </c>
      <c r="C20033">
        <v>51</v>
      </c>
      <c r="D20033">
        <f t="shared" si="312"/>
        <v>126</v>
      </c>
      <c r="E20033">
        <v>126</v>
      </c>
      <c r="F20033" s="1" t="s">
        <v>6804</v>
      </c>
      <c r="G20033" s="1">
        <v>443</v>
      </c>
      <c r="H20033" t="s">
        <v>58033</v>
      </c>
    </row>
    <row r="20034" spans="1:8" x14ac:dyDescent="0.2">
      <c r="A20034" t="s">
        <v>56253</v>
      </c>
      <c r="B20034" t="s">
        <v>19295</v>
      </c>
      <c r="C20034">
        <v>51</v>
      </c>
      <c r="D20034">
        <f t="shared" ref="D20034:D20097" si="313">VLOOKUP(B20034,F:G,2,FALSE)</f>
        <v>103</v>
      </c>
      <c r="E20034">
        <v>103</v>
      </c>
      <c r="F20034" s="1" t="s">
        <v>6805</v>
      </c>
      <c r="G20034" s="1">
        <v>270</v>
      </c>
      <c r="H20034" t="s">
        <v>58034</v>
      </c>
    </row>
    <row r="20035" spans="1:8" x14ac:dyDescent="0.2">
      <c r="A20035" t="s">
        <v>56254</v>
      </c>
      <c r="B20035" t="s">
        <v>6545</v>
      </c>
      <c r="C20035">
        <v>51</v>
      </c>
      <c r="D20035">
        <f t="shared" si="313"/>
        <v>222</v>
      </c>
      <c r="E20035">
        <v>222</v>
      </c>
      <c r="F20035" s="1" t="s">
        <v>5126</v>
      </c>
      <c r="G20035" s="1">
        <v>112</v>
      </c>
      <c r="H20035" t="s">
        <v>58035</v>
      </c>
    </row>
    <row r="20036" spans="1:8" x14ac:dyDescent="0.2">
      <c r="A20036" t="s">
        <v>56255</v>
      </c>
      <c r="B20036" t="s">
        <v>6546</v>
      </c>
      <c r="C20036">
        <v>51</v>
      </c>
      <c r="D20036">
        <f t="shared" si="313"/>
        <v>1857</v>
      </c>
      <c r="E20036">
        <v>1857</v>
      </c>
      <c r="F20036" s="1" t="s">
        <v>19775</v>
      </c>
      <c r="G20036" s="1">
        <v>129</v>
      </c>
      <c r="H20036" t="s">
        <v>58036</v>
      </c>
    </row>
    <row r="20037" spans="1:8" x14ac:dyDescent="0.2">
      <c r="A20037" t="s">
        <v>56256</v>
      </c>
      <c r="B20037" t="s">
        <v>13604</v>
      </c>
      <c r="C20037">
        <v>51</v>
      </c>
      <c r="D20037">
        <f t="shared" si="313"/>
        <v>113</v>
      </c>
      <c r="E20037">
        <v>113</v>
      </c>
      <c r="F20037" s="1" t="s">
        <v>20137</v>
      </c>
      <c r="G20037" s="1">
        <v>103</v>
      </c>
      <c r="H20037" t="s">
        <v>58037</v>
      </c>
    </row>
    <row r="20038" spans="1:8" x14ac:dyDescent="0.2">
      <c r="A20038" t="s">
        <v>56257</v>
      </c>
      <c r="B20038" t="s">
        <v>34307</v>
      </c>
      <c r="C20038">
        <v>51</v>
      </c>
      <c r="D20038">
        <f t="shared" si="313"/>
        <v>227</v>
      </c>
      <c r="E20038">
        <v>227</v>
      </c>
      <c r="F20038" s="1" t="s">
        <v>5127</v>
      </c>
      <c r="G20038" s="1">
        <v>148</v>
      </c>
      <c r="H20038" t="s">
        <v>58038</v>
      </c>
    </row>
    <row r="20039" spans="1:8" x14ac:dyDescent="0.2">
      <c r="A20039" t="s">
        <v>56258</v>
      </c>
      <c r="B20039" t="s">
        <v>19296</v>
      </c>
      <c r="C20039">
        <v>51</v>
      </c>
      <c r="D20039">
        <f t="shared" si="313"/>
        <v>208</v>
      </c>
      <c r="E20039">
        <v>208</v>
      </c>
      <c r="F20039" s="1" t="s">
        <v>13840</v>
      </c>
      <c r="G20039" s="1">
        <v>290</v>
      </c>
      <c r="H20039" t="s">
        <v>58039</v>
      </c>
    </row>
    <row r="20040" spans="1:8" x14ac:dyDescent="0.2">
      <c r="A20040" t="s">
        <v>56259</v>
      </c>
      <c r="B20040" t="s">
        <v>16674</v>
      </c>
      <c r="C20040">
        <v>51</v>
      </c>
      <c r="D20040">
        <f t="shared" si="313"/>
        <v>284</v>
      </c>
      <c r="E20040">
        <v>284</v>
      </c>
      <c r="F20040" s="1" t="s">
        <v>13841</v>
      </c>
      <c r="G20040" s="1">
        <v>103</v>
      </c>
      <c r="H20040" t="s">
        <v>58040</v>
      </c>
    </row>
    <row r="20041" spans="1:8" x14ac:dyDescent="0.2">
      <c r="A20041" t="s">
        <v>56260</v>
      </c>
      <c r="B20041" t="s">
        <v>4851</v>
      </c>
      <c r="C20041">
        <v>51</v>
      </c>
      <c r="D20041">
        <f t="shared" si="313"/>
        <v>323</v>
      </c>
      <c r="E20041">
        <v>323</v>
      </c>
      <c r="F20041" s="1" t="s">
        <v>6806</v>
      </c>
      <c r="G20041" s="1">
        <v>77</v>
      </c>
      <c r="H20041" t="s">
        <v>58042</v>
      </c>
    </row>
    <row r="20042" spans="1:8" x14ac:dyDescent="0.2">
      <c r="A20042" t="s">
        <v>56261</v>
      </c>
      <c r="B20042" t="s">
        <v>13605</v>
      </c>
      <c r="C20042">
        <v>51</v>
      </c>
      <c r="D20042">
        <f t="shared" si="313"/>
        <v>225</v>
      </c>
      <c r="E20042">
        <v>225</v>
      </c>
      <c r="F20042" s="1" t="s">
        <v>6807</v>
      </c>
      <c r="G20042" s="1">
        <v>36</v>
      </c>
      <c r="H20042" t="s">
        <v>58043</v>
      </c>
    </row>
    <row r="20043" spans="1:8" x14ac:dyDescent="0.2">
      <c r="A20043" t="s">
        <v>56262</v>
      </c>
      <c r="B20043" t="s">
        <v>18070</v>
      </c>
      <c r="C20043">
        <v>51</v>
      </c>
      <c r="D20043">
        <f t="shared" si="313"/>
        <v>132</v>
      </c>
      <c r="E20043">
        <v>132</v>
      </c>
      <c r="F20043" s="1" t="s">
        <v>5129</v>
      </c>
      <c r="G20043" s="1">
        <v>241</v>
      </c>
      <c r="H20043" t="s">
        <v>58045</v>
      </c>
    </row>
    <row r="20044" spans="1:8" x14ac:dyDescent="0.2">
      <c r="A20044" t="s">
        <v>56263</v>
      </c>
      <c r="B20044" t="s">
        <v>19638</v>
      </c>
      <c r="C20044">
        <v>51</v>
      </c>
      <c r="D20044">
        <f t="shared" si="313"/>
        <v>273</v>
      </c>
      <c r="E20044">
        <v>273</v>
      </c>
      <c r="F20044" s="1" t="s">
        <v>35634</v>
      </c>
      <c r="G20044" s="1">
        <v>146</v>
      </c>
      <c r="H20044" t="s">
        <v>58046</v>
      </c>
    </row>
    <row r="20045" spans="1:8" x14ac:dyDescent="0.2">
      <c r="A20045" t="s">
        <v>56264</v>
      </c>
      <c r="B20045" t="s">
        <v>4852</v>
      </c>
      <c r="C20045">
        <v>51</v>
      </c>
      <c r="D20045">
        <f t="shared" si="313"/>
        <v>54</v>
      </c>
      <c r="E20045">
        <v>54</v>
      </c>
      <c r="F20045" s="1" t="s">
        <v>13842</v>
      </c>
      <c r="G20045" s="1">
        <v>538</v>
      </c>
      <c r="H20045" t="s">
        <v>58047</v>
      </c>
    </row>
    <row r="20046" spans="1:8" x14ac:dyDescent="0.2">
      <c r="A20046" t="s">
        <v>56265</v>
      </c>
      <c r="B20046" t="s">
        <v>6547</v>
      </c>
      <c r="C20046">
        <v>51</v>
      </c>
      <c r="D20046">
        <f t="shared" si="313"/>
        <v>571</v>
      </c>
      <c r="E20046">
        <v>571</v>
      </c>
      <c r="F20046" s="1" t="s">
        <v>5277</v>
      </c>
      <c r="G20046" s="1">
        <v>2662</v>
      </c>
      <c r="H20046" t="s">
        <v>58048</v>
      </c>
    </row>
    <row r="20047" spans="1:8" x14ac:dyDescent="0.2">
      <c r="A20047" t="s">
        <v>56266</v>
      </c>
      <c r="B20047" t="s">
        <v>31002</v>
      </c>
      <c r="C20047">
        <v>51</v>
      </c>
      <c r="D20047">
        <f t="shared" si="313"/>
        <v>100</v>
      </c>
      <c r="E20047">
        <v>100</v>
      </c>
      <c r="F20047" s="1" t="s">
        <v>5131</v>
      </c>
      <c r="G20047" s="1">
        <v>257</v>
      </c>
      <c r="H20047" t="s">
        <v>58049</v>
      </c>
    </row>
    <row r="20048" spans="1:8" x14ac:dyDescent="0.2">
      <c r="A20048" t="s">
        <v>56267</v>
      </c>
      <c r="B20048" t="s">
        <v>19299</v>
      </c>
      <c r="C20048">
        <v>51</v>
      </c>
      <c r="D20048">
        <f t="shared" si="313"/>
        <v>310</v>
      </c>
      <c r="E20048">
        <v>310</v>
      </c>
      <c r="F20048" s="1" t="s">
        <v>35492</v>
      </c>
      <c r="G20048" s="1">
        <v>414</v>
      </c>
      <c r="H20048" t="s">
        <v>58050</v>
      </c>
    </row>
    <row r="20049" spans="1:8" x14ac:dyDescent="0.2">
      <c r="A20049" t="s">
        <v>56268</v>
      </c>
      <c r="B20049" t="s">
        <v>30231</v>
      </c>
      <c r="C20049">
        <v>51</v>
      </c>
      <c r="D20049">
        <f t="shared" si="313"/>
        <v>81</v>
      </c>
      <c r="E20049">
        <v>81</v>
      </c>
      <c r="F20049" s="1" t="s">
        <v>19778</v>
      </c>
      <c r="G20049" s="1">
        <v>474</v>
      </c>
      <c r="H20049" t="s">
        <v>58051</v>
      </c>
    </row>
    <row r="20050" spans="1:8" x14ac:dyDescent="0.2">
      <c r="A20050" t="s">
        <v>56269</v>
      </c>
      <c r="B20050" t="s">
        <v>6548</v>
      </c>
      <c r="C20050">
        <v>51</v>
      </c>
      <c r="D20050">
        <f t="shared" si="313"/>
        <v>124</v>
      </c>
      <c r="E20050">
        <v>124</v>
      </c>
      <c r="F20050" s="1" t="s">
        <v>30281</v>
      </c>
      <c r="G20050" s="1">
        <v>361</v>
      </c>
      <c r="H20050" t="s">
        <v>58052</v>
      </c>
    </row>
    <row r="20051" spans="1:8" x14ac:dyDescent="0.2">
      <c r="A20051" t="s">
        <v>56270</v>
      </c>
      <c r="B20051" t="s">
        <v>19639</v>
      </c>
      <c r="C20051">
        <v>51</v>
      </c>
      <c r="D20051">
        <f t="shared" si="313"/>
        <v>105</v>
      </c>
      <c r="E20051">
        <v>105</v>
      </c>
      <c r="F20051" s="1" t="s">
        <v>19780</v>
      </c>
      <c r="G20051" s="1">
        <v>498</v>
      </c>
      <c r="H20051" t="s">
        <v>58053</v>
      </c>
    </row>
    <row r="20052" spans="1:8" x14ac:dyDescent="0.2">
      <c r="A20052" t="s">
        <v>56271</v>
      </c>
      <c r="B20052" t="s">
        <v>6549</v>
      </c>
      <c r="C20052">
        <v>51</v>
      </c>
      <c r="D20052">
        <f t="shared" si="313"/>
        <v>114</v>
      </c>
      <c r="E20052">
        <v>114</v>
      </c>
      <c r="F20052" s="1" t="s">
        <v>31151</v>
      </c>
      <c r="G20052" s="1">
        <v>118</v>
      </c>
      <c r="H20052" t="s">
        <v>58055</v>
      </c>
    </row>
    <row r="20053" spans="1:8" x14ac:dyDescent="0.2">
      <c r="A20053" t="s">
        <v>56272</v>
      </c>
      <c r="B20053" t="s">
        <v>6550</v>
      </c>
      <c r="C20053">
        <v>51</v>
      </c>
      <c r="D20053">
        <f t="shared" si="313"/>
        <v>113</v>
      </c>
      <c r="E20053">
        <v>113</v>
      </c>
      <c r="F20053" s="1" t="s">
        <v>31152</v>
      </c>
      <c r="G20053" s="1">
        <v>40</v>
      </c>
      <c r="H20053" t="s">
        <v>58056</v>
      </c>
    </row>
    <row r="20054" spans="1:8" x14ac:dyDescent="0.2">
      <c r="A20054" t="s">
        <v>56273</v>
      </c>
      <c r="B20054" t="s">
        <v>19300</v>
      </c>
      <c r="C20054">
        <v>51</v>
      </c>
      <c r="D20054">
        <f t="shared" si="313"/>
        <v>1091</v>
      </c>
      <c r="E20054">
        <v>1091</v>
      </c>
      <c r="F20054" s="1" t="s">
        <v>19782</v>
      </c>
      <c r="G20054" s="1">
        <v>62</v>
      </c>
      <c r="H20054" t="s">
        <v>58059</v>
      </c>
    </row>
    <row r="20055" spans="1:8" x14ac:dyDescent="0.2">
      <c r="A20055" t="s">
        <v>56274</v>
      </c>
      <c r="B20055" t="s">
        <v>19302</v>
      </c>
      <c r="C20055">
        <v>51</v>
      </c>
      <c r="D20055">
        <f t="shared" si="313"/>
        <v>180</v>
      </c>
      <c r="E20055">
        <v>180</v>
      </c>
      <c r="F20055" s="1" t="s">
        <v>19784</v>
      </c>
      <c r="G20055" s="1">
        <v>151</v>
      </c>
      <c r="H20055" t="s">
        <v>58060</v>
      </c>
    </row>
    <row r="20056" spans="1:8" x14ac:dyDescent="0.2">
      <c r="A20056" t="s">
        <v>56275</v>
      </c>
      <c r="B20056" t="s">
        <v>6551</v>
      </c>
      <c r="C20056">
        <v>51</v>
      </c>
      <c r="D20056">
        <f t="shared" si="313"/>
        <v>1104</v>
      </c>
      <c r="E20056">
        <v>1104</v>
      </c>
      <c r="F20056" s="1" t="s">
        <v>20144</v>
      </c>
      <c r="G20056" s="1">
        <v>116</v>
      </c>
      <c r="H20056" t="s">
        <v>58061</v>
      </c>
    </row>
    <row r="20057" spans="1:8" x14ac:dyDescent="0.2">
      <c r="A20057" t="s">
        <v>56276</v>
      </c>
      <c r="B20057" t="s">
        <v>19304</v>
      </c>
      <c r="C20057">
        <v>51</v>
      </c>
      <c r="D20057">
        <f t="shared" si="313"/>
        <v>1348</v>
      </c>
      <c r="E20057">
        <v>1348</v>
      </c>
      <c r="F20057" s="1" t="s">
        <v>19786</v>
      </c>
      <c r="G20057" s="1">
        <v>162</v>
      </c>
      <c r="H20057" t="s">
        <v>58062</v>
      </c>
    </row>
    <row r="20058" spans="1:8" x14ac:dyDescent="0.2">
      <c r="A20058" t="s">
        <v>56277</v>
      </c>
      <c r="B20058" t="s">
        <v>13606</v>
      </c>
      <c r="C20058">
        <v>51</v>
      </c>
      <c r="D20058" t="e">
        <f t="shared" si="313"/>
        <v>#N/A</v>
      </c>
      <c r="E20058" t="e">
        <v>#N/A</v>
      </c>
      <c r="F20058" s="1" t="s">
        <v>32412</v>
      </c>
      <c r="G20058" s="1">
        <v>277</v>
      </c>
      <c r="H20058" t="s">
        <v>58063</v>
      </c>
    </row>
    <row r="20059" spans="1:8" x14ac:dyDescent="0.2">
      <c r="A20059" t="s">
        <v>56278</v>
      </c>
      <c r="B20059" t="s">
        <v>4853</v>
      </c>
      <c r="C20059">
        <v>51</v>
      </c>
      <c r="D20059" t="e">
        <f t="shared" si="313"/>
        <v>#N/A</v>
      </c>
      <c r="E20059" t="e">
        <v>#N/A</v>
      </c>
      <c r="F20059" s="1" t="s">
        <v>29377</v>
      </c>
      <c r="G20059" s="1">
        <v>132</v>
      </c>
      <c r="H20059" t="s">
        <v>58064</v>
      </c>
    </row>
    <row r="20060" spans="1:8" x14ac:dyDescent="0.2">
      <c r="A20060" t="s">
        <v>56279</v>
      </c>
      <c r="B20060" t="s">
        <v>426</v>
      </c>
      <c r="C20060">
        <v>51</v>
      </c>
      <c r="D20060">
        <f t="shared" si="313"/>
        <v>233</v>
      </c>
      <c r="E20060">
        <v>233</v>
      </c>
      <c r="F20060" s="1" t="s">
        <v>20146</v>
      </c>
      <c r="G20060" s="1">
        <v>159</v>
      </c>
      <c r="H20060" t="s">
        <v>58065</v>
      </c>
    </row>
    <row r="20061" spans="1:8" x14ac:dyDescent="0.2">
      <c r="A20061" t="s">
        <v>56280</v>
      </c>
      <c r="B20061" t="s">
        <v>4854</v>
      </c>
      <c r="C20061">
        <v>51</v>
      </c>
      <c r="D20061">
        <f t="shared" si="313"/>
        <v>674</v>
      </c>
      <c r="E20061">
        <v>674</v>
      </c>
      <c r="F20061" s="1" t="s">
        <v>20148</v>
      </c>
      <c r="G20061" s="1">
        <v>113</v>
      </c>
      <c r="H20061" t="s">
        <v>58066</v>
      </c>
    </row>
    <row r="20062" spans="1:8" x14ac:dyDescent="0.2">
      <c r="A20062" t="s">
        <v>56281</v>
      </c>
      <c r="B20062" t="s">
        <v>31051</v>
      </c>
      <c r="C20062">
        <v>51</v>
      </c>
      <c r="D20062">
        <f t="shared" si="313"/>
        <v>472</v>
      </c>
      <c r="E20062">
        <v>472</v>
      </c>
      <c r="F20062" s="1" t="s">
        <v>5156</v>
      </c>
      <c r="G20062" s="1">
        <v>14625</v>
      </c>
      <c r="H20062" t="s">
        <v>58067</v>
      </c>
    </row>
    <row r="20063" spans="1:8" x14ac:dyDescent="0.2">
      <c r="A20063" t="s">
        <v>56282</v>
      </c>
      <c r="B20063" t="s">
        <v>6552</v>
      </c>
      <c r="C20063">
        <v>51</v>
      </c>
      <c r="D20063" t="e">
        <f t="shared" si="313"/>
        <v>#N/A</v>
      </c>
      <c r="E20063" t="e">
        <v>#N/A</v>
      </c>
      <c r="F20063" s="1" t="s">
        <v>6809</v>
      </c>
      <c r="G20063" s="1">
        <v>378</v>
      </c>
      <c r="H20063" t="s">
        <v>58069</v>
      </c>
    </row>
    <row r="20064" spans="1:8" x14ac:dyDescent="0.2">
      <c r="A20064" t="s">
        <v>56283</v>
      </c>
      <c r="B20064" t="s">
        <v>29149</v>
      </c>
      <c r="C20064">
        <v>51</v>
      </c>
      <c r="D20064">
        <f t="shared" si="313"/>
        <v>58</v>
      </c>
      <c r="E20064">
        <v>58</v>
      </c>
      <c r="F20064" s="1" t="s">
        <v>31153</v>
      </c>
      <c r="G20064" s="1">
        <v>45</v>
      </c>
      <c r="H20064" t="s">
        <v>58070</v>
      </c>
    </row>
    <row r="20065" spans="1:8" x14ac:dyDescent="0.2">
      <c r="A20065" t="s">
        <v>56284</v>
      </c>
      <c r="B20065" t="s">
        <v>4947</v>
      </c>
      <c r="C20065">
        <v>51</v>
      </c>
      <c r="D20065">
        <f t="shared" si="313"/>
        <v>271</v>
      </c>
      <c r="E20065">
        <v>271</v>
      </c>
      <c r="F20065" s="1" t="s">
        <v>6810</v>
      </c>
      <c r="G20065" s="1">
        <v>18</v>
      </c>
      <c r="H20065" t="s">
        <v>58071</v>
      </c>
    </row>
    <row r="20066" spans="1:8" x14ac:dyDescent="0.2">
      <c r="A20066" t="s">
        <v>56285</v>
      </c>
      <c r="B20066" t="s">
        <v>19307</v>
      </c>
      <c r="C20066">
        <v>51</v>
      </c>
      <c r="D20066">
        <f t="shared" si="313"/>
        <v>640</v>
      </c>
      <c r="E20066">
        <v>640</v>
      </c>
      <c r="F20066" s="1" t="s">
        <v>19789</v>
      </c>
      <c r="G20066" s="1">
        <v>115</v>
      </c>
      <c r="H20066" t="s">
        <v>58072</v>
      </c>
    </row>
    <row r="20067" spans="1:8" x14ac:dyDescent="0.2">
      <c r="A20067" t="s">
        <v>56286</v>
      </c>
      <c r="B20067" t="s">
        <v>6553</v>
      </c>
      <c r="C20067">
        <v>51</v>
      </c>
      <c r="D20067">
        <f t="shared" si="313"/>
        <v>557</v>
      </c>
      <c r="E20067">
        <v>557</v>
      </c>
      <c r="F20067" s="1" t="s">
        <v>6811</v>
      </c>
      <c r="G20067" s="1">
        <v>147</v>
      </c>
      <c r="H20067" t="s">
        <v>58073</v>
      </c>
    </row>
    <row r="20068" spans="1:8" x14ac:dyDescent="0.2">
      <c r="A20068" t="s">
        <v>56287</v>
      </c>
      <c r="B20068" t="s">
        <v>6554</v>
      </c>
      <c r="C20068">
        <v>51</v>
      </c>
      <c r="D20068">
        <f t="shared" si="313"/>
        <v>539</v>
      </c>
      <c r="E20068">
        <v>539</v>
      </c>
      <c r="F20068" s="1" t="s">
        <v>6812</v>
      </c>
      <c r="G20068" s="1">
        <v>92</v>
      </c>
      <c r="H20068" t="s">
        <v>58074</v>
      </c>
    </row>
    <row r="20069" spans="1:8" x14ac:dyDescent="0.2">
      <c r="A20069" t="s">
        <v>56288</v>
      </c>
      <c r="B20069" t="s">
        <v>4855</v>
      </c>
      <c r="C20069">
        <v>51</v>
      </c>
      <c r="D20069">
        <f t="shared" si="313"/>
        <v>34</v>
      </c>
      <c r="E20069">
        <v>34</v>
      </c>
      <c r="F20069" s="1" t="s">
        <v>13843</v>
      </c>
      <c r="G20069" s="1">
        <v>145</v>
      </c>
      <c r="H20069" t="s">
        <v>58075</v>
      </c>
    </row>
    <row r="20070" spans="1:8" x14ac:dyDescent="0.2">
      <c r="A20070" t="s">
        <v>56289</v>
      </c>
      <c r="B20070" t="s">
        <v>19642</v>
      </c>
      <c r="C20070">
        <v>51</v>
      </c>
      <c r="D20070">
        <f t="shared" si="313"/>
        <v>246</v>
      </c>
      <c r="E20070">
        <v>246</v>
      </c>
      <c r="F20070" s="1" t="s">
        <v>13844</v>
      </c>
      <c r="G20070" s="1">
        <v>38</v>
      </c>
      <c r="H20070" t="s">
        <v>58076</v>
      </c>
    </row>
    <row r="20071" spans="1:8" x14ac:dyDescent="0.2">
      <c r="A20071" t="s">
        <v>56290</v>
      </c>
      <c r="B20071" t="s">
        <v>19308</v>
      </c>
      <c r="C20071">
        <v>51</v>
      </c>
      <c r="D20071">
        <f t="shared" si="313"/>
        <v>628</v>
      </c>
      <c r="E20071">
        <v>628</v>
      </c>
      <c r="F20071" s="1" t="s">
        <v>5132</v>
      </c>
      <c r="G20071" s="1">
        <v>0</v>
      </c>
      <c r="H20071" t="s">
        <v>58077</v>
      </c>
    </row>
    <row r="20072" spans="1:8" x14ac:dyDescent="0.2">
      <c r="A20072" t="s">
        <v>56291</v>
      </c>
      <c r="B20072" t="s">
        <v>13607</v>
      </c>
      <c r="C20072">
        <v>51</v>
      </c>
      <c r="D20072">
        <f t="shared" si="313"/>
        <v>1480</v>
      </c>
      <c r="E20072">
        <v>1480</v>
      </c>
      <c r="F20072" s="1" t="s">
        <v>19791</v>
      </c>
      <c r="G20072" s="1">
        <v>253</v>
      </c>
      <c r="H20072" t="s">
        <v>58078</v>
      </c>
    </row>
    <row r="20073" spans="1:8" x14ac:dyDescent="0.2">
      <c r="A20073" t="s">
        <v>56292</v>
      </c>
      <c r="B20073" t="s">
        <v>19644</v>
      </c>
      <c r="C20073">
        <v>51</v>
      </c>
      <c r="D20073">
        <f t="shared" si="313"/>
        <v>284</v>
      </c>
      <c r="E20073">
        <v>284</v>
      </c>
      <c r="F20073" s="1" t="s">
        <v>13845</v>
      </c>
      <c r="G20073" s="1">
        <v>608</v>
      </c>
      <c r="H20073" t="s">
        <v>58079</v>
      </c>
    </row>
    <row r="20074" spans="1:8" x14ac:dyDescent="0.2">
      <c r="A20074" t="s">
        <v>56293</v>
      </c>
      <c r="B20074" t="s">
        <v>6555</v>
      </c>
      <c r="C20074">
        <v>51</v>
      </c>
      <c r="D20074">
        <f t="shared" si="313"/>
        <v>1157</v>
      </c>
      <c r="E20074">
        <v>1157</v>
      </c>
      <c r="F20074" s="1" t="s">
        <v>6813</v>
      </c>
      <c r="G20074" s="1">
        <v>525</v>
      </c>
      <c r="H20074" t="s">
        <v>58080</v>
      </c>
    </row>
    <row r="20075" spans="1:8" x14ac:dyDescent="0.2">
      <c r="A20075" t="s">
        <v>56294</v>
      </c>
      <c r="B20075" t="s">
        <v>6556</v>
      </c>
      <c r="C20075">
        <v>51</v>
      </c>
      <c r="D20075" t="e">
        <f t="shared" si="313"/>
        <v>#N/A</v>
      </c>
      <c r="E20075" t="e">
        <v>#N/A</v>
      </c>
      <c r="F20075" s="1" t="s">
        <v>20151</v>
      </c>
      <c r="G20075" s="1">
        <v>3040</v>
      </c>
      <c r="H20075" t="s">
        <v>58081</v>
      </c>
    </row>
    <row r="20076" spans="1:8" x14ac:dyDescent="0.2">
      <c r="A20076" t="s">
        <v>56295</v>
      </c>
      <c r="B20076" t="s">
        <v>19310</v>
      </c>
      <c r="C20076">
        <v>51</v>
      </c>
      <c r="D20076">
        <f t="shared" si="313"/>
        <v>116</v>
      </c>
      <c r="E20076">
        <v>116</v>
      </c>
      <c r="F20076" s="1" t="s">
        <v>6814</v>
      </c>
      <c r="G20076" s="1">
        <v>33</v>
      </c>
      <c r="H20076" t="s">
        <v>58082</v>
      </c>
    </row>
    <row r="20077" spans="1:8" x14ac:dyDescent="0.2">
      <c r="A20077" t="s">
        <v>56296</v>
      </c>
      <c r="B20077" t="s">
        <v>19311</v>
      </c>
      <c r="C20077">
        <v>51</v>
      </c>
      <c r="D20077">
        <f t="shared" si="313"/>
        <v>173</v>
      </c>
      <c r="E20077">
        <v>173</v>
      </c>
      <c r="F20077" s="1" t="s">
        <v>6815</v>
      </c>
      <c r="G20077" s="1">
        <v>558</v>
      </c>
      <c r="H20077" t="s">
        <v>58083</v>
      </c>
    </row>
    <row r="20078" spans="1:8" x14ac:dyDescent="0.2">
      <c r="A20078" t="s">
        <v>56297</v>
      </c>
      <c r="B20078" t="s">
        <v>3608</v>
      </c>
      <c r="C20078">
        <v>51</v>
      </c>
      <c r="D20078">
        <f t="shared" si="313"/>
        <v>207</v>
      </c>
      <c r="E20078">
        <v>207</v>
      </c>
      <c r="F20078" s="1" t="s">
        <v>13846</v>
      </c>
      <c r="G20078" s="1">
        <v>128</v>
      </c>
      <c r="H20078" t="s">
        <v>58084</v>
      </c>
    </row>
    <row r="20079" spans="1:8" x14ac:dyDescent="0.2">
      <c r="A20079" t="s">
        <v>56298</v>
      </c>
      <c r="B20079" t="s">
        <v>12926</v>
      </c>
      <c r="C20079">
        <v>51</v>
      </c>
      <c r="D20079">
        <f t="shared" si="313"/>
        <v>202</v>
      </c>
      <c r="E20079">
        <v>202</v>
      </c>
      <c r="F20079" s="1" t="s">
        <v>29191</v>
      </c>
      <c r="G20079" s="1">
        <v>161</v>
      </c>
      <c r="H20079" t="s">
        <v>58085</v>
      </c>
    </row>
    <row r="20080" spans="1:8" x14ac:dyDescent="0.2">
      <c r="A20080" t="s">
        <v>56299</v>
      </c>
      <c r="B20080" t="s">
        <v>5670</v>
      </c>
      <c r="C20080">
        <v>51</v>
      </c>
      <c r="D20080">
        <f t="shared" si="313"/>
        <v>745</v>
      </c>
      <c r="E20080">
        <v>745</v>
      </c>
      <c r="F20080" s="1" t="s">
        <v>30282</v>
      </c>
      <c r="G20080" s="1">
        <v>34</v>
      </c>
      <c r="H20080" t="s">
        <v>58086</v>
      </c>
    </row>
    <row r="20081" spans="1:8" x14ac:dyDescent="0.2">
      <c r="A20081" t="s">
        <v>56300</v>
      </c>
      <c r="B20081" t="s">
        <v>13608</v>
      </c>
      <c r="C20081">
        <v>51</v>
      </c>
      <c r="D20081">
        <f t="shared" si="313"/>
        <v>47</v>
      </c>
      <c r="E20081">
        <v>47</v>
      </c>
      <c r="F20081" s="1" t="s">
        <v>13847</v>
      </c>
      <c r="G20081" s="1">
        <v>421</v>
      </c>
      <c r="H20081" t="s">
        <v>58087</v>
      </c>
    </row>
    <row r="20082" spans="1:8" x14ac:dyDescent="0.2">
      <c r="A20082" t="s">
        <v>56301</v>
      </c>
      <c r="B20082" t="s">
        <v>13609</v>
      </c>
      <c r="C20082">
        <v>51</v>
      </c>
      <c r="D20082">
        <f t="shared" si="313"/>
        <v>283</v>
      </c>
      <c r="E20082">
        <v>283</v>
      </c>
      <c r="F20082" s="1" t="s">
        <v>13848</v>
      </c>
      <c r="G20082" s="1">
        <v>0</v>
      </c>
      <c r="H20082" t="s">
        <v>58088</v>
      </c>
    </row>
    <row r="20083" spans="1:8" x14ac:dyDescent="0.2">
      <c r="A20083" t="s">
        <v>56302</v>
      </c>
      <c r="B20083" t="s">
        <v>6557</v>
      </c>
      <c r="C20083">
        <v>51</v>
      </c>
      <c r="D20083">
        <f t="shared" si="313"/>
        <v>52</v>
      </c>
      <c r="E20083">
        <v>52</v>
      </c>
      <c r="F20083" s="1" t="s">
        <v>19793</v>
      </c>
      <c r="G20083" s="1">
        <v>125</v>
      </c>
      <c r="H20083" t="s">
        <v>58089</v>
      </c>
    </row>
    <row r="20084" spans="1:8" x14ac:dyDescent="0.2">
      <c r="A20084" t="s">
        <v>56303</v>
      </c>
      <c r="B20084" t="s">
        <v>19646</v>
      </c>
      <c r="C20084">
        <v>51</v>
      </c>
      <c r="D20084">
        <f t="shared" si="313"/>
        <v>151</v>
      </c>
      <c r="E20084">
        <v>151</v>
      </c>
      <c r="F20084" s="1" t="s">
        <v>19794</v>
      </c>
      <c r="G20084" s="1">
        <v>369</v>
      </c>
      <c r="H20084" t="s">
        <v>58091</v>
      </c>
    </row>
    <row r="20085" spans="1:8" x14ac:dyDescent="0.2">
      <c r="A20085" t="s">
        <v>56304</v>
      </c>
      <c r="B20085" t="s">
        <v>6558</v>
      </c>
      <c r="C20085">
        <v>51</v>
      </c>
      <c r="D20085">
        <f t="shared" si="313"/>
        <v>612</v>
      </c>
      <c r="E20085">
        <v>612</v>
      </c>
      <c r="F20085" s="1" t="s">
        <v>29378</v>
      </c>
      <c r="G20085" s="1">
        <v>61</v>
      </c>
      <c r="H20085" t="s">
        <v>58092</v>
      </c>
    </row>
    <row r="20086" spans="1:8" x14ac:dyDescent="0.2">
      <c r="A20086" t="s">
        <v>56305</v>
      </c>
      <c r="B20086" t="s">
        <v>4856</v>
      </c>
      <c r="C20086">
        <v>51</v>
      </c>
      <c r="D20086">
        <f t="shared" si="313"/>
        <v>584</v>
      </c>
      <c r="E20086">
        <v>584</v>
      </c>
      <c r="F20086" s="1" t="s">
        <v>29379</v>
      </c>
      <c r="G20086" s="1">
        <v>13</v>
      </c>
      <c r="H20086" t="s">
        <v>58093</v>
      </c>
    </row>
    <row r="20087" spans="1:8" x14ac:dyDescent="0.2">
      <c r="A20087" t="s">
        <v>56306</v>
      </c>
      <c r="B20087" t="s">
        <v>31005</v>
      </c>
      <c r="C20087">
        <v>51</v>
      </c>
      <c r="D20087">
        <f t="shared" si="313"/>
        <v>207</v>
      </c>
      <c r="E20087">
        <v>207</v>
      </c>
      <c r="F20087" s="1" t="s">
        <v>19795</v>
      </c>
      <c r="G20087" s="1">
        <v>78</v>
      </c>
      <c r="H20087" t="s">
        <v>58095</v>
      </c>
    </row>
    <row r="20088" spans="1:8" x14ac:dyDescent="0.2">
      <c r="A20088" t="s">
        <v>56307</v>
      </c>
      <c r="B20088" t="s">
        <v>13610</v>
      </c>
      <c r="C20088">
        <v>51</v>
      </c>
      <c r="D20088">
        <f t="shared" si="313"/>
        <v>294</v>
      </c>
      <c r="E20088">
        <v>294</v>
      </c>
      <c r="F20088" s="1" t="s">
        <v>5133</v>
      </c>
      <c r="G20088" s="1">
        <v>326</v>
      </c>
      <c r="H20088" t="s">
        <v>58096</v>
      </c>
    </row>
    <row r="20089" spans="1:8" x14ac:dyDescent="0.2">
      <c r="A20089" t="s">
        <v>56308</v>
      </c>
      <c r="B20089" t="s">
        <v>19648</v>
      </c>
      <c r="C20089">
        <v>51</v>
      </c>
      <c r="D20089">
        <f t="shared" si="313"/>
        <v>167</v>
      </c>
      <c r="E20089">
        <v>167</v>
      </c>
      <c r="F20089" s="1" t="s">
        <v>5135</v>
      </c>
      <c r="G20089" s="1">
        <v>191</v>
      </c>
      <c r="H20089" t="s">
        <v>58097</v>
      </c>
    </row>
    <row r="20090" spans="1:8" x14ac:dyDescent="0.2">
      <c r="A20090" t="s">
        <v>56309</v>
      </c>
      <c r="B20090" t="s">
        <v>4857</v>
      </c>
      <c r="C20090">
        <v>51</v>
      </c>
      <c r="D20090">
        <f t="shared" si="313"/>
        <v>603</v>
      </c>
      <c r="E20090">
        <v>603</v>
      </c>
      <c r="F20090" s="1" t="s">
        <v>31079</v>
      </c>
      <c r="G20090" s="1">
        <v>346</v>
      </c>
      <c r="H20090" t="s">
        <v>58098</v>
      </c>
    </row>
    <row r="20091" spans="1:8" x14ac:dyDescent="0.2">
      <c r="A20091" t="s">
        <v>56310</v>
      </c>
      <c r="B20091" t="s">
        <v>13611</v>
      </c>
      <c r="C20091">
        <v>51</v>
      </c>
      <c r="D20091">
        <f t="shared" si="313"/>
        <v>254</v>
      </c>
      <c r="E20091">
        <v>254</v>
      </c>
      <c r="F20091" s="1" t="s">
        <v>19797</v>
      </c>
      <c r="G20091" s="1">
        <v>239</v>
      </c>
      <c r="H20091" t="s">
        <v>58099</v>
      </c>
    </row>
    <row r="20092" spans="1:8" x14ac:dyDescent="0.2">
      <c r="A20092" t="s">
        <v>56311</v>
      </c>
      <c r="B20092" t="s">
        <v>31052</v>
      </c>
      <c r="C20092">
        <v>51</v>
      </c>
      <c r="D20092">
        <f t="shared" si="313"/>
        <v>66</v>
      </c>
      <c r="E20092">
        <v>66</v>
      </c>
      <c r="F20092" s="1" t="s">
        <v>6817</v>
      </c>
      <c r="G20092" s="1">
        <v>114</v>
      </c>
      <c r="H20092" t="s">
        <v>58100</v>
      </c>
    </row>
    <row r="20093" spans="1:8" x14ac:dyDescent="0.2">
      <c r="A20093" t="s">
        <v>56312</v>
      </c>
      <c r="B20093" t="s">
        <v>19651</v>
      </c>
      <c r="C20093">
        <v>51</v>
      </c>
      <c r="D20093">
        <f t="shared" si="313"/>
        <v>876</v>
      </c>
      <c r="E20093">
        <v>876</v>
      </c>
      <c r="F20093" s="1" t="s">
        <v>5136</v>
      </c>
      <c r="G20093" s="1">
        <v>2464</v>
      </c>
      <c r="H20093" t="s">
        <v>58101</v>
      </c>
    </row>
    <row r="20094" spans="1:8" x14ac:dyDescent="0.2">
      <c r="A20094" t="s">
        <v>56313</v>
      </c>
      <c r="B20094" t="s">
        <v>34310</v>
      </c>
      <c r="C20094">
        <v>51</v>
      </c>
      <c r="D20094" t="e">
        <f t="shared" si="313"/>
        <v>#N/A</v>
      </c>
      <c r="E20094" t="e">
        <v>#N/A</v>
      </c>
      <c r="F20094" s="1" t="s">
        <v>5137</v>
      </c>
      <c r="G20094" s="1">
        <v>104</v>
      </c>
      <c r="H20094" t="s">
        <v>58102</v>
      </c>
    </row>
    <row r="20095" spans="1:8" x14ac:dyDescent="0.2">
      <c r="A20095" t="s">
        <v>56314</v>
      </c>
      <c r="B20095" t="s">
        <v>6559</v>
      </c>
      <c r="C20095">
        <v>51</v>
      </c>
      <c r="D20095">
        <f t="shared" si="313"/>
        <v>1055</v>
      </c>
      <c r="E20095">
        <v>1055</v>
      </c>
      <c r="F20095" s="1" t="s">
        <v>13849</v>
      </c>
      <c r="G20095" s="1">
        <v>119</v>
      </c>
      <c r="H20095" t="s">
        <v>58103</v>
      </c>
    </row>
    <row r="20096" spans="1:8" x14ac:dyDescent="0.2">
      <c r="A20096" t="s">
        <v>56315</v>
      </c>
      <c r="B20096" t="s">
        <v>33276</v>
      </c>
      <c r="C20096">
        <v>51</v>
      </c>
      <c r="D20096">
        <f t="shared" si="313"/>
        <v>50</v>
      </c>
      <c r="E20096">
        <v>50</v>
      </c>
      <c r="F20096" s="1" t="s">
        <v>31080</v>
      </c>
      <c r="G20096" s="1">
        <v>131</v>
      </c>
      <c r="H20096" t="s">
        <v>58104</v>
      </c>
    </row>
    <row r="20097" spans="1:8" x14ac:dyDescent="0.2">
      <c r="A20097" t="s">
        <v>56316</v>
      </c>
      <c r="B20097" t="s">
        <v>13612</v>
      </c>
      <c r="C20097">
        <v>51</v>
      </c>
      <c r="D20097">
        <f t="shared" si="313"/>
        <v>314</v>
      </c>
      <c r="E20097">
        <v>314</v>
      </c>
      <c r="F20097" s="1" t="s">
        <v>20152</v>
      </c>
      <c r="G20097" s="1">
        <v>100</v>
      </c>
      <c r="H20097" t="s">
        <v>58105</v>
      </c>
    </row>
    <row r="20098" spans="1:8" x14ac:dyDescent="0.2">
      <c r="A20098" t="s">
        <v>56317</v>
      </c>
      <c r="B20098" t="s">
        <v>13613</v>
      </c>
      <c r="C20098">
        <v>51</v>
      </c>
      <c r="D20098">
        <f t="shared" ref="D20098:D20161" si="314">VLOOKUP(B20098,F:G,2,FALSE)</f>
        <v>193</v>
      </c>
      <c r="E20098">
        <v>193</v>
      </c>
      <c r="F20098" s="1" t="s">
        <v>5138</v>
      </c>
      <c r="G20098" s="1">
        <v>111</v>
      </c>
      <c r="H20098" t="s">
        <v>58106</v>
      </c>
    </row>
    <row r="20099" spans="1:8" x14ac:dyDescent="0.2">
      <c r="A20099" t="s">
        <v>56318</v>
      </c>
      <c r="B20099" t="s">
        <v>19315</v>
      </c>
      <c r="C20099">
        <v>51</v>
      </c>
      <c r="D20099">
        <f t="shared" si="314"/>
        <v>62</v>
      </c>
      <c r="E20099">
        <v>62</v>
      </c>
      <c r="F20099" s="1" t="s">
        <v>13850</v>
      </c>
      <c r="G20099" s="1">
        <v>229</v>
      </c>
      <c r="H20099" t="s">
        <v>58107</v>
      </c>
    </row>
    <row r="20100" spans="1:8" x14ac:dyDescent="0.2">
      <c r="A20100" t="s">
        <v>56319</v>
      </c>
      <c r="B20100" t="s">
        <v>13614</v>
      </c>
      <c r="C20100">
        <v>51</v>
      </c>
      <c r="D20100">
        <f t="shared" si="314"/>
        <v>528</v>
      </c>
      <c r="E20100">
        <v>528</v>
      </c>
      <c r="F20100" s="1" t="s">
        <v>6818</v>
      </c>
      <c r="G20100" s="1">
        <v>120</v>
      </c>
      <c r="H20100" t="s">
        <v>58108</v>
      </c>
    </row>
    <row r="20101" spans="1:8" x14ac:dyDescent="0.2">
      <c r="A20101" t="s">
        <v>56320</v>
      </c>
      <c r="B20101" t="s">
        <v>6560</v>
      </c>
      <c r="C20101">
        <v>51</v>
      </c>
      <c r="D20101">
        <f t="shared" si="314"/>
        <v>92</v>
      </c>
      <c r="E20101">
        <v>92</v>
      </c>
      <c r="F20101" s="1" t="s">
        <v>19800</v>
      </c>
      <c r="G20101" s="1">
        <v>182</v>
      </c>
      <c r="H20101" t="s">
        <v>58109</v>
      </c>
    </row>
    <row r="20102" spans="1:8" x14ac:dyDescent="0.2">
      <c r="A20102" t="s">
        <v>56321</v>
      </c>
      <c r="B20102" t="s">
        <v>19317</v>
      </c>
      <c r="C20102">
        <v>51</v>
      </c>
      <c r="D20102">
        <f t="shared" si="314"/>
        <v>26</v>
      </c>
      <c r="E20102">
        <v>26</v>
      </c>
      <c r="F20102" s="1" t="s">
        <v>5139</v>
      </c>
      <c r="G20102" s="1">
        <v>109</v>
      </c>
      <c r="H20102" t="s">
        <v>58110</v>
      </c>
    </row>
    <row r="20103" spans="1:8" x14ac:dyDescent="0.2">
      <c r="A20103" t="s">
        <v>56322</v>
      </c>
      <c r="B20103" t="s">
        <v>30232</v>
      </c>
      <c r="C20103">
        <v>51</v>
      </c>
      <c r="D20103">
        <f t="shared" si="314"/>
        <v>319</v>
      </c>
      <c r="E20103">
        <v>319</v>
      </c>
      <c r="F20103" s="1" t="s">
        <v>13851</v>
      </c>
      <c r="G20103" s="1">
        <v>691</v>
      </c>
      <c r="H20103" t="s">
        <v>58111</v>
      </c>
    </row>
    <row r="20104" spans="1:8" x14ac:dyDescent="0.2">
      <c r="A20104" t="s">
        <v>56323</v>
      </c>
      <c r="B20104" t="s">
        <v>19653</v>
      </c>
      <c r="C20104">
        <v>51</v>
      </c>
      <c r="D20104">
        <f t="shared" si="314"/>
        <v>151</v>
      </c>
      <c r="E20104">
        <v>151</v>
      </c>
      <c r="F20104" s="1" t="s">
        <v>6819</v>
      </c>
      <c r="G20104" s="1">
        <v>174</v>
      </c>
      <c r="H20104" t="s">
        <v>58113</v>
      </c>
    </row>
    <row r="20105" spans="1:8" x14ac:dyDescent="0.2">
      <c r="A20105" t="s">
        <v>56324</v>
      </c>
      <c r="B20105" t="s">
        <v>29150</v>
      </c>
      <c r="C20105">
        <v>51</v>
      </c>
      <c r="D20105">
        <f t="shared" si="314"/>
        <v>47</v>
      </c>
      <c r="E20105">
        <v>47</v>
      </c>
      <c r="F20105" s="1" t="s">
        <v>30283</v>
      </c>
      <c r="G20105" s="1">
        <v>168</v>
      </c>
      <c r="H20105" t="s">
        <v>58114</v>
      </c>
    </row>
    <row r="20106" spans="1:8" x14ac:dyDescent="0.2">
      <c r="A20106" t="s">
        <v>56325</v>
      </c>
      <c r="B20106" t="s">
        <v>19654</v>
      </c>
      <c r="C20106">
        <v>51</v>
      </c>
      <c r="D20106">
        <f t="shared" si="314"/>
        <v>348</v>
      </c>
      <c r="E20106">
        <v>348</v>
      </c>
      <c r="F20106" s="1" t="s">
        <v>19804</v>
      </c>
      <c r="G20106" s="1">
        <v>263</v>
      </c>
      <c r="H20106" t="s">
        <v>58115</v>
      </c>
    </row>
    <row r="20107" spans="1:8" x14ac:dyDescent="0.2">
      <c r="A20107" t="s">
        <v>56326</v>
      </c>
      <c r="B20107" t="s">
        <v>19319</v>
      </c>
      <c r="C20107">
        <v>51</v>
      </c>
      <c r="D20107">
        <f t="shared" si="314"/>
        <v>510</v>
      </c>
      <c r="E20107">
        <v>510</v>
      </c>
      <c r="F20107" s="1" t="s">
        <v>5140</v>
      </c>
      <c r="G20107" s="1">
        <v>305</v>
      </c>
      <c r="H20107" t="s">
        <v>58116</v>
      </c>
    </row>
    <row r="20108" spans="1:8" x14ac:dyDescent="0.2">
      <c r="A20108" t="s">
        <v>56327</v>
      </c>
      <c r="B20108" t="s">
        <v>4858</v>
      </c>
      <c r="C20108">
        <v>51</v>
      </c>
      <c r="D20108">
        <f t="shared" si="314"/>
        <v>3571</v>
      </c>
      <c r="E20108">
        <v>3571</v>
      </c>
      <c r="F20108" s="1" t="s">
        <v>6820</v>
      </c>
      <c r="G20108" s="1">
        <v>696</v>
      </c>
      <c r="H20108" t="s">
        <v>58117</v>
      </c>
    </row>
    <row r="20109" spans="1:8" x14ac:dyDescent="0.2">
      <c r="A20109" t="s">
        <v>56328</v>
      </c>
      <c r="B20109" t="s">
        <v>13615</v>
      </c>
      <c r="C20109">
        <v>51</v>
      </c>
      <c r="D20109">
        <f t="shared" si="314"/>
        <v>613</v>
      </c>
      <c r="E20109">
        <v>613</v>
      </c>
      <c r="F20109" s="1" t="s">
        <v>20154</v>
      </c>
      <c r="G20109" s="1">
        <v>80</v>
      </c>
      <c r="H20109" t="s">
        <v>58118</v>
      </c>
    </row>
    <row r="20110" spans="1:8" x14ac:dyDescent="0.2">
      <c r="A20110" t="s">
        <v>56329</v>
      </c>
      <c r="B20110" t="s">
        <v>19321</v>
      </c>
      <c r="C20110">
        <v>51</v>
      </c>
      <c r="D20110">
        <f t="shared" si="314"/>
        <v>119</v>
      </c>
      <c r="E20110">
        <v>119</v>
      </c>
      <c r="F20110" s="1" t="s">
        <v>6821</v>
      </c>
      <c r="G20110" s="1">
        <v>58</v>
      </c>
      <c r="H20110" t="s">
        <v>58119</v>
      </c>
    </row>
    <row r="20111" spans="1:8" x14ac:dyDescent="0.2">
      <c r="A20111" t="s">
        <v>56330</v>
      </c>
      <c r="B20111" t="s">
        <v>19655</v>
      </c>
      <c r="C20111">
        <v>51</v>
      </c>
      <c r="D20111" t="e">
        <f t="shared" si="314"/>
        <v>#N/A</v>
      </c>
      <c r="E20111" t="e">
        <v>#N/A</v>
      </c>
      <c r="F20111" s="1" t="s">
        <v>19805</v>
      </c>
      <c r="G20111" s="1">
        <v>46</v>
      </c>
      <c r="H20111" t="s">
        <v>58120</v>
      </c>
    </row>
    <row r="20112" spans="1:8" x14ac:dyDescent="0.2">
      <c r="A20112" t="s">
        <v>56331</v>
      </c>
      <c r="B20112" t="s">
        <v>1389</v>
      </c>
      <c r="C20112">
        <v>51</v>
      </c>
      <c r="D20112">
        <f t="shared" si="314"/>
        <v>408</v>
      </c>
      <c r="E20112">
        <v>408</v>
      </c>
      <c r="F20112" s="1" t="s">
        <v>5141</v>
      </c>
      <c r="G20112" s="1">
        <v>153</v>
      </c>
      <c r="H20112" t="s">
        <v>58121</v>
      </c>
    </row>
    <row r="20113" spans="1:8" x14ac:dyDescent="0.2">
      <c r="A20113" t="s">
        <v>56332</v>
      </c>
      <c r="B20113" t="s">
        <v>6561</v>
      </c>
      <c r="C20113">
        <v>51</v>
      </c>
      <c r="D20113" t="e">
        <f t="shared" si="314"/>
        <v>#N/A</v>
      </c>
      <c r="E20113" t="e">
        <v>#N/A</v>
      </c>
      <c r="F20113" s="1" t="s">
        <v>20156</v>
      </c>
      <c r="G20113" s="1">
        <v>57</v>
      </c>
      <c r="H20113" t="s">
        <v>58122</v>
      </c>
    </row>
    <row r="20114" spans="1:8" x14ac:dyDescent="0.2">
      <c r="A20114" t="s">
        <v>56333</v>
      </c>
      <c r="B20114" t="s">
        <v>4859</v>
      </c>
      <c r="C20114">
        <v>51</v>
      </c>
      <c r="D20114">
        <f t="shared" si="314"/>
        <v>136</v>
      </c>
      <c r="E20114">
        <v>136</v>
      </c>
      <c r="F20114" s="1" t="s">
        <v>13852</v>
      </c>
      <c r="G20114" s="1">
        <v>288</v>
      </c>
      <c r="H20114" t="s">
        <v>58123</v>
      </c>
    </row>
    <row r="20115" spans="1:8" x14ac:dyDescent="0.2">
      <c r="A20115" t="s">
        <v>56334</v>
      </c>
      <c r="B20115" t="s">
        <v>19323</v>
      </c>
      <c r="C20115">
        <v>51</v>
      </c>
      <c r="D20115">
        <f t="shared" si="314"/>
        <v>297</v>
      </c>
      <c r="E20115">
        <v>297</v>
      </c>
      <c r="F20115" s="1" t="s">
        <v>20157</v>
      </c>
      <c r="G20115" s="1">
        <v>81</v>
      </c>
      <c r="H20115" t="s">
        <v>58125</v>
      </c>
    </row>
    <row r="20116" spans="1:8" x14ac:dyDescent="0.2">
      <c r="A20116" t="s">
        <v>56335</v>
      </c>
      <c r="B20116" t="s">
        <v>19325</v>
      </c>
      <c r="C20116">
        <v>51</v>
      </c>
      <c r="D20116">
        <f t="shared" si="314"/>
        <v>5150</v>
      </c>
      <c r="E20116">
        <v>5150</v>
      </c>
      <c r="F20116" s="1" t="s">
        <v>20159</v>
      </c>
      <c r="G20116" s="1">
        <v>152</v>
      </c>
      <c r="H20116" t="s">
        <v>58126</v>
      </c>
    </row>
    <row r="20117" spans="1:8" x14ac:dyDescent="0.2">
      <c r="A20117" t="s">
        <v>56336</v>
      </c>
      <c r="B20117" t="s">
        <v>13616</v>
      </c>
      <c r="C20117">
        <v>51</v>
      </c>
      <c r="D20117">
        <f t="shared" si="314"/>
        <v>813</v>
      </c>
      <c r="E20117">
        <v>813</v>
      </c>
      <c r="F20117" s="1" t="s">
        <v>35206</v>
      </c>
      <c r="G20117" s="1">
        <v>88</v>
      </c>
      <c r="H20117" t="s">
        <v>58127</v>
      </c>
    </row>
    <row r="20118" spans="1:8" x14ac:dyDescent="0.2">
      <c r="A20118" t="s">
        <v>56337</v>
      </c>
      <c r="B20118" t="s">
        <v>1430</v>
      </c>
      <c r="C20118">
        <v>51</v>
      </c>
      <c r="D20118">
        <f t="shared" si="314"/>
        <v>783</v>
      </c>
      <c r="E20118">
        <v>783</v>
      </c>
      <c r="F20118" s="1" t="s">
        <v>35288</v>
      </c>
      <c r="G20118" s="1">
        <v>290</v>
      </c>
      <c r="H20118" t="s">
        <v>58131</v>
      </c>
    </row>
    <row r="20119" spans="1:8" x14ac:dyDescent="0.2">
      <c r="A20119" t="s">
        <v>56338</v>
      </c>
      <c r="B20119" t="s">
        <v>6562</v>
      </c>
      <c r="C20119">
        <v>51</v>
      </c>
      <c r="D20119">
        <f t="shared" si="314"/>
        <v>2119</v>
      </c>
      <c r="E20119">
        <v>2119</v>
      </c>
      <c r="F20119" s="1" t="s">
        <v>13853</v>
      </c>
      <c r="G20119" s="1">
        <v>549</v>
      </c>
      <c r="H20119" t="s">
        <v>58132</v>
      </c>
    </row>
    <row r="20120" spans="1:8" x14ac:dyDescent="0.2">
      <c r="A20120" t="s">
        <v>56339</v>
      </c>
      <c r="B20120" t="s">
        <v>6563</v>
      </c>
      <c r="C20120">
        <v>51</v>
      </c>
      <c r="D20120">
        <f t="shared" si="314"/>
        <v>189</v>
      </c>
      <c r="E20120">
        <v>189</v>
      </c>
      <c r="F20120" s="1" t="s">
        <v>20162</v>
      </c>
      <c r="G20120" s="1">
        <v>104</v>
      </c>
      <c r="H20120" t="s">
        <v>58133</v>
      </c>
    </row>
    <row r="20121" spans="1:8" x14ac:dyDescent="0.2">
      <c r="A20121" t="s">
        <v>56340</v>
      </c>
      <c r="B20121" t="s">
        <v>35490</v>
      </c>
      <c r="C20121">
        <v>51</v>
      </c>
      <c r="D20121">
        <f t="shared" si="314"/>
        <v>293</v>
      </c>
      <c r="E20121">
        <v>293</v>
      </c>
      <c r="F20121" s="1" t="s">
        <v>5142</v>
      </c>
      <c r="G20121" s="1">
        <v>112</v>
      </c>
      <c r="H20121" t="s">
        <v>58134</v>
      </c>
    </row>
    <row r="20122" spans="1:8" x14ac:dyDescent="0.2">
      <c r="A20122" t="s">
        <v>56341</v>
      </c>
      <c r="B20122" t="s">
        <v>3323</v>
      </c>
      <c r="C20122">
        <v>51</v>
      </c>
      <c r="D20122">
        <f t="shared" si="314"/>
        <v>702</v>
      </c>
      <c r="E20122">
        <v>702</v>
      </c>
      <c r="F20122" s="1" t="s">
        <v>6823</v>
      </c>
      <c r="G20122" s="1">
        <v>312</v>
      </c>
      <c r="H20122" t="s">
        <v>58135</v>
      </c>
    </row>
    <row r="20123" spans="1:8" x14ac:dyDescent="0.2">
      <c r="A20123" t="s">
        <v>56342</v>
      </c>
      <c r="B20123" t="s">
        <v>13617</v>
      </c>
      <c r="C20123">
        <v>51</v>
      </c>
      <c r="D20123">
        <f t="shared" si="314"/>
        <v>98</v>
      </c>
      <c r="E20123">
        <v>98</v>
      </c>
      <c r="F20123" s="1" t="s">
        <v>6824</v>
      </c>
      <c r="G20123" s="1">
        <v>121</v>
      </c>
      <c r="H20123" t="s">
        <v>58137</v>
      </c>
    </row>
    <row r="20124" spans="1:8" x14ac:dyDescent="0.2">
      <c r="A20124" t="s">
        <v>56343</v>
      </c>
      <c r="B20124" t="s">
        <v>13618</v>
      </c>
      <c r="C20124">
        <v>51</v>
      </c>
      <c r="D20124">
        <f t="shared" si="314"/>
        <v>143</v>
      </c>
      <c r="E20124">
        <v>143</v>
      </c>
      <c r="F20124" s="1" t="s">
        <v>13855</v>
      </c>
      <c r="G20124" s="1">
        <v>79</v>
      </c>
      <c r="H20124" t="s">
        <v>58138</v>
      </c>
    </row>
    <row r="20125" spans="1:8" x14ac:dyDescent="0.2">
      <c r="A20125" t="s">
        <v>56344</v>
      </c>
      <c r="B20125" t="s">
        <v>6564</v>
      </c>
      <c r="C20125">
        <v>51</v>
      </c>
      <c r="D20125">
        <f t="shared" si="314"/>
        <v>139</v>
      </c>
      <c r="E20125">
        <v>139</v>
      </c>
      <c r="F20125" s="1" t="s">
        <v>20164</v>
      </c>
      <c r="G20125" s="1">
        <v>298</v>
      </c>
      <c r="H20125" t="s">
        <v>58139</v>
      </c>
    </row>
    <row r="20126" spans="1:8" x14ac:dyDescent="0.2">
      <c r="A20126" t="s">
        <v>56345</v>
      </c>
      <c r="B20126" t="s">
        <v>13619</v>
      </c>
      <c r="C20126">
        <v>51</v>
      </c>
      <c r="D20126">
        <f t="shared" si="314"/>
        <v>185</v>
      </c>
      <c r="E20126">
        <v>185</v>
      </c>
      <c r="F20126" s="1" t="s">
        <v>13856</v>
      </c>
      <c r="G20126" s="1">
        <v>524</v>
      </c>
      <c r="H20126" t="s">
        <v>58140</v>
      </c>
    </row>
    <row r="20127" spans="1:8" x14ac:dyDescent="0.2">
      <c r="A20127" t="s">
        <v>56346</v>
      </c>
      <c r="B20127" t="s">
        <v>6565</v>
      </c>
      <c r="C20127">
        <v>51</v>
      </c>
      <c r="D20127">
        <f t="shared" si="314"/>
        <v>544</v>
      </c>
      <c r="E20127">
        <v>544</v>
      </c>
      <c r="F20127" s="1" t="s">
        <v>5143</v>
      </c>
      <c r="G20127" s="1">
        <v>21</v>
      </c>
      <c r="H20127" t="s">
        <v>58141</v>
      </c>
    </row>
    <row r="20128" spans="1:8" x14ac:dyDescent="0.2">
      <c r="A20128" t="s">
        <v>56347</v>
      </c>
      <c r="B20128" t="s">
        <v>34273</v>
      </c>
      <c r="C20128">
        <v>51</v>
      </c>
      <c r="D20128" t="e">
        <f t="shared" si="314"/>
        <v>#N/A</v>
      </c>
      <c r="E20128" t="e">
        <v>#N/A</v>
      </c>
      <c r="F20128" s="1" t="s">
        <v>30284</v>
      </c>
      <c r="G20128" s="1">
        <v>81</v>
      </c>
      <c r="H20128" t="s">
        <v>58142</v>
      </c>
    </row>
    <row r="20129" spans="1:8" x14ac:dyDescent="0.2">
      <c r="A20129" t="s">
        <v>56348</v>
      </c>
      <c r="B20129" t="s">
        <v>19328</v>
      </c>
      <c r="C20129">
        <v>51</v>
      </c>
      <c r="D20129" t="e">
        <f t="shared" si="314"/>
        <v>#N/A</v>
      </c>
      <c r="E20129" t="e">
        <v>#N/A</v>
      </c>
      <c r="F20129" s="1" t="s">
        <v>35198</v>
      </c>
      <c r="G20129" s="1">
        <v>178</v>
      </c>
      <c r="H20129" t="s">
        <v>58143</v>
      </c>
    </row>
    <row r="20130" spans="1:8" x14ac:dyDescent="0.2">
      <c r="A20130" t="s">
        <v>56349</v>
      </c>
      <c r="B20130" t="s">
        <v>4860</v>
      </c>
      <c r="C20130">
        <v>51</v>
      </c>
      <c r="D20130">
        <f t="shared" si="314"/>
        <v>1520</v>
      </c>
      <c r="E20130">
        <v>1520</v>
      </c>
      <c r="F20130" s="1" t="s">
        <v>5144</v>
      </c>
      <c r="G20130" s="1">
        <v>179</v>
      </c>
      <c r="H20130" t="s">
        <v>58144</v>
      </c>
    </row>
    <row r="20131" spans="1:8" x14ac:dyDescent="0.2">
      <c r="A20131" t="s">
        <v>56350</v>
      </c>
      <c r="B20131" t="s">
        <v>19659</v>
      </c>
      <c r="C20131">
        <v>51</v>
      </c>
      <c r="D20131">
        <f t="shared" si="314"/>
        <v>524</v>
      </c>
      <c r="E20131">
        <v>524</v>
      </c>
      <c r="F20131" s="1" t="s">
        <v>20166</v>
      </c>
      <c r="G20131" s="1">
        <v>47</v>
      </c>
      <c r="H20131" t="s">
        <v>58145</v>
      </c>
    </row>
    <row r="20132" spans="1:8" x14ac:dyDescent="0.2">
      <c r="A20132" t="s">
        <v>56351</v>
      </c>
      <c r="B20132" t="s">
        <v>723</v>
      </c>
      <c r="C20132">
        <v>51</v>
      </c>
      <c r="D20132">
        <f t="shared" si="314"/>
        <v>107</v>
      </c>
      <c r="E20132">
        <v>107</v>
      </c>
      <c r="F20132" s="1" t="s">
        <v>13857</v>
      </c>
      <c r="G20132" s="1">
        <v>124</v>
      </c>
      <c r="H20132" t="s">
        <v>58146</v>
      </c>
    </row>
    <row r="20133" spans="1:8" x14ac:dyDescent="0.2">
      <c r="A20133" t="s">
        <v>56352</v>
      </c>
      <c r="B20133" t="s">
        <v>29151</v>
      </c>
      <c r="C20133">
        <v>51</v>
      </c>
      <c r="D20133" t="e">
        <f t="shared" si="314"/>
        <v>#N/A</v>
      </c>
      <c r="E20133" t="e">
        <v>#N/A</v>
      </c>
      <c r="F20133" s="1" t="s">
        <v>32430</v>
      </c>
      <c r="G20133" s="1">
        <v>237</v>
      </c>
      <c r="H20133" t="s">
        <v>58147</v>
      </c>
    </row>
    <row r="20134" spans="1:8" x14ac:dyDescent="0.2">
      <c r="A20134" t="s">
        <v>56353</v>
      </c>
      <c r="B20134" t="s">
        <v>19660</v>
      </c>
      <c r="C20134">
        <v>51</v>
      </c>
      <c r="D20134">
        <f t="shared" si="314"/>
        <v>152</v>
      </c>
      <c r="E20134">
        <v>152</v>
      </c>
      <c r="F20134" s="1" t="s">
        <v>5145</v>
      </c>
      <c r="G20134" s="1">
        <v>226</v>
      </c>
      <c r="H20134" t="s">
        <v>58148</v>
      </c>
    </row>
    <row r="20135" spans="1:8" x14ac:dyDescent="0.2">
      <c r="A20135" t="s">
        <v>56354</v>
      </c>
      <c r="B20135" t="s">
        <v>19662</v>
      </c>
      <c r="C20135">
        <v>51</v>
      </c>
      <c r="D20135">
        <f t="shared" si="314"/>
        <v>420</v>
      </c>
      <c r="E20135">
        <v>420</v>
      </c>
      <c r="F20135" s="1" t="s">
        <v>6825</v>
      </c>
      <c r="G20135" s="1">
        <v>444</v>
      </c>
      <c r="H20135" t="s">
        <v>58149</v>
      </c>
    </row>
    <row r="20136" spans="1:8" x14ac:dyDescent="0.2">
      <c r="A20136" t="s">
        <v>56355</v>
      </c>
      <c r="B20136" t="s">
        <v>4861</v>
      </c>
      <c r="C20136">
        <v>51</v>
      </c>
      <c r="D20136" t="e">
        <f t="shared" si="314"/>
        <v>#N/A</v>
      </c>
      <c r="E20136" t="e">
        <v>#N/A</v>
      </c>
      <c r="F20136" s="1" t="s">
        <v>6826</v>
      </c>
      <c r="G20136" s="1">
        <v>156</v>
      </c>
      <c r="H20136" t="s">
        <v>58151</v>
      </c>
    </row>
    <row r="20137" spans="1:8" x14ac:dyDescent="0.2">
      <c r="A20137" t="s">
        <v>56356</v>
      </c>
      <c r="B20137" t="s">
        <v>19663</v>
      </c>
      <c r="C20137">
        <v>51</v>
      </c>
      <c r="D20137">
        <f t="shared" si="314"/>
        <v>367</v>
      </c>
      <c r="E20137">
        <v>367</v>
      </c>
      <c r="F20137" s="1" t="s">
        <v>13858</v>
      </c>
      <c r="G20137" s="1">
        <v>206</v>
      </c>
      <c r="H20137" t="s">
        <v>58152</v>
      </c>
    </row>
    <row r="20138" spans="1:8" x14ac:dyDescent="0.2">
      <c r="A20138" t="s">
        <v>56357</v>
      </c>
      <c r="B20138" t="s">
        <v>36195</v>
      </c>
      <c r="C20138">
        <v>51</v>
      </c>
      <c r="D20138">
        <f t="shared" si="314"/>
        <v>291</v>
      </c>
      <c r="E20138">
        <v>291</v>
      </c>
      <c r="F20138" s="1" t="s">
        <v>19807</v>
      </c>
      <c r="G20138" s="1">
        <v>46</v>
      </c>
      <c r="H20138" t="s">
        <v>58153</v>
      </c>
    </row>
    <row r="20139" spans="1:8" x14ac:dyDescent="0.2">
      <c r="A20139" t="s">
        <v>56358</v>
      </c>
      <c r="B20139" t="s">
        <v>19329</v>
      </c>
      <c r="C20139">
        <v>51</v>
      </c>
      <c r="D20139" t="e">
        <f t="shared" si="314"/>
        <v>#N/A</v>
      </c>
      <c r="E20139" t="e">
        <v>#N/A</v>
      </c>
      <c r="F20139" s="1" t="s">
        <v>6827</v>
      </c>
      <c r="G20139" s="1">
        <v>55</v>
      </c>
      <c r="H20139" t="s">
        <v>58154</v>
      </c>
    </row>
    <row r="20140" spans="1:8" x14ac:dyDescent="0.2">
      <c r="A20140" t="s">
        <v>56359</v>
      </c>
      <c r="B20140" t="s">
        <v>16703</v>
      </c>
      <c r="C20140">
        <v>51</v>
      </c>
      <c r="D20140">
        <f t="shared" si="314"/>
        <v>1104</v>
      </c>
      <c r="E20140">
        <v>1104</v>
      </c>
      <c r="F20140" s="1" t="s">
        <v>19808</v>
      </c>
      <c r="G20140" s="1">
        <v>1453</v>
      </c>
      <c r="H20140" t="s">
        <v>58155</v>
      </c>
    </row>
    <row r="20141" spans="1:8" x14ac:dyDescent="0.2">
      <c r="A20141" t="s">
        <v>56360</v>
      </c>
      <c r="B20141" t="s">
        <v>4862</v>
      </c>
      <c r="C20141">
        <v>51</v>
      </c>
      <c r="D20141">
        <f t="shared" si="314"/>
        <v>871</v>
      </c>
      <c r="E20141">
        <v>871</v>
      </c>
      <c r="F20141" s="1" t="s">
        <v>29192</v>
      </c>
      <c r="G20141" s="1">
        <v>96</v>
      </c>
      <c r="H20141" t="s">
        <v>58156</v>
      </c>
    </row>
    <row r="20142" spans="1:8" x14ac:dyDescent="0.2">
      <c r="A20142" t="s">
        <v>56361</v>
      </c>
      <c r="B20142" t="s">
        <v>6566</v>
      </c>
      <c r="C20142">
        <v>51</v>
      </c>
      <c r="D20142">
        <f t="shared" si="314"/>
        <v>150</v>
      </c>
      <c r="E20142">
        <v>150</v>
      </c>
      <c r="F20142" s="1" t="s">
        <v>30285</v>
      </c>
      <c r="G20142" s="1">
        <v>190</v>
      </c>
      <c r="H20142" t="s">
        <v>58157</v>
      </c>
    </row>
    <row r="20143" spans="1:8" x14ac:dyDescent="0.2">
      <c r="A20143" t="s">
        <v>56362</v>
      </c>
      <c r="B20143" t="s">
        <v>6567</v>
      </c>
      <c r="C20143">
        <v>51</v>
      </c>
      <c r="D20143">
        <f t="shared" si="314"/>
        <v>205</v>
      </c>
      <c r="E20143">
        <v>205</v>
      </c>
      <c r="F20143" s="1" t="s">
        <v>13859</v>
      </c>
      <c r="G20143" s="1">
        <v>785</v>
      </c>
      <c r="H20143" t="s">
        <v>58158</v>
      </c>
    </row>
    <row r="20144" spans="1:8" x14ac:dyDescent="0.2">
      <c r="A20144" t="s">
        <v>56363</v>
      </c>
      <c r="B20144" t="s">
        <v>13620</v>
      </c>
      <c r="C20144">
        <v>51</v>
      </c>
      <c r="D20144">
        <f t="shared" si="314"/>
        <v>550</v>
      </c>
      <c r="E20144">
        <v>550</v>
      </c>
      <c r="F20144" s="1" t="s">
        <v>35245</v>
      </c>
      <c r="G20144" s="1">
        <v>119</v>
      </c>
      <c r="H20144" t="s">
        <v>58159</v>
      </c>
    </row>
    <row r="20145" spans="1:8" x14ac:dyDescent="0.2">
      <c r="A20145" t="s">
        <v>56364</v>
      </c>
      <c r="B20145" t="s">
        <v>19666</v>
      </c>
      <c r="C20145">
        <v>51</v>
      </c>
      <c r="D20145">
        <f t="shared" si="314"/>
        <v>378</v>
      </c>
      <c r="E20145">
        <v>378</v>
      </c>
      <c r="F20145" s="1" t="s">
        <v>5134</v>
      </c>
      <c r="G20145" s="1">
        <v>5386</v>
      </c>
      <c r="H20145" t="s">
        <v>58160</v>
      </c>
    </row>
    <row r="20146" spans="1:8" x14ac:dyDescent="0.2">
      <c r="A20146" t="s">
        <v>56365</v>
      </c>
      <c r="B20146" t="s">
        <v>123</v>
      </c>
      <c r="C20146">
        <v>51</v>
      </c>
      <c r="D20146">
        <f t="shared" si="314"/>
        <v>180</v>
      </c>
      <c r="E20146">
        <v>180</v>
      </c>
      <c r="F20146" s="1" t="s">
        <v>30286</v>
      </c>
      <c r="G20146" s="1">
        <v>712</v>
      </c>
      <c r="H20146" t="s">
        <v>58161</v>
      </c>
    </row>
    <row r="20147" spans="1:8" x14ac:dyDescent="0.2">
      <c r="A20147" t="s">
        <v>56366</v>
      </c>
      <c r="B20147" t="s">
        <v>4863</v>
      </c>
      <c r="C20147">
        <v>51</v>
      </c>
      <c r="D20147">
        <f t="shared" si="314"/>
        <v>129</v>
      </c>
      <c r="E20147">
        <v>129</v>
      </c>
      <c r="F20147" s="1" t="s">
        <v>13860</v>
      </c>
      <c r="G20147" s="1">
        <v>309</v>
      </c>
      <c r="H20147" t="s">
        <v>58162</v>
      </c>
    </row>
    <row r="20148" spans="1:8" x14ac:dyDescent="0.2">
      <c r="A20148" t="s">
        <v>56367</v>
      </c>
      <c r="B20148" t="s">
        <v>19332</v>
      </c>
      <c r="C20148">
        <v>51</v>
      </c>
      <c r="D20148">
        <f t="shared" si="314"/>
        <v>82</v>
      </c>
      <c r="E20148">
        <v>82</v>
      </c>
      <c r="F20148" s="1" t="s">
        <v>19810</v>
      </c>
      <c r="G20148" s="1">
        <v>797</v>
      </c>
      <c r="H20148" t="s">
        <v>58163</v>
      </c>
    </row>
    <row r="20149" spans="1:8" x14ac:dyDescent="0.2">
      <c r="A20149" t="s">
        <v>56368</v>
      </c>
      <c r="B20149" t="s">
        <v>4864</v>
      </c>
      <c r="C20149">
        <v>51</v>
      </c>
      <c r="D20149">
        <f t="shared" si="314"/>
        <v>99</v>
      </c>
      <c r="E20149">
        <v>99</v>
      </c>
      <c r="F20149" s="1" t="s">
        <v>13861</v>
      </c>
      <c r="G20149" s="1">
        <v>41</v>
      </c>
      <c r="H20149" t="s">
        <v>58165</v>
      </c>
    </row>
    <row r="20150" spans="1:8" x14ac:dyDescent="0.2">
      <c r="A20150" t="s">
        <v>56369</v>
      </c>
      <c r="B20150" t="s">
        <v>33277</v>
      </c>
      <c r="C20150">
        <v>51</v>
      </c>
      <c r="D20150">
        <f t="shared" si="314"/>
        <v>475</v>
      </c>
      <c r="E20150">
        <v>475</v>
      </c>
      <c r="F20150" s="1" t="s">
        <v>13862</v>
      </c>
      <c r="G20150" s="1">
        <v>41</v>
      </c>
      <c r="H20150" t="s">
        <v>58166</v>
      </c>
    </row>
    <row r="20151" spans="1:8" x14ac:dyDescent="0.2">
      <c r="A20151" t="s">
        <v>56370</v>
      </c>
      <c r="B20151" t="s">
        <v>19668</v>
      </c>
      <c r="C20151">
        <v>51</v>
      </c>
      <c r="D20151">
        <f t="shared" si="314"/>
        <v>1766</v>
      </c>
      <c r="E20151">
        <v>1766</v>
      </c>
      <c r="F20151" s="1" t="s">
        <v>5146</v>
      </c>
      <c r="G20151" s="1">
        <v>37</v>
      </c>
      <c r="H20151" t="s">
        <v>58167</v>
      </c>
    </row>
    <row r="20152" spans="1:8" x14ac:dyDescent="0.2">
      <c r="A20152" t="s">
        <v>56371</v>
      </c>
      <c r="B20152" t="s">
        <v>4865</v>
      </c>
      <c r="C20152">
        <v>51</v>
      </c>
      <c r="D20152">
        <f t="shared" si="314"/>
        <v>207</v>
      </c>
      <c r="E20152">
        <v>207</v>
      </c>
      <c r="F20152" s="1" t="s">
        <v>6829</v>
      </c>
      <c r="G20152" s="1">
        <v>1680</v>
      </c>
      <c r="H20152" t="s">
        <v>58170</v>
      </c>
    </row>
    <row r="20153" spans="1:8" x14ac:dyDescent="0.2">
      <c r="A20153" t="s">
        <v>56372</v>
      </c>
      <c r="B20153" t="s">
        <v>19669</v>
      </c>
      <c r="C20153">
        <v>51</v>
      </c>
      <c r="D20153">
        <f t="shared" si="314"/>
        <v>383</v>
      </c>
      <c r="E20153">
        <v>383</v>
      </c>
      <c r="F20153" s="1" t="s">
        <v>5147</v>
      </c>
      <c r="G20153" s="1">
        <v>87</v>
      </c>
      <c r="H20153" t="s">
        <v>58171</v>
      </c>
    </row>
    <row r="20154" spans="1:8" x14ac:dyDescent="0.2">
      <c r="A20154" t="s">
        <v>56373</v>
      </c>
      <c r="B20154" t="s">
        <v>30233</v>
      </c>
      <c r="C20154">
        <v>51</v>
      </c>
      <c r="D20154">
        <f t="shared" si="314"/>
        <v>66</v>
      </c>
      <c r="E20154">
        <v>66</v>
      </c>
      <c r="F20154" s="1" t="s">
        <v>13863</v>
      </c>
      <c r="G20154" s="1">
        <v>153</v>
      </c>
      <c r="H20154" t="s">
        <v>58172</v>
      </c>
    </row>
    <row r="20155" spans="1:8" x14ac:dyDescent="0.2">
      <c r="A20155" t="s">
        <v>56374</v>
      </c>
      <c r="B20155" t="s">
        <v>33845</v>
      </c>
      <c r="C20155">
        <v>51</v>
      </c>
      <c r="D20155" t="e">
        <f t="shared" si="314"/>
        <v>#N/A</v>
      </c>
      <c r="E20155" t="e">
        <v>#N/A</v>
      </c>
      <c r="F20155" s="1" t="s">
        <v>6830</v>
      </c>
      <c r="G20155" s="1">
        <v>48</v>
      </c>
      <c r="H20155" t="s">
        <v>58175</v>
      </c>
    </row>
    <row r="20156" spans="1:8" x14ac:dyDescent="0.2">
      <c r="A20156" t="s">
        <v>56375</v>
      </c>
      <c r="B20156" t="s">
        <v>13621</v>
      </c>
      <c r="C20156">
        <v>51</v>
      </c>
      <c r="D20156">
        <f t="shared" si="314"/>
        <v>495</v>
      </c>
      <c r="E20156">
        <v>495</v>
      </c>
      <c r="F20156" s="1" t="s">
        <v>19815</v>
      </c>
      <c r="G20156" s="1">
        <v>133</v>
      </c>
      <c r="H20156" t="s">
        <v>58176</v>
      </c>
    </row>
    <row r="20157" spans="1:8" x14ac:dyDescent="0.2">
      <c r="A20157" t="s">
        <v>56376</v>
      </c>
      <c r="B20157" t="s">
        <v>31007</v>
      </c>
      <c r="C20157">
        <v>51</v>
      </c>
      <c r="D20157">
        <f t="shared" si="314"/>
        <v>205</v>
      </c>
      <c r="E20157">
        <v>205</v>
      </c>
      <c r="F20157" s="1" t="s">
        <v>33173</v>
      </c>
      <c r="G20157" s="1">
        <v>0</v>
      </c>
      <c r="H20157" t="s">
        <v>58177</v>
      </c>
    </row>
    <row r="20158" spans="1:8" x14ac:dyDescent="0.2">
      <c r="A20158" t="s">
        <v>56377</v>
      </c>
      <c r="B20158" t="s">
        <v>4866</v>
      </c>
      <c r="C20158">
        <v>51</v>
      </c>
      <c r="D20158">
        <f t="shared" si="314"/>
        <v>86</v>
      </c>
      <c r="E20158">
        <v>86</v>
      </c>
      <c r="F20158" s="1" t="s">
        <v>20169</v>
      </c>
      <c r="G20158" s="1">
        <v>17</v>
      </c>
      <c r="H20158" t="s">
        <v>58178</v>
      </c>
    </row>
    <row r="20159" spans="1:8" x14ac:dyDescent="0.2">
      <c r="A20159" t="s">
        <v>56378</v>
      </c>
      <c r="B20159" t="s">
        <v>19335</v>
      </c>
      <c r="C20159">
        <v>51</v>
      </c>
      <c r="D20159">
        <f t="shared" si="314"/>
        <v>1198</v>
      </c>
      <c r="E20159">
        <v>1198</v>
      </c>
      <c r="F20159" s="1" t="s">
        <v>19817</v>
      </c>
      <c r="G20159" s="1">
        <v>83</v>
      </c>
      <c r="H20159" t="s">
        <v>58179</v>
      </c>
    </row>
    <row r="20160" spans="1:8" x14ac:dyDescent="0.2">
      <c r="A20160" t="s">
        <v>56379</v>
      </c>
      <c r="B20160" t="s">
        <v>13622</v>
      </c>
      <c r="C20160">
        <v>51</v>
      </c>
      <c r="D20160">
        <f t="shared" si="314"/>
        <v>836</v>
      </c>
      <c r="E20160">
        <v>836</v>
      </c>
      <c r="F20160" s="1" t="s">
        <v>29194</v>
      </c>
      <c r="G20160" s="1">
        <v>121</v>
      </c>
      <c r="H20160" t="s">
        <v>58180</v>
      </c>
    </row>
    <row r="20161" spans="1:8" x14ac:dyDescent="0.2">
      <c r="A20161" t="s">
        <v>56380</v>
      </c>
      <c r="B20161" t="s">
        <v>19337</v>
      </c>
      <c r="C20161">
        <v>51</v>
      </c>
      <c r="D20161">
        <f t="shared" si="314"/>
        <v>256</v>
      </c>
      <c r="E20161">
        <v>256</v>
      </c>
      <c r="F20161" s="1" t="s">
        <v>6831</v>
      </c>
      <c r="G20161" s="1">
        <v>127</v>
      </c>
      <c r="H20161" t="s">
        <v>58181</v>
      </c>
    </row>
    <row r="20162" spans="1:8" x14ac:dyDescent="0.2">
      <c r="A20162" t="s">
        <v>56381</v>
      </c>
      <c r="B20162" t="s">
        <v>19670</v>
      </c>
      <c r="C20162">
        <v>51</v>
      </c>
      <c r="D20162">
        <f t="shared" ref="D20162:D20225" si="315">VLOOKUP(B20162,F:G,2,FALSE)</f>
        <v>740</v>
      </c>
      <c r="E20162">
        <v>740</v>
      </c>
      <c r="F20162" s="1" t="s">
        <v>6832</v>
      </c>
      <c r="G20162" s="1">
        <v>385</v>
      </c>
      <c r="H20162" t="s">
        <v>58182</v>
      </c>
    </row>
    <row r="20163" spans="1:8" x14ac:dyDescent="0.2">
      <c r="A20163" t="s">
        <v>56382</v>
      </c>
      <c r="B20163" t="s">
        <v>19672</v>
      </c>
      <c r="C20163">
        <v>51</v>
      </c>
      <c r="D20163">
        <f t="shared" si="315"/>
        <v>178</v>
      </c>
      <c r="E20163">
        <v>178</v>
      </c>
      <c r="F20163" s="1" t="s">
        <v>13864</v>
      </c>
      <c r="G20163" s="1">
        <v>626</v>
      </c>
      <c r="H20163" t="s">
        <v>58183</v>
      </c>
    </row>
    <row r="20164" spans="1:8" x14ac:dyDescent="0.2">
      <c r="A20164" t="s">
        <v>56383</v>
      </c>
      <c r="B20164" t="s">
        <v>19339</v>
      </c>
      <c r="C20164">
        <v>51</v>
      </c>
      <c r="D20164">
        <f t="shared" si="315"/>
        <v>924</v>
      </c>
      <c r="E20164">
        <v>924</v>
      </c>
      <c r="F20164" s="1" t="s">
        <v>19819</v>
      </c>
      <c r="G20164" s="1">
        <v>207</v>
      </c>
      <c r="H20164" t="s">
        <v>58184</v>
      </c>
    </row>
    <row r="20165" spans="1:8" x14ac:dyDescent="0.2">
      <c r="A20165" t="s">
        <v>56384</v>
      </c>
      <c r="B20165" t="s">
        <v>6568</v>
      </c>
      <c r="C20165">
        <v>51</v>
      </c>
      <c r="D20165">
        <f t="shared" si="315"/>
        <v>95</v>
      </c>
      <c r="E20165">
        <v>95</v>
      </c>
      <c r="F20165" s="1" t="s">
        <v>34349</v>
      </c>
      <c r="G20165" s="1">
        <v>112</v>
      </c>
      <c r="H20165" t="s">
        <v>58186</v>
      </c>
    </row>
    <row r="20166" spans="1:8" x14ac:dyDescent="0.2">
      <c r="A20166" t="s">
        <v>56385</v>
      </c>
      <c r="B20166" t="s">
        <v>13623</v>
      </c>
      <c r="C20166">
        <v>51</v>
      </c>
      <c r="D20166">
        <f t="shared" si="315"/>
        <v>69</v>
      </c>
      <c r="E20166">
        <v>69</v>
      </c>
      <c r="F20166" s="1" t="s">
        <v>13866</v>
      </c>
      <c r="G20166" s="1">
        <v>122</v>
      </c>
      <c r="H20166" t="s">
        <v>58187</v>
      </c>
    </row>
    <row r="20167" spans="1:8" x14ac:dyDescent="0.2">
      <c r="A20167" t="s">
        <v>56386</v>
      </c>
      <c r="B20167" t="s">
        <v>6569</v>
      </c>
      <c r="C20167">
        <v>51</v>
      </c>
      <c r="D20167">
        <f t="shared" si="315"/>
        <v>465</v>
      </c>
      <c r="E20167">
        <v>465</v>
      </c>
      <c r="F20167" s="1" t="s">
        <v>31157</v>
      </c>
      <c r="G20167" s="1">
        <v>521</v>
      </c>
      <c r="H20167" t="s">
        <v>58188</v>
      </c>
    </row>
    <row r="20168" spans="1:8" x14ac:dyDescent="0.2">
      <c r="A20168" t="s">
        <v>56387</v>
      </c>
      <c r="B20168" t="s">
        <v>19341</v>
      </c>
      <c r="C20168">
        <v>51</v>
      </c>
      <c r="D20168">
        <f t="shared" si="315"/>
        <v>1745</v>
      </c>
      <c r="E20168">
        <v>1745</v>
      </c>
      <c r="F20168" s="1" t="s">
        <v>6833</v>
      </c>
      <c r="G20168" s="1">
        <v>195</v>
      </c>
      <c r="H20168" t="s">
        <v>58191</v>
      </c>
    </row>
    <row r="20169" spans="1:8" x14ac:dyDescent="0.2">
      <c r="A20169" t="s">
        <v>56388</v>
      </c>
      <c r="B20169" t="s">
        <v>19674</v>
      </c>
      <c r="C20169">
        <v>51</v>
      </c>
      <c r="D20169">
        <f t="shared" si="315"/>
        <v>106</v>
      </c>
      <c r="E20169">
        <v>106</v>
      </c>
      <c r="F20169" s="1" t="s">
        <v>5148</v>
      </c>
      <c r="G20169" s="1">
        <v>1441</v>
      </c>
      <c r="H20169" t="s">
        <v>58192</v>
      </c>
    </row>
    <row r="20170" spans="1:8" x14ac:dyDescent="0.2">
      <c r="A20170" t="s">
        <v>56389</v>
      </c>
      <c r="B20170" t="s">
        <v>13624</v>
      </c>
      <c r="C20170">
        <v>51</v>
      </c>
      <c r="D20170">
        <f t="shared" si="315"/>
        <v>137</v>
      </c>
      <c r="E20170">
        <v>137</v>
      </c>
      <c r="F20170" s="1" t="s">
        <v>19822</v>
      </c>
      <c r="G20170" s="1">
        <v>397</v>
      </c>
      <c r="H20170" t="s">
        <v>58193</v>
      </c>
    </row>
    <row r="20171" spans="1:8" x14ac:dyDescent="0.2">
      <c r="A20171" t="s">
        <v>56390</v>
      </c>
      <c r="B20171" t="s">
        <v>19676</v>
      </c>
      <c r="C20171">
        <v>51</v>
      </c>
      <c r="D20171">
        <f t="shared" si="315"/>
        <v>121</v>
      </c>
      <c r="E20171">
        <v>121</v>
      </c>
      <c r="F20171" s="1" t="s">
        <v>19823</v>
      </c>
      <c r="G20171" s="1">
        <v>138</v>
      </c>
      <c r="H20171" t="s">
        <v>58194</v>
      </c>
    </row>
    <row r="20172" spans="1:8" x14ac:dyDescent="0.2">
      <c r="A20172" t="s">
        <v>56391</v>
      </c>
      <c r="B20172" t="s">
        <v>4867</v>
      </c>
      <c r="C20172">
        <v>51</v>
      </c>
      <c r="D20172">
        <f t="shared" si="315"/>
        <v>3071</v>
      </c>
      <c r="E20172">
        <v>3071</v>
      </c>
      <c r="F20172" s="1" t="s">
        <v>19825</v>
      </c>
      <c r="G20172" s="1">
        <v>52</v>
      </c>
      <c r="H20172" t="s">
        <v>58195</v>
      </c>
    </row>
    <row r="20173" spans="1:8" x14ac:dyDescent="0.2">
      <c r="A20173" t="s">
        <v>56392</v>
      </c>
      <c r="B20173" t="s">
        <v>19677</v>
      </c>
      <c r="C20173">
        <v>51</v>
      </c>
      <c r="D20173">
        <f t="shared" si="315"/>
        <v>202</v>
      </c>
      <c r="E20173">
        <v>202</v>
      </c>
      <c r="F20173" s="1" t="s">
        <v>6834</v>
      </c>
      <c r="G20173" s="1">
        <v>731</v>
      </c>
      <c r="H20173" t="s">
        <v>58196</v>
      </c>
    </row>
    <row r="20174" spans="1:8" x14ac:dyDescent="0.2">
      <c r="A20174" t="s">
        <v>56393</v>
      </c>
      <c r="B20174" t="s">
        <v>8472</v>
      </c>
      <c r="C20174">
        <v>51</v>
      </c>
      <c r="D20174">
        <f t="shared" si="315"/>
        <v>434</v>
      </c>
      <c r="E20174">
        <v>434</v>
      </c>
      <c r="F20174" s="1" t="s">
        <v>6835</v>
      </c>
      <c r="G20174" s="1">
        <v>338</v>
      </c>
      <c r="H20174" t="s">
        <v>58197</v>
      </c>
    </row>
    <row r="20175" spans="1:8" x14ac:dyDescent="0.2">
      <c r="A20175" t="s">
        <v>56394</v>
      </c>
      <c r="B20175" t="s">
        <v>4868</v>
      </c>
      <c r="C20175">
        <v>51</v>
      </c>
      <c r="D20175">
        <f t="shared" si="315"/>
        <v>486</v>
      </c>
      <c r="E20175">
        <v>486</v>
      </c>
      <c r="F20175" s="1" t="s">
        <v>20171</v>
      </c>
      <c r="G20175" s="1">
        <v>38</v>
      </c>
      <c r="H20175" t="s">
        <v>58198</v>
      </c>
    </row>
    <row r="20176" spans="1:8" x14ac:dyDescent="0.2">
      <c r="A20176" t="s">
        <v>56395</v>
      </c>
      <c r="B20176" t="s">
        <v>13625</v>
      </c>
      <c r="C20176">
        <v>51</v>
      </c>
      <c r="D20176">
        <f t="shared" si="315"/>
        <v>555</v>
      </c>
      <c r="E20176">
        <v>555</v>
      </c>
      <c r="F20176" s="1" t="s">
        <v>6836</v>
      </c>
      <c r="G20176" s="1">
        <v>35</v>
      </c>
      <c r="H20176" t="s">
        <v>58200</v>
      </c>
    </row>
    <row r="20177" spans="1:8" x14ac:dyDescent="0.2">
      <c r="A20177" t="s">
        <v>56396</v>
      </c>
      <c r="B20177" t="s">
        <v>19343</v>
      </c>
      <c r="C20177">
        <v>51</v>
      </c>
      <c r="D20177">
        <f t="shared" si="315"/>
        <v>1028</v>
      </c>
      <c r="E20177">
        <v>1028</v>
      </c>
      <c r="F20177" s="1" t="s">
        <v>20173</v>
      </c>
      <c r="G20177" s="1">
        <v>56</v>
      </c>
      <c r="H20177" t="s">
        <v>58201</v>
      </c>
    </row>
    <row r="20178" spans="1:8" x14ac:dyDescent="0.2">
      <c r="A20178" t="s">
        <v>56397</v>
      </c>
      <c r="B20178" t="s">
        <v>6570</v>
      </c>
      <c r="C20178">
        <v>51</v>
      </c>
      <c r="D20178">
        <f t="shared" si="315"/>
        <v>426</v>
      </c>
      <c r="E20178">
        <v>426</v>
      </c>
      <c r="F20178" s="1" t="s">
        <v>19826</v>
      </c>
      <c r="G20178" s="1">
        <v>426</v>
      </c>
      <c r="H20178" t="s">
        <v>58203</v>
      </c>
    </row>
    <row r="20179" spans="1:8" x14ac:dyDescent="0.2">
      <c r="A20179" t="s">
        <v>56398</v>
      </c>
      <c r="B20179" t="s">
        <v>4869</v>
      </c>
      <c r="C20179">
        <v>51</v>
      </c>
      <c r="D20179">
        <f t="shared" si="315"/>
        <v>90</v>
      </c>
      <c r="E20179">
        <v>90</v>
      </c>
      <c r="F20179" s="1" t="s">
        <v>5150</v>
      </c>
      <c r="G20179" s="1">
        <v>1311</v>
      </c>
      <c r="H20179" t="s">
        <v>58204</v>
      </c>
    </row>
    <row r="20180" spans="1:8" x14ac:dyDescent="0.2">
      <c r="A20180" t="s">
        <v>56399</v>
      </c>
      <c r="B20180" t="s">
        <v>29152</v>
      </c>
      <c r="C20180">
        <v>51</v>
      </c>
      <c r="D20180">
        <f t="shared" si="315"/>
        <v>33</v>
      </c>
      <c r="E20180">
        <v>33</v>
      </c>
      <c r="F20180" s="1" t="s">
        <v>6837</v>
      </c>
      <c r="G20180" s="1">
        <v>660</v>
      </c>
      <c r="H20180" t="s">
        <v>58205</v>
      </c>
    </row>
    <row r="20181" spans="1:8" x14ac:dyDescent="0.2">
      <c r="A20181" t="s">
        <v>56400</v>
      </c>
      <c r="B20181" t="s">
        <v>19345</v>
      </c>
      <c r="C20181">
        <v>51</v>
      </c>
      <c r="D20181">
        <f t="shared" si="315"/>
        <v>1033</v>
      </c>
      <c r="E20181">
        <v>1033</v>
      </c>
      <c r="F20181" s="1" t="s">
        <v>13867</v>
      </c>
      <c r="G20181" s="1">
        <v>44</v>
      </c>
      <c r="H20181" t="s">
        <v>58206</v>
      </c>
    </row>
    <row r="20182" spans="1:8" x14ac:dyDescent="0.2">
      <c r="A20182" t="s">
        <v>56401</v>
      </c>
      <c r="B20182" t="s">
        <v>3253</v>
      </c>
      <c r="C20182">
        <v>51</v>
      </c>
      <c r="D20182">
        <f t="shared" si="315"/>
        <v>181194</v>
      </c>
      <c r="E20182">
        <v>181194</v>
      </c>
      <c r="F20182" s="1" t="s">
        <v>35965</v>
      </c>
      <c r="G20182" s="1">
        <v>514</v>
      </c>
      <c r="H20182" t="s">
        <v>58207</v>
      </c>
    </row>
    <row r="20183" spans="1:8" x14ac:dyDescent="0.2">
      <c r="A20183" t="s">
        <v>56402</v>
      </c>
      <c r="B20183" t="s">
        <v>35382</v>
      </c>
      <c r="C20183">
        <v>51</v>
      </c>
      <c r="D20183">
        <f t="shared" si="315"/>
        <v>223</v>
      </c>
      <c r="E20183">
        <v>223</v>
      </c>
      <c r="F20183" s="1" t="s">
        <v>35966</v>
      </c>
      <c r="G20183" s="1">
        <v>118</v>
      </c>
      <c r="H20183" t="s">
        <v>58208</v>
      </c>
    </row>
    <row r="20184" spans="1:8" x14ac:dyDescent="0.2">
      <c r="A20184" t="s">
        <v>56403</v>
      </c>
      <c r="B20184" t="s">
        <v>9099</v>
      </c>
      <c r="C20184">
        <v>51</v>
      </c>
      <c r="D20184">
        <f t="shared" si="315"/>
        <v>60</v>
      </c>
      <c r="E20184">
        <v>60</v>
      </c>
      <c r="F20184" s="1" t="s">
        <v>5151</v>
      </c>
      <c r="G20184" s="1">
        <v>256</v>
      </c>
      <c r="H20184" t="s">
        <v>58209</v>
      </c>
    </row>
    <row r="20185" spans="1:8" x14ac:dyDescent="0.2">
      <c r="A20185" t="s">
        <v>56404</v>
      </c>
      <c r="B20185" t="s">
        <v>4870</v>
      </c>
      <c r="C20185">
        <v>51</v>
      </c>
      <c r="D20185">
        <f t="shared" si="315"/>
        <v>280</v>
      </c>
      <c r="E20185">
        <v>280</v>
      </c>
      <c r="F20185" s="1" t="s">
        <v>35635</v>
      </c>
      <c r="G20185" s="1">
        <v>63</v>
      </c>
      <c r="H20185" t="s">
        <v>58210</v>
      </c>
    </row>
    <row r="20186" spans="1:8" x14ac:dyDescent="0.2">
      <c r="A20186" t="s">
        <v>56405</v>
      </c>
      <c r="B20186" t="s">
        <v>13626</v>
      </c>
      <c r="C20186">
        <v>51</v>
      </c>
      <c r="D20186">
        <f t="shared" si="315"/>
        <v>63</v>
      </c>
      <c r="E20186">
        <v>63</v>
      </c>
      <c r="F20186" s="1" t="s">
        <v>35843</v>
      </c>
      <c r="G20186" s="1">
        <v>40</v>
      </c>
      <c r="H20186" t="s">
        <v>58211</v>
      </c>
    </row>
    <row r="20187" spans="1:8" x14ac:dyDescent="0.2">
      <c r="A20187" t="s">
        <v>56406</v>
      </c>
      <c r="B20187" t="s">
        <v>30367</v>
      </c>
      <c r="C20187">
        <v>51</v>
      </c>
      <c r="D20187">
        <f t="shared" si="315"/>
        <v>110</v>
      </c>
      <c r="E20187">
        <v>110</v>
      </c>
      <c r="F20187" s="1" t="s">
        <v>35844</v>
      </c>
      <c r="G20187" s="1">
        <v>77</v>
      </c>
      <c r="H20187" t="s">
        <v>58212</v>
      </c>
    </row>
    <row r="20188" spans="1:8" x14ac:dyDescent="0.2">
      <c r="A20188" t="s">
        <v>56407</v>
      </c>
      <c r="B20188" t="s">
        <v>2033</v>
      </c>
      <c r="C20188">
        <v>51</v>
      </c>
      <c r="D20188">
        <f t="shared" si="315"/>
        <v>195</v>
      </c>
      <c r="E20188">
        <v>195</v>
      </c>
      <c r="F20188" s="1" t="s">
        <v>35667</v>
      </c>
      <c r="G20188" s="1">
        <v>189</v>
      </c>
      <c r="H20188" t="s">
        <v>58213</v>
      </c>
    </row>
    <row r="20189" spans="1:8" x14ac:dyDescent="0.2">
      <c r="A20189" t="s">
        <v>56408</v>
      </c>
      <c r="B20189" t="s">
        <v>19679</v>
      </c>
      <c r="C20189">
        <v>51</v>
      </c>
      <c r="D20189">
        <f t="shared" si="315"/>
        <v>1020</v>
      </c>
      <c r="E20189">
        <v>1020</v>
      </c>
      <c r="F20189" s="1" t="s">
        <v>35668</v>
      </c>
      <c r="G20189" s="1">
        <v>46</v>
      </c>
      <c r="H20189" t="s">
        <v>58215</v>
      </c>
    </row>
    <row r="20190" spans="1:8" x14ac:dyDescent="0.2">
      <c r="A20190" t="s">
        <v>56409</v>
      </c>
      <c r="B20190" t="s">
        <v>4871</v>
      </c>
      <c r="C20190">
        <v>51</v>
      </c>
      <c r="D20190" t="e">
        <f t="shared" si="315"/>
        <v>#N/A</v>
      </c>
      <c r="E20190" t="e">
        <v>#N/A</v>
      </c>
      <c r="F20190" s="1" t="s">
        <v>35845</v>
      </c>
      <c r="G20190" s="1">
        <v>184</v>
      </c>
      <c r="H20190" t="s">
        <v>58216</v>
      </c>
    </row>
    <row r="20191" spans="1:8" x14ac:dyDescent="0.2">
      <c r="A20191" t="s">
        <v>56410</v>
      </c>
      <c r="B20191" t="s">
        <v>33153</v>
      </c>
      <c r="C20191">
        <v>51</v>
      </c>
      <c r="D20191">
        <f t="shared" si="315"/>
        <v>168</v>
      </c>
      <c r="E20191">
        <v>168</v>
      </c>
      <c r="F20191" s="1" t="s">
        <v>20179</v>
      </c>
      <c r="G20191" s="1">
        <v>153</v>
      </c>
      <c r="H20191" t="s">
        <v>58217</v>
      </c>
    </row>
    <row r="20192" spans="1:8" x14ac:dyDescent="0.2">
      <c r="A20192" t="s">
        <v>56411</v>
      </c>
      <c r="B20192" t="s">
        <v>2593</v>
      </c>
      <c r="C20192">
        <v>51</v>
      </c>
      <c r="D20192">
        <f t="shared" si="315"/>
        <v>124</v>
      </c>
      <c r="E20192">
        <v>124</v>
      </c>
      <c r="F20192" s="1" t="s">
        <v>5152</v>
      </c>
      <c r="G20192" s="1">
        <v>136</v>
      </c>
      <c r="H20192" t="s">
        <v>58218</v>
      </c>
    </row>
    <row r="20193" spans="1:8" x14ac:dyDescent="0.2">
      <c r="A20193" t="s">
        <v>56412</v>
      </c>
      <c r="B20193" t="s">
        <v>6571</v>
      </c>
      <c r="C20193">
        <v>51</v>
      </c>
      <c r="D20193">
        <f t="shared" si="315"/>
        <v>82</v>
      </c>
      <c r="E20193">
        <v>82</v>
      </c>
      <c r="F20193" s="1" t="s">
        <v>35669</v>
      </c>
      <c r="G20193" s="1">
        <v>3507</v>
      </c>
      <c r="H20193" t="s">
        <v>58219</v>
      </c>
    </row>
    <row r="20194" spans="1:8" x14ac:dyDescent="0.2">
      <c r="A20194" t="s">
        <v>56413</v>
      </c>
      <c r="B20194" t="s">
        <v>4872</v>
      </c>
      <c r="C20194">
        <v>51</v>
      </c>
      <c r="D20194">
        <f t="shared" si="315"/>
        <v>217</v>
      </c>
      <c r="E20194">
        <v>217</v>
      </c>
      <c r="F20194" s="1" t="s">
        <v>35846</v>
      </c>
      <c r="G20194" s="1">
        <v>208</v>
      </c>
      <c r="H20194" t="s">
        <v>58220</v>
      </c>
    </row>
    <row r="20195" spans="1:8" x14ac:dyDescent="0.2">
      <c r="A20195" t="s">
        <v>56414</v>
      </c>
      <c r="B20195" t="s">
        <v>2595</v>
      </c>
      <c r="C20195">
        <v>51</v>
      </c>
      <c r="D20195">
        <f t="shared" si="315"/>
        <v>123</v>
      </c>
      <c r="E20195">
        <v>123</v>
      </c>
      <c r="F20195" s="1" t="s">
        <v>35847</v>
      </c>
      <c r="G20195" s="1">
        <v>37</v>
      </c>
      <c r="H20195" t="s">
        <v>58221</v>
      </c>
    </row>
    <row r="20196" spans="1:8" x14ac:dyDescent="0.2">
      <c r="A20196" t="s">
        <v>56415</v>
      </c>
      <c r="B20196" t="s">
        <v>13231</v>
      </c>
      <c r="C20196">
        <v>51</v>
      </c>
      <c r="D20196">
        <f t="shared" si="315"/>
        <v>519</v>
      </c>
      <c r="E20196">
        <v>519</v>
      </c>
      <c r="F20196" s="1" t="s">
        <v>13868</v>
      </c>
      <c r="G20196" s="1">
        <v>1651</v>
      </c>
      <c r="H20196" t="s">
        <v>58222</v>
      </c>
    </row>
    <row r="20197" spans="1:8" x14ac:dyDescent="0.2">
      <c r="A20197" t="s">
        <v>56416</v>
      </c>
      <c r="B20197" t="s">
        <v>6572</v>
      </c>
      <c r="C20197">
        <v>51</v>
      </c>
      <c r="D20197">
        <f t="shared" si="315"/>
        <v>111</v>
      </c>
      <c r="E20197">
        <v>111</v>
      </c>
      <c r="F20197" s="1" t="s">
        <v>36171</v>
      </c>
      <c r="G20197" s="1">
        <v>89</v>
      </c>
      <c r="H20197" t="s">
        <v>58223</v>
      </c>
    </row>
    <row r="20198" spans="1:8" x14ac:dyDescent="0.2">
      <c r="A20198" t="s">
        <v>56417</v>
      </c>
      <c r="B20198" t="s">
        <v>19347</v>
      </c>
      <c r="C20198">
        <v>51</v>
      </c>
      <c r="D20198">
        <f t="shared" si="315"/>
        <v>4</v>
      </c>
      <c r="E20198">
        <v>4</v>
      </c>
      <c r="F20198" s="1" t="s">
        <v>29382</v>
      </c>
      <c r="G20198" s="1">
        <v>2109</v>
      </c>
      <c r="H20198" t="s">
        <v>58224</v>
      </c>
    </row>
    <row r="20199" spans="1:8" x14ac:dyDescent="0.2">
      <c r="A20199" t="s">
        <v>56418</v>
      </c>
      <c r="B20199" t="s">
        <v>13434</v>
      </c>
      <c r="C20199">
        <v>51</v>
      </c>
      <c r="D20199">
        <f t="shared" si="315"/>
        <v>376</v>
      </c>
      <c r="E20199">
        <v>376</v>
      </c>
      <c r="F20199" s="1" t="s">
        <v>5153</v>
      </c>
      <c r="G20199" s="1">
        <v>44</v>
      </c>
      <c r="H20199" t="s">
        <v>58226</v>
      </c>
    </row>
    <row r="20200" spans="1:8" x14ac:dyDescent="0.2">
      <c r="A20200" t="s">
        <v>56419</v>
      </c>
      <c r="B20200" t="s">
        <v>6573</v>
      </c>
      <c r="C20200">
        <v>51</v>
      </c>
      <c r="D20200">
        <f t="shared" si="315"/>
        <v>1033</v>
      </c>
      <c r="E20200">
        <v>1033</v>
      </c>
      <c r="F20200" s="1" t="s">
        <v>13869</v>
      </c>
      <c r="G20200" s="1">
        <v>0</v>
      </c>
      <c r="H20200" t="s">
        <v>58227</v>
      </c>
    </row>
    <row r="20201" spans="1:8" x14ac:dyDescent="0.2">
      <c r="A20201" t="s">
        <v>56420</v>
      </c>
      <c r="B20201" t="s">
        <v>19680</v>
      </c>
      <c r="C20201">
        <v>51</v>
      </c>
      <c r="D20201">
        <f t="shared" si="315"/>
        <v>104</v>
      </c>
      <c r="E20201">
        <v>104</v>
      </c>
      <c r="F20201" s="1" t="s">
        <v>6840</v>
      </c>
      <c r="G20201" s="1">
        <v>232</v>
      </c>
      <c r="H20201" t="s">
        <v>58229</v>
      </c>
    </row>
    <row r="20202" spans="1:8" x14ac:dyDescent="0.2">
      <c r="A20202" t="s">
        <v>56421</v>
      </c>
      <c r="B20202" t="s">
        <v>19349</v>
      </c>
      <c r="C20202">
        <v>51</v>
      </c>
      <c r="D20202">
        <f t="shared" si="315"/>
        <v>3417</v>
      </c>
      <c r="E20202">
        <v>3417</v>
      </c>
      <c r="F20202" s="1" t="s">
        <v>13870</v>
      </c>
      <c r="G20202" s="1">
        <v>44</v>
      </c>
      <c r="H20202" t="s">
        <v>58230</v>
      </c>
    </row>
    <row r="20203" spans="1:8" x14ac:dyDescent="0.2">
      <c r="A20203" t="s">
        <v>56422</v>
      </c>
      <c r="B20203" t="s">
        <v>29692</v>
      </c>
      <c r="C20203">
        <v>51</v>
      </c>
      <c r="D20203">
        <f t="shared" si="315"/>
        <v>61</v>
      </c>
      <c r="E20203">
        <v>61</v>
      </c>
      <c r="F20203" s="1" t="s">
        <v>13871</v>
      </c>
      <c r="G20203" s="1">
        <v>123</v>
      </c>
      <c r="H20203" t="s">
        <v>58231</v>
      </c>
    </row>
    <row r="20204" spans="1:8" x14ac:dyDescent="0.2">
      <c r="A20204" t="s">
        <v>56423</v>
      </c>
      <c r="B20204" t="s">
        <v>35961</v>
      </c>
      <c r="C20204">
        <v>51</v>
      </c>
      <c r="D20204">
        <f t="shared" si="315"/>
        <v>819</v>
      </c>
      <c r="E20204">
        <v>819</v>
      </c>
      <c r="F20204" s="1" t="s">
        <v>5154</v>
      </c>
      <c r="G20204" s="1">
        <v>58</v>
      </c>
      <c r="H20204" t="s">
        <v>58232</v>
      </c>
    </row>
    <row r="20205" spans="1:8" x14ac:dyDescent="0.2">
      <c r="A20205" t="s">
        <v>56424</v>
      </c>
      <c r="B20205" t="s">
        <v>35962</v>
      </c>
      <c r="C20205">
        <v>51</v>
      </c>
      <c r="D20205">
        <f t="shared" si="315"/>
        <v>330</v>
      </c>
      <c r="E20205">
        <v>330</v>
      </c>
      <c r="F20205" s="1" t="s">
        <v>33854</v>
      </c>
      <c r="G20205" s="1">
        <v>127</v>
      </c>
      <c r="H20205" t="s">
        <v>58233</v>
      </c>
    </row>
    <row r="20206" spans="1:8" x14ac:dyDescent="0.2">
      <c r="A20206" t="s">
        <v>56425</v>
      </c>
      <c r="B20206" t="s">
        <v>6574</v>
      </c>
      <c r="C20206">
        <v>51</v>
      </c>
      <c r="D20206">
        <f t="shared" si="315"/>
        <v>424</v>
      </c>
      <c r="E20206">
        <v>424</v>
      </c>
      <c r="F20206" s="1" t="s">
        <v>35207</v>
      </c>
      <c r="G20206" s="1">
        <v>128</v>
      </c>
      <c r="H20206" t="s">
        <v>58234</v>
      </c>
    </row>
    <row r="20207" spans="1:8" x14ac:dyDescent="0.2">
      <c r="A20207" t="s">
        <v>56426</v>
      </c>
      <c r="B20207" t="s">
        <v>19684</v>
      </c>
      <c r="C20207">
        <v>51</v>
      </c>
      <c r="D20207">
        <f t="shared" si="315"/>
        <v>242</v>
      </c>
      <c r="E20207">
        <v>242</v>
      </c>
      <c r="F20207" s="1" t="s">
        <v>19831</v>
      </c>
      <c r="G20207" s="1">
        <v>167</v>
      </c>
      <c r="H20207" t="s">
        <v>58235</v>
      </c>
    </row>
    <row r="20208" spans="1:8" x14ac:dyDescent="0.2">
      <c r="A20208" t="s">
        <v>56427</v>
      </c>
      <c r="B20208" t="s">
        <v>4257</v>
      </c>
      <c r="C20208">
        <v>51</v>
      </c>
      <c r="D20208">
        <f t="shared" si="315"/>
        <v>1340</v>
      </c>
      <c r="E20208">
        <v>1340</v>
      </c>
      <c r="F20208" s="1" t="s">
        <v>20181</v>
      </c>
      <c r="G20208" s="1">
        <v>652</v>
      </c>
      <c r="H20208" t="s">
        <v>58236</v>
      </c>
    </row>
    <row r="20209" spans="1:8" x14ac:dyDescent="0.2">
      <c r="A20209" t="s">
        <v>56428</v>
      </c>
      <c r="B20209" t="s">
        <v>3407</v>
      </c>
      <c r="C20209">
        <v>51</v>
      </c>
      <c r="D20209">
        <f t="shared" si="315"/>
        <v>395</v>
      </c>
      <c r="E20209">
        <v>395</v>
      </c>
      <c r="F20209" s="1" t="s">
        <v>5155</v>
      </c>
      <c r="G20209" s="1">
        <v>91</v>
      </c>
      <c r="H20209" t="s">
        <v>58237</v>
      </c>
    </row>
    <row r="20210" spans="1:8" x14ac:dyDescent="0.2">
      <c r="A20210" t="s">
        <v>56429</v>
      </c>
      <c r="B20210" t="s">
        <v>13627</v>
      </c>
      <c r="C20210">
        <v>51</v>
      </c>
      <c r="D20210">
        <f t="shared" si="315"/>
        <v>681</v>
      </c>
      <c r="E20210">
        <v>681</v>
      </c>
      <c r="F20210" s="1" t="s">
        <v>31085</v>
      </c>
      <c r="G20210" s="1">
        <v>206</v>
      </c>
      <c r="H20210" t="s">
        <v>58238</v>
      </c>
    </row>
    <row r="20211" spans="1:8" x14ac:dyDescent="0.2">
      <c r="A20211" t="s">
        <v>56430</v>
      </c>
      <c r="B20211" t="s">
        <v>6575</v>
      </c>
      <c r="C20211">
        <v>51</v>
      </c>
      <c r="D20211">
        <f t="shared" si="315"/>
        <v>536</v>
      </c>
      <c r="E20211">
        <v>536</v>
      </c>
      <c r="F20211" s="1" t="s">
        <v>19833</v>
      </c>
      <c r="G20211" s="1">
        <v>59</v>
      </c>
      <c r="H20211" t="s">
        <v>58239</v>
      </c>
    </row>
    <row r="20212" spans="1:8" x14ac:dyDescent="0.2">
      <c r="A20212" t="s">
        <v>56431</v>
      </c>
      <c r="B20212" t="s">
        <v>6576</v>
      </c>
      <c r="C20212">
        <v>51</v>
      </c>
      <c r="D20212">
        <f t="shared" si="315"/>
        <v>13931</v>
      </c>
      <c r="E20212">
        <v>13931</v>
      </c>
      <c r="F20212" s="1" t="s">
        <v>19835</v>
      </c>
      <c r="G20212" s="1">
        <v>149</v>
      </c>
      <c r="H20212" t="s">
        <v>58240</v>
      </c>
    </row>
    <row r="20213" spans="1:8" x14ac:dyDescent="0.2">
      <c r="A20213" t="s">
        <v>56432</v>
      </c>
      <c r="B20213" t="s">
        <v>13628</v>
      </c>
      <c r="C20213">
        <v>51</v>
      </c>
      <c r="D20213">
        <f t="shared" si="315"/>
        <v>346</v>
      </c>
      <c r="E20213">
        <v>346</v>
      </c>
      <c r="F20213" s="1" t="s">
        <v>29384</v>
      </c>
      <c r="G20213" s="1">
        <v>293</v>
      </c>
      <c r="H20213" t="s">
        <v>58242</v>
      </c>
    </row>
    <row r="20214" spans="1:8" x14ac:dyDescent="0.2">
      <c r="A20214" t="s">
        <v>56433</v>
      </c>
      <c r="B20214" t="s">
        <v>13629</v>
      </c>
      <c r="C20214">
        <v>51</v>
      </c>
      <c r="D20214">
        <f t="shared" si="315"/>
        <v>373</v>
      </c>
      <c r="E20214">
        <v>373</v>
      </c>
      <c r="F20214" s="1" t="s">
        <v>20182</v>
      </c>
      <c r="G20214" s="1">
        <v>98</v>
      </c>
      <c r="H20214" t="s">
        <v>58244</v>
      </c>
    </row>
    <row r="20215" spans="1:8" x14ac:dyDescent="0.2">
      <c r="A20215" t="s">
        <v>56434</v>
      </c>
      <c r="B20215" t="s">
        <v>19350</v>
      </c>
      <c r="C20215">
        <v>51</v>
      </c>
      <c r="D20215">
        <f t="shared" si="315"/>
        <v>342</v>
      </c>
      <c r="E20215">
        <v>342</v>
      </c>
      <c r="F20215" s="1" t="s">
        <v>29195</v>
      </c>
      <c r="G20215" s="1">
        <v>53</v>
      </c>
      <c r="H20215" t="s">
        <v>58245</v>
      </c>
    </row>
    <row r="20216" spans="1:8" x14ac:dyDescent="0.2">
      <c r="A20216" t="s">
        <v>56435</v>
      </c>
      <c r="B20216" t="s">
        <v>4873</v>
      </c>
      <c r="C20216">
        <v>51</v>
      </c>
      <c r="D20216">
        <f t="shared" si="315"/>
        <v>317</v>
      </c>
      <c r="E20216">
        <v>317</v>
      </c>
      <c r="F20216" s="1" t="s">
        <v>5157</v>
      </c>
      <c r="G20216" s="1">
        <v>60</v>
      </c>
      <c r="H20216" t="s">
        <v>58246</v>
      </c>
    </row>
    <row r="20217" spans="1:8" x14ac:dyDescent="0.2">
      <c r="A20217" t="s">
        <v>56436</v>
      </c>
      <c r="B20217" t="s">
        <v>4874</v>
      </c>
      <c r="C20217">
        <v>51</v>
      </c>
      <c r="D20217">
        <f t="shared" si="315"/>
        <v>32</v>
      </c>
      <c r="E20217">
        <v>32</v>
      </c>
      <c r="F20217" s="1" t="s">
        <v>31159</v>
      </c>
      <c r="G20217" s="1">
        <v>40</v>
      </c>
      <c r="H20217" t="s">
        <v>58248</v>
      </c>
    </row>
    <row r="20218" spans="1:8" x14ac:dyDescent="0.2">
      <c r="A20218" t="s">
        <v>56437</v>
      </c>
      <c r="B20218" t="s">
        <v>6577</v>
      </c>
      <c r="C20218">
        <v>51</v>
      </c>
      <c r="D20218">
        <f t="shared" si="315"/>
        <v>203</v>
      </c>
      <c r="E20218">
        <v>203</v>
      </c>
      <c r="F20218" s="1" t="s">
        <v>5158</v>
      </c>
      <c r="G20218" s="1">
        <v>65</v>
      </c>
      <c r="H20218" t="s">
        <v>58249</v>
      </c>
    </row>
    <row r="20219" spans="1:8" x14ac:dyDescent="0.2">
      <c r="A20219" t="s">
        <v>56438</v>
      </c>
      <c r="B20219" t="s">
        <v>4875</v>
      </c>
      <c r="C20219">
        <v>51</v>
      </c>
      <c r="D20219">
        <f t="shared" si="315"/>
        <v>89</v>
      </c>
      <c r="E20219">
        <v>89</v>
      </c>
      <c r="F20219" s="1" t="s">
        <v>5159</v>
      </c>
      <c r="G20219" s="1">
        <v>81</v>
      </c>
      <c r="H20219" t="s">
        <v>58250</v>
      </c>
    </row>
    <row r="20220" spans="1:8" x14ac:dyDescent="0.2">
      <c r="A20220" t="s">
        <v>56439</v>
      </c>
      <c r="B20220" t="s">
        <v>19685</v>
      </c>
      <c r="C20220">
        <v>51</v>
      </c>
      <c r="D20220">
        <f t="shared" si="315"/>
        <v>1426</v>
      </c>
      <c r="E20220">
        <v>1426</v>
      </c>
      <c r="F20220" s="1" t="s">
        <v>20185</v>
      </c>
      <c r="G20220" s="1">
        <v>279</v>
      </c>
      <c r="H20220" t="s">
        <v>58252</v>
      </c>
    </row>
    <row r="20221" spans="1:8" x14ac:dyDescent="0.2">
      <c r="A20221" t="s">
        <v>56440</v>
      </c>
      <c r="B20221" t="s">
        <v>28561</v>
      </c>
      <c r="C20221">
        <v>51</v>
      </c>
      <c r="D20221">
        <f t="shared" si="315"/>
        <v>184</v>
      </c>
      <c r="E20221">
        <v>184</v>
      </c>
      <c r="F20221" s="1" t="s">
        <v>32413</v>
      </c>
      <c r="G20221" s="1">
        <v>1074</v>
      </c>
      <c r="H20221" t="s">
        <v>58253</v>
      </c>
    </row>
    <row r="20222" spans="1:8" x14ac:dyDescent="0.2">
      <c r="A20222" t="s">
        <v>56441</v>
      </c>
      <c r="B20222" t="s">
        <v>34313</v>
      </c>
      <c r="C20222">
        <v>51</v>
      </c>
      <c r="D20222" t="e">
        <f t="shared" si="315"/>
        <v>#N/A</v>
      </c>
      <c r="E20222" t="e">
        <v>#N/A</v>
      </c>
      <c r="F20222" s="1" t="s">
        <v>5160</v>
      </c>
      <c r="G20222" s="1">
        <v>63</v>
      </c>
      <c r="H20222" t="s">
        <v>58254</v>
      </c>
    </row>
    <row r="20223" spans="1:8" x14ac:dyDescent="0.2">
      <c r="A20223" t="s">
        <v>56442</v>
      </c>
      <c r="B20223" t="s">
        <v>4551</v>
      </c>
      <c r="C20223">
        <v>51</v>
      </c>
      <c r="D20223">
        <f t="shared" si="315"/>
        <v>568</v>
      </c>
      <c r="E20223">
        <v>568</v>
      </c>
      <c r="F20223" s="1" t="s">
        <v>5161</v>
      </c>
      <c r="G20223" s="1">
        <v>115</v>
      </c>
      <c r="H20223" t="s">
        <v>58255</v>
      </c>
    </row>
    <row r="20224" spans="1:8" x14ac:dyDescent="0.2">
      <c r="A20224" t="s">
        <v>56443</v>
      </c>
      <c r="B20224" t="s">
        <v>4876</v>
      </c>
      <c r="C20224">
        <v>51</v>
      </c>
      <c r="D20224">
        <f t="shared" si="315"/>
        <v>268</v>
      </c>
      <c r="E20224">
        <v>268</v>
      </c>
      <c r="F20224" s="1" t="s">
        <v>20187</v>
      </c>
      <c r="G20224" s="1">
        <v>39</v>
      </c>
      <c r="H20224" t="s">
        <v>58256</v>
      </c>
    </row>
    <row r="20225" spans="1:8" x14ac:dyDescent="0.2">
      <c r="A20225" t="s">
        <v>56444</v>
      </c>
      <c r="B20225" t="s">
        <v>19353</v>
      </c>
      <c r="C20225">
        <v>51</v>
      </c>
      <c r="D20225">
        <f t="shared" si="315"/>
        <v>44</v>
      </c>
      <c r="E20225">
        <v>44</v>
      </c>
      <c r="F20225" s="1" t="s">
        <v>6841</v>
      </c>
      <c r="G20225" s="1">
        <v>102</v>
      </c>
      <c r="H20225" t="s">
        <v>58257</v>
      </c>
    </row>
    <row r="20226" spans="1:8" x14ac:dyDescent="0.2">
      <c r="A20226" t="s">
        <v>56445</v>
      </c>
      <c r="B20226" t="s">
        <v>13630</v>
      </c>
      <c r="C20226">
        <v>51</v>
      </c>
      <c r="D20226">
        <f t="shared" ref="D20226:D20289" si="316">VLOOKUP(B20226,F:G,2,FALSE)</f>
        <v>63</v>
      </c>
      <c r="E20226">
        <v>63</v>
      </c>
      <c r="F20226" s="1" t="s">
        <v>33174</v>
      </c>
      <c r="G20226" s="1">
        <v>78</v>
      </c>
      <c r="H20226" t="s">
        <v>58258</v>
      </c>
    </row>
    <row r="20227" spans="1:8" x14ac:dyDescent="0.2">
      <c r="A20227" t="s">
        <v>56446</v>
      </c>
      <c r="B20227" t="s">
        <v>33278</v>
      </c>
      <c r="C20227">
        <v>51</v>
      </c>
      <c r="D20227">
        <f t="shared" si="316"/>
        <v>161</v>
      </c>
      <c r="E20227">
        <v>161</v>
      </c>
      <c r="F20227" s="1" t="s">
        <v>13872</v>
      </c>
      <c r="G20227" s="1">
        <v>245</v>
      </c>
      <c r="H20227" t="s">
        <v>58259</v>
      </c>
    </row>
    <row r="20228" spans="1:8" x14ac:dyDescent="0.2">
      <c r="A20228" t="s">
        <v>56447</v>
      </c>
      <c r="B20228" t="s">
        <v>13631</v>
      </c>
      <c r="C20228">
        <v>51</v>
      </c>
      <c r="D20228">
        <f t="shared" si="316"/>
        <v>118</v>
      </c>
      <c r="E20228">
        <v>118</v>
      </c>
      <c r="F20228" s="1" t="s">
        <v>20188</v>
      </c>
      <c r="G20228" s="1">
        <v>32</v>
      </c>
      <c r="H20228" t="s">
        <v>58260</v>
      </c>
    </row>
    <row r="20229" spans="1:8" x14ac:dyDescent="0.2">
      <c r="A20229" t="s">
        <v>56448</v>
      </c>
      <c r="B20229" t="s">
        <v>19354</v>
      </c>
      <c r="C20229">
        <v>51</v>
      </c>
      <c r="D20229">
        <f t="shared" si="316"/>
        <v>195</v>
      </c>
      <c r="E20229">
        <v>195</v>
      </c>
      <c r="F20229" s="1" t="s">
        <v>20191</v>
      </c>
      <c r="G20229" s="1">
        <v>583</v>
      </c>
      <c r="H20229" t="s">
        <v>58262</v>
      </c>
    </row>
    <row r="20230" spans="1:8" x14ac:dyDescent="0.2">
      <c r="A20230" t="s">
        <v>56449</v>
      </c>
      <c r="B20230" t="s">
        <v>19356</v>
      </c>
      <c r="C20230">
        <v>51</v>
      </c>
      <c r="D20230">
        <f t="shared" si="316"/>
        <v>114</v>
      </c>
      <c r="E20230">
        <v>114</v>
      </c>
      <c r="F20230" s="1" t="s">
        <v>35199</v>
      </c>
      <c r="G20230" s="1">
        <v>143</v>
      </c>
      <c r="H20230" t="s">
        <v>58263</v>
      </c>
    </row>
    <row r="20231" spans="1:8" x14ac:dyDescent="0.2">
      <c r="A20231" t="s">
        <v>56450</v>
      </c>
      <c r="B20231" t="s">
        <v>19357</v>
      </c>
      <c r="C20231">
        <v>51</v>
      </c>
      <c r="D20231">
        <f t="shared" si="316"/>
        <v>85</v>
      </c>
      <c r="E20231">
        <v>85</v>
      </c>
      <c r="F20231" s="1" t="s">
        <v>33855</v>
      </c>
      <c r="G20231" s="1">
        <v>123</v>
      </c>
      <c r="H20231" t="s">
        <v>58264</v>
      </c>
    </row>
    <row r="20232" spans="1:8" x14ac:dyDescent="0.2">
      <c r="A20232" t="s">
        <v>56451</v>
      </c>
      <c r="B20232" t="s">
        <v>31058</v>
      </c>
      <c r="C20232">
        <v>51</v>
      </c>
      <c r="D20232">
        <f t="shared" si="316"/>
        <v>804</v>
      </c>
      <c r="E20232">
        <v>804</v>
      </c>
      <c r="F20232" s="1" t="s">
        <v>35246</v>
      </c>
      <c r="G20232" s="1">
        <v>552</v>
      </c>
      <c r="H20232" t="s">
        <v>58266</v>
      </c>
    </row>
    <row r="20233" spans="1:8" x14ac:dyDescent="0.2">
      <c r="A20233" t="s">
        <v>56452</v>
      </c>
      <c r="B20233" t="s">
        <v>19689</v>
      </c>
      <c r="C20233">
        <v>51</v>
      </c>
      <c r="D20233">
        <f t="shared" si="316"/>
        <v>486</v>
      </c>
      <c r="E20233">
        <v>486</v>
      </c>
      <c r="F20233" s="1" t="s">
        <v>20195</v>
      </c>
      <c r="G20233" s="1">
        <v>272</v>
      </c>
      <c r="H20233" t="s">
        <v>58267</v>
      </c>
    </row>
    <row r="20234" spans="1:8" x14ac:dyDescent="0.2">
      <c r="A20234" t="s">
        <v>56453</v>
      </c>
      <c r="B20234" t="s">
        <v>19691</v>
      </c>
      <c r="C20234">
        <v>51</v>
      </c>
      <c r="D20234">
        <f t="shared" si="316"/>
        <v>5474</v>
      </c>
      <c r="E20234">
        <v>5474</v>
      </c>
      <c r="F20234" s="1" t="s">
        <v>20197</v>
      </c>
      <c r="G20234" s="1">
        <v>114</v>
      </c>
      <c r="H20234" t="s">
        <v>58270</v>
      </c>
    </row>
    <row r="20235" spans="1:8" x14ac:dyDescent="0.2">
      <c r="A20235" t="s">
        <v>56454</v>
      </c>
      <c r="B20235" t="s">
        <v>4891</v>
      </c>
      <c r="C20235">
        <v>51</v>
      </c>
      <c r="D20235">
        <f t="shared" si="316"/>
        <v>4165</v>
      </c>
      <c r="E20235">
        <v>4165</v>
      </c>
      <c r="F20235" s="1" t="s">
        <v>13873</v>
      </c>
      <c r="G20235" s="1">
        <v>941</v>
      </c>
      <c r="H20235" t="s">
        <v>58274</v>
      </c>
    </row>
    <row r="20236" spans="1:8" x14ac:dyDescent="0.2">
      <c r="A20236" t="s">
        <v>56455</v>
      </c>
      <c r="B20236" t="s">
        <v>6578</v>
      </c>
      <c r="C20236">
        <v>51</v>
      </c>
      <c r="D20236">
        <f t="shared" si="316"/>
        <v>204</v>
      </c>
      <c r="E20236">
        <v>204</v>
      </c>
      <c r="F20236" s="1" t="s">
        <v>5164</v>
      </c>
      <c r="G20236" s="1">
        <v>227</v>
      </c>
      <c r="H20236" t="s">
        <v>58275</v>
      </c>
    </row>
    <row r="20237" spans="1:8" x14ac:dyDescent="0.2">
      <c r="A20237" t="s">
        <v>56456</v>
      </c>
      <c r="B20237" t="s">
        <v>1471</v>
      </c>
      <c r="C20237">
        <v>51</v>
      </c>
      <c r="D20237">
        <f t="shared" si="316"/>
        <v>96</v>
      </c>
      <c r="E20237">
        <v>96</v>
      </c>
      <c r="F20237" s="1" t="s">
        <v>33856</v>
      </c>
      <c r="G20237" s="1">
        <v>0</v>
      </c>
      <c r="H20237" t="s">
        <v>58277</v>
      </c>
    </row>
    <row r="20238" spans="1:8" x14ac:dyDescent="0.2">
      <c r="A20238" t="s">
        <v>56457</v>
      </c>
      <c r="B20238" t="s">
        <v>19695</v>
      </c>
      <c r="C20238">
        <v>51</v>
      </c>
      <c r="D20238">
        <f t="shared" si="316"/>
        <v>129</v>
      </c>
      <c r="E20238">
        <v>129</v>
      </c>
      <c r="F20238" s="1" t="s">
        <v>19840</v>
      </c>
      <c r="G20238" s="1">
        <v>78</v>
      </c>
      <c r="H20238" t="s">
        <v>58279</v>
      </c>
    </row>
    <row r="20239" spans="1:8" x14ac:dyDescent="0.2">
      <c r="A20239" t="s">
        <v>56458</v>
      </c>
      <c r="B20239" t="s">
        <v>19359</v>
      </c>
      <c r="C20239">
        <v>51</v>
      </c>
      <c r="D20239">
        <f t="shared" si="316"/>
        <v>119</v>
      </c>
      <c r="E20239">
        <v>119</v>
      </c>
      <c r="F20239" s="1" t="s">
        <v>20201</v>
      </c>
      <c r="G20239" s="1">
        <v>111</v>
      </c>
      <c r="H20239" t="s">
        <v>58280</v>
      </c>
    </row>
    <row r="20240" spans="1:8" x14ac:dyDescent="0.2">
      <c r="A20240" t="s">
        <v>56459</v>
      </c>
      <c r="B20240" t="s">
        <v>4877</v>
      </c>
      <c r="C20240">
        <v>51</v>
      </c>
      <c r="D20240">
        <f t="shared" si="316"/>
        <v>102</v>
      </c>
      <c r="E20240">
        <v>102</v>
      </c>
      <c r="F20240" s="1" t="s">
        <v>20203</v>
      </c>
      <c r="G20240" s="1">
        <v>181</v>
      </c>
      <c r="H20240" t="s">
        <v>58281</v>
      </c>
    </row>
    <row r="20241" spans="1:8" x14ac:dyDescent="0.2">
      <c r="A20241" t="s">
        <v>56460</v>
      </c>
      <c r="B20241" t="s">
        <v>6579</v>
      </c>
      <c r="C20241">
        <v>51</v>
      </c>
      <c r="D20241">
        <f t="shared" si="316"/>
        <v>525</v>
      </c>
      <c r="E20241">
        <v>525</v>
      </c>
      <c r="F20241" s="1" t="s">
        <v>29387</v>
      </c>
      <c r="G20241" s="1">
        <v>232</v>
      </c>
      <c r="H20241" t="s">
        <v>58282</v>
      </c>
    </row>
    <row r="20242" spans="1:8" x14ac:dyDescent="0.2">
      <c r="A20242" t="s">
        <v>56461</v>
      </c>
      <c r="B20242" t="s">
        <v>19696</v>
      </c>
      <c r="C20242">
        <v>51</v>
      </c>
      <c r="D20242">
        <f t="shared" si="316"/>
        <v>106</v>
      </c>
      <c r="E20242">
        <v>106</v>
      </c>
      <c r="F20242" s="1" t="s">
        <v>35289</v>
      </c>
      <c r="G20242" s="1">
        <v>165</v>
      </c>
      <c r="H20242" t="s">
        <v>58283</v>
      </c>
    </row>
    <row r="20243" spans="1:8" x14ac:dyDescent="0.2">
      <c r="A20243" t="s">
        <v>56462</v>
      </c>
      <c r="B20243" t="s">
        <v>19697</v>
      </c>
      <c r="C20243">
        <v>51</v>
      </c>
      <c r="D20243">
        <f t="shared" si="316"/>
        <v>338</v>
      </c>
      <c r="E20243">
        <v>338</v>
      </c>
      <c r="F20243" s="1" t="s">
        <v>29196</v>
      </c>
      <c r="G20243" s="1">
        <v>150</v>
      </c>
      <c r="H20243" t="s">
        <v>58284</v>
      </c>
    </row>
    <row r="20244" spans="1:8" x14ac:dyDescent="0.2">
      <c r="A20244" t="s">
        <v>56463</v>
      </c>
      <c r="B20244" t="s">
        <v>4131</v>
      </c>
      <c r="C20244">
        <v>51</v>
      </c>
      <c r="D20244">
        <f t="shared" si="316"/>
        <v>203</v>
      </c>
      <c r="E20244">
        <v>203</v>
      </c>
      <c r="F20244" s="1" t="s">
        <v>6843</v>
      </c>
      <c r="G20244" s="1">
        <v>51</v>
      </c>
      <c r="H20244" t="s">
        <v>58285</v>
      </c>
    </row>
    <row r="20245" spans="1:8" x14ac:dyDescent="0.2">
      <c r="A20245" t="s">
        <v>56464</v>
      </c>
      <c r="B20245" t="s">
        <v>19699</v>
      </c>
      <c r="C20245">
        <v>51</v>
      </c>
      <c r="D20245">
        <f t="shared" si="316"/>
        <v>120</v>
      </c>
      <c r="E20245">
        <v>120</v>
      </c>
      <c r="F20245" s="1" t="s">
        <v>19842</v>
      </c>
      <c r="G20245" s="1">
        <v>285</v>
      </c>
      <c r="H20245" t="s">
        <v>58286</v>
      </c>
    </row>
    <row r="20246" spans="1:8" x14ac:dyDescent="0.2">
      <c r="A20246" t="s">
        <v>56465</v>
      </c>
      <c r="B20246" t="s">
        <v>19361</v>
      </c>
      <c r="C20246">
        <v>51</v>
      </c>
      <c r="D20246">
        <f t="shared" si="316"/>
        <v>616</v>
      </c>
      <c r="E20246">
        <v>616</v>
      </c>
      <c r="F20246" s="1" t="s">
        <v>13874</v>
      </c>
      <c r="G20246" s="1">
        <v>182</v>
      </c>
      <c r="H20246" t="s">
        <v>58288</v>
      </c>
    </row>
    <row r="20247" spans="1:8" x14ac:dyDescent="0.2">
      <c r="A20247" t="s">
        <v>56466</v>
      </c>
      <c r="B20247" t="s">
        <v>19700</v>
      </c>
      <c r="C20247">
        <v>51</v>
      </c>
      <c r="D20247">
        <f t="shared" si="316"/>
        <v>39</v>
      </c>
      <c r="E20247">
        <v>39</v>
      </c>
      <c r="F20247" s="1" t="s">
        <v>31161</v>
      </c>
      <c r="G20247" s="1">
        <v>103</v>
      </c>
      <c r="H20247" t="s">
        <v>58289</v>
      </c>
    </row>
    <row r="20248" spans="1:8" x14ac:dyDescent="0.2">
      <c r="A20248" t="s">
        <v>56467</v>
      </c>
      <c r="B20248" t="s">
        <v>13632</v>
      </c>
      <c r="C20248">
        <v>51</v>
      </c>
      <c r="D20248">
        <f t="shared" si="316"/>
        <v>77</v>
      </c>
      <c r="E20248">
        <v>77</v>
      </c>
      <c r="F20248" s="1" t="s">
        <v>29388</v>
      </c>
      <c r="G20248" s="1">
        <v>154</v>
      </c>
      <c r="H20248" t="s">
        <v>58290</v>
      </c>
    </row>
    <row r="20249" spans="1:8" x14ac:dyDescent="0.2">
      <c r="A20249" t="s">
        <v>56468</v>
      </c>
      <c r="B20249" t="s">
        <v>6580</v>
      </c>
      <c r="C20249">
        <v>51</v>
      </c>
      <c r="D20249">
        <f t="shared" si="316"/>
        <v>226</v>
      </c>
      <c r="E20249">
        <v>226</v>
      </c>
      <c r="F20249" s="1" t="s">
        <v>20206</v>
      </c>
      <c r="G20249" s="1">
        <v>715</v>
      </c>
      <c r="H20249" t="s">
        <v>58291</v>
      </c>
    </row>
    <row r="20250" spans="1:8" x14ac:dyDescent="0.2">
      <c r="A20250" t="s">
        <v>56469</v>
      </c>
      <c r="B20250" t="s">
        <v>6581</v>
      </c>
      <c r="C20250">
        <v>51</v>
      </c>
      <c r="D20250">
        <f t="shared" si="316"/>
        <v>419</v>
      </c>
      <c r="E20250">
        <v>419</v>
      </c>
      <c r="F20250" s="1" t="s">
        <v>5165</v>
      </c>
      <c r="G20250" s="1">
        <v>123</v>
      </c>
      <c r="H20250" t="s">
        <v>58292</v>
      </c>
    </row>
    <row r="20251" spans="1:8" x14ac:dyDescent="0.2">
      <c r="A20251" t="s">
        <v>56470</v>
      </c>
      <c r="B20251" t="s">
        <v>13633</v>
      </c>
      <c r="C20251">
        <v>51</v>
      </c>
      <c r="D20251">
        <f t="shared" si="316"/>
        <v>269</v>
      </c>
      <c r="E20251">
        <v>269</v>
      </c>
      <c r="F20251" s="1" t="s">
        <v>20207</v>
      </c>
      <c r="G20251" s="1">
        <v>260</v>
      </c>
      <c r="H20251" t="s">
        <v>58293</v>
      </c>
    </row>
    <row r="20252" spans="1:8" x14ac:dyDescent="0.2">
      <c r="A20252" t="s">
        <v>56471</v>
      </c>
      <c r="B20252" t="s">
        <v>4878</v>
      </c>
      <c r="C20252">
        <v>51</v>
      </c>
      <c r="D20252">
        <f t="shared" si="316"/>
        <v>304</v>
      </c>
      <c r="E20252">
        <v>304</v>
      </c>
      <c r="F20252" s="1" t="s">
        <v>5166</v>
      </c>
      <c r="G20252" s="1">
        <v>148</v>
      </c>
      <c r="H20252" t="s">
        <v>58294</v>
      </c>
    </row>
    <row r="20253" spans="1:8" x14ac:dyDescent="0.2">
      <c r="A20253" t="s">
        <v>56472</v>
      </c>
      <c r="B20253" t="s">
        <v>149</v>
      </c>
      <c r="C20253">
        <v>51</v>
      </c>
      <c r="D20253">
        <f t="shared" si="316"/>
        <v>2037</v>
      </c>
      <c r="E20253">
        <v>2037</v>
      </c>
      <c r="F20253" s="1" t="s">
        <v>19846</v>
      </c>
      <c r="G20253" s="1">
        <v>43</v>
      </c>
      <c r="H20253" t="s">
        <v>58295</v>
      </c>
    </row>
    <row r="20254" spans="1:8" x14ac:dyDescent="0.2">
      <c r="A20254" t="s">
        <v>56473</v>
      </c>
      <c r="B20254" t="s">
        <v>19702</v>
      </c>
      <c r="C20254">
        <v>51</v>
      </c>
      <c r="D20254">
        <f t="shared" si="316"/>
        <v>386</v>
      </c>
      <c r="E20254">
        <v>386</v>
      </c>
      <c r="F20254" s="1" t="s">
        <v>20209</v>
      </c>
      <c r="G20254" s="1">
        <v>617</v>
      </c>
      <c r="H20254" t="s">
        <v>58296</v>
      </c>
    </row>
    <row r="20255" spans="1:8" x14ac:dyDescent="0.2">
      <c r="A20255" t="s">
        <v>56474</v>
      </c>
      <c r="B20255" t="s">
        <v>4879</v>
      </c>
      <c r="C20255">
        <v>51</v>
      </c>
      <c r="D20255">
        <f t="shared" si="316"/>
        <v>272</v>
      </c>
      <c r="E20255">
        <v>272</v>
      </c>
      <c r="F20255" s="1" t="s">
        <v>29390</v>
      </c>
      <c r="G20255" s="1">
        <v>54</v>
      </c>
      <c r="H20255" t="s">
        <v>58298</v>
      </c>
    </row>
    <row r="20256" spans="1:8" x14ac:dyDescent="0.2">
      <c r="A20256" t="s">
        <v>56475</v>
      </c>
      <c r="B20256" t="s">
        <v>4880</v>
      </c>
      <c r="C20256">
        <v>51</v>
      </c>
      <c r="D20256">
        <f t="shared" si="316"/>
        <v>130</v>
      </c>
      <c r="E20256">
        <v>130</v>
      </c>
      <c r="F20256" s="1" t="s">
        <v>19847</v>
      </c>
      <c r="G20256" s="1">
        <v>142</v>
      </c>
      <c r="H20256" t="s">
        <v>58299</v>
      </c>
    </row>
    <row r="20257" spans="1:8" x14ac:dyDescent="0.2">
      <c r="A20257" t="s">
        <v>56476</v>
      </c>
      <c r="B20257" t="s">
        <v>64</v>
      </c>
      <c r="C20257">
        <v>51</v>
      </c>
      <c r="D20257">
        <f t="shared" si="316"/>
        <v>465</v>
      </c>
      <c r="E20257">
        <v>465</v>
      </c>
      <c r="F20257" s="1" t="s">
        <v>13875</v>
      </c>
      <c r="G20257" s="1">
        <v>266</v>
      </c>
      <c r="H20257" t="s">
        <v>58300</v>
      </c>
    </row>
    <row r="20258" spans="1:8" x14ac:dyDescent="0.2">
      <c r="A20258" t="s">
        <v>56477</v>
      </c>
      <c r="B20258" t="s">
        <v>19363</v>
      </c>
      <c r="C20258">
        <v>51</v>
      </c>
      <c r="D20258">
        <f t="shared" si="316"/>
        <v>671</v>
      </c>
      <c r="E20258">
        <v>671</v>
      </c>
      <c r="F20258" s="1" t="s">
        <v>13876</v>
      </c>
      <c r="G20258" s="1">
        <v>158</v>
      </c>
      <c r="H20258" t="s">
        <v>58301</v>
      </c>
    </row>
    <row r="20259" spans="1:8" x14ac:dyDescent="0.2">
      <c r="A20259" t="s">
        <v>56478</v>
      </c>
      <c r="B20259" t="s">
        <v>19704</v>
      </c>
      <c r="C20259">
        <v>51</v>
      </c>
      <c r="D20259">
        <f t="shared" si="316"/>
        <v>1789</v>
      </c>
      <c r="E20259">
        <v>1789</v>
      </c>
      <c r="F20259" s="1" t="s">
        <v>20211</v>
      </c>
      <c r="G20259" s="1">
        <v>266</v>
      </c>
      <c r="H20259" t="s">
        <v>58302</v>
      </c>
    </row>
    <row r="20260" spans="1:8" x14ac:dyDescent="0.2">
      <c r="A20260" t="s">
        <v>56479</v>
      </c>
      <c r="B20260" t="s">
        <v>19706</v>
      </c>
      <c r="C20260">
        <v>51</v>
      </c>
      <c r="D20260">
        <f t="shared" si="316"/>
        <v>568</v>
      </c>
      <c r="E20260">
        <v>568</v>
      </c>
      <c r="F20260" s="1" t="s">
        <v>5167</v>
      </c>
      <c r="G20260" s="1">
        <v>138</v>
      </c>
      <c r="H20260" t="s">
        <v>58303</v>
      </c>
    </row>
    <row r="20261" spans="1:8" x14ac:dyDescent="0.2">
      <c r="A20261" t="s">
        <v>56480</v>
      </c>
      <c r="B20261" t="s">
        <v>19708</v>
      </c>
      <c r="C20261">
        <v>51</v>
      </c>
      <c r="D20261">
        <f t="shared" si="316"/>
        <v>106</v>
      </c>
      <c r="E20261">
        <v>106</v>
      </c>
      <c r="F20261" s="1" t="s">
        <v>13877</v>
      </c>
      <c r="G20261" s="1">
        <v>50</v>
      </c>
      <c r="H20261" t="s">
        <v>58304</v>
      </c>
    </row>
    <row r="20262" spans="1:8" x14ac:dyDescent="0.2">
      <c r="A20262" t="s">
        <v>56481</v>
      </c>
      <c r="B20262" t="s">
        <v>19710</v>
      </c>
      <c r="C20262">
        <v>51</v>
      </c>
      <c r="D20262">
        <f t="shared" si="316"/>
        <v>207</v>
      </c>
      <c r="E20262">
        <v>207</v>
      </c>
      <c r="F20262" s="1" t="s">
        <v>31163</v>
      </c>
      <c r="G20262" s="1">
        <v>272</v>
      </c>
      <c r="H20262" t="s">
        <v>58305</v>
      </c>
    </row>
    <row r="20263" spans="1:8" x14ac:dyDescent="0.2">
      <c r="A20263" t="s">
        <v>56482</v>
      </c>
      <c r="B20263" t="s">
        <v>29148</v>
      </c>
      <c r="C20263">
        <v>51</v>
      </c>
      <c r="D20263">
        <f t="shared" si="316"/>
        <v>4772</v>
      </c>
      <c r="E20263">
        <v>4772</v>
      </c>
      <c r="F20263" s="1" t="s">
        <v>5168</v>
      </c>
      <c r="G20263" s="1">
        <v>712</v>
      </c>
      <c r="H20263" t="s">
        <v>58306</v>
      </c>
    </row>
    <row r="20264" spans="1:8" x14ac:dyDescent="0.2">
      <c r="A20264" t="s">
        <v>56483</v>
      </c>
      <c r="B20264" t="s">
        <v>4881</v>
      </c>
      <c r="C20264">
        <v>51</v>
      </c>
      <c r="D20264">
        <f t="shared" si="316"/>
        <v>1796</v>
      </c>
      <c r="E20264">
        <v>1796</v>
      </c>
      <c r="F20264" s="1" t="s">
        <v>5169</v>
      </c>
      <c r="G20264" s="1">
        <v>74</v>
      </c>
      <c r="H20264" t="s">
        <v>58307</v>
      </c>
    </row>
    <row r="20265" spans="1:8" x14ac:dyDescent="0.2">
      <c r="A20265" t="s">
        <v>56484</v>
      </c>
      <c r="B20265" t="s">
        <v>6582</v>
      </c>
      <c r="C20265">
        <v>51</v>
      </c>
      <c r="D20265">
        <f t="shared" si="316"/>
        <v>179</v>
      </c>
      <c r="E20265">
        <v>179</v>
      </c>
      <c r="F20265" s="1" t="s">
        <v>20214</v>
      </c>
      <c r="G20265" s="1">
        <v>28</v>
      </c>
      <c r="H20265" t="s">
        <v>58308</v>
      </c>
    </row>
    <row r="20266" spans="1:8" x14ac:dyDescent="0.2">
      <c r="A20266" t="s">
        <v>56485</v>
      </c>
      <c r="B20266" t="s">
        <v>4882</v>
      </c>
      <c r="C20266">
        <v>51</v>
      </c>
      <c r="D20266">
        <f t="shared" si="316"/>
        <v>111</v>
      </c>
      <c r="E20266">
        <v>111</v>
      </c>
      <c r="F20266" s="1" t="s">
        <v>19849</v>
      </c>
      <c r="G20266" s="1">
        <v>378</v>
      </c>
      <c r="H20266" t="s">
        <v>58309</v>
      </c>
    </row>
    <row r="20267" spans="1:8" x14ac:dyDescent="0.2">
      <c r="A20267" t="s">
        <v>56486</v>
      </c>
      <c r="B20267" t="s">
        <v>19364</v>
      </c>
      <c r="C20267">
        <v>51</v>
      </c>
      <c r="D20267">
        <f t="shared" si="316"/>
        <v>71</v>
      </c>
      <c r="E20267">
        <v>71</v>
      </c>
      <c r="F20267" s="1" t="s">
        <v>13878</v>
      </c>
      <c r="G20267" s="1">
        <v>441</v>
      </c>
      <c r="H20267" t="s">
        <v>58310</v>
      </c>
    </row>
    <row r="20268" spans="1:8" x14ac:dyDescent="0.2">
      <c r="A20268" t="s">
        <v>56487</v>
      </c>
      <c r="B20268" t="s">
        <v>19366</v>
      </c>
      <c r="C20268">
        <v>51</v>
      </c>
      <c r="D20268" t="e">
        <f t="shared" si="316"/>
        <v>#N/A</v>
      </c>
      <c r="E20268" t="e">
        <v>#N/A</v>
      </c>
      <c r="F20268" s="1" t="s">
        <v>19851</v>
      </c>
      <c r="G20268" s="1">
        <v>290</v>
      </c>
      <c r="H20268" t="s">
        <v>58312</v>
      </c>
    </row>
    <row r="20269" spans="1:8" x14ac:dyDescent="0.2">
      <c r="A20269" t="s">
        <v>56488</v>
      </c>
      <c r="B20269" t="s">
        <v>4883</v>
      </c>
      <c r="C20269">
        <v>51</v>
      </c>
      <c r="D20269" t="e">
        <f t="shared" si="316"/>
        <v>#N/A</v>
      </c>
      <c r="E20269" t="e">
        <v>#N/A</v>
      </c>
      <c r="F20269" s="1" t="s">
        <v>6844</v>
      </c>
      <c r="G20269" s="1">
        <v>87</v>
      </c>
      <c r="H20269" t="s">
        <v>58313</v>
      </c>
    </row>
    <row r="20270" spans="1:8" x14ac:dyDescent="0.2">
      <c r="A20270" t="s">
        <v>56489</v>
      </c>
      <c r="B20270" t="s">
        <v>13634</v>
      </c>
      <c r="C20270">
        <v>51</v>
      </c>
      <c r="D20270">
        <f t="shared" si="316"/>
        <v>190</v>
      </c>
      <c r="E20270">
        <v>190</v>
      </c>
      <c r="F20270" s="1" t="s">
        <v>20218</v>
      </c>
      <c r="G20270" s="1">
        <v>215</v>
      </c>
      <c r="H20270" t="s">
        <v>58314</v>
      </c>
    </row>
    <row r="20271" spans="1:8" x14ac:dyDescent="0.2">
      <c r="A20271" t="s">
        <v>56490</v>
      </c>
      <c r="B20271" t="s">
        <v>19712</v>
      </c>
      <c r="C20271">
        <v>51</v>
      </c>
      <c r="D20271">
        <f t="shared" si="316"/>
        <v>71</v>
      </c>
      <c r="E20271">
        <v>71</v>
      </c>
      <c r="F20271" s="1" t="s">
        <v>5170</v>
      </c>
      <c r="G20271" s="1">
        <v>194</v>
      </c>
      <c r="H20271" t="s">
        <v>58316</v>
      </c>
    </row>
    <row r="20272" spans="1:8" x14ac:dyDescent="0.2">
      <c r="A20272" t="s">
        <v>56491</v>
      </c>
      <c r="B20272" t="s">
        <v>6583</v>
      </c>
      <c r="C20272">
        <v>51</v>
      </c>
      <c r="D20272">
        <f t="shared" si="316"/>
        <v>639</v>
      </c>
      <c r="E20272">
        <v>639</v>
      </c>
      <c r="F20272" s="1" t="s">
        <v>5171</v>
      </c>
      <c r="G20272" s="1">
        <v>445</v>
      </c>
      <c r="H20272" t="s">
        <v>58317</v>
      </c>
    </row>
    <row r="20273" spans="1:8" x14ac:dyDescent="0.2">
      <c r="A20273" t="s">
        <v>56492</v>
      </c>
      <c r="B20273" t="s">
        <v>4884</v>
      </c>
      <c r="C20273">
        <v>51</v>
      </c>
      <c r="D20273">
        <f t="shared" si="316"/>
        <v>502</v>
      </c>
      <c r="E20273">
        <v>502</v>
      </c>
      <c r="F20273" s="1" t="s">
        <v>33857</v>
      </c>
      <c r="G20273" s="1">
        <v>59</v>
      </c>
      <c r="H20273" t="s">
        <v>58318</v>
      </c>
    </row>
    <row r="20274" spans="1:8" x14ac:dyDescent="0.2">
      <c r="A20274" t="s">
        <v>56493</v>
      </c>
      <c r="B20274" t="s">
        <v>13635</v>
      </c>
      <c r="C20274">
        <v>51</v>
      </c>
      <c r="D20274">
        <f t="shared" si="316"/>
        <v>506</v>
      </c>
      <c r="E20274">
        <v>506</v>
      </c>
      <c r="F20274" s="1" t="s">
        <v>20220</v>
      </c>
      <c r="G20274" s="1">
        <v>95</v>
      </c>
      <c r="H20274" t="s">
        <v>58319</v>
      </c>
    </row>
    <row r="20275" spans="1:8" x14ac:dyDescent="0.2">
      <c r="A20275" t="s">
        <v>56494</v>
      </c>
      <c r="B20275" t="s">
        <v>19368</v>
      </c>
      <c r="C20275">
        <v>51</v>
      </c>
      <c r="D20275">
        <f t="shared" si="316"/>
        <v>140</v>
      </c>
      <c r="E20275">
        <v>140</v>
      </c>
      <c r="F20275" s="1" t="s">
        <v>31088</v>
      </c>
      <c r="G20275" s="1">
        <v>95</v>
      </c>
      <c r="H20275" t="s">
        <v>58320</v>
      </c>
    </row>
    <row r="20276" spans="1:8" x14ac:dyDescent="0.2">
      <c r="A20276" t="s">
        <v>56495</v>
      </c>
      <c r="B20276" t="s">
        <v>13636</v>
      </c>
      <c r="C20276">
        <v>51</v>
      </c>
      <c r="D20276">
        <f t="shared" si="316"/>
        <v>363</v>
      </c>
      <c r="E20276">
        <v>363</v>
      </c>
      <c r="F20276" s="1" t="s">
        <v>5172</v>
      </c>
      <c r="G20276" s="1">
        <v>72</v>
      </c>
      <c r="H20276" t="s">
        <v>58322</v>
      </c>
    </row>
    <row r="20277" spans="1:8" x14ac:dyDescent="0.2">
      <c r="A20277" t="s">
        <v>56496</v>
      </c>
      <c r="B20277" t="s">
        <v>34279</v>
      </c>
      <c r="C20277">
        <v>51</v>
      </c>
      <c r="D20277">
        <f t="shared" si="316"/>
        <v>121</v>
      </c>
      <c r="E20277">
        <v>121</v>
      </c>
      <c r="F20277" s="1" t="s">
        <v>6845</v>
      </c>
      <c r="G20277" s="1">
        <v>153</v>
      </c>
      <c r="H20277" t="s">
        <v>58323</v>
      </c>
    </row>
    <row r="20278" spans="1:8" x14ac:dyDescent="0.2">
      <c r="A20278" t="s">
        <v>56497</v>
      </c>
      <c r="B20278" t="s">
        <v>19713</v>
      </c>
      <c r="C20278">
        <v>51</v>
      </c>
      <c r="D20278">
        <f t="shared" si="316"/>
        <v>270</v>
      </c>
      <c r="E20278">
        <v>270</v>
      </c>
      <c r="F20278" s="1" t="s">
        <v>19853</v>
      </c>
      <c r="G20278" s="1">
        <v>241</v>
      </c>
      <c r="H20278" t="s">
        <v>58324</v>
      </c>
    </row>
    <row r="20279" spans="1:8" x14ac:dyDescent="0.2">
      <c r="A20279" t="s">
        <v>56498</v>
      </c>
      <c r="B20279" t="s">
        <v>13637</v>
      </c>
      <c r="C20279">
        <v>51</v>
      </c>
      <c r="D20279">
        <f t="shared" si="316"/>
        <v>199</v>
      </c>
      <c r="E20279">
        <v>199</v>
      </c>
      <c r="F20279" s="1" t="s">
        <v>29391</v>
      </c>
      <c r="G20279" s="1">
        <v>1416</v>
      </c>
      <c r="H20279" t="s">
        <v>58326</v>
      </c>
    </row>
    <row r="20280" spans="1:8" x14ac:dyDescent="0.2">
      <c r="A20280" t="s">
        <v>56499</v>
      </c>
      <c r="B20280" t="s">
        <v>6584</v>
      </c>
      <c r="C20280">
        <v>51</v>
      </c>
      <c r="D20280">
        <f t="shared" si="316"/>
        <v>265</v>
      </c>
      <c r="E20280">
        <v>265</v>
      </c>
      <c r="F20280" s="1" t="s">
        <v>5174</v>
      </c>
      <c r="G20280" s="1">
        <v>60</v>
      </c>
      <c r="H20280" t="s">
        <v>58327</v>
      </c>
    </row>
    <row r="20281" spans="1:8" x14ac:dyDescent="0.2">
      <c r="A20281" t="s">
        <v>56500</v>
      </c>
      <c r="B20281" t="s">
        <v>33154</v>
      </c>
      <c r="C20281">
        <v>51</v>
      </c>
      <c r="D20281">
        <f t="shared" si="316"/>
        <v>240</v>
      </c>
      <c r="E20281">
        <v>240</v>
      </c>
      <c r="F20281" s="1" t="s">
        <v>34322</v>
      </c>
      <c r="G20281" s="1">
        <v>54</v>
      </c>
      <c r="H20281" t="s">
        <v>58328</v>
      </c>
    </row>
    <row r="20282" spans="1:8" x14ac:dyDescent="0.2">
      <c r="A20282" t="s">
        <v>56501</v>
      </c>
      <c r="B20282" t="s">
        <v>31062</v>
      </c>
      <c r="C20282">
        <v>51</v>
      </c>
      <c r="D20282" t="e">
        <f t="shared" si="316"/>
        <v>#N/A</v>
      </c>
      <c r="E20282" t="e">
        <v>#N/A</v>
      </c>
      <c r="F20282" s="1" t="s">
        <v>5191</v>
      </c>
      <c r="G20282" s="1">
        <v>4018</v>
      </c>
      <c r="H20282" t="s">
        <v>58329</v>
      </c>
    </row>
    <row r="20283" spans="1:8" x14ac:dyDescent="0.2">
      <c r="A20283" t="s">
        <v>56502</v>
      </c>
      <c r="B20283" t="s">
        <v>31008</v>
      </c>
      <c r="C20283">
        <v>51</v>
      </c>
      <c r="D20283">
        <f t="shared" si="316"/>
        <v>166</v>
      </c>
      <c r="E20283">
        <v>166</v>
      </c>
      <c r="F20283" s="1" t="s">
        <v>19856</v>
      </c>
      <c r="G20283" s="1">
        <v>189</v>
      </c>
      <c r="H20283" t="s">
        <v>58330</v>
      </c>
    </row>
    <row r="20284" spans="1:8" x14ac:dyDescent="0.2">
      <c r="A20284" t="s">
        <v>56503</v>
      </c>
      <c r="B20284" t="s">
        <v>6585</v>
      </c>
      <c r="C20284">
        <v>51</v>
      </c>
      <c r="D20284">
        <f t="shared" si="316"/>
        <v>292</v>
      </c>
      <c r="E20284">
        <v>292</v>
      </c>
      <c r="F20284" s="1" t="s">
        <v>19858</v>
      </c>
      <c r="G20284" s="1">
        <v>168</v>
      </c>
      <c r="H20284" t="s">
        <v>58331</v>
      </c>
    </row>
    <row r="20285" spans="1:8" x14ac:dyDescent="0.2">
      <c r="A20285" t="s">
        <v>56504</v>
      </c>
      <c r="B20285" t="s">
        <v>19370</v>
      </c>
      <c r="C20285">
        <v>51</v>
      </c>
      <c r="D20285">
        <f t="shared" si="316"/>
        <v>466</v>
      </c>
      <c r="E20285">
        <v>466</v>
      </c>
      <c r="F20285" s="1" t="s">
        <v>5175</v>
      </c>
      <c r="G20285" s="1">
        <v>31</v>
      </c>
      <c r="H20285" t="s">
        <v>58333</v>
      </c>
    </row>
    <row r="20286" spans="1:8" x14ac:dyDescent="0.2">
      <c r="A20286" t="s">
        <v>56505</v>
      </c>
      <c r="B20286" t="s">
        <v>34314</v>
      </c>
      <c r="C20286">
        <v>51</v>
      </c>
      <c r="D20286">
        <f t="shared" si="316"/>
        <v>141</v>
      </c>
      <c r="E20286">
        <v>141</v>
      </c>
      <c r="F20286" s="1" t="s">
        <v>13879</v>
      </c>
      <c r="G20286" s="1">
        <v>477</v>
      </c>
      <c r="H20286" t="s">
        <v>58334</v>
      </c>
    </row>
    <row r="20287" spans="1:8" x14ac:dyDescent="0.2">
      <c r="A20287" t="s">
        <v>56506</v>
      </c>
      <c r="B20287" t="s">
        <v>19372</v>
      </c>
      <c r="C20287">
        <v>51</v>
      </c>
      <c r="D20287">
        <f t="shared" si="316"/>
        <v>3864</v>
      </c>
      <c r="E20287">
        <v>3864</v>
      </c>
      <c r="F20287" s="1" t="s">
        <v>6846</v>
      </c>
      <c r="G20287" s="1">
        <v>111</v>
      </c>
      <c r="H20287" t="s">
        <v>58335</v>
      </c>
    </row>
    <row r="20288" spans="1:8" x14ac:dyDescent="0.2">
      <c r="A20288" t="s">
        <v>56507</v>
      </c>
      <c r="B20288" t="s">
        <v>19716</v>
      </c>
      <c r="C20288">
        <v>51</v>
      </c>
      <c r="D20288">
        <f t="shared" si="316"/>
        <v>109</v>
      </c>
      <c r="E20288">
        <v>109</v>
      </c>
      <c r="F20288" s="1" t="s">
        <v>19862</v>
      </c>
      <c r="G20288" s="1">
        <v>295</v>
      </c>
      <c r="H20288" t="s">
        <v>58336</v>
      </c>
    </row>
    <row r="20289" spans="1:8" x14ac:dyDescent="0.2">
      <c r="A20289" t="s">
        <v>56508</v>
      </c>
      <c r="B20289" t="s">
        <v>19374</v>
      </c>
      <c r="C20289">
        <v>51</v>
      </c>
      <c r="D20289" t="e">
        <f t="shared" si="316"/>
        <v>#N/A</v>
      </c>
      <c r="E20289" t="e">
        <v>#N/A</v>
      </c>
      <c r="F20289" s="1" t="s">
        <v>13880</v>
      </c>
      <c r="G20289" s="1">
        <v>120</v>
      </c>
      <c r="H20289" t="s">
        <v>58337</v>
      </c>
    </row>
    <row r="20290" spans="1:8" x14ac:dyDescent="0.2">
      <c r="A20290" t="s">
        <v>56509</v>
      </c>
      <c r="B20290" t="s">
        <v>4885</v>
      </c>
      <c r="C20290">
        <v>51</v>
      </c>
      <c r="D20290">
        <f t="shared" ref="D20290:D20353" si="317">VLOOKUP(B20290,F:G,2,FALSE)</f>
        <v>2183</v>
      </c>
      <c r="E20290">
        <v>2183</v>
      </c>
      <c r="F20290" s="1" t="s">
        <v>20223</v>
      </c>
      <c r="G20290" s="1">
        <v>224</v>
      </c>
      <c r="H20290" t="s">
        <v>58338</v>
      </c>
    </row>
    <row r="20291" spans="1:8" x14ac:dyDescent="0.2">
      <c r="A20291" t="s">
        <v>56510</v>
      </c>
      <c r="B20291" t="s">
        <v>13638</v>
      </c>
      <c r="C20291">
        <v>51</v>
      </c>
      <c r="D20291">
        <f t="shared" si="317"/>
        <v>106</v>
      </c>
      <c r="E20291">
        <v>106</v>
      </c>
      <c r="F20291" s="1" t="s">
        <v>5176</v>
      </c>
      <c r="G20291" s="1">
        <v>121</v>
      </c>
      <c r="H20291" t="s">
        <v>58339</v>
      </c>
    </row>
    <row r="20292" spans="1:8" x14ac:dyDescent="0.2">
      <c r="A20292" t="s">
        <v>56511</v>
      </c>
      <c r="B20292" t="s">
        <v>19376</v>
      </c>
      <c r="C20292">
        <v>51</v>
      </c>
      <c r="D20292">
        <f t="shared" si="317"/>
        <v>607</v>
      </c>
      <c r="E20292">
        <v>607</v>
      </c>
      <c r="F20292" s="1" t="s">
        <v>19864</v>
      </c>
      <c r="G20292" s="1">
        <v>1129</v>
      </c>
      <c r="H20292" t="s">
        <v>58340</v>
      </c>
    </row>
    <row r="20293" spans="1:8" x14ac:dyDescent="0.2">
      <c r="A20293" t="s">
        <v>56512</v>
      </c>
      <c r="B20293" t="s">
        <v>19718</v>
      </c>
      <c r="C20293">
        <v>51</v>
      </c>
      <c r="D20293">
        <f t="shared" si="317"/>
        <v>102</v>
      </c>
      <c r="E20293">
        <v>102</v>
      </c>
      <c r="F20293" s="1" t="s">
        <v>5177</v>
      </c>
      <c r="G20293" s="1">
        <v>72</v>
      </c>
      <c r="H20293" t="s">
        <v>58341</v>
      </c>
    </row>
    <row r="20294" spans="1:8" x14ac:dyDescent="0.2">
      <c r="A20294" t="s">
        <v>56513</v>
      </c>
      <c r="B20294" t="s">
        <v>6586</v>
      </c>
      <c r="C20294">
        <v>51</v>
      </c>
      <c r="D20294">
        <f t="shared" si="317"/>
        <v>295</v>
      </c>
      <c r="E20294">
        <v>295</v>
      </c>
      <c r="F20294" s="1" t="s">
        <v>32414</v>
      </c>
      <c r="G20294" s="1">
        <v>159</v>
      </c>
      <c r="H20294" t="s">
        <v>58342</v>
      </c>
    </row>
    <row r="20295" spans="1:8" x14ac:dyDescent="0.2">
      <c r="A20295" t="s">
        <v>56514</v>
      </c>
      <c r="B20295" t="s">
        <v>31009</v>
      </c>
      <c r="C20295">
        <v>51</v>
      </c>
      <c r="D20295">
        <f t="shared" si="317"/>
        <v>527</v>
      </c>
      <c r="E20295">
        <v>527</v>
      </c>
      <c r="F20295" s="1" t="s">
        <v>5178</v>
      </c>
      <c r="G20295" s="1">
        <v>113</v>
      </c>
      <c r="H20295" t="s">
        <v>58344</v>
      </c>
    </row>
    <row r="20296" spans="1:8" x14ac:dyDescent="0.2">
      <c r="A20296" t="s">
        <v>56515</v>
      </c>
      <c r="B20296" t="s">
        <v>2054</v>
      </c>
      <c r="C20296">
        <v>51</v>
      </c>
      <c r="D20296">
        <f t="shared" si="317"/>
        <v>1087</v>
      </c>
      <c r="E20296">
        <v>1087</v>
      </c>
      <c r="F20296" s="1" t="s">
        <v>35247</v>
      </c>
      <c r="G20296" s="1">
        <v>0</v>
      </c>
      <c r="H20296" t="s">
        <v>58345</v>
      </c>
    </row>
    <row r="20297" spans="1:8" x14ac:dyDescent="0.2">
      <c r="A20297" t="s">
        <v>56516</v>
      </c>
      <c r="B20297" t="s">
        <v>6587</v>
      </c>
      <c r="C20297">
        <v>51</v>
      </c>
      <c r="D20297">
        <f t="shared" si="317"/>
        <v>508</v>
      </c>
      <c r="E20297">
        <v>508</v>
      </c>
      <c r="F20297" s="1" t="s">
        <v>19865</v>
      </c>
      <c r="G20297" s="1">
        <v>113</v>
      </c>
      <c r="H20297" t="s">
        <v>58348</v>
      </c>
    </row>
    <row r="20298" spans="1:8" x14ac:dyDescent="0.2">
      <c r="A20298" t="s">
        <v>56517</v>
      </c>
      <c r="B20298" t="s">
        <v>13639</v>
      </c>
      <c r="C20298">
        <v>51</v>
      </c>
      <c r="D20298">
        <f t="shared" si="317"/>
        <v>105</v>
      </c>
      <c r="E20298">
        <v>105</v>
      </c>
      <c r="F20298" s="1" t="s">
        <v>6847</v>
      </c>
      <c r="G20298" s="1">
        <v>29</v>
      </c>
      <c r="H20298" t="s">
        <v>58349</v>
      </c>
    </row>
    <row r="20299" spans="1:8" x14ac:dyDescent="0.2">
      <c r="A20299" t="s">
        <v>56518</v>
      </c>
      <c r="B20299" t="s">
        <v>19379</v>
      </c>
      <c r="C20299">
        <v>51</v>
      </c>
      <c r="D20299">
        <f t="shared" si="317"/>
        <v>916</v>
      </c>
      <c r="E20299">
        <v>916</v>
      </c>
      <c r="F20299" s="1" t="s">
        <v>20225</v>
      </c>
      <c r="G20299" s="1">
        <v>165</v>
      </c>
      <c r="H20299" t="s">
        <v>58350</v>
      </c>
    </row>
    <row r="20300" spans="1:8" x14ac:dyDescent="0.2">
      <c r="A20300" t="s">
        <v>56519</v>
      </c>
      <c r="B20300" t="s">
        <v>13640</v>
      </c>
      <c r="C20300">
        <v>51</v>
      </c>
      <c r="D20300">
        <f t="shared" si="317"/>
        <v>233</v>
      </c>
      <c r="E20300">
        <v>233</v>
      </c>
      <c r="F20300" s="1" t="s">
        <v>20227</v>
      </c>
      <c r="G20300" s="1">
        <v>67</v>
      </c>
      <c r="H20300" t="s">
        <v>58351</v>
      </c>
    </row>
    <row r="20301" spans="1:8" x14ac:dyDescent="0.2">
      <c r="A20301" t="s">
        <v>56520</v>
      </c>
      <c r="B20301" t="s">
        <v>6588</v>
      </c>
      <c r="C20301">
        <v>51</v>
      </c>
      <c r="D20301">
        <f t="shared" si="317"/>
        <v>10294</v>
      </c>
      <c r="E20301">
        <v>10294</v>
      </c>
      <c r="F20301" s="1" t="s">
        <v>5179</v>
      </c>
      <c r="G20301" s="1">
        <v>117</v>
      </c>
      <c r="H20301" t="s">
        <v>58353</v>
      </c>
    </row>
    <row r="20302" spans="1:8" x14ac:dyDescent="0.2">
      <c r="A20302" t="s">
        <v>56521</v>
      </c>
      <c r="B20302" t="s">
        <v>6589</v>
      </c>
      <c r="C20302">
        <v>51</v>
      </c>
      <c r="D20302">
        <f t="shared" si="317"/>
        <v>138</v>
      </c>
      <c r="E20302">
        <v>138</v>
      </c>
      <c r="F20302" s="1" t="s">
        <v>5180</v>
      </c>
      <c r="G20302" s="1">
        <v>400</v>
      </c>
      <c r="H20302" t="s">
        <v>58354</v>
      </c>
    </row>
    <row r="20303" spans="1:8" x14ac:dyDescent="0.2">
      <c r="A20303" t="s">
        <v>56522</v>
      </c>
      <c r="B20303" t="s">
        <v>19381</v>
      </c>
      <c r="C20303">
        <v>51</v>
      </c>
      <c r="D20303" t="e">
        <f t="shared" si="317"/>
        <v>#N/A</v>
      </c>
      <c r="E20303" t="e">
        <v>#N/A</v>
      </c>
      <c r="F20303" s="1" t="s">
        <v>19868</v>
      </c>
      <c r="G20303" s="1">
        <v>142</v>
      </c>
      <c r="H20303" t="s">
        <v>58355</v>
      </c>
    </row>
    <row r="20304" spans="1:8" x14ac:dyDescent="0.2">
      <c r="A20304" t="s">
        <v>56523</v>
      </c>
      <c r="B20304" t="s">
        <v>19383</v>
      </c>
      <c r="C20304">
        <v>51</v>
      </c>
      <c r="D20304">
        <f t="shared" si="317"/>
        <v>1384</v>
      </c>
      <c r="E20304">
        <v>1384</v>
      </c>
      <c r="F20304" s="1" t="s">
        <v>31166</v>
      </c>
      <c r="G20304" s="1">
        <v>67</v>
      </c>
      <c r="H20304" t="s">
        <v>58358</v>
      </c>
    </row>
    <row r="20305" spans="1:8" x14ac:dyDescent="0.2">
      <c r="A20305" t="s">
        <v>56524</v>
      </c>
      <c r="B20305" t="s">
        <v>6590</v>
      </c>
      <c r="C20305">
        <v>51</v>
      </c>
      <c r="D20305">
        <f t="shared" si="317"/>
        <v>151</v>
      </c>
      <c r="E20305">
        <v>151</v>
      </c>
      <c r="F20305" s="1" t="s">
        <v>19870</v>
      </c>
      <c r="G20305" s="1">
        <v>162</v>
      </c>
      <c r="H20305" t="s">
        <v>58359</v>
      </c>
    </row>
    <row r="20306" spans="1:8" x14ac:dyDescent="0.2">
      <c r="A20306" t="s">
        <v>56525</v>
      </c>
      <c r="B20306" t="s">
        <v>30234</v>
      </c>
      <c r="C20306">
        <v>51</v>
      </c>
      <c r="D20306">
        <f t="shared" si="317"/>
        <v>87</v>
      </c>
      <c r="E20306">
        <v>87</v>
      </c>
      <c r="F20306" s="1" t="s">
        <v>20229</v>
      </c>
      <c r="G20306" s="1">
        <v>46</v>
      </c>
      <c r="H20306" t="s">
        <v>58360</v>
      </c>
    </row>
    <row r="20307" spans="1:8" x14ac:dyDescent="0.2">
      <c r="A20307" t="s">
        <v>56526</v>
      </c>
      <c r="B20307" t="s">
        <v>30235</v>
      </c>
      <c r="C20307">
        <v>51</v>
      </c>
      <c r="D20307">
        <f t="shared" si="317"/>
        <v>177</v>
      </c>
      <c r="E20307">
        <v>177</v>
      </c>
      <c r="F20307" s="1" t="s">
        <v>5181</v>
      </c>
      <c r="G20307" s="1">
        <v>68</v>
      </c>
      <c r="H20307" t="s">
        <v>58361</v>
      </c>
    </row>
    <row r="20308" spans="1:8" x14ac:dyDescent="0.2">
      <c r="A20308" t="s">
        <v>56527</v>
      </c>
      <c r="B20308" t="s">
        <v>31063</v>
      </c>
      <c r="C20308">
        <v>51</v>
      </c>
      <c r="D20308">
        <f t="shared" si="317"/>
        <v>436</v>
      </c>
      <c r="E20308">
        <v>436</v>
      </c>
      <c r="F20308" s="1" t="s">
        <v>6849</v>
      </c>
      <c r="G20308" s="1">
        <v>517</v>
      </c>
      <c r="H20308" t="s">
        <v>58362</v>
      </c>
    </row>
    <row r="20309" spans="1:8" x14ac:dyDescent="0.2">
      <c r="A20309" t="s">
        <v>56528</v>
      </c>
      <c r="B20309" t="s">
        <v>4886</v>
      </c>
      <c r="C20309">
        <v>51</v>
      </c>
      <c r="D20309">
        <f t="shared" si="317"/>
        <v>246</v>
      </c>
      <c r="E20309">
        <v>246</v>
      </c>
      <c r="F20309" s="1" t="s">
        <v>5182</v>
      </c>
      <c r="G20309" s="1">
        <v>51</v>
      </c>
      <c r="H20309" t="s">
        <v>58363</v>
      </c>
    </row>
    <row r="20310" spans="1:8" x14ac:dyDescent="0.2">
      <c r="A20310" t="s">
        <v>56529</v>
      </c>
      <c r="B20310" t="s">
        <v>4887</v>
      </c>
      <c r="C20310">
        <v>51</v>
      </c>
      <c r="D20310">
        <f t="shared" si="317"/>
        <v>542</v>
      </c>
      <c r="E20310">
        <v>542</v>
      </c>
      <c r="F20310" s="1" t="s">
        <v>5183</v>
      </c>
      <c r="G20310" s="1">
        <v>111</v>
      </c>
      <c r="H20310" t="s">
        <v>58364</v>
      </c>
    </row>
    <row r="20311" spans="1:8" x14ac:dyDescent="0.2">
      <c r="A20311" t="s">
        <v>56530</v>
      </c>
      <c r="B20311" t="s">
        <v>13641</v>
      </c>
      <c r="C20311">
        <v>51</v>
      </c>
      <c r="D20311">
        <f t="shared" si="317"/>
        <v>190</v>
      </c>
      <c r="E20311">
        <v>190</v>
      </c>
      <c r="F20311" s="1" t="s">
        <v>5184</v>
      </c>
      <c r="G20311" s="1">
        <v>251</v>
      </c>
      <c r="H20311" t="s">
        <v>58365</v>
      </c>
    </row>
    <row r="20312" spans="1:8" x14ac:dyDescent="0.2">
      <c r="A20312" t="s">
        <v>56531</v>
      </c>
      <c r="B20312" t="s">
        <v>6591</v>
      </c>
      <c r="C20312">
        <v>51</v>
      </c>
      <c r="D20312">
        <f t="shared" si="317"/>
        <v>147</v>
      </c>
      <c r="E20312">
        <v>147</v>
      </c>
      <c r="F20312" s="1" t="s">
        <v>13882</v>
      </c>
      <c r="G20312" s="1">
        <v>288</v>
      </c>
      <c r="H20312" t="s">
        <v>58366</v>
      </c>
    </row>
    <row r="20313" spans="1:8" x14ac:dyDescent="0.2">
      <c r="A20313" t="s">
        <v>56532</v>
      </c>
      <c r="B20313" t="s">
        <v>19720</v>
      </c>
      <c r="C20313">
        <v>51</v>
      </c>
      <c r="D20313">
        <f t="shared" si="317"/>
        <v>794</v>
      </c>
      <c r="E20313">
        <v>794</v>
      </c>
      <c r="F20313" s="1" t="s">
        <v>31090</v>
      </c>
      <c r="G20313" s="1">
        <v>223</v>
      </c>
      <c r="H20313" t="s">
        <v>58367</v>
      </c>
    </row>
    <row r="20314" spans="1:8" x14ac:dyDescent="0.2">
      <c r="A20314" t="s">
        <v>56533</v>
      </c>
      <c r="B20314" t="s">
        <v>13642</v>
      </c>
      <c r="C20314">
        <v>51</v>
      </c>
      <c r="D20314">
        <f t="shared" si="317"/>
        <v>177</v>
      </c>
      <c r="E20314">
        <v>177</v>
      </c>
      <c r="F20314" s="1" t="s">
        <v>29197</v>
      </c>
      <c r="G20314" s="1">
        <v>90</v>
      </c>
      <c r="H20314" t="s">
        <v>58368</v>
      </c>
    </row>
    <row r="20315" spans="1:8" x14ac:dyDescent="0.2">
      <c r="A20315" t="s">
        <v>56534</v>
      </c>
      <c r="B20315" t="s">
        <v>19385</v>
      </c>
      <c r="C20315">
        <v>51</v>
      </c>
      <c r="D20315">
        <f t="shared" si="317"/>
        <v>232</v>
      </c>
      <c r="E20315">
        <v>232</v>
      </c>
      <c r="F20315" s="1" t="s">
        <v>29198</v>
      </c>
      <c r="G20315" s="1">
        <v>78</v>
      </c>
      <c r="H20315" t="s">
        <v>58369</v>
      </c>
    </row>
    <row r="20316" spans="1:8" x14ac:dyDescent="0.2">
      <c r="A20316" t="s">
        <v>56535</v>
      </c>
      <c r="B20316" t="s">
        <v>13643</v>
      </c>
      <c r="C20316">
        <v>51</v>
      </c>
      <c r="D20316">
        <f t="shared" si="317"/>
        <v>303</v>
      </c>
      <c r="E20316">
        <v>303</v>
      </c>
      <c r="F20316" s="1" t="s">
        <v>13883</v>
      </c>
      <c r="G20316" s="1">
        <v>238</v>
      </c>
      <c r="H20316" t="s">
        <v>58370</v>
      </c>
    </row>
    <row r="20317" spans="1:8" x14ac:dyDescent="0.2">
      <c r="A20317" t="s">
        <v>56536</v>
      </c>
      <c r="B20317" t="s">
        <v>32408</v>
      </c>
      <c r="C20317">
        <v>51</v>
      </c>
      <c r="D20317">
        <f t="shared" si="317"/>
        <v>174</v>
      </c>
      <c r="E20317">
        <v>174</v>
      </c>
      <c r="F20317" s="1" t="s">
        <v>31091</v>
      </c>
      <c r="G20317" s="1">
        <v>41</v>
      </c>
      <c r="H20317" t="s">
        <v>58371</v>
      </c>
    </row>
    <row r="20318" spans="1:8" x14ac:dyDescent="0.2">
      <c r="A20318" t="s">
        <v>56537</v>
      </c>
      <c r="B20318" t="s">
        <v>13644</v>
      </c>
      <c r="C20318">
        <v>51</v>
      </c>
      <c r="D20318">
        <f t="shared" si="317"/>
        <v>366</v>
      </c>
      <c r="E20318">
        <v>366</v>
      </c>
      <c r="F20318" s="1" t="s">
        <v>31092</v>
      </c>
      <c r="G20318" s="1">
        <v>167</v>
      </c>
      <c r="H20318" t="s">
        <v>58372</v>
      </c>
    </row>
    <row r="20319" spans="1:8" x14ac:dyDescent="0.2">
      <c r="A20319" t="s">
        <v>56538</v>
      </c>
      <c r="B20319" t="s">
        <v>6592</v>
      </c>
      <c r="C20319">
        <v>51</v>
      </c>
      <c r="D20319">
        <f t="shared" si="317"/>
        <v>176</v>
      </c>
      <c r="E20319">
        <v>176</v>
      </c>
      <c r="F20319" s="1" t="s">
        <v>30288</v>
      </c>
      <c r="G20319" s="1">
        <v>252</v>
      </c>
      <c r="H20319" t="s">
        <v>58373</v>
      </c>
    </row>
    <row r="20320" spans="1:8" x14ac:dyDescent="0.2">
      <c r="A20320" t="s">
        <v>56539</v>
      </c>
      <c r="B20320" t="s">
        <v>33279</v>
      </c>
      <c r="C20320">
        <v>51</v>
      </c>
      <c r="D20320">
        <f t="shared" si="317"/>
        <v>298</v>
      </c>
      <c r="E20320">
        <v>298</v>
      </c>
      <c r="F20320" s="1" t="s">
        <v>6850</v>
      </c>
      <c r="G20320" s="1">
        <v>151</v>
      </c>
      <c r="H20320" t="s">
        <v>58374</v>
      </c>
    </row>
    <row r="20321" spans="1:8" x14ac:dyDescent="0.2">
      <c r="A20321" t="s">
        <v>56540</v>
      </c>
      <c r="B20321" t="s">
        <v>4888</v>
      </c>
      <c r="C20321">
        <v>51</v>
      </c>
      <c r="D20321" t="e">
        <f t="shared" si="317"/>
        <v>#N/A</v>
      </c>
      <c r="E20321" t="e">
        <v>#N/A</v>
      </c>
      <c r="F20321" s="1" t="s">
        <v>20231</v>
      </c>
      <c r="G20321" s="1">
        <v>149</v>
      </c>
      <c r="H20321" t="s">
        <v>58376</v>
      </c>
    </row>
    <row r="20322" spans="1:8" x14ac:dyDescent="0.2">
      <c r="A20322" t="s">
        <v>56541</v>
      </c>
      <c r="B20322" t="s">
        <v>19721</v>
      </c>
      <c r="C20322">
        <v>51</v>
      </c>
      <c r="D20322">
        <f t="shared" si="317"/>
        <v>65</v>
      </c>
      <c r="E20322">
        <v>65</v>
      </c>
      <c r="F20322" s="1" t="s">
        <v>19875</v>
      </c>
      <c r="G20322" s="1">
        <v>78</v>
      </c>
      <c r="H20322" t="s">
        <v>58377</v>
      </c>
    </row>
    <row r="20323" spans="1:8" x14ac:dyDescent="0.2">
      <c r="A20323" t="s">
        <v>56542</v>
      </c>
      <c r="B20323" t="s">
        <v>19387</v>
      </c>
      <c r="C20323">
        <v>51</v>
      </c>
      <c r="D20323">
        <f t="shared" si="317"/>
        <v>155</v>
      </c>
      <c r="E20323">
        <v>155</v>
      </c>
      <c r="F20323" s="1" t="s">
        <v>29199</v>
      </c>
      <c r="G20323" s="1">
        <v>377</v>
      </c>
      <c r="H20323" t="s">
        <v>58378</v>
      </c>
    </row>
    <row r="20324" spans="1:8" x14ac:dyDescent="0.2">
      <c r="A20324" t="s">
        <v>56543</v>
      </c>
      <c r="B20324" t="s">
        <v>6593</v>
      </c>
      <c r="C20324">
        <v>51</v>
      </c>
      <c r="D20324">
        <f t="shared" si="317"/>
        <v>367</v>
      </c>
      <c r="E20324">
        <v>367</v>
      </c>
      <c r="F20324" s="1" t="s">
        <v>29393</v>
      </c>
      <c r="G20324" s="1">
        <v>126</v>
      </c>
      <c r="H20324" t="s">
        <v>58379</v>
      </c>
    </row>
    <row r="20325" spans="1:8" x14ac:dyDescent="0.2">
      <c r="A20325" t="s">
        <v>56544</v>
      </c>
      <c r="B20325" t="s">
        <v>13645</v>
      </c>
      <c r="C20325">
        <v>51</v>
      </c>
      <c r="D20325">
        <f t="shared" si="317"/>
        <v>336</v>
      </c>
      <c r="E20325">
        <v>336</v>
      </c>
      <c r="F20325" s="1" t="s">
        <v>5185</v>
      </c>
      <c r="G20325" s="1">
        <v>60</v>
      </c>
      <c r="H20325" t="s">
        <v>58381</v>
      </c>
    </row>
    <row r="20326" spans="1:8" x14ac:dyDescent="0.2">
      <c r="A20326" t="s">
        <v>56545</v>
      </c>
      <c r="B20326" t="s">
        <v>6594</v>
      </c>
      <c r="C20326">
        <v>51</v>
      </c>
      <c r="D20326">
        <f t="shared" si="317"/>
        <v>485</v>
      </c>
      <c r="E20326">
        <v>485</v>
      </c>
      <c r="F20326" s="1" t="s">
        <v>13884</v>
      </c>
      <c r="G20326" s="1">
        <v>22</v>
      </c>
      <c r="H20326" t="s">
        <v>58382</v>
      </c>
    </row>
    <row r="20327" spans="1:8" x14ac:dyDescent="0.2">
      <c r="A20327" t="s">
        <v>56546</v>
      </c>
      <c r="B20327" t="s">
        <v>6595</v>
      </c>
      <c r="C20327">
        <v>51</v>
      </c>
      <c r="D20327">
        <f t="shared" si="317"/>
        <v>323</v>
      </c>
      <c r="E20327">
        <v>323</v>
      </c>
      <c r="F20327" s="1" t="s">
        <v>20232</v>
      </c>
      <c r="G20327" s="1">
        <v>102</v>
      </c>
      <c r="H20327" t="s">
        <v>58383</v>
      </c>
    </row>
    <row r="20328" spans="1:8" x14ac:dyDescent="0.2">
      <c r="A20328" t="s">
        <v>56547</v>
      </c>
      <c r="B20328" t="s">
        <v>13646</v>
      </c>
      <c r="C20328">
        <v>51</v>
      </c>
      <c r="D20328">
        <f t="shared" si="317"/>
        <v>98</v>
      </c>
      <c r="E20328">
        <v>98</v>
      </c>
      <c r="F20328" s="1" t="s">
        <v>5186</v>
      </c>
      <c r="G20328" s="1">
        <v>296</v>
      </c>
      <c r="H20328" t="s">
        <v>58384</v>
      </c>
    </row>
    <row r="20329" spans="1:8" x14ac:dyDescent="0.2">
      <c r="A20329" t="s">
        <v>56548</v>
      </c>
      <c r="B20329" t="s">
        <v>4889</v>
      </c>
      <c r="C20329">
        <v>51</v>
      </c>
      <c r="D20329">
        <f t="shared" si="317"/>
        <v>158</v>
      </c>
      <c r="E20329">
        <v>158</v>
      </c>
      <c r="F20329" s="1" t="s">
        <v>13885</v>
      </c>
      <c r="G20329" s="1">
        <v>350</v>
      </c>
      <c r="H20329" t="s">
        <v>58385</v>
      </c>
    </row>
    <row r="20330" spans="1:8" x14ac:dyDescent="0.2">
      <c r="A20330" t="s">
        <v>56549</v>
      </c>
      <c r="B20330" t="s">
        <v>19723</v>
      </c>
      <c r="C20330">
        <v>51</v>
      </c>
      <c r="D20330">
        <f t="shared" si="317"/>
        <v>65</v>
      </c>
      <c r="E20330">
        <v>65</v>
      </c>
      <c r="F20330" s="1" t="s">
        <v>5187</v>
      </c>
      <c r="G20330" s="1">
        <v>373</v>
      </c>
      <c r="H20330" t="s">
        <v>58386</v>
      </c>
    </row>
    <row r="20331" spans="1:8" x14ac:dyDescent="0.2">
      <c r="A20331" t="s">
        <v>56550</v>
      </c>
      <c r="B20331" t="s">
        <v>31065</v>
      </c>
      <c r="C20331">
        <v>51</v>
      </c>
      <c r="D20331">
        <f t="shared" si="317"/>
        <v>205</v>
      </c>
      <c r="E20331">
        <v>205</v>
      </c>
      <c r="F20331" s="1" t="s">
        <v>19878</v>
      </c>
      <c r="G20331" s="1">
        <v>111</v>
      </c>
      <c r="H20331" t="s">
        <v>58387</v>
      </c>
    </row>
    <row r="20332" spans="1:8" x14ac:dyDescent="0.2">
      <c r="A20332" t="s">
        <v>56551</v>
      </c>
      <c r="B20332" t="s">
        <v>13647</v>
      </c>
      <c r="C20332">
        <v>51</v>
      </c>
      <c r="D20332">
        <f t="shared" si="317"/>
        <v>258</v>
      </c>
      <c r="E20332">
        <v>258</v>
      </c>
      <c r="F20332" s="1" t="s">
        <v>34325</v>
      </c>
      <c r="G20332" s="1">
        <v>74</v>
      </c>
      <c r="H20332" t="s">
        <v>58388</v>
      </c>
    </row>
    <row r="20333" spans="1:8" x14ac:dyDescent="0.2">
      <c r="A20333" t="s">
        <v>56552</v>
      </c>
      <c r="B20333" t="s">
        <v>19724</v>
      </c>
      <c r="C20333">
        <v>51</v>
      </c>
      <c r="D20333">
        <f t="shared" si="317"/>
        <v>528</v>
      </c>
      <c r="E20333">
        <v>528</v>
      </c>
      <c r="F20333" s="1" t="s">
        <v>30289</v>
      </c>
      <c r="G20333" s="1">
        <v>2052</v>
      </c>
      <c r="H20333" t="s">
        <v>58389</v>
      </c>
    </row>
    <row r="20334" spans="1:8" x14ac:dyDescent="0.2">
      <c r="A20334" t="s">
        <v>56553</v>
      </c>
      <c r="B20334" t="s">
        <v>4890</v>
      </c>
      <c r="C20334">
        <v>51</v>
      </c>
      <c r="D20334" t="e">
        <f t="shared" si="317"/>
        <v>#N/A</v>
      </c>
      <c r="E20334" t="e">
        <v>#N/A</v>
      </c>
      <c r="F20334" s="1" t="s">
        <v>19880</v>
      </c>
      <c r="G20334" s="1">
        <v>143</v>
      </c>
      <c r="H20334" t="s">
        <v>58390</v>
      </c>
    </row>
    <row r="20335" spans="1:8" x14ac:dyDescent="0.2">
      <c r="A20335" t="s">
        <v>56554</v>
      </c>
      <c r="B20335" t="s">
        <v>19305</v>
      </c>
      <c r="C20335">
        <v>51</v>
      </c>
      <c r="D20335">
        <f t="shared" si="317"/>
        <v>42</v>
      </c>
      <c r="E20335">
        <v>42</v>
      </c>
      <c r="F20335" s="1" t="s">
        <v>13886</v>
      </c>
      <c r="G20335" s="1">
        <v>81</v>
      </c>
      <c r="H20335" t="s">
        <v>58391</v>
      </c>
    </row>
    <row r="20336" spans="1:8" x14ac:dyDescent="0.2">
      <c r="A20336" t="s">
        <v>56555</v>
      </c>
      <c r="B20336" t="s">
        <v>19389</v>
      </c>
      <c r="C20336">
        <v>51</v>
      </c>
      <c r="D20336">
        <f t="shared" si="317"/>
        <v>86</v>
      </c>
      <c r="E20336">
        <v>86</v>
      </c>
      <c r="F20336" s="1" t="s">
        <v>31167</v>
      </c>
      <c r="G20336" s="1">
        <v>155</v>
      </c>
      <c r="H20336" t="s">
        <v>58393</v>
      </c>
    </row>
    <row r="20337" spans="1:8" x14ac:dyDescent="0.2">
      <c r="A20337" t="s">
        <v>56556</v>
      </c>
      <c r="B20337" t="s">
        <v>7105</v>
      </c>
      <c r="C20337">
        <v>51</v>
      </c>
      <c r="D20337">
        <f t="shared" si="317"/>
        <v>99</v>
      </c>
      <c r="E20337">
        <v>99</v>
      </c>
      <c r="F20337" s="1" t="s">
        <v>6851</v>
      </c>
      <c r="G20337" s="1">
        <v>105</v>
      </c>
      <c r="H20337" t="s">
        <v>58394</v>
      </c>
    </row>
    <row r="20338" spans="1:8" x14ac:dyDescent="0.2">
      <c r="A20338" t="s">
        <v>56557</v>
      </c>
      <c r="B20338" t="s">
        <v>33042</v>
      </c>
      <c r="C20338">
        <v>51</v>
      </c>
      <c r="D20338">
        <f t="shared" si="317"/>
        <v>31</v>
      </c>
      <c r="E20338">
        <v>31</v>
      </c>
      <c r="F20338" s="1" t="s">
        <v>20234</v>
      </c>
      <c r="G20338" s="1">
        <v>108</v>
      </c>
      <c r="H20338" t="s">
        <v>58395</v>
      </c>
    </row>
    <row r="20339" spans="1:8" x14ac:dyDescent="0.2">
      <c r="A20339" t="s">
        <v>56558</v>
      </c>
      <c r="B20339" t="s">
        <v>19391</v>
      </c>
      <c r="C20339">
        <v>51</v>
      </c>
      <c r="D20339">
        <f t="shared" si="317"/>
        <v>286</v>
      </c>
      <c r="E20339">
        <v>286</v>
      </c>
      <c r="F20339" s="1" t="s">
        <v>13888</v>
      </c>
      <c r="G20339" s="1">
        <v>189</v>
      </c>
      <c r="H20339" t="s">
        <v>58396</v>
      </c>
    </row>
    <row r="20340" spans="1:8" x14ac:dyDescent="0.2">
      <c r="A20340" t="s">
        <v>56559</v>
      </c>
      <c r="B20340" t="s">
        <v>19393</v>
      </c>
      <c r="C20340">
        <v>51</v>
      </c>
      <c r="D20340">
        <f t="shared" si="317"/>
        <v>3332</v>
      </c>
      <c r="E20340">
        <v>3332</v>
      </c>
      <c r="F20340" s="1" t="s">
        <v>5188</v>
      </c>
      <c r="G20340" s="1">
        <v>206</v>
      </c>
      <c r="H20340" t="s">
        <v>58397</v>
      </c>
    </row>
    <row r="20341" spans="1:8" x14ac:dyDescent="0.2">
      <c r="A20341" t="s">
        <v>56560</v>
      </c>
      <c r="B20341" t="s">
        <v>6596</v>
      </c>
      <c r="C20341">
        <v>51</v>
      </c>
      <c r="D20341">
        <f t="shared" si="317"/>
        <v>1047</v>
      </c>
      <c r="E20341">
        <v>1047</v>
      </c>
      <c r="F20341" s="1" t="s">
        <v>6852</v>
      </c>
      <c r="G20341" s="1">
        <v>110</v>
      </c>
      <c r="H20341" t="s">
        <v>58398</v>
      </c>
    </row>
    <row r="20342" spans="1:8" x14ac:dyDescent="0.2">
      <c r="A20342" t="s">
        <v>56561</v>
      </c>
      <c r="B20342" t="s">
        <v>4892</v>
      </c>
      <c r="C20342">
        <v>51</v>
      </c>
      <c r="D20342">
        <f t="shared" si="317"/>
        <v>961</v>
      </c>
      <c r="E20342">
        <v>961</v>
      </c>
      <c r="F20342" s="1" t="s">
        <v>13889</v>
      </c>
      <c r="G20342" s="1">
        <v>127</v>
      </c>
      <c r="H20342" t="s">
        <v>58399</v>
      </c>
    </row>
    <row r="20343" spans="1:8" x14ac:dyDescent="0.2">
      <c r="A20343" t="s">
        <v>56562</v>
      </c>
      <c r="B20343" t="s">
        <v>31067</v>
      </c>
      <c r="C20343">
        <v>51</v>
      </c>
      <c r="D20343" t="e">
        <f t="shared" si="317"/>
        <v>#N/A</v>
      </c>
      <c r="E20343" t="e">
        <v>#N/A</v>
      </c>
      <c r="F20343" s="1" t="s">
        <v>13890</v>
      </c>
      <c r="G20343" s="1">
        <v>178</v>
      </c>
      <c r="H20343" t="s">
        <v>58400</v>
      </c>
    </row>
    <row r="20344" spans="1:8" x14ac:dyDescent="0.2">
      <c r="A20344" t="s">
        <v>56563</v>
      </c>
      <c r="B20344" t="s">
        <v>30236</v>
      </c>
      <c r="C20344">
        <v>51</v>
      </c>
      <c r="D20344">
        <f t="shared" si="317"/>
        <v>233</v>
      </c>
      <c r="E20344">
        <v>233</v>
      </c>
      <c r="F20344" s="1" t="s">
        <v>6853</v>
      </c>
      <c r="G20344" s="1">
        <v>93</v>
      </c>
      <c r="H20344" t="s">
        <v>58401</v>
      </c>
    </row>
    <row r="20345" spans="1:8" x14ac:dyDescent="0.2">
      <c r="A20345" t="s">
        <v>56564</v>
      </c>
      <c r="B20345" t="s">
        <v>13648</v>
      </c>
      <c r="C20345">
        <v>51</v>
      </c>
      <c r="D20345">
        <f t="shared" si="317"/>
        <v>605</v>
      </c>
      <c r="E20345">
        <v>605</v>
      </c>
      <c r="F20345" s="1" t="s">
        <v>2385</v>
      </c>
      <c r="G20345" s="1">
        <v>667</v>
      </c>
      <c r="H20345" t="s">
        <v>58402</v>
      </c>
    </row>
    <row r="20346" spans="1:8" x14ac:dyDescent="0.2">
      <c r="A20346" t="s">
        <v>56565</v>
      </c>
      <c r="B20346" t="s">
        <v>31010</v>
      </c>
      <c r="C20346">
        <v>51</v>
      </c>
      <c r="D20346">
        <f t="shared" si="317"/>
        <v>190</v>
      </c>
      <c r="E20346">
        <v>190</v>
      </c>
      <c r="F20346" s="1" t="s">
        <v>5189</v>
      </c>
      <c r="G20346" s="1">
        <v>142</v>
      </c>
      <c r="H20346" t="s">
        <v>58403</v>
      </c>
    </row>
    <row r="20347" spans="1:8" x14ac:dyDescent="0.2">
      <c r="A20347" t="s">
        <v>56566</v>
      </c>
      <c r="B20347" t="s">
        <v>19395</v>
      </c>
      <c r="C20347">
        <v>51</v>
      </c>
      <c r="D20347">
        <f t="shared" si="317"/>
        <v>113</v>
      </c>
      <c r="E20347">
        <v>113</v>
      </c>
      <c r="F20347" s="1" t="s">
        <v>13891</v>
      </c>
      <c r="G20347" s="1">
        <v>993</v>
      </c>
      <c r="H20347" t="s">
        <v>58404</v>
      </c>
    </row>
    <row r="20348" spans="1:8" x14ac:dyDescent="0.2">
      <c r="A20348" t="s">
        <v>56567</v>
      </c>
      <c r="B20348" t="s">
        <v>6597</v>
      </c>
      <c r="C20348">
        <v>51</v>
      </c>
      <c r="D20348">
        <f t="shared" si="317"/>
        <v>173</v>
      </c>
      <c r="E20348">
        <v>173</v>
      </c>
      <c r="F20348" s="1" t="s">
        <v>5190</v>
      </c>
      <c r="G20348" s="1">
        <v>136</v>
      </c>
      <c r="H20348" t="s">
        <v>58405</v>
      </c>
    </row>
    <row r="20349" spans="1:8" x14ac:dyDescent="0.2">
      <c r="A20349" t="s">
        <v>56568</v>
      </c>
      <c r="B20349" t="s">
        <v>32425</v>
      </c>
      <c r="C20349">
        <v>51</v>
      </c>
      <c r="D20349">
        <f t="shared" si="317"/>
        <v>517</v>
      </c>
      <c r="E20349">
        <v>517</v>
      </c>
      <c r="F20349" s="1" t="s">
        <v>13892</v>
      </c>
      <c r="G20349" s="1">
        <v>144</v>
      </c>
      <c r="H20349" t="s">
        <v>58406</v>
      </c>
    </row>
    <row r="20350" spans="1:8" x14ac:dyDescent="0.2">
      <c r="A20350" t="s">
        <v>56569</v>
      </c>
      <c r="B20350" t="s">
        <v>19727</v>
      </c>
      <c r="C20350">
        <v>51</v>
      </c>
      <c r="D20350">
        <f t="shared" si="317"/>
        <v>401</v>
      </c>
      <c r="E20350">
        <v>401</v>
      </c>
      <c r="F20350" s="1" t="s">
        <v>33858</v>
      </c>
      <c r="G20350" s="1">
        <v>803</v>
      </c>
      <c r="H20350" t="s">
        <v>58407</v>
      </c>
    </row>
    <row r="20351" spans="1:8" x14ac:dyDescent="0.2">
      <c r="A20351" t="s">
        <v>56570</v>
      </c>
      <c r="B20351" t="s">
        <v>19729</v>
      </c>
      <c r="C20351">
        <v>51</v>
      </c>
      <c r="D20351">
        <f t="shared" si="317"/>
        <v>281</v>
      </c>
      <c r="E20351">
        <v>281</v>
      </c>
      <c r="F20351" s="1" t="s">
        <v>19882</v>
      </c>
      <c r="G20351" s="1">
        <v>225</v>
      </c>
      <c r="H20351" t="s">
        <v>58408</v>
      </c>
    </row>
    <row r="20352" spans="1:8" x14ac:dyDescent="0.2">
      <c r="A20352" t="s">
        <v>56571</v>
      </c>
      <c r="B20352" t="s">
        <v>19397</v>
      </c>
      <c r="C20352">
        <v>51</v>
      </c>
      <c r="D20352">
        <f t="shared" si="317"/>
        <v>648</v>
      </c>
      <c r="E20352">
        <v>648</v>
      </c>
      <c r="F20352" s="1" t="s">
        <v>35119</v>
      </c>
      <c r="G20352" s="1">
        <v>74</v>
      </c>
      <c r="H20352" t="s">
        <v>58409</v>
      </c>
    </row>
    <row r="20353" spans="1:8" x14ac:dyDescent="0.2">
      <c r="A20353" t="s">
        <v>56572</v>
      </c>
      <c r="B20353" t="s">
        <v>6598</v>
      </c>
      <c r="C20353">
        <v>51</v>
      </c>
      <c r="D20353">
        <f t="shared" si="317"/>
        <v>283</v>
      </c>
      <c r="E20353">
        <v>283</v>
      </c>
      <c r="F20353" s="1" t="s">
        <v>35070</v>
      </c>
      <c r="G20353" s="1">
        <v>373</v>
      </c>
      <c r="H20353" t="s">
        <v>58410</v>
      </c>
    </row>
    <row r="20354" spans="1:8" x14ac:dyDescent="0.2">
      <c r="A20354" t="s">
        <v>56573</v>
      </c>
      <c r="B20354" t="s">
        <v>34281</v>
      </c>
      <c r="C20354">
        <v>51</v>
      </c>
      <c r="D20354">
        <f t="shared" ref="D20354:D20417" si="318">VLOOKUP(B20354,F:G,2,FALSE)</f>
        <v>118</v>
      </c>
      <c r="E20354">
        <v>118</v>
      </c>
      <c r="F20354" s="1" t="s">
        <v>6854</v>
      </c>
      <c r="G20354" s="1">
        <v>83</v>
      </c>
      <c r="H20354" t="s">
        <v>58411</v>
      </c>
    </row>
    <row r="20355" spans="1:8" x14ac:dyDescent="0.2">
      <c r="A20355" t="s">
        <v>56574</v>
      </c>
      <c r="B20355" t="s">
        <v>13649</v>
      </c>
      <c r="C20355">
        <v>51</v>
      </c>
      <c r="D20355">
        <f t="shared" si="318"/>
        <v>323</v>
      </c>
      <c r="E20355">
        <v>323</v>
      </c>
      <c r="F20355" s="1" t="s">
        <v>6855</v>
      </c>
      <c r="G20355" s="1">
        <v>75</v>
      </c>
      <c r="H20355" t="s">
        <v>58412</v>
      </c>
    </row>
    <row r="20356" spans="1:8" x14ac:dyDescent="0.2">
      <c r="A20356" t="s">
        <v>56575</v>
      </c>
      <c r="B20356" t="s">
        <v>4893</v>
      </c>
      <c r="C20356">
        <v>51</v>
      </c>
      <c r="D20356">
        <f t="shared" si="318"/>
        <v>122</v>
      </c>
      <c r="E20356">
        <v>122</v>
      </c>
      <c r="F20356" s="1" t="s">
        <v>6856</v>
      </c>
      <c r="G20356" s="1">
        <v>64</v>
      </c>
      <c r="H20356" t="s">
        <v>58413</v>
      </c>
    </row>
    <row r="20357" spans="1:8" x14ac:dyDescent="0.2">
      <c r="A20357" t="s">
        <v>56576</v>
      </c>
      <c r="B20357" t="s">
        <v>6599</v>
      </c>
      <c r="C20357">
        <v>51</v>
      </c>
      <c r="D20357">
        <f t="shared" si="318"/>
        <v>912</v>
      </c>
      <c r="E20357">
        <v>912</v>
      </c>
      <c r="F20357" s="1" t="s">
        <v>5192</v>
      </c>
      <c r="G20357" s="1">
        <v>86</v>
      </c>
      <c r="H20357" t="s">
        <v>58414</v>
      </c>
    </row>
    <row r="20358" spans="1:8" x14ac:dyDescent="0.2">
      <c r="A20358" t="s">
        <v>56577</v>
      </c>
      <c r="B20358" t="s">
        <v>6600</v>
      </c>
      <c r="C20358">
        <v>51</v>
      </c>
      <c r="D20358">
        <f t="shared" si="318"/>
        <v>330</v>
      </c>
      <c r="E20358">
        <v>330</v>
      </c>
      <c r="F20358" s="1" t="s">
        <v>13893</v>
      </c>
      <c r="G20358" s="1">
        <v>90</v>
      </c>
      <c r="H20358" t="s">
        <v>58415</v>
      </c>
    </row>
    <row r="20359" spans="1:8" x14ac:dyDescent="0.2">
      <c r="A20359" t="s">
        <v>56578</v>
      </c>
      <c r="B20359" t="s">
        <v>13650</v>
      </c>
      <c r="C20359">
        <v>51</v>
      </c>
      <c r="D20359">
        <f t="shared" si="318"/>
        <v>246</v>
      </c>
      <c r="E20359">
        <v>246</v>
      </c>
      <c r="F20359" s="1" t="s">
        <v>5193</v>
      </c>
      <c r="G20359" s="1">
        <v>244</v>
      </c>
      <c r="H20359" t="s">
        <v>58416</v>
      </c>
    </row>
    <row r="20360" spans="1:8" x14ac:dyDescent="0.2">
      <c r="A20360" t="s">
        <v>56579</v>
      </c>
      <c r="B20360" t="s">
        <v>6601</v>
      </c>
      <c r="C20360">
        <v>51</v>
      </c>
      <c r="D20360">
        <f t="shared" si="318"/>
        <v>237</v>
      </c>
      <c r="E20360">
        <v>237</v>
      </c>
      <c r="F20360" s="1" t="s">
        <v>6857</v>
      </c>
      <c r="G20360" s="1">
        <v>71</v>
      </c>
      <c r="H20360" t="s">
        <v>58417</v>
      </c>
    </row>
    <row r="20361" spans="1:8" x14ac:dyDescent="0.2">
      <c r="A20361" t="s">
        <v>56580</v>
      </c>
      <c r="B20361" t="s">
        <v>6602</v>
      </c>
      <c r="C20361">
        <v>51</v>
      </c>
      <c r="D20361">
        <f t="shared" si="318"/>
        <v>296</v>
      </c>
      <c r="E20361">
        <v>296</v>
      </c>
      <c r="F20361" s="1" t="s">
        <v>13894</v>
      </c>
      <c r="G20361" s="1">
        <v>54</v>
      </c>
      <c r="H20361" t="s">
        <v>58418</v>
      </c>
    </row>
    <row r="20362" spans="1:8" x14ac:dyDescent="0.2">
      <c r="A20362" t="s">
        <v>56581</v>
      </c>
      <c r="B20362" t="s">
        <v>32530</v>
      </c>
      <c r="C20362">
        <v>51</v>
      </c>
      <c r="D20362">
        <f t="shared" si="318"/>
        <v>264</v>
      </c>
      <c r="E20362">
        <v>264</v>
      </c>
      <c r="F20362" s="1" t="s">
        <v>34356</v>
      </c>
      <c r="G20362" s="1">
        <v>174</v>
      </c>
      <c r="H20362" t="s">
        <v>58419</v>
      </c>
    </row>
    <row r="20363" spans="1:8" x14ac:dyDescent="0.2">
      <c r="A20363" t="s">
        <v>56582</v>
      </c>
      <c r="B20363" t="s">
        <v>12365</v>
      </c>
      <c r="C20363">
        <v>51</v>
      </c>
      <c r="D20363">
        <f t="shared" si="318"/>
        <v>252</v>
      </c>
      <c r="E20363">
        <v>252</v>
      </c>
      <c r="F20363" s="1" t="s">
        <v>6858</v>
      </c>
      <c r="G20363" s="1">
        <v>362</v>
      </c>
      <c r="H20363" t="s">
        <v>58420</v>
      </c>
    </row>
    <row r="20364" spans="1:8" x14ac:dyDescent="0.2">
      <c r="A20364" t="s">
        <v>56583</v>
      </c>
      <c r="B20364" t="s">
        <v>4894</v>
      </c>
      <c r="C20364">
        <v>51</v>
      </c>
      <c r="D20364">
        <f t="shared" si="318"/>
        <v>501</v>
      </c>
      <c r="E20364">
        <v>501</v>
      </c>
      <c r="F20364" s="1" t="s">
        <v>20238</v>
      </c>
      <c r="G20364" s="1">
        <v>216</v>
      </c>
      <c r="H20364" t="s">
        <v>58421</v>
      </c>
    </row>
    <row r="20365" spans="1:8" x14ac:dyDescent="0.2">
      <c r="A20365" t="s">
        <v>56584</v>
      </c>
      <c r="B20365" t="s">
        <v>32531</v>
      </c>
      <c r="C20365">
        <v>51</v>
      </c>
      <c r="D20365">
        <f t="shared" si="318"/>
        <v>212</v>
      </c>
      <c r="E20365">
        <v>212</v>
      </c>
      <c r="F20365" s="1" t="s">
        <v>6859</v>
      </c>
      <c r="G20365" s="1">
        <v>123</v>
      </c>
      <c r="H20365" t="s">
        <v>58422</v>
      </c>
    </row>
    <row r="20366" spans="1:8" x14ac:dyDescent="0.2">
      <c r="A20366" t="s">
        <v>56585</v>
      </c>
      <c r="B20366" t="s">
        <v>19400</v>
      </c>
      <c r="C20366">
        <v>51</v>
      </c>
      <c r="D20366">
        <f t="shared" si="318"/>
        <v>207</v>
      </c>
      <c r="E20366">
        <v>207</v>
      </c>
      <c r="F20366" s="1" t="s">
        <v>31094</v>
      </c>
      <c r="G20366" s="1">
        <v>491</v>
      </c>
      <c r="H20366" t="s">
        <v>58423</v>
      </c>
    </row>
    <row r="20367" spans="1:8" x14ac:dyDescent="0.2">
      <c r="A20367" t="s">
        <v>56586</v>
      </c>
      <c r="B20367" t="s">
        <v>19402</v>
      </c>
      <c r="C20367">
        <v>51</v>
      </c>
      <c r="D20367">
        <f t="shared" si="318"/>
        <v>43</v>
      </c>
      <c r="E20367">
        <v>43</v>
      </c>
      <c r="F20367" s="1" t="s">
        <v>5194</v>
      </c>
      <c r="G20367" s="1">
        <v>219</v>
      </c>
      <c r="H20367" t="s">
        <v>58424</v>
      </c>
    </row>
    <row r="20368" spans="1:8" x14ac:dyDescent="0.2">
      <c r="A20368" t="s">
        <v>56587</v>
      </c>
      <c r="B20368" t="s">
        <v>13651</v>
      </c>
      <c r="C20368">
        <v>51</v>
      </c>
      <c r="D20368">
        <f t="shared" si="318"/>
        <v>213</v>
      </c>
      <c r="E20368">
        <v>213</v>
      </c>
      <c r="F20368" s="1" t="s">
        <v>5195</v>
      </c>
      <c r="G20368" s="1">
        <v>239</v>
      </c>
      <c r="H20368" t="s">
        <v>58425</v>
      </c>
    </row>
    <row r="20369" spans="1:8" x14ac:dyDescent="0.2">
      <c r="A20369" t="s">
        <v>56588</v>
      </c>
      <c r="B20369" t="s">
        <v>4895</v>
      </c>
      <c r="C20369">
        <v>51</v>
      </c>
      <c r="D20369">
        <f t="shared" si="318"/>
        <v>203</v>
      </c>
      <c r="E20369">
        <v>203</v>
      </c>
      <c r="F20369" s="1" t="s">
        <v>31095</v>
      </c>
      <c r="G20369" s="1">
        <v>278</v>
      </c>
      <c r="H20369" t="s">
        <v>58426</v>
      </c>
    </row>
    <row r="20370" spans="1:8" x14ac:dyDescent="0.2">
      <c r="A20370" t="s">
        <v>56589</v>
      </c>
      <c r="B20370" t="s">
        <v>19404</v>
      </c>
      <c r="C20370">
        <v>51</v>
      </c>
      <c r="D20370">
        <f t="shared" si="318"/>
        <v>111</v>
      </c>
      <c r="E20370">
        <v>111</v>
      </c>
      <c r="F20370" s="1" t="s">
        <v>31096</v>
      </c>
      <c r="G20370" s="1">
        <v>250</v>
      </c>
      <c r="H20370" t="s">
        <v>58427</v>
      </c>
    </row>
    <row r="20371" spans="1:8" x14ac:dyDescent="0.2">
      <c r="A20371" t="s">
        <v>56590</v>
      </c>
      <c r="B20371" t="s">
        <v>6603</v>
      </c>
      <c r="C20371">
        <v>51</v>
      </c>
      <c r="D20371">
        <f t="shared" si="318"/>
        <v>4352</v>
      </c>
      <c r="E20371">
        <v>4352</v>
      </c>
      <c r="F20371" s="1" t="s">
        <v>13895</v>
      </c>
      <c r="G20371" s="1">
        <v>197</v>
      </c>
      <c r="H20371" t="s">
        <v>58429</v>
      </c>
    </row>
    <row r="20372" spans="1:8" x14ac:dyDescent="0.2">
      <c r="A20372" t="s">
        <v>56591</v>
      </c>
      <c r="B20372" t="s">
        <v>1350</v>
      </c>
      <c r="C20372">
        <v>51</v>
      </c>
      <c r="D20372">
        <f t="shared" si="318"/>
        <v>308</v>
      </c>
      <c r="E20372">
        <v>308</v>
      </c>
      <c r="F20372" s="1" t="s">
        <v>6860</v>
      </c>
      <c r="G20372" s="1">
        <v>6</v>
      </c>
      <c r="H20372" t="s">
        <v>58432</v>
      </c>
    </row>
    <row r="20373" spans="1:8" x14ac:dyDescent="0.2">
      <c r="A20373" t="s">
        <v>56592</v>
      </c>
      <c r="B20373" t="s">
        <v>4896</v>
      </c>
      <c r="C20373">
        <v>51</v>
      </c>
      <c r="D20373">
        <f t="shared" si="318"/>
        <v>110</v>
      </c>
      <c r="E20373">
        <v>110</v>
      </c>
      <c r="F20373" s="1" t="s">
        <v>6861</v>
      </c>
      <c r="G20373" s="1">
        <v>56</v>
      </c>
      <c r="H20373" t="s">
        <v>58433</v>
      </c>
    </row>
    <row r="20374" spans="1:8" x14ac:dyDescent="0.2">
      <c r="A20374" t="s">
        <v>56593</v>
      </c>
      <c r="B20374" t="s">
        <v>19406</v>
      </c>
      <c r="C20374">
        <v>51</v>
      </c>
      <c r="D20374">
        <f t="shared" si="318"/>
        <v>82</v>
      </c>
      <c r="E20374">
        <v>82</v>
      </c>
      <c r="F20374" s="1" t="s">
        <v>13897</v>
      </c>
      <c r="G20374" s="1">
        <v>226</v>
      </c>
      <c r="H20374" t="s">
        <v>58434</v>
      </c>
    </row>
    <row r="20375" spans="1:8" x14ac:dyDescent="0.2">
      <c r="A20375" t="s">
        <v>56594</v>
      </c>
      <c r="B20375" t="s">
        <v>19730</v>
      </c>
      <c r="C20375">
        <v>51</v>
      </c>
      <c r="D20375">
        <f t="shared" si="318"/>
        <v>830</v>
      </c>
      <c r="E20375">
        <v>830</v>
      </c>
      <c r="F20375" s="1" t="s">
        <v>35296</v>
      </c>
      <c r="G20375" s="1">
        <v>238</v>
      </c>
      <c r="H20375" t="s">
        <v>58435</v>
      </c>
    </row>
    <row r="20376" spans="1:8" x14ac:dyDescent="0.2">
      <c r="A20376" t="s">
        <v>56595</v>
      </c>
      <c r="B20376" t="s">
        <v>19732</v>
      </c>
      <c r="C20376">
        <v>51</v>
      </c>
      <c r="D20376">
        <f t="shared" si="318"/>
        <v>382</v>
      </c>
      <c r="E20376">
        <v>382</v>
      </c>
      <c r="F20376" s="1" t="s">
        <v>20239</v>
      </c>
      <c r="G20376" s="1">
        <v>1016</v>
      </c>
      <c r="H20376" t="s">
        <v>58436</v>
      </c>
    </row>
    <row r="20377" spans="1:8" x14ac:dyDescent="0.2">
      <c r="A20377" t="s">
        <v>56596</v>
      </c>
      <c r="B20377" t="s">
        <v>35069</v>
      </c>
      <c r="C20377">
        <v>51</v>
      </c>
      <c r="D20377">
        <f t="shared" si="318"/>
        <v>11376</v>
      </c>
      <c r="E20377">
        <v>11376</v>
      </c>
      <c r="F20377" s="1" t="s">
        <v>13898</v>
      </c>
      <c r="G20377" s="1">
        <v>117</v>
      </c>
      <c r="H20377" t="s">
        <v>58437</v>
      </c>
    </row>
    <row r="20378" spans="1:8" x14ac:dyDescent="0.2">
      <c r="A20378" t="s">
        <v>56597</v>
      </c>
      <c r="B20378" t="s">
        <v>4897</v>
      </c>
      <c r="C20378">
        <v>51</v>
      </c>
      <c r="D20378">
        <f t="shared" si="318"/>
        <v>46</v>
      </c>
      <c r="E20378">
        <v>46</v>
      </c>
      <c r="F20378" s="1" t="s">
        <v>5197</v>
      </c>
      <c r="G20378" s="1">
        <v>43</v>
      </c>
      <c r="H20378" t="s">
        <v>58438</v>
      </c>
    </row>
    <row r="20379" spans="1:8" x14ac:dyDescent="0.2">
      <c r="A20379" t="s">
        <v>56598</v>
      </c>
      <c r="B20379" t="s">
        <v>19734</v>
      </c>
      <c r="C20379">
        <v>51</v>
      </c>
      <c r="D20379" t="e">
        <f t="shared" si="318"/>
        <v>#N/A</v>
      </c>
      <c r="E20379" t="e">
        <v>#N/A</v>
      </c>
      <c r="F20379" s="1" t="s">
        <v>6862</v>
      </c>
      <c r="G20379" s="1">
        <v>413</v>
      </c>
      <c r="H20379" t="s">
        <v>58439</v>
      </c>
    </row>
    <row r="20380" spans="1:8" x14ac:dyDescent="0.2">
      <c r="A20380" t="s">
        <v>56599</v>
      </c>
      <c r="B20380" t="s">
        <v>6604</v>
      </c>
      <c r="C20380">
        <v>51</v>
      </c>
      <c r="D20380">
        <f t="shared" si="318"/>
        <v>58</v>
      </c>
      <c r="E20380">
        <v>58</v>
      </c>
      <c r="F20380" s="1" t="s">
        <v>13899</v>
      </c>
      <c r="G20380" s="1">
        <v>60</v>
      </c>
      <c r="H20380" t="s">
        <v>58441</v>
      </c>
    </row>
    <row r="20381" spans="1:8" x14ac:dyDescent="0.2">
      <c r="A20381" t="s">
        <v>56600</v>
      </c>
      <c r="B20381" t="s">
        <v>19736</v>
      </c>
      <c r="C20381">
        <v>51</v>
      </c>
      <c r="D20381" t="e">
        <f t="shared" si="318"/>
        <v>#N/A</v>
      </c>
      <c r="E20381" t="e">
        <v>#N/A</v>
      </c>
      <c r="F20381" s="1" t="s">
        <v>20241</v>
      </c>
      <c r="G20381" s="1">
        <v>326</v>
      </c>
      <c r="H20381" t="s">
        <v>58442</v>
      </c>
    </row>
    <row r="20382" spans="1:8" x14ac:dyDescent="0.2">
      <c r="A20382" t="s">
        <v>56601</v>
      </c>
      <c r="B20382" t="s">
        <v>6605</v>
      </c>
      <c r="C20382">
        <v>51</v>
      </c>
      <c r="D20382">
        <f t="shared" si="318"/>
        <v>258</v>
      </c>
      <c r="E20382">
        <v>258</v>
      </c>
      <c r="F20382" s="1" t="s">
        <v>13900</v>
      </c>
      <c r="G20382" s="1">
        <v>256</v>
      </c>
      <c r="H20382" t="s">
        <v>58443</v>
      </c>
    </row>
    <row r="20383" spans="1:8" x14ac:dyDescent="0.2">
      <c r="A20383" t="s">
        <v>56602</v>
      </c>
      <c r="B20383" t="s">
        <v>13652</v>
      </c>
      <c r="C20383">
        <v>51</v>
      </c>
      <c r="D20383">
        <f t="shared" si="318"/>
        <v>291</v>
      </c>
      <c r="E20383">
        <v>291</v>
      </c>
      <c r="F20383" s="1" t="s">
        <v>19885</v>
      </c>
      <c r="G20383" s="1">
        <v>110</v>
      </c>
      <c r="H20383" t="s">
        <v>58444</v>
      </c>
    </row>
    <row r="20384" spans="1:8" x14ac:dyDescent="0.2">
      <c r="A20384" t="s">
        <v>56603</v>
      </c>
      <c r="B20384" t="s">
        <v>4898</v>
      </c>
      <c r="C20384">
        <v>51</v>
      </c>
      <c r="D20384">
        <f t="shared" si="318"/>
        <v>454</v>
      </c>
      <c r="E20384">
        <v>454</v>
      </c>
      <c r="F20384" s="1" t="s">
        <v>6864</v>
      </c>
      <c r="G20384" s="1">
        <v>127</v>
      </c>
      <c r="H20384" t="s">
        <v>58445</v>
      </c>
    </row>
    <row r="20385" spans="1:8" x14ac:dyDescent="0.2">
      <c r="A20385" t="s">
        <v>56604</v>
      </c>
      <c r="B20385" t="s">
        <v>4899</v>
      </c>
      <c r="C20385">
        <v>51</v>
      </c>
      <c r="D20385">
        <f t="shared" si="318"/>
        <v>815</v>
      </c>
      <c r="E20385">
        <v>815</v>
      </c>
      <c r="F20385" s="1" t="s">
        <v>6865</v>
      </c>
      <c r="G20385" s="1">
        <v>173</v>
      </c>
      <c r="H20385" t="s">
        <v>58446</v>
      </c>
    </row>
    <row r="20386" spans="1:8" x14ac:dyDescent="0.2">
      <c r="A20386" t="s">
        <v>56605</v>
      </c>
      <c r="B20386" t="s">
        <v>19738</v>
      </c>
      <c r="C20386">
        <v>51</v>
      </c>
      <c r="D20386">
        <f t="shared" si="318"/>
        <v>104</v>
      </c>
      <c r="E20386">
        <v>104</v>
      </c>
      <c r="F20386" s="1" t="s">
        <v>19887</v>
      </c>
      <c r="G20386" s="1">
        <v>65</v>
      </c>
      <c r="H20386" t="s">
        <v>58447</v>
      </c>
    </row>
    <row r="20387" spans="1:8" x14ac:dyDescent="0.2">
      <c r="A20387" t="s">
        <v>56606</v>
      </c>
      <c r="B20387" t="s">
        <v>6606</v>
      </c>
      <c r="C20387">
        <v>51</v>
      </c>
      <c r="D20387">
        <f t="shared" si="318"/>
        <v>47</v>
      </c>
      <c r="E20387">
        <v>47</v>
      </c>
      <c r="F20387" s="1" t="s">
        <v>30290</v>
      </c>
      <c r="G20387" s="1">
        <v>134</v>
      </c>
      <c r="H20387" t="s">
        <v>58448</v>
      </c>
    </row>
    <row r="20388" spans="1:8" x14ac:dyDescent="0.2">
      <c r="A20388" t="s">
        <v>56607</v>
      </c>
      <c r="B20388" t="s">
        <v>4850</v>
      </c>
      <c r="C20388">
        <v>51</v>
      </c>
      <c r="D20388">
        <f t="shared" si="318"/>
        <v>2591</v>
      </c>
      <c r="E20388">
        <v>2591</v>
      </c>
      <c r="F20388" s="1" t="s">
        <v>13901</v>
      </c>
      <c r="G20388" s="1">
        <v>107</v>
      </c>
      <c r="H20388" t="s">
        <v>58449</v>
      </c>
    </row>
    <row r="20389" spans="1:8" x14ac:dyDescent="0.2">
      <c r="A20389" t="s">
        <v>56608</v>
      </c>
      <c r="B20389" t="s">
        <v>6607</v>
      </c>
      <c r="C20389">
        <v>51</v>
      </c>
      <c r="D20389" t="e">
        <f t="shared" si="318"/>
        <v>#N/A</v>
      </c>
      <c r="E20389" t="e">
        <v>#N/A</v>
      </c>
      <c r="F20389" s="1" t="s">
        <v>6866</v>
      </c>
      <c r="G20389" s="1">
        <v>187</v>
      </c>
      <c r="H20389" t="s">
        <v>58450</v>
      </c>
    </row>
    <row r="20390" spans="1:8" x14ac:dyDescent="0.2">
      <c r="A20390" t="s">
        <v>56609</v>
      </c>
      <c r="B20390" t="s">
        <v>33280</v>
      </c>
      <c r="C20390">
        <v>51</v>
      </c>
      <c r="D20390">
        <f t="shared" si="318"/>
        <v>4971</v>
      </c>
      <c r="E20390">
        <v>4971</v>
      </c>
      <c r="F20390" s="1" t="s">
        <v>13902</v>
      </c>
      <c r="G20390" s="1">
        <v>184</v>
      </c>
      <c r="H20390" t="s">
        <v>58452</v>
      </c>
    </row>
    <row r="20391" spans="1:8" x14ac:dyDescent="0.2">
      <c r="A20391" t="s">
        <v>56610</v>
      </c>
      <c r="B20391" t="s">
        <v>19410</v>
      </c>
      <c r="C20391">
        <v>51</v>
      </c>
      <c r="D20391">
        <f t="shared" si="318"/>
        <v>1697</v>
      </c>
      <c r="E20391">
        <v>1697</v>
      </c>
      <c r="F20391" s="1" t="s">
        <v>34327</v>
      </c>
      <c r="G20391" s="1">
        <v>86</v>
      </c>
      <c r="H20391" t="s">
        <v>58453</v>
      </c>
    </row>
    <row r="20392" spans="1:8" x14ac:dyDescent="0.2">
      <c r="A20392" t="s">
        <v>56611</v>
      </c>
      <c r="B20392" t="s">
        <v>4900</v>
      </c>
      <c r="C20392">
        <v>52</v>
      </c>
      <c r="D20392">
        <f t="shared" si="318"/>
        <v>312</v>
      </c>
      <c r="E20392">
        <v>312</v>
      </c>
      <c r="F20392" s="1" t="s">
        <v>31097</v>
      </c>
      <c r="G20392" s="1">
        <v>224</v>
      </c>
      <c r="H20392" t="s">
        <v>58454</v>
      </c>
    </row>
    <row r="20393" spans="1:8" x14ac:dyDescent="0.2">
      <c r="A20393" t="s">
        <v>56612</v>
      </c>
      <c r="B20393" t="s">
        <v>1263</v>
      </c>
      <c r="C20393">
        <v>52</v>
      </c>
      <c r="D20393">
        <f t="shared" si="318"/>
        <v>777</v>
      </c>
      <c r="E20393">
        <v>777</v>
      </c>
      <c r="F20393" s="1" t="s">
        <v>31100</v>
      </c>
      <c r="G20393" s="1">
        <v>161</v>
      </c>
      <c r="H20393" t="s">
        <v>58457</v>
      </c>
    </row>
    <row r="20394" spans="1:8" x14ac:dyDescent="0.2">
      <c r="A20394" t="s">
        <v>56613</v>
      </c>
      <c r="B20394" t="s">
        <v>4902</v>
      </c>
      <c r="C20394">
        <v>52</v>
      </c>
      <c r="D20394">
        <f t="shared" si="318"/>
        <v>150</v>
      </c>
      <c r="E20394">
        <v>150</v>
      </c>
      <c r="F20394" s="1" t="s">
        <v>30291</v>
      </c>
      <c r="G20394" s="1">
        <v>77</v>
      </c>
      <c r="H20394" t="s">
        <v>58458</v>
      </c>
    </row>
    <row r="20395" spans="1:8" x14ac:dyDescent="0.2">
      <c r="A20395" t="s">
        <v>56614</v>
      </c>
      <c r="B20395" t="s">
        <v>19412</v>
      </c>
      <c r="C20395">
        <v>52</v>
      </c>
      <c r="D20395">
        <f t="shared" si="318"/>
        <v>13</v>
      </c>
      <c r="E20395">
        <v>13</v>
      </c>
      <c r="F20395" s="1" t="s">
        <v>19891</v>
      </c>
      <c r="G20395" s="1">
        <v>77</v>
      </c>
      <c r="H20395" t="s">
        <v>58459</v>
      </c>
    </row>
    <row r="20396" spans="1:8" x14ac:dyDescent="0.2">
      <c r="A20396" t="s">
        <v>56615</v>
      </c>
      <c r="B20396" t="s">
        <v>19414</v>
      </c>
      <c r="C20396">
        <v>52</v>
      </c>
      <c r="D20396">
        <f t="shared" si="318"/>
        <v>34</v>
      </c>
      <c r="E20396">
        <v>34</v>
      </c>
      <c r="F20396" s="1" t="s">
        <v>31168</v>
      </c>
      <c r="G20396" s="1">
        <v>51</v>
      </c>
      <c r="H20396" t="s">
        <v>58460</v>
      </c>
    </row>
    <row r="20397" spans="1:8" x14ac:dyDescent="0.2">
      <c r="A20397" t="s">
        <v>56616</v>
      </c>
      <c r="B20397" t="s">
        <v>13653</v>
      </c>
      <c r="C20397">
        <v>52</v>
      </c>
      <c r="D20397">
        <f t="shared" si="318"/>
        <v>355</v>
      </c>
      <c r="E20397">
        <v>355</v>
      </c>
      <c r="F20397" s="1" t="s">
        <v>13903</v>
      </c>
      <c r="G20397" s="1">
        <v>330</v>
      </c>
      <c r="H20397" t="s">
        <v>58461</v>
      </c>
    </row>
    <row r="20398" spans="1:8" x14ac:dyDescent="0.2">
      <c r="A20398" t="s">
        <v>56617</v>
      </c>
      <c r="B20398" t="s">
        <v>6608</v>
      </c>
      <c r="C20398">
        <v>52</v>
      </c>
      <c r="D20398">
        <f t="shared" si="318"/>
        <v>87</v>
      </c>
      <c r="E20398">
        <v>87</v>
      </c>
      <c r="F20398" s="1" t="s">
        <v>6867</v>
      </c>
      <c r="G20398" s="1">
        <v>50</v>
      </c>
      <c r="H20398" t="s">
        <v>58462</v>
      </c>
    </row>
    <row r="20399" spans="1:8" x14ac:dyDescent="0.2">
      <c r="A20399" t="s">
        <v>56618</v>
      </c>
      <c r="B20399" t="s">
        <v>4903</v>
      </c>
      <c r="C20399">
        <v>52</v>
      </c>
      <c r="D20399">
        <f t="shared" si="318"/>
        <v>867</v>
      </c>
      <c r="E20399">
        <v>867</v>
      </c>
      <c r="F20399" s="1" t="s">
        <v>13904</v>
      </c>
      <c r="G20399" s="1">
        <v>134</v>
      </c>
      <c r="H20399" t="s">
        <v>58463</v>
      </c>
    </row>
    <row r="20400" spans="1:8" x14ac:dyDescent="0.2">
      <c r="A20400" t="s">
        <v>56619</v>
      </c>
      <c r="B20400" t="s">
        <v>13654</v>
      </c>
      <c r="C20400">
        <v>52</v>
      </c>
      <c r="D20400">
        <f t="shared" si="318"/>
        <v>105</v>
      </c>
      <c r="E20400">
        <v>105</v>
      </c>
      <c r="F20400" s="1" t="s">
        <v>20244</v>
      </c>
      <c r="G20400" s="1">
        <v>387</v>
      </c>
      <c r="H20400" t="s">
        <v>58464</v>
      </c>
    </row>
    <row r="20401" spans="1:8" x14ac:dyDescent="0.2">
      <c r="A20401" t="s">
        <v>56620</v>
      </c>
      <c r="B20401" t="s">
        <v>6609</v>
      </c>
      <c r="C20401">
        <v>52</v>
      </c>
      <c r="D20401" t="e">
        <f t="shared" si="318"/>
        <v>#N/A</v>
      </c>
      <c r="E20401" t="e">
        <v>#N/A</v>
      </c>
      <c r="F20401" s="1" t="s">
        <v>5199</v>
      </c>
      <c r="G20401" s="1">
        <v>2802</v>
      </c>
      <c r="H20401" t="s">
        <v>58465</v>
      </c>
    </row>
    <row r="20402" spans="1:8" x14ac:dyDescent="0.2">
      <c r="A20402" t="s">
        <v>56621</v>
      </c>
      <c r="B20402" t="s">
        <v>29153</v>
      </c>
      <c r="C20402">
        <v>52</v>
      </c>
      <c r="D20402">
        <f t="shared" si="318"/>
        <v>91</v>
      </c>
      <c r="E20402">
        <v>91</v>
      </c>
      <c r="F20402" s="1" t="s">
        <v>31101</v>
      </c>
      <c r="G20402" s="1">
        <v>123</v>
      </c>
      <c r="H20402" t="s">
        <v>58466</v>
      </c>
    </row>
    <row r="20403" spans="1:8" x14ac:dyDescent="0.2">
      <c r="A20403" t="s">
        <v>56622</v>
      </c>
      <c r="B20403" t="s">
        <v>13655</v>
      </c>
      <c r="C20403">
        <v>52</v>
      </c>
      <c r="D20403">
        <f t="shared" si="318"/>
        <v>30</v>
      </c>
      <c r="E20403">
        <v>30</v>
      </c>
      <c r="F20403" s="1" t="s">
        <v>6868</v>
      </c>
      <c r="G20403" s="1">
        <v>47</v>
      </c>
      <c r="H20403" t="s">
        <v>58467</v>
      </c>
    </row>
    <row r="20404" spans="1:8" x14ac:dyDescent="0.2">
      <c r="A20404" t="s">
        <v>56623</v>
      </c>
      <c r="B20404" t="s">
        <v>19740</v>
      </c>
      <c r="C20404">
        <v>52</v>
      </c>
      <c r="D20404">
        <f t="shared" si="318"/>
        <v>124</v>
      </c>
      <c r="E20404">
        <v>124</v>
      </c>
      <c r="F20404" s="1" t="s">
        <v>13055</v>
      </c>
      <c r="G20404" s="1">
        <v>65</v>
      </c>
      <c r="H20404" t="s">
        <v>58468</v>
      </c>
    </row>
    <row r="20405" spans="1:8" x14ac:dyDescent="0.2">
      <c r="A20405" t="s">
        <v>56624</v>
      </c>
      <c r="B20405" t="s">
        <v>6610</v>
      </c>
      <c r="C20405">
        <v>52</v>
      </c>
      <c r="D20405">
        <f t="shared" si="318"/>
        <v>187</v>
      </c>
      <c r="E20405">
        <v>187</v>
      </c>
      <c r="F20405" s="1" t="s">
        <v>13905</v>
      </c>
      <c r="G20405" s="1">
        <v>58</v>
      </c>
      <c r="H20405" t="s">
        <v>58469</v>
      </c>
    </row>
    <row r="20406" spans="1:8" x14ac:dyDescent="0.2">
      <c r="A20406" t="s">
        <v>56625</v>
      </c>
      <c r="B20406" t="s">
        <v>4904</v>
      </c>
      <c r="C20406">
        <v>52</v>
      </c>
      <c r="D20406">
        <f t="shared" si="318"/>
        <v>86</v>
      </c>
      <c r="E20406">
        <v>86</v>
      </c>
      <c r="F20406" s="1" t="s">
        <v>6869</v>
      </c>
      <c r="G20406" s="1">
        <v>358</v>
      </c>
      <c r="H20406" t="s">
        <v>58471</v>
      </c>
    </row>
    <row r="20407" spans="1:8" x14ac:dyDescent="0.2">
      <c r="A20407" t="s">
        <v>56626</v>
      </c>
      <c r="B20407" t="s">
        <v>6611</v>
      </c>
      <c r="C20407">
        <v>52</v>
      </c>
      <c r="D20407">
        <f t="shared" si="318"/>
        <v>68</v>
      </c>
      <c r="E20407">
        <v>68</v>
      </c>
      <c r="F20407" s="1" t="s">
        <v>13906</v>
      </c>
      <c r="G20407" s="1">
        <v>50</v>
      </c>
      <c r="H20407" t="s">
        <v>58472</v>
      </c>
    </row>
    <row r="20408" spans="1:8" x14ac:dyDescent="0.2">
      <c r="A20408" t="s">
        <v>56627</v>
      </c>
      <c r="B20408" t="s">
        <v>4905</v>
      </c>
      <c r="C20408">
        <v>52</v>
      </c>
      <c r="D20408">
        <f t="shared" si="318"/>
        <v>729</v>
      </c>
      <c r="E20408">
        <v>729</v>
      </c>
      <c r="F20408" s="1" t="s">
        <v>13907</v>
      </c>
      <c r="G20408" s="1">
        <v>782</v>
      </c>
      <c r="H20408" t="s">
        <v>58473</v>
      </c>
    </row>
    <row r="20409" spans="1:8" x14ac:dyDescent="0.2">
      <c r="A20409" t="s">
        <v>56628</v>
      </c>
      <c r="B20409" t="s">
        <v>13656</v>
      </c>
      <c r="C20409">
        <v>52</v>
      </c>
      <c r="D20409" t="e">
        <f t="shared" si="318"/>
        <v>#N/A</v>
      </c>
      <c r="E20409" t="e">
        <v>#N/A</v>
      </c>
      <c r="F20409" s="1" t="s">
        <v>5201</v>
      </c>
      <c r="G20409" s="1">
        <v>29</v>
      </c>
      <c r="H20409" t="s">
        <v>58474</v>
      </c>
    </row>
    <row r="20410" spans="1:8" x14ac:dyDescent="0.2">
      <c r="A20410" t="s">
        <v>56629</v>
      </c>
      <c r="B20410" t="s">
        <v>6612</v>
      </c>
      <c r="C20410">
        <v>52</v>
      </c>
      <c r="D20410">
        <f t="shared" si="318"/>
        <v>90</v>
      </c>
      <c r="E20410">
        <v>90</v>
      </c>
      <c r="F20410" s="1" t="s">
        <v>35248</v>
      </c>
      <c r="G20410" s="1">
        <v>122</v>
      </c>
      <c r="H20410" t="s">
        <v>58475</v>
      </c>
    </row>
    <row r="20411" spans="1:8" x14ac:dyDescent="0.2">
      <c r="A20411" t="s">
        <v>56630</v>
      </c>
      <c r="B20411" t="s">
        <v>19741</v>
      </c>
      <c r="C20411">
        <v>52</v>
      </c>
      <c r="D20411" t="e">
        <f t="shared" si="318"/>
        <v>#N/A</v>
      </c>
      <c r="E20411" t="e">
        <v>#N/A</v>
      </c>
      <c r="F20411" s="1" t="s">
        <v>5202</v>
      </c>
      <c r="G20411" s="1">
        <v>185</v>
      </c>
      <c r="H20411" t="s">
        <v>58476</v>
      </c>
    </row>
    <row r="20412" spans="1:8" x14ac:dyDescent="0.2">
      <c r="A20412" t="s">
        <v>56631</v>
      </c>
      <c r="B20412" t="s">
        <v>19743</v>
      </c>
      <c r="C20412">
        <v>52</v>
      </c>
      <c r="D20412">
        <f t="shared" si="318"/>
        <v>267</v>
      </c>
      <c r="E20412">
        <v>267</v>
      </c>
      <c r="F20412" s="1" t="s">
        <v>5203</v>
      </c>
      <c r="G20412" s="1">
        <v>89</v>
      </c>
      <c r="H20412" t="s">
        <v>58477</v>
      </c>
    </row>
    <row r="20413" spans="1:8" x14ac:dyDescent="0.2">
      <c r="A20413" t="s">
        <v>56632</v>
      </c>
      <c r="B20413" t="s">
        <v>6613</v>
      </c>
      <c r="C20413">
        <v>52</v>
      </c>
      <c r="D20413">
        <f t="shared" si="318"/>
        <v>185</v>
      </c>
      <c r="E20413">
        <v>185</v>
      </c>
      <c r="F20413" s="1" t="s">
        <v>20246</v>
      </c>
      <c r="G20413" s="1">
        <v>248</v>
      </c>
      <c r="H20413" t="s">
        <v>58480</v>
      </c>
    </row>
    <row r="20414" spans="1:8" x14ac:dyDescent="0.2">
      <c r="A20414" t="s">
        <v>56633</v>
      </c>
      <c r="B20414" t="s">
        <v>13657</v>
      </c>
      <c r="C20414">
        <v>52</v>
      </c>
      <c r="D20414">
        <f t="shared" si="318"/>
        <v>155</v>
      </c>
      <c r="E20414">
        <v>155</v>
      </c>
      <c r="F20414" s="1" t="s">
        <v>20247</v>
      </c>
      <c r="G20414" s="1">
        <v>592</v>
      </c>
      <c r="H20414" t="s">
        <v>58481</v>
      </c>
    </row>
    <row r="20415" spans="1:8" x14ac:dyDescent="0.2">
      <c r="A20415" t="s">
        <v>56634</v>
      </c>
      <c r="B20415" t="s">
        <v>19745</v>
      </c>
      <c r="C20415">
        <v>52</v>
      </c>
      <c r="D20415" t="e">
        <f t="shared" si="318"/>
        <v>#N/A</v>
      </c>
      <c r="E20415" t="e">
        <v>#N/A</v>
      </c>
      <c r="F20415" s="1" t="s">
        <v>6870</v>
      </c>
      <c r="G20415" s="1">
        <v>221</v>
      </c>
      <c r="H20415" t="s">
        <v>58482</v>
      </c>
    </row>
    <row r="20416" spans="1:8" x14ac:dyDescent="0.2">
      <c r="A20416" t="s">
        <v>56635</v>
      </c>
      <c r="B20416" t="s">
        <v>19415</v>
      </c>
      <c r="C20416">
        <v>52</v>
      </c>
      <c r="D20416">
        <f t="shared" si="318"/>
        <v>87</v>
      </c>
      <c r="E20416">
        <v>87</v>
      </c>
      <c r="F20416" s="1" t="s">
        <v>5204</v>
      </c>
      <c r="G20416" s="1">
        <v>189</v>
      </c>
      <c r="H20416" t="s">
        <v>58483</v>
      </c>
    </row>
    <row r="20417" spans="1:8" x14ac:dyDescent="0.2">
      <c r="A20417" t="s">
        <v>56636</v>
      </c>
      <c r="B20417" t="s">
        <v>4906</v>
      </c>
      <c r="C20417">
        <v>52</v>
      </c>
      <c r="D20417" t="e">
        <f t="shared" si="318"/>
        <v>#N/A</v>
      </c>
      <c r="E20417" t="e">
        <v>#N/A</v>
      </c>
      <c r="F20417" s="1" t="s">
        <v>8476</v>
      </c>
      <c r="G20417" s="1">
        <v>85</v>
      </c>
      <c r="H20417" t="s">
        <v>58484</v>
      </c>
    </row>
    <row r="20418" spans="1:8" x14ac:dyDescent="0.2">
      <c r="A20418" t="s">
        <v>56637</v>
      </c>
      <c r="B20418" t="s">
        <v>19417</v>
      </c>
      <c r="C20418">
        <v>52</v>
      </c>
      <c r="D20418">
        <f t="shared" ref="D20418:D20481" si="319">VLOOKUP(B20418,F:G,2,FALSE)</f>
        <v>73</v>
      </c>
      <c r="E20418">
        <v>73</v>
      </c>
      <c r="F20418" s="1" t="s">
        <v>6871</v>
      </c>
      <c r="G20418" s="1">
        <v>372</v>
      </c>
      <c r="H20418" t="s">
        <v>58485</v>
      </c>
    </row>
    <row r="20419" spans="1:8" x14ac:dyDescent="0.2">
      <c r="A20419" t="s">
        <v>56638</v>
      </c>
      <c r="B20419" t="s">
        <v>6614</v>
      </c>
      <c r="C20419">
        <v>52</v>
      </c>
      <c r="D20419">
        <f t="shared" si="319"/>
        <v>54</v>
      </c>
      <c r="E20419">
        <v>54</v>
      </c>
      <c r="F20419" s="1" t="s">
        <v>5205</v>
      </c>
      <c r="G20419" s="1">
        <v>48</v>
      </c>
      <c r="H20419" t="s">
        <v>58486</v>
      </c>
    </row>
    <row r="20420" spans="1:8" x14ac:dyDescent="0.2">
      <c r="A20420" t="s">
        <v>56639</v>
      </c>
      <c r="B20420" t="s">
        <v>6615</v>
      </c>
      <c r="C20420">
        <v>52</v>
      </c>
      <c r="D20420">
        <f t="shared" si="319"/>
        <v>138</v>
      </c>
      <c r="E20420">
        <v>138</v>
      </c>
      <c r="F20420" s="1" t="s">
        <v>5206</v>
      </c>
      <c r="G20420" s="1">
        <v>289</v>
      </c>
      <c r="H20420" t="s">
        <v>58487</v>
      </c>
    </row>
    <row r="20421" spans="1:8" x14ac:dyDescent="0.2">
      <c r="A20421" t="s">
        <v>56640</v>
      </c>
      <c r="B20421" t="s">
        <v>19747</v>
      </c>
      <c r="C20421">
        <v>52</v>
      </c>
      <c r="D20421">
        <f t="shared" si="319"/>
        <v>56</v>
      </c>
      <c r="E20421">
        <v>56</v>
      </c>
      <c r="F20421" s="1" t="s">
        <v>6872</v>
      </c>
      <c r="G20421" s="1">
        <v>45</v>
      </c>
      <c r="H20421" t="s">
        <v>58488</v>
      </c>
    </row>
    <row r="20422" spans="1:8" x14ac:dyDescent="0.2">
      <c r="A20422" t="s">
        <v>56641</v>
      </c>
      <c r="B20422" t="s">
        <v>19748</v>
      </c>
      <c r="C20422">
        <v>52</v>
      </c>
      <c r="D20422">
        <f t="shared" si="319"/>
        <v>371</v>
      </c>
      <c r="E20422">
        <v>371</v>
      </c>
      <c r="F20422" s="1" t="s">
        <v>19892</v>
      </c>
      <c r="G20422" s="1">
        <v>49</v>
      </c>
      <c r="H20422" t="s">
        <v>58490</v>
      </c>
    </row>
    <row r="20423" spans="1:8" x14ac:dyDescent="0.2">
      <c r="A20423" t="s">
        <v>56642</v>
      </c>
      <c r="B20423" t="s">
        <v>9197</v>
      </c>
      <c r="C20423">
        <v>52</v>
      </c>
      <c r="D20423">
        <f t="shared" si="319"/>
        <v>215</v>
      </c>
      <c r="E20423">
        <v>215</v>
      </c>
      <c r="F20423" s="1" t="s">
        <v>30292</v>
      </c>
      <c r="G20423" s="1">
        <v>65</v>
      </c>
      <c r="H20423" t="s">
        <v>58491</v>
      </c>
    </row>
    <row r="20424" spans="1:8" x14ac:dyDescent="0.2">
      <c r="A20424" t="s">
        <v>56643</v>
      </c>
      <c r="B20424" t="s">
        <v>4907</v>
      </c>
      <c r="C20424">
        <v>52</v>
      </c>
      <c r="D20424">
        <f t="shared" si="319"/>
        <v>108</v>
      </c>
      <c r="E20424">
        <v>108</v>
      </c>
      <c r="F20424" s="1" t="s">
        <v>19894</v>
      </c>
      <c r="G20424" s="1">
        <v>166</v>
      </c>
      <c r="H20424" t="s">
        <v>58492</v>
      </c>
    </row>
    <row r="20425" spans="1:8" x14ac:dyDescent="0.2">
      <c r="A20425" t="s">
        <v>56644</v>
      </c>
      <c r="B20425" t="s">
        <v>19419</v>
      </c>
      <c r="C20425">
        <v>52</v>
      </c>
      <c r="D20425">
        <f t="shared" si="319"/>
        <v>143</v>
      </c>
      <c r="E20425">
        <v>143</v>
      </c>
      <c r="F20425" s="1" t="s">
        <v>6873</v>
      </c>
      <c r="G20425" s="1">
        <v>232</v>
      </c>
      <c r="H20425" t="s">
        <v>58494</v>
      </c>
    </row>
    <row r="20426" spans="1:8" x14ac:dyDescent="0.2">
      <c r="A20426" t="s">
        <v>56645</v>
      </c>
      <c r="B20426" t="s">
        <v>19749</v>
      </c>
      <c r="C20426">
        <v>52</v>
      </c>
      <c r="D20426">
        <f t="shared" si="319"/>
        <v>186</v>
      </c>
      <c r="E20426">
        <v>186</v>
      </c>
      <c r="F20426" s="1" t="s">
        <v>6874</v>
      </c>
      <c r="G20426" s="1">
        <v>181</v>
      </c>
      <c r="H20426" t="s">
        <v>58495</v>
      </c>
    </row>
    <row r="20427" spans="1:8" x14ac:dyDescent="0.2">
      <c r="A20427" t="s">
        <v>56646</v>
      </c>
      <c r="B20427" t="s">
        <v>13658</v>
      </c>
      <c r="C20427">
        <v>52</v>
      </c>
      <c r="D20427" t="e">
        <f t="shared" si="319"/>
        <v>#N/A</v>
      </c>
      <c r="E20427" t="e">
        <v>#N/A</v>
      </c>
      <c r="F20427" s="1" t="s">
        <v>33177</v>
      </c>
      <c r="G20427" s="1">
        <v>375</v>
      </c>
      <c r="H20427" t="s">
        <v>58496</v>
      </c>
    </row>
    <row r="20428" spans="1:8" x14ac:dyDescent="0.2">
      <c r="A20428" t="s">
        <v>56647</v>
      </c>
      <c r="B20428" t="s">
        <v>4803</v>
      </c>
      <c r="C20428">
        <v>52</v>
      </c>
      <c r="D20428">
        <f t="shared" si="319"/>
        <v>141</v>
      </c>
      <c r="E20428">
        <v>141</v>
      </c>
      <c r="F20428" s="1" t="s">
        <v>6875</v>
      </c>
      <c r="G20428" s="1">
        <v>239</v>
      </c>
      <c r="H20428" t="s">
        <v>58497</v>
      </c>
    </row>
    <row r="20429" spans="1:8" x14ac:dyDescent="0.2">
      <c r="A20429" t="s">
        <v>56648</v>
      </c>
      <c r="B20429" t="s">
        <v>19750</v>
      </c>
      <c r="C20429">
        <v>52</v>
      </c>
      <c r="D20429">
        <f t="shared" si="319"/>
        <v>64</v>
      </c>
      <c r="E20429">
        <v>64</v>
      </c>
      <c r="F20429" s="1" t="s">
        <v>35297</v>
      </c>
      <c r="G20429" s="1">
        <v>139</v>
      </c>
      <c r="H20429" t="s">
        <v>58498</v>
      </c>
    </row>
    <row r="20430" spans="1:8" x14ac:dyDescent="0.2">
      <c r="A20430" t="s">
        <v>56649</v>
      </c>
      <c r="B20430" t="s">
        <v>5289</v>
      </c>
      <c r="C20430">
        <v>52</v>
      </c>
      <c r="D20430">
        <f t="shared" si="319"/>
        <v>89</v>
      </c>
      <c r="E20430">
        <v>89</v>
      </c>
      <c r="F20430" s="1" t="s">
        <v>20250</v>
      </c>
      <c r="G20430" s="1">
        <v>472</v>
      </c>
      <c r="H20430" t="s">
        <v>58499</v>
      </c>
    </row>
    <row r="20431" spans="1:8" x14ac:dyDescent="0.2">
      <c r="A20431" t="s">
        <v>56650</v>
      </c>
      <c r="B20431" t="s">
        <v>19421</v>
      </c>
      <c r="C20431">
        <v>52</v>
      </c>
      <c r="D20431">
        <f t="shared" si="319"/>
        <v>54</v>
      </c>
      <c r="E20431">
        <v>54</v>
      </c>
      <c r="F20431" s="1" t="s">
        <v>35249</v>
      </c>
      <c r="G20431" s="1">
        <v>340</v>
      </c>
      <c r="H20431" t="s">
        <v>58500</v>
      </c>
    </row>
    <row r="20432" spans="1:8" x14ac:dyDescent="0.2">
      <c r="A20432" t="s">
        <v>56651</v>
      </c>
      <c r="B20432" t="s">
        <v>19751</v>
      </c>
      <c r="C20432">
        <v>52</v>
      </c>
      <c r="D20432" t="e">
        <f t="shared" si="319"/>
        <v>#N/A</v>
      </c>
      <c r="E20432" t="e">
        <v>#N/A</v>
      </c>
      <c r="F20432" s="1" t="s">
        <v>5207</v>
      </c>
      <c r="G20432" s="1">
        <v>4039</v>
      </c>
      <c r="H20432" t="s">
        <v>58501</v>
      </c>
    </row>
    <row r="20433" spans="1:8" x14ac:dyDescent="0.2">
      <c r="A20433" t="s">
        <v>56652</v>
      </c>
      <c r="B20433" t="s">
        <v>6616</v>
      </c>
      <c r="C20433">
        <v>52</v>
      </c>
      <c r="D20433">
        <f t="shared" si="319"/>
        <v>107</v>
      </c>
      <c r="E20433">
        <v>107</v>
      </c>
      <c r="F20433" s="1" t="s">
        <v>20252</v>
      </c>
      <c r="G20433" s="1">
        <v>155</v>
      </c>
      <c r="H20433" t="s">
        <v>58502</v>
      </c>
    </row>
    <row r="20434" spans="1:8" x14ac:dyDescent="0.2">
      <c r="A20434" t="s">
        <v>56653</v>
      </c>
      <c r="B20434" t="s">
        <v>2070</v>
      </c>
      <c r="C20434">
        <v>52</v>
      </c>
      <c r="D20434">
        <f t="shared" si="319"/>
        <v>67</v>
      </c>
      <c r="E20434">
        <v>67</v>
      </c>
      <c r="F20434" s="1" t="s">
        <v>20254</v>
      </c>
      <c r="G20434" s="1">
        <v>104</v>
      </c>
      <c r="H20434" t="s">
        <v>58503</v>
      </c>
    </row>
    <row r="20435" spans="1:8" x14ac:dyDescent="0.2">
      <c r="A20435" t="s">
        <v>56654</v>
      </c>
      <c r="B20435" t="s">
        <v>6617</v>
      </c>
      <c r="C20435">
        <v>52</v>
      </c>
      <c r="D20435">
        <f t="shared" si="319"/>
        <v>553</v>
      </c>
      <c r="E20435">
        <v>553</v>
      </c>
      <c r="F20435" s="1" t="s">
        <v>5208</v>
      </c>
      <c r="G20435" s="1">
        <v>294</v>
      </c>
      <c r="H20435" t="s">
        <v>58504</v>
      </c>
    </row>
    <row r="20436" spans="1:8" x14ac:dyDescent="0.2">
      <c r="A20436" t="s">
        <v>56655</v>
      </c>
      <c r="B20436" t="s">
        <v>31011</v>
      </c>
      <c r="C20436">
        <v>52</v>
      </c>
      <c r="D20436">
        <f t="shared" si="319"/>
        <v>1792</v>
      </c>
      <c r="E20436">
        <v>1792</v>
      </c>
      <c r="F20436" s="1" t="s">
        <v>13908</v>
      </c>
      <c r="G20436" s="1">
        <v>689</v>
      </c>
      <c r="H20436" t="s">
        <v>58505</v>
      </c>
    </row>
    <row r="20437" spans="1:8" x14ac:dyDescent="0.2">
      <c r="A20437" t="s">
        <v>56656</v>
      </c>
      <c r="B20437" t="s">
        <v>19753</v>
      </c>
      <c r="C20437">
        <v>52</v>
      </c>
      <c r="D20437" t="e">
        <f t="shared" si="319"/>
        <v>#N/A</v>
      </c>
      <c r="E20437" t="e">
        <v>#N/A</v>
      </c>
      <c r="F20437" s="1" t="s">
        <v>20255</v>
      </c>
      <c r="G20437" s="1">
        <v>98</v>
      </c>
      <c r="H20437" t="s">
        <v>58506</v>
      </c>
    </row>
    <row r="20438" spans="1:8" x14ac:dyDescent="0.2">
      <c r="A20438" t="s">
        <v>56657</v>
      </c>
      <c r="B20438" t="s">
        <v>13659</v>
      </c>
      <c r="C20438">
        <v>52</v>
      </c>
      <c r="D20438">
        <f t="shared" si="319"/>
        <v>103</v>
      </c>
      <c r="E20438">
        <v>103</v>
      </c>
      <c r="F20438" s="1" t="s">
        <v>6876</v>
      </c>
      <c r="G20438" s="1">
        <v>90</v>
      </c>
      <c r="H20438" t="s">
        <v>58507</v>
      </c>
    </row>
    <row r="20439" spans="1:8" x14ac:dyDescent="0.2">
      <c r="A20439" t="s">
        <v>56658</v>
      </c>
      <c r="B20439" t="s">
        <v>4908</v>
      </c>
      <c r="C20439">
        <v>52</v>
      </c>
      <c r="D20439">
        <f t="shared" si="319"/>
        <v>453</v>
      </c>
      <c r="E20439">
        <v>453</v>
      </c>
      <c r="F20439" s="1" t="s">
        <v>20257</v>
      </c>
      <c r="G20439" s="1">
        <v>193</v>
      </c>
      <c r="H20439" t="s">
        <v>58508</v>
      </c>
    </row>
    <row r="20440" spans="1:8" x14ac:dyDescent="0.2">
      <c r="A20440" t="s">
        <v>56659</v>
      </c>
      <c r="B20440" t="s">
        <v>19423</v>
      </c>
      <c r="C20440">
        <v>52</v>
      </c>
      <c r="D20440" t="e">
        <f t="shared" si="319"/>
        <v>#N/A</v>
      </c>
      <c r="E20440" t="e">
        <v>#N/A</v>
      </c>
      <c r="F20440" s="1" t="s">
        <v>5209</v>
      </c>
      <c r="G20440" s="1">
        <v>83</v>
      </c>
      <c r="H20440" t="s">
        <v>58509</v>
      </c>
    </row>
    <row r="20441" spans="1:8" x14ac:dyDescent="0.2">
      <c r="A20441" t="s">
        <v>56660</v>
      </c>
      <c r="B20441" t="s">
        <v>6618</v>
      </c>
      <c r="C20441">
        <v>52</v>
      </c>
      <c r="D20441">
        <f t="shared" si="319"/>
        <v>1340</v>
      </c>
      <c r="E20441">
        <v>1340</v>
      </c>
      <c r="F20441" s="1" t="s">
        <v>6877</v>
      </c>
      <c r="G20441" s="1">
        <v>116</v>
      </c>
      <c r="H20441" t="s">
        <v>58510</v>
      </c>
    </row>
    <row r="20442" spans="1:8" x14ac:dyDescent="0.2">
      <c r="A20442" t="s">
        <v>56661</v>
      </c>
      <c r="B20442" t="s">
        <v>13660</v>
      </c>
      <c r="C20442">
        <v>52</v>
      </c>
      <c r="D20442">
        <f t="shared" si="319"/>
        <v>85</v>
      </c>
      <c r="E20442">
        <v>85</v>
      </c>
      <c r="F20442" s="1" t="s">
        <v>34357</v>
      </c>
      <c r="G20442" s="1">
        <v>113</v>
      </c>
      <c r="H20442" t="s">
        <v>58511</v>
      </c>
    </row>
    <row r="20443" spans="1:8" x14ac:dyDescent="0.2">
      <c r="A20443" t="s">
        <v>56662</v>
      </c>
      <c r="B20443" t="s">
        <v>11223</v>
      </c>
      <c r="C20443">
        <v>52</v>
      </c>
      <c r="D20443" t="e">
        <f t="shared" si="319"/>
        <v>#N/A</v>
      </c>
      <c r="E20443" t="e">
        <v>#N/A</v>
      </c>
      <c r="F20443" s="1" t="s">
        <v>13909</v>
      </c>
      <c r="G20443" s="1">
        <v>230</v>
      </c>
      <c r="H20443" t="s">
        <v>58512</v>
      </c>
    </row>
    <row r="20444" spans="1:8" x14ac:dyDescent="0.2">
      <c r="A20444" t="s">
        <v>56663</v>
      </c>
      <c r="B20444" t="s">
        <v>13661</v>
      </c>
      <c r="C20444">
        <v>52</v>
      </c>
      <c r="D20444">
        <f t="shared" si="319"/>
        <v>73</v>
      </c>
      <c r="E20444">
        <v>73</v>
      </c>
      <c r="F20444" s="1" t="s">
        <v>5210</v>
      </c>
      <c r="G20444" s="1">
        <v>60</v>
      </c>
      <c r="H20444" t="s">
        <v>58513</v>
      </c>
    </row>
    <row r="20445" spans="1:8" x14ac:dyDescent="0.2">
      <c r="A20445" t="s">
        <v>56664</v>
      </c>
      <c r="B20445" t="s">
        <v>4909</v>
      </c>
      <c r="C20445">
        <v>52</v>
      </c>
      <c r="D20445" t="e">
        <f t="shared" si="319"/>
        <v>#N/A</v>
      </c>
      <c r="E20445" t="e">
        <v>#N/A</v>
      </c>
      <c r="F20445" s="1" t="s">
        <v>33178</v>
      </c>
      <c r="G20445" s="1">
        <v>471</v>
      </c>
      <c r="H20445" t="s">
        <v>58514</v>
      </c>
    </row>
    <row r="20446" spans="1:8" x14ac:dyDescent="0.2">
      <c r="A20446" t="s">
        <v>56665</v>
      </c>
      <c r="B20446" t="s">
        <v>30319</v>
      </c>
      <c r="C20446">
        <v>52</v>
      </c>
      <c r="D20446">
        <f t="shared" si="319"/>
        <v>115</v>
      </c>
      <c r="E20446">
        <v>115</v>
      </c>
      <c r="F20446" s="1" t="s">
        <v>34358</v>
      </c>
      <c r="G20446" s="1">
        <v>405</v>
      </c>
      <c r="H20446" t="s">
        <v>58515</v>
      </c>
    </row>
    <row r="20447" spans="1:8" x14ac:dyDescent="0.2">
      <c r="A20447" t="s">
        <v>56666</v>
      </c>
      <c r="B20447" t="s">
        <v>19755</v>
      </c>
      <c r="C20447">
        <v>52</v>
      </c>
      <c r="D20447">
        <f t="shared" si="319"/>
        <v>187</v>
      </c>
      <c r="E20447">
        <v>187</v>
      </c>
      <c r="F20447" s="1" t="s">
        <v>13910</v>
      </c>
      <c r="G20447" s="1">
        <v>163</v>
      </c>
      <c r="H20447" t="s">
        <v>58517</v>
      </c>
    </row>
    <row r="20448" spans="1:8" x14ac:dyDescent="0.2">
      <c r="A20448" t="s">
        <v>56667</v>
      </c>
      <c r="B20448" t="s">
        <v>19426</v>
      </c>
      <c r="C20448">
        <v>52</v>
      </c>
      <c r="D20448">
        <f t="shared" si="319"/>
        <v>104</v>
      </c>
      <c r="E20448">
        <v>104</v>
      </c>
      <c r="F20448" s="1" t="s">
        <v>20261</v>
      </c>
      <c r="G20448" s="1">
        <v>336</v>
      </c>
      <c r="H20448" t="s">
        <v>58519</v>
      </c>
    </row>
    <row r="20449" spans="1:8" x14ac:dyDescent="0.2">
      <c r="A20449" t="s">
        <v>56668</v>
      </c>
      <c r="B20449" t="s">
        <v>6619</v>
      </c>
      <c r="C20449">
        <v>52</v>
      </c>
      <c r="D20449">
        <f t="shared" si="319"/>
        <v>1851</v>
      </c>
      <c r="E20449">
        <v>1851</v>
      </c>
      <c r="F20449" s="1" t="s">
        <v>20262</v>
      </c>
      <c r="G20449" s="1">
        <v>101</v>
      </c>
      <c r="H20449" t="s">
        <v>58520</v>
      </c>
    </row>
    <row r="20450" spans="1:8" x14ac:dyDescent="0.2">
      <c r="A20450" t="s">
        <v>56669</v>
      </c>
      <c r="B20450" t="s">
        <v>4910</v>
      </c>
      <c r="C20450">
        <v>52</v>
      </c>
      <c r="D20450">
        <f t="shared" si="319"/>
        <v>141</v>
      </c>
      <c r="E20450">
        <v>141</v>
      </c>
      <c r="F20450" s="1" t="s">
        <v>20264</v>
      </c>
      <c r="G20450" s="1">
        <v>47</v>
      </c>
      <c r="H20450" t="s">
        <v>58522</v>
      </c>
    </row>
    <row r="20451" spans="1:8" x14ac:dyDescent="0.2">
      <c r="A20451" t="s">
        <v>56670</v>
      </c>
      <c r="B20451" t="s">
        <v>6620</v>
      </c>
      <c r="C20451">
        <v>52</v>
      </c>
      <c r="D20451">
        <f t="shared" si="319"/>
        <v>1977</v>
      </c>
      <c r="E20451">
        <v>1977</v>
      </c>
      <c r="F20451" s="1" t="s">
        <v>5211</v>
      </c>
      <c r="G20451" s="1">
        <v>72</v>
      </c>
      <c r="H20451" t="s">
        <v>58523</v>
      </c>
    </row>
    <row r="20452" spans="1:8" x14ac:dyDescent="0.2">
      <c r="A20452" t="s">
        <v>56671</v>
      </c>
      <c r="B20452" t="s">
        <v>19756</v>
      </c>
      <c r="C20452">
        <v>52</v>
      </c>
      <c r="D20452">
        <f t="shared" si="319"/>
        <v>291</v>
      </c>
      <c r="E20452">
        <v>291</v>
      </c>
      <c r="F20452" s="1" t="s">
        <v>5212</v>
      </c>
      <c r="G20452" s="1">
        <v>97</v>
      </c>
      <c r="H20452" t="s">
        <v>58525</v>
      </c>
    </row>
    <row r="20453" spans="1:8" x14ac:dyDescent="0.2">
      <c r="A20453" t="s">
        <v>56672</v>
      </c>
      <c r="B20453" t="s">
        <v>2144</v>
      </c>
      <c r="C20453">
        <v>52</v>
      </c>
      <c r="D20453">
        <f t="shared" si="319"/>
        <v>2278</v>
      </c>
      <c r="E20453">
        <v>2278</v>
      </c>
      <c r="F20453" s="1" t="s">
        <v>5213</v>
      </c>
      <c r="G20453" s="1">
        <v>150</v>
      </c>
      <c r="H20453" t="s">
        <v>58526</v>
      </c>
    </row>
    <row r="20454" spans="1:8" x14ac:dyDescent="0.2">
      <c r="A20454" t="s">
        <v>56673</v>
      </c>
      <c r="B20454" t="s">
        <v>4911</v>
      </c>
      <c r="C20454">
        <v>52</v>
      </c>
      <c r="D20454">
        <f t="shared" si="319"/>
        <v>99</v>
      </c>
      <c r="E20454">
        <v>99</v>
      </c>
      <c r="F20454" s="1" t="s">
        <v>6878</v>
      </c>
      <c r="G20454" s="1">
        <v>274</v>
      </c>
      <c r="H20454" t="s">
        <v>58527</v>
      </c>
    </row>
    <row r="20455" spans="1:8" x14ac:dyDescent="0.2">
      <c r="A20455" t="s">
        <v>56674</v>
      </c>
      <c r="B20455" t="s">
        <v>6621</v>
      </c>
      <c r="C20455">
        <v>52</v>
      </c>
      <c r="D20455">
        <f t="shared" si="319"/>
        <v>781</v>
      </c>
      <c r="E20455">
        <v>781</v>
      </c>
      <c r="F20455" s="1" t="s">
        <v>5214</v>
      </c>
      <c r="G20455" s="1">
        <v>332</v>
      </c>
      <c r="H20455" t="s">
        <v>58528</v>
      </c>
    </row>
    <row r="20456" spans="1:8" x14ac:dyDescent="0.2">
      <c r="A20456" t="s">
        <v>56675</v>
      </c>
      <c r="B20456" t="s">
        <v>4912</v>
      </c>
      <c r="C20456">
        <v>52</v>
      </c>
      <c r="D20456">
        <f t="shared" si="319"/>
        <v>65</v>
      </c>
      <c r="E20456">
        <v>65</v>
      </c>
      <c r="F20456" s="1" t="s">
        <v>20268</v>
      </c>
      <c r="G20456" s="1">
        <v>989</v>
      </c>
      <c r="H20456" t="s">
        <v>58530</v>
      </c>
    </row>
    <row r="20457" spans="1:8" x14ac:dyDescent="0.2">
      <c r="A20457" t="s">
        <v>56676</v>
      </c>
      <c r="B20457" t="s">
        <v>19427</v>
      </c>
      <c r="C20457">
        <v>52</v>
      </c>
      <c r="D20457">
        <f t="shared" si="319"/>
        <v>63</v>
      </c>
      <c r="E20457">
        <v>63</v>
      </c>
      <c r="F20457" s="1" t="s">
        <v>5215</v>
      </c>
      <c r="G20457" s="1">
        <v>190</v>
      </c>
      <c r="H20457" t="s">
        <v>58531</v>
      </c>
    </row>
    <row r="20458" spans="1:8" x14ac:dyDescent="0.2">
      <c r="A20458" t="s">
        <v>56677</v>
      </c>
      <c r="B20458" t="s">
        <v>6622</v>
      </c>
      <c r="C20458">
        <v>52</v>
      </c>
      <c r="D20458">
        <f t="shared" si="319"/>
        <v>75</v>
      </c>
      <c r="E20458">
        <v>75</v>
      </c>
      <c r="F20458" s="1" t="s">
        <v>19898</v>
      </c>
      <c r="G20458" s="1">
        <v>428</v>
      </c>
      <c r="H20458" t="s">
        <v>58532</v>
      </c>
    </row>
    <row r="20459" spans="1:8" x14ac:dyDescent="0.2">
      <c r="A20459" t="s">
        <v>56678</v>
      </c>
      <c r="B20459" t="s">
        <v>6623</v>
      </c>
      <c r="C20459">
        <v>52</v>
      </c>
      <c r="D20459" t="e">
        <f t="shared" si="319"/>
        <v>#N/A</v>
      </c>
      <c r="E20459" t="e">
        <v>#N/A</v>
      </c>
      <c r="F20459" s="1" t="s">
        <v>5216</v>
      </c>
      <c r="G20459" s="1">
        <v>252</v>
      </c>
      <c r="H20459" t="s">
        <v>58533</v>
      </c>
    </row>
    <row r="20460" spans="1:8" x14ac:dyDescent="0.2">
      <c r="A20460" t="s">
        <v>56679</v>
      </c>
      <c r="B20460" t="s">
        <v>32532</v>
      </c>
      <c r="C20460">
        <v>52</v>
      </c>
      <c r="D20460">
        <f t="shared" si="319"/>
        <v>144</v>
      </c>
      <c r="E20460">
        <v>144</v>
      </c>
      <c r="F20460" s="1" t="s">
        <v>20270</v>
      </c>
      <c r="G20460" s="1">
        <v>1066</v>
      </c>
      <c r="H20460" t="s">
        <v>58534</v>
      </c>
    </row>
    <row r="20461" spans="1:8" x14ac:dyDescent="0.2">
      <c r="A20461" t="s">
        <v>56680</v>
      </c>
      <c r="B20461" t="s">
        <v>4913</v>
      </c>
      <c r="C20461">
        <v>52</v>
      </c>
      <c r="D20461">
        <f t="shared" si="319"/>
        <v>123</v>
      </c>
      <c r="E20461">
        <v>123</v>
      </c>
      <c r="F20461" s="1" t="s">
        <v>19900</v>
      </c>
      <c r="G20461" s="1">
        <v>327</v>
      </c>
      <c r="H20461" t="s">
        <v>58535</v>
      </c>
    </row>
    <row r="20462" spans="1:8" x14ac:dyDescent="0.2">
      <c r="A20462" t="s">
        <v>56681</v>
      </c>
      <c r="B20462" t="s">
        <v>13662</v>
      </c>
      <c r="C20462">
        <v>52</v>
      </c>
      <c r="D20462" t="e">
        <f t="shared" si="319"/>
        <v>#N/A</v>
      </c>
      <c r="E20462" t="e">
        <v>#N/A</v>
      </c>
      <c r="F20462" s="1" t="s">
        <v>20272</v>
      </c>
      <c r="G20462" s="1">
        <v>465</v>
      </c>
      <c r="H20462" t="s">
        <v>58536</v>
      </c>
    </row>
    <row r="20463" spans="1:8" x14ac:dyDescent="0.2">
      <c r="A20463" t="s">
        <v>56682</v>
      </c>
      <c r="B20463" t="s">
        <v>19428</v>
      </c>
      <c r="C20463">
        <v>52</v>
      </c>
      <c r="D20463">
        <f t="shared" si="319"/>
        <v>379</v>
      </c>
      <c r="E20463">
        <v>379</v>
      </c>
      <c r="F20463" s="1" t="s">
        <v>6879</v>
      </c>
      <c r="G20463" s="1">
        <v>832</v>
      </c>
      <c r="H20463" t="s">
        <v>58538</v>
      </c>
    </row>
    <row r="20464" spans="1:8" x14ac:dyDescent="0.2">
      <c r="A20464" t="s">
        <v>56683</v>
      </c>
      <c r="B20464" t="s">
        <v>19758</v>
      </c>
      <c r="C20464">
        <v>52</v>
      </c>
      <c r="D20464" t="e">
        <f t="shared" si="319"/>
        <v>#N/A</v>
      </c>
      <c r="E20464" t="e">
        <v>#N/A</v>
      </c>
      <c r="F20464" s="1" t="s">
        <v>6880</v>
      </c>
      <c r="G20464" s="1">
        <v>385</v>
      </c>
      <c r="H20464" t="s">
        <v>58539</v>
      </c>
    </row>
    <row r="20465" spans="1:8" x14ac:dyDescent="0.2">
      <c r="A20465" t="s">
        <v>56684</v>
      </c>
      <c r="B20465" t="s">
        <v>13663</v>
      </c>
      <c r="C20465">
        <v>52</v>
      </c>
      <c r="D20465">
        <f t="shared" si="319"/>
        <v>673</v>
      </c>
      <c r="E20465">
        <v>673</v>
      </c>
      <c r="F20465" s="1" t="s">
        <v>5162</v>
      </c>
      <c r="G20465" s="1">
        <v>2507</v>
      </c>
      <c r="H20465" t="s">
        <v>58540</v>
      </c>
    </row>
    <row r="20466" spans="1:8" x14ac:dyDescent="0.2">
      <c r="A20466" t="s">
        <v>56685</v>
      </c>
      <c r="B20466" t="s">
        <v>19429</v>
      </c>
      <c r="C20466">
        <v>52</v>
      </c>
      <c r="D20466">
        <f t="shared" si="319"/>
        <v>177</v>
      </c>
      <c r="E20466">
        <v>177</v>
      </c>
      <c r="F20466" s="1" t="s">
        <v>6881</v>
      </c>
      <c r="G20466" s="1">
        <v>124</v>
      </c>
      <c r="H20466" t="s">
        <v>58541</v>
      </c>
    </row>
    <row r="20467" spans="1:8" x14ac:dyDescent="0.2">
      <c r="A20467" t="s">
        <v>56686</v>
      </c>
      <c r="B20467" t="s">
        <v>19759</v>
      </c>
      <c r="C20467">
        <v>52</v>
      </c>
      <c r="D20467">
        <f t="shared" si="319"/>
        <v>448</v>
      </c>
      <c r="E20467">
        <v>448</v>
      </c>
      <c r="F20467" s="1" t="s">
        <v>19902</v>
      </c>
      <c r="G20467" s="1">
        <v>414</v>
      </c>
      <c r="H20467" t="s">
        <v>58542</v>
      </c>
    </row>
    <row r="20468" spans="1:8" x14ac:dyDescent="0.2">
      <c r="A20468" t="s">
        <v>56687</v>
      </c>
      <c r="B20468" t="s">
        <v>4915</v>
      </c>
      <c r="C20468">
        <v>52</v>
      </c>
      <c r="D20468" t="e">
        <f t="shared" si="319"/>
        <v>#N/A</v>
      </c>
      <c r="E20468" t="e">
        <v>#N/A</v>
      </c>
      <c r="F20468" s="1" t="s">
        <v>6882</v>
      </c>
      <c r="G20468" s="1">
        <v>3165</v>
      </c>
      <c r="H20468" t="s">
        <v>58543</v>
      </c>
    </row>
    <row r="20469" spans="1:8" x14ac:dyDescent="0.2">
      <c r="A20469" t="s">
        <v>56688</v>
      </c>
      <c r="B20469" t="s">
        <v>13664</v>
      </c>
      <c r="C20469">
        <v>52</v>
      </c>
      <c r="D20469" t="e">
        <f t="shared" si="319"/>
        <v>#N/A</v>
      </c>
      <c r="E20469" t="e">
        <v>#N/A</v>
      </c>
      <c r="F20469" s="1" t="s">
        <v>19903</v>
      </c>
      <c r="G20469" s="1">
        <v>31</v>
      </c>
      <c r="H20469" t="s">
        <v>58544</v>
      </c>
    </row>
    <row r="20470" spans="1:8" x14ac:dyDescent="0.2">
      <c r="A20470" t="s">
        <v>56689</v>
      </c>
      <c r="B20470" t="s">
        <v>19431</v>
      </c>
      <c r="C20470">
        <v>52</v>
      </c>
      <c r="D20470">
        <f t="shared" si="319"/>
        <v>659</v>
      </c>
      <c r="E20470">
        <v>659</v>
      </c>
      <c r="F20470" s="1" t="s">
        <v>13914</v>
      </c>
      <c r="G20470" s="1">
        <v>219</v>
      </c>
      <c r="H20470" t="s">
        <v>58545</v>
      </c>
    </row>
    <row r="20471" spans="1:8" x14ac:dyDescent="0.2">
      <c r="A20471" t="s">
        <v>56690</v>
      </c>
      <c r="B20471" t="s">
        <v>33155</v>
      </c>
      <c r="C20471">
        <v>52</v>
      </c>
      <c r="D20471" t="e">
        <f t="shared" si="319"/>
        <v>#N/A</v>
      </c>
      <c r="E20471" t="e">
        <v>#N/A</v>
      </c>
      <c r="F20471" s="1" t="s">
        <v>20274</v>
      </c>
      <c r="G20471" s="1">
        <v>348</v>
      </c>
      <c r="H20471" t="s">
        <v>58546</v>
      </c>
    </row>
    <row r="20472" spans="1:8" x14ac:dyDescent="0.2">
      <c r="A20472" t="s">
        <v>56691</v>
      </c>
      <c r="B20472" t="s">
        <v>6624</v>
      </c>
      <c r="C20472">
        <v>52</v>
      </c>
      <c r="D20472" t="e">
        <f t="shared" si="319"/>
        <v>#N/A</v>
      </c>
      <c r="E20472" t="e">
        <v>#N/A</v>
      </c>
      <c r="F20472" s="1" t="s">
        <v>13915</v>
      </c>
      <c r="G20472" s="1">
        <v>274</v>
      </c>
      <c r="H20472" t="s">
        <v>58547</v>
      </c>
    </row>
    <row r="20473" spans="1:8" x14ac:dyDescent="0.2">
      <c r="A20473" t="s">
        <v>56692</v>
      </c>
      <c r="B20473" t="s">
        <v>33281</v>
      </c>
      <c r="C20473">
        <v>52</v>
      </c>
      <c r="D20473">
        <f t="shared" si="319"/>
        <v>155</v>
      </c>
      <c r="E20473">
        <v>155</v>
      </c>
      <c r="F20473" s="1" t="s">
        <v>33859</v>
      </c>
      <c r="G20473" s="1">
        <v>131</v>
      </c>
      <c r="H20473" t="s">
        <v>58548</v>
      </c>
    </row>
    <row r="20474" spans="1:8" x14ac:dyDescent="0.2">
      <c r="A20474" t="s">
        <v>56693</v>
      </c>
      <c r="B20474" t="s">
        <v>4916</v>
      </c>
      <c r="C20474">
        <v>52</v>
      </c>
      <c r="D20474">
        <f t="shared" si="319"/>
        <v>737</v>
      </c>
      <c r="E20474">
        <v>737</v>
      </c>
      <c r="F20474" s="1" t="s">
        <v>6883</v>
      </c>
      <c r="G20474" s="1">
        <v>120</v>
      </c>
      <c r="H20474" t="s">
        <v>58549</v>
      </c>
    </row>
    <row r="20475" spans="1:8" x14ac:dyDescent="0.2">
      <c r="A20475" t="s">
        <v>56694</v>
      </c>
      <c r="B20475" t="s">
        <v>19432</v>
      </c>
      <c r="C20475">
        <v>52</v>
      </c>
      <c r="D20475">
        <f t="shared" si="319"/>
        <v>42</v>
      </c>
      <c r="E20475">
        <v>42</v>
      </c>
      <c r="F20475" s="1" t="s">
        <v>13916</v>
      </c>
      <c r="G20475" s="1">
        <v>279</v>
      </c>
      <c r="H20475" t="s">
        <v>58550</v>
      </c>
    </row>
    <row r="20476" spans="1:8" x14ac:dyDescent="0.2">
      <c r="A20476" t="s">
        <v>56695</v>
      </c>
      <c r="B20476" t="s">
        <v>34318</v>
      </c>
      <c r="C20476">
        <v>52</v>
      </c>
      <c r="D20476">
        <f t="shared" si="319"/>
        <v>26</v>
      </c>
      <c r="E20476">
        <v>26</v>
      </c>
      <c r="F20476" s="1" t="s">
        <v>29200</v>
      </c>
      <c r="G20476" s="1">
        <v>605</v>
      </c>
      <c r="H20476" t="s">
        <v>58552</v>
      </c>
    </row>
    <row r="20477" spans="1:8" x14ac:dyDescent="0.2">
      <c r="A20477" t="s">
        <v>56696</v>
      </c>
      <c r="B20477" t="s">
        <v>33282</v>
      </c>
      <c r="C20477">
        <v>52</v>
      </c>
      <c r="D20477" t="e">
        <f t="shared" si="319"/>
        <v>#N/A</v>
      </c>
      <c r="E20477" t="e">
        <v>#N/A</v>
      </c>
      <c r="F20477" s="1" t="s">
        <v>29394</v>
      </c>
      <c r="G20477" s="1">
        <v>69</v>
      </c>
      <c r="H20477" t="s">
        <v>58553</v>
      </c>
    </row>
    <row r="20478" spans="1:8" x14ac:dyDescent="0.2">
      <c r="A20478" t="s">
        <v>56697</v>
      </c>
      <c r="B20478" t="s">
        <v>33156</v>
      </c>
      <c r="C20478">
        <v>52</v>
      </c>
      <c r="D20478">
        <f t="shared" si="319"/>
        <v>197</v>
      </c>
      <c r="E20478">
        <v>197</v>
      </c>
      <c r="F20478" s="1" t="s">
        <v>31103</v>
      </c>
      <c r="G20478" s="1">
        <v>559</v>
      </c>
      <c r="H20478" t="s">
        <v>58554</v>
      </c>
    </row>
    <row r="20479" spans="1:8" x14ac:dyDescent="0.2">
      <c r="A20479" t="s">
        <v>56698</v>
      </c>
      <c r="B20479" t="s">
        <v>6625</v>
      </c>
      <c r="C20479">
        <v>52</v>
      </c>
      <c r="D20479">
        <f t="shared" si="319"/>
        <v>645</v>
      </c>
      <c r="E20479">
        <v>645</v>
      </c>
      <c r="F20479" s="1" t="s">
        <v>19905</v>
      </c>
      <c r="G20479" s="1">
        <v>513</v>
      </c>
      <c r="H20479" t="s">
        <v>58555</v>
      </c>
    </row>
    <row r="20480" spans="1:8" x14ac:dyDescent="0.2">
      <c r="A20480" t="s">
        <v>56699</v>
      </c>
      <c r="B20480" t="s">
        <v>19761</v>
      </c>
      <c r="C20480">
        <v>52</v>
      </c>
      <c r="D20480">
        <f t="shared" si="319"/>
        <v>76</v>
      </c>
      <c r="E20480">
        <v>76</v>
      </c>
      <c r="F20480" s="1" t="s">
        <v>34359</v>
      </c>
      <c r="G20480" s="1">
        <v>143</v>
      </c>
      <c r="H20480" t="s">
        <v>58556</v>
      </c>
    </row>
    <row r="20481" spans="1:8" x14ac:dyDescent="0.2">
      <c r="A20481" t="s">
        <v>56700</v>
      </c>
      <c r="B20481" t="s">
        <v>19433</v>
      </c>
      <c r="C20481">
        <v>52</v>
      </c>
      <c r="D20481">
        <f t="shared" si="319"/>
        <v>102</v>
      </c>
      <c r="E20481">
        <v>102</v>
      </c>
      <c r="F20481" s="1" t="s">
        <v>19906</v>
      </c>
      <c r="G20481" s="1">
        <v>1353</v>
      </c>
      <c r="H20481" t="s">
        <v>58557</v>
      </c>
    </row>
    <row r="20482" spans="1:8" x14ac:dyDescent="0.2">
      <c r="A20482" t="s">
        <v>56701</v>
      </c>
      <c r="B20482" t="s">
        <v>34319</v>
      </c>
      <c r="C20482">
        <v>52</v>
      </c>
      <c r="D20482">
        <f t="shared" ref="D20482:D20545" si="320">VLOOKUP(B20482,F:G,2,FALSE)</f>
        <v>85</v>
      </c>
      <c r="E20482">
        <v>85</v>
      </c>
      <c r="F20482" s="1" t="s">
        <v>13918</v>
      </c>
      <c r="G20482" s="1">
        <v>461</v>
      </c>
      <c r="H20482" t="s">
        <v>58558</v>
      </c>
    </row>
    <row r="20483" spans="1:8" x14ac:dyDescent="0.2">
      <c r="A20483" t="s">
        <v>56702</v>
      </c>
      <c r="B20483" t="s">
        <v>6627</v>
      </c>
      <c r="C20483">
        <v>52</v>
      </c>
      <c r="D20483">
        <f t="shared" si="320"/>
        <v>105</v>
      </c>
      <c r="E20483">
        <v>105</v>
      </c>
      <c r="F20483" s="1" t="s">
        <v>6884</v>
      </c>
      <c r="G20483" s="1">
        <v>244</v>
      </c>
      <c r="H20483" t="s">
        <v>58559</v>
      </c>
    </row>
    <row r="20484" spans="1:8" x14ac:dyDescent="0.2">
      <c r="A20484" t="s">
        <v>56703</v>
      </c>
      <c r="B20484" t="s">
        <v>19435</v>
      </c>
      <c r="C20484">
        <v>52</v>
      </c>
      <c r="D20484">
        <f t="shared" si="320"/>
        <v>2429</v>
      </c>
      <c r="E20484">
        <v>2429</v>
      </c>
      <c r="F20484" s="1" t="s">
        <v>6885</v>
      </c>
      <c r="G20484" s="1">
        <v>111</v>
      </c>
      <c r="H20484" t="s">
        <v>58560</v>
      </c>
    </row>
    <row r="20485" spans="1:8" x14ac:dyDescent="0.2">
      <c r="A20485" t="s">
        <v>56704</v>
      </c>
      <c r="B20485" t="s">
        <v>6628</v>
      </c>
      <c r="C20485">
        <v>52</v>
      </c>
      <c r="D20485">
        <f t="shared" si="320"/>
        <v>178</v>
      </c>
      <c r="E20485">
        <v>178</v>
      </c>
      <c r="F20485" s="1" t="s">
        <v>20277</v>
      </c>
      <c r="G20485" s="1">
        <v>189</v>
      </c>
      <c r="H20485" t="s">
        <v>58561</v>
      </c>
    </row>
    <row r="20486" spans="1:8" x14ac:dyDescent="0.2">
      <c r="A20486" t="s">
        <v>56705</v>
      </c>
      <c r="B20486" t="s">
        <v>4917</v>
      </c>
      <c r="C20486">
        <v>52</v>
      </c>
      <c r="D20486">
        <f t="shared" si="320"/>
        <v>190</v>
      </c>
      <c r="E20486">
        <v>190</v>
      </c>
      <c r="F20486" s="1" t="s">
        <v>19907</v>
      </c>
      <c r="G20486" s="1">
        <v>75</v>
      </c>
      <c r="H20486" t="s">
        <v>58563</v>
      </c>
    </row>
    <row r="20487" spans="1:8" x14ac:dyDescent="0.2">
      <c r="A20487" t="s">
        <v>56706</v>
      </c>
      <c r="B20487" t="s">
        <v>19762</v>
      </c>
      <c r="C20487">
        <v>52</v>
      </c>
      <c r="D20487" t="e">
        <f t="shared" si="320"/>
        <v>#N/A</v>
      </c>
      <c r="E20487" t="e">
        <v>#N/A</v>
      </c>
      <c r="F20487" s="1" t="s">
        <v>19909</v>
      </c>
      <c r="G20487" s="1">
        <v>263</v>
      </c>
      <c r="H20487" t="s">
        <v>58564</v>
      </c>
    </row>
    <row r="20488" spans="1:8" x14ac:dyDescent="0.2">
      <c r="A20488" t="s">
        <v>56707</v>
      </c>
      <c r="B20488" t="s">
        <v>4918</v>
      </c>
      <c r="C20488">
        <v>52</v>
      </c>
      <c r="D20488">
        <f t="shared" si="320"/>
        <v>49</v>
      </c>
      <c r="E20488">
        <v>49</v>
      </c>
      <c r="F20488" s="1" t="s">
        <v>6886</v>
      </c>
      <c r="G20488" s="1">
        <v>639</v>
      </c>
      <c r="H20488" t="s">
        <v>58565</v>
      </c>
    </row>
    <row r="20489" spans="1:8" x14ac:dyDescent="0.2">
      <c r="A20489" t="s">
        <v>56708</v>
      </c>
      <c r="B20489" t="s">
        <v>19763</v>
      </c>
      <c r="C20489">
        <v>52</v>
      </c>
      <c r="D20489" t="e">
        <f t="shared" si="320"/>
        <v>#N/A</v>
      </c>
      <c r="E20489" t="e">
        <v>#N/A</v>
      </c>
      <c r="F20489" s="1" t="s">
        <v>31171</v>
      </c>
      <c r="G20489" s="1">
        <v>51</v>
      </c>
      <c r="H20489" t="s">
        <v>58566</v>
      </c>
    </row>
    <row r="20490" spans="1:8" x14ac:dyDescent="0.2">
      <c r="A20490" t="s">
        <v>56709</v>
      </c>
      <c r="B20490" t="s">
        <v>4919</v>
      </c>
      <c r="C20490">
        <v>52</v>
      </c>
      <c r="D20490">
        <f t="shared" si="320"/>
        <v>798</v>
      </c>
      <c r="E20490">
        <v>798</v>
      </c>
      <c r="F20490" s="1" t="s">
        <v>20280</v>
      </c>
      <c r="G20490" s="1">
        <v>93</v>
      </c>
      <c r="H20490" t="s">
        <v>58568</v>
      </c>
    </row>
    <row r="20491" spans="1:8" x14ac:dyDescent="0.2">
      <c r="A20491" t="s">
        <v>56710</v>
      </c>
      <c r="B20491" t="s">
        <v>4921</v>
      </c>
      <c r="C20491">
        <v>52</v>
      </c>
      <c r="D20491" t="e">
        <f t="shared" si="320"/>
        <v>#N/A</v>
      </c>
      <c r="E20491" t="e">
        <v>#N/A</v>
      </c>
      <c r="F20491" s="1" t="s">
        <v>19910</v>
      </c>
      <c r="G20491" s="1">
        <v>280</v>
      </c>
      <c r="H20491" t="s">
        <v>58569</v>
      </c>
    </row>
    <row r="20492" spans="1:8" x14ac:dyDescent="0.2">
      <c r="A20492" t="s">
        <v>56711</v>
      </c>
      <c r="B20492" t="s">
        <v>13665</v>
      </c>
      <c r="C20492">
        <v>52</v>
      </c>
      <c r="D20492">
        <f t="shared" si="320"/>
        <v>41</v>
      </c>
      <c r="E20492">
        <v>41</v>
      </c>
      <c r="F20492" s="1" t="s">
        <v>19912</v>
      </c>
      <c r="G20492" s="1">
        <v>310</v>
      </c>
      <c r="H20492" t="s">
        <v>58570</v>
      </c>
    </row>
    <row r="20493" spans="1:8" x14ac:dyDescent="0.2">
      <c r="A20493" t="s">
        <v>56712</v>
      </c>
      <c r="B20493" t="s">
        <v>33283</v>
      </c>
      <c r="C20493">
        <v>52</v>
      </c>
      <c r="D20493">
        <f t="shared" si="320"/>
        <v>422</v>
      </c>
      <c r="E20493">
        <v>422</v>
      </c>
      <c r="F20493" s="1" t="s">
        <v>6887</v>
      </c>
      <c r="G20493" s="1">
        <v>1939</v>
      </c>
      <c r="H20493" t="s">
        <v>58571</v>
      </c>
    </row>
    <row r="20494" spans="1:8" x14ac:dyDescent="0.2">
      <c r="A20494" t="s">
        <v>56713</v>
      </c>
      <c r="B20494" t="s">
        <v>19437</v>
      </c>
      <c r="C20494">
        <v>52</v>
      </c>
      <c r="D20494">
        <f t="shared" si="320"/>
        <v>113</v>
      </c>
      <c r="E20494">
        <v>113</v>
      </c>
      <c r="F20494" s="1" t="s">
        <v>19913</v>
      </c>
      <c r="G20494" s="1">
        <v>53</v>
      </c>
      <c r="H20494" t="s">
        <v>58572</v>
      </c>
    </row>
    <row r="20495" spans="1:8" x14ac:dyDescent="0.2">
      <c r="A20495" t="s">
        <v>56714</v>
      </c>
      <c r="B20495" t="s">
        <v>19764</v>
      </c>
      <c r="C20495">
        <v>52</v>
      </c>
      <c r="D20495">
        <f t="shared" si="320"/>
        <v>1045</v>
      </c>
      <c r="E20495">
        <v>1045</v>
      </c>
      <c r="F20495" s="1" t="s">
        <v>5218</v>
      </c>
      <c r="G20495" s="1">
        <v>96</v>
      </c>
      <c r="H20495" t="s">
        <v>58573</v>
      </c>
    </row>
    <row r="20496" spans="1:8" x14ac:dyDescent="0.2">
      <c r="A20496" t="s">
        <v>56715</v>
      </c>
      <c r="B20496" t="s">
        <v>6629</v>
      </c>
      <c r="C20496">
        <v>52</v>
      </c>
      <c r="D20496">
        <f t="shared" si="320"/>
        <v>300</v>
      </c>
      <c r="E20496">
        <v>300</v>
      </c>
      <c r="F20496" s="1" t="s">
        <v>6888</v>
      </c>
      <c r="G20496" s="1">
        <v>17</v>
      </c>
      <c r="H20496" t="s">
        <v>58574</v>
      </c>
    </row>
    <row r="20497" spans="1:8" x14ac:dyDescent="0.2">
      <c r="A20497" t="s">
        <v>56716</v>
      </c>
      <c r="B20497" t="s">
        <v>19766</v>
      </c>
      <c r="C20497">
        <v>52</v>
      </c>
      <c r="D20497">
        <f t="shared" si="320"/>
        <v>122</v>
      </c>
      <c r="E20497">
        <v>122</v>
      </c>
      <c r="F20497" s="1" t="s">
        <v>6889</v>
      </c>
      <c r="G20497" s="1">
        <v>80</v>
      </c>
      <c r="H20497" t="s">
        <v>58575</v>
      </c>
    </row>
    <row r="20498" spans="1:8" x14ac:dyDescent="0.2">
      <c r="A20498" t="s">
        <v>56717</v>
      </c>
      <c r="B20498" t="s">
        <v>19439</v>
      </c>
      <c r="C20498">
        <v>52</v>
      </c>
      <c r="D20498">
        <f t="shared" si="320"/>
        <v>226</v>
      </c>
      <c r="E20498">
        <v>226</v>
      </c>
      <c r="F20498" s="1" t="s">
        <v>34360</v>
      </c>
      <c r="G20498" s="1">
        <v>60</v>
      </c>
      <c r="H20498" t="s">
        <v>58578</v>
      </c>
    </row>
    <row r="20499" spans="1:8" x14ac:dyDescent="0.2">
      <c r="A20499" t="s">
        <v>56718</v>
      </c>
      <c r="B20499" t="s">
        <v>1197</v>
      </c>
      <c r="C20499">
        <v>52</v>
      </c>
      <c r="D20499">
        <f t="shared" si="320"/>
        <v>1654</v>
      </c>
      <c r="E20499">
        <v>1654</v>
      </c>
      <c r="F20499" s="1" t="s">
        <v>5219</v>
      </c>
      <c r="G20499" s="1">
        <v>525</v>
      </c>
      <c r="H20499" t="s">
        <v>58579</v>
      </c>
    </row>
    <row r="20500" spans="1:8" x14ac:dyDescent="0.2">
      <c r="A20500" t="s">
        <v>56719</v>
      </c>
      <c r="B20500" t="s">
        <v>4922</v>
      </c>
      <c r="C20500">
        <v>52</v>
      </c>
      <c r="D20500">
        <f t="shared" si="320"/>
        <v>7</v>
      </c>
      <c r="E20500">
        <v>7</v>
      </c>
      <c r="F20500" s="1" t="s">
        <v>6891</v>
      </c>
      <c r="G20500" s="1">
        <v>948</v>
      </c>
      <c r="H20500" t="s">
        <v>58581</v>
      </c>
    </row>
    <row r="20501" spans="1:8" x14ac:dyDescent="0.2">
      <c r="A20501" t="s">
        <v>56720</v>
      </c>
      <c r="B20501" t="s">
        <v>19768</v>
      </c>
      <c r="C20501">
        <v>52</v>
      </c>
      <c r="D20501">
        <f t="shared" si="320"/>
        <v>153</v>
      </c>
      <c r="E20501">
        <v>153</v>
      </c>
      <c r="F20501" s="1" t="s">
        <v>20284</v>
      </c>
      <c r="G20501" s="1">
        <v>151</v>
      </c>
      <c r="H20501" t="s">
        <v>58582</v>
      </c>
    </row>
    <row r="20502" spans="1:8" x14ac:dyDescent="0.2">
      <c r="A20502" t="s">
        <v>56721</v>
      </c>
      <c r="B20502" t="s">
        <v>13666</v>
      </c>
      <c r="C20502">
        <v>52</v>
      </c>
      <c r="D20502" t="e">
        <f t="shared" si="320"/>
        <v>#N/A</v>
      </c>
      <c r="E20502" t="e">
        <v>#N/A</v>
      </c>
      <c r="F20502" s="1" t="s">
        <v>5130</v>
      </c>
      <c r="G20502" s="1">
        <v>16942</v>
      </c>
      <c r="H20502" t="s">
        <v>58583</v>
      </c>
    </row>
    <row r="20503" spans="1:8" x14ac:dyDescent="0.2">
      <c r="A20503" t="s">
        <v>56722</v>
      </c>
      <c r="B20503" t="s">
        <v>1277</v>
      </c>
      <c r="C20503">
        <v>52</v>
      </c>
      <c r="D20503">
        <f t="shared" si="320"/>
        <v>65</v>
      </c>
      <c r="E20503">
        <v>65</v>
      </c>
      <c r="F20503" s="1" t="s">
        <v>5220</v>
      </c>
      <c r="G20503" s="1">
        <v>206</v>
      </c>
      <c r="H20503" t="s">
        <v>58584</v>
      </c>
    </row>
    <row r="20504" spans="1:8" x14ac:dyDescent="0.2">
      <c r="A20504" t="s">
        <v>56723</v>
      </c>
      <c r="B20504" t="s">
        <v>13667</v>
      </c>
      <c r="C20504">
        <v>52</v>
      </c>
      <c r="D20504">
        <f t="shared" si="320"/>
        <v>261</v>
      </c>
      <c r="E20504">
        <v>261</v>
      </c>
      <c r="F20504" s="1" t="s">
        <v>13921</v>
      </c>
      <c r="G20504" s="1">
        <v>117</v>
      </c>
      <c r="H20504" t="s">
        <v>58585</v>
      </c>
    </row>
    <row r="20505" spans="1:8" x14ac:dyDescent="0.2">
      <c r="A20505" t="s">
        <v>56724</v>
      </c>
      <c r="B20505" t="s">
        <v>32426</v>
      </c>
      <c r="C20505">
        <v>52</v>
      </c>
      <c r="D20505">
        <f t="shared" si="320"/>
        <v>1579</v>
      </c>
      <c r="E20505">
        <v>1579</v>
      </c>
      <c r="F20505" s="1" t="s">
        <v>30293</v>
      </c>
      <c r="G20505" s="1">
        <v>89</v>
      </c>
      <c r="H20505" t="s">
        <v>58587</v>
      </c>
    </row>
    <row r="20506" spans="1:8" x14ac:dyDescent="0.2">
      <c r="A20506" t="s">
        <v>56725</v>
      </c>
      <c r="B20506" t="s">
        <v>32427</v>
      </c>
      <c r="C20506">
        <v>52</v>
      </c>
      <c r="D20506">
        <f t="shared" si="320"/>
        <v>99</v>
      </c>
      <c r="E20506">
        <v>99</v>
      </c>
      <c r="F20506" s="1" t="s">
        <v>33179</v>
      </c>
      <c r="G20506" s="1">
        <v>1555</v>
      </c>
      <c r="H20506" t="s">
        <v>58589</v>
      </c>
    </row>
    <row r="20507" spans="1:8" x14ac:dyDescent="0.2">
      <c r="A20507" t="s">
        <v>56726</v>
      </c>
      <c r="B20507" t="s">
        <v>4923</v>
      </c>
      <c r="C20507">
        <v>52</v>
      </c>
      <c r="D20507">
        <f t="shared" si="320"/>
        <v>49</v>
      </c>
      <c r="E20507">
        <v>49</v>
      </c>
      <c r="F20507" s="1" t="s">
        <v>29395</v>
      </c>
      <c r="G20507" s="1">
        <v>82</v>
      </c>
      <c r="H20507" t="s">
        <v>58590</v>
      </c>
    </row>
    <row r="20508" spans="1:8" x14ac:dyDescent="0.2">
      <c r="A20508" t="s">
        <v>56727</v>
      </c>
      <c r="B20508" t="s">
        <v>6630</v>
      </c>
      <c r="C20508">
        <v>52</v>
      </c>
      <c r="D20508" t="e">
        <f t="shared" si="320"/>
        <v>#N/A</v>
      </c>
      <c r="E20508" t="e">
        <v>#N/A</v>
      </c>
      <c r="F20508" s="1" t="s">
        <v>5221</v>
      </c>
      <c r="G20508" s="1">
        <v>1309</v>
      </c>
      <c r="H20508" t="s">
        <v>58591</v>
      </c>
    </row>
    <row r="20509" spans="1:8" x14ac:dyDescent="0.2">
      <c r="A20509" t="s">
        <v>56728</v>
      </c>
      <c r="B20509" t="s">
        <v>6631</v>
      </c>
      <c r="C20509">
        <v>52</v>
      </c>
      <c r="D20509">
        <f t="shared" si="320"/>
        <v>279</v>
      </c>
      <c r="E20509">
        <v>279</v>
      </c>
      <c r="F20509" s="1" t="s">
        <v>29201</v>
      </c>
      <c r="G20509" s="1">
        <v>267</v>
      </c>
      <c r="H20509" t="s">
        <v>58592</v>
      </c>
    </row>
    <row r="20510" spans="1:8" x14ac:dyDescent="0.2">
      <c r="A20510" t="s">
        <v>56729</v>
      </c>
      <c r="B20510" t="s">
        <v>85</v>
      </c>
      <c r="C20510">
        <v>52</v>
      </c>
      <c r="D20510">
        <f t="shared" si="320"/>
        <v>345</v>
      </c>
      <c r="E20510">
        <v>345</v>
      </c>
      <c r="F20510" s="1" t="s">
        <v>19916</v>
      </c>
      <c r="G20510" s="1">
        <v>33</v>
      </c>
      <c r="H20510" t="s">
        <v>58593</v>
      </c>
    </row>
    <row r="20511" spans="1:8" x14ac:dyDescent="0.2">
      <c r="A20511" t="s">
        <v>56730</v>
      </c>
      <c r="B20511" t="s">
        <v>6632</v>
      </c>
      <c r="C20511">
        <v>52</v>
      </c>
      <c r="D20511">
        <f t="shared" si="320"/>
        <v>189</v>
      </c>
      <c r="E20511">
        <v>189</v>
      </c>
      <c r="F20511" s="1" t="s">
        <v>13922</v>
      </c>
      <c r="G20511" s="1">
        <v>49</v>
      </c>
      <c r="H20511" t="s">
        <v>58594</v>
      </c>
    </row>
    <row r="20512" spans="1:8" x14ac:dyDescent="0.2">
      <c r="A20512" t="s">
        <v>56731</v>
      </c>
      <c r="B20512" t="s">
        <v>4901</v>
      </c>
      <c r="C20512">
        <v>52</v>
      </c>
      <c r="D20512">
        <f t="shared" si="320"/>
        <v>50</v>
      </c>
      <c r="E20512">
        <v>50</v>
      </c>
      <c r="F20512" s="1" t="s">
        <v>5222</v>
      </c>
      <c r="G20512" s="1">
        <v>120</v>
      </c>
      <c r="H20512" t="s">
        <v>58595</v>
      </c>
    </row>
    <row r="20513" spans="1:8" x14ac:dyDescent="0.2">
      <c r="A20513" t="s">
        <v>56732</v>
      </c>
      <c r="B20513" t="s">
        <v>13668</v>
      </c>
      <c r="C20513">
        <v>52</v>
      </c>
      <c r="D20513">
        <f t="shared" si="320"/>
        <v>116</v>
      </c>
      <c r="E20513">
        <v>116</v>
      </c>
      <c r="F20513" s="1" t="s">
        <v>31106</v>
      </c>
      <c r="G20513" s="1">
        <v>46</v>
      </c>
      <c r="H20513" t="s">
        <v>58597</v>
      </c>
    </row>
    <row r="20514" spans="1:8" x14ac:dyDescent="0.2">
      <c r="A20514" t="s">
        <v>56733</v>
      </c>
      <c r="B20514" t="s">
        <v>13404</v>
      </c>
      <c r="C20514">
        <v>52</v>
      </c>
      <c r="D20514">
        <f t="shared" si="320"/>
        <v>1297</v>
      </c>
      <c r="E20514">
        <v>1297</v>
      </c>
      <c r="F20514" s="1" t="s">
        <v>6892</v>
      </c>
      <c r="G20514" s="1">
        <v>131</v>
      </c>
      <c r="H20514" t="s">
        <v>58598</v>
      </c>
    </row>
    <row r="20515" spans="1:8" x14ac:dyDescent="0.2">
      <c r="A20515" t="s">
        <v>56734</v>
      </c>
      <c r="B20515" t="s">
        <v>29154</v>
      </c>
      <c r="C20515">
        <v>52</v>
      </c>
      <c r="D20515">
        <f t="shared" si="320"/>
        <v>76</v>
      </c>
      <c r="E20515">
        <v>76</v>
      </c>
      <c r="F20515" s="1" t="s">
        <v>13923</v>
      </c>
      <c r="G20515" s="1">
        <v>51</v>
      </c>
      <c r="H20515" t="s">
        <v>58599</v>
      </c>
    </row>
    <row r="20516" spans="1:8" x14ac:dyDescent="0.2">
      <c r="A20516" t="s">
        <v>56735</v>
      </c>
      <c r="B20516" t="s">
        <v>4924</v>
      </c>
      <c r="C20516">
        <v>52</v>
      </c>
      <c r="D20516">
        <f t="shared" si="320"/>
        <v>1042</v>
      </c>
      <c r="E20516">
        <v>1042</v>
      </c>
      <c r="F20516" s="1" t="s">
        <v>12365</v>
      </c>
      <c r="G20516" s="1">
        <v>125</v>
      </c>
      <c r="H20516" t="s">
        <v>58600</v>
      </c>
    </row>
    <row r="20517" spans="1:8" x14ac:dyDescent="0.2">
      <c r="A20517" t="s">
        <v>56736</v>
      </c>
      <c r="B20517" t="s">
        <v>13669</v>
      </c>
      <c r="C20517">
        <v>52</v>
      </c>
      <c r="D20517">
        <f t="shared" si="320"/>
        <v>159</v>
      </c>
      <c r="E20517">
        <v>159</v>
      </c>
      <c r="F20517" s="1" t="s">
        <v>33180</v>
      </c>
      <c r="G20517" s="1">
        <v>80</v>
      </c>
      <c r="H20517" t="s">
        <v>58601</v>
      </c>
    </row>
    <row r="20518" spans="1:8" x14ac:dyDescent="0.2">
      <c r="A20518" t="s">
        <v>56737</v>
      </c>
      <c r="B20518" t="s">
        <v>19769</v>
      </c>
      <c r="C20518">
        <v>52</v>
      </c>
      <c r="D20518">
        <f t="shared" si="320"/>
        <v>78</v>
      </c>
      <c r="E20518">
        <v>78</v>
      </c>
      <c r="F20518" s="1" t="s">
        <v>20288</v>
      </c>
      <c r="G20518" s="1">
        <v>79</v>
      </c>
      <c r="H20518" t="s">
        <v>58603</v>
      </c>
    </row>
    <row r="20519" spans="1:8" x14ac:dyDescent="0.2">
      <c r="A20519" t="s">
        <v>56738</v>
      </c>
      <c r="B20519" t="s">
        <v>34284</v>
      </c>
      <c r="C20519">
        <v>52</v>
      </c>
      <c r="D20519">
        <f t="shared" si="320"/>
        <v>145</v>
      </c>
      <c r="E20519">
        <v>145</v>
      </c>
      <c r="F20519" s="1" t="s">
        <v>6893</v>
      </c>
      <c r="G20519" s="1">
        <v>306</v>
      </c>
      <c r="H20519" t="s">
        <v>58604</v>
      </c>
    </row>
    <row r="20520" spans="1:8" x14ac:dyDescent="0.2">
      <c r="A20520" t="s">
        <v>56739</v>
      </c>
      <c r="B20520" t="s">
        <v>6633</v>
      </c>
      <c r="C20520">
        <v>52</v>
      </c>
      <c r="D20520">
        <f t="shared" si="320"/>
        <v>121</v>
      </c>
      <c r="E20520">
        <v>121</v>
      </c>
      <c r="F20520" s="1" t="s">
        <v>20289</v>
      </c>
      <c r="G20520" s="1">
        <v>142</v>
      </c>
      <c r="H20520" t="s">
        <v>58605</v>
      </c>
    </row>
    <row r="20521" spans="1:8" x14ac:dyDescent="0.2">
      <c r="A20521" t="s">
        <v>56740</v>
      </c>
      <c r="B20521" t="s">
        <v>19442</v>
      </c>
      <c r="C20521">
        <v>52</v>
      </c>
      <c r="D20521">
        <f t="shared" si="320"/>
        <v>189</v>
      </c>
      <c r="E20521">
        <v>189</v>
      </c>
      <c r="F20521" s="1" t="s">
        <v>20290</v>
      </c>
      <c r="G20521" s="1">
        <v>280</v>
      </c>
      <c r="H20521" t="s">
        <v>58606</v>
      </c>
    </row>
    <row r="20522" spans="1:8" x14ac:dyDescent="0.2">
      <c r="A20522" t="s">
        <v>56741</v>
      </c>
      <c r="B20522" t="s">
        <v>19444</v>
      </c>
      <c r="C20522">
        <v>52</v>
      </c>
      <c r="D20522">
        <f t="shared" si="320"/>
        <v>74</v>
      </c>
      <c r="E20522">
        <v>74</v>
      </c>
      <c r="F20522" s="1" t="s">
        <v>6894</v>
      </c>
      <c r="G20522" s="1">
        <v>165</v>
      </c>
      <c r="H20522" t="s">
        <v>58607</v>
      </c>
    </row>
    <row r="20523" spans="1:8" x14ac:dyDescent="0.2">
      <c r="A20523" t="s">
        <v>56742</v>
      </c>
      <c r="B20523" t="s">
        <v>19446</v>
      </c>
      <c r="C20523">
        <v>52</v>
      </c>
      <c r="D20523">
        <f t="shared" si="320"/>
        <v>168</v>
      </c>
      <c r="E20523">
        <v>168</v>
      </c>
      <c r="F20523" s="1" t="s">
        <v>5225</v>
      </c>
      <c r="G20523" s="1">
        <v>208</v>
      </c>
      <c r="H20523" t="s">
        <v>58608</v>
      </c>
    </row>
    <row r="20524" spans="1:8" x14ac:dyDescent="0.2">
      <c r="A20524" t="s">
        <v>56743</v>
      </c>
      <c r="B20524" t="s">
        <v>19771</v>
      </c>
      <c r="C20524">
        <v>52</v>
      </c>
      <c r="D20524">
        <f t="shared" si="320"/>
        <v>71</v>
      </c>
      <c r="E20524">
        <v>71</v>
      </c>
      <c r="F20524" s="1" t="s">
        <v>6895</v>
      </c>
      <c r="G20524" s="1">
        <v>226</v>
      </c>
      <c r="H20524" t="s">
        <v>58609</v>
      </c>
    </row>
    <row r="20525" spans="1:8" x14ac:dyDescent="0.2">
      <c r="A20525" t="s">
        <v>56744</v>
      </c>
      <c r="B20525" t="s">
        <v>6634</v>
      </c>
      <c r="C20525">
        <v>52</v>
      </c>
      <c r="D20525">
        <f t="shared" si="320"/>
        <v>223</v>
      </c>
      <c r="E20525">
        <v>223</v>
      </c>
      <c r="F20525" s="1" t="s">
        <v>20292</v>
      </c>
      <c r="G20525" s="1">
        <v>87</v>
      </c>
      <c r="H20525" t="s">
        <v>58610</v>
      </c>
    </row>
    <row r="20526" spans="1:8" x14ac:dyDescent="0.2">
      <c r="A20526" t="s">
        <v>56745</v>
      </c>
      <c r="B20526" t="s">
        <v>4925</v>
      </c>
      <c r="C20526">
        <v>52</v>
      </c>
      <c r="D20526">
        <f t="shared" si="320"/>
        <v>88</v>
      </c>
      <c r="E20526">
        <v>88</v>
      </c>
      <c r="F20526" s="1" t="s">
        <v>5226</v>
      </c>
      <c r="G20526" s="1">
        <v>1629</v>
      </c>
      <c r="H20526" t="s">
        <v>58611</v>
      </c>
    </row>
    <row r="20527" spans="1:8" x14ac:dyDescent="0.2">
      <c r="A20527" t="s">
        <v>56746</v>
      </c>
      <c r="B20527" t="s">
        <v>4926</v>
      </c>
      <c r="C20527">
        <v>52</v>
      </c>
      <c r="D20527">
        <f t="shared" si="320"/>
        <v>111</v>
      </c>
      <c r="E20527">
        <v>111</v>
      </c>
      <c r="F20527" s="1" t="s">
        <v>5227</v>
      </c>
      <c r="G20527" s="1">
        <v>44</v>
      </c>
      <c r="H20527" t="s">
        <v>58612</v>
      </c>
    </row>
    <row r="20528" spans="1:8" x14ac:dyDescent="0.2">
      <c r="A20528" t="s">
        <v>56747</v>
      </c>
      <c r="B20528" t="s">
        <v>13670</v>
      </c>
      <c r="C20528">
        <v>52</v>
      </c>
      <c r="D20528">
        <f t="shared" si="320"/>
        <v>22</v>
      </c>
      <c r="E20528">
        <v>22</v>
      </c>
      <c r="F20528" s="1" t="s">
        <v>6896</v>
      </c>
      <c r="G20528" s="1">
        <v>86</v>
      </c>
      <c r="H20528" t="s">
        <v>58613</v>
      </c>
    </row>
    <row r="20529" spans="1:8" x14ac:dyDescent="0.2">
      <c r="A20529" t="s">
        <v>56748</v>
      </c>
      <c r="B20529" t="s">
        <v>19447</v>
      </c>
      <c r="C20529">
        <v>52</v>
      </c>
      <c r="D20529">
        <f t="shared" si="320"/>
        <v>63</v>
      </c>
      <c r="E20529">
        <v>63</v>
      </c>
      <c r="F20529" s="1" t="s">
        <v>6897</v>
      </c>
      <c r="G20529" s="1">
        <v>59</v>
      </c>
      <c r="H20529" t="s">
        <v>58615</v>
      </c>
    </row>
    <row r="20530" spans="1:8" x14ac:dyDescent="0.2">
      <c r="A20530" t="s">
        <v>56749</v>
      </c>
      <c r="B20530" t="s">
        <v>34285</v>
      </c>
      <c r="C20530">
        <v>52</v>
      </c>
      <c r="D20530" t="e">
        <f t="shared" si="320"/>
        <v>#N/A</v>
      </c>
      <c r="E20530" t="e">
        <v>#N/A</v>
      </c>
      <c r="F20530" s="1" t="s">
        <v>6898</v>
      </c>
      <c r="G20530" s="1">
        <v>184</v>
      </c>
      <c r="H20530" t="s">
        <v>58616</v>
      </c>
    </row>
    <row r="20531" spans="1:8" x14ac:dyDescent="0.2">
      <c r="A20531" t="s">
        <v>56750</v>
      </c>
      <c r="B20531" t="s">
        <v>35840</v>
      </c>
      <c r="C20531">
        <v>52</v>
      </c>
      <c r="D20531">
        <f t="shared" si="320"/>
        <v>706</v>
      </c>
      <c r="E20531">
        <v>706</v>
      </c>
      <c r="F20531" s="1" t="s">
        <v>19917</v>
      </c>
      <c r="G20531" s="1">
        <v>102</v>
      </c>
      <c r="H20531" t="s">
        <v>58617</v>
      </c>
    </row>
    <row r="20532" spans="1:8" x14ac:dyDescent="0.2">
      <c r="A20532" t="s">
        <v>56751</v>
      </c>
      <c r="B20532" t="s">
        <v>15997</v>
      </c>
      <c r="C20532">
        <v>52</v>
      </c>
      <c r="D20532">
        <f t="shared" si="320"/>
        <v>114</v>
      </c>
      <c r="E20532">
        <v>114</v>
      </c>
      <c r="F20532" s="1" t="s">
        <v>5229</v>
      </c>
      <c r="G20532" s="1">
        <v>51</v>
      </c>
      <c r="H20532" t="s">
        <v>58618</v>
      </c>
    </row>
    <row r="20533" spans="1:8" x14ac:dyDescent="0.2">
      <c r="A20533" t="s">
        <v>56752</v>
      </c>
      <c r="B20533" t="s">
        <v>6635</v>
      </c>
      <c r="C20533">
        <v>52</v>
      </c>
      <c r="D20533">
        <f t="shared" si="320"/>
        <v>72</v>
      </c>
      <c r="E20533">
        <v>72</v>
      </c>
      <c r="F20533" s="1" t="s">
        <v>19918</v>
      </c>
      <c r="G20533" s="1">
        <v>106</v>
      </c>
      <c r="H20533" t="s">
        <v>58619</v>
      </c>
    </row>
    <row r="20534" spans="1:8" x14ac:dyDescent="0.2">
      <c r="A20534" t="s">
        <v>56753</v>
      </c>
      <c r="B20534" t="s">
        <v>19773</v>
      </c>
      <c r="C20534">
        <v>52</v>
      </c>
      <c r="D20534" t="e">
        <f t="shared" si="320"/>
        <v>#N/A</v>
      </c>
      <c r="E20534" t="e">
        <v>#N/A</v>
      </c>
      <c r="F20534" s="1" t="s">
        <v>19920</v>
      </c>
      <c r="G20534" s="1">
        <v>91</v>
      </c>
      <c r="H20534" t="s">
        <v>58620</v>
      </c>
    </row>
    <row r="20535" spans="1:8" x14ac:dyDescent="0.2">
      <c r="A20535" t="s">
        <v>56754</v>
      </c>
      <c r="B20535" t="s">
        <v>29337</v>
      </c>
      <c r="C20535">
        <v>52</v>
      </c>
      <c r="D20535" t="e">
        <f t="shared" si="320"/>
        <v>#N/A</v>
      </c>
      <c r="E20535" t="e">
        <v>#N/A</v>
      </c>
      <c r="F20535" s="1" t="s">
        <v>13924</v>
      </c>
      <c r="G20535" s="1">
        <v>201</v>
      </c>
      <c r="H20535" t="s">
        <v>58621</v>
      </c>
    </row>
    <row r="20536" spans="1:8" x14ac:dyDescent="0.2">
      <c r="A20536" t="s">
        <v>56755</v>
      </c>
      <c r="B20536" t="s">
        <v>12388</v>
      </c>
      <c r="C20536">
        <v>52</v>
      </c>
      <c r="D20536">
        <f t="shared" si="320"/>
        <v>118</v>
      </c>
      <c r="E20536">
        <v>118</v>
      </c>
      <c r="F20536" s="1" t="s">
        <v>13925</v>
      </c>
      <c r="G20536" s="1">
        <v>123</v>
      </c>
      <c r="H20536" t="s">
        <v>58622</v>
      </c>
    </row>
    <row r="20537" spans="1:8" x14ac:dyDescent="0.2">
      <c r="A20537" t="s">
        <v>56756</v>
      </c>
      <c r="B20537" t="s">
        <v>6636</v>
      </c>
      <c r="C20537">
        <v>52</v>
      </c>
      <c r="D20537">
        <f t="shared" si="320"/>
        <v>155</v>
      </c>
      <c r="E20537">
        <v>155</v>
      </c>
      <c r="F20537" s="1" t="s">
        <v>5231</v>
      </c>
      <c r="G20537" s="1">
        <v>107</v>
      </c>
      <c r="H20537" t="s">
        <v>58624</v>
      </c>
    </row>
    <row r="20538" spans="1:8" x14ac:dyDescent="0.2">
      <c r="A20538" t="s">
        <v>56757</v>
      </c>
      <c r="B20538" t="s">
        <v>4927</v>
      </c>
      <c r="C20538">
        <v>52</v>
      </c>
      <c r="D20538">
        <f t="shared" si="320"/>
        <v>89</v>
      </c>
      <c r="E20538">
        <v>89</v>
      </c>
      <c r="F20538" s="1" t="s">
        <v>20294</v>
      </c>
      <c r="G20538" s="1">
        <v>3886</v>
      </c>
      <c r="H20538" t="s">
        <v>58625</v>
      </c>
    </row>
    <row r="20539" spans="1:8" x14ac:dyDescent="0.2">
      <c r="A20539" t="s">
        <v>56758</v>
      </c>
      <c r="B20539" t="s">
        <v>4928</v>
      </c>
      <c r="C20539">
        <v>52</v>
      </c>
      <c r="D20539" t="e">
        <f t="shared" si="320"/>
        <v>#N/A</v>
      </c>
      <c r="E20539" t="e">
        <v>#N/A</v>
      </c>
      <c r="F20539" s="1" t="s">
        <v>5232</v>
      </c>
      <c r="G20539" s="1">
        <v>1961</v>
      </c>
      <c r="H20539" t="s">
        <v>58626</v>
      </c>
    </row>
    <row r="20540" spans="1:8" x14ac:dyDescent="0.2">
      <c r="A20540" t="s">
        <v>56759</v>
      </c>
      <c r="B20540" t="s">
        <v>19774</v>
      </c>
      <c r="C20540">
        <v>52</v>
      </c>
      <c r="D20540">
        <f t="shared" si="320"/>
        <v>93</v>
      </c>
      <c r="E20540">
        <v>93</v>
      </c>
      <c r="F20540" s="1" t="s">
        <v>13926</v>
      </c>
      <c r="G20540" s="1">
        <v>5392</v>
      </c>
      <c r="H20540" t="s">
        <v>58627</v>
      </c>
    </row>
    <row r="20541" spans="1:8" x14ac:dyDescent="0.2">
      <c r="A20541" t="s">
        <v>56760</v>
      </c>
      <c r="B20541" t="s">
        <v>19776</v>
      </c>
      <c r="C20541">
        <v>52</v>
      </c>
      <c r="D20541" t="e">
        <f t="shared" si="320"/>
        <v>#N/A</v>
      </c>
      <c r="E20541" t="e">
        <v>#N/A</v>
      </c>
      <c r="F20541" s="1" t="s">
        <v>5233</v>
      </c>
      <c r="G20541" s="1">
        <v>1682</v>
      </c>
      <c r="H20541" t="s">
        <v>58628</v>
      </c>
    </row>
    <row r="20542" spans="1:8" x14ac:dyDescent="0.2">
      <c r="A20542" t="s">
        <v>56761</v>
      </c>
      <c r="B20542" t="s">
        <v>35841</v>
      </c>
      <c r="C20542">
        <v>52</v>
      </c>
      <c r="D20542">
        <f t="shared" si="320"/>
        <v>148</v>
      </c>
      <c r="E20542">
        <v>148</v>
      </c>
      <c r="F20542" s="1" t="s">
        <v>20296</v>
      </c>
      <c r="G20542" s="1">
        <v>2198</v>
      </c>
      <c r="H20542" t="s">
        <v>58629</v>
      </c>
    </row>
    <row r="20543" spans="1:8" x14ac:dyDescent="0.2">
      <c r="A20543" t="s">
        <v>56762</v>
      </c>
      <c r="B20543" t="s">
        <v>4929</v>
      </c>
      <c r="C20543">
        <v>52</v>
      </c>
      <c r="D20543" t="e">
        <f t="shared" si="320"/>
        <v>#N/A</v>
      </c>
      <c r="E20543" t="e">
        <v>#N/A</v>
      </c>
      <c r="F20543" s="1" t="s">
        <v>20298</v>
      </c>
      <c r="G20543" s="1">
        <v>1526</v>
      </c>
      <c r="H20543" t="s">
        <v>58630</v>
      </c>
    </row>
    <row r="20544" spans="1:8" x14ac:dyDescent="0.2">
      <c r="A20544" t="s">
        <v>56763</v>
      </c>
      <c r="B20544" t="s">
        <v>29080</v>
      </c>
      <c r="C20544">
        <v>52</v>
      </c>
      <c r="D20544">
        <f t="shared" si="320"/>
        <v>526</v>
      </c>
      <c r="E20544">
        <v>526</v>
      </c>
      <c r="F20544" s="1" t="s">
        <v>13952</v>
      </c>
      <c r="G20544" s="1">
        <v>14141</v>
      </c>
      <c r="H20544" t="s">
        <v>58631</v>
      </c>
    </row>
    <row r="20545" spans="1:8" x14ac:dyDescent="0.2">
      <c r="A20545" t="s">
        <v>56764</v>
      </c>
      <c r="B20545" t="s">
        <v>19451</v>
      </c>
      <c r="C20545">
        <v>52</v>
      </c>
      <c r="D20545" t="e">
        <f t="shared" si="320"/>
        <v>#N/A</v>
      </c>
      <c r="E20545" t="e">
        <v>#N/A</v>
      </c>
      <c r="F20545" s="1" t="s">
        <v>6899</v>
      </c>
      <c r="G20545" s="1">
        <v>4396</v>
      </c>
      <c r="H20545" t="s">
        <v>58632</v>
      </c>
    </row>
    <row r="20546" spans="1:8" x14ac:dyDescent="0.2">
      <c r="A20546" t="s">
        <v>56765</v>
      </c>
      <c r="B20546" t="s">
        <v>19777</v>
      </c>
      <c r="C20546">
        <v>52</v>
      </c>
      <c r="D20546">
        <f t="shared" ref="D20546:D20609" si="321">VLOOKUP(B20546,F:G,2,FALSE)</f>
        <v>513</v>
      </c>
      <c r="E20546">
        <v>513</v>
      </c>
      <c r="F20546" s="1" t="s">
        <v>5234</v>
      </c>
      <c r="G20546" s="1">
        <v>1012</v>
      </c>
      <c r="H20546" t="s">
        <v>58633</v>
      </c>
    </row>
    <row r="20547" spans="1:8" x14ac:dyDescent="0.2">
      <c r="A20547" t="s">
        <v>56766</v>
      </c>
      <c r="B20547" t="s">
        <v>3429</v>
      </c>
      <c r="C20547">
        <v>52</v>
      </c>
      <c r="D20547">
        <f t="shared" si="321"/>
        <v>52</v>
      </c>
      <c r="E20547">
        <v>52</v>
      </c>
      <c r="F20547" s="1" t="s">
        <v>13927</v>
      </c>
      <c r="G20547" s="1">
        <v>6234</v>
      </c>
      <c r="H20547" t="s">
        <v>58634</v>
      </c>
    </row>
    <row r="20548" spans="1:8" x14ac:dyDescent="0.2">
      <c r="A20548" t="s">
        <v>56767</v>
      </c>
      <c r="B20548" t="s">
        <v>4930</v>
      </c>
      <c r="C20548">
        <v>52</v>
      </c>
      <c r="D20548">
        <f t="shared" si="321"/>
        <v>12</v>
      </c>
      <c r="E20548">
        <v>12</v>
      </c>
      <c r="F20548" s="1" t="s">
        <v>31173</v>
      </c>
      <c r="G20548" s="1">
        <v>1395</v>
      </c>
      <c r="H20548" t="s">
        <v>58635</v>
      </c>
    </row>
    <row r="20549" spans="1:8" x14ac:dyDescent="0.2">
      <c r="A20549" t="s">
        <v>56768</v>
      </c>
      <c r="B20549" t="s">
        <v>13671</v>
      </c>
      <c r="C20549">
        <v>52</v>
      </c>
      <c r="D20549">
        <f t="shared" si="321"/>
        <v>282</v>
      </c>
      <c r="E20549">
        <v>282</v>
      </c>
      <c r="F20549" s="1" t="s">
        <v>20299</v>
      </c>
      <c r="G20549" s="1">
        <v>1962</v>
      </c>
      <c r="H20549" t="s">
        <v>58636</v>
      </c>
    </row>
    <row r="20550" spans="1:8" x14ac:dyDescent="0.2">
      <c r="A20550" t="s">
        <v>56769</v>
      </c>
      <c r="B20550" t="s">
        <v>6637</v>
      </c>
      <c r="C20550">
        <v>52</v>
      </c>
      <c r="D20550">
        <f t="shared" si="321"/>
        <v>280</v>
      </c>
      <c r="E20550">
        <v>280</v>
      </c>
      <c r="F20550" s="1" t="s">
        <v>13931</v>
      </c>
      <c r="G20550" s="1">
        <v>3760</v>
      </c>
      <c r="H20550" t="s">
        <v>58637</v>
      </c>
    </row>
    <row r="20551" spans="1:8" x14ac:dyDescent="0.2">
      <c r="A20551" t="s">
        <v>56770</v>
      </c>
      <c r="B20551" t="s">
        <v>6638</v>
      </c>
      <c r="C20551">
        <v>52</v>
      </c>
      <c r="D20551">
        <f t="shared" si="321"/>
        <v>64</v>
      </c>
      <c r="E20551">
        <v>64</v>
      </c>
      <c r="F20551" s="1" t="s">
        <v>31109</v>
      </c>
      <c r="G20551" s="1">
        <v>1544</v>
      </c>
      <c r="H20551" t="s">
        <v>58638</v>
      </c>
    </row>
    <row r="20552" spans="1:8" x14ac:dyDescent="0.2">
      <c r="A20552" t="s">
        <v>56771</v>
      </c>
      <c r="B20552" t="s">
        <v>6639</v>
      </c>
      <c r="C20552">
        <v>52</v>
      </c>
      <c r="D20552">
        <f t="shared" si="321"/>
        <v>72</v>
      </c>
      <c r="E20552">
        <v>72</v>
      </c>
      <c r="F20552" s="1" t="s">
        <v>6900</v>
      </c>
      <c r="G20552" s="1">
        <v>2026</v>
      </c>
      <c r="H20552" t="s">
        <v>58639</v>
      </c>
    </row>
    <row r="20553" spans="1:8" x14ac:dyDescent="0.2">
      <c r="A20553" t="s">
        <v>56772</v>
      </c>
      <c r="B20553" t="s">
        <v>13672</v>
      </c>
      <c r="C20553">
        <v>52</v>
      </c>
      <c r="D20553">
        <f t="shared" si="321"/>
        <v>197</v>
      </c>
      <c r="E20553">
        <v>197</v>
      </c>
      <c r="F20553" s="1" t="s">
        <v>5235</v>
      </c>
      <c r="G20553" s="1">
        <v>2774</v>
      </c>
      <c r="H20553" t="s">
        <v>58641</v>
      </c>
    </row>
    <row r="20554" spans="1:8" x14ac:dyDescent="0.2">
      <c r="A20554" t="s">
        <v>56773</v>
      </c>
      <c r="B20554" t="s">
        <v>6640</v>
      </c>
      <c r="C20554">
        <v>52</v>
      </c>
      <c r="D20554">
        <f t="shared" si="321"/>
        <v>322</v>
      </c>
      <c r="E20554">
        <v>322</v>
      </c>
      <c r="F20554" s="1" t="s">
        <v>20301</v>
      </c>
      <c r="G20554" s="1">
        <v>1008</v>
      </c>
      <c r="H20554" t="s">
        <v>58642</v>
      </c>
    </row>
    <row r="20555" spans="1:8" x14ac:dyDescent="0.2">
      <c r="A20555" t="s">
        <v>56774</v>
      </c>
      <c r="B20555" t="s">
        <v>30237</v>
      </c>
      <c r="C20555">
        <v>52</v>
      </c>
      <c r="D20555">
        <f t="shared" si="321"/>
        <v>197</v>
      </c>
      <c r="E20555">
        <v>197</v>
      </c>
      <c r="F20555" s="1" t="s">
        <v>5236</v>
      </c>
      <c r="G20555" s="1">
        <v>336</v>
      </c>
      <c r="H20555" t="s">
        <v>58643</v>
      </c>
    </row>
    <row r="20556" spans="1:8" x14ac:dyDescent="0.2">
      <c r="A20556" t="s">
        <v>56775</v>
      </c>
      <c r="B20556" t="s">
        <v>13673</v>
      </c>
      <c r="C20556">
        <v>52</v>
      </c>
      <c r="D20556">
        <f t="shared" si="321"/>
        <v>194</v>
      </c>
      <c r="E20556">
        <v>194</v>
      </c>
      <c r="F20556" s="1" t="s">
        <v>6901</v>
      </c>
      <c r="G20556" s="1">
        <v>855</v>
      </c>
      <c r="H20556" t="s">
        <v>58644</v>
      </c>
    </row>
    <row r="20557" spans="1:8" x14ac:dyDescent="0.2">
      <c r="A20557" t="s">
        <v>56776</v>
      </c>
      <c r="B20557" t="s">
        <v>19779</v>
      </c>
      <c r="C20557">
        <v>52</v>
      </c>
      <c r="D20557" t="e">
        <f t="shared" si="321"/>
        <v>#N/A</v>
      </c>
      <c r="E20557" t="e">
        <v>#N/A</v>
      </c>
      <c r="F20557" s="1" t="s">
        <v>29396</v>
      </c>
      <c r="G20557" s="1">
        <v>1459</v>
      </c>
      <c r="H20557" t="s">
        <v>58645</v>
      </c>
    </row>
    <row r="20558" spans="1:8" x14ac:dyDescent="0.2">
      <c r="A20558" t="s">
        <v>56777</v>
      </c>
      <c r="B20558" t="s">
        <v>19452</v>
      </c>
      <c r="C20558">
        <v>52</v>
      </c>
      <c r="D20558">
        <f t="shared" si="321"/>
        <v>262</v>
      </c>
      <c r="E20558">
        <v>262</v>
      </c>
      <c r="F20558" s="1" t="s">
        <v>19925</v>
      </c>
      <c r="G20558" s="1">
        <v>1300</v>
      </c>
      <c r="H20558" t="s">
        <v>58646</v>
      </c>
    </row>
    <row r="20559" spans="1:8" x14ac:dyDescent="0.2">
      <c r="A20559" t="s">
        <v>56778</v>
      </c>
      <c r="B20559" t="s">
        <v>19781</v>
      </c>
      <c r="C20559">
        <v>52</v>
      </c>
      <c r="D20559">
        <f t="shared" si="321"/>
        <v>60</v>
      </c>
      <c r="E20559">
        <v>60</v>
      </c>
      <c r="F20559" s="1" t="s">
        <v>20303</v>
      </c>
      <c r="G20559" s="1">
        <v>6660</v>
      </c>
      <c r="H20559" t="s">
        <v>58647</v>
      </c>
    </row>
    <row r="20560" spans="1:8" x14ac:dyDescent="0.2">
      <c r="A20560" t="s">
        <v>56779</v>
      </c>
      <c r="B20560" t="s">
        <v>19783</v>
      </c>
      <c r="C20560">
        <v>52</v>
      </c>
      <c r="D20560">
        <f t="shared" si="321"/>
        <v>78</v>
      </c>
      <c r="E20560">
        <v>78</v>
      </c>
      <c r="F20560" s="1" t="s">
        <v>29202</v>
      </c>
      <c r="G20560" s="1">
        <v>2289</v>
      </c>
      <c r="H20560" t="s">
        <v>58648</v>
      </c>
    </row>
    <row r="20561" spans="1:8" x14ac:dyDescent="0.2">
      <c r="A20561" t="s">
        <v>56780</v>
      </c>
      <c r="B20561" t="s">
        <v>19785</v>
      </c>
      <c r="C20561">
        <v>52</v>
      </c>
      <c r="D20561">
        <f t="shared" si="321"/>
        <v>166</v>
      </c>
      <c r="E20561">
        <v>166</v>
      </c>
      <c r="F20561" s="1" t="s">
        <v>5237</v>
      </c>
      <c r="G20561" s="1">
        <v>192</v>
      </c>
      <c r="H20561" t="s">
        <v>58649</v>
      </c>
    </row>
    <row r="20562" spans="1:8" x14ac:dyDescent="0.2">
      <c r="A20562" t="s">
        <v>56781</v>
      </c>
      <c r="B20562" t="s">
        <v>4931</v>
      </c>
      <c r="C20562">
        <v>52</v>
      </c>
      <c r="D20562">
        <f t="shared" si="321"/>
        <v>243</v>
      </c>
      <c r="E20562">
        <v>243</v>
      </c>
      <c r="F20562" s="1" t="s">
        <v>6902</v>
      </c>
      <c r="G20562" s="1">
        <v>2317</v>
      </c>
      <c r="H20562" t="s">
        <v>58650</v>
      </c>
    </row>
    <row r="20563" spans="1:8" x14ac:dyDescent="0.2">
      <c r="A20563" t="s">
        <v>56782</v>
      </c>
      <c r="B20563" t="s">
        <v>33157</v>
      </c>
      <c r="C20563">
        <v>52</v>
      </c>
      <c r="D20563">
        <f t="shared" si="321"/>
        <v>280</v>
      </c>
      <c r="E20563">
        <v>280</v>
      </c>
      <c r="F20563" s="1" t="s">
        <v>31111</v>
      </c>
      <c r="G20563" s="1">
        <v>540</v>
      </c>
      <c r="H20563" t="s">
        <v>58651</v>
      </c>
    </row>
    <row r="20564" spans="1:8" x14ac:dyDescent="0.2">
      <c r="A20564" t="s">
        <v>56783</v>
      </c>
      <c r="B20564" t="s">
        <v>29155</v>
      </c>
      <c r="C20564">
        <v>52</v>
      </c>
      <c r="D20564">
        <f t="shared" si="321"/>
        <v>77</v>
      </c>
      <c r="E20564">
        <v>77</v>
      </c>
      <c r="F20564" s="1" t="s">
        <v>19926</v>
      </c>
      <c r="G20564" s="1">
        <v>1589</v>
      </c>
      <c r="H20564" t="s">
        <v>58652</v>
      </c>
    </row>
    <row r="20565" spans="1:8" x14ac:dyDescent="0.2">
      <c r="A20565" t="s">
        <v>56784</v>
      </c>
      <c r="B20565" t="s">
        <v>19787</v>
      </c>
      <c r="C20565">
        <v>52</v>
      </c>
      <c r="D20565">
        <f t="shared" si="321"/>
        <v>37</v>
      </c>
      <c r="E20565">
        <v>37</v>
      </c>
      <c r="F20565" s="1" t="s">
        <v>20305</v>
      </c>
      <c r="G20565" s="1">
        <v>1233</v>
      </c>
      <c r="H20565" t="s">
        <v>58653</v>
      </c>
    </row>
    <row r="20566" spans="1:8" x14ac:dyDescent="0.2">
      <c r="A20566" t="s">
        <v>56785</v>
      </c>
      <c r="B20566" t="s">
        <v>19453</v>
      </c>
      <c r="C20566">
        <v>52</v>
      </c>
      <c r="D20566">
        <f t="shared" si="321"/>
        <v>390</v>
      </c>
      <c r="E20566">
        <v>390</v>
      </c>
      <c r="F20566" s="1" t="s">
        <v>19927</v>
      </c>
      <c r="G20566" s="1">
        <v>1039</v>
      </c>
      <c r="H20566" t="s">
        <v>58654</v>
      </c>
    </row>
    <row r="20567" spans="1:8" x14ac:dyDescent="0.2">
      <c r="A20567" t="s">
        <v>56786</v>
      </c>
      <c r="B20567" t="s">
        <v>6641</v>
      </c>
      <c r="C20567">
        <v>52</v>
      </c>
      <c r="D20567" t="e">
        <f t="shared" si="321"/>
        <v>#N/A</v>
      </c>
      <c r="E20567" t="e">
        <v>#N/A</v>
      </c>
      <c r="F20567" s="1" t="s">
        <v>19929</v>
      </c>
      <c r="G20567" s="1">
        <v>3066</v>
      </c>
      <c r="H20567" t="s">
        <v>58655</v>
      </c>
    </row>
    <row r="20568" spans="1:8" x14ac:dyDescent="0.2">
      <c r="A20568" t="s">
        <v>56787</v>
      </c>
      <c r="B20568" t="s">
        <v>13674</v>
      </c>
      <c r="C20568">
        <v>52</v>
      </c>
      <c r="D20568">
        <f t="shared" si="321"/>
        <v>790</v>
      </c>
      <c r="E20568">
        <v>790</v>
      </c>
      <c r="F20568" s="1" t="s">
        <v>31174</v>
      </c>
      <c r="G20568" s="1">
        <v>1888</v>
      </c>
      <c r="H20568" t="s">
        <v>58656</v>
      </c>
    </row>
    <row r="20569" spans="1:8" x14ac:dyDescent="0.2">
      <c r="A20569" t="s">
        <v>56788</v>
      </c>
      <c r="B20569" t="s">
        <v>32533</v>
      </c>
      <c r="C20569">
        <v>52</v>
      </c>
      <c r="D20569">
        <f t="shared" si="321"/>
        <v>362</v>
      </c>
      <c r="E20569">
        <v>362</v>
      </c>
      <c r="F20569" s="1" t="s">
        <v>5238</v>
      </c>
      <c r="G20569" s="1">
        <v>3074</v>
      </c>
      <c r="H20569" t="s">
        <v>58657</v>
      </c>
    </row>
    <row r="20570" spans="1:8" x14ac:dyDescent="0.2">
      <c r="A20570" t="s">
        <v>56789</v>
      </c>
      <c r="B20570" t="s">
        <v>6642</v>
      </c>
      <c r="C20570">
        <v>52</v>
      </c>
      <c r="D20570">
        <f t="shared" si="321"/>
        <v>20</v>
      </c>
      <c r="E20570">
        <v>20</v>
      </c>
      <c r="F20570" s="1" t="s">
        <v>6903</v>
      </c>
      <c r="G20570" s="1">
        <v>4236</v>
      </c>
      <c r="H20570" t="s">
        <v>58658</v>
      </c>
    </row>
    <row r="20571" spans="1:8" x14ac:dyDescent="0.2">
      <c r="A20571" t="s">
        <v>56790</v>
      </c>
      <c r="B20571" t="s">
        <v>19788</v>
      </c>
      <c r="C20571">
        <v>52</v>
      </c>
      <c r="D20571" t="e">
        <f t="shared" si="321"/>
        <v>#N/A</v>
      </c>
      <c r="E20571" t="e">
        <v>#N/A</v>
      </c>
      <c r="F20571" s="1" t="s">
        <v>6904</v>
      </c>
      <c r="G20571" s="1">
        <v>1149</v>
      </c>
      <c r="H20571" t="s">
        <v>58659</v>
      </c>
    </row>
    <row r="20572" spans="1:8" x14ac:dyDescent="0.2">
      <c r="A20572" t="s">
        <v>56791</v>
      </c>
      <c r="B20572" t="s">
        <v>35662</v>
      </c>
      <c r="C20572">
        <v>52</v>
      </c>
      <c r="D20572">
        <f t="shared" si="321"/>
        <v>91</v>
      </c>
      <c r="E20572">
        <v>91</v>
      </c>
      <c r="F20572" s="1" t="s">
        <v>19931</v>
      </c>
      <c r="G20572" s="1">
        <v>6920</v>
      </c>
      <c r="H20572" t="s">
        <v>58660</v>
      </c>
    </row>
    <row r="20573" spans="1:8" x14ac:dyDescent="0.2">
      <c r="A20573" t="s">
        <v>56792</v>
      </c>
      <c r="B20573" t="s">
        <v>35963</v>
      </c>
      <c r="C20573">
        <v>52</v>
      </c>
      <c r="D20573">
        <f t="shared" si="321"/>
        <v>2017</v>
      </c>
      <c r="E20573">
        <v>2017</v>
      </c>
      <c r="F20573" s="1" t="s">
        <v>20308</v>
      </c>
      <c r="G20573" s="1">
        <v>979</v>
      </c>
      <c r="H20573" t="s">
        <v>58663</v>
      </c>
    </row>
    <row r="20574" spans="1:8" x14ac:dyDescent="0.2">
      <c r="A20574" t="s">
        <v>56793</v>
      </c>
      <c r="B20574" t="s">
        <v>13675</v>
      </c>
      <c r="C20574">
        <v>52</v>
      </c>
      <c r="D20574">
        <f t="shared" si="321"/>
        <v>39</v>
      </c>
      <c r="E20574">
        <v>39</v>
      </c>
      <c r="F20574" s="1" t="s">
        <v>31175</v>
      </c>
      <c r="G20574" s="1">
        <v>3298</v>
      </c>
      <c r="H20574" t="s">
        <v>58664</v>
      </c>
    </row>
    <row r="20575" spans="1:8" x14ac:dyDescent="0.2">
      <c r="A20575" t="s">
        <v>56794</v>
      </c>
      <c r="B20575" t="s">
        <v>19790</v>
      </c>
      <c r="C20575">
        <v>52</v>
      </c>
      <c r="D20575">
        <f t="shared" si="321"/>
        <v>59</v>
      </c>
      <c r="E20575">
        <v>59</v>
      </c>
      <c r="F20575" s="1" t="s">
        <v>31176</v>
      </c>
      <c r="G20575" s="1">
        <v>2828</v>
      </c>
      <c r="H20575" t="s">
        <v>58665</v>
      </c>
    </row>
    <row r="20576" spans="1:8" x14ac:dyDescent="0.2">
      <c r="A20576" t="s">
        <v>56795</v>
      </c>
      <c r="B20576" t="s">
        <v>6643</v>
      </c>
      <c r="C20576">
        <v>52</v>
      </c>
      <c r="D20576">
        <f t="shared" si="321"/>
        <v>61</v>
      </c>
      <c r="E20576">
        <v>61</v>
      </c>
      <c r="F20576" s="1" t="s">
        <v>5239</v>
      </c>
      <c r="G20576" s="1">
        <v>2192</v>
      </c>
      <c r="H20576" t="s">
        <v>58666</v>
      </c>
    </row>
    <row r="20577" spans="1:8" x14ac:dyDescent="0.2">
      <c r="A20577" t="s">
        <v>56796</v>
      </c>
      <c r="B20577" t="s">
        <v>19792</v>
      </c>
      <c r="C20577">
        <v>52</v>
      </c>
      <c r="D20577" t="e">
        <f t="shared" si="321"/>
        <v>#N/A</v>
      </c>
      <c r="E20577" t="e">
        <v>#N/A</v>
      </c>
      <c r="F20577" s="1" t="s">
        <v>13929</v>
      </c>
      <c r="G20577" s="1">
        <v>737</v>
      </c>
      <c r="H20577" t="s">
        <v>58667</v>
      </c>
    </row>
    <row r="20578" spans="1:8" x14ac:dyDescent="0.2">
      <c r="A20578" t="s">
        <v>56797</v>
      </c>
      <c r="B20578" t="s">
        <v>35964</v>
      </c>
      <c r="C20578">
        <v>52</v>
      </c>
      <c r="D20578">
        <f t="shared" si="321"/>
        <v>159</v>
      </c>
      <c r="E20578">
        <v>159</v>
      </c>
      <c r="F20578" s="1" t="s">
        <v>5240</v>
      </c>
      <c r="G20578" s="1">
        <v>786</v>
      </c>
      <c r="H20578" t="s">
        <v>58668</v>
      </c>
    </row>
    <row r="20579" spans="1:8" x14ac:dyDescent="0.2">
      <c r="A20579" t="s">
        <v>56798</v>
      </c>
      <c r="B20579" t="s">
        <v>13676</v>
      </c>
      <c r="C20579">
        <v>52</v>
      </c>
      <c r="D20579" t="e">
        <f t="shared" si="321"/>
        <v>#N/A</v>
      </c>
      <c r="E20579" t="e">
        <v>#N/A</v>
      </c>
      <c r="F20579" s="1" t="s">
        <v>19933</v>
      </c>
      <c r="G20579" s="1">
        <v>672</v>
      </c>
      <c r="H20579" t="s">
        <v>58669</v>
      </c>
    </row>
    <row r="20580" spans="1:8" x14ac:dyDescent="0.2">
      <c r="A20580" t="s">
        <v>56799</v>
      </c>
      <c r="B20580" t="s">
        <v>4932</v>
      </c>
      <c r="C20580">
        <v>52</v>
      </c>
      <c r="D20580">
        <f t="shared" si="321"/>
        <v>400</v>
      </c>
      <c r="E20580">
        <v>400</v>
      </c>
      <c r="F20580" s="1" t="s">
        <v>6905</v>
      </c>
      <c r="G20580" s="1">
        <v>3394</v>
      </c>
      <c r="H20580" t="s">
        <v>58670</v>
      </c>
    </row>
    <row r="20581" spans="1:8" x14ac:dyDescent="0.2">
      <c r="A20581" t="s">
        <v>56800</v>
      </c>
      <c r="B20581" t="s">
        <v>19455</v>
      </c>
      <c r="C20581">
        <v>52</v>
      </c>
      <c r="D20581">
        <f t="shared" si="321"/>
        <v>286</v>
      </c>
      <c r="E20581">
        <v>286</v>
      </c>
      <c r="F20581" s="1" t="s">
        <v>29203</v>
      </c>
      <c r="G20581" s="1">
        <v>1520</v>
      </c>
      <c r="H20581" t="s">
        <v>58671</v>
      </c>
    </row>
    <row r="20582" spans="1:8" x14ac:dyDescent="0.2">
      <c r="A20582" t="s">
        <v>56801</v>
      </c>
      <c r="B20582" t="s">
        <v>6644</v>
      </c>
      <c r="C20582">
        <v>52</v>
      </c>
      <c r="D20582" t="e">
        <f t="shared" si="321"/>
        <v>#N/A</v>
      </c>
      <c r="E20582" t="e">
        <v>#N/A</v>
      </c>
      <c r="F20582" s="1" t="s">
        <v>20312</v>
      </c>
      <c r="G20582" s="1">
        <v>708</v>
      </c>
      <c r="H20582" t="s">
        <v>58672</v>
      </c>
    </row>
    <row r="20583" spans="1:8" x14ac:dyDescent="0.2">
      <c r="A20583" t="s">
        <v>56802</v>
      </c>
      <c r="B20583" t="s">
        <v>6645</v>
      </c>
      <c r="C20583">
        <v>52</v>
      </c>
      <c r="D20583" t="e">
        <f t="shared" si="321"/>
        <v>#N/A</v>
      </c>
      <c r="E20583" t="e">
        <v>#N/A</v>
      </c>
      <c r="F20583" s="1" t="s">
        <v>19934</v>
      </c>
      <c r="G20583" s="1">
        <v>173</v>
      </c>
      <c r="H20583" t="s">
        <v>58673</v>
      </c>
    </row>
    <row r="20584" spans="1:8" x14ac:dyDescent="0.2">
      <c r="A20584" t="s">
        <v>56803</v>
      </c>
      <c r="B20584" t="s">
        <v>19457</v>
      </c>
      <c r="C20584">
        <v>52</v>
      </c>
      <c r="D20584">
        <f t="shared" si="321"/>
        <v>302</v>
      </c>
      <c r="E20584">
        <v>302</v>
      </c>
      <c r="F20584" s="1" t="s">
        <v>29204</v>
      </c>
      <c r="G20584" s="1">
        <v>885</v>
      </c>
      <c r="H20584" t="s">
        <v>58674</v>
      </c>
    </row>
    <row r="20585" spans="1:8" x14ac:dyDescent="0.2">
      <c r="A20585" t="s">
        <v>56804</v>
      </c>
      <c r="B20585" t="s">
        <v>13677</v>
      </c>
      <c r="C20585">
        <v>52</v>
      </c>
      <c r="D20585">
        <f t="shared" si="321"/>
        <v>2033</v>
      </c>
      <c r="E20585">
        <v>2033</v>
      </c>
      <c r="F20585" s="1" t="s">
        <v>6906</v>
      </c>
      <c r="G20585" s="1">
        <v>655</v>
      </c>
      <c r="H20585" t="s">
        <v>58675</v>
      </c>
    </row>
    <row r="20586" spans="1:8" x14ac:dyDescent="0.2">
      <c r="A20586" t="s">
        <v>56805</v>
      </c>
      <c r="B20586" t="s">
        <v>19459</v>
      </c>
      <c r="C20586">
        <v>52</v>
      </c>
      <c r="D20586">
        <f t="shared" si="321"/>
        <v>37</v>
      </c>
      <c r="E20586">
        <v>37</v>
      </c>
      <c r="F20586" s="1" t="s">
        <v>19935</v>
      </c>
      <c r="G20586" s="1">
        <v>1839</v>
      </c>
      <c r="H20586" t="s">
        <v>58676</v>
      </c>
    </row>
    <row r="20587" spans="1:8" x14ac:dyDescent="0.2">
      <c r="A20587" t="s">
        <v>56806</v>
      </c>
      <c r="B20587" t="s">
        <v>2342</v>
      </c>
      <c r="C20587">
        <v>52</v>
      </c>
      <c r="D20587">
        <f t="shared" si="321"/>
        <v>321</v>
      </c>
      <c r="E20587">
        <v>321</v>
      </c>
      <c r="F20587" s="1" t="s">
        <v>6907</v>
      </c>
      <c r="G20587" s="1">
        <v>6261</v>
      </c>
      <c r="H20587" t="s">
        <v>58677</v>
      </c>
    </row>
    <row r="20588" spans="1:8" x14ac:dyDescent="0.2">
      <c r="A20588" t="s">
        <v>56807</v>
      </c>
      <c r="B20588" t="s">
        <v>13678</v>
      </c>
      <c r="C20588">
        <v>52</v>
      </c>
      <c r="D20588">
        <f t="shared" si="321"/>
        <v>1298</v>
      </c>
      <c r="E20588">
        <v>1298</v>
      </c>
      <c r="F20588" s="1" t="s">
        <v>13930</v>
      </c>
      <c r="G20588" s="1">
        <v>3853</v>
      </c>
      <c r="H20588" t="s">
        <v>58678</v>
      </c>
    </row>
    <row r="20589" spans="1:8" x14ac:dyDescent="0.2">
      <c r="A20589" t="s">
        <v>56808</v>
      </c>
      <c r="B20589" t="s">
        <v>19461</v>
      </c>
      <c r="C20589">
        <v>52</v>
      </c>
      <c r="D20589">
        <f t="shared" si="321"/>
        <v>70</v>
      </c>
      <c r="E20589">
        <v>70</v>
      </c>
      <c r="F20589" s="1" t="s">
        <v>35969</v>
      </c>
      <c r="G20589" s="1">
        <v>2054</v>
      </c>
      <c r="H20589" t="s">
        <v>58679</v>
      </c>
    </row>
    <row r="20590" spans="1:8" x14ac:dyDescent="0.2">
      <c r="A20590" t="s">
        <v>56809</v>
      </c>
      <c r="B20590" t="s">
        <v>34320</v>
      </c>
      <c r="C20590">
        <v>52</v>
      </c>
      <c r="D20590">
        <f t="shared" si="321"/>
        <v>50</v>
      </c>
      <c r="E20590">
        <v>50</v>
      </c>
      <c r="F20590" s="1" t="s">
        <v>35970</v>
      </c>
      <c r="G20590" s="1">
        <v>199</v>
      </c>
      <c r="H20590" t="s">
        <v>58680</v>
      </c>
    </row>
    <row r="20591" spans="1:8" x14ac:dyDescent="0.2">
      <c r="A20591" t="s">
        <v>56810</v>
      </c>
      <c r="B20591" t="s">
        <v>19373</v>
      </c>
      <c r="C20591">
        <v>52</v>
      </c>
      <c r="D20591">
        <f t="shared" si="321"/>
        <v>147</v>
      </c>
      <c r="E20591">
        <v>147</v>
      </c>
      <c r="F20591" s="1" t="s">
        <v>13932</v>
      </c>
      <c r="G20591" s="1">
        <v>2793</v>
      </c>
      <c r="H20591" t="s">
        <v>58681</v>
      </c>
    </row>
    <row r="20592" spans="1:8" x14ac:dyDescent="0.2">
      <c r="A20592" t="s">
        <v>56811</v>
      </c>
      <c r="B20592" t="s">
        <v>30238</v>
      </c>
      <c r="C20592">
        <v>52</v>
      </c>
      <c r="D20592">
        <f t="shared" si="321"/>
        <v>69</v>
      </c>
      <c r="E20592">
        <v>69</v>
      </c>
      <c r="F20592" s="1" t="s">
        <v>29397</v>
      </c>
      <c r="G20592" s="1">
        <v>3318</v>
      </c>
      <c r="H20592" t="s">
        <v>58682</v>
      </c>
    </row>
    <row r="20593" spans="1:8" x14ac:dyDescent="0.2">
      <c r="A20593" t="s">
        <v>56812</v>
      </c>
      <c r="B20593" t="s">
        <v>4933</v>
      </c>
      <c r="C20593">
        <v>52</v>
      </c>
      <c r="D20593" t="e">
        <f t="shared" si="321"/>
        <v>#N/A</v>
      </c>
      <c r="E20593" t="e">
        <v>#N/A</v>
      </c>
      <c r="F20593" s="1" t="s">
        <v>35471</v>
      </c>
      <c r="G20593" s="1">
        <v>951</v>
      </c>
      <c r="H20593" t="s">
        <v>58684</v>
      </c>
    </row>
    <row r="20594" spans="1:8" x14ac:dyDescent="0.2">
      <c r="A20594" t="s">
        <v>56813</v>
      </c>
      <c r="B20594" t="s">
        <v>6646</v>
      </c>
      <c r="C20594">
        <v>52</v>
      </c>
      <c r="D20594">
        <f t="shared" si="321"/>
        <v>146</v>
      </c>
      <c r="E20594">
        <v>146</v>
      </c>
      <c r="F20594" s="1" t="s">
        <v>5241</v>
      </c>
      <c r="G20594" s="1">
        <v>3962</v>
      </c>
      <c r="H20594" t="s">
        <v>58685</v>
      </c>
    </row>
    <row r="20595" spans="1:8" x14ac:dyDescent="0.2">
      <c r="A20595" t="s">
        <v>56814</v>
      </c>
      <c r="B20595" t="s">
        <v>19796</v>
      </c>
      <c r="C20595">
        <v>52</v>
      </c>
      <c r="D20595">
        <f t="shared" si="321"/>
        <v>63</v>
      </c>
      <c r="E20595">
        <v>63</v>
      </c>
      <c r="F20595" s="1" t="s">
        <v>32537</v>
      </c>
      <c r="G20595" s="1">
        <v>680</v>
      </c>
      <c r="H20595" t="s">
        <v>58686</v>
      </c>
    </row>
    <row r="20596" spans="1:8" x14ac:dyDescent="0.2">
      <c r="A20596" t="s">
        <v>56815</v>
      </c>
      <c r="B20596" t="s">
        <v>19798</v>
      </c>
      <c r="C20596">
        <v>52</v>
      </c>
      <c r="D20596">
        <f t="shared" si="321"/>
        <v>687</v>
      </c>
      <c r="E20596">
        <v>687</v>
      </c>
      <c r="F20596" s="1" t="s">
        <v>19938</v>
      </c>
      <c r="G20596" s="1">
        <v>2637</v>
      </c>
      <c r="H20596" t="s">
        <v>58687</v>
      </c>
    </row>
    <row r="20597" spans="1:8" x14ac:dyDescent="0.2">
      <c r="A20597" t="s">
        <v>56816</v>
      </c>
      <c r="B20597" t="s">
        <v>13679</v>
      </c>
      <c r="C20597">
        <v>52</v>
      </c>
      <c r="D20597">
        <f t="shared" si="321"/>
        <v>154</v>
      </c>
      <c r="E20597">
        <v>154</v>
      </c>
      <c r="F20597" s="1" t="s">
        <v>13933</v>
      </c>
      <c r="G20597" s="1">
        <v>721</v>
      </c>
      <c r="H20597" t="s">
        <v>58689</v>
      </c>
    </row>
    <row r="20598" spans="1:8" x14ac:dyDescent="0.2">
      <c r="A20598" t="s">
        <v>56817</v>
      </c>
      <c r="B20598" t="s">
        <v>31016</v>
      </c>
      <c r="C20598">
        <v>52</v>
      </c>
      <c r="D20598">
        <f t="shared" si="321"/>
        <v>99</v>
      </c>
      <c r="E20598">
        <v>99</v>
      </c>
      <c r="F20598" s="1" t="s">
        <v>13935</v>
      </c>
      <c r="G20598" s="1">
        <v>3779</v>
      </c>
      <c r="H20598" t="s">
        <v>58690</v>
      </c>
    </row>
    <row r="20599" spans="1:8" x14ac:dyDescent="0.2">
      <c r="A20599" t="s">
        <v>56818</v>
      </c>
      <c r="B20599" t="s">
        <v>6647</v>
      </c>
      <c r="C20599">
        <v>52</v>
      </c>
      <c r="D20599">
        <f t="shared" si="321"/>
        <v>146</v>
      </c>
      <c r="E20599">
        <v>146</v>
      </c>
      <c r="F20599" s="1" t="s">
        <v>19940</v>
      </c>
      <c r="G20599" s="1">
        <v>5552</v>
      </c>
      <c r="H20599" t="s">
        <v>58691</v>
      </c>
    </row>
    <row r="20600" spans="1:8" x14ac:dyDescent="0.2">
      <c r="A20600" t="s">
        <v>56819</v>
      </c>
      <c r="B20600" t="s">
        <v>13680</v>
      </c>
      <c r="C20600">
        <v>52</v>
      </c>
      <c r="D20600" t="e">
        <f t="shared" si="321"/>
        <v>#N/A</v>
      </c>
      <c r="E20600" t="e">
        <v>#N/A</v>
      </c>
      <c r="F20600" s="1" t="s">
        <v>31179</v>
      </c>
      <c r="G20600" s="1">
        <v>322</v>
      </c>
      <c r="H20600" t="s">
        <v>58692</v>
      </c>
    </row>
    <row r="20601" spans="1:8" x14ac:dyDescent="0.2">
      <c r="A20601" t="s">
        <v>56820</v>
      </c>
      <c r="B20601" t="s">
        <v>4934</v>
      </c>
      <c r="C20601">
        <v>52</v>
      </c>
      <c r="D20601" t="e">
        <f t="shared" si="321"/>
        <v>#N/A</v>
      </c>
      <c r="E20601" t="e">
        <v>#N/A</v>
      </c>
      <c r="F20601" s="1" t="s">
        <v>5242</v>
      </c>
      <c r="G20601" s="1">
        <v>2234</v>
      </c>
      <c r="H20601" t="s">
        <v>58693</v>
      </c>
    </row>
    <row r="20602" spans="1:8" x14ac:dyDescent="0.2">
      <c r="A20602" t="s">
        <v>56821</v>
      </c>
      <c r="B20602" t="s">
        <v>4935</v>
      </c>
      <c r="C20602">
        <v>52</v>
      </c>
      <c r="D20602">
        <f t="shared" si="321"/>
        <v>1449</v>
      </c>
      <c r="E20602">
        <v>1449</v>
      </c>
      <c r="F20602" s="1" t="s">
        <v>29398</v>
      </c>
      <c r="G20602" s="1">
        <v>2272</v>
      </c>
      <c r="H20602" t="s">
        <v>58694</v>
      </c>
    </row>
    <row r="20603" spans="1:8" x14ac:dyDescent="0.2">
      <c r="A20603" t="s">
        <v>56822</v>
      </c>
      <c r="B20603" t="s">
        <v>4936</v>
      </c>
      <c r="C20603">
        <v>52</v>
      </c>
      <c r="D20603">
        <f t="shared" si="321"/>
        <v>308</v>
      </c>
      <c r="E20603">
        <v>308</v>
      </c>
      <c r="F20603" s="1" t="s">
        <v>29399</v>
      </c>
      <c r="G20603" s="1">
        <v>800</v>
      </c>
      <c r="H20603" t="s">
        <v>58695</v>
      </c>
    </row>
    <row r="20604" spans="1:8" x14ac:dyDescent="0.2">
      <c r="A20604" t="s">
        <v>56823</v>
      </c>
      <c r="B20604" t="s">
        <v>34286</v>
      </c>
      <c r="C20604">
        <v>52</v>
      </c>
      <c r="D20604">
        <f t="shared" si="321"/>
        <v>131</v>
      </c>
      <c r="E20604">
        <v>131</v>
      </c>
      <c r="F20604" s="1" t="s">
        <v>5243</v>
      </c>
      <c r="G20604" s="1">
        <v>514</v>
      </c>
      <c r="H20604" t="s">
        <v>58696</v>
      </c>
    </row>
    <row r="20605" spans="1:8" x14ac:dyDescent="0.2">
      <c r="A20605" t="s">
        <v>56824</v>
      </c>
      <c r="B20605" t="s">
        <v>4937</v>
      </c>
      <c r="C20605">
        <v>52</v>
      </c>
      <c r="D20605">
        <f t="shared" si="321"/>
        <v>31</v>
      </c>
      <c r="E20605">
        <v>31</v>
      </c>
      <c r="F20605" s="1" t="s">
        <v>30294</v>
      </c>
      <c r="G20605" s="1">
        <v>1060</v>
      </c>
      <c r="H20605" t="s">
        <v>58697</v>
      </c>
    </row>
    <row r="20606" spans="1:8" x14ac:dyDescent="0.2">
      <c r="A20606" t="s">
        <v>56825</v>
      </c>
      <c r="B20606" t="s">
        <v>19799</v>
      </c>
      <c r="C20606">
        <v>52</v>
      </c>
      <c r="D20606" t="e">
        <f t="shared" si="321"/>
        <v>#N/A</v>
      </c>
      <c r="E20606" t="e">
        <v>#N/A</v>
      </c>
      <c r="F20606" s="1" t="s">
        <v>31118</v>
      </c>
      <c r="G20606" s="1">
        <v>1822</v>
      </c>
      <c r="H20606" t="s">
        <v>58698</v>
      </c>
    </row>
    <row r="20607" spans="1:8" x14ac:dyDescent="0.2">
      <c r="A20607" t="s">
        <v>56826</v>
      </c>
      <c r="B20607" t="s">
        <v>13681</v>
      </c>
      <c r="C20607">
        <v>52</v>
      </c>
      <c r="D20607">
        <f t="shared" si="321"/>
        <v>47</v>
      </c>
      <c r="E20607">
        <v>47</v>
      </c>
      <c r="F20607" s="1" t="s">
        <v>6908</v>
      </c>
      <c r="G20607" s="1">
        <v>6091</v>
      </c>
      <c r="H20607" t="s">
        <v>58699</v>
      </c>
    </row>
    <row r="20608" spans="1:8" x14ac:dyDescent="0.2">
      <c r="A20608" t="s">
        <v>56827</v>
      </c>
      <c r="B20608" t="s">
        <v>13682</v>
      </c>
      <c r="C20608">
        <v>52</v>
      </c>
      <c r="D20608">
        <f t="shared" si="321"/>
        <v>87</v>
      </c>
      <c r="E20608">
        <v>87</v>
      </c>
      <c r="F20608" s="1" t="s">
        <v>5244</v>
      </c>
      <c r="G20608" s="1">
        <v>1313</v>
      </c>
      <c r="H20608" t="s">
        <v>58700</v>
      </c>
    </row>
    <row r="20609" spans="1:8" x14ac:dyDescent="0.2">
      <c r="A20609" t="s">
        <v>56828</v>
      </c>
      <c r="B20609" t="s">
        <v>19465</v>
      </c>
      <c r="C20609">
        <v>52</v>
      </c>
      <c r="D20609">
        <f t="shared" si="321"/>
        <v>48</v>
      </c>
      <c r="E20609">
        <v>48</v>
      </c>
      <c r="F20609" s="1" t="s">
        <v>20314</v>
      </c>
      <c r="G20609" s="1">
        <v>999</v>
      </c>
      <c r="H20609" t="s">
        <v>58701</v>
      </c>
    </row>
    <row r="20610" spans="1:8" x14ac:dyDescent="0.2">
      <c r="A20610" t="s">
        <v>56829</v>
      </c>
      <c r="B20610" t="s">
        <v>19466</v>
      </c>
      <c r="C20610">
        <v>52</v>
      </c>
      <c r="D20610">
        <f t="shared" ref="D20610:D20673" si="322">VLOOKUP(B20610,F:G,2,FALSE)</f>
        <v>18</v>
      </c>
      <c r="E20610">
        <v>18</v>
      </c>
      <c r="F20610" s="1" t="s">
        <v>13936</v>
      </c>
      <c r="G20610" s="1">
        <v>11767</v>
      </c>
      <c r="H20610" t="s">
        <v>58702</v>
      </c>
    </row>
    <row r="20611" spans="1:8" x14ac:dyDescent="0.2">
      <c r="A20611" t="s">
        <v>56830</v>
      </c>
      <c r="B20611" t="s">
        <v>19801</v>
      </c>
      <c r="C20611">
        <v>52</v>
      </c>
      <c r="D20611">
        <f t="shared" si="322"/>
        <v>142</v>
      </c>
      <c r="E20611">
        <v>142</v>
      </c>
      <c r="F20611" s="1" t="s">
        <v>6909</v>
      </c>
      <c r="G20611" s="1">
        <v>1343</v>
      </c>
      <c r="H20611" t="s">
        <v>58703</v>
      </c>
    </row>
    <row r="20612" spans="1:8" x14ac:dyDescent="0.2">
      <c r="A20612" t="s">
        <v>56831</v>
      </c>
      <c r="B20612" t="s">
        <v>19803</v>
      </c>
      <c r="C20612">
        <v>52</v>
      </c>
      <c r="D20612">
        <f t="shared" si="322"/>
        <v>118</v>
      </c>
      <c r="E20612">
        <v>118</v>
      </c>
      <c r="F20612" s="1" t="s">
        <v>13937</v>
      </c>
      <c r="G20612" s="1">
        <v>1305</v>
      </c>
      <c r="H20612" t="s">
        <v>58704</v>
      </c>
    </row>
    <row r="20613" spans="1:8" x14ac:dyDescent="0.2">
      <c r="A20613" t="s">
        <v>56832</v>
      </c>
      <c r="B20613" t="s">
        <v>31081</v>
      </c>
      <c r="C20613">
        <v>52</v>
      </c>
      <c r="D20613">
        <f t="shared" si="322"/>
        <v>35</v>
      </c>
      <c r="E20613">
        <v>35</v>
      </c>
      <c r="F20613" s="1" t="s">
        <v>6910</v>
      </c>
      <c r="G20613" s="1">
        <v>2083</v>
      </c>
      <c r="H20613" t="s">
        <v>58705</v>
      </c>
    </row>
    <row r="20614" spans="1:8" x14ac:dyDescent="0.2">
      <c r="A20614" t="s">
        <v>56833</v>
      </c>
      <c r="B20614" t="s">
        <v>12217</v>
      </c>
      <c r="C20614">
        <v>52</v>
      </c>
      <c r="D20614">
        <f t="shared" si="322"/>
        <v>1691</v>
      </c>
      <c r="E20614">
        <v>1691</v>
      </c>
      <c r="F20614" s="1" t="s">
        <v>29400</v>
      </c>
      <c r="G20614" s="1">
        <v>384</v>
      </c>
      <c r="H20614" t="s">
        <v>58706</v>
      </c>
    </row>
    <row r="20615" spans="1:8" x14ac:dyDescent="0.2">
      <c r="A20615" t="s">
        <v>56834</v>
      </c>
      <c r="B20615" t="s">
        <v>13683</v>
      </c>
      <c r="C20615">
        <v>52</v>
      </c>
      <c r="D20615" t="e">
        <f t="shared" si="322"/>
        <v>#N/A</v>
      </c>
      <c r="E20615" t="e">
        <v>#N/A</v>
      </c>
      <c r="F20615" s="1" t="s">
        <v>5247</v>
      </c>
      <c r="G20615" s="1">
        <v>16062</v>
      </c>
      <c r="H20615" t="s">
        <v>58707</v>
      </c>
    </row>
    <row r="20616" spans="1:8" x14ac:dyDescent="0.2">
      <c r="A20616" t="s">
        <v>56835</v>
      </c>
      <c r="B20616" t="s">
        <v>19806</v>
      </c>
      <c r="C20616">
        <v>52</v>
      </c>
      <c r="D20616" t="e">
        <f t="shared" si="322"/>
        <v>#N/A</v>
      </c>
      <c r="E20616" t="e">
        <v>#N/A</v>
      </c>
      <c r="F20616" s="1" t="s">
        <v>31180</v>
      </c>
      <c r="G20616" s="1">
        <v>852</v>
      </c>
      <c r="H20616" t="s">
        <v>58708</v>
      </c>
    </row>
    <row r="20617" spans="1:8" x14ac:dyDescent="0.2">
      <c r="A20617" t="s">
        <v>56836</v>
      </c>
      <c r="B20617" t="s">
        <v>19468</v>
      </c>
      <c r="C20617">
        <v>52</v>
      </c>
      <c r="D20617" t="e">
        <f t="shared" si="322"/>
        <v>#N/A</v>
      </c>
      <c r="E20617" t="e">
        <v>#N/A</v>
      </c>
      <c r="F20617" s="1" t="s">
        <v>6911</v>
      </c>
      <c r="G20617" s="1">
        <v>94</v>
      </c>
      <c r="H20617" t="s">
        <v>58709</v>
      </c>
    </row>
    <row r="20618" spans="1:8" x14ac:dyDescent="0.2">
      <c r="A20618" t="s">
        <v>56837</v>
      </c>
      <c r="B20618" t="s">
        <v>19470</v>
      </c>
      <c r="C20618">
        <v>52</v>
      </c>
      <c r="D20618">
        <f t="shared" si="322"/>
        <v>215</v>
      </c>
      <c r="E20618">
        <v>215</v>
      </c>
      <c r="F20618" s="1" t="s">
        <v>74800</v>
      </c>
      <c r="G20618" s="1">
        <v>216</v>
      </c>
      <c r="H20618" t="s">
        <v>58710</v>
      </c>
    </row>
    <row r="20619" spans="1:8" x14ac:dyDescent="0.2">
      <c r="A20619" t="s">
        <v>56838</v>
      </c>
      <c r="B20619" t="s">
        <v>4938</v>
      </c>
      <c r="C20619">
        <v>52</v>
      </c>
      <c r="D20619">
        <f t="shared" si="322"/>
        <v>104</v>
      </c>
      <c r="E20619">
        <v>104</v>
      </c>
      <c r="F20619" s="1" t="s">
        <v>74801</v>
      </c>
      <c r="G20619" s="1">
        <v>620</v>
      </c>
      <c r="H20619" t="s">
        <v>58711</v>
      </c>
    </row>
    <row r="20620" spans="1:8" x14ac:dyDescent="0.2">
      <c r="A20620" t="s">
        <v>56839</v>
      </c>
      <c r="B20620" t="s">
        <v>6648</v>
      </c>
      <c r="C20620">
        <v>52</v>
      </c>
      <c r="D20620">
        <f t="shared" si="322"/>
        <v>151</v>
      </c>
      <c r="E20620">
        <v>151</v>
      </c>
      <c r="F20620" s="1" t="s">
        <v>74802</v>
      </c>
      <c r="G20620" s="1">
        <v>227</v>
      </c>
      <c r="H20620" t="s">
        <v>58712</v>
      </c>
    </row>
    <row r="20621" spans="1:8" x14ac:dyDescent="0.2">
      <c r="A20621" t="s">
        <v>56840</v>
      </c>
      <c r="B20621" t="s">
        <v>6649</v>
      </c>
      <c r="C20621">
        <v>52</v>
      </c>
      <c r="D20621">
        <f t="shared" si="322"/>
        <v>281</v>
      </c>
      <c r="E20621">
        <v>281</v>
      </c>
      <c r="F20621" s="1" t="s">
        <v>20317</v>
      </c>
      <c r="G20621" s="1">
        <v>2185</v>
      </c>
      <c r="H20621" t="s">
        <v>58713</v>
      </c>
    </row>
    <row r="20622" spans="1:8" x14ac:dyDescent="0.2">
      <c r="A20622" t="s">
        <v>56841</v>
      </c>
      <c r="B20622" t="s">
        <v>4939</v>
      </c>
      <c r="C20622">
        <v>52</v>
      </c>
      <c r="D20622">
        <f t="shared" si="322"/>
        <v>91</v>
      </c>
      <c r="E20622">
        <v>91</v>
      </c>
      <c r="F20622" s="1" t="s">
        <v>5246</v>
      </c>
      <c r="G20622" s="1">
        <v>6548</v>
      </c>
      <c r="H20622" t="s">
        <v>58714</v>
      </c>
    </row>
    <row r="20623" spans="1:8" x14ac:dyDescent="0.2">
      <c r="A20623" t="s">
        <v>56842</v>
      </c>
      <c r="B20623" t="s">
        <v>13684</v>
      </c>
      <c r="C20623">
        <v>52</v>
      </c>
      <c r="D20623">
        <f t="shared" si="322"/>
        <v>62</v>
      </c>
      <c r="E20623">
        <v>62</v>
      </c>
      <c r="F20623" s="1" t="s">
        <v>13938</v>
      </c>
      <c r="G20623" s="1">
        <v>2482</v>
      </c>
      <c r="H20623" t="s">
        <v>58715</v>
      </c>
    </row>
    <row r="20624" spans="1:8" x14ac:dyDescent="0.2">
      <c r="A20624" t="s">
        <v>56843</v>
      </c>
      <c r="B20624" t="s">
        <v>4940</v>
      </c>
      <c r="C20624">
        <v>52</v>
      </c>
      <c r="D20624">
        <f t="shared" si="322"/>
        <v>104</v>
      </c>
      <c r="E20624">
        <v>104</v>
      </c>
      <c r="F20624" s="1" t="s">
        <v>6912</v>
      </c>
      <c r="G20624" s="1">
        <v>833</v>
      </c>
      <c r="H20624" t="s">
        <v>58716</v>
      </c>
    </row>
    <row r="20625" spans="1:8" x14ac:dyDescent="0.2">
      <c r="A20625" t="s">
        <v>56844</v>
      </c>
      <c r="B20625" t="s">
        <v>32633</v>
      </c>
      <c r="C20625">
        <v>52</v>
      </c>
      <c r="D20625">
        <f t="shared" si="322"/>
        <v>41</v>
      </c>
      <c r="E20625">
        <v>41</v>
      </c>
      <c r="F20625" s="1" t="s">
        <v>5249</v>
      </c>
      <c r="G20625" s="1">
        <v>720</v>
      </c>
      <c r="H20625" t="s">
        <v>58717</v>
      </c>
    </row>
    <row r="20626" spans="1:8" x14ac:dyDescent="0.2">
      <c r="A20626" t="s">
        <v>56845</v>
      </c>
      <c r="B20626" t="s">
        <v>19809</v>
      </c>
      <c r="C20626">
        <v>52</v>
      </c>
      <c r="D20626">
        <f t="shared" si="322"/>
        <v>260</v>
      </c>
      <c r="E20626">
        <v>260</v>
      </c>
      <c r="F20626" s="1" t="s">
        <v>19942</v>
      </c>
      <c r="G20626" s="1">
        <v>6786</v>
      </c>
      <c r="H20626" t="s">
        <v>58718</v>
      </c>
    </row>
    <row r="20627" spans="1:8" x14ac:dyDescent="0.2">
      <c r="A20627" t="s">
        <v>56846</v>
      </c>
      <c r="B20627" t="s">
        <v>29338</v>
      </c>
      <c r="C20627">
        <v>52</v>
      </c>
      <c r="D20627" t="e">
        <f t="shared" si="322"/>
        <v>#N/A</v>
      </c>
      <c r="E20627" t="e">
        <v>#N/A</v>
      </c>
      <c r="F20627" s="1" t="s">
        <v>5250</v>
      </c>
      <c r="G20627" s="1">
        <v>2392</v>
      </c>
      <c r="H20627" t="s">
        <v>58720</v>
      </c>
    </row>
    <row r="20628" spans="1:8" x14ac:dyDescent="0.2">
      <c r="A20628" t="s">
        <v>56847</v>
      </c>
      <c r="B20628" t="s">
        <v>31017</v>
      </c>
      <c r="C20628">
        <v>52</v>
      </c>
      <c r="D20628">
        <f t="shared" si="322"/>
        <v>278</v>
      </c>
      <c r="E20628">
        <v>278</v>
      </c>
      <c r="F20628" s="1" t="s">
        <v>29205</v>
      </c>
      <c r="G20628" s="1">
        <v>3961</v>
      </c>
      <c r="H20628" t="s">
        <v>58721</v>
      </c>
    </row>
    <row r="20629" spans="1:8" x14ac:dyDescent="0.2">
      <c r="A20629" t="s">
        <v>56848</v>
      </c>
      <c r="B20629" t="s">
        <v>4941</v>
      </c>
      <c r="C20629">
        <v>52</v>
      </c>
      <c r="D20629">
        <f t="shared" si="322"/>
        <v>43</v>
      </c>
      <c r="E20629">
        <v>43</v>
      </c>
      <c r="F20629" s="1" t="s">
        <v>5251</v>
      </c>
      <c r="G20629" s="1">
        <v>23124</v>
      </c>
      <c r="H20629" t="s">
        <v>58722</v>
      </c>
    </row>
    <row r="20630" spans="1:8" x14ac:dyDescent="0.2">
      <c r="A20630" t="s">
        <v>56849</v>
      </c>
      <c r="B20630" t="s">
        <v>19473</v>
      </c>
      <c r="C20630">
        <v>52</v>
      </c>
      <c r="D20630" t="e">
        <f t="shared" si="322"/>
        <v>#N/A</v>
      </c>
      <c r="E20630" t="e">
        <v>#N/A</v>
      </c>
      <c r="F20630" s="1" t="s">
        <v>19944</v>
      </c>
      <c r="G20630" s="1">
        <v>378</v>
      </c>
      <c r="H20630" t="s">
        <v>58723</v>
      </c>
    </row>
    <row r="20631" spans="1:8" x14ac:dyDescent="0.2">
      <c r="A20631" t="s">
        <v>56850</v>
      </c>
      <c r="B20631" t="s">
        <v>6650</v>
      </c>
      <c r="C20631">
        <v>52</v>
      </c>
      <c r="D20631">
        <f t="shared" si="322"/>
        <v>193</v>
      </c>
      <c r="E20631">
        <v>193</v>
      </c>
      <c r="F20631" s="1" t="s">
        <v>13939</v>
      </c>
      <c r="G20631" s="1">
        <v>1724</v>
      </c>
      <c r="H20631" t="s">
        <v>58724</v>
      </c>
    </row>
    <row r="20632" spans="1:8" x14ac:dyDescent="0.2">
      <c r="A20632" t="s">
        <v>56851</v>
      </c>
      <c r="B20632" t="s">
        <v>6651</v>
      </c>
      <c r="C20632">
        <v>52</v>
      </c>
      <c r="D20632" t="e">
        <f t="shared" si="322"/>
        <v>#N/A</v>
      </c>
      <c r="E20632" t="e">
        <v>#N/A</v>
      </c>
      <c r="F20632" s="1" t="s">
        <v>5252</v>
      </c>
      <c r="G20632" s="1">
        <v>8064</v>
      </c>
      <c r="H20632" t="s">
        <v>58725</v>
      </c>
    </row>
    <row r="20633" spans="1:8" x14ac:dyDescent="0.2">
      <c r="A20633" t="s">
        <v>56852</v>
      </c>
      <c r="B20633" t="s">
        <v>19475</v>
      </c>
      <c r="C20633">
        <v>52</v>
      </c>
      <c r="D20633">
        <f t="shared" si="322"/>
        <v>962</v>
      </c>
      <c r="E20633">
        <v>962</v>
      </c>
      <c r="F20633" s="1" t="s">
        <v>30295</v>
      </c>
      <c r="G20633" s="1">
        <v>2165</v>
      </c>
      <c r="H20633" t="s">
        <v>58726</v>
      </c>
    </row>
    <row r="20634" spans="1:8" x14ac:dyDescent="0.2">
      <c r="A20634" t="s">
        <v>56853</v>
      </c>
      <c r="B20634" t="s">
        <v>30239</v>
      </c>
      <c r="C20634">
        <v>52</v>
      </c>
      <c r="D20634">
        <f t="shared" si="322"/>
        <v>120</v>
      </c>
      <c r="E20634">
        <v>120</v>
      </c>
      <c r="F20634" s="1" t="s">
        <v>19945</v>
      </c>
      <c r="G20634" s="1">
        <v>299</v>
      </c>
      <c r="H20634" t="s">
        <v>58727</v>
      </c>
    </row>
    <row r="20635" spans="1:8" x14ac:dyDescent="0.2">
      <c r="A20635" t="s">
        <v>56854</v>
      </c>
      <c r="B20635" t="s">
        <v>31082</v>
      </c>
      <c r="C20635">
        <v>52</v>
      </c>
      <c r="D20635">
        <f t="shared" si="322"/>
        <v>761</v>
      </c>
      <c r="E20635">
        <v>761</v>
      </c>
      <c r="F20635" s="1" t="s">
        <v>19947</v>
      </c>
      <c r="G20635" s="1">
        <v>801</v>
      </c>
      <c r="H20635" t="s">
        <v>58728</v>
      </c>
    </row>
    <row r="20636" spans="1:8" x14ac:dyDescent="0.2">
      <c r="A20636" t="s">
        <v>56855</v>
      </c>
      <c r="B20636" t="s">
        <v>13685</v>
      </c>
      <c r="C20636">
        <v>52</v>
      </c>
      <c r="D20636">
        <f t="shared" si="322"/>
        <v>62</v>
      </c>
      <c r="E20636">
        <v>62</v>
      </c>
      <c r="F20636" s="1" t="s">
        <v>31120</v>
      </c>
      <c r="G20636" s="1">
        <v>1144</v>
      </c>
      <c r="H20636" t="s">
        <v>58729</v>
      </c>
    </row>
    <row r="20637" spans="1:8" x14ac:dyDescent="0.2">
      <c r="A20637" t="s">
        <v>56856</v>
      </c>
      <c r="B20637" t="s">
        <v>19811</v>
      </c>
      <c r="C20637">
        <v>52</v>
      </c>
      <c r="D20637">
        <f t="shared" si="322"/>
        <v>579</v>
      </c>
      <c r="E20637">
        <v>579</v>
      </c>
      <c r="F20637" s="1" t="s">
        <v>5253</v>
      </c>
      <c r="G20637" s="1">
        <v>874</v>
      </c>
      <c r="H20637" t="s">
        <v>58730</v>
      </c>
    </row>
    <row r="20638" spans="1:8" x14ac:dyDescent="0.2">
      <c r="A20638" t="s">
        <v>56857</v>
      </c>
      <c r="B20638" t="s">
        <v>19813</v>
      </c>
      <c r="C20638">
        <v>52</v>
      </c>
      <c r="D20638">
        <f t="shared" si="322"/>
        <v>207</v>
      </c>
      <c r="E20638">
        <v>207</v>
      </c>
      <c r="F20638" s="1" t="s">
        <v>5255</v>
      </c>
      <c r="G20638" s="1">
        <v>8319</v>
      </c>
      <c r="H20638" t="s">
        <v>58731</v>
      </c>
    </row>
    <row r="20639" spans="1:8" x14ac:dyDescent="0.2">
      <c r="A20639" t="s">
        <v>56858</v>
      </c>
      <c r="B20639" t="s">
        <v>6652</v>
      </c>
      <c r="C20639">
        <v>52</v>
      </c>
      <c r="D20639">
        <f t="shared" si="322"/>
        <v>545</v>
      </c>
      <c r="E20639">
        <v>545</v>
      </c>
      <c r="F20639" s="1" t="s">
        <v>29457</v>
      </c>
      <c r="G20639" s="1">
        <v>1067</v>
      </c>
      <c r="H20639" t="s">
        <v>58732</v>
      </c>
    </row>
    <row r="20640" spans="1:8" x14ac:dyDescent="0.2">
      <c r="A20640" t="s">
        <v>56859</v>
      </c>
      <c r="B20640" t="s">
        <v>35203</v>
      </c>
      <c r="C20640">
        <v>52</v>
      </c>
      <c r="D20640">
        <f t="shared" si="322"/>
        <v>147</v>
      </c>
      <c r="E20640">
        <v>147</v>
      </c>
      <c r="F20640" s="1" t="s">
        <v>19950</v>
      </c>
      <c r="G20640" s="1">
        <v>1167</v>
      </c>
      <c r="H20640" t="s">
        <v>58733</v>
      </c>
    </row>
    <row r="20641" spans="1:8" x14ac:dyDescent="0.2">
      <c r="A20641" t="s">
        <v>56860</v>
      </c>
      <c r="B20641" t="s">
        <v>6653</v>
      </c>
      <c r="C20641">
        <v>52</v>
      </c>
      <c r="D20641">
        <f t="shared" si="322"/>
        <v>3015</v>
      </c>
      <c r="E20641">
        <v>3015</v>
      </c>
      <c r="F20641" s="1" t="s">
        <v>20321</v>
      </c>
      <c r="G20641" s="1">
        <v>846</v>
      </c>
      <c r="H20641" t="s">
        <v>58734</v>
      </c>
    </row>
    <row r="20642" spans="1:8" x14ac:dyDescent="0.2">
      <c r="A20642" t="s">
        <v>56861</v>
      </c>
      <c r="B20642" t="s">
        <v>13686</v>
      </c>
      <c r="C20642">
        <v>52</v>
      </c>
      <c r="D20642">
        <f t="shared" si="322"/>
        <v>995</v>
      </c>
      <c r="E20642">
        <v>995</v>
      </c>
      <c r="F20642" s="1" t="s">
        <v>20323</v>
      </c>
      <c r="G20642" s="1">
        <v>1312</v>
      </c>
      <c r="H20642" t="s">
        <v>58735</v>
      </c>
    </row>
    <row r="20643" spans="1:8" x14ac:dyDescent="0.2">
      <c r="A20643" t="s">
        <v>56862</v>
      </c>
      <c r="B20643" t="s">
        <v>13687</v>
      </c>
      <c r="C20643">
        <v>52</v>
      </c>
      <c r="D20643" t="e">
        <f t="shared" si="322"/>
        <v>#N/A</v>
      </c>
      <c r="E20643" t="e">
        <v>#N/A</v>
      </c>
      <c r="F20643" s="1" t="s">
        <v>6913</v>
      </c>
      <c r="G20643" s="1">
        <v>736</v>
      </c>
      <c r="H20643" t="s">
        <v>58736</v>
      </c>
    </row>
    <row r="20644" spans="1:8" x14ac:dyDescent="0.2">
      <c r="A20644" t="s">
        <v>56863</v>
      </c>
      <c r="B20644" t="s">
        <v>4942</v>
      </c>
      <c r="C20644">
        <v>52</v>
      </c>
      <c r="D20644">
        <f t="shared" si="322"/>
        <v>212</v>
      </c>
      <c r="E20644">
        <v>212</v>
      </c>
      <c r="F20644" s="1" t="s">
        <v>6914</v>
      </c>
      <c r="G20644" s="1">
        <v>903</v>
      </c>
      <c r="H20644" t="s">
        <v>58737</v>
      </c>
    </row>
    <row r="20645" spans="1:8" x14ac:dyDescent="0.2">
      <c r="A20645" t="s">
        <v>56864</v>
      </c>
      <c r="B20645" t="s">
        <v>19477</v>
      </c>
      <c r="C20645">
        <v>52</v>
      </c>
      <c r="D20645">
        <f t="shared" si="322"/>
        <v>85</v>
      </c>
      <c r="E20645">
        <v>85</v>
      </c>
      <c r="F20645" s="1" t="s">
        <v>5256</v>
      </c>
      <c r="G20645" s="1">
        <v>931</v>
      </c>
      <c r="H20645" t="s">
        <v>58738</v>
      </c>
    </row>
    <row r="20646" spans="1:8" x14ac:dyDescent="0.2">
      <c r="A20646" t="s">
        <v>56865</v>
      </c>
      <c r="B20646" t="s">
        <v>33158</v>
      </c>
      <c r="C20646">
        <v>52</v>
      </c>
      <c r="D20646" t="e">
        <f t="shared" si="322"/>
        <v>#N/A</v>
      </c>
      <c r="E20646" t="e">
        <v>#N/A</v>
      </c>
      <c r="F20646" s="1" t="s">
        <v>20325</v>
      </c>
      <c r="G20646" s="1">
        <v>1708</v>
      </c>
      <c r="H20646" t="s">
        <v>58739</v>
      </c>
    </row>
    <row r="20647" spans="1:8" x14ac:dyDescent="0.2">
      <c r="A20647" t="s">
        <v>56866</v>
      </c>
      <c r="B20647" t="s">
        <v>4943</v>
      </c>
      <c r="C20647">
        <v>52</v>
      </c>
      <c r="D20647">
        <f t="shared" si="322"/>
        <v>75</v>
      </c>
      <c r="E20647">
        <v>75</v>
      </c>
      <c r="F20647" s="1" t="s">
        <v>19951</v>
      </c>
      <c r="G20647" s="1">
        <v>1552</v>
      </c>
      <c r="H20647" t="s">
        <v>58740</v>
      </c>
    </row>
    <row r="20648" spans="1:8" x14ac:dyDescent="0.2">
      <c r="A20648" t="s">
        <v>56867</v>
      </c>
      <c r="B20648" t="s">
        <v>29156</v>
      </c>
      <c r="C20648">
        <v>52</v>
      </c>
      <c r="D20648">
        <f t="shared" si="322"/>
        <v>105</v>
      </c>
      <c r="E20648">
        <v>105</v>
      </c>
      <c r="F20648" s="1" t="s">
        <v>29206</v>
      </c>
      <c r="G20648" s="1">
        <v>4505</v>
      </c>
      <c r="H20648" t="s">
        <v>58741</v>
      </c>
    </row>
    <row r="20649" spans="1:8" x14ac:dyDescent="0.2">
      <c r="A20649" t="s">
        <v>56868</v>
      </c>
      <c r="B20649" t="s">
        <v>31083</v>
      </c>
      <c r="C20649">
        <v>52</v>
      </c>
      <c r="D20649">
        <f t="shared" si="322"/>
        <v>311</v>
      </c>
      <c r="E20649">
        <v>311</v>
      </c>
      <c r="F20649" s="1" t="s">
        <v>31181</v>
      </c>
      <c r="G20649" s="1">
        <v>4039</v>
      </c>
      <c r="H20649" t="s">
        <v>58742</v>
      </c>
    </row>
    <row r="20650" spans="1:8" x14ac:dyDescent="0.2">
      <c r="A20650" t="s">
        <v>56869</v>
      </c>
      <c r="B20650" t="s">
        <v>6654</v>
      </c>
      <c r="C20650">
        <v>52</v>
      </c>
      <c r="D20650" t="e">
        <f t="shared" si="322"/>
        <v>#N/A</v>
      </c>
      <c r="E20650" t="e">
        <v>#N/A</v>
      </c>
      <c r="F20650" s="1" t="s">
        <v>19953</v>
      </c>
      <c r="G20650" s="1">
        <v>3464</v>
      </c>
      <c r="H20650" t="s">
        <v>58743</v>
      </c>
    </row>
    <row r="20651" spans="1:8" x14ac:dyDescent="0.2">
      <c r="A20651" t="s">
        <v>56870</v>
      </c>
      <c r="B20651" t="s">
        <v>19816</v>
      </c>
      <c r="C20651">
        <v>52</v>
      </c>
      <c r="D20651">
        <f t="shared" si="322"/>
        <v>123</v>
      </c>
      <c r="E20651">
        <v>123</v>
      </c>
      <c r="F20651" s="1" t="s">
        <v>5257</v>
      </c>
      <c r="G20651" s="1">
        <v>1885</v>
      </c>
      <c r="H20651" t="s">
        <v>58744</v>
      </c>
    </row>
    <row r="20652" spans="1:8" x14ac:dyDescent="0.2">
      <c r="A20652" t="s">
        <v>56871</v>
      </c>
      <c r="B20652" t="s">
        <v>6655</v>
      </c>
      <c r="C20652">
        <v>52</v>
      </c>
      <c r="D20652" t="e">
        <f t="shared" si="322"/>
        <v>#N/A</v>
      </c>
      <c r="E20652" t="e">
        <v>#N/A</v>
      </c>
      <c r="F20652" s="1" t="s">
        <v>5248</v>
      </c>
      <c r="G20652" s="1">
        <v>57246</v>
      </c>
      <c r="H20652" t="s">
        <v>58745</v>
      </c>
    </row>
    <row r="20653" spans="1:8" x14ac:dyDescent="0.2">
      <c r="A20653" t="s">
        <v>56872</v>
      </c>
      <c r="B20653" t="s">
        <v>6656</v>
      </c>
      <c r="C20653">
        <v>52</v>
      </c>
      <c r="D20653" t="e">
        <f t="shared" si="322"/>
        <v>#N/A</v>
      </c>
      <c r="E20653" t="e">
        <v>#N/A</v>
      </c>
      <c r="F20653" s="1" t="s">
        <v>13940</v>
      </c>
      <c r="G20653" s="1">
        <v>1621</v>
      </c>
      <c r="H20653" t="s">
        <v>58746</v>
      </c>
    </row>
    <row r="20654" spans="1:8" x14ac:dyDescent="0.2">
      <c r="A20654" t="s">
        <v>56873</v>
      </c>
      <c r="B20654" t="s">
        <v>29339</v>
      </c>
      <c r="C20654">
        <v>52</v>
      </c>
      <c r="D20654" t="e">
        <f t="shared" si="322"/>
        <v>#N/A</v>
      </c>
      <c r="E20654" t="e">
        <v>#N/A</v>
      </c>
      <c r="F20654" s="1" t="s">
        <v>20327</v>
      </c>
      <c r="G20654" s="1">
        <v>2195</v>
      </c>
      <c r="H20654" t="s">
        <v>58747</v>
      </c>
    </row>
    <row r="20655" spans="1:8" x14ac:dyDescent="0.2">
      <c r="A20655" t="s">
        <v>56874</v>
      </c>
      <c r="B20655" t="s">
        <v>19818</v>
      </c>
      <c r="C20655">
        <v>52</v>
      </c>
      <c r="D20655">
        <f t="shared" si="322"/>
        <v>61</v>
      </c>
      <c r="E20655">
        <v>61</v>
      </c>
      <c r="F20655" s="1" t="s">
        <v>6918</v>
      </c>
      <c r="G20655" s="1">
        <v>2470</v>
      </c>
      <c r="H20655" t="s">
        <v>58748</v>
      </c>
    </row>
    <row r="20656" spans="1:8" x14ac:dyDescent="0.2">
      <c r="A20656" t="s">
        <v>56875</v>
      </c>
      <c r="B20656" t="s">
        <v>19820</v>
      </c>
      <c r="C20656">
        <v>52</v>
      </c>
      <c r="D20656">
        <f t="shared" si="322"/>
        <v>1298</v>
      </c>
      <c r="E20656">
        <v>1298</v>
      </c>
      <c r="F20656" s="1" t="s">
        <v>30296</v>
      </c>
      <c r="G20656" s="1">
        <v>1841</v>
      </c>
      <c r="H20656" t="s">
        <v>58749</v>
      </c>
    </row>
    <row r="20657" spans="1:8" x14ac:dyDescent="0.2">
      <c r="A20657" t="s">
        <v>56876</v>
      </c>
      <c r="B20657" t="s">
        <v>31084</v>
      </c>
      <c r="C20657">
        <v>52</v>
      </c>
      <c r="D20657">
        <f t="shared" si="322"/>
        <v>66</v>
      </c>
      <c r="E20657">
        <v>66</v>
      </c>
      <c r="F20657" s="1" t="s">
        <v>6915</v>
      </c>
      <c r="G20657" s="1">
        <v>2421</v>
      </c>
      <c r="H20657" t="s">
        <v>58750</v>
      </c>
    </row>
    <row r="20658" spans="1:8" x14ac:dyDescent="0.2">
      <c r="A20658" t="s">
        <v>56877</v>
      </c>
      <c r="B20658" t="s">
        <v>6657</v>
      </c>
      <c r="C20658">
        <v>52</v>
      </c>
      <c r="D20658">
        <f t="shared" si="322"/>
        <v>216</v>
      </c>
      <c r="E20658">
        <v>216</v>
      </c>
      <c r="F20658" s="1" t="s">
        <v>6916</v>
      </c>
      <c r="G20658" s="1">
        <v>3145</v>
      </c>
      <c r="H20658" t="s">
        <v>58751</v>
      </c>
    </row>
    <row r="20659" spans="1:8" x14ac:dyDescent="0.2">
      <c r="A20659" t="s">
        <v>56878</v>
      </c>
      <c r="B20659" t="s">
        <v>19479</v>
      </c>
      <c r="C20659">
        <v>52</v>
      </c>
      <c r="D20659" t="e">
        <f t="shared" si="322"/>
        <v>#N/A</v>
      </c>
      <c r="E20659" t="e">
        <v>#N/A</v>
      </c>
      <c r="F20659" s="1" t="s">
        <v>13941</v>
      </c>
      <c r="G20659" s="1">
        <v>1521</v>
      </c>
      <c r="H20659" t="s">
        <v>58752</v>
      </c>
    </row>
    <row r="20660" spans="1:8" x14ac:dyDescent="0.2">
      <c r="A20660" t="s">
        <v>56879</v>
      </c>
      <c r="B20660" t="s">
        <v>4914</v>
      </c>
      <c r="C20660">
        <v>52</v>
      </c>
      <c r="D20660">
        <f t="shared" si="322"/>
        <v>7668</v>
      </c>
      <c r="E20660">
        <v>7668</v>
      </c>
      <c r="F20660" s="1" t="s">
        <v>31121</v>
      </c>
      <c r="G20660" s="1">
        <v>1532</v>
      </c>
      <c r="H20660" t="s">
        <v>58753</v>
      </c>
    </row>
    <row r="20661" spans="1:8" x14ac:dyDescent="0.2">
      <c r="A20661" t="s">
        <v>56880</v>
      </c>
      <c r="B20661" t="s">
        <v>10668</v>
      </c>
      <c r="C20661">
        <v>52</v>
      </c>
      <c r="D20661">
        <f t="shared" si="322"/>
        <v>366</v>
      </c>
      <c r="E20661">
        <v>366</v>
      </c>
      <c r="F20661" s="1" t="s">
        <v>13942</v>
      </c>
      <c r="G20661" s="1">
        <v>3238</v>
      </c>
      <c r="H20661" t="s">
        <v>58754</v>
      </c>
    </row>
    <row r="20662" spans="1:8" x14ac:dyDescent="0.2">
      <c r="A20662" t="s">
        <v>56881</v>
      </c>
      <c r="B20662" t="s">
        <v>4944</v>
      </c>
      <c r="C20662">
        <v>52</v>
      </c>
      <c r="D20662">
        <f t="shared" si="322"/>
        <v>197</v>
      </c>
      <c r="E20662">
        <v>197</v>
      </c>
      <c r="F20662" s="1" t="s">
        <v>19957</v>
      </c>
      <c r="G20662" s="1">
        <v>1417</v>
      </c>
      <c r="H20662" t="s">
        <v>58755</v>
      </c>
    </row>
    <row r="20663" spans="1:8" x14ac:dyDescent="0.2">
      <c r="A20663" t="s">
        <v>56882</v>
      </c>
      <c r="B20663" t="s">
        <v>19481</v>
      </c>
      <c r="C20663">
        <v>52</v>
      </c>
      <c r="D20663">
        <f t="shared" si="322"/>
        <v>114</v>
      </c>
      <c r="E20663">
        <v>114</v>
      </c>
      <c r="F20663" s="1" t="s">
        <v>20328</v>
      </c>
      <c r="G20663" s="1">
        <v>2262</v>
      </c>
      <c r="H20663" t="s">
        <v>58756</v>
      </c>
    </row>
    <row r="20664" spans="1:8" x14ac:dyDescent="0.2">
      <c r="A20664" t="s">
        <v>56883</v>
      </c>
      <c r="B20664" t="s">
        <v>33284</v>
      </c>
      <c r="C20664">
        <v>52</v>
      </c>
      <c r="D20664">
        <f t="shared" si="322"/>
        <v>121</v>
      </c>
      <c r="E20664">
        <v>121</v>
      </c>
      <c r="F20664" s="1" t="s">
        <v>6917</v>
      </c>
      <c r="G20664" s="1">
        <v>1155</v>
      </c>
      <c r="H20664" t="s">
        <v>58757</v>
      </c>
    </row>
    <row r="20665" spans="1:8" x14ac:dyDescent="0.2">
      <c r="A20665" t="s">
        <v>56884</v>
      </c>
      <c r="B20665" t="s">
        <v>6658</v>
      </c>
      <c r="C20665">
        <v>52</v>
      </c>
      <c r="D20665">
        <f t="shared" si="322"/>
        <v>291</v>
      </c>
      <c r="E20665">
        <v>291</v>
      </c>
      <c r="F20665" s="1" t="s">
        <v>16947</v>
      </c>
      <c r="G20665" s="1">
        <v>979</v>
      </c>
      <c r="H20665" t="s">
        <v>58758</v>
      </c>
    </row>
    <row r="20666" spans="1:8" x14ac:dyDescent="0.2">
      <c r="A20666" t="s">
        <v>56885</v>
      </c>
      <c r="B20666" t="s">
        <v>4945</v>
      </c>
      <c r="C20666">
        <v>52</v>
      </c>
      <c r="D20666">
        <f t="shared" si="322"/>
        <v>69</v>
      </c>
      <c r="E20666">
        <v>69</v>
      </c>
      <c r="F20666" s="1" t="s">
        <v>19959</v>
      </c>
      <c r="G20666" s="1">
        <v>1605</v>
      </c>
      <c r="H20666" t="s">
        <v>58759</v>
      </c>
    </row>
    <row r="20667" spans="1:8" x14ac:dyDescent="0.2">
      <c r="A20667" t="s">
        <v>56886</v>
      </c>
      <c r="B20667" t="s">
        <v>13688</v>
      </c>
      <c r="C20667">
        <v>52</v>
      </c>
      <c r="D20667">
        <f t="shared" si="322"/>
        <v>223</v>
      </c>
      <c r="E20667">
        <v>223</v>
      </c>
      <c r="F20667" s="1" t="s">
        <v>13943</v>
      </c>
      <c r="G20667" s="1">
        <v>756</v>
      </c>
      <c r="H20667" t="s">
        <v>58760</v>
      </c>
    </row>
    <row r="20668" spans="1:8" x14ac:dyDescent="0.2">
      <c r="A20668" t="s">
        <v>56887</v>
      </c>
      <c r="B20668" t="s">
        <v>6659</v>
      </c>
      <c r="C20668">
        <v>52</v>
      </c>
      <c r="D20668">
        <f t="shared" si="322"/>
        <v>59</v>
      </c>
      <c r="E20668">
        <v>59</v>
      </c>
      <c r="F20668" s="1" t="s">
        <v>19961</v>
      </c>
      <c r="G20668" s="1">
        <v>3299</v>
      </c>
      <c r="H20668" t="s">
        <v>58761</v>
      </c>
    </row>
    <row r="20669" spans="1:8" x14ac:dyDescent="0.2">
      <c r="A20669" t="s">
        <v>56888</v>
      </c>
      <c r="B20669" t="s">
        <v>19824</v>
      </c>
      <c r="C20669">
        <v>52</v>
      </c>
      <c r="D20669">
        <f t="shared" si="322"/>
        <v>71</v>
      </c>
      <c r="E20669">
        <v>71</v>
      </c>
      <c r="F20669" s="1" t="s">
        <v>20329</v>
      </c>
      <c r="G20669" s="1">
        <v>360</v>
      </c>
      <c r="H20669" t="s">
        <v>58763</v>
      </c>
    </row>
    <row r="20670" spans="1:8" x14ac:dyDescent="0.2">
      <c r="A20670" t="s">
        <v>56889</v>
      </c>
      <c r="B20670" t="s">
        <v>19483</v>
      </c>
      <c r="C20670">
        <v>52</v>
      </c>
      <c r="D20670" t="e">
        <f t="shared" si="322"/>
        <v>#N/A</v>
      </c>
      <c r="E20670" t="e">
        <v>#N/A</v>
      </c>
      <c r="F20670" s="1" t="s">
        <v>29207</v>
      </c>
      <c r="G20670" s="1">
        <v>3733</v>
      </c>
      <c r="H20670" t="s">
        <v>58764</v>
      </c>
    </row>
    <row r="20671" spans="1:8" x14ac:dyDescent="0.2">
      <c r="A20671" t="s">
        <v>56890</v>
      </c>
      <c r="B20671" t="s">
        <v>6660</v>
      </c>
      <c r="C20671">
        <v>52</v>
      </c>
      <c r="D20671">
        <f t="shared" si="322"/>
        <v>199</v>
      </c>
      <c r="E20671">
        <v>199</v>
      </c>
      <c r="F20671" s="1" t="s">
        <v>19963</v>
      </c>
      <c r="G20671" s="1">
        <v>1733</v>
      </c>
      <c r="H20671" t="s">
        <v>58765</v>
      </c>
    </row>
    <row r="20672" spans="1:8" x14ac:dyDescent="0.2">
      <c r="A20672" t="s">
        <v>56891</v>
      </c>
      <c r="B20672" t="s">
        <v>30240</v>
      </c>
      <c r="C20672">
        <v>52</v>
      </c>
      <c r="D20672" t="e">
        <f t="shared" si="322"/>
        <v>#N/A</v>
      </c>
      <c r="E20672" t="e">
        <v>#N/A</v>
      </c>
      <c r="F20672" s="1" t="s">
        <v>20331</v>
      </c>
      <c r="G20672" s="1">
        <v>5066</v>
      </c>
      <c r="H20672" t="s">
        <v>58767</v>
      </c>
    </row>
    <row r="20673" spans="1:8" x14ac:dyDescent="0.2">
      <c r="A20673" t="s">
        <v>56892</v>
      </c>
      <c r="B20673" t="s">
        <v>6661</v>
      </c>
      <c r="C20673">
        <v>52</v>
      </c>
      <c r="D20673">
        <f t="shared" si="322"/>
        <v>340</v>
      </c>
      <c r="E20673">
        <v>340</v>
      </c>
      <c r="F20673" s="1" t="s">
        <v>35636</v>
      </c>
      <c r="G20673" s="1">
        <v>3483</v>
      </c>
      <c r="H20673" t="s">
        <v>58768</v>
      </c>
    </row>
    <row r="20674" spans="1:8" x14ac:dyDescent="0.2">
      <c r="A20674" t="s">
        <v>56893</v>
      </c>
      <c r="B20674" t="s">
        <v>31018</v>
      </c>
      <c r="C20674">
        <v>52</v>
      </c>
      <c r="D20674" t="e">
        <f t="shared" ref="D20674:D20737" si="323">VLOOKUP(B20674,F:G,2,FALSE)</f>
        <v>#N/A</v>
      </c>
      <c r="E20674" t="e">
        <v>#N/A</v>
      </c>
      <c r="F20674" s="1" t="s">
        <v>29208</v>
      </c>
      <c r="G20674" s="1">
        <v>1109</v>
      </c>
      <c r="H20674" t="s">
        <v>58769</v>
      </c>
    </row>
    <row r="20675" spans="1:8" x14ac:dyDescent="0.2">
      <c r="A20675" t="s">
        <v>56894</v>
      </c>
      <c r="B20675" t="s">
        <v>33846</v>
      </c>
      <c r="C20675">
        <v>52</v>
      </c>
      <c r="D20675">
        <f t="shared" si="323"/>
        <v>94</v>
      </c>
      <c r="E20675">
        <v>94</v>
      </c>
      <c r="F20675" s="1" t="s">
        <v>13944</v>
      </c>
      <c r="G20675" s="1">
        <v>1390</v>
      </c>
      <c r="H20675" t="s">
        <v>58770</v>
      </c>
    </row>
    <row r="20676" spans="1:8" x14ac:dyDescent="0.2">
      <c r="A20676" t="s">
        <v>56895</v>
      </c>
      <c r="B20676" t="s">
        <v>13689</v>
      </c>
      <c r="C20676">
        <v>52</v>
      </c>
      <c r="D20676">
        <f t="shared" si="323"/>
        <v>78</v>
      </c>
      <c r="E20676">
        <v>78</v>
      </c>
      <c r="F20676" s="1" t="s">
        <v>19965</v>
      </c>
      <c r="G20676" s="1">
        <v>4677</v>
      </c>
      <c r="H20676" t="s">
        <v>58771</v>
      </c>
    </row>
    <row r="20677" spans="1:8" x14ac:dyDescent="0.2">
      <c r="A20677" t="s">
        <v>56896</v>
      </c>
      <c r="B20677" t="s">
        <v>13690</v>
      </c>
      <c r="C20677">
        <v>52</v>
      </c>
      <c r="D20677">
        <f t="shared" si="323"/>
        <v>77</v>
      </c>
      <c r="E20677">
        <v>77</v>
      </c>
      <c r="F20677" s="1" t="s">
        <v>20333</v>
      </c>
      <c r="G20677" s="1">
        <v>1576</v>
      </c>
      <c r="H20677" t="s">
        <v>58772</v>
      </c>
    </row>
    <row r="20678" spans="1:8" x14ac:dyDescent="0.2">
      <c r="A20678" t="s">
        <v>56897</v>
      </c>
      <c r="B20678" t="s">
        <v>29340</v>
      </c>
      <c r="C20678">
        <v>52</v>
      </c>
      <c r="D20678">
        <f t="shared" si="323"/>
        <v>88</v>
      </c>
      <c r="E20678">
        <v>88</v>
      </c>
      <c r="F20678" s="1" t="s">
        <v>13945</v>
      </c>
      <c r="G20678" s="1">
        <v>2520</v>
      </c>
      <c r="H20678" t="s">
        <v>58773</v>
      </c>
    </row>
    <row r="20679" spans="1:8" x14ac:dyDescent="0.2">
      <c r="A20679" t="s">
        <v>56898</v>
      </c>
      <c r="B20679" t="s">
        <v>29157</v>
      </c>
      <c r="C20679">
        <v>52</v>
      </c>
      <c r="D20679">
        <f t="shared" si="323"/>
        <v>121</v>
      </c>
      <c r="E20679">
        <v>121</v>
      </c>
      <c r="F20679" s="1" t="s">
        <v>6921</v>
      </c>
      <c r="G20679" s="1">
        <v>3605</v>
      </c>
      <c r="H20679" t="s">
        <v>58775</v>
      </c>
    </row>
    <row r="20680" spans="1:8" x14ac:dyDescent="0.2">
      <c r="A20680" t="s">
        <v>56899</v>
      </c>
      <c r="B20680" t="s">
        <v>6662</v>
      </c>
      <c r="C20680">
        <v>52</v>
      </c>
      <c r="D20680">
        <f t="shared" si="323"/>
        <v>315</v>
      </c>
      <c r="E20680">
        <v>315</v>
      </c>
      <c r="F20680" s="1" t="s">
        <v>6922</v>
      </c>
      <c r="G20680" s="1">
        <v>2544</v>
      </c>
      <c r="H20680" t="s">
        <v>58776</v>
      </c>
    </row>
    <row r="20681" spans="1:8" x14ac:dyDescent="0.2">
      <c r="A20681" t="s">
        <v>56900</v>
      </c>
      <c r="B20681" t="s">
        <v>8365</v>
      </c>
      <c r="C20681">
        <v>52</v>
      </c>
      <c r="D20681">
        <f t="shared" si="323"/>
        <v>142</v>
      </c>
      <c r="E20681">
        <v>142</v>
      </c>
      <c r="F20681" s="1" t="s">
        <v>30297</v>
      </c>
      <c r="G20681" s="1">
        <v>2712</v>
      </c>
      <c r="H20681" t="s">
        <v>58777</v>
      </c>
    </row>
    <row r="20682" spans="1:8" x14ac:dyDescent="0.2">
      <c r="A20682" t="s">
        <v>56901</v>
      </c>
      <c r="B20682" t="s">
        <v>4412</v>
      </c>
      <c r="C20682">
        <v>52</v>
      </c>
      <c r="D20682">
        <f t="shared" si="323"/>
        <v>1164</v>
      </c>
      <c r="E20682">
        <v>1164</v>
      </c>
      <c r="F20682" s="1" t="s">
        <v>6923</v>
      </c>
      <c r="G20682" s="1">
        <v>1847</v>
      </c>
      <c r="H20682" t="s">
        <v>58778</v>
      </c>
    </row>
    <row r="20683" spans="1:8" x14ac:dyDescent="0.2">
      <c r="A20683" t="s">
        <v>56902</v>
      </c>
      <c r="B20683" t="s">
        <v>4946</v>
      </c>
      <c r="C20683">
        <v>52</v>
      </c>
      <c r="D20683">
        <f t="shared" si="323"/>
        <v>722</v>
      </c>
      <c r="E20683">
        <v>722</v>
      </c>
      <c r="F20683" s="1" t="s">
        <v>29209</v>
      </c>
      <c r="G20683" s="1">
        <v>2019</v>
      </c>
      <c r="H20683" t="s">
        <v>58779</v>
      </c>
    </row>
    <row r="20684" spans="1:8" x14ac:dyDescent="0.2">
      <c r="A20684" t="s">
        <v>56903</v>
      </c>
      <c r="B20684" t="s">
        <v>19827</v>
      </c>
      <c r="C20684">
        <v>52</v>
      </c>
      <c r="D20684" t="e">
        <f t="shared" si="323"/>
        <v>#N/A</v>
      </c>
      <c r="E20684" t="e">
        <v>#N/A</v>
      </c>
      <c r="F20684" s="1" t="s">
        <v>13947</v>
      </c>
      <c r="G20684" s="1">
        <v>351</v>
      </c>
      <c r="H20684" t="s">
        <v>58780</v>
      </c>
    </row>
    <row r="20685" spans="1:8" x14ac:dyDescent="0.2">
      <c r="A20685" t="s">
        <v>56904</v>
      </c>
      <c r="B20685" t="s">
        <v>19828</v>
      </c>
      <c r="C20685">
        <v>52</v>
      </c>
      <c r="D20685">
        <f t="shared" si="323"/>
        <v>696</v>
      </c>
      <c r="E20685">
        <v>696</v>
      </c>
      <c r="F20685" s="1" t="s">
        <v>13948</v>
      </c>
      <c r="G20685" s="1">
        <v>1953</v>
      </c>
      <c r="H20685" t="s">
        <v>58781</v>
      </c>
    </row>
    <row r="20686" spans="1:8" x14ac:dyDescent="0.2">
      <c r="A20686" t="s">
        <v>56905</v>
      </c>
      <c r="B20686" t="s">
        <v>33159</v>
      </c>
      <c r="C20686">
        <v>52</v>
      </c>
      <c r="D20686">
        <f t="shared" si="323"/>
        <v>94</v>
      </c>
      <c r="E20686">
        <v>94</v>
      </c>
      <c r="F20686" s="1" t="s">
        <v>13949</v>
      </c>
      <c r="G20686" s="1">
        <v>6145</v>
      </c>
      <c r="H20686" t="s">
        <v>58782</v>
      </c>
    </row>
    <row r="20687" spans="1:8" x14ac:dyDescent="0.2">
      <c r="A20687" t="s">
        <v>56906</v>
      </c>
      <c r="B20687" t="s">
        <v>6663</v>
      </c>
      <c r="C20687">
        <v>52</v>
      </c>
      <c r="D20687" t="e">
        <f t="shared" si="323"/>
        <v>#N/A</v>
      </c>
      <c r="E20687" t="e">
        <v>#N/A</v>
      </c>
      <c r="F20687" s="1" t="s">
        <v>20335</v>
      </c>
      <c r="G20687" s="1">
        <v>1820</v>
      </c>
      <c r="H20687" t="s">
        <v>58783</v>
      </c>
    </row>
    <row r="20688" spans="1:8" x14ac:dyDescent="0.2">
      <c r="A20688" t="s">
        <v>56907</v>
      </c>
      <c r="B20688" t="s">
        <v>19829</v>
      </c>
      <c r="C20688">
        <v>52</v>
      </c>
      <c r="D20688">
        <f t="shared" si="323"/>
        <v>273</v>
      </c>
      <c r="E20688">
        <v>273</v>
      </c>
      <c r="F20688" s="1" t="s">
        <v>5258</v>
      </c>
      <c r="G20688" s="1">
        <v>1297</v>
      </c>
      <c r="H20688" t="s">
        <v>58784</v>
      </c>
    </row>
    <row r="20689" spans="1:8" x14ac:dyDescent="0.2">
      <c r="A20689" t="s">
        <v>56908</v>
      </c>
      <c r="B20689" t="s">
        <v>32428</v>
      </c>
      <c r="C20689">
        <v>52</v>
      </c>
      <c r="D20689">
        <f t="shared" si="323"/>
        <v>73</v>
      </c>
      <c r="E20689">
        <v>73</v>
      </c>
      <c r="F20689" s="1" t="s">
        <v>20337</v>
      </c>
      <c r="G20689" s="1">
        <v>2988</v>
      </c>
      <c r="H20689" t="s">
        <v>58785</v>
      </c>
    </row>
    <row r="20690" spans="1:8" x14ac:dyDescent="0.2">
      <c r="A20690" t="s">
        <v>56909</v>
      </c>
      <c r="B20690" t="s">
        <v>1220</v>
      </c>
      <c r="C20690">
        <v>52</v>
      </c>
      <c r="D20690">
        <f t="shared" si="323"/>
        <v>72</v>
      </c>
      <c r="E20690">
        <v>72</v>
      </c>
      <c r="F20690" s="1" t="s">
        <v>19967</v>
      </c>
      <c r="G20690" s="1">
        <v>17778</v>
      </c>
      <c r="H20690" t="s">
        <v>58786</v>
      </c>
    </row>
    <row r="20691" spans="1:8" x14ac:dyDescent="0.2">
      <c r="A20691" t="s">
        <v>56910</v>
      </c>
      <c r="B20691" t="s">
        <v>4947</v>
      </c>
      <c r="C20691">
        <v>52</v>
      </c>
      <c r="D20691">
        <f t="shared" si="323"/>
        <v>271</v>
      </c>
      <c r="E20691">
        <v>271</v>
      </c>
      <c r="F20691" s="1" t="s">
        <v>6924</v>
      </c>
      <c r="G20691" s="1">
        <v>1209</v>
      </c>
      <c r="H20691" t="s">
        <v>58787</v>
      </c>
    </row>
    <row r="20692" spans="1:8" x14ac:dyDescent="0.2">
      <c r="A20692" t="s">
        <v>56911</v>
      </c>
      <c r="B20692" t="s">
        <v>4948</v>
      </c>
      <c r="C20692">
        <v>52</v>
      </c>
      <c r="D20692">
        <f t="shared" si="323"/>
        <v>61</v>
      </c>
      <c r="E20692">
        <v>61</v>
      </c>
      <c r="F20692" s="1" t="s">
        <v>13950</v>
      </c>
      <c r="G20692" s="1">
        <v>6635</v>
      </c>
      <c r="H20692" t="s">
        <v>58788</v>
      </c>
    </row>
    <row r="20693" spans="1:8" x14ac:dyDescent="0.2">
      <c r="A20693" t="s">
        <v>56912</v>
      </c>
      <c r="B20693" t="s">
        <v>32751</v>
      </c>
      <c r="C20693">
        <v>52</v>
      </c>
      <c r="D20693">
        <f t="shared" si="323"/>
        <v>428</v>
      </c>
      <c r="E20693">
        <v>428</v>
      </c>
      <c r="F20693" s="1" t="s">
        <v>13934</v>
      </c>
      <c r="G20693" s="1">
        <v>9791</v>
      </c>
      <c r="H20693" t="s">
        <v>58789</v>
      </c>
    </row>
    <row r="20694" spans="1:8" x14ac:dyDescent="0.2">
      <c r="A20694" t="s">
        <v>56913</v>
      </c>
      <c r="B20694" t="s">
        <v>33285</v>
      </c>
      <c r="C20694">
        <v>52</v>
      </c>
      <c r="D20694">
        <f t="shared" si="323"/>
        <v>95</v>
      </c>
      <c r="E20694">
        <v>95</v>
      </c>
      <c r="F20694" s="1" t="s">
        <v>6925</v>
      </c>
      <c r="G20694" s="1">
        <v>5792</v>
      </c>
      <c r="H20694" t="s">
        <v>58790</v>
      </c>
    </row>
    <row r="20695" spans="1:8" x14ac:dyDescent="0.2">
      <c r="A20695" t="s">
        <v>56914</v>
      </c>
      <c r="B20695" t="s">
        <v>4949</v>
      </c>
      <c r="C20695">
        <v>52</v>
      </c>
      <c r="D20695">
        <f t="shared" si="323"/>
        <v>52</v>
      </c>
      <c r="E20695">
        <v>52</v>
      </c>
      <c r="F20695" s="1" t="s">
        <v>5259</v>
      </c>
      <c r="G20695" s="1">
        <v>2522</v>
      </c>
      <c r="H20695" t="s">
        <v>58791</v>
      </c>
    </row>
    <row r="20696" spans="1:8" x14ac:dyDescent="0.2">
      <c r="A20696" t="s">
        <v>56915</v>
      </c>
      <c r="B20696" t="s">
        <v>35283</v>
      </c>
      <c r="C20696">
        <v>52</v>
      </c>
      <c r="D20696">
        <f t="shared" si="323"/>
        <v>553</v>
      </c>
      <c r="E20696">
        <v>553</v>
      </c>
      <c r="F20696" s="1" t="s">
        <v>19970</v>
      </c>
      <c r="G20696" s="1">
        <v>2214</v>
      </c>
      <c r="H20696" t="s">
        <v>58792</v>
      </c>
    </row>
    <row r="20697" spans="1:8" x14ac:dyDescent="0.2">
      <c r="A20697" t="s">
        <v>56916</v>
      </c>
      <c r="B20697" t="s">
        <v>6664</v>
      </c>
      <c r="C20697">
        <v>52</v>
      </c>
      <c r="D20697">
        <f t="shared" si="323"/>
        <v>444</v>
      </c>
      <c r="E20697">
        <v>444</v>
      </c>
      <c r="F20697" s="1" t="s">
        <v>5260</v>
      </c>
      <c r="G20697" s="1">
        <v>5386</v>
      </c>
      <c r="H20697" t="s">
        <v>58793</v>
      </c>
    </row>
    <row r="20698" spans="1:8" x14ac:dyDescent="0.2">
      <c r="A20698" t="s">
        <v>56917</v>
      </c>
      <c r="B20698" t="s">
        <v>13691</v>
      </c>
      <c r="C20698">
        <v>52</v>
      </c>
      <c r="D20698">
        <f t="shared" si="323"/>
        <v>214</v>
      </c>
      <c r="E20698">
        <v>214</v>
      </c>
      <c r="F20698" s="1" t="s">
        <v>6926</v>
      </c>
      <c r="G20698" s="1">
        <v>1062</v>
      </c>
      <c r="H20698" t="s">
        <v>58794</v>
      </c>
    </row>
    <row r="20699" spans="1:8" x14ac:dyDescent="0.2">
      <c r="A20699" t="s">
        <v>56918</v>
      </c>
      <c r="B20699" t="s">
        <v>6665</v>
      </c>
      <c r="C20699">
        <v>52</v>
      </c>
      <c r="D20699">
        <f t="shared" si="323"/>
        <v>403</v>
      </c>
      <c r="E20699">
        <v>403</v>
      </c>
      <c r="F20699" s="1" t="s">
        <v>20339</v>
      </c>
      <c r="G20699" s="1">
        <v>1532</v>
      </c>
      <c r="H20699" t="s">
        <v>58795</v>
      </c>
    </row>
    <row r="20700" spans="1:8" x14ac:dyDescent="0.2">
      <c r="A20700" t="s">
        <v>56919</v>
      </c>
      <c r="B20700" t="s">
        <v>19485</v>
      </c>
      <c r="C20700">
        <v>52</v>
      </c>
      <c r="D20700" t="e">
        <f t="shared" si="323"/>
        <v>#N/A</v>
      </c>
      <c r="E20700" t="e">
        <v>#N/A</v>
      </c>
      <c r="F20700" s="1" t="s">
        <v>19972</v>
      </c>
      <c r="G20700" s="1">
        <v>2679</v>
      </c>
      <c r="H20700" t="s">
        <v>58796</v>
      </c>
    </row>
    <row r="20701" spans="1:8" x14ac:dyDescent="0.2">
      <c r="A20701" t="s">
        <v>56920</v>
      </c>
      <c r="B20701" t="s">
        <v>29158</v>
      </c>
      <c r="C20701">
        <v>52</v>
      </c>
      <c r="D20701">
        <f t="shared" si="323"/>
        <v>99</v>
      </c>
      <c r="E20701">
        <v>99</v>
      </c>
      <c r="F20701" s="1" t="s">
        <v>29401</v>
      </c>
      <c r="G20701" s="1">
        <v>4355</v>
      </c>
      <c r="H20701" t="s">
        <v>58797</v>
      </c>
    </row>
    <row r="20702" spans="1:8" x14ac:dyDescent="0.2">
      <c r="A20702" t="s">
        <v>56921</v>
      </c>
      <c r="B20702" t="s">
        <v>13692</v>
      </c>
      <c r="C20702">
        <v>52</v>
      </c>
      <c r="D20702">
        <f t="shared" si="323"/>
        <v>224</v>
      </c>
      <c r="E20702">
        <v>224</v>
      </c>
      <c r="F20702" s="1" t="s">
        <v>6927</v>
      </c>
      <c r="G20702" s="1">
        <v>2770</v>
      </c>
      <c r="H20702" t="s">
        <v>58798</v>
      </c>
    </row>
    <row r="20703" spans="1:8" x14ac:dyDescent="0.2">
      <c r="A20703" t="s">
        <v>56922</v>
      </c>
      <c r="B20703" t="s">
        <v>19830</v>
      </c>
      <c r="C20703">
        <v>52</v>
      </c>
      <c r="D20703">
        <f t="shared" si="323"/>
        <v>53</v>
      </c>
      <c r="E20703">
        <v>53</v>
      </c>
      <c r="F20703" s="1" t="s">
        <v>5261</v>
      </c>
      <c r="G20703" s="1">
        <v>4178</v>
      </c>
      <c r="H20703" t="s">
        <v>58799</v>
      </c>
    </row>
    <row r="20704" spans="1:8" x14ac:dyDescent="0.2">
      <c r="A20704" t="s">
        <v>56923</v>
      </c>
      <c r="B20704" t="s">
        <v>4950</v>
      </c>
      <c r="C20704">
        <v>52</v>
      </c>
      <c r="D20704">
        <f t="shared" si="323"/>
        <v>143</v>
      </c>
      <c r="E20704">
        <v>143</v>
      </c>
      <c r="F20704" s="1" t="s">
        <v>13951</v>
      </c>
      <c r="G20704" s="1">
        <v>5905</v>
      </c>
      <c r="H20704" t="s">
        <v>58800</v>
      </c>
    </row>
    <row r="20705" spans="1:8" x14ac:dyDescent="0.2">
      <c r="A20705" t="s">
        <v>56924</v>
      </c>
      <c r="B20705" t="s">
        <v>13693</v>
      </c>
      <c r="C20705">
        <v>52</v>
      </c>
      <c r="D20705" t="e">
        <f t="shared" si="323"/>
        <v>#N/A</v>
      </c>
      <c r="E20705" t="e">
        <v>#N/A</v>
      </c>
      <c r="F20705" s="1" t="s">
        <v>13953</v>
      </c>
      <c r="G20705" s="1">
        <v>7676</v>
      </c>
      <c r="H20705" t="s">
        <v>58801</v>
      </c>
    </row>
    <row r="20706" spans="1:8" x14ac:dyDescent="0.2">
      <c r="A20706" t="s">
        <v>56925</v>
      </c>
      <c r="B20706" t="s">
        <v>13694</v>
      </c>
      <c r="C20706">
        <v>52</v>
      </c>
      <c r="D20706">
        <f t="shared" si="323"/>
        <v>336</v>
      </c>
      <c r="E20706">
        <v>336</v>
      </c>
      <c r="F20706" s="1" t="s">
        <v>5245</v>
      </c>
      <c r="G20706" s="1">
        <v>15064</v>
      </c>
      <c r="H20706" t="s">
        <v>58802</v>
      </c>
    </row>
    <row r="20707" spans="1:8" x14ac:dyDescent="0.2">
      <c r="A20707" t="s">
        <v>56926</v>
      </c>
      <c r="B20707" t="s">
        <v>19487</v>
      </c>
      <c r="C20707">
        <v>52</v>
      </c>
      <c r="D20707">
        <f t="shared" si="323"/>
        <v>69</v>
      </c>
      <c r="E20707">
        <v>69</v>
      </c>
      <c r="F20707" s="1" t="s">
        <v>20341</v>
      </c>
      <c r="G20707" s="1">
        <v>3844</v>
      </c>
      <c r="H20707" t="s">
        <v>58803</v>
      </c>
    </row>
    <row r="20708" spans="1:8" x14ac:dyDescent="0.2">
      <c r="A20708" t="s">
        <v>56927</v>
      </c>
      <c r="B20708" t="s">
        <v>13695</v>
      </c>
      <c r="C20708">
        <v>52</v>
      </c>
      <c r="D20708" t="e">
        <f t="shared" si="323"/>
        <v>#N/A</v>
      </c>
      <c r="E20708" t="e">
        <v>#N/A</v>
      </c>
      <c r="F20708" s="1" t="s">
        <v>19974</v>
      </c>
      <c r="G20708" s="1">
        <v>729</v>
      </c>
      <c r="H20708" t="s">
        <v>58804</v>
      </c>
    </row>
    <row r="20709" spans="1:8" x14ac:dyDescent="0.2">
      <c r="A20709" t="s">
        <v>56928</v>
      </c>
      <c r="B20709" t="s">
        <v>13696</v>
      </c>
      <c r="C20709">
        <v>52</v>
      </c>
      <c r="D20709">
        <f t="shared" si="323"/>
        <v>245</v>
      </c>
      <c r="E20709">
        <v>245</v>
      </c>
      <c r="F20709" s="1" t="s">
        <v>1453</v>
      </c>
      <c r="G20709" s="1">
        <v>2654</v>
      </c>
      <c r="H20709" t="s">
        <v>58805</v>
      </c>
    </row>
    <row r="20710" spans="1:8" x14ac:dyDescent="0.2">
      <c r="A20710" t="s">
        <v>56929</v>
      </c>
      <c r="B20710" t="s">
        <v>13697</v>
      </c>
      <c r="C20710">
        <v>52</v>
      </c>
      <c r="D20710">
        <f t="shared" si="323"/>
        <v>71</v>
      </c>
      <c r="E20710">
        <v>71</v>
      </c>
      <c r="F20710" s="1" t="s">
        <v>6928</v>
      </c>
      <c r="G20710" s="1">
        <v>967</v>
      </c>
      <c r="H20710" t="s">
        <v>58806</v>
      </c>
    </row>
    <row r="20711" spans="1:8" x14ac:dyDescent="0.2">
      <c r="A20711" t="s">
        <v>56930</v>
      </c>
      <c r="B20711" t="s">
        <v>4951</v>
      </c>
      <c r="C20711">
        <v>52</v>
      </c>
      <c r="D20711">
        <f t="shared" si="323"/>
        <v>94</v>
      </c>
      <c r="E20711">
        <v>94</v>
      </c>
      <c r="F20711" s="1" t="s">
        <v>13954</v>
      </c>
      <c r="G20711" s="1">
        <v>7862</v>
      </c>
      <c r="H20711" t="s">
        <v>58808</v>
      </c>
    </row>
    <row r="20712" spans="1:8" x14ac:dyDescent="0.2">
      <c r="A20712" t="s">
        <v>56931</v>
      </c>
      <c r="B20712" t="s">
        <v>6666</v>
      </c>
      <c r="C20712">
        <v>52</v>
      </c>
      <c r="D20712">
        <f t="shared" si="323"/>
        <v>179</v>
      </c>
      <c r="E20712">
        <v>179</v>
      </c>
      <c r="F20712" s="1" t="s">
        <v>29402</v>
      </c>
      <c r="G20712" s="1">
        <v>8770</v>
      </c>
      <c r="H20712" t="s">
        <v>58809</v>
      </c>
    </row>
    <row r="20713" spans="1:8" x14ac:dyDescent="0.2">
      <c r="A20713" t="s">
        <v>56932</v>
      </c>
      <c r="B20713" t="s">
        <v>6667</v>
      </c>
      <c r="C20713">
        <v>52</v>
      </c>
      <c r="D20713">
        <f t="shared" si="323"/>
        <v>132</v>
      </c>
      <c r="E20713">
        <v>132</v>
      </c>
      <c r="F20713" s="1" t="s">
        <v>5262</v>
      </c>
      <c r="G20713" s="1">
        <v>4658</v>
      </c>
      <c r="H20713" t="s">
        <v>58810</v>
      </c>
    </row>
    <row r="20714" spans="1:8" x14ac:dyDescent="0.2">
      <c r="A20714" t="s">
        <v>56933</v>
      </c>
      <c r="B20714" t="s">
        <v>4952</v>
      </c>
      <c r="C20714">
        <v>52</v>
      </c>
      <c r="D20714" t="e">
        <f t="shared" si="323"/>
        <v>#N/A</v>
      </c>
      <c r="E20714" t="e">
        <v>#N/A</v>
      </c>
      <c r="F20714" s="1" t="s">
        <v>6930</v>
      </c>
      <c r="G20714" s="1">
        <v>1416</v>
      </c>
      <c r="H20714" t="s">
        <v>58812</v>
      </c>
    </row>
    <row r="20715" spans="1:8" x14ac:dyDescent="0.2">
      <c r="A20715" t="s">
        <v>56934</v>
      </c>
      <c r="B20715" t="s">
        <v>6668</v>
      </c>
      <c r="C20715">
        <v>52</v>
      </c>
      <c r="D20715" t="e">
        <f t="shared" si="323"/>
        <v>#N/A</v>
      </c>
      <c r="E20715" t="e">
        <v>#N/A</v>
      </c>
      <c r="F20715" s="1" t="s">
        <v>5263</v>
      </c>
      <c r="G20715" s="1">
        <v>1067</v>
      </c>
      <c r="H20715" t="s">
        <v>58813</v>
      </c>
    </row>
    <row r="20716" spans="1:8" x14ac:dyDescent="0.2">
      <c r="A20716" t="s">
        <v>56935</v>
      </c>
      <c r="B20716" t="s">
        <v>33160</v>
      </c>
      <c r="C20716">
        <v>52</v>
      </c>
      <c r="D20716">
        <f t="shared" si="323"/>
        <v>776</v>
      </c>
      <c r="E20716">
        <v>776</v>
      </c>
      <c r="F20716" s="1" t="s">
        <v>31183</v>
      </c>
      <c r="G20716" s="1">
        <v>1964</v>
      </c>
      <c r="H20716" t="s">
        <v>58814</v>
      </c>
    </row>
    <row r="20717" spans="1:8" x14ac:dyDescent="0.2">
      <c r="A20717" t="s">
        <v>56936</v>
      </c>
      <c r="B20717" t="s">
        <v>4953</v>
      </c>
      <c r="C20717">
        <v>52</v>
      </c>
      <c r="D20717">
        <f t="shared" si="323"/>
        <v>43</v>
      </c>
      <c r="E20717">
        <v>43</v>
      </c>
      <c r="F20717" s="1" t="s">
        <v>30298</v>
      </c>
      <c r="G20717" s="1">
        <v>411</v>
      </c>
      <c r="H20717" t="s">
        <v>58815</v>
      </c>
    </row>
    <row r="20718" spans="1:8" x14ac:dyDescent="0.2">
      <c r="A20718" t="s">
        <v>56937</v>
      </c>
      <c r="B20718" t="s">
        <v>13698</v>
      </c>
      <c r="C20718">
        <v>52</v>
      </c>
      <c r="D20718">
        <f t="shared" si="323"/>
        <v>444</v>
      </c>
      <c r="E20718">
        <v>444</v>
      </c>
      <c r="F20718" s="1" t="s">
        <v>19979</v>
      </c>
      <c r="G20718" s="1">
        <v>5821</v>
      </c>
      <c r="H20718" t="s">
        <v>58817</v>
      </c>
    </row>
    <row r="20719" spans="1:8" x14ac:dyDescent="0.2">
      <c r="A20719" t="s">
        <v>56938</v>
      </c>
      <c r="B20719" t="s">
        <v>4954</v>
      </c>
      <c r="C20719">
        <v>52</v>
      </c>
      <c r="D20719">
        <f t="shared" si="323"/>
        <v>32</v>
      </c>
      <c r="E20719">
        <v>32</v>
      </c>
      <c r="F20719" s="1" t="s">
        <v>2033</v>
      </c>
      <c r="G20719" s="1">
        <v>2865</v>
      </c>
      <c r="H20719" t="s">
        <v>58818</v>
      </c>
    </row>
    <row r="20720" spans="1:8" x14ac:dyDescent="0.2">
      <c r="A20720" t="s">
        <v>56939</v>
      </c>
      <c r="B20720" t="s">
        <v>4955</v>
      </c>
      <c r="C20720">
        <v>52</v>
      </c>
      <c r="D20720">
        <f t="shared" si="323"/>
        <v>14991</v>
      </c>
      <c r="E20720">
        <v>14991</v>
      </c>
      <c r="F20720" s="1" t="s">
        <v>20343</v>
      </c>
      <c r="G20720" s="1">
        <v>701</v>
      </c>
      <c r="H20720" t="s">
        <v>58819</v>
      </c>
    </row>
    <row r="20721" spans="1:8" x14ac:dyDescent="0.2">
      <c r="A20721" t="s">
        <v>56940</v>
      </c>
      <c r="B20721" t="s">
        <v>13699</v>
      </c>
      <c r="C20721">
        <v>52</v>
      </c>
      <c r="D20721">
        <f t="shared" si="323"/>
        <v>68</v>
      </c>
      <c r="E20721">
        <v>68</v>
      </c>
      <c r="F20721" s="1" t="s">
        <v>6932</v>
      </c>
      <c r="G20721" s="1">
        <v>641</v>
      </c>
      <c r="H20721" t="s">
        <v>58820</v>
      </c>
    </row>
    <row r="20722" spans="1:8" x14ac:dyDescent="0.2">
      <c r="A20722" t="s">
        <v>56941</v>
      </c>
      <c r="B20722" t="s">
        <v>6626</v>
      </c>
      <c r="C20722">
        <v>52</v>
      </c>
      <c r="D20722">
        <f t="shared" si="323"/>
        <v>2282</v>
      </c>
      <c r="E20722">
        <v>2282</v>
      </c>
      <c r="F20722" s="1" t="s">
        <v>6933</v>
      </c>
      <c r="G20722" s="1">
        <v>2758</v>
      </c>
      <c r="H20722" t="s">
        <v>58821</v>
      </c>
    </row>
    <row r="20723" spans="1:8" x14ac:dyDescent="0.2">
      <c r="A20723" t="s">
        <v>56942</v>
      </c>
      <c r="B20723" t="s">
        <v>6669</v>
      </c>
      <c r="C20723">
        <v>52</v>
      </c>
      <c r="D20723">
        <f t="shared" si="323"/>
        <v>1832</v>
      </c>
      <c r="E20723">
        <v>1832</v>
      </c>
      <c r="F20723" s="1" t="s">
        <v>6934</v>
      </c>
      <c r="G20723" s="1">
        <v>1636</v>
      </c>
      <c r="H20723" t="s">
        <v>58822</v>
      </c>
    </row>
    <row r="20724" spans="1:8" x14ac:dyDescent="0.2">
      <c r="A20724" t="s">
        <v>56943</v>
      </c>
      <c r="B20724" t="s">
        <v>6670</v>
      </c>
      <c r="C20724">
        <v>52</v>
      </c>
      <c r="D20724">
        <f t="shared" si="323"/>
        <v>252</v>
      </c>
      <c r="E20724">
        <v>252</v>
      </c>
      <c r="F20724" s="1" t="s">
        <v>6935</v>
      </c>
      <c r="G20724" s="1">
        <v>705</v>
      </c>
      <c r="H20724" t="s">
        <v>58823</v>
      </c>
    </row>
    <row r="20725" spans="1:8" x14ac:dyDescent="0.2">
      <c r="A20725" t="s">
        <v>56944</v>
      </c>
      <c r="B20725" t="s">
        <v>13700</v>
      </c>
      <c r="C20725">
        <v>52</v>
      </c>
      <c r="D20725" t="e">
        <f t="shared" si="323"/>
        <v>#N/A</v>
      </c>
      <c r="E20725" t="e">
        <v>#N/A</v>
      </c>
      <c r="F20725" s="1" t="s">
        <v>2987</v>
      </c>
      <c r="G20725" s="1">
        <v>1385</v>
      </c>
      <c r="H20725" t="s">
        <v>58824</v>
      </c>
    </row>
    <row r="20726" spans="1:8" x14ac:dyDescent="0.2">
      <c r="A20726" t="s">
        <v>56945</v>
      </c>
      <c r="B20726" t="s">
        <v>13701</v>
      </c>
      <c r="C20726">
        <v>52</v>
      </c>
      <c r="D20726">
        <f t="shared" si="323"/>
        <v>120</v>
      </c>
      <c r="E20726">
        <v>120</v>
      </c>
      <c r="F20726" s="1" t="s">
        <v>19980</v>
      </c>
      <c r="G20726" s="1">
        <v>579</v>
      </c>
      <c r="H20726" t="s">
        <v>58825</v>
      </c>
    </row>
    <row r="20727" spans="1:8" x14ac:dyDescent="0.2">
      <c r="A20727" t="s">
        <v>56946</v>
      </c>
      <c r="B20727" t="s">
        <v>6671</v>
      </c>
      <c r="C20727">
        <v>52</v>
      </c>
      <c r="D20727">
        <f t="shared" si="323"/>
        <v>147</v>
      </c>
      <c r="E20727">
        <v>147</v>
      </c>
      <c r="F20727" s="1" t="s">
        <v>6936</v>
      </c>
      <c r="G20727" s="1">
        <v>529</v>
      </c>
      <c r="H20727" t="s">
        <v>58826</v>
      </c>
    </row>
    <row r="20728" spans="1:8" x14ac:dyDescent="0.2">
      <c r="A20728" t="s">
        <v>56947</v>
      </c>
      <c r="B20728" t="s">
        <v>19832</v>
      </c>
      <c r="C20728">
        <v>52</v>
      </c>
      <c r="D20728">
        <f t="shared" si="323"/>
        <v>59</v>
      </c>
      <c r="E20728">
        <v>59</v>
      </c>
      <c r="F20728" s="1" t="s">
        <v>190</v>
      </c>
      <c r="G20728" s="1">
        <v>631</v>
      </c>
      <c r="H20728" t="s">
        <v>58827</v>
      </c>
    </row>
    <row r="20729" spans="1:8" x14ac:dyDescent="0.2">
      <c r="A20729" t="s">
        <v>56948</v>
      </c>
      <c r="B20729" t="s">
        <v>19489</v>
      </c>
      <c r="C20729">
        <v>52</v>
      </c>
      <c r="D20729" t="e">
        <f t="shared" si="323"/>
        <v>#N/A</v>
      </c>
      <c r="E20729" t="e">
        <v>#N/A</v>
      </c>
      <c r="F20729" s="1" t="s">
        <v>13955</v>
      </c>
      <c r="G20729" s="1">
        <v>632</v>
      </c>
      <c r="H20729" t="s">
        <v>58828</v>
      </c>
    </row>
    <row r="20730" spans="1:8" x14ac:dyDescent="0.2">
      <c r="A20730" t="s">
        <v>56949</v>
      </c>
      <c r="B20730" t="s">
        <v>13702</v>
      </c>
      <c r="C20730">
        <v>52</v>
      </c>
      <c r="D20730" t="e">
        <f t="shared" si="323"/>
        <v>#N/A</v>
      </c>
      <c r="E20730" t="e">
        <v>#N/A</v>
      </c>
      <c r="F20730" s="1" t="s">
        <v>13956</v>
      </c>
      <c r="G20730" s="1">
        <v>873</v>
      </c>
      <c r="H20730" t="s">
        <v>58829</v>
      </c>
    </row>
    <row r="20731" spans="1:8" x14ac:dyDescent="0.2">
      <c r="A20731" t="s">
        <v>56950</v>
      </c>
      <c r="B20731" t="s">
        <v>6673</v>
      </c>
      <c r="C20731">
        <v>52</v>
      </c>
      <c r="D20731" t="e">
        <f t="shared" si="323"/>
        <v>#N/A</v>
      </c>
      <c r="E20731" t="e">
        <v>#N/A</v>
      </c>
      <c r="F20731" s="1" t="s">
        <v>29403</v>
      </c>
      <c r="G20731" s="1">
        <v>11895</v>
      </c>
      <c r="H20731" t="s">
        <v>58830</v>
      </c>
    </row>
    <row r="20732" spans="1:8" x14ac:dyDescent="0.2">
      <c r="A20732" t="s">
        <v>56951</v>
      </c>
      <c r="B20732" t="s">
        <v>19834</v>
      </c>
      <c r="C20732">
        <v>52</v>
      </c>
      <c r="D20732">
        <f t="shared" si="323"/>
        <v>131</v>
      </c>
      <c r="E20732">
        <v>131</v>
      </c>
      <c r="F20732" s="1" t="s">
        <v>29404</v>
      </c>
      <c r="G20732" s="1">
        <v>1160</v>
      </c>
      <c r="H20732" t="s">
        <v>58831</v>
      </c>
    </row>
    <row r="20733" spans="1:8" x14ac:dyDescent="0.2">
      <c r="A20733" t="s">
        <v>56952</v>
      </c>
      <c r="B20733" t="s">
        <v>4956</v>
      </c>
      <c r="C20733">
        <v>52</v>
      </c>
      <c r="D20733">
        <f t="shared" si="323"/>
        <v>27</v>
      </c>
      <c r="E20733">
        <v>27</v>
      </c>
      <c r="F20733" s="1" t="s">
        <v>19983</v>
      </c>
      <c r="G20733" s="1">
        <v>304</v>
      </c>
      <c r="H20733" t="s">
        <v>58832</v>
      </c>
    </row>
    <row r="20734" spans="1:8" x14ac:dyDescent="0.2">
      <c r="A20734" t="s">
        <v>56953</v>
      </c>
      <c r="B20734" t="s">
        <v>4712</v>
      </c>
      <c r="C20734">
        <v>52</v>
      </c>
      <c r="D20734">
        <f t="shared" si="323"/>
        <v>6853</v>
      </c>
      <c r="E20734">
        <v>6853</v>
      </c>
      <c r="F20734" s="1" t="s">
        <v>5264</v>
      </c>
      <c r="G20734" s="1">
        <v>179</v>
      </c>
      <c r="H20734" t="s">
        <v>58833</v>
      </c>
    </row>
    <row r="20735" spans="1:8" x14ac:dyDescent="0.2">
      <c r="A20735" t="s">
        <v>56954</v>
      </c>
      <c r="B20735" t="s">
        <v>13703</v>
      </c>
      <c r="C20735">
        <v>52</v>
      </c>
      <c r="D20735">
        <f t="shared" si="323"/>
        <v>31</v>
      </c>
      <c r="E20735">
        <v>31</v>
      </c>
      <c r="F20735" s="1" t="s">
        <v>29210</v>
      </c>
      <c r="G20735" s="1">
        <v>480</v>
      </c>
      <c r="H20735" t="s">
        <v>58834</v>
      </c>
    </row>
    <row r="20736" spans="1:8" x14ac:dyDescent="0.2">
      <c r="A20736" t="s">
        <v>56955</v>
      </c>
      <c r="B20736" t="s">
        <v>4957</v>
      </c>
      <c r="C20736">
        <v>52</v>
      </c>
      <c r="D20736" t="e">
        <f t="shared" si="323"/>
        <v>#N/A</v>
      </c>
      <c r="E20736" t="e">
        <v>#N/A</v>
      </c>
      <c r="F20736" s="1" t="s">
        <v>19984</v>
      </c>
      <c r="G20736" s="1">
        <v>795</v>
      </c>
      <c r="H20736" t="s">
        <v>58835</v>
      </c>
    </row>
    <row r="20737" spans="1:8" x14ac:dyDescent="0.2">
      <c r="A20737" t="s">
        <v>56956</v>
      </c>
      <c r="B20737" t="s">
        <v>19836</v>
      </c>
      <c r="C20737">
        <v>52</v>
      </c>
      <c r="D20737">
        <f t="shared" si="323"/>
        <v>381</v>
      </c>
      <c r="E20737">
        <v>381</v>
      </c>
      <c r="F20737" s="1" t="s">
        <v>13957</v>
      </c>
      <c r="G20737" s="1">
        <v>2539</v>
      </c>
      <c r="H20737" t="s">
        <v>58836</v>
      </c>
    </row>
    <row r="20738" spans="1:8" x14ac:dyDescent="0.2">
      <c r="A20738" t="s">
        <v>56957</v>
      </c>
      <c r="B20738" t="s">
        <v>13704</v>
      </c>
      <c r="C20738">
        <v>52</v>
      </c>
      <c r="D20738">
        <f t="shared" ref="D20738:D20801" si="324">VLOOKUP(B20738,F:G,2,FALSE)</f>
        <v>237</v>
      </c>
      <c r="E20738">
        <v>237</v>
      </c>
      <c r="F20738" s="1" t="s">
        <v>30299</v>
      </c>
      <c r="G20738" s="1">
        <v>1144</v>
      </c>
      <c r="H20738" t="s">
        <v>58837</v>
      </c>
    </row>
    <row r="20739" spans="1:8" x14ac:dyDescent="0.2">
      <c r="A20739" t="s">
        <v>56958</v>
      </c>
      <c r="B20739" t="s">
        <v>35967</v>
      </c>
      <c r="C20739">
        <v>52</v>
      </c>
      <c r="D20739">
        <f t="shared" si="324"/>
        <v>580</v>
      </c>
      <c r="E20739">
        <v>580</v>
      </c>
      <c r="F20739" s="1" t="s">
        <v>20345</v>
      </c>
      <c r="G20739" s="1">
        <v>1531</v>
      </c>
      <c r="H20739" t="s">
        <v>58838</v>
      </c>
    </row>
    <row r="20740" spans="1:8" x14ac:dyDescent="0.2">
      <c r="A20740" t="s">
        <v>56959</v>
      </c>
      <c r="B20740" t="s">
        <v>4958</v>
      </c>
      <c r="C20740">
        <v>52</v>
      </c>
      <c r="D20740">
        <f t="shared" si="324"/>
        <v>307</v>
      </c>
      <c r="E20740">
        <v>307</v>
      </c>
      <c r="F20740" s="1" t="s">
        <v>5265</v>
      </c>
      <c r="G20740" s="1">
        <v>1106</v>
      </c>
      <c r="H20740" t="s">
        <v>58839</v>
      </c>
    </row>
    <row r="20741" spans="1:8" x14ac:dyDescent="0.2">
      <c r="A20741" t="s">
        <v>56960</v>
      </c>
      <c r="B20741" t="s">
        <v>33847</v>
      </c>
      <c r="C20741">
        <v>52</v>
      </c>
      <c r="D20741">
        <f t="shared" si="324"/>
        <v>68</v>
      </c>
      <c r="E20741">
        <v>68</v>
      </c>
      <c r="F20741" s="1" t="s">
        <v>6937</v>
      </c>
      <c r="G20741" s="1">
        <v>393</v>
      </c>
      <c r="H20741" t="s">
        <v>58840</v>
      </c>
    </row>
    <row r="20742" spans="1:8" x14ac:dyDescent="0.2">
      <c r="A20742" t="s">
        <v>56961</v>
      </c>
      <c r="B20742" t="s">
        <v>6674</v>
      </c>
      <c r="C20742">
        <v>52</v>
      </c>
      <c r="D20742" t="e">
        <f t="shared" si="324"/>
        <v>#N/A</v>
      </c>
      <c r="E20742" t="e">
        <v>#N/A</v>
      </c>
      <c r="F20742" s="1" t="s">
        <v>31123</v>
      </c>
      <c r="G20742" s="1">
        <v>716</v>
      </c>
      <c r="H20742" t="s">
        <v>58842</v>
      </c>
    </row>
    <row r="20743" spans="1:8" x14ac:dyDescent="0.2">
      <c r="A20743" t="s">
        <v>56962</v>
      </c>
      <c r="B20743" t="s">
        <v>19839</v>
      </c>
      <c r="C20743">
        <v>52</v>
      </c>
      <c r="D20743">
        <f t="shared" si="324"/>
        <v>68</v>
      </c>
      <c r="E20743">
        <v>68</v>
      </c>
      <c r="F20743" s="1" t="s">
        <v>6938</v>
      </c>
      <c r="G20743" s="1">
        <v>1389</v>
      </c>
      <c r="H20743" t="s">
        <v>58843</v>
      </c>
    </row>
    <row r="20744" spans="1:8" x14ac:dyDescent="0.2">
      <c r="A20744" t="s">
        <v>56963</v>
      </c>
      <c r="B20744" t="s">
        <v>4978</v>
      </c>
      <c r="C20744">
        <v>52</v>
      </c>
      <c r="D20744">
        <f t="shared" si="324"/>
        <v>3591</v>
      </c>
      <c r="E20744">
        <v>3591</v>
      </c>
      <c r="F20744" s="1" t="s">
        <v>33774</v>
      </c>
      <c r="G20744" s="1">
        <v>1262</v>
      </c>
      <c r="H20744" t="s">
        <v>58844</v>
      </c>
    </row>
    <row r="20745" spans="1:8" x14ac:dyDescent="0.2">
      <c r="A20745" t="s">
        <v>56964</v>
      </c>
      <c r="B20745" t="s">
        <v>6675</v>
      </c>
      <c r="C20745">
        <v>52</v>
      </c>
      <c r="D20745">
        <f t="shared" si="324"/>
        <v>84</v>
      </c>
      <c r="E20745">
        <v>84</v>
      </c>
      <c r="F20745" s="1" t="s">
        <v>19987</v>
      </c>
      <c r="G20745" s="1">
        <v>1747</v>
      </c>
      <c r="H20745" t="s">
        <v>58845</v>
      </c>
    </row>
    <row r="20746" spans="1:8" x14ac:dyDescent="0.2">
      <c r="A20746" t="s">
        <v>56965</v>
      </c>
      <c r="B20746" t="s">
        <v>13705</v>
      </c>
      <c r="C20746">
        <v>52</v>
      </c>
      <c r="D20746">
        <f t="shared" si="324"/>
        <v>151</v>
      </c>
      <c r="E20746">
        <v>151</v>
      </c>
      <c r="F20746" s="1" t="s">
        <v>31184</v>
      </c>
      <c r="G20746" s="1">
        <v>2836</v>
      </c>
      <c r="H20746" t="s">
        <v>58846</v>
      </c>
    </row>
    <row r="20747" spans="1:8" x14ac:dyDescent="0.2">
      <c r="A20747" t="s">
        <v>56966</v>
      </c>
      <c r="B20747" t="s">
        <v>31086</v>
      </c>
      <c r="C20747">
        <v>52</v>
      </c>
      <c r="D20747">
        <f t="shared" si="324"/>
        <v>108</v>
      </c>
      <c r="E20747">
        <v>108</v>
      </c>
      <c r="F20747" s="1" t="s">
        <v>20348</v>
      </c>
      <c r="G20747" s="1">
        <v>1469</v>
      </c>
      <c r="H20747" t="s">
        <v>58847</v>
      </c>
    </row>
    <row r="20748" spans="1:8" x14ac:dyDescent="0.2">
      <c r="A20748" t="s">
        <v>56967</v>
      </c>
      <c r="B20748" t="s">
        <v>13706</v>
      </c>
      <c r="C20748">
        <v>52</v>
      </c>
      <c r="D20748">
        <f t="shared" si="324"/>
        <v>177</v>
      </c>
      <c r="E20748">
        <v>177</v>
      </c>
      <c r="F20748" s="1" t="s">
        <v>19988</v>
      </c>
      <c r="G20748" s="1">
        <v>381</v>
      </c>
      <c r="H20748" t="s">
        <v>58848</v>
      </c>
    </row>
    <row r="20749" spans="1:8" x14ac:dyDescent="0.2">
      <c r="A20749" t="s">
        <v>56968</v>
      </c>
      <c r="B20749" t="s">
        <v>4959</v>
      </c>
      <c r="C20749">
        <v>52</v>
      </c>
      <c r="D20749">
        <f t="shared" si="324"/>
        <v>253</v>
      </c>
      <c r="E20749">
        <v>253</v>
      </c>
      <c r="F20749" s="1" t="s">
        <v>31185</v>
      </c>
      <c r="G20749" s="1">
        <v>202</v>
      </c>
      <c r="H20749" t="s">
        <v>58849</v>
      </c>
    </row>
    <row r="20750" spans="1:8" x14ac:dyDescent="0.2">
      <c r="A20750" t="s">
        <v>56969</v>
      </c>
      <c r="B20750" t="s">
        <v>4960</v>
      </c>
      <c r="C20750">
        <v>52</v>
      </c>
      <c r="D20750">
        <f t="shared" si="324"/>
        <v>150</v>
      </c>
      <c r="E20750">
        <v>150</v>
      </c>
      <c r="F20750" s="1" t="s">
        <v>13958</v>
      </c>
      <c r="G20750" s="1">
        <v>532</v>
      </c>
      <c r="H20750" t="s">
        <v>58850</v>
      </c>
    </row>
    <row r="20751" spans="1:8" x14ac:dyDescent="0.2">
      <c r="A20751" t="s">
        <v>56970</v>
      </c>
      <c r="B20751" t="s">
        <v>13707</v>
      </c>
      <c r="C20751">
        <v>52</v>
      </c>
      <c r="D20751">
        <f t="shared" si="324"/>
        <v>165</v>
      </c>
      <c r="E20751">
        <v>165</v>
      </c>
      <c r="F20751" s="1" t="s">
        <v>5266</v>
      </c>
      <c r="G20751" s="1">
        <v>584</v>
      </c>
      <c r="H20751" t="s">
        <v>58851</v>
      </c>
    </row>
    <row r="20752" spans="1:8" x14ac:dyDescent="0.2">
      <c r="A20752" t="s">
        <v>56971</v>
      </c>
      <c r="B20752" t="s">
        <v>13708</v>
      </c>
      <c r="C20752">
        <v>52</v>
      </c>
      <c r="D20752" t="e">
        <f t="shared" si="324"/>
        <v>#N/A</v>
      </c>
      <c r="E20752" t="e">
        <v>#N/A</v>
      </c>
      <c r="F20752" s="1" t="s">
        <v>3222</v>
      </c>
      <c r="G20752" s="1">
        <v>1106</v>
      </c>
      <c r="H20752" t="s">
        <v>58852</v>
      </c>
    </row>
    <row r="20753" spans="1:8" x14ac:dyDescent="0.2">
      <c r="A20753" t="s">
        <v>56972</v>
      </c>
      <c r="B20753" t="s">
        <v>19841</v>
      </c>
      <c r="C20753">
        <v>52</v>
      </c>
      <c r="D20753">
        <f t="shared" si="324"/>
        <v>136</v>
      </c>
      <c r="E20753">
        <v>136</v>
      </c>
      <c r="F20753" s="1" t="s">
        <v>5267</v>
      </c>
      <c r="G20753" s="1">
        <v>1294</v>
      </c>
      <c r="H20753" t="s">
        <v>58853</v>
      </c>
    </row>
    <row r="20754" spans="1:8" x14ac:dyDescent="0.2">
      <c r="A20754" t="s">
        <v>56973</v>
      </c>
      <c r="B20754" t="s">
        <v>19491</v>
      </c>
      <c r="C20754">
        <v>52</v>
      </c>
      <c r="D20754">
        <f t="shared" si="324"/>
        <v>98</v>
      </c>
      <c r="E20754">
        <v>98</v>
      </c>
      <c r="F20754" s="1" t="s">
        <v>20350</v>
      </c>
      <c r="G20754" s="1">
        <v>470</v>
      </c>
      <c r="H20754" t="s">
        <v>58854</v>
      </c>
    </row>
    <row r="20755" spans="1:8" x14ac:dyDescent="0.2">
      <c r="A20755" t="s">
        <v>56974</v>
      </c>
      <c r="B20755" t="s">
        <v>19843</v>
      </c>
      <c r="C20755">
        <v>52</v>
      </c>
      <c r="D20755">
        <f t="shared" si="324"/>
        <v>102</v>
      </c>
      <c r="E20755">
        <v>102</v>
      </c>
      <c r="F20755" s="1" t="s">
        <v>5268</v>
      </c>
      <c r="G20755" s="1">
        <v>3847</v>
      </c>
      <c r="H20755" t="s">
        <v>58855</v>
      </c>
    </row>
    <row r="20756" spans="1:8" x14ac:dyDescent="0.2">
      <c r="A20756" t="s">
        <v>56975</v>
      </c>
      <c r="B20756" t="s">
        <v>6676</v>
      </c>
      <c r="C20756">
        <v>52</v>
      </c>
      <c r="D20756">
        <f t="shared" si="324"/>
        <v>345</v>
      </c>
      <c r="E20756">
        <v>345</v>
      </c>
      <c r="F20756" s="1" t="s">
        <v>19990</v>
      </c>
      <c r="G20756" s="1">
        <v>1074</v>
      </c>
      <c r="H20756" t="s">
        <v>58856</v>
      </c>
    </row>
    <row r="20757" spans="1:8" x14ac:dyDescent="0.2">
      <c r="A20757" t="s">
        <v>56976</v>
      </c>
      <c r="B20757" t="s">
        <v>19493</v>
      </c>
      <c r="C20757">
        <v>52</v>
      </c>
      <c r="D20757">
        <f t="shared" si="324"/>
        <v>77</v>
      </c>
      <c r="E20757">
        <v>77</v>
      </c>
      <c r="F20757" s="1" t="s">
        <v>4443</v>
      </c>
      <c r="G20757" s="1">
        <v>1495</v>
      </c>
      <c r="H20757" t="s">
        <v>58857</v>
      </c>
    </row>
    <row r="20758" spans="1:8" x14ac:dyDescent="0.2">
      <c r="A20758" t="s">
        <v>56977</v>
      </c>
      <c r="B20758" t="s">
        <v>33161</v>
      </c>
      <c r="C20758">
        <v>52</v>
      </c>
      <c r="D20758">
        <f t="shared" si="324"/>
        <v>41</v>
      </c>
      <c r="E20758">
        <v>41</v>
      </c>
      <c r="F20758" s="1" t="s">
        <v>13959</v>
      </c>
      <c r="G20758" s="1">
        <v>2056</v>
      </c>
      <c r="H20758" t="s">
        <v>58858</v>
      </c>
    </row>
    <row r="20759" spans="1:8" x14ac:dyDescent="0.2">
      <c r="A20759" t="s">
        <v>56978</v>
      </c>
      <c r="B20759" t="s">
        <v>6677</v>
      </c>
      <c r="C20759">
        <v>52</v>
      </c>
      <c r="D20759" t="e">
        <f t="shared" si="324"/>
        <v>#N/A</v>
      </c>
      <c r="E20759" t="e">
        <v>#N/A</v>
      </c>
      <c r="F20759" s="1" t="s">
        <v>13960</v>
      </c>
      <c r="G20759" s="1">
        <v>812</v>
      </c>
      <c r="H20759" t="s">
        <v>58860</v>
      </c>
    </row>
    <row r="20760" spans="1:8" x14ac:dyDescent="0.2">
      <c r="A20760" t="s">
        <v>56979</v>
      </c>
      <c r="B20760" t="s">
        <v>19495</v>
      </c>
      <c r="C20760">
        <v>52</v>
      </c>
      <c r="D20760">
        <f t="shared" si="324"/>
        <v>70</v>
      </c>
      <c r="E20760">
        <v>70</v>
      </c>
      <c r="F20760" s="1" t="s">
        <v>13961</v>
      </c>
      <c r="G20760" s="1">
        <v>1865</v>
      </c>
      <c r="H20760" t="s">
        <v>58861</v>
      </c>
    </row>
    <row r="20761" spans="1:8" x14ac:dyDescent="0.2">
      <c r="A20761" t="s">
        <v>56980</v>
      </c>
      <c r="B20761" t="s">
        <v>4961</v>
      </c>
      <c r="C20761">
        <v>52</v>
      </c>
      <c r="D20761">
        <f t="shared" si="324"/>
        <v>255</v>
      </c>
      <c r="E20761">
        <v>255</v>
      </c>
      <c r="F20761" s="1" t="s">
        <v>6939</v>
      </c>
      <c r="G20761" s="1">
        <v>369</v>
      </c>
      <c r="H20761" t="s">
        <v>58862</v>
      </c>
    </row>
    <row r="20762" spans="1:8" x14ac:dyDescent="0.2">
      <c r="A20762" t="s">
        <v>56981</v>
      </c>
      <c r="B20762" t="s">
        <v>19845</v>
      </c>
      <c r="C20762">
        <v>52</v>
      </c>
      <c r="D20762">
        <f t="shared" si="324"/>
        <v>139</v>
      </c>
      <c r="E20762">
        <v>139</v>
      </c>
      <c r="F20762" s="1" t="s">
        <v>13962</v>
      </c>
      <c r="G20762" s="1">
        <v>1563</v>
      </c>
      <c r="H20762" t="s">
        <v>58863</v>
      </c>
    </row>
    <row r="20763" spans="1:8" x14ac:dyDescent="0.2">
      <c r="A20763" t="s">
        <v>56982</v>
      </c>
      <c r="B20763" t="s">
        <v>31087</v>
      </c>
      <c r="C20763">
        <v>52</v>
      </c>
      <c r="D20763">
        <f t="shared" si="324"/>
        <v>84</v>
      </c>
      <c r="E20763">
        <v>84</v>
      </c>
      <c r="F20763" s="1" t="s">
        <v>5269</v>
      </c>
      <c r="G20763" s="1">
        <v>8791</v>
      </c>
      <c r="H20763" t="s">
        <v>58864</v>
      </c>
    </row>
    <row r="20764" spans="1:8" x14ac:dyDescent="0.2">
      <c r="A20764" t="s">
        <v>56983</v>
      </c>
      <c r="B20764" t="s">
        <v>34288</v>
      </c>
      <c r="C20764">
        <v>52</v>
      </c>
      <c r="D20764">
        <f t="shared" si="324"/>
        <v>33</v>
      </c>
      <c r="E20764">
        <v>33</v>
      </c>
      <c r="F20764" s="1" t="s">
        <v>5270</v>
      </c>
      <c r="G20764" s="1">
        <v>996</v>
      </c>
      <c r="H20764" t="s">
        <v>58865</v>
      </c>
    </row>
    <row r="20765" spans="1:8" x14ac:dyDescent="0.2">
      <c r="A20765" t="s">
        <v>56984</v>
      </c>
      <c r="B20765" t="s">
        <v>19496</v>
      </c>
      <c r="C20765">
        <v>52</v>
      </c>
      <c r="D20765">
        <f t="shared" si="324"/>
        <v>276</v>
      </c>
      <c r="E20765">
        <v>276</v>
      </c>
      <c r="F20765" s="1" t="s">
        <v>29211</v>
      </c>
      <c r="G20765" s="1">
        <v>652</v>
      </c>
      <c r="H20765" t="s">
        <v>58866</v>
      </c>
    </row>
    <row r="20766" spans="1:8" x14ac:dyDescent="0.2">
      <c r="A20766" t="s">
        <v>56985</v>
      </c>
      <c r="B20766" t="s">
        <v>6678</v>
      </c>
      <c r="C20766">
        <v>52</v>
      </c>
      <c r="D20766">
        <f t="shared" si="324"/>
        <v>55</v>
      </c>
      <c r="E20766">
        <v>55</v>
      </c>
      <c r="F20766" s="1" t="s">
        <v>29405</v>
      </c>
      <c r="G20766" s="1">
        <v>8900</v>
      </c>
      <c r="H20766" t="s">
        <v>58867</v>
      </c>
    </row>
    <row r="20767" spans="1:8" x14ac:dyDescent="0.2">
      <c r="A20767" t="s">
        <v>56986</v>
      </c>
      <c r="B20767" t="s">
        <v>19848</v>
      </c>
      <c r="C20767">
        <v>52</v>
      </c>
      <c r="D20767">
        <f t="shared" si="324"/>
        <v>106</v>
      </c>
      <c r="E20767">
        <v>106</v>
      </c>
      <c r="F20767" s="1" t="s">
        <v>31186</v>
      </c>
      <c r="G20767" s="1">
        <v>3066</v>
      </c>
      <c r="H20767" t="s">
        <v>58868</v>
      </c>
    </row>
    <row r="20768" spans="1:8" x14ac:dyDescent="0.2">
      <c r="A20768" t="s">
        <v>56987</v>
      </c>
      <c r="B20768" t="s">
        <v>19498</v>
      </c>
      <c r="C20768">
        <v>52</v>
      </c>
      <c r="D20768">
        <f t="shared" si="324"/>
        <v>288</v>
      </c>
      <c r="E20768">
        <v>288</v>
      </c>
      <c r="F20768" s="1" t="s">
        <v>6940</v>
      </c>
      <c r="G20768" s="1">
        <v>463</v>
      </c>
      <c r="H20768" t="s">
        <v>58869</v>
      </c>
    </row>
    <row r="20769" spans="1:8" x14ac:dyDescent="0.2">
      <c r="A20769" t="s">
        <v>56988</v>
      </c>
      <c r="B20769" t="s">
        <v>19500</v>
      </c>
      <c r="C20769">
        <v>52</v>
      </c>
      <c r="D20769">
        <f t="shared" si="324"/>
        <v>46</v>
      </c>
      <c r="E20769">
        <v>46</v>
      </c>
      <c r="F20769" s="1" t="s">
        <v>13963</v>
      </c>
      <c r="G20769" s="1">
        <v>2104</v>
      </c>
      <c r="H20769" t="s">
        <v>58870</v>
      </c>
    </row>
    <row r="20770" spans="1:8" x14ac:dyDescent="0.2">
      <c r="A20770" t="s">
        <v>56989</v>
      </c>
      <c r="B20770" t="s">
        <v>19850</v>
      </c>
      <c r="C20770">
        <v>52</v>
      </c>
      <c r="D20770" t="e">
        <f t="shared" si="324"/>
        <v>#N/A</v>
      </c>
      <c r="E20770" t="e">
        <v>#N/A</v>
      </c>
      <c r="F20770" s="1" t="s">
        <v>19992</v>
      </c>
      <c r="G20770" s="1">
        <v>3756</v>
      </c>
      <c r="H20770" t="s">
        <v>58871</v>
      </c>
    </row>
    <row r="20771" spans="1:8" x14ac:dyDescent="0.2">
      <c r="A20771" t="s">
        <v>56990</v>
      </c>
      <c r="B20771" t="s">
        <v>13709</v>
      </c>
      <c r="C20771">
        <v>52</v>
      </c>
      <c r="D20771">
        <f t="shared" si="324"/>
        <v>382</v>
      </c>
      <c r="E20771">
        <v>382</v>
      </c>
      <c r="F20771" s="1" t="s">
        <v>5271</v>
      </c>
      <c r="G20771" s="1">
        <v>4724</v>
      </c>
      <c r="H20771" t="s">
        <v>58872</v>
      </c>
    </row>
    <row r="20772" spans="1:8" x14ac:dyDescent="0.2">
      <c r="A20772" t="s">
        <v>56991</v>
      </c>
      <c r="B20772" t="s">
        <v>19852</v>
      </c>
      <c r="C20772">
        <v>52</v>
      </c>
      <c r="D20772" t="e">
        <f t="shared" si="324"/>
        <v>#N/A</v>
      </c>
      <c r="E20772" t="e">
        <v>#N/A</v>
      </c>
      <c r="F20772" s="1" t="s">
        <v>20354</v>
      </c>
      <c r="G20772" s="1">
        <v>2191</v>
      </c>
      <c r="H20772" t="s">
        <v>58873</v>
      </c>
    </row>
    <row r="20773" spans="1:8" x14ac:dyDescent="0.2">
      <c r="A20773" t="s">
        <v>56992</v>
      </c>
      <c r="B20773" t="s">
        <v>13710</v>
      </c>
      <c r="C20773">
        <v>52</v>
      </c>
      <c r="D20773" t="e">
        <f t="shared" si="324"/>
        <v>#N/A</v>
      </c>
      <c r="E20773" t="e">
        <v>#N/A</v>
      </c>
      <c r="F20773" s="1" t="s">
        <v>29406</v>
      </c>
      <c r="G20773" s="1">
        <v>604</v>
      </c>
      <c r="H20773" t="s">
        <v>58874</v>
      </c>
    </row>
    <row r="20774" spans="1:8" x14ac:dyDescent="0.2">
      <c r="A20774" t="s">
        <v>56993</v>
      </c>
      <c r="B20774" t="s">
        <v>19502</v>
      </c>
      <c r="C20774">
        <v>52</v>
      </c>
      <c r="D20774">
        <f t="shared" si="324"/>
        <v>292</v>
      </c>
      <c r="E20774">
        <v>292</v>
      </c>
      <c r="F20774" s="1" t="s">
        <v>6941</v>
      </c>
      <c r="G20774" s="1">
        <v>8251</v>
      </c>
      <c r="H20774" t="s">
        <v>58875</v>
      </c>
    </row>
    <row r="20775" spans="1:8" x14ac:dyDescent="0.2">
      <c r="A20775" t="s">
        <v>56994</v>
      </c>
      <c r="B20775" t="s">
        <v>4962</v>
      </c>
      <c r="C20775">
        <v>52</v>
      </c>
      <c r="D20775">
        <f t="shared" si="324"/>
        <v>112</v>
      </c>
      <c r="E20775">
        <v>112</v>
      </c>
      <c r="F20775" s="1" t="s">
        <v>20356</v>
      </c>
      <c r="G20775" s="1">
        <v>1210</v>
      </c>
      <c r="H20775" t="s">
        <v>58876</v>
      </c>
    </row>
    <row r="20776" spans="1:8" x14ac:dyDescent="0.2">
      <c r="A20776" t="s">
        <v>56995</v>
      </c>
      <c r="B20776" t="s">
        <v>6679</v>
      </c>
      <c r="C20776">
        <v>52</v>
      </c>
      <c r="D20776">
        <f t="shared" si="324"/>
        <v>30</v>
      </c>
      <c r="E20776">
        <v>30</v>
      </c>
      <c r="F20776" s="1" t="s">
        <v>30300</v>
      </c>
      <c r="G20776" s="1">
        <v>640</v>
      </c>
      <c r="H20776" t="s">
        <v>58877</v>
      </c>
    </row>
    <row r="20777" spans="1:8" x14ac:dyDescent="0.2">
      <c r="A20777" t="s">
        <v>56996</v>
      </c>
      <c r="B20777" t="s">
        <v>4963</v>
      </c>
      <c r="C20777">
        <v>52</v>
      </c>
      <c r="D20777">
        <f t="shared" si="324"/>
        <v>307</v>
      </c>
      <c r="E20777">
        <v>307</v>
      </c>
      <c r="F20777" s="1" t="s">
        <v>29212</v>
      </c>
      <c r="G20777" s="1">
        <v>1308</v>
      </c>
      <c r="H20777" t="s">
        <v>58878</v>
      </c>
    </row>
    <row r="20778" spans="1:8" x14ac:dyDescent="0.2">
      <c r="A20778" t="s">
        <v>56997</v>
      </c>
      <c r="B20778" t="s">
        <v>29341</v>
      </c>
      <c r="C20778">
        <v>52</v>
      </c>
      <c r="D20778" t="e">
        <f t="shared" si="324"/>
        <v>#N/A</v>
      </c>
      <c r="E20778" t="e">
        <v>#N/A</v>
      </c>
      <c r="F20778" s="1" t="s">
        <v>29213</v>
      </c>
      <c r="G20778" s="1">
        <v>2406</v>
      </c>
      <c r="H20778" t="s">
        <v>58879</v>
      </c>
    </row>
    <row r="20779" spans="1:8" x14ac:dyDescent="0.2">
      <c r="A20779" t="s">
        <v>56998</v>
      </c>
      <c r="B20779" t="s">
        <v>6680</v>
      </c>
      <c r="C20779">
        <v>52</v>
      </c>
      <c r="D20779">
        <f t="shared" si="324"/>
        <v>149</v>
      </c>
      <c r="E20779">
        <v>149</v>
      </c>
      <c r="F20779" s="1" t="s">
        <v>29214</v>
      </c>
      <c r="G20779" s="1">
        <v>116</v>
      </c>
      <c r="H20779" t="s">
        <v>58880</v>
      </c>
    </row>
    <row r="20780" spans="1:8" x14ac:dyDescent="0.2">
      <c r="A20780" t="s">
        <v>56999</v>
      </c>
      <c r="B20780" t="s">
        <v>4964</v>
      </c>
      <c r="C20780">
        <v>52</v>
      </c>
      <c r="D20780" t="e">
        <f t="shared" si="324"/>
        <v>#N/A</v>
      </c>
      <c r="E20780" t="e">
        <v>#N/A</v>
      </c>
      <c r="F20780" s="1" t="s">
        <v>31187</v>
      </c>
      <c r="G20780" s="1">
        <v>671</v>
      </c>
      <c r="H20780" t="s">
        <v>58881</v>
      </c>
    </row>
    <row r="20781" spans="1:8" x14ac:dyDescent="0.2">
      <c r="A20781" t="s">
        <v>57000</v>
      </c>
      <c r="B20781" t="s">
        <v>4965</v>
      </c>
      <c r="C20781">
        <v>52</v>
      </c>
      <c r="D20781">
        <f t="shared" si="324"/>
        <v>56</v>
      </c>
      <c r="E20781">
        <v>56</v>
      </c>
      <c r="F20781" s="1" t="s">
        <v>31125</v>
      </c>
      <c r="G20781" s="1">
        <v>1622</v>
      </c>
      <c r="H20781" t="s">
        <v>58882</v>
      </c>
    </row>
    <row r="20782" spans="1:8" x14ac:dyDescent="0.2">
      <c r="A20782" t="s">
        <v>57001</v>
      </c>
      <c r="B20782" t="s">
        <v>6681</v>
      </c>
      <c r="C20782">
        <v>52</v>
      </c>
      <c r="D20782">
        <f t="shared" si="324"/>
        <v>306</v>
      </c>
      <c r="E20782">
        <v>306</v>
      </c>
      <c r="F20782" s="1" t="s">
        <v>31188</v>
      </c>
      <c r="G20782" s="1">
        <v>1687</v>
      </c>
      <c r="H20782" t="s">
        <v>58883</v>
      </c>
    </row>
    <row r="20783" spans="1:8" x14ac:dyDescent="0.2">
      <c r="A20783" t="s">
        <v>57002</v>
      </c>
      <c r="B20783" t="s">
        <v>13711</v>
      </c>
      <c r="C20783">
        <v>52</v>
      </c>
      <c r="D20783">
        <f t="shared" si="324"/>
        <v>115</v>
      </c>
      <c r="E20783">
        <v>115</v>
      </c>
      <c r="F20783" s="1" t="s">
        <v>5254</v>
      </c>
      <c r="G20783" s="1">
        <v>53719</v>
      </c>
      <c r="H20783" t="s">
        <v>58884</v>
      </c>
    </row>
    <row r="20784" spans="1:8" x14ac:dyDescent="0.2">
      <c r="A20784" t="s">
        <v>57003</v>
      </c>
      <c r="B20784" t="s">
        <v>19503</v>
      </c>
      <c r="C20784">
        <v>52</v>
      </c>
      <c r="D20784">
        <f t="shared" si="324"/>
        <v>55</v>
      </c>
      <c r="E20784">
        <v>55</v>
      </c>
      <c r="F20784" s="1" t="s">
        <v>5272</v>
      </c>
      <c r="G20784" s="1">
        <v>1489</v>
      </c>
      <c r="H20784" t="s">
        <v>58885</v>
      </c>
    </row>
    <row r="20785" spans="1:8" x14ac:dyDescent="0.2">
      <c r="A20785" t="s">
        <v>57004</v>
      </c>
      <c r="B20785" t="s">
        <v>34290</v>
      </c>
      <c r="C20785">
        <v>52</v>
      </c>
      <c r="D20785">
        <f t="shared" si="324"/>
        <v>213</v>
      </c>
      <c r="E20785">
        <v>213</v>
      </c>
      <c r="F20785" s="1" t="s">
        <v>19994</v>
      </c>
      <c r="G20785" s="1">
        <v>2533</v>
      </c>
      <c r="H20785" t="s">
        <v>58886</v>
      </c>
    </row>
    <row r="20786" spans="1:8" x14ac:dyDescent="0.2">
      <c r="A20786" t="s">
        <v>57005</v>
      </c>
      <c r="B20786" t="s">
        <v>33848</v>
      </c>
      <c r="C20786">
        <v>52</v>
      </c>
      <c r="D20786">
        <f t="shared" si="324"/>
        <v>55</v>
      </c>
      <c r="E20786">
        <v>55</v>
      </c>
      <c r="F20786" s="1" t="s">
        <v>20358</v>
      </c>
      <c r="G20786" s="1">
        <v>2770</v>
      </c>
      <c r="H20786" t="s">
        <v>58887</v>
      </c>
    </row>
    <row r="20787" spans="1:8" x14ac:dyDescent="0.2">
      <c r="A20787" t="s">
        <v>57006</v>
      </c>
      <c r="B20787" t="s">
        <v>34321</v>
      </c>
      <c r="C20787">
        <v>52</v>
      </c>
      <c r="D20787">
        <f t="shared" si="324"/>
        <v>140</v>
      </c>
      <c r="E20787">
        <v>140</v>
      </c>
      <c r="F20787" s="1" t="s">
        <v>31126</v>
      </c>
      <c r="G20787" s="1">
        <v>384</v>
      </c>
      <c r="H20787" t="s">
        <v>58888</v>
      </c>
    </row>
    <row r="20788" spans="1:8" x14ac:dyDescent="0.2">
      <c r="A20788" t="s">
        <v>57007</v>
      </c>
      <c r="B20788" t="s">
        <v>19854</v>
      </c>
      <c r="C20788">
        <v>52</v>
      </c>
      <c r="D20788">
        <f t="shared" si="324"/>
        <v>71</v>
      </c>
      <c r="E20788">
        <v>71</v>
      </c>
      <c r="F20788" s="1" t="s">
        <v>13964</v>
      </c>
      <c r="G20788" s="1">
        <v>330</v>
      </c>
      <c r="H20788" t="s">
        <v>58889</v>
      </c>
    </row>
    <row r="20789" spans="1:8" x14ac:dyDescent="0.2">
      <c r="A20789" t="s">
        <v>57008</v>
      </c>
      <c r="B20789" t="s">
        <v>4966</v>
      </c>
      <c r="C20789">
        <v>52</v>
      </c>
      <c r="D20789">
        <f t="shared" si="324"/>
        <v>632</v>
      </c>
      <c r="E20789">
        <v>632</v>
      </c>
      <c r="F20789" s="1" t="s">
        <v>20360</v>
      </c>
      <c r="G20789" s="1">
        <v>70</v>
      </c>
      <c r="H20789" t="s">
        <v>58890</v>
      </c>
    </row>
    <row r="20790" spans="1:8" x14ac:dyDescent="0.2">
      <c r="A20790" t="s">
        <v>57009</v>
      </c>
      <c r="B20790" t="s">
        <v>6682</v>
      </c>
      <c r="C20790">
        <v>52</v>
      </c>
      <c r="D20790">
        <f t="shared" si="324"/>
        <v>105</v>
      </c>
      <c r="E20790">
        <v>105</v>
      </c>
      <c r="F20790" s="1" t="s">
        <v>19997</v>
      </c>
      <c r="G20790" s="1">
        <v>1400</v>
      </c>
      <c r="H20790" t="s">
        <v>58891</v>
      </c>
    </row>
    <row r="20791" spans="1:8" x14ac:dyDescent="0.2">
      <c r="A20791" t="s">
        <v>57010</v>
      </c>
      <c r="B20791" t="s">
        <v>32626</v>
      </c>
      <c r="C20791">
        <v>52</v>
      </c>
      <c r="D20791">
        <f t="shared" si="324"/>
        <v>155</v>
      </c>
      <c r="E20791">
        <v>155</v>
      </c>
      <c r="F20791" s="1" t="s">
        <v>13965</v>
      </c>
      <c r="G20791" s="1">
        <v>79</v>
      </c>
      <c r="H20791" t="s">
        <v>58892</v>
      </c>
    </row>
    <row r="20792" spans="1:8" x14ac:dyDescent="0.2">
      <c r="A20792" t="s">
        <v>57011</v>
      </c>
      <c r="B20792" t="s">
        <v>19855</v>
      </c>
      <c r="C20792">
        <v>52</v>
      </c>
      <c r="D20792">
        <f t="shared" si="324"/>
        <v>367</v>
      </c>
      <c r="E20792">
        <v>367</v>
      </c>
      <c r="F20792" s="1" t="s">
        <v>5273</v>
      </c>
      <c r="G20792" s="1">
        <v>991</v>
      </c>
      <c r="H20792" t="s">
        <v>58894</v>
      </c>
    </row>
    <row r="20793" spans="1:8" x14ac:dyDescent="0.2">
      <c r="A20793" t="s">
        <v>57012</v>
      </c>
      <c r="B20793" t="s">
        <v>19857</v>
      </c>
      <c r="C20793">
        <v>52</v>
      </c>
      <c r="D20793" t="e">
        <f t="shared" si="324"/>
        <v>#N/A</v>
      </c>
      <c r="E20793" t="e">
        <v>#N/A</v>
      </c>
      <c r="F20793" s="1" t="s">
        <v>13966</v>
      </c>
      <c r="G20793" s="1">
        <v>124</v>
      </c>
      <c r="H20793" t="s">
        <v>58895</v>
      </c>
    </row>
    <row r="20794" spans="1:8" x14ac:dyDescent="0.2">
      <c r="A20794" t="s">
        <v>57013</v>
      </c>
      <c r="B20794" t="s">
        <v>13712</v>
      </c>
      <c r="C20794">
        <v>52</v>
      </c>
      <c r="D20794">
        <f t="shared" si="324"/>
        <v>78</v>
      </c>
      <c r="E20794">
        <v>78</v>
      </c>
      <c r="F20794" s="1" t="s">
        <v>13967</v>
      </c>
      <c r="G20794" s="1">
        <v>204</v>
      </c>
      <c r="H20794" t="s">
        <v>58896</v>
      </c>
    </row>
    <row r="20795" spans="1:8" x14ac:dyDescent="0.2">
      <c r="A20795" t="s">
        <v>57014</v>
      </c>
      <c r="B20795" t="s">
        <v>19859</v>
      </c>
      <c r="C20795">
        <v>52</v>
      </c>
      <c r="D20795" t="e">
        <f t="shared" si="324"/>
        <v>#N/A</v>
      </c>
      <c r="E20795" t="e">
        <v>#N/A</v>
      </c>
      <c r="F20795" s="1" t="s">
        <v>6942</v>
      </c>
      <c r="G20795" s="1">
        <v>104</v>
      </c>
      <c r="H20795" t="s">
        <v>58897</v>
      </c>
    </row>
    <row r="20796" spans="1:8" x14ac:dyDescent="0.2">
      <c r="A20796" t="s">
        <v>57015</v>
      </c>
      <c r="B20796" t="s">
        <v>6683</v>
      </c>
      <c r="C20796">
        <v>52</v>
      </c>
      <c r="D20796">
        <f t="shared" si="324"/>
        <v>1188</v>
      </c>
      <c r="E20796">
        <v>1188</v>
      </c>
      <c r="F20796" s="1" t="s">
        <v>35298</v>
      </c>
      <c r="G20796" s="1">
        <v>156</v>
      </c>
      <c r="H20796" t="s">
        <v>58898</v>
      </c>
    </row>
    <row r="20797" spans="1:8" x14ac:dyDescent="0.2">
      <c r="A20797" t="s">
        <v>57016</v>
      </c>
      <c r="B20797" t="s">
        <v>19861</v>
      </c>
      <c r="C20797">
        <v>52</v>
      </c>
      <c r="D20797">
        <f t="shared" si="324"/>
        <v>198</v>
      </c>
      <c r="E20797">
        <v>198</v>
      </c>
      <c r="F20797" s="1" t="s">
        <v>20000</v>
      </c>
      <c r="G20797" s="1">
        <v>618</v>
      </c>
      <c r="H20797" t="s">
        <v>58899</v>
      </c>
    </row>
    <row r="20798" spans="1:8" x14ac:dyDescent="0.2">
      <c r="A20798" t="s">
        <v>57017</v>
      </c>
      <c r="B20798" t="s">
        <v>6684</v>
      </c>
      <c r="C20798">
        <v>52</v>
      </c>
      <c r="D20798">
        <f t="shared" si="324"/>
        <v>281</v>
      </c>
      <c r="E20798">
        <v>281</v>
      </c>
      <c r="F20798" s="1" t="s">
        <v>5275</v>
      </c>
      <c r="G20798" s="1">
        <v>6120</v>
      </c>
      <c r="H20798" t="s">
        <v>58900</v>
      </c>
    </row>
    <row r="20799" spans="1:8" x14ac:dyDescent="0.2">
      <c r="A20799" t="s">
        <v>57018</v>
      </c>
      <c r="B20799" t="s">
        <v>19863</v>
      </c>
      <c r="C20799">
        <v>52</v>
      </c>
      <c r="D20799" t="e">
        <f t="shared" si="324"/>
        <v>#N/A</v>
      </c>
      <c r="E20799" t="e">
        <v>#N/A</v>
      </c>
      <c r="F20799" s="1" t="s">
        <v>6943</v>
      </c>
      <c r="G20799" s="1">
        <v>2535</v>
      </c>
      <c r="H20799" t="s">
        <v>58901</v>
      </c>
    </row>
    <row r="20800" spans="1:8" x14ac:dyDescent="0.2">
      <c r="A20800" t="s">
        <v>57019</v>
      </c>
      <c r="B20800" t="s">
        <v>33162</v>
      </c>
      <c r="C20800">
        <v>52</v>
      </c>
      <c r="D20800" t="e">
        <f t="shared" si="324"/>
        <v>#N/A</v>
      </c>
      <c r="E20800" t="e">
        <v>#N/A</v>
      </c>
      <c r="F20800" s="1" t="s">
        <v>20363</v>
      </c>
      <c r="G20800" s="1">
        <v>370</v>
      </c>
      <c r="H20800" t="s">
        <v>58902</v>
      </c>
    </row>
    <row r="20801" spans="1:8" x14ac:dyDescent="0.2">
      <c r="A20801" t="s">
        <v>57020</v>
      </c>
      <c r="B20801" t="s">
        <v>34323</v>
      </c>
      <c r="C20801">
        <v>52</v>
      </c>
      <c r="D20801" t="e">
        <f t="shared" si="324"/>
        <v>#N/A</v>
      </c>
      <c r="E20801" t="e">
        <v>#N/A</v>
      </c>
      <c r="F20801" s="1" t="s">
        <v>6944</v>
      </c>
      <c r="G20801" s="1">
        <v>577</v>
      </c>
      <c r="H20801" t="s">
        <v>58903</v>
      </c>
    </row>
    <row r="20802" spans="1:8" x14ac:dyDescent="0.2">
      <c r="A20802" t="s">
        <v>57021</v>
      </c>
      <c r="B20802" t="s">
        <v>6685</v>
      </c>
      <c r="C20802">
        <v>52</v>
      </c>
      <c r="D20802">
        <f t="shared" ref="D20802:D20865" si="325">VLOOKUP(B20802,F:G,2,FALSE)</f>
        <v>1329</v>
      </c>
      <c r="E20802">
        <v>1329</v>
      </c>
      <c r="F20802" s="1" t="s">
        <v>20002</v>
      </c>
      <c r="G20802" s="1">
        <v>389</v>
      </c>
      <c r="H20802" t="s">
        <v>58904</v>
      </c>
    </row>
    <row r="20803" spans="1:8" x14ac:dyDescent="0.2">
      <c r="A20803" t="s">
        <v>57022</v>
      </c>
      <c r="B20803" t="s">
        <v>33286</v>
      </c>
      <c r="C20803">
        <v>52</v>
      </c>
      <c r="D20803" t="e">
        <f t="shared" si="325"/>
        <v>#N/A</v>
      </c>
      <c r="E20803" t="e">
        <v>#N/A</v>
      </c>
      <c r="F20803" s="1" t="s">
        <v>20365</v>
      </c>
      <c r="G20803" s="1">
        <v>2098</v>
      </c>
      <c r="H20803" t="s">
        <v>58905</v>
      </c>
    </row>
    <row r="20804" spans="1:8" x14ac:dyDescent="0.2">
      <c r="A20804" t="s">
        <v>57023</v>
      </c>
      <c r="B20804" t="s">
        <v>29159</v>
      </c>
      <c r="C20804">
        <v>52</v>
      </c>
      <c r="D20804">
        <f t="shared" si="325"/>
        <v>106</v>
      </c>
      <c r="E20804">
        <v>106</v>
      </c>
      <c r="F20804" s="1" t="s">
        <v>30301</v>
      </c>
      <c r="G20804" s="1">
        <v>132</v>
      </c>
      <c r="H20804" t="s">
        <v>58906</v>
      </c>
    </row>
    <row r="20805" spans="1:8" x14ac:dyDescent="0.2">
      <c r="A20805" t="s">
        <v>57024</v>
      </c>
      <c r="B20805" t="s">
        <v>6686</v>
      </c>
      <c r="C20805">
        <v>52</v>
      </c>
      <c r="D20805">
        <f t="shared" si="325"/>
        <v>770</v>
      </c>
      <c r="E20805">
        <v>770</v>
      </c>
      <c r="F20805" s="1" t="s">
        <v>29215</v>
      </c>
      <c r="G20805" s="1">
        <v>10416</v>
      </c>
      <c r="H20805" t="s">
        <v>58907</v>
      </c>
    </row>
    <row r="20806" spans="1:8" x14ac:dyDescent="0.2">
      <c r="A20806" t="s">
        <v>57025</v>
      </c>
      <c r="B20806" t="s">
        <v>35117</v>
      </c>
      <c r="C20806">
        <v>52</v>
      </c>
      <c r="D20806">
        <f t="shared" si="325"/>
        <v>115</v>
      </c>
      <c r="E20806">
        <v>115</v>
      </c>
      <c r="F20806" s="1" t="s">
        <v>5277</v>
      </c>
      <c r="G20806" s="1">
        <v>305</v>
      </c>
      <c r="H20806" t="s">
        <v>58908</v>
      </c>
    </row>
    <row r="20807" spans="1:8" x14ac:dyDescent="0.2">
      <c r="A20807" t="s">
        <v>57026</v>
      </c>
      <c r="B20807" t="s">
        <v>13713</v>
      </c>
      <c r="C20807">
        <v>52</v>
      </c>
      <c r="D20807">
        <f t="shared" si="325"/>
        <v>63</v>
      </c>
      <c r="E20807">
        <v>63</v>
      </c>
      <c r="F20807" s="1" t="s">
        <v>13968</v>
      </c>
      <c r="G20807" s="1">
        <v>1518</v>
      </c>
      <c r="H20807" t="s">
        <v>58909</v>
      </c>
    </row>
    <row r="20808" spans="1:8" x14ac:dyDescent="0.2">
      <c r="A20808" t="s">
        <v>57027</v>
      </c>
      <c r="B20808" t="s">
        <v>13714</v>
      </c>
      <c r="C20808">
        <v>52</v>
      </c>
      <c r="D20808" t="e">
        <f t="shared" si="325"/>
        <v>#N/A</v>
      </c>
      <c r="E20808" t="e">
        <v>#N/A</v>
      </c>
      <c r="F20808" s="1" t="s">
        <v>13969</v>
      </c>
      <c r="G20808" s="1">
        <v>1253</v>
      </c>
      <c r="H20808" t="s">
        <v>58910</v>
      </c>
    </row>
    <row r="20809" spans="1:8" x14ac:dyDescent="0.2">
      <c r="A20809" t="s">
        <v>57028</v>
      </c>
      <c r="B20809" t="s">
        <v>29160</v>
      </c>
      <c r="C20809">
        <v>52</v>
      </c>
      <c r="D20809">
        <f t="shared" si="325"/>
        <v>229</v>
      </c>
      <c r="E20809">
        <v>229</v>
      </c>
      <c r="F20809" s="1" t="s">
        <v>5278</v>
      </c>
      <c r="G20809" s="1">
        <v>184</v>
      </c>
      <c r="H20809" t="s">
        <v>58912</v>
      </c>
    </row>
    <row r="20810" spans="1:8" x14ac:dyDescent="0.2">
      <c r="A20810" t="s">
        <v>57029</v>
      </c>
      <c r="B20810" t="s">
        <v>4967</v>
      </c>
      <c r="C20810">
        <v>52</v>
      </c>
      <c r="D20810">
        <f t="shared" si="325"/>
        <v>131</v>
      </c>
      <c r="E20810">
        <v>131</v>
      </c>
      <c r="F20810" s="1" t="s">
        <v>6945</v>
      </c>
      <c r="G20810" s="1">
        <v>527</v>
      </c>
      <c r="H20810" t="s">
        <v>58913</v>
      </c>
    </row>
    <row r="20811" spans="1:8" x14ac:dyDescent="0.2">
      <c r="A20811" t="s">
        <v>57030</v>
      </c>
      <c r="B20811" t="s">
        <v>13715</v>
      </c>
      <c r="C20811">
        <v>52</v>
      </c>
      <c r="D20811">
        <f t="shared" si="325"/>
        <v>126</v>
      </c>
      <c r="E20811">
        <v>126</v>
      </c>
      <c r="F20811" s="1" t="s">
        <v>5279</v>
      </c>
      <c r="G20811" s="1">
        <v>1070</v>
      </c>
      <c r="H20811" t="s">
        <v>58914</v>
      </c>
    </row>
    <row r="20812" spans="1:8" x14ac:dyDescent="0.2">
      <c r="A20812" t="s">
        <v>57031</v>
      </c>
      <c r="B20812" t="s">
        <v>4968</v>
      </c>
      <c r="C20812">
        <v>52</v>
      </c>
      <c r="D20812">
        <f t="shared" si="325"/>
        <v>477</v>
      </c>
      <c r="E20812">
        <v>477</v>
      </c>
      <c r="F20812" s="1" t="s">
        <v>6946</v>
      </c>
      <c r="G20812" s="1">
        <v>126</v>
      </c>
      <c r="H20812" t="s">
        <v>58915</v>
      </c>
    </row>
    <row r="20813" spans="1:8" x14ac:dyDescent="0.2">
      <c r="A20813" t="s">
        <v>57032</v>
      </c>
      <c r="B20813" t="s">
        <v>4969</v>
      </c>
      <c r="C20813">
        <v>52</v>
      </c>
      <c r="D20813">
        <f t="shared" si="325"/>
        <v>262</v>
      </c>
      <c r="E20813">
        <v>262</v>
      </c>
      <c r="F20813" s="1" t="s">
        <v>5281</v>
      </c>
      <c r="G20813" s="1">
        <v>1339</v>
      </c>
      <c r="H20813" t="s">
        <v>58916</v>
      </c>
    </row>
    <row r="20814" spans="1:8" x14ac:dyDescent="0.2">
      <c r="A20814" t="s">
        <v>57033</v>
      </c>
      <c r="B20814" t="s">
        <v>4970</v>
      </c>
      <c r="C20814">
        <v>52</v>
      </c>
      <c r="D20814">
        <f t="shared" si="325"/>
        <v>671</v>
      </c>
      <c r="E20814">
        <v>671</v>
      </c>
      <c r="F20814" s="1" t="s">
        <v>20004</v>
      </c>
      <c r="G20814" s="1">
        <v>215</v>
      </c>
      <c r="H20814" t="s">
        <v>58917</v>
      </c>
    </row>
    <row r="20815" spans="1:8" x14ac:dyDescent="0.2">
      <c r="A20815" t="s">
        <v>57034</v>
      </c>
      <c r="B20815" t="s">
        <v>34291</v>
      </c>
      <c r="C20815">
        <v>52</v>
      </c>
      <c r="D20815">
        <f t="shared" si="325"/>
        <v>69</v>
      </c>
      <c r="E20815">
        <v>69</v>
      </c>
      <c r="F20815" s="1" t="s">
        <v>6947</v>
      </c>
      <c r="G20815" s="1">
        <v>565</v>
      </c>
      <c r="H20815" t="s">
        <v>58918</v>
      </c>
    </row>
    <row r="20816" spans="1:8" x14ac:dyDescent="0.2">
      <c r="A20816" t="s">
        <v>57035</v>
      </c>
      <c r="B20816" t="s">
        <v>34324</v>
      </c>
      <c r="C20816">
        <v>52</v>
      </c>
      <c r="D20816">
        <f t="shared" si="325"/>
        <v>196</v>
      </c>
      <c r="E20816">
        <v>196</v>
      </c>
      <c r="F20816" s="1" t="s">
        <v>20367</v>
      </c>
      <c r="G20816" s="1">
        <v>899</v>
      </c>
      <c r="H20816" t="s">
        <v>58919</v>
      </c>
    </row>
    <row r="20817" spans="1:8" x14ac:dyDescent="0.2">
      <c r="A20817" t="s">
        <v>57036</v>
      </c>
      <c r="B20817" t="s">
        <v>19507</v>
      </c>
      <c r="C20817">
        <v>52</v>
      </c>
      <c r="D20817">
        <f t="shared" si="325"/>
        <v>128</v>
      </c>
      <c r="E20817">
        <v>128</v>
      </c>
      <c r="F20817" s="1" t="s">
        <v>20005</v>
      </c>
      <c r="G20817" s="1">
        <v>4704</v>
      </c>
      <c r="H20817" t="s">
        <v>58920</v>
      </c>
    </row>
    <row r="20818" spans="1:8" x14ac:dyDescent="0.2">
      <c r="A20818" t="s">
        <v>57037</v>
      </c>
      <c r="B20818" t="s">
        <v>29342</v>
      </c>
      <c r="C20818">
        <v>52</v>
      </c>
      <c r="D20818" t="e">
        <f t="shared" si="325"/>
        <v>#N/A</v>
      </c>
      <c r="E20818" t="e">
        <v>#N/A</v>
      </c>
      <c r="F20818" s="1" t="s">
        <v>6948</v>
      </c>
      <c r="G20818" s="1">
        <v>537</v>
      </c>
      <c r="H20818" t="s">
        <v>58921</v>
      </c>
    </row>
    <row r="20819" spans="1:8" x14ac:dyDescent="0.2">
      <c r="A20819" t="s">
        <v>57038</v>
      </c>
      <c r="B20819" t="s">
        <v>35204</v>
      </c>
      <c r="C20819">
        <v>52</v>
      </c>
      <c r="D20819">
        <f t="shared" si="325"/>
        <v>64</v>
      </c>
      <c r="E20819">
        <v>64</v>
      </c>
      <c r="F20819" s="1" t="s">
        <v>6352</v>
      </c>
      <c r="G20819" s="1">
        <v>35</v>
      </c>
      <c r="H20819" t="s">
        <v>58922</v>
      </c>
    </row>
    <row r="20820" spans="1:8" x14ac:dyDescent="0.2">
      <c r="A20820" t="s">
        <v>57039</v>
      </c>
      <c r="B20820" t="s">
        <v>19508</v>
      </c>
      <c r="C20820">
        <v>52</v>
      </c>
      <c r="D20820">
        <f t="shared" si="325"/>
        <v>556</v>
      </c>
      <c r="E20820">
        <v>556</v>
      </c>
      <c r="F20820" s="1" t="s">
        <v>5282</v>
      </c>
      <c r="G20820" s="1">
        <v>117</v>
      </c>
      <c r="H20820" t="s">
        <v>58923</v>
      </c>
    </row>
    <row r="20821" spans="1:8" x14ac:dyDescent="0.2">
      <c r="A20821" t="s">
        <v>57040</v>
      </c>
      <c r="B20821" t="s">
        <v>4971</v>
      </c>
      <c r="C20821">
        <v>52</v>
      </c>
      <c r="D20821" t="e">
        <f t="shared" si="325"/>
        <v>#N/A</v>
      </c>
      <c r="E20821" t="e">
        <v>#N/A</v>
      </c>
      <c r="F20821" s="1" t="s">
        <v>20006</v>
      </c>
      <c r="G20821" s="1">
        <v>103</v>
      </c>
      <c r="H20821" t="s">
        <v>58924</v>
      </c>
    </row>
    <row r="20822" spans="1:8" x14ac:dyDescent="0.2">
      <c r="A20822" t="s">
        <v>57041</v>
      </c>
      <c r="B20822" t="s">
        <v>29161</v>
      </c>
      <c r="C20822">
        <v>52</v>
      </c>
      <c r="D20822">
        <f t="shared" si="325"/>
        <v>168</v>
      </c>
      <c r="E20822">
        <v>168</v>
      </c>
      <c r="F20822" s="1" t="s">
        <v>3712</v>
      </c>
      <c r="G20822" s="1">
        <v>269</v>
      </c>
      <c r="H20822" t="s">
        <v>58925</v>
      </c>
    </row>
    <row r="20823" spans="1:8" x14ac:dyDescent="0.2">
      <c r="A20823" t="s">
        <v>57042</v>
      </c>
      <c r="B20823" t="s">
        <v>19867</v>
      </c>
      <c r="C20823">
        <v>52</v>
      </c>
      <c r="D20823">
        <f t="shared" si="325"/>
        <v>1413</v>
      </c>
      <c r="E20823">
        <v>1413</v>
      </c>
      <c r="F20823" s="1" t="s">
        <v>20371</v>
      </c>
      <c r="G20823" s="1">
        <v>7048</v>
      </c>
      <c r="H20823" t="s">
        <v>58926</v>
      </c>
    </row>
    <row r="20824" spans="1:8" x14ac:dyDescent="0.2">
      <c r="A20824" t="s">
        <v>57043</v>
      </c>
      <c r="B20824" t="s">
        <v>4972</v>
      </c>
      <c r="C20824">
        <v>52</v>
      </c>
      <c r="D20824">
        <f t="shared" si="325"/>
        <v>91</v>
      </c>
      <c r="E20824">
        <v>91</v>
      </c>
      <c r="F20824" s="1" t="s">
        <v>5284</v>
      </c>
      <c r="G20824" s="1">
        <v>2165</v>
      </c>
      <c r="H20824" t="s">
        <v>58927</v>
      </c>
    </row>
    <row r="20825" spans="1:8" x14ac:dyDescent="0.2">
      <c r="A20825" t="s">
        <v>57044</v>
      </c>
      <c r="B20825" t="s">
        <v>35195</v>
      </c>
      <c r="C20825">
        <v>52</v>
      </c>
      <c r="D20825" t="e">
        <f t="shared" si="325"/>
        <v>#N/A</v>
      </c>
      <c r="E20825" t="e">
        <v>#N/A</v>
      </c>
      <c r="F20825" s="1" t="s">
        <v>20008</v>
      </c>
      <c r="G20825" s="1">
        <v>278</v>
      </c>
      <c r="H20825" t="s">
        <v>58928</v>
      </c>
    </row>
    <row r="20826" spans="1:8" x14ac:dyDescent="0.2">
      <c r="A20826" t="s">
        <v>57045</v>
      </c>
      <c r="B20826" t="s">
        <v>19509</v>
      </c>
      <c r="C20826">
        <v>52</v>
      </c>
      <c r="D20826" t="e">
        <f t="shared" si="325"/>
        <v>#N/A</v>
      </c>
      <c r="E20826" t="e">
        <v>#N/A</v>
      </c>
      <c r="F20826" s="1" t="s">
        <v>6949</v>
      </c>
      <c r="G20826" s="1">
        <v>2351</v>
      </c>
      <c r="H20826" t="s">
        <v>58929</v>
      </c>
    </row>
    <row r="20827" spans="1:8" x14ac:dyDescent="0.2">
      <c r="A20827" t="s">
        <v>57046</v>
      </c>
      <c r="B20827" t="s">
        <v>30241</v>
      </c>
      <c r="C20827">
        <v>52</v>
      </c>
      <c r="D20827">
        <f t="shared" si="325"/>
        <v>49</v>
      </c>
      <c r="E20827">
        <v>49</v>
      </c>
      <c r="F20827" s="1" t="s">
        <v>6733</v>
      </c>
      <c r="G20827" s="1">
        <v>593</v>
      </c>
      <c r="H20827" t="s">
        <v>58930</v>
      </c>
    </row>
    <row r="20828" spans="1:8" x14ac:dyDescent="0.2">
      <c r="A20828" t="s">
        <v>57047</v>
      </c>
      <c r="B20828" t="s">
        <v>19510</v>
      </c>
      <c r="C20828">
        <v>52</v>
      </c>
      <c r="D20828">
        <f t="shared" si="325"/>
        <v>25</v>
      </c>
      <c r="E20828">
        <v>25</v>
      </c>
      <c r="F20828" s="1" t="s">
        <v>5393</v>
      </c>
      <c r="G20828" s="1">
        <v>1469</v>
      </c>
      <c r="H20828" t="s">
        <v>58931</v>
      </c>
    </row>
    <row r="20829" spans="1:8" x14ac:dyDescent="0.2">
      <c r="A20829" t="s">
        <v>57048</v>
      </c>
      <c r="B20829" t="s">
        <v>4973</v>
      </c>
      <c r="C20829">
        <v>52</v>
      </c>
      <c r="D20829">
        <f t="shared" si="325"/>
        <v>104</v>
      </c>
      <c r="E20829">
        <v>104</v>
      </c>
      <c r="F20829" s="1" t="s">
        <v>6950</v>
      </c>
      <c r="G20829" s="1">
        <v>123</v>
      </c>
      <c r="H20829" t="s">
        <v>58932</v>
      </c>
    </row>
    <row r="20830" spans="1:8" x14ac:dyDescent="0.2">
      <c r="A20830" t="s">
        <v>57049</v>
      </c>
      <c r="B20830" t="s">
        <v>4974</v>
      </c>
      <c r="C20830">
        <v>52</v>
      </c>
      <c r="D20830">
        <f t="shared" si="325"/>
        <v>76</v>
      </c>
      <c r="E20830">
        <v>76</v>
      </c>
      <c r="F20830" s="1" t="s">
        <v>20009</v>
      </c>
      <c r="G20830" s="1">
        <v>109</v>
      </c>
      <c r="H20830" t="s">
        <v>58933</v>
      </c>
    </row>
    <row r="20831" spans="1:8" x14ac:dyDescent="0.2">
      <c r="A20831" t="s">
        <v>57050</v>
      </c>
      <c r="B20831" t="s">
        <v>6687</v>
      </c>
      <c r="C20831">
        <v>52</v>
      </c>
      <c r="D20831">
        <f t="shared" si="325"/>
        <v>375</v>
      </c>
      <c r="E20831">
        <v>375</v>
      </c>
      <c r="F20831" s="1" t="s">
        <v>20373</v>
      </c>
      <c r="G20831" s="1">
        <v>763</v>
      </c>
      <c r="H20831" t="s">
        <v>58934</v>
      </c>
    </row>
    <row r="20832" spans="1:8" x14ac:dyDescent="0.2">
      <c r="A20832" t="s">
        <v>57051</v>
      </c>
      <c r="B20832" t="s">
        <v>34293</v>
      </c>
      <c r="C20832">
        <v>52</v>
      </c>
      <c r="D20832" t="e">
        <f t="shared" si="325"/>
        <v>#N/A</v>
      </c>
      <c r="E20832" t="e">
        <v>#N/A</v>
      </c>
      <c r="F20832" s="1" t="s">
        <v>6951</v>
      </c>
      <c r="G20832" s="1">
        <v>1055</v>
      </c>
      <c r="H20832" t="s">
        <v>58935</v>
      </c>
    </row>
    <row r="20833" spans="1:8" x14ac:dyDescent="0.2">
      <c r="A20833" t="s">
        <v>57052</v>
      </c>
      <c r="B20833" t="s">
        <v>19869</v>
      </c>
      <c r="C20833">
        <v>52</v>
      </c>
      <c r="D20833">
        <f t="shared" si="325"/>
        <v>343</v>
      </c>
      <c r="E20833">
        <v>343</v>
      </c>
      <c r="F20833" s="1" t="s">
        <v>5285</v>
      </c>
      <c r="G20833" s="1">
        <v>73</v>
      </c>
      <c r="H20833" t="s">
        <v>58936</v>
      </c>
    </row>
    <row r="20834" spans="1:8" x14ac:dyDescent="0.2">
      <c r="A20834" t="s">
        <v>57053</v>
      </c>
      <c r="B20834" t="s">
        <v>12418</v>
      </c>
      <c r="C20834">
        <v>52</v>
      </c>
      <c r="D20834">
        <f t="shared" si="325"/>
        <v>251</v>
      </c>
      <c r="E20834">
        <v>251</v>
      </c>
      <c r="F20834" s="1" t="s">
        <v>6952</v>
      </c>
      <c r="G20834" s="1">
        <v>4517</v>
      </c>
      <c r="H20834" t="s">
        <v>58937</v>
      </c>
    </row>
    <row r="20835" spans="1:8" x14ac:dyDescent="0.2">
      <c r="A20835" t="s">
        <v>57054</v>
      </c>
      <c r="B20835" t="s">
        <v>6688</v>
      </c>
      <c r="C20835">
        <v>52</v>
      </c>
      <c r="D20835">
        <f t="shared" si="325"/>
        <v>352</v>
      </c>
      <c r="E20835">
        <v>352</v>
      </c>
      <c r="F20835" s="1" t="s">
        <v>20010</v>
      </c>
      <c r="G20835" s="1">
        <v>112</v>
      </c>
      <c r="H20835" t="s">
        <v>58938</v>
      </c>
    </row>
    <row r="20836" spans="1:8" x14ac:dyDescent="0.2">
      <c r="A20836" t="s">
        <v>57055</v>
      </c>
      <c r="B20836" t="s">
        <v>19513</v>
      </c>
      <c r="C20836">
        <v>52</v>
      </c>
      <c r="D20836">
        <f t="shared" si="325"/>
        <v>69</v>
      </c>
      <c r="E20836">
        <v>69</v>
      </c>
      <c r="F20836" s="1" t="s">
        <v>5286</v>
      </c>
      <c r="G20836" s="1">
        <v>368</v>
      </c>
      <c r="H20836" t="s">
        <v>58939</v>
      </c>
    </row>
    <row r="20837" spans="1:8" x14ac:dyDescent="0.2">
      <c r="A20837" t="s">
        <v>57056</v>
      </c>
      <c r="B20837" t="s">
        <v>4975</v>
      </c>
      <c r="C20837">
        <v>52</v>
      </c>
      <c r="D20837">
        <f t="shared" si="325"/>
        <v>233</v>
      </c>
      <c r="E20837">
        <v>233</v>
      </c>
      <c r="F20837" s="1" t="s">
        <v>5287</v>
      </c>
      <c r="G20837" s="1">
        <v>576</v>
      </c>
      <c r="H20837" t="s">
        <v>58940</v>
      </c>
    </row>
    <row r="20838" spans="1:8" x14ac:dyDescent="0.2">
      <c r="A20838" t="s">
        <v>57057</v>
      </c>
      <c r="B20838" t="s">
        <v>4976</v>
      </c>
      <c r="C20838">
        <v>52</v>
      </c>
      <c r="D20838">
        <f t="shared" si="325"/>
        <v>183</v>
      </c>
      <c r="E20838">
        <v>183</v>
      </c>
      <c r="F20838" s="1" t="s">
        <v>5288</v>
      </c>
      <c r="G20838" s="1">
        <v>111</v>
      </c>
      <c r="H20838" t="s">
        <v>58941</v>
      </c>
    </row>
    <row r="20839" spans="1:8" x14ac:dyDescent="0.2">
      <c r="A20839" t="s">
        <v>57058</v>
      </c>
      <c r="B20839" t="s">
        <v>4920</v>
      </c>
      <c r="C20839">
        <v>52</v>
      </c>
      <c r="D20839">
        <f t="shared" si="325"/>
        <v>22928</v>
      </c>
      <c r="E20839">
        <v>22928</v>
      </c>
      <c r="F20839" s="1" t="s">
        <v>5289</v>
      </c>
      <c r="G20839" s="1">
        <v>188</v>
      </c>
      <c r="H20839" t="s">
        <v>58942</v>
      </c>
    </row>
    <row r="20840" spans="1:8" x14ac:dyDescent="0.2">
      <c r="A20840" t="s">
        <v>57059</v>
      </c>
      <c r="B20840" t="s">
        <v>19515</v>
      </c>
      <c r="C20840">
        <v>52</v>
      </c>
      <c r="D20840">
        <f t="shared" si="325"/>
        <v>1116</v>
      </c>
      <c r="E20840">
        <v>1116</v>
      </c>
      <c r="F20840" s="1" t="s">
        <v>6953</v>
      </c>
      <c r="G20840" s="1">
        <v>536</v>
      </c>
      <c r="H20840" t="s">
        <v>58943</v>
      </c>
    </row>
    <row r="20841" spans="1:8" x14ac:dyDescent="0.2">
      <c r="A20841" t="s">
        <v>57060</v>
      </c>
      <c r="B20841" t="s">
        <v>13716</v>
      </c>
      <c r="C20841">
        <v>52</v>
      </c>
      <c r="D20841">
        <f t="shared" si="325"/>
        <v>129</v>
      </c>
      <c r="E20841">
        <v>129</v>
      </c>
      <c r="F20841" s="1" t="s">
        <v>29407</v>
      </c>
      <c r="G20841" s="1">
        <v>194</v>
      </c>
      <c r="H20841" t="s">
        <v>58944</v>
      </c>
    </row>
    <row r="20842" spans="1:8" x14ac:dyDescent="0.2">
      <c r="A20842" t="s">
        <v>57061</v>
      </c>
      <c r="B20842" t="s">
        <v>19871</v>
      </c>
      <c r="C20842">
        <v>52</v>
      </c>
      <c r="D20842" t="e">
        <f t="shared" si="325"/>
        <v>#N/A</v>
      </c>
      <c r="E20842" t="e">
        <v>#N/A</v>
      </c>
      <c r="F20842" s="1" t="s">
        <v>31128</v>
      </c>
      <c r="G20842" s="1">
        <v>608</v>
      </c>
      <c r="H20842" t="s">
        <v>58945</v>
      </c>
    </row>
    <row r="20843" spans="1:8" x14ac:dyDescent="0.2">
      <c r="A20843" t="s">
        <v>57062</v>
      </c>
      <c r="B20843" t="s">
        <v>34294</v>
      </c>
      <c r="C20843">
        <v>52</v>
      </c>
      <c r="D20843">
        <f t="shared" si="325"/>
        <v>109</v>
      </c>
      <c r="E20843">
        <v>109</v>
      </c>
      <c r="F20843" s="1" t="s">
        <v>34338</v>
      </c>
      <c r="G20843" s="1">
        <v>6562</v>
      </c>
      <c r="H20843" t="s">
        <v>58946</v>
      </c>
    </row>
    <row r="20844" spans="1:8" x14ac:dyDescent="0.2">
      <c r="A20844" t="s">
        <v>57063</v>
      </c>
      <c r="B20844" t="s">
        <v>1418</v>
      </c>
      <c r="C20844">
        <v>52</v>
      </c>
      <c r="D20844">
        <f t="shared" si="325"/>
        <v>132</v>
      </c>
      <c r="E20844">
        <v>132</v>
      </c>
      <c r="F20844" s="1" t="s">
        <v>6954</v>
      </c>
      <c r="G20844" s="1">
        <v>51</v>
      </c>
      <c r="H20844" t="s">
        <v>58947</v>
      </c>
    </row>
    <row r="20845" spans="1:8" x14ac:dyDescent="0.2">
      <c r="A20845" t="s">
        <v>57064</v>
      </c>
      <c r="B20845" t="s">
        <v>2888</v>
      </c>
      <c r="C20845">
        <v>52</v>
      </c>
      <c r="D20845">
        <f t="shared" si="325"/>
        <v>3314</v>
      </c>
      <c r="E20845">
        <v>3314</v>
      </c>
      <c r="F20845" s="1" t="s">
        <v>31130</v>
      </c>
      <c r="G20845" s="1">
        <v>532</v>
      </c>
      <c r="H20845" t="s">
        <v>58948</v>
      </c>
    </row>
    <row r="20846" spans="1:8" x14ac:dyDescent="0.2">
      <c r="A20846" t="s">
        <v>57065</v>
      </c>
      <c r="B20846" t="s">
        <v>31023</v>
      </c>
      <c r="C20846">
        <v>52</v>
      </c>
      <c r="D20846">
        <f t="shared" si="325"/>
        <v>236</v>
      </c>
      <c r="E20846">
        <v>236</v>
      </c>
      <c r="F20846" s="1" t="s">
        <v>33303</v>
      </c>
      <c r="G20846" s="1">
        <v>1152</v>
      </c>
      <c r="H20846" t="s">
        <v>58949</v>
      </c>
    </row>
    <row r="20847" spans="1:8" x14ac:dyDescent="0.2">
      <c r="A20847" t="s">
        <v>57066</v>
      </c>
      <c r="B20847" t="s">
        <v>19872</v>
      </c>
      <c r="C20847">
        <v>52</v>
      </c>
      <c r="D20847">
        <f t="shared" si="325"/>
        <v>638</v>
      </c>
      <c r="E20847">
        <v>638</v>
      </c>
      <c r="F20847" s="1" t="s">
        <v>20375</v>
      </c>
      <c r="G20847" s="1">
        <v>432</v>
      </c>
      <c r="H20847" t="s">
        <v>58950</v>
      </c>
    </row>
    <row r="20848" spans="1:8" x14ac:dyDescent="0.2">
      <c r="A20848" t="s">
        <v>57067</v>
      </c>
      <c r="B20848" t="s">
        <v>13717</v>
      </c>
      <c r="C20848">
        <v>52</v>
      </c>
      <c r="D20848">
        <f t="shared" si="325"/>
        <v>172</v>
      </c>
      <c r="E20848">
        <v>172</v>
      </c>
      <c r="F20848" s="1" t="s">
        <v>29216</v>
      </c>
      <c r="G20848" s="1">
        <v>216</v>
      </c>
      <c r="H20848" t="s">
        <v>58951</v>
      </c>
    </row>
    <row r="20849" spans="1:8" x14ac:dyDescent="0.2">
      <c r="A20849" t="s">
        <v>57068</v>
      </c>
      <c r="B20849" t="s">
        <v>19873</v>
      </c>
      <c r="C20849">
        <v>52</v>
      </c>
      <c r="D20849" t="e">
        <f t="shared" si="325"/>
        <v>#N/A</v>
      </c>
      <c r="E20849" t="e">
        <v>#N/A</v>
      </c>
      <c r="F20849" s="1" t="s">
        <v>20013</v>
      </c>
      <c r="G20849" s="1">
        <v>261</v>
      </c>
      <c r="H20849" t="s">
        <v>58952</v>
      </c>
    </row>
    <row r="20850" spans="1:8" x14ac:dyDescent="0.2">
      <c r="A20850" t="s">
        <v>57069</v>
      </c>
      <c r="B20850" t="s">
        <v>4977</v>
      </c>
      <c r="C20850">
        <v>52</v>
      </c>
      <c r="D20850">
        <f t="shared" si="325"/>
        <v>113</v>
      </c>
      <c r="E20850">
        <v>113</v>
      </c>
      <c r="F20850" s="1" t="s">
        <v>6955</v>
      </c>
      <c r="G20850" s="1">
        <v>220</v>
      </c>
      <c r="H20850" t="s">
        <v>58953</v>
      </c>
    </row>
    <row r="20851" spans="1:8" x14ac:dyDescent="0.2">
      <c r="A20851" t="s">
        <v>57070</v>
      </c>
      <c r="B20851" t="s">
        <v>19520</v>
      </c>
      <c r="C20851">
        <v>52</v>
      </c>
      <c r="D20851" t="e">
        <f t="shared" si="325"/>
        <v>#N/A</v>
      </c>
      <c r="E20851" t="e">
        <v>#N/A</v>
      </c>
      <c r="F20851" s="1" t="s">
        <v>20377</v>
      </c>
      <c r="G20851" s="1">
        <v>514</v>
      </c>
      <c r="H20851" t="s">
        <v>58954</v>
      </c>
    </row>
    <row r="20852" spans="1:8" x14ac:dyDescent="0.2">
      <c r="A20852" t="s">
        <v>57071</v>
      </c>
      <c r="B20852" t="s">
        <v>4979</v>
      </c>
      <c r="C20852">
        <v>52</v>
      </c>
      <c r="D20852">
        <f t="shared" si="325"/>
        <v>380</v>
      </c>
      <c r="E20852">
        <v>380</v>
      </c>
      <c r="F20852" s="1" t="s">
        <v>20015</v>
      </c>
      <c r="G20852" s="1">
        <v>2801</v>
      </c>
      <c r="H20852" t="s">
        <v>58955</v>
      </c>
    </row>
    <row r="20853" spans="1:8" x14ac:dyDescent="0.2">
      <c r="A20853" t="s">
        <v>57072</v>
      </c>
      <c r="B20853" t="s">
        <v>6689</v>
      </c>
      <c r="C20853">
        <v>52</v>
      </c>
      <c r="D20853" t="e">
        <f t="shared" si="325"/>
        <v>#N/A</v>
      </c>
      <c r="E20853" t="e">
        <v>#N/A</v>
      </c>
      <c r="F20853" s="1" t="s">
        <v>20379</v>
      </c>
      <c r="G20853" s="1">
        <v>463</v>
      </c>
      <c r="H20853" t="s">
        <v>58957</v>
      </c>
    </row>
    <row r="20854" spans="1:8" x14ac:dyDescent="0.2">
      <c r="A20854" t="s">
        <v>57073</v>
      </c>
      <c r="B20854" t="s">
        <v>6690</v>
      </c>
      <c r="C20854">
        <v>52</v>
      </c>
      <c r="D20854">
        <f t="shared" si="325"/>
        <v>45</v>
      </c>
      <c r="E20854">
        <v>45</v>
      </c>
      <c r="F20854" s="1" t="s">
        <v>5290</v>
      </c>
      <c r="G20854" s="1">
        <v>248</v>
      </c>
      <c r="H20854" t="s">
        <v>58958</v>
      </c>
    </row>
    <row r="20855" spans="1:8" x14ac:dyDescent="0.2">
      <c r="A20855" t="s">
        <v>57074</v>
      </c>
      <c r="B20855" t="s">
        <v>19874</v>
      </c>
      <c r="C20855">
        <v>52</v>
      </c>
      <c r="D20855">
        <f t="shared" si="325"/>
        <v>48</v>
      </c>
      <c r="E20855">
        <v>48</v>
      </c>
      <c r="F20855" s="1" t="s">
        <v>5291</v>
      </c>
      <c r="G20855" s="1">
        <v>387</v>
      </c>
      <c r="H20855" t="s">
        <v>58959</v>
      </c>
    </row>
    <row r="20856" spans="1:8" x14ac:dyDescent="0.2">
      <c r="A20856" t="s">
        <v>57075</v>
      </c>
      <c r="B20856" t="s">
        <v>14911</v>
      </c>
      <c r="C20856">
        <v>52</v>
      </c>
      <c r="D20856">
        <f t="shared" si="325"/>
        <v>130</v>
      </c>
      <c r="E20856">
        <v>130</v>
      </c>
      <c r="F20856" s="1" t="s">
        <v>20017</v>
      </c>
      <c r="G20856" s="1">
        <v>622</v>
      </c>
      <c r="H20856" t="s">
        <v>58960</v>
      </c>
    </row>
    <row r="20857" spans="1:8" x14ac:dyDescent="0.2">
      <c r="A20857" t="s">
        <v>57076</v>
      </c>
      <c r="B20857" t="s">
        <v>19522</v>
      </c>
      <c r="C20857">
        <v>52</v>
      </c>
      <c r="D20857" t="e">
        <f t="shared" si="325"/>
        <v>#N/A</v>
      </c>
      <c r="E20857" t="e">
        <v>#N/A</v>
      </c>
      <c r="F20857" s="1" t="s">
        <v>20019</v>
      </c>
      <c r="G20857" s="1">
        <v>870</v>
      </c>
      <c r="H20857" t="s">
        <v>58961</v>
      </c>
    </row>
    <row r="20858" spans="1:8" x14ac:dyDescent="0.2">
      <c r="A20858" t="s">
        <v>57077</v>
      </c>
      <c r="B20858" t="s">
        <v>15040</v>
      </c>
      <c r="C20858">
        <v>52</v>
      </c>
      <c r="D20858">
        <f t="shared" si="325"/>
        <v>450</v>
      </c>
      <c r="E20858">
        <v>450</v>
      </c>
      <c r="F20858" s="1" t="s">
        <v>13971</v>
      </c>
      <c r="G20858" s="1">
        <v>824</v>
      </c>
      <c r="H20858" t="s">
        <v>58962</v>
      </c>
    </row>
    <row r="20859" spans="1:8" x14ac:dyDescent="0.2">
      <c r="A20859" t="s">
        <v>57078</v>
      </c>
      <c r="B20859" t="s">
        <v>19876</v>
      </c>
      <c r="C20859">
        <v>52</v>
      </c>
      <c r="D20859">
        <f t="shared" si="325"/>
        <v>110</v>
      </c>
      <c r="E20859">
        <v>110</v>
      </c>
      <c r="F20859" s="1" t="s">
        <v>20381</v>
      </c>
      <c r="G20859" s="1">
        <v>293</v>
      </c>
      <c r="H20859" t="s">
        <v>58963</v>
      </c>
    </row>
    <row r="20860" spans="1:8" x14ac:dyDescent="0.2">
      <c r="A20860" t="s">
        <v>57079</v>
      </c>
      <c r="B20860" t="s">
        <v>19524</v>
      </c>
      <c r="C20860">
        <v>52</v>
      </c>
      <c r="D20860">
        <f t="shared" si="325"/>
        <v>741</v>
      </c>
      <c r="E20860">
        <v>741</v>
      </c>
      <c r="F20860" s="1" t="s">
        <v>34363</v>
      </c>
      <c r="G20860" s="1">
        <v>508</v>
      </c>
      <c r="H20860" t="s">
        <v>58964</v>
      </c>
    </row>
    <row r="20861" spans="1:8" x14ac:dyDescent="0.2">
      <c r="A20861" t="s">
        <v>57080</v>
      </c>
      <c r="B20861" t="s">
        <v>8406</v>
      </c>
      <c r="C20861">
        <v>52</v>
      </c>
      <c r="D20861">
        <f t="shared" si="325"/>
        <v>369</v>
      </c>
      <c r="E20861">
        <v>369</v>
      </c>
      <c r="F20861" s="1" t="s">
        <v>5293</v>
      </c>
      <c r="G20861" s="1">
        <v>97</v>
      </c>
      <c r="H20861" t="s">
        <v>58965</v>
      </c>
    </row>
    <row r="20862" spans="1:8" x14ac:dyDescent="0.2">
      <c r="A20862" t="s">
        <v>57081</v>
      </c>
      <c r="B20862" t="s">
        <v>4980</v>
      </c>
      <c r="C20862">
        <v>52</v>
      </c>
      <c r="D20862" t="e">
        <f t="shared" si="325"/>
        <v>#N/A</v>
      </c>
      <c r="E20862" t="e">
        <v>#N/A</v>
      </c>
      <c r="F20862" s="1" t="s">
        <v>20384</v>
      </c>
      <c r="G20862" s="1">
        <v>445</v>
      </c>
      <c r="H20862" t="s">
        <v>58967</v>
      </c>
    </row>
    <row r="20863" spans="1:8" x14ac:dyDescent="0.2">
      <c r="A20863" t="s">
        <v>57082</v>
      </c>
      <c r="B20863" t="s">
        <v>13718</v>
      </c>
      <c r="C20863">
        <v>52</v>
      </c>
      <c r="D20863">
        <f t="shared" si="325"/>
        <v>141</v>
      </c>
      <c r="E20863">
        <v>141</v>
      </c>
      <c r="F20863" s="1" t="s">
        <v>5295</v>
      </c>
      <c r="G20863" s="1">
        <v>83</v>
      </c>
      <c r="H20863" t="s">
        <v>58968</v>
      </c>
    </row>
    <row r="20864" spans="1:8" x14ac:dyDescent="0.2">
      <c r="A20864" t="s">
        <v>57083</v>
      </c>
      <c r="B20864" t="s">
        <v>31093</v>
      </c>
      <c r="C20864">
        <v>52</v>
      </c>
      <c r="D20864">
        <f t="shared" si="325"/>
        <v>90</v>
      </c>
      <c r="E20864">
        <v>90</v>
      </c>
      <c r="F20864" s="1" t="s">
        <v>20386</v>
      </c>
      <c r="G20864" s="1">
        <v>131</v>
      </c>
      <c r="H20864" t="s">
        <v>58969</v>
      </c>
    </row>
    <row r="20865" spans="1:8" x14ac:dyDescent="0.2">
      <c r="A20865" t="s">
        <v>57084</v>
      </c>
      <c r="B20865" t="s">
        <v>19525</v>
      </c>
      <c r="C20865">
        <v>52</v>
      </c>
      <c r="D20865">
        <f t="shared" si="325"/>
        <v>36</v>
      </c>
      <c r="E20865">
        <v>36</v>
      </c>
      <c r="F20865" s="1" t="s">
        <v>20388</v>
      </c>
      <c r="G20865" s="1">
        <v>331</v>
      </c>
      <c r="H20865" t="s">
        <v>58970</v>
      </c>
    </row>
    <row r="20866" spans="1:8" x14ac:dyDescent="0.2">
      <c r="A20866" t="s">
        <v>57085</v>
      </c>
      <c r="B20866" t="s">
        <v>4981</v>
      </c>
      <c r="C20866">
        <v>52</v>
      </c>
      <c r="D20866">
        <f t="shared" ref="D20866:D20929" si="326">VLOOKUP(B20866,F:G,2,FALSE)</f>
        <v>60</v>
      </c>
      <c r="E20866">
        <v>60</v>
      </c>
      <c r="F20866" s="1" t="s">
        <v>20390</v>
      </c>
      <c r="G20866" s="1">
        <v>1211</v>
      </c>
      <c r="H20866" t="s">
        <v>58971</v>
      </c>
    </row>
    <row r="20867" spans="1:8" x14ac:dyDescent="0.2">
      <c r="A20867" t="s">
        <v>57086</v>
      </c>
      <c r="B20867" t="s">
        <v>30242</v>
      </c>
      <c r="C20867">
        <v>52</v>
      </c>
      <c r="D20867">
        <f t="shared" si="326"/>
        <v>81</v>
      </c>
      <c r="E20867">
        <v>81</v>
      </c>
      <c r="F20867" s="1" t="s">
        <v>20391</v>
      </c>
      <c r="G20867" s="1">
        <v>303</v>
      </c>
      <c r="H20867" t="s">
        <v>58972</v>
      </c>
    </row>
    <row r="20868" spans="1:8" x14ac:dyDescent="0.2">
      <c r="A20868" t="s">
        <v>57087</v>
      </c>
      <c r="B20868" t="s">
        <v>19526</v>
      </c>
      <c r="C20868">
        <v>52</v>
      </c>
      <c r="D20868" t="e">
        <f t="shared" si="326"/>
        <v>#N/A</v>
      </c>
      <c r="E20868" t="e">
        <v>#N/A</v>
      </c>
      <c r="F20868" s="1" t="s">
        <v>5296</v>
      </c>
      <c r="G20868" s="1">
        <v>384</v>
      </c>
      <c r="H20868" t="s">
        <v>58973</v>
      </c>
    </row>
    <row r="20869" spans="1:8" x14ac:dyDescent="0.2">
      <c r="A20869" t="s">
        <v>57088</v>
      </c>
      <c r="B20869" t="s">
        <v>13719</v>
      </c>
      <c r="C20869">
        <v>52</v>
      </c>
      <c r="D20869" t="e">
        <f t="shared" si="326"/>
        <v>#N/A</v>
      </c>
      <c r="E20869" t="e">
        <v>#N/A</v>
      </c>
      <c r="F20869" s="1" t="s">
        <v>35494</v>
      </c>
      <c r="G20869" s="1">
        <v>235</v>
      </c>
      <c r="H20869" t="s">
        <v>58974</v>
      </c>
    </row>
    <row r="20870" spans="1:8" x14ac:dyDescent="0.2">
      <c r="A20870" t="s">
        <v>57089</v>
      </c>
      <c r="B20870" t="s">
        <v>13720</v>
      </c>
      <c r="C20870">
        <v>52</v>
      </c>
      <c r="D20870">
        <f t="shared" si="326"/>
        <v>664</v>
      </c>
      <c r="E20870">
        <v>664</v>
      </c>
      <c r="F20870" s="1" t="s">
        <v>6957</v>
      </c>
      <c r="G20870" s="1">
        <v>248</v>
      </c>
      <c r="H20870" t="s">
        <v>58975</v>
      </c>
    </row>
    <row r="20871" spans="1:8" x14ac:dyDescent="0.2">
      <c r="A20871" t="s">
        <v>57090</v>
      </c>
      <c r="B20871" t="s">
        <v>4982</v>
      </c>
      <c r="C20871">
        <v>52</v>
      </c>
      <c r="D20871">
        <f t="shared" si="326"/>
        <v>362</v>
      </c>
      <c r="E20871">
        <v>362</v>
      </c>
      <c r="F20871" s="1" t="s">
        <v>20021</v>
      </c>
      <c r="G20871" s="1">
        <v>313</v>
      </c>
      <c r="H20871" t="s">
        <v>58976</v>
      </c>
    </row>
    <row r="20872" spans="1:8" x14ac:dyDescent="0.2">
      <c r="A20872" t="s">
        <v>57091</v>
      </c>
      <c r="B20872" t="s">
        <v>13721</v>
      </c>
      <c r="C20872">
        <v>52</v>
      </c>
      <c r="D20872" t="e">
        <f t="shared" si="326"/>
        <v>#N/A</v>
      </c>
      <c r="E20872" t="e">
        <v>#N/A</v>
      </c>
      <c r="F20872" s="1" t="s">
        <v>5332</v>
      </c>
      <c r="G20872" s="1">
        <v>4951</v>
      </c>
      <c r="H20872" t="s">
        <v>58977</v>
      </c>
    </row>
    <row r="20873" spans="1:8" x14ac:dyDescent="0.2">
      <c r="A20873" t="s">
        <v>57092</v>
      </c>
      <c r="B20873" t="s">
        <v>4983</v>
      </c>
      <c r="C20873">
        <v>52</v>
      </c>
      <c r="D20873">
        <f t="shared" si="326"/>
        <v>97</v>
      </c>
      <c r="E20873">
        <v>97</v>
      </c>
      <c r="F20873" s="1" t="s">
        <v>35978</v>
      </c>
      <c r="G20873" s="1">
        <v>111</v>
      </c>
      <c r="H20873" t="s">
        <v>58978</v>
      </c>
    </row>
    <row r="20874" spans="1:8" x14ac:dyDescent="0.2">
      <c r="A20874" t="s">
        <v>57093</v>
      </c>
      <c r="B20874" t="s">
        <v>6691</v>
      </c>
      <c r="C20874">
        <v>52</v>
      </c>
      <c r="D20874">
        <f t="shared" si="326"/>
        <v>68</v>
      </c>
      <c r="E20874">
        <v>68</v>
      </c>
      <c r="F20874" s="1" t="s">
        <v>20024</v>
      </c>
      <c r="G20874" s="1">
        <v>1010</v>
      </c>
      <c r="H20874" t="s">
        <v>58979</v>
      </c>
    </row>
    <row r="20875" spans="1:8" x14ac:dyDescent="0.2">
      <c r="A20875" t="s">
        <v>57094</v>
      </c>
      <c r="B20875" t="s">
        <v>6692</v>
      </c>
      <c r="C20875">
        <v>52</v>
      </c>
      <c r="D20875">
        <f t="shared" si="326"/>
        <v>360</v>
      </c>
      <c r="E20875">
        <v>360</v>
      </c>
      <c r="F20875" s="1" t="s">
        <v>35848</v>
      </c>
      <c r="G20875" s="1">
        <v>619</v>
      </c>
      <c r="H20875" t="s">
        <v>58980</v>
      </c>
    </row>
    <row r="20876" spans="1:8" x14ac:dyDescent="0.2">
      <c r="A20876" t="s">
        <v>57095</v>
      </c>
      <c r="B20876" t="s">
        <v>30243</v>
      </c>
      <c r="C20876">
        <v>52</v>
      </c>
      <c r="D20876" t="e">
        <f t="shared" si="326"/>
        <v>#N/A</v>
      </c>
      <c r="E20876" t="e">
        <v>#N/A</v>
      </c>
      <c r="F20876" s="1" t="s">
        <v>5297</v>
      </c>
      <c r="G20876" s="1">
        <v>646</v>
      </c>
      <c r="H20876" t="s">
        <v>58981</v>
      </c>
    </row>
    <row r="20877" spans="1:8" x14ac:dyDescent="0.2">
      <c r="A20877" t="s">
        <v>57096</v>
      </c>
      <c r="B20877" t="s">
        <v>13722</v>
      </c>
      <c r="C20877">
        <v>52</v>
      </c>
      <c r="D20877">
        <f t="shared" si="326"/>
        <v>64</v>
      </c>
      <c r="E20877">
        <v>64</v>
      </c>
      <c r="F20877" s="1" t="s">
        <v>6958</v>
      </c>
      <c r="G20877" s="1">
        <v>578</v>
      </c>
      <c r="H20877" t="s">
        <v>58983</v>
      </c>
    </row>
    <row r="20878" spans="1:8" x14ac:dyDescent="0.2">
      <c r="A20878" t="s">
        <v>57097</v>
      </c>
      <c r="B20878" t="s">
        <v>4984</v>
      </c>
      <c r="C20878">
        <v>52</v>
      </c>
      <c r="D20878">
        <f t="shared" si="326"/>
        <v>70</v>
      </c>
      <c r="E20878">
        <v>70</v>
      </c>
      <c r="F20878" s="1" t="s">
        <v>20395</v>
      </c>
      <c r="G20878" s="1">
        <v>2476</v>
      </c>
      <c r="H20878" t="s">
        <v>58984</v>
      </c>
    </row>
    <row r="20879" spans="1:8" x14ac:dyDescent="0.2">
      <c r="A20879" t="s">
        <v>57098</v>
      </c>
      <c r="B20879" t="s">
        <v>6693</v>
      </c>
      <c r="C20879">
        <v>52</v>
      </c>
      <c r="D20879">
        <f t="shared" si="326"/>
        <v>271</v>
      </c>
      <c r="E20879">
        <v>271</v>
      </c>
      <c r="F20879" s="1" t="s">
        <v>20397</v>
      </c>
      <c r="G20879" s="1">
        <v>5580</v>
      </c>
      <c r="H20879" t="s">
        <v>58985</v>
      </c>
    </row>
    <row r="20880" spans="1:8" x14ac:dyDescent="0.2">
      <c r="A20880" t="s">
        <v>57099</v>
      </c>
      <c r="B20880" t="s">
        <v>34295</v>
      </c>
      <c r="C20880">
        <v>52</v>
      </c>
      <c r="D20880">
        <f t="shared" si="326"/>
        <v>35</v>
      </c>
      <c r="E20880">
        <v>35</v>
      </c>
      <c r="F20880" s="1" t="s">
        <v>20026</v>
      </c>
      <c r="G20880" s="1">
        <v>239</v>
      </c>
      <c r="H20880" t="s">
        <v>58986</v>
      </c>
    </row>
    <row r="20881" spans="1:8" x14ac:dyDescent="0.2">
      <c r="A20881" t="s">
        <v>57100</v>
      </c>
      <c r="B20881" t="s">
        <v>34296</v>
      </c>
      <c r="C20881">
        <v>52</v>
      </c>
      <c r="D20881">
        <f t="shared" si="326"/>
        <v>682</v>
      </c>
      <c r="E20881">
        <v>682</v>
      </c>
      <c r="F20881" s="1" t="s">
        <v>20028</v>
      </c>
      <c r="G20881" s="1">
        <v>230</v>
      </c>
      <c r="H20881" t="s">
        <v>58987</v>
      </c>
    </row>
    <row r="20882" spans="1:8" x14ac:dyDescent="0.2">
      <c r="A20882" t="s">
        <v>57101</v>
      </c>
      <c r="B20882" t="s">
        <v>4985</v>
      </c>
      <c r="C20882">
        <v>52</v>
      </c>
      <c r="D20882">
        <f t="shared" si="326"/>
        <v>116</v>
      </c>
      <c r="E20882">
        <v>116</v>
      </c>
      <c r="F20882" s="1" t="s">
        <v>13972</v>
      </c>
      <c r="G20882" s="1">
        <v>174</v>
      </c>
      <c r="H20882" t="s">
        <v>58988</v>
      </c>
    </row>
    <row r="20883" spans="1:8" x14ac:dyDescent="0.2">
      <c r="A20883" t="s">
        <v>57102</v>
      </c>
      <c r="B20883" t="s">
        <v>19529</v>
      </c>
      <c r="C20883">
        <v>52</v>
      </c>
      <c r="D20883">
        <f t="shared" si="326"/>
        <v>554</v>
      </c>
      <c r="E20883">
        <v>554</v>
      </c>
      <c r="F20883" s="1" t="s">
        <v>20399</v>
      </c>
      <c r="G20883" s="1">
        <v>1248</v>
      </c>
      <c r="H20883" t="s">
        <v>58989</v>
      </c>
    </row>
    <row r="20884" spans="1:8" x14ac:dyDescent="0.2">
      <c r="A20884" t="s">
        <v>57103</v>
      </c>
      <c r="B20884" t="s">
        <v>4986</v>
      </c>
      <c r="C20884">
        <v>52</v>
      </c>
      <c r="D20884">
        <f t="shared" si="326"/>
        <v>30</v>
      </c>
      <c r="E20884">
        <v>30</v>
      </c>
      <c r="F20884" s="1" t="s">
        <v>20401</v>
      </c>
      <c r="G20884" s="1">
        <v>3205</v>
      </c>
      <c r="H20884" t="s">
        <v>58990</v>
      </c>
    </row>
    <row r="20885" spans="1:8" x14ac:dyDescent="0.2">
      <c r="A20885" t="s">
        <v>57104</v>
      </c>
      <c r="B20885" t="s">
        <v>19531</v>
      </c>
      <c r="C20885">
        <v>52</v>
      </c>
      <c r="D20885">
        <f t="shared" si="326"/>
        <v>221</v>
      </c>
      <c r="E20885">
        <v>221</v>
      </c>
      <c r="F20885" s="1" t="s">
        <v>20029</v>
      </c>
      <c r="G20885" s="1">
        <v>125</v>
      </c>
      <c r="H20885" t="s">
        <v>58991</v>
      </c>
    </row>
    <row r="20886" spans="1:8" x14ac:dyDescent="0.2">
      <c r="A20886" t="s">
        <v>57105</v>
      </c>
      <c r="B20886" t="s">
        <v>29162</v>
      </c>
      <c r="C20886">
        <v>52</v>
      </c>
      <c r="D20886">
        <f t="shared" si="326"/>
        <v>85</v>
      </c>
      <c r="E20886">
        <v>85</v>
      </c>
      <c r="F20886" s="1" t="s">
        <v>20030</v>
      </c>
      <c r="G20886" s="1">
        <v>1180</v>
      </c>
      <c r="H20886" t="s">
        <v>58992</v>
      </c>
    </row>
    <row r="20887" spans="1:8" x14ac:dyDescent="0.2">
      <c r="A20887" t="s">
        <v>57106</v>
      </c>
      <c r="B20887" t="s">
        <v>19879</v>
      </c>
      <c r="C20887">
        <v>52</v>
      </c>
      <c r="D20887" t="e">
        <f t="shared" si="326"/>
        <v>#N/A</v>
      </c>
      <c r="E20887" t="e">
        <v>#N/A</v>
      </c>
      <c r="F20887" s="1" t="s">
        <v>20032</v>
      </c>
      <c r="G20887" s="1">
        <v>150</v>
      </c>
      <c r="H20887" t="s">
        <v>58993</v>
      </c>
    </row>
    <row r="20888" spans="1:8" x14ac:dyDescent="0.2">
      <c r="A20888" t="s">
        <v>57107</v>
      </c>
      <c r="B20888" t="s">
        <v>13723</v>
      </c>
      <c r="C20888">
        <v>52</v>
      </c>
      <c r="D20888">
        <f t="shared" si="326"/>
        <v>433</v>
      </c>
      <c r="E20888">
        <v>433</v>
      </c>
      <c r="F20888" s="1" t="s">
        <v>5298</v>
      </c>
      <c r="G20888" s="1">
        <v>3926</v>
      </c>
      <c r="H20888" t="s">
        <v>58994</v>
      </c>
    </row>
    <row r="20889" spans="1:8" x14ac:dyDescent="0.2">
      <c r="A20889" t="s">
        <v>57108</v>
      </c>
      <c r="B20889" t="s">
        <v>891</v>
      </c>
      <c r="C20889">
        <v>52</v>
      </c>
      <c r="D20889">
        <f t="shared" si="326"/>
        <v>127</v>
      </c>
      <c r="E20889">
        <v>127</v>
      </c>
      <c r="F20889" s="1" t="s">
        <v>30302</v>
      </c>
      <c r="G20889" s="1">
        <v>106</v>
      </c>
      <c r="H20889" t="s">
        <v>58995</v>
      </c>
    </row>
    <row r="20890" spans="1:8" x14ac:dyDescent="0.2">
      <c r="A20890" t="s">
        <v>57109</v>
      </c>
      <c r="B20890" t="s">
        <v>13724</v>
      </c>
      <c r="C20890">
        <v>52</v>
      </c>
      <c r="D20890">
        <f t="shared" si="326"/>
        <v>43</v>
      </c>
      <c r="E20890">
        <v>43</v>
      </c>
      <c r="F20890" s="1" t="s">
        <v>6959</v>
      </c>
      <c r="G20890" s="1">
        <v>318</v>
      </c>
      <c r="H20890" t="s">
        <v>58996</v>
      </c>
    </row>
    <row r="20891" spans="1:8" x14ac:dyDescent="0.2">
      <c r="A20891" t="s">
        <v>57110</v>
      </c>
      <c r="B20891" t="s">
        <v>6694</v>
      </c>
      <c r="C20891">
        <v>52</v>
      </c>
      <c r="D20891">
        <f t="shared" si="326"/>
        <v>622</v>
      </c>
      <c r="E20891">
        <v>622</v>
      </c>
      <c r="F20891" s="1" t="s">
        <v>20034</v>
      </c>
      <c r="G20891" s="1">
        <v>761</v>
      </c>
      <c r="H20891" t="s">
        <v>58997</v>
      </c>
    </row>
    <row r="20892" spans="1:8" x14ac:dyDescent="0.2">
      <c r="A20892" t="s">
        <v>57111</v>
      </c>
      <c r="B20892" t="s">
        <v>4987</v>
      </c>
      <c r="C20892">
        <v>52</v>
      </c>
      <c r="D20892" t="e">
        <f t="shared" si="326"/>
        <v>#N/A</v>
      </c>
      <c r="E20892" t="e">
        <v>#N/A</v>
      </c>
      <c r="F20892" s="1" t="s">
        <v>20403</v>
      </c>
      <c r="G20892" s="1">
        <v>430</v>
      </c>
      <c r="H20892" t="s">
        <v>58998</v>
      </c>
    </row>
    <row r="20893" spans="1:8" x14ac:dyDescent="0.2">
      <c r="A20893" t="s">
        <v>57112</v>
      </c>
      <c r="B20893" t="s">
        <v>19881</v>
      </c>
      <c r="C20893">
        <v>52</v>
      </c>
      <c r="D20893">
        <f t="shared" si="326"/>
        <v>65</v>
      </c>
      <c r="E20893">
        <v>65</v>
      </c>
      <c r="F20893" s="1" t="s">
        <v>5299</v>
      </c>
      <c r="G20893" s="1">
        <v>525</v>
      </c>
      <c r="H20893" t="s">
        <v>58999</v>
      </c>
    </row>
    <row r="20894" spans="1:8" x14ac:dyDescent="0.2">
      <c r="A20894" t="s">
        <v>57113</v>
      </c>
      <c r="B20894" t="s">
        <v>5091</v>
      </c>
      <c r="C20894">
        <v>52</v>
      </c>
      <c r="D20894">
        <f t="shared" si="326"/>
        <v>142</v>
      </c>
      <c r="E20894">
        <v>142</v>
      </c>
      <c r="F20894" s="1" t="s">
        <v>13973</v>
      </c>
      <c r="G20894" s="1">
        <v>85</v>
      </c>
      <c r="H20894" t="s">
        <v>59000</v>
      </c>
    </row>
    <row r="20895" spans="1:8" x14ac:dyDescent="0.2">
      <c r="A20895" t="s">
        <v>57114</v>
      </c>
      <c r="B20895" t="s">
        <v>4988</v>
      </c>
      <c r="C20895">
        <v>52</v>
      </c>
      <c r="D20895">
        <f t="shared" si="326"/>
        <v>261</v>
      </c>
      <c r="E20895">
        <v>261</v>
      </c>
      <c r="F20895" s="1" t="s">
        <v>6960</v>
      </c>
      <c r="G20895" s="1">
        <v>972</v>
      </c>
      <c r="H20895" t="s">
        <v>59001</v>
      </c>
    </row>
    <row r="20896" spans="1:8" x14ac:dyDescent="0.2">
      <c r="A20896" t="s">
        <v>57115</v>
      </c>
      <c r="B20896" t="s">
        <v>19533</v>
      </c>
      <c r="C20896">
        <v>52</v>
      </c>
      <c r="D20896">
        <f t="shared" si="326"/>
        <v>35</v>
      </c>
      <c r="E20896">
        <v>35</v>
      </c>
      <c r="F20896" s="1" t="s">
        <v>6961</v>
      </c>
      <c r="G20896" s="1">
        <v>425</v>
      </c>
      <c r="H20896" t="s">
        <v>59002</v>
      </c>
    </row>
    <row r="20897" spans="1:8" x14ac:dyDescent="0.2">
      <c r="A20897" t="s">
        <v>57116</v>
      </c>
      <c r="B20897" t="s">
        <v>29163</v>
      </c>
      <c r="C20897">
        <v>52</v>
      </c>
      <c r="D20897">
        <f t="shared" si="326"/>
        <v>96</v>
      </c>
      <c r="E20897">
        <v>96</v>
      </c>
      <c r="F20897" s="1" t="s">
        <v>6962</v>
      </c>
      <c r="G20897" s="1">
        <v>96</v>
      </c>
      <c r="H20897" t="s">
        <v>59003</v>
      </c>
    </row>
    <row r="20898" spans="1:8" x14ac:dyDescent="0.2">
      <c r="A20898" t="s">
        <v>57117</v>
      </c>
      <c r="B20898" t="s">
        <v>6695</v>
      </c>
      <c r="C20898">
        <v>52</v>
      </c>
      <c r="D20898">
        <f t="shared" si="326"/>
        <v>56</v>
      </c>
      <c r="E20898">
        <v>56</v>
      </c>
      <c r="F20898" s="1" t="s">
        <v>381</v>
      </c>
      <c r="G20898" s="1">
        <v>95</v>
      </c>
      <c r="H20898" t="s">
        <v>59004</v>
      </c>
    </row>
    <row r="20899" spans="1:8" x14ac:dyDescent="0.2">
      <c r="A20899" t="s">
        <v>57118</v>
      </c>
      <c r="B20899" t="s">
        <v>19534</v>
      </c>
      <c r="C20899">
        <v>52</v>
      </c>
      <c r="D20899" t="e">
        <f t="shared" si="326"/>
        <v>#N/A</v>
      </c>
      <c r="E20899" t="e">
        <v>#N/A</v>
      </c>
      <c r="F20899" s="1" t="s">
        <v>5301</v>
      </c>
      <c r="G20899" s="1">
        <v>588</v>
      </c>
      <c r="H20899" t="s">
        <v>59005</v>
      </c>
    </row>
    <row r="20900" spans="1:8" x14ac:dyDescent="0.2">
      <c r="A20900" t="s">
        <v>57119</v>
      </c>
      <c r="B20900" t="s">
        <v>6696</v>
      </c>
      <c r="C20900">
        <v>52</v>
      </c>
      <c r="D20900" t="e">
        <f t="shared" si="326"/>
        <v>#N/A</v>
      </c>
      <c r="E20900" t="e">
        <v>#N/A</v>
      </c>
      <c r="F20900" s="1" t="s">
        <v>13974</v>
      </c>
      <c r="G20900" s="1">
        <v>167</v>
      </c>
      <c r="H20900" t="s">
        <v>59006</v>
      </c>
    </row>
    <row r="20901" spans="1:8" x14ac:dyDescent="0.2">
      <c r="A20901" t="s">
        <v>57120</v>
      </c>
      <c r="B20901" t="s">
        <v>19536</v>
      </c>
      <c r="C20901">
        <v>52</v>
      </c>
      <c r="D20901">
        <f t="shared" si="326"/>
        <v>372</v>
      </c>
      <c r="E20901">
        <v>372</v>
      </c>
      <c r="F20901" s="1" t="s">
        <v>20405</v>
      </c>
      <c r="G20901" s="1">
        <v>1191</v>
      </c>
      <c r="H20901" t="s">
        <v>59007</v>
      </c>
    </row>
    <row r="20902" spans="1:8" x14ac:dyDescent="0.2">
      <c r="A20902" t="s">
        <v>57121</v>
      </c>
      <c r="B20902" t="s">
        <v>4989</v>
      </c>
      <c r="C20902">
        <v>52</v>
      </c>
      <c r="D20902">
        <f t="shared" si="326"/>
        <v>56</v>
      </c>
      <c r="E20902">
        <v>56</v>
      </c>
      <c r="F20902" s="1" t="s">
        <v>13975</v>
      </c>
      <c r="G20902" s="1">
        <v>123</v>
      </c>
      <c r="H20902" t="s">
        <v>59008</v>
      </c>
    </row>
    <row r="20903" spans="1:8" x14ac:dyDescent="0.2">
      <c r="A20903" t="s">
        <v>57122</v>
      </c>
      <c r="B20903" t="s">
        <v>19883</v>
      </c>
      <c r="C20903">
        <v>52</v>
      </c>
      <c r="D20903">
        <f t="shared" si="326"/>
        <v>512</v>
      </c>
      <c r="E20903">
        <v>512</v>
      </c>
      <c r="F20903" s="1" t="s">
        <v>6963</v>
      </c>
      <c r="G20903" s="1">
        <v>212</v>
      </c>
      <c r="H20903" t="s">
        <v>59009</v>
      </c>
    </row>
    <row r="20904" spans="1:8" x14ac:dyDescent="0.2">
      <c r="A20904" t="s">
        <v>57123</v>
      </c>
      <c r="B20904" t="s">
        <v>6697</v>
      </c>
      <c r="C20904">
        <v>52</v>
      </c>
      <c r="D20904">
        <f t="shared" si="326"/>
        <v>964</v>
      </c>
      <c r="E20904">
        <v>964</v>
      </c>
      <c r="F20904" s="1" t="s">
        <v>5302</v>
      </c>
      <c r="G20904" s="1">
        <v>685</v>
      </c>
      <c r="H20904" t="s">
        <v>59010</v>
      </c>
    </row>
    <row r="20905" spans="1:8" x14ac:dyDescent="0.2">
      <c r="A20905" t="s">
        <v>57124</v>
      </c>
      <c r="B20905" t="s">
        <v>19537</v>
      </c>
      <c r="C20905">
        <v>52</v>
      </c>
      <c r="D20905">
        <f t="shared" si="326"/>
        <v>342</v>
      </c>
      <c r="E20905">
        <v>342</v>
      </c>
      <c r="F20905" s="1" t="s">
        <v>20407</v>
      </c>
      <c r="G20905" s="1">
        <v>3415</v>
      </c>
      <c r="H20905" t="s">
        <v>59011</v>
      </c>
    </row>
    <row r="20906" spans="1:8" x14ac:dyDescent="0.2">
      <c r="A20906" t="s">
        <v>57125</v>
      </c>
      <c r="B20906" t="s">
        <v>6698</v>
      </c>
      <c r="C20906">
        <v>52</v>
      </c>
      <c r="D20906">
        <f t="shared" si="326"/>
        <v>103</v>
      </c>
      <c r="E20906">
        <v>103</v>
      </c>
      <c r="F20906" s="1" t="s">
        <v>5303</v>
      </c>
      <c r="G20906" s="1">
        <v>2628</v>
      </c>
      <c r="H20906" t="s">
        <v>59012</v>
      </c>
    </row>
    <row r="20907" spans="1:8" x14ac:dyDescent="0.2">
      <c r="A20907" t="s">
        <v>57126</v>
      </c>
      <c r="B20907" t="s">
        <v>19884</v>
      </c>
      <c r="C20907">
        <v>52</v>
      </c>
      <c r="D20907">
        <f t="shared" si="326"/>
        <v>49</v>
      </c>
      <c r="E20907">
        <v>49</v>
      </c>
      <c r="F20907" s="1" t="s">
        <v>33860</v>
      </c>
      <c r="G20907" s="1">
        <v>420</v>
      </c>
      <c r="H20907" t="s">
        <v>59013</v>
      </c>
    </row>
    <row r="20908" spans="1:8" x14ac:dyDescent="0.2">
      <c r="A20908" t="s">
        <v>57127</v>
      </c>
      <c r="B20908" t="s">
        <v>19539</v>
      </c>
      <c r="C20908">
        <v>52</v>
      </c>
      <c r="D20908">
        <f t="shared" si="326"/>
        <v>134</v>
      </c>
      <c r="E20908">
        <v>134</v>
      </c>
      <c r="F20908" s="1" t="s">
        <v>13976</v>
      </c>
      <c r="G20908" s="1">
        <v>325</v>
      </c>
      <c r="H20908" t="s">
        <v>59014</v>
      </c>
    </row>
    <row r="20909" spans="1:8" x14ac:dyDescent="0.2">
      <c r="A20909" t="s">
        <v>57128</v>
      </c>
      <c r="B20909" t="s">
        <v>19541</v>
      </c>
      <c r="C20909">
        <v>52</v>
      </c>
      <c r="D20909">
        <f t="shared" si="326"/>
        <v>101</v>
      </c>
      <c r="E20909">
        <v>101</v>
      </c>
      <c r="F20909" s="1" t="s">
        <v>20409</v>
      </c>
      <c r="G20909" s="1">
        <v>147</v>
      </c>
      <c r="H20909" t="s">
        <v>59015</v>
      </c>
    </row>
    <row r="20910" spans="1:8" x14ac:dyDescent="0.2">
      <c r="A20910" t="s">
        <v>57129</v>
      </c>
      <c r="B20910" t="s">
        <v>19543</v>
      </c>
      <c r="C20910">
        <v>52</v>
      </c>
      <c r="D20910">
        <f t="shared" si="326"/>
        <v>46</v>
      </c>
      <c r="E20910">
        <v>46</v>
      </c>
      <c r="F20910" s="1" t="s">
        <v>5304</v>
      </c>
      <c r="G20910" s="1">
        <v>321</v>
      </c>
      <c r="H20910" t="s">
        <v>59016</v>
      </c>
    </row>
    <row r="20911" spans="1:8" x14ac:dyDescent="0.2">
      <c r="A20911" t="s">
        <v>57130</v>
      </c>
      <c r="B20911" t="s">
        <v>4648</v>
      </c>
      <c r="C20911">
        <v>52</v>
      </c>
      <c r="D20911">
        <f t="shared" si="326"/>
        <v>305</v>
      </c>
      <c r="E20911">
        <v>305</v>
      </c>
      <c r="F20911" s="1" t="s">
        <v>6964</v>
      </c>
      <c r="G20911" s="1">
        <v>672</v>
      </c>
      <c r="H20911" t="s">
        <v>59017</v>
      </c>
    </row>
    <row r="20912" spans="1:8" x14ac:dyDescent="0.2">
      <c r="A20912" t="s">
        <v>57131</v>
      </c>
      <c r="B20912" t="s">
        <v>6699</v>
      </c>
      <c r="C20912">
        <v>52</v>
      </c>
      <c r="D20912" t="e">
        <f t="shared" si="326"/>
        <v>#N/A</v>
      </c>
      <c r="E20912" t="e">
        <v>#N/A</v>
      </c>
      <c r="F20912" s="1" t="s">
        <v>32432</v>
      </c>
      <c r="G20912" s="1">
        <v>75</v>
      </c>
      <c r="H20912" t="s">
        <v>59018</v>
      </c>
    </row>
    <row r="20913" spans="1:8" x14ac:dyDescent="0.2">
      <c r="A20913" t="s">
        <v>57132</v>
      </c>
      <c r="B20913" t="s">
        <v>29164</v>
      </c>
      <c r="C20913">
        <v>52</v>
      </c>
      <c r="D20913">
        <f t="shared" si="326"/>
        <v>339</v>
      </c>
      <c r="E20913">
        <v>339</v>
      </c>
      <c r="F20913" s="1" t="s">
        <v>32636</v>
      </c>
      <c r="G20913" s="1">
        <v>286</v>
      </c>
      <c r="H20913" t="s">
        <v>59019</v>
      </c>
    </row>
    <row r="20914" spans="1:8" x14ac:dyDescent="0.2">
      <c r="A20914" t="s">
        <v>57133</v>
      </c>
      <c r="B20914" t="s">
        <v>35291</v>
      </c>
      <c r="C20914">
        <v>52</v>
      </c>
      <c r="D20914">
        <f t="shared" si="326"/>
        <v>67</v>
      </c>
      <c r="E20914">
        <v>67</v>
      </c>
      <c r="F20914" s="1" t="s">
        <v>32433</v>
      </c>
      <c r="G20914" s="1">
        <v>2357</v>
      </c>
      <c r="H20914" t="s">
        <v>59020</v>
      </c>
    </row>
    <row r="20915" spans="1:8" x14ac:dyDescent="0.2">
      <c r="A20915" t="s">
        <v>57134</v>
      </c>
      <c r="B20915" t="s">
        <v>13725</v>
      </c>
      <c r="C20915">
        <v>52</v>
      </c>
      <c r="D20915">
        <f t="shared" si="326"/>
        <v>233</v>
      </c>
      <c r="E20915">
        <v>233</v>
      </c>
      <c r="F20915" s="1" t="s">
        <v>32640</v>
      </c>
      <c r="G20915" s="1">
        <v>96</v>
      </c>
      <c r="H20915" t="s">
        <v>59021</v>
      </c>
    </row>
    <row r="20916" spans="1:8" x14ac:dyDescent="0.2">
      <c r="A20916" t="s">
        <v>57135</v>
      </c>
      <c r="B20916" t="s">
        <v>19545</v>
      </c>
      <c r="C20916">
        <v>52</v>
      </c>
      <c r="D20916">
        <f t="shared" si="326"/>
        <v>69</v>
      </c>
      <c r="E20916">
        <v>69</v>
      </c>
      <c r="F20916" s="1" t="s">
        <v>32538</v>
      </c>
      <c r="G20916" s="1">
        <v>1916</v>
      </c>
      <c r="H20916" t="s">
        <v>59022</v>
      </c>
    </row>
    <row r="20917" spans="1:8" x14ac:dyDescent="0.2">
      <c r="A20917" t="s">
        <v>57136</v>
      </c>
      <c r="B20917" t="s">
        <v>6700</v>
      </c>
      <c r="C20917">
        <v>52</v>
      </c>
      <c r="D20917">
        <f t="shared" si="326"/>
        <v>79</v>
      </c>
      <c r="E20917">
        <v>79</v>
      </c>
      <c r="F20917" s="1" t="s">
        <v>29408</v>
      </c>
      <c r="G20917" s="1">
        <v>570</v>
      </c>
      <c r="H20917" t="s">
        <v>59024</v>
      </c>
    </row>
    <row r="20918" spans="1:8" x14ac:dyDescent="0.2">
      <c r="A20918" t="s">
        <v>57137</v>
      </c>
      <c r="B20918" t="s">
        <v>6701</v>
      </c>
      <c r="C20918">
        <v>52</v>
      </c>
      <c r="D20918" t="e">
        <f t="shared" si="326"/>
        <v>#N/A</v>
      </c>
      <c r="E20918" t="e">
        <v>#N/A</v>
      </c>
      <c r="F20918" s="1" t="s">
        <v>5305</v>
      </c>
      <c r="G20918" s="1">
        <v>812</v>
      </c>
      <c r="H20918" t="s">
        <v>59025</v>
      </c>
    </row>
    <row r="20919" spans="1:8" x14ac:dyDescent="0.2">
      <c r="A20919" t="s">
        <v>57138</v>
      </c>
      <c r="B20919" t="s">
        <v>19886</v>
      </c>
      <c r="C20919">
        <v>52</v>
      </c>
      <c r="D20919">
        <f t="shared" si="326"/>
        <v>146</v>
      </c>
      <c r="E20919">
        <v>146</v>
      </c>
      <c r="F20919" s="1" t="s">
        <v>20412</v>
      </c>
      <c r="G20919" s="1">
        <v>83</v>
      </c>
      <c r="H20919" t="s">
        <v>59026</v>
      </c>
    </row>
    <row r="20920" spans="1:8" x14ac:dyDescent="0.2">
      <c r="A20920" t="s">
        <v>57139</v>
      </c>
      <c r="B20920" t="s">
        <v>6702</v>
      </c>
      <c r="C20920">
        <v>52</v>
      </c>
      <c r="D20920">
        <f t="shared" si="326"/>
        <v>983</v>
      </c>
      <c r="E20920">
        <v>983</v>
      </c>
      <c r="F20920" s="1" t="s">
        <v>30303</v>
      </c>
      <c r="G20920" s="1">
        <v>291</v>
      </c>
      <c r="H20920" t="s">
        <v>59027</v>
      </c>
    </row>
    <row r="20921" spans="1:8" x14ac:dyDescent="0.2">
      <c r="A20921" t="s">
        <v>57140</v>
      </c>
      <c r="B20921" t="s">
        <v>13726</v>
      </c>
      <c r="C20921">
        <v>52</v>
      </c>
      <c r="D20921" t="e">
        <f t="shared" si="326"/>
        <v>#N/A</v>
      </c>
      <c r="E20921" t="e">
        <v>#N/A</v>
      </c>
      <c r="F20921" s="1" t="s">
        <v>20037</v>
      </c>
      <c r="G20921" s="1">
        <v>577</v>
      </c>
      <c r="H20921" t="s">
        <v>59028</v>
      </c>
    </row>
    <row r="20922" spans="1:8" x14ac:dyDescent="0.2">
      <c r="A20922" t="s">
        <v>57141</v>
      </c>
      <c r="B20922" t="s">
        <v>4990</v>
      </c>
      <c r="C20922">
        <v>52</v>
      </c>
      <c r="D20922" t="e">
        <f t="shared" si="326"/>
        <v>#N/A</v>
      </c>
      <c r="E20922" t="e">
        <v>#N/A</v>
      </c>
      <c r="F20922" s="1" t="s">
        <v>6965</v>
      </c>
      <c r="G20922" s="1">
        <v>91</v>
      </c>
      <c r="H20922" t="s">
        <v>59029</v>
      </c>
    </row>
    <row r="20923" spans="1:8" x14ac:dyDescent="0.2">
      <c r="A20923" t="s">
        <v>57142</v>
      </c>
      <c r="B20923" t="s">
        <v>19547</v>
      </c>
      <c r="C20923">
        <v>52</v>
      </c>
      <c r="D20923" t="e">
        <f t="shared" si="326"/>
        <v>#N/A</v>
      </c>
      <c r="E20923" t="e">
        <v>#N/A</v>
      </c>
      <c r="F20923" s="1" t="s">
        <v>6966</v>
      </c>
      <c r="G20923" s="1">
        <v>423</v>
      </c>
      <c r="H20923" t="s">
        <v>59030</v>
      </c>
    </row>
    <row r="20924" spans="1:8" x14ac:dyDescent="0.2">
      <c r="A20924" t="s">
        <v>57143</v>
      </c>
      <c r="B20924" t="s">
        <v>35468</v>
      </c>
      <c r="C20924">
        <v>52</v>
      </c>
      <c r="D20924" t="e">
        <f t="shared" si="326"/>
        <v>#N/A</v>
      </c>
      <c r="E20924" t="e">
        <v>#N/A</v>
      </c>
      <c r="F20924" s="1" t="s">
        <v>13977</v>
      </c>
      <c r="G20924" s="1">
        <v>3374</v>
      </c>
      <c r="H20924" t="s">
        <v>59031</v>
      </c>
    </row>
    <row r="20925" spans="1:8" x14ac:dyDescent="0.2">
      <c r="A20925" t="s">
        <v>57144</v>
      </c>
      <c r="B20925" t="s">
        <v>19549</v>
      </c>
      <c r="C20925">
        <v>52</v>
      </c>
      <c r="D20925">
        <f t="shared" si="326"/>
        <v>1498</v>
      </c>
      <c r="E20925">
        <v>1498</v>
      </c>
      <c r="F20925" s="1" t="s">
        <v>6967</v>
      </c>
      <c r="G20925" s="1">
        <v>3380</v>
      </c>
      <c r="H20925" t="s">
        <v>59032</v>
      </c>
    </row>
    <row r="20926" spans="1:8" x14ac:dyDescent="0.2">
      <c r="A20926" t="s">
        <v>57145</v>
      </c>
      <c r="B20926" t="s">
        <v>14118</v>
      </c>
      <c r="C20926">
        <v>52</v>
      </c>
      <c r="D20926">
        <f t="shared" si="326"/>
        <v>714</v>
      </c>
      <c r="E20926">
        <v>714</v>
      </c>
      <c r="F20926" s="1" t="s">
        <v>6968</v>
      </c>
      <c r="G20926" s="1">
        <v>326</v>
      </c>
      <c r="H20926" t="s">
        <v>59033</v>
      </c>
    </row>
    <row r="20927" spans="1:8" x14ac:dyDescent="0.2">
      <c r="A20927" t="s">
        <v>57146</v>
      </c>
      <c r="B20927" t="s">
        <v>34297</v>
      </c>
      <c r="C20927">
        <v>52</v>
      </c>
      <c r="D20927">
        <f t="shared" si="326"/>
        <v>45</v>
      </c>
      <c r="E20927">
        <v>45</v>
      </c>
      <c r="F20927" s="1" t="s">
        <v>34339</v>
      </c>
      <c r="G20927" s="1">
        <v>796</v>
      </c>
      <c r="H20927" t="s">
        <v>59034</v>
      </c>
    </row>
    <row r="20928" spans="1:8" x14ac:dyDescent="0.2">
      <c r="A20928" t="s">
        <v>57147</v>
      </c>
      <c r="B20928" t="s">
        <v>9237</v>
      </c>
      <c r="C20928">
        <v>52</v>
      </c>
      <c r="D20928">
        <f t="shared" si="326"/>
        <v>28895</v>
      </c>
      <c r="E20928">
        <v>28895</v>
      </c>
      <c r="F20928" s="1" t="s">
        <v>20414</v>
      </c>
      <c r="G20928" s="1">
        <v>338</v>
      </c>
      <c r="H20928" t="s">
        <v>59035</v>
      </c>
    </row>
    <row r="20929" spans="1:8" x14ac:dyDescent="0.2">
      <c r="A20929" t="s">
        <v>57148</v>
      </c>
      <c r="B20929" t="s">
        <v>4991</v>
      </c>
      <c r="C20929">
        <v>52</v>
      </c>
      <c r="D20929">
        <f t="shared" si="326"/>
        <v>263</v>
      </c>
      <c r="E20929">
        <v>263</v>
      </c>
      <c r="F20929" s="1" t="s">
        <v>13978</v>
      </c>
      <c r="G20929" s="1">
        <v>567</v>
      </c>
      <c r="H20929" t="s">
        <v>59036</v>
      </c>
    </row>
    <row r="20930" spans="1:8" x14ac:dyDescent="0.2">
      <c r="A20930" t="s">
        <v>57149</v>
      </c>
      <c r="B20930" t="s">
        <v>19552</v>
      </c>
      <c r="C20930">
        <v>52</v>
      </c>
      <c r="D20930">
        <f t="shared" ref="D20930:D20993" si="327">VLOOKUP(B20930,F:G,2,FALSE)</f>
        <v>67</v>
      </c>
      <c r="E20930">
        <v>67</v>
      </c>
      <c r="F20930" s="1" t="s">
        <v>20039</v>
      </c>
      <c r="G20930" s="1">
        <v>200</v>
      </c>
      <c r="H20930" t="s">
        <v>59037</v>
      </c>
    </row>
    <row r="20931" spans="1:8" x14ac:dyDescent="0.2">
      <c r="A20931" t="s">
        <v>57150</v>
      </c>
      <c r="B20931" t="s">
        <v>13727</v>
      </c>
      <c r="C20931">
        <v>52</v>
      </c>
      <c r="D20931">
        <f t="shared" si="327"/>
        <v>22</v>
      </c>
      <c r="E20931">
        <v>22</v>
      </c>
      <c r="F20931" s="1" t="s">
        <v>30304</v>
      </c>
      <c r="G20931" s="1">
        <v>691</v>
      </c>
      <c r="H20931" t="s">
        <v>59038</v>
      </c>
    </row>
    <row r="20932" spans="1:8" x14ac:dyDescent="0.2">
      <c r="A20932" t="s">
        <v>57151</v>
      </c>
      <c r="B20932" t="s">
        <v>34326</v>
      </c>
      <c r="C20932">
        <v>52</v>
      </c>
      <c r="D20932">
        <f t="shared" si="327"/>
        <v>204</v>
      </c>
      <c r="E20932">
        <v>204</v>
      </c>
      <c r="F20932" s="1" t="s">
        <v>5306</v>
      </c>
      <c r="G20932" s="1">
        <v>153</v>
      </c>
      <c r="H20932" t="s">
        <v>59039</v>
      </c>
    </row>
    <row r="20933" spans="1:8" x14ac:dyDescent="0.2">
      <c r="A20933" t="s">
        <v>57152</v>
      </c>
      <c r="B20933" t="s">
        <v>19888</v>
      </c>
      <c r="C20933">
        <v>52</v>
      </c>
      <c r="D20933">
        <f t="shared" si="327"/>
        <v>52</v>
      </c>
      <c r="E20933">
        <v>52</v>
      </c>
      <c r="F20933" s="1" t="s">
        <v>6969</v>
      </c>
      <c r="G20933" s="1">
        <v>510</v>
      </c>
      <c r="H20933" t="s">
        <v>59040</v>
      </c>
    </row>
    <row r="20934" spans="1:8" x14ac:dyDescent="0.2">
      <c r="A20934" t="s">
        <v>57153</v>
      </c>
      <c r="B20934" t="s">
        <v>19554</v>
      </c>
      <c r="C20934">
        <v>52</v>
      </c>
      <c r="D20934">
        <f t="shared" si="327"/>
        <v>516</v>
      </c>
      <c r="E20934">
        <v>516</v>
      </c>
      <c r="F20934" s="1" t="s">
        <v>13979</v>
      </c>
      <c r="G20934" s="1">
        <v>2185</v>
      </c>
      <c r="H20934" t="s">
        <v>59041</v>
      </c>
    </row>
    <row r="20935" spans="1:8" x14ac:dyDescent="0.2">
      <c r="A20935" t="s">
        <v>57154</v>
      </c>
      <c r="B20935" t="s">
        <v>6703</v>
      </c>
      <c r="C20935">
        <v>52</v>
      </c>
      <c r="D20935">
        <f t="shared" si="327"/>
        <v>277</v>
      </c>
      <c r="E20935">
        <v>277</v>
      </c>
      <c r="F20935" s="1" t="s">
        <v>5307</v>
      </c>
      <c r="G20935" s="1">
        <v>634</v>
      </c>
      <c r="H20935" t="s">
        <v>59042</v>
      </c>
    </row>
    <row r="20936" spans="1:8" x14ac:dyDescent="0.2">
      <c r="A20936" t="s">
        <v>57155</v>
      </c>
      <c r="B20936" t="s">
        <v>19889</v>
      </c>
      <c r="C20936">
        <v>52</v>
      </c>
      <c r="D20936">
        <f t="shared" si="327"/>
        <v>107</v>
      </c>
      <c r="E20936">
        <v>107</v>
      </c>
      <c r="F20936" s="1" t="s">
        <v>5308</v>
      </c>
      <c r="G20936" s="1">
        <v>3006</v>
      </c>
      <c r="H20936" t="s">
        <v>59043</v>
      </c>
    </row>
    <row r="20937" spans="1:8" x14ac:dyDescent="0.2">
      <c r="A20937" t="s">
        <v>57156</v>
      </c>
      <c r="B20937" t="s">
        <v>19556</v>
      </c>
      <c r="C20937">
        <v>52</v>
      </c>
      <c r="D20937">
        <f t="shared" si="327"/>
        <v>15</v>
      </c>
      <c r="E20937">
        <v>15</v>
      </c>
      <c r="F20937" s="1" t="s">
        <v>5309</v>
      </c>
      <c r="G20937" s="1">
        <v>1172</v>
      </c>
      <c r="H20937" t="s">
        <v>59044</v>
      </c>
    </row>
    <row r="20938" spans="1:8" x14ac:dyDescent="0.2">
      <c r="A20938" t="s">
        <v>57157</v>
      </c>
      <c r="B20938" t="s">
        <v>31099</v>
      </c>
      <c r="C20938">
        <v>52</v>
      </c>
      <c r="D20938">
        <f t="shared" si="327"/>
        <v>202</v>
      </c>
      <c r="E20938">
        <v>202</v>
      </c>
      <c r="F20938" s="1" t="s">
        <v>5310</v>
      </c>
      <c r="G20938" s="1">
        <v>246</v>
      </c>
      <c r="H20938" t="s">
        <v>59046</v>
      </c>
    </row>
    <row r="20939" spans="1:8" x14ac:dyDescent="0.2">
      <c r="A20939" t="s">
        <v>57158</v>
      </c>
      <c r="B20939" t="s">
        <v>13728</v>
      </c>
      <c r="C20939">
        <v>52</v>
      </c>
      <c r="D20939">
        <f t="shared" si="327"/>
        <v>92</v>
      </c>
      <c r="E20939">
        <v>92</v>
      </c>
      <c r="F20939" s="1" t="s">
        <v>30305</v>
      </c>
      <c r="G20939" s="1">
        <v>3871</v>
      </c>
      <c r="H20939" t="s">
        <v>59047</v>
      </c>
    </row>
    <row r="20940" spans="1:8" x14ac:dyDescent="0.2">
      <c r="A20940" t="s">
        <v>57159</v>
      </c>
      <c r="B20940" t="s">
        <v>35205</v>
      </c>
      <c r="C20940">
        <v>52</v>
      </c>
      <c r="D20940">
        <f t="shared" si="327"/>
        <v>27</v>
      </c>
      <c r="E20940">
        <v>27</v>
      </c>
      <c r="F20940" s="1" t="s">
        <v>5404</v>
      </c>
      <c r="G20940" s="1">
        <v>13042</v>
      </c>
      <c r="H20940" t="s">
        <v>59048</v>
      </c>
    </row>
    <row r="20941" spans="1:8" x14ac:dyDescent="0.2">
      <c r="A20941" t="s">
        <v>57160</v>
      </c>
      <c r="B20941" t="s">
        <v>6672</v>
      </c>
      <c r="C20941">
        <v>52</v>
      </c>
      <c r="D20941">
        <f t="shared" si="327"/>
        <v>2819</v>
      </c>
      <c r="E20941">
        <v>2819</v>
      </c>
      <c r="F20941" s="1" t="s">
        <v>13980</v>
      </c>
      <c r="G20941" s="1">
        <v>116</v>
      </c>
      <c r="H20941" t="s">
        <v>59049</v>
      </c>
    </row>
    <row r="20942" spans="1:8" x14ac:dyDescent="0.2">
      <c r="A20942" t="s">
        <v>57161</v>
      </c>
      <c r="B20942" t="s">
        <v>30244</v>
      </c>
      <c r="C20942">
        <v>53</v>
      </c>
      <c r="D20942">
        <f t="shared" si="327"/>
        <v>1831</v>
      </c>
      <c r="E20942">
        <v>1831</v>
      </c>
      <c r="F20942" s="1" t="s">
        <v>5311</v>
      </c>
      <c r="G20942" s="1">
        <v>864</v>
      </c>
      <c r="H20942" t="s">
        <v>59050</v>
      </c>
    </row>
    <row r="20943" spans="1:8" x14ac:dyDescent="0.2">
      <c r="A20943" t="s">
        <v>57162</v>
      </c>
      <c r="B20943" t="s">
        <v>19890</v>
      </c>
      <c r="C20943">
        <v>53</v>
      </c>
      <c r="D20943">
        <f t="shared" si="327"/>
        <v>606</v>
      </c>
      <c r="E20943">
        <v>606</v>
      </c>
      <c r="F20943" s="1" t="s">
        <v>13981</v>
      </c>
      <c r="G20943" s="1">
        <v>2430</v>
      </c>
      <c r="H20943" t="s">
        <v>59051</v>
      </c>
    </row>
    <row r="20944" spans="1:8" x14ac:dyDescent="0.2">
      <c r="A20944" t="s">
        <v>57163</v>
      </c>
      <c r="B20944" t="s">
        <v>34328</v>
      </c>
      <c r="C20944">
        <v>53</v>
      </c>
      <c r="D20944">
        <f t="shared" si="327"/>
        <v>2639</v>
      </c>
      <c r="E20944">
        <v>2639</v>
      </c>
      <c r="F20944" s="1" t="s">
        <v>20419</v>
      </c>
      <c r="G20944" s="1">
        <v>690</v>
      </c>
      <c r="H20944" t="s">
        <v>59053</v>
      </c>
    </row>
    <row r="20945" spans="1:8" x14ac:dyDescent="0.2">
      <c r="A20945" t="s">
        <v>57164</v>
      </c>
      <c r="B20945" t="s">
        <v>29165</v>
      </c>
      <c r="C20945">
        <v>53</v>
      </c>
      <c r="D20945" t="e">
        <f t="shared" si="327"/>
        <v>#N/A</v>
      </c>
      <c r="E20945" t="e">
        <v>#N/A</v>
      </c>
      <c r="F20945" s="1" t="s">
        <v>20041</v>
      </c>
      <c r="G20945" s="1">
        <v>107</v>
      </c>
      <c r="H20945" t="s">
        <v>59054</v>
      </c>
    </row>
    <row r="20946" spans="1:8" x14ac:dyDescent="0.2">
      <c r="A20946" t="s">
        <v>57165</v>
      </c>
      <c r="B20946" t="s">
        <v>29343</v>
      </c>
      <c r="C20946">
        <v>53</v>
      </c>
      <c r="D20946">
        <f t="shared" si="327"/>
        <v>2319</v>
      </c>
      <c r="E20946">
        <v>2319</v>
      </c>
      <c r="F20946" s="1" t="s">
        <v>6970</v>
      </c>
      <c r="G20946" s="1">
        <v>371</v>
      </c>
      <c r="H20946" t="s">
        <v>59055</v>
      </c>
    </row>
    <row r="20947" spans="1:8" x14ac:dyDescent="0.2">
      <c r="A20947" t="s">
        <v>57166</v>
      </c>
      <c r="B20947" t="s">
        <v>6704</v>
      </c>
      <c r="C20947">
        <v>53</v>
      </c>
      <c r="D20947" t="e">
        <f t="shared" si="327"/>
        <v>#N/A</v>
      </c>
      <c r="E20947" t="e">
        <v>#N/A</v>
      </c>
      <c r="F20947" s="1" t="s">
        <v>20043</v>
      </c>
      <c r="G20947" s="1">
        <v>679</v>
      </c>
      <c r="H20947" t="s">
        <v>59056</v>
      </c>
    </row>
    <row r="20948" spans="1:8" x14ac:dyDescent="0.2">
      <c r="A20948" t="s">
        <v>57167</v>
      </c>
      <c r="B20948" t="s">
        <v>31102</v>
      </c>
      <c r="C20948">
        <v>53</v>
      </c>
      <c r="D20948">
        <f t="shared" si="327"/>
        <v>2825</v>
      </c>
      <c r="E20948">
        <v>2825</v>
      </c>
      <c r="F20948" s="1" t="s">
        <v>20045</v>
      </c>
      <c r="G20948" s="1">
        <v>497</v>
      </c>
      <c r="H20948" t="s">
        <v>59057</v>
      </c>
    </row>
    <row r="20949" spans="1:8" x14ac:dyDescent="0.2">
      <c r="A20949" t="s">
        <v>57168</v>
      </c>
      <c r="B20949" t="s">
        <v>19558</v>
      </c>
      <c r="C20949">
        <v>53</v>
      </c>
      <c r="D20949">
        <f t="shared" si="327"/>
        <v>1819</v>
      </c>
      <c r="E20949">
        <v>1819</v>
      </c>
      <c r="F20949" s="1" t="s">
        <v>20421</v>
      </c>
      <c r="G20949" s="1">
        <v>1148</v>
      </c>
      <c r="H20949" t="s">
        <v>59059</v>
      </c>
    </row>
    <row r="20950" spans="1:8" x14ac:dyDescent="0.2">
      <c r="A20950" t="s">
        <v>57169</v>
      </c>
      <c r="B20950" t="s">
        <v>19559</v>
      </c>
      <c r="C20950">
        <v>53</v>
      </c>
      <c r="D20950">
        <f t="shared" si="327"/>
        <v>659</v>
      </c>
      <c r="E20950">
        <v>659</v>
      </c>
      <c r="F20950" s="1" t="s">
        <v>20047</v>
      </c>
      <c r="G20950" s="1">
        <v>282</v>
      </c>
      <c r="H20950" t="s">
        <v>59060</v>
      </c>
    </row>
    <row r="20951" spans="1:8" x14ac:dyDescent="0.2">
      <c r="A20951" t="s">
        <v>57170</v>
      </c>
      <c r="B20951" t="s">
        <v>31026</v>
      </c>
      <c r="C20951">
        <v>53</v>
      </c>
      <c r="D20951">
        <f t="shared" si="327"/>
        <v>460</v>
      </c>
      <c r="E20951">
        <v>460</v>
      </c>
      <c r="F20951" s="1" t="s">
        <v>13982</v>
      </c>
      <c r="G20951" s="1">
        <v>101</v>
      </c>
      <c r="H20951" t="s">
        <v>59061</v>
      </c>
    </row>
    <row r="20952" spans="1:8" x14ac:dyDescent="0.2">
      <c r="A20952" t="s">
        <v>57171</v>
      </c>
      <c r="B20952" t="s">
        <v>31027</v>
      </c>
      <c r="C20952">
        <v>53</v>
      </c>
      <c r="D20952">
        <f t="shared" si="327"/>
        <v>879</v>
      </c>
      <c r="E20952">
        <v>879</v>
      </c>
      <c r="F20952" s="1" t="s">
        <v>20049</v>
      </c>
      <c r="G20952" s="1">
        <v>96</v>
      </c>
      <c r="H20952" t="s">
        <v>59062</v>
      </c>
    </row>
    <row r="20953" spans="1:8" x14ac:dyDescent="0.2">
      <c r="A20953" t="s">
        <v>57172</v>
      </c>
      <c r="B20953" t="s">
        <v>30012</v>
      </c>
      <c r="C20953">
        <v>53</v>
      </c>
      <c r="D20953">
        <f t="shared" si="327"/>
        <v>781</v>
      </c>
      <c r="E20953">
        <v>781</v>
      </c>
      <c r="F20953" s="1" t="s">
        <v>20423</v>
      </c>
      <c r="G20953" s="1">
        <v>221</v>
      </c>
      <c r="H20953" t="s">
        <v>59063</v>
      </c>
    </row>
    <row r="20954" spans="1:8" x14ac:dyDescent="0.2">
      <c r="A20954" t="s">
        <v>57173</v>
      </c>
      <c r="B20954" t="s">
        <v>4993</v>
      </c>
      <c r="C20954">
        <v>53</v>
      </c>
      <c r="D20954">
        <f t="shared" si="327"/>
        <v>564</v>
      </c>
      <c r="E20954">
        <v>564</v>
      </c>
      <c r="F20954" s="1" t="s">
        <v>6971</v>
      </c>
      <c r="G20954" s="1">
        <v>1680</v>
      </c>
      <c r="H20954" t="s">
        <v>59064</v>
      </c>
    </row>
    <row r="20955" spans="1:8" x14ac:dyDescent="0.2">
      <c r="A20955" t="s">
        <v>57174</v>
      </c>
      <c r="B20955" t="s">
        <v>30245</v>
      </c>
      <c r="C20955">
        <v>53</v>
      </c>
      <c r="D20955">
        <f t="shared" si="327"/>
        <v>1009</v>
      </c>
      <c r="E20955">
        <v>1009</v>
      </c>
      <c r="F20955" s="1" t="s">
        <v>5283</v>
      </c>
      <c r="G20955" s="1">
        <v>2800</v>
      </c>
      <c r="H20955" t="s">
        <v>59065</v>
      </c>
    </row>
    <row r="20956" spans="1:8" x14ac:dyDescent="0.2">
      <c r="A20956" t="s">
        <v>57175</v>
      </c>
      <c r="B20956" t="s">
        <v>34299</v>
      </c>
      <c r="C20956">
        <v>53</v>
      </c>
      <c r="D20956">
        <f t="shared" si="327"/>
        <v>1923</v>
      </c>
      <c r="E20956">
        <v>1923</v>
      </c>
      <c r="F20956" s="1" t="s">
        <v>33304</v>
      </c>
      <c r="G20956" s="1">
        <v>346</v>
      </c>
      <c r="H20956" t="s">
        <v>59066</v>
      </c>
    </row>
    <row r="20957" spans="1:8" x14ac:dyDescent="0.2">
      <c r="A20957" t="s">
        <v>57176</v>
      </c>
      <c r="B20957" t="s">
        <v>4995</v>
      </c>
      <c r="C20957">
        <v>53</v>
      </c>
      <c r="D20957">
        <f t="shared" si="327"/>
        <v>2455</v>
      </c>
      <c r="E20957">
        <v>2455</v>
      </c>
      <c r="F20957" s="1" t="s">
        <v>13983</v>
      </c>
      <c r="G20957" s="1">
        <v>1828</v>
      </c>
      <c r="H20957" t="s">
        <v>59067</v>
      </c>
    </row>
    <row r="20958" spans="1:8" x14ac:dyDescent="0.2">
      <c r="A20958" t="s">
        <v>57177</v>
      </c>
      <c r="B20958" t="s">
        <v>13729</v>
      </c>
      <c r="C20958">
        <v>53</v>
      </c>
      <c r="D20958">
        <f t="shared" si="327"/>
        <v>956</v>
      </c>
      <c r="E20958">
        <v>956</v>
      </c>
      <c r="F20958" s="1" t="s">
        <v>20425</v>
      </c>
      <c r="G20958" s="1">
        <v>345</v>
      </c>
      <c r="H20958" t="s">
        <v>59068</v>
      </c>
    </row>
    <row r="20959" spans="1:8" x14ac:dyDescent="0.2">
      <c r="A20959" t="s">
        <v>57178</v>
      </c>
      <c r="B20959" t="s">
        <v>6705</v>
      </c>
      <c r="C20959">
        <v>53</v>
      </c>
      <c r="D20959">
        <f t="shared" si="327"/>
        <v>1298</v>
      </c>
      <c r="E20959">
        <v>1298</v>
      </c>
      <c r="F20959" s="1" t="s">
        <v>33181</v>
      </c>
      <c r="G20959" s="1">
        <v>78</v>
      </c>
      <c r="H20959" t="s">
        <v>59069</v>
      </c>
    </row>
    <row r="20960" spans="1:8" x14ac:dyDescent="0.2">
      <c r="A20960" t="s">
        <v>57179</v>
      </c>
      <c r="B20960" t="s">
        <v>4803</v>
      </c>
      <c r="C20960">
        <v>53</v>
      </c>
      <c r="D20960">
        <f t="shared" si="327"/>
        <v>141</v>
      </c>
      <c r="E20960">
        <v>141</v>
      </c>
      <c r="F20960" s="1" t="s">
        <v>19453</v>
      </c>
      <c r="G20960" s="1">
        <v>96</v>
      </c>
      <c r="H20960" t="s">
        <v>59070</v>
      </c>
    </row>
    <row r="20961" spans="1:8" x14ac:dyDescent="0.2">
      <c r="A20961" t="s">
        <v>57180</v>
      </c>
      <c r="B20961" t="s">
        <v>4996</v>
      </c>
      <c r="C20961">
        <v>53</v>
      </c>
      <c r="D20961" t="e">
        <f t="shared" si="327"/>
        <v>#N/A</v>
      </c>
      <c r="E20961" t="e">
        <v>#N/A</v>
      </c>
      <c r="F20961" s="1" t="s">
        <v>13984</v>
      </c>
      <c r="G20961" s="1">
        <v>189</v>
      </c>
      <c r="H20961" t="s">
        <v>59071</v>
      </c>
    </row>
    <row r="20962" spans="1:8" x14ac:dyDescent="0.2">
      <c r="A20962" t="s">
        <v>57181</v>
      </c>
      <c r="B20962" t="s">
        <v>35073</v>
      </c>
      <c r="C20962">
        <v>53</v>
      </c>
      <c r="D20962">
        <f t="shared" si="327"/>
        <v>1047</v>
      </c>
      <c r="E20962">
        <v>1047</v>
      </c>
      <c r="F20962" s="1" t="s">
        <v>35972</v>
      </c>
      <c r="G20962" s="1">
        <v>954</v>
      </c>
      <c r="H20962" t="s">
        <v>59074</v>
      </c>
    </row>
    <row r="20963" spans="1:8" x14ac:dyDescent="0.2">
      <c r="A20963" t="s">
        <v>57182</v>
      </c>
      <c r="B20963" t="s">
        <v>30246</v>
      </c>
      <c r="C20963">
        <v>53</v>
      </c>
      <c r="D20963">
        <f t="shared" si="327"/>
        <v>516</v>
      </c>
      <c r="E20963">
        <v>516</v>
      </c>
      <c r="F20963" s="1" t="s">
        <v>35973</v>
      </c>
      <c r="G20963" s="1">
        <v>367</v>
      </c>
      <c r="H20963" t="s">
        <v>59075</v>
      </c>
    </row>
    <row r="20964" spans="1:8" x14ac:dyDescent="0.2">
      <c r="A20964" t="s">
        <v>57183</v>
      </c>
      <c r="B20964" t="s">
        <v>19564</v>
      </c>
      <c r="C20964">
        <v>53</v>
      </c>
      <c r="D20964">
        <f t="shared" si="327"/>
        <v>561</v>
      </c>
      <c r="E20964">
        <v>561</v>
      </c>
      <c r="F20964" s="1" t="s">
        <v>35849</v>
      </c>
      <c r="G20964" s="1">
        <v>419</v>
      </c>
      <c r="H20964" t="s">
        <v>59076</v>
      </c>
    </row>
    <row r="20965" spans="1:8" x14ac:dyDescent="0.2">
      <c r="A20965" t="s">
        <v>57184</v>
      </c>
      <c r="B20965" t="s">
        <v>19893</v>
      </c>
      <c r="C20965">
        <v>53</v>
      </c>
      <c r="D20965" t="e">
        <f t="shared" si="327"/>
        <v>#N/A</v>
      </c>
      <c r="E20965" t="e">
        <v>#N/A</v>
      </c>
      <c r="F20965" s="1" t="s">
        <v>5312</v>
      </c>
      <c r="G20965" s="1">
        <v>222</v>
      </c>
      <c r="H20965" t="s">
        <v>59077</v>
      </c>
    </row>
    <row r="20966" spans="1:8" x14ac:dyDescent="0.2">
      <c r="A20966" t="s">
        <v>57185</v>
      </c>
      <c r="B20966" t="s">
        <v>19895</v>
      </c>
      <c r="C20966">
        <v>53</v>
      </c>
      <c r="D20966">
        <f t="shared" si="327"/>
        <v>1096</v>
      </c>
      <c r="E20966">
        <v>1096</v>
      </c>
      <c r="F20966" s="1" t="s">
        <v>20053</v>
      </c>
      <c r="G20966" s="1">
        <v>418</v>
      </c>
      <c r="H20966" t="s">
        <v>59078</v>
      </c>
    </row>
    <row r="20967" spans="1:8" x14ac:dyDescent="0.2">
      <c r="A20967" t="s">
        <v>57186</v>
      </c>
      <c r="B20967" t="s">
        <v>19897</v>
      </c>
      <c r="C20967">
        <v>53</v>
      </c>
      <c r="D20967">
        <f t="shared" si="327"/>
        <v>529</v>
      </c>
      <c r="E20967">
        <v>529</v>
      </c>
      <c r="F20967" s="1" t="s">
        <v>5313</v>
      </c>
      <c r="G20967" s="1">
        <v>705</v>
      </c>
      <c r="H20967" t="s">
        <v>59079</v>
      </c>
    </row>
    <row r="20968" spans="1:8" x14ac:dyDescent="0.2">
      <c r="A20968" t="s">
        <v>57187</v>
      </c>
      <c r="B20968" t="s">
        <v>169</v>
      </c>
      <c r="C20968">
        <v>53</v>
      </c>
      <c r="D20968">
        <f t="shared" si="327"/>
        <v>203</v>
      </c>
      <c r="E20968">
        <v>203</v>
      </c>
      <c r="F20968" s="1" t="s">
        <v>13986</v>
      </c>
      <c r="G20968" s="1">
        <v>1239</v>
      </c>
      <c r="H20968" t="s">
        <v>59080</v>
      </c>
    </row>
    <row r="20969" spans="1:8" x14ac:dyDescent="0.2">
      <c r="A20969" t="s">
        <v>57188</v>
      </c>
      <c r="B20969" t="s">
        <v>19899</v>
      </c>
      <c r="C20969">
        <v>53</v>
      </c>
      <c r="D20969">
        <f t="shared" si="327"/>
        <v>585</v>
      </c>
      <c r="E20969">
        <v>585</v>
      </c>
      <c r="F20969" s="1" t="s">
        <v>20428</v>
      </c>
      <c r="G20969" s="1">
        <v>2157</v>
      </c>
      <c r="H20969" t="s">
        <v>59081</v>
      </c>
    </row>
    <row r="20970" spans="1:8" x14ac:dyDescent="0.2">
      <c r="A20970" t="s">
        <v>57189</v>
      </c>
      <c r="B20970" t="s">
        <v>30247</v>
      </c>
      <c r="C20970">
        <v>53</v>
      </c>
      <c r="D20970">
        <f t="shared" si="327"/>
        <v>1252</v>
      </c>
      <c r="E20970">
        <v>1252</v>
      </c>
      <c r="F20970" s="1" t="s">
        <v>20055</v>
      </c>
      <c r="G20970" s="1">
        <v>1242</v>
      </c>
      <c r="H20970" t="s">
        <v>59082</v>
      </c>
    </row>
    <row r="20971" spans="1:8" x14ac:dyDescent="0.2">
      <c r="A20971" t="s">
        <v>57190</v>
      </c>
      <c r="B20971" t="s">
        <v>19901</v>
      </c>
      <c r="C20971">
        <v>53</v>
      </c>
      <c r="D20971">
        <f t="shared" si="327"/>
        <v>325</v>
      </c>
      <c r="E20971">
        <v>325</v>
      </c>
      <c r="F20971" s="1" t="s">
        <v>5314</v>
      </c>
      <c r="G20971" s="1">
        <v>572</v>
      </c>
      <c r="H20971" t="s">
        <v>59083</v>
      </c>
    </row>
    <row r="20972" spans="1:8" x14ac:dyDescent="0.2">
      <c r="A20972" t="s">
        <v>57191</v>
      </c>
      <c r="B20972" t="s">
        <v>33849</v>
      </c>
      <c r="C20972">
        <v>53</v>
      </c>
      <c r="D20972">
        <f t="shared" si="327"/>
        <v>496</v>
      </c>
      <c r="E20972">
        <v>496</v>
      </c>
      <c r="F20972" s="1" t="s">
        <v>13987</v>
      </c>
      <c r="G20972" s="1">
        <v>420</v>
      </c>
      <c r="H20972" t="s">
        <v>59084</v>
      </c>
    </row>
    <row r="20973" spans="1:8" x14ac:dyDescent="0.2">
      <c r="A20973" t="s">
        <v>57192</v>
      </c>
      <c r="B20973" t="s">
        <v>13730</v>
      </c>
      <c r="C20973">
        <v>53</v>
      </c>
      <c r="D20973" t="e">
        <f t="shared" si="327"/>
        <v>#N/A</v>
      </c>
      <c r="E20973" t="e">
        <v>#N/A</v>
      </c>
      <c r="F20973" s="1" t="s">
        <v>6973</v>
      </c>
      <c r="G20973" s="1">
        <v>513</v>
      </c>
      <c r="H20973" t="s">
        <v>59085</v>
      </c>
    </row>
    <row r="20974" spans="1:8" x14ac:dyDescent="0.2">
      <c r="A20974" t="s">
        <v>57193</v>
      </c>
      <c r="B20974" t="s">
        <v>32869</v>
      </c>
      <c r="C20974">
        <v>53</v>
      </c>
      <c r="D20974">
        <f t="shared" si="327"/>
        <v>189</v>
      </c>
      <c r="E20974">
        <v>189</v>
      </c>
      <c r="F20974" s="1" t="s">
        <v>5315</v>
      </c>
      <c r="G20974" s="1">
        <v>193</v>
      </c>
      <c r="H20974" t="s">
        <v>59086</v>
      </c>
    </row>
    <row r="20975" spans="1:8" x14ac:dyDescent="0.2">
      <c r="A20975" t="s">
        <v>57194</v>
      </c>
      <c r="B20975" t="s">
        <v>33287</v>
      </c>
      <c r="C20975">
        <v>53</v>
      </c>
      <c r="D20975">
        <f t="shared" si="327"/>
        <v>6137</v>
      </c>
      <c r="E20975">
        <v>6137</v>
      </c>
      <c r="F20975" s="1" t="s">
        <v>13988</v>
      </c>
      <c r="G20975" s="1">
        <v>686</v>
      </c>
      <c r="H20975" t="s">
        <v>59087</v>
      </c>
    </row>
    <row r="20976" spans="1:8" x14ac:dyDescent="0.2">
      <c r="A20976" t="s">
        <v>57195</v>
      </c>
      <c r="B20976" t="s">
        <v>34329</v>
      </c>
      <c r="C20976">
        <v>53</v>
      </c>
      <c r="D20976">
        <f t="shared" si="327"/>
        <v>587</v>
      </c>
      <c r="E20976">
        <v>587</v>
      </c>
      <c r="F20976" s="1" t="s">
        <v>35670</v>
      </c>
      <c r="G20976" s="1">
        <v>399</v>
      </c>
      <c r="H20976" t="s">
        <v>59088</v>
      </c>
    </row>
    <row r="20977" spans="1:8" x14ac:dyDescent="0.2">
      <c r="A20977" t="s">
        <v>57196</v>
      </c>
      <c r="B20977" t="s">
        <v>34330</v>
      </c>
      <c r="C20977">
        <v>53</v>
      </c>
      <c r="D20977">
        <f t="shared" si="327"/>
        <v>1065</v>
      </c>
      <c r="E20977">
        <v>1065</v>
      </c>
      <c r="F20977" s="1" t="s">
        <v>5316</v>
      </c>
      <c r="G20977" s="1">
        <v>725</v>
      </c>
      <c r="H20977" t="s">
        <v>59089</v>
      </c>
    </row>
    <row r="20978" spans="1:8" x14ac:dyDescent="0.2">
      <c r="A20978" t="s">
        <v>57197</v>
      </c>
      <c r="B20978" t="s">
        <v>13731</v>
      </c>
      <c r="C20978">
        <v>53</v>
      </c>
      <c r="D20978">
        <f t="shared" si="327"/>
        <v>729</v>
      </c>
      <c r="E20978">
        <v>729</v>
      </c>
      <c r="F20978" s="1" t="s">
        <v>5317</v>
      </c>
      <c r="G20978" s="1">
        <v>1161</v>
      </c>
      <c r="H20978" t="s">
        <v>59090</v>
      </c>
    </row>
    <row r="20979" spans="1:8" x14ac:dyDescent="0.2">
      <c r="A20979" t="s">
        <v>57198</v>
      </c>
      <c r="B20979" t="s">
        <v>19904</v>
      </c>
      <c r="C20979">
        <v>53</v>
      </c>
      <c r="D20979">
        <f t="shared" si="327"/>
        <v>143</v>
      </c>
      <c r="E20979">
        <v>143</v>
      </c>
      <c r="F20979" s="1" t="s">
        <v>35974</v>
      </c>
      <c r="G20979" s="1">
        <v>228</v>
      </c>
      <c r="H20979" t="s">
        <v>59091</v>
      </c>
    </row>
    <row r="20980" spans="1:8" x14ac:dyDescent="0.2">
      <c r="A20980" t="s">
        <v>57199</v>
      </c>
      <c r="B20980" t="s">
        <v>35493</v>
      </c>
      <c r="C20980">
        <v>53</v>
      </c>
      <c r="D20980">
        <f t="shared" si="327"/>
        <v>1736</v>
      </c>
      <c r="E20980">
        <v>1736</v>
      </c>
      <c r="F20980" s="1" t="s">
        <v>13989</v>
      </c>
      <c r="G20980" s="1">
        <v>530</v>
      </c>
      <c r="H20980" t="s">
        <v>59092</v>
      </c>
    </row>
    <row r="20981" spans="1:8" x14ac:dyDescent="0.2">
      <c r="A20981" t="s">
        <v>57200</v>
      </c>
      <c r="B20981" t="s">
        <v>4997</v>
      </c>
      <c r="C20981">
        <v>53</v>
      </c>
      <c r="D20981">
        <f t="shared" si="327"/>
        <v>630</v>
      </c>
      <c r="E20981">
        <v>630</v>
      </c>
      <c r="F20981" s="1" t="s">
        <v>6974</v>
      </c>
      <c r="G20981" s="1">
        <v>2506</v>
      </c>
      <c r="H20981" t="s">
        <v>59093</v>
      </c>
    </row>
    <row r="20982" spans="1:8" x14ac:dyDescent="0.2">
      <c r="A20982" t="s">
        <v>57201</v>
      </c>
      <c r="B20982" t="s">
        <v>19566</v>
      </c>
      <c r="C20982">
        <v>53</v>
      </c>
      <c r="D20982">
        <f t="shared" si="327"/>
        <v>277</v>
      </c>
      <c r="E20982">
        <v>277</v>
      </c>
      <c r="F20982" s="1" t="s">
        <v>13990</v>
      </c>
      <c r="G20982" s="1">
        <v>14442</v>
      </c>
      <c r="H20982" t="s">
        <v>59094</v>
      </c>
    </row>
    <row r="20983" spans="1:8" x14ac:dyDescent="0.2">
      <c r="A20983" t="s">
        <v>57202</v>
      </c>
      <c r="B20983" t="s">
        <v>29344</v>
      </c>
      <c r="C20983">
        <v>53</v>
      </c>
      <c r="D20983">
        <f t="shared" si="327"/>
        <v>844</v>
      </c>
      <c r="E20983">
        <v>844</v>
      </c>
      <c r="F20983" s="1" t="s">
        <v>29410</v>
      </c>
      <c r="G20983" s="1">
        <v>5493</v>
      </c>
      <c r="H20983" t="s">
        <v>59095</v>
      </c>
    </row>
    <row r="20984" spans="1:8" x14ac:dyDescent="0.2">
      <c r="A20984" t="s">
        <v>57203</v>
      </c>
      <c r="B20984" t="s">
        <v>29166</v>
      </c>
      <c r="C20984">
        <v>53</v>
      </c>
      <c r="D20984">
        <f t="shared" si="327"/>
        <v>554</v>
      </c>
      <c r="E20984">
        <v>554</v>
      </c>
      <c r="F20984" s="1" t="s">
        <v>5319</v>
      </c>
      <c r="G20984" s="1">
        <v>1355</v>
      </c>
      <c r="H20984" t="s">
        <v>59096</v>
      </c>
    </row>
    <row r="20985" spans="1:8" x14ac:dyDescent="0.2">
      <c r="A20985" t="s">
        <v>57204</v>
      </c>
      <c r="B20985" t="s">
        <v>31104</v>
      </c>
      <c r="C20985">
        <v>53</v>
      </c>
      <c r="D20985" t="e">
        <f t="shared" si="327"/>
        <v>#N/A</v>
      </c>
      <c r="E20985" t="e">
        <v>#N/A</v>
      </c>
      <c r="F20985" s="1" t="s">
        <v>5396</v>
      </c>
      <c r="G20985" s="1">
        <v>5154</v>
      </c>
      <c r="H20985" t="s">
        <v>59097</v>
      </c>
    </row>
    <row r="20986" spans="1:8" x14ac:dyDescent="0.2">
      <c r="A20986" t="s">
        <v>57205</v>
      </c>
      <c r="B20986" t="s">
        <v>35363</v>
      </c>
      <c r="C20986">
        <v>53</v>
      </c>
      <c r="D20986">
        <f t="shared" si="327"/>
        <v>682</v>
      </c>
      <c r="E20986">
        <v>682</v>
      </c>
      <c r="F20986" s="1" t="s">
        <v>29411</v>
      </c>
      <c r="G20986" s="1">
        <v>686</v>
      </c>
      <c r="H20986" t="s">
        <v>59098</v>
      </c>
    </row>
    <row r="20987" spans="1:8" x14ac:dyDescent="0.2">
      <c r="A20987" t="s">
        <v>57206</v>
      </c>
      <c r="B20987" t="s">
        <v>13732</v>
      </c>
      <c r="C20987">
        <v>53</v>
      </c>
      <c r="D20987">
        <f t="shared" si="327"/>
        <v>307</v>
      </c>
      <c r="E20987">
        <v>307</v>
      </c>
      <c r="F20987" s="1" t="s">
        <v>34366</v>
      </c>
      <c r="G20987" s="1">
        <v>1179</v>
      </c>
      <c r="H20987" t="s">
        <v>59099</v>
      </c>
    </row>
    <row r="20988" spans="1:8" x14ac:dyDescent="0.2">
      <c r="A20988" t="s">
        <v>57207</v>
      </c>
      <c r="B20988" t="s">
        <v>19567</v>
      </c>
      <c r="C20988">
        <v>53</v>
      </c>
      <c r="D20988">
        <f t="shared" si="327"/>
        <v>269</v>
      </c>
      <c r="E20988">
        <v>269</v>
      </c>
      <c r="F20988" s="1" t="s">
        <v>31191</v>
      </c>
      <c r="G20988" s="1">
        <v>730</v>
      </c>
      <c r="H20988" t="s">
        <v>59100</v>
      </c>
    </row>
    <row r="20989" spans="1:8" x14ac:dyDescent="0.2">
      <c r="A20989" t="s">
        <v>57208</v>
      </c>
      <c r="B20989" t="s">
        <v>19908</v>
      </c>
      <c r="C20989">
        <v>53</v>
      </c>
      <c r="D20989">
        <f t="shared" si="327"/>
        <v>1155</v>
      </c>
      <c r="E20989">
        <v>1155</v>
      </c>
      <c r="F20989" s="1" t="s">
        <v>13991</v>
      </c>
      <c r="G20989" s="1">
        <v>773</v>
      </c>
      <c r="H20989" t="s">
        <v>59101</v>
      </c>
    </row>
    <row r="20990" spans="1:8" x14ac:dyDescent="0.2">
      <c r="A20990" t="s">
        <v>57209</v>
      </c>
      <c r="B20990" t="s">
        <v>32634</v>
      </c>
      <c r="C20990">
        <v>53</v>
      </c>
      <c r="D20990">
        <f t="shared" si="327"/>
        <v>711</v>
      </c>
      <c r="E20990">
        <v>711</v>
      </c>
      <c r="F20990" s="1" t="s">
        <v>20059</v>
      </c>
      <c r="G20990" s="1">
        <v>414</v>
      </c>
      <c r="H20990" t="s">
        <v>59102</v>
      </c>
    </row>
    <row r="20991" spans="1:8" x14ac:dyDescent="0.2">
      <c r="A20991" t="s">
        <v>57210</v>
      </c>
      <c r="B20991" t="s">
        <v>19911</v>
      </c>
      <c r="C20991">
        <v>53</v>
      </c>
      <c r="D20991" t="e">
        <f t="shared" si="327"/>
        <v>#N/A</v>
      </c>
      <c r="E20991" t="e">
        <v>#N/A</v>
      </c>
      <c r="F20991" s="1" t="s">
        <v>13992</v>
      </c>
      <c r="G20991" s="1">
        <v>324</v>
      </c>
      <c r="H20991" t="s">
        <v>59103</v>
      </c>
    </row>
    <row r="20992" spans="1:8" x14ac:dyDescent="0.2">
      <c r="A20992" t="s">
        <v>57211</v>
      </c>
      <c r="B20992" t="s">
        <v>29345</v>
      </c>
      <c r="C20992">
        <v>53</v>
      </c>
      <c r="D20992">
        <f t="shared" si="327"/>
        <v>600</v>
      </c>
      <c r="E20992">
        <v>600</v>
      </c>
      <c r="F20992" s="1" t="s">
        <v>20431</v>
      </c>
      <c r="G20992" s="1">
        <v>144</v>
      </c>
      <c r="H20992" t="s">
        <v>59104</v>
      </c>
    </row>
    <row r="20993" spans="1:8" x14ac:dyDescent="0.2">
      <c r="A20993" t="s">
        <v>57212</v>
      </c>
      <c r="B20993" t="s">
        <v>31105</v>
      </c>
      <c r="C20993">
        <v>53</v>
      </c>
      <c r="D20993">
        <f t="shared" si="327"/>
        <v>293</v>
      </c>
      <c r="E20993">
        <v>293</v>
      </c>
      <c r="F20993" s="1" t="s">
        <v>31192</v>
      </c>
      <c r="G20993" s="1">
        <v>900</v>
      </c>
      <c r="H20993" t="s">
        <v>59105</v>
      </c>
    </row>
    <row r="20994" spans="1:8" x14ac:dyDescent="0.2">
      <c r="A20994" t="s">
        <v>57213</v>
      </c>
      <c r="B20994" t="s">
        <v>29167</v>
      </c>
      <c r="C20994">
        <v>53</v>
      </c>
      <c r="D20994">
        <f t="shared" ref="D20994:D21057" si="328">VLOOKUP(B20994,F:G,2,FALSE)</f>
        <v>505</v>
      </c>
      <c r="E20994">
        <v>505</v>
      </c>
      <c r="F20994" s="1" t="s">
        <v>3102</v>
      </c>
      <c r="G20994" s="1">
        <v>1286</v>
      </c>
      <c r="H20994" t="s">
        <v>59106</v>
      </c>
    </row>
    <row r="20995" spans="1:8" x14ac:dyDescent="0.2">
      <c r="A20995" t="s">
        <v>57214</v>
      </c>
      <c r="B20995" t="s">
        <v>29168</v>
      </c>
      <c r="C20995">
        <v>53</v>
      </c>
      <c r="D20995">
        <f t="shared" si="328"/>
        <v>6209</v>
      </c>
      <c r="E20995">
        <v>6209</v>
      </c>
      <c r="F20995" s="1" t="s">
        <v>31193</v>
      </c>
      <c r="G20995" s="1">
        <v>546</v>
      </c>
      <c r="H20995" t="s">
        <v>59107</v>
      </c>
    </row>
    <row r="20996" spans="1:8" x14ac:dyDescent="0.2">
      <c r="A20996" t="s">
        <v>57215</v>
      </c>
      <c r="B20996" t="s">
        <v>29169</v>
      </c>
      <c r="C20996">
        <v>53</v>
      </c>
      <c r="D20996">
        <f t="shared" si="328"/>
        <v>606</v>
      </c>
      <c r="E20996">
        <v>606</v>
      </c>
      <c r="F20996" s="1" t="s">
        <v>6975</v>
      </c>
      <c r="G20996" s="1">
        <v>119</v>
      </c>
      <c r="H20996" t="s">
        <v>59108</v>
      </c>
    </row>
    <row r="20997" spans="1:8" x14ac:dyDescent="0.2">
      <c r="A20997" t="s">
        <v>57216</v>
      </c>
      <c r="B20997" t="s">
        <v>6706</v>
      </c>
      <c r="C20997">
        <v>53</v>
      </c>
      <c r="D20997">
        <f t="shared" si="328"/>
        <v>983</v>
      </c>
      <c r="E20997">
        <v>983</v>
      </c>
      <c r="F20997" s="1" t="s">
        <v>20435</v>
      </c>
      <c r="G20997" s="1">
        <v>11972</v>
      </c>
      <c r="H20997" t="s">
        <v>59109</v>
      </c>
    </row>
    <row r="20998" spans="1:8" x14ac:dyDescent="0.2">
      <c r="A20998" t="s">
        <v>57217</v>
      </c>
      <c r="B20998" t="s">
        <v>13733</v>
      </c>
      <c r="C20998">
        <v>53</v>
      </c>
      <c r="D20998">
        <f t="shared" si="328"/>
        <v>507</v>
      </c>
      <c r="E20998">
        <v>507</v>
      </c>
      <c r="F20998" s="1" t="s">
        <v>20437</v>
      </c>
      <c r="G20998" s="1">
        <v>1325</v>
      </c>
      <c r="H20998" t="s">
        <v>59110</v>
      </c>
    </row>
    <row r="20999" spans="1:8" x14ac:dyDescent="0.2">
      <c r="A20999" t="s">
        <v>57218</v>
      </c>
      <c r="B20999" t="s">
        <v>19914</v>
      </c>
      <c r="C20999">
        <v>53</v>
      </c>
      <c r="D20999">
        <f t="shared" si="328"/>
        <v>336</v>
      </c>
      <c r="E20999">
        <v>336</v>
      </c>
      <c r="F20999" s="1" t="s">
        <v>20438</v>
      </c>
      <c r="G20999" s="1">
        <v>3949</v>
      </c>
      <c r="H20999" t="s">
        <v>59112</v>
      </c>
    </row>
    <row r="21000" spans="1:8" x14ac:dyDescent="0.2">
      <c r="A21000" t="s">
        <v>57219</v>
      </c>
      <c r="B21000" t="s">
        <v>19915</v>
      </c>
      <c r="C21000">
        <v>53</v>
      </c>
      <c r="D21000">
        <f t="shared" si="328"/>
        <v>413</v>
      </c>
      <c r="E21000">
        <v>413</v>
      </c>
      <c r="F21000" s="1" t="s">
        <v>10229</v>
      </c>
      <c r="G21000" s="1">
        <v>140</v>
      </c>
      <c r="H21000" t="s">
        <v>59113</v>
      </c>
    </row>
    <row r="21001" spans="1:8" x14ac:dyDescent="0.2">
      <c r="A21001" t="s">
        <v>57220</v>
      </c>
      <c r="B21001" t="s">
        <v>12512</v>
      </c>
      <c r="C21001">
        <v>53</v>
      </c>
      <c r="D21001">
        <f t="shared" si="328"/>
        <v>563</v>
      </c>
      <c r="E21001">
        <v>563</v>
      </c>
      <c r="F21001" s="1" t="s">
        <v>6977</v>
      </c>
      <c r="G21001" s="1">
        <v>3095</v>
      </c>
      <c r="H21001" t="s">
        <v>59114</v>
      </c>
    </row>
    <row r="21002" spans="1:8" x14ac:dyDescent="0.2">
      <c r="A21002" t="s">
        <v>57221</v>
      </c>
      <c r="B21002" t="s">
        <v>31028</v>
      </c>
      <c r="C21002">
        <v>53</v>
      </c>
      <c r="D21002">
        <f t="shared" si="328"/>
        <v>464</v>
      </c>
      <c r="E21002">
        <v>464</v>
      </c>
      <c r="F21002" s="1" t="s">
        <v>5318</v>
      </c>
      <c r="G21002" s="1">
        <v>21597</v>
      </c>
      <c r="H21002" t="s">
        <v>59115</v>
      </c>
    </row>
    <row r="21003" spans="1:8" x14ac:dyDescent="0.2">
      <c r="A21003" t="s">
        <v>57222</v>
      </c>
      <c r="B21003" t="s">
        <v>32429</v>
      </c>
      <c r="C21003">
        <v>53</v>
      </c>
      <c r="D21003">
        <f t="shared" si="328"/>
        <v>16950</v>
      </c>
      <c r="E21003">
        <v>16950</v>
      </c>
      <c r="F21003" s="1" t="s">
        <v>6978</v>
      </c>
      <c r="G21003" s="1">
        <v>200</v>
      </c>
      <c r="H21003" t="s">
        <v>59116</v>
      </c>
    </row>
    <row r="21004" spans="1:8" x14ac:dyDescent="0.2">
      <c r="A21004" t="s">
        <v>57223</v>
      </c>
      <c r="B21004" t="s">
        <v>32409</v>
      </c>
      <c r="C21004">
        <v>53</v>
      </c>
      <c r="D21004">
        <f t="shared" si="328"/>
        <v>455</v>
      </c>
      <c r="E21004">
        <v>455</v>
      </c>
      <c r="F21004" s="1" t="s">
        <v>20440</v>
      </c>
      <c r="G21004" s="1">
        <v>156</v>
      </c>
      <c r="H21004" t="s">
        <v>59117</v>
      </c>
    </row>
    <row r="21005" spans="1:8" x14ac:dyDescent="0.2">
      <c r="A21005" t="s">
        <v>57224</v>
      </c>
      <c r="B21005" t="s">
        <v>32627</v>
      </c>
      <c r="C21005">
        <v>53</v>
      </c>
      <c r="D21005">
        <f t="shared" si="328"/>
        <v>979</v>
      </c>
      <c r="E21005">
        <v>979</v>
      </c>
      <c r="F21005" s="1" t="s">
        <v>5320</v>
      </c>
      <c r="G21005" s="1">
        <v>195</v>
      </c>
      <c r="H21005" t="s">
        <v>59118</v>
      </c>
    </row>
    <row r="21006" spans="1:8" x14ac:dyDescent="0.2">
      <c r="A21006" t="s">
        <v>57225</v>
      </c>
      <c r="B21006" t="s">
        <v>35426</v>
      </c>
      <c r="C21006">
        <v>53</v>
      </c>
      <c r="D21006" t="e">
        <f t="shared" si="328"/>
        <v>#N/A</v>
      </c>
      <c r="E21006" t="e">
        <v>#N/A</v>
      </c>
      <c r="F21006" s="1" t="s">
        <v>20061</v>
      </c>
      <c r="G21006" s="1">
        <v>99</v>
      </c>
      <c r="H21006" t="s">
        <v>59119</v>
      </c>
    </row>
    <row r="21007" spans="1:8" x14ac:dyDescent="0.2">
      <c r="A21007" t="s">
        <v>57226</v>
      </c>
      <c r="B21007" t="s">
        <v>30248</v>
      </c>
      <c r="C21007">
        <v>53</v>
      </c>
      <c r="D21007">
        <f t="shared" si="328"/>
        <v>1381</v>
      </c>
      <c r="E21007">
        <v>1381</v>
      </c>
      <c r="F21007" s="1" t="s">
        <v>20442</v>
      </c>
      <c r="G21007" s="1">
        <v>776</v>
      </c>
      <c r="H21007" t="s">
        <v>59120</v>
      </c>
    </row>
    <row r="21008" spans="1:8" x14ac:dyDescent="0.2">
      <c r="A21008" t="s">
        <v>57227</v>
      </c>
      <c r="B21008" t="s">
        <v>30249</v>
      </c>
      <c r="C21008">
        <v>53</v>
      </c>
      <c r="D21008">
        <f t="shared" si="328"/>
        <v>395</v>
      </c>
      <c r="E21008">
        <v>395</v>
      </c>
      <c r="F21008" s="1" t="s">
        <v>6979</v>
      </c>
      <c r="G21008" s="1">
        <v>85</v>
      </c>
      <c r="H21008" t="s">
        <v>59121</v>
      </c>
    </row>
    <row r="21009" spans="1:8" x14ac:dyDescent="0.2">
      <c r="A21009" t="s">
        <v>57228</v>
      </c>
      <c r="B21009" t="s">
        <v>28511</v>
      </c>
      <c r="C21009">
        <v>53</v>
      </c>
      <c r="D21009">
        <f t="shared" si="328"/>
        <v>155</v>
      </c>
      <c r="E21009">
        <v>155</v>
      </c>
      <c r="F21009" s="1" t="s">
        <v>20444</v>
      </c>
      <c r="G21009" s="1">
        <v>597</v>
      </c>
      <c r="H21009" t="s">
        <v>59122</v>
      </c>
    </row>
    <row r="21010" spans="1:8" x14ac:dyDescent="0.2">
      <c r="A21010" t="s">
        <v>57229</v>
      </c>
      <c r="B21010" t="s">
        <v>30250</v>
      </c>
      <c r="C21010">
        <v>53</v>
      </c>
      <c r="D21010">
        <f t="shared" si="328"/>
        <v>160</v>
      </c>
      <c r="E21010">
        <v>160</v>
      </c>
      <c r="F21010" s="1" t="s">
        <v>13993</v>
      </c>
      <c r="G21010" s="1">
        <v>1037</v>
      </c>
      <c r="H21010" t="s">
        <v>59123</v>
      </c>
    </row>
    <row r="21011" spans="1:8" x14ac:dyDescent="0.2">
      <c r="A21011" t="s">
        <v>57230</v>
      </c>
      <c r="B21011" t="s">
        <v>31029</v>
      </c>
      <c r="C21011">
        <v>53</v>
      </c>
      <c r="D21011" t="e">
        <f t="shared" si="328"/>
        <v>#N/A</v>
      </c>
      <c r="E21011" t="e">
        <v>#N/A</v>
      </c>
      <c r="F21011" s="1" t="s">
        <v>29217</v>
      </c>
      <c r="G21011" s="1">
        <v>84</v>
      </c>
      <c r="H21011" t="s">
        <v>59124</v>
      </c>
    </row>
    <row r="21012" spans="1:8" x14ac:dyDescent="0.2">
      <c r="A21012" t="s">
        <v>57231</v>
      </c>
      <c r="B21012" t="s">
        <v>19569</v>
      </c>
      <c r="C21012">
        <v>53</v>
      </c>
      <c r="D21012">
        <f t="shared" si="328"/>
        <v>484</v>
      </c>
      <c r="E21012">
        <v>484</v>
      </c>
      <c r="F21012" s="1" t="s">
        <v>29412</v>
      </c>
      <c r="G21012" s="1">
        <v>304</v>
      </c>
      <c r="H21012" t="s">
        <v>59125</v>
      </c>
    </row>
    <row r="21013" spans="1:8" x14ac:dyDescent="0.2">
      <c r="A21013" t="s">
        <v>57232</v>
      </c>
      <c r="B21013" t="s">
        <v>19571</v>
      </c>
      <c r="C21013">
        <v>53</v>
      </c>
      <c r="D21013">
        <f t="shared" si="328"/>
        <v>1253</v>
      </c>
      <c r="E21013">
        <v>1253</v>
      </c>
      <c r="F21013" s="1" t="s">
        <v>13994</v>
      </c>
      <c r="G21013" s="1">
        <v>190</v>
      </c>
      <c r="H21013" t="s">
        <v>59126</v>
      </c>
    </row>
    <row r="21014" spans="1:8" x14ac:dyDescent="0.2">
      <c r="A21014" t="s">
        <v>57233</v>
      </c>
      <c r="B21014" t="s">
        <v>4999</v>
      </c>
      <c r="C21014">
        <v>53</v>
      </c>
      <c r="D21014">
        <f t="shared" si="328"/>
        <v>887</v>
      </c>
      <c r="E21014">
        <v>887</v>
      </c>
      <c r="F21014" s="1" t="s">
        <v>13995</v>
      </c>
      <c r="G21014" s="1">
        <v>432</v>
      </c>
      <c r="H21014" t="s">
        <v>59127</v>
      </c>
    </row>
    <row r="21015" spans="1:8" x14ac:dyDescent="0.2">
      <c r="A21015" t="s">
        <v>57234</v>
      </c>
      <c r="B21015" t="s">
        <v>13734</v>
      </c>
      <c r="C21015">
        <v>53</v>
      </c>
      <c r="D21015">
        <f t="shared" si="328"/>
        <v>842</v>
      </c>
      <c r="E21015">
        <v>842</v>
      </c>
      <c r="F21015" s="1" t="s">
        <v>13996</v>
      </c>
      <c r="G21015" s="1">
        <v>12725</v>
      </c>
      <c r="H21015" t="s">
        <v>59128</v>
      </c>
    </row>
    <row r="21016" spans="1:8" x14ac:dyDescent="0.2">
      <c r="A21016" t="s">
        <v>57235</v>
      </c>
      <c r="B21016" t="s">
        <v>5000</v>
      </c>
      <c r="C21016">
        <v>53</v>
      </c>
      <c r="D21016">
        <f t="shared" si="328"/>
        <v>275</v>
      </c>
      <c r="E21016">
        <v>275</v>
      </c>
      <c r="F21016" s="1" t="s">
        <v>5321</v>
      </c>
      <c r="G21016" s="1">
        <v>166</v>
      </c>
      <c r="H21016" t="s">
        <v>59129</v>
      </c>
    </row>
    <row r="21017" spans="1:8" x14ac:dyDescent="0.2">
      <c r="A21017" t="s">
        <v>57236</v>
      </c>
      <c r="B21017" t="s">
        <v>31030</v>
      </c>
      <c r="C21017">
        <v>53</v>
      </c>
      <c r="D21017">
        <f t="shared" si="328"/>
        <v>329</v>
      </c>
      <c r="E21017">
        <v>329</v>
      </c>
      <c r="F21017" s="1" t="s">
        <v>5322</v>
      </c>
      <c r="G21017" s="1">
        <v>3028</v>
      </c>
      <c r="H21017" t="s">
        <v>59130</v>
      </c>
    </row>
    <row r="21018" spans="1:8" x14ac:dyDescent="0.2">
      <c r="A21018" t="s">
        <v>57237</v>
      </c>
      <c r="B21018" t="s">
        <v>29170</v>
      </c>
      <c r="C21018">
        <v>53</v>
      </c>
      <c r="D21018">
        <f t="shared" si="328"/>
        <v>3199</v>
      </c>
      <c r="E21018">
        <v>3199</v>
      </c>
      <c r="F21018" s="1" t="s">
        <v>5323</v>
      </c>
      <c r="G21018" s="1">
        <v>491</v>
      </c>
      <c r="H21018" t="s">
        <v>59132</v>
      </c>
    </row>
    <row r="21019" spans="1:8" x14ac:dyDescent="0.2">
      <c r="A21019" t="s">
        <v>57238</v>
      </c>
      <c r="B21019" t="s">
        <v>2848</v>
      </c>
      <c r="C21019">
        <v>53</v>
      </c>
      <c r="D21019">
        <f t="shared" si="328"/>
        <v>218</v>
      </c>
      <c r="E21019">
        <v>218</v>
      </c>
      <c r="F21019" s="1" t="s">
        <v>20063</v>
      </c>
      <c r="G21019" s="1">
        <v>570</v>
      </c>
      <c r="H21019" t="s">
        <v>59133</v>
      </c>
    </row>
    <row r="21020" spans="1:8" x14ac:dyDescent="0.2">
      <c r="A21020" t="s">
        <v>57239</v>
      </c>
      <c r="B21020" t="s">
        <v>31032</v>
      </c>
      <c r="C21020">
        <v>53</v>
      </c>
      <c r="D21020">
        <f t="shared" si="328"/>
        <v>378</v>
      </c>
      <c r="E21020">
        <v>378</v>
      </c>
      <c r="F21020" s="1" t="s">
        <v>13997</v>
      </c>
      <c r="G21020" s="1">
        <v>215</v>
      </c>
      <c r="H21020" t="s">
        <v>59134</v>
      </c>
    </row>
    <row r="21021" spans="1:8" x14ac:dyDescent="0.2">
      <c r="A21021" t="s">
        <v>57240</v>
      </c>
      <c r="B21021" t="s">
        <v>5001</v>
      </c>
      <c r="C21021">
        <v>53</v>
      </c>
      <c r="D21021">
        <f t="shared" si="328"/>
        <v>133</v>
      </c>
      <c r="E21021">
        <v>133</v>
      </c>
      <c r="F21021" s="1" t="s">
        <v>29218</v>
      </c>
      <c r="G21021" s="1">
        <v>80</v>
      </c>
      <c r="H21021" t="s">
        <v>59135</v>
      </c>
    </row>
    <row r="21022" spans="1:8" x14ac:dyDescent="0.2">
      <c r="A21022" t="s">
        <v>57241</v>
      </c>
      <c r="B21022" t="s">
        <v>6707</v>
      </c>
      <c r="C21022">
        <v>53</v>
      </c>
      <c r="D21022" t="e">
        <f t="shared" si="328"/>
        <v>#N/A</v>
      </c>
      <c r="E21022" t="e">
        <v>#N/A</v>
      </c>
      <c r="F21022" s="1" t="s">
        <v>5324</v>
      </c>
      <c r="G21022" s="1">
        <v>87</v>
      </c>
      <c r="H21022" t="s">
        <v>59136</v>
      </c>
    </row>
    <row r="21023" spans="1:8" x14ac:dyDescent="0.2">
      <c r="A21023" t="s">
        <v>57242</v>
      </c>
      <c r="B21023" t="s">
        <v>5002</v>
      </c>
      <c r="C21023">
        <v>53</v>
      </c>
      <c r="D21023">
        <f t="shared" si="328"/>
        <v>640</v>
      </c>
      <c r="E21023">
        <v>640</v>
      </c>
      <c r="F21023" s="1" t="s">
        <v>5325</v>
      </c>
      <c r="G21023" s="1">
        <v>259</v>
      </c>
      <c r="H21023" t="s">
        <v>59137</v>
      </c>
    </row>
    <row r="21024" spans="1:8" x14ac:dyDescent="0.2">
      <c r="A21024" t="s">
        <v>57243</v>
      </c>
      <c r="B21024" t="s">
        <v>29346</v>
      </c>
      <c r="C21024">
        <v>53</v>
      </c>
      <c r="D21024">
        <f t="shared" si="328"/>
        <v>854</v>
      </c>
      <c r="E21024">
        <v>854</v>
      </c>
      <c r="F21024" s="1" t="s">
        <v>20447</v>
      </c>
      <c r="G21024" s="1">
        <v>1494</v>
      </c>
      <c r="H21024" t="s">
        <v>59138</v>
      </c>
    </row>
    <row r="21025" spans="1:8" x14ac:dyDescent="0.2">
      <c r="A21025" t="s">
        <v>57244</v>
      </c>
      <c r="B21025" t="s">
        <v>6718</v>
      </c>
      <c r="C21025">
        <v>53</v>
      </c>
      <c r="D21025">
        <f t="shared" si="328"/>
        <v>4486</v>
      </c>
      <c r="E21025">
        <v>4486</v>
      </c>
      <c r="F21025" s="1" t="s">
        <v>5326</v>
      </c>
      <c r="G21025" s="1">
        <v>339</v>
      </c>
      <c r="H21025" t="s">
        <v>59139</v>
      </c>
    </row>
    <row r="21026" spans="1:8" x14ac:dyDescent="0.2">
      <c r="A21026" t="s">
        <v>57245</v>
      </c>
      <c r="B21026" t="s">
        <v>31107</v>
      </c>
      <c r="C21026">
        <v>53</v>
      </c>
      <c r="D21026">
        <f t="shared" si="328"/>
        <v>194</v>
      </c>
      <c r="E21026">
        <v>194</v>
      </c>
      <c r="F21026" s="1" t="s">
        <v>20065</v>
      </c>
      <c r="G21026" s="1">
        <v>480</v>
      </c>
      <c r="H21026" t="s">
        <v>59140</v>
      </c>
    </row>
    <row r="21027" spans="1:8" x14ac:dyDescent="0.2">
      <c r="A21027" t="s">
        <v>57246</v>
      </c>
      <c r="B21027" t="s">
        <v>13735</v>
      </c>
      <c r="C21027">
        <v>53</v>
      </c>
      <c r="D21027">
        <f t="shared" si="328"/>
        <v>652</v>
      </c>
      <c r="E21027">
        <v>652</v>
      </c>
      <c r="F21027" s="1" t="s">
        <v>13998</v>
      </c>
      <c r="G21027" s="1">
        <v>501</v>
      </c>
      <c r="H21027" t="s">
        <v>59141</v>
      </c>
    </row>
    <row r="21028" spans="1:8" x14ac:dyDescent="0.2">
      <c r="A21028" t="s">
        <v>57247</v>
      </c>
      <c r="B21028" t="s">
        <v>6708</v>
      </c>
      <c r="C21028">
        <v>53</v>
      </c>
      <c r="D21028">
        <f t="shared" si="328"/>
        <v>210</v>
      </c>
      <c r="E21028">
        <v>210</v>
      </c>
      <c r="F21028" s="1" t="s">
        <v>20449</v>
      </c>
      <c r="G21028" s="1">
        <v>1157</v>
      </c>
      <c r="H21028" t="s">
        <v>59142</v>
      </c>
    </row>
    <row r="21029" spans="1:8" x14ac:dyDescent="0.2">
      <c r="A21029" t="s">
        <v>57248</v>
      </c>
      <c r="B21029" t="s">
        <v>29347</v>
      </c>
      <c r="C21029">
        <v>53</v>
      </c>
      <c r="D21029">
        <f t="shared" si="328"/>
        <v>842</v>
      </c>
      <c r="E21029">
        <v>842</v>
      </c>
      <c r="F21029" s="1" t="s">
        <v>20451</v>
      </c>
      <c r="G21029" s="1">
        <v>575</v>
      </c>
      <c r="H21029" t="s">
        <v>59143</v>
      </c>
    </row>
    <row r="21030" spans="1:8" x14ac:dyDescent="0.2">
      <c r="A21030" t="s">
        <v>57249</v>
      </c>
      <c r="B21030" t="s">
        <v>6709</v>
      </c>
      <c r="C21030">
        <v>53</v>
      </c>
      <c r="D21030">
        <f t="shared" si="328"/>
        <v>509</v>
      </c>
      <c r="E21030">
        <v>509</v>
      </c>
      <c r="F21030" s="1" t="s">
        <v>5327</v>
      </c>
      <c r="G21030" s="1">
        <v>827</v>
      </c>
      <c r="H21030" t="s">
        <v>59144</v>
      </c>
    </row>
    <row r="21031" spans="1:8" x14ac:dyDescent="0.2">
      <c r="A21031" t="s">
        <v>57250</v>
      </c>
      <c r="B21031" t="s">
        <v>30251</v>
      </c>
      <c r="C21031">
        <v>53</v>
      </c>
      <c r="D21031">
        <f t="shared" si="328"/>
        <v>159</v>
      </c>
      <c r="E21031">
        <v>159</v>
      </c>
      <c r="F21031" s="1" t="s">
        <v>30306</v>
      </c>
      <c r="G21031" s="1">
        <v>105</v>
      </c>
      <c r="H21031" t="s">
        <v>59145</v>
      </c>
    </row>
    <row r="21032" spans="1:8" x14ac:dyDescent="0.2">
      <c r="A21032" t="s">
        <v>57251</v>
      </c>
      <c r="B21032" t="s">
        <v>28976</v>
      </c>
      <c r="C21032">
        <v>53</v>
      </c>
      <c r="D21032">
        <f t="shared" si="328"/>
        <v>4459</v>
      </c>
      <c r="E21032">
        <v>4459</v>
      </c>
      <c r="F21032" s="1" t="s">
        <v>31136</v>
      </c>
      <c r="G21032" s="1">
        <v>118</v>
      </c>
      <c r="H21032" t="s">
        <v>59146</v>
      </c>
    </row>
    <row r="21033" spans="1:8" x14ac:dyDescent="0.2">
      <c r="A21033" t="s">
        <v>57252</v>
      </c>
      <c r="B21033" t="s">
        <v>35968</v>
      </c>
      <c r="C21033">
        <v>53</v>
      </c>
      <c r="D21033" t="e">
        <f t="shared" si="328"/>
        <v>#N/A</v>
      </c>
      <c r="E21033" t="e">
        <v>#N/A</v>
      </c>
      <c r="F21033" s="1" t="s">
        <v>13999</v>
      </c>
      <c r="G21033" s="1">
        <v>319</v>
      </c>
      <c r="H21033" t="s">
        <v>59147</v>
      </c>
    </row>
    <row r="21034" spans="1:8" x14ac:dyDescent="0.2">
      <c r="A21034" t="s">
        <v>57253</v>
      </c>
      <c r="B21034" t="s">
        <v>31033</v>
      </c>
      <c r="C21034">
        <v>53</v>
      </c>
      <c r="D21034">
        <f t="shared" si="328"/>
        <v>272</v>
      </c>
      <c r="E21034">
        <v>272</v>
      </c>
      <c r="F21034" s="1" t="s">
        <v>20453</v>
      </c>
      <c r="G21034" s="1">
        <v>3296</v>
      </c>
      <c r="H21034" t="s">
        <v>59148</v>
      </c>
    </row>
    <row r="21035" spans="1:8" x14ac:dyDescent="0.2">
      <c r="A21035" t="s">
        <v>57254</v>
      </c>
      <c r="B21035" t="s">
        <v>5003</v>
      </c>
      <c r="C21035">
        <v>53</v>
      </c>
      <c r="D21035">
        <f t="shared" si="328"/>
        <v>2255</v>
      </c>
      <c r="E21035">
        <v>2255</v>
      </c>
      <c r="F21035" s="1" t="s">
        <v>29413</v>
      </c>
      <c r="G21035" s="1">
        <v>1350</v>
      </c>
      <c r="H21035" t="s">
        <v>59149</v>
      </c>
    </row>
    <row r="21036" spans="1:8" x14ac:dyDescent="0.2">
      <c r="A21036" t="s">
        <v>57255</v>
      </c>
      <c r="B21036" t="s">
        <v>35957</v>
      </c>
      <c r="C21036">
        <v>53</v>
      </c>
      <c r="D21036" t="e">
        <f t="shared" si="328"/>
        <v>#N/A</v>
      </c>
      <c r="E21036" t="e">
        <v>#N/A</v>
      </c>
      <c r="F21036" s="1" t="s">
        <v>20454</v>
      </c>
      <c r="G21036" s="1">
        <v>647</v>
      </c>
      <c r="H21036" t="s">
        <v>59150</v>
      </c>
    </row>
    <row r="21037" spans="1:8" x14ac:dyDescent="0.2">
      <c r="A21037" t="s">
        <v>57256</v>
      </c>
      <c r="B21037" t="s">
        <v>29348</v>
      </c>
      <c r="C21037">
        <v>53</v>
      </c>
      <c r="D21037">
        <f t="shared" si="328"/>
        <v>5717</v>
      </c>
      <c r="E21037">
        <v>5717</v>
      </c>
      <c r="F21037" s="1" t="s">
        <v>20456</v>
      </c>
      <c r="G21037" s="1">
        <v>642</v>
      </c>
      <c r="H21037" t="s">
        <v>59151</v>
      </c>
    </row>
    <row r="21038" spans="1:8" x14ac:dyDescent="0.2">
      <c r="A21038" t="s">
        <v>57257</v>
      </c>
      <c r="B21038" t="s">
        <v>35631</v>
      </c>
      <c r="C21038">
        <v>53</v>
      </c>
      <c r="D21038">
        <f t="shared" si="328"/>
        <v>8614</v>
      </c>
      <c r="E21038">
        <v>8614</v>
      </c>
      <c r="F21038" s="1" t="s">
        <v>20458</v>
      </c>
      <c r="G21038" s="1">
        <v>411</v>
      </c>
      <c r="H21038" t="s">
        <v>59152</v>
      </c>
    </row>
    <row r="21039" spans="1:8" x14ac:dyDescent="0.2">
      <c r="A21039" t="s">
        <v>57258</v>
      </c>
      <c r="B21039" t="s">
        <v>13736</v>
      </c>
      <c r="C21039">
        <v>53</v>
      </c>
      <c r="D21039">
        <f t="shared" si="328"/>
        <v>432</v>
      </c>
      <c r="E21039">
        <v>432</v>
      </c>
      <c r="F21039" s="1" t="s">
        <v>29219</v>
      </c>
      <c r="G21039" s="1">
        <v>58</v>
      </c>
      <c r="H21039" t="s">
        <v>59153</v>
      </c>
    </row>
    <row r="21040" spans="1:8" x14ac:dyDescent="0.2">
      <c r="A21040" t="s">
        <v>57259</v>
      </c>
      <c r="B21040" t="s">
        <v>30252</v>
      </c>
      <c r="C21040">
        <v>53</v>
      </c>
      <c r="D21040">
        <f t="shared" si="328"/>
        <v>1096</v>
      </c>
      <c r="E21040">
        <v>1096</v>
      </c>
      <c r="F21040" s="1" t="s">
        <v>34368</v>
      </c>
      <c r="G21040" s="1">
        <v>150</v>
      </c>
      <c r="H21040" t="s">
        <v>59154</v>
      </c>
    </row>
    <row r="21041" spans="1:8" x14ac:dyDescent="0.2">
      <c r="A21041" t="s">
        <v>57260</v>
      </c>
      <c r="B21041" t="s">
        <v>5004</v>
      </c>
      <c r="C21041">
        <v>53</v>
      </c>
      <c r="D21041">
        <f t="shared" si="328"/>
        <v>1176</v>
      </c>
      <c r="E21041">
        <v>1176</v>
      </c>
      <c r="F21041" s="1" t="s">
        <v>31137</v>
      </c>
      <c r="G21041" s="1">
        <v>850</v>
      </c>
      <c r="H21041" t="s">
        <v>59155</v>
      </c>
    </row>
    <row r="21042" spans="1:8" x14ac:dyDescent="0.2">
      <c r="A21042" t="s">
        <v>57261</v>
      </c>
      <c r="B21042" t="s">
        <v>33844</v>
      </c>
      <c r="C21042">
        <v>53</v>
      </c>
      <c r="D21042">
        <f t="shared" si="328"/>
        <v>380</v>
      </c>
      <c r="E21042">
        <v>380</v>
      </c>
      <c r="F21042" s="1" t="s">
        <v>31138</v>
      </c>
      <c r="G21042" s="1">
        <v>123</v>
      </c>
      <c r="H21042" t="s">
        <v>59156</v>
      </c>
    </row>
    <row r="21043" spans="1:8" x14ac:dyDescent="0.2">
      <c r="A21043" t="s">
        <v>57262</v>
      </c>
      <c r="B21043" t="s">
        <v>5005</v>
      </c>
      <c r="C21043">
        <v>53</v>
      </c>
      <c r="D21043">
        <f t="shared" si="328"/>
        <v>168</v>
      </c>
      <c r="E21043">
        <v>168</v>
      </c>
      <c r="F21043" s="1" t="s">
        <v>31131</v>
      </c>
      <c r="G21043" s="1">
        <v>7559</v>
      </c>
      <c r="H21043" t="s">
        <v>59157</v>
      </c>
    </row>
    <row r="21044" spans="1:8" x14ac:dyDescent="0.2">
      <c r="A21044" t="s">
        <v>57263</v>
      </c>
      <c r="B21044" t="s">
        <v>5006</v>
      </c>
      <c r="C21044">
        <v>53</v>
      </c>
      <c r="D21044">
        <f t="shared" si="328"/>
        <v>2134</v>
      </c>
      <c r="E21044">
        <v>2134</v>
      </c>
      <c r="F21044" s="1" t="s">
        <v>20070</v>
      </c>
      <c r="G21044" s="1">
        <v>583</v>
      </c>
      <c r="H21044" t="s">
        <v>59158</v>
      </c>
    </row>
    <row r="21045" spans="1:8" x14ac:dyDescent="0.2">
      <c r="A21045" t="s">
        <v>57264</v>
      </c>
      <c r="B21045" t="s">
        <v>6710</v>
      </c>
      <c r="C21045">
        <v>53</v>
      </c>
      <c r="D21045">
        <f t="shared" si="328"/>
        <v>1330</v>
      </c>
      <c r="E21045">
        <v>1330</v>
      </c>
      <c r="F21045" s="1" t="s">
        <v>6980</v>
      </c>
      <c r="G21045" s="1">
        <v>667</v>
      </c>
      <c r="H21045" t="s">
        <v>59159</v>
      </c>
    </row>
    <row r="21046" spans="1:8" x14ac:dyDescent="0.2">
      <c r="A21046" t="s">
        <v>57265</v>
      </c>
      <c r="B21046" t="s">
        <v>19576</v>
      </c>
      <c r="C21046">
        <v>53</v>
      </c>
      <c r="D21046">
        <f t="shared" si="328"/>
        <v>230</v>
      </c>
      <c r="E21046">
        <v>230</v>
      </c>
      <c r="F21046" s="1" t="s">
        <v>20072</v>
      </c>
      <c r="G21046" s="1">
        <v>88</v>
      </c>
      <c r="H21046" t="s">
        <v>59160</v>
      </c>
    </row>
    <row r="21047" spans="1:8" x14ac:dyDescent="0.2">
      <c r="A21047" t="s">
        <v>57266</v>
      </c>
      <c r="B21047" t="s">
        <v>19919</v>
      </c>
      <c r="C21047">
        <v>53</v>
      </c>
      <c r="D21047">
        <f t="shared" si="328"/>
        <v>509</v>
      </c>
      <c r="E21047">
        <v>509</v>
      </c>
      <c r="F21047" s="1" t="s">
        <v>5328</v>
      </c>
      <c r="G21047" s="1">
        <v>395</v>
      </c>
      <c r="H21047" t="s">
        <v>59161</v>
      </c>
    </row>
    <row r="21048" spans="1:8" x14ac:dyDescent="0.2">
      <c r="A21048" t="s">
        <v>57267</v>
      </c>
      <c r="B21048" t="s">
        <v>5007</v>
      </c>
      <c r="C21048">
        <v>53</v>
      </c>
      <c r="D21048">
        <f t="shared" si="328"/>
        <v>2552</v>
      </c>
      <c r="E21048">
        <v>2552</v>
      </c>
      <c r="F21048" s="1" t="s">
        <v>5329</v>
      </c>
      <c r="G21048" s="1">
        <v>856</v>
      </c>
      <c r="H21048" t="s">
        <v>59162</v>
      </c>
    </row>
    <row r="21049" spans="1:8" x14ac:dyDescent="0.2">
      <c r="A21049" t="s">
        <v>57268</v>
      </c>
      <c r="B21049" t="s">
        <v>6711</v>
      </c>
      <c r="C21049">
        <v>53</v>
      </c>
      <c r="D21049">
        <f t="shared" si="328"/>
        <v>563</v>
      </c>
      <c r="E21049">
        <v>563</v>
      </c>
      <c r="F21049" s="1" t="s">
        <v>29414</v>
      </c>
      <c r="G21049" s="1">
        <v>919</v>
      </c>
      <c r="H21049" t="s">
        <v>59163</v>
      </c>
    </row>
    <row r="21050" spans="1:8" x14ac:dyDescent="0.2">
      <c r="A21050" t="s">
        <v>57269</v>
      </c>
      <c r="B21050" t="s">
        <v>13737</v>
      </c>
      <c r="C21050">
        <v>53</v>
      </c>
      <c r="D21050">
        <f t="shared" si="328"/>
        <v>621</v>
      </c>
      <c r="E21050">
        <v>621</v>
      </c>
      <c r="F21050" s="1" t="s">
        <v>6981</v>
      </c>
      <c r="G21050" s="1">
        <v>328</v>
      </c>
      <c r="H21050" t="s">
        <v>59164</v>
      </c>
    </row>
    <row r="21051" spans="1:8" x14ac:dyDescent="0.2">
      <c r="A21051" t="s">
        <v>57270</v>
      </c>
      <c r="B21051" t="s">
        <v>34301</v>
      </c>
      <c r="C21051">
        <v>53</v>
      </c>
      <c r="D21051">
        <f t="shared" si="328"/>
        <v>997</v>
      </c>
      <c r="E21051">
        <v>997</v>
      </c>
      <c r="F21051" s="1" t="s">
        <v>5330</v>
      </c>
      <c r="G21051" s="1">
        <v>149</v>
      </c>
      <c r="H21051" t="s">
        <v>59165</v>
      </c>
    </row>
    <row r="21052" spans="1:8" x14ac:dyDescent="0.2">
      <c r="A21052" t="s">
        <v>57271</v>
      </c>
      <c r="B21052" t="s">
        <v>13738</v>
      </c>
      <c r="C21052">
        <v>53</v>
      </c>
      <c r="D21052">
        <f t="shared" si="328"/>
        <v>464</v>
      </c>
      <c r="E21052">
        <v>464</v>
      </c>
      <c r="F21052" s="1" t="s">
        <v>6982</v>
      </c>
      <c r="G21052" s="1">
        <v>66</v>
      </c>
      <c r="H21052" t="s">
        <v>59166</v>
      </c>
    </row>
    <row r="21053" spans="1:8" x14ac:dyDescent="0.2">
      <c r="A21053" t="s">
        <v>57272</v>
      </c>
      <c r="B21053" t="s">
        <v>3987</v>
      </c>
      <c r="C21053">
        <v>53</v>
      </c>
      <c r="D21053">
        <f t="shared" si="328"/>
        <v>310</v>
      </c>
      <c r="E21053">
        <v>310</v>
      </c>
      <c r="F21053" s="1" t="s">
        <v>20074</v>
      </c>
      <c r="G21053" s="1">
        <v>370</v>
      </c>
      <c r="H21053" t="s">
        <v>59168</v>
      </c>
    </row>
    <row r="21054" spans="1:8" x14ac:dyDescent="0.2">
      <c r="A21054" t="s">
        <v>57273</v>
      </c>
      <c r="B21054" t="s">
        <v>6712</v>
      </c>
      <c r="C21054">
        <v>53</v>
      </c>
      <c r="D21054">
        <f t="shared" si="328"/>
        <v>611</v>
      </c>
      <c r="E21054">
        <v>611</v>
      </c>
      <c r="F21054" s="1" t="s">
        <v>6983</v>
      </c>
      <c r="G21054" s="1">
        <v>246</v>
      </c>
      <c r="H21054" t="s">
        <v>59169</v>
      </c>
    </row>
    <row r="21055" spans="1:8" x14ac:dyDescent="0.2">
      <c r="A21055" t="s">
        <v>57274</v>
      </c>
      <c r="B21055" t="s">
        <v>19577</v>
      </c>
      <c r="C21055">
        <v>53</v>
      </c>
      <c r="D21055">
        <f t="shared" si="328"/>
        <v>204</v>
      </c>
      <c r="E21055">
        <v>204</v>
      </c>
      <c r="F21055" s="1" t="s">
        <v>6984</v>
      </c>
      <c r="G21055" s="1">
        <v>357</v>
      </c>
      <c r="H21055" t="s">
        <v>59170</v>
      </c>
    </row>
    <row r="21056" spans="1:8" x14ac:dyDescent="0.2">
      <c r="A21056" t="s">
        <v>57275</v>
      </c>
      <c r="B21056" t="s">
        <v>31035</v>
      </c>
      <c r="C21056">
        <v>53</v>
      </c>
      <c r="D21056">
        <f t="shared" si="328"/>
        <v>313</v>
      </c>
      <c r="E21056">
        <v>313</v>
      </c>
      <c r="F21056" s="1" t="s">
        <v>20461</v>
      </c>
      <c r="G21056" s="1">
        <v>9287</v>
      </c>
      <c r="H21056" t="s">
        <v>59171</v>
      </c>
    </row>
    <row r="21057" spans="1:8" x14ac:dyDescent="0.2">
      <c r="A21057" t="s">
        <v>57276</v>
      </c>
      <c r="B21057" t="s">
        <v>19580</v>
      </c>
      <c r="C21057">
        <v>53</v>
      </c>
      <c r="D21057">
        <f t="shared" si="328"/>
        <v>720</v>
      </c>
      <c r="E21057">
        <v>720</v>
      </c>
      <c r="F21057" s="1" t="s">
        <v>6985</v>
      </c>
      <c r="G21057" s="1">
        <v>113</v>
      </c>
      <c r="H21057" t="s">
        <v>59172</v>
      </c>
    </row>
    <row r="21058" spans="1:8" x14ac:dyDescent="0.2">
      <c r="A21058" t="s">
        <v>57277</v>
      </c>
      <c r="B21058" t="s">
        <v>19582</v>
      </c>
      <c r="C21058">
        <v>53</v>
      </c>
      <c r="D21058">
        <f t="shared" ref="D21058:D21121" si="329">VLOOKUP(B21058,F:G,2,FALSE)</f>
        <v>383</v>
      </c>
      <c r="E21058">
        <v>383</v>
      </c>
      <c r="F21058" s="1" t="s">
        <v>6986</v>
      </c>
      <c r="G21058" s="1">
        <v>305</v>
      </c>
      <c r="H21058" t="s">
        <v>59174</v>
      </c>
    </row>
    <row r="21059" spans="1:8" x14ac:dyDescent="0.2">
      <c r="A21059" t="s">
        <v>57278</v>
      </c>
      <c r="B21059" t="s">
        <v>31108</v>
      </c>
      <c r="C21059">
        <v>53</v>
      </c>
      <c r="D21059">
        <f t="shared" si="329"/>
        <v>235</v>
      </c>
      <c r="E21059">
        <v>235</v>
      </c>
      <c r="F21059" s="1" t="s">
        <v>14001</v>
      </c>
      <c r="G21059" s="1">
        <v>2226</v>
      </c>
      <c r="H21059" t="s">
        <v>59175</v>
      </c>
    </row>
    <row r="21060" spans="1:8" x14ac:dyDescent="0.2">
      <c r="A21060" t="s">
        <v>57279</v>
      </c>
      <c r="B21060" t="s">
        <v>6713</v>
      </c>
      <c r="C21060">
        <v>53</v>
      </c>
      <c r="D21060">
        <f t="shared" si="329"/>
        <v>4326</v>
      </c>
      <c r="E21060">
        <v>4326</v>
      </c>
      <c r="F21060" s="1" t="s">
        <v>14002</v>
      </c>
      <c r="G21060" s="1">
        <v>2848</v>
      </c>
      <c r="H21060" t="s">
        <v>59176</v>
      </c>
    </row>
    <row r="21061" spans="1:8" x14ac:dyDescent="0.2">
      <c r="A21061" t="s">
        <v>57280</v>
      </c>
      <c r="B21061" t="s">
        <v>29171</v>
      </c>
      <c r="C21061">
        <v>53</v>
      </c>
      <c r="D21061">
        <f t="shared" si="329"/>
        <v>455</v>
      </c>
      <c r="E21061">
        <v>455</v>
      </c>
      <c r="F21061" s="1" t="s">
        <v>14003</v>
      </c>
      <c r="G21061" s="1">
        <v>2875</v>
      </c>
      <c r="H21061" t="s">
        <v>59177</v>
      </c>
    </row>
    <row r="21062" spans="1:8" x14ac:dyDescent="0.2">
      <c r="A21062" t="s">
        <v>57281</v>
      </c>
      <c r="B21062" t="s">
        <v>19921</v>
      </c>
      <c r="C21062">
        <v>53</v>
      </c>
      <c r="D21062">
        <f t="shared" si="329"/>
        <v>1379</v>
      </c>
      <c r="E21062">
        <v>1379</v>
      </c>
      <c r="F21062" s="1" t="s">
        <v>20464</v>
      </c>
      <c r="G21062" s="1">
        <v>180</v>
      </c>
      <c r="H21062" t="s">
        <v>59178</v>
      </c>
    </row>
    <row r="21063" spans="1:8" x14ac:dyDescent="0.2">
      <c r="A21063" t="s">
        <v>57282</v>
      </c>
      <c r="B21063" t="s">
        <v>19922</v>
      </c>
      <c r="C21063">
        <v>53</v>
      </c>
      <c r="D21063">
        <f t="shared" si="329"/>
        <v>750</v>
      </c>
      <c r="E21063">
        <v>750</v>
      </c>
      <c r="F21063" s="1" t="s">
        <v>6987</v>
      </c>
      <c r="G21063" s="1">
        <v>263</v>
      </c>
      <c r="H21063" t="s">
        <v>59179</v>
      </c>
    </row>
    <row r="21064" spans="1:8" x14ac:dyDescent="0.2">
      <c r="A21064" t="s">
        <v>57283</v>
      </c>
      <c r="B21064" t="s">
        <v>29349</v>
      </c>
      <c r="C21064">
        <v>53</v>
      </c>
      <c r="D21064">
        <f t="shared" si="329"/>
        <v>1465</v>
      </c>
      <c r="E21064">
        <v>1465</v>
      </c>
      <c r="F21064" s="1" t="s">
        <v>6988</v>
      </c>
      <c r="G21064" s="1">
        <v>20</v>
      </c>
      <c r="H21064" t="s">
        <v>59180</v>
      </c>
    </row>
    <row r="21065" spans="1:8" x14ac:dyDescent="0.2">
      <c r="A21065" t="s">
        <v>57284</v>
      </c>
      <c r="B21065" t="s">
        <v>31036</v>
      </c>
      <c r="C21065">
        <v>53</v>
      </c>
      <c r="D21065">
        <f t="shared" si="329"/>
        <v>1393</v>
      </c>
      <c r="E21065">
        <v>1393</v>
      </c>
      <c r="F21065" s="1" t="s">
        <v>20076</v>
      </c>
      <c r="G21065" s="1">
        <v>258</v>
      </c>
      <c r="H21065" t="s">
        <v>59181</v>
      </c>
    </row>
    <row r="21066" spans="1:8" x14ac:dyDescent="0.2">
      <c r="A21066" t="s">
        <v>57285</v>
      </c>
      <c r="B21066" t="s">
        <v>5008</v>
      </c>
      <c r="C21066">
        <v>53</v>
      </c>
      <c r="D21066">
        <f t="shared" si="329"/>
        <v>1156</v>
      </c>
      <c r="E21066">
        <v>1156</v>
      </c>
      <c r="F21066" s="1" t="s">
        <v>14004</v>
      </c>
      <c r="G21066" s="1">
        <v>198</v>
      </c>
      <c r="H21066" t="s">
        <v>59182</v>
      </c>
    </row>
    <row r="21067" spans="1:8" x14ac:dyDescent="0.2">
      <c r="A21067" t="s">
        <v>57286</v>
      </c>
      <c r="B21067" t="s">
        <v>19923</v>
      </c>
      <c r="C21067">
        <v>53</v>
      </c>
      <c r="D21067">
        <f t="shared" si="329"/>
        <v>1115</v>
      </c>
      <c r="E21067">
        <v>1115</v>
      </c>
      <c r="F21067" s="1" t="s">
        <v>20466</v>
      </c>
      <c r="G21067" s="1">
        <v>106</v>
      </c>
      <c r="H21067" t="s">
        <v>59183</v>
      </c>
    </row>
    <row r="21068" spans="1:8" x14ac:dyDescent="0.2">
      <c r="A21068" t="s">
        <v>57287</v>
      </c>
      <c r="B21068" t="s">
        <v>32534</v>
      </c>
      <c r="C21068">
        <v>53</v>
      </c>
      <c r="D21068">
        <f t="shared" si="329"/>
        <v>2234</v>
      </c>
      <c r="E21068">
        <v>2234</v>
      </c>
      <c r="F21068" s="1" t="s">
        <v>20468</v>
      </c>
      <c r="G21068" s="1">
        <v>1096</v>
      </c>
      <c r="H21068" t="s">
        <v>59184</v>
      </c>
    </row>
    <row r="21069" spans="1:8" x14ac:dyDescent="0.2">
      <c r="A21069" t="s">
        <v>57288</v>
      </c>
      <c r="B21069" t="s">
        <v>33163</v>
      </c>
      <c r="C21069">
        <v>53</v>
      </c>
      <c r="D21069">
        <f t="shared" si="329"/>
        <v>364</v>
      </c>
      <c r="E21069">
        <v>364</v>
      </c>
      <c r="F21069" s="1" t="s">
        <v>20077</v>
      </c>
      <c r="G21069" s="1">
        <v>183</v>
      </c>
      <c r="H21069" t="s">
        <v>59185</v>
      </c>
    </row>
    <row r="21070" spans="1:8" x14ac:dyDescent="0.2">
      <c r="A21070" t="s">
        <v>57289</v>
      </c>
      <c r="B21070" t="s">
        <v>19584</v>
      </c>
      <c r="C21070">
        <v>53</v>
      </c>
      <c r="D21070">
        <f t="shared" si="329"/>
        <v>383</v>
      </c>
      <c r="E21070">
        <v>383</v>
      </c>
      <c r="F21070" s="1" t="s">
        <v>14005</v>
      </c>
      <c r="G21070" s="1">
        <v>382</v>
      </c>
      <c r="H21070" t="s">
        <v>59186</v>
      </c>
    </row>
    <row r="21071" spans="1:8" x14ac:dyDescent="0.2">
      <c r="A21071" t="s">
        <v>57290</v>
      </c>
      <c r="B21071" t="s">
        <v>4998</v>
      </c>
      <c r="C21071">
        <v>53</v>
      </c>
      <c r="D21071">
        <f t="shared" si="329"/>
        <v>49733</v>
      </c>
      <c r="E21071">
        <v>49733</v>
      </c>
      <c r="F21071" s="1" t="s">
        <v>20079</v>
      </c>
      <c r="G21071" s="1">
        <v>917</v>
      </c>
      <c r="H21071" t="s">
        <v>59187</v>
      </c>
    </row>
    <row r="21072" spans="1:8" x14ac:dyDescent="0.2">
      <c r="A21072" t="s">
        <v>57291</v>
      </c>
      <c r="B21072" t="s">
        <v>6714</v>
      </c>
      <c r="C21072">
        <v>53</v>
      </c>
      <c r="D21072">
        <f t="shared" si="329"/>
        <v>194</v>
      </c>
      <c r="E21072">
        <v>194</v>
      </c>
      <c r="F21072" s="1" t="s">
        <v>6989</v>
      </c>
      <c r="G21072" s="1">
        <v>330</v>
      </c>
      <c r="H21072" t="s">
        <v>59188</v>
      </c>
    </row>
    <row r="21073" spans="1:8" x14ac:dyDescent="0.2">
      <c r="A21073" t="s">
        <v>57292</v>
      </c>
      <c r="B21073" t="s">
        <v>31037</v>
      </c>
      <c r="C21073">
        <v>53</v>
      </c>
      <c r="D21073">
        <f t="shared" si="329"/>
        <v>285</v>
      </c>
      <c r="E21073">
        <v>285</v>
      </c>
      <c r="F21073" s="1" t="s">
        <v>5331</v>
      </c>
      <c r="G21073" s="1">
        <v>304</v>
      </c>
      <c r="H21073" t="s">
        <v>59189</v>
      </c>
    </row>
    <row r="21074" spans="1:8" x14ac:dyDescent="0.2">
      <c r="A21074" t="s">
        <v>57293</v>
      </c>
      <c r="B21074" t="s">
        <v>34331</v>
      </c>
      <c r="C21074">
        <v>53</v>
      </c>
      <c r="D21074">
        <f t="shared" si="329"/>
        <v>718</v>
      </c>
      <c r="E21074">
        <v>718</v>
      </c>
      <c r="F21074" s="1" t="s">
        <v>6990</v>
      </c>
      <c r="G21074" s="1">
        <v>189</v>
      </c>
      <c r="H21074" t="s">
        <v>59190</v>
      </c>
    </row>
    <row r="21075" spans="1:8" x14ac:dyDescent="0.2">
      <c r="A21075" t="s">
        <v>57294</v>
      </c>
      <c r="B21075" t="s">
        <v>6715</v>
      </c>
      <c r="C21075">
        <v>53</v>
      </c>
      <c r="D21075">
        <f t="shared" si="329"/>
        <v>172</v>
      </c>
      <c r="E21075">
        <v>172</v>
      </c>
      <c r="F21075" s="1" t="s">
        <v>6991</v>
      </c>
      <c r="G21075" s="1">
        <v>599</v>
      </c>
      <c r="H21075" t="s">
        <v>59191</v>
      </c>
    </row>
    <row r="21076" spans="1:8" x14ac:dyDescent="0.2">
      <c r="A21076" t="s">
        <v>57295</v>
      </c>
      <c r="B21076" t="s">
        <v>30253</v>
      </c>
      <c r="C21076">
        <v>53</v>
      </c>
      <c r="D21076">
        <f t="shared" si="329"/>
        <v>736</v>
      </c>
      <c r="E21076">
        <v>736</v>
      </c>
      <c r="F21076" s="1" t="s">
        <v>20081</v>
      </c>
      <c r="G21076" s="1">
        <v>355</v>
      </c>
      <c r="H21076" t="s">
        <v>59192</v>
      </c>
    </row>
    <row r="21077" spans="1:8" x14ac:dyDescent="0.2">
      <c r="A21077" t="s">
        <v>57296</v>
      </c>
      <c r="B21077" t="s">
        <v>13739</v>
      </c>
      <c r="C21077">
        <v>53</v>
      </c>
      <c r="D21077">
        <f t="shared" si="329"/>
        <v>1194</v>
      </c>
      <c r="E21077">
        <v>1194</v>
      </c>
      <c r="F21077" s="1" t="s">
        <v>5333</v>
      </c>
      <c r="G21077" s="1">
        <v>451</v>
      </c>
      <c r="H21077" t="s">
        <v>59193</v>
      </c>
    </row>
    <row r="21078" spans="1:8" x14ac:dyDescent="0.2">
      <c r="A21078" t="s">
        <v>57297</v>
      </c>
      <c r="B21078" t="s">
        <v>31110</v>
      </c>
      <c r="C21078">
        <v>53</v>
      </c>
      <c r="D21078">
        <f t="shared" si="329"/>
        <v>2745</v>
      </c>
      <c r="E21078">
        <v>2745</v>
      </c>
      <c r="F21078" s="1" t="s">
        <v>20470</v>
      </c>
      <c r="G21078" s="1">
        <v>16005</v>
      </c>
      <c r="H21078" t="s">
        <v>59194</v>
      </c>
    </row>
    <row r="21079" spans="1:8" x14ac:dyDescent="0.2">
      <c r="A21079" t="s">
        <v>57298</v>
      </c>
      <c r="B21079" t="s">
        <v>19587</v>
      </c>
      <c r="C21079">
        <v>53</v>
      </c>
      <c r="D21079" t="e">
        <f t="shared" si="329"/>
        <v>#N/A</v>
      </c>
      <c r="E21079" t="e">
        <v>#N/A</v>
      </c>
      <c r="F21079" s="1" t="s">
        <v>6992</v>
      </c>
      <c r="G21079" s="1">
        <v>249</v>
      </c>
      <c r="H21079" t="s">
        <v>59195</v>
      </c>
    </row>
    <row r="21080" spans="1:8" x14ac:dyDescent="0.2">
      <c r="A21080" t="s">
        <v>57299</v>
      </c>
      <c r="B21080" t="s">
        <v>33850</v>
      </c>
      <c r="C21080">
        <v>53</v>
      </c>
      <c r="D21080">
        <f t="shared" si="329"/>
        <v>412</v>
      </c>
      <c r="E21080">
        <v>412</v>
      </c>
      <c r="F21080" s="1" t="s">
        <v>6993</v>
      </c>
      <c r="G21080" s="1">
        <v>149</v>
      </c>
      <c r="H21080" t="s">
        <v>59196</v>
      </c>
    </row>
    <row r="21081" spans="1:8" x14ac:dyDescent="0.2">
      <c r="A21081" t="s">
        <v>57300</v>
      </c>
      <c r="B21081" t="s">
        <v>31038</v>
      </c>
      <c r="C21081">
        <v>53</v>
      </c>
      <c r="D21081">
        <f t="shared" si="329"/>
        <v>4375</v>
      </c>
      <c r="E21081">
        <v>4375</v>
      </c>
      <c r="F21081" s="1" t="s">
        <v>34341</v>
      </c>
      <c r="G21081" s="1">
        <v>483</v>
      </c>
      <c r="H21081" t="s">
        <v>59197</v>
      </c>
    </row>
    <row r="21082" spans="1:8" x14ac:dyDescent="0.2">
      <c r="A21082" t="s">
        <v>57301</v>
      </c>
      <c r="B21082" t="s">
        <v>31112</v>
      </c>
      <c r="C21082">
        <v>53</v>
      </c>
      <c r="D21082">
        <f t="shared" si="329"/>
        <v>1150</v>
      </c>
      <c r="E21082">
        <v>1150</v>
      </c>
      <c r="F21082" s="1" t="s">
        <v>34370</v>
      </c>
      <c r="G21082" s="1">
        <v>190</v>
      </c>
      <c r="H21082" t="s">
        <v>59198</v>
      </c>
    </row>
    <row r="21083" spans="1:8" x14ac:dyDescent="0.2">
      <c r="A21083" t="s">
        <v>57302</v>
      </c>
      <c r="B21083" t="s">
        <v>29350</v>
      </c>
      <c r="C21083">
        <v>53</v>
      </c>
      <c r="D21083">
        <f t="shared" si="329"/>
        <v>291</v>
      </c>
      <c r="E21083">
        <v>291</v>
      </c>
      <c r="F21083" s="1" t="s">
        <v>14006</v>
      </c>
      <c r="G21083" s="1">
        <v>527</v>
      </c>
      <c r="H21083" t="s">
        <v>59199</v>
      </c>
    </row>
    <row r="21084" spans="1:8" x14ac:dyDescent="0.2">
      <c r="A21084" t="s">
        <v>57303</v>
      </c>
      <c r="B21084" t="s">
        <v>19588</v>
      </c>
      <c r="C21084">
        <v>53</v>
      </c>
      <c r="D21084">
        <f t="shared" si="329"/>
        <v>516</v>
      </c>
      <c r="E21084">
        <v>516</v>
      </c>
      <c r="F21084" s="1" t="s">
        <v>20082</v>
      </c>
      <c r="G21084" s="1">
        <v>506</v>
      </c>
      <c r="H21084" t="s">
        <v>59200</v>
      </c>
    </row>
    <row r="21085" spans="1:8" x14ac:dyDescent="0.2">
      <c r="A21085" t="s">
        <v>57304</v>
      </c>
      <c r="B21085" t="s">
        <v>29351</v>
      </c>
      <c r="C21085">
        <v>53</v>
      </c>
      <c r="D21085">
        <f t="shared" si="329"/>
        <v>761</v>
      </c>
      <c r="E21085">
        <v>761</v>
      </c>
      <c r="F21085" s="1" t="s">
        <v>30307</v>
      </c>
      <c r="G21085" s="1">
        <v>141</v>
      </c>
      <c r="H21085" t="s">
        <v>59201</v>
      </c>
    </row>
    <row r="21086" spans="1:8" x14ac:dyDescent="0.2">
      <c r="A21086" t="s">
        <v>57305</v>
      </c>
      <c r="B21086" t="s">
        <v>29352</v>
      </c>
      <c r="C21086">
        <v>53</v>
      </c>
      <c r="D21086">
        <f t="shared" si="329"/>
        <v>546</v>
      </c>
      <c r="E21086">
        <v>546</v>
      </c>
      <c r="F21086" s="1" t="s">
        <v>31195</v>
      </c>
      <c r="G21086" s="1">
        <v>496</v>
      </c>
      <c r="H21086" t="s">
        <v>59202</v>
      </c>
    </row>
    <row r="21087" spans="1:8" x14ac:dyDescent="0.2">
      <c r="A21087" t="s">
        <v>57306</v>
      </c>
      <c r="B21087" t="s">
        <v>29353</v>
      </c>
      <c r="C21087">
        <v>53</v>
      </c>
      <c r="D21087">
        <f t="shared" si="329"/>
        <v>1914</v>
      </c>
      <c r="E21087">
        <v>1914</v>
      </c>
      <c r="F21087" s="1" t="s">
        <v>20084</v>
      </c>
      <c r="G21087" s="1">
        <v>712</v>
      </c>
      <c r="H21087" t="s">
        <v>59203</v>
      </c>
    </row>
    <row r="21088" spans="1:8" x14ac:dyDescent="0.2">
      <c r="A21088" t="s">
        <v>57307</v>
      </c>
      <c r="B21088" t="s">
        <v>4992</v>
      </c>
      <c r="C21088">
        <v>53</v>
      </c>
      <c r="D21088">
        <f t="shared" si="329"/>
        <v>12823</v>
      </c>
      <c r="E21088">
        <v>12823</v>
      </c>
      <c r="F21088" s="1" t="s">
        <v>20086</v>
      </c>
      <c r="G21088" s="1">
        <v>744</v>
      </c>
      <c r="H21088" t="s">
        <v>59204</v>
      </c>
    </row>
    <row r="21089" spans="1:8" x14ac:dyDescent="0.2">
      <c r="A21089" t="s">
        <v>57308</v>
      </c>
      <c r="B21089" t="s">
        <v>31039</v>
      </c>
      <c r="C21089">
        <v>53</v>
      </c>
      <c r="D21089">
        <f t="shared" si="329"/>
        <v>235</v>
      </c>
      <c r="E21089">
        <v>235</v>
      </c>
      <c r="F21089" s="1" t="s">
        <v>29415</v>
      </c>
      <c r="G21089" s="1">
        <v>108</v>
      </c>
      <c r="H21089" t="s">
        <v>59205</v>
      </c>
    </row>
    <row r="21090" spans="1:8" x14ac:dyDescent="0.2">
      <c r="A21090" t="s">
        <v>57309</v>
      </c>
      <c r="B21090" t="s">
        <v>31040</v>
      </c>
      <c r="C21090">
        <v>53</v>
      </c>
      <c r="D21090" t="e">
        <f t="shared" si="329"/>
        <v>#N/A</v>
      </c>
      <c r="E21090" t="e">
        <v>#N/A</v>
      </c>
      <c r="F21090" s="1" t="s">
        <v>14007</v>
      </c>
      <c r="G21090" s="1">
        <v>215</v>
      </c>
      <c r="H21090" t="s">
        <v>59206</v>
      </c>
    </row>
    <row r="21091" spans="1:8" x14ac:dyDescent="0.2">
      <c r="A21091" t="s">
        <v>57310</v>
      </c>
      <c r="B21091" t="s">
        <v>29172</v>
      </c>
      <c r="C21091">
        <v>53</v>
      </c>
      <c r="D21091">
        <f t="shared" si="329"/>
        <v>905</v>
      </c>
      <c r="E21091">
        <v>905</v>
      </c>
      <c r="F21091" s="1" t="s">
        <v>6994</v>
      </c>
      <c r="G21091" s="1">
        <v>521</v>
      </c>
      <c r="H21091" t="s">
        <v>59207</v>
      </c>
    </row>
    <row r="21092" spans="1:8" x14ac:dyDescent="0.2">
      <c r="A21092" t="s">
        <v>57311</v>
      </c>
      <c r="B21092" t="s">
        <v>29354</v>
      </c>
      <c r="C21092">
        <v>53</v>
      </c>
      <c r="D21092">
        <f t="shared" si="329"/>
        <v>1110</v>
      </c>
      <c r="E21092">
        <v>1110</v>
      </c>
      <c r="F21092" s="1" t="s">
        <v>20088</v>
      </c>
      <c r="G21092" s="1">
        <v>183</v>
      </c>
      <c r="H21092" t="s">
        <v>59208</v>
      </c>
    </row>
    <row r="21093" spans="1:8" x14ac:dyDescent="0.2">
      <c r="A21093" t="s">
        <v>57312</v>
      </c>
      <c r="B21093" t="s">
        <v>13740</v>
      </c>
      <c r="C21093">
        <v>53</v>
      </c>
      <c r="D21093">
        <f t="shared" si="329"/>
        <v>2808</v>
      </c>
      <c r="E21093">
        <v>2808</v>
      </c>
      <c r="F21093" s="1" t="s">
        <v>20090</v>
      </c>
      <c r="G21093" s="1">
        <v>563</v>
      </c>
      <c r="H21093" t="s">
        <v>59209</v>
      </c>
    </row>
    <row r="21094" spans="1:8" x14ac:dyDescent="0.2">
      <c r="A21094" t="s">
        <v>57313</v>
      </c>
      <c r="B21094" t="s">
        <v>31113</v>
      </c>
      <c r="C21094">
        <v>53</v>
      </c>
      <c r="D21094">
        <f t="shared" si="329"/>
        <v>635</v>
      </c>
      <c r="E21094">
        <v>635</v>
      </c>
      <c r="F21094" s="1" t="s">
        <v>5334</v>
      </c>
      <c r="G21094" s="1">
        <v>466</v>
      </c>
      <c r="H21094" t="s">
        <v>59210</v>
      </c>
    </row>
    <row r="21095" spans="1:8" x14ac:dyDescent="0.2">
      <c r="A21095" t="s">
        <v>57314</v>
      </c>
      <c r="B21095" t="s">
        <v>19928</v>
      </c>
      <c r="C21095">
        <v>53</v>
      </c>
      <c r="D21095">
        <f t="shared" si="329"/>
        <v>912</v>
      </c>
      <c r="E21095">
        <v>912</v>
      </c>
      <c r="F21095" s="1" t="s">
        <v>20056</v>
      </c>
      <c r="G21095" s="1">
        <v>7779</v>
      </c>
      <c r="H21095" t="s">
        <v>59211</v>
      </c>
    </row>
    <row r="21096" spans="1:8" x14ac:dyDescent="0.2">
      <c r="A21096" t="s">
        <v>57315</v>
      </c>
      <c r="B21096" t="s">
        <v>19930</v>
      </c>
      <c r="C21096">
        <v>53</v>
      </c>
      <c r="D21096">
        <f t="shared" si="329"/>
        <v>1363</v>
      </c>
      <c r="E21096">
        <v>1363</v>
      </c>
      <c r="F21096" s="1" t="s">
        <v>6995</v>
      </c>
      <c r="G21096" s="1">
        <v>617</v>
      </c>
      <c r="H21096" t="s">
        <v>59212</v>
      </c>
    </row>
    <row r="21097" spans="1:8" x14ac:dyDescent="0.2">
      <c r="A21097" t="s">
        <v>57316</v>
      </c>
      <c r="B21097" t="s">
        <v>13741</v>
      </c>
      <c r="C21097">
        <v>53</v>
      </c>
      <c r="D21097">
        <f t="shared" si="329"/>
        <v>252</v>
      </c>
      <c r="E21097">
        <v>252</v>
      </c>
      <c r="F21097" s="1" t="s">
        <v>5335</v>
      </c>
      <c r="G21097" s="1">
        <v>832</v>
      </c>
      <c r="H21097" t="s">
        <v>59213</v>
      </c>
    </row>
    <row r="21098" spans="1:8" x14ac:dyDescent="0.2">
      <c r="A21098" t="s">
        <v>57317</v>
      </c>
      <c r="B21098" t="s">
        <v>31114</v>
      </c>
      <c r="C21098">
        <v>53</v>
      </c>
      <c r="D21098">
        <f t="shared" si="329"/>
        <v>1322</v>
      </c>
      <c r="E21098">
        <v>1322</v>
      </c>
      <c r="F21098" s="1" t="s">
        <v>5336</v>
      </c>
      <c r="G21098" s="1">
        <v>333</v>
      </c>
      <c r="H21098" t="s">
        <v>59214</v>
      </c>
    </row>
    <row r="21099" spans="1:8" x14ac:dyDescent="0.2">
      <c r="A21099" t="s">
        <v>57318</v>
      </c>
      <c r="B21099" t="s">
        <v>6716</v>
      </c>
      <c r="C21099">
        <v>53</v>
      </c>
      <c r="D21099">
        <f t="shared" si="329"/>
        <v>242</v>
      </c>
      <c r="E21099">
        <v>242</v>
      </c>
      <c r="F21099" s="1" t="s">
        <v>14008</v>
      </c>
      <c r="G21099" s="1">
        <v>89</v>
      </c>
      <c r="H21099" t="s">
        <v>59216</v>
      </c>
    </row>
    <row r="21100" spans="1:8" x14ac:dyDescent="0.2">
      <c r="A21100" t="s">
        <v>57319</v>
      </c>
      <c r="B21100" t="s">
        <v>5009</v>
      </c>
      <c r="C21100">
        <v>53</v>
      </c>
      <c r="D21100" t="e">
        <f t="shared" si="329"/>
        <v>#N/A</v>
      </c>
      <c r="E21100" t="e">
        <v>#N/A</v>
      </c>
      <c r="F21100" s="1" t="s">
        <v>20092</v>
      </c>
      <c r="G21100" s="1">
        <v>433</v>
      </c>
      <c r="H21100" t="s">
        <v>59217</v>
      </c>
    </row>
    <row r="21101" spans="1:8" x14ac:dyDescent="0.2">
      <c r="A21101" t="s">
        <v>57320</v>
      </c>
      <c r="B21101" t="s">
        <v>13742</v>
      </c>
      <c r="C21101">
        <v>53</v>
      </c>
      <c r="D21101">
        <f t="shared" si="329"/>
        <v>374</v>
      </c>
      <c r="E21101">
        <v>374</v>
      </c>
      <c r="F21101" s="1" t="s">
        <v>6996</v>
      </c>
      <c r="G21101" s="1">
        <v>1283</v>
      </c>
      <c r="H21101" t="s">
        <v>59218</v>
      </c>
    </row>
    <row r="21102" spans="1:8" x14ac:dyDescent="0.2">
      <c r="A21102" t="s">
        <v>57321</v>
      </c>
      <c r="B21102" t="s">
        <v>35359</v>
      </c>
      <c r="C21102">
        <v>53</v>
      </c>
      <c r="D21102">
        <f t="shared" si="329"/>
        <v>3162</v>
      </c>
      <c r="E21102">
        <v>3162</v>
      </c>
      <c r="F21102" s="1" t="s">
        <v>20094</v>
      </c>
      <c r="G21102" s="1">
        <v>543</v>
      </c>
      <c r="H21102" t="s">
        <v>59219</v>
      </c>
    </row>
    <row r="21103" spans="1:8" x14ac:dyDescent="0.2">
      <c r="A21103" t="s">
        <v>57322</v>
      </c>
      <c r="B21103" t="s">
        <v>5010</v>
      </c>
      <c r="C21103">
        <v>53</v>
      </c>
      <c r="D21103">
        <f t="shared" si="329"/>
        <v>990</v>
      </c>
      <c r="E21103">
        <v>990</v>
      </c>
      <c r="F21103" s="1" t="s">
        <v>20095</v>
      </c>
      <c r="G21103" s="1">
        <v>6283</v>
      </c>
      <c r="H21103" t="s">
        <v>59220</v>
      </c>
    </row>
    <row r="21104" spans="1:8" x14ac:dyDescent="0.2">
      <c r="A21104" t="s">
        <v>57323</v>
      </c>
      <c r="B21104" t="s">
        <v>19592</v>
      </c>
      <c r="C21104">
        <v>53</v>
      </c>
      <c r="D21104">
        <f t="shared" si="329"/>
        <v>778</v>
      </c>
      <c r="E21104">
        <v>778</v>
      </c>
      <c r="F21104" s="1" t="s">
        <v>5337</v>
      </c>
      <c r="G21104" s="1">
        <v>827</v>
      </c>
      <c r="H21104" t="s">
        <v>59221</v>
      </c>
    </row>
    <row r="21105" spans="1:8" x14ac:dyDescent="0.2">
      <c r="A21105" t="s">
        <v>57324</v>
      </c>
      <c r="B21105" t="s">
        <v>19594</v>
      </c>
      <c r="C21105">
        <v>53</v>
      </c>
      <c r="D21105">
        <f t="shared" si="329"/>
        <v>345</v>
      </c>
      <c r="E21105">
        <v>345</v>
      </c>
      <c r="F21105" s="1" t="s">
        <v>5338</v>
      </c>
      <c r="G21105" s="1">
        <v>324</v>
      </c>
      <c r="H21105" t="s">
        <v>59222</v>
      </c>
    </row>
    <row r="21106" spans="1:8" x14ac:dyDescent="0.2">
      <c r="A21106" t="s">
        <v>57325</v>
      </c>
      <c r="B21106" t="s">
        <v>6717</v>
      </c>
      <c r="C21106">
        <v>53</v>
      </c>
      <c r="D21106">
        <f t="shared" si="329"/>
        <v>354</v>
      </c>
      <c r="E21106">
        <v>354</v>
      </c>
      <c r="F21106" s="1" t="s">
        <v>6997</v>
      </c>
      <c r="G21106" s="1">
        <v>221</v>
      </c>
      <c r="H21106" t="s">
        <v>59223</v>
      </c>
    </row>
    <row r="21107" spans="1:8" x14ac:dyDescent="0.2">
      <c r="A21107" t="s">
        <v>57326</v>
      </c>
      <c r="B21107" t="s">
        <v>5011</v>
      </c>
      <c r="C21107">
        <v>53</v>
      </c>
      <c r="D21107" t="e">
        <f t="shared" si="329"/>
        <v>#N/A</v>
      </c>
      <c r="E21107" t="e">
        <v>#N/A</v>
      </c>
      <c r="F21107" s="1" t="s">
        <v>35209</v>
      </c>
      <c r="G21107" s="1">
        <v>5229</v>
      </c>
      <c r="H21107" t="s">
        <v>59224</v>
      </c>
    </row>
    <row r="21108" spans="1:8" x14ac:dyDescent="0.2">
      <c r="A21108" t="s">
        <v>57327</v>
      </c>
      <c r="B21108" t="s">
        <v>31115</v>
      </c>
      <c r="C21108">
        <v>53</v>
      </c>
      <c r="D21108" t="e">
        <f t="shared" si="329"/>
        <v>#N/A</v>
      </c>
      <c r="E21108" t="e">
        <v>#N/A</v>
      </c>
      <c r="F21108" s="1" t="s">
        <v>20097</v>
      </c>
      <c r="G21108" s="1">
        <v>593</v>
      </c>
      <c r="H21108" t="s">
        <v>59225</v>
      </c>
    </row>
    <row r="21109" spans="1:8" x14ac:dyDescent="0.2">
      <c r="A21109" t="s">
        <v>57328</v>
      </c>
      <c r="B21109" t="s">
        <v>31042</v>
      </c>
      <c r="C21109">
        <v>53</v>
      </c>
      <c r="D21109">
        <f t="shared" si="329"/>
        <v>1206</v>
      </c>
      <c r="E21109">
        <v>1206</v>
      </c>
      <c r="F21109" s="1" t="s">
        <v>14009</v>
      </c>
      <c r="G21109" s="1">
        <v>515</v>
      </c>
      <c r="H21109" t="s">
        <v>59226</v>
      </c>
    </row>
    <row r="21110" spans="1:8" x14ac:dyDescent="0.2">
      <c r="A21110" t="s">
        <v>57329</v>
      </c>
      <c r="B21110" t="s">
        <v>2876</v>
      </c>
      <c r="C21110">
        <v>53</v>
      </c>
      <c r="D21110">
        <f t="shared" si="329"/>
        <v>22386</v>
      </c>
      <c r="E21110">
        <v>22386</v>
      </c>
      <c r="F21110" s="1" t="s">
        <v>14010</v>
      </c>
      <c r="G21110" s="1">
        <v>367</v>
      </c>
      <c r="H21110" t="s">
        <v>59227</v>
      </c>
    </row>
    <row r="21111" spans="1:8" x14ac:dyDescent="0.2">
      <c r="A21111" t="s">
        <v>57330</v>
      </c>
      <c r="B21111" t="s">
        <v>5012</v>
      </c>
      <c r="C21111">
        <v>53</v>
      </c>
      <c r="D21111">
        <f t="shared" si="329"/>
        <v>1158</v>
      </c>
      <c r="E21111">
        <v>1158</v>
      </c>
      <c r="F21111" s="1" t="s">
        <v>20099</v>
      </c>
      <c r="G21111" s="1">
        <v>1345</v>
      </c>
      <c r="H21111" t="s">
        <v>59228</v>
      </c>
    </row>
    <row r="21112" spans="1:8" x14ac:dyDescent="0.2">
      <c r="A21112" t="s">
        <v>57331</v>
      </c>
      <c r="B21112" t="s">
        <v>33164</v>
      </c>
      <c r="C21112">
        <v>53</v>
      </c>
      <c r="D21112" t="e">
        <f t="shared" si="329"/>
        <v>#N/A</v>
      </c>
      <c r="E21112" t="e">
        <v>#N/A</v>
      </c>
      <c r="F21112" s="1" t="s">
        <v>14011</v>
      </c>
      <c r="G21112" s="1">
        <v>707</v>
      </c>
      <c r="H21112" t="s">
        <v>59229</v>
      </c>
    </row>
    <row r="21113" spans="1:8" x14ac:dyDescent="0.2">
      <c r="A21113" t="s">
        <v>57332</v>
      </c>
      <c r="B21113" t="s">
        <v>30254</v>
      </c>
      <c r="C21113">
        <v>53</v>
      </c>
      <c r="D21113">
        <f t="shared" si="329"/>
        <v>410</v>
      </c>
      <c r="E21113">
        <v>410</v>
      </c>
      <c r="F21113" s="1" t="s">
        <v>5339</v>
      </c>
      <c r="G21113" s="1">
        <v>96</v>
      </c>
      <c r="H21113" t="s">
        <v>59230</v>
      </c>
    </row>
    <row r="21114" spans="1:8" x14ac:dyDescent="0.2">
      <c r="A21114" t="s">
        <v>57333</v>
      </c>
      <c r="B21114" t="s">
        <v>6719</v>
      </c>
      <c r="C21114">
        <v>53</v>
      </c>
      <c r="D21114">
        <f t="shared" si="329"/>
        <v>181</v>
      </c>
      <c r="E21114">
        <v>181</v>
      </c>
      <c r="F21114" s="1" t="s">
        <v>20100</v>
      </c>
      <c r="G21114" s="1">
        <v>1835</v>
      </c>
      <c r="H21114" t="s">
        <v>59231</v>
      </c>
    </row>
    <row r="21115" spans="1:8" x14ac:dyDescent="0.2">
      <c r="A21115" t="s">
        <v>57334</v>
      </c>
      <c r="B21115" t="s">
        <v>31043</v>
      </c>
      <c r="C21115">
        <v>53</v>
      </c>
      <c r="D21115">
        <f t="shared" si="329"/>
        <v>840</v>
      </c>
      <c r="E21115">
        <v>840</v>
      </c>
      <c r="F21115" s="1" t="s">
        <v>5340</v>
      </c>
      <c r="G21115" s="1">
        <v>734</v>
      </c>
      <c r="H21115" t="s">
        <v>59232</v>
      </c>
    </row>
    <row r="21116" spans="1:8" x14ac:dyDescent="0.2">
      <c r="A21116" t="s">
        <v>57335</v>
      </c>
      <c r="B21116" t="s">
        <v>29173</v>
      </c>
      <c r="C21116">
        <v>53</v>
      </c>
      <c r="D21116">
        <f t="shared" si="329"/>
        <v>1371</v>
      </c>
      <c r="E21116">
        <v>1371</v>
      </c>
      <c r="F21116" s="1" t="s">
        <v>6998</v>
      </c>
      <c r="G21116" s="1">
        <v>422</v>
      </c>
      <c r="H21116" t="s">
        <v>59233</v>
      </c>
    </row>
    <row r="21117" spans="1:8" x14ac:dyDescent="0.2">
      <c r="A21117" t="s">
        <v>57336</v>
      </c>
      <c r="B21117" t="s">
        <v>13743</v>
      </c>
      <c r="C21117">
        <v>53</v>
      </c>
      <c r="D21117">
        <f t="shared" si="329"/>
        <v>549</v>
      </c>
      <c r="E21117">
        <v>549</v>
      </c>
      <c r="F21117" s="1" t="s">
        <v>5341</v>
      </c>
      <c r="G21117" s="1">
        <v>590</v>
      </c>
      <c r="H21117" t="s">
        <v>59234</v>
      </c>
    </row>
    <row r="21118" spans="1:8" x14ac:dyDescent="0.2">
      <c r="A21118" t="s">
        <v>57337</v>
      </c>
      <c r="B21118" t="s">
        <v>6720</v>
      </c>
      <c r="C21118">
        <v>53</v>
      </c>
      <c r="D21118">
        <f t="shared" si="329"/>
        <v>132</v>
      </c>
      <c r="E21118">
        <v>132</v>
      </c>
      <c r="F21118" s="1" t="s">
        <v>20475</v>
      </c>
      <c r="G21118" s="1">
        <v>174</v>
      </c>
      <c r="H21118" t="s">
        <v>59235</v>
      </c>
    </row>
    <row r="21119" spans="1:8" x14ac:dyDescent="0.2">
      <c r="A21119" t="s">
        <v>57338</v>
      </c>
      <c r="B21119" t="s">
        <v>5013</v>
      </c>
      <c r="C21119">
        <v>53</v>
      </c>
      <c r="D21119">
        <f t="shared" si="329"/>
        <v>229</v>
      </c>
      <c r="E21119">
        <v>229</v>
      </c>
      <c r="F21119" s="1" t="s">
        <v>5342</v>
      </c>
      <c r="G21119" s="1">
        <v>797</v>
      </c>
      <c r="H21119" t="s">
        <v>59236</v>
      </c>
    </row>
    <row r="21120" spans="1:8" x14ac:dyDescent="0.2">
      <c r="A21120" t="s">
        <v>57339</v>
      </c>
      <c r="B21120" t="s">
        <v>31116</v>
      </c>
      <c r="C21120">
        <v>53</v>
      </c>
      <c r="D21120">
        <f t="shared" si="329"/>
        <v>352</v>
      </c>
      <c r="E21120">
        <v>352</v>
      </c>
      <c r="F21120" s="1" t="s">
        <v>14012</v>
      </c>
      <c r="G21120" s="1">
        <v>154</v>
      </c>
      <c r="H21120" t="s">
        <v>59237</v>
      </c>
    </row>
    <row r="21121" spans="1:8" x14ac:dyDescent="0.2">
      <c r="A21121" t="s">
        <v>57340</v>
      </c>
      <c r="B21121" t="s">
        <v>5014</v>
      </c>
      <c r="C21121">
        <v>53</v>
      </c>
      <c r="D21121">
        <f t="shared" si="329"/>
        <v>642</v>
      </c>
      <c r="E21121">
        <v>642</v>
      </c>
      <c r="F21121" s="1" t="s">
        <v>5343</v>
      </c>
      <c r="G21121" s="1">
        <v>1438</v>
      </c>
      <c r="H21121" t="s">
        <v>59238</v>
      </c>
    </row>
    <row r="21122" spans="1:8" x14ac:dyDescent="0.2">
      <c r="A21122" t="s">
        <v>57341</v>
      </c>
      <c r="B21122" t="s">
        <v>5015</v>
      </c>
      <c r="C21122">
        <v>53</v>
      </c>
      <c r="D21122">
        <f t="shared" ref="D21122:D21185" si="330">VLOOKUP(B21122,F:G,2,FALSE)</f>
        <v>813</v>
      </c>
      <c r="E21122">
        <v>813</v>
      </c>
      <c r="F21122" s="1" t="s">
        <v>5344</v>
      </c>
      <c r="G21122" s="1">
        <v>1223</v>
      </c>
      <c r="H21122" t="s">
        <v>59239</v>
      </c>
    </row>
    <row r="21123" spans="1:8" x14ac:dyDescent="0.2">
      <c r="A21123" t="s">
        <v>57342</v>
      </c>
      <c r="B21123" t="s">
        <v>5016</v>
      </c>
      <c r="C21123">
        <v>53</v>
      </c>
      <c r="D21123">
        <f t="shared" si="330"/>
        <v>1799</v>
      </c>
      <c r="E21123">
        <v>1799</v>
      </c>
      <c r="F21123" s="1" t="s">
        <v>3298</v>
      </c>
      <c r="G21123" s="1">
        <v>445</v>
      </c>
      <c r="H21123" t="s">
        <v>59240</v>
      </c>
    </row>
    <row r="21124" spans="1:8" x14ac:dyDescent="0.2">
      <c r="A21124" t="s">
        <v>57343</v>
      </c>
      <c r="B21124" t="s">
        <v>13744</v>
      </c>
      <c r="C21124">
        <v>53</v>
      </c>
      <c r="D21124" t="e">
        <f t="shared" si="330"/>
        <v>#N/A</v>
      </c>
      <c r="E21124" t="e">
        <v>#N/A</v>
      </c>
      <c r="F21124" s="1" t="s">
        <v>20101</v>
      </c>
      <c r="G21124" s="1">
        <v>72</v>
      </c>
      <c r="H21124" t="s">
        <v>59241</v>
      </c>
    </row>
    <row r="21125" spans="1:8" x14ac:dyDescent="0.2">
      <c r="A21125" t="s">
        <v>57344</v>
      </c>
      <c r="B21125" t="s">
        <v>28565</v>
      </c>
      <c r="C21125">
        <v>53</v>
      </c>
      <c r="D21125">
        <f t="shared" si="330"/>
        <v>703</v>
      </c>
      <c r="E21125">
        <v>703</v>
      </c>
      <c r="F21125" s="1" t="s">
        <v>6999</v>
      </c>
      <c r="G21125" s="1">
        <v>122</v>
      </c>
      <c r="H21125" t="s">
        <v>59242</v>
      </c>
    </row>
    <row r="21126" spans="1:8" x14ac:dyDescent="0.2">
      <c r="A21126" t="s">
        <v>57345</v>
      </c>
      <c r="B21126" t="s">
        <v>30255</v>
      </c>
      <c r="C21126">
        <v>53</v>
      </c>
      <c r="D21126">
        <f t="shared" si="330"/>
        <v>2291</v>
      </c>
      <c r="E21126">
        <v>2291</v>
      </c>
      <c r="F21126" s="1" t="s">
        <v>14013</v>
      </c>
      <c r="G21126" s="1">
        <v>806</v>
      </c>
      <c r="H21126" t="s">
        <v>59243</v>
      </c>
    </row>
    <row r="21127" spans="1:8" x14ac:dyDescent="0.2">
      <c r="A21127" t="s">
        <v>57346</v>
      </c>
      <c r="B21127" t="s">
        <v>19936</v>
      </c>
      <c r="C21127">
        <v>53</v>
      </c>
      <c r="D21127">
        <f t="shared" si="330"/>
        <v>2121</v>
      </c>
      <c r="E21127">
        <v>2121</v>
      </c>
      <c r="F21127" s="1" t="s">
        <v>20477</v>
      </c>
      <c r="G21127" s="1">
        <v>1198</v>
      </c>
      <c r="H21127" t="s">
        <v>59244</v>
      </c>
    </row>
    <row r="21128" spans="1:8" x14ac:dyDescent="0.2">
      <c r="A21128" t="s">
        <v>57347</v>
      </c>
      <c r="B21128" t="s">
        <v>19596</v>
      </c>
      <c r="C21128">
        <v>53</v>
      </c>
      <c r="D21128">
        <f t="shared" si="330"/>
        <v>229</v>
      </c>
      <c r="E21128">
        <v>229</v>
      </c>
      <c r="F21128" s="1" t="s">
        <v>14014</v>
      </c>
      <c r="G21128" s="1">
        <v>404</v>
      </c>
      <c r="H21128" t="s">
        <v>59245</v>
      </c>
    </row>
    <row r="21129" spans="1:8" x14ac:dyDescent="0.2">
      <c r="A21129" t="s">
        <v>57348</v>
      </c>
      <c r="B21129" t="s">
        <v>31044</v>
      </c>
      <c r="C21129">
        <v>53</v>
      </c>
      <c r="D21129">
        <f t="shared" si="330"/>
        <v>2529</v>
      </c>
      <c r="E21129">
        <v>2529</v>
      </c>
      <c r="F21129" s="1" t="s">
        <v>31142</v>
      </c>
      <c r="G21129" s="1">
        <v>1080</v>
      </c>
      <c r="H21129" t="s">
        <v>59246</v>
      </c>
    </row>
    <row r="21130" spans="1:8" x14ac:dyDescent="0.2">
      <c r="A21130" t="s">
        <v>57349</v>
      </c>
      <c r="B21130" t="s">
        <v>19597</v>
      </c>
      <c r="C21130">
        <v>53</v>
      </c>
      <c r="D21130">
        <f t="shared" si="330"/>
        <v>103</v>
      </c>
      <c r="E21130">
        <v>103</v>
      </c>
      <c r="F21130" s="1" t="s">
        <v>14015</v>
      </c>
      <c r="G21130" s="1">
        <v>170</v>
      </c>
      <c r="H21130" t="s">
        <v>59247</v>
      </c>
    </row>
    <row r="21131" spans="1:8" x14ac:dyDescent="0.2">
      <c r="A21131" t="s">
        <v>57350</v>
      </c>
      <c r="B21131" t="s">
        <v>13745</v>
      </c>
      <c r="C21131">
        <v>53</v>
      </c>
      <c r="D21131">
        <f t="shared" si="330"/>
        <v>465</v>
      </c>
      <c r="E21131">
        <v>465</v>
      </c>
      <c r="F21131" s="1" t="s">
        <v>20102</v>
      </c>
      <c r="G21131" s="1">
        <v>1199</v>
      </c>
      <c r="H21131" t="s">
        <v>59248</v>
      </c>
    </row>
    <row r="21132" spans="1:8" x14ac:dyDescent="0.2">
      <c r="A21132" t="s">
        <v>57351</v>
      </c>
      <c r="B21132" t="s">
        <v>13746</v>
      </c>
      <c r="C21132">
        <v>53</v>
      </c>
      <c r="D21132">
        <f t="shared" si="330"/>
        <v>248</v>
      </c>
      <c r="E21132">
        <v>248</v>
      </c>
      <c r="F21132" s="1" t="s">
        <v>33861</v>
      </c>
      <c r="G21132" s="1">
        <v>598</v>
      </c>
      <c r="H21132" t="s">
        <v>59249</v>
      </c>
    </row>
    <row r="21133" spans="1:8" x14ac:dyDescent="0.2">
      <c r="A21133" t="s">
        <v>57352</v>
      </c>
      <c r="B21133" t="s">
        <v>33288</v>
      </c>
      <c r="C21133">
        <v>53</v>
      </c>
      <c r="D21133">
        <f t="shared" si="330"/>
        <v>318</v>
      </c>
      <c r="E21133">
        <v>318</v>
      </c>
      <c r="F21133" s="1" t="s">
        <v>20103</v>
      </c>
      <c r="G21133" s="1">
        <v>174</v>
      </c>
      <c r="H21133" t="s">
        <v>59250</v>
      </c>
    </row>
    <row r="21134" spans="1:8" x14ac:dyDescent="0.2">
      <c r="A21134" t="s">
        <v>57353</v>
      </c>
      <c r="B21134" t="s">
        <v>30256</v>
      </c>
      <c r="C21134">
        <v>53</v>
      </c>
      <c r="D21134">
        <f t="shared" si="330"/>
        <v>566</v>
      </c>
      <c r="E21134">
        <v>566</v>
      </c>
      <c r="F21134" s="1" t="s">
        <v>33862</v>
      </c>
      <c r="G21134" s="1">
        <v>312</v>
      </c>
      <c r="H21134" t="s">
        <v>59252</v>
      </c>
    </row>
    <row r="21135" spans="1:8" x14ac:dyDescent="0.2">
      <c r="A21135" t="s">
        <v>57354</v>
      </c>
      <c r="B21135" t="s">
        <v>30257</v>
      </c>
      <c r="C21135">
        <v>53</v>
      </c>
      <c r="D21135" t="e">
        <f t="shared" si="330"/>
        <v>#N/A</v>
      </c>
      <c r="E21135" t="e">
        <v>#N/A</v>
      </c>
      <c r="F21135" s="1" t="s">
        <v>20479</v>
      </c>
      <c r="G21135" s="1">
        <v>474</v>
      </c>
      <c r="H21135" t="s">
        <v>59253</v>
      </c>
    </row>
    <row r="21136" spans="1:8" x14ac:dyDescent="0.2">
      <c r="A21136" t="s">
        <v>57355</v>
      </c>
      <c r="B21136" t="s">
        <v>31046</v>
      </c>
      <c r="C21136">
        <v>53</v>
      </c>
      <c r="D21136">
        <f t="shared" si="330"/>
        <v>500</v>
      </c>
      <c r="E21136">
        <v>500</v>
      </c>
      <c r="F21136" s="1" t="s">
        <v>20481</v>
      </c>
      <c r="G21136" s="1">
        <v>139</v>
      </c>
      <c r="H21136" t="s">
        <v>59254</v>
      </c>
    </row>
    <row r="21137" spans="1:8" x14ac:dyDescent="0.2">
      <c r="A21137" t="s">
        <v>57356</v>
      </c>
      <c r="B21137" t="s">
        <v>19600</v>
      </c>
      <c r="C21137">
        <v>53</v>
      </c>
      <c r="D21137">
        <f t="shared" si="330"/>
        <v>359</v>
      </c>
      <c r="E21137">
        <v>359</v>
      </c>
      <c r="F21137" s="1" t="s">
        <v>5346</v>
      </c>
      <c r="G21137" s="1">
        <v>225</v>
      </c>
      <c r="H21137" t="s">
        <v>59255</v>
      </c>
    </row>
    <row r="21138" spans="1:8" x14ac:dyDescent="0.2">
      <c r="A21138" t="s">
        <v>57357</v>
      </c>
      <c r="B21138" t="s">
        <v>13747</v>
      </c>
      <c r="C21138">
        <v>53</v>
      </c>
      <c r="D21138">
        <f t="shared" si="330"/>
        <v>901</v>
      </c>
      <c r="E21138">
        <v>901</v>
      </c>
      <c r="F21138" s="1" t="s">
        <v>20482</v>
      </c>
      <c r="G21138" s="1">
        <v>3192</v>
      </c>
      <c r="H21138" t="s">
        <v>59256</v>
      </c>
    </row>
    <row r="21139" spans="1:8" x14ac:dyDescent="0.2">
      <c r="A21139" t="s">
        <v>57358</v>
      </c>
      <c r="B21139" t="s">
        <v>29174</v>
      </c>
      <c r="C21139">
        <v>53</v>
      </c>
      <c r="D21139">
        <f t="shared" si="330"/>
        <v>229</v>
      </c>
      <c r="E21139">
        <v>229</v>
      </c>
      <c r="F21139" s="1" t="s">
        <v>20484</v>
      </c>
      <c r="G21139" s="1">
        <v>2256</v>
      </c>
      <c r="H21139" t="s">
        <v>59258</v>
      </c>
    </row>
    <row r="21140" spans="1:8" x14ac:dyDescent="0.2">
      <c r="A21140" t="s">
        <v>57359</v>
      </c>
      <c r="B21140" t="s">
        <v>19937</v>
      </c>
      <c r="C21140">
        <v>53</v>
      </c>
      <c r="D21140">
        <f t="shared" si="330"/>
        <v>216</v>
      </c>
      <c r="E21140">
        <v>216</v>
      </c>
      <c r="F21140" s="1" t="s">
        <v>7000</v>
      </c>
      <c r="G21140" s="1">
        <v>584</v>
      </c>
      <c r="H21140" t="s">
        <v>59259</v>
      </c>
    </row>
    <row r="21141" spans="1:8" x14ac:dyDescent="0.2">
      <c r="A21141" t="s">
        <v>57360</v>
      </c>
      <c r="B21141" t="s">
        <v>5017</v>
      </c>
      <c r="C21141">
        <v>53</v>
      </c>
      <c r="D21141">
        <f t="shared" si="330"/>
        <v>1146</v>
      </c>
      <c r="E21141">
        <v>1146</v>
      </c>
      <c r="F21141" s="1" t="s">
        <v>5347</v>
      </c>
      <c r="G21141" s="1">
        <v>1357</v>
      </c>
      <c r="H21141" t="s">
        <v>59260</v>
      </c>
    </row>
    <row r="21142" spans="1:8" x14ac:dyDescent="0.2">
      <c r="A21142" t="s">
        <v>57361</v>
      </c>
      <c r="B21142" t="s">
        <v>19602</v>
      </c>
      <c r="C21142">
        <v>53</v>
      </c>
      <c r="D21142">
        <f t="shared" si="330"/>
        <v>7353</v>
      </c>
      <c r="E21142">
        <v>7353</v>
      </c>
      <c r="F21142" s="1" t="s">
        <v>20105</v>
      </c>
      <c r="G21142" s="1">
        <v>932</v>
      </c>
      <c r="H21142" t="s">
        <v>59261</v>
      </c>
    </row>
    <row r="21143" spans="1:8" x14ac:dyDescent="0.2">
      <c r="A21143" t="s">
        <v>57362</v>
      </c>
      <c r="B21143" t="s">
        <v>34332</v>
      </c>
      <c r="C21143">
        <v>53</v>
      </c>
      <c r="D21143">
        <f t="shared" si="330"/>
        <v>308</v>
      </c>
      <c r="E21143">
        <v>308</v>
      </c>
      <c r="F21143" s="1" t="s">
        <v>20486</v>
      </c>
      <c r="G21143" s="1">
        <v>198</v>
      </c>
      <c r="H21143" t="s">
        <v>59262</v>
      </c>
    </row>
    <row r="21144" spans="1:8" x14ac:dyDescent="0.2">
      <c r="A21144" t="s">
        <v>57363</v>
      </c>
      <c r="B21144" t="s">
        <v>6721</v>
      </c>
      <c r="C21144">
        <v>53</v>
      </c>
      <c r="D21144">
        <f t="shared" si="330"/>
        <v>963</v>
      </c>
      <c r="E21144">
        <v>963</v>
      </c>
      <c r="F21144" s="1" t="s">
        <v>9752</v>
      </c>
      <c r="G21144" s="1">
        <v>186</v>
      </c>
      <c r="H21144" t="s">
        <v>59263</v>
      </c>
    </row>
    <row r="21145" spans="1:8" x14ac:dyDescent="0.2">
      <c r="A21145" t="s">
        <v>57364</v>
      </c>
      <c r="B21145" t="s">
        <v>30258</v>
      </c>
      <c r="C21145">
        <v>53</v>
      </c>
      <c r="D21145">
        <f t="shared" si="330"/>
        <v>388</v>
      </c>
      <c r="E21145">
        <v>388</v>
      </c>
      <c r="F21145" s="1" t="s">
        <v>5348</v>
      </c>
      <c r="G21145" s="1">
        <v>504</v>
      </c>
      <c r="H21145" t="s">
        <v>59264</v>
      </c>
    </row>
    <row r="21146" spans="1:8" x14ac:dyDescent="0.2">
      <c r="A21146" t="s">
        <v>57365</v>
      </c>
      <c r="B21146" t="s">
        <v>30259</v>
      </c>
      <c r="C21146">
        <v>53</v>
      </c>
      <c r="D21146" t="e">
        <f t="shared" si="330"/>
        <v>#N/A</v>
      </c>
      <c r="E21146" t="e">
        <v>#N/A</v>
      </c>
      <c r="F21146" s="1" t="s">
        <v>5349</v>
      </c>
      <c r="G21146" s="1">
        <v>243</v>
      </c>
      <c r="H21146" t="s">
        <v>59265</v>
      </c>
    </row>
    <row r="21147" spans="1:8" x14ac:dyDescent="0.2">
      <c r="A21147" t="s">
        <v>57366</v>
      </c>
      <c r="B21147" t="s">
        <v>35469</v>
      </c>
      <c r="C21147">
        <v>53</v>
      </c>
      <c r="D21147">
        <f t="shared" si="330"/>
        <v>200</v>
      </c>
      <c r="E21147">
        <v>200</v>
      </c>
      <c r="F21147" s="1" t="s">
        <v>20487</v>
      </c>
      <c r="G21147" s="1">
        <v>273</v>
      </c>
      <c r="H21147" t="s">
        <v>59267</v>
      </c>
    </row>
    <row r="21148" spans="1:8" x14ac:dyDescent="0.2">
      <c r="A21148" t="s">
        <v>57367</v>
      </c>
      <c r="B21148" t="s">
        <v>6722</v>
      </c>
      <c r="C21148">
        <v>53</v>
      </c>
      <c r="D21148" t="e">
        <f t="shared" si="330"/>
        <v>#N/A</v>
      </c>
      <c r="E21148" t="e">
        <v>#N/A</v>
      </c>
      <c r="F21148" s="1" t="s">
        <v>33182</v>
      </c>
      <c r="G21148" s="1">
        <v>106</v>
      </c>
      <c r="H21148" t="s">
        <v>59268</v>
      </c>
    </row>
    <row r="21149" spans="1:8" x14ac:dyDescent="0.2">
      <c r="A21149" t="s">
        <v>57368</v>
      </c>
      <c r="B21149" t="s">
        <v>13748</v>
      </c>
      <c r="C21149">
        <v>53</v>
      </c>
      <c r="D21149">
        <f t="shared" si="330"/>
        <v>494</v>
      </c>
      <c r="E21149">
        <v>494</v>
      </c>
      <c r="F21149" s="1" t="s">
        <v>20489</v>
      </c>
      <c r="G21149" s="1">
        <v>292</v>
      </c>
      <c r="H21149" t="s">
        <v>59269</v>
      </c>
    </row>
    <row r="21150" spans="1:8" x14ac:dyDescent="0.2">
      <c r="A21150" t="s">
        <v>57369</v>
      </c>
      <c r="B21150" t="s">
        <v>19604</v>
      </c>
      <c r="C21150">
        <v>53</v>
      </c>
      <c r="D21150">
        <f t="shared" si="330"/>
        <v>559</v>
      </c>
      <c r="E21150">
        <v>559</v>
      </c>
      <c r="F21150" s="1" t="s">
        <v>7001</v>
      </c>
      <c r="G21150" s="1">
        <v>557</v>
      </c>
      <c r="H21150" t="s">
        <v>59270</v>
      </c>
    </row>
    <row r="21151" spans="1:8" x14ac:dyDescent="0.2">
      <c r="A21151" t="s">
        <v>57370</v>
      </c>
      <c r="B21151" t="s">
        <v>6723</v>
      </c>
      <c r="C21151">
        <v>53</v>
      </c>
      <c r="D21151">
        <f t="shared" si="330"/>
        <v>1548</v>
      </c>
      <c r="E21151">
        <v>1548</v>
      </c>
      <c r="F21151" s="1" t="s">
        <v>14017</v>
      </c>
      <c r="G21151" s="1">
        <v>164</v>
      </c>
      <c r="H21151" t="s">
        <v>59271</v>
      </c>
    </row>
    <row r="21152" spans="1:8" x14ac:dyDescent="0.2">
      <c r="A21152" t="s">
        <v>57371</v>
      </c>
      <c r="B21152" t="s">
        <v>19606</v>
      </c>
      <c r="C21152">
        <v>53</v>
      </c>
      <c r="D21152">
        <f t="shared" si="330"/>
        <v>1447</v>
      </c>
      <c r="E21152">
        <v>1447</v>
      </c>
      <c r="F21152" s="1" t="s">
        <v>14018</v>
      </c>
      <c r="G21152" s="1">
        <v>620</v>
      </c>
      <c r="H21152" t="s">
        <v>59272</v>
      </c>
    </row>
    <row r="21153" spans="1:8" x14ac:dyDescent="0.2">
      <c r="A21153" t="s">
        <v>57372</v>
      </c>
      <c r="B21153" t="s">
        <v>13749</v>
      </c>
      <c r="C21153">
        <v>53</v>
      </c>
      <c r="D21153">
        <f t="shared" si="330"/>
        <v>429</v>
      </c>
      <c r="E21153">
        <v>429</v>
      </c>
      <c r="F21153" s="1" t="s">
        <v>20491</v>
      </c>
      <c r="G21153" s="1">
        <v>1220</v>
      </c>
      <c r="H21153" t="s">
        <v>59273</v>
      </c>
    </row>
    <row r="21154" spans="1:8" x14ac:dyDescent="0.2">
      <c r="A21154" t="s">
        <v>57373</v>
      </c>
      <c r="B21154" t="s">
        <v>13750</v>
      </c>
      <c r="C21154">
        <v>53</v>
      </c>
      <c r="D21154">
        <f t="shared" si="330"/>
        <v>494</v>
      </c>
      <c r="E21154">
        <v>494</v>
      </c>
      <c r="F21154" s="1" t="s">
        <v>14019</v>
      </c>
      <c r="G21154" s="1">
        <v>345</v>
      </c>
      <c r="H21154" t="s">
        <v>59274</v>
      </c>
    </row>
    <row r="21155" spans="1:8" x14ac:dyDescent="0.2">
      <c r="A21155" t="s">
        <v>57374</v>
      </c>
      <c r="B21155" t="s">
        <v>10021</v>
      </c>
      <c r="C21155">
        <v>53</v>
      </c>
      <c r="D21155">
        <f t="shared" si="330"/>
        <v>3311</v>
      </c>
      <c r="E21155">
        <v>3311</v>
      </c>
      <c r="F21155" s="1" t="s">
        <v>5351</v>
      </c>
      <c r="G21155" s="1">
        <v>290</v>
      </c>
      <c r="H21155" t="s">
        <v>59275</v>
      </c>
    </row>
    <row r="21156" spans="1:8" x14ac:dyDescent="0.2">
      <c r="A21156" t="s">
        <v>57375</v>
      </c>
      <c r="B21156" t="s">
        <v>5018</v>
      </c>
      <c r="C21156">
        <v>53</v>
      </c>
      <c r="D21156" t="e">
        <f t="shared" si="330"/>
        <v>#N/A</v>
      </c>
      <c r="E21156" t="e">
        <v>#N/A</v>
      </c>
      <c r="F21156" s="1" t="s">
        <v>20108</v>
      </c>
      <c r="G21156" s="1">
        <v>267</v>
      </c>
      <c r="H21156" t="s">
        <v>59276</v>
      </c>
    </row>
    <row r="21157" spans="1:8" x14ac:dyDescent="0.2">
      <c r="A21157" t="s">
        <v>57376</v>
      </c>
      <c r="B21157" t="s">
        <v>34302</v>
      </c>
      <c r="C21157">
        <v>53</v>
      </c>
      <c r="D21157">
        <f t="shared" si="330"/>
        <v>993</v>
      </c>
      <c r="E21157">
        <v>993</v>
      </c>
      <c r="F21157" s="1" t="s">
        <v>20492</v>
      </c>
      <c r="G21157" s="1">
        <v>471</v>
      </c>
      <c r="H21157" t="s">
        <v>59277</v>
      </c>
    </row>
    <row r="21158" spans="1:8" x14ac:dyDescent="0.2">
      <c r="A21158" t="s">
        <v>57377</v>
      </c>
      <c r="B21158" t="s">
        <v>19608</v>
      </c>
      <c r="C21158">
        <v>53</v>
      </c>
      <c r="D21158" t="e">
        <f t="shared" si="330"/>
        <v>#N/A</v>
      </c>
      <c r="E21158" t="e">
        <v>#N/A</v>
      </c>
      <c r="F21158" s="1" t="s">
        <v>20494</v>
      </c>
      <c r="G21158" s="1">
        <v>1432</v>
      </c>
      <c r="H21158" t="s">
        <v>59278</v>
      </c>
    </row>
    <row r="21159" spans="1:8" x14ac:dyDescent="0.2">
      <c r="A21159" t="s">
        <v>57378</v>
      </c>
      <c r="B21159" t="s">
        <v>13751</v>
      </c>
      <c r="C21159">
        <v>53</v>
      </c>
      <c r="D21159">
        <f t="shared" si="330"/>
        <v>798</v>
      </c>
      <c r="E21159">
        <v>798</v>
      </c>
      <c r="F21159" s="1" t="s">
        <v>5352</v>
      </c>
      <c r="G21159" s="1">
        <v>65</v>
      </c>
      <c r="H21159" t="s">
        <v>59279</v>
      </c>
    </row>
    <row r="21160" spans="1:8" x14ac:dyDescent="0.2">
      <c r="A21160" t="s">
        <v>57379</v>
      </c>
      <c r="B21160" t="s">
        <v>19939</v>
      </c>
      <c r="C21160">
        <v>53</v>
      </c>
      <c r="D21160">
        <f t="shared" si="330"/>
        <v>1412</v>
      </c>
      <c r="E21160">
        <v>1412</v>
      </c>
      <c r="F21160" s="1" t="s">
        <v>14020</v>
      </c>
      <c r="G21160" s="1">
        <v>527</v>
      </c>
      <c r="H21160" t="s">
        <v>59280</v>
      </c>
    </row>
    <row r="21161" spans="1:8" x14ac:dyDescent="0.2">
      <c r="A21161" t="s">
        <v>57380</v>
      </c>
      <c r="B21161" t="s">
        <v>31117</v>
      </c>
      <c r="C21161">
        <v>53</v>
      </c>
      <c r="D21161">
        <f t="shared" si="330"/>
        <v>392</v>
      </c>
      <c r="E21161">
        <v>392</v>
      </c>
      <c r="F21161" s="1" t="s">
        <v>5353</v>
      </c>
      <c r="G21161" s="1">
        <v>206</v>
      </c>
      <c r="H21161" t="s">
        <v>59281</v>
      </c>
    </row>
    <row r="21162" spans="1:8" x14ac:dyDescent="0.2">
      <c r="A21162" t="s">
        <v>57381</v>
      </c>
      <c r="B21162" t="s">
        <v>19609</v>
      </c>
      <c r="C21162">
        <v>53</v>
      </c>
      <c r="D21162">
        <f t="shared" si="330"/>
        <v>391</v>
      </c>
      <c r="E21162">
        <v>391</v>
      </c>
      <c r="F21162" s="1" t="s">
        <v>31144</v>
      </c>
      <c r="G21162" s="1">
        <v>340</v>
      </c>
      <c r="H21162" t="s">
        <v>59282</v>
      </c>
    </row>
    <row r="21163" spans="1:8" x14ac:dyDescent="0.2">
      <c r="A21163" t="s">
        <v>57382</v>
      </c>
      <c r="B21163" t="s">
        <v>6724</v>
      </c>
      <c r="C21163">
        <v>53</v>
      </c>
      <c r="D21163">
        <f t="shared" si="330"/>
        <v>365</v>
      </c>
      <c r="E21163">
        <v>365</v>
      </c>
      <c r="F21163" s="1" t="s">
        <v>20110</v>
      </c>
      <c r="G21163" s="1">
        <v>204</v>
      </c>
      <c r="H21163" t="s">
        <v>59283</v>
      </c>
    </row>
    <row r="21164" spans="1:8" x14ac:dyDescent="0.2">
      <c r="A21164" t="s">
        <v>57383</v>
      </c>
      <c r="B21164" t="s">
        <v>5019</v>
      </c>
      <c r="C21164">
        <v>53</v>
      </c>
      <c r="D21164">
        <f t="shared" si="330"/>
        <v>335</v>
      </c>
      <c r="E21164">
        <v>335</v>
      </c>
      <c r="F21164" s="1" t="s">
        <v>20496</v>
      </c>
      <c r="G21164" s="1">
        <v>736</v>
      </c>
      <c r="H21164" t="s">
        <v>59284</v>
      </c>
    </row>
    <row r="21165" spans="1:8" x14ac:dyDescent="0.2">
      <c r="A21165" t="s">
        <v>57384</v>
      </c>
      <c r="B21165" t="s">
        <v>19611</v>
      </c>
      <c r="C21165">
        <v>53</v>
      </c>
      <c r="D21165">
        <f t="shared" si="330"/>
        <v>1184</v>
      </c>
      <c r="E21165">
        <v>1184</v>
      </c>
      <c r="F21165" s="1" t="s">
        <v>20497</v>
      </c>
      <c r="G21165" s="1">
        <v>102</v>
      </c>
      <c r="H21165" t="s">
        <v>59285</v>
      </c>
    </row>
    <row r="21166" spans="1:8" x14ac:dyDescent="0.2">
      <c r="A21166" t="s">
        <v>57385</v>
      </c>
      <c r="B21166" t="s">
        <v>19612</v>
      </c>
      <c r="C21166">
        <v>53</v>
      </c>
      <c r="D21166">
        <f t="shared" si="330"/>
        <v>512</v>
      </c>
      <c r="E21166">
        <v>512</v>
      </c>
      <c r="F21166" s="1" t="s">
        <v>14021</v>
      </c>
      <c r="G21166" s="1">
        <v>502</v>
      </c>
      <c r="H21166" t="s">
        <v>59286</v>
      </c>
    </row>
    <row r="21167" spans="1:8" x14ac:dyDescent="0.2">
      <c r="A21167" t="s">
        <v>57386</v>
      </c>
      <c r="B21167" t="s">
        <v>5020</v>
      </c>
      <c r="C21167">
        <v>53</v>
      </c>
      <c r="D21167">
        <f t="shared" si="330"/>
        <v>832</v>
      </c>
      <c r="E21167">
        <v>832</v>
      </c>
      <c r="F21167" s="1" t="s">
        <v>14022</v>
      </c>
      <c r="G21167" s="1">
        <v>94</v>
      </c>
      <c r="H21167" t="s">
        <v>59287</v>
      </c>
    </row>
    <row r="21168" spans="1:8" x14ac:dyDescent="0.2">
      <c r="A21168" t="s">
        <v>57387</v>
      </c>
      <c r="B21168" t="s">
        <v>19941</v>
      </c>
      <c r="C21168">
        <v>53</v>
      </c>
      <c r="D21168" t="e">
        <f t="shared" si="330"/>
        <v>#N/A</v>
      </c>
      <c r="E21168" t="e">
        <v>#N/A</v>
      </c>
      <c r="F21168" s="1" t="s">
        <v>20114</v>
      </c>
      <c r="G21168" s="1">
        <v>85</v>
      </c>
      <c r="H21168" t="s">
        <v>59289</v>
      </c>
    </row>
    <row r="21169" spans="1:8" x14ac:dyDescent="0.2">
      <c r="A21169" t="s">
        <v>57388</v>
      </c>
      <c r="B21169" t="s">
        <v>5021</v>
      </c>
      <c r="C21169">
        <v>53</v>
      </c>
      <c r="D21169">
        <f t="shared" si="330"/>
        <v>576</v>
      </c>
      <c r="E21169">
        <v>576</v>
      </c>
      <c r="F21169" s="1" t="s">
        <v>20115</v>
      </c>
      <c r="G21169" s="1">
        <v>120</v>
      </c>
      <c r="H21169" t="s">
        <v>59290</v>
      </c>
    </row>
    <row r="21170" spans="1:8" x14ac:dyDescent="0.2">
      <c r="A21170" t="s">
        <v>57389</v>
      </c>
      <c r="B21170" t="s">
        <v>6725</v>
      </c>
      <c r="C21170">
        <v>53</v>
      </c>
      <c r="D21170">
        <f t="shared" si="330"/>
        <v>1652</v>
      </c>
      <c r="E21170">
        <v>1652</v>
      </c>
      <c r="F21170" s="1" t="s">
        <v>31146</v>
      </c>
      <c r="G21170" s="1">
        <v>123</v>
      </c>
      <c r="H21170" t="s">
        <v>59291</v>
      </c>
    </row>
    <row r="21171" spans="1:8" x14ac:dyDescent="0.2">
      <c r="A21171" t="s">
        <v>57390</v>
      </c>
      <c r="B21171" t="s">
        <v>6726</v>
      </c>
      <c r="C21171">
        <v>53</v>
      </c>
      <c r="D21171">
        <f t="shared" si="330"/>
        <v>223</v>
      </c>
      <c r="E21171">
        <v>223</v>
      </c>
      <c r="F21171" s="1" t="s">
        <v>7002</v>
      </c>
      <c r="G21171" s="1">
        <v>209</v>
      </c>
      <c r="H21171" t="s">
        <v>59292</v>
      </c>
    </row>
    <row r="21172" spans="1:8" x14ac:dyDescent="0.2">
      <c r="A21172" t="s">
        <v>57391</v>
      </c>
      <c r="B21172" t="s">
        <v>5022</v>
      </c>
      <c r="C21172">
        <v>53</v>
      </c>
      <c r="D21172" t="e">
        <f t="shared" si="330"/>
        <v>#N/A</v>
      </c>
      <c r="E21172" t="e">
        <v>#N/A</v>
      </c>
      <c r="F21172" s="1" t="s">
        <v>20499</v>
      </c>
      <c r="G21172" s="1">
        <v>53</v>
      </c>
      <c r="H21172" t="s">
        <v>59293</v>
      </c>
    </row>
    <row r="21173" spans="1:8" x14ac:dyDescent="0.2">
      <c r="A21173" t="s">
        <v>57392</v>
      </c>
      <c r="B21173" t="s">
        <v>29067</v>
      </c>
      <c r="C21173">
        <v>53</v>
      </c>
      <c r="D21173">
        <f t="shared" si="330"/>
        <v>49</v>
      </c>
      <c r="E21173">
        <v>49</v>
      </c>
      <c r="F21173" s="1" t="s">
        <v>20501</v>
      </c>
      <c r="G21173" s="1">
        <v>138</v>
      </c>
      <c r="H21173" t="s">
        <v>59294</v>
      </c>
    </row>
    <row r="21174" spans="1:8" x14ac:dyDescent="0.2">
      <c r="A21174" t="s">
        <v>57393</v>
      </c>
      <c r="B21174" t="s">
        <v>13752</v>
      </c>
      <c r="C21174">
        <v>53</v>
      </c>
      <c r="D21174">
        <f t="shared" si="330"/>
        <v>340</v>
      </c>
      <c r="E21174">
        <v>340</v>
      </c>
      <c r="F21174" s="1" t="s">
        <v>14023</v>
      </c>
      <c r="G21174" s="1">
        <v>591</v>
      </c>
      <c r="H21174" t="s">
        <v>59295</v>
      </c>
    </row>
    <row r="21175" spans="1:8" x14ac:dyDescent="0.2">
      <c r="A21175" t="s">
        <v>57394</v>
      </c>
      <c r="B21175" t="s">
        <v>6727</v>
      </c>
      <c r="C21175">
        <v>53</v>
      </c>
      <c r="D21175">
        <f t="shared" si="330"/>
        <v>370</v>
      </c>
      <c r="E21175">
        <v>370</v>
      </c>
      <c r="F21175" s="1" t="s">
        <v>34344</v>
      </c>
      <c r="G21175" s="1">
        <v>877</v>
      </c>
      <c r="H21175" t="s">
        <v>59296</v>
      </c>
    </row>
    <row r="21176" spans="1:8" x14ac:dyDescent="0.2">
      <c r="A21176" t="s">
        <v>57395</v>
      </c>
      <c r="B21176" t="s">
        <v>13753</v>
      </c>
      <c r="C21176">
        <v>53</v>
      </c>
      <c r="D21176">
        <f t="shared" si="330"/>
        <v>227</v>
      </c>
      <c r="E21176">
        <v>227</v>
      </c>
      <c r="F21176" s="1" t="s">
        <v>33863</v>
      </c>
      <c r="G21176" s="1">
        <v>673</v>
      </c>
      <c r="H21176" t="s">
        <v>59297</v>
      </c>
    </row>
    <row r="21177" spans="1:8" x14ac:dyDescent="0.2">
      <c r="A21177" t="s">
        <v>57396</v>
      </c>
      <c r="B21177" t="s">
        <v>29175</v>
      </c>
      <c r="C21177">
        <v>53</v>
      </c>
      <c r="D21177">
        <f t="shared" si="330"/>
        <v>5118</v>
      </c>
      <c r="E21177">
        <v>5118</v>
      </c>
      <c r="F21177" s="1" t="s">
        <v>20503</v>
      </c>
      <c r="G21177" s="1">
        <v>137</v>
      </c>
      <c r="H21177" t="s">
        <v>59298</v>
      </c>
    </row>
    <row r="21178" spans="1:8" x14ac:dyDescent="0.2">
      <c r="A21178" t="s">
        <v>57397</v>
      </c>
      <c r="B21178" t="s">
        <v>19943</v>
      </c>
      <c r="C21178">
        <v>53</v>
      </c>
      <c r="D21178">
        <f t="shared" si="330"/>
        <v>454</v>
      </c>
      <c r="E21178">
        <v>454</v>
      </c>
      <c r="F21178" s="1" t="s">
        <v>5354</v>
      </c>
      <c r="G21178" s="1">
        <v>334</v>
      </c>
      <c r="H21178" t="s">
        <v>59299</v>
      </c>
    </row>
    <row r="21179" spans="1:8" x14ac:dyDescent="0.2">
      <c r="A21179" t="s">
        <v>57398</v>
      </c>
      <c r="B21179" t="s">
        <v>19614</v>
      </c>
      <c r="C21179">
        <v>53</v>
      </c>
      <c r="D21179">
        <f t="shared" si="330"/>
        <v>519</v>
      </c>
      <c r="E21179">
        <v>519</v>
      </c>
      <c r="F21179" s="1" t="s">
        <v>33305</v>
      </c>
      <c r="G21179" s="1">
        <v>3955</v>
      </c>
      <c r="H21179" t="s">
        <v>59300</v>
      </c>
    </row>
    <row r="21180" spans="1:8" x14ac:dyDescent="0.2">
      <c r="A21180" t="s">
        <v>57399</v>
      </c>
      <c r="B21180" t="s">
        <v>31119</v>
      </c>
      <c r="C21180">
        <v>53</v>
      </c>
      <c r="D21180" t="e">
        <f t="shared" si="330"/>
        <v>#N/A</v>
      </c>
      <c r="E21180" t="e">
        <v>#N/A</v>
      </c>
      <c r="F21180" s="1" t="s">
        <v>33864</v>
      </c>
      <c r="G21180" s="1">
        <v>3651</v>
      </c>
      <c r="H21180" t="s">
        <v>59301</v>
      </c>
    </row>
    <row r="21181" spans="1:8" x14ac:dyDescent="0.2">
      <c r="A21181" t="s">
        <v>57400</v>
      </c>
      <c r="B21181" t="s">
        <v>13754</v>
      </c>
      <c r="C21181">
        <v>53</v>
      </c>
      <c r="D21181">
        <f t="shared" si="330"/>
        <v>437</v>
      </c>
      <c r="E21181">
        <v>437</v>
      </c>
      <c r="F21181" s="1" t="s">
        <v>5355</v>
      </c>
      <c r="G21181" s="1">
        <v>1147</v>
      </c>
      <c r="H21181" t="s">
        <v>59302</v>
      </c>
    </row>
    <row r="21182" spans="1:8" x14ac:dyDescent="0.2">
      <c r="A21182" t="s">
        <v>57401</v>
      </c>
      <c r="B21182" t="s">
        <v>19615</v>
      </c>
      <c r="C21182">
        <v>53</v>
      </c>
      <c r="D21182" t="e">
        <f t="shared" si="330"/>
        <v>#N/A</v>
      </c>
      <c r="E21182" t="e">
        <v>#N/A</v>
      </c>
      <c r="F21182" s="1" t="s">
        <v>33183</v>
      </c>
      <c r="G21182" s="1">
        <v>1748</v>
      </c>
      <c r="H21182" t="s">
        <v>59303</v>
      </c>
    </row>
    <row r="21183" spans="1:8" x14ac:dyDescent="0.2">
      <c r="A21183" t="s">
        <v>57402</v>
      </c>
      <c r="B21183" t="s">
        <v>19946</v>
      </c>
      <c r="C21183">
        <v>53</v>
      </c>
      <c r="D21183">
        <f t="shared" si="330"/>
        <v>260</v>
      </c>
      <c r="E21183">
        <v>260</v>
      </c>
      <c r="F21183" s="1" t="s">
        <v>7003</v>
      </c>
      <c r="G21183" s="1">
        <v>657</v>
      </c>
      <c r="H21183" t="s">
        <v>59304</v>
      </c>
    </row>
    <row r="21184" spans="1:8" x14ac:dyDescent="0.2">
      <c r="A21184" t="s">
        <v>57403</v>
      </c>
      <c r="B21184" t="s">
        <v>6728</v>
      </c>
      <c r="C21184">
        <v>53</v>
      </c>
      <c r="D21184">
        <f t="shared" si="330"/>
        <v>1782</v>
      </c>
      <c r="E21184">
        <v>1782</v>
      </c>
      <c r="F21184" s="1" t="s">
        <v>5356</v>
      </c>
      <c r="G21184" s="1">
        <v>68</v>
      </c>
      <c r="H21184" t="s">
        <v>59305</v>
      </c>
    </row>
    <row r="21185" spans="1:8" x14ac:dyDescent="0.2">
      <c r="A21185" t="s">
        <v>57404</v>
      </c>
      <c r="B21185" t="s">
        <v>19948</v>
      </c>
      <c r="C21185">
        <v>53</v>
      </c>
      <c r="D21185" t="e">
        <f t="shared" si="330"/>
        <v>#N/A</v>
      </c>
      <c r="E21185" t="e">
        <v>#N/A</v>
      </c>
      <c r="F21185" s="1" t="s">
        <v>7004</v>
      </c>
      <c r="G21185" s="1">
        <v>322</v>
      </c>
      <c r="H21185" t="s">
        <v>59306</v>
      </c>
    </row>
    <row r="21186" spans="1:8" x14ac:dyDescent="0.2">
      <c r="A21186" t="s">
        <v>57405</v>
      </c>
      <c r="B21186" t="s">
        <v>5023</v>
      </c>
      <c r="C21186">
        <v>53</v>
      </c>
      <c r="D21186">
        <f t="shared" ref="D21186:D21249" si="331">VLOOKUP(B21186,F:G,2,FALSE)</f>
        <v>922</v>
      </c>
      <c r="E21186">
        <v>922</v>
      </c>
      <c r="F21186" s="1" t="s">
        <v>5357</v>
      </c>
      <c r="G21186" s="1">
        <v>904</v>
      </c>
      <c r="H21186" t="s">
        <v>59307</v>
      </c>
    </row>
    <row r="21187" spans="1:8" x14ac:dyDescent="0.2">
      <c r="A21187" t="s">
        <v>57406</v>
      </c>
      <c r="B21187" t="s">
        <v>6729</v>
      </c>
      <c r="C21187">
        <v>53</v>
      </c>
      <c r="D21187">
        <f t="shared" si="331"/>
        <v>1853</v>
      </c>
      <c r="E21187">
        <v>1853</v>
      </c>
      <c r="F21187" s="1" t="s">
        <v>5358</v>
      </c>
      <c r="G21187" s="1">
        <v>153</v>
      </c>
      <c r="H21187" t="s">
        <v>59309</v>
      </c>
    </row>
    <row r="21188" spans="1:8" x14ac:dyDescent="0.2">
      <c r="A21188" t="s">
        <v>57407</v>
      </c>
      <c r="B21188" t="s">
        <v>5024</v>
      </c>
      <c r="C21188">
        <v>53</v>
      </c>
      <c r="D21188">
        <f t="shared" si="331"/>
        <v>2265</v>
      </c>
      <c r="E21188">
        <v>2265</v>
      </c>
      <c r="F21188" s="1" t="s">
        <v>17254</v>
      </c>
      <c r="G21188" s="1">
        <v>880</v>
      </c>
      <c r="H21188" t="s">
        <v>59310</v>
      </c>
    </row>
    <row r="21189" spans="1:8" x14ac:dyDescent="0.2">
      <c r="A21189" t="s">
        <v>57408</v>
      </c>
      <c r="B21189" t="s">
        <v>19949</v>
      </c>
      <c r="C21189">
        <v>53</v>
      </c>
      <c r="D21189">
        <f t="shared" si="331"/>
        <v>141</v>
      </c>
      <c r="E21189">
        <v>141</v>
      </c>
      <c r="F21189" s="1" t="s">
        <v>31147</v>
      </c>
      <c r="G21189" s="1">
        <v>75</v>
      </c>
      <c r="H21189" t="s">
        <v>59311</v>
      </c>
    </row>
    <row r="21190" spans="1:8" x14ac:dyDescent="0.2">
      <c r="A21190" t="s">
        <v>57409</v>
      </c>
      <c r="B21190" t="s">
        <v>19617</v>
      </c>
      <c r="C21190">
        <v>53</v>
      </c>
      <c r="D21190" t="e">
        <f t="shared" si="331"/>
        <v>#N/A</v>
      </c>
      <c r="E21190" t="e">
        <v>#N/A</v>
      </c>
      <c r="F21190" s="1" t="s">
        <v>426</v>
      </c>
      <c r="G21190" s="1">
        <v>233</v>
      </c>
      <c r="H21190" t="s">
        <v>59312</v>
      </c>
    </row>
    <row r="21191" spans="1:8" x14ac:dyDescent="0.2">
      <c r="A21191" t="s">
        <v>57410</v>
      </c>
      <c r="B21191" t="s">
        <v>5025</v>
      </c>
      <c r="C21191">
        <v>53</v>
      </c>
      <c r="D21191">
        <f t="shared" si="331"/>
        <v>407</v>
      </c>
      <c r="E21191">
        <v>407</v>
      </c>
      <c r="F21191" s="1" t="s">
        <v>20120</v>
      </c>
      <c r="G21191" s="1">
        <v>573</v>
      </c>
      <c r="H21191" t="s">
        <v>59313</v>
      </c>
    </row>
    <row r="21192" spans="1:8" x14ac:dyDescent="0.2">
      <c r="A21192" t="s">
        <v>57411</v>
      </c>
      <c r="B21192" t="s">
        <v>6730</v>
      </c>
      <c r="C21192">
        <v>53</v>
      </c>
      <c r="D21192">
        <f t="shared" si="331"/>
        <v>464</v>
      </c>
      <c r="E21192">
        <v>464</v>
      </c>
      <c r="F21192" s="1" t="s">
        <v>7005</v>
      </c>
      <c r="G21192" s="1">
        <v>896</v>
      </c>
      <c r="H21192" t="s">
        <v>59314</v>
      </c>
    </row>
    <row r="21193" spans="1:8" x14ac:dyDescent="0.2">
      <c r="A21193" t="s">
        <v>57412</v>
      </c>
      <c r="B21193" t="s">
        <v>19618</v>
      </c>
      <c r="C21193">
        <v>53</v>
      </c>
      <c r="D21193">
        <f t="shared" si="331"/>
        <v>313</v>
      </c>
      <c r="E21193">
        <v>313</v>
      </c>
      <c r="F21193" s="1" t="s">
        <v>14024</v>
      </c>
      <c r="G21193" s="1">
        <v>568</v>
      </c>
      <c r="H21193" t="s">
        <v>59315</v>
      </c>
    </row>
    <row r="21194" spans="1:8" x14ac:dyDescent="0.2">
      <c r="A21194" t="s">
        <v>57413</v>
      </c>
      <c r="B21194" t="s">
        <v>13755</v>
      </c>
      <c r="C21194">
        <v>53</v>
      </c>
      <c r="D21194">
        <f t="shared" si="331"/>
        <v>515</v>
      </c>
      <c r="E21194">
        <v>515</v>
      </c>
      <c r="F21194" s="1" t="s">
        <v>7006</v>
      </c>
      <c r="G21194" s="1">
        <v>2753</v>
      </c>
      <c r="H21194" t="s">
        <v>59316</v>
      </c>
    </row>
    <row r="21195" spans="1:8" x14ac:dyDescent="0.2">
      <c r="A21195" t="s">
        <v>57414</v>
      </c>
      <c r="B21195" t="s">
        <v>7097</v>
      </c>
      <c r="C21195">
        <v>53</v>
      </c>
      <c r="D21195">
        <f t="shared" si="331"/>
        <v>256</v>
      </c>
      <c r="E21195">
        <v>256</v>
      </c>
      <c r="F21195" s="1" t="s">
        <v>14025</v>
      </c>
      <c r="G21195" s="1">
        <v>330</v>
      </c>
      <c r="H21195" t="s">
        <v>59318</v>
      </c>
    </row>
    <row r="21196" spans="1:8" x14ac:dyDescent="0.2">
      <c r="A21196" t="s">
        <v>57415</v>
      </c>
      <c r="B21196" t="s">
        <v>19952</v>
      </c>
      <c r="C21196">
        <v>53</v>
      </c>
      <c r="D21196">
        <f t="shared" si="331"/>
        <v>1278</v>
      </c>
      <c r="E21196">
        <v>1278</v>
      </c>
      <c r="F21196" s="1" t="s">
        <v>7007</v>
      </c>
      <c r="G21196" s="1">
        <v>401</v>
      </c>
      <c r="H21196" t="s">
        <v>59319</v>
      </c>
    </row>
    <row r="21197" spans="1:8" x14ac:dyDescent="0.2">
      <c r="A21197" t="s">
        <v>57416</v>
      </c>
      <c r="B21197" t="s">
        <v>19954</v>
      </c>
      <c r="C21197">
        <v>53</v>
      </c>
      <c r="D21197">
        <f t="shared" si="331"/>
        <v>172</v>
      </c>
      <c r="E21197">
        <v>172</v>
      </c>
      <c r="F21197" s="1" t="s">
        <v>33865</v>
      </c>
      <c r="G21197" s="1">
        <v>11668</v>
      </c>
      <c r="H21197" t="s">
        <v>59321</v>
      </c>
    </row>
    <row r="21198" spans="1:8" x14ac:dyDescent="0.2">
      <c r="A21198" t="s">
        <v>57417</v>
      </c>
      <c r="B21198" t="s">
        <v>13756</v>
      </c>
      <c r="C21198">
        <v>53</v>
      </c>
      <c r="D21198">
        <f t="shared" si="331"/>
        <v>318</v>
      </c>
      <c r="E21198">
        <v>318</v>
      </c>
      <c r="F21198" s="1" t="s">
        <v>33184</v>
      </c>
      <c r="G21198" s="1">
        <v>488</v>
      </c>
      <c r="H21198" t="s">
        <v>59322</v>
      </c>
    </row>
    <row r="21199" spans="1:8" x14ac:dyDescent="0.2">
      <c r="A21199" t="s">
        <v>57418</v>
      </c>
      <c r="B21199" t="s">
        <v>19955</v>
      </c>
      <c r="C21199">
        <v>53</v>
      </c>
      <c r="D21199">
        <f t="shared" si="331"/>
        <v>912</v>
      </c>
      <c r="E21199">
        <v>912</v>
      </c>
      <c r="F21199" s="1" t="s">
        <v>20510</v>
      </c>
      <c r="G21199" s="1">
        <v>127</v>
      </c>
      <c r="H21199" t="s">
        <v>59324</v>
      </c>
    </row>
    <row r="21200" spans="1:8" x14ac:dyDescent="0.2">
      <c r="A21200" t="s">
        <v>57419</v>
      </c>
      <c r="B21200" t="s">
        <v>19619</v>
      </c>
      <c r="C21200">
        <v>53</v>
      </c>
      <c r="D21200">
        <f t="shared" si="331"/>
        <v>347</v>
      </c>
      <c r="E21200">
        <v>347</v>
      </c>
      <c r="F21200" s="1" t="s">
        <v>20512</v>
      </c>
      <c r="G21200" s="1">
        <v>631</v>
      </c>
      <c r="H21200" t="s">
        <v>59325</v>
      </c>
    </row>
    <row r="21201" spans="1:8" x14ac:dyDescent="0.2">
      <c r="A21201" t="s">
        <v>57420</v>
      </c>
      <c r="B21201" t="s">
        <v>30260</v>
      </c>
      <c r="C21201">
        <v>53</v>
      </c>
      <c r="D21201">
        <f t="shared" si="331"/>
        <v>415</v>
      </c>
      <c r="E21201">
        <v>415</v>
      </c>
      <c r="F21201" s="1" t="s">
        <v>20514</v>
      </c>
      <c r="G21201" s="1">
        <v>348</v>
      </c>
      <c r="H21201" t="s">
        <v>59326</v>
      </c>
    </row>
    <row r="21202" spans="1:8" x14ac:dyDescent="0.2">
      <c r="A21202" t="s">
        <v>57421</v>
      </c>
      <c r="B21202" t="s">
        <v>29176</v>
      </c>
      <c r="C21202">
        <v>53</v>
      </c>
      <c r="D21202">
        <f t="shared" si="331"/>
        <v>167</v>
      </c>
      <c r="E21202">
        <v>167</v>
      </c>
      <c r="F21202" s="1" t="s">
        <v>20122</v>
      </c>
      <c r="G21202" s="1">
        <v>602</v>
      </c>
      <c r="H21202" t="s">
        <v>59327</v>
      </c>
    </row>
    <row r="21203" spans="1:8" x14ac:dyDescent="0.2">
      <c r="A21203" t="s">
        <v>57422</v>
      </c>
      <c r="B21203" t="s">
        <v>31048</v>
      </c>
      <c r="C21203">
        <v>53</v>
      </c>
      <c r="D21203">
        <f t="shared" si="331"/>
        <v>1109</v>
      </c>
      <c r="E21203">
        <v>1109</v>
      </c>
      <c r="F21203" s="1" t="s">
        <v>29220</v>
      </c>
      <c r="G21203" s="1">
        <v>142</v>
      </c>
      <c r="H21203" t="s">
        <v>59328</v>
      </c>
    </row>
    <row r="21204" spans="1:8" x14ac:dyDescent="0.2">
      <c r="A21204" t="s">
        <v>57423</v>
      </c>
      <c r="B21204" t="s">
        <v>19956</v>
      </c>
      <c r="C21204">
        <v>53</v>
      </c>
      <c r="D21204">
        <f t="shared" si="331"/>
        <v>280</v>
      </c>
      <c r="E21204">
        <v>280</v>
      </c>
      <c r="F21204" s="1" t="s">
        <v>7008</v>
      </c>
      <c r="G21204" s="1">
        <v>2915</v>
      </c>
      <c r="H21204" t="s">
        <v>59329</v>
      </c>
    </row>
    <row r="21205" spans="1:8" x14ac:dyDescent="0.2">
      <c r="A21205" t="s">
        <v>57424</v>
      </c>
      <c r="B21205" t="s">
        <v>31049</v>
      </c>
      <c r="C21205">
        <v>53</v>
      </c>
      <c r="D21205">
        <f t="shared" si="331"/>
        <v>194</v>
      </c>
      <c r="E21205">
        <v>194</v>
      </c>
      <c r="F21205" s="1" t="s">
        <v>20516</v>
      </c>
      <c r="G21205" s="1">
        <v>242</v>
      </c>
      <c r="H21205" t="s">
        <v>59330</v>
      </c>
    </row>
    <row r="21206" spans="1:8" x14ac:dyDescent="0.2">
      <c r="A21206" t="s">
        <v>57425</v>
      </c>
      <c r="B21206" t="s">
        <v>31050</v>
      </c>
      <c r="C21206">
        <v>53</v>
      </c>
      <c r="D21206">
        <f t="shared" si="331"/>
        <v>765</v>
      </c>
      <c r="E21206">
        <v>765</v>
      </c>
      <c r="F21206" s="1" t="s">
        <v>5300</v>
      </c>
      <c r="G21206" s="1">
        <v>6458</v>
      </c>
      <c r="H21206" t="s">
        <v>59331</v>
      </c>
    </row>
    <row r="21207" spans="1:8" x14ac:dyDescent="0.2">
      <c r="A21207" t="s">
        <v>57426</v>
      </c>
      <c r="B21207" t="s">
        <v>13757</v>
      </c>
      <c r="C21207">
        <v>53</v>
      </c>
      <c r="D21207">
        <f t="shared" si="331"/>
        <v>227</v>
      </c>
      <c r="E21207">
        <v>227</v>
      </c>
      <c r="F21207" s="1" t="s">
        <v>14027</v>
      </c>
      <c r="G21207" s="1">
        <v>351</v>
      </c>
      <c r="H21207" t="s">
        <v>59332</v>
      </c>
    </row>
    <row r="21208" spans="1:8" x14ac:dyDescent="0.2">
      <c r="A21208" t="s">
        <v>57427</v>
      </c>
      <c r="B21208" t="s">
        <v>6731</v>
      </c>
      <c r="C21208">
        <v>53</v>
      </c>
      <c r="D21208">
        <f t="shared" si="331"/>
        <v>1166</v>
      </c>
      <c r="E21208">
        <v>1166</v>
      </c>
      <c r="F21208" s="1" t="s">
        <v>14028</v>
      </c>
      <c r="G21208" s="1">
        <v>701</v>
      </c>
      <c r="H21208" t="s">
        <v>59333</v>
      </c>
    </row>
    <row r="21209" spans="1:8" x14ac:dyDescent="0.2">
      <c r="A21209" t="s">
        <v>57428</v>
      </c>
      <c r="B21209" t="s">
        <v>29177</v>
      </c>
      <c r="C21209">
        <v>53</v>
      </c>
      <c r="D21209" t="e">
        <f t="shared" si="331"/>
        <v>#N/A</v>
      </c>
      <c r="E21209" t="e">
        <v>#N/A</v>
      </c>
      <c r="F21209" s="1" t="s">
        <v>34372</v>
      </c>
      <c r="G21209" s="1">
        <v>41</v>
      </c>
      <c r="H21209" t="s">
        <v>59334</v>
      </c>
    </row>
    <row r="21210" spans="1:8" x14ac:dyDescent="0.2">
      <c r="A21210" t="s">
        <v>57429</v>
      </c>
      <c r="B21210" t="s">
        <v>5026</v>
      </c>
      <c r="C21210">
        <v>53</v>
      </c>
      <c r="D21210">
        <f t="shared" si="331"/>
        <v>609</v>
      </c>
      <c r="E21210">
        <v>609</v>
      </c>
      <c r="F21210" s="1" t="s">
        <v>7009</v>
      </c>
      <c r="G21210" s="1">
        <v>10108</v>
      </c>
      <c r="H21210" t="s">
        <v>59335</v>
      </c>
    </row>
    <row r="21211" spans="1:8" x14ac:dyDescent="0.2">
      <c r="A21211" t="s">
        <v>57430</v>
      </c>
      <c r="B21211" t="s">
        <v>19620</v>
      </c>
      <c r="C21211">
        <v>53</v>
      </c>
      <c r="D21211">
        <f t="shared" si="331"/>
        <v>108</v>
      </c>
      <c r="E21211">
        <v>108</v>
      </c>
      <c r="F21211" s="1" t="s">
        <v>13099</v>
      </c>
      <c r="G21211" s="1">
        <v>257</v>
      </c>
      <c r="H21211" t="s">
        <v>59336</v>
      </c>
    </row>
    <row r="21212" spans="1:8" x14ac:dyDescent="0.2">
      <c r="A21212" t="s">
        <v>57431</v>
      </c>
      <c r="B21212" t="s">
        <v>4994</v>
      </c>
      <c r="C21212">
        <v>53</v>
      </c>
      <c r="D21212">
        <f t="shared" si="331"/>
        <v>2738</v>
      </c>
      <c r="E21212">
        <v>2738</v>
      </c>
      <c r="F21212" s="1" t="s">
        <v>14029</v>
      </c>
      <c r="G21212" s="1">
        <v>598</v>
      </c>
      <c r="H21212" t="s">
        <v>59337</v>
      </c>
    </row>
    <row r="21213" spans="1:8" x14ac:dyDescent="0.2">
      <c r="A21213" t="s">
        <v>57432</v>
      </c>
      <c r="B21213" t="s">
        <v>19958</v>
      </c>
      <c r="C21213">
        <v>53</v>
      </c>
      <c r="D21213">
        <f t="shared" si="331"/>
        <v>185</v>
      </c>
      <c r="E21213">
        <v>185</v>
      </c>
      <c r="F21213" s="1" t="s">
        <v>5359</v>
      </c>
      <c r="G21213" s="1">
        <v>168</v>
      </c>
      <c r="H21213" t="s">
        <v>59339</v>
      </c>
    </row>
    <row r="21214" spans="1:8" x14ac:dyDescent="0.2">
      <c r="A21214" t="s">
        <v>57433</v>
      </c>
      <c r="B21214" t="s">
        <v>19622</v>
      </c>
      <c r="C21214">
        <v>53</v>
      </c>
      <c r="D21214">
        <f t="shared" si="331"/>
        <v>1087</v>
      </c>
      <c r="E21214">
        <v>1087</v>
      </c>
      <c r="F21214" s="1" t="s">
        <v>7010</v>
      </c>
      <c r="G21214" s="1">
        <v>1011</v>
      </c>
      <c r="H21214" t="s">
        <v>59340</v>
      </c>
    </row>
    <row r="21215" spans="1:8" x14ac:dyDescent="0.2">
      <c r="A21215" t="s">
        <v>57434</v>
      </c>
      <c r="B21215" t="s">
        <v>29178</v>
      </c>
      <c r="C21215">
        <v>53</v>
      </c>
      <c r="D21215" t="e">
        <f t="shared" si="331"/>
        <v>#N/A</v>
      </c>
      <c r="E21215" t="e">
        <v>#N/A</v>
      </c>
      <c r="F21215" s="1" t="s">
        <v>5360</v>
      </c>
      <c r="G21215" s="1">
        <v>298</v>
      </c>
      <c r="H21215" t="s">
        <v>59341</v>
      </c>
    </row>
    <row r="21216" spans="1:8" x14ac:dyDescent="0.2">
      <c r="A21216" t="s">
        <v>57435</v>
      </c>
      <c r="B21216" t="s">
        <v>18318</v>
      </c>
      <c r="C21216">
        <v>53</v>
      </c>
      <c r="D21216">
        <f t="shared" si="331"/>
        <v>3689</v>
      </c>
      <c r="E21216">
        <v>3689</v>
      </c>
      <c r="F21216" s="1" t="s">
        <v>31149</v>
      </c>
      <c r="G21216" s="1">
        <v>1139</v>
      </c>
      <c r="H21216" t="s">
        <v>59342</v>
      </c>
    </row>
    <row r="21217" spans="1:8" x14ac:dyDescent="0.2">
      <c r="A21217" t="s">
        <v>57436</v>
      </c>
      <c r="B21217" t="s">
        <v>29179</v>
      </c>
      <c r="C21217">
        <v>53</v>
      </c>
      <c r="D21217">
        <f t="shared" si="331"/>
        <v>924</v>
      </c>
      <c r="E21217">
        <v>924</v>
      </c>
      <c r="F21217" s="1" t="s">
        <v>29221</v>
      </c>
      <c r="G21217" s="1">
        <v>149</v>
      </c>
      <c r="H21217" t="s">
        <v>59343</v>
      </c>
    </row>
    <row r="21218" spans="1:8" x14ac:dyDescent="0.2">
      <c r="A21218" t="s">
        <v>57437</v>
      </c>
      <c r="B21218" t="s">
        <v>5027</v>
      </c>
      <c r="C21218">
        <v>54</v>
      </c>
      <c r="D21218">
        <f t="shared" si="331"/>
        <v>296</v>
      </c>
      <c r="E21218">
        <v>296</v>
      </c>
      <c r="F21218" s="1" t="s">
        <v>5361</v>
      </c>
      <c r="G21218" s="1">
        <v>674</v>
      </c>
      <c r="H21218" t="s">
        <v>59344</v>
      </c>
    </row>
    <row r="21219" spans="1:8" x14ac:dyDescent="0.2">
      <c r="A21219" t="s">
        <v>57438</v>
      </c>
      <c r="B21219" t="s">
        <v>33289</v>
      </c>
      <c r="C21219">
        <v>54</v>
      </c>
      <c r="D21219">
        <f t="shared" si="331"/>
        <v>232</v>
      </c>
      <c r="E21219">
        <v>232</v>
      </c>
      <c r="F21219" s="1" t="s">
        <v>14030</v>
      </c>
      <c r="G21219" s="1">
        <v>139</v>
      </c>
      <c r="H21219" t="s">
        <v>59345</v>
      </c>
    </row>
    <row r="21220" spans="1:8" x14ac:dyDescent="0.2">
      <c r="A21220" t="s">
        <v>57439</v>
      </c>
      <c r="B21220" t="s">
        <v>13964</v>
      </c>
      <c r="C21220">
        <v>54</v>
      </c>
      <c r="D21220">
        <f t="shared" si="331"/>
        <v>96</v>
      </c>
      <c r="E21220">
        <v>96</v>
      </c>
      <c r="F21220" s="1" t="s">
        <v>14031</v>
      </c>
      <c r="G21220" s="1">
        <v>286</v>
      </c>
      <c r="H21220" t="s">
        <v>59347</v>
      </c>
    </row>
    <row r="21221" spans="1:8" x14ac:dyDescent="0.2">
      <c r="A21221" t="s">
        <v>57440</v>
      </c>
      <c r="B21221" t="s">
        <v>29355</v>
      </c>
      <c r="C21221">
        <v>54</v>
      </c>
      <c r="D21221">
        <f t="shared" si="331"/>
        <v>178</v>
      </c>
      <c r="E21221">
        <v>178</v>
      </c>
      <c r="F21221" s="1" t="s">
        <v>14032</v>
      </c>
      <c r="G21221" s="1">
        <v>1481</v>
      </c>
      <c r="H21221" t="s">
        <v>59348</v>
      </c>
    </row>
    <row r="21222" spans="1:8" x14ac:dyDescent="0.2">
      <c r="A21222" t="s">
        <v>57441</v>
      </c>
      <c r="B21222" t="s">
        <v>19960</v>
      </c>
      <c r="C21222">
        <v>54</v>
      </c>
      <c r="D21222">
        <f t="shared" si="331"/>
        <v>109</v>
      </c>
      <c r="E21222">
        <v>109</v>
      </c>
      <c r="F21222" s="1" t="s">
        <v>29222</v>
      </c>
      <c r="G21222" s="1">
        <v>273</v>
      </c>
      <c r="H21222" t="s">
        <v>59349</v>
      </c>
    </row>
    <row r="21223" spans="1:8" x14ac:dyDescent="0.2">
      <c r="A21223" t="s">
        <v>57442</v>
      </c>
      <c r="B21223" t="s">
        <v>13758</v>
      </c>
      <c r="C21223">
        <v>54</v>
      </c>
      <c r="D21223">
        <f t="shared" si="331"/>
        <v>442</v>
      </c>
      <c r="E21223">
        <v>442</v>
      </c>
      <c r="F21223" s="1" t="s">
        <v>7012</v>
      </c>
      <c r="G21223" s="1">
        <v>419</v>
      </c>
      <c r="H21223" t="s">
        <v>59350</v>
      </c>
    </row>
    <row r="21224" spans="1:8" x14ac:dyDescent="0.2">
      <c r="A21224" t="s">
        <v>57443</v>
      </c>
      <c r="B21224" t="s">
        <v>19962</v>
      </c>
      <c r="C21224">
        <v>54</v>
      </c>
      <c r="D21224">
        <f t="shared" si="331"/>
        <v>520</v>
      </c>
      <c r="E21224">
        <v>520</v>
      </c>
      <c r="F21224" s="1" t="s">
        <v>5043</v>
      </c>
      <c r="G21224" s="1">
        <v>118489</v>
      </c>
      <c r="H21224" t="s">
        <v>59351</v>
      </c>
    </row>
    <row r="21225" spans="1:8" x14ac:dyDescent="0.2">
      <c r="A21225" t="s">
        <v>57444</v>
      </c>
      <c r="B21225" t="s">
        <v>6732</v>
      </c>
      <c r="C21225">
        <v>54</v>
      </c>
      <c r="D21225">
        <f t="shared" si="331"/>
        <v>472</v>
      </c>
      <c r="E21225">
        <v>472</v>
      </c>
      <c r="F21225" s="1" t="s">
        <v>20128</v>
      </c>
      <c r="G21225" s="1">
        <v>968</v>
      </c>
      <c r="H21225" t="s">
        <v>59352</v>
      </c>
    </row>
    <row r="21226" spans="1:8" x14ac:dyDescent="0.2">
      <c r="A21226" t="s">
        <v>57445</v>
      </c>
      <c r="B21226" t="s">
        <v>5028</v>
      </c>
      <c r="C21226">
        <v>54</v>
      </c>
      <c r="D21226">
        <f t="shared" si="331"/>
        <v>167</v>
      </c>
      <c r="E21226">
        <v>167</v>
      </c>
      <c r="F21226" s="1" t="s">
        <v>14033</v>
      </c>
      <c r="G21226" s="1">
        <v>2264</v>
      </c>
      <c r="H21226" t="s">
        <v>59353</v>
      </c>
    </row>
    <row r="21227" spans="1:8" x14ac:dyDescent="0.2">
      <c r="A21227" t="s">
        <v>57446</v>
      </c>
      <c r="B21227" t="s">
        <v>19624</v>
      </c>
      <c r="C21227">
        <v>54</v>
      </c>
      <c r="D21227">
        <f t="shared" si="331"/>
        <v>499</v>
      </c>
      <c r="E21227">
        <v>499</v>
      </c>
      <c r="F21227" s="1" t="s">
        <v>14034</v>
      </c>
      <c r="G21227" s="1">
        <v>659</v>
      </c>
      <c r="H21227" t="s">
        <v>59354</v>
      </c>
    </row>
    <row r="21228" spans="1:8" x14ac:dyDescent="0.2">
      <c r="A21228" t="s">
        <v>57447</v>
      </c>
      <c r="B21228" t="s">
        <v>5029</v>
      </c>
      <c r="C21228">
        <v>54</v>
      </c>
      <c r="D21228">
        <f t="shared" si="331"/>
        <v>654</v>
      </c>
      <c r="E21228">
        <v>654</v>
      </c>
      <c r="F21228" s="1" t="s">
        <v>20521</v>
      </c>
      <c r="G21228" s="1">
        <v>294</v>
      </c>
      <c r="H21228" t="s">
        <v>59355</v>
      </c>
    </row>
    <row r="21229" spans="1:8" x14ac:dyDescent="0.2">
      <c r="A21229" t="s">
        <v>57448</v>
      </c>
      <c r="B21229" t="s">
        <v>3713</v>
      </c>
      <c r="C21229">
        <v>54</v>
      </c>
      <c r="D21229">
        <f t="shared" si="331"/>
        <v>255</v>
      </c>
      <c r="E21229">
        <v>255</v>
      </c>
      <c r="F21229" s="1" t="s">
        <v>7013</v>
      </c>
      <c r="G21229" s="1">
        <v>689</v>
      </c>
      <c r="H21229" t="s">
        <v>59356</v>
      </c>
    </row>
    <row r="21230" spans="1:8" x14ac:dyDescent="0.2">
      <c r="A21230" t="s">
        <v>57449</v>
      </c>
      <c r="B21230" t="s">
        <v>19964</v>
      </c>
      <c r="C21230">
        <v>54</v>
      </c>
      <c r="D21230">
        <f t="shared" si="331"/>
        <v>83</v>
      </c>
      <c r="E21230">
        <v>83</v>
      </c>
      <c r="F21230" s="1" t="s">
        <v>5362</v>
      </c>
      <c r="G21230" s="1">
        <v>603</v>
      </c>
      <c r="H21230" t="s">
        <v>59357</v>
      </c>
    </row>
    <row r="21231" spans="1:8" x14ac:dyDescent="0.2">
      <c r="A21231" t="s">
        <v>57450</v>
      </c>
      <c r="B21231" t="s">
        <v>19966</v>
      </c>
      <c r="C21231">
        <v>54</v>
      </c>
      <c r="D21231">
        <f t="shared" si="331"/>
        <v>264</v>
      </c>
      <c r="E21231">
        <v>264</v>
      </c>
      <c r="F21231" s="1" t="s">
        <v>20523</v>
      </c>
      <c r="G21231" s="1">
        <v>5</v>
      </c>
      <c r="H21231" t="s">
        <v>59358</v>
      </c>
    </row>
    <row r="21232" spans="1:8" x14ac:dyDescent="0.2">
      <c r="A21232" t="s">
        <v>57451</v>
      </c>
      <c r="B21232" t="s">
        <v>19968</v>
      </c>
      <c r="C21232">
        <v>54</v>
      </c>
      <c r="D21232">
        <f t="shared" si="331"/>
        <v>259</v>
      </c>
      <c r="E21232">
        <v>259</v>
      </c>
      <c r="F21232" s="1" t="s">
        <v>14035</v>
      </c>
      <c r="G21232" s="1">
        <v>297</v>
      </c>
      <c r="H21232" t="s">
        <v>59359</v>
      </c>
    </row>
    <row r="21233" spans="1:8" x14ac:dyDescent="0.2">
      <c r="A21233" t="s">
        <v>57452</v>
      </c>
      <c r="B21233" t="s">
        <v>591</v>
      </c>
      <c r="C21233">
        <v>54</v>
      </c>
      <c r="D21233">
        <f t="shared" si="331"/>
        <v>2272</v>
      </c>
      <c r="E21233">
        <v>2272</v>
      </c>
      <c r="F21233" s="1" t="s">
        <v>5363</v>
      </c>
      <c r="G21233" s="1">
        <v>148</v>
      </c>
      <c r="H21233" t="s">
        <v>59360</v>
      </c>
    </row>
    <row r="21234" spans="1:8" x14ac:dyDescent="0.2">
      <c r="A21234" t="s">
        <v>57453</v>
      </c>
      <c r="B21234" t="s">
        <v>13759</v>
      </c>
      <c r="C21234">
        <v>54</v>
      </c>
      <c r="D21234">
        <f t="shared" si="331"/>
        <v>76</v>
      </c>
      <c r="E21234">
        <v>76</v>
      </c>
      <c r="F21234" s="1" t="s">
        <v>7015</v>
      </c>
      <c r="G21234" s="1">
        <v>67</v>
      </c>
      <c r="H21234" t="s">
        <v>59361</v>
      </c>
    </row>
    <row r="21235" spans="1:8" x14ac:dyDescent="0.2">
      <c r="A21235" t="s">
        <v>57454</v>
      </c>
      <c r="B21235" t="s">
        <v>19625</v>
      </c>
      <c r="C21235">
        <v>54</v>
      </c>
      <c r="D21235">
        <f t="shared" si="331"/>
        <v>271</v>
      </c>
      <c r="E21235">
        <v>271</v>
      </c>
      <c r="F21235" s="1" t="s">
        <v>5364</v>
      </c>
      <c r="G21235" s="1">
        <v>5631</v>
      </c>
      <c r="H21235" t="s">
        <v>59362</v>
      </c>
    </row>
    <row r="21236" spans="1:8" x14ac:dyDescent="0.2">
      <c r="A21236" t="s">
        <v>57455</v>
      </c>
      <c r="B21236" t="s">
        <v>5031</v>
      </c>
      <c r="C21236">
        <v>54</v>
      </c>
      <c r="D21236">
        <f t="shared" si="331"/>
        <v>79</v>
      </c>
      <c r="E21236">
        <v>79</v>
      </c>
      <c r="F21236" s="1" t="s">
        <v>5365</v>
      </c>
      <c r="G21236" s="1">
        <v>525</v>
      </c>
      <c r="H21236" t="s">
        <v>59363</v>
      </c>
    </row>
    <row r="21237" spans="1:8" x14ac:dyDescent="0.2">
      <c r="A21237" t="s">
        <v>57456</v>
      </c>
      <c r="B21237" t="s">
        <v>13760</v>
      </c>
      <c r="C21237">
        <v>54</v>
      </c>
      <c r="D21237">
        <f t="shared" si="331"/>
        <v>452</v>
      </c>
      <c r="E21237">
        <v>452</v>
      </c>
      <c r="F21237" s="1" t="s">
        <v>20130</v>
      </c>
      <c r="G21237" s="1">
        <v>410</v>
      </c>
      <c r="H21237" t="s">
        <v>59364</v>
      </c>
    </row>
    <row r="21238" spans="1:8" x14ac:dyDescent="0.2">
      <c r="A21238" t="s">
        <v>57457</v>
      </c>
      <c r="B21238" t="s">
        <v>13761</v>
      </c>
      <c r="C21238">
        <v>54</v>
      </c>
      <c r="D21238">
        <f t="shared" si="331"/>
        <v>231</v>
      </c>
      <c r="E21238">
        <v>231</v>
      </c>
      <c r="F21238" s="1" t="s">
        <v>20525</v>
      </c>
      <c r="G21238" s="1">
        <v>1621</v>
      </c>
      <c r="H21238" t="s">
        <v>59365</v>
      </c>
    </row>
    <row r="21239" spans="1:8" x14ac:dyDescent="0.2">
      <c r="A21239" t="s">
        <v>57458</v>
      </c>
      <c r="B21239" t="s">
        <v>19969</v>
      </c>
      <c r="C21239">
        <v>54</v>
      </c>
      <c r="D21239">
        <f t="shared" si="331"/>
        <v>563</v>
      </c>
      <c r="E21239">
        <v>563</v>
      </c>
      <c r="F21239" s="1" t="s">
        <v>8666</v>
      </c>
      <c r="G21239" s="1">
        <v>87</v>
      </c>
      <c r="H21239" t="s">
        <v>59366</v>
      </c>
    </row>
    <row r="21240" spans="1:8" x14ac:dyDescent="0.2">
      <c r="A21240" t="s">
        <v>57459</v>
      </c>
      <c r="B21240" t="s">
        <v>19971</v>
      </c>
      <c r="C21240">
        <v>54</v>
      </c>
      <c r="D21240">
        <f t="shared" si="331"/>
        <v>248</v>
      </c>
      <c r="E21240">
        <v>248</v>
      </c>
      <c r="F21240" s="1" t="s">
        <v>7016</v>
      </c>
      <c r="G21240" s="1">
        <v>465</v>
      </c>
      <c r="H21240" t="s">
        <v>59367</v>
      </c>
    </row>
    <row r="21241" spans="1:8" x14ac:dyDescent="0.2">
      <c r="A21241" t="s">
        <v>57460</v>
      </c>
      <c r="B21241" t="s">
        <v>13762</v>
      </c>
      <c r="C21241">
        <v>54</v>
      </c>
      <c r="D21241">
        <f t="shared" si="331"/>
        <v>363</v>
      </c>
      <c r="E21241">
        <v>363</v>
      </c>
      <c r="F21241" s="1" t="s">
        <v>34373</v>
      </c>
      <c r="G21241" s="1">
        <v>21879</v>
      </c>
      <c r="H21241" t="s">
        <v>59368</v>
      </c>
    </row>
    <row r="21242" spans="1:8" x14ac:dyDescent="0.2">
      <c r="A21242" t="s">
        <v>57461</v>
      </c>
      <c r="B21242" t="s">
        <v>5033</v>
      </c>
      <c r="C21242">
        <v>54</v>
      </c>
      <c r="D21242">
        <f t="shared" si="331"/>
        <v>1591</v>
      </c>
      <c r="E21242">
        <v>1591</v>
      </c>
      <c r="F21242" s="1" t="s">
        <v>5366</v>
      </c>
      <c r="G21242" s="1">
        <v>2732</v>
      </c>
      <c r="H21242" t="s">
        <v>59369</v>
      </c>
    </row>
    <row r="21243" spans="1:8" x14ac:dyDescent="0.2">
      <c r="A21243" t="s">
        <v>57462</v>
      </c>
      <c r="B21243" t="s">
        <v>19973</v>
      </c>
      <c r="C21243">
        <v>54</v>
      </c>
      <c r="D21243">
        <f t="shared" si="331"/>
        <v>177</v>
      </c>
      <c r="E21243">
        <v>177</v>
      </c>
      <c r="F21243" s="1" t="s">
        <v>20132</v>
      </c>
      <c r="G21243" s="1">
        <v>1759</v>
      </c>
      <c r="H21243" t="s">
        <v>59370</v>
      </c>
    </row>
    <row r="21244" spans="1:8" x14ac:dyDescent="0.2">
      <c r="A21244" t="s">
        <v>57463</v>
      </c>
      <c r="B21244" t="s">
        <v>19975</v>
      </c>
      <c r="C21244">
        <v>54</v>
      </c>
      <c r="D21244">
        <f t="shared" si="331"/>
        <v>872</v>
      </c>
      <c r="E21244">
        <v>872</v>
      </c>
      <c r="F21244" s="1" t="s">
        <v>6956</v>
      </c>
      <c r="G21244" s="1">
        <v>3408</v>
      </c>
      <c r="H21244" t="s">
        <v>59371</v>
      </c>
    </row>
    <row r="21245" spans="1:8" x14ac:dyDescent="0.2">
      <c r="A21245" t="s">
        <v>57464</v>
      </c>
      <c r="B21245" t="s">
        <v>31122</v>
      </c>
      <c r="C21245">
        <v>54</v>
      </c>
      <c r="D21245">
        <f t="shared" si="331"/>
        <v>2617</v>
      </c>
      <c r="E21245">
        <v>2617</v>
      </c>
      <c r="F21245" s="1" t="s">
        <v>5368</v>
      </c>
      <c r="G21245" s="1">
        <v>2684</v>
      </c>
      <c r="H21245" t="s">
        <v>59372</v>
      </c>
    </row>
    <row r="21246" spans="1:8" x14ac:dyDescent="0.2">
      <c r="A21246" t="s">
        <v>57465</v>
      </c>
      <c r="B21246" t="s">
        <v>5034</v>
      </c>
      <c r="C21246">
        <v>54</v>
      </c>
      <c r="D21246">
        <f t="shared" si="331"/>
        <v>2462</v>
      </c>
      <c r="E21246">
        <v>2462</v>
      </c>
      <c r="F21246" s="1" t="s">
        <v>33306</v>
      </c>
      <c r="G21246" s="1">
        <v>124</v>
      </c>
      <c r="H21246" t="s">
        <v>59373</v>
      </c>
    </row>
    <row r="21247" spans="1:8" x14ac:dyDescent="0.2">
      <c r="A21247" t="s">
        <v>57466</v>
      </c>
      <c r="B21247" t="s">
        <v>13763</v>
      </c>
      <c r="C21247">
        <v>54</v>
      </c>
      <c r="D21247">
        <f t="shared" si="331"/>
        <v>82</v>
      </c>
      <c r="E21247">
        <v>82</v>
      </c>
      <c r="F21247" s="1" t="s">
        <v>5369</v>
      </c>
      <c r="G21247" s="1">
        <v>117</v>
      </c>
      <c r="H21247" t="s">
        <v>59374</v>
      </c>
    </row>
    <row r="21248" spans="1:8" x14ac:dyDescent="0.2">
      <c r="A21248" t="s">
        <v>57467</v>
      </c>
      <c r="B21248" t="s">
        <v>19978</v>
      </c>
      <c r="C21248">
        <v>54</v>
      </c>
      <c r="D21248">
        <f t="shared" si="331"/>
        <v>266</v>
      </c>
      <c r="E21248">
        <v>266</v>
      </c>
      <c r="F21248" s="1" t="s">
        <v>33185</v>
      </c>
      <c r="G21248" s="1">
        <v>5007</v>
      </c>
      <c r="H21248" t="s">
        <v>59375</v>
      </c>
    </row>
    <row r="21249" spans="1:8" x14ac:dyDescent="0.2">
      <c r="A21249" t="s">
        <v>57468</v>
      </c>
      <c r="B21249" t="s">
        <v>1174</v>
      </c>
      <c r="C21249">
        <v>54</v>
      </c>
      <c r="D21249">
        <f t="shared" si="331"/>
        <v>187</v>
      </c>
      <c r="E21249">
        <v>187</v>
      </c>
      <c r="F21249" s="1" t="s">
        <v>3762</v>
      </c>
      <c r="G21249" s="1">
        <v>562</v>
      </c>
      <c r="H21249" t="s">
        <v>59376</v>
      </c>
    </row>
    <row r="21250" spans="1:8" x14ac:dyDescent="0.2">
      <c r="A21250" t="s">
        <v>57469</v>
      </c>
      <c r="B21250" t="s">
        <v>13321</v>
      </c>
      <c r="C21250">
        <v>54</v>
      </c>
      <c r="D21250">
        <f t="shared" ref="D21250:D21313" si="332">VLOOKUP(B21250,F:G,2,FALSE)</f>
        <v>129</v>
      </c>
      <c r="E21250">
        <v>129</v>
      </c>
      <c r="F21250" s="1" t="s">
        <v>20133</v>
      </c>
      <c r="G21250" s="1">
        <v>302</v>
      </c>
      <c r="H21250" t="s">
        <v>59377</v>
      </c>
    </row>
    <row r="21251" spans="1:8" x14ac:dyDescent="0.2">
      <c r="A21251" t="s">
        <v>57470</v>
      </c>
      <c r="B21251" t="s">
        <v>9197</v>
      </c>
      <c r="C21251">
        <v>54</v>
      </c>
      <c r="D21251">
        <f t="shared" si="332"/>
        <v>215</v>
      </c>
      <c r="E21251">
        <v>215</v>
      </c>
      <c r="F21251" s="1" t="s">
        <v>7017</v>
      </c>
      <c r="G21251" s="1">
        <v>345</v>
      </c>
      <c r="H21251" t="s">
        <v>59378</v>
      </c>
    </row>
    <row r="21252" spans="1:8" x14ac:dyDescent="0.2">
      <c r="A21252" t="s">
        <v>57471</v>
      </c>
      <c r="B21252" t="s">
        <v>6733</v>
      </c>
      <c r="C21252">
        <v>54</v>
      </c>
      <c r="D21252">
        <f t="shared" si="332"/>
        <v>387</v>
      </c>
      <c r="E21252">
        <v>387</v>
      </c>
      <c r="F21252" s="1" t="s">
        <v>20134</v>
      </c>
      <c r="G21252" s="1">
        <v>7506</v>
      </c>
      <c r="H21252" t="s">
        <v>59379</v>
      </c>
    </row>
    <row r="21253" spans="1:8" x14ac:dyDescent="0.2">
      <c r="A21253" t="s">
        <v>57472</v>
      </c>
      <c r="B21253" t="s">
        <v>19981</v>
      </c>
      <c r="C21253">
        <v>54</v>
      </c>
      <c r="D21253">
        <f t="shared" si="332"/>
        <v>1150</v>
      </c>
      <c r="E21253">
        <v>1150</v>
      </c>
      <c r="F21253" s="1" t="s">
        <v>20135</v>
      </c>
      <c r="G21253" s="1">
        <v>451</v>
      </c>
      <c r="H21253" t="s">
        <v>59380</v>
      </c>
    </row>
    <row r="21254" spans="1:8" x14ac:dyDescent="0.2">
      <c r="A21254" t="s">
        <v>57473</v>
      </c>
      <c r="B21254" t="s">
        <v>13764</v>
      </c>
      <c r="C21254">
        <v>54</v>
      </c>
      <c r="D21254">
        <f t="shared" si="332"/>
        <v>424</v>
      </c>
      <c r="E21254">
        <v>424</v>
      </c>
      <c r="F21254" s="1" t="s">
        <v>5370</v>
      </c>
      <c r="G21254" s="1">
        <v>211</v>
      </c>
      <c r="H21254" t="s">
        <v>59381</v>
      </c>
    </row>
    <row r="21255" spans="1:8" x14ac:dyDescent="0.2">
      <c r="A21255" t="s">
        <v>57474</v>
      </c>
      <c r="B21255" t="s">
        <v>5035</v>
      </c>
      <c r="C21255">
        <v>54</v>
      </c>
      <c r="D21255">
        <f t="shared" si="332"/>
        <v>755</v>
      </c>
      <c r="E21255">
        <v>755</v>
      </c>
      <c r="F21255" s="1" t="s">
        <v>7858</v>
      </c>
      <c r="G21255" s="1">
        <v>239</v>
      </c>
      <c r="H21255" t="s">
        <v>59382</v>
      </c>
    </row>
    <row r="21256" spans="1:8" x14ac:dyDescent="0.2">
      <c r="A21256" t="s">
        <v>57475</v>
      </c>
      <c r="B21256" t="s">
        <v>5052</v>
      </c>
      <c r="C21256">
        <v>54</v>
      </c>
      <c r="D21256">
        <f t="shared" si="332"/>
        <v>4192</v>
      </c>
      <c r="E21256">
        <v>4192</v>
      </c>
      <c r="F21256" s="1" t="s">
        <v>29416</v>
      </c>
      <c r="G21256" s="1">
        <v>116</v>
      </c>
      <c r="H21256" t="s">
        <v>59383</v>
      </c>
    </row>
    <row r="21257" spans="1:8" x14ac:dyDescent="0.2">
      <c r="A21257" t="s">
        <v>57476</v>
      </c>
      <c r="B21257" t="s">
        <v>6734</v>
      </c>
      <c r="C21257">
        <v>54</v>
      </c>
      <c r="D21257">
        <f t="shared" si="332"/>
        <v>1553</v>
      </c>
      <c r="E21257">
        <v>1553</v>
      </c>
      <c r="F21257" s="1" t="s">
        <v>29223</v>
      </c>
      <c r="G21257" s="1">
        <v>335</v>
      </c>
      <c r="H21257" t="s">
        <v>59384</v>
      </c>
    </row>
    <row r="21258" spans="1:8" x14ac:dyDescent="0.2">
      <c r="A21258" t="s">
        <v>57477</v>
      </c>
      <c r="B21258" t="s">
        <v>2331</v>
      </c>
      <c r="C21258">
        <v>54</v>
      </c>
      <c r="D21258">
        <f t="shared" si="332"/>
        <v>65</v>
      </c>
      <c r="E21258">
        <v>65</v>
      </c>
      <c r="F21258" s="1" t="s">
        <v>20138</v>
      </c>
      <c r="G21258" s="1">
        <v>263</v>
      </c>
      <c r="H21258" t="s">
        <v>59385</v>
      </c>
    </row>
    <row r="21259" spans="1:8" x14ac:dyDescent="0.2">
      <c r="A21259" t="s">
        <v>57478</v>
      </c>
      <c r="B21259" t="s">
        <v>13765</v>
      </c>
      <c r="C21259">
        <v>54</v>
      </c>
      <c r="D21259">
        <f t="shared" si="332"/>
        <v>284</v>
      </c>
      <c r="E21259">
        <v>284</v>
      </c>
      <c r="F21259" s="1" t="s">
        <v>7018</v>
      </c>
      <c r="G21259" s="1">
        <v>2590</v>
      </c>
      <c r="H21259" t="s">
        <v>59386</v>
      </c>
    </row>
    <row r="21260" spans="1:8" x14ac:dyDescent="0.2">
      <c r="A21260" t="s">
        <v>57479</v>
      </c>
      <c r="B21260" t="s">
        <v>19626</v>
      </c>
      <c r="C21260">
        <v>54</v>
      </c>
      <c r="D21260">
        <f t="shared" si="332"/>
        <v>1427</v>
      </c>
      <c r="E21260">
        <v>1427</v>
      </c>
      <c r="F21260" s="1" t="s">
        <v>5371</v>
      </c>
      <c r="G21260" s="1">
        <v>1357</v>
      </c>
      <c r="H21260" t="s">
        <v>59387</v>
      </c>
    </row>
    <row r="21261" spans="1:8" x14ac:dyDescent="0.2">
      <c r="A21261" t="s">
        <v>57480</v>
      </c>
      <c r="B21261" t="s">
        <v>19982</v>
      </c>
      <c r="C21261">
        <v>54</v>
      </c>
      <c r="D21261">
        <f t="shared" si="332"/>
        <v>195</v>
      </c>
      <c r="E21261">
        <v>195</v>
      </c>
      <c r="F21261" s="1" t="s">
        <v>5372</v>
      </c>
      <c r="G21261" s="1">
        <v>43</v>
      </c>
      <c r="H21261" t="s">
        <v>59388</v>
      </c>
    </row>
    <row r="21262" spans="1:8" x14ac:dyDescent="0.2">
      <c r="A21262" t="s">
        <v>57481</v>
      </c>
      <c r="B21262" t="s">
        <v>5036</v>
      </c>
      <c r="C21262">
        <v>54</v>
      </c>
      <c r="D21262">
        <f t="shared" si="332"/>
        <v>433</v>
      </c>
      <c r="E21262">
        <v>433</v>
      </c>
      <c r="F21262" s="1" t="s">
        <v>7019</v>
      </c>
      <c r="G21262" s="1">
        <v>36</v>
      </c>
      <c r="H21262" t="s">
        <v>59389</v>
      </c>
    </row>
    <row r="21263" spans="1:8" x14ac:dyDescent="0.2">
      <c r="A21263" t="s">
        <v>57482</v>
      </c>
      <c r="B21263" t="s">
        <v>13766</v>
      </c>
      <c r="C21263">
        <v>54</v>
      </c>
      <c r="D21263">
        <f t="shared" si="332"/>
        <v>395</v>
      </c>
      <c r="E21263">
        <v>395</v>
      </c>
      <c r="F21263" s="1" t="s">
        <v>34374</v>
      </c>
      <c r="G21263" s="1">
        <v>330</v>
      </c>
      <c r="H21263" t="s">
        <v>59390</v>
      </c>
    </row>
    <row r="21264" spans="1:8" x14ac:dyDescent="0.2">
      <c r="A21264" t="s">
        <v>57483</v>
      </c>
      <c r="B21264" t="s">
        <v>35196</v>
      </c>
      <c r="C21264">
        <v>54</v>
      </c>
      <c r="D21264">
        <f t="shared" si="332"/>
        <v>249</v>
      </c>
      <c r="E21264">
        <v>249</v>
      </c>
      <c r="F21264" s="1" t="s">
        <v>5373</v>
      </c>
      <c r="G21264" s="1">
        <v>280</v>
      </c>
      <c r="H21264" t="s">
        <v>59392</v>
      </c>
    </row>
    <row r="21265" spans="1:8" x14ac:dyDescent="0.2">
      <c r="A21265" t="s">
        <v>57484</v>
      </c>
      <c r="B21265" t="s">
        <v>19628</v>
      </c>
      <c r="C21265">
        <v>54</v>
      </c>
      <c r="D21265">
        <f t="shared" si="332"/>
        <v>351</v>
      </c>
      <c r="E21265">
        <v>351</v>
      </c>
      <c r="F21265" s="1" t="s">
        <v>7020</v>
      </c>
      <c r="G21265" s="1">
        <v>1211</v>
      </c>
      <c r="H21265" t="s">
        <v>59393</v>
      </c>
    </row>
    <row r="21266" spans="1:8" x14ac:dyDescent="0.2">
      <c r="A21266" t="s">
        <v>57485</v>
      </c>
      <c r="B21266" t="s">
        <v>19629</v>
      </c>
      <c r="C21266">
        <v>54</v>
      </c>
      <c r="D21266">
        <f t="shared" si="332"/>
        <v>538</v>
      </c>
      <c r="E21266">
        <v>538</v>
      </c>
      <c r="F21266" s="1" t="s">
        <v>20139</v>
      </c>
      <c r="G21266" s="1">
        <v>252</v>
      </c>
      <c r="H21266" t="s">
        <v>59394</v>
      </c>
    </row>
    <row r="21267" spans="1:8" x14ac:dyDescent="0.2">
      <c r="A21267" t="s">
        <v>57486</v>
      </c>
      <c r="B21267" t="s">
        <v>30261</v>
      </c>
      <c r="C21267">
        <v>54</v>
      </c>
      <c r="D21267">
        <f t="shared" si="332"/>
        <v>65</v>
      </c>
      <c r="E21267">
        <v>65</v>
      </c>
      <c r="F21267" s="1" t="s">
        <v>20141</v>
      </c>
      <c r="G21267" s="1">
        <v>266</v>
      </c>
      <c r="H21267" t="s">
        <v>59395</v>
      </c>
    </row>
    <row r="21268" spans="1:8" x14ac:dyDescent="0.2">
      <c r="A21268" t="s">
        <v>57487</v>
      </c>
      <c r="B21268" t="s">
        <v>19631</v>
      </c>
      <c r="C21268">
        <v>54</v>
      </c>
      <c r="D21268">
        <f t="shared" si="332"/>
        <v>1272</v>
      </c>
      <c r="E21268">
        <v>1272</v>
      </c>
      <c r="F21268" s="1" t="s">
        <v>5374</v>
      </c>
      <c r="G21268" s="1">
        <v>4515</v>
      </c>
      <c r="H21268" t="s">
        <v>59396</v>
      </c>
    </row>
    <row r="21269" spans="1:8" x14ac:dyDescent="0.2">
      <c r="A21269" t="s">
        <v>57488</v>
      </c>
      <c r="B21269" t="s">
        <v>13767</v>
      </c>
      <c r="C21269">
        <v>54</v>
      </c>
      <c r="D21269">
        <f t="shared" si="332"/>
        <v>148</v>
      </c>
      <c r="E21269">
        <v>148</v>
      </c>
      <c r="F21269" s="1" t="s">
        <v>20142</v>
      </c>
      <c r="G21269" s="1">
        <v>479</v>
      </c>
      <c r="H21269" t="s">
        <v>59397</v>
      </c>
    </row>
    <row r="21270" spans="1:8" x14ac:dyDescent="0.2">
      <c r="A21270" t="s">
        <v>57489</v>
      </c>
      <c r="B21270" t="s">
        <v>5037</v>
      </c>
      <c r="C21270">
        <v>54</v>
      </c>
      <c r="D21270">
        <f t="shared" si="332"/>
        <v>156</v>
      </c>
      <c r="E21270">
        <v>156</v>
      </c>
      <c r="F21270" s="1" t="s">
        <v>20528</v>
      </c>
      <c r="G21270" s="1">
        <v>1072</v>
      </c>
      <c r="H21270" t="s">
        <v>59398</v>
      </c>
    </row>
    <row r="21271" spans="1:8" x14ac:dyDescent="0.2">
      <c r="A21271" t="s">
        <v>57490</v>
      </c>
      <c r="B21271" t="s">
        <v>19633</v>
      </c>
      <c r="C21271">
        <v>54</v>
      </c>
      <c r="D21271">
        <f t="shared" si="332"/>
        <v>1557</v>
      </c>
      <c r="E21271">
        <v>1557</v>
      </c>
      <c r="F21271" s="1" t="s">
        <v>20529</v>
      </c>
      <c r="G21271" s="1">
        <v>1033</v>
      </c>
      <c r="H21271" t="s">
        <v>59399</v>
      </c>
    </row>
    <row r="21272" spans="1:8" x14ac:dyDescent="0.2">
      <c r="A21272" t="s">
        <v>57491</v>
      </c>
      <c r="B21272" t="s">
        <v>13768</v>
      </c>
      <c r="C21272">
        <v>54</v>
      </c>
      <c r="D21272">
        <f t="shared" si="332"/>
        <v>320</v>
      </c>
      <c r="E21272">
        <v>320</v>
      </c>
      <c r="F21272" s="1" t="s">
        <v>7021</v>
      </c>
      <c r="G21272" s="1">
        <v>716</v>
      </c>
      <c r="H21272" t="s">
        <v>59400</v>
      </c>
    </row>
    <row r="21273" spans="1:8" x14ac:dyDescent="0.2">
      <c r="A21273" t="s">
        <v>57492</v>
      </c>
      <c r="B21273" t="s">
        <v>6735</v>
      </c>
      <c r="C21273">
        <v>54</v>
      </c>
      <c r="D21273">
        <f t="shared" si="332"/>
        <v>141</v>
      </c>
      <c r="E21273">
        <v>141</v>
      </c>
      <c r="F21273" s="1" t="s">
        <v>33308</v>
      </c>
      <c r="G21273" s="1">
        <v>150</v>
      </c>
      <c r="H21273" t="s">
        <v>59401</v>
      </c>
    </row>
    <row r="21274" spans="1:8" x14ac:dyDescent="0.2">
      <c r="A21274" t="s">
        <v>57493</v>
      </c>
      <c r="B21274" t="s">
        <v>276</v>
      </c>
      <c r="C21274">
        <v>54</v>
      </c>
      <c r="D21274">
        <f t="shared" si="332"/>
        <v>251</v>
      </c>
      <c r="E21274">
        <v>251</v>
      </c>
      <c r="F21274" s="1" t="s">
        <v>20530</v>
      </c>
      <c r="G21274" s="1">
        <v>1194</v>
      </c>
      <c r="H21274" t="s">
        <v>59402</v>
      </c>
    </row>
    <row r="21275" spans="1:8" x14ac:dyDescent="0.2">
      <c r="A21275" t="s">
        <v>57494</v>
      </c>
      <c r="B21275" t="s">
        <v>29356</v>
      </c>
      <c r="C21275">
        <v>54</v>
      </c>
      <c r="D21275">
        <f t="shared" si="332"/>
        <v>89</v>
      </c>
      <c r="E21275">
        <v>89</v>
      </c>
      <c r="F21275" s="1" t="s">
        <v>29417</v>
      </c>
      <c r="G21275" s="1">
        <v>1823</v>
      </c>
      <c r="H21275" t="s">
        <v>59403</v>
      </c>
    </row>
    <row r="21276" spans="1:8" x14ac:dyDescent="0.2">
      <c r="A21276" t="s">
        <v>57495</v>
      </c>
      <c r="B21276" t="s">
        <v>18005</v>
      </c>
      <c r="C21276">
        <v>54</v>
      </c>
      <c r="D21276">
        <f t="shared" si="332"/>
        <v>137</v>
      </c>
      <c r="E21276">
        <v>137</v>
      </c>
      <c r="F21276" s="1" t="s">
        <v>20143</v>
      </c>
      <c r="G21276" s="1">
        <v>337</v>
      </c>
      <c r="H21276" t="s">
        <v>59404</v>
      </c>
    </row>
    <row r="21277" spans="1:8" x14ac:dyDescent="0.2">
      <c r="A21277" t="s">
        <v>57496</v>
      </c>
      <c r="B21277" t="s">
        <v>8607</v>
      </c>
      <c r="C21277">
        <v>54</v>
      </c>
      <c r="D21277">
        <f t="shared" si="332"/>
        <v>1465</v>
      </c>
      <c r="E21277">
        <v>1465</v>
      </c>
      <c r="F21277" s="1" t="s">
        <v>20145</v>
      </c>
      <c r="G21277" s="1">
        <v>283</v>
      </c>
      <c r="H21277" t="s">
        <v>59405</v>
      </c>
    </row>
    <row r="21278" spans="1:8" x14ac:dyDescent="0.2">
      <c r="A21278" t="s">
        <v>57497</v>
      </c>
      <c r="B21278" t="s">
        <v>29180</v>
      </c>
      <c r="C21278">
        <v>54</v>
      </c>
      <c r="D21278">
        <f t="shared" si="332"/>
        <v>584</v>
      </c>
      <c r="E21278">
        <v>584</v>
      </c>
      <c r="F21278" s="1" t="s">
        <v>7022</v>
      </c>
      <c r="G21278" s="1">
        <v>331</v>
      </c>
      <c r="H21278" t="s">
        <v>59406</v>
      </c>
    </row>
    <row r="21279" spans="1:8" x14ac:dyDescent="0.2">
      <c r="A21279" t="s">
        <v>57498</v>
      </c>
      <c r="B21279" t="s">
        <v>19986</v>
      </c>
      <c r="C21279">
        <v>54</v>
      </c>
      <c r="D21279">
        <f t="shared" si="332"/>
        <v>657</v>
      </c>
      <c r="E21279">
        <v>657</v>
      </c>
      <c r="F21279" s="1" t="s">
        <v>14036</v>
      </c>
      <c r="G21279" s="1">
        <v>160</v>
      </c>
      <c r="H21279" t="s">
        <v>59407</v>
      </c>
    </row>
    <row r="21280" spans="1:8" x14ac:dyDescent="0.2">
      <c r="A21280" t="s">
        <v>57499</v>
      </c>
      <c r="B21280" t="s">
        <v>29357</v>
      </c>
      <c r="C21280">
        <v>54</v>
      </c>
      <c r="D21280">
        <f t="shared" si="332"/>
        <v>174</v>
      </c>
      <c r="E21280">
        <v>174</v>
      </c>
      <c r="F21280" s="1" t="s">
        <v>7023</v>
      </c>
      <c r="G21280" s="1">
        <v>33</v>
      </c>
      <c r="H21280" t="s">
        <v>59408</v>
      </c>
    </row>
    <row r="21281" spans="1:8" x14ac:dyDescent="0.2">
      <c r="A21281" t="s">
        <v>57500</v>
      </c>
      <c r="B21281" t="s">
        <v>6736</v>
      </c>
      <c r="C21281">
        <v>54</v>
      </c>
      <c r="D21281">
        <f t="shared" si="332"/>
        <v>315</v>
      </c>
      <c r="E21281">
        <v>315</v>
      </c>
      <c r="F21281" s="1" t="s">
        <v>74803</v>
      </c>
      <c r="G21281" s="1">
        <v>2706</v>
      </c>
      <c r="H21281" t="s">
        <v>59409</v>
      </c>
    </row>
    <row r="21282" spans="1:8" x14ac:dyDescent="0.2">
      <c r="A21282" t="s">
        <v>57501</v>
      </c>
      <c r="B21282" t="s">
        <v>19635</v>
      </c>
      <c r="C21282">
        <v>54</v>
      </c>
      <c r="D21282">
        <f t="shared" si="332"/>
        <v>1095</v>
      </c>
      <c r="E21282">
        <v>1095</v>
      </c>
      <c r="F21282" s="1" t="s">
        <v>5376</v>
      </c>
      <c r="G21282" s="1">
        <v>128</v>
      </c>
      <c r="H21282" t="s">
        <v>59412</v>
      </c>
    </row>
    <row r="21283" spans="1:8" x14ac:dyDescent="0.2">
      <c r="A21283" t="s">
        <v>57502</v>
      </c>
      <c r="B21283" t="s">
        <v>6737</v>
      </c>
      <c r="C21283">
        <v>54</v>
      </c>
      <c r="D21283">
        <f t="shared" si="332"/>
        <v>405</v>
      </c>
      <c r="E21283">
        <v>405</v>
      </c>
      <c r="F21283" s="1" t="s">
        <v>5377</v>
      </c>
      <c r="G21283" s="1">
        <v>55</v>
      </c>
      <c r="H21283" t="s">
        <v>59413</v>
      </c>
    </row>
    <row r="21284" spans="1:8" x14ac:dyDescent="0.2">
      <c r="A21284" t="s">
        <v>57503</v>
      </c>
      <c r="B21284" t="s">
        <v>13769</v>
      </c>
      <c r="C21284">
        <v>54</v>
      </c>
      <c r="D21284">
        <f t="shared" si="332"/>
        <v>758</v>
      </c>
      <c r="E21284">
        <v>758</v>
      </c>
      <c r="F21284" s="1" t="s">
        <v>7024</v>
      </c>
      <c r="G21284" s="1">
        <v>383</v>
      </c>
      <c r="H21284" t="s">
        <v>59414</v>
      </c>
    </row>
    <row r="21285" spans="1:8" x14ac:dyDescent="0.2">
      <c r="A21285" t="s">
        <v>57504</v>
      </c>
      <c r="B21285" t="s">
        <v>5038</v>
      </c>
      <c r="C21285">
        <v>54</v>
      </c>
      <c r="D21285">
        <f t="shared" si="332"/>
        <v>93</v>
      </c>
      <c r="E21285">
        <v>93</v>
      </c>
      <c r="F21285" s="1" t="s">
        <v>20147</v>
      </c>
      <c r="G21285" s="1">
        <v>356</v>
      </c>
      <c r="H21285" t="s">
        <v>59415</v>
      </c>
    </row>
    <row r="21286" spans="1:8" x14ac:dyDescent="0.2">
      <c r="A21286" t="s">
        <v>57505</v>
      </c>
      <c r="B21286" t="s">
        <v>11542</v>
      </c>
      <c r="C21286">
        <v>54</v>
      </c>
      <c r="D21286">
        <f t="shared" si="332"/>
        <v>1338</v>
      </c>
      <c r="E21286">
        <v>1338</v>
      </c>
      <c r="F21286" s="1" t="s">
        <v>5378</v>
      </c>
      <c r="G21286" s="1">
        <v>101</v>
      </c>
      <c r="H21286" t="s">
        <v>59416</v>
      </c>
    </row>
    <row r="21287" spans="1:8" x14ac:dyDescent="0.2">
      <c r="A21287" t="s">
        <v>57506</v>
      </c>
      <c r="B21287" t="s">
        <v>13770</v>
      </c>
      <c r="C21287">
        <v>54</v>
      </c>
      <c r="D21287">
        <f t="shared" si="332"/>
        <v>174</v>
      </c>
      <c r="E21287">
        <v>174</v>
      </c>
      <c r="F21287" s="1" t="s">
        <v>5379</v>
      </c>
      <c r="G21287" s="1">
        <v>3099</v>
      </c>
      <c r="H21287" t="s">
        <v>59417</v>
      </c>
    </row>
    <row r="21288" spans="1:8" x14ac:dyDescent="0.2">
      <c r="A21288" t="s">
        <v>57507</v>
      </c>
      <c r="B21288" t="s">
        <v>19636</v>
      </c>
      <c r="C21288">
        <v>54</v>
      </c>
      <c r="D21288">
        <f t="shared" si="332"/>
        <v>158</v>
      </c>
      <c r="E21288">
        <v>158</v>
      </c>
      <c r="F21288" s="1" t="s">
        <v>14037</v>
      </c>
      <c r="G21288" s="1">
        <v>442</v>
      </c>
      <c r="H21288" t="s">
        <v>59418</v>
      </c>
    </row>
    <row r="21289" spans="1:8" x14ac:dyDescent="0.2">
      <c r="A21289" t="s">
        <v>57508</v>
      </c>
      <c r="B21289" t="s">
        <v>13771</v>
      </c>
      <c r="C21289">
        <v>54</v>
      </c>
      <c r="D21289">
        <f t="shared" si="332"/>
        <v>259</v>
      </c>
      <c r="E21289">
        <v>259</v>
      </c>
      <c r="F21289" s="1" t="s">
        <v>20149</v>
      </c>
      <c r="G21289" s="1">
        <v>743</v>
      </c>
      <c r="H21289" t="s">
        <v>59419</v>
      </c>
    </row>
    <row r="21290" spans="1:8" x14ac:dyDescent="0.2">
      <c r="A21290" t="s">
        <v>57509</v>
      </c>
      <c r="B21290" t="s">
        <v>5039</v>
      </c>
      <c r="C21290">
        <v>54</v>
      </c>
      <c r="D21290">
        <f t="shared" si="332"/>
        <v>918</v>
      </c>
      <c r="E21290">
        <v>918</v>
      </c>
      <c r="F21290" s="1" t="s">
        <v>33186</v>
      </c>
      <c r="G21290" s="1">
        <v>229</v>
      </c>
      <c r="H21290" t="s">
        <v>59420</v>
      </c>
    </row>
    <row r="21291" spans="1:8" x14ac:dyDescent="0.2">
      <c r="A21291" t="s">
        <v>57510</v>
      </c>
      <c r="B21291" t="s">
        <v>19637</v>
      </c>
      <c r="C21291">
        <v>54</v>
      </c>
      <c r="D21291">
        <f t="shared" si="332"/>
        <v>37</v>
      </c>
      <c r="E21291">
        <v>37</v>
      </c>
      <c r="F21291" s="1" t="s">
        <v>20150</v>
      </c>
      <c r="G21291" s="1">
        <v>874</v>
      </c>
      <c r="H21291" t="s">
        <v>59421</v>
      </c>
    </row>
    <row r="21292" spans="1:8" x14ac:dyDescent="0.2">
      <c r="A21292" t="s">
        <v>57511</v>
      </c>
      <c r="B21292" t="s">
        <v>6738</v>
      </c>
      <c r="C21292">
        <v>54</v>
      </c>
      <c r="D21292">
        <f t="shared" si="332"/>
        <v>118</v>
      </c>
      <c r="E21292">
        <v>118</v>
      </c>
      <c r="F21292" s="1" t="s">
        <v>5345</v>
      </c>
      <c r="G21292" s="1">
        <v>1842</v>
      </c>
      <c r="H21292" t="s">
        <v>59422</v>
      </c>
    </row>
    <row r="21293" spans="1:8" x14ac:dyDescent="0.2">
      <c r="A21293" t="s">
        <v>57512</v>
      </c>
      <c r="B21293" t="s">
        <v>6739</v>
      </c>
      <c r="C21293">
        <v>54</v>
      </c>
      <c r="D21293">
        <f t="shared" si="332"/>
        <v>3973</v>
      </c>
      <c r="E21293">
        <v>3973</v>
      </c>
      <c r="F21293" s="1" t="s">
        <v>31154</v>
      </c>
      <c r="G21293" s="1">
        <v>1443</v>
      </c>
      <c r="H21293" t="s">
        <v>59423</v>
      </c>
    </row>
    <row r="21294" spans="1:8" x14ac:dyDescent="0.2">
      <c r="A21294" t="s">
        <v>57513</v>
      </c>
      <c r="B21294" t="s">
        <v>32410</v>
      </c>
      <c r="C21294">
        <v>54</v>
      </c>
      <c r="D21294">
        <f t="shared" si="332"/>
        <v>1063</v>
      </c>
      <c r="E21294">
        <v>1063</v>
      </c>
      <c r="F21294" s="1" t="s">
        <v>7025</v>
      </c>
      <c r="G21294" s="1">
        <v>221</v>
      </c>
      <c r="H21294" t="s">
        <v>59424</v>
      </c>
    </row>
    <row r="21295" spans="1:8" x14ac:dyDescent="0.2">
      <c r="A21295" t="s">
        <v>57514</v>
      </c>
      <c r="B21295" t="s">
        <v>28664</v>
      </c>
      <c r="C21295">
        <v>54</v>
      </c>
      <c r="D21295">
        <f t="shared" si="332"/>
        <v>57</v>
      </c>
      <c r="E21295">
        <v>57</v>
      </c>
      <c r="F21295" s="1" t="s">
        <v>14038</v>
      </c>
      <c r="G21295" s="1">
        <v>6298</v>
      </c>
      <c r="H21295" t="s">
        <v>59425</v>
      </c>
    </row>
    <row r="21296" spans="1:8" x14ac:dyDescent="0.2">
      <c r="A21296" t="s">
        <v>57515</v>
      </c>
      <c r="B21296" t="s">
        <v>34333</v>
      </c>
      <c r="C21296">
        <v>54</v>
      </c>
      <c r="D21296">
        <f t="shared" si="332"/>
        <v>4628</v>
      </c>
      <c r="E21296">
        <v>4628</v>
      </c>
      <c r="F21296" s="1" t="s">
        <v>20533</v>
      </c>
      <c r="G21296" s="1">
        <v>295</v>
      </c>
      <c r="H21296" t="s">
        <v>59426</v>
      </c>
    </row>
    <row r="21297" spans="1:8" x14ac:dyDescent="0.2">
      <c r="A21297" t="s">
        <v>57516</v>
      </c>
      <c r="B21297" t="s">
        <v>34308</v>
      </c>
      <c r="C21297">
        <v>54</v>
      </c>
      <c r="D21297">
        <f t="shared" si="332"/>
        <v>1045</v>
      </c>
      <c r="E21297">
        <v>1045</v>
      </c>
      <c r="F21297" s="1" t="s">
        <v>29418</v>
      </c>
      <c r="G21297" s="1">
        <v>46</v>
      </c>
      <c r="H21297" t="s">
        <v>59427</v>
      </c>
    </row>
    <row r="21298" spans="1:8" x14ac:dyDescent="0.2">
      <c r="A21298" t="s">
        <v>57517</v>
      </c>
      <c r="B21298" t="s">
        <v>12966</v>
      </c>
      <c r="C21298">
        <v>54</v>
      </c>
      <c r="D21298">
        <f t="shared" si="332"/>
        <v>422</v>
      </c>
      <c r="E21298">
        <v>422</v>
      </c>
      <c r="F21298" s="1" t="s">
        <v>7014</v>
      </c>
      <c r="G21298" s="1">
        <v>4729</v>
      </c>
      <c r="H21298" t="s">
        <v>59428</v>
      </c>
    </row>
    <row r="21299" spans="1:8" x14ac:dyDescent="0.2">
      <c r="A21299" t="s">
        <v>57518</v>
      </c>
      <c r="B21299" t="s">
        <v>1667</v>
      </c>
      <c r="C21299">
        <v>54</v>
      </c>
      <c r="D21299">
        <f t="shared" si="332"/>
        <v>256</v>
      </c>
      <c r="E21299">
        <v>256</v>
      </c>
      <c r="F21299" s="1" t="s">
        <v>20535</v>
      </c>
      <c r="G21299" s="1">
        <v>593</v>
      </c>
      <c r="H21299" t="s">
        <v>59429</v>
      </c>
    </row>
    <row r="21300" spans="1:8" x14ac:dyDescent="0.2">
      <c r="A21300" t="s">
        <v>57519</v>
      </c>
      <c r="B21300" t="s">
        <v>5040</v>
      </c>
      <c r="C21300">
        <v>54</v>
      </c>
      <c r="D21300">
        <f t="shared" si="332"/>
        <v>177</v>
      </c>
      <c r="E21300">
        <v>177</v>
      </c>
      <c r="F21300" s="1" t="s">
        <v>20153</v>
      </c>
      <c r="G21300" s="1">
        <v>974</v>
      </c>
      <c r="H21300" t="s">
        <v>59430</v>
      </c>
    </row>
    <row r="21301" spans="1:8" x14ac:dyDescent="0.2">
      <c r="A21301" t="s">
        <v>57520</v>
      </c>
      <c r="B21301" t="s">
        <v>19640</v>
      </c>
      <c r="C21301">
        <v>54</v>
      </c>
      <c r="D21301">
        <f t="shared" si="332"/>
        <v>945</v>
      </c>
      <c r="E21301">
        <v>945</v>
      </c>
      <c r="F21301" s="1" t="s">
        <v>14039</v>
      </c>
      <c r="G21301" s="1">
        <v>1498</v>
      </c>
      <c r="H21301" t="s">
        <v>59431</v>
      </c>
    </row>
    <row r="21302" spans="1:8" x14ac:dyDescent="0.2">
      <c r="A21302" t="s">
        <v>57521</v>
      </c>
      <c r="B21302" t="s">
        <v>6740</v>
      </c>
      <c r="C21302">
        <v>54</v>
      </c>
      <c r="D21302">
        <f t="shared" si="332"/>
        <v>89</v>
      </c>
      <c r="E21302">
        <v>89</v>
      </c>
      <c r="F21302" s="1" t="s">
        <v>20536</v>
      </c>
      <c r="G21302" s="1">
        <v>615</v>
      </c>
      <c r="H21302" t="s">
        <v>59432</v>
      </c>
    </row>
    <row r="21303" spans="1:8" x14ac:dyDescent="0.2">
      <c r="A21303" t="s">
        <v>57522</v>
      </c>
      <c r="B21303" t="s">
        <v>13772</v>
      </c>
      <c r="C21303">
        <v>54</v>
      </c>
      <c r="D21303">
        <f t="shared" si="332"/>
        <v>354</v>
      </c>
      <c r="E21303">
        <v>354</v>
      </c>
      <c r="F21303" s="1" t="s">
        <v>7026</v>
      </c>
      <c r="G21303" s="1">
        <v>2021</v>
      </c>
      <c r="H21303" t="s">
        <v>59433</v>
      </c>
    </row>
    <row r="21304" spans="1:8" x14ac:dyDescent="0.2">
      <c r="A21304" t="s">
        <v>57523</v>
      </c>
      <c r="B21304" t="s">
        <v>13773</v>
      </c>
      <c r="C21304">
        <v>54</v>
      </c>
      <c r="D21304">
        <f t="shared" si="332"/>
        <v>151</v>
      </c>
      <c r="E21304">
        <v>151</v>
      </c>
      <c r="F21304" s="1" t="s">
        <v>14040</v>
      </c>
      <c r="G21304" s="1">
        <v>811</v>
      </c>
      <c r="H21304" t="s">
        <v>59434</v>
      </c>
    </row>
    <row r="21305" spans="1:8" x14ac:dyDescent="0.2">
      <c r="A21305" t="s">
        <v>57524</v>
      </c>
      <c r="B21305" t="s">
        <v>13774</v>
      </c>
      <c r="C21305">
        <v>54</v>
      </c>
      <c r="D21305">
        <f t="shared" si="332"/>
        <v>3068</v>
      </c>
      <c r="E21305">
        <v>3068</v>
      </c>
      <c r="F21305" s="1" t="s">
        <v>30308</v>
      </c>
      <c r="G21305" s="1">
        <v>699</v>
      </c>
      <c r="H21305" t="s">
        <v>59435</v>
      </c>
    </row>
    <row r="21306" spans="1:8" x14ac:dyDescent="0.2">
      <c r="A21306" t="s">
        <v>57525</v>
      </c>
      <c r="B21306" t="s">
        <v>35427</v>
      </c>
      <c r="C21306">
        <v>54</v>
      </c>
      <c r="D21306">
        <f t="shared" si="332"/>
        <v>1417</v>
      </c>
      <c r="E21306">
        <v>1417</v>
      </c>
      <c r="F21306" s="1" t="s">
        <v>14042</v>
      </c>
      <c r="G21306" s="1">
        <v>543</v>
      </c>
      <c r="H21306" t="s">
        <v>59436</v>
      </c>
    </row>
    <row r="21307" spans="1:8" x14ac:dyDescent="0.2">
      <c r="A21307" t="s">
        <v>57526</v>
      </c>
      <c r="B21307" t="s">
        <v>33290</v>
      </c>
      <c r="C21307">
        <v>54</v>
      </c>
      <c r="D21307">
        <f t="shared" si="332"/>
        <v>4159</v>
      </c>
      <c r="E21307">
        <v>4159</v>
      </c>
      <c r="F21307" s="1" t="s">
        <v>14043</v>
      </c>
      <c r="G21307" s="1">
        <v>733</v>
      </c>
      <c r="H21307" t="s">
        <v>59437</v>
      </c>
    </row>
    <row r="21308" spans="1:8" x14ac:dyDescent="0.2">
      <c r="A21308" t="s">
        <v>57527</v>
      </c>
      <c r="B21308" t="s">
        <v>34309</v>
      </c>
      <c r="C21308">
        <v>54</v>
      </c>
      <c r="D21308">
        <f t="shared" si="332"/>
        <v>389</v>
      </c>
      <c r="E21308">
        <v>389</v>
      </c>
      <c r="F21308" s="1" t="s">
        <v>20538</v>
      </c>
      <c r="G21308" s="1">
        <v>2478</v>
      </c>
      <c r="H21308" t="s">
        <v>59438</v>
      </c>
    </row>
    <row r="21309" spans="1:8" x14ac:dyDescent="0.2">
      <c r="A21309" t="s">
        <v>57528</v>
      </c>
      <c r="B21309" t="s">
        <v>19989</v>
      </c>
      <c r="C21309">
        <v>54</v>
      </c>
      <c r="D21309">
        <f t="shared" si="332"/>
        <v>64</v>
      </c>
      <c r="E21309">
        <v>64</v>
      </c>
      <c r="F21309" s="1" t="s">
        <v>20540</v>
      </c>
      <c r="G21309" s="1">
        <v>213</v>
      </c>
      <c r="H21309" t="s">
        <v>59439</v>
      </c>
    </row>
    <row r="21310" spans="1:8" x14ac:dyDescent="0.2">
      <c r="A21310" t="s">
        <v>57529</v>
      </c>
      <c r="B21310" t="s">
        <v>10788</v>
      </c>
      <c r="C21310">
        <v>54</v>
      </c>
      <c r="D21310">
        <f t="shared" si="332"/>
        <v>212</v>
      </c>
      <c r="E21310">
        <v>212</v>
      </c>
      <c r="F21310" s="1" t="s">
        <v>5380</v>
      </c>
      <c r="G21310" s="1">
        <v>627</v>
      </c>
      <c r="H21310" t="s">
        <v>59440</v>
      </c>
    </row>
    <row r="21311" spans="1:8" x14ac:dyDescent="0.2">
      <c r="A21311" t="s">
        <v>57530</v>
      </c>
      <c r="B21311" t="s">
        <v>19641</v>
      </c>
      <c r="C21311">
        <v>54</v>
      </c>
      <c r="D21311">
        <f t="shared" si="332"/>
        <v>173</v>
      </c>
      <c r="E21311">
        <v>173</v>
      </c>
      <c r="F21311" s="1" t="s">
        <v>29224</v>
      </c>
      <c r="G21311" s="1">
        <v>630</v>
      </c>
      <c r="H21311" t="s">
        <v>59441</v>
      </c>
    </row>
    <row r="21312" spans="1:8" x14ac:dyDescent="0.2">
      <c r="A21312" t="s">
        <v>57531</v>
      </c>
      <c r="B21312" t="s">
        <v>19991</v>
      </c>
      <c r="C21312">
        <v>54</v>
      </c>
      <c r="D21312">
        <f t="shared" si="332"/>
        <v>46</v>
      </c>
      <c r="E21312">
        <v>46</v>
      </c>
      <c r="F21312" s="1" t="s">
        <v>20155</v>
      </c>
      <c r="G21312" s="1">
        <v>694</v>
      </c>
      <c r="H21312" t="s">
        <v>59442</v>
      </c>
    </row>
    <row r="21313" spans="1:8" x14ac:dyDescent="0.2">
      <c r="A21313" t="s">
        <v>57532</v>
      </c>
      <c r="B21313" t="s">
        <v>29181</v>
      </c>
      <c r="C21313">
        <v>54</v>
      </c>
      <c r="D21313">
        <f t="shared" si="332"/>
        <v>429</v>
      </c>
      <c r="E21313">
        <v>429</v>
      </c>
      <c r="F21313" s="1" t="s">
        <v>31201</v>
      </c>
      <c r="G21313" s="1">
        <v>111</v>
      </c>
      <c r="H21313" t="s">
        <v>59443</v>
      </c>
    </row>
    <row r="21314" spans="1:8" x14ac:dyDescent="0.2">
      <c r="A21314" t="s">
        <v>57533</v>
      </c>
      <c r="B21314" t="s">
        <v>30262</v>
      </c>
      <c r="C21314">
        <v>54</v>
      </c>
      <c r="D21314">
        <f t="shared" ref="D21314:D21377" si="333">VLOOKUP(B21314,F:G,2,FALSE)</f>
        <v>102</v>
      </c>
      <c r="E21314">
        <v>102</v>
      </c>
      <c r="F21314" s="1" t="s">
        <v>20543</v>
      </c>
      <c r="G21314" s="1">
        <v>3089</v>
      </c>
      <c r="H21314" t="s">
        <v>59444</v>
      </c>
    </row>
    <row r="21315" spans="1:8" x14ac:dyDescent="0.2">
      <c r="A21315" t="s">
        <v>57534</v>
      </c>
      <c r="B21315" t="s">
        <v>31124</v>
      </c>
      <c r="C21315">
        <v>54</v>
      </c>
      <c r="D21315">
        <f t="shared" si="333"/>
        <v>167</v>
      </c>
      <c r="E21315">
        <v>167</v>
      </c>
      <c r="F21315" s="1" t="s">
        <v>34347</v>
      </c>
      <c r="G21315" s="1">
        <v>1009</v>
      </c>
      <c r="H21315" t="s">
        <v>59445</v>
      </c>
    </row>
    <row r="21316" spans="1:8" x14ac:dyDescent="0.2">
      <c r="A21316" t="s">
        <v>57535</v>
      </c>
      <c r="B21316" t="s">
        <v>5096</v>
      </c>
      <c r="C21316">
        <v>54</v>
      </c>
      <c r="D21316">
        <f t="shared" si="333"/>
        <v>8069</v>
      </c>
      <c r="E21316">
        <v>8069</v>
      </c>
      <c r="F21316" s="1" t="s">
        <v>20158</v>
      </c>
      <c r="G21316" s="1">
        <v>80</v>
      </c>
      <c r="H21316" t="s">
        <v>59446</v>
      </c>
    </row>
    <row r="21317" spans="1:8" x14ac:dyDescent="0.2">
      <c r="A21317" t="s">
        <v>57536</v>
      </c>
      <c r="B21317" t="s">
        <v>19643</v>
      </c>
      <c r="C21317">
        <v>54</v>
      </c>
      <c r="D21317">
        <f t="shared" si="333"/>
        <v>780</v>
      </c>
      <c r="E21317">
        <v>780</v>
      </c>
      <c r="F21317" s="1" t="s">
        <v>1232</v>
      </c>
      <c r="G21317" s="1">
        <v>176</v>
      </c>
      <c r="H21317" t="s">
        <v>59447</v>
      </c>
    </row>
    <row r="21318" spans="1:8" x14ac:dyDescent="0.2">
      <c r="A21318" t="s">
        <v>57537</v>
      </c>
      <c r="B21318" t="s">
        <v>13775</v>
      </c>
      <c r="C21318">
        <v>54</v>
      </c>
      <c r="D21318">
        <f t="shared" si="333"/>
        <v>129</v>
      </c>
      <c r="E21318">
        <v>129</v>
      </c>
      <c r="F21318" s="1" t="s">
        <v>14044</v>
      </c>
      <c r="G21318" s="1">
        <v>624</v>
      </c>
      <c r="H21318" t="s">
        <v>59448</v>
      </c>
    </row>
    <row r="21319" spans="1:8" x14ac:dyDescent="0.2">
      <c r="A21319" t="s">
        <v>57538</v>
      </c>
      <c r="B21319" t="s">
        <v>19645</v>
      </c>
      <c r="C21319">
        <v>54</v>
      </c>
      <c r="D21319">
        <f t="shared" si="333"/>
        <v>609</v>
      </c>
      <c r="E21319">
        <v>609</v>
      </c>
      <c r="F21319" s="1" t="s">
        <v>5381</v>
      </c>
      <c r="G21319" s="1">
        <v>737</v>
      </c>
      <c r="H21319" t="s">
        <v>59449</v>
      </c>
    </row>
    <row r="21320" spans="1:8" x14ac:dyDescent="0.2">
      <c r="A21320" t="s">
        <v>57539</v>
      </c>
      <c r="B21320" t="s">
        <v>19647</v>
      </c>
      <c r="C21320">
        <v>54</v>
      </c>
      <c r="D21320">
        <f t="shared" si="333"/>
        <v>224</v>
      </c>
      <c r="E21320">
        <v>224</v>
      </c>
      <c r="F21320" s="1" t="s">
        <v>14045</v>
      </c>
      <c r="G21320" s="1">
        <v>847</v>
      </c>
      <c r="H21320" t="s">
        <v>59450</v>
      </c>
    </row>
    <row r="21321" spans="1:8" x14ac:dyDescent="0.2">
      <c r="A21321" t="s">
        <v>57540</v>
      </c>
      <c r="B21321" t="s">
        <v>19649</v>
      </c>
      <c r="C21321">
        <v>54</v>
      </c>
      <c r="D21321">
        <f t="shared" si="333"/>
        <v>260</v>
      </c>
      <c r="E21321">
        <v>260</v>
      </c>
      <c r="F21321" s="1" t="s">
        <v>7027</v>
      </c>
      <c r="G21321" s="1">
        <v>256</v>
      </c>
      <c r="H21321" t="s">
        <v>59451</v>
      </c>
    </row>
    <row r="21322" spans="1:8" x14ac:dyDescent="0.2">
      <c r="A21322" t="s">
        <v>57541</v>
      </c>
      <c r="B21322" t="s">
        <v>13776</v>
      </c>
      <c r="C21322">
        <v>54</v>
      </c>
      <c r="D21322">
        <f t="shared" si="333"/>
        <v>527</v>
      </c>
      <c r="E21322">
        <v>527</v>
      </c>
      <c r="F21322" s="1" t="s">
        <v>32641</v>
      </c>
      <c r="G21322" s="1">
        <v>557</v>
      </c>
      <c r="H21322" t="s">
        <v>59452</v>
      </c>
    </row>
    <row r="21323" spans="1:8" x14ac:dyDescent="0.2">
      <c r="A21323" t="s">
        <v>57542</v>
      </c>
      <c r="B21323" t="s">
        <v>19650</v>
      </c>
      <c r="C21323">
        <v>54</v>
      </c>
      <c r="D21323">
        <f t="shared" si="333"/>
        <v>62</v>
      </c>
      <c r="E21323">
        <v>62</v>
      </c>
      <c r="F21323" s="1" t="s">
        <v>29225</v>
      </c>
      <c r="G21323" s="1">
        <v>995</v>
      </c>
      <c r="H21323" t="s">
        <v>59453</v>
      </c>
    </row>
    <row r="21324" spans="1:8" x14ac:dyDescent="0.2">
      <c r="A21324" t="s">
        <v>57543</v>
      </c>
      <c r="B21324" t="s">
        <v>19993</v>
      </c>
      <c r="C21324">
        <v>54</v>
      </c>
      <c r="D21324">
        <f t="shared" si="333"/>
        <v>74</v>
      </c>
      <c r="E21324">
        <v>74</v>
      </c>
      <c r="F21324" s="1" t="s">
        <v>31155</v>
      </c>
      <c r="G21324" s="1">
        <v>2358</v>
      </c>
      <c r="H21324" t="s">
        <v>59454</v>
      </c>
    </row>
    <row r="21325" spans="1:8" x14ac:dyDescent="0.2">
      <c r="A21325" t="s">
        <v>57544</v>
      </c>
      <c r="B21325" t="s">
        <v>35470</v>
      </c>
      <c r="C21325">
        <v>54</v>
      </c>
      <c r="D21325">
        <f t="shared" si="333"/>
        <v>130</v>
      </c>
      <c r="E21325">
        <v>130</v>
      </c>
      <c r="F21325" s="1" t="s">
        <v>30309</v>
      </c>
      <c r="G21325" s="1">
        <v>147</v>
      </c>
      <c r="H21325" t="s">
        <v>59455</v>
      </c>
    </row>
    <row r="21326" spans="1:8" x14ac:dyDescent="0.2">
      <c r="A21326" t="s">
        <v>57545</v>
      </c>
      <c r="B21326" t="s">
        <v>19995</v>
      </c>
      <c r="C21326">
        <v>54</v>
      </c>
      <c r="D21326">
        <f t="shared" si="333"/>
        <v>933</v>
      </c>
      <c r="E21326">
        <v>933</v>
      </c>
      <c r="F21326" s="1" t="s">
        <v>29419</v>
      </c>
      <c r="G21326" s="1">
        <v>1397</v>
      </c>
      <c r="H21326" t="s">
        <v>59456</v>
      </c>
    </row>
    <row r="21327" spans="1:8" x14ac:dyDescent="0.2">
      <c r="A21327" t="s">
        <v>57546</v>
      </c>
      <c r="B21327" t="s">
        <v>19652</v>
      </c>
      <c r="C21327">
        <v>54</v>
      </c>
      <c r="D21327">
        <f t="shared" si="333"/>
        <v>562</v>
      </c>
      <c r="E21327">
        <v>562</v>
      </c>
      <c r="F21327" s="1" t="s">
        <v>31202</v>
      </c>
      <c r="G21327" s="1">
        <v>320</v>
      </c>
      <c r="H21327" t="s">
        <v>59457</v>
      </c>
    </row>
    <row r="21328" spans="1:8" x14ac:dyDescent="0.2">
      <c r="A21328" t="s">
        <v>57547</v>
      </c>
      <c r="B21328" t="s">
        <v>5041</v>
      </c>
      <c r="C21328">
        <v>54</v>
      </c>
      <c r="D21328">
        <f t="shared" si="333"/>
        <v>2826</v>
      </c>
      <c r="E21328">
        <v>2826</v>
      </c>
      <c r="F21328" s="1" t="s">
        <v>31203</v>
      </c>
      <c r="G21328" s="1">
        <v>423</v>
      </c>
      <c r="H21328" t="s">
        <v>59458</v>
      </c>
    </row>
    <row r="21329" spans="1:8" x14ac:dyDescent="0.2">
      <c r="A21329" t="s">
        <v>57548</v>
      </c>
      <c r="B21329" t="s">
        <v>33165</v>
      </c>
      <c r="C21329">
        <v>54</v>
      </c>
      <c r="D21329">
        <f t="shared" si="333"/>
        <v>706</v>
      </c>
      <c r="E21329">
        <v>706</v>
      </c>
      <c r="F21329" s="1" t="s">
        <v>33309</v>
      </c>
      <c r="G21329" s="1">
        <v>1049</v>
      </c>
      <c r="H21329" t="s">
        <v>59459</v>
      </c>
    </row>
    <row r="21330" spans="1:8" x14ac:dyDescent="0.2">
      <c r="A21330" t="s">
        <v>57549</v>
      </c>
      <c r="B21330" t="s">
        <v>5044</v>
      </c>
      <c r="C21330">
        <v>54</v>
      </c>
      <c r="D21330">
        <f t="shared" si="333"/>
        <v>1490</v>
      </c>
      <c r="E21330">
        <v>1490</v>
      </c>
      <c r="F21330" s="1" t="s">
        <v>30310</v>
      </c>
      <c r="G21330" s="1">
        <v>2006</v>
      </c>
      <c r="H21330" t="s">
        <v>59460</v>
      </c>
    </row>
    <row r="21331" spans="1:8" x14ac:dyDescent="0.2">
      <c r="A21331" t="s">
        <v>57550</v>
      </c>
      <c r="B21331" t="s">
        <v>13777</v>
      </c>
      <c r="C21331">
        <v>54</v>
      </c>
      <c r="D21331">
        <f t="shared" si="333"/>
        <v>332</v>
      </c>
      <c r="E21331">
        <v>332</v>
      </c>
      <c r="F21331" s="1" t="s">
        <v>31156</v>
      </c>
      <c r="G21331" s="1">
        <v>135</v>
      </c>
      <c r="H21331" t="s">
        <v>59461</v>
      </c>
    </row>
    <row r="21332" spans="1:8" x14ac:dyDescent="0.2">
      <c r="A21332" t="s">
        <v>57551</v>
      </c>
      <c r="B21332" t="s">
        <v>6741</v>
      </c>
      <c r="C21332">
        <v>54</v>
      </c>
      <c r="D21332">
        <f t="shared" si="333"/>
        <v>6671</v>
      </c>
      <c r="E21332">
        <v>6671</v>
      </c>
      <c r="F21332" s="1" t="s">
        <v>20161</v>
      </c>
      <c r="G21332" s="1">
        <v>512</v>
      </c>
      <c r="H21332" t="s">
        <v>59462</v>
      </c>
    </row>
    <row r="21333" spans="1:8" x14ac:dyDescent="0.2">
      <c r="A21333" t="s">
        <v>57552</v>
      </c>
      <c r="B21333" t="s">
        <v>13778</v>
      </c>
      <c r="C21333">
        <v>54</v>
      </c>
      <c r="D21333">
        <f t="shared" si="333"/>
        <v>2159</v>
      </c>
      <c r="E21333">
        <v>2159</v>
      </c>
      <c r="F21333" s="1" t="s">
        <v>14046</v>
      </c>
      <c r="G21333" s="1">
        <v>1357</v>
      </c>
      <c r="H21333" t="s">
        <v>59463</v>
      </c>
    </row>
    <row r="21334" spans="1:8" x14ac:dyDescent="0.2">
      <c r="A21334" t="s">
        <v>57553</v>
      </c>
      <c r="B21334" t="s">
        <v>13779</v>
      </c>
      <c r="C21334">
        <v>54</v>
      </c>
      <c r="D21334">
        <f t="shared" si="333"/>
        <v>115</v>
      </c>
      <c r="E21334">
        <v>115</v>
      </c>
      <c r="F21334" s="1" t="s">
        <v>5383</v>
      </c>
      <c r="G21334" s="1">
        <v>770</v>
      </c>
      <c r="H21334" t="s">
        <v>59464</v>
      </c>
    </row>
    <row r="21335" spans="1:8" x14ac:dyDescent="0.2">
      <c r="A21335" t="s">
        <v>57554</v>
      </c>
      <c r="B21335" t="s">
        <v>6742</v>
      </c>
      <c r="C21335">
        <v>54</v>
      </c>
      <c r="D21335">
        <f t="shared" si="333"/>
        <v>600</v>
      </c>
      <c r="E21335">
        <v>600</v>
      </c>
      <c r="F21335" s="1" t="s">
        <v>7028</v>
      </c>
      <c r="G21335" s="1">
        <v>375</v>
      </c>
      <c r="H21335" t="s">
        <v>59465</v>
      </c>
    </row>
    <row r="21336" spans="1:8" x14ac:dyDescent="0.2">
      <c r="A21336" t="s">
        <v>57555</v>
      </c>
      <c r="B21336" t="s">
        <v>13780</v>
      </c>
      <c r="C21336">
        <v>54</v>
      </c>
      <c r="D21336">
        <f t="shared" si="333"/>
        <v>87</v>
      </c>
      <c r="E21336">
        <v>87</v>
      </c>
      <c r="F21336" s="1" t="s">
        <v>20548</v>
      </c>
      <c r="G21336" s="1">
        <v>496</v>
      </c>
      <c r="H21336" t="s">
        <v>59466</v>
      </c>
    </row>
    <row r="21337" spans="1:8" x14ac:dyDescent="0.2">
      <c r="A21337" t="s">
        <v>57556</v>
      </c>
      <c r="B21337" t="s">
        <v>35287</v>
      </c>
      <c r="C21337">
        <v>54</v>
      </c>
      <c r="D21337">
        <f t="shared" si="333"/>
        <v>328</v>
      </c>
      <c r="E21337">
        <v>328</v>
      </c>
      <c r="F21337" s="1" t="s">
        <v>5384</v>
      </c>
      <c r="G21337" s="1">
        <v>128</v>
      </c>
      <c r="H21337" t="s">
        <v>59467</v>
      </c>
    </row>
    <row r="21338" spans="1:8" x14ac:dyDescent="0.2">
      <c r="A21338" t="s">
        <v>57557</v>
      </c>
      <c r="B21338" t="s">
        <v>13462</v>
      </c>
      <c r="C21338">
        <v>54</v>
      </c>
      <c r="D21338">
        <f t="shared" si="333"/>
        <v>191</v>
      </c>
      <c r="E21338">
        <v>191</v>
      </c>
      <c r="F21338" s="1" t="s">
        <v>14047</v>
      </c>
      <c r="G21338" s="1">
        <v>187</v>
      </c>
      <c r="H21338" t="s">
        <v>59468</v>
      </c>
    </row>
    <row r="21339" spans="1:8" x14ac:dyDescent="0.2">
      <c r="A21339" t="s">
        <v>57558</v>
      </c>
      <c r="B21339" t="s">
        <v>5045</v>
      </c>
      <c r="C21339">
        <v>54</v>
      </c>
      <c r="D21339">
        <f t="shared" si="333"/>
        <v>729</v>
      </c>
      <c r="E21339">
        <v>729</v>
      </c>
      <c r="F21339" s="1" t="s">
        <v>20549</v>
      </c>
      <c r="G21339" s="1">
        <v>351</v>
      </c>
      <c r="H21339" t="s">
        <v>59469</v>
      </c>
    </row>
    <row r="21340" spans="1:8" x14ac:dyDescent="0.2">
      <c r="A21340" t="s">
        <v>57559</v>
      </c>
      <c r="B21340" t="s">
        <v>6743</v>
      </c>
      <c r="C21340">
        <v>54</v>
      </c>
      <c r="D21340">
        <f t="shared" si="333"/>
        <v>161</v>
      </c>
      <c r="E21340">
        <v>161</v>
      </c>
      <c r="F21340" s="1" t="s">
        <v>451</v>
      </c>
      <c r="G21340" s="1">
        <v>2092</v>
      </c>
      <c r="H21340" t="s">
        <v>59470</v>
      </c>
    </row>
    <row r="21341" spans="1:8" x14ac:dyDescent="0.2">
      <c r="A21341" t="s">
        <v>57560</v>
      </c>
      <c r="B21341" t="s">
        <v>13781</v>
      </c>
      <c r="C21341">
        <v>54</v>
      </c>
      <c r="D21341">
        <f t="shared" si="333"/>
        <v>45</v>
      </c>
      <c r="E21341">
        <v>45</v>
      </c>
      <c r="F21341" s="1" t="s">
        <v>14048</v>
      </c>
      <c r="G21341" s="1">
        <v>136</v>
      </c>
      <c r="H21341" t="s">
        <v>59471</v>
      </c>
    </row>
    <row r="21342" spans="1:8" x14ac:dyDescent="0.2">
      <c r="A21342" t="s">
        <v>57561</v>
      </c>
      <c r="B21342" t="s">
        <v>33166</v>
      </c>
      <c r="C21342">
        <v>54</v>
      </c>
      <c r="D21342">
        <f t="shared" si="333"/>
        <v>490</v>
      </c>
      <c r="E21342">
        <v>490</v>
      </c>
      <c r="F21342" s="1" t="s">
        <v>20163</v>
      </c>
      <c r="G21342" s="1">
        <v>652</v>
      </c>
      <c r="H21342" t="s">
        <v>59472</v>
      </c>
    </row>
    <row r="21343" spans="1:8" x14ac:dyDescent="0.2">
      <c r="A21343" t="s">
        <v>57562</v>
      </c>
      <c r="B21343" t="s">
        <v>6744</v>
      </c>
      <c r="C21343">
        <v>54</v>
      </c>
      <c r="D21343">
        <f t="shared" si="333"/>
        <v>221</v>
      </c>
      <c r="E21343">
        <v>221</v>
      </c>
      <c r="F21343" s="1" t="s">
        <v>14049</v>
      </c>
      <c r="G21343" s="1">
        <v>186</v>
      </c>
      <c r="H21343" t="s">
        <v>59474</v>
      </c>
    </row>
    <row r="21344" spans="1:8" x14ac:dyDescent="0.2">
      <c r="A21344" t="s">
        <v>57563</v>
      </c>
      <c r="B21344" t="s">
        <v>33291</v>
      </c>
      <c r="C21344">
        <v>54</v>
      </c>
      <c r="D21344">
        <f t="shared" si="333"/>
        <v>631</v>
      </c>
      <c r="E21344">
        <v>631</v>
      </c>
      <c r="F21344" s="1" t="s">
        <v>20165</v>
      </c>
      <c r="G21344" s="1">
        <v>250</v>
      </c>
      <c r="H21344" t="s">
        <v>59475</v>
      </c>
    </row>
    <row r="21345" spans="1:8" x14ac:dyDescent="0.2">
      <c r="A21345" t="s">
        <v>57564</v>
      </c>
      <c r="B21345" t="s">
        <v>30263</v>
      </c>
      <c r="C21345">
        <v>54</v>
      </c>
      <c r="D21345">
        <f t="shared" si="333"/>
        <v>717</v>
      </c>
      <c r="E21345">
        <v>717</v>
      </c>
      <c r="F21345" s="1" t="s">
        <v>20551</v>
      </c>
      <c r="G21345" s="1">
        <v>1265</v>
      </c>
      <c r="H21345" t="s">
        <v>59476</v>
      </c>
    </row>
    <row r="21346" spans="1:8" x14ac:dyDescent="0.2">
      <c r="A21346" t="s">
        <v>57565</v>
      </c>
      <c r="B21346" t="s">
        <v>6745</v>
      </c>
      <c r="C21346">
        <v>54</v>
      </c>
      <c r="D21346">
        <f t="shared" si="333"/>
        <v>1610</v>
      </c>
      <c r="E21346">
        <v>1610</v>
      </c>
      <c r="F21346" s="1" t="s">
        <v>34364</v>
      </c>
      <c r="G21346" s="1">
        <v>2313</v>
      </c>
      <c r="H21346" t="s">
        <v>59477</v>
      </c>
    </row>
    <row r="21347" spans="1:8" x14ac:dyDescent="0.2">
      <c r="A21347" t="s">
        <v>57566</v>
      </c>
      <c r="B21347" t="s">
        <v>5047</v>
      </c>
      <c r="C21347">
        <v>54</v>
      </c>
      <c r="D21347">
        <f t="shared" si="333"/>
        <v>181</v>
      </c>
      <c r="E21347">
        <v>181</v>
      </c>
      <c r="F21347" s="1" t="s">
        <v>20554</v>
      </c>
      <c r="G21347" s="1">
        <v>256</v>
      </c>
      <c r="H21347" t="s">
        <v>59478</v>
      </c>
    </row>
    <row r="21348" spans="1:8" x14ac:dyDescent="0.2">
      <c r="A21348" t="s">
        <v>57567</v>
      </c>
      <c r="B21348" t="s">
        <v>30264</v>
      </c>
      <c r="C21348">
        <v>54</v>
      </c>
      <c r="D21348">
        <f t="shared" si="333"/>
        <v>496</v>
      </c>
      <c r="E21348">
        <v>496</v>
      </c>
      <c r="F21348" s="1" t="s">
        <v>14050</v>
      </c>
      <c r="G21348" s="1">
        <v>9861</v>
      </c>
      <c r="H21348" t="s">
        <v>59479</v>
      </c>
    </row>
    <row r="21349" spans="1:8" x14ac:dyDescent="0.2">
      <c r="A21349" t="s">
        <v>57568</v>
      </c>
      <c r="B21349" t="s">
        <v>31053</v>
      </c>
      <c r="C21349">
        <v>54</v>
      </c>
      <c r="D21349">
        <f t="shared" si="333"/>
        <v>63</v>
      </c>
      <c r="E21349">
        <v>63</v>
      </c>
      <c r="F21349" s="1" t="s">
        <v>20556</v>
      </c>
      <c r="G21349" s="1">
        <v>348</v>
      </c>
      <c r="H21349" t="s">
        <v>59480</v>
      </c>
    </row>
    <row r="21350" spans="1:8" x14ac:dyDescent="0.2">
      <c r="A21350" t="s">
        <v>57569</v>
      </c>
      <c r="B21350" t="s">
        <v>6746</v>
      </c>
      <c r="C21350">
        <v>54</v>
      </c>
      <c r="D21350">
        <f t="shared" si="333"/>
        <v>119</v>
      </c>
      <c r="E21350">
        <v>119</v>
      </c>
      <c r="F21350" s="1" t="s">
        <v>13373</v>
      </c>
      <c r="G21350" s="1">
        <v>1018</v>
      </c>
      <c r="H21350" t="s">
        <v>59481</v>
      </c>
    </row>
    <row r="21351" spans="1:8" x14ac:dyDescent="0.2">
      <c r="A21351" t="s">
        <v>57570</v>
      </c>
      <c r="B21351" t="s">
        <v>13782</v>
      </c>
      <c r="C21351">
        <v>54</v>
      </c>
      <c r="D21351">
        <f t="shared" si="333"/>
        <v>244</v>
      </c>
      <c r="E21351">
        <v>244</v>
      </c>
      <c r="F21351" s="1" t="s">
        <v>7030</v>
      </c>
      <c r="G21351" s="1">
        <v>98</v>
      </c>
      <c r="H21351" t="s">
        <v>59482</v>
      </c>
    </row>
    <row r="21352" spans="1:8" x14ac:dyDescent="0.2">
      <c r="A21352" t="s">
        <v>57571</v>
      </c>
      <c r="B21352" t="s">
        <v>19996</v>
      </c>
      <c r="C21352">
        <v>54</v>
      </c>
      <c r="D21352">
        <f t="shared" si="333"/>
        <v>1449</v>
      </c>
      <c r="E21352">
        <v>1449</v>
      </c>
      <c r="F21352" s="1" t="s">
        <v>34376</v>
      </c>
      <c r="G21352" s="1">
        <v>50</v>
      </c>
      <c r="H21352" t="s">
        <v>59483</v>
      </c>
    </row>
    <row r="21353" spans="1:8" x14ac:dyDescent="0.2">
      <c r="A21353" t="s">
        <v>57572</v>
      </c>
      <c r="B21353" t="s">
        <v>13783</v>
      </c>
      <c r="C21353">
        <v>54</v>
      </c>
      <c r="D21353">
        <f t="shared" si="333"/>
        <v>2383</v>
      </c>
      <c r="E21353">
        <v>2383</v>
      </c>
      <c r="F21353" s="1" t="s">
        <v>20167</v>
      </c>
      <c r="G21353" s="1">
        <v>747</v>
      </c>
      <c r="H21353" t="s">
        <v>59484</v>
      </c>
    </row>
    <row r="21354" spans="1:8" x14ac:dyDescent="0.2">
      <c r="A21354" t="s">
        <v>57573</v>
      </c>
      <c r="B21354" t="s">
        <v>13785</v>
      </c>
      <c r="C21354">
        <v>54</v>
      </c>
      <c r="D21354">
        <f t="shared" si="333"/>
        <v>507</v>
      </c>
      <c r="E21354">
        <v>507</v>
      </c>
      <c r="F21354" s="1" t="s">
        <v>14051</v>
      </c>
      <c r="G21354" s="1">
        <v>2650</v>
      </c>
      <c r="H21354" t="s">
        <v>59485</v>
      </c>
    </row>
    <row r="21355" spans="1:8" x14ac:dyDescent="0.2">
      <c r="A21355" t="s">
        <v>57574</v>
      </c>
      <c r="B21355" t="s">
        <v>13786</v>
      </c>
      <c r="C21355">
        <v>54</v>
      </c>
      <c r="D21355">
        <f t="shared" si="333"/>
        <v>2741</v>
      </c>
      <c r="E21355">
        <v>2741</v>
      </c>
      <c r="F21355" s="1" t="s">
        <v>14052</v>
      </c>
      <c r="G21355" s="1">
        <v>2005</v>
      </c>
      <c r="H21355" t="s">
        <v>59486</v>
      </c>
    </row>
    <row r="21356" spans="1:8" x14ac:dyDescent="0.2">
      <c r="A21356" t="s">
        <v>57575</v>
      </c>
      <c r="B21356" t="s">
        <v>5048</v>
      </c>
      <c r="C21356">
        <v>54</v>
      </c>
      <c r="D21356">
        <f t="shared" si="333"/>
        <v>366</v>
      </c>
      <c r="E21356">
        <v>366</v>
      </c>
      <c r="F21356" s="1" t="s">
        <v>20168</v>
      </c>
      <c r="G21356" s="1">
        <v>362</v>
      </c>
      <c r="H21356" t="s">
        <v>59487</v>
      </c>
    </row>
    <row r="21357" spans="1:8" x14ac:dyDescent="0.2">
      <c r="A21357" t="s">
        <v>57576</v>
      </c>
      <c r="B21357" t="s">
        <v>6747</v>
      </c>
      <c r="C21357">
        <v>54</v>
      </c>
      <c r="D21357">
        <f t="shared" si="333"/>
        <v>462</v>
      </c>
      <c r="E21357">
        <v>462</v>
      </c>
      <c r="F21357" s="1" t="s">
        <v>20170</v>
      </c>
      <c r="G21357" s="1">
        <v>1408</v>
      </c>
      <c r="H21357" t="s">
        <v>59488</v>
      </c>
    </row>
    <row r="21358" spans="1:8" x14ac:dyDescent="0.2">
      <c r="A21358" t="s">
        <v>57577</v>
      </c>
      <c r="B21358" t="s">
        <v>5049</v>
      </c>
      <c r="C21358">
        <v>54</v>
      </c>
      <c r="D21358">
        <f t="shared" si="333"/>
        <v>149</v>
      </c>
      <c r="E21358">
        <v>149</v>
      </c>
      <c r="F21358" s="1" t="s">
        <v>29420</v>
      </c>
      <c r="G21358" s="1">
        <v>1343</v>
      </c>
      <c r="H21358" t="s">
        <v>59489</v>
      </c>
    </row>
    <row r="21359" spans="1:8" x14ac:dyDescent="0.2">
      <c r="A21359" t="s">
        <v>57578</v>
      </c>
      <c r="B21359" t="s">
        <v>19656</v>
      </c>
      <c r="C21359">
        <v>54</v>
      </c>
      <c r="D21359">
        <f t="shared" si="333"/>
        <v>158</v>
      </c>
      <c r="E21359">
        <v>158</v>
      </c>
      <c r="F21359" s="1" t="s">
        <v>34350</v>
      </c>
      <c r="G21359" s="1">
        <v>2431</v>
      </c>
      <c r="H21359" t="s">
        <v>59490</v>
      </c>
    </row>
    <row r="21360" spans="1:8" x14ac:dyDescent="0.2">
      <c r="A21360" t="s">
        <v>57579</v>
      </c>
      <c r="B21360" t="s">
        <v>29358</v>
      </c>
      <c r="C21360">
        <v>54</v>
      </c>
      <c r="D21360">
        <f t="shared" si="333"/>
        <v>391</v>
      </c>
      <c r="E21360">
        <v>391</v>
      </c>
      <c r="F21360" s="1" t="s">
        <v>5385</v>
      </c>
      <c r="G21360" s="1">
        <v>1273</v>
      </c>
      <c r="H21360" t="s">
        <v>59491</v>
      </c>
    </row>
    <row r="21361" spans="1:8" x14ac:dyDescent="0.2">
      <c r="A21361" t="s">
        <v>57580</v>
      </c>
      <c r="B21361" t="s">
        <v>29182</v>
      </c>
      <c r="C21361">
        <v>54</v>
      </c>
      <c r="D21361">
        <f t="shared" si="333"/>
        <v>398</v>
      </c>
      <c r="E21361">
        <v>398</v>
      </c>
      <c r="F21361" s="1" t="s">
        <v>14053</v>
      </c>
      <c r="G21361" s="1">
        <v>624</v>
      </c>
      <c r="H21361" t="s">
        <v>59492</v>
      </c>
    </row>
    <row r="21362" spans="1:8" x14ac:dyDescent="0.2">
      <c r="A21362" t="s">
        <v>57581</v>
      </c>
      <c r="B21362" t="s">
        <v>30265</v>
      </c>
      <c r="C21362">
        <v>54</v>
      </c>
      <c r="D21362">
        <f t="shared" si="333"/>
        <v>931</v>
      </c>
      <c r="E21362">
        <v>931</v>
      </c>
      <c r="F21362" s="1" t="s">
        <v>32637</v>
      </c>
      <c r="G21362" s="1">
        <v>299</v>
      </c>
      <c r="H21362" t="s">
        <v>59493</v>
      </c>
    </row>
    <row r="21363" spans="1:8" x14ac:dyDescent="0.2">
      <c r="A21363" t="s">
        <v>57582</v>
      </c>
      <c r="B21363" t="s">
        <v>29183</v>
      </c>
      <c r="C21363">
        <v>54</v>
      </c>
      <c r="D21363">
        <f t="shared" si="333"/>
        <v>294</v>
      </c>
      <c r="E21363">
        <v>294</v>
      </c>
      <c r="F21363" s="1" t="s">
        <v>5401</v>
      </c>
      <c r="G21363" s="1">
        <v>15415</v>
      </c>
      <c r="H21363" t="s">
        <v>59494</v>
      </c>
    </row>
    <row r="21364" spans="1:8" x14ac:dyDescent="0.2">
      <c r="A21364" t="s">
        <v>57583</v>
      </c>
      <c r="B21364" t="s">
        <v>19657</v>
      </c>
      <c r="C21364">
        <v>54</v>
      </c>
      <c r="D21364">
        <f t="shared" si="333"/>
        <v>104</v>
      </c>
      <c r="E21364">
        <v>104</v>
      </c>
      <c r="F21364" s="1" t="s">
        <v>20560</v>
      </c>
      <c r="G21364" s="1">
        <v>761</v>
      </c>
      <c r="H21364" t="s">
        <v>59495</v>
      </c>
    </row>
    <row r="21365" spans="1:8" x14ac:dyDescent="0.2">
      <c r="A21365" t="s">
        <v>57584</v>
      </c>
      <c r="B21365" t="s">
        <v>6748</v>
      </c>
      <c r="C21365">
        <v>54</v>
      </c>
      <c r="D21365">
        <f t="shared" si="333"/>
        <v>647</v>
      </c>
      <c r="E21365">
        <v>647</v>
      </c>
      <c r="F21365" s="1" t="s">
        <v>20562</v>
      </c>
      <c r="G21365" s="1">
        <v>174</v>
      </c>
      <c r="H21365" t="s">
        <v>59497</v>
      </c>
    </row>
    <row r="21366" spans="1:8" x14ac:dyDescent="0.2">
      <c r="A21366" t="s">
        <v>57585</v>
      </c>
      <c r="B21366" t="s">
        <v>19658</v>
      </c>
      <c r="C21366">
        <v>54</v>
      </c>
      <c r="D21366">
        <f t="shared" si="333"/>
        <v>1568</v>
      </c>
      <c r="E21366">
        <v>1568</v>
      </c>
      <c r="F21366" s="1" t="s">
        <v>35118</v>
      </c>
      <c r="G21366" s="1">
        <v>303</v>
      </c>
      <c r="H21366" t="s">
        <v>59498</v>
      </c>
    </row>
    <row r="21367" spans="1:8" x14ac:dyDescent="0.2">
      <c r="A21367" t="s">
        <v>57586</v>
      </c>
      <c r="B21367" t="s">
        <v>19998</v>
      </c>
      <c r="C21367">
        <v>54</v>
      </c>
      <c r="D21367">
        <f t="shared" si="333"/>
        <v>3082</v>
      </c>
      <c r="E21367">
        <v>3082</v>
      </c>
      <c r="F21367" s="1" t="s">
        <v>2119</v>
      </c>
      <c r="G21367" s="1">
        <v>191</v>
      </c>
      <c r="H21367" t="s">
        <v>59499</v>
      </c>
    </row>
    <row r="21368" spans="1:8" x14ac:dyDescent="0.2">
      <c r="A21368" t="s">
        <v>57587</v>
      </c>
      <c r="B21368" t="s">
        <v>18049</v>
      </c>
      <c r="C21368">
        <v>54</v>
      </c>
      <c r="D21368">
        <f t="shared" si="333"/>
        <v>129</v>
      </c>
      <c r="E21368">
        <v>129</v>
      </c>
      <c r="F21368" s="1" t="s">
        <v>5386</v>
      </c>
      <c r="G21368" s="1">
        <v>240</v>
      </c>
      <c r="H21368" t="s">
        <v>59500</v>
      </c>
    </row>
    <row r="21369" spans="1:8" x14ac:dyDescent="0.2">
      <c r="A21369" t="s">
        <v>57588</v>
      </c>
      <c r="B21369" t="s">
        <v>33851</v>
      </c>
      <c r="C21369">
        <v>54</v>
      </c>
      <c r="D21369">
        <f t="shared" si="333"/>
        <v>3155</v>
      </c>
      <c r="E21369">
        <v>3155</v>
      </c>
      <c r="F21369" s="1" t="s">
        <v>14054</v>
      </c>
      <c r="G21369" s="1">
        <v>357</v>
      </c>
      <c r="H21369" t="s">
        <v>59501</v>
      </c>
    </row>
    <row r="21370" spans="1:8" x14ac:dyDescent="0.2">
      <c r="A21370" t="s">
        <v>57589</v>
      </c>
      <c r="B21370" t="s">
        <v>5050</v>
      </c>
      <c r="C21370">
        <v>54</v>
      </c>
      <c r="D21370">
        <f t="shared" si="333"/>
        <v>55</v>
      </c>
      <c r="E21370">
        <v>55</v>
      </c>
      <c r="F21370" s="1" t="s">
        <v>20564</v>
      </c>
      <c r="G21370" s="1">
        <v>709</v>
      </c>
      <c r="H21370" t="s">
        <v>59502</v>
      </c>
    </row>
    <row r="21371" spans="1:8" x14ac:dyDescent="0.2">
      <c r="A21371" t="s">
        <v>57590</v>
      </c>
      <c r="B21371" t="s">
        <v>5051</v>
      </c>
      <c r="C21371">
        <v>54</v>
      </c>
      <c r="D21371">
        <f t="shared" si="333"/>
        <v>491</v>
      </c>
      <c r="E21371">
        <v>491</v>
      </c>
      <c r="F21371" s="1" t="s">
        <v>14055</v>
      </c>
      <c r="G21371" s="1">
        <v>968</v>
      </c>
      <c r="H21371" t="s">
        <v>59503</v>
      </c>
    </row>
    <row r="21372" spans="1:8" x14ac:dyDescent="0.2">
      <c r="A21372" t="s">
        <v>57591</v>
      </c>
      <c r="B21372" t="s">
        <v>5053</v>
      </c>
      <c r="C21372">
        <v>54</v>
      </c>
      <c r="D21372">
        <f t="shared" si="333"/>
        <v>410</v>
      </c>
      <c r="E21372">
        <v>410</v>
      </c>
      <c r="F21372" s="1" t="s">
        <v>33310</v>
      </c>
      <c r="G21372" s="1">
        <v>3373</v>
      </c>
      <c r="H21372" t="s">
        <v>59504</v>
      </c>
    </row>
    <row r="21373" spans="1:8" x14ac:dyDescent="0.2">
      <c r="A21373" t="s">
        <v>57592</v>
      </c>
      <c r="B21373" t="s">
        <v>5054</v>
      </c>
      <c r="C21373">
        <v>54</v>
      </c>
      <c r="D21373">
        <f t="shared" si="333"/>
        <v>502</v>
      </c>
      <c r="E21373">
        <v>502</v>
      </c>
      <c r="F21373" s="1" t="s">
        <v>20172</v>
      </c>
      <c r="G21373" s="1">
        <v>284</v>
      </c>
      <c r="H21373" t="s">
        <v>59505</v>
      </c>
    </row>
    <row r="21374" spans="1:8" x14ac:dyDescent="0.2">
      <c r="A21374" t="s">
        <v>57593</v>
      </c>
      <c r="B21374" t="s">
        <v>19999</v>
      </c>
      <c r="C21374">
        <v>54</v>
      </c>
      <c r="D21374">
        <f t="shared" si="333"/>
        <v>4772</v>
      </c>
      <c r="E21374">
        <v>4772</v>
      </c>
      <c r="F21374" s="1" t="s">
        <v>6354</v>
      </c>
      <c r="G21374" s="1">
        <v>653</v>
      </c>
      <c r="H21374" t="s">
        <v>59506</v>
      </c>
    </row>
    <row r="21375" spans="1:8" x14ac:dyDescent="0.2">
      <c r="A21375" t="s">
        <v>57594</v>
      </c>
      <c r="B21375" t="s">
        <v>19661</v>
      </c>
      <c r="C21375">
        <v>54</v>
      </c>
      <c r="D21375">
        <f t="shared" si="333"/>
        <v>133</v>
      </c>
      <c r="E21375">
        <v>133</v>
      </c>
      <c r="F21375" s="1" t="s">
        <v>33311</v>
      </c>
      <c r="G21375" s="1">
        <v>472</v>
      </c>
      <c r="H21375" t="s">
        <v>59507</v>
      </c>
    </row>
    <row r="21376" spans="1:8" x14ac:dyDescent="0.2">
      <c r="A21376" t="s">
        <v>57595</v>
      </c>
      <c r="B21376" t="s">
        <v>5055</v>
      </c>
      <c r="C21376">
        <v>54</v>
      </c>
      <c r="D21376">
        <f t="shared" si="333"/>
        <v>9668</v>
      </c>
      <c r="E21376">
        <v>9668</v>
      </c>
      <c r="F21376" s="1" t="s">
        <v>35419</v>
      </c>
      <c r="G21376" s="1">
        <v>4350</v>
      </c>
      <c r="H21376" t="s">
        <v>59508</v>
      </c>
    </row>
    <row r="21377" spans="1:8" x14ac:dyDescent="0.2">
      <c r="A21377" t="s">
        <v>57596</v>
      </c>
      <c r="B21377" t="s">
        <v>34311</v>
      </c>
      <c r="C21377">
        <v>54</v>
      </c>
      <c r="D21377">
        <f t="shared" si="333"/>
        <v>403</v>
      </c>
      <c r="E21377">
        <v>403</v>
      </c>
      <c r="F21377" s="1" t="s">
        <v>28602</v>
      </c>
      <c r="G21377" s="1">
        <v>109</v>
      </c>
      <c r="H21377" t="s">
        <v>59509</v>
      </c>
    </row>
    <row r="21378" spans="1:8" x14ac:dyDescent="0.2">
      <c r="A21378" t="s">
        <v>57597</v>
      </c>
      <c r="B21378" t="s">
        <v>33852</v>
      </c>
      <c r="C21378">
        <v>54</v>
      </c>
      <c r="D21378">
        <f t="shared" ref="D21378:D21441" si="334">VLOOKUP(B21378,F:G,2,FALSE)</f>
        <v>311</v>
      </c>
      <c r="E21378">
        <v>311</v>
      </c>
      <c r="F21378" s="1" t="s">
        <v>5387</v>
      </c>
      <c r="G21378" s="1">
        <v>1909</v>
      </c>
      <c r="H21378" t="s">
        <v>59510</v>
      </c>
    </row>
    <row r="21379" spans="1:8" x14ac:dyDescent="0.2">
      <c r="A21379" t="s">
        <v>57598</v>
      </c>
      <c r="B21379" t="s">
        <v>5056</v>
      </c>
      <c r="C21379">
        <v>54</v>
      </c>
      <c r="D21379">
        <f t="shared" si="334"/>
        <v>1164</v>
      </c>
      <c r="E21379">
        <v>1164</v>
      </c>
      <c r="F21379" s="1" t="s">
        <v>20174</v>
      </c>
      <c r="G21379" s="1">
        <v>711</v>
      </c>
      <c r="H21379" t="s">
        <v>59511</v>
      </c>
    </row>
    <row r="21380" spans="1:8" x14ac:dyDescent="0.2">
      <c r="A21380" t="s">
        <v>57599</v>
      </c>
      <c r="B21380" t="s">
        <v>19664</v>
      </c>
      <c r="C21380">
        <v>54</v>
      </c>
      <c r="D21380">
        <f t="shared" si="334"/>
        <v>258</v>
      </c>
      <c r="E21380">
        <v>258</v>
      </c>
      <c r="F21380" s="1" t="s">
        <v>20566</v>
      </c>
      <c r="G21380" s="1">
        <v>584</v>
      </c>
      <c r="H21380" t="s">
        <v>59512</v>
      </c>
    </row>
    <row r="21381" spans="1:8" x14ac:dyDescent="0.2">
      <c r="A21381" t="s">
        <v>57600</v>
      </c>
      <c r="B21381" t="s">
        <v>20001</v>
      </c>
      <c r="C21381">
        <v>54</v>
      </c>
      <c r="D21381">
        <f t="shared" si="334"/>
        <v>87</v>
      </c>
      <c r="E21381">
        <v>87</v>
      </c>
      <c r="F21381" s="1" t="s">
        <v>20176</v>
      </c>
      <c r="G21381" s="1">
        <v>178</v>
      </c>
      <c r="H21381" t="s">
        <v>59513</v>
      </c>
    </row>
    <row r="21382" spans="1:8" x14ac:dyDescent="0.2">
      <c r="A21382" t="s">
        <v>57601</v>
      </c>
      <c r="B21382" t="s">
        <v>20003</v>
      </c>
      <c r="C21382">
        <v>54</v>
      </c>
      <c r="D21382">
        <f t="shared" si="334"/>
        <v>575</v>
      </c>
      <c r="E21382">
        <v>575</v>
      </c>
      <c r="F21382" s="1" t="s">
        <v>33187</v>
      </c>
      <c r="G21382" s="1">
        <v>531</v>
      </c>
      <c r="H21382" t="s">
        <v>59514</v>
      </c>
    </row>
    <row r="21383" spans="1:8" x14ac:dyDescent="0.2">
      <c r="A21383" t="s">
        <v>57602</v>
      </c>
      <c r="B21383" t="s">
        <v>31054</v>
      </c>
      <c r="C21383">
        <v>54</v>
      </c>
      <c r="D21383">
        <f t="shared" si="334"/>
        <v>32</v>
      </c>
      <c r="E21383">
        <v>32</v>
      </c>
      <c r="F21383" s="1" t="s">
        <v>7031</v>
      </c>
      <c r="G21383" s="1">
        <v>324</v>
      </c>
      <c r="H21383" t="s">
        <v>59515</v>
      </c>
    </row>
    <row r="21384" spans="1:8" x14ac:dyDescent="0.2">
      <c r="A21384" t="s">
        <v>57603</v>
      </c>
      <c r="B21384" t="s">
        <v>33292</v>
      </c>
      <c r="C21384">
        <v>54</v>
      </c>
      <c r="D21384">
        <f t="shared" si="334"/>
        <v>1951</v>
      </c>
      <c r="E21384">
        <v>1951</v>
      </c>
      <c r="F21384" s="1" t="s">
        <v>20568</v>
      </c>
      <c r="G21384" s="1">
        <v>4485</v>
      </c>
      <c r="H21384" t="s">
        <v>59516</v>
      </c>
    </row>
    <row r="21385" spans="1:8" x14ac:dyDescent="0.2">
      <c r="A21385" t="s">
        <v>57604</v>
      </c>
      <c r="B21385" t="s">
        <v>13787</v>
      </c>
      <c r="C21385">
        <v>54</v>
      </c>
      <c r="D21385">
        <f t="shared" si="334"/>
        <v>287</v>
      </c>
      <c r="E21385">
        <v>287</v>
      </c>
      <c r="F21385" s="1" t="s">
        <v>14056</v>
      </c>
      <c r="G21385" s="1">
        <v>777</v>
      </c>
      <c r="H21385" t="s">
        <v>59517</v>
      </c>
    </row>
    <row r="21386" spans="1:8" x14ac:dyDescent="0.2">
      <c r="A21386" t="s">
        <v>57605</v>
      </c>
      <c r="B21386" t="s">
        <v>13788</v>
      </c>
      <c r="C21386">
        <v>54</v>
      </c>
      <c r="D21386">
        <f t="shared" si="334"/>
        <v>93</v>
      </c>
      <c r="E21386">
        <v>93</v>
      </c>
      <c r="F21386" s="1" t="s">
        <v>5292</v>
      </c>
      <c r="G21386" s="1">
        <v>12449</v>
      </c>
      <c r="H21386" t="s">
        <v>59518</v>
      </c>
    </row>
    <row r="21387" spans="1:8" x14ac:dyDescent="0.2">
      <c r="A21387" t="s">
        <v>57606</v>
      </c>
      <c r="B21387" t="s">
        <v>19665</v>
      </c>
      <c r="C21387">
        <v>54</v>
      </c>
      <c r="D21387">
        <f t="shared" si="334"/>
        <v>71</v>
      </c>
      <c r="E21387">
        <v>71</v>
      </c>
      <c r="F21387" s="1" t="s">
        <v>5274</v>
      </c>
      <c r="G21387" s="1">
        <v>20635</v>
      </c>
      <c r="H21387" t="s">
        <v>59519</v>
      </c>
    </row>
    <row r="21388" spans="1:8" x14ac:dyDescent="0.2">
      <c r="A21388" t="s">
        <v>57607</v>
      </c>
      <c r="B21388" t="s">
        <v>33853</v>
      </c>
      <c r="C21388">
        <v>54</v>
      </c>
      <c r="D21388">
        <f t="shared" si="334"/>
        <v>1158</v>
      </c>
      <c r="E21388">
        <v>1158</v>
      </c>
      <c r="F21388" s="1" t="s">
        <v>5388</v>
      </c>
      <c r="G21388" s="1">
        <v>1262</v>
      </c>
      <c r="H21388" t="s">
        <v>59521</v>
      </c>
    </row>
    <row r="21389" spans="1:8" x14ac:dyDescent="0.2">
      <c r="A21389" t="s">
        <v>57608</v>
      </c>
      <c r="B21389" t="s">
        <v>34335</v>
      </c>
      <c r="C21389">
        <v>54</v>
      </c>
      <c r="D21389">
        <f t="shared" si="334"/>
        <v>290</v>
      </c>
      <c r="E21389">
        <v>290</v>
      </c>
      <c r="F21389" s="1" t="s">
        <v>7032</v>
      </c>
      <c r="G21389" s="1">
        <v>1507</v>
      </c>
      <c r="H21389" t="s">
        <v>59522</v>
      </c>
    </row>
    <row r="21390" spans="1:8" x14ac:dyDescent="0.2">
      <c r="A21390" t="s">
        <v>57609</v>
      </c>
      <c r="B21390" t="s">
        <v>13789</v>
      </c>
      <c r="C21390">
        <v>54</v>
      </c>
      <c r="D21390">
        <f t="shared" si="334"/>
        <v>212</v>
      </c>
      <c r="E21390">
        <v>212</v>
      </c>
      <c r="F21390" s="1" t="s">
        <v>14057</v>
      </c>
      <c r="G21390" s="1">
        <v>364</v>
      </c>
      <c r="H21390" t="s">
        <v>59523</v>
      </c>
    </row>
    <row r="21391" spans="1:8" x14ac:dyDescent="0.2">
      <c r="A21391" t="s">
        <v>57610</v>
      </c>
      <c r="B21391" t="s">
        <v>35971</v>
      </c>
      <c r="C21391">
        <v>54</v>
      </c>
      <c r="D21391">
        <f t="shared" si="334"/>
        <v>4428</v>
      </c>
      <c r="E21391">
        <v>4428</v>
      </c>
      <c r="F21391" s="1" t="s">
        <v>20571</v>
      </c>
      <c r="G21391" s="1">
        <v>316</v>
      </c>
      <c r="H21391" t="s">
        <v>59524</v>
      </c>
    </row>
    <row r="21392" spans="1:8" x14ac:dyDescent="0.2">
      <c r="A21392" t="s">
        <v>57611</v>
      </c>
      <c r="B21392" t="s">
        <v>5057</v>
      </c>
      <c r="C21392">
        <v>54</v>
      </c>
      <c r="D21392">
        <f t="shared" si="334"/>
        <v>370</v>
      </c>
      <c r="E21392">
        <v>370</v>
      </c>
      <c r="F21392" s="1" t="s">
        <v>20572</v>
      </c>
      <c r="G21392" s="1">
        <v>304</v>
      </c>
      <c r="H21392" t="s">
        <v>59525</v>
      </c>
    </row>
    <row r="21393" spans="1:8" x14ac:dyDescent="0.2">
      <c r="A21393" t="s">
        <v>57612</v>
      </c>
      <c r="B21393" t="s">
        <v>13790</v>
      </c>
      <c r="C21393">
        <v>54</v>
      </c>
      <c r="D21393">
        <f t="shared" si="334"/>
        <v>1116</v>
      </c>
      <c r="E21393">
        <v>1116</v>
      </c>
      <c r="F21393" s="1" t="s">
        <v>7033</v>
      </c>
      <c r="G21393" s="1">
        <v>2491</v>
      </c>
      <c r="H21393" t="s">
        <v>59526</v>
      </c>
    </row>
    <row r="21394" spans="1:8" x14ac:dyDescent="0.2">
      <c r="A21394" t="s">
        <v>57613</v>
      </c>
      <c r="B21394" t="s">
        <v>29184</v>
      </c>
      <c r="C21394">
        <v>54</v>
      </c>
      <c r="D21394">
        <f t="shared" si="334"/>
        <v>257</v>
      </c>
      <c r="E21394">
        <v>257</v>
      </c>
      <c r="F21394" s="1" t="s">
        <v>7034</v>
      </c>
      <c r="G21394" s="1">
        <v>540</v>
      </c>
      <c r="H21394" t="s">
        <v>59527</v>
      </c>
    </row>
    <row r="21395" spans="1:8" x14ac:dyDescent="0.2">
      <c r="A21395" t="s">
        <v>57614</v>
      </c>
      <c r="B21395" t="s">
        <v>35663</v>
      </c>
      <c r="C21395">
        <v>54</v>
      </c>
      <c r="D21395">
        <f t="shared" si="334"/>
        <v>194</v>
      </c>
      <c r="E21395">
        <v>194</v>
      </c>
      <c r="F21395" s="1" t="s">
        <v>20180</v>
      </c>
      <c r="G21395" s="1">
        <v>479</v>
      </c>
      <c r="H21395" t="s">
        <v>59528</v>
      </c>
    </row>
    <row r="21396" spans="1:8" x14ac:dyDescent="0.2">
      <c r="A21396" t="s">
        <v>57615</v>
      </c>
      <c r="B21396" t="s">
        <v>35632</v>
      </c>
      <c r="C21396">
        <v>54</v>
      </c>
      <c r="D21396">
        <f t="shared" si="334"/>
        <v>302</v>
      </c>
      <c r="E21396">
        <v>302</v>
      </c>
      <c r="F21396" s="1" t="s">
        <v>7035</v>
      </c>
      <c r="G21396" s="1">
        <v>303</v>
      </c>
      <c r="H21396" t="s">
        <v>59529</v>
      </c>
    </row>
    <row r="21397" spans="1:8" x14ac:dyDescent="0.2">
      <c r="A21397" t="s">
        <v>57616</v>
      </c>
      <c r="B21397" t="s">
        <v>30266</v>
      </c>
      <c r="C21397">
        <v>54</v>
      </c>
      <c r="D21397">
        <f t="shared" si="334"/>
        <v>72</v>
      </c>
      <c r="E21397">
        <v>72</v>
      </c>
      <c r="F21397" s="1" t="s">
        <v>5389</v>
      </c>
      <c r="G21397" s="1">
        <v>2675</v>
      </c>
      <c r="H21397" t="s">
        <v>59530</v>
      </c>
    </row>
    <row r="21398" spans="1:8" x14ac:dyDescent="0.2">
      <c r="A21398" t="s">
        <v>57617</v>
      </c>
      <c r="B21398" t="s">
        <v>19667</v>
      </c>
      <c r="C21398">
        <v>54</v>
      </c>
      <c r="D21398">
        <f t="shared" si="334"/>
        <v>699</v>
      </c>
      <c r="E21398">
        <v>699</v>
      </c>
      <c r="F21398" s="1" t="s">
        <v>5390</v>
      </c>
      <c r="G21398" s="1">
        <v>199</v>
      </c>
      <c r="H21398" t="s">
        <v>59531</v>
      </c>
    </row>
    <row r="21399" spans="1:8" x14ac:dyDescent="0.2">
      <c r="A21399" t="s">
        <v>57618</v>
      </c>
      <c r="B21399" t="s">
        <v>5058</v>
      </c>
      <c r="C21399">
        <v>54</v>
      </c>
      <c r="D21399">
        <f t="shared" si="334"/>
        <v>332</v>
      </c>
      <c r="E21399">
        <v>332</v>
      </c>
      <c r="F21399" s="1" t="s">
        <v>7036</v>
      </c>
      <c r="G21399" s="1">
        <v>1753</v>
      </c>
      <c r="H21399" t="s">
        <v>59532</v>
      </c>
    </row>
    <row r="21400" spans="1:8" x14ac:dyDescent="0.2">
      <c r="A21400" t="s">
        <v>57619</v>
      </c>
      <c r="B21400" t="s">
        <v>35294</v>
      </c>
      <c r="C21400">
        <v>54</v>
      </c>
      <c r="D21400">
        <f t="shared" si="334"/>
        <v>78</v>
      </c>
      <c r="E21400">
        <v>78</v>
      </c>
      <c r="F21400" s="1" t="s">
        <v>30311</v>
      </c>
      <c r="G21400" s="1">
        <v>1021</v>
      </c>
      <c r="H21400" t="s">
        <v>59533</v>
      </c>
    </row>
    <row r="21401" spans="1:8" x14ac:dyDescent="0.2">
      <c r="A21401" t="s">
        <v>57620</v>
      </c>
      <c r="B21401" t="s">
        <v>34312</v>
      </c>
      <c r="C21401">
        <v>54</v>
      </c>
      <c r="D21401">
        <f t="shared" si="334"/>
        <v>8833</v>
      </c>
      <c r="E21401">
        <v>8833</v>
      </c>
      <c r="F21401" s="1" t="s">
        <v>29421</v>
      </c>
      <c r="G21401" s="1">
        <v>4163</v>
      </c>
      <c r="H21401" t="s">
        <v>59535</v>
      </c>
    </row>
    <row r="21402" spans="1:8" x14ac:dyDescent="0.2">
      <c r="A21402" t="s">
        <v>57621</v>
      </c>
      <c r="B21402" t="s">
        <v>35664</v>
      </c>
      <c r="C21402">
        <v>54</v>
      </c>
      <c r="D21402">
        <f t="shared" si="334"/>
        <v>60</v>
      </c>
      <c r="E21402">
        <v>60</v>
      </c>
      <c r="F21402" s="1" t="s">
        <v>34351</v>
      </c>
      <c r="G21402" s="1">
        <v>493</v>
      </c>
      <c r="H21402" t="s">
        <v>59536</v>
      </c>
    </row>
    <row r="21403" spans="1:8" x14ac:dyDescent="0.2">
      <c r="A21403" t="s">
        <v>57622</v>
      </c>
      <c r="B21403" t="s">
        <v>13791</v>
      </c>
      <c r="C21403">
        <v>54</v>
      </c>
      <c r="D21403">
        <f t="shared" si="334"/>
        <v>1105</v>
      </c>
      <c r="E21403">
        <v>1105</v>
      </c>
      <c r="F21403" s="1" t="s">
        <v>34378</v>
      </c>
      <c r="G21403" s="1">
        <v>475</v>
      </c>
      <c r="H21403" t="s">
        <v>59537</v>
      </c>
    </row>
    <row r="21404" spans="1:8" x14ac:dyDescent="0.2">
      <c r="A21404" t="s">
        <v>57623</v>
      </c>
      <c r="B21404" t="s">
        <v>20007</v>
      </c>
      <c r="C21404">
        <v>54</v>
      </c>
      <c r="D21404">
        <f t="shared" si="334"/>
        <v>113</v>
      </c>
      <c r="E21404">
        <v>113</v>
      </c>
      <c r="F21404" s="1" t="s">
        <v>5280</v>
      </c>
      <c r="G21404" s="1">
        <v>1776</v>
      </c>
      <c r="H21404" t="s">
        <v>59538</v>
      </c>
    </row>
    <row r="21405" spans="1:8" x14ac:dyDescent="0.2">
      <c r="A21405" t="s">
        <v>57624</v>
      </c>
      <c r="B21405" t="s">
        <v>5059</v>
      </c>
      <c r="C21405">
        <v>54</v>
      </c>
      <c r="D21405">
        <f t="shared" si="334"/>
        <v>1367</v>
      </c>
      <c r="E21405">
        <v>1367</v>
      </c>
      <c r="F21405" s="1" t="s">
        <v>7037</v>
      </c>
      <c r="G21405" s="1">
        <v>648</v>
      </c>
      <c r="H21405" t="s">
        <v>59539</v>
      </c>
    </row>
    <row r="21406" spans="1:8" x14ac:dyDescent="0.2">
      <c r="A21406" t="s">
        <v>57625</v>
      </c>
      <c r="B21406" t="s">
        <v>33293</v>
      </c>
      <c r="C21406">
        <v>54</v>
      </c>
      <c r="D21406">
        <f t="shared" si="334"/>
        <v>600</v>
      </c>
      <c r="E21406">
        <v>600</v>
      </c>
      <c r="F21406" s="1" t="s">
        <v>7038</v>
      </c>
      <c r="G21406" s="1">
        <v>552</v>
      </c>
      <c r="H21406" t="s">
        <v>59540</v>
      </c>
    </row>
    <row r="21407" spans="1:8" x14ac:dyDescent="0.2">
      <c r="A21407" t="s">
        <v>57626</v>
      </c>
      <c r="B21407" t="s">
        <v>29360</v>
      </c>
      <c r="C21407">
        <v>54</v>
      </c>
      <c r="D21407">
        <f t="shared" si="334"/>
        <v>112</v>
      </c>
      <c r="E21407">
        <v>112</v>
      </c>
      <c r="F21407" s="1" t="s">
        <v>20574</v>
      </c>
      <c r="G21407" s="1">
        <v>33</v>
      </c>
      <c r="H21407" t="s">
        <v>59541</v>
      </c>
    </row>
    <row r="21408" spans="1:8" x14ac:dyDescent="0.2">
      <c r="A21408" t="s">
        <v>57627</v>
      </c>
      <c r="B21408" t="s">
        <v>5060</v>
      </c>
      <c r="C21408">
        <v>54</v>
      </c>
      <c r="D21408">
        <f t="shared" si="334"/>
        <v>101</v>
      </c>
      <c r="E21408">
        <v>101</v>
      </c>
      <c r="F21408" s="1" t="s">
        <v>20575</v>
      </c>
      <c r="G21408" s="1">
        <v>693</v>
      </c>
      <c r="H21408" t="s">
        <v>59542</v>
      </c>
    </row>
    <row r="21409" spans="1:8" x14ac:dyDescent="0.2">
      <c r="A21409" t="s">
        <v>57628</v>
      </c>
      <c r="B21409" t="s">
        <v>32771</v>
      </c>
      <c r="C21409">
        <v>54</v>
      </c>
      <c r="D21409">
        <f t="shared" si="334"/>
        <v>1066</v>
      </c>
      <c r="E21409">
        <v>1066</v>
      </c>
      <c r="F21409" s="1" t="s">
        <v>14058</v>
      </c>
      <c r="G21409" s="1">
        <v>1119</v>
      </c>
      <c r="H21409" t="s">
        <v>59543</v>
      </c>
    </row>
    <row r="21410" spans="1:8" x14ac:dyDescent="0.2">
      <c r="A21410" t="s">
        <v>57629</v>
      </c>
      <c r="B21410" t="s">
        <v>13792</v>
      </c>
      <c r="C21410">
        <v>54</v>
      </c>
      <c r="D21410">
        <f t="shared" si="334"/>
        <v>77</v>
      </c>
      <c r="E21410">
        <v>77</v>
      </c>
      <c r="F21410" s="1" t="s">
        <v>5216</v>
      </c>
      <c r="G21410" s="1">
        <v>382</v>
      </c>
      <c r="H21410" t="s">
        <v>59544</v>
      </c>
    </row>
    <row r="21411" spans="1:8" x14ac:dyDescent="0.2">
      <c r="A21411" t="s">
        <v>57630</v>
      </c>
      <c r="B21411" t="s">
        <v>34336</v>
      </c>
      <c r="C21411">
        <v>54</v>
      </c>
      <c r="D21411">
        <f t="shared" si="334"/>
        <v>512</v>
      </c>
      <c r="E21411">
        <v>512</v>
      </c>
      <c r="F21411" s="1" t="s">
        <v>14059</v>
      </c>
      <c r="G21411" s="1">
        <v>19</v>
      </c>
      <c r="H21411" t="s">
        <v>59545</v>
      </c>
    </row>
    <row r="21412" spans="1:8" x14ac:dyDescent="0.2">
      <c r="A21412" t="s">
        <v>57631</v>
      </c>
      <c r="B21412" t="s">
        <v>13793</v>
      </c>
      <c r="C21412">
        <v>54</v>
      </c>
      <c r="D21412">
        <f t="shared" si="334"/>
        <v>203</v>
      </c>
      <c r="E21412">
        <v>203</v>
      </c>
      <c r="F21412" s="1" t="s">
        <v>5391</v>
      </c>
      <c r="G21412" s="1">
        <v>1053</v>
      </c>
      <c r="H21412" t="s">
        <v>59546</v>
      </c>
    </row>
    <row r="21413" spans="1:8" x14ac:dyDescent="0.2">
      <c r="A21413" t="s">
        <v>57632</v>
      </c>
      <c r="B21413" t="s">
        <v>19671</v>
      </c>
      <c r="C21413">
        <v>54</v>
      </c>
      <c r="D21413">
        <f t="shared" si="334"/>
        <v>1735</v>
      </c>
      <c r="E21413">
        <v>1735</v>
      </c>
      <c r="F21413" s="1" t="s">
        <v>20577</v>
      </c>
      <c r="G21413" s="1">
        <v>3232</v>
      </c>
      <c r="H21413" t="s">
        <v>59547</v>
      </c>
    </row>
    <row r="21414" spans="1:8" x14ac:dyDescent="0.2">
      <c r="A21414" t="s">
        <v>57633</v>
      </c>
      <c r="B21414" t="s">
        <v>29361</v>
      </c>
      <c r="C21414">
        <v>54</v>
      </c>
      <c r="D21414">
        <f t="shared" si="334"/>
        <v>2225</v>
      </c>
      <c r="E21414">
        <v>2225</v>
      </c>
      <c r="F21414" s="1" t="s">
        <v>20579</v>
      </c>
      <c r="G21414" s="1">
        <v>11178</v>
      </c>
      <c r="H21414" t="s">
        <v>59548</v>
      </c>
    </row>
    <row r="21415" spans="1:8" x14ac:dyDescent="0.2">
      <c r="A21415" t="s">
        <v>57634</v>
      </c>
      <c r="B21415" t="s">
        <v>34337</v>
      </c>
      <c r="C21415">
        <v>54</v>
      </c>
      <c r="D21415">
        <f t="shared" si="334"/>
        <v>309</v>
      </c>
      <c r="E21415">
        <v>309</v>
      </c>
      <c r="F21415" s="1" t="s">
        <v>5392</v>
      </c>
      <c r="G21415" s="1">
        <v>174</v>
      </c>
      <c r="H21415" t="s">
        <v>59549</v>
      </c>
    </row>
    <row r="21416" spans="1:8" x14ac:dyDescent="0.2">
      <c r="A21416" t="s">
        <v>57635</v>
      </c>
      <c r="B21416" t="s">
        <v>6750</v>
      </c>
      <c r="C21416">
        <v>54</v>
      </c>
      <c r="D21416">
        <f t="shared" si="334"/>
        <v>382</v>
      </c>
      <c r="E21416">
        <v>382</v>
      </c>
      <c r="F21416" s="1" t="s">
        <v>14060</v>
      </c>
      <c r="G21416" s="1">
        <v>100</v>
      </c>
      <c r="H21416" t="s">
        <v>59550</v>
      </c>
    </row>
    <row r="21417" spans="1:8" x14ac:dyDescent="0.2">
      <c r="A21417" t="s">
        <v>57636</v>
      </c>
      <c r="B21417" t="s">
        <v>5061</v>
      </c>
      <c r="C21417">
        <v>54</v>
      </c>
      <c r="D21417">
        <f t="shared" si="334"/>
        <v>156</v>
      </c>
      <c r="E21417">
        <v>156</v>
      </c>
      <c r="F21417" s="1" t="s">
        <v>14061</v>
      </c>
      <c r="G21417" s="1">
        <v>7781</v>
      </c>
      <c r="H21417" t="s">
        <v>59551</v>
      </c>
    </row>
    <row r="21418" spans="1:8" x14ac:dyDescent="0.2">
      <c r="A21418" t="s">
        <v>57637</v>
      </c>
      <c r="B21418" t="s">
        <v>35374</v>
      </c>
      <c r="C21418">
        <v>54</v>
      </c>
      <c r="D21418">
        <f t="shared" si="334"/>
        <v>309</v>
      </c>
      <c r="E21418">
        <v>309</v>
      </c>
      <c r="F21418" s="1" t="s">
        <v>14062</v>
      </c>
      <c r="G21418" s="1">
        <v>61</v>
      </c>
      <c r="H21418" t="s">
        <v>59552</v>
      </c>
    </row>
    <row r="21419" spans="1:8" x14ac:dyDescent="0.2">
      <c r="A21419" t="s">
        <v>57638</v>
      </c>
      <c r="B21419" t="s">
        <v>19673</v>
      </c>
      <c r="C21419">
        <v>54</v>
      </c>
      <c r="D21419">
        <f t="shared" si="334"/>
        <v>376</v>
      </c>
      <c r="E21419">
        <v>376</v>
      </c>
      <c r="F21419" s="1" t="s">
        <v>20183</v>
      </c>
      <c r="G21419" s="1">
        <v>1060</v>
      </c>
      <c r="H21419" t="s">
        <v>59553</v>
      </c>
    </row>
    <row r="21420" spans="1:8" x14ac:dyDescent="0.2">
      <c r="A21420" t="s">
        <v>57639</v>
      </c>
      <c r="B21420" t="s">
        <v>5062</v>
      </c>
      <c r="C21420">
        <v>54</v>
      </c>
      <c r="D21420">
        <f t="shared" si="334"/>
        <v>138</v>
      </c>
      <c r="E21420">
        <v>138</v>
      </c>
      <c r="F21420" s="1" t="s">
        <v>20184</v>
      </c>
      <c r="G21420" s="1">
        <v>7134</v>
      </c>
      <c r="H21420" t="s">
        <v>59554</v>
      </c>
    </row>
    <row r="21421" spans="1:8" x14ac:dyDescent="0.2">
      <c r="A21421" t="s">
        <v>57640</v>
      </c>
      <c r="B21421" t="s">
        <v>13794</v>
      </c>
      <c r="C21421">
        <v>54</v>
      </c>
      <c r="D21421">
        <f t="shared" si="334"/>
        <v>93</v>
      </c>
      <c r="E21421">
        <v>93</v>
      </c>
      <c r="F21421" s="1" t="s">
        <v>29422</v>
      </c>
      <c r="G21421" s="1">
        <v>790</v>
      </c>
      <c r="H21421" t="s">
        <v>59555</v>
      </c>
    </row>
    <row r="21422" spans="1:8" x14ac:dyDescent="0.2">
      <c r="A21422" t="s">
        <v>57641</v>
      </c>
      <c r="B21422" t="s">
        <v>6751</v>
      </c>
      <c r="C21422">
        <v>54</v>
      </c>
      <c r="D21422">
        <f t="shared" si="334"/>
        <v>2629</v>
      </c>
      <c r="E21422">
        <v>2629</v>
      </c>
      <c r="F21422" s="1" t="s">
        <v>20186</v>
      </c>
      <c r="G21422" s="1">
        <v>1280</v>
      </c>
      <c r="H21422" t="s">
        <v>59556</v>
      </c>
    </row>
    <row r="21423" spans="1:8" x14ac:dyDescent="0.2">
      <c r="A21423" t="s">
        <v>57642</v>
      </c>
      <c r="B21423" t="s">
        <v>19675</v>
      </c>
      <c r="C21423">
        <v>54</v>
      </c>
      <c r="D21423">
        <f t="shared" si="334"/>
        <v>391</v>
      </c>
      <c r="E21423">
        <v>391</v>
      </c>
      <c r="F21423" s="1" t="s">
        <v>31160</v>
      </c>
      <c r="G21423" s="1">
        <v>2473</v>
      </c>
      <c r="H21423" t="s">
        <v>59557</v>
      </c>
    </row>
    <row r="21424" spans="1:8" x14ac:dyDescent="0.2">
      <c r="A21424" t="s">
        <v>57643</v>
      </c>
      <c r="B21424" t="s">
        <v>13795</v>
      </c>
      <c r="C21424">
        <v>54</v>
      </c>
      <c r="D21424">
        <f t="shared" si="334"/>
        <v>100</v>
      </c>
      <c r="E21424">
        <v>100</v>
      </c>
      <c r="F21424" s="1" t="s">
        <v>20580</v>
      </c>
      <c r="G21424" s="1">
        <v>135</v>
      </c>
      <c r="H21424" t="s">
        <v>59558</v>
      </c>
    </row>
    <row r="21425" spans="1:8" x14ac:dyDescent="0.2">
      <c r="A21425" t="s">
        <v>57644</v>
      </c>
      <c r="B21425" t="s">
        <v>6538</v>
      </c>
      <c r="C21425">
        <v>54</v>
      </c>
      <c r="D21425">
        <f t="shared" si="334"/>
        <v>292</v>
      </c>
      <c r="E21425">
        <v>292</v>
      </c>
      <c r="F21425" s="1" t="s">
        <v>20581</v>
      </c>
      <c r="G21425" s="1">
        <v>154</v>
      </c>
      <c r="H21425" t="s">
        <v>59559</v>
      </c>
    </row>
    <row r="21426" spans="1:8" x14ac:dyDescent="0.2">
      <c r="A21426" t="s">
        <v>57645</v>
      </c>
      <c r="B21426" t="s">
        <v>12853</v>
      </c>
      <c r="C21426">
        <v>54</v>
      </c>
      <c r="D21426">
        <f t="shared" si="334"/>
        <v>71</v>
      </c>
      <c r="E21426">
        <v>71</v>
      </c>
      <c r="F21426" s="1" t="s">
        <v>5276</v>
      </c>
      <c r="G21426" s="1">
        <v>40778</v>
      </c>
      <c r="H21426" t="s">
        <v>59560</v>
      </c>
    </row>
    <row r="21427" spans="1:8" x14ac:dyDescent="0.2">
      <c r="A21427" t="s">
        <v>57646</v>
      </c>
      <c r="B21427" t="s">
        <v>29362</v>
      </c>
      <c r="C21427">
        <v>54</v>
      </c>
      <c r="D21427">
        <f t="shared" si="334"/>
        <v>211</v>
      </c>
      <c r="E21427">
        <v>211</v>
      </c>
      <c r="F21427" s="1" t="s">
        <v>14063</v>
      </c>
      <c r="G21427" s="1">
        <v>47</v>
      </c>
      <c r="H21427" t="s">
        <v>59561</v>
      </c>
    </row>
    <row r="21428" spans="1:8" x14ac:dyDescent="0.2">
      <c r="A21428" t="s">
        <v>57647</v>
      </c>
      <c r="B21428" t="s">
        <v>31127</v>
      </c>
      <c r="C21428">
        <v>54</v>
      </c>
      <c r="D21428">
        <f t="shared" si="334"/>
        <v>189</v>
      </c>
      <c r="E21428">
        <v>189</v>
      </c>
      <c r="F21428" s="1" t="s">
        <v>20583</v>
      </c>
      <c r="G21428" s="1">
        <v>174</v>
      </c>
      <c r="H21428" t="s">
        <v>59562</v>
      </c>
    </row>
    <row r="21429" spans="1:8" x14ac:dyDescent="0.2">
      <c r="A21429" t="s">
        <v>57648</v>
      </c>
      <c r="B21429" t="s">
        <v>13796</v>
      </c>
      <c r="C21429">
        <v>54</v>
      </c>
      <c r="D21429">
        <f t="shared" si="334"/>
        <v>413</v>
      </c>
      <c r="E21429">
        <v>413</v>
      </c>
      <c r="F21429" s="1" t="s">
        <v>7039</v>
      </c>
      <c r="G21429" s="1">
        <v>115</v>
      </c>
      <c r="H21429" t="s">
        <v>59563</v>
      </c>
    </row>
    <row r="21430" spans="1:8" x14ac:dyDescent="0.2">
      <c r="A21430" t="s">
        <v>57649</v>
      </c>
      <c r="B21430" t="s">
        <v>19678</v>
      </c>
      <c r="C21430">
        <v>54</v>
      </c>
      <c r="D21430">
        <f t="shared" si="334"/>
        <v>367</v>
      </c>
      <c r="E21430">
        <v>367</v>
      </c>
      <c r="F21430" s="1" t="s">
        <v>14064</v>
      </c>
      <c r="G21430" s="1">
        <v>93</v>
      </c>
      <c r="H21430" t="s">
        <v>59564</v>
      </c>
    </row>
    <row r="21431" spans="1:8" x14ac:dyDescent="0.2">
      <c r="A21431" t="s">
        <v>57650</v>
      </c>
      <c r="B21431" t="s">
        <v>6752</v>
      </c>
      <c r="C21431">
        <v>54</v>
      </c>
      <c r="D21431">
        <f t="shared" si="334"/>
        <v>700</v>
      </c>
      <c r="E21431">
        <v>700</v>
      </c>
      <c r="F21431" s="1" t="s">
        <v>29226</v>
      </c>
      <c r="G21431" s="1">
        <v>1047</v>
      </c>
      <c r="H21431" t="s">
        <v>59565</v>
      </c>
    </row>
    <row r="21432" spans="1:8" x14ac:dyDescent="0.2">
      <c r="A21432" t="s">
        <v>57651</v>
      </c>
      <c r="B21432" t="s">
        <v>6753</v>
      </c>
      <c r="C21432">
        <v>54</v>
      </c>
      <c r="D21432">
        <f t="shared" si="334"/>
        <v>6584</v>
      </c>
      <c r="E21432">
        <v>6584</v>
      </c>
      <c r="F21432" s="1" t="s">
        <v>5394</v>
      </c>
      <c r="G21432" s="1">
        <v>2220</v>
      </c>
      <c r="H21432" t="s">
        <v>59566</v>
      </c>
    </row>
    <row r="21433" spans="1:8" x14ac:dyDescent="0.2">
      <c r="A21433" t="s">
        <v>57652</v>
      </c>
      <c r="B21433" t="s">
        <v>5063</v>
      </c>
      <c r="C21433">
        <v>54</v>
      </c>
      <c r="D21433">
        <f t="shared" si="334"/>
        <v>125</v>
      </c>
      <c r="E21433">
        <v>125</v>
      </c>
      <c r="F21433" s="1" t="s">
        <v>5395</v>
      </c>
      <c r="G21433" s="1">
        <v>533</v>
      </c>
      <c r="H21433" t="s">
        <v>59567</v>
      </c>
    </row>
    <row r="21434" spans="1:8" x14ac:dyDescent="0.2">
      <c r="A21434" t="s">
        <v>57653</v>
      </c>
      <c r="B21434" t="s">
        <v>31129</v>
      </c>
      <c r="C21434">
        <v>54</v>
      </c>
      <c r="D21434">
        <f t="shared" si="334"/>
        <v>169</v>
      </c>
      <c r="E21434">
        <v>169</v>
      </c>
      <c r="F21434" s="1" t="s">
        <v>5397</v>
      </c>
      <c r="G21434" s="1">
        <v>1256</v>
      </c>
      <c r="H21434" t="s">
        <v>59568</v>
      </c>
    </row>
    <row r="21435" spans="1:8" x14ac:dyDescent="0.2">
      <c r="A21435" t="s">
        <v>57654</v>
      </c>
      <c r="B21435" t="s">
        <v>31055</v>
      </c>
      <c r="C21435">
        <v>54</v>
      </c>
      <c r="D21435">
        <f t="shared" si="334"/>
        <v>58</v>
      </c>
      <c r="E21435">
        <v>58</v>
      </c>
      <c r="F21435" s="1" t="s">
        <v>5398</v>
      </c>
      <c r="G21435" s="1">
        <v>338</v>
      </c>
      <c r="H21435" t="s">
        <v>59569</v>
      </c>
    </row>
    <row r="21436" spans="1:8" x14ac:dyDescent="0.2">
      <c r="A21436" t="s">
        <v>57655</v>
      </c>
      <c r="B21436" t="s">
        <v>20011</v>
      </c>
      <c r="C21436">
        <v>54</v>
      </c>
      <c r="D21436">
        <f t="shared" si="334"/>
        <v>79</v>
      </c>
      <c r="E21436">
        <v>79</v>
      </c>
      <c r="F21436" s="1" t="s">
        <v>20189</v>
      </c>
      <c r="G21436" s="1">
        <v>11</v>
      </c>
      <c r="H21436" t="s">
        <v>59570</v>
      </c>
    </row>
    <row r="21437" spans="1:8" x14ac:dyDescent="0.2">
      <c r="A21437" t="s">
        <v>57656</v>
      </c>
      <c r="B21437" t="s">
        <v>30267</v>
      </c>
      <c r="C21437">
        <v>54</v>
      </c>
      <c r="D21437">
        <f t="shared" si="334"/>
        <v>79</v>
      </c>
      <c r="E21437">
        <v>79</v>
      </c>
      <c r="F21437" s="1" t="s">
        <v>5399</v>
      </c>
      <c r="G21437" s="1">
        <v>6926</v>
      </c>
      <c r="H21437" t="s">
        <v>59571</v>
      </c>
    </row>
    <row r="21438" spans="1:8" x14ac:dyDescent="0.2">
      <c r="A21438" t="s">
        <v>57657</v>
      </c>
      <c r="B21438" t="s">
        <v>30268</v>
      </c>
      <c r="C21438">
        <v>54</v>
      </c>
      <c r="D21438">
        <f t="shared" si="334"/>
        <v>230</v>
      </c>
      <c r="E21438">
        <v>230</v>
      </c>
      <c r="F21438" s="1" t="s">
        <v>5400</v>
      </c>
      <c r="G21438" s="1">
        <v>513</v>
      </c>
      <c r="H21438" t="s">
        <v>59572</v>
      </c>
    </row>
    <row r="21439" spans="1:8" x14ac:dyDescent="0.2">
      <c r="A21439" t="s">
        <v>57658</v>
      </c>
      <c r="B21439" t="s">
        <v>29363</v>
      </c>
      <c r="C21439">
        <v>54</v>
      </c>
      <c r="D21439">
        <f t="shared" si="334"/>
        <v>1328</v>
      </c>
      <c r="E21439">
        <v>1328</v>
      </c>
      <c r="F21439" s="1" t="s">
        <v>33866</v>
      </c>
      <c r="G21439" s="1">
        <v>151</v>
      </c>
      <c r="H21439" t="s">
        <v>59573</v>
      </c>
    </row>
    <row r="21440" spans="1:8" x14ac:dyDescent="0.2">
      <c r="A21440" t="s">
        <v>57659</v>
      </c>
      <c r="B21440" t="s">
        <v>13797</v>
      </c>
      <c r="C21440">
        <v>54</v>
      </c>
      <c r="D21440">
        <f t="shared" si="334"/>
        <v>218</v>
      </c>
      <c r="E21440">
        <v>218</v>
      </c>
      <c r="F21440" s="1" t="s">
        <v>34379</v>
      </c>
      <c r="G21440" s="1">
        <v>250</v>
      </c>
      <c r="H21440" t="s">
        <v>59574</v>
      </c>
    </row>
    <row r="21441" spans="1:8" x14ac:dyDescent="0.2">
      <c r="A21441" t="s">
        <v>57660</v>
      </c>
      <c r="B21441" t="s">
        <v>6754</v>
      </c>
      <c r="C21441">
        <v>54</v>
      </c>
      <c r="D21441">
        <f t="shared" si="334"/>
        <v>123</v>
      </c>
      <c r="E21441">
        <v>123</v>
      </c>
      <c r="F21441" s="1" t="s">
        <v>14065</v>
      </c>
      <c r="G21441" s="1">
        <v>213</v>
      </c>
      <c r="H21441" t="s">
        <v>59575</v>
      </c>
    </row>
    <row r="21442" spans="1:8" x14ac:dyDescent="0.2">
      <c r="A21442" t="s">
        <v>57661</v>
      </c>
      <c r="B21442" t="s">
        <v>31056</v>
      </c>
      <c r="C21442">
        <v>54</v>
      </c>
      <c r="D21442">
        <f t="shared" ref="D21442:D21505" si="335">VLOOKUP(B21442,F:G,2,FALSE)</f>
        <v>179</v>
      </c>
      <c r="E21442">
        <v>179</v>
      </c>
      <c r="F21442" s="1" t="s">
        <v>7040</v>
      </c>
      <c r="G21442" s="1">
        <v>314</v>
      </c>
      <c r="H21442" t="s">
        <v>59577</v>
      </c>
    </row>
    <row r="21443" spans="1:8" x14ac:dyDescent="0.2">
      <c r="A21443" t="s">
        <v>57662</v>
      </c>
      <c r="B21443" t="s">
        <v>5064</v>
      </c>
      <c r="C21443">
        <v>54</v>
      </c>
      <c r="D21443">
        <f t="shared" si="335"/>
        <v>171</v>
      </c>
      <c r="E21443">
        <v>171</v>
      </c>
      <c r="F21443" s="1" t="s">
        <v>483</v>
      </c>
      <c r="G21443" s="1">
        <v>3019</v>
      </c>
      <c r="H21443" t="s">
        <v>59578</v>
      </c>
    </row>
    <row r="21444" spans="1:8" x14ac:dyDescent="0.2">
      <c r="A21444" t="s">
        <v>57663</v>
      </c>
      <c r="B21444" t="s">
        <v>14292</v>
      </c>
      <c r="C21444">
        <v>54</v>
      </c>
      <c r="D21444">
        <f t="shared" si="335"/>
        <v>1346</v>
      </c>
      <c r="E21444">
        <v>1346</v>
      </c>
      <c r="F21444" s="1" t="s">
        <v>20190</v>
      </c>
      <c r="G21444" s="1">
        <v>86</v>
      </c>
      <c r="H21444" t="s">
        <v>59579</v>
      </c>
    </row>
    <row r="21445" spans="1:8" x14ac:dyDescent="0.2">
      <c r="A21445" t="s">
        <v>57664</v>
      </c>
      <c r="B21445" t="s">
        <v>6755</v>
      </c>
      <c r="C21445">
        <v>54</v>
      </c>
      <c r="D21445">
        <f t="shared" si="335"/>
        <v>70</v>
      </c>
      <c r="E21445">
        <v>70</v>
      </c>
      <c r="F21445" s="1" t="s">
        <v>5402</v>
      </c>
      <c r="G21445" s="1">
        <v>74</v>
      </c>
      <c r="H21445" t="s">
        <v>59580</v>
      </c>
    </row>
    <row r="21446" spans="1:8" x14ac:dyDescent="0.2">
      <c r="A21446" t="s">
        <v>57665</v>
      </c>
      <c r="B21446" t="s">
        <v>20012</v>
      </c>
      <c r="C21446">
        <v>54</v>
      </c>
      <c r="D21446">
        <f t="shared" si="335"/>
        <v>366</v>
      </c>
      <c r="E21446">
        <v>366</v>
      </c>
      <c r="F21446" s="1" t="s">
        <v>20586</v>
      </c>
      <c r="G21446" s="1">
        <v>823</v>
      </c>
      <c r="H21446" t="s">
        <v>59581</v>
      </c>
    </row>
    <row r="21447" spans="1:8" x14ac:dyDescent="0.2">
      <c r="A21447" t="s">
        <v>57666</v>
      </c>
      <c r="B21447" t="s">
        <v>20014</v>
      </c>
      <c r="C21447">
        <v>54</v>
      </c>
      <c r="D21447">
        <f t="shared" si="335"/>
        <v>50</v>
      </c>
      <c r="E21447">
        <v>50</v>
      </c>
      <c r="F21447" s="1" t="s">
        <v>20192</v>
      </c>
      <c r="G21447" s="1">
        <v>438</v>
      </c>
      <c r="H21447" t="s">
        <v>59582</v>
      </c>
    </row>
    <row r="21448" spans="1:8" x14ac:dyDescent="0.2">
      <c r="A21448" t="s">
        <v>57667</v>
      </c>
      <c r="B21448" t="s">
        <v>19681</v>
      </c>
      <c r="C21448">
        <v>54</v>
      </c>
      <c r="D21448">
        <f t="shared" si="335"/>
        <v>175</v>
      </c>
      <c r="E21448">
        <v>175</v>
      </c>
      <c r="F21448" s="1" t="s">
        <v>20194</v>
      </c>
      <c r="G21448" s="1">
        <v>521</v>
      </c>
      <c r="H21448" t="s">
        <v>59583</v>
      </c>
    </row>
    <row r="21449" spans="1:8" x14ac:dyDescent="0.2">
      <c r="A21449" t="s">
        <v>57668</v>
      </c>
      <c r="B21449" t="s">
        <v>5065</v>
      </c>
      <c r="C21449">
        <v>54</v>
      </c>
      <c r="D21449">
        <f t="shared" si="335"/>
        <v>322</v>
      </c>
      <c r="E21449">
        <v>322</v>
      </c>
      <c r="F21449" s="1" t="s">
        <v>5403</v>
      </c>
      <c r="G21449" s="1">
        <v>961</v>
      </c>
      <c r="H21449" t="s">
        <v>59584</v>
      </c>
    </row>
    <row r="21450" spans="1:8" x14ac:dyDescent="0.2">
      <c r="A21450" t="s">
        <v>57669</v>
      </c>
      <c r="B21450" t="s">
        <v>13798</v>
      </c>
      <c r="C21450">
        <v>54</v>
      </c>
      <c r="D21450">
        <f t="shared" si="335"/>
        <v>37</v>
      </c>
      <c r="E21450">
        <v>37</v>
      </c>
      <c r="F21450" s="1" t="s">
        <v>20196</v>
      </c>
      <c r="G21450" s="1">
        <v>315</v>
      </c>
      <c r="H21450" t="s">
        <v>59585</v>
      </c>
    </row>
    <row r="21451" spans="1:8" x14ac:dyDescent="0.2">
      <c r="A21451" t="s">
        <v>57670</v>
      </c>
      <c r="B21451" t="s">
        <v>20016</v>
      </c>
      <c r="C21451">
        <v>54</v>
      </c>
      <c r="D21451">
        <f t="shared" si="335"/>
        <v>2877</v>
      </c>
      <c r="E21451">
        <v>2877</v>
      </c>
      <c r="F21451" s="1" t="s">
        <v>7041</v>
      </c>
      <c r="G21451" s="1">
        <v>317</v>
      </c>
      <c r="H21451" t="s">
        <v>59586</v>
      </c>
    </row>
    <row r="21452" spans="1:8" x14ac:dyDescent="0.2">
      <c r="A21452" t="s">
        <v>57671</v>
      </c>
      <c r="B21452" t="s">
        <v>5066</v>
      </c>
      <c r="C21452">
        <v>54</v>
      </c>
      <c r="D21452">
        <f t="shared" si="335"/>
        <v>421</v>
      </c>
      <c r="E21452">
        <v>421</v>
      </c>
      <c r="F21452" s="1" t="s">
        <v>5405</v>
      </c>
      <c r="G21452" s="1">
        <v>504</v>
      </c>
      <c r="H21452" t="s">
        <v>59588</v>
      </c>
    </row>
    <row r="21453" spans="1:8" x14ac:dyDescent="0.2">
      <c r="A21453" t="s">
        <v>57672</v>
      </c>
      <c r="B21453" t="s">
        <v>13799</v>
      </c>
      <c r="C21453">
        <v>54</v>
      </c>
      <c r="D21453">
        <f t="shared" si="335"/>
        <v>352</v>
      </c>
      <c r="E21453">
        <v>352</v>
      </c>
      <c r="F21453" s="1" t="s">
        <v>1133</v>
      </c>
      <c r="G21453" s="1">
        <v>810</v>
      </c>
      <c r="H21453" t="s">
        <v>59589</v>
      </c>
    </row>
    <row r="21454" spans="1:8" x14ac:dyDescent="0.2">
      <c r="A21454" t="s">
        <v>57673</v>
      </c>
      <c r="B21454" t="s">
        <v>20018</v>
      </c>
      <c r="C21454">
        <v>54</v>
      </c>
      <c r="D21454">
        <f t="shared" si="335"/>
        <v>86</v>
      </c>
      <c r="E21454">
        <v>86</v>
      </c>
      <c r="F21454" s="1" t="s">
        <v>7042</v>
      </c>
      <c r="G21454" s="1">
        <v>168</v>
      </c>
      <c r="H21454" t="s">
        <v>59590</v>
      </c>
    </row>
    <row r="21455" spans="1:8" x14ac:dyDescent="0.2">
      <c r="A21455" t="s">
        <v>57674</v>
      </c>
      <c r="B21455" t="s">
        <v>5067</v>
      </c>
      <c r="C21455">
        <v>54</v>
      </c>
      <c r="D21455">
        <f t="shared" si="335"/>
        <v>271</v>
      </c>
      <c r="E21455">
        <v>271</v>
      </c>
      <c r="F21455" s="1" t="s">
        <v>14066</v>
      </c>
      <c r="G21455" s="1">
        <v>233</v>
      </c>
      <c r="H21455" t="s">
        <v>59591</v>
      </c>
    </row>
    <row r="21456" spans="1:8" x14ac:dyDescent="0.2">
      <c r="A21456" t="s">
        <v>57675</v>
      </c>
      <c r="B21456" t="s">
        <v>19682</v>
      </c>
      <c r="C21456">
        <v>54</v>
      </c>
      <c r="D21456">
        <f t="shared" si="335"/>
        <v>137</v>
      </c>
      <c r="E21456">
        <v>137</v>
      </c>
      <c r="F21456" s="1" t="s">
        <v>20198</v>
      </c>
      <c r="G21456" s="1">
        <v>650</v>
      </c>
      <c r="H21456" t="s">
        <v>59592</v>
      </c>
    </row>
    <row r="21457" spans="1:8" x14ac:dyDescent="0.2">
      <c r="A21457" t="s">
        <v>57676</v>
      </c>
      <c r="B21457" t="s">
        <v>6756</v>
      </c>
      <c r="C21457">
        <v>54</v>
      </c>
      <c r="D21457">
        <f t="shared" si="335"/>
        <v>57</v>
      </c>
      <c r="E21457">
        <v>57</v>
      </c>
      <c r="F21457" s="1" t="s">
        <v>20199</v>
      </c>
      <c r="G21457" s="1">
        <v>207</v>
      </c>
      <c r="H21457" t="s">
        <v>59593</v>
      </c>
    </row>
    <row r="21458" spans="1:8" x14ac:dyDescent="0.2">
      <c r="A21458" t="s">
        <v>57677</v>
      </c>
      <c r="B21458" t="s">
        <v>19683</v>
      </c>
      <c r="C21458">
        <v>54</v>
      </c>
      <c r="D21458">
        <f t="shared" si="335"/>
        <v>75</v>
      </c>
      <c r="E21458">
        <v>75</v>
      </c>
      <c r="F21458" s="1" t="s">
        <v>14067</v>
      </c>
      <c r="G21458" s="1">
        <v>549</v>
      </c>
      <c r="H21458" t="s">
        <v>59594</v>
      </c>
    </row>
    <row r="21459" spans="1:8" x14ac:dyDescent="0.2">
      <c r="A21459" t="s">
        <v>57678</v>
      </c>
      <c r="B21459" t="s">
        <v>20020</v>
      </c>
      <c r="C21459">
        <v>54</v>
      </c>
      <c r="D21459">
        <f t="shared" si="335"/>
        <v>272</v>
      </c>
      <c r="E21459">
        <v>272</v>
      </c>
      <c r="F21459" s="1" t="s">
        <v>31207</v>
      </c>
      <c r="G21459" s="1">
        <v>652</v>
      </c>
      <c r="H21459" t="s">
        <v>59595</v>
      </c>
    </row>
    <row r="21460" spans="1:8" x14ac:dyDescent="0.2">
      <c r="A21460" t="s">
        <v>57679</v>
      </c>
      <c r="B21460" t="s">
        <v>13800</v>
      </c>
      <c r="C21460">
        <v>54</v>
      </c>
      <c r="D21460">
        <f t="shared" si="335"/>
        <v>213</v>
      </c>
      <c r="E21460">
        <v>213</v>
      </c>
      <c r="F21460" s="1" t="s">
        <v>14041</v>
      </c>
      <c r="G21460" s="1">
        <v>1953</v>
      </c>
      <c r="H21460" t="s">
        <v>59596</v>
      </c>
    </row>
    <row r="21461" spans="1:8" x14ac:dyDescent="0.2">
      <c r="A21461" t="s">
        <v>57680</v>
      </c>
      <c r="B21461" t="s">
        <v>31132</v>
      </c>
      <c r="C21461">
        <v>54</v>
      </c>
      <c r="D21461">
        <f t="shared" si="335"/>
        <v>111</v>
      </c>
      <c r="E21461">
        <v>111</v>
      </c>
      <c r="F21461" s="1" t="s">
        <v>7043</v>
      </c>
      <c r="G21461" s="1">
        <v>310</v>
      </c>
      <c r="H21461" t="s">
        <v>59597</v>
      </c>
    </row>
    <row r="21462" spans="1:8" x14ac:dyDescent="0.2">
      <c r="A21462" t="s">
        <v>57681</v>
      </c>
      <c r="B21462" t="s">
        <v>13801</v>
      </c>
      <c r="C21462">
        <v>54</v>
      </c>
      <c r="D21462">
        <f t="shared" si="335"/>
        <v>61</v>
      </c>
      <c r="E21462">
        <v>61</v>
      </c>
      <c r="F21462" s="1" t="s">
        <v>5406</v>
      </c>
      <c r="G21462" s="1">
        <v>418</v>
      </c>
      <c r="H21462" t="s">
        <v>59599</v>
      </c>
    </row>
    <row r="21463" spans="1:8" x14ac:dyDescent="0.2">
      <c r="A21463" t="s">
        <v>57682</v>
      </c>
      <c r="B21463" t="s">
        <v>20022</v>
      </c>
      <c r="C21463">
        <v>54</v>
      </c>
      <c r="D21463">
        <f t="shared" si="335"/>
        <v>66</v>
      </c>
      <c r="E21463">
        <v>66</v>
      </c>
      <c r="F21463" s="1" t="s">
        <v>14068</v>
      </c>
      <c r="G21463" s="1">
        <v>1283</v>
      </c>
      <c r="H21463" t="s">
        <v>59600</v>
      </c>
    </row>
    <row r="21464" spans="1:8" x14ac:dyDescent="0.2">
      <c r="A21464" t="s">
        <v>57683</v>
      </c>
      <c r="B21464" t="s">
        <v>20023</v>
      </c>
      <c r="C21464">
        <v>54</v>
      </c>
      <c r="D21464">
        <f t="shared" si="335"/>
        <v>177</v>
      </c>
      <c r="E21464">
        <v>177</v>
      </c>
      <c r="F21464" s="1" t="s">
        <v>20590</v>
      </c>
      <c r="G21464" s="1">
        <v>248</v>
      </c>
      <c r="H21464" t="s">
        <v>59601</v>
      </c>
    </row>
    <row r="21465" spans="1:8" x14ac:dyDescent="0.2">
      <c r="A21465" t="s">
        <v>57684</v>
      </c>
      <c r="B21465" t="s">
        <v>5068</v>
      </c>
      <c r="C21465">
        <v>54</v>
      </c>
      <c r="D21465">
        <f t="shared" si="335"/>
        <v>100</v>
      </c>
      <c r="E21465">
        <v>100</v>
      </c>
      <c r="F21465" s="1" t="s">
        <v>20200</v>
      </c>
      <c r="G21465" s="1">
        <v>431</v>
      </c>
      <c r="H21465" t="s">
        <v>59602</v>
      </c>
    </row>
    <row r="21466" spans="1:8" x14ac:dyDescent="0.2">
      <c r="A21466" t="s">
        <v>57685</v>
      </c>
      <c r="B21466" t="s">
        <v>31057</v>
      </c>
      <c r="C21466">
        <v>54</v>
      </c>
      <c r="D21466">
        <f t="shared" si="335"/>
        <v>254</v>
      </c>
      <c r="E21466">
        <v>254</v>
      </c>
      <c r="F21466" s="1" t="s">
        <v>12904</v>
      </c>
      <c r="G21466" s="1">
        <v>377</v>
      </c>
      <c r="H21466" t="s">
        <v>59603</v>
      </c>
    </row>
    <row r="21467" spans="1:8" x14ac:dyDescent="0.2">
      <c r="A21467" t="s">
        <v>57686</v>
      </c>
      <c r="B21467" t="s">
        <v>13802</v>
      </c>
      <c r="C21467">
        <v>54</v>
      </c>
      <c r="D21467">
        <f t="shared" si="335"/>
        <v>721</v>
      </c>
      <c r="E21467">
        <v>721</v>
      </c>
      <c r="F21467" s="1" t="s">
        <v>14069</v>
      </c>
      <c r="G21467" s="1">
        <v>1741</v>
      </c>
      <c r="H21467" t="s">
        <v>59604</v>
      </c>
    </row>
    <row r="21468" spans="1:8" x14ac:dyDescent="0.2">
      <c r="A21468" t="s">
        <v>57687</v>
      </c>
      <c r="B21468" t="s">
        <v>20025</v>
      </c>
      <c r="C21468">
        <v>54</v>
      </c>
      <c r="D21468">
        <f t="shared" si="335"/>
        <v>125</v>
      </c>
      <c r="E21468">
        <v>125</v>
      </c>
      <c r="F21468" s="1" t="s">
        <v>14070</v>
      </c>
      <c r="G21468" s="1">
        <v>186</v>
      </c>
      <c r="H21468" t="s">
        <v>59605</v>
      </c>
    </row>
    <row r="21469" spans="1:8" x14ac:dyDescent="0.2">
      <c r="A21469" t="s">
        <v>57688</v>
      </c>
      <c r="B21469" t="s">
        <v>29364</v>
      </c>
      <c r="C21469">
        <v>54</v>
      </c>
      <c r="D21469">
        <f t="shared" si="335"/>
        <v>506</v>
      </c>
      <c r="E21469">
        <v>506</v>
      </c>
      <c r="F21469" s="1" t="s">
        <v>14071</v>
      </c>
      <c r="G21469" s="1">
        <v>218</v>
      </c>
      <c r="H21469" t="s">
        <v>59606</v>
      </c>
    </row>
    <row r="21470" spans="1:8" x14ac:dyDescent="0.2">
      <c r="A21470" t="s">
        <v>57689</v>
      </c>
      <c r="B21470" t="s">
        <v>5069</v>
      </c>
      <c r="C21470">
        <v>54</v>
      </c>
      <c r="D21470">
        <f t="shared" si="335"/>
        <v>773</v>
      </c>
      <c r="E21470">
        <v>773</v>
      </c>
      <c r="F21470" s="1" t="s">
        <v>20202</v>
      </c>
      <c r="G21470" s="1">
        <v>79</v>
      </c>
      <c r="H21470" t="s">
        <v>59607</v>
      </c>
    </row>
    <row r="21471" spans="1:8" x14ac:dyDescent="0.2">
      <c r="A21471" t="s">
        <v>57690</v>
      </c>
      <c r="B21471" t="s">
        <v>5070</v>
      </c>
      <c r="C21471">
        <v>54</v>
      </c>
      <c r="D21471">
        <f t="shared" si="335"/>
        <v>3394</v>
      </c>
      <c r="E21471">
        <v>3394</v>
      </c>
      <c r="F21471" s="1" t="s">
        <v>5407</v>
      </c>
      <c r="G21471" s="1">
        <v>495</v>
      </c>
      <c r="H21471" t="s">
        <v>59608</v>
      </c>
    </row>
    <row r="21472" spans="1:8" x14ac:dyDescent="0.2">
      <c r="A21472" t="s">
        <v>57691</v>
      </c>
      <c r="B21472" t="s">
        <v>20027</v>
      </c>
      <c r="C21472">
        <v>54</v>
      </c>
      <c r="D21472">
        <f t="shared" si="335"/>
        <v>85</v>
      </c>
      <c r="E21472">
        <v>85</v>
      </c>
      <c r="F21472" s="1" t="s">
        <v>7045</v>
      </c>
      <c r="G21472" s="1">
        <v>346</v>
      </c>
      <c r="H21472" t="s">
        <v>59609</v>
      </c>
    </row>
    <row r="21473" spans="1:8" x14ac:dyDescent="0.2">
      <c r="A21473" t="s">
        <v>57692</v>
      </c>
      <c r="B21473" t="s">
        <v>5071</v>
      </c>
      <c r="C21473">
        <v>54</v>
      </c>
      <c r="D21473">
        <f t="shared" si="335"/>
        <v>305</v>
      </c>
      <c r="E21473">
        <v>305</v>
      </c>
      <c r="F21473" s="1" t="s">
        <v>14072</v>
      </c>
      <c r="G21473" s="1">
        <v>293</v>
      </c>
      <c r="H21473" t="s">
        <v>59611</v>
      </c>
    </row>
    <row r="21474" spans="1:8" x14ac:dyDescent="0.2">
      <c r="A21474" t="s">
        <v>57693</v>
      </c>
      <c r="B21474" t="s">
        <v>5072</v>
      </c>
      <c r="C21474">
        <v>54</v>
      </c>
      <c r="D21474">
        <f t="shared" si="335"/>
        <v>5403</v>
      </c>
      <c r="E21474">
        <v>5403</v>
      </c>
      <c r="F21474" s="1" t="s">
        <v>7046</v>
      </c>
      <c r="G21474" s="1">
        <v>3021</v>
      </c>
      <c r="H21474" t="s">
        <v>59612</v>
      </c>
    </row>
    <row r="21475" spans="1:8" x14ac:dyDescent="0.2">
      <c r="A21475" t="s">
        <v>57694</v>
      </c>
      <c r="B21475" t="s">
        <v>29365</v>
      </c>
      <c r="C21475">
        <v>54</v>
      </c>
      <c r="D21475">
        <f t="shared" si="335"/>
        <v>144</v>
      </c>
      <c r="E21475">
        <v>144</v>
      </c>
      <c r="F21475" s="1" t="s">
        <v>5408</v>
      </c>
      <c r="G21475" s="1">
        <v>348</v>
      </c>
      <c r="H21475" t="s">
        <v>59613</v>
      </c>
    </row>
    <row r="21476" spans="1:8" x14ac:dyDescent="0.2">
      <c r="A21476" t="s">
        <v>57695</v>
      </c>
      <c r="B21476" t="s">
        <v>29366</v>
      </c>
      <c r="C21476">
        <v>54</v>
      </c>
      <c r="D21476">
        <f t="shared" si="335"/>
        <v>240</v>
      </c>
      <c r="E21476">
        <v>240</v>
      </c>
      <c r="F21476" s="1" t="s">
        <v>5409</v>
      </c>
      <c r="G21476" s="1">
        <v>382</v>
      </c>
      <c r="H21476" t="s">
        <v>59614</v>
      </c>
    </row>
    <row r="21477" spans="1:8" x14ac:dyDescent="0.2">
      <c r="A21477" t="s">
        <v>57696</v>
      </c>
      <c r="B21477" t="s">
        <v>29367</v>
      </c>
      <c r="C21477">
        <v>54</v>
      </c>
      <c r="D21477">
        <f t="shared" si="335"/>
        <v>955</v>
      </c>
      <c r="E21477">
        <v>955</v>
      </c>
      <c r="F21477" s="1" t="s">
        <v>18318</v>
      </c>
      <c r="G21477" s="1">
        <v>122</v>
      </c>
      <c r="H21477" t="s">
        <v>59615</v>
      </c>
    </row>
    <row r="21478" spans="1:8" x14ac:dyDescent="0.2">
      <c r="A21478" t="s">
        <v>57697</v>
      </c>
      <c r="B21478" t="s">
        <v>19686</v>
      </c>
      <c r="C21478">
        <v>54</v>
      </c>
      <c r="D21478">
        <f t="shared" si="335"/>
        <v>4409</v>
      </c>
      <c r="E21478">
        <v>4409</v>
      </c>
      <c r="F21478" s="1" t="s">
        <v>20593</v>
      </c>
      <c r="G21478" s="1">
        <v>253</v>
      </c>
      <c r="H21478" t="s">
        <v>59616</v>
      </c>
    </row>
    <row r="21479" spans="1:8" x14ac:dyDescent="0.2">
      <c r="A21479" t="s">
        <v>57698</v>
      </c>
      <c r="B21479" t="s">
        <v>30269</v>
      </c>
      <c r="C21479">
        <v>54</v>
      </c>
      <c r="D21479">
        <f t="shared" si="335"/>
        <v>197</v>
      </c>
      <c r="E21479">
        <v>197</v>
      </c>
      <c r="F21479" s="1" t="s">
        <v>33188</v>
      </c>
      <c r="G21479" s="1">
        <v>566</v>
      </c>
      <c r="H21479" t="s">
        <v>59618</v>
      </c>
    </row>
    <row r="21480" spans="1:8" x14ac:dyDescent="0.2">
      <c r="A21480" t="s">
        <v>57699</v>
      </c>
      <c r="B21480" t="s">
        <v>31133</v>
      </c>
      <c r="C21480">
        <v>54</v>
      </c>
      <c r="D21480">
        <f t="shared" si="335"/>
        <v>6267</v>
      </c>
      <c r="E21480">
        <v>6267</v>
      </c>
      <c r="F21480" s="1" t="s">
        <v>20595</v>
      </c>
      <c r="G21480" s="1">
        <v>2269</v>
      </c>
      <c r="H21480" t="s">
        <v>59619</v>
      </c>
    </row>
    <row r="21481" spans="1:8" x14ac:dyDescent="0.2">
      <c r="A21481" t="s">
        <v>57700</v>
      </c>
      <c r="B21481" t="s">
        <v>6757</v>
      </c>
      <c r="C21481">
        <v>54</v>
      </c>
      <c r="D21481">
        <f t="shared" si="335"/>
        <v>284</v>
      </c>
      <c r="E21481">
        <v>284</v>
      </c>
      <c r="F21481" s="1" t="s">
        <v>20596</v>
      </c>
      <c r="G21481" s="1">
        <v>777</v>
      </c>
      <c r="H21481" t="s">
        <v>59620</v>
      </c>
    </row>
    <row r="21482" spans="1:8" x14ac:dyDescent="0.2">
      <c r="A21482" t="s">
        <v>57701</v>
      </c>
      <c r="B21482" t="s">
        <v>13803</v>
      </c>
      <c r="C21482">
        <v>54</v>
      </c>
      <c r="D21482">
        <f t="shared" si="335"/>
        <v>2097</v>
      </c>
      <c r="E21482">
        <v>2097</v>
      </c>
      <c r="F21482" s="1" t="s">
        <v>20205</v>
      </c>
      <c r="G21482" s="1">
        <v>2034</v>
      </c>
      <c r="H21482" t="s">
        <v>59621</v>
      </c>
    </row>
    <row r="21483" spans="1:8" x14ac:dyDescent="0.2">
      <c r="A21483" t="s">
        <v>57702</v>
      </c>
      <c r="B21483" t="s">
        <v>5073</v>
      </c>
      <c r="C21483">
        <v>54</v>
      </c>
      <c r="D21483">
        <f t="shared" si="335"/>
        <v>407</v>
      </c>
      <c r="E21483">
        <v>407</v>
      </c>
      <c r="F21483" s="1" t="s">
        <v>7047</v>
      </c>
      <c r="G21483" s="1">
        <v>458</v>
      </c>
      <c r="H21483" t="s">
        <v>59622</v>
      </c>
    </row>
    <row r="21484" spans="1:8" x14ac:dyDescent="0.2">
      <c r="A21484" t="s">
        <v>57703</v>
      </c>
      <c r="B21484" t="s">
        <v>5074</v>
      </c>
      <c r="C21484">
        <v>54</v>
      </c>
      <c r="D21484" t="e">
        <f t="shared" si="335"/>
        <v>#N/A</v>
      </c>
      <c r="E21484" t="e">
        <v>#N/A</v>
      </c>
      <c r="F21484" s="1" t="s">
        <v>7048</v>
      </c>
      <c r="G21484" s="1">
        <v>614</v>
      </c>
      <c r="H21484" t="s">
        <v>59624</v>
      </c>
    </row>
    <row r="21485" spans="1:8" x14ac:dyDescent="0.2">
      <c r="A21485" t="s">
        <v>57704</v>
      </c>
      <c r="B21485" t="s">
        <v>29185</v>
      </c>
      <c r="C21485">
        <v>54</v>
      </c>
      <c r="D21485">
        <f t="shared" si="335"/>
        <v>142</v>
      </c>
      <c r="E21485">
        <v>142</v>
      </c>
      <c r="F21485" s="1" t="s">
        <v>7049</v>
      </c>
      <c r="G21485" s="1">
        <v>31</v>
      </c>
      <c r="H21485" t="s">
        <v>59625</v>
      </c>
    </row>
    <row r="21486" spans="1:8" x14ac:dyDescent="0.2">
      <c r="A21486" t="s">
        <v>57705</v>
      </c>
      <c r="B21486" t="s">
        <v>5075</v>
      </c>
      <c r="C21486">
        <v>54</v>
      </c>
      <c r="D21486">
        <f t="shared" si="335"/>
        <v>360</v>
      </c>
      <c r="E21486">
        <v>360</v>
      </c>
      <c r="F21486" s="1" t="s">
        <v>7050</v>
      </c>
      <c r="G21486" s="1">
        <v>405</v>
      </c>
      <c r="H21486" t="s">
        <v>59626</v>
      </c>
    </row>
    <row r="21487" spans="1:8" x14ac:dyDescent="0.2">
      <c r="A21487" t="s">
        <v>57706</v>
      </c>
      <c r="B21487" t="s">
        <v>6758</v>
      </c>
      <c r="C21487">
        <v>54</v>
      </c>
      <c r="D21487">
        <f t="shared" si="335"/>
        <v>3693</v>
      </c>
      <c r="E21487">
        <v>3693</v>
      </c>
      <c r="F21487" s="1" t="s">
        <v>20597</v>
      </c>
      <c r="G21487" s="1">
        <v>504</v>
      </c>
      <c r="H21487" t="s">
        <v>59627</v>
      </c>
    </row>
    <row r="21488" spans="1:8" x14ac:dyDescent="0.2">
      <c r="A21488" t="s">
        <v>57707</v>
      </c>
      <c r="B21488" t="s">
        <v>5076</v>
      </c>
      <c r="C21488">
        <v>54</v>
      </c>
      <c r="D21488">
        <f t="shared" si="335"/>
        <v>122</v>
      </c>
      <c r="E21488">
        <v>122</v>
      </c>
      <c r="F21488" s="1" t="s">
        <v>5410</v>
      </c>
      <c r="G21488" s="1">
        <v>807</v>
      </c>
      <c r="H21488" t="s">
        <v>59628</v>
      </c>
    </row>
    <row r="21489" spans="1:8" x14ac:dyDescent="0.2">
      <c r="A21489" t="s">
        <v>57708</v>
      </c>
      <c r="B21489" t="s">
        <v>6759</v>
      </c>
      <c r="C21489">
        <v>54</v>
      </c>
      <c r="D21489">
        <f t="shared" si="335"/>
        <v>469</v>
      </c>
      <c r="E21489">
        <v>469</v>
      </c>
      <c r="F21489" s="1" t="s">
        <v>20208</v>
      </c>
      <c r="G21489" s="1">
        <v>438</v>
      </c>
      <c r="H21489" t="s">
        <v>59629</v>
      </c>
    </row>
    <row r="21490" spans="1:8" x14ac:dyDescent="0.2">
      <c r="A21490" t="s">
        <v>57709</v>
      </c>
      <c r="B21490" t="s">
        <v>13784</v>
      </c>
      <c r="C21490">
        <v>54</v>
      </c>
      <c r="D21490">
        <f t="shared" si="335"/>
        <v>8219</v>
      </c>
      <c r="E21490">
        <v>8219</v>
      </c>
      <c r="F21490" s="1" t="s">
        <v>20599</v>
      </c>
      <c r="G21490" s="1">
        <v>1499</v>
      </c>
      <c r="H21490" t="s">
        <v>59630</v>
      </c>
    </row>
    <row r="21491" spans="1:8" x14ac:dyDescent="0.2">
      <c r="A21491" t="s">
        <v>57710</v>
      </c>
      <c r="B21491" t="s">
        <v>13804</v>
      </c>
      <c r="C21491">
        <v>54</v>
      </c>
      <c r="D21491">
        <f t="shared" si="335"/>
        <v>9354</v>
      </c>
      <c r="E21491">
        <v>9354</v>
      </c>
      <c r="F21491" s="1" t="s">
        <v>5411</v>
      </c>
      <c r="G21491" s="1">
        <v>243</v>
      </c>
      <c r="H21491" t="s">
        <v>59631</v>
      </c>
    </row>
    <row r="21492" spans="1:8" x14ac:dyDescent="0.2">
      <c r="A21492" t="s">
        <v>57711</v>
      </c>
      <c r="B21492" t="s">
        <v>13805</v>
      </c>
      <c r="C21492">
        <v>54</v>
      </c>
      <c r="D21492">
        <f t="shared" si="335"/>
        <v>190</v>
      </c>
      <c r="E21492">
        <v>190</v>
      </c>
      <c r="F21492" s="1" t="s">
        <v>7051</v>
      </c>
      <c r="G21492" s="1">
        <v>931</v>
      </c>
      <c r="H21492" t="s">
        <v>59633</v>
      </c>
    </row>
    <row r="21493" spans="1:8" x14ac:dyDescent="0.2">
      <c r="A21493" t="s">
        <v>57712</v>
      </c>
      <c r="B21493" t="s">
        <v>20031</v>
      </c>
      <c r="C21493">
        <v>54</v>
      </c>
      <c r="D21493">
        <f t="shared" si="335"/>
        <v>795</v>
      </c>
      <c r="E21493">
        <v>795</v>
      </c>
      <c r="F21493" s="1" t="s">
        <v>5412</v>
      </c>
      <c r="G21493" s="1">
        <v>1548</v>
      </c>
      <c r="H21493" t="s">
        <v>59634</v>
      </c>
    </row>
    <row r="21494" spans="1:8" x14ac:dyDescent="0.2">
      <c r="A21494" t="s">
        <v>57713</v>
      </c>
      <c r="B21494" t="s">
        <v>20033</v>
      </c>
      <c r="C21494">
        <v>54</v>
      </c>
      <c r="D21494">
        <f t="shared" si="335"/>
        <v>373</v>
      </c>
      <c r="E21494">
        <v>373</v>
      </c>
      <c r="F21494" s="1" t="s">
        <v>5413</v>
      </c>
      <c r="G21494" s="1">
        <v>269</v>
      </c>
      <c r="H21494" t="s">
        <v>59635</v>
      </c>
    </row>
    <row r="21495" spans="1:8" x14ac:dyDescent="0.2">
      <c r="A21495" t="s">
        <v>57714</v>
      </c>
      <c r="B21495" t="s">
        <v>20035</v>
      </c>
      <c r="C21495">
        <v>54</v>
      </c>
      <c r="D21495">
        <f t="shared" si="335"/>
        <v>99</v>
      </c>
      <c r="E21495">
        <v>99</v>
      </c>
      <c r="F21495" s="1" t="s">
        <v>20601</v>
      </c>
      <c r="G21495" s="1">
        <v>765</v>
      </c>
      <c r="H21495" t="s">
        <v>59636</v>
      </c>
    </row>
    <row r="21496" spans="1:8" x14ac:dyDescent="0.2">
      <c r="A21496" t="s">
        <v>57715</v>
      </c>
      <c r="B21496" t="s">
        <v>13806</v>
      </c>
      <c r="C21496">
        <v>54</v>
      </c>
      <c r="D21496">
        <f t="shared" si="335"/>
        <v>983</v>
      </c>
      <c r="E21496">
        <v>983</v>
      </c>
      <c r="F21496" s="1" t="s">
        <v>33189</v>
      </c>
      <c r="G21496" s="1">
        <v>156</v>
      </c>
      <c r="H21496" t="s">
        <v>59637</v>
      </c>
    </row>
    <row r="21497" spans="1:8" x14ac:dyDescent="0.2">
      <c r="A21497" t="s">
        <v>57716</v>
      </c>
      <c r="B21497" t="s">
        <v>5367</v>
      </c>
      <c r="C21497">
        <v>54</v>
      </c>
      <c r="D21497">
        <f t="shared" si="335"/>
        <v>6570</v>
      </c>
      <c r="E21497">
        <v>6570</v>
      </c>
      <c r="F21497" s="1" t="s">
        <v>33190</v>
      </c>
      <c r="G21497" s="1">
        <v>718</v>
      </c>
      <c r="H21497" t="s">
        <v>59638</v>
      </c>
    </row>
    <row r="21498" spans="1:8" x14ac:dyDescent="0.2">
      <c r="A21498" t="s">
        <v>57717</v>
      </c>
      <c r="B21498" t="s">
        <v>20036</v>
      </c>
      <c r="C21498">
        <v>54</v>
      </c>
      <c r="D21498">
        <f t="shared" si="335"/>
        <v>896</v>
      </c>
      <c r="E21498">
        <v>896</v>
      </c>
      <c r="F21498" s="1" t="s">
        <v>5414</v>
      </c>
      <c r="G21498" s="1">
        <v>14014</v>
      </c>
      <c r="H21498" t="s">
        <v>59639</v>
      </c>
    </row>
    <row r="21499" spans="1:8" x14ac:dyDescent="0.2">
      <c r="A21499" t="s">
        <v>57718</v>
      </c>
      <c r="B21499" t="s">
        <v>31135</v>
      </c>
      <c r="C21499">
        <v>54</v>
      </c>
      <c r="D21499">
        <f t="shared" si="335"/>
        <v>161</v>
      </c>
      <c r="E21499">
        <v>161</v>
      </c>
      <c r="F21499" s="1" t="s">
        <v>5415</v>
      </c>
      <c r="G21499" s="1">
        <v>2986</v>
      </c>
      <c r="H21499" t="s">
        <v>59640</v>
      </c>
    </row>
    <row r="21500" spans="1:8" x14ac:dyDescent="0.2">
      <c r="A21500" t="s">
        <v>57719</v>
      </c>
      <c r="B21500" t="s">
        <v>5077</v>
      </c>
      <c r="C21500">
        <v>54</v>
      </c>
      <c r="D21500">
        <f t="shared" si="335"/>
        <v>290</v>
      </c>
      <c r="E21500">
        <v>290</v>
      </c>
      <c r="F21500" s="1" t="s">
        <v>20212</v>
      </c>
      <c r="G21500" s="1">
        <v>60</v>
      </c>
      <c r="H21500" t="s">
        <v>59641</v>
      </c>
    </row>
    <row r="21501" spans="1:8" x14ac:dyDescent="0.2">
      <c r="A21501" t="s">
        <v>57720</v>
      </c>
      <c r="B21501" t="s">
        <v>19687</v>
      </c>
      <c r="C21501">
        <v>54</v>
      </c>
      <c r="D21501">
        <f t="shared" si="335"/>
        <v>1137</v>
      </c>
      <c r="E21501">
        <v>1137</v>
      </c>
      <c r="F21501" s="1" t="s">
        <v>20213</v>
      </c>
      <c r="G21501" s="1">
        <v>111</v>
      </c>
      <c r="H21501" t="s">
        <v>59642</v>
      </c>
    </row>
    <row r="21502" spans="1:8" x14ac:dyDescent="0.2">
      <c r="A21502" t="s">
        <v>57721</v>
      </c>
      <c r="B21502" t="s">
        <v>6760</v>
      </c>
      <c r="C21502">
        <v>54</v>
      </c>
      <c r="D21502">
        <f t="shared" si="335"/>
        <v>56</v>
      </c>
      <c r="E21502">
        <v>56</v>
      </c>
      <c r="F21502" s="1" t="s">
        <v>14073</v>
      </c>
      <c r="G21502" s="1">
        <v>98</v>
      </c>
      <c r="H21502" t="s">
        <v>59643</v>
      </c>
    </row>
    <row r="21503" spans="1:8" x14ac:dyDescent="0.2">
      <c r="A21503" t="s">
        <v>57722</v>
      </c>
      <c r="B21503" t="s">
        <v>13807</v>
      </c>
      <c r="C21503">
        <v>54</v>
      </c>
      <c r="D21503">
        <f t="shared" si="335"/>
        <v>1587</v>
      </c>
      <c r="E21503">
        <v>1587</v>
      </c>
      <c r="F21503" s="1" t="s">
        <v>5416</v>
      </c>
      <c r="G21503" s="1">
        <v>310</v>
      </c>
      <c r="H21503" t="s">
        <v>59644</v>
      </c>
    </row>
    <row r="21504" spans="1:8" x14ac:dyDescent="0.2">
      <c r="A21504" t="s">
        <v>57723</v>
      </c>
      <c r="B21504" t="s">
        <v>832</v>
      </c>
      <c r="C21504">
        <v>54</v>
      </c>
      <c r="D21504">
        <f t="shared" si="335"/>
        <v>95</v>
      </c>
      <c r="E21504">
        <v>95</v>
      </c>
      <c r="F21504" s="1" t="s">
        <v>7052</v>
      </c>
      <c r="G21504" s="1">
        <v>17143</v>
      </c>
      <c r="H21504" t="s">
        <v>59645</v>
      </c>
    </row>
    <row r="21505" spans="1:8" x14ac:dyDescent="0.2">
      <c r="A21505" t="s">
        <v>57724</v>
      </c>
      <c r="B21505" t="s">
        <v>6761</v>
      </c>
      <c r="C21505">
        <v>54</v>
      </c>
      <c r="D21505">
        <f t="shared" si="335"/>
        <v>498</v>
      </c>
      <c r="E21505">
        <v>498</v>
      </c>
      <c r="F21505" s="1" t="s">
        <v>20603</v>
      </c>
      <c r="G21505" s="1">
        <v>63</v>
      </c>
      <c r="H21505" t="s">
        <v>59647</v>
      </c>
    </row>
    <row r="21506" spans="1:8" x14ac:dyDescent="0.2">
      <c r="A21506" t="s">
        <v>57725</v>
      </c>
      <c r="B21506" t="s">
        <v>28483</v>
      </c>
      <c r="C21506">
        <v>54</v>
      </c>
      <c r="D21506">
        <f t="shared" ref="D21506:D21569" si="336">VLOOKUP(B21506,F:G,2,FALSE)</f>
        <v>366</v>
      </c>
      <c r="E21506">
        <v>366</v>
      </c>
      <c r="F21506" s="1" t="s">
        <v>5418</v>
      </c>
      <c r="G21506" s="1">
        <v>844</v>
      </c>
      <c r="H21506" t="s">
        <v>59648</v>
      </c>
    </row>
    <row r="21507" spans="1:8" x14ac:dyDescent="0.2">
      <c r="A21507" t="s">
        <v>57726</v>
      </c>
      <c r="B21507" t="s">
        <v>5078</v>
      </c>
      <c r="C21507">
        <v>54</v>
      </c>
      <c r="D21507">
        <f t="shared" si="336"/>
        <v>211</v>
      </c>
      <c r="E21507">
        <v>211</v>
      </c>
      <c r="F21507" s="1" t="s">
        <v>7053</v>
      </c>
      <c r="G21507" s="1">
        <v>267</v>
      </c>
      <c r="H21507" t="s">
        <v>59649</v>
      </c>
    </row>
    <row r="21508" spans="1:8" x14ac:dyDescent="0.2">
      <c r="A21508" t="s">
        <v>57727</v>
      </c>
      <c r="B21508" t="s">
        <v>20038</v>
      </c>
      <c r="C21508">
        <v>54</v>
      </c>
      <c r="D21508">
        <f t="shared" si="336"/>
        <v>291</v>
      </c>
      <c r="E21508">
        <v>291</v>
      </c>
      <c r="F21508" s="1" t="s">
        <v>20215</v>
      </c>
      <c r="G21508" s="1">
        <v>707</v>
      </c>
      <c r="H21508" t="s">
        <v>59650</v>
      </c>
    </row>
    <row r="21509" spans="1:8" x14ac:dyDescent="0.2">
      <c r="A21509" t="s">
        <v>57728</v>
      </c>
      <c r="B21509" t="s">
        <v>19688</v>
      </c>
      <c r="C21509">
        <v>54</v>
      </c>
      <c r="D21509">
        <f t="shared" si="336"/>
        <v>190</v>
      </c>
      <c r="E21509">
        <v>190</v>
      </c>
      <c r="F21509" s="1" t="s">
        <v>14074</v>
      </c>
      <c r="G21509" s="1">
        <v>46</v>
      </c>
      <c r="H21509" t="s">
        <v>59651</v>
      </c>
    </row>
    <row r="21510" spans="1:8" x14ac:dyDescent="0.2">
      <c r="A21510" t="s">
        <v>57729</v>
      </c>
      <c r="B21510" t="s">
        <v>29368</v>
      </c>
      <c r="C21510">
        <v>54</v>
      </c>
      <c r="D21510">
        <f t="shared" si="336"/>
        <v>85</v>
      </c>
      <c r="E21510">
        <v>85</v>
      </c>
      <c r="F21510" s="1" t="s">
        <v>20217</v>
      </c>
      <c r="G21510" s="1">
        <v>1245</v>
      </c>
      <c r="H21510" t="s">
        <v>59652</v>
      </c>
    </row>
    <row r="21511" spans="1:8" x14ac:dyDescent="0.2">
      <c r="A21511" t="s">
        <v>57730</v>
      </c>
      <c r="B21511" t="s">
        <v>13808</v>
      </c>
      <c r="C21511">
        <v>54</v>
      </c>
      <c r="D21511">
        <f t="shared" si="336"/>
        <v>147</v>
      </c>
      <c r="E21511">
        <v>147</v>
      </c>
      <c r="F21511" s="1" t="s">
        <v>20605</v>
      </c>
      <c r="G21511" s="1">
        <v>1057</v>
      </c>
      <c r="H21511" t="s">
        <v>59653</v>
      </c>
    </row>
    <row r="21512" spans="1:8" x14ac:dyDescent="0.2">
      <c r="A21512" t="s">
        <v>57731</v>
      </c>
      <c r="B21512" t="s">
        <v>6762</v>
      </c>
      <c r="C21512">
        <v>54</v>
      </c>
      <c r="D21512">
        <f t="shared" si="336"/>
        <v>972</v>
      </c>
      <c r="E21512">
        <v>972</v>
      </c>
      <c r="F21512" s="1" t="s">
        <v>20219</v>
      </c>
      <c r="G21512" s="1">
        <v>1308</v>
      </c>
      <c r="H21512" t="s">
        <v>59655</v>
      </c>
    </row>
    <row r="21513" spans="1:8" x14ac:dyDescent="0.2">
      <c r="A21513" t="s">
        <v>57732</v>
      </c>
      <c r="B21513" t="s">
        <v>13809</v>
      </c>
      <c r="C21513">
        <v>54</v>
      </c>
      <c r="D21513">
        <f t="shared" si="336"/>
        <v>433</v>
      </c>
      <c r="E21513">
        <v>433</v>
      </c>
      <c r="F21513" s="1" t="s">
        <v>20607</v>
      </c>
      <c r="G21513" s="1">
        <v>160</v>
      </c>
      <c r="H21513" t="s">
        <v>59656</v>
      </c>
    </row>
    <row r="21514" spans="1:8" x14ac:dyDescent="0.2">
      <c r="A21514" t="s">
        <v>57733</v>
      </c>
      <c r="B21514" t="s">
        <v>20040</v>
      </c>
      <c r="C21514">
        <v>54</v>
      </c>
      <c r="D21514">
        <f t="shared" si="336"/>
        <v>309</v>
      </c>
      <c r="E21514">
        <v>309</v>
      </c>
      <c r="F21514" s="1" t="s">
        <v>7054</v>
      </c>
      <c r="G21514" s="1">
        <v>905</v>
      </c>
      <c r="H21514" t="s">
        <v>59657</v>
      </c>
    </row>
    <row r="21515" spans="1:8" x14ac:dyDescent="0.2">
      <c r="A21515" t="s">
        <v>57734</v>
      </c>
      <c r="B21515" t="s">
        <v>33294</v>
      </c>
      <c r="C21515">
        <v>54</v>
      </c>
      <c r="D21515">
        <f t="shared" si="336"/>
        <v>153</v>
      </c>
      <c r="E21515">
        <v>153</v>
      </c>
      <c r="F21515" s="1" t="s">
        <v>20609</v>
      </c>
      <c r="G21515" s="1">
        <v>607</v>
      </c>
      <c r="H21515" t="s">
        <v>59658</v>
      </c>
    </row>
    <row r="21516" spans="1:8" x14ac:dyDescent="0.2">
      <c r="A21516" t="s">
        <v>57735</v>
      </c>
      <c r="B21516" t="s">
        <v>5079</v>
      </c>
      <c r="C21516">
        <v>54</v>
      </c>
      <c r="D21516">
        <f t="shared" si="336"/>
        <v>226</v>
      </c>
      <c r="E21516">
        <v>226</v>
      </c>
      <c r="F21516" s="1" t="s">
        <v>20221</v>
      </c>
      <c r="G21516" s="1">
        <v>377</v>
      </c>
      <c r="H21516" t="s">
        <v>59659</v>
      </c>
    </row>
    <row r="21517" spans="1:8" x14ac:dyDescent="0.2">
      <c r="A21517" t="s">
        <v>57736</v>
      </c>
      <c r="B21517" t="s">
        <v>19690</v>
      </c>
      <c r="C21517">
        <v>54</v>
      </c>
      <c r="D21517">
        <f t="shared" si="336"/>
        <v>6553</v>
      </c>
      <c r="E21517">
        <v>6553</v>
      </c>
      <c r="F21517" s="1" t="s">
        <v>20611</v>
      </c>
      <c r="G21517" s="1">
        <v>224</v>
      </c>
      <c r="H21517" t="s">
        <v>59660</v>
      </c>
    </row>
    <row r="21518" spans="1:8" x14ac:dyDescent="0.2">
      <c r="A21518" t="s">
        <v>57737</v>
      </c>
      <c r="B21518" t="s">
        <v>20042</v>
      </c>
      <c r="C21518">
        <v>54</v>
      </c>
      <c r="D21518">
        <f t="shared" si="336"/>
        <v>128</v>
      </c>
      <c r="E21518">
        <v>128</v>
      </c>
      <c r="F21518" s="1" t="s">
        <v>5419</v>
      </c>
      <c r="G21518" s="1">
        <v>244</v>
      </c>
      <c r="H21518" t="s">
        <v>59661</v>
      </c>
    </row>
    <row r="21519" spans="1:8" x14ac:dyDescent="0.2">
      <c r="A21519" t="s">
        <v>57738</v>
      </c>
      <c r="B21519" t="s">
        <v>29186</v>
      </c>
      <c r="C21519">
        <v>54</v>
      </c>
      <c r="D21519">
        <f t="shared" si="336"/>
        <v>746</v>
      </c>
      <c r="E21519">
        <v>746</v>
      </c>
      <c r="F21519" s="1" t="s">
        <v>5813</v>
      </c>
      <c r="G21519" s="1">
        <v>340</v>
      </c>
      <c r="H21519" t="s">
        <v>59662</v>
      </c>
    </row>
    <row r="21520" spans="1:8" x14ac:dyDescent="0.2">
      <c r="A21520" t="s">
        <v>57739</v>
      </c>
      <c r="B21520" t="s">
        <v>20044</v>
      </c>
      <c r="C21520">
        <v>54</v>
      </c>
      <c r="D21520">
        <f t="shared" si="336"/>
        <v>368</v>
      </c>
      <c r="E21520">
        <v>368</v>
      </c>
      <c r="F21520" s="1" t="s">
        <v>14075</v>
      </c>
      <c r="G21520" s="1">
        <v>169</v>
      </c>
      <c r="H21520" t="s">
        <v>59663</v>
      </c>
    </row>
    <row r="21521" spans="1:8" x14ac:dyDescent="0.2">
      <c r="A21521" t="s">
        <v>57740</v>
      </c>
      <c r="B21521" t="s">
        <v>20046</v>
      </c>
      <c r="C21521">
        <v>54</v>
      </c>
      <c r="D21521">
        <f t="shared" si="336"/>
        <v>14366</v>
      </c>
      <c r="E21521">
        <v>14366</v>
      </c>
      <c r="F21521" s="1" t="s">
        <v>20222</v>
      </c>
      <c r="G21521" s="1">
        <v>128</v>
      </c>
      <c r="H21521" t="s">
        <v>59664</v>
      </c>
    </row>
    <row r="21522" spans="1:8" x14ac:dyDescent="0.2">
      <c r="A21522" t="s">
        <v>57741</v>
      </c>
      <c r="B21522" t="s">
        <v>19692</v>
      </c>
      <c r="C21522">
        <v>54</v>
      </c>
      <c r="D21522">
        <f t="shared" si="336"/>
        <v>2400</v>
      </c>
      <c r="E21522">
        <v>2400</v>
      </c>
      <c r="F21522" s="1" t="s">
        <v>5420</v>
      </c>
      <c r="G21522" s="1">
        <v>683</v>
      </c>
      <c r="H21522" t="s">
        <v>59665</v>
      </c>
    </row>
    <row r="21523" spans="1:8" x14ac:dyDescent="0.2">
      <c r="A21523" t="s">
        <v>57742</v>
      </c>
      <c r="B21523" t="s">
        <v>19693</v>
      </c>
      <c r="C21523">
        <v>54</v>
      </c>
      <c r="D21523">
        <f t="shared" si="336"/>
        <v>343</v>
      </c>
      <c r="E21523">
        <v>343</v>
      </c>
      <c r="F21523" s="1" t="s">
        <v>14076</v>
      </c>
      <c r="G21523" s="1">
        <v>283</v>
      </c>
      <c r="H21523" t="s">
        <v>59666</v>
      </c>
    </row>
    <row r="21524" spans="1:8" x14ac:dyDescent="0.2">
      <c r="A21524" t="s">
        <v>57743</v>
      </c>
      <c r="B21524" t="s">
        <v>6764</v>
      </c>
      <c r="C21524">
        <v>54</v>
      </c>
      <c r="D21524">
        <f t="shared" si="336"/>
        <v>176</v>
      </c>
      <c r="E21524">
        <v>176</v>
      </c>
      <c r="F21524" s="1" t="s">
        <v>5421</v>
      </c>
      <c r="G21524" s="1">
        <v>574</v>
      </c>
      <c r="H21524" t="s">
        <v>59667</v>
      </c>
    </row>
    <row r="21525" spans="1:8" x14ac:dyDescent="0.2">
      <c r="A21525" t="s">
        <v>57744</v>
      </c>
      <c r="B21525" t="s">
        <v>19694</v>
      </c>
      <c r="C21525">
        <v>54</v>
      </c>
      <c r="D21525">
        <f t="shared" si="336"/>
        <v>146</v>
      </c>
      <c r="E21525">
        <v>146</v>
      </c>
      <c r="F21525" s="1" t="s">
        <v>5422</v>
      </c>
      <c r="G21525" s="1">
        <v>97</v>
      </c>
      <c r="H21525" t="s">
        <v>59668</v>
      </c>
    </row>
    <row r="21526" spans="1:8" x14ac:dyDescent="0.2">
      <c r="A21526" t="s">
        <v>57745</v>
      </c>
      <c r="B21526" t="s">
        <v>5080</v>
      </c>
      <c r="C21526">
        <v>54</v>
      </c>
      <c r="D21526">
        <f t="shared" si="336"/>
        <v>379</v>
      </c>
      <c r="E21526">
        <v>379</v>
      </c>
      <c r="F21526" s="1" t="s">
        <v>7055</v>
      </c>
      <c r="G21526" s="1">
        <v>67</v>
      </c>
      <c r="H21526" t="s">
        <v>59669</v>
      </c>
    </row>
    <row r="21527" spans="1:8" x14ac:dyDescent="0.2">
      <c r="A21527" t="s">
        <v>57746</v>
      </c>
      <c r="B21527" t="s">
        <v>31059</v>
      </c>
      <c r="C21527">
        <v>54</v>
      </c>
      <c r="D21527">
        <f t="shared" si="336"/>
        <v>3</v>
      </c>
      <c r="E21527">
        <v>3</v>
      </c>
      <c r="F21527" s="1" t="s">
        <v>20224</v>
      </c>
      <c r="G21527" s="1">
        <v>120</v>
      </c>
      <c r="H21527" t="s">
        <v>59670</v>
      </c>
    </row>
    <row r="21528" spans="1:8" x14ac:dyDescent="0.2">
      <c r="A21528" t="s">
        <v>57747</v>
      </c>
      <c r="B21528" t="s">
        <v>5081</v>
      </c>
      <c r="C21528">
        <v>54</v>
      </c>
      <c r="D21528">
        <f t="shared" si="336"/>
        <v>595</v>
      </c>
      <c r="E21528">
        <v>595</v>
      </c>
      <c r="F21528" s="1" t="s">
        <v>7056</v>
      </c>
      <c r="G21528" s="1">
        <v>141</v>
      </c>
      <c r="H21528" t="s">
        <v>59671</v>
      </c>
    </row>
    <row r="21529" spans="1:8" x14ac:dyDescent="0.2">
      <c r="A21529" t="s">
        <v>57748</v>
      </c>
      <c r="B21529" t="s">
        <v>30270</v>
      </c>
      <c r="C21529">
        <v>54</v>
      </c>
      <c r="D21529">
        <f t="shared" si="336"/>
        <v>480</v>
      </c>
      <c r="E21529">
        <v>480</v>
      </c>
      <c r="F21529" s="1" t="s">
        <v>5423</v>
      </c>
      <c r="G21529" s="1">
        <v>226</v>
      </c>
      <c r="H21529" t="s">
        <v>59672</v>
      </c>
    </row>
    <row r="21530" spans="1:8" x14ac:dyDescent="0.2">
      <c r="A21530" t="s">
        <v>57749</v>
      </c>
      <c r="B21530" t="s">
        <v>30271</v>
      </c>
      <c r="C21530">
        <v>54</v>
      </c>
      <c r="D21530">
        <f t="shared" si="336"/>
        <v>229</v>
      </c>
      <c r="E21530">
        <v>229</v>
      </c>
      <c r="F21530" s="1" t="s">
        <v>5424</v>
      </c>
      <c r="G21530" s="1">
        <v>47</v>
      </c>
      <c r="H21530" t="s">
        <v>59673</v>
      </c>
    </row>
    <row r="21531" spans="1:8" x14ac:dyDescent="0.2">
      <c r="A21531" t="s">
        <v>57750</v>
      </c>
      <c r="B21531" t="s">
        <v>13810</v>
      </c>
      <c r="C21531">
        <v>54</v>
      </c>
      <c r="D21531">
        <f t="shared" si="336"/>
        <v>3816</v>
      </c>
      <c r="E21531">
        <v>3816</v>
      </c>
      <c r="F21531" s="1" t="s">
        <v>30312</v>
      </c>
      <c r="G21531" s="1">
        <v>83</v>
      </c>
      <c r="H21531" t="s">
        <v>59674</v>
      </c>
    </row>
    <row r="21532" spans="1:8" x14ac:dyDescent="0.2">
      <c r="A21532" t="s">
        <v>57751</v>
      </c>
      <c r="B21532" t="s">
        <v>13811</v>
      </c>
      <c r="C21532">
        <v>54</v>
      </c>
      <c r="D21532">
        <f t="shared" si="336"/>
        <v>902</v>
      </c>
      <c r="E21532">
        <v>902</v>
      </c>
      <c r="F21532" s="1" t="s">
        <v>20226</v>
      </c>
      <c r="G21532" s="1">
        <v>253</v>
      </c>
      <c r="H21532" t="s">
        <v>59675</v>
      </c>
    </row>
    <row r="21533" spans="1:8" x14ac:dyDescent="0.2">
      <c r="A21533" t="s">
        <v>57752</v>
      </c>
      <c r="B21533" t="s">
        <v>6765</v>
      </c>
      <c r="C21533">
        <v>54</v>
      </c>
      <c r="D21533">
        <f t="shared" si="336"/>
        <v>298</v>
      </c>
      <c r="E21533">
        <v>298</v>
      </c>
      <c r="F21533" s="1" t="s">
        <v>20613</v>
      </c>
      <c r="G21533" s="1">
        <v>204</v>
      </c>
      <c r="H21533" t="s">
        <v>59676</v>
      </c>
    </row>
    <row r="21534" spans="1:8" x14ac:dyDescent="0.2">
      <c r="A21534" t="s">
        <v>57753</v>
      </c>
      <c r="B21534" t="s">
        <v>13812</v>
      </c>
      <c r="C21534">
        <v>54</v>
      </c>
      <c r="D21534">
        <f t="shared" si="336"/>
        <v>131</v>
      </c>
      <c r="E21534">
        <v>131</v>
      </c>
      <c r="F21534" s="1" t="s">
        <v>7058</v>
      </c>
      <c r="G21534" s="1">
        <v>175</v>
      </c>
      <c r="H21534" t="s">
        <v>59678</v>
      </c>
    </row>
    <row r="21535" spans="1:8" x14ac:dyDescent="0.2">
      <c r="A21535" t="s">
        <v>57754</v>
      </c>
      <c r="B21535" t="s">
        <v>20048</v>
      </c>
      <c r="C21535">
        <v>54</v>
      </c>
      <c r="D21535">
        <f t="shared" si="336"/>
        <v>5863</v>
      </c>
      <c r="E21535">
        <v>5863</v>
      </c>
      <c r="F21535" s="1" t="s">
        <v>14077</v>
      </c>
      <c r="G21535" s="1">
        <v>280</v>
      </c>
      <c r="H21535" t="s">
        <v>59679</v>
      </c>
    </row>
    <row r="21536" spans="1:8" x14ac:dyDescent="0.2">
      <c r="A21536" t="s">
        <v>57755</v>
      </c>
      <c r="B21536" t="s">
        <v>33295</v>
      </c>
      <c r="C21536">
        <v>54</v>
      </c>
      <c r="D21536" t="e">
        <f t="shared" si="336"/>
        <v>#N/A</v>
      </c>
      <c r="E21536" t="e">
        <v>#N/A</v>
      </c>
      <c r="F21536" s="1" t="s">
        <v>30313</v>
      </c>
      <c r="G21536" s="1">
        <v>162</v>
      </c>
      <c r="H21536" t="s">
        <v>59680</v>
      </c>
    </row>
    <row r="21537" spans="1:8" x14ac:dyDescent="0.2">
      <c r="A21537" t="s">
        <v>57756</v>
      </c>
      <c r="B21537" t="s">
        <v>6766</v>
      </c>
      <c r="C21537">
        <v>54</v>
      </c>
      <c r="D21537">
        <f t="shared" si="336"/>
        <v>324</v>
      </c>
      <c r="E21537">
        <v>324</v>
      </c>
      <c r="F21537" s="1" t="s">
        <v>2274</v>
      </c>
      <c r="G21537" s="1">
        <v>141</v>
      </c>
      <c r="H21537" t="s">
        <v>59681</v>
      </c>
    </row>
    <row r="21538" spans="1:8" x14ac:dyDescent="0.2">
      <c r="A21538" t="s">
        <v>57757</v>
      </c>
      <c r="B21538" t="s">
        <v>20050</v>
      </c>
      <c r="C21538">
        <v>54</v>
      </c>
      <c r="D21538">
        <f t="shared" si="336"/>
        <v>2365</v>
      </c>
      <c r="E21538">
        <v>2365</v>
      </c>
      <c r="F21538" s="1" t="s">
        <v>34381</v>
      </c>
      <c r="G21538" s="1">
        <v>121</v>
      </c>
      <c r="H21538" t="s">
        <v>59682</v>
      </c>
    </row>
    <row r="21539" spans="1:8" x14ac:dyDescent="0.2">
      <c r="A21539" t="s">
        <v>57758</v>
      </c>
      <c r="B21539" t="s">
        <v>5082</v>
      </c>
      <c r="C21539">
        <v>54</v>
      </c>
      <c r="D21539">
        <f t="shared" si="336"/>
        <v>5218</v>
      </c>
      <c r="E21539">
        <v>5218</v>
      </c>
      <c r="F21539" s="1" t="s">
        <v>20614</v>
      </c>
      <c r="G21539" s="1">
        <v>117</v>
      </c>
      <c r="H21539" t="s">
        <v>59683</v>
      </c>
    </row>
    <row r="21540" spans="1:8" x14ac:dyDescent="0.2">
      <c r="A21540" t="s">
        <v>57759</v>
      </c>
      <c r="B21540" t="s">
        <v>5030</v>
      </c>
      <c r="C21540">
        <v>54</v>
      </c>
      <c r="D21540">
        <f t="shared" si="336"/>
        <v>14774</v>
      </c>
      <c r="E21540">
        <v>14774</v>
      </c>
      <c r="F21540" s="1" t="s">
        <v>5425</v>
      </c>
      <c r="G21540" s="1">
        <v>81</v>
      </c>
      <c r="H21540" t="s">
        <v>59684</v>
      </c>
    </row>
    <row r="21541" spans="1:8" x14ac:dyDescent="0.2">
      <c r="A21541" t="s">
        <v>57760</v>
      </c>
      <c r="B21541" t="s">
        <v>20051</v>
      </c>
      <c r="C21541">
        <v>54</v>
      </c>
      <c r="D21541">
        <f t="shared" si="336"/>
        <v>89</v>
      </c>
      <c r="E21541">
        <v>89</v>
      </c>
      <c r="F21541" s="1" t="s">
        <v>7059</v>
      </c>
      <c r="G21541" s="1">
        <v>284</v>
      </c>
      <c r="H21541" t="s">
        <v>59685</v>
      </c>
    </row>
    <row r="21542" spans="1:8" x14ac:dyDescent="0.2">
      <c r="A21542" t="s">
        <v>57761</v>
      </c>
      <c r="B21542" t="s">
        <v>5083</v>
      </c>
      <c r="C21542">
        <v>54</v>
      </c>
      <c r="D21542">
        <f t="shared" si="336"/>
        <v>82</v>
      </c>
      <c r="E21542">
        <v>82</v>
      </c>
      <c r="F21542" s="1" t="s">
        <v>20228</v>
      </c>
      <c r="G21542" s="1">
        <v>299</v>
      </c>
      <c r="H21542" t="s">
        <v>59686</v>
      </c>
    </row>
    <row r="21543" spans="1:8" x14ac:dyDescent="0.2">
      <c r="A21543" t="s">
        <v>57762</v>
      </c>
      <c r="B21543" t="s">
        <v>20052</v>
      </c>
      <c r="C21543">
        <v>54</v>
      </c>
      <c r="D21543">
        <f t="shared" si="336"/>
        <v>222</v>
      </c>
      <c r="E21543">
        <v>222</v>
      </c>
      <c r="F21543" s="1" t="s">
        <v>7060</v>
      </c>
      <c r="G21543" s="1">
        <v>361</v>
      </c>
      <c r="H21543" t="s">
        <v>59687</v>
      </c>
    </row>
    <row r="21544" spans="1:8" x14ac:dyDescent="0.2">
      <c r="A21544" t="s">
        <v>57763</v>
      </c>
      <c r="B21544" t="s">
        <v>11943</v>
      </c>
      <c r="C21544">
        <v>54</v>
      </c>
      <c r="D21544">
        <f t="shared" si="336"/>
        <v>58</v>
      </c>
      <c r="E21544">
        <v>58</v>
      </c>
      <c r="F21544" s="1" t="s">
        <v>5426</v>
      </c>
      <c r="G21544" s="1">
        <v>296</v>
      </c>
      <c r="H21544" t="s">
        <v>59688</v>
      </c>
    </row>
    <row r="21545" spans="1:8" x14ac:dyDescent="0.2">
      <c r="A21545" t="s">
        <v>57764</v>
      </c>
      <c r="B21545" t="s">
        <v>6749</v>
      </c>
      <c r="C21545">
        <v>54</v>
      </c>
      <c r="D21545">
        <f t="shared" si="336"/>
        <v>6142</v>
      </c>
      <c r="E21545">
        <v>6142</v>
      </c>
      <c r="F21545" s="1" t="s">
        <v>5427</v>
      </c>
      <c r="G21545" s="1">
        <v>183</v>
      </c>
      <c r="H21545" t="s">
        <v>59689</v>
      </c>
    </row>
    <row r="21546" spans="1:8" x14ac:dyDescent="0.2">
      <c r="A21546" t="s">
        <v>57765</v>
      </c>
      <c r="B21546" t="s">
        <v>29359</v>
      </c>
      <c r="C21546">
        <v>54</v>
      </c>
      <c r="D21546">
        <f t="shared" si="336"/>
        <v>17867</v>
      </c>
      <c r="E21546">
        <v>17867</v>
      </c>
      <c r="F21546" s="1" t="s">
        <v>20230</v>
      </c>
      <c r="G21546" s="1">
        <v>302</v>
      </c>
      <c r="H21546" t="s">
        <v>59690</v>
      </c>
    </row>
    <row r="21547" spans="1:8" x14ac:dyDescent="0.2">
      <c r="A21547" t="s">
        <v>57766</v>
      </c>
      <c r="B21547" t="s">
        <v>19698</v>
      </c>
      <c r="C21547">
        <v>54</v>
      </c>
      <c r="D21547">
        <f t="shared" si="336"/>
        <v>428</v>
      </c>
      <c r="E21547">
        <v>428</v>
      </c>
      <c r="F21547" s="1" t="s">
        <v>7061</v>
      </c>
      <c r="G21547" s="1">
        <v>464</v>
      </c>
      <c r="H21547" t="s">
        <v>59691</v>
      </c>
    </row>
    <row r="21548" spans="1:8" x14ac:dyDescent="0.2">
      <c r="A21548" t="s">
        <v>57767</v>
      </c>
      <c r="B21548" t="s">
        <v>33167</v>
      </c>
      <c r="C21548">
        <v>54</v>
      </c>
      <c r="D21548">
        <f t="shared" si="336"/>
        <v>280</v>
      </c>
      <c r="E21548">
        <v>280</v>
      </c>
      <c r="F21548" s="1" t="s">
        <v>8687</v>
      </c>
      <c r="G21548" s="1">
        <v>592</v>
      </c>
      <c r="H21548" t="s">
        <v>59692</v>
      </c>
    </row>
    <row r="21549" spans="1:8" x14ac:dyDescent="0.2">
      <c r="A21549" t="s">
        <v>57768</v>
      </c>
      <c r="B21549" t="s">
        <v>33296</v>
      </c>
      <c r="C21549">
        <v>54</v>
      </c>
      <c r="D21549">
        <f t="shared" si="336"/>
        <v>1547</v>
      </c>
      <c r="E21549">
        <v>1547</v>
      </c>
      <c r="F21549" s="1" t="s">
        <v>14078</v>
      </c>
      <c r="G21549" s="1">
        <v>160</v>
      </c>
      <c r="H21549" t="s">
        <v>59693</v>
      </c>
    </row>
    <row r="21550" spans="1:8" x14ac:dyDescent="0.2">
      <c r="A21550" t="s">
        <v>57769</v>
      </c>
      <c r="B21550" t="s">
        <v>20054</v>
      </c>
      <c r="C21550">
        <v>54</v>
      </c>
      <c r="D21550">
        <f t="shared" si="336"/>
        <v>248</v>
      </c>
      <c r="E21550">
        <v>248</v>
      </c>
      <c r="F21550" s="1" t="s">
        <v>34355</v>
      </c>
      <c r="G21550" s="1">
        <v>236</v>
      </c>
      <c r="H21550" t="s">
        <v>59694</v>
      </c>
    </row>
    <row r="21551" spans="1:8" x14ac:dyDescent="0.2">
      <c r="A21551" t="s">
        <v>57770</v>
      </c>
      <c r="B21551" t="s">
        <v>20057</v>
      </c>
      <c r="C21551">
        <v>54</v>
      </c>
      <c r="D21551">
        <f t="shared" si="336"/>
        <v>561</v>
      </c>
      <c r="E21551">
        <v>561</v>
      </c>
      <c r="F21551" s="1" t="s">
        <v>4283</v>
      </c>
      <c r="G21551" s="1">
        <v>144</v>
      </c>
      <c r="H21551" t="s">
        <v>59695</v>
      </c>
    </row>
    <row r="21552" spans="1:8" x14ac:dyDescent="0.2">
      <c r="A21552" t="s">
        <v>57771</v>
      </c>
      <c r="B21552" t="s">
        <v>20058</v>
      </c>
      <c r="C21552">
        <v>54</v>
      </c>
      <c r="D21552">
        <f t="shared" si="336"/>
        <v>412</v>
      </c>
      <c r="E21552">
        <v>412</v>
      </c>
      <c r="F21552" s="1" t="s">
        <v>5428</v>
      </c>
      <c r="G21552" s="1">
        <v>171</v>
      </c>
      <c r="H21552" t="s">
        <v>59696</v>
      </c>
    </row>
    <row r="21553" spans="1:8" x14ac:dyDescent="0.2">
      <c r="A21553" t="s">
        <v>57772</v>
      </c>
      <c r="B21553" t="s">
        <v>32751</v>
      </c>
      <c r="C21553">
        <v>54</v>
      </c>
      <c r="D21553">
        <f t="shared" si="336"/>
        <v>428</v>
      </c>
      <c r="E21553">
        <v>428</v>
      </c>
      <c r="F21553" s="1" t="s">
        <v>20616</v>
      </c>
      <c r="G21553" s="1">
        <v>136</v>
      </c>
      <c r="H21553" t="s">
        <v>59697</v>
      </c>
    </row>
    <row r="21554" spans="1:8" x14ac:dyDescent="0.2">
      <c r="A21554" t="s">
        <v>57773</v>
      </c>
      <c r="B21554" t="s">
        <v>20060</v>
      </c>
      <c r="C21554">
        <v>54</v>
      </c>
      <c r="D21554">
        <f t="shared" si="336"/>
        <v>129</v>
      </c>
      <c r="E21554">
        <v>129</v>
      </c>
      <c r="F21554" s="1" t="s">
        <v>20618</v>
      </c>
      <c r="G21554" s="1">
        <v>54</v>
      </c>
      <c r="H21554" t="s">
        <v>59698</v>
      </c>
    </row>
    <row r="21555" spans="1:8" x14ac:dyDescent="0.2">
      <c r="A21555" t="s">
        <v>57774</v>
      </c>
      <c r="B21555" t="s">
        <v>20062</v>
      </c>
      <c r="C21555">
        <v>54</v>
      </c>
      <c r="D21555">
        <f t="shared" si="336"/>
        <v>980</v>
      </c>
      <c r="E21555">
        <v>980</v>
      </c>
      <c r="F21555" s="1" t="s">
        <v>20233</v>
      </c>
      <c r="G21555" s="1">
        <v>813</v>
      </c>
      <c r="H21555" t="s">
        <v>59699</v>
      </c>
    </row>
    <row r="21556" spans="1:8" x14ac:dyDescent="0.2">
      <c r="A21556" t="s">
        <v>57775</v>
      </c>
      <c r="B21556" t="s">
        <v>31060</v>
      </c>
      <c r="C21556">
        <v>54</v>
      </c>
      <c r="D21556">
        <f t="shared" si="336"/>
        <v>8191</v>
      </c>
      <c r="E21556">
        <v>8191</v>
      </c>
      <c r="F21556" s="1" t="s">
        <v>33868</v>
      </c>
      <c r="G21556" s="1">
        <v>158</v>
      </c>
      <c r="H21556" t="s">
        <v>59700</v>
      </c>
    </row>
    <row r="21557" spans="1:8" x14ac:dyDescent="0.2">
      <c r="A21557" t="s">
        <v>57776</v>
      </c>
      <c r="B21557" t="s">
        <v>5084</v>
      </c>
      <c r="C21557">
        <v>54</v>
      </c>
      <c r="D21557">
        <f t="shared" si="336"/>
        <v>343</v>
      </c>
      <c r="E21557">
        <v>343</v>
      </c>
      <c r="F21557" s="1" t="s">
        <v>20620</v>
      </c>
      <c r="G21557" s="1">
        <v>1713</v>
      </c>
      <c r="H21557" t="s">
        <v>59701</v>
      </c>
    </row>
    <row r="21558" spans="1:8" x14ac:dyDescent="0.2">
      <c r="A21558" t="s">
        <v>57777</v>
      </c>
      <c r="B21558" t="s">
        <v>6767</v>
      </c>
      <c r="C21558">
        <v>54</v>
      </c>
      <c r="D21558" t="e">
        <f t="shared" si="336"/>
        <v>#N/A</v>
      </c>
      <c r="E21558" t="e">
        <v>#N/A</v>
      </c>
      <c r="F21558" s="1" t="s">
        <v>20235</v>
      </c>
      <c r="G21558" s="1">
        <v>661</v>
      </c>
      <c r="H21558" t="s">
        <v>59702</v>
      </c>
    </row>
    <row r="21559" spans="1:8" x14ac:dyDescent="0.2">
      <c r="A21559" t="s">
        <v>57778</v>
      </c>
      <c r="B21559" t="s">
        <v>6768</v>
      </c>
      <c r="C21559">
        <v>54</v>
      </c>
      <c r="D21559" t="e">
        <f t="shared" si="336"/>
        <v>#N/A</v>
      </c>
      <c r="E21559" t="e">
        <v>#N/A</v>
      </c>
      <c r="F21559" s="1" t="s">
        <v>7062</v>
      </c>
      <c r="G21559" s="1">
        <v>107</v>
      </c>
      <c r="H21559" t="s">
        <v>59703</v>
      </c>
    </row>
    <row r="21560" spans="1:8" x14ac:dyDescent="0.2">
      <c r="A21560" t="s">
        <v>57779</v>
      </c>
      <c r="B21560" t="s">
        <v>19701</v>
      </c>
      <c r="C21560">
        <v>54</v>
      </c>
      <c r="D21560">
        <f t="shared" si="336"/>
        <v>187</v>
      </c>
      <c r="E21560">
        <v>187</v>
      </c>
      <c r="F21560" s="1" t="s">
        <v>20236</v>
      </c>
      <c r="G21560" s="1">
        <v>83</v>
      </c>
      <c r="H21560" t="s">
        <v>59704</v>
      </c>
    </row>
    <row r="21561" spans="1:8" x14ac:dyDescent="0.2">
      <c r="A21561" t="s">
        <v>57780</v>
      </c>
      <c r="B21561" t="s">
        <v>13813</v>
      </c>
      <c r="C21561">
        <v>54</v>
      </c>
      <c r="D21561">
        <f t="shared" si="336"/>
        <v>218</v>
      </c>
      <c r="E21561">
        <v>218</v>
      </c>
      <c r="F21561" s="1" t="s">
        <v>20622</v>
      </c>
      <c r="G21561" s="1">
        <v>45</v>
      </c>
      <c r="H21561" t="s">
        <v>59705</v>
      </c>
    </row>
    <row r="21562" spans="1:8" x14ac:dyDescent="0.2">
      <c r="A21562" t="s">
        <v>57781</v>
      </c>
      <c r="B21562" t="s">
        <v>19703</v>
      </c>
      <c r="C21562">
        <v>54</v>
      </c>
      <c r="D21562">
        <f t="shared" si="336"/>
        <v>344</v>
      </c>
      <c r="E21562">
        <v>344</v>
      </c>
      <c r="F21562" s="1" t="s">
        <v>14079</v>
      </c>
      <c r="G21562" s="1">
        <v>1526</v>
      </c>
      <c r="H21562" t="s">
        <v>59706</v>
      </c>
    </row>
    <row r="21563" spans="1:8" x14ac:dyDescent="0.2">
      <c r="A21563" t="s">
        <v>57782</v>
      </c>
      <c r="B21563" t="s">
        <v>6769</v>
      </c>
      <c r="C21563">
        <v>54</v>
      </c>
      <c r="D21563">
        <f t="shared" si="336"/>
        <v>246</v>
      </c>
      <c r="E21563">
        <v>246</v>
      </c>
      <c r="F21563" s="1" t="s">
        <v>20237</v>
      </c>
      <c r="G21563" s="1">
        <v>45</v>
      </c>
      <c r="H21563" t="s">
        <v>59707</v>
      </c>
    </row>
    <row r="21564" spans="1:8" x14ac:dyDescent="0.2">
      <c r="A21564" t="s">
        <v>57783</v>
      </c>
      <c r="B21564" t="s">
        <v>6770</v>
      </c>
      <c r="C21564">
        <v>54</v>
      </c>
      <c r="D21564" t="e">
        <f t="shared" si="336"/>
        <v>#N/A</v>
      </c>
      <c r="E21564" t="e">
        <v>#N/A</v>
      </c>
      <c r="F21564" s="1" t="s">
        <v>14080</v>
      </c>
      <c r="G21564" s="1">
        <v>325</v>
      </c>
      <c r="H21564" t="s">
        <v>59708</v>
      </c>
    </row>
    <row r="21565" spans="1:8" x14ac:dyDescent="0.2">
      <c r="A21565" t="s">
        <v>57784</v>
      </c>
      <c r="B21565" t="s">
        <v>19705</v>
      </c>
      <c r="C21565">
        <v>54</v>
      </c>
      <c r="D21565">
        <f t="shared" si="336"/>
        <v>236</v>
      </c>
      <c r="E21565">
        <v>236</v>
      </c>
      <c r="F21565" s="1" t="s">
        <v>14081</v>
      </c>
      <c r="G21565" s="1">
        <v>39</v>
      </c>
      <c r="H21565" t="s">
        <v>59709</v>
      </c>
    </row>
    <row r="21566" spans="1:8" x14ac:dyDescent="0.2">
      <c r="A21566" t="s">
        <v>57785</v>
      </c>
      <c r="B21566" t="s">
        <v>19707</v>
      </c>
      <c r="C21566">
        <v>54</v>
      </c>
      <c r="D21566">
        <f t="shared" si="336"/>
        <v>163</v>
      </c>
      <c r="E21566">
        <v>163</v>
      </c>
      <c r="F21566" s="1" t="s">
        <v>7063</v>
      </c>
      <c r="G21566" s="1">
        <v>761</v>
      </c>
      <c r="H21566" t="s">
        <v>59710</v>
      </c>
    </row>
    <row r="21567" spans="1:8" x14ac:dyDescent="0.2">
      <c r="A21567" t="s">
        <v>57786</v>
      </c>
      <c r="B21567" t="s">
        <v>19709</v>
      </c>
      <c r="C21567">
        <v>54</v>
      </c>
      <c r="D21567">
        <f t="shared" si="336"/>
        <v>697</v>
      </c>
      <c r="E21567">
        <v>697</v>
      </c>
      <c r="F21567" s="1" t="s">
        <v>5429</v>
      </c>
      <c r="G21567" s="1">
        <v>297</v>
      </c>
      <c r="H21567" t="s">
        <v>59711</v>
      </c>
    </row>
    <row r="21568" spans="1:8" x14ac:dyDescent="0.2">
      <c r="A21568" t="s">
        <v>57787</v>
      </c>
      <c r="B21568" t="s">
        <v>5086</v>
      </c>
      <c r="C21568">
        <v>54</v>
      </c>
      <c r="D21568">
        <f t="shared" si="336"/>
        <v>1682</v>
      </c>
      <c r="E21568">
        <v>1682</v>
      </c>
      <c r="F21568" s="1" t="s">
        <v>20623</v>
      </c>
      <c r="G21568" s="1">
        <v>1152</v>
      </c>
      <c r="H21568" t="s">
        <v>59712</v>
      </c>
    </row>
    <row r="21569" spans="1:8" x14ac:dyDescent="0.2">
      <c r="A21569" t="s">
        <v>57788</v>
      </c>
      <c r="B21569" t="s">
        <v>20064</v>
      </c>
      <c r="C21569">
        <v>54</v>
      </c>
      <c r="D21569">
        <f t="shared" si="336"/>
        <v>829</v>
      </c>
      <c r="E21569">
        <v>829</v>
      </c>
      <c r="F21569" s="1" t="s">
        <v>29423</v>
      </c>
      <c r="G21569" s="1">
        <v>300</v>
      </c>
      <c r="H21569" t="s">
        <v>59713</v>
      </c>
    </row>
    <row r="21570" spans="1:8" x14ac:dyDescent="0.2">
      <c r="A21570" t="s">
        <v>57789</v>
      </c>
      <c r="B21570" t="s">
        <v>20066</v>
      </c>
      <c r="C21570">
        <v>54</v>
      </c>
      <c r="D21570">
        <f t="shared" ref="D21570:D21633" si="337">VLOOKUP(B21570,F:G,2,FALSE)</f>
        <v>922</v>
      </c>
      <c r="E21570">
        <v>922</v>
      </c>
      <c r="F21570" s="1" t="s">
        <v>29424</v>
      </c>
      <c r="G21570" s="1">
        <v>4742</v>
      </c>
      <c r="H21570" t="s">
        <v>59714</v>
      </c>
    </row>
    <row r="21571" spans="1:8" x14ac:dyDescent="0.2">
      <c r="A21571" t="s">
        <v>57790</v>
      </c>
      <c r="B21571" t="s">
        <v>5087</v>
      </c>
      <c r="C21571">
        <v>54</v>
      </c>
      <c r="D21571">
        <f t="shared" si="337"/>
        <v>46</v>
      </c>
      <c r="E21571">
        <v>46</v>
      </c>
      <c r="F21571" s="1" t="s">
        <v>5430</v>
      </c>
      <c r="G21571" s="1">
        <v>619</v>
      </c>
      <c r="H21571" t="s">
        <v>59715</v>
      </c>
    </row>
    <row r="21572" spans="1:8" x14ac:dyDescent="0.2">
      <c r="A21572" t="s">
        <v>57791</v>
      </c>
      <c r="B21572" t="s">
        <v>20067</v>
      </c>
      <c r="C21572">
        <v>54</v>
      </c>
      <c r="D21572">
        <f t="shared" si="337"/>
        <v>94</v>
      </c>
      <c r="E21572">
        <v>94</v>
      </c>
      <c r="F21572" s="1" t="s">
        <v>5431</v>
      </c>
      <c r="G21572" s="1">
        <v>122</v>
      </c>
      <c r="H21572" t="s">
        <v>59716</v>
      </c>
    </row>
    <row r="21573" spans="1:8" x14ac:dyDescent="0.2">
      <c r="A21573" t="s">
        <v>57792</v>
      </c>
      <c r="B21573" t="s">
        <v>19711</v>
      </c>
      <c r="C21573">
        <v>54</v>
      </c>
      <c r="D21573">
        <f t="shared" si="337"/>
        <v>67</v>
      </c>
      <c r="E21573">
        <v>67</v>
      </c>
      <c r="F21573" s="1" t="s">
        <v>32415</v>
      </c>
      <c r="G21573" s="1">
        <v>1932</v>
      </c>
      <c r="H21573" t="s">
        <v>59717</v>
      </c>
    </row>
    <row r="21574" spans="1:8" x14ac:dyDescent="0.2">
      <c r="A21574" t="s">
        <v>57793</v>
      </c>
      <c r="B21574" t="s">
        <v>29369</v>
      </c>
      <c r="C21574">
        <v>54</v>
      </c>
      <c r="D21574">
        <f t="shared" si="337"/>
        <v>9818</v>
      </c>
      <c r="E21574">
        <v>9818</v>
      </c>
      <c r="F21574" s="1" t="s">
        <v>32638</v>
      </c>
      <c r="G21574" s="1">
        <v>546</v>
      </c>
      <c r="H21574" t="s">
        <v>59718</v>
      </c>
    </row>
    <row r="21575" spans="1:8" x14ac:dyDescent="0.2">
      <c r="A21575" t="s">
        <v>57794</v>
      </c>
      <c r="B21575" t="s">
        <v>20068</v>
      </c>
      <c r="C21575">
        <v>54</v>
      </c>
      <c r="D21575">
        <f t="shared" si="337"/>
        <v>279</v>
      </c>
      <c r="E21575">
        <v>279</v>
      </c>
      <c r="F21575" s="1" t="s">
        <v>32539</v>
      </c>
      <c r="G21575" s="1">
        <v>499</v>
      </c>
      <c r="H21575" t="s">
        <v>59719</v>
      </c>
    </row>
    <row r="21576" spans="1:8" x14ac:dyDescent="0.2">
      <c r="A21576" t="s">
        <v>57795</v>
      </c>
      <c r="B21576" t="s">
        <v>30272</v>
      </c>
      <c r="C21576">
        <v>54</v>
      </c>
      <c r="D21576">
        <f t="shared" si="337"/>
        <v>243</v>
      </c>
      <c r="E21576">
        <v>243</v>
      </c>
      <c r="F21576" s="1" t="s">
        <v>32434</v>
      </c>
      <c r="G21576" s="1">
        <v>905</v>
      </c>
      <c r="H21576" t="s">
        <v>59720</v>
      </c>
    </row>
    <row r="21577" spans="1:8" x14ac:dyDescent="0.2">
      <c r="A21577" t="s">
        <v>57796</v>
      </c>
      <c r="B21577" t="s">
        <v>29187</v>
      </c>
      <c r="C21577">
        <v>54</v>
      </c>
      <c r="D21577">
        <f t="shared" si="337"/>
        <v>337</v>
      </c>
      <c r="E21577">
        <v>337</v>
      </c>
      <c r="F21577" s="1" t="s">
        <v>32435</v>
      </c>
      <c r="G21577" s="1">
        <v>84</v>
      </c>
      <c r="H21577" t="s">
        <v>59721</v>
      </c>
    </row>
    <row r="21578" spans="1:8" x14ac:dyDescent="0.2">
      <c r="A21578" t="s">
        <v>57797</v>
      </c>
      <c r="B21578" t="s">
        <v>29188</v>
      </c>
      <c r="C21578">
        <v>54</v>
      </c>
      <c r="D21578" t="e">
        <f t="shared" si="337"/>
        <v>#N/A</v>
      </c>
      <c r="E21578" t="e">
        <v>#N/A</v>
      </c>
      <c r="F21578" s="1" t="s">
        <v>20625</v>
      </c>
      <c r="G21578" s="1">
        <v>1503</v>
      </c>
      <c r="H21578" t="s">
        <v>59722</v>
      </c>
    </row>
    <row r="21579" spans="1:8" x14ac:dyDescent="0.2">
      <c r="A21579" t="s">
        <v>57798</v>
      </c>
      <c r="B21579" t="s">
        <v>6771</v>
      </c>
      <c r="C21579">
        <v>54</v>
      </c>
      <c r="D21579">
        <f t="shared" si="337"/>
        <v>1281</v>
      </c>
      <c r="E21579">
        <v>1281</v>
      </c>
      <c r="F21579" s="1" t="s">
        <v>20626</v>
      </c>
      <c r="G21579" s="1">
        <v>209</v>
      </c>
      <c r="H21579" t="s">
        <v>59723</v>
      </c>
    </row>
    <row r="21580" spans="1:8" x14ac:dyDescent="0.2">
      <c r="A21580" t="s">
        <v>57799</v>
      </c>
      <c r="B21580" t="s">
        <v>20069</v>
      </c>
      <c r="C21580">
        <v>54</v>
      </c>
      <c r="D21580">
        <f t="shared" si="337"/>
        <v>270</v>
      </c>
      <c r="E21580">
        <v>270</v>
      </c>
      <c r="F21580" s="1" t="s">
        <v>1281</v>
      </c>
      <c r="G21580" s="1">
        <v>160</v>
      </c>
      <c r="H21580" t="s">
        <v>59724</v>
      </c>
    </row>
    <row r="21581" spans="1:8" x14ac:dyDescent="0.2">
      <c r="A21581" t="s">
        <v>57800</v>
      </c>
      <c r="B21581" t="s">
        <v>31061</v>
      </c>
      <c r="C21581">
        <v>54</v>
      </c>
      <c r="D21581">
        <f t="shared" si="337"/>
        <v>1289</v>
      </c>
      <c r="E21581">
        <v>1289</v>
      </c>
      <c r="F21581" s="1" t="s">
        <v>4386</v>
      </c>
      <c r="G21581" s="1">
        <v>57</v>
      </c>
      <c r="H21581" t="s">
        <v>59725</v>
      </c>
    </row>
    <row r="21582" spans="1:8" x14ac:dyDescent="0.2">
      <c r="A21582" t="s">
        <v>57801</v>
      </c>
      <c r="B21582" t="s">
        <v>19714</v>
      </c>
      <c r="C21582">
        <v>54</v>
      </c>
      <c r="D21582">
        <f t="shared" si="337"/>
        <v>324</v>
      </c>
      <c r="E21582">
        <v>324</v>
      </c>
      <c r="F21582" s="1" t="s">
        <v>14082</v>
      </c>
      <c r="G21582" s="1">
        <v>138</v>
      </c>
      <c r="H21582" t="s">
        <v>59726</v>
      </c>
    </row>
    <row r="21583" spans="1:8" x14ac:dyDescent="0.2">
      <c r="A21583" t="s">
        <v>57802</v>
      </c>
      <c r="B21583" t="s">
        <v>5088</v>
      </c>
      <c r="C21583">
        <v>54</v>
      </c>
      <c r="D21583">
        <f t="shared" si="337"/>
        <v>1976</v>
      </c>
      <c r="E21583">
        <v>1976</v>
      </c>
      <c r="F21583" s="1" t="s">
        <v>14083</v>
      </c>
      <c r="G21583" s="1">
        <v>618</v>
      </c>
      <c r="H21583" t="s">
        <v>59727</v>
      </c>
    </row>
    <row r="21584" spans="1:8" x14ac:dyDescent="0.2">
      <c r="A21584" t="s">
        <v>57803</v>
      </c>
      <c r="B21584" t="s">
        <v>5089</v>
      </c>
      <c r="C21584">
        <v>54</v>
      </c>
      <c r="D21584">
        <f t="shared" si="337"/>
        <v>2278</v>
      </c>
      <c r="E21584">
        <v>2278</v>
      </c>
      <c r="F21584" s="1" t="s">
        <v>7064</v>
      </c>
      <c r="G21584" s="1">
        <v>122</v>
      </c>
      <c r="H21584" t="s">
        <v>59728</v>
      </c>
    </row>
    <row r="21585" spans="1:8" x14ac:dyDescent="0.2">
      <c r="A21585" t="s">
        <v>57804</v>
      </c>
      <c r="B21585" t="s">
        <v>31139</v>
      </c>
      <c r="C21585">
        <v>54</v>
      </c>
      <c r="D21585">
        <f t="shared" si="337"/>
        <v>175</v>
      </c>
      <c r="E21585">
        <v>175</v>
      </c>
      <c r="F21585" s="1" t="s">
        <v>20240</v>
      </c>
      <c r="G21585" s="1">
        <v>339</v>
      </c>
      <c r="H21585" t="s">
        <v>59729</v>
      </c>
    </row>
    <row r="21586" spans="1:8" x14ac:dyDescent="0.2">
      <c r="A21586" t="s">
        <v>57805</v>
      </c>
      <c r="B21586" t="s">
        <v>6446</v>
      </c>
      <c r="C21586">
        <v>54</v>
      </c>
      <c r="D21586">
        <f t="shared" si="337"/>
        <v>397</v>
      </c>
      <c r="E21586">
        <v>397</v>
      </c>
      <c r="F21586" s="1" t="s">
        <v>14084</v>
      </c>
      <c r="G21586" s="1">
        <v>215</v>
      </c>
      <c r="H21586" t="s">
        <v>59730</v>
      </c>
    </row>
    <row r="21587" spans="1:8" x14ac:dyDescent="0.2">
      <c r="A21587" t="s">
        <v>57806</v>
      </c>
      <c r="B21587" t="s">
        <v>6772</v>
      </c>
      <c r="C21587">
        <v>54</v>
      </c>
      <c r="D21587">
        <f t="shared" si="337"/>
        <v>225</v>
      </c>
      <c r="E21587">
        <v>225</v>
      </c>
      <c r="F21587" s="1" t="s">
        <v>20629</v>
      </c>
      <c r="G21587" s="1">
        <v>79</v>
      </c>
      <c r="H21587" t="s">
        <v>59731</v>
      </c>
    </row>
    <row r="21588" spans="1:8" x14ac:dyDescent="0.2">
      <c r="A21588" t="s">
        <v>57807</v>
      </c>
      <c r="B21588" t="s">
        <v>5090</v>
      </c>
      <c r="C21588">
        <v>54</v>
      </c>
      <c r="D21588">
        <f t="shared" si="337"/>
        <v>1069</v>
      </c>
      <c r="E21588">
        <v>1069</v>
      </c>
      <c r="F21588" s="1" t="s">
        <v>5432</v>
      </c>
      <c r="G21588" s="1">
        <v>374</v>
      </c>
      <c r="H21588" t="s">
        <v>59732</v>
      </c>
    </row>
    <row r="21589" spans="1:8" x14ac:dyDescent="0.2">
      <c r="A21589" t="s">
        <v>57808</v>
      </c>
      <c r="B21589" t="s">
        <v>13814</v>
      </c>
      <c r="C21589">
        <v>54</v>
      </c>
      <c r="D21589">
        <f t="shared" si="337"/>
        <v>511</v>
      </c>
      <c r="E21589">
        <v>511</v>
      </c>
      <c r="F21589" s="1" t="s">
        <v>5433</v>
      </c>
      <c r="G21589" s="1">
        <v>54</v>
      </c>
      <c r="H21589" t="s">
        <v>59733</v>
      </c>
    </row>
    <row r="21590" spans="1:8" x14ac:dyDescent="0.2">
      <c r="A21590" t="s">
        <v>57809</v>
      </c>
      <c r="B21590" t="s">
        <v>33297</v>
      </c>
      <c r="C21590">
        <v>54</v>
      </c>
      <c r="D21590">
        <f t="shared" si="337"/>
        <v>618</v>
      </c>
      <c r="E21590">
        <v>618</v>
      </c>
      <c r="F21590" s="1" t="s">
        <v>3263</v>
      </c>
      <c r="G21590" s="1">
        <v>3590</v>
      </c>
      <c r="H21590" t="s">
        <v>59734</v>
      </c>
    </row>
    <row r="21591" spans="1:8" x14ac:dyDescent="0.2">
      <c r="A21591" t="s">
        <v>57810</v>
      </c>
      <c r="B21591" t="s">
        <v>5092</v>
      </c>
      <c r="C21591">
        <v>54</v>
      </c>
      <c r="D21591">
        <f t="shared" si="337"/>
        <v>514</v>
      </c>
      <c r="E21591">
        <v>514</v>
      </c>
      <c r="F21591" s="1" t="s">
        <v>20630</v>
      </c>
      <c r="G21591" s="1">
        <v>169</v>
      </c>
      <c r="H21591" t="s">
        <v>59735</v>
      </c>
    </row>
    <row r="21592" spans="1:8" x14ac:dyDescent="0.2">
      <c r="A21592" t="s">
        <v>57811</v>
      </c>
      <c r="B21592" t="s">
        <v>6773</v>
      </c>
      <c r="C21592">
        <v>54</v>
      </c>
      <c r="D21592">
        <f t="shared" si="337"/>
        <v>1078</v>
      </c>
      <c r="E21592">
        <v>1078</v>
      </c>
      <c r="F21592" s="1" t="s">
        <v>29227</v>
      </c>
      <c r="G21592" s="1">
        <v>276</v>
      </c>
      <c r="H21592" t="s">
        <v>59736</v>
      </c>
    </row>
    <row r="21593" spans="1:8" x14ac:dyDescent="0.2">
      <c r="A21593" t="s">
        <v>57812</v>
      </c>
      <c r="B21593" t="s">
        <v>20071</v>
      </c>
      <c r="C21593">
        <v>54</v>
      </c>
      <c r="D21593">
        <f t="shared" si="337"/>
        <v>409</v>
      </c>
      <c r="E21593">
        <v>409</v>
      </c>
      <c r="F21593" s="1" t="s">
        <v>7065</v>
      </c>
      <c r="G21593" s="1">
        <v>285</v>
      </c>
      <c r="H21593" t="s">
        <v>59737</v>
      </c>
    </row>
    <row r="21594" spans="1:8" x14ac:dyDescent="0.2">
      <c r="A21594" t="s">
        <v>57813</v>
      </c>
      <c r="B21594" t="s">
        <v>182</v>
      </c>
      <c r="C21594">
        <v>54</v>
      </c>
      <c r="D21594">
        <f t="shared" si="337"/>
        <v>98</v>
      </c>
      <c r="E21594">
        <v>98</v>
      </c>
      <c r="F21594" s="1" t="s">
        <v>20242</v>
      </c>
      <c r="G21594" s="1">
        <v>1440</v>
      </c>
      <c r="H21594" t="s">
        <v>59738</v>
      </c>
    </row>
    <row r="21595" spans="1:8" x14ac:dyDescent="0.2">
      <c r="A21595" t="s">
        <v>57814</v>
      </c>
      <c r="B21595" t="s">
        <v>20073</v>
      </c>
      <c r="C21595">
        <v>54</v>
      </c>
      <c r="D21595">
        <f t="shared" si="337"/>
        <v>473</v>
      </c>
      <c r="E21595">
        <v>473</v>
      </c>
      <c r="F21595" s="1" t="s">
        <v>20632</v>
      </c>
      <c r="G21595" s="1">
        <v>85</v>
      </c>
      <c r="H21595" t="s">
        <v>59739</v>
      </c>
    </row>
    <row r="21596" spans="1:8" x14ac:dyDescent="0.2">
      <c r="A21596" t="s">
        <v>57815</v>
      </c>
      <c r="B21596" t="s">
        <v>35633</v>
      </c>
      <c r="C21596">
        <v>54</v>
      </c>
      <c r="D21596">
        <f t="shared" si="337"/>
        <v>97</v>
      </c>
      <c r="E21596">
        <v>97</v>
      </c>
      <c r="F21596" s="1" t="s">
        <v>20634</v>
      </c>
      <c r="G21596" s="1">
        <v>753</v>
      </c>
      <c r="H21596" t="s">
        <v>59740</v>
      </c>
    </row>
    <row r="21597" spans="1:8" x14ac:dyDescent="0.2">
      <c r="A21597" t="s">
        <v>57816</v>
      </c>
      <c r="B21597" t="s">
        <v>6774</v>
      </c>
      <c r="C21597">
        <v>54</v>
      </c>
      <c r="D21597">
        <f t="shared" si="337"/>
        <v>413</v>
      </c>
      <c r="E21597">
        <v>413</v>
      </c>
      <c r="F21597" s="1" t="s">
        <v>5451</v>
      </c>
      <c r="G21597" s="1">
        <v>9589</v>
      </c>
      <c r="H21597" t="s">
        <v>59741</v>
      </c>
    </row>
    <row r="21598" spans="1:8" x14ac:dyDescent="0.2">
      <c r="A21598" t="s">
        <v>57817</v>
      </c>
      <c r="B21598" t="s">
        <v>5093</v>
      </c>
      <c r="C21598">
        <v>54</v>
      </c>
      <c r="D21598">
        <f t="shared" si="337"/>
        <v>55</v>
      </c>
      <c r="E21598">
        <v>55</v>
      </c>
      <c r="F21598" s="1" t="s">
        <v>5434</v>
      </c>
      <c r="G21598" s="1">
        <v>706</v>
      </c>
      <c r="H21598" t="s">
        <v>59742</v>
      </c>
    </row>
    <row r="21599" spans="1:8" x14ac:dyDescent="0.2">
      <c r="A21599" t="s">
        <v>57818</v>
      </c>
      <c r="B21599" t="s">
        <v>2461</v>
      </c>
      <c r="C21599">
        <v>54</v>
      </c>
      <c r="D21599">
        <f t="shared" si="337"/>
        <v>72</v>
      </c>
      <c r="E21599">
        <v>72</v>
      </c>
      <c r="F21599" s="1" t="s">
        <v>34382</v>
      </c>
      <c r="G21599" s="1">
        <v>3724</v>
      </c>
      <c r="H21599" t="s">
        <v>59743</v>
      </c>
    </row>
    <row r="21600" spans="1:8" x14ac:dyDescent="0.2">
      <c r="A21600" t="s">
        <v>57819</v>
      </c>
      <c r="B21600" t="s">
        <v>13815</v>
      </c>
      <c r="C21600">
        <v>54</v>
      </c>
      <c r="D21600">
        <f t="shared" si="337"/>
        <v>1117</v>
      </c>
      <c r="E21600">
        <v>1117</v>
      </c>
      <c r="F21600" s="1" t="s">
        <v>5435</v>
      </c>
      <c r="G21600" s="1">
        <v>189</v>
      </c>
      <c r="H21600" t="s">
        <v>59744</v>
      </c>
    </row>
    <row r="21601" spans="1:8" x14ac:dyDescent="0.2">
      <c r="A21601" t="s">
        <v>57820</v>
      </c>
      <c r="B21601" t="s">
        <v>13816</v>
      </c>
      <c r="C21601">
        <v>54</v>
      </c>
      <c r="D21601">
        <f t="shared" si="337"/>
        <v>192</v>
      </c>
      <c r="E21601">
        <v>192</v>
      </c>
      <c r="F21601" s="1" t="s">
        <v>6747</v>
      </c>
      <c r="G21601" s="1">
        <v>219</v>
      </c>
      <c r="H21601" t="s">
        <v>59745</v>
      </c>
    </row>
    <row r="21602" spans="1:8" x14ac:dyDescent="0.2">
      <c r="A21602" t="s">
        <v>57821</v>
      </c>
      <c r="B21602" t="s">
        <v>20075</v>
      </c>
      <c r="C21602">
        <v>54</v>
      </c>
      <c r="D21602">
        <f t="shared" si="337"/>
        <v>1086</v>
      </c>
      <c r="E21602">
        <v>1086</v>
      </c>
      <c r="F21602" s="1" t="s">
        <v>7067</v>
      </c>
      <c r="G21602" s="1">
        <v>395</v>
      </c>
      <c r="H21602" t="s">
        <v>59747</v>
      </c>
    </row>
    <row r="21603" spans="1:8" x14ac:dyDescent="0.2">
      <c r="A21603" t="s">
        <v>57822</v>
      </c>
      <c r="B21603" t="s">
        <v>19715</v>
      </c>
      <c r="C21603">
        <v>54</v>
      </c>
      <c r="D21603">
        <f t="shared" si="337"/>
        <v>92</v>
      </c>
      <c r="E21603">
        <v>92</v>
      </c>
      <c r="F21603" s="1" t="s">
        <v>33869</v>
      </c>
      <c r="G21603" s="1">
        <v>127</v>
      </c>
      <c r="H21603" t="s">
        <v>59748</v>
      </c>
    </row>
    <row r="21604" spans="1:8" x14ac:dyDescent="0.2">
      <c r="A21604" t="s">
        <v>57823</v>
      </c>
      <c r="B21604" t="s">
        <v>5094</v>
      </c>
      <c r="C21604">
        <v>54</v>
      </c>
      <c r="D21604">
        <f t="shared" si="337"/>
        <v>151</v>
      </c>
      <c r="E21604">
        <v>151</v>
      </c>
      <c r="F21604" s="1" t="s">
        <v>14085</v>
      </c>
      <c r="G21604" s="1">
        <v>448</v>
      </c>
      <c r="H21604" t="s">
        <v>59749</v>
      </c>
    </row>
    <row r="21605" spans="1:8" x14ac:dyDescent="0.2">
      <c r="A21605" t="s">
        <v>57824</v>
      </c>
      <c r="B21605" t="s">
        <v>6775</v>
      </c>
      <c r="C21605">
        <v>54</v>
      </c>
      <c r="D21605">
        <f t="shared" si="337"/>
        <v>74</v>
      </c>
      <c r="E21605">
        <v>74</v>
      </c>
      <c r="F21605" s="1" t="s">
        <v>5463</v>
      </c>
      <c r="G21605" s="1">
        <v>5233</v>
      </c>
      <c r="H21605" t="s">
        <v>59750</v>
      </c>
    </row>
    <row r="21606" spans="1:8" x14ac:dyDescent="0.2">
      <c r="A21606" t="s">
        <v>57825</v>
      </c>
      <c r="B21606" t="s">
        <v>5095</v>
      </c>
      <c r="C21606">
        <v>54</v>
      </c>
      <c r="D21606">
        <f t="shared" si="337"/>
        <v>99</v>
      </c>
      <c r="E21606">
        <v>99</v>
      </c>
      <c r="F21606" s="1" t="s">
        <v>5436</v>
      </c>
      <c r="G21606" s="1">
        <v>495</v>
      </c>
      <c r="H21606" t="s">
        <v>59751</v>
      </c>
    </row>
    <row r="21607" spans="1:8" x14ac:dyDescent="0.2">
      <c r="A21607" t="s">
        <v>57826</v>
      </c>
      <c r="B21607" t="s">
        <v>19717</v>
      </c>
      <c r="C21607">
        <v>54</v>
      </c>
      <c r="D21607">
        <f t="shared" si="337"/>
        <v>101</v>
      </c>
      <c r="E21607">
        <v>101</v>
      </c>
      <c r="F21607" s="1" t="s">
        <v>7068</v>
      </c>
      <c r="G21607" s="1">
        <v>92</v>
      </c>
      <c r="H21607" t="s">
        <v>59752</v>
      </c>
    </row>
    <row r="21608" spans="1:8" x14ac:dyDescent="0.2">
      <c r="A21608" t="s">
        <v>57827</v>
      </c>
      <c r="B21608" t="s">
        <v>2308</v>
      </c>
      <c r="C21608">
        <v>54</v>
      </c>
      <c r="D21608">
        <f t="shared" si="337"/>
        <v>242</v>
      </c>
      <c r="E21608">
        <v>242</v>
      </c>
      <c r="F21608" s="1" t="s">
        <v>5437</v>
      </c>
      <c r="G21608" s="1">
        <v>112</v>
      </c>
      <c r="H21608" t="s">
        <v>59753</v>
      </c>
    </row>
    <row r="21609" spans="1:8" x14ac:dyDescent="0.2">
      <c r="A21609" t="s">
        <v>57828</v>
      </c>
      <c r="B21609" t="s">
        <v>6776</v>
      </c>
      <c r="C21609">
        <v>54</v>
      </c>
      <c r="D21609">
        <f t="shared" si="337"/>
        <v>312</v>
      </c>
      <c r="E21609">
        <v>312</v>
      </c>
      <c r="F21609" s="1" t="s">
        <v>5438</v>
      </c>
      <c r="G21609" s="1">
        <v>164</v>
      </c>
      <c r="H21609" t="s">
        <v>59754</v>
      </c>
    </row>
    <row r="21610" spans="1:8" x14ac:dyDescent="0.2">
      <c r="A21610" t="s">
        <v>57829</v>
      </c>
      <c r="B21610" t="s">
        <v>6777</v>
      </c>
      <c r="C21610">
        <v>54</v>
      </c>
      <c r="D21610">
        <f t="shared" si="337"/>
        <v>539</v>
      </c>
      <c r="E21610">
        <v>539</v>
      </c>
      <c r="F21610" s="1" t="s">
        <v>34383</v>
      </c>
      <c r="G21610" s="1">
        <v>190</v>
      </c>
      <c r="H21610" t="s">
        <v>59756</v>
      </c>
    </row>
    <row r="21611" spans="1:8" x14ac:dyDescent="0.2">
      <c r="A21611" t="s">
        <v>57830</v>
      </c>
      <c r="B21611" t="s">
        <v>19719</v>
      </c>
      <c r="C21611">
        <v>54</v>
      </c>
      <c r="D21611">
        <f t="shared" si="337"/>
        <v>251</v>
      </c>
      <c r="E21611">
        <v>251</v>
      </c>
      <c r="F21611" s="1" t="s">
        <v>14086</v>
      </c>
      <c r="G21611" s="1">
        <v>1575</v>
      </c>
      <c r="H21611" t="s">
        <v>59757</v>
      </c>
    </row>
    <row r="21612" spans="1:8" x14ac:dyDescent="0.2">
      <c r="A21612" t="s">
        <v>57831</v>
      </c>
      <c r="B21612" t="s">
        <v>5032</v>
      </c>
      <c r="C21612">
        <v>54</v>
      </c>
      <c r="D21612">
        <f t="shared" si="337"/>
        <v>105058</v>
      </c>
      <c r="E21612">
        <v>105058</v>
      </c>
      <c r="F21612" s="1" t="s">
        <v>20245</v>
      </c>
      <c r="G21612" s="1">
        <v>470</v>
      </c>
      <c r="H21612" t="s">
        <v>59758</v>
      </c>
    </row>
    <row r="21613" spans="1:8" x14ac:dyDescent="0.2">
      <c r="A21613" t="s">
        <v>57832</v>
      </c>
      <c r="B21613" t="s">
        <v>5097</v>
      </c>
      <c r="C21613">
        <v>54</v>
      </c>
      <c r="D21613">
        <f t="shared" si="337"/>
        <v>227</v>
      </c>
      <c r="E21613">
        <v>227</v>
      </c>
      <c r="F21613" s="1" t="s">
        <v>7069</v>
      </c>
      <c r="G21613" s="1">
        <v>1466</v>
      </c>
      <c r="H21613" t="s">
        <v>59759</v>
      </c>
    </row>
    <row r="21614" spans="1:8" x14ac:dyDescent="0.2">
      <c r="A21614" t="s">
        <v>57833</v>
      </c>
      <c r="B21614" t="s">
        <v>5042</v>
      </c>
      <c r="C21614">
        <v>54</v>
      </c>
      <c r="D21614">
        <f t="shared" si="337"/>
        <v>6633</v>
      </c>
      <c r="E21614">
        <v>6633</v>
      </c>
      <c r="F21614" s="1" t="s">
        <v>7070</v>
      </c>
      <c r="G21614" s="1">
        <v>308</v>
      </c>
      <c r="H21614" t="s">
        <v>59760</v>
      </c>
    </row>
    <row r="21615" spans="1:8" x14ac:dyDescent="0.2">
      <c r="A21615" t="s">
        <v>57834</v>
      </c>
      <c r="B21615" t="s">
        <v>34315</v>
      </c>
      <c r="C21615">
        <v>54</v>
      </c>
      <c r="D21615">
        <f t="shared" si="337"/>
        <v>97</v>
      </c>
      <c r="E21615">
        <v>97</v>
      </c>
      <c r="F21615" s="1" t="s">
        <v>5439</v>
      </c>
      <c r="G21615" s="1">
        <v>353</v>
      </c>
      <c r="H21615" t="s">
        <v>59761</v>
      </c>
    </row>
    <row r="21616" spans="1:8" x14ac:dyDescent="0.2">
      <c r="A21616" t="s">
        <v>57835</v>
      </c>
      <c r="B21616" t="s">
        <v>20078</v>
      </c>
      <c r="C21616">
        <v>54</v>
      </c>
      <c r="D21616">
        <f t="shared" si="337"/>
        <v>248</v>
      </c>
      <c r="E21616">
        <v>248</v>
      </c>
      <c r="F21616" s="1" t="s">
        <v>5440</v>
      </c>
      <c r="G21616" s="1">
        <v>144</v>
      </c>
      <c r="H21616" t="s">
        <v>59762</v>
      </c>
    </row>
    <row r="21617" spans="1:8" x14ac:dyDescent="0.2">
      <c r="A21617" t="s">
        <v>57836</v>
      </c>
      <c r="B21617" t="s">
        <v>20080</v>
      </c>
      <c r="C21617">
        <v>54</v>
      </c>
      <c r="D21617">
        <f t="shared" si="337"/>
        <v>1150</v>
      </c>
      <c r="E21617">
        <v>1150</v>
      </c>
      <c r="F21617" s="1" t="s">
        <v>7071</v>
      </c>
      <c r="G21617" s="1">
        <v>85</v>
      </c>
      <c r="H21617" t="s">
        <v>59763</v>
      </c>
    </row>
    <row r="21618" spans="1:8" x14ac:dyDescent="0.2">
      <c r="A21618" t="s">
        <v>57837</v>
      </c>
      <c r="B21618" t="s">
        <v>19722</v>
      </c>
      <c r="C21618">
        <v>54</v>
      </c>
      <c r="D21618">
        <f t="shared" si="337"/>
        <v>127</v>
      </c>
      <c r="E21618">
        <v>127</v>
      </c>
      <c r="F21618" s="1" t="s">
        <v>5441</v>
      </c>
      <c r="G21618" s="1">
        <v>748</v>
      </c>
      <c r="H21618" t="s">
        <v>59764</v>
      </c>
    </row>
    <row r="21619" spans="1:8" x14ac:dyDescent="0.2">
      <c r="A21619" t="s">
        <v>57838</v>
      </c>
      <c r="B21619" t="s">
        <v>13817</v>
      </c>
      <c r="C21619">
        <v>54</v>
      </c>
      <c r="D21619">
        <f t="shared" si="337"/>
        <v>413</v>
      </c>
      <c r="E21619">
        <v>413</v>
      </c>
      <c r="F21619" s="1" t="s">
        <v>14087</v>
      </c>
      <c r="G21619" s="1">
        <v>245</v>
      </c>
      <c r="H21619" t="s">
        <v>59765</v>
      </c>
    </row>
    <row r="21620" spans="1:8" x14ac:dyDescent="0.2">
      <c r="A21620" t="s">
        <v>57839</v>
      </c>
      <c r="B21620" t="s">
        <v>34340</v>
      </c>
      <c r="C21620">
        <v>54</v>
      </c>
      <c r="D21620">
        <f t="shared" si="337"/>
        <v>1190</v>
      </c>
      <c r="E21620">
        <v>1190</v>
      </c>
      <c r="F21620" s="1" t="s">
        <v>32639</v>
      </c>
      <c r="G21620" s="1">
        <v>106</v>
      </c>
      <c r="H21620" t="s">
        <v>59766</v>
      </c>
    </row>
    <row r="21621" spans="1:8" x14ac:dyDescent="0.2">
      <c r="A21621" t="s">
        <v>57840</v>
      </c>
      <c r="B21621" t="s">
        <v>29370</v>
      </c>
      <c r="C21621">
        <v>54</v>
      </c>
      <c r="D21621">
        <f t="shared" si="337"/>
        <v>264</v>
      </c>
      <c r="E21621">
        <v>264</v>
      </c>
      <c r="F21621" s="1" t="s">
        <v>30314</v>
      </c>
      <c r="G21621" s="1">
        <v>632</v>
      </c>
      <c r="H21621" t="s">
        <v>59767</v>
      </c>
    </row>
    <row r="21622" spans="1:8" x14ac:dyDescent="0.2">
      <c r="A21622" t="s">
        <v>57841</v>
      </c>
      <c r="B21622" t="s">
        <v>6778</v>
      </c>
      <c r="C21622">
        <v>54</v>
      </c>
      <c r="D21622">
        <f t="shared" si="337"/>
        <v>522</v>
      </c>
      <c r="E21622">
        <v>522</v>
      </c>
      <c r="F21622" s="1" t="s">
        <v>33312</v>
      </c>
      <c r="G21622" s="1">
        <v>98</v>
      </c>
      <c r="H21622" t="s">
        <v>59768</v>
      </c>
    </row>
    <row r="21623" spans="1:8" x14ac:dyDescent="0.2">
      <c r="A21623" t="s">
        <v>57842</v>
      </c>
      <c r="B21623" t="s">
        <v>31064</v>
      </c>
      <c r="C21623">
        <v>54</v>
      </c>
      <c r="D21623">
        <f t="shared" si="337"/>
        <v>279</v>
      </c>
      <c r="E21623">
        <v>279</v>
      </c>
      <c r="F21623" s="1" t="s">
        <v>31169</v>
      </c>
      <c r="G21623" s="1">
        <v>93</v>
      </c>
      <c r="H21623" t="s">
        <v>59769</v>
      </c>
    </row>
    <row r="21624" spans="1:8" x14ac:dyDescent="0.2">
      <c r="A21624" t="s">
        <v>57843</v>
      </c>
      <c r="B21624" t="s">
        <v>31066</v>
      </c>
      <c r="C21624">
        <v>54</v>
      </c>
      <c r="D21624">
        <f t="shared" si="337"/>
        <v>96</v>
      </c>
      <c r="E21624">
        <v>96</v>
      </c>
      <c r="F21624" s="1" t="s">
        <v>7072</v>
      </c>
      <c r="G21624" s="1">
        <v>227</v>
      </c>
      <c r="H21624" t="s">
        <v>59770</v>
      </c>
    </row>
    <row r="21625" spans="1:8" x14ac:dyDescent="0.2">
      <c r="A21625" t="s">
        <v>57844</v>
      </c>
      <c r="B21625" t="s">
        <v>5098</v>
      </c>
      <c r="C21625">
        <v>54</v>
      </c>
      <c r="D21625">
        <f t="shared" si="337"/>
        <v>231</v>
      </c>
      <c r="E21625">
        <v>231</v>
      </c>
      <c r="F21625" s="1" t="s">
        <v>7073</v>
      </c>
      <c r="G21625" s="1">
        <v>131</v>
      </c>
      <c r="H21625" t="s">
        <v>59771</v>
      </c>
    </row>
    <row r="21626" spans="1:8" x14ac:dyDescent="0.2">
      <c r="A21626" t="s">
        <v>57845</v>
      </c>
      <c r="B21626" t="s">
        <v>6779</v>
      </c>
      <c r="C21626">
        <v>54</v>
      </c>
      <c r="D21626">
        <f t="shared" si="337"/>
        <v>188</v>
      </c>
      <c r="E21626">
        <v>188</v>
      </c>
      <c r="F21626" s="1" t="s">
        <v>20639</v>
      </c>
      <c r="G21626" s="1">
        <v>4125</v>
      </c>
      <c r="H21626" t="s">
        <v>59772</v>
      </c>
    </row>
    <row r="21627" spans="1:8" x14ac:dyDescent="0.2">
      <c r="A21627" t="s">
        <v>57846</v>
      </c>
      <c r="B21627" t="s">
        <v>19725</v>
      </c>
      <c r="C21627">
        <v>54</v>
      </c>
      <c r="D21627">
        <f t="shared" si="337"/>
        <v>519</v>
      </c>
      <c r="E21627">
        <v>519</v>
      </c>
      <c r="F21627" s="1" t="s">
        <v>9888</v>
      </c>
      <c r="G21627" s="1">
        <v>642</v>
      </c>
      <c r="H21627" t="s">
        <v>59773</v>
      </c>
    </row>
    <row r="21628" spans="1:8" x14ac:dyDescent="0.2">
      <c r="A21628" t="s">
        <v>57847</v>
      </c>
      <c r="B21628" t="s">
        <v>19726</v>
      </c>
      <c r="C21628">
        <v>54</v>
      </c>
      <c r="D21628">
        <f t="shared" si="337"/>
        <v>218</v>
      </c>
      <c r="E21628">
        <v>218</v>
      </c>
      <c r="F21628" s="1" t="s">
        <v>20248</v>
      </c>
      <c r="G21628" s="1">
        <v>82</v>
      </c>
      <c r="H21628" t="s">
        <v>59774</v>
      </c>
    </row>
    <row r="21629" spans="1:8" x14ac:dyDescent="0.2">
      <c r="A21629" t="s">
        <v>57848</v>
      </c>
      <c r="B21629" t="s">
        <v>5099</v>
      </c>
      <c r="C21629">
        <v>54</v>
      </c>
      <c r="D21629">
        <f t="shared" si="337"/>
        <v>38</v>
      </c>
      <c r="E21629">
        <v>38</v>
      </c>
      <c r="F21629" s="1" t="s">
        <v>32416</v>
      </c>
      <c r="G21629" s="1">
        <v>224</v>
      </c>
      <c r="H21629" t="s">
        <v>59775</v>
      </c>
    </row>
    <row r="21630" spans="1:8" x14ac:dyDescent="0.2">
      <c r="A21630" t="s">
        <v>57849</v>
      </c>
      <c r="B21630" t="s">
        <v>13818</v>
      </c>
      <c r="C21630">
        <v>54</v>
      </c>
      <c r="D21630">
        <f t="shared" si="337"/>
        <v>151</v>
      </c>
      <c r="E21630">
        <v>151</v>
      </c>
      <c r="F21630" s="1" t="s">
        <v>20249</v>
      </c>
      <c r="G21630" s="1">
        <v>3740</v>
      </c>
      <c r="H21630" t="s">
        <v>59776</v>
      </c>
    </row>
    <row r="21631" spans="1:8" x14ac:dyDescent="0.2">
      <c r="A21631" t="s">
        <v>57850</v>
      </c>
      <c r="B21631" t="s">
        <v>33298</v>
      </c>
      <c r="C21631">
        <v>54</v>
      </c>
      <c r="D21631">
        <f t="shared" si="337"/>
        <v>660</v>
      </c>
      <c r="E21631">
        <v>660</v>
      </c>
      <c r="F21631" s="1" t="s">
        <v>20251</v>
      </c>
      <c r="G21631" s="1">
        <v>425</v>
      </c>
      <c r="H21631" t="s">
        <v>59777</v>
      </c>
    </row>
    <row r="21632" spans="1:8" x14ac:dyDescent="0.2">
      <c r="A21632" t="s">
        <v>57851</v>
      </c>
      <c r="B21632" t="s">
        <v>5100</v>
      </c>
      <c r="C21632">
        <v>54</v>
      </c>
      <c r="D21632">
        <f t="shared" si="337"/>
        <v>4105</v>
      </c>
      <c r="E21632">
        <v>4105</v>
      </c>
      <c r="F21632" s="1" t="s">
        <v>7074</v>
      </c>
      <c r="G21632" s="1">
        <v>129</v>
      </c>
      <c r="H21632" t="s">
        <v>59778</v>
      </c>
    </row>
    <row r="21633" spans="1:8" x14ac:dyDescent="0.2">
      <c r="A21633" t="s">
        <v>57852</v>
      </c>
      <c r="B21633" t="s">
        <v>10589</v>
      </c>
      <c r="C21633">
        <v>54</v>
      </c>
      <c r="D21633">
        <f t="shared" si="337"/>
        <v>3688</v>
      </c>
      <c r="E21633">
        <v>3688</v>
      </c>
      <c r="F21633" s="1" t="s">
        <v>20253</v>
      </c>
      <c r="G21633" s="1">
        <v>769</v>
      </c>
      <c r="H21633" t="s">
        <v>59779</v>
      </c>
    </row>
    <row r="21634" spans="1:8" x14ac:dyDescent="0.2">
      <c r="A21634" t="s">
        <v>57853</v>
      </c>
      <c r="B21634" t="s">
        <v>31068</v>
      </c>
      <c r="C21634">
        <v>54</v>
      </c>
      <c r="D21634">
        <f t="shared" ref="D21634:D21697" si="338">VLOOKUP(B21634,F:G,2,FALSE)</f>
        <v>240</v>
      </c>
      <c r="E21634">
        <v>240</v>
      </c>
      <c r="F21634" s="1" t="s">
        <v>7075</v>
      </c>
      <c r="G21634" s="1">
        <v>95</v>
      </c>
      <c r="H21634" t="s">
        <v>59780</v>
      </c>
    </row>
    <row r="21635" spans="1:8" x14ac:dyDescent="0.2">
      <c r="A21635" t="s">
        <v>57854</v>
      </c>
      <c r="B21635" t="s">
        <v>20083</v>
      </c>
      <c r="C21635">
        <v>54</v>
      </c>
      <c r="D21635">
        <f t="shared" si="338"/>
        <v>171</v>
      </c>
      <c r="E21635">
        <v>171</v>
      </c>
      <c r="F21635" s="1" t="s">
        <v>7076</v>
      </c>
      <c r="G21635" s="1">
        <v>450</v>
      </c>
      <c r="H21635" t="s">
        <v>59781</v>
      </c>
    </row>
    <row r="21636" spans="1:8" x14ac:dyDescent="0.2">
      <c r="A21636" t="s">
        <v>57855</v>
      </c>
      <c r="B21636" t="s">
        <v>6780</v>
      </c>
      <c r="C21636">
        <v>54</v>
      </c>
      <c r="D21636">
        <f t="shared" si="338"/>
        <v>73</v>
      </c>
      <c r="E21636">
        <v>73</v>
      </c>
      <c r="F21636" s="1" t="s">
        <v>7077</v>
      </c>
      <c r="G21636" s="1">
        <v>188</v>
      </c>
      <c r="H21636" t="s">
        <v>59782</v>
      </c>
    </row>
    <row r="21637" spans="1:8" x14ac:dyDescent="0.2">
      <c r="A21637" t="s">
        <v>57856</v>
      </c>
      <c r="B21637" t="s">
        <v>5101</v>
      </c>
      <c r="C21637">
        <v>54</v>
      </c>
      <c r="D21637">
        <f t="shared" si="338"/>
        <v>87</v>
      </c>
      <c r="E21637">
        <v>87</v>
      </c>
      <c r="F21637" s="1" t="s">
        <v>14088</v>
      </c>
      <c r="G21637" s="1">
        <v>91</v>
      </c>
      <c r="H21637" t="s">
        <v>59783</v>
      </c>
    </row>
    <row r="21638" spans="1:8" x14ac:dyDescent="0.2">
      <c r="A21638" t="s">
        <v>57857</v>
      </c>
      <c r="B21638" t="s">
        <v>19728</v>
      </c>
      <c r="C21638">
        <v>54</v>
      </c>
      <c r="D21638">
        <f t="shared" si="338"/>
        <v>317</v>
      </c>
      <c r="E21638">
        <v>317</v>
      </c>
      <c r="F21638" s="1" t="s">
        <v>14089</v>
      </c>
      <c r="G21638" s="1">
        <v>176</v>
      </c>
      <c r="H21638" t="s">
        <v>59784</v>
      </c>
    </row>
    <row r="21639" spans="1:8" x14ac:dyDescent="0.2">
      <c r="A21639" t="s">
        <v>57858</v>
      </c>
      <c r="B21639" t="s">
        <v>5102</v>
      </c>
      <c r="C21639">
        <v>54</v>
      </c>
      <c r="D21639">
        <f t="shared" si="338"/>
        <v>70</v>
      </c>
      <c r="E21639">
        <v>70</v>
      </c>
      <c r="F21639" s="1" t="s">
        <v>14090</v>
      </c>
      <c r="G21639" s="1">
        <v>95</v>
      </c>
      <c r="H21639" t="s">
        <v>59785</v>
      </c>
    </row>
    <row r="21640" spans="1:8" x14ac:dyDescent="0.2">
      <c r="A21640" t="s">
        <v>57859</v>
      </c>
      <c r="B21640" t="s">
        <v>6781</v>
      </c>
      <c r="C21640">
        <v>54</v>
      </c>
      <c r="D21640">
        <f t="shared" si="338"/>
        <v>348</v>
      </c>
      <c r="E21640">
        <v>348</v>
      </c>
      <c r="F21640" s="1" t="s">
        <v>31170</v>
      </c>
      <c r="G21640" s="1">
        <v>2510</v>
      </c>
      <c r="H21640" t="s">
        <v>59786</v>
      </c>
    </row>
    <row r="21641" spans="1:8" x14ac:dyDescent="0.2">
      <c r="A21641" t="s">
        <v>57860</v>
      </c>
      <c r="B21641" t="s">
        <v>5103</v>
      </c>
      <c r="C21641">
        <v>54</v>
      </c>
      <c r="D21641">
        <f t="shared" si="338"/>
        <v>43</v>
      </c>
      <c r="E21641">
        <v>43</v>
      </c>
      <c r="F21641" s="1" t="s">
        <v>20256</v>
      </c>
      <c r="G21641" s="1">
        <v>227</v>
      </c>
      <c r="H21641" t="s">
        <v>59787</v>
      </c>
    </row>
    <row r="21642" spans="1:8" x14ac:dyDescent="0.2">
      <c r="A21642" t="s">
        <v>57861</v>
      </c>
      <c r="B21642" t="s">
        <v>6763</v>
      </c>
      <c r="C21642">
        <v>54</v>
      </c>
      <c r="D21642">
        <f t="shared" si="338"/>
        <v>2539</v>
      </c>
      <c r="E21642">
        <v>2539</v>
      </c>
      <c r="F21642" s="1" t="s">
        <v>28540</v>
      </c>
      <c r="G21642" s="1">
        <v>73</v>
      </c>
      <c r="H21642" t="s">
        <v>59788</v>
      </c>
    </row>
    <row r="21643" spans="1:8" x14ac:dyDescent="0.2">
      <c r="A21643" t="s">
        <v>57862</v>
      </c>
      <c r="B21643" t="s">
        <v>20085</v>
      </c>
      <c r="C21643">
        <v>54</v>
      </c>
      <c r="D21643">
        <f t="shared" si="338"/>
        <v>480</v>
      </c>
      <c r="E21643">
        <v>480</v>
      </c>
      <c r="F21643" s="1" t="s">
        <v>20642</v>
      </c>
      <c r="G21643" s="1">
        <v>3202</v>
      </c>
      <c r="H21643" t="s">
        <v>59789</v>
      </c>
    </row>
    <row r="21644" spans="1:8" x14ac:dyDescent="0.2">
      <c r="A21644" t="s">
        <v>57863</v>
      </c>
      <c r="B21644" t="s">
        <v>31069</v>
      </c>
      <c r="C21644">
        <v>54</v>
      </c>
      <c r="D21644">
        <f t="shared" si="338"/>
        <v>94</v>
      </c>
      <c r="E21644">
        <v>94</v>
      </c>
      <c r="F21644" s="1" t="s">
        <v>7078</v>
      </c>
      <c r="G21644" s="1">
        <v>102</v>
      </c>
      <c r="H21644" t="s">
        <v>59790</v>
      </c>
    </row>
    <row r="21645" spans="1:8" x14ac:dyDescent="0.2">
      <c r="A21645" t="s">
        <v>57864</v>
      </c>
      <c r="B21645" t="s">
        <v>4033</v>
      </c>
      <c r="C21645">
        <v>54</v>
      </c>
      <c r="D21645">
        <f t="shared" si="338"/>
        <v>347</v>
      </c>
      <c r="E21645">
        <v>347</v>
      </c>
      <c r="F21645" s="1" t="s">
        <v>14091</v>
      </c>
      <c r="G21645" s="1">
        <v>68</v>
      </c>
      <c r="H21645" t="s">
        <v>59791</v>
      </c>
    </row>
    <row r="21646" spans="1:8" x14ac:dyDescent="0.2">
      <c r="A21646" t="s">
        <v>57865</v>
      </c>
      <c r="B21646" t="s">
        <v>19731</v>
      </c>
      <c r="C21646">
        <v>54</v>
      </c>
      <c r="D21646">
        <f t="shared" si="338"/>
        <v>739</v>
      </c>
      <c r="E21646">
        <v>739</v>
      </c>
      <c r="F21646" s="1" t="s">
        <v>5442</v>
      </c>
      <c r="G21646" s="1">
        <v>68</v>
      </c>
      <c r="H21646" t="s">
        <v>59792</v>
      </c>
    </row>
    <row r="21647" spans="1:8" x14ac:dyDescent="0.2">
      <c r="A21647" t="s">
        <v>57866</v>
      </c>
      <c r="B21647" t="s">
        <v>20087</v>
      </c>
      <c r="C21647">
        <v>54</v>
      </c>
      <c r="D21647">
        <f t="shared" si="338"/>
        <v>4870</v>
      </c>
      <c r="E21647">
        <v>4870</v>
      </c>
      <c r="F21647" s="1" t="s">
        <v>7079</v>
      </c>
      <c r="G21647" s="1">
        <v>357</v>
      </c>
      <c r="H21647" t="s">
        <v>59793</v>
      </c>
    </row>
    <row r="21648" spans="1:8" x14ac:dyDescent="0.2">
      <c r="A21648" t="s">
        <v>57867</v>
      </c>
      <c r="B21648" t="s">
        <v>5085</v>
      </c>
      <c r="C21648">
        <v>54</v>
      </c>
      <c r="D21648">
        <f t="shared" si="338"/>
        <v>14497</v>
      </c>
      <c r="E21648">
        <v>14497</v>
      </c>
      <c r="F21648" s="1" t="s">
        <v>20644</v>
      </c>
      <c r="G21648" s="1">
        <v>116</v>
      </c>
      <c r="H21648" t="s">
        <v>59794</v>
      </c>
    </row>
    <row r="21649" spans="1:8" x14ac:dyDescent="0.2">
      <c r="A21649" t="s">
        <v>57868</v>
      </c>
      <c r="B21649" t="s">
        <v>13819</v>
      </c>
      <c r="C21649">
        <v>54</v>
      </c>
      <c r="D21649">
        <f t="shared" si="338"/>
        <v>1844</v>
      </c>
      <c r="E21649">
        <v>1844</v>
      </c>
      <c r="F21649" s="1" t="s">
        <v>20646</v>
      </c>
      <c r="G21649" s="1">
        <v>231</v>
      </c>
      <c r="H21649" t="s">
        <v>59795</v>
      </c>
    </row>
    <row r="21650" spans="1:8" x14ac:dyDescent="0.2">
      <c r="A21650" t="s">
        <v>57869</v>
      </c>
      <c r="B21650" t="s">
        <v>5104</v>
      </c>
      <c r="C21650">
        <v>54</v>
      </c>
      <c r="D21650">
        <f t="shared" si="338"/>
        <v>229</v>
      </c>
      <c r="E21650">
        <v>229</v>
      </c>
      <c r="F21650" s="1" t="s">
        <v>29228</v>
      </c>
      <c r="G21650" s="1">
        <v>71</v>
      </c>
      <c r="H21650" t="s">
        <v>59796</v>
      </c>
    </row>
    <row r="21651" spans="1:8" x14ac:dyDescent="0.2">
      <c r="A21651" t="s">
        <v>57870</v>
      </c>
      <c r="B21651" t="s">
        <v>5105</v>
      </c>
      <c r="C21651">
        <v>54</v>
      </c>
      <c r="D21651">
        <f t="shared" si="338"/>
        <v>252</v>
      </c>
      <c r="E21651">
        <v>252</v>
      </c>
      <c r="F21651" s="1" t="s">
        <v>20258</v>
      </c>
      <c r="G21651" s="1">
        <v>239</v>
      </c>
      <c r="H21651" t="s">
        <v>59797</v>
      </c>
    </row>
    <row r="21652" spans="1:8" x14ac:dyDescent="0.2">
      <c r="A21652" t="s">
        <v>57871</v>
      </c>
      <c r="B21652" t="s">
        <v>30273</v>
      </c>
      <c r="C21652">
        <v>54</v>
      </c>
      <c r="D21652">
        <f t="shared" si="338"/>
        <v>362</v>
      </c>
      <c r="E21652">
        <v>362</v>
      </c>
      <c r="F21652" s="1" t="s">
        <v>14092</v>
      </c>
      <c r="G21652" s="1">
        <v>144</v>
      </c>
      <c r="H21652" t="s">
        <v>59798</v>
      </c>
    </row>
    <row r="21653" spans="1:8" x14ac:dyDescent="0.2">
      <c r="A21653" t="s">
        <v>57872</v>
      </c>
      <c r="B21653" t="s">
        <v>19733</v>
      </c>
      <c r="C21653">
        <v>54</v>
      </c>
      <c r="D21653">
        <f t="shared" si="338"/>
        <v>146</v>
      </c>
      <c r="E21653">
        <v>146</v>
      </c>
      <c r="F21653" s="1" t="s">
        <v>7080</v>
      </c>
      <c r="G21653" s="1">
        <v>698</v>
      </c>
      <c r="H21653" t="s">
        <v>59799</v>
      </c>
    </row>
    <row r="21654" spans="1:8" x14ac:dyDescent="0.2">
      <c r="A21654" t="s">
        <v>57873</v>
      </c>
      <c r="B21654" t="s">
        <v>19735</v>
      </c>
      <c r="C21654">
        <v>54</v>
      </c>
      <c r="D21654">
        <f t="shared" si="338"/>
        <v>1151</v>
      </c>
      <c r="E21654">
        <v>1151</v>
      </c>
      <c r="F21654" s="1" t="s">
        <v>20648</v>
      </c>
      <c r="G21654" s="1">
        <v>1273</v>
      </c>
      <c r="H21654" t="s">
        <v>59800</v>
      </c>
    </row>
    <row r="21655" spans="1:8" x14ac:dyDescent="0.2">
      <c r="A21655" t="s">
        <v>57874</v>
      </c>
      <c r="B21655" t="s">
        <v>19737</v>
      </c>
      <c r="C21655">
        <v>54</v>
      </c>
      <c r="D21655">
        <f t="shared" si="338"/>
        <v>56</v>
      </c>
      <c r="E21655">
        <v>56</v>
      </c>
      <c r="F21655" s="1" t="s">
        <v>34384</v>
      </c>
      <c r="G21655" s="1">
        <v>978</v>
      </c>
      <c r="H21655" t="s">
        <v>59801</v>
      </c>
    </row>
    <row r="21656" spans="1:8" x14ac:dyDescent="0.2">
      <c r="A21656" t="s">
        <v>57875</v>
      </c>
      <c r="B21656" t="s">
        <v>20089</v>
      </c>
      <c r="C21656">
        <v>54</v>
      </c>
      <c r="D21656">
        <f t="shared" si="338"/>
        <v>5077</v>
      </c>
      <c r="E21656">
        <v>5077</v>
      </c>
      <c r="F21656" s="1" t="s">
        <v>20259</v>
      </c>
      <c r="G21656" s="1">
        <v>278</v>
      </c>
      <c r="H21656" t="s">
        <v>59802</v>
      </c>
    </row>
    <row r="21657" spans="1:8" x14ac:dyDescent="0.2">
      <c r="A21657" t="s">
        <v>57876</v>
      </c>
      <c r="B21657" t="s">
        <v>19739</v>
      </c>
      <c r="C21657">
        <v>54</v>
      </c>
      <c r="D21657">
        <f t="shared" si="338"/>
        <v>121</v>
      </c>
      <c r="E21657">
        <v>121</v>
      </c>
      <c r="F21657" s="1" t="s">
        <v>5443</v>
      </c>
      <c r="G21657" s="1">
        <v>615</v>
      </c>
      <c r="H21657" t="s">
        <v>59803</v>
      </c>
    </row>
    <row r="21658" spans="1:8" x14ac:dyDescent="0.2">
      <c r="A21658" t="s">
        <v>57877</v>
      </c>
      <c r="B21658" t="s">
        <v>13820</v>
      </c>
      <c r="C21658">
        <v>54</v>
      </c>
      <c r="D21658">
        <f t="shared" si="338"/>
        <v>234</v>
      </c>
      <c r="E21658">
        <v>234</v>
      </c>
      <c r="F21658" s="1" t="s">
        <v>5444</v>
      </c>
      <c r="G21658" s="1">
        <v>1988</v>
      </c>
      <c r="H21658" t="s">
        <v>59804</v>
      </c>
    </row>
    <row r="21659" spans="1:8" x14ac:dyDescent="0.2">
      <c r="A21659" t="s">
        <v>57878</v>
      </c>
      <c r="B21659" t="s">
        <v>20091</v>
      </c>
      <c r="C21659">
        <v>54</v>
      </c>
      <c r="D21659">
        <f t="shared" si="338"/>
        <v>97</v>
      </c>
      <c r="E21659">
        <v>97</v>
      </c>
      <c r="F21659" s="1" t="s">
        <v>5445</v>
      </c>
      <c r="G21659" s="1">
        <v>110</v>
      </c>
      <c r="H21659" t="s">
        <v>59805</v>
      </c>
    </row>
    <row r="21660" spans="1:8" x14ac:dyDescent="0.2">
      <c r="A21660" t="s">
        <v>57879</v>
      </c>
      <c r="B21660" t="s">
        <v>33299</v>
      </c>
      <c r="C21660">
        <v>54</v>
      </c>
      <c r="D21660">
        <f t="shared" si="338"/>
        <v>37</v>
      </c>
      <c r="E21660">
        <v>37</v>
      </c>
      <c r="F21660" s="1" t="s">
        <v>20651</v>
      </c>
      <c r="G21660" s="1">
        <v>3240</v>
      </c>
      <c r="H21660" t="s">
        <v>59806</v>
      </c>
    </row>
    <row r="21661" spans="1:8" x14ac:dyDescent="0.2">
      <c r="A21661" t="s">
        <v>57880</v>
      </c>
      <c r="B21661" t="s">
        <v>13821</v>
      </c>
      <c r="C21661">
        <v>54</v>
      </c>
      <c r="D21661">
        <f t="shared" si="338"/>
        <v>222</v>
      </c>
      <c r="E21661">
        <v>222</v>
      </c>
      <c r="F21661" s="1" t="s">
        <v>7081</v>
      </c>
      <c r="G21661" s="1">
        <v>1395</v>
      </c>
      <c r="H21661" t="s">
        <v>59807</v>
      </c>
    </row>
    <row r="21662" spans="1:8" x14ac:dyDescent="0.2">
      <c r="A21662" t="s">
        <v>57881</v>
      </c>
      <c r="B21662" t="s">
        <v>32535</v>
      </c>
      <c r="C21662">
        <v>54</v>
      </c>
      <c r="D21662">
        <f t="shared" si="338"/>
        <v>102</v>
      </c>
      <c r="E21662">
        <v>102</v>
      </c>
      <c r="F21662" s="1" t="s">
        <v>14093</v>
      </c>
      <c r="G21662" s="1">
        <v>71</v>
      </c>
      <c r="H21662" t="s">
        <v>59808</v>
      </c>
    </row>
    <row r="21663" spans="1:8" x14ac:dyDescent="0.2">
      <c r="A21663" t="s">
        <v>57882</v>
      </c>
      <c r="B21663" t="s">
        <v>31070</v>
      </c>
      <c r="C21663">
        <v>54</v>
      </c>
      <c r="D21663">
        <f t="shared" si="338"/>
        <v>65</v>
      </c>
      <c r="E21663">
        <v>65</v>
      </c>
      <c r="F21663" s="1" t="s">
        <v>20653</v>
      </c>
      <c r="G21663" s="1">
        <v>117</v>
      </c>
      <c r="H21663" t="s">
        <v>59809</v>
      </c>
    </row>
    <row r="21664" spans="1:8" x14ac:dyDescent="0.2">
      <c r="A21664" t="s">
        <v>57883</v>
      </c>
      <c r="B21664" t="s">
        <v>30274</v>
      </c>
      <c r="C21664">
        <v>54</v>
      </c>
      <c r="D21664">
        <f t="shared" si="338"/>
        <v>76</v>
      </c>
      <c r="E21664">
        <v>76</v>
      </c>
      <c r="F21664" s="1" t="s">
        <v>20260</v>
      </c>
      <c r="G21664" s="1">
        <v>561</v>
      </c>
      <c r="H21664" t="s">
        <v>59810</v>
      </c>
    </row>
    <row r="21665" spans="1:8" x14ac:dyDescent="0.2">
      <c r="A21665" t="s">
        <v>57884</v>
      </c>
      <c r="B21665" t="s">
        <v>31140</v>
      </c>
      <c r="C21665">
        <v>54</v>
      </c>
      <c r="D21665" t="e">
        <f t="shared" si="338"/>
        <v>#N/A</v>
      </c>
      <c r="E21665" t="e">
        <v>#N/A</v>
      </c>
      <c r="F21665" s="1" t="s">
        <v>3307</v>
      </c>
      <c r="G21665" s="1">
        <v>145</v>
      </c>
      <c r="H21665" t="s">
        <v>59811</v>
      </c>
    </row>
    <row r="21666" spans="1:8" x14ac:dyDescent="0.2">
      <c r="A21666" t="s">
        <v>57885</v>
      </c>
      <c r="B21666" t="s">
        <v>19742</v>
      </c>
      <c r="C21666">
        <v>54</v>
      </c>
      <c r="D21666">
        <f t="shared" si="338"/>
        <v>1048</v>
      </c>
      <c r="E21666">
        <v>1048</v>
      </c>
      <c r="F21666" s="1" t="s">
        <v>35975</v>
      </c>
      <c r="G21666" s="1">
        <v>282</v>
      </c>
      <c r="H21666" t="s">
        <v>59812</v>
      </c>
    </row>
    <row r="21667" spans="1:8" x14ac:dyDescent="0.2">
      <c r="A21667" t="s">
        <v>57886</v>
      </c>
      <c r="B21667" t="s">
        <v>19744</v>
      </c>
      <c r="C21667">
        <v>54</v>
      </c>
      <c r="D21667">
        <f t="shared" si="338"/>
        <v>141</v>
      </c>
      <c r="E21667">
        <v>141</v>
      </c>
      <c r="F21667" s="1" t="s">
        <v>20263</v>
      </c>
      <c r="G21667" s="1">
        <v>306</v>
      </c>
      <c r="H21667" t="s">
        <v>59813</v>
      </c>
    </row>
    <row r="21668" spans="1:8" x14ac:dyDescent="0.2">
      <c r="A21668" t="s">
        <v>57887</v>
      </c>
      <c r="B21668" t="s">
        <v>29371</v>
      </c>
      <c r="C21668">
        <v>54</v>
      </c>
      <c r="D21668">
        <f t="shared" si="338"/>
        <v>3809</v>
      </c>
      <c r="E21668">
        <v>3809</v>
      </c>
      <c r="F21668" s="1" t="s">
        <v>20265</v>
      </c>
      <c r="G21668" s="1">
        <v>197</v>
      </c>
      <c r="H21668" t="s">
        <v>59814</v>
      </c>
    </row>
    <row r="21669" spans="1:8" x14ac:dyDescent="0.2">
      <c r="A21669" t="s">
        <v>57888</v>
      </c>
      <c r="B21669" t="s">
        <v>6782</v>
      </c>
      <c r="C21669">
        <v>54</v>
      </c>
      <c r="D21669">
        <f t="shared" si="338"/>
        <v>78</v>
      </c>
      <c r="E21669">
        <v>78</v>
      </c>
      <c r="F21669" s="1" t="s">
        <v>20654</v>
      </c>
      <c r="G21669" s="1">
        <v>3724</v>
      </c>
      <c r="H21669" t="s">
        <v>59815</v>
      </c>
    </row>
    <row r="21670" spans="1:8" x14ac:dyDescent="0.2">
      <c r="A21670" t="s">
        <v>57889</v>
      </c>
      <c r="B21670" t="s">
        <v>19746</v>
      </c>
      <c r="C21670">
        <v>54</v>
      </c>
      <c r="D21670">
        <f t="shared" si="338"/>
        <v>161</v>
      </c>
      <c r="E21670">
        <v>161</v>
      </c>
      <c r="F21670" s="1" t="s">
        <v>20267</v>
      </c>
      <c r="G21670" s="1">
        <v>144</v>
      </c>
      <c r="H21670" t="s">
        <v>59816</v>
      </c>
    </row>
    <row r="21671" spans="1:8" x14ac:dyDescent="0.2">
      <c r="A21671" t="s">
        <v>57890</v>
      </c>
      <c r="B21671" t="s">
        <v>5106</v>
      </c>
      <c r="C21671">
        <v>54</v>
      </c>
      <c r="D21671" t="e">
        <f t="shared" si="338"/>
        <v>#N/A</v>
      </c>
      <c r="E21671" t="e">
        <v>#N/A</v>
      </c>
      <c r="F21671" s="1" t="s">
        <v>7082</v>
      </c>
      <c r="G21671" s="1">
        <v>110</v>
      </c>
      <c r="H21671" t="s">
        <v>59817</v>
      </c>
    </row>
    <row r="21672" spans="1:8" x14ac:dyDescent="0.2">
      <c r="A21672" t="s">
        <v>57891</v>
      </c>
      <c r="B21672" t="s">
        <v>20093</v>
      </c>
      <c r="C21672">
        <v>54</v>
      </c>
      <c r="D21672">
        <f t="shared" si="338"/>
        <v>158</v>
      </c>
      <c r="E21672">
        <v>158</v>
      </c>
      <c r="F21672" s="1" t="s">
        <v>14094</v>
      </c>
      <c r="G21672" s="1">
        <v>185</v>
      </c>
      <c r="H21672" t="s">
        <v>59818</v>
      </c>
    </row>
    <row r="21673" spans="1:8" x14ac:dyDescent="0.2">
      <c r="A21673" t="s">
        <v>57892</v>
      </c>
      <c r="B21673" t="s">
        <v>29189</v>
      </c>
      <c r="C21673">
        <v>54</v>
      </c>
      <c r="D21673">
        <f t="shared" si="338"/>
        <v>584</v>
      </c>
      <c r="E21673">
        <v>584</v>
      </c>
      <c r="F21673" s="1" t="s">
        <v>7083</v>
      </c>
      <c r="G21673" s="1">
        <v>667</v>
      </c>
      <c r="H21673" t="s">
        <v>59819</v>
      </c>
    </row>
    <row r="21674" spans="1:8" x14ac:dyDescent="0.2">
      <c r="A21674" t="s">
        <v>57893</v>
      </c>
      <c r="B21674" t="s">
        <v>6783</v>
      </c>
      <c r="C21674">
        <v>54</v>
      </c>
      <c r="D21674">
        <f t="shared" si="338"/>
        <v>44</v>
      </c>
      <c r="E21674">
        <v>44</v>
      </c>
      <c r="F21674" s="1" t="s">
        <v>7084</v>
      </c>
      <c r="G21674" s="1">
        <v>160</v>
      </c>
      <c r="H21674" t="s">
        <v>59820</v>
      </c>
    </row>
    <row r="21675" spans="1:8" x14ac:dyDescent="0.2">
      <c r="A21675" t="s">
        <v>57894</v>
      </c>
      <c r="B21675" t="s">
        <v>5107</v>
      </c>
      <c r="C21675">
        <v>54</v>
      </c>
      <c r="D21675">
        <f t="shared" si="338"/>
        <v>105</v>
      </c>
      <c r="E21675">
        <v>105</v>
      </c>
      <c r="F21675" s="1" t="s">
        <v>33191</v>
      </c>
      <c r="G21675" s="1">
        <v>231</v>
      </c>
      <c r="H21675" t="s">
        <v>59821</v>
      </c>
    </row>
    <row r="21676" spans="1:8" x14ac:dyDescent="0.2">
      <c r="A21676" t="s">
        <v>57895</v>
      </c>
      <c r="B21676" t="s">
        <v>30275</v>
      </c>
      <c r="C21676">
        <v>54</v>
      </c>
      <c r="D21676">
        <f t="shared" si="338"/>
        <v>2329</v>
      </c>
      <c r="E21676">
        <v>2329</v>
      </c>
      <c r="F21676" s="1" t="s">
        <v>20655</v>
      </c>
      <c r="G21676" s="1">
        <v>441</v>
      </c>
      <c r="H21676" t="s">
        <v>59823</v>
      </c>
    </row>
    <row r="21677" spans="1:8" x14ac:dyDescent="0.2">
      <c r="A21677" t="s">
        <v>57896</v>
      </c>
      <c r="B21677" t="s">
        <v>31141</v>
      </c>
      <c r="C21677">
        <v>54</v>
      </c>
      <c r="D21677">
        <f t="shared" si="338"/>
        <v>156</v>
      </c>
      <c r="E21677">
        <v>156</v>
      </c>
      <c r="F21677" s="1" t="s">
        <v>20657</v>
      </c>
      <c r="G21677" s="1">
        <v>15</v>
      </c>
      <c r="H21677" t="s">
        <v>59824</v>
      </c>
    </row>
    <row r="21678" spans="1:8" x14ac:dyDescent="0.2">
      <c r="A21678" t="s">
        <v>57897</v>
      </c>
      <c r="B21678" t="s">
        <v>2593</v>
      </c>
      <c r="C21678">
        <v>54</v>
      </c>
      <c r="D21678">
        <f t="shared" si="338"/>
        <v>124</v>
      </c>
      <c r="E21678">
        <v>124</v>
      </c>
      <c r="F21678" s="1" t="s">
        <v>14095</v>
      </c>
      <c r="G21678" s="1">
        <v>122</v>
      </c>
      <c r="H21678" t="s">
        <v>59825</v>
      </c>
    </row>
    <row r="21679" spans="1:8" x14ac:dyDescent="0.2">
      <c r="A21679" t="s">
        <v>57898</v>
      </c>
      <c r="B21679" t="s">
        <v>34316</v>
      </c>
      <c r="C21679">
        <v>54</v>
      </c>
      <c r="D21679">
        <f t="shared" si="338"/>
        <v>2870</v>
      </c>
      <c r="E21679">
        <v>2870</v>
      </c>
      <c r="F21679" s="1" t="s">
        <v>20271</v>
      </c>
      <c r="G21679" s="1">
        <v>289</v>
      </c>
      <c r="H21679" t="s">
        <v>59826</v>
      </c>
    </row>
    <row r="21680" spans="1:8" x14ac:dyDescent="0.2">
      <c r="A21680" t="s">
        <v>57899</v>
      </c>
      <c r="B21680" t="s">
        <v>33168</v>
      </c>
      <c r="C21680">
        <v>54</v>
      </c>
      <c r="D21680">
        <f t="shared" si="338"/>
        <v>235</v>
      </c>
      <c r="E21680">
        <v>235</v>
      </c>
      <c r="F21680" s="1" t="s">
        <v>7085</v>
      </c>
      <c r="G21680" s="1">
        <v>122</v>
      </c>
      <c r="H21680" t="s">
        <v>59827</v>
      </c>
    </row>
    <row r="21681" spans="1:8" x14ac:dyDescent="0.2">
      <c r="A21681" t="s">
        <v>57900</v>
      </c>
      <c r="B21681" t="s">
        <v>20096</v>
      </c>
      <c r="C21681">
        <v>54</v>
      </c>
      <c r="D21681">
        <f t="shared" si="338"/>
        <v>105</v>
      </c>
      <c r="E21681">
        <v>105</v>
      </c>
      <c r="F21681" s="1" t="s">
        <v>14096</v>
      </c>
      <c r="G21681" s="1">
        <v>158</v>
      </c>
      <c r="H21681" t="s">
        <v>59828</v>
      </c>
    </row>
    <row r="21682" spans="1:8" x14ac:dyDescent="0.2">
      <c r="A21682" t="s">
        <v>57901</v>
      </c>
      <c r="B21682" t="s">
        <v>6784</v>
      </c>
      <c r="C21682">
        <v>54</v>
      </c>
      <c r="D21682">
        <f t="shared" si="338"/>
        <v>769</v>
      </c>
      <c r="E21682">
        <v>769</v>
      </c>
      <c r="F21682" s="1" t="s">
        <v>20273</v>
      </c>
      <c r="G21682" s="1">
        <v>120</v>
      </c>
      <c r="H21682" t="s">
        <v>59829</v>
      </c>
    </row>
    <row r="21683" spans="1:8" x14ac:dyDescent="0.2">
      <c r="A21683" t="s">
        <v>57902</v>
      </c>
      <c r="B21683" t="s">
        <v>20098</v>
      </c>
      <c r="C21683">
        <v>54</v>
      </c>
      <c r="D21683">
        <f t="shared" si="338"/>
        <v>390</v>
      </c>
      <c r="E21683">
        <v>390</v>
      </c>
      <c r="F21683" s="1" t="s">
        <v>29426</v>
      </c>
      <c r="G21683" s="1">
        <v>157</v>
      </c>
      <c r="H21683" t="s">
        <v>59830</v>
      </c>
    </row>
    <row r="21684" spans="1:8" x14ac:dyDescent="0.2">
      <c r="A21684" t="s">
        <v>57903</v>
      </c>
      <c r="B21684" t="s">
        <v>13822</v>
      </c>
      <c r="C21684">
        <v>54</v>
      </c>
      <c r="D21684">
        <f t="shared" si="338"/>
        <v>191</v>
      </c>
      <c r="E21684">
        <v>191</v>
      </c>
      <c r="F21684" s="1" t="s">
        <v>5446</v>
      </c>
      <c r="G21684" s="1">
        <v>634</v>
      </c>
      <c r="H21684" t="s">
        <v>59831</v>
      </c>
    </row>
    <row r="21685" spans="1:8" x14ac:dyDescent="0.2">
      <c r="A21685" t="s">
        <v>57904</v>
      </c>
      <c r="B21685" t="s">
        <v>5108</v>
      </c>
      <c r="C21685">
        <v>54</v>
      </c>
      <c r="D21685">
        <f t="shared" si="338"/>
        <v>113</v>
      </c>
      <c r="E21685">
        <v>113</v>
      </c>
      <c r="F21685" s="1" t="s">
        <v>20275</v>
      </c>
      <c r="G21685" s="1">
        <v>281</v>
      </c>
      <c r="H21685" t="s">
        <v>59832</v>
      </c>
    </row>
    <row r="21686" spans="1:8" x14ac:dyDescent="0.2">
      <c r="A21686" t="s">
        <v>57905</v>
      </c>
      <c r="B21686" t="s">
        <v>13823</v>
      </c>
      <c r="C21686">
        <v>54</v>
      </c>
      <c r="D21686">
        <f t="shared" si="338"/>
        <v>418</v>
      </c>
      <c r="E21686">
        <v>418</v>
      </c>
      <c r="F21686" s="1" t="s">
        <v>14097</v>
      </c>
      <c r="G21686" s="1">
        <v>153</v>
      </c>
      <c r="H21686" t="s">
        <v>59833</v>
      </c>
    </row>
    <row r="21687" spans="1:8" x14ac:dyDescent="0.2">
      <c r="A21687" t="s">
        <v>57906</v>
      </c>
      <c r="B21687" t="s">
        <v>5109</v>
      </c>
      <c r="C21687">
        <v>54</v>
      </c>
      <c r="D21687">
        <f t="shared" si="338"/>
        <v>74</v>
      </c>
      <c r="E21687">
        <v>74</v>
      </c>
      <c r="F21687" s="1" t="s">
        <v>7086</v>
      </c>
      <c r="G21687" s="1">
        <v>259</v>
      </c>
      <c r="H21687" t="s">
        <v>59834</v>
      </c>
    </row>
    <row r="21688" spans="1:8" x14ac:dyDescent="0.2">
      <c r="A21688" t="s">
        <v>57907</v>
      </c>
      <c r="B21688" t="s">
        <v>6785</v>
      </c>
      <c r="C21688">
        <v>54</v>
      </c>
      <c r="D21688">
        <f t="shared" si="338"/>
        <v>71</v>
      </c>
      <c r="E21688">
        <v>71</v>
      </c>
      <c r="F21688" s="1" t="s">
        <v>5447</v>
      </c>
      <c r="G21688" s="1">
        <v>513</v>
      </c>
      <c r="H21688" t="s">
        <v>59835</v>
      </c>
    </row>
    <row r="21689" spans="1:8" x14ac:dyDescent="0.2">
      <c r="A21689" t="s">
        <v>57908</v>
      </c>
      <c r="B21689" t="s">
        <v>29048</v>
      </c>
      <c r="C21689">
        <v>54</v>
      </c>
      <c r="D21689">
        <f t="shared" si="338"/>
        <v>48</v>
      </c>
      <c r="E21689">
        <v>48</v>
      </c>
      <c r="F21689" s="1" t="s">
        <v>5448</v>
      </c>
      <c r="G21689" s="1">
        <v>145</v>
      </c>
      <c r="H21689" t="s">
        <v>59836</v>
      </c>
    </row>
    <row r="21690" spans="1:8" x14ac:dyDescent="0.2">
      <c r="A21690" t="s">
        <v>57909</v>
      </c>
      <c r="B21690" t="s">
        <v>5110</v>
      </c>
      <c r="C21690">
        <v>54</v>
      </c>
      <c r="D21690">
        <f t="shared" si="338"/>
        <v>443</v>
      </c>
      <c r="E21690">
        <v>443</v>
      </c>
      <c r="F21690" s="1" t="s">
        <v>20276</v>
      </c>
      <c r="G21690" s="1">
        <v>1445</v>
      </c>
      <c r="H21690" t="s">
        <v>59837</v>
      </c>
    </row>
    <row r="21691" spans="1:8" x14ac:dyDescent="0.2">
      <c r="A21691" t="s">
        <v>57910</v>
      </c>
      <c r="B21691" t="s">
        <v>33169</v>
      </c>
      <c r="C21691">
        <v>54</v>
      </c>
      <c r="D21691">
        <f t="shared" si="338"/>
        <v>68</v>
      </c>
      <c r="E21691">
        <v>68</v>
      </c>
      <c r="F21691" s="1" t="s">
        <v>20278</v>
      </c>
      <c r="G21691" s="1">
        <v>97</v>
      </c>
      <c r="H21691" t="s">
        <v>59838</v>
      </c>
    </row>
    <row r="21692" spans="1:8" x14ac:dyDescent="0.2">
      <c r="A21692" t="s">
        <v>57911</v>
      </c>
      <c r="B21692" t="s">
        <v>5111</v>
      </c>
      <c r="C21692">
        <v>54</v>
      </c>
      <c r="D21692">
        <f t="shared" si="338"/>
        <v>711</v>
      </c>
      <c r="E21692">
        <v>711</v>
      </c>
      <c r="F21692" s="1" t="s">
        <v>1430</v>
      </c>
      <c r="G21692" s="1">
        <v>103</v>
      </c>
      <c r="H21692" t="s">
        <v>59839</v>
      </c>
    </row>
    <row r="21693" spans="1:8" x14ac:dyDescent="0.2">
      <c r="A21693" t="s">
        <v>57912</v>
      </c>
      <c r="B21693" t="s">
        <v>34317</v>
      </c>
      <c r="C21693">
        <v>54</v>
      </c>
      <c r="D21693">
        <f t="shared" si="338"/>
        <v>416</v>
      </c>
      <c r="E21693">
        <v>416</v>
      </c>
      <c r="F21693" s="1" t="s">
        <v>14098</v>
      </c>
      <c r="G21693" s="1">
        <v>529</v>
      </c>
      <c r="H21693" t="s">
        <v>59840</v>
      </c>
    </row>
    <row r="21694" spans="1:8" x14ac:dyDescent="0.2">
      <c r="A21694" t="s">
        <v>57913</v>
      </c>
      <c r="B21694" t="s">
        <v>34342</v>
      </c>
      <c r="C21694">
        <v>54</v>
      </c>
      <c r="D21694">
        <f t="shared" si="338"/>
        <v>162</v>
      </c>
      <c r="E21694">
        <v>162</v>
      </c>
      <c r="F21694" s="1" t="s">
        <v>5449</v>
      </c>
      <c r="G21694" s="1">
        <v>69</v>
      </c>
      <c r="H21694" t="s">
        <v>59841</v>
      </c>
    </row>
    <row r="21695" spans="1:8" x14ac:dyDescent="0.2">
      <c r="A21695" t="s">
        <v>57914</v>
      </c>
      <c r="B21695" t="s">
        <v>3222</v>
      </c>
      <c r="C21695">
        <v>54</v>
      </c>
      <c r="D21695">
        <f t="shared" si="338"/>
        <v>1242</v>
      </c>
      <c r="E21695">
        <v>1242</v>
      </c>
      <c r="F21695" s="1" t="s">
        <v>5450</v>
      </c>
      <c r="G21695" s="1">
        <v>518</v>
      </c>
      <c r="H21695" t="s">
        <v>59842</v>
      </c>
    </row>
    <row r="21696" spans="1:8" x14ac:dyDescent="0.2">
      <c r="A21696" t="s">
        <v>57915</v>
      </c>
      <c r="B21696" t="s">
        <v>8777</v>
      </c>
      <c r="C21696">
        <v>54</v>
      </c>
      <c r="D21696">
        <f t="shared" si="338"/>
        <v>114</v>
      </c>
      <c r="E21696">
        <v>114</v>
      </c>
      <c r="F21696" s="1" t="s">
        <v>20659</v>
      </c>
      <c r="G21696" s="1">
        <v>114</v>
      </c>
      <c r="H21696" t="s">
        <v>59843</v>
      </c>
    </row>
    <row r="21697" spans="1:8" x14ac:dyDescent="0.2">
      <c r="A21697" t="s">
        <v>57916</v>
      </c>
      <c r="B21697" t="s">
        <v>6177</v>
      </c>
      <c r="C21697">
        <v>54</v>
      </c>
      <c r="D21697">
        <f t="shared" si="338"/>
        <v>457</v>
      </c>
      <c r="E21697">
        <v>457</v>
      </c>
      <c r="F21697" s="1" t="s">
        <v>13704</v>
      </c>
      <c r="G21697" s="1">
        <v>478</v>
      </c>
      <c r="H21697" t="s">
        <v>59844</v>
      </c>
    </row>
    <row r="21698" spans="1:8" x14ac:dyDescent="0.2">
      <c r="A21698" t="s">
        <v>57917</v>
      </c>
      <c r="B21698" t="s">
        <v>5112</v>
      </c>
      <c r="C21698">
        <v>54</v>
      </c>
      <c r="D21698">
        <f t="shared" ref="D21698:D21761" si="339">VLOOKUP(B21698,F:G,2,FALSE)</f>
        <v>98</v>
      </c>
      <c r="E21698">
        <v>98</v>
      </c>
      <c r="F21698" s="1" t="s">
        <v>5452</v>
      </c>
      <c r="G21698" s="1">
        <v>105</v>
      </c>
      <c r="H21698" t="s">
        <v>59845</v>
      </c>
    </row>
    <row r="21699" spans="1:8" x14ac:dyDescent="0.2">
      <c r="A21699" t="s">
        <v>57918</v>
      </c>
      <c r="B21699" t="s">
        <v>19752</v>
      </c>
      <c r="C21699">
        <v>54</v>
      </c>
      <c r="D21699">
        <f t="shared" si="339"/>
        <v>10019</v>
      </c>
      <c r="E21699">
        <v>10019</v>
      </c>
      <c r="F21699" s="1" t="s">
        <v>1605</v>
      </c>
      <c r="G21699" s="1">
        <v>113</v>
      </c>
      <c r="H21699" t="s">
        <v>59846</v>
      </c>
    </row>
    <row r="21700" spans="1:8" x14ac:dyDescent="0.2">
      <c r="A21700" t="s">
        <v>57919</v>
      </c>
      <c r="B21700" t="s">
        <v>5113</v>
      </c>
      <c r="C21700">
        <v>54</v>
      </c>
      <c r="D21700">
        <f t="shared" si="339"/>
        <v>7417</v>
      </c>
      <c r="E21700">
        <v>7417</v>
      </c>
      <c r="F21700" s="1" t="s">
        <v>33192</v>
      </c>
      <c r="G21700" s="1">
        <v>218</v>
      </c>
      <c r="H21700" t="s">
        <v>59847</v>
      </c>
    </row>
    <row r="21701" spans="1:8" x14ac:dyDescent="0.2">
      <c r="A21701" t="s">
        <v>57920</v>
      </c>
      <c r="B21701" t="s">
        <v>35197</v>
      </c>
      <c r="C21701">
        <v>54</v>
      </c>
      <c r="D21701">
        <f t="shared" si="339"/>
        <v>186</v>
      </c>
      <c r="E21701">
        <v>186</v>
      </c>
      <c r="F21701" s="1" t="s">
        <v>20660</v>
      </c>
      <c r="G21701" s="1">
        <v>1410</v>
      </c>
      <c r="H21701" t="s">
        <v>59848</v>
      </c>
    </row>
    <row r="21702" spans="1:8" x14ac:dyDescent="0.2">
      <c r="A21702" t="s">
        <v>57921</v>
      </c>
      <c r="B21702" t="s">
        <v>29372</v>
      </c>
      <c r="C21702">
        <v>54</v>
      </c>
      <c r="D21702">
        <f t="shared" si="339"/>
        <v>310</v>
      </c>
      <c r="E21702">
        <v>310</v>
      </c>
      <c r="F21702" s="1" t="s">
        <v>4299</v>
      </c>
      <c r="G21702" s="1">
        <v>33005</v>
      </c>
      <c r="H21702" t="s">
        <v>59849</v>
      </c>
    </row>
    <row r="21703" spans="1:8" x14ac:dyDescent="0.2">
      <c r="A21703" t="s">
        <v>57922</v>
      </c>
      <c r="B21703" t="s">
        <v>13379</v>
      </c>
      <c r="C21703">
        <v>54</v>
      </c>
      <c r="D21703">
        <f t="shared" si="339"/>
        <v>355</v>
      </c>
      <c r="E21703">
        <v>355</v>
      </c>
      <c r="F21703" s="1" t="s">
        <v>20279</v>
      </c>
      <c r="G21703" s="1">
        <v>279</v>
      </c>
      <c r="H21703" t="s">
        <v>59850</v>
      </c>
    </row>
    <row r="21704" spans="1:8" x14ac:dyDescent="0.2">
      <c r="A21704" t="s">
        <v>57923</v>
      </c>
      <c r="B21704" t="s">
        <v>31143</v>
      </c>
      <c r="C21704">
        <v>54</v>
      </c>
      <c r="D21704">
        <f t="shared" si="339"/>
        <v>64</v>
      </c>
      <c r="E21704">
        <v>64</v>
      </c>
      <c r="F21704" s="1" t="s">
        <v>5453</v>
      </c>
      <c r="G21704" s="1">
        <v>347</v>
      </c>
      <c r="H21704" t="s">
        <v>59851</v>
      </c>
    </row>
    <row r="21705" spans="1:8" x14ac:dyDescent="0.2">
      <c r="A21705" t="s">
        <v>57924</v>
      </c>
      <c r="B21705" t="s">
        <v>741</v>
      </c>
      <c r="C21705">
        <v>54</v>
      </c>
      <c r="D21705">
        <f t="shared" si="339"/>
        <v>516</v>
      </c>
      <c r="E21705">
        <v>516</v>
      </c>
      <c r="F21705" s="1" t="s">
        <v>20281</v>
      </c>
      <c r="G21705" s="1">
        <v>159</v>
      </c>
      <c r="H21705" t="s">
        <v>59852</v>
      </c>
    </row>
    <row r="21706" spans="1:8" x14ac:dyDescent="0.2">
      <c r="A21706" t="s">
        <v>57925</v>
      </c>
      <c r="B21706" t="s">
        <v>20104</v>
      </c>
      <c r="C21706">
        <v>54</v>
      </c>
      <c r="D21706">
        <f t="shared" si="339"/>
        <v>148</v>
      </c>
      <c r="E21706">
        <v>148</v>
      </c>
      <c r="F21706" s="1" t="s">
        <v>20282</v>
      </c>
      <c r="G21706" s="1">
        <v>301</v>
      </c>
      <c r="H21706" t="s">
        <v>59853</v>
      </c>
    </row>
    <row r="21707" spans="1:8" x14ac:dyDescent="0.2">
      <c r="A21707" t="s">
        <v>57926</v>
      </c>
      <c r="B21707" t="s">
        <v>20106</v>
      </c>
      <c r="C21707">
        <v>54</v>
      </c>
      <c r="D21707">
        <f t="shared" si="339"/>
        <v>1473</v>
      </c>
      <c r="E21707">
        <v>1473</v>
      </c>
      <c r="F21707" s="1" t="s">
        <v>5454</v>
      </c>
      <c r="G21707" s="1">
        <v>154</v>
      </c>
      <c r="H21707" t="s">
        <v>59854</v>
      </c>
    </row>
    <row r="21708" spans="1:8" x14ac:dyDescent="0.2">
      <c r="A21708" t="s">
        <v>57927</v>
      </c>
      <c r="B21708" t="s">
        <v>8482</v>
      </c>
      <c r="C21708">
        <v>54</v>
      </c>
      <c r="D21708">
        <f t="shared" si="339"/>
        <v>315</v>
      </c>
      <c r="E21708">
        <v>315</v>
      </c>
      <c r="F21708" s="1" t="s">
        <v>14099</v>
      </c>
      <c r="G21708" s="1">
        <v>149</v>
      </c>
      <c r="H21708" t="s">
        <v>59855</v>
      </c>
    </row>
    <row r="21709" spans="1:8" x14ac:dyDescent="0.2">
      <c r="A21709" t="s">
        <v>57928</v>
      </c>
      <c r="B21709" t="s">
        <v>5114</v>
      </c>
      <c r="C21709">
        <v>54</v>
      </c>
      <c r="D21709">
        <f t="shared" si="339"/>
        <v>152</v>
      </c>
      <c r="E21709">
        <v>152</v>
      </c>
      <c r="F21709" s="1" t="s">
        <v>5455</v>
      </c>
      <c r="G21709" s="1">
        <v>143</v>
      </c>
      <c r="H21709" t="s">
        <v>59856</v>
      </c>
    </row>
    <row r="21710" spans="1:8" x14ac:dyDescent="0.2">
      <c r="A21710" t="s">
        <v>57929</v>
      </c>
      <c r="B21710" t="s">
        <v>6786</v>
      </c>
      <c r="C21710">
        <v>54</v>
      </c>
      <c r="D21710">
        <f t="shared" si="339"/>
        <v>2415</v>
      </c>
      <c r="E21710">
        <v>2415</v>
      </c>
      <c r="F21710" s="1" t="s">
        <v>14100</v>
      </c>
      <c r="G21710" s="1">
        <v>24</v>
      </c>
      <c r="H21710" t="s">
        <v>59857</v>
      </c>
    </row>
    <row r="21711" spans="1:8" x14ac:dyDescent="0.2">
      <c r="A21711" t="s">
        <v>57930</v>
      </c>
      <c r="B21711" t="s">
        <v>13824</v>
      </c>
      <c r="C21711">
        <v>54</v>
      </c>
      <c r="D21711">
        <f t="shared" si="339"/>
        <v>101</v>
      </c>
      <c r="E21711">
        <v>101</v>
      </c>
      <c r="F21711" s="1" t="s">
        <v>7087</v>
      </c>
      <c r="G21711" s="1">
        <v>63</v>
      </c>
      <c r="H21711" t="s">
        <v>59858</v>
      </c>
    </row>
    <row r="21712" spans="1:8" x14ac:dyDescent="0.2">
      <c r="A21712" t="s">
        <v>57931</v>
      </c>
      <c r="B21712" t="s">
        <v>33300</v>
      </c>
      <c r="C21712">
        <v>54</v>
      </c>
      <c r="D21712">
        <f t="shared" si="339"/>
        <v>4221</v>
      </c>
      <c r="E21712">
        <v>4221</v>
      </c>
      <c r="F21712" s="1" t="s">
        <v>14101</v>
      </c>
      <c r="G21712" s="1">
        <v>540</v>
      </c>
      <c r="H21712" t="s">
        <v>59859</v>
      </c>
    </row>
    <row r="21713" spans="1:8" x14ac:dyDescent="0.2">
      <c r="A21713" t="s">
        <v>57932</v>
      </c>
      <c r="B21713" t="s">
        <v>33170</v>
      </c>
      <c r="C21713">
        <v>54</v>
      </c>
      <c r="D21713">
        <f t="shared" si="339"/>
        <v>368</v>
      </c>
      <c r="E21713">
        <v>368</v>
      </c>
      <c r="F21713" s="1" t="s">
        <v>5456</v>
      </c>
      <c r="G21713" s="1">
        <v>600</v>
      </c>
      <c r="H21713" t="s">
        <v>59860</v>
      </c>
    </row>
    <row r="21714" spans="1:8" x14ac:dyDescent="0.2">
      <c r="A21714" t="s">
        <v>57933</v>
      </c>
      <c r="B21714" t="s">
        <v>6787</v>
      </c>
      <c r="C21714">
        <v>54</v>
      </c>
      <c r="D21714">
        <f t="shared" si="339"/>
        <v>106</v>
      </c>
      <c r="E21714">
        <v>106</v>
      </c>
      <c r="F21714" s="1" t="s">
        <v>5457</v>
      </c>
      <c r="G21714" s="1">
        <v>36</v>
      </c>
      <c r="H21714" t="s">
        <v>59861</v>
      </c>
    </row>
    <row r="21715" spans="1:8" x14ac:dyDescent="0.2">
      <c r="A21715" t="s">
        <v>57934</v>
      </c>
      <c r="B21715" t="s">
        <v>19754</v>
      </c>
      <c r="C21715">
        <v>54</v>
      </c>
      <c r="D21715">
        <f t="shared" si="339"/>
        <v>5069</v>
      </c>
      <c r="E21715">
        <v>5069</v>
      </c>
      <c r="F21715" s="1" t="s">
        <v>20283</v>
      </c>
      <c r="G21715" s="1">
        <v>970</v>
      </c>
      <c r="H21715" t="s">
        <v>59862</v>
      </c>
    </row>
    <row r="21716" spans="1:8" x14ac:dyDescent="0.2">
      <c r="A21716" t="s">
        <v>57935</v>
      </c>
      <c r="B21716" t="s">
        <v>13825</v>
      </c>
      <c r="C21716">
        <v>54</v>
      </c>
      <c r="D21716">
        <f t="shared" si="339"/>
        <v>112</v>
      </c>
      <c r="E21716">
        <v>112</v>
      </c>
      <c r="F21716" s="1" t="s">
        <v>20285</v>
      </c>
      <c r="G21716" s="1">
        <v>296</v>
      </c>
      <c r="H21716" t="s">
        <v>59863</v>
      </c>
    </row>
    <row r="21717" spans="1:8" x14ac:dyDescent="0.2">
      <c r="A21717" t="s">
        <v>57936</v>
      </c>
      <c r="B21717" t="s">
        <v>5115</v>
      </c>
      <c r="C21717">
        <v>54</v>
      </c>
      <c r="D21717">
        <f t="shared" si="339"/>
        <v>183</v>
      </c>
      <c r="E21717">
        <v>183</v>
      </c>
      <c r="F21717" s="1" t="s">
        <v>20287</v>
      </c>
      <c r="G21717" s="1">
        <v>150</v>
      </c>
      <c r="H21717" t="s">
        <v>59864</v>
      </c>
    </row>
    <row r="21718" spans="1:8" x14ac:dyDescent="0.2">
      <c r="A21718" t="s">
        <v>57937</v>
      </c>
      <c r="B21718" t="s">
        <v>20107</v>
      </c>
      <c r="C21718">
        <v>54</v>
      </c>
      <c r="D21718">
        <f t="shared" si="339"/>
        <v>101</v>
      </c>
      <c r="E21718">
        <v>101</v>
      </c>
      <c r="F21718" s="1" t="s">
        <v>7088</v>
      </c>
      <c r="G21718" s="1">
        <v>301</v>
      </c>
      <c r="H21718" t="s">
        <v>59865</v>
      </c>
    </row>
    <row r="21719" spans="1:8" x14ac:dyDescent="0.2">
      <c r="A21719" t="s">
        <v>57938</v>
      </c>
      <c r="B21719" t="s">
        <v>11139</v>
      </c>
      <c r="C21719">
        <v>54</v>
      </c>
      <c r="D21719">
        <f t="shared" si="339"/>
        <v>1285</v>
      </c>
      <c r="E21719">
        <v>1285</v>
      </c>
      <c r="F21719" s="1" t="s">
        <v>7089</v>
      </c>
      <c r="G21719" s="1">
        <v>147</v>
      </c>
      <c r="H21719" t="s">
        <v>59866</v>
      </c>
    </row>
    <row r="21720" spans="1:8" x14ac:dyDescent="0.2">
      <c r="A21720" t="s">
        <v>57939</v>
      </c>
      <c r="B21720" t="s">
        <v>33661</v>
      </c>
      <c r="C21720">
        <v>54</v>
      </c>
      <c r="D21720">
        <f t="shared" si="339"/>
        <v>1137</v>
      </c>
      <c r="E21720">
        <v>1137</v>
      </c>
      <c r="F21720" s="1" t="s">
        <v>7090</v>
      </c>
      <c r="G21720" s="1">
        <v>328</v>
      </c>
      <c r="H21720" t="s">
        <v>59867</v>
      </c>
    </row>
    <row r="21721" spans="1:8" x14ac:dyDescent="0.2">
      <c r="A21721" t="s">
        <v>57940</v>
      </c>
      <c r="B21721" t="s">
        <v>6788</v>
      </c>
      <c r="C21721">
        <v>54</v>
      </c>
      <c r="D21721">
        <f t="shared" si="339"/>
        <v>668</v>
      </c>
      <c r="E21721">
        <v>668</v>
      </c>
      <c r="F21721" s="1" t="s">
        <v>10904</v>
      </c>
      <c r="G21721" s="1">
        <v>467</v>
      </c>
      <c r="H21721" t="s">
        <v>59868</v>
      </c>
    </row>
    <row r="21722" spans="1:8" x14ac:dyDescent="0.2">
      <c r="A21722" t="s">
        <v>57941</v>
      </c>
      <c r="B21722" t="s">
        <v>20109</v>
      </c>
      <c r="C21722">
        <v>54</v>
      </c>
      <c r="D21722">
        <f t="shared" si="339"/>
        <v>714</v>
      </c>
      <c r="E21722">
        <v>714</v>
      </c>
      <c r="F21722" s="1" t="s">
        <v>5458</v>
      </c>
      <c r="G21722" s="1">
        <v>2355</v>
      </c>
      <c r="H21722" t="s">
        <v>59869</v>
      </c>
    </row>
    <row r="21723" spans="1:8" x14ac:dyDescent="0.2">
      <c r="A21723" t="s">
        <v>57942</v>
      </c>
      <c r="B21723" t="s">
        <v>20111</v>
      </c>
      <c r="C21723">
        <v>54</v>
      </c>
      <c r="D21723" t="e">
        <f t="shared" si="339"/>
        <v>#N/A</v>
      </c>
      <c r="E21723" t="e">
        <v>#N/A</v>
      </c>
      <c r="F21723" s="1" t="s">
        <v>7091</v>
      </c>
      <c r="G21723" s="1">
        <v>1606</v>
      </c>
      <c r="H21723" t="s">
        <v>59870</v>
      </c>
    </row>
    <row r="21724" spans="1:8" x14ac:dyDescent="0.2">
      <c r="A21724" t="s">
        <v>57943</v>
      </c>
      <c r="B21724" t="s">
        <v>19757</v>
      </c>
      <c r="C21724">
        <v>54</v>
      </c>
      <c r="D21724">
        <f t="shared" si="339"/>
        <v>103</v>
      </c>
      <c r="E21724">
        <v>103</v>
      </c>
      <c r="F21724" s="1" t="s">
        <v>7092</v>
      </c>
      <c r="G21724" s="1">
        <v>158</v>
      </c>
      <c r="H21724" t="s">
        <v>59871</v>
      </c>
    </row>
    <row r="21725" spans="1:8" x14ac:dyDescent="0.2">
      <c r="A21725" t="s">
        <v>57944</v>
      </c>
      <c r="B21725" t="s">
        <v>5116</v>
      </c>
      <c r="C21725">
        <v>54</v>
      </c>
      <c r="D21725">
        <f t="shared" si="339"/>
        <v>245</v>
      </c>
      <c r="E21725">
        <v>245</v>
      </c>
      <c r="F21725" s="1" t="s">
        <v>14102</v>
      </c>
      <c r="G21725" s="1">
        <v>198</v>
      </c>
      <c r="H21725" t="s">
        <v>59872</v>
      </c>
    </row>
    <row r="21726" spans="1:8" x14ac:dyDescent="0.2">
      <c r="A21726" t="s">
        <v>57945</v>
      </c>
      <c r="B21726" t="s">
        <v>20113</v>
      </c>
      <c r="C21726">
        <v>54</v>
      </c>
      <c r="D21726">
        <f t="shared" si="339"/>
        <v>994</v>
      </c>
      <c r="E21726">
        <v>994</v>
      </c>
      <c r="F21726" s="1" t="s">
        <v>29229</v>
      </c>
      <c r="G21726" s="1">
        <v>1823</v>
      </c>
      <c r="H21726" t="s">
        <v>59873</v>
      </c>
    </row>
    <row r="21727" spans="1:8" x14ac:dyDescent="0.2">
      <c r="A21727" t="s">
        <v>57946</v>
      </c>
      <c r="B21727" t="s">
        <v>31071</v>
      </c>
      <c r="C21727">
        <v>54</v>
      </c>
      <c r="D21727">
        <f t="shared" si="339"/>
        <v>312</v>
      </c>
      <c r="E21727">
        <v>312</v>
      </c>
      <c r="F21727" s="1" t="s">
        <v>29230</v>
      </c>
      <c r="G21727" s="1">
        <v>208</v>
      </c>
      <c r="H21727" t="s">
        <v>59874</v>
      </c>
    </row>
    <row r="21728" spans="1:8" x14ac:dyDescent="0.2">
      <c r="A21728" t="s">
        <v>57947</v>
      </c>
      <c r="B21728" t="s">
        <v>6789</v>
      </c>
      <c r="C21728">
        <v>54</v>
      </c>
      <c r="D21728">
        <f t="shared" si="339"/>
        <v>112</v>
      </c>
      <c r="E21728">
        <v>112</v>
      </c>
      <c r="F21728" s="1" t="s">
        <v>7093</v>
      </c>
      <c r="G21728" s="1">
        <v>654</v>
      </c>
      <c r="H21728" t="s">
        <v>59875</v>
      </c>
    </row>
    <row r="21729" spans="1:8" x14ac:dyDescent="0.2">
      <c r="A21729" t="s">
        <v>57948</v>
      </c>
      <c r="B21729" t="s">
        <v>13826</v>
      </c>
      <c r="C21729">
        <v>54</v>
      </c>
      <c r="D21729">
        <f t="shared" si="339"/>
        <v>106</v>
      </c>
      <c r="E21729">
        <v>106</v>
      </c>
      <c r="F21729" s="1" t="s">
        <v>30310</v>
      </c>
      <c r="G21729" s="1">
        <v>150</v>
      </c>
      <c r="H21729" t="s">
        <v>59876</v>
      </c>
    </row>
    <row r="21730" spans="1:8" x14ac:dyDescent="0.2">
      <c r="A21730" t="s">
        <v>57949</v>
      </c>
      <c r="B21730" t="s">
        <v>6790</v>
      </c>
      <c r="C21730">
        <v>54</v>
      </c>
      <c r="D21730">
        <f t="shared" si="339"/>
        <v>646</v>
      </c>
      <c r="E21730">
        <v>646</v>
      </c>
      <c r="F21730" s="1" t="s">
        <v>2592</v>
      </c>
      <c r="G21730" s="1">
        <v>159</v>
      </c>
      <c r="H21730" t="s">
        <v>59877</v>
      </c>
    </row>
    <row r="21731" spans="1:8" x14ac:dyDescent="0.2">
      <c r="A21731" t="s">
        <v>57950</v>
      </c>
      <c r="B21731" t="s">
        <v>13827</v>
      </c>
      <c r="C21731">
        <v>54</v>
      </c>
      <c r="D21731">
        <f t="shared" si="339"/>
        <v>601</v>
      </c>
      <c r="E21731">
        <v>601</v>
      </c>
      <c r="F21731" s="1" t="s">
        <v>14103</v>
      </c>
      <c r="G21731" s="1">
        <v>630</v>
      </c>
      <c r="H21731" t="s">
        <v>59878</v>
      </c>
    </row>
    <row r="21732" spans="1:8" x14ac:dyDescent="0.2">
      <c r="A21732" t="s">
        <v>57951</v>
      </c>
      <c r="B21732" t="s">
        <v>31072</v>
      </c>
      <c r="C21732">
        <v>54</v>
      </c>
      <c r="D21732">
        <f t="shared" si="339"/>
        <v>250</v>
      </c>
      <c r="E21732">
        <v>250</v>
      </c>
      <c r="F21732" s="1" t="s">
        <v>20663</v>
      </c>
      <c r="G21732" s="1">
        <v>89</v>
      </c>
      <c r="H21732" t="s">
        <v>59879</v>
      </c>
    </row>
    <row r="21733" spans="1:8" x14ac:dyDescent="0.2">
      <c r="A21733" t="s">
        <v>57952</v>
      </c>
      <c r="B21733" t="s">
        <v>19760</v>
      </c>
      <c r="C21733">
        <v>54</v>
      </c>
      <c r="D21733">
        <f t="shared" si="339"/>
        <v>17</v>
      </c>
      <c r="E21733">
        <v>17</v>
      </c>
      <c r="F21733" s="1" t="s">
        <v>14104</v>
      </c>
      <c r="G21733" s="1">
        <v>369</v>
      </c>
      <c r="H21733" t="s">
        <v>59880</v>
      </c>
    </row>
    <row r="21734" spans="1:8" x14ac:dyDescent="0.2">
      <c r="A21734" t="s">
        <v>57953</v>
      </c>
      <c r="B21734" t="s">
        <v>31145</v>
      </c>
      <c r="C21734">
        <v>54</v>
      </c>
      <c r="D21734">
        <f t="shared" si="339"/>
        <v>203</v>
      </c>
      <c r="E21734">
        <v>203</v>
      </c>
      <c r="F21734" s="1" t="s">
        <v>5459</v>
      </c>
      <c r="G21734" s="1">
        <v>131</v>
      </c>
      <c r="H21734" t="s">
        <v>59881</v>
      </c>
    </row>
    <row r="21735" spans="1:8" x14ac:dyDescent="0.2">
      <c r="A21735" t="s">
        <v>57954</v>
      </c>
      <c r="B21735" t="s">
        <v>31073</v>
      </c>
      <c r="C21735">
        <v>54</v>
      </c>
      <c r="D21735">
        <f t="shared" si="339"/>
        <v>1110</v>
      </c>
      <c r="E21735">
        <v>1110</v>
      </c>
      <c r="F21735" s="1" t="s">
        <v>7094</v>
      </c>
      <c r="G21735" s="1">
        <v>1225</v>
      </c>
      <c r="H21735" t="s">
        <v>59882</v>
      </c>
    </row>
    <row r="21736" spans="1:8" x14ac:dyDescent="0.2">
      <c r="A21736" t="s">
        <v>57955</v>
      </c>
      <c r="B21736" t="s">
        <v>6791</v>
      </c>
      <c r="C21736">
        <v>54</v>
      </c>
      <c r="D21736">
        <f t="shared" si="339"/>
        <v>587</v>
      </c>
      <c r="E21736">
        <v>587</v>
      </c>
      <c r="F21736" s="1" t="s">
        <v>20665</v>
      </c>
      <c r="G21736" s="1">
        <v>580</v>
      </c>
      <c r="H21736" t="s">
        <v>59883</v>
      </c>
    </row>
    <row r="21737" spans="1:8" x14ac:dyDescent="0.2">
      <c r="A21737" t="s">
        <v>57956</v>
      </c>
      <c r="B21737" t="s">
        <v>29373</v>
      </c>
      <c r="C21737">
        <v>54</v>
      </c>
      <c r="D21737">
        <f t="shared" si="339"/>
        <v>381</v>
      </c>
      <c r="E21737">
        <v>381</v>
      </c>
      <c r="F21737" s="1" t="s">
        <v>29427</v>
      </c>
      <c r="G21737" s="1">
        <v>311</v>
      </c>
      <c r="H21737" t="s">
        <v>59884</v>
      </c>
    </row>
    <row r="21738" spans="1:8" x14ac:dyDescent="0.2">
      <c r="A21738" t="s">
        <v>57957</v>
      </c>
      <c r="B21738" t="s">
        <v>2054</v>
      </c>
      <c r="C21738">
        <v>54</v>
      </c>
      <c r="D21738">
        <f t="shared" si="339"/>
        <v>1087</v>
      </c>
      <c r="E21738">
        <v>1087</v>
      </c>
      <c r="F21738" s="1" t="s">
        <v>20291</v>
      </c>
      <c r="G21738" s="1">
        <v>71</v>
      </c>
      <c r="H21738" t="s">
        <v>59885</v>
      </c>
    </row>
    <row r="21739" spans="1:8" x14ac:dyDescent="0.2">
      <c r="A21739" t="s">
        <v>57958</v>
      </c>
      <c r="B21739" t="s">
        <v>20116</v>
      </c>
      <c r="C21739">
        <v>54</v>
      </c>
      <c r="D21739">
        <f t="shared" si="339"/>
        <v>142</v>
      </c>
      <c r="E21739">
        <v>142</v>
      </c>
      <c r="F21739" s="1" t="s">
        <v>14105</v>
      </c>
      <c r="G21739" s="1">
        <v>392</v>
      </c>
      <c r="H21739" t="s">
        <v>59886</v>
      </c>
    </row>
    <row r="21740" spans="1:8" x14ac:dyDescent="0.2">
      <c r="A21740" t="s">
        <v>57959</v>
      </c>
      <c r="B21740" t="s">
        <v>6792</v>
      </c>
      <c r="C21740">
        <v>54</v>
      </c>
      <c r="D21740">
        <f t="shared" si="339"/>
        <v>424</v>
      </c>
      <c r="E21740">
        <v>424</v>
      </c>
      <c r="F21740" s="1" t="s">
        <v>14106</v>
      </c>
      <c r="G21740" s="1">
        <v>1265</v>
      </c>
      <c r="H21740" t="s">
        <v>59887</v>
      </c>
    </row>
    <row r="21741" spans="1:8" x14ac:dyDescent="0.2">
      <c r="A21741" t="s">
        <v>57960</v>
      </c>
      <c r="B21741" t="s">
        <v>31074</v>
      </c>
      <c r="C21741">
        <v>54</v>
      </c>
      <c r="D21741">
        <f t="shared" si="339"/>
        <v>84</v>
      </c>
      <c r="E21741">
        <v>84</v>
      </c>
      <c r="F21741" s="1" t="s">
        <v>20667</v>
      </c>
      <c r="G21741" s="1">
        <v>166</v>
      </c>
      <c r="H21741" t="s">
        <v>59888</v>
      </c>
    </row>
    <row r="21742" spans="1:8" x14ac:dyDescent="0.2">
      <c r="A21742" t="s">
        <v>57961</v>
      </c>
      <c r="B21742" t="s">
        <v>20117</v>
      </c>
      <c r="C21742">
        <v>54</v>
      </c>
      <c r="D21742">
        <f t="shared" si="339"/>
        <v>664</v>
      </c>
      <c r="E21742">
        <v>664</v>
      </c>
      <c r="F21742" s="1" t="s">
        <v>5460</v>
      </c>
      <c r="G21742" s="1">
        <v>144</v>
      </c>
      <c r="H21742" t="s">
        <v>59889</v>
      </c>
    </row>
    <row r="21743" spans="1:8" x14ac:dyDescent="0.2">
      <c r="A21743" t="s">
        <v>57962</v>
      </c>
      <c r="B21743" t="s">
        <v>13828</v>
      </c>
      <c r="C21743">
        <v>54</v>
      </c>
      <c r="D21743">
        <f t="shared" si="339"/>
        <v>8856</v>
      </c>
      <c r="E21743">
        <v>8856</v>
      </c>
      <c r="F21743" s="1" t="s">
        <v>14107</v>
      </c>
      <c r="G21743" s="1">
        <v>260</v>
      </c>
      <c r="H21743" t="s">
        <v>59890</v>
      </c>
    </row>
    <row r="21744" spans="1:8" x14ac:dyDescent="0.2">
      <c r="A21744" t="s">
        <v>57963</v>
      </c>
      <c r="B21744" t="s">
        <v>6793</v>
      </c>
      <c r="C21744">
        <v>54</v>
      </c>
      <c r="D21744">
        <f t="shared" si="339"/>
        <v>675</v>
      </c>
      <c r="E21744">
        <v>675</v>
      </c>
      <c r="F21744" s="1" t="s">
        <v>5461</v>
      </c>
      <c r="G21744" s="1">
        <v>135</v>
      </c>
      <c r="H21744" t="s">
        <v>59891</v>
      </c>
    </row>
    <row r="21745" spans="1:8" x14ac:dyDescent="0.2">
      <c r="A21745" t="s">
        <v>57964</v>
      </c>
      <c r="B21745" t="s">
        <v>5046</v>
      </c>
      <c r="C21745">
        <v>54</v>
      </c>
      <c r="D21745">
        <f t="shared" si="339"/>
        <v>15633</v>
      </c>
      <c r="E21745">
        <v>15633</v>
      </c>
      <c r="F21745" s="1" t="s">
        <v>1040</v>
      </c>
      <c r="G21745" s="1">
        <v>29</v>
      </c>
      <c r="H21745" t="s">
        <v>59892</v>
      </c>
    </row>
    <row r="21746" spans="1:8" x14ac:dyDescent="0.2">
      <c r="A21746" t="s">
        <v>57965</v>
      </c>
      <c r="B21746" t="s">
        <v>35666</v>
      </c>
      <c r="C21746">
        <v>54</v>
      </c>
      <c r="D21746">
        <f t="shared" si="339"/>
        <v>28</v>
      </c>
      <c r="E21746">
        <v>28</v>
      </c>
      <c r="F21746" s="1" t="s">
        <v>35755</v>
      </c>
      <c r="G21746" s="1">
        <v>2221</v>
      </c>
      <c r="H21746" t="s">
        <v>59893</v>
      </c>
    </row>
    <row r="21747" spans="1:8" x14ac:dyDescent="0.2">
      <c r="A21747" t="s">
        <v>57966</v>
      </c>
      <c r="B21747" t="s">
        <v>6794</v>
      </c>
      <c r="C21747">
        <v>54</v>
      </c>
      <c r="D21747">
        <f t="shared" si="339"/>
        <v>86</v>
      </c>
      <c r="E21747">
        <v>86</v>
      </c>
      <c r="F21747" s="1" t="s">
        <v>5110</v>
      </c>
      <c r="G21747" s="1">
        <v>159</v>
      </c>
      <c r="H21747" t="s">
        <v>59894</v>
      </c>
    </row>
    <row r="21748" spans="1:8" x14ac:dyDescent="0.2">
      <c r="A21748" t="s">
        <v>57967</v>
      </c>
      <c r="B21748" t="s">
        <v>31075</v>
      </c>
      <c r="C21748">
        <v>54</v>
      </c>
      <c r="D21748">
        <f t="shared" si="339"/>
        <v>56</v>
      </c>
      <c r="E21748">
        <v>56</v>
      </c>
      <c r="F21748" s="1" t="s">
        <v>5462</v>
      </c>
      <c r="G21748" s="1">
        <v>77</v>
      </c>
      <c r="H21748" t="s">
        <v>59895</v>
      </c>
    </row>
    <row r="21749" spans="1:8" x14ac:dyDescent="0.2">
      <c r="A21749" t="s">
        <v>57968</v>
      </c>
      <c r="B21749" t="s">
        <v>5117</v>
      </c>
      <c r="C21749">
        <v>54</v>
      </c>
      <c r="D21749">
        <f t="shared" si="339"/>
        <v>165</v>
      </c>
      <c r="E21749">
        <v>165</v>
      </c>
      <c r="F21749" s="1" t="s">
        <v>14108</v>
      </c>
      <c r="G21749" s="1">
        <v>316</v>
      </c>
      <c r="H21749" t="s">
        <v>59896</v>
      </c>
    </row>
    <row r="21750" spans="1:8" x14ac:dyDescent="0.2">
      <c r="A21750" t="s">
        <v>57969</v>
      </c>
      <c r="B21750" t="s">
        <v>5118</v>
      </c>
      <c r="C21750">
        <v>54</v>
      </c>
      <c r="D21750">
        <f t="shared" si="339"/>
        <v>2605</v>
      </c>
      <c r="E21750">
        <v>2605</v>
      </c>
      <c r="F21750" s="1" t="s">
        <v>7095</v>
      </c>
      <c r="G21750" s="1">
        <v>125</v>
      </c>
      <c r="H21750" t="s">
        <v>59897</v>
      </c>
    </row>
    <row r="21751" spans="1:8" x14ac:dyDescent="0.2">
      <c r="A21751" t="s">
        <v>57970</v>
      </c>
      <c r="B21751" t="s">
        <v>6795</v>
      </c>
      <c r="C21751">
        <v>54</v>
      </c>
      <c r="D21751">
        <f t="shared" si="339"/>
        <v>530</v>
      </c>
      <c r="E21751">
        <v>530</v>
      </c>
      <c r="F21751" s="1" t="s">
        <v>20293</v>
      </c>
      <c r="G21751" s="1">
        <v>116</v>
      </c>
      <c r="H21751" t="s">
        <v>59898</v>
      </c>
    </row>
    <row r="21752" spans="1:8" x14ac:dyDescent="0.2">
      <c r="A21752" t="s">
        <v>57971</v>
      </c>
      <c r="B21752" t="s">
        <v>13829</v>
      </c>
      <c r="C21752">
        <v>54</v>
      </c>
      <c r="D21752">
        <f t="shared" si="339"/>
        <v>200</v>
      </c>
      <c r="E21752">
        <v>200</v>
      </c>
      <c r="F21752" s="1" t="s">
        <v>20669</v>
      </c>
      <c r="G21752" s="1">
        <v>217</v>
      </c>
      <c r="H21752" t="s">
        <v>59899</v>
      </c>
    </row>
    <row r="21753" spans="1:8" x14ac:dyDescent="0.2">
      <c r="A21753" t="s">
        <v>57972</v>
      </c>
      <c r="B21753" t="s">
        <v>5119</v>
      </c>
      <c r="C21753">
        <v>54</v>
      </c>
      <c r="D21753">
        <f t="shared" si="339"/>
        <v>2438</v>
      </c>
      <c r="E21753">
        <v>2438</v>
      </c>
      <c r="F21753" s="1" t="s">
        <v>20295</v>
      </c>
      <c r="G21753" s="1">
        <v>166</v>
      </c>
      <c r="H21753" t="s">
        <v>59900</v>
      </c>
    </row>
    <row r="21754" spans="1:8" x14ac:dyDescent="0.2">
      <c r="A21754" t="s">
        <v>57973</v>
      </c>
      <c r="B21754" t="s">
        <v>13830</v>
      </c>
      <c r="C21754">
        <v>54</v>
      </c>
      <c r="D21754">
        <f t="shared" si="339"/>
        <v>690</v>
      </c>
      <c r="E21754">
        <v>690</v>
      </c>
      <c r="F21754" s="1" t="s">
        <v>29428</v>
      </c>
      <c r="G21754" s="1">
        <v>714</v>
      </c>
      <c r="H21754" t="s">
        <v>59901</v>
      </c>
    </row>
    <row r="21755" spans="1:8" x14ac:dyDescent="0.2">
      <c r="A21755" t="s">
        <v>57974</v>
      </c>
      <c r="B21755" t="s">
        <v>19765</v>
      </c>
      <c r="C21755">
        <v>54</v>
      </c>
      <c r="D21755">
        <f t="shared" si="339"/>
        <v>381</v>
      </c>
      <c r="E21755">
        <v>381</v>
      </c>
      <c r="F21755" s="1" t="s">
        <v>14109</v>
      </c>
      <c r="G21755" s="1">
        <v>484</v>
      </c>
      <c r="H21755" t="s">
        <v>59902</v>
      </c>
    </row>
    <row r="21756" spans="1:8" x14ac:dyDescent="0.2">
      <c r="A21756" t="s">
        <v>57975</v>
      </c>
      <c r="B21756" t="s">
        <v>5120</v>
      </c>
      <c r="C21756">
        <v>54</v>
      </c>
      <c r="D21756">
        <f t="shared" si="339"/>
        <v>234</v>
      </c>
      <c r="E21756">
        <v>234</v>
      </c>
      <c r="F21756" s="1" t="s">
        <v>7096</v>
      </c>
      <c r="G21756" s="1">
        <v>214</v>
      </c>
      <c r="H21756" t="s">
        <v>59903</v>
      </c>
    </row>
    <row r="21757" spans="1:8" x14ac:dyDescent="0.2">
      <c r="A21757" t="s">
        <v>57976</v>
      </c>
      <c r="B21757" t="s">
        <v>32536</v>
      </c>
      <c r="C21757">
        <v>54</v>
      </c>
      <c r="D21757">
        <f t="shared" si="339"/>
        <v>578</v>
      </c>
      <c r="E21757">
        <v>578</v>
      </c>
      <c r="F21757" s="1" t="s">
        <v>29231</v>
      </c>
      <c r="G21757" s="1">
        <v>352</v>
      </c>
      <c r="H21757" t="s">
        <v>59904</v>
      </c>
    </row>
    <row r="21758" spans="1:8" x14ac:dyDescent="0.2">
      <c r="A21758" t="s">
        <v>57977</v>
      </c>
      <c r="B21758" t="s">
        <v>19767</v>
      </c>
      <c r="C21758">
        <v>54</v>
      </c>
      <c r="D21758">
        <f t="shared" si="339"/>
        <v>165</v>
      </c>
      <c r="E21758">
        <v>165</v>
      </c>
      <c r="F21758" s="1" t="s">
        <v>29232</v>
      </c>
      <c r="G21758" s="1">
        <v>1863</v>
      </c>
      <c r="H21758" t="s">
        <v>59905</v>
      </c>
    </row>
    <row r="21759" spans="1:8" x14ac:dyDescent="0.2">
      <c r="A21759" t="s">
        <v>57978</v>
      </c>
      <c r="B21759" t="s">
        <v>5091</v>
      </c>
      <c r="C21759">
        <v>54</v>
      </c>
      <c r="D21759">
        <f t="shared" si="339"/>
        <v>142</v>
      </c>
      <c r="E21759">
        <v>142</v>
      </c>
      <c r="F21759" s="1" t="s">
        <v>4551</v>
      </c>
      <c r="G21759" s="1">
        <v>474</v>
      </c>
      <c r="H21759" t="s">
        <v>59906</v>
      </c>
    </row>
    <row r="21760" spans="1:8" x14ac:dyDescent="0.2">
      <c r="A21760" t="s">
        <v>57979</v>
      </c>
      <c r="B21760" t="s">
        <v>20118</v>
      </c>
      <c r="C21760">
        <v>54</v>
      </c>
      <c r="D21760">
        <f t="shared" si="339"/>
        <v>158</v>
      </c>
      <c r="E21760">
        <v>158</v>
      </c>
      <c r="F21760" s="1" t="s">
        <v>20297</v>
      </c>
      <c r="G21760" s="1">
        <v>127</v>
      </c>
      <c r="H21760" t="s">
        <v>59907</v>
      </c>
    </row>
    <row r="21761" spans="1:8" x14ac:dyDescent="0.2">
      <c r="A21761" t="s">
        <v>57980</v>
      </c>
      <c r="B21761" t="s">
        <v>20119</v>
      </c>
      <c r="C21761">
        <v>54</v>
      </c>
      <c r="D21761">
        <f t="shared" si="339"/>
        <v>140</v>
      </c>
      <c r="E21761">
        <v>140</v>
      </c>
      <c r="F21761" s="1" t="s">
        <v>2827</v>
      </c>
      <c r="G21761" s="1">
        <v>78</v>
      </c>
      <c r="H21761" t="s">
        <v>59908</v>
      </c>
    </row>
    <row r="21762" spans="1:8" x14ac:dyDescent="0.2">
      <c r="A21762" t="s">
        <v>57981</v>
      </c>
      <c r="B21762" t="s">
        <v>30276</v>
      </c>
      <c r="C21762">
        <v>54</v>
      </c>
      <c r="D21762">
        <f t="shared" ref="D21762:D21825" si="340">VLOOKUP(B21762,F:G,2,FALSE)</f>
        <v>211</v>
      </c>
      <c r="E21762">
        <v>211</v>
      </c>
      <c r="F21762" s="1" t="s">
        <v>5464</v>
      </c>
      <c r="G21762" s="1">
        <v>570</v>
      </c>
      <c r="H21762" t="s">
        <v>59909</v>
      </c>
    </row>
    <row r="21763" spans="1:8" x14ac:dyDescent="0.2">
      <c r="A21763" t="s">
        <v>57982</v>
      </c>
      <c r="B21763" t="s">
        <v>33279</v>
      </c>
      <c r="C21763">
        <v>54</v>
      </c>
      <c r="D21763">
        <f t="shared" si="340"/>
        <v>298</v>
      </c>
      <c r="E21763">
        <v>298</v>
      </c>
      <c r="F21763" s="1" t="s">
        <v>2213</v>
      </c>
      <c r="G21763" s="1">
        <v>279</v>
      </c>
      <c r="H21763" t="s">
        <v>59910</v>
      </c>
    </row>
    <row r="21764" spans="1:8" x14ac:dyDescent="0.2">
      <c r="A21764" t="s">
        <v>57983</v>
      </c>
      <c r="B21764" t="s">
        <v>33171</v>
      </c>
      <c r="C21764">
        <v>54</v>
      </c>
      <c r="D21764">
        <f t="shared" si="340"/>
        <v>29942</v>
      </c>
      <c r="E21764">
        <v>29942</v>
      </c>
      <c r="F21764" s="1" t="s">
        <v>5465</v>
      </c>
      <c r="G21764" s="1">
        <v>376</v>
      </c>
      <c r="H21764" t="s">
        <v>59911</v>
      </c>
    </row>
    <row r="21765" spans="1:8" x14ac:dyDescent="0.2">
      <c r="A21765" t="s">
        <v>57984</v>
      </c>
      <c r="B21765" t="s">
        <v>32411</v>
      </c>
      <c r="C21765">
        <v>54</v>
      </c>
      <c r="D21765">
        <f t="shared" si="340"/>
        <v>538</v>
      </c>
      <c r="E21765">
        <v>538</v>
      </c>
      <c r="F21765" s="1" t="s">
        <v>1418</v>
      </c>
      <c r="G21765" s="1">
        <v>64</v>
      </c>
      <c r="H21765" t="s">
        <v>59912</v>
      </c>
    </row>
    <row r="21766" spans="1:8" x14ac:dyDescent="0.2">
      <c r="A21766" t="s">
        <v>57985</v>
      </c>
      <c r="B21766" t="s">
        <v>30277</v>
      </c>
      <c r="C21766">
        <v>54</v>
      </c>
      <c r="D21766">
        <f t="shared" si="340"/>
        <v>3594</v>
      </c>
      <c r="E21766">
        <v>3594</v>
      </c>
      <c r="F21766" s="1" t="s">
        <v>14110</v>
      </c>
      <c r="G21766" s="1">
        <v>561</v>
      </c>
      <c r="H21766" t="s">
        <v>59913</v>
      </c>
    </row>
    <row r="21767" spans="1:8" x14ac:dyDescent="0.2">
      <c r="A21767" t="s">
        <v>57986</v>
      </c>
      <c r="B21767" t="s">
        <v>31148</v>
      </c>
      <c r="C21767">
        <v>54</v>
      </c>
      <c r="D21767">
        <f t="shared" si="340"/>
        <v>322</v>
      </c>
      <c r="E21767">
        <v>322</v>
      </c>
      <c r="F21767" s="1" t="s">
        <v>20671</v>
      </c>
      <c r="G21767" s="1">
        <v>144</v>
      </c>
      <c r="H21767" t="s">
        <v>59914</v>
      </c>
    </row>
    <row r="21768" spans="1:8" x14ac:dyDescent="0.2">
      <c r="A21768" t="s">
        <v>57987</v>
      </c>
      <c r="B21768" t="s">
        <v>13831</v>
      </c>
      <c r="C21768">
        <v>54</v>
      </c>
      <c r="D21768">
        <f t="shared" si="340"/>
        <v>60</v>
      </c>
      <c r="E21768">
        <v>60</v>
      </c>
      <c r="F21768" s="1" t="s">
        <v>32643</v>
      </c>
      <c r="G21768" s="1">
        <v>1246</v>
      </c>
      <c r="H21768" t="s">
        <v>59915</v>
      </c>
    </row>
    <row r="21769" spans="1:8" x14ac:dyDescent="0.2">
      <c r="A21769" t="s">
        <v>57988</v>
      </c>
      <c r="B21769" t="s">
        <v>30278</v>
      </c>
      <c r="C21769">
        <v>54</v>
      </c>
      <c r="D21769">
        <f t="shared" si="340"/>
        <v>62</v>
      </c>
      <c r="E21769">
        <v>62</v>
      </c>
      <c r="F21769" s="1" t="s">
        <v>32857</v>
      </c>
      <c r="G21769" s="1">
        <v>1059</v>
      </c>
      <c r="H21769" t="s">
        <v>59916</v>
      </c>
    </row>
    <row r="21770" spans="1:8" x14ac:dyDescent="0.2">
      <c r="A21770" t="s">
        <v>57989</v>
      </c>
      <c r="B21770" t="s">
        <v>13832</v>
      </c>
      <c r="C21770">
        <v>54</v>
      </c>
      <c r="D21770">
        <f t="shared" si="340"/>
        <v>150</v>
      </c>
      <c r="E21770">
        <v>150</v>
      </c>
      <c r="F21770" s="1" t="s">
        <v>30315</v>
      </c>
      <c r="G21770" s="1">
        <v>212</v>
      </c>
      <c r="H21770" t="s">
        <v>59917</v>
      </c>
    </row>
    <row r="21771" spans="1:8" x14ac:dyDescent="0.2">
      <c r="A21771" t="s">
        <v>57990</v>
      </c>
      <c r="B21771" t="s">
        <v>6796</v>
      </c>
      <c r="C21771">
        <v>54</v>
      </c>
      <c r="D21771">
        <f t="shared" si="340"/>
        <v>77</v>
      </c>
      <c r="E21771">
        <v>77</v>
      </c>
      <c r="F21771" s="1" t="s">
        <v>20300</v>
      </c>
      <c r="G21771" s="1">
        <v>170</v>
      </c>
      <c r="H21771" t="s">
        <v>59918</v>
      </c>
    </row>
    <row r="21772" spans="1:8" x14ac:dyDescent="0.2">
      <c r="A21772" t="s">
        <v>57991</v>
      </c>
      <c r="B21772" t="s">
        <v>20123</v>
      </c>
      <c r="C21772">
        <v>54</v>
      </c>
      <c r="D21772">
        <f t="shared" si="340"/>
        <v>88</v>
      </c>
      <c r="E21772">
        <v>88</v>
      </c>
      <c r="F21772" s="1" t="s">
        <v>35364</v>
      </c>
      <c r="G21772" s="1">
        <v>1879</v>
      </c>
      <c r="H21772" t="s">
        <v>59919</v>
      </c>
    </row>
    <row r="21773" spans="1:8" x14ac:dyDescent="0.2">
      <c r="A21773" t="s">
        <v>57992</v>
      </c>
      <c r="B21773" t="s">
        <v>30279</v>
      </c>
      <c r="C21773">
        <v>54</v>
      </c>
      <c r="D21773">
        <f t="shared" si="340"/>
        <v>107</v>
      </c>
      <c r="E21773">
        <v>107</v>
      </c>
      <c r="F21773" s="1" t="s">
        <v>20674</v>
      </c>
      <c r="G21773" s="1">
        <v>94</v>
      </c>
      <c r="H21773" t="s">
        <v>59920</v>
      </c>
    </row>
    <row r="21774" spans="1:8" x14ac:dyDescent="0.2">
      <c r="A21774" t="s">
        <v>57993</v>
      </c>
      <c r="B21774" t="s">
        <v>13833</v>
      </c>
      <c r="C21774">
        <v>54</v>
      </c>
      <c r="D21774">
        <f t="shared" si="340"/>
        <v>2306</v>
      </c>
      <c r="E21774">
        <v>2306</v>
      </c>
      <c r="F21774" s="1" t="s">
        <v>30316</v>
      </c>
      <c r="G21774" s="1">
        <v>155</v>
      </c>
      <c r="H21774" t="s">
        <v>59921</v>
      </c>
    </row>
    <row r="21775" spans="1:8" x14ac:dyDescent="0.2">
      <c r="A21775" t="s">
        <v>57994</v>
      </c>
      <c r="B21775" t="s">
        <v>19770</v>
      </c>
      <c r="C21775">
        <v>54</v>
      </c>
      <c r="D21775">
        <f t="shared" si="340"/>
        <v>280</v>
      </c>
      <c r="E21775">
        <v>280</v>
      </c>
      <c r="F21775" s="1" t="s">
        <v>14111</v>
      </c>
      <c r="G21775" s="1">
        <v>724</v>
      </c>
      <c r="H21775" t="s">
        <v>59922</v>
      </c>
    </row>
    <row r="21776" spans="1:8" x14ac:dyDescent="0.2">
      <c r="A21776" t="s">
        <v>57995</v>
      </c>
      <c r="B21776" t="s">
        <v>6797</v>
      </c>
      <c r="C21776">
        <v>54</v>
      </c>
      <c r="D21776">
        <f t="shared" si="340"/>
        <v>302</v>
      </c>
      <c r="E21776">
        <v>302</v>
      </c>
      <c r="F21776" s="1" t="s">
        <v>20675</v>
      </c>
      <c r="G21776" s="1">
        <v>196</v>
      </c>
      <c r="H21776" t="s">
        <v>59923</v>
      </c>
    </row>
    <row r="21777" spans="1:8" x14ac:dyDescent="0.2">
      <c r="A21777" t="s">
        <v>57996</v>
      </c>
      <c r="B21777" t="s">
        <v>20124</v>
      </c>
      <c r="C21777">
        <v>54</v>
      </c>
      <c r="D21777">
        <f t="shared" si="340"/>
        <v>52</v>
      </c>
      <c r="E21777">
        <v>52</v>
      </c>
      <c r="F21777" s="1" t="s">
        <v>7097</v>
      </c>
      <c r="G21777" s="1">
        <v>413</v>
      </c>
      <c r="H21777" t="s">
        <v>59924</v>
      </c>
    </row>
    <row r="21778" spans="1:8" x14ac:dyDescent="0.2">
      <c r="A21778" t="s">
        <v>57997</v>
      </c>
      <c r="B21778" t="s">
        <v>20125</v>
      </c>
      <c r="C21778">
        <v>54</v>
      </c>
      <c r="D21778">
        <f t="shared" si="340"/>
        <v>47</v>
      </c>
      <c r="E21778">
        <v>47</v>
      </c>
      <c r="F21778" s="1" t="s">
        <v>29233</v>
      </c>
      <c r="G21778" s="1">
        <v>351</v>
      </c>
      <c r="H21778" t="s">
        <v>59925</v>
      </c>
    </row>
    <row r="21779" spans="1:8" x14ac:dyDescent="0.2">
      <c r="A21779" t="s">
        <v>57998</v>
      </c>
      <c r="B21779" t="s">
        <v>13834</v>
      </c>
      <c r="C21779">
        <v>54</v>
      </c>
      <c r="D21779">
        <f t="shared" si="340"/>
        <v>159</v>
      </c>
      <c r="E21779">
        <v>159</v>
      </c>
      <c r="F21779" s="1" t="s">
        <v>7098</v>
      </c>
      <c r="G21779" s="1">
        <v>187</v>
      </c>
      <c r="H21779" t="s">
        <v>59926</v>
      </c>
    </row>
    <row r="21780" spans="1:8" x14ac:dyDescent="0.2">
      <c r="A21780" t="s">
        <v>57999</v>
      </c>
      <c r="B21780" t="s">
        <v>30280</v>
      </c>
      <c r="C21780">
        <v>54</v>
      </c>
      <c r="D21780">
        <f t="shared" si="340"/>
        <v>1392</v>
      </c>
      <c r="E21780">
        <v>1392</v>
      </c>
      <c r="F21780" s="1" t="s">
        <v>35983</v>
      </c>
      <c r="G21780" s="1">
        <v>108</v>
      </c>
      <c r="H21780" t="s">
        <v>59927</v>
      </c>
    </row>
    <row r="21781" spans="1:8" x14ac:dyDescent="0.2">
      <c r="A21781" t="s">
        <v>58000</v>
      </c>
      <c r="B21781" t="s">
        <v>29190</v>
      </c>
      <c r="C21781">
        <v>54</v>
      </c>
      <c r="D21781">
        <f t="shared" si="340"/>
        <v>141</v>
      </c>
      <c r="E21781">
        <v>141</v>
      </c>
      <c r="F21781" s="1" t="s">
        <v>14112</v>
      </c>
      <c r="G21781" s="1">
        <v>1434</v>
      </c>
      <c r="H21781" t="s">
        <v>59928</v>
      </c>
    </row>
    <row r="21782" spans="1:8" x14ac:dyDescent="0.2">
      <c r="A21782" t="s">
        <v>58001</v>
      </c>
      <c r="B21782" t="s">
        <v>13835</v>
      </c>
      <c r="C21782">
        <v>54</v>
      </c>
      <c r="D21782">
        <f t="shared" si="340"/>
        <v>235</v>
      </c>
      <c r="E21782">
        <v>235</v>
      </c>
      <c r="F21782" s="1" t="s">
        <v>14113</v>
      </c>
      <c r="G21782" s="1">
        <v>115</v>
      </c>
      <c r="H21782" t="s">
        <v>59929</v>
      </c>
    </row>
    <row r="21783" spans="1:8" x14ac:dyDescent="0.2">
      <c r="A21783" t="s">
        <v>58002</v>
      </c>
      <c r="B21783" t="s">
        <v>20126</v>
      </c>
      <c r="C21783">
        <v>54</v>
      </c>
      <c r="D21783">
        <f t="shared" si="340"/>
        <v>154</v>
      </c>
      <c r="E21783">
        <v>154</v>
      </c>
      <c r="F21783" s="1" t="s">
        <v>14114</v>
      </c>
      <c r="G21783" s="1">
        <v>297</v>
      </c>
      <c r="H21783" t="s">
        <v>59930</v>
      </c>
    </row>
    <row r="21784" spans="1:8" x14ac:dyDescent="0.2">
      <c r="A21784" t="s">
        <v>58003</v>
      </c>
      <c r="B21784" t="s">
        <v>5121</v>
      </c>
      <c r="C21784">
        <v>54</v>
      </c>
      <c r="D21784">
        <f t="shared" si="340"/>
        <v>366</v>
      </c>
      <c r="E21784">
        <v>366</v>
      </c>
      <c r="F21784" s="1" t="s">
        <v>29429</v>
      </c>
      <c r="G21784" s="1">
        <v>221</v>
      </c>
      <c r="H21784" t="s">
        <v>59931</v>
      </c>
    </row>
    <row r="21785" spans="1:8" x14ac:dyDescent="0.2">
      <c r="A21785" t="s">
        <v>58004</v>
      </c>
      <c r="B21785" t="s">
        <v>20127</v>
      </c>
      <c r="C21785">
        <v>54</v>
      </c>
      <c r="D21785">
        <f t="shared" si="340"/>
        <v>271</v>
      </c>
      <c r="E21785">
        <v>271</v>
      </c>
      <c r="F21785" s="1" t="s">
        <v>20302</v>
      </c>
      <c r="G21785" s="1">
        <v>191</v>
      </c>
      <c r="H21785" t="s">
        <v>59932</v>
      </c>
    </row>
    <row r="21786" spans="1:8" x14ac:dyDescent="0.2">
      <c r="A21786" t="s">
        <v>58005</v>
      </c>
      <c r="B21786" t="s">
        <v>20129</v>
      </c>
      <c r="C21786">
        <v>54</v>
      </c>
      <c r="D21786">
        <f t="shared" si="340"/>
        <v>191</v>
      </c>
      <c r="E21786">
        <v>191</v>
      </c>
      <c r="F21786" s="1" t="s">
        <v>20304</v>
      </c>
      <c r="G21786" s="1">
        <v>1482</v>
      </c>
      <c r="H21786" t="s">
        <v>59933</v>
      </c>
    </row>
    <row r="21787" spans="1:8" x14ac:dyDescent="0.2">
      <c r="A21787" t="s">
        <v>58006</v>
      </c>
      <c r="B21787" t="s">
        <v>20131</v>
      </c>
      <c r="C21787">
        <v>54</v>
      </c>
      <c r="D21787">
        <f t="shared" si="340"/>
        <v>340</v>
      </c>
      <c r="E21787">
        <v>340</v>
      </c>
      <c r="F21787" s="1" t="s">
        <v>14115</v>
      </c>
      <c r="G21787" s="1">
        <v>180</v>
      </c>
      <c r="H21787" t="s">
        <v>59934</v>
      </c>
    </row>
    <row r="21788" spans="1:8" x14ac:dyDescent="0.2">
      <c r="A21788" t="s">
        <v>58007</v>
      </c>
      <c r="B21788" t="s">
        <v>6798</v>
      </c>
      <c r="C21788">
        <v>54</v>
      </c>
      <c r="D21788">
        <f t="shared" si="340"/>
        <v>594</v>
      </c>
      <c r="E21788">
        <v>594</v>
      </c>
      <c r="F21788" s="1" t="s">
        <v>7099</v>
      </c>
      <c r="G21788" s="1">
        <v>598</v>
      </c>
      <c r="H21788" t="s">
        <v>59935</v>
      </c>
    </row>
    <row r="21789" spans="1:8" x14ac:dyDescent="0.2">
      <c r="A21789" t="s">
        <v>58008</v>
      </c>
      <c r="B21789" t="s">
        <v>31076</v>
      </c>
      <c r="C21789">
        <v>54</v>
      </c>
      <c r="D21789">
        <f t="shared" si="340"/>
        <v>683</v>
      </c>
      <c r="E21789">
        <v>683</v>
      </c>
      <c r="F21789" s="1" t="s">
        <v>20678</v>
      </c>
      <c r="G21789" s="1">
        <v>596</v>
      </c>
      <c r="H21789" t="s">
        <v>59936</v>
      </c>
    </row>
    <row r="21790" spans="1:8" x14ac:dyDescent="0.2">
      <c r="A21790" t="s">
        <v>58009</v>
      </c>
      <c r="B21790" t="s">
        <v>13836</v>
      </c>
      <c r="C21790">
        <v>54</v>
      </c>
      <c r="D21790">
        <f t="shared" si="340"/>
        <v>170</v>
      </c>
      <c r="E21790">
        <v>170</v>
      </c>
      <c r="F21790" s="1" t="s">
        <v>20680</v>
      </c>
      <c r="G21790" s="1">
        <v>333</v>
      </c>
      <c r="H21790" t="s">
        <v>59937</v>
      </c>
    </row>
    <row r="21791" spans="1:8" x14ac:dyDescent="0.2">
      <c r="A21791" t="s">
        <v>58010</v>
      </c>
      <c r="B21791" t="s">
        <v>34345</v>
      </c>
      <c r="C21791">
        <v>54</v>
      </c>
      <c r="D21791">
        <f t="shared" si="340"/>
        <v>551</v>
      </c>
      <c r="E21791">
        <v>551</v>
      </c>
      <c r="F21791" s="1" t="s">
        <v>14116</v>
      </c>
      <c r="G21791" s="1">
        <v>74</v>
      </c>
      <c r="H21791" t="s">
        <v>59938</v>
      </c>
    </row>
    <row r="21792" spans="1:8" x14ac:dyDescent="0.2">
      <c r="A21792" t="s">
        <v>58011</v>
      </c>
      <c r="B21792" t="s">
        <v>19772</v>
      </c>
      <c r="C21792">
        <v>54</v>
      </c>
      <c r="D21792">
        <f t="shared" si="340"/>
        <v>1525</v>
      </c>
      <c r="E21792">
        <v>1525</v>
      </c>
      <c r="F21792" s="1" t="s">
        <v>20306</v>
      </c>
      <c r="G21792" s="1">
        <v>38</v>
      </c>
      <c r="H21792" t="s">
        <v>59939</v>
      </c>
    </row>
    <row r="21793" spans="1:8" x14ac:dyDescent="0.2">
      <c r="A21793" t="s">
        <v>58012</v>
      </c>
      <c r="B21793" t="s">
        <v>5122</v>
      </c>
      <c r="C21793">
        <v>54</v>
      </c>
      <c r="D21793">
        <f t="shared" si="340"/>
        <v>117</v>
      </c>
      <c r="E21793">
        <v>117</v>
      </c>
      <c r="F21793" s="1" t="s">
        <v>5466</v>
      </c>
      <c r="G21793" s="1">
        <v>160</v>
      </c>
      <c r="H21793" t="s">
        <v>59940</v>
      </c>
    </row>
    <row r="21794" spans="1:8" x14ac:dyDescent="0.2">
      <c r="A21794" t="s">
        <v>58013</v>
      </c>
      <c r="B21794" t="s">
        <v>34346</v>
      </c>
      <c r="C21794">
        <v>54</v>
      </c>
      <c r="D21794">
        <f t="shared" si="340"/>
        <v>143</v>
      </c>
      <c r="E21794">
        <v>143</v>
      </c>
      <c r="F21794" s="1" t="s">
        <v>20307</v>
      </c>
      <c r="G21794" s="1">
        <v>575</v>
      </c>
      <c r="H21794" t="s">
        <v>59941</v>
      </c>
    </row>
    <row r="21795" spans="1:8" x14ac:dyDescent="0.2">
      <c r="A21795" t="s">
        <v>58014</v>
      </c>
      <c r="B21795" t="s">
        <v>33172</v>
      </c>
      <c r="C21795">
        <v>54</v>
      </c>
      <c r="D21795">
        <f t="shared" si="340"/>
        <v>14525</v>
      </c>
      <c r="E21795">
        <v>14525</v>
      </c>
      <c r="F21795" s="1" t="s">
        <v>14117</v>
      </c>
      <c r="G21795" s="1">
        <v>191</v>
      </c>
      <c r="H21795" t="s">
        <v>59942</v>
      </c>
    </row>
    <row r="21796" spans="1:8" x14ac:dyDescent="0.2">
      <c r="A21796" t="s">
        <v>58015</v>
      </c>
      <c r="B21796" t="s">
        <v>31150</v>
      </c>
      <c r="C21796">
        <v>54</v>
      </c>
      <c r="D21796">
        <f t="shared" si="340"/>
        <v>339</v>
      </c>
      <c r="E21796">
        <v>339</v>
      </c>
      <c r="F21796" s="1" t="s">
        <v>7100</v>
      </c>
      <c r="G21796" s="1">
        <v>102</v>
      </c>
      <c r="H21796" t="s">
        <v>59943</v>
      </c>
    </row>
    <row r="21797" spans="1:8" x14ac:dyDescent="0.2">
      <c r="A21797" t="s">
        <v>58016</v>
      </c>
      <c r="B21797" t="s">
        <v>5382</v>
      </c>
      <c r="C21797">
        <v>54</v>
      </c>
      <c r="D21797">
        <f t="shared" si="340"/>
        <v>10003</v>
      </c>
      <c r="E21797">
        <v>10003</v>
      </c>
      <c r="F21797" s="1" t="s">
        <v>17641</v>
      </c>
      <c r="G21797" s="1">
        <v>189</v>
      </c>
      <c r="H21797" t="s">
        <v>59944</v>
      </c>
    </row>
    <row r="21798" spans="1:8" x14ac:dyDescent="0.2">
      <c r="A21798" t="s">
        <v>58017</v>
      </c>
      <c r="B21798" t="s">
        <v>13837</v>
      </c>
      <c r="C21798">
        <v>54</v>
      </c>
      <c r="D21798">
        <f t="shared" si="340"/>
        <v>297</v>
      </c>
      <c r="E21798">
        <v>297</v>
      </c>
      <c r="F21798" s="1" t="s">
        <v>5467</v>
      </c>
      <c r="G21798" s="1">
        <v>46</v>
      </c>
      <c r="H21798" t="s">
        <v>59945</v>
      </c>
    </row>
    <row r="21799" spans="1:8" x14ac:dyDescent="0.2">
      <c r="A21799" t="s">
        <v>58018</v>
      </c>
      <c r="B21799" t="s">
        <v>266</v>
      </c>
      <c r="C21799">
        <v>54</v>
      </c>
      <c r="D21799">
        <f t="shared" si="340"/>
        <v>183</v>
      </c>
      <c r="E21799">
        <v>183</v>
      </c>
      <c r="F21799" s="1" t="s">
        <v>20683</v>
      </c>
      <c r="G21799" s="1">
        <v>176</v>
      </c>
      <c r="H21799" t="s">
        <v>59946</v>
      </c>
    </row>
    <row r="21800" spans="1:8" x14ac:dyDescent="0.2">
      <c r="A21800" t="s">
        <v>58019</v>
      </c>
      <c r="B21800" t="s">
        <v>6799</v>
      </c>
      <c r="C21800">
        <v>54</v>
      </c>
      <c r="D21800">
        <f t="shared" si="340"/>
        <v>415</v>
      </c>
      <c r="E21800">
        <v>415</v>
      </c>
      <c r="F21800" s="1" t="s">
        <v>20309</v>
      </c>
      <c r="G21800" s="1">
        <v>167</v>
      </c>
      <c r="H21800" t="s">
        <v>59947</v>
      </c>
    </row>
    <row r="21801" spans="1:8" x14ac:dyDescent="0.2">
      <c r="A21801" t="s">
        <v>58020</v>
      </c>
      <c r="B21801" t="s">
        <v>35842</v>
      </c>
      <c r="C21801">
        <v>54</v>
      </c>
      <c r="D21801">
        <f t="shared" si="340"/>
        <v>1032</v>
      </c>
      <c r="E21801">
        <v>1032</v>
      </c>
      <c r="F21801" s="1" t="s">
        <v>20685</v>
      </c>
      <c r="G21801" s="1">
        <v>416</v>
      </c>
      <c r="H21801" t="s">
        <v>59948</v>
      </c>
    </row>
    <row r="21802" spans="1:8" x14ac:dyDescent="0.2">
      <c r="A21802" t="s">
        <v>58021</v>
      </c>
      <c r="B21802" t="s">
        <v>13838</v>
      </c>
      <c r="C21802">
        <v>54</v>
      </c>
      <c r="D21802">
        <f t="shared" si="340"/>
        <v>491</v>
      </c>
      <c r="E21802">
        <v>491</v>
      </c>
      <c r="F21802" s="1" t="s">
        <v>20310</v>
      </c>
      <c r="G21802" s="1">
        <v>119</v>
      </c>
      <c r="H21802" t="s">
        <v>59949</v>
      </c>
    </row>
    <row r="21803" spans="1:8" x14ac:dyDescent="0.2">
      <c r="A21803" t="s">
        <v>58022</v>
      </c>
      <c r="B21803" t="s">
        <v>13839</v>
      </c>
      <c r="C21803">
        <v>54</v>
      </c>
      <c r="D21803">
        <f t="shared" si="340"/>
        <v>741</v>
      </c>
      <c r="E21803">
        <v>741</v>
      </c>
      <c r="F21803" s="1" t="s">
        <v>5468</v>
      </c>
      <c r="G21803" s="1">
        <v>986</v>
      </c>
      <c r="H21803" t="s">
        <v>59950</v>
      </c>
    </row>
    <row r="21804" spans="1:8" x14ac:dyDescent="0.2">
      <c r="A21804" t="s">
        <v>58023</v>
      </c>
      <c r="B21804" t="s">
        <v>5123</v>
      </c>
      <c r="C21804">
        <v>54</v>
      </c>
      <c r="D21804">
        <f t="shared" si="340"/>
        <v>195</v>
      </c>
      <c r="E21804">
        <v>195</v>
      </c>
      <c r="F21804" s="1" t="s">
        <v>20687</v>
      </c>
      <c r="G21804" s="1">
        <v>137</v>
      </c>
      <c r="H21804" t="s">
        <v>59951</v>
      </c>
    </row>
    <row r="21805" spans="1:8" x14ac:dyDescent="0.2">
      <c r="A21805" t="s">
        <v>58024</v>
      </c>
      <c r="B21805" t="s">
        <v>5124</v>
      </c>
      <c r="C21805">
        <v>54</v>
      </c>
      <c r="D21805">
        <f t="shared" si="340"/>
        <v>395</v>
      </c>
      <c r="E21805">
        <v>395</v>
      </c>
      <c r="F21805" s="1" t="s">
        <v>34385</v>
      </c>
      <c r="G21805" s="1">
        <v>243</v>
      </c>
      <c r="H21805" t="s">
        <v>59952</v>
      </c>
    </row>
    <row r="21806" spans="1:8" x14ac:dyDescent="0.2">
      <c r="A21806" t="s">
        <v>58025</v>
      </c>
      <c r="B21806" t="s">
        <v>6800</v>
      </c>
      <c r="C21806">
        <v>54</v>
      </c>
      <c r="D21806">
        <f t="shared" si="340"/>
        <v>128</v>
      </c>
      <c r="E21806">
        <v>128</v>
      </c>
      <c r="F21806" s="1" t="s">
        <v>7101</v>
      </c>
      <c r="G21806" s="1">
        <v>398</v>
      </c>
      <c r="H21806" t="s">
        <v>59953</v>
      </c>
    </row>
    <row r="21807" spans="1:8" x14ac:dyDescent="0.2">
      <c r="A21807" t="s">
        <v>58026</v>
      </c>
      <c r="B21807" t="s">
        <v>6801</v>
      </c>
      <c r="C21807">
        <v>54</v>
      </c>
      <c r="D21807">
        <f t="shared" si="340"/>
        <v>665</v>
      </c>
      <c r="E21807">
        <v>665</v>
      </c>
      <c r="F21807" s="1" t="s">
        <v>7102</v>
      </c>
      <c r="G21807" s="1">
        <v>219</v>
      </c>
      <c r="H21807" t="s">
        <v>59954</v>
      </c>
    </row>
    <row r="21808" spans="1:8" x14ac:dyDescent="0.2">
      <c r="A21808" t="s">
        <v>58027</v>
      </c>
      <c r="B21808" t="s">
        <v>29374</v>
      </c>
      <c r="C21808">
        <v>54</v>
      </c>
      <c r="D21808">
        <f t="shared" si="340"/>
        <v>330</v>
      </c>
      <c r="E21808">
        <v>330</v>
      </c>
      <c r="F21808" s="1" t="s">
        <v>20689</v>
      </c>
      <c r="G21808" s="1">
        <v>1746</v>
      </c>
      <c r="H21808" t="s">
        <v>59955</v>
      </c>
    </row>
    <row r="21809" spans="1:8" x14ac:dyDescent="0.2">
      <c r="A21809" t="s">
        <v>58028</v>
      </c>
      <c r="B21809" t="s">
        <v>6802</v>
      </c>
      <c r="C21809">
        <v>54</v>
      </c>
      <c r="D21809">
        <f t="shared" si="340"/>
        <v>260</v>
      </c>
      <c r="E21809">
        <v>260</v>
      </c>
      <c r="F21809" s="1" t="s">
        <v>7103</v>
      </c>
      <c r="G21809" s="1">
        <v>298</v>
      </c>
      <c r="H21809" t="s">
        <v>59956</v>
      </c>
    </row>
    <row r="21810" spans="1:8" x14ac:dyDescent="0.2">
      <c r="A21810" t="s">
        <v>58029</v>
      </c>
      <c r="B21810" t="s">
        <v>20136</v>
      </c>
      <c r="C21810">
        <v>54</v>
      </c>
      <c r="D21810">
        <f t="shared" si="340"/>
        <v>428</v>
      </c>
      <c r="E21810">
        <v>428</v>
      </c>
      <c r="F21810" s="1" t="s">
        <v>34386</v>
      </c>
      <c r="G21810" s="1">
        <v>928</v>
      </c>
      <c r="H21810" t="s">
        <v>59957</v>
      </c>
    </row>
    <row r="21811" spans="1:8" x14ac:dyDescent="0.2">
      <c r="A21811" t="s">
        <v>58030</v>
      </c>
      <c r="B21811" t="s">
        <v>5125</v>
      </c>
      <c r="C21811">
        <v>54</v>
      </c>
      <c r="D21811">
        <f t="shared" si="340"/>
        <v>159</v>
      </c>
      <c r="E21811">
        <v>159</v>
      </c>
      <c r="F21811" s="1" t="s">
        <v>5469</v>
      </c>
      <c r="G21811" s="1">
        <v>9201</v>
      </c>
      <c r="H21811" t="s">
        <v>59958</v>
      </c>
    </row>
    <row r="21812" spans="1:8" x14ac:dyDescent="0.2">
      <c r="A21812" t="s">
        <v>58031</v>
      </c>
      <c r="B21812" t="s">
        <v>31077</v>
      </c>
      <c r="C21812">
        <v>54</v>
      </c>
      <c r="D21812">
        <f t="shared" si="340"/>
        <v>561</v>
      </c>
      <c r="E21812">
        <v>561</v>
      </c>
      <c r="F21812" s="1" t="s">
        <v>20692</v>
      </c>
      <c r="G21812" s="1">
        <v>1103</v>
      </c>
      <c r="H21812" t="s">
        <v>59959</v>
      </c>
    </row>
    <row r="21813" spans="1:8" x14ac:dyDescent="0.2">
      <c r="A21813" t="s">
        <v>58032</v>
      </c>
      <c r="B21813" t="s">
        <v>6803</v>
      </c>
      <c r="C21813">
        <v>54</v>
      </c>
      <c r="D21813">
        <f t="shared" si="340"/>
        <v>966</v>
      </c>
      <c r="E21813">
        <v>966</v>
      </c>
      <c r="F21813" s="1" t="s">
        <v>7104</v>
      </c>
      <c r="G21813" s="1">
        <v>135</v>
      </c>
      <c r="H21813" t="s">
        <v>59960</v>
      </c>
    </row>
    <row r="21814" spans="1:8" x14ac:dyDescent="0.2">
      <c r="A21814" t="s">
        <v>58033</v>
      </c>
      <c r="B21814" t="s">
        <v>6804</v>
      </c>
      <c r="C21814">
        <v>54</v>
      </c>
      <c r="D21814">
        <f t="shared" si="340"/>
        <v>443</v>
      </c>
      <c r="E21814">
        <v>443</v>
      </c>
      <c r="F21814" s="1" t="s">
        <v>7105</v>
      </c>
      <c r="G21814" s="1">
        <v>296</v>
      </c>
      <c r="H21814" t="s">
        <v>59961</v>
      </c>
    </row>
    <row r="21815" spans="1:8" x14ac:dyDescent="0.2">
      <c r="A21815" t="s">
        <v>58034</v>
      </c>
      <c r="B21815" t="s">
        <v>6805</v>
      </c>
      <c r="C21815">
        <v>54</v>
      </c>
      <c r="D21815">
        <f t="shared" si="340"/>
        <v>270</v>
      </c>
      <c r="E21815">
        <v>270</v>
      </c>
      <c r="F21815" s="1" t="s">
        <v>20311</v>
      </c>
      <c r="G21815" s="1">
        <v>179</v>
      </c>
      <c r="H21815" t="s">
        <v>59962</v>
      </c>
    </row>
    <row r="21816" spans="1:8" x14ac:dyDescent="0.2">
      <c r="A21816" t="s">
        <v>58035</v>
      </c>
      <c r="B21816" t="s">
        <v>5126</v>
      </c>
      <c r="C21816">
        <v>54</v>
      </c>
      <c r="D21816">
        <f t="shared" si="340"/>
        <v>112</v>
      </c>
      <c r="E21816">
        <v>112</v>
      </c>
      <c r="F21816" s="1" t="s">
        <v>20313</v>
      </c>
      <c r="G21816" s="1">
        <v>62</v>
      </c>
      <c r="H21816" t="s">
        <v>59963</v>
      </c>
    </row>
    <row r="21817" spans="1:8" x14ac:dyDescent="0.2">
      <c r="A21817" t="s">
        <v>58036</v>
      </c>
      <c r="B21817" t="s">
        <v>19775</v>
      </c>
      <c r="C21817">
        <v>54</v>
      </c>
      <c r="D21817">
        <f t="shared" si="340"/>
        <v>129</v>
      </c>
      <c r="E21817">
        <v>129</v>
      </c>
      <c r="F21817" s="1" t="s">
        <v>35121</v>
      </c>
      <c r="G21817" s="1">
        <v>407</v>
      </c>
      <c r="H21817" t="s">
        <v>59964</v>
      </c>
    </row>
    <row r="21818" spans="1:8" x14ac:dyDescent="0.2">
      <c r="A21818" t="s">
        <v>58037</v>
      </c>
      <c r="B21818" t="s">
        <v>20137</v>
      </c>
      <c r="C21818">
        <v>54</v>
      </c>
      <c r="D21818">
        <f t="shared" si="340"/>
        <v>103</v>
      </c>
      <c r="E21818">
        <v>103</v>
      </c>
      <c r="F21818" s="1" t="s">
        <v>14118</v>
      </c>
      <c r="G21818" s="1">
        <v>48</v>
      </c>
      <c r="H21818" t="s">
        <v>59965</v>
      </c>
    </row>
    <row r="21819" spans="1:8" x14ac:dyDescent="0.2">
      <c r="A21819" t="s">
        <v>58038</v>
      </c>
      <c r="B21819" t="s">
        <v>5127</v>
      </c>
      <c r="C21819">
        <v>54</v>
      </c>
      <c r="D21819">
        <f t="shared" si="340"/>
        <v>148</v>
      </c>
      <c r="E21819">
        <v>148</v>
      </c>
      <c r="F21819" s="1" t="s">
        <v>14119</v>
      </c>
      <c r="G21819" s="1">
        <v>242</v>
      </c>
      <c r="H21819" t="s">
        <v>59966</v>
      </c>
    </row>
    <row r="21820" spans="1:8" x14ac:dyDescent="0.2">
      <c r="A21820" t="s">
        <v>58039</v>
      </c>
      <c r="B21820" t="s">
        <v>13840</v>
      </c>
      <c r="C21820">
        <v>55</v>
      </c>
      <c r="D21820">
        <f t="shared" si="340"/>
        <v>290</v>
      </c>
      <c r="E21820">
        <v>290</v>
      </c>
      <c r="F21820" s="1" t="s">
        <v>14120</v>
      </c>
      <c r="G21820" s="1">
        <v>269</v>
      </c>
      <c r="H21820" t="s">
        <v>59967</v>
      </c>
    </row>
    <row r="21821" spans="1:8" x14ac:dyDescent="0.2">
      <c r="A21821" t="s">
        <v>58040</v>
      </c>
      <c r="B21821" t="s">
        <v>13841</v>
      </c>
      <c r="C21821">
        <v>55</v>
      </c>
      <c r="D21821">
        <f t="shared" si="340"/>
        <v>103</v>
      </c>
      <c r="E21821">
        <v>103</v>
      </c>
      <c r="F21821" s="1" t="s">
        <v>31178</v>
      </c>
      <c r="G21821" s="1">
        <v>80</v>
      </c>
      <c r="H21821" t="s">
        <v>59968</v>
      </c>
    </row>
    <row r="21822" spans="1:8" x14ac:dyDescent="0.2">
      <c r="A21822" t="s">
        <v>58041</v>
      </c>
      <c r="B21822" t="s">
        <v>5128</v>
      </c>
      <c r="C21822">
        <v>55</v>
      </c>
      <c r="D21822" t="e">
        <f t="shared" si="340"/>
        <v>#N/A</v>
      </c>
      <c r="E21822" t="e">
        <v>#N/A</v>
      </c>
      <c r="F21822" s="1" t="s">
        <v>7206</v>
      </c>
      <c r="G21822" s="1">
        <v>469</v>
      </c>
      <c r="H21822" t="s">
        <v>59969</v>
      </c>
    </row>
    <row r="21823" spans="1:8" x14ac:dyDescent="0.2">
      <c r="A21823" t="s">
        <v>58042</v>
      </c>
      <c r="B21823" t="s">
        <v>6806</v>
      </c>
      <c r="C21823">
        <v>55</v>
      </c>
      <c r="D21823">
        <f t="shared" si="340"/>
        <v>77</v>
      </c>
      <c r="E21823">
        <v>77</v>
      </c>
      <c r="F21823" s="1" t="s">
        <v>20694</v>
      </c>
      <c r="G21823" s="1">
        <v>4309</v>
      </c>
      <c r="H21823" t="s">
        <v>59970</v>
      </c>
    </row>
    <row r="21824" spans="1:8" x14ac:dyDescent="0.2">
      <c r="A21824" t="s">
        <v>58043</v>
      </c>
      <c r="B21824" t="s">
        <v>6807</v>
      </c>
      <c r="C21824">
        <v>55</v>
      </c>
      <c r="D21824">
        <f t="shared" si="340"/>
        <v>36</v>
      </c>
      <c r="E21824">
        <v>36</v>
      </c>
      <c r="F21824" s="1" t="s">
        <v>14121</v>
      </c>
      <c r="G21824" s="1">
        <v>372</v>
      </c>
      <c r="H21824" t="s">
        <v>59971</v>
      </c>
    </row>
    <row r="21825" spans="1:8" x14ac:dyDescent="0.2">
      <c r="A21825" t="s">
        <v>58044</v>
      </c>
      <c r="B21825" t="s">
        <v>6808</v>
      </c>
      <c r="C21825">
        <v>55</v>
      </c>
      <c r="D21825" t="e">
        <f t="shared" si="340"/>
        <v>#N/A</v>
      </c>
      <c r="E21825" t="e">
        <v>#N/A</v>
      </c>
      <c r="F21825" s="1" t="s">
        <v>33193</v>
      </c>
      <c r="G21825" s="1">
        <v>1320</v>
      </c>
      <c r="H21825" t="s">
        <v>59972</v>
      </c>
    </row>
    <row r="21826" spans="1:8" x14ac:dyDescent="0.2">
      <c r="A21826" t="s">
        <v>58045</v>
      </c>
      <c r="B21826" t="s">
        <v>5129</v>
      </c>
      <c r="C21826">
        <v>55</v>
      </c>
      <c r="D21826">
        <f t="shared" ref="D21826:D21889" si="341">VLOOKUP(B21826,F:G,2,FALSE)</f>
        <v>241</v>
      </c>
      <c r="E21826">
        <v>241</v>
      </c>
      <c r="F21826" s="1" t="s">
        <v>14122</v>
      </c>
      <c r="G21826" s="1">
        <v>3456</v>
      </c>
      <c r="H21826" t="s">
        <v>59973</v>
      </c>
    </row>
    <row r="21827" spans="1:8" x14ac:dyDescent="0.2">
      <c r="A21827" t="s">
        <v>58046</v>
      </c>
      <c r="B21827" t="s">
        <v>35634</v>
      </c>
      <c r="C21827">
        <v>55</v>
      </c>
      <c r="D21827">
        <f t="shared" si="341"/>
        <v>146</v>
      </c>
      <c r="E21827">
        <v>146</v>
      </c>
      <c r="F21827" s="1" t="s">
        <v>14124</v>
      </c>
      <c r="G21827" s="1">
        <v>216</v>
      </c>
      <c r="H21827" t="s">
        <v>59974</v>
      </c>
    </row>
    <row r="21828" spans="1:8" x14ac:dyDescent="0.2">
      <c r="A21828" t="s">
        <v>58047</v>
      </c>
      <c r="B21828" t="s">
        <v>13842</v>
      </c>
      <c r="C21828">
        <v>55</v>
      </c>
      <c r="D21828">
        <f t="shared" si="341"/>
        <v>538</v>
      </c>
      <c r="E21828">
        <v>538</v>
      </c>
      <c r="F21828" s="1" t="s">
        <v>20696</v>
      </c>
      <c r="G21828" s="1">
        <v>890</v>
      </c>
      <c r="H21828" t="s">
        <v>59975</v>
      </c>
    </row>
    <row r="21829" spans="1:8" x14ac:dyDescent="0.2">
      <c r="A21829" t="s">
        <v>58048</v>
      </c>
      <c r="B21829" t="s">
        <v>5277</v>
      </c>
      <c r="C21829">
        <v>55</v>
      </c>
      <c r="D21829">
        <f t="shared" si="341"/>
        <v>2662</v>
      </c>
      <c r="E21829">
        <v>2662</v>
      </c>
      <c r="F21829" s="1" t="s">
        <v>7106</v>
      </c>
      <c r="G21829" s="1">
        <v>10085</v>
      </c>
      <c r="H21829" t="s">
        <v>59976</v>
      </c>
    </row>
    <row r="21830" spans="1:8" x14ac:dyDescent="0.2">
      <c r="A21830" t="s">
        <v>58049</v>
      </c>
      <c r="B21830" t="s">
        <v>5131</v>
      </c>
      <c r="C21830">
        <v>55</v>
      </c>
      <c r="D21830">
        <f t="shared" si="341"/>
        <v>257</v>
      </c>
      <c r="E21830">
        <v>257</v>
      </c>
      <c r="F21830" s="1" t="s">
        <v>7107</v>
      </c>
      <c r="G21830" s="1">
        <v>61957</v>
      </c>
      <c r="H21830" t="s">
        <v>59977</v>
      </c>
    </row>
    <row r="21831" spans="1:8" x14ac:dyDescent="0.2">
      <c r="A21831" t="s">
        <v>58050</v>
      </c>
      <c r="B21831" t="s">
        <v>35492</v>
      </c>
      <c r="C21831">
        <v>55</v>
      </c>
      <c r="D21831">
        <f t="shared" si="341"/>
        <v>414</v>
      </c>
      <c r="E21831">
        <v>414</v>
      </c>
      <c r="F21831" s="1" t="s">
        <v>14125</v>
      </c>
      <c r="G21831" s="1">
        <v>259</v>
      </c>
      <c r="H21831" t="s">
        <v>59978</v>
      </c>
    </row>
    <row r="21832" spans="1:8" x14ac:dyDescent="0.2">
      <c r="A21832" t="s">
        <v>58051</v>
      </c>
      <c r="B21832" t="s">
        <v>19778</v>
      </c>
      <c r="C21832">
        <v>55</v>
      </c>
      <c r="D21832">
        <f t="shared" si="341"/>
        <v>474</v>
      </c>
      <c r="E21832">
        <v>474</v>
      </c>
      <c r="F21832" s="1" t="s">
        <v>14123</v>
      </c>
      <c r="G21832" s="1">
        <v>10471</v>
      </c>
      <c r="H21832" t="s">
        <v>59979</v>
      </c>
    </row>
    <row r="21833" spans="1:8" x14ac:dyDescent="0.2">
      <c r="A21833" t="s">
        <v>58052</v>
      </c>
      <c r="B21833" t="s">
        <v>30281</v>
      </c>
      <c r="C21833">
        <v>55</v>
      </c>
      <c r="D21833">
        <f t="shared" si="341"/>
        <v>361</v>
      </c>
      <c r="E21833">
        <v>361</v>
      </c>
      <c r="F21833" s="1" t="s">
        <v>7108</v>
      </c>
      <c r="G21833" s="1">
        <v>3221</v>
      </c>
      <c r="H21833" t="s">
        <v>59980</v>
      </c>
    </row>
    <row r="21834" spans="1:8" x14ac:dyDescent="0.2">
      <c r="A21834" t="s">
        <v>58053</v>
      </c>
      <c r="B21834" t="s">
        <v>19780</v>
      </c>
      <c r="C21834">
        <v>55</v>
      </c>
      <c r="D21834">
        <f t="shared" si="341"/>
        <v>498</v>
      </c>
      <c r="E21834">
        <v>498</v>
      </c>
      <c r="F21834" s="1" t="s">
        <v>7109</v>
      </c>
      <c r="G21834" s="1">
        <v>1517</v>
      </c>
      <c r="H21834" t="s">
        <v>59981</v>
      </c>
    </row>
    <row r="21835" spans="1:8" x14ac:dyDescent="0.2">
      <c r="A21835" t="s">
        <v>58054</v>
      </c>
      <c r="B21835" t="s">
        <v>20140</v>
      </c>
      <c r="C21835">
        <v>55</v>
      </c>
      <c r="D21835" t="e">
        <f t="shared" si="341"/>
        <v>#N/A</v>
      </c>
      <c r="E21835" t="e">
        <v>#N/A</v>
      </c>
      <c r="F21835" s="1" t="s">
        <v>20698</v>
      </c>
      <c r="G21835" s="1">
        <v>13329</v>
      </c>
      <c r="H21835" t="s">
        <v>59982</v>
      </c>
    </row>
    <row r="21836" spans="1:8" x14ac:dyDescent="0.2">
      <c r="A21836" t="s">
        <v>58055</v>
      </c>
      <c r="B21836" t="s">
        <v>31151</v>
      </c>
      <c r="C21836">
        <v>55</v>
      </c>
      <c r="D21836">
        <f t="shared" si="341"/>
        <v>118</v>
      </c>
      <c r="E21836">
        <v>118</v>
      </c>
      <c r="F21836" s="1" t="s">
        <v>20315</v>
      </c>
      <c r="G21836" s="1">
        <v>3177</v>
      </c>
      <c r="H21836" t="s">
        <v>59983</v>
      </c>
    </row>
    <row r="21837" spans="1:8" x14ac:dyDescent="0.2">
      <c r="A21837" t="s">
        <v>58056</v>
      </c>
      <c r="B21837" t="s">
        <v>31152</v>
      </c>
      <c r="C21837">
        <v>55</v>
      </c>
      <c r="D21837">
        <f t="shared" si="341"/>
        <v>40</v>
      </c>
      <c r="E21837">
        <v>40</v>
      </c>
      <c r="F21837" s="1" t="s">
        <v>7110</v>
      </c>
      <c r="G21837" s="1">
        <v>2200</v>
      </c>
      <c r="H21837" t="s">
        <v>59984</v>
      </c>
    </row>
    <row r="21838" spans="1:8" x14ac:dyDescent="0.2">
      <c r="A21838" t="s">
        <v>58057</v>
      </c>
      <c r="B21838" t="s">
        <v>29375</v>
      </c>
      <c r="C21838">
        <v>55</v>
      </c>
      <c r="D21838" t="e">
        <f t="shared" si="341"/>
        <v>#N/A</v>
      </c>
      <c r="E21838" t="e">
        <v>#N/A</v>
      </c>
      <c r="F21838" s="1" t="s">
        <v>33198</v>
      </c>
      <c r="G21838" s="1">
        <v>24909</v>
      </c>
      <c r="H21838" t="s">
        <v>59985</v>
      </c>
    </row>
    <row r="21839" spans="1:8" x14ac:dyDescent="0.2">
      <c r="A21839" t="s">
        <v>58058</v>
      </c>
      <c r="B21839" t="s">
        <v>29376</v>
      </c>
      <c r="C21839">
        <v>55</v>
      </c>
      <c r="D21839" t="e">
        <f t="shared" si="341"/>
        <v>#N/A</v>
      </c>
      <c r="E21839" t="e">
        <v>#N/A</v>
      </c>
      <c r="F21839" s="1" t="s">
        <v>34387</v>
      </c>
      <c r="G21839" s="1">
        <v>1570</v>
      </c>
      <c r="H21839" t="s">
        <v>59986</v>
      </c>
    </row>
    <row r="21840" spans="1:8" x14ac:dyDescent="0.2">
      <c r="A21840" t="s">
        <v>58059</v>
      </c>
      <c r="B21840" t="s">
        <v>19782</v>
      </c>
      <c r="C21840">
        <v>55</v>
      </c>
      <c r="D21840">
        <f t="shared" si="341"/>
        <v>62</v>
      </c>
      <c r="E21840">
        <v>62</v>
      </c>
      <c r="F21840" s="1" t="s">
        <v>5592</v>
      </c>
      <c r="G21840" s="1">
        <v>1061</v>
      </c>
      <c r="H21840" t="s">
        <v>59987</v>
      </c>
    </row>
    <row r="21841" spans="1:8" x14ac:dyDescent="0.2">
      <c r="A21841" t="s">
        <v>58060</v>
      </c>
      <c r="B21841" t="s">
        <v>19784</v>
      </c>
      <c r="C21841">
        <v>55</v>
      </c>
      <c r="D21841">
        <f t="shared" si="341"/>
        <v>151</v>
      </c>
      <c r="E21841">
        <v>151</v>
      </c>
      <c r="F21841" s="1" t="s">
        <v>20703</v>
      </c>
      <c r="G21841" s="1">
        <v>1815</v>
      </c>
      <c r="H21841" t="s">
        <v>59989</v>
      </c>
    </row>
    <row r="21842" spans="1:8" x14ac:dyDescent="0.2">
      <c r="A21842" t="s">
        <v>58061</v>
      </c>
      <c r="B21842" t="s">
        <v>20144</v>
      </c>
      <c r="C21842">
        <v>55</v>
      </c>
      <c r="D21842">
        <f t="shared" si="341"/>
        <v>116</v>
      </c>
      <c r="E21842">
        <v>116</v>
      </c>
      <c r="F21842" s="1" t="s">
        <v>20705</v>
      </c>
      <c r="G21842" s="1">
        <v>2261</v>
      </c>
      <c r="H21842" t="s">
        <v>59990</v>
      </c>
    </row>
    <row r="21843" spans="1:8" x14ac:dyDescent="0.2">
      <c r="A21843" t="s">
        <v>58062</v>
      </c>
      <c r="B21843" t="s">
        <v>19786</v>
      </c>
      <c r="C21843">
        <v>55</v>
      </c>
      <c r="D21843">
        <f t="shared" si="341"/>
        <v>162</v>
      </c>
      <c r="E21843">
        <v>162</v>
      </c>
      <c r="F21843" s="1" t="s">
        <v>20707</v>
      </c>
      <c r="G21843" s="1">
        <v>546</v>
      </c>
      <c r="H21843" t="s">
        <v>59991</v>
      </c>
    </row>
    <row r="21844" spans="1:8" x14ac:dyDescent="0.2">
      <c r="A21844" t="s">
        <v>58063</v>
      </c>
      <c r="B21844" t="s">
        <v>32412</v>
      </c>
      <c r="C21844">
        <v>55</v>
      </c>
      <c r="D21844">
        <f t="shared" si="341"/>
        <v>277</v>
      </c>
      <c r="E21844">
        <v>277</v>
      </c>
      <c r="F21844" s="1" t="s">
        <v>20316</v>
      </c>
      <c r="G21844" s="1">
        <v>4551</v>
      </c>
      <c r="H21844" t="s">
        <v>59992</v>
      </c>
    </row>
    <row r="21845" spans="1:8" x14ac:dyDescent="0.2">
      <c r="A21845" t="s">
        <v>58064</v>
      </c>
      <c r="B21845" t="s">
        <v>29377</v>
      </c>
      <c r="C21845">
        <v>55</v>
      </c>
      <c r="D21845">
        <f t="shared" si="341"/>
        <v>132</v>
      </c>
      <c r="E21845">
        <v>132</v>
      </c>
      <c r="F21845" s="1" t="s">
        <v>20708</v>
      </c>
      <c r="G21845" s="1">
        <v>1674</v>
      </c>
      <c r="H21845" t="s">
        <v>59993</v>
      </c>
    </row>
    <row r="21846" spans="1:8" x14ac:dyDescent="0.2">
      <c r="A21846" t="s">
        <v>58065</v>
      </c>
      <c r="B21846" t="s">
        <v>20146</v>
      </c>
      <c r="C21846">
        <v>55</v>
      </c>
      <c r="D21846">
        <f t="shared" si="341"/>
        <v>159</v>
      </c>
      <c r="E21846">
        <v>159</v>
      </c>
      <c r="F21846" s="1" t="s">
        <v>20709</v>
      </c>
      <c r="G21846" s="1">
        <v>1166</v>
      </c>
      <c r="H21846" t="s">
        <v>59994</v>
      </c>
    </row>
    <row r="21847" spans="1:8" x14ac:dyDescent="0.2">
      <c r="A21847" t="s">
        <v>58066</v>
      </c>
      <c r="B21847" t="s">
        <v>20148</v>
      </c>
      <c r="C21847">
        <v>55</v>
      </c>
      <c r="D21847">
        <f t="shared" si="341"/>
        <v>113</v>
      </c>
      <c r="E21847">
        <v>113</v>
      </c>
      <c r="F21847" s="1" t="s">
        <v>14126</v>
      </c>
      <c r="G21847" s="1">
        <v>1705</v>
      </c>
      <c r="H21847" t="s">
        <v>59995</v>
      </c>
    </row>
    <row r="21848" spans="1:8" x14ac:dyDescent="0.2">
      <c r="A21848" t="s">
        <v>58067</v>
      </c>
      <c r="B21848" t="s">
        <v>5156</v>
      </c>
      <c r="C21848">
        <v>55</v>
      </c>
      <c r="D21848">
        <f t="shared" si="341"/>
        <v>14625</v>
      </c>
      <c r="E21848">
        <v>14625</v>
      </c>
      <c r="F21848" s="1" t="s">
        <v>20318</v>
      </c>
      <c r="G21848" s="1">
        <v>7239</v>
      </c>
      <c r="H21848" t="s">
        <v>59996</v>
      </c>
    </row>
    <row r="21849" spans="1:8" x14ac:dyDescent="0.2">
      <c r="A21849" t="s">
        <v>58068</v>
      </c>
      <c r="B21849" t="s">
        <v>31078</v>
      </c>
      <c r="C21849">
        <v>55</v>
      </c>
      <c r="D21849" t="e">
        <f t="shared" si="341"/>
        <v>#N/A</v>
      </c>
      <c r="E21849" t="e">
        <v>#N/A</v>
      </c>
      <c r="F21849" s="1" t="s">
        <v>20320</v>
      </c>
      <c r="G21849" s="1">
        <v>1502</v>
      </c>
      <c r="H21849" t="s">
        <v>59997</v>
      </c>
    </row>
    <row r="21850" spans="1:8" x14ac:dyDescent="0.2">
      <c r="A21850" t="s">
        <v>58069</v>
      </c>
      <c r="B21850" t="s">
        <v>6809</v>
      </c>
      <c r="C21850">
        <v>55</v>
      </c>
      <c r="D21850">
        <f t="shared" si="341"/>
        <v>378</v>
      </c>
      <c r="E21850">
        <v>378</v>
      </c>
      <c r="F21850" s="1" t="s">
        <v>5471</v>
      </c>
      <c r="G21850" s="1">
        <v>372</v>
      </c>
      <c r="H21850" t="s">
        <v>59999</v>
      </c>
    </row>
    <row r="21851" spans="1:8" x14ac:dyDescent="0.2">
      <c r="A21851" t="s">
        <v>58070</v>
      </c>
      <c r="B21851" t="s">
        <v>31153</v>
      </c>
      <c r="C21851">
        <v>55</v>
      </c>
      <c r="D21851">
        <f t="shared" si="341"/>
        <v>45</v>
      </c>
      <c r="E21851">
        <v>45</v>
      </c>
      <c r="F21851" s="1" t="s">
        <v>14127</v>
      </c>
      <c r="G21851" s="1">
        <v>7224</v>
      </c>
      <c r="H21851" t="s">
        <v>60000</v>
      </c>
    </row>
    <row r="21852" spans="1:8" x14ac:dyDescent="0.2">
      <c r="A21852" t="s">
        <v>58071</v>
      </c>
      <c r="B21852" t="s">
        <v>6810</v>
      </c>
      <c r="C21852">
        <v>55</v>
      </c>
      <c r="D21852">
        <f t="shared" si="341"/>
        <v>18</v>
      </c>
      <c r="E21852">
        <v>18</v>
      </c>
      <c r="F21852" s="1" t="s">
        <v>5473</v>
      </c>
      <c r="G21852" s="1">
        <v>8840</v>
      </c>
      <c r="H21852" t="s">
        <v>60001</v>
      </c>
    </row>
    <row r="21853" spans="1:8" x14ac:dyDescent="0.2">
      <c r="A21853" t="s">
        <v>58072</v>
      </c>
      <c r="B21853" t="s">
        <v>19789</v>
      </c>
      <c r="C21853">
        <v>55</v>
      </c>
      <c r="D21853">
        <f t="shared" si="341"/>
        <v>115</v>
      </c>
      <c r="E21853">
        <v>115</v>
      </c>
      <c r="F21853" s="1" t="s">
        <v>5474</v>
      </c>
      <c r="G21853" s="1">
        <v>2641</v>
      </c>
      <c r="H21853" t="s">
        <v>60002</v>
      </c>
    </row>
    <row r="21854" spans="1:8" x14ac:dyDescent="0.2">
      <c r="A21854" t="s">
        <v>58073</v>
      </c>
      <c r="B21854" t="s">
        <v>6811</v>
      </c>
      <c r="C21854">
        <v>55</v>
      </c>
      <c r="D21854">
        <f t="shared" si="341"/>
        <v>147</v>
      </c>
      <c r="E21854">
        <v>147</v>
      </c>
      <c r="F21854" s="1" t="s">
        <v>20324</v>
      </c>
      <c r="G21854" s="1">
        <v>2371</v>
      </c>
      <c r="H21854" t="s">
        <v>60003</v>
      </c>
    </row>
    <row r="21855" spans="1:8" x14ac:dyDescent="0.2">
      <c r="A21855" t="s">
        <v>58074</v>
      </c>
      <c r="B21855" t="s">
        <v>6812</v>
      </c>
      <c r="C21855">
        <v>55</v>
      </c>
      <c r="D21855">
        <f t="shared" si="341"/>
        <v>92</v>
      </c>
      <c r="E21855">
        <v>92</v>
      </c>
      <c r="F21855" s="1" t="s">
        <v>5540</v>
      </c>
      <c r="G21855" s="1">
        <v>4195</v>
      </c>
      <c r="H21855" t="s">
        <v>60004</v>
      </c>
    </row>
    <row r="21856" spans="1:8" x14ac:dyDescent="0.2">
      <c r="A21856" t="s">
        <v>58075</v>
      </c>
      <c r="B21856" t="s">
        <v>13843</v>
      </c>
      <c r="C21856">
        <v>55</v>
      </c>
      <c r="D21856">
        <f t="shared" si="341"/>
        <v>145</v>
      </c>
      <c r="E21856">
        <v>145</v>
      </c>
      <c r="F21856" s="1" t="s">
        <v>20710</v>
      </c>
      <c r="G21856" s="1">
        <v>3630</v>
      </c>
      <c r="H21856" t="s">
        <v>60005</v>
      </c>
    </row>
    <row r="21857" spans="1:8" x14ac:dyDescent="0.2">
      <c r="A21857" t="s">
        <v>58076</v>
      </c>
      <c r="B21857" t="s">
        <v>13844</v>
      </c>
      <c r="C21857">
        <v>55</v>
      </c>
      <c r="D21857">
        <f t="shared" si="341"/>
        <v>38</v>
      </c>
      <c r="E21857">
        <v>38</v>
      </c>
      <c r="F21857" s="1" t="s">
        <v>5475</v>
      </c>
      <c r="G21857" s="1">
        <v>1449</v>
      </c>
      <c r="H21857" t="s">
        <v>60006</v>
      </c>
    </row>
    <row r="21858" spans="1:8" x14ac:dyDescent="0.2">
      <c r="A21858" t="s">
        <v>58077</v>
      </c>
      <c r="B21858" t="s">
        <v>5132</v>
      </c>
      <c r="C21858">
        <v>55</v>
      </c>
      <c r="D21858">
        <f t="shared" si="341"/>
        <v>0</v>
      </c>
      <c r="E21858">
        <v>0</v>
      </c>
      <c r="F21858" s="1" t="s">
        <v>5477</v>
      </c>
      <c r="G21858" s="1">
        <v>816</v>
      </c>
      <c r="H21858" t="s">
        <v>60007</v>
      </c>
    </row>
    <row r="21859" spans="1:8" x14ac:dyDescent="0.2">
      <c r="A21859" t="s">
        <v>58078</v>
      </c>
      <c r="B21859" t="s">
        <v>19791</v>
      </c>
      <c r="C21859">
        <v>55</v>
      </c>
      <c r="D21859">
        <f t="shared" si="341"/>
        <v>253</v>
      </c>
      <c r="E21859">
        <v>253</v>
      </c>
      <c r="F21859" s="1" t="s">
        <v>20712</v>
      </c>
      <c r="G21859" s="1">
        <v>2291</v>
      </c>
      <c r="H21859" t="s">
        <v>60009</v>
      </c>
    </row>
    <row r="21860" spans="1:8" x14ac:dyDescent="0.2">
      <c r="A21860" t="s">
        <v>58079</v>
      </c>
      <c r="B21860" t="s">
        <v>13845</v>
      </c>
      <c r="C21860">
        <v>55</v>
      </c>
      <c r="D21860">
        <f t="shared" si="341"/>
        <v>608</v>
      </c>
      <c r="E21860">
        <v>608</v>
      </c>
      <c r="F21860" s="1" t="s">
        <v>7130</v>
      </c>
      <c r="G21860" s="1">
        <v>1791</v>
      </c>
      <c r="H21860" t="s">
        <v>60010</v>
      </c>
    </row>
    <row r="21861" spans="1:8" x14ac:dyDescent="0.2">
      <c r="A21861" t="s">
        <v>58080</v>
      </c>
      <c r="B21861" t="s">
        <v>6813</v>
      </c>
      <c r="C21861">
        <v>55</v>
      </c>
      <c r="D21861">
        <f t="shared" si="341"/>
        <v>525</v>
      </c>
      <c r="E21861">
        <v>525</v>
      </c>
      <c r="F21861" s="1" t="s">
        <v>759</v>
      </c>
      <c r="G21861" s="1">
        <v>15163</v>
      </c>
      <c r="H21861" t="s">
        <v>60011</v>
      </c>
    </row>
    <row r="21862" spans="1:8" x14ac:dyDescent="0.2">
      <c r="A21862" t="s">
        <v>58081</v>
      </c>
      <c r="B21862" t="s">
        <v>20151</v>
      </c>
      <c r="C21862">
        <v>55</v>
      </c>
      <c r="D21862">
        <f t="shared" si="341"/>
        <v>3040</v>
      </c>
      <c r="E21862">
        <v>3040</v>
      </c>
      <c r="F21862" s="1" t="s">
        <v>5479</v>
      </c>
      <c r="G21862" s="1">
        <v>4777</v>
      </c>
      <c r="H21862" t="s">
        <v>60012</v>
      </c>
    </row>
    <row r="21863" spans="1:8" x14ac:dyDescent="0.2">
      <c r="A21863" t="s">
        <v>58082</v>
      </c>
      <c r="B21863" t="s">
        <v>6814</v>
      </c>
      <c r="C21863">
        <v>55</v>
      </c>
      <c r="D21863">
        <f t="shared" si="341"/>
        <v>33</v>
      </c>
      <c r="E21863">
        <v>33</v>
      </c>
      <c r="F21863" s="1" t="s">
        <v>14129</v>
      </c>
      <c r="G21863" s="1">
        <v>167</v>
      </c>
      <c r="H21863" t="s">
        <v>60013</v>
      </c>
    </row>
    <row r="21864" spans="1:8" x14ac:dyDescent="0.2">
      <c r="A21864" t="s">
        <v>58083</v>
      </c>
      <c r="B21864" t="s">
        <v>6815</v>
      </c>
      <c r="C21864">
        <v>55</v>
      </c>
      <c r="D21864">
        <f t="shared" si="341"/>
        <v>558</v>
      </c>
      <c r="E21864">
        <v>558</v>
      </c>
      <c r="F21864" s="1" t="s">
        <v>14130</v>
      </c>
      <c r="G21864" s="1">
        <v>812</v>
      </c>
      <c r="H21864" t="s">
        <v>60014</v>
      </c>
    </row>
    <row r="21865" spans="1:8" x14ac:dyDescent="0.2">
      <c r="A21865" t="s">
        <v>58084</v>
      </c>
      <c r="B21865" t="s">
        <v>13846</v>
      </c>
      <c r="C21865">
        <v>55</v>
      </c>
      <c r="D21865">
        <f t="shared" si="341"/>
        <v>128</v>
      </c>
      <c r="E21865">
        <v>128</v>
      </c>
      <c r="F21865" s="1" t="s">
        <v>14131</v>
      </c>
      <c r="G21865" s="1">
        <v>349</v>
      </c>
      <c r="H21865" t="s">
        <v>60015</v>
      </c>
    </row>
    <row r="21866" spans="1:8" x14ac:dyDescent="0.2">
      <c r="A21866" t="s">
        <v>58085</v>
      </c>
      <c r="B21866" t="s">
        <v>29191</v>
      </c>
      <c r="C21866">
        <v>55</v>
      </c>
      <c r="D21866">
        <f t="shared" si="341"/>
        <v>161</v>
      </c>
      <c r="E21866">
        <v>161</v>
      </c>
      <c r="F21866" s="1" t="s">
        <v>20714</v>
      </c>
      <c r="G21866" s="1">
        <v>523</v>
      </c>
      <c r="H21866" t="s">
        <v>60016</v>
      </c>
    </row>
    <row r="21867" spans="1:8" x14ac:dyDescent="0.2">
      <c r="A21867" t="s">
        <v>58086</v>
      </c>
      <c r="B21867" t="s">
        <v>30282</v>
      </c>
      <c r="C21867">
        <v>55</v>
      </c>
      <c r="D21867">
        <f t="shared" si="341"/>
        <v>34</v>
      </c>
      <c r="E21867">
        <v>34</v>
      </c>
      <c r="F21867" s="1" t="s">
        <v>14132</v>
      </c>
      <c r="G21867" s="1">
        <v>437</v>
      </c>
      <c r="H21867" t="s">
        <v>60017</v>
      </c>
    </row>
    <row r="21868" spans="1:8" x14ac:dyDescent="0.2">
      <c r="A21868" t="s">
        <v>58087</v>
      </c>
      <c r="B21868" t="s">
        <v>13847</v>
      </c>
      <c r="C21868">
        <v>55</v>
      </c>
      <c r="D21868">
        <f t="shared" si="341"/>
        <v>421</v>
      </c>
      <c r="E21868">
        <v>421</v>
      </c>
      <c r="F21868" s="1" t="s">
        <v>20326</v>
      </c>
      <c r="G21868" s="1">
        <v>344</v>
      </c>
      <c r="H21868" t="s">
        <v>60018</v>
      </c>
    </row>
    <row r="21869" spans="1:8" x14ac:dyDescent="0.2">
      <c r="A21869" t="s">
        <v>58088</v>
      </c>
      <c r="B21869" t="s">
        <v>13848</v>
      </c>
      <c r="C21869">
        <v>55</v>
      </c>
      <c r="D21869">
        <f t="shared" si="341"/>
        <v>0</v>
      </c>
      <c r="E21869">
        <v>0</v>
      </c>
      <c r="F21869" s="1" t="s">
        <v>31220</v>
      </c>
      <c r="G21869" s="1">
        <v>6509</v>
      </c>
      <c r="H21869" t="s">
        <v>60019</v>
      </c>
    </row>
    <row r="21870" spans="1:8" x14ac:dyDescent="0.2">
      <c r="A21870" t="s">
        <v>58089</v>
      </c>
      <c r="B21870" t="s">
        <v>19793</v>
      </c>
      <c r="C21870">
        <v>55</v>
      </c>
      <c r="D21870">
        <f t="shared" si="341"/>
        <v>125</v>
      </c>
      <c r="E21870">
        <v>125</v>
      </c>
      <c r="F21870" s="1" t="s">
        <v>14133</v>
      </c>
      <c r="G21870" s="1">
        <v>5086</v>
      </c>
      <c r="H21870" t="s">
        <v>60020</v>
      </c>
    </row>
    <row r="21871" spans="1:8" x14ac:dyDescent="0.2">
      <c r="A21871" t="s">
        <v>58090</v>
      </c>
      <c r="B21871" t="s">
        <v>35244</v>
      </c>
      <c r="C21871">
        <v>55</v>
      </c>
      <c r="D21871" t="e">
        <f t="shared" si="341"/>
        <v>#N/A</v>
      </c>
      <c r="E21871" t="e">
        <v>#N/A</v>
      </c>
      <c r="F21871" s="1" t="s">
        <v>5483</v>
      </c>
      <c r="G21871" s="1">
        <v>3264</v>
      </c>
      <c r="H21871" t="s">
        <v>60021</v>
      </c>
    </row>
    <row r="21872" spans="1:8" x14ac:dyDescent="0.2">
      <c r="A21872" t="s">
        <v>58091</v>
      </c>
      <c r="B21872" t="s">
        <v>19794</v>
      </c>
      <c r="C21872">
        <v>55</v>
      </c>
      <c r="D21872">
        <f t="shared" si="341"/>
        <v>369</v>
      </c>
      <c r="E21872">
        <v>369</v>
      </c>
      <c r="F21872" s="1" t="s">
        <v>5480</v>
      </c>
      <c r="G21872" s="1">
        <v>998</v>
      </c>
      <c r="H21872" t="s">
        <v>60022</v>
      </c>
    </row>
    <row r="21873" spans="1:8" x14ac:dyDescent="0.2">
      <c r="A21873" t="s">
        <v>58092</v>
      </c>
      <c r="B21873" t="s">
        <v>29378</v>
      </c>
      <c r="C21873">
        <v>55</v>
      </c>
      <c r="D21873">
        <f t="shared" si="341"/>
        <v>61</v>
      </c>
      <c r="E21873">
        <v>61</v>
      </c>
      <c r="F21873" s="1" t="s">
        <v>14134</v>
      </c>
      <c r="G21873" s="1">
        <v>511</v>
      </c>
      <c r="H21873" t="s">
        <v>60023</v>
      </c>
    </row>
    <row r="21874" spans="1:8" x14ac:dyDescent="0.2">
      <c r="A21874" t="s">
        <v>58093</v>
      </c>
      <c r="B21874" t="s">
        <v>29379</v>
      </c>
      <c r="C21874">
        <v>55</v>
      </c>
      <c r="D21874">
        <f t="shared" si="341"/>
        <v>13</v>
      </c>
      <c r="E21874">
        <v>13</v>
      </c>
      <c r="F21874" s="1" t="s">
        <v>5481</v>
      </c>
      <c r="G21874" s="1">
        <v>851</v>
      </c>
      <c r="H21874" t="s">
        <v>60024</v>
      </c>
    </row>
    <row r="21875" spans="1:8" x14ac:dyDescent="0.2">
      <c r="A21875" t="s">
        <v>58094</v>
      </c>
      <c r="B21875" t="s">
        <v>6816</v>
      </c>
      <c r="C21875">
        <v>55</v>
      </c>
      <c r="D21875" t="e">
        <f t="shared" si="341"/>
        <v>#N/A</v>
      </c>
      <c r="E21875" t="e">
        <v>#N/A</v>
      </c>
      <c r="F21875" s="1" t="s">
        <v>14135</v>
      </c>
      <c r="G21875" s="1">
        <v>561</v>
      </c>
      <c r="H21875" t="s">
        <v>60025</v>
      </c>
    </row>
    <row r="21876" spans="1:8" x14ac:dyDescent="0.2">
      <c r="A21876" t="s">
        <v>58095</v>
      </c>
      <c r="B21876" t="s">
        <v>19795</v>
      </c>
      <c r="C21876">
        <v>55</v>
      </c>
      <c r="D21876">
        <f t="shared" si="341"/>
        <v>78</v>
      </c>
      <c r="E21876">
        <v>78</v>
      </c>
      <c r="F21876" s="1" t="s">
        <v>263</v>
      </c>
      <c r="G21876" s="1">
        <v>1014</v>
      </c>
      <c r="H21876" t="s">
        <v>60026</v>
      </c>
    </row>
    <row r="21877" spans="1:8" x14ac:dyDescent="0.2">
      <c r="A21877" t="s">
        <v>58096</v>
      </c>
      <c r="B21877" t="s">
        <v>5133</v>
      </c>
      <c r="C21877">
        <v>55</v>
      </c>
      <c r="D21877">
        <f t="shared" si="341"/>
        <v>326</v>
      </c>
      <c r="E21877">
        <v>326</v>
      </c>
      <c r="F21877" s="1" t="s">
        <v>29234</v>
      </c>
      <c r="G21877" s="1">
        <v>441</v>
      </c>
      <c r="H21877" t="s">
        <v>60027</v>
      </c>
    </row>
    <row r="21878" spans="1:8" x14ac:dyDescent="0.2">
      <c r="A21878" t="s">
        <v>58097</v>
      </c>
      <c r="B21878" t="s">
        <v>5135</v>
      </c>
      <c r="C21878">
        <v>55</v>
      </c>
      <c r="D21878">
        <f t="shared" si="341"/>
        <v>191</v>
      </c>
      <c r="E21878">
        <v>191</v>
      </c>
      <c r="F21878" s="1" t="s">
        <v>14136</v>
      </c>
      <c r="G21878" s="1">
        <v>234</v>
      </c>
      <c r="H21878" t="s">
        <v>60028</v>
      </c>
    </row>
    <row r="21879" spans="1:8" x14ac:dyDescent="0.2">
      <c r="A21879" t="s">
        <v>58098</v>
      </c>
      <c r="B21879" t="s">
        <v>31079</v>
      </c>
      <c r="C21879">
        <v>55</v>
      </c>
      <c r="D21879">
        <f t="shared" si="341"/>
        <v>346</v>
      </c>
      <c r="E21879">
        <v>346</v>
      </c>
      <c r="F21879" s="1" t="s">
        <v>20716</v>
      </c>
      <c r="G21879" s="1">
        <v>266</v>
      </c>
      <c r="H21879" t="s">
        <v>60029</v>
      </c>
    </row>
    <row r="21880" spans="1:8" x14ac:dyDescent="0.2">
      <c r="A21880" t="s">
        <v>58099</v>
      </c>
      <c r="B21880" t="s">
        <v>19797</v>
      </c>
      <c r="C21880">
        <v>55</v>
      </c>
      <c r="D21880">
        <f t="shared" si="341"/>
        <v>239</v>
      </c>
      <c r="E21880">
        <v>239</v>
      </c>
      <c r="F21880" s="1" t="s">
        <v>10937</v>
      </c>
      <c r="G21880" s="1">
        <v>164</v>
      </c>
      <c r="H21880" t="s">
        <v>60030</v>
      </c>
    </row>
    <row r="21881" spans="1:8" x14ac:dyDescent="0.2">
      <c r="A21881" t="s">
        <v>58100</v>
      </c>
      <c r="B21881" t="s">
        <v>6817</v>
      </c>
      <c r="C21881">
        <v>55</v>
      </c>
      <c r="D21881">
        <f t="shared" si="341"/>
        <v>114</v>
      </c>
      <c r="E21881">
        <v>114</v>
      </c>
      <c r="F21881" s="1" t="s">
        <v>31222</v>
      </c>
      <c r="G21881" s="1">
        <v>2004</v>
      </c>
      <c r="H21881" t="s">
        <v>60031</v>
      </c>
    </row>
    <row r="21882" spans="1:8" x14ac:dyDescent="0.2">
      <c r="A21882" t="s">
        <v>58101</v>
      </c>
      <c r="B21882" t="s">
        <v>5136</v>
      </c>
      <c r="C21882">
        <v>55</v>
      </c>
      <c r="D21882">
        <f t="shared" si="341"/>
        <v>2464</v>
      </c>
      <c r="E21882">
        <v>2464</v>
      </c>
      <c r="F21882" s="1" t="s">
        <v>7111</v>
      </c>
      <c r="G21882" s="1">
        <v>1261</v>
      </c>
      <c r="H21882" t="s">
        <v>60032</v>
      </c>
    </row>
    <row r="21883" spans="1:8" x14ac:dyDescent="0.2">
      <c r="A21883" t="s">
        <v>58102</v>
      </c>
      <c r="B21883" t="s">
        <v>5137</v>
      </c>
      <c r="C21883">
        <v>55</v>
      </c>
      <c r="D21883">
        <f t="shared" si="341"/>
        <v>104</v>
      </c>
      <c r="E21883">
        <v>104</v>
      </c>
      <c r="F21883" s="1" t="s">
        <v>5482</v>
      </c>
      <c r="G21883" s="1">
        <v>813</v>
      </c>
      <c r="H21883" t="s">
        <v>60033</v>
      </c>
    </row>
    <row r="21884" spans="1:8" x14ac:dyDescent="0.2">
      <c r="A21884" t="s">
        <v>58103</v>
      </c>
      <c r="B21884" t="s">
        <v>13849</v>
      </c>
      <c r="C21884">
        <v>55</v>
      </c>
      <c r="D21884">
        <f t="shared" si="341"/>
        <v>119</v>
      </c>
      <c r="E21884">
        <v>119</v>
      </c>
      <c r="F21884" s="1" t="s">
        <v>30317</v>
      </c>
      <c r="G21884" s="1">
        <v>156</v>
      </c>
      <c r="H21884" t="s">
        <v>60034</v>
      </c>
    </row>
    <row r="21885" spans="1:8" x14ac:dyDescent="0.2">
      <c r="A21885" t="s">
        <v>58104</v>
      </c>
      <c r="B21885" t="s">
        <v>31080</v>
      </c>
      <c r="C21885">
        <v>55</v>
      </c>
      <c r="D21885">
        <f t="shared" si="341"/>
        <v>131</v>
      </c>
      <c r="E21885">
        <v>131</v>
      </c>
      <c r="F21885" s="1" t="s">
        <v>5490</v>
      </c>
      <c r="G21885" s="1">
        <v>3600</v>
      </c>
      <c r="H21885" t="s">
        <v>60035</v>
      </c>
    </row>
    <row r="21886" spans="1:8" x14ac:dyDescent="0.2">
      <c r="A21886" t="s">
        <v>58105</v>
      </c>
      <c r="B21886" t="s">
        <v>20152</v>
      </c>
      <c r="C21886">
        <v>55</v>
      </c>
      <c r="D21886">
        <f t="shared" si="341"/>
        <v>100</v>
      </c>
      <c r="E21886">
        <v>100</v>
      </c>
      <c r="F21886" s="1" t="s">
        <v>5484</v>
      </c>
      <c r="G21886" s="1">
        <v>3175</v>
      </c>
      <c r="H21886" t="s">
        <v>60036</v>
      </c>
    </row>
    <row r="21887" spans="1:8" x14ac:dyDescent="0.2">
      <c r="A21887" t="s">
        <v>58106</v>
      </c>
      <c r="B21887" t="s">
        <v>5138</v>
      </c>
      <c r="C21887">
        <v>55</v>
      </c>
      <c r="D21887">
        <f t="shared" si="341"/>
        <v>111</v>
      </c>
      <c r="E21887">
        <v>111</v>
      </c>
      <c r="F21887" s="1" t="s">
        <v>20330</v>
      </c>
      <c r="G21887" s="1">
        <v>736</v>
      </c>
      <c r="H21887" t="s">
        <v>60037</v>
      </c>
    </row>
    <row r="21888" spans="1:8" x14ac:dyDescent="0.2">
      <c r="A21888" t="s">
        <v>58107</v>
      </c>
      <c r="B21888" t="s">
        <v>13850</v>
      </c>
      <c r="C21888">
        <v>55</v>
      </c>
      <c r="D21888">
        <f t="shared" si="341"/>
        <v>229</v>
      </c>
      <c r="E21888">
        <v>229</v>
      </c>
      <c r="F21888" s="1" t="s">
        <v>7112</v>
      </c>
      <c r="G21888" s="1">
        <v>371</v>
      </c>
      <c r="H21888" t="s">
        <v>60038</v>
      </c>
    </row>
    <row r="21889" spans="1:8" x14ac:dyDescent="0.2">
      <c r="A21889" t="s">
        <v>58108</v>
      </c>
      <c r="B21889" t="s">
        <v>6818</v>
      </c>
      <c r="C21889">
        <v>55</v>
      </c>
      <c r="D21889">
        <f t="shared" si="341"/>
        <v>120</v>
      </c>
      <c r="E21889">
        <v>120</v>
      </c>
      <c r="F21889" s="1" t="s">
        <v>30318</v>
      </c>
      <c r="G21889" s="1">
        <v>2263</v>
      </c>
      <c r="H21889" t="s">
        <v>60039</v>
      </c>
    </row>
    <row r="21890" spans="1:8" x14ac:dyDescent="0.2">
      <c r="A21890" t="s">
        <v>58109</v>
      </c>
      <c r="B21890" t="s">
        <v>19800</v>
      </c>
      <c r="C21890">
        <v>55</v>
      </c>
      <c r="D21890">
        <f t="shared" ref="D21890:D21953" si="342">VLOOKUP(B21890,F:G,2,FALSE)</f>
        <v>182</v>
      </c>
      <c r="E21890">
        <v>182</v>
      </c>
      <c r="F21890" s="1" t="s">
        <v>20332</v>
      </c>
      <c r="G21890" s="1">
        <v>256</v>
      </c>
      <c r="H21890" t="s">
        <v>60040</v>
      </c>
    </row>
    <row r="21891" spans="1:8" x14ac:dyDescent="0.2">
      <c r="A21891" t="s">
        <v>58110</v>
      </c>
      <c r="B21891" t="s">
        <v>5139</v>
      </c>
      <c r="C21891">
        <v>55</v>
      </c>
      <c r="D21891">
        <f t="shared" si="342"/>
        <v>109</v>
      </c>
      <c r="E21891">
        <v>109</v>
      </c>
      <c r="F21891" s="1" t="s">
        <v>7113</v>
      </c>
      <c r="G21891" s="1">
        <v>556</v>
      </c>
      <c r="H21891" t="s">
        <v>60041</v>
      </c>
    </row>
    <row r="21892" spans="1:8" x14ac:dyDescent="0.2">
      <c r="A21892" t="s">
        <v>58111</v>
      </c>
      <c r="B21892" t="s">
        <v>13851</v>
      </c>
      <c r="C21892">
        <v>55</v>
      </c>
      <c r="D21892">
        <f t="shared" si="342"/>
        <v>691</v>
      </c>
      <c r="E21892">
        <v>691</v>
      </c>
      <c r="F21892" s="1" t="s">
        <v>5485</v>
      </c>
      <c r="G21892" s="1">
        <v>2168</v>
      </c>
      <c r="H21892" t="s">
        <v>60042</v>
      </c>
    </row>
    <row r="21893" spans="1:8" x14ac:dyDescent="0.2">
      <c r="A21893" t="s">
        <v>58112</v>
      </c>
      <c r="B21893" t="s">
        <v>19802</v>
      </c>
      <c r="C21893">
        <v>55</v>
      </c>
      <c r="D21893" t="e">
        <f t="shared" si="342"/>
        <v>#N/A</v>
      </c>
      <c r="E21893" t="e">
        <v>#N/A</v>
      </c>
      <c r="F21893" s="1" t="s">
        <v>31182</v>
      </c>
      <c r="G21893" s="1">
        <v>755</v>
      </c>
      <c r="H21893" t="s">
        <v>60043</v>
      </c>
    </row>
    <row r="21894" spans="1:8" x14ac:dyDescent="0.2">
      <c r="A21894" t="s">
        <v>58113</v>
      </c>
      <c r="B21894" t="s">
        <v>6819</v>
      </c>
      <c r="C21894">
        <v>55</v>
      </c>
      <c r="D21894">
        <f t="shared" si="342"/>
        <v>174</v>
      </c>
      <c r="E21894">
        <v>174</v>
      </c>
      <c r="F21894" s="1" t="s">
        <v>5486</v>
      </c>
      <c r="G21894" s="1">
        <v>310</v>
      </c>
      <c r="H21894" t="s">
        <v>60044</v>
      </c>
    </row>
    <row r="21895" spans="1:8" x14ac:dyDescent="0.2">
      <c r="A21895" t="s">
        <v>58114</v>
      </c>
      <c r="B21895" t="s">
        <v>30283</v>
      </c>
      <c r="C21895">
        <v>55</v>
      </c>
      <c r="D21895">
        <f t="shared" si="342"/>
        <v>168</v>
      </c>
      <c r="E21895">
        <v>168</v>
      </c>
      <c r="F21895" s="1" t="s">
        <v>14137</v>
      </c>
      <c r="G21895" s="1">
        <v>257</v>
      </c>
      <c r="H21895" t="s">
        <v>60045</v>
      </c>
    </row>
    <row r="21896" spans="1:8" x14ac:dyDescent="0.2">
      <c r="A21896" t="s">
        <v>58115</v>
      </c>
      <c r="B21896" t="s">
        <v>19804</v>
      </c>
      <c r="C21896">
        <v>55</v>
      </c>
      <c r="D21896">
        <f t="shared" si="342"/>
        <v>263</v>
      </c>
      <c r="E21896">
        <v>263</v>
      </c>
      <c r="F21896" s="1" t="s">
        <v>14138</v>
      </c>
      <c r="G21896" s="1">
        <v>624</v>
      </c>
      <c r="H21896" t="s">
        <v>60046</v>
      </c>
    </row>
    <row r="21897" spans="1:8" x14ac:dyDescent="0.2">
      <c r="A21897" t="s">
        <v>58116</v>
      </c>
      <c r="B21897" t="s">
        <v>5140</v>
      </c>
      <c r="C21897">
        <v>55</v>
      </c>
      <c r="D21897">
        <f t="shared" si="342"/>
        <v>305</v>
      </c>
      <c r="E21897">
        <v>305</v>
      </c>
      <c r="F21897" s="1" t="s">
        <v>5487</v>
      </c>
      <c r="G21897" s="1">
        <v>6809</v>
      </c>
      <c r="H21897" t="s">
        <v>60047</v>
      </c>
    </row>
    <row r="21898" spans="1:8" x14ac:dyDescent="0.2">
      <c r="A21898" t="s">
        <v>58117</v>
      </c>
      <c r="B21898" t="s">
        <v>6820</v>
      </c>
      <c r="C21898">
        <v>55</v>
      </c>
      <c r="D21898">
        <f t="shared" si="342"/>
        <v>696</v>
      </c>
      <c r="E21898">
        <v>696</v>
      </c>
      <c r="F21898" s="1" t="s">
        <v>35420</v>
      </c>
      <c r="G21898" s="1">
        <v>2796</v>
      </c>
      <c r="H21898" t="s">
        <v>60048</v>
      </c>
    </row>
    <row r="21899" spans="1:8" x14ac:dyDescent="0.2">
      <c r="A21899" t="s">
        <v>58118</v>
      </c>
      <c r="B21899" t="s">
        <v>20154</v>
      </c>
      <c r="C21899">
        <v>55</v>
      </c>
      <c r="D21899">
        <f t="shared" si="342"/>
        <v>80</v>
      </c>
      <c r="E21899">
        <v>80</v>
      </c>
      <c r="F21899" s="1" t="s">
        <v>29430</v>
      </c>
      <c r="G21899" s="1">
        <v>572</v>
      </c>
      <c r="H21899" t="s">
        <v>60049</v>
      </c>
    </row>
    <row r="21900" spans="1:8" x14ac:dyDescent="0.2">
      <c r="A21900" t="s">
        <v>58119</v>
      </c>
      <c r="B21900" t="s">
        <v>6821</v>
      </c>
      <c r="C21900">
        <v>55</v>
      </c>
      <c r="D21900">
        <f t="shared" si="342"/>
        <v>58</v>
      </c>
      <c r="E21900">
        <v>58</v>
      </c>
      <c r="F21900" s="1" t="s">
        <v>5489</v>
      </c>
      <c r="G21900" s="1">
        <v>1801</v>
      </c>
      <c r="H21900" t="s">
        <v>60050</v>
      </c>
    </row>
    <row r="21901" spans="1:8" x14ac:dyDescent="0.2">
      <c r="A21901" t="s">
        <v>58120</v>
      </c>
      <c r="B21901" t="s">
        <v>19805</v>
      </c>
      <c r="C21901">
        <v>55</v>
      </c>
      <c r="D21901">
        <f t="shared" si="342"/>
        <v>46</v>
      </c>
      <c r="E21901">
        <v>46</v>
      </c>
      <c r="F21901" s="1" t="s">
        <v>14139</v>
      </c>
      <c r="G21901" s="1">
        <v>253</v>
      </c>
      <c r="H21901" t="s">
        <v>60051</v>
      </c>
    </row>
    <row r="21902" spans="1:8" x14ac:dyDescent="0.2">
      <c r="A21902" t="s">
        <v>58121</v>
      </c>
      <c r="B21902" t="s">
        <v>5141</v>
      </c>
      <c r="C21902">
        <v>55</v>
      </c>
      <c r="D21902">
        <f t="shared" si="342"/>
        <v>153</v>
      </c>
      <c r="E21902">
        <v>153</v>
      </c>
      <c r="F21902" s="1" t="s">
        <v>7114</v>
      </c>
      <c r="G21902" s="1">
        <v>2059</v>
      </c>
      <c r="H21902" t="s">
        <v>60052</v>
      </c>
    </row>
    <row r="21903" spans="1:8" x14ac:dyDescent="0.2">
      <c r="A21903" t="s">
        <v>58122</v>
      </c>
      <c r="B21903" t="s">
        <v>20156</v>
      </c>
      <c r="C21903">
        <v>55</v>
      </c>
      <c r="D21903">
        <f t="shared" si="342"/>
        <v>57</v>
      </c>
      <c r="E21903">
        <v>57</v>
      </c>
      <c r="F21903" s="1" t="s">
        <v>30319</v>
      </c>
      <c r="G21903" s="1">
        <v>305</v>
      </c>
      <c r="H21903" t="s">
        <v>60053</v>
      </c>
    </row>
    <row r="21904" spans="1:8" x14ac:dyDescent="0.2">
      <c r="A21904" t="s">
        <v>58123</v>
      </c>
      <c r="B21904" t="s">
        <v>13852</v>
      </c>
      <c r="C21904">
        <v>55</v>
      </c>
      <c r="D21904">
        <f t="shared" si="342"/>
        <v>288</v>
      </c>
      <c r="E21904">
        <v>288</v>
      </c>
      <c r="F21904" s="1" t="s">
        <v>5492</v>
      </c>
      <c r="G21904" s="1">
        <v>2155</v>
      </c>
      <c r="H21904" t="s">
        <v>60054</v>
      </c>
    </row>
    <row r="21905" spans="1:8" x14ac:dyDescent="0.2">
      <c r="A21905" t="s">
        <v>58124</v>
      </c>
      <c r="B21905" t="s">
        <v>6822</v>
      </c>
      <c r="C21905">
        <v>55</v>
      </c>
      <c r="D21905" t="e">
        <f t="shared" si="342"/>
        <v>#N/A</v>
      </c>
      <c r="E21905" t="e">
        <v>#N/A</v>
      </c>
      <c r="F21905" s="1" t="s">
        <v>20336</v>
      </c>
      <c r="G21905" s="1">
        <v>750</v>
      </c>
      <c r="H21905" t="s">
        <v>60055</v>
      </c>
    </row>
    <row r="21906" spans="1:8" x14ac:dyDescent="0.2">
      <c r="A21906" t="s">
        <v>58125</v>
      </c>
      <c r="B21906" t="s">
        <v>20157</v>
      </c>
      <c r="C21906">
        <v>55</v>
      </c>
      <c r="D21906">
        <f t="shared" si="342"/>
        <v>81</v>
      </c>
      <c r="E21906">
        <v>81</v>
      </c>
      <c r="F21906" s="1" t="s">
        <v>20718</v>
      </c>
      <c r="G21906" s="1">
        <v>1739</v>
      </c>
      <c r="H21906" t="s">
        <v>60056</v>
      </c>
    </row>
    <row r="21907" spans="1:8" x14ac:dyDescent="0.2">
      <c r="A21907" t="s">
        <v>58126</v>
      </c>
      <c r="B21907" t="s">
        <v>20159</v>
      </c>
      <c r="C21907">
        <v>55</v>
      </c>
      <c r="D21907">
        <f t="shared" si="342"/>
        <v>152</v>
      </c>
      <c r="E21907">
        <v>152</v>
      </c>
      <c r="F21907" s="1" t="s">
        <v>5493</v>
      </c>
      <c r="G21907" s="1">
        <v>1424</v>
      </c>
      <c r="H21907" t="s">
        <v>60057</v>
      </c>
    </row>
    <row r="21908" spans="1:8" x14ac:dyDescent="0.2">
      <c r="A21908" t="s">
        <v>58127</v>
      </c>
      <c r="B21908" t="s">
        <v>35206</v>
      </c>
      <c r="C21908">
        <v>55</v>
      </c>
      <c r="D21908">
        <f t="shared" si="342"/>
        <v>88</v>
      </c>
      <c r="E21908">
        <v>88</v>
      </c>
      <c r="F21908" s="1" t="s">
        <v>7115</v>
      </c>
      <c r="G21908" s="1">
        <v>9808</v>
      </c>
      <c r="H21908" t="s">
        <v>60058</v>
      </c>
    </row>
    <row r="21909" spans="1:8" x14ac:dyDescent="0.2">
      <c r="A21909" t="s">
        <v>58128</v>
      </c>
      <c r="B21909" t="s">
        <v>35295</v>
      </c>
      <c r="C21909">
        <v>55</v>
      </c>
      <c r="D21909" t="e">
        <f t="shared" si="342"/>
        <v>#N/A</v>
      </c>
      <c r="E21909" t="e">
        <v>#N/A</v>
      </c>
      <c r="F21909" s="1" t="s">
        <v>5494</v>
      </c>
      <c r="G21909" s="1">
        <v>578</v>
      </c>
      <c r="H21909" t="s">
        <v>60059</v>
      </c>
    </row>
    <row r="21910" spans="1:8" x14ac:dyDescent="0.2">
      <c r="A21910" t="s">
        <v>58129</v>
      </c>
      <c r="B21910" t="s">
        <v>29380</v>
      </c>
      <c r="C21910">
        <v>55</v>
      </c>
      <c r="D21910" t="e">
        <f t="shared" si="342"/>
        <v>#N/A</v>
      </c>
      <c r="E21910" t="e">
        <v>#N/A</v>
      </c>
      <c r="F21910" s="1" t="s">
        <v>20720</v>
      </c>
      <c r="G21910" s="1">
        <v>3924</v>
      </c>
      <c r="H21910" t="s">
        <v>60060</v>
      </c>
    </row>
    <row r="21911" spans="1:8" x14ac:dyDescent="0.2">
      <c r="A21911" t="s">
        <v>58130</v>
      </c>
      <c r="B21911" t="s">
        <v>20160</v>
      </c>
      <c r="C21911">
        <v>55</v>
      </c>
      <c r="D21911" t="e">
        <f t="shared" si="342"/>
        <v>#N/A</v>
      </c>
      <c r="E21911" t="e">
        <v>#N/A</v>
      </c>
      <c r="F21911" s="1" t="s">
        <v>20721</v>
      </c>
      <c r="G21911" s="1">
        <v>341</v>
      </c>
      <c r="H21911" t="s">
        <v>60061</v>
      </c>
    </row>
    <row r="21912" spans="1:8" x14ac:dyDescent="0.2">
      <c r="A21912" t="s">
        <v>58131</v>
      </c>
      <c r="B21912" t="s">
        <v>35288</v>
      </c>
      <c r="C21912">
        <v>55</v>
      </c>
      <c r="D21912">
        <f t="shared" si="342"/>
        <v>290</v>
      </c>
      <c r="E21912">
        <v>290</v>
      </c>
      <c r="F21912" s="1" t="s">
        <v>7116</v>
      </c>
      <c r="G21912" s="1">
        <v>7152</v>
      </c>
      <c r="H21912" t="s">
        <v>60062</v>
      </c>
    </row>
    <row r="21913" spans="1:8" x14ac:dyDescent="0.2">
      <c r="A21913" t="s">
        <v>58132</v>
      </c>
      <c r="B21913" t="s">
        <v>13853</v>
      </c>
      <c r="C21913">
        <v>55</v>
      </c>
      <c r="D21913">
        <f t="shared" si="342"/>
        <v>549</v>
      </c>
      <c r="E21913">
        <v>549</v>
      </c>
      <c r="F21913" s="1" t="s">
        <v>20723</v>
      </c>
      <c r="G21913" s="1">
        <v>1661</v>
      </c>
      <c r="H21913" t="s">
        <v>60064</v>
      </c>
    </row>
    <row r="21914" spans="1:8" x14ac:dyDescent="0.2">
      <c r="A21914" t="s">
        <v>58133</v>
      </c>
      <c r="B21914" t="s">
        <v>20162</v>
      </c>
      <c r="C21914">
        <v>55</v>
      </c>
      <c r="D21914">
        <f t="shared" si="342"/>
        <v>104</v>
      </c>
      <c r="E21914">
        <v>104</v>
      </c>
      <c r="F21914" s="1" t="s">
        <v>7117</v>
      </c>
      <c r="G21914" s="1">
        <v>402</v>
      </c>
      <c r="H21914" t="s">
        <v>60065</v>
      </c>
    </row>
    <row r="21915" spans="1:8" x14ac:dyDescent="0.2">
      <c r="A21915" t="s">
        <v>58134</v>
      </c>
      <c r="B21915" t="s">
        <v>5142</v>
      </c>
      <c r="C21915">
        <v>55</v>
      </c>
      <c r="D21915">
        <f t="shared" si="342"/>
        <v>112</v>
      </c>
      <c r="E21915">
        <v>112</v>
      </c>
      <c r="F21915" s="1" t="s">
        <v>5496</v>
      </c>
      <c r="G21915" s="1">
        <v>4804</v>
      </c>
      <c r="H21915" t="s">
        <v>60066</v>
      </c>
    </row>
    <row r="21916" spans="1:8" x14ac:dyDescent="0.2">
      <c r="A21916" t="s">
        <v>58135</v>
      </c>
      <c r="B21916" t="s">
        <v>6823</v>
      </c>
      <c r="C21916">
        <v>55</v>
      </c>
      <c r="D21916">
        <f t="shared" si="342"/>
        <v>312</v>
      </c>
      <c r="E21916">
        <v>312</v>
      </c>
      <c r="F21916" s="1" t="s">
        <v>5497</v>
      </c>
      <c r="G21916" s="1">
        <v>1757</v>
      </c>
      <c r="H21916" t="s">
        <v>60067</v>
      </c>
    </row>
    <row r="21917" spans="1:8" x14ac:dyDescent="0.2">
      <c r="A21917" t="s">
        <v>58136</v>
      </c>
      <c r="B21917" t="s">
        <v>13854</v>
      </c>
      <c r="C21917">
        <v>55</v>
      </c>
      <c r="D21917" t="e">
        <f t="shared" si="342"/>
        <v>#N/A</v>
      </c>
      <c r="E21917" t="e">
        <v>#N/A</v>
      </c>
      <c r="F21917" s="1" t="s">
        <v>14141</v>
      </c>
      <c r="G21917" s="1">
        <v>348</v>
      </c>
      <c r="H21917" t="s">
        <v>60068</v>
      </c>
    </row>
    <row r="21918" spans="1:8" x14ac:dyDescent="0.2">
      <c r="A21918" t="s">
        <v>58137</v>
      </c>
      <c r="B21918" t="s">
        <v>6824</v>
      </c>
      <c r="C21918">
        <v>55</v>
      </c>
      <c r="D21918">
        <f t="shared" si="342"/>
        <v>121</v>
      </c>
      <c r="E21918">
        <v>121</v>
      </c>
      <c r="F21918" s="1" t="s">
        <v>14142</v>
      </c>
      <c r="G21918" s="1">
        <v>387</v>
      </c>
      <c r="H21918" t="s">
        <v>60069</v>
      </c>
    </row>
    <row r="21919" spans="1:8" x14ac:dyDescent="0.2">
      <c r="A21919" t="s">
        <v>58138</v>
      </c>
      <c r="B21919" t="s">
        <v>13855</v>
      </c>
      <c r="C21919">
        <v>55</v>
      </c>
      <c r="D21919">
        <f t="shared" si="342"/>
        <v>79</v>
      </c>
      <c r="E21919">
        <v>79</v>
      </c>
      <c r="F21919" s="1" t="s">
        <v>33194</v>
      </c>
      <c r="G21919" s="1">
        <v>438</v>
      </c>
      <c r="H21919" t="s">
        <v>60070</v>
      </c>
    </row>
    <row r="21920" spans="1:8" x14ac:dyDescent="0.2">
      <c r="A21920" t="s">
        <v>58139</v>
      </c>
      <c r="B21920" t="s">
        <v>20164</v>
      </c>
      <c r="C21920">
        <v>55</v>
      </c>
      <c r="D21920">
        <f t="shared" si="342"/>
        <v>298</v>
      </c>
      <c r="E21920">
        <v>298</v>
      </c>
      <c r="F21920" s="1" t="s">
        <v>33195</v>
      </c>
      <c r="G21920" s="1">
        <v>521</v>
      </c>
      <c r="H21920" t="s">
        <v>60071</v>
      </c>
    </row>
    <row r="21921" spans="1:8" x14ac:dyDescent="0.2">
      <c r="A21921" t="s">
        <v>58140</v>
      </c>
      <c r="B21921" t="s">
        <v>13856</v>
      </c>
      <c r="C21921">
        <v>55</v>
      </c>
      <c r="D21921">
        <f t="shared" si="342"/>
        <v>524</v>
      </c>
      <c r="E21921">
        <v>524</v>
      </c>
      <c r="F21921" s="1" t="s">
        <v>5498</v>
      </c>
      <c r="G21921" s="1">
        <v>3194</v>
      </c>
      <c r="H21921" t="s">
        <v>60072</v>
      </c>
    </row>
    <row r="21922" spans="1:8" x14ac:dyDescent="0.2">
      <c r="A21922" t="s">
        <v>58141</v>
      </c>
      <c r="B21922" t="s">
        <v>5143</v>
      </c>
      <c r="C21922">
        <v>55</v>
      </c>
      <c r="D21922">
        <f t="shared" si="342"/>
        <v>21</v>
      </c>
      <c r="E21922">
        <v>21</v>
      </c>
      <c r="F21922" s="1" t="s">
        <v>20338</v>
      </c>
      <c r="G21922" s="1">
        <v>1532</v>
      </c>
      <c r="H21922" t="s">
        <v>60073</v>
      </c>
    </row>
    <row r="21923" spans="1:8" x14ac:dyDescent="0.2">
      <c r="A21923" t="s">
        <v>58142</v>
      </c>
      <c r="B21923" t="s">
        <v>30284</v>
      </c>
      <c r="C21923">
        <v>55</v>
      </c>
      <c r="D21923">
        <f t="shared" si="342"/>
        <v>81</v>
      </c>
      <c r="E21923">
        <v>81</v>
      </c>
      <c r="F21923" s="1" t="s">
        <v>20724</v>
      </c>
      <c r="G21923" s="1">
        <v>756</v>
      </c>
      <c r="H21923" t="s">
        <v>60074</v>
      </c>
    </row>
    <row r="21924" spans="1:8" x14ac:dyDescent="0.2">
      <c r="A21924" t="s">
        <v>58143</v>
      </c>
      <c r="B21924" t="s">
        <v>35198</v>
      </c>
      <c r="C21924">
        <v>55</v>
      </c>
      <c r="D21924">
        <f t="shared" si="342"/>
        <v>178</v>
      </c>
      <c r="E21924">
        <v>178</v>
      </c>
      <c r="F21924" s="1" t="s">
        <v>5532</v>
      </c>
      <c r="G21924" s="1">
        <v>4495</v>
      </c>
      <c r="H21924" t="s">
        <v>60075</v>
      </c>
    </row>
    <row r="21925" spans="1:8" x14ac:dyDescent="0.2">
      <c r="A21925" t="s">
        <v>58144</v>
      </c>
      <c r="B21925" t="s">
        <v>5144</v>
      </c>
      <c r="C21925">
        <v>55</v>
      </c>
      <c r="D21925">
        <f t="shared" si="342"/>
        <v>179</v>
      </c>
      <c r="E21925">
        <v>179</v>
      </c>
      <c r="F21925" s="1" t="s">
        <v>5499</v>
      </c>
      <c r="G21925" s="1">
        <v>750</v>
      </c>
      <c r="H21925" t="s">
        <v>60076</v>
      </c>
    </row>
    <row r="21926" spans="1:8" x14ac:dyDescent="0.2">
      <c r="A21926" t="s">
        <v>58145</v>
      </c>
      <c r="B21926" t="s">
        <v>20166</v>
      </c>
      <c r="C21926">
        <v>55</v>
      </c>
      <c r="D21926">
        <f t="shared" si="342"/>
        <v>47</v>
      </c>
      <c r="E21926">
        <v>47</v>
      </c>
      <c r="F21926" s="1" t="s">
        <v>20726</v>
      </c>
      <c r="G21926" s="1">
        <v>771</v>
      </c>
      <c r="H21926" t="s">
        <v>60077</v>
      </c>
    </row>
    <row r="21927" spans="1:8" x14ac:dyDescent="0.2">
      <c r="A21927" t="s">
        <v>58146</v>
      </c>
      <c r="B21927" t="s">
        <v>13857</v>
      </c>
      <c r="C21927">
        <v>55</v>
      </c>
      <c r="D21927">
        <f t="shared" si="342"/>
        <v>124</v>
      </c>
      <c r="E21927">
        <v>124</v>
      </c>
      <c r="F21927" s="1" t="s">
        <v>5500</v>
      </c>
      <c r="G21927" s="1">
        <v>1421</v>
      </c>
      <c r="H21927" t="s">
        <v>60078</v>
      </c>
    </row>
    <row r="21928" spans="1:8" x14ac:dyDescent="0.2">
      <c r="A21928" t="s">
        <v>58147</v>
      </c>
      <c r="B21928" t="s">
        <v>32430</v>
      </c>
      <c r="C21928">
        <v>55</v>
      </c>
      <c r="D21928">
        <f t="shared" si="342"/>
        <v>237</v>
      </c>
      <c r="E21928">
        <v>237</v>
      </c>
      <c r="F21928" s="1" t="s">
        <v>20340</v>
      </c>
      <c r="G21928" s="1">
        <v>399</v>
      </c>
      <c r="H21928" t="s">
        <v>60079</v>
      </c>
    </row>
    <row r="21929" spans="1:8" x14ac:dyDescent="0.2">
      <c r="A21929" t="s">
        <v>58148</v>
      </c>
      <c r="B21929" t="s">
        <v>5145</v>
      </c>
      <c r="C21929">
        <v>55</v>
      </c>
      <c r="D21929">
        <f t="shared" si="342"/>
        <v>226</v>
      </c>
      <c r="E21929">
        <v>226</v>
      </c>
      <c r="F21929" s="1" t="s">
        <v>20728</v>
      </c>
      <c r="G21929" s="1">
        <v>11258</v>
      </c>
      <c r="H21929" t="s">
        <v>60080</v>
      </c>
    </row>
    <row r="21930" spans="1:8" x14ac:dyDescent="0.2">
      <c r="A21930" t="s">
        <v>58149</v>
      </c>
      <c r="B21930" t="s">
        <v>6825</v>
      </c>
      <c r="C21930">
        <v>55</v>
      </c>
      <c r="D21930">
        <f t="shared" si="342"/>
        <v>444</v>
      </c>
      <c r="E21930">
        <v>444</v>
      </c>
      <c r="F21930" s="1" t="s">
        <v>20730</v>
      </c>
      <c r="G21930" s="1">
        <v>1361</v>
      </c>
      <c r="H21930" t="s">
        <v>60081</v>
      </c>
    </row>
    <row r="21931" spans="1:8" x14ac:dyDescent="0.2">
      <c r="A21931" t="s">
        <v>58150</v>
      </c>
      <c r="B21931" t="s">
        <v>34348</v>
      </c>
      <c r="C21931">
        <v>55</v>
      </c>
      <c r="D21931" t="e">
        <f t="shared" si="342"/>
        <v>#N/A</v>
      </c>
      <c r="E21931" t="e">
        <v>#N/A</v>
      </c>
      <c r="F21931" s="1" t="s">
        <v>5501</v>
      </c>
      <c r="G21931" s="1">
        <v>1667</v>
      </c>
      <c r="H21931" t="s">
        <v>60082</v>
      </c>
    </row>
    <row r="21932" spans="1:8" x14ac:dyDescent="0.2">
      <c r="A21932" t="s">
        <v>58151</v>
      </c>
      <c r="B21932" t="s">
        <v>6826</v>
      </c>
      <c r="C21932">
        <v>55</v>
      </c>
      <c r="D21932">
        <f t="shared" si="342"/>
        <v>156</v>
      </c>
      <c r="E21932">
        <v>156</v>
      </c>
      <c r="F21932" s="1" t="s">
        <v>29431</v>
      </c>
      <c r="G21932" s="1">
        <v>709</v>
      </c>
      <c r="H21932" t="s">
        <v>60083</v>
      </c>
    </row>
    <row r="21933" spans="1:8" x14ac:dyDescent="0.2">
      <c r="A21933" t="s">
        <v>58152</v>
      </c>
      <c r="B21933" t="s">
        <v>13858</v>
      </c>
      <c r="C21933">
        <v>55</v>
      </c>
      <c r="D21933">
        <f t="shared" si="342"/>
        <v>206</v>
      </c>
      <c r="E21933">
        <v>206</v>
      </c>
      <c r="F21933" s="1" t="s">
        <v>7118</v>
      </c>
      <c r="G21933" s="1">
        <v>414</v>
      </c>
      <c r="H21933" t="s">
        <v>60084</v>
      </c>
    </row>
    <row r="21934" spans="1:8" x14ac:dyDescent="0.2">
      <c r="A21934" t="s">
        <v>58153</v>
      </c>
      <c r="B21934" t="s">
        <v>19807</v>
      </c>
      <c r="C21934">
        <v>55</v>
      </c>
      <c r="D21934">
        <f t="shared" si="342"/>
        <v>46</v>
      </c>
      <c r="E21934">
        <v>46</v>
      </c>
      <c r="F21934" s="1" t="s">
        <v>5503</v>
      </c>
      <c r="G21934" s="1">
        <v>1049</v>
      </c>
      <c r="H21934" t="s">
        <v>60085</v>
      </c>
    </row>
    <row r="21935" spans="1:8" x14ac:dyDescent="0.2">
      <c r="A21935" t="s">
        <v>58154</v>
      </c>
      <c r="B21935" t="s">
        <v>6827</v>
      </c>
      <c r="C21935">
        <v>55</v>
      </c>
      <c r="D21935">
        <f t="shared" si="342"/>
        <v>55</v>
      </c>
      <c r="E21935">
        <v>55</v>
      </c>
      <c r="F21935" s="1" t="s">
        <v>5504</v>
      </c>
      <c r="G21935" s="1">
        <v>2456</v>
      </c>
      <c r="H21935" t="s">
        <v>60086</v>
      </c>
    </row>
    <row r="21936" spans="1:8" x14ac:dyDescent="0.2">
      <c r="A21936" t="s">
        <v>58155</v>
      </c>
      <c r="B21936" t="s">
        <v>19808</v>
      </c>
      <c r="C21936">
        <v>55</v>
      </c>
      <c r="D21936">
        <f t="shared" si="342"/>
        <v>1453</v>
      </c>
      <c r="E21936">
        <v>1453</v>
      </c>
      <c r="F21936" s="1" t="s">
        <v>7120</v>
      </c>
      <c r="G21936" s="1">
        <v>609</v>
      </c>
      <c r="H21936" t="s">
        <v>60087</v>
      </c>
    </row>
    <row r="21937" spans="1:8" x14ac:dyDescent="0.2">
      <c r="A21937" t="s">
        <v>58156</v>
      </c>
      <c r="B21937" t="s">
        <v>29192</v>
      </c>
      <c r="C21937">
        <v>55</v>
      </c>
      <c r="D21937">
        <f t="shared" si="342"/>
        <v>96</v>
      </c>
      <c r="E21937">
        <v>96</v>
      </c>
      <c r="F21937" s="1" t="s">
        <v>7121</v>
      </c>
      <c r="G21937" s="1">
        <v>2019</v>
      </c>
      <c r="H21937" t="s">
        <v>60088</v>
      </c>
    </row>
    <row r="21938" spans="1:8" x14ac:dyDescent="0.2">
      <c r="A21938" t="s">
        <v>58157</v>
      </c>
      <c r="B21938" t="s">
        <v>30285</v>
      </c>
      <c r="C21938">
        <v>55</v>
      </c>
      <c r="D21938">
        <f t="shared" si="342"/>
        <v>190</v>
      </c>
      <c r="E21938">
        <v>190</v>
      </c>
      <c r="F21938" s="1" t="s">
        <v>5505</v>
      </c>
      <c r="G21938" s="1">
        <v>618</v>
      </c>
      <c r="H21938" t="s">
        <v>60089</v>
      </c>
    </row>
    <row r="21939" spans="1:8" x14ac:dyDescent="0.2">
      <c r="A21939" t="s">
        <v>58158</v>
      </c>
      <c r="B21939" t="s">
        <v>13859</v>
      </c>
      <c r="C21939">
        <v>55</v>
      </c>
      <c r="D21939">
        <f t="shared" si="342"/>
        <v>785</v>
      </c>
      <c r="E21939">
        <v>785</v>
      </c>
      <c r="F21939" s="1" t="s">
        <v>5478</v>
      </c>
      <c r="G21939" s="1">
        <v>32176</v>
      </c>
      <c r="H21939" t="s">
        <v>60090</v>
      </c>
    </row>
    <row r="21940" spans="1:8" x14ac:dyDescent="0.2">
      <c r="A21940" t="s">
        <v>58159</v>
      </c>
      <c r="B21940" t="s">
        <v>35245</v>
      </c>
      <c r="C21940">
        <v>55</v>
      </c>
      <c r="D21940">
        <f t="shared" si="342"/>
        <v>119</v>
      </c>
      <c r="E21940">
        <v>119</v>
      </c>
      <c r="F21940" s="1" t="s">
        <v>5506</v>
      </c>
      <c r="G21940" s="1">
        <v>1699</v>
      </c>
      <c r="H21940" t="s">
        <v>60091</v>
      </c>
    </row>
    <row r="21941" spans="1:8" x14ac:dyDescent="0.2">
      <c r="A21941" t="s">
        <v>58160</v>
      </c>
      <c r="B21941" t="s">
        <v>5134</v>
      </c>
      <c r="C21941">
        <v>55</v>
      </c>
      <c r="D21941">
        <f t="shared" si="342"/>
        <v>5386</v>
      </c>
      <c r="E21941">
        <v>5386</v>
      </c>
      <c r="F21941" s="1" t="s">
        <v>33313</v>
      </c>
      <c r="G21941" s="1">
        <v>2499</v>
      </c>
      <c r="H21941" t="s">
        <v>60092</v>
      </c>
    </row>
    <row r="21942" spans="1:8" x14ac:dyDescent="0.2">
      <c r="A21942" t="s">
        <v>58161</v>
      </c>
      <c r="B21942" t="s">
        <v>30286</v>
      </c>
      <c r="C21942">
        <v>55</v>
      </c>
      <c r="D21942">
        <f t="shared" si="342"/>
        <v>712</v>
      </c>
      <c r="E21942">
        <v>712</v>
      </c>
      <c r="F21942" s="1" t="s">
        <v>14143</v>
      </c>
      <c r="G21942" s="1">
        <v>404</v>
      </c>
      <c r="H21942" t="s">
        <v>60093</v>
      </c>
    </row>
    <row r="21943" spans="1:8" x14ac:dyDescent="0.2">
      <c r="A21943" t="s">
        <v>58162</v>
      </c>
      <c r="B21943" t="s">
        <v>13860</v>
      </c>
      <c r="C21943">
        <v>55</v>
      </c>
      <c r="D21943">
        <f t="shared" si="342"/>
        <v>309</v>
      </c>
      <c r="E21943">
        <v>309</v>
      </c>
      <c r="F21943" s="1" t="s">
        <v>7122</v>
      </c>
      <c r="G21943" s="1">
        <v>1685</v>
      </c>
      <c r="H21943" t="s">
        <v>60094</v>
      </c>
    </row>
    <row r="21944" spans="1:8" x14ac:dyDescent="0.2">
      <c r="A21944" t="s">
        <v>58163</v>
      </c>
      <c r="B21944" t="s">
        <v>19810</v>
      </c>
      <c r="C21944">
        <v>55</v>
      </c>
      <c r="D21944">
        <f t="shared" si="342"/>
        <v>797</v>
      </c>
      <c r="E21944">
        <v>797</v>
      </c>
      <c r="F21944" s="1" t="s">
        <v>5507</v>
      </c>
      <c r="G21944" s="1">
        <v>145</v>
      </c>
      <c r="H21944" t="s">
        <v>60095</v>
      </c>
    </row>
    <row r="21945" spans="1:8" x14ac:dyDescent="0.2">
      <c r="A21945" t="s">
        <v>58164</v>
      </c>
      <c r="B21945" t="s">
        <v>29381</v>
      </c>
      <c r="C21945">
        <v>55</v>
      </c>
      <c r="D21945" t="e">
        <f t="shared" si="342"/>
        <v>#N/A</v>
      </c>
      <c r="E21945" t="e">
        <v>#N/A</v>
      </c>
      <c r="F21945" s="1" t="s">
        <v>5508</v>
      </c>
      <c r="G21945" s="1">
        <v>2537</v>
      </c>
      <c r="H21945" t="s">
        <v>60096</v>
      </c>
    </row>
    <row r="21946" spans="1:8" x14ac:dyDescent="0.2">
      <c r="A21946" t="s">
        <v>58165</v>
      </c>
      <c r="B21946" t="s">
        <v>13861</v>
      </c>
      <c r="C21946">
        <v>55</v>
      </c>
      <c r="D21946">
        <f t="shared" si="342"/>
        <v>41</v>
      </c>
      <c r="E21946">
        <v>41</v>
      </c>
      <c r="F21946" s="1" t="s">
        <v>33314</v>
      </c>
      <c r="G21946" s="1">
        <v>2268</v>
      </c>
      <c r="H21946" t="s">
        <v>60097</v>
      </c>
    </row>
    <row r="21947" spans="1:8" x14ac:dyDescent="0.2">
      <c r="A21947" t="s">
        <v>58166</v>
      </c>
      <c r="B21947" t="s">
        <v>13862</v>
      </c>
      <c r="C21947">
        <v>55</v>
      </c>
      <c r="D21947">
        <f t="shared" si="342"/>
        <v>41</v>
      </c>
      <c r="E21947">
        <v>41</v>
      </c>
      <c r="F21947" s="1" t="s">
        <v>14144</v>
      </c>
      <c r="G21947" s="1">
        <v>1151</v>
      </c>
      <c r="H21947" t="s">
        <v>60098</v>
      </c>
    </row>
    <row r="21948" spans="1:8" x14ac:dyDescent="0.2">
      <c r="A21948" t="s">
        <v>58167</v>
      </c>
      <c r="B21948" t="s">
        <v>5146</v>
      </c>
      <c r="C21948">
        <v>55</v>
      </c>
      <c r="D21948">
        <f t="shared" si="342"/>
        <v>37</v>
      </c>
      <c r="E21948">
        <v>37</v>
      </c>
      <c r="F21948" s="1" t="s">
        <v>5509</v>
      </c>
      <c r="G21948" s="1">
        <v>7920</v>
      </c>
      <c r="H21948" t="s">
        <v>60099</v>
      </c>
    </row>
    <row r="21949" spans="1:8" x14ac:dyDescent="0.2">
      <c r="A21949" t="s">
        <v>58168</v>
      </c>
      <c r="B21949" t="s">
        <v>6828</v>
      </c>
      <c r="C21949">
        <v>55</v>
      </c>
      <c r="D21949" t="e">
        <f t="shared" si="342"/>
        <v>#N/A</v>
      </c>
      <c r="E21949" t="e">
        <v>#N/A</v>
      </c>
      <c r="F21949" s="1" t="s">
        <v>34361</v>
      </c>
      <c r="G21949" s="1">
        <v>1020</v>
      </c>
      <c r="H21949" t="s">
        <v>60100</v>
      </c>
    </row>
    <row r="21950" spans="1:8" x14ac:dyDescent="0.2">
      <c r="A21950" t="s">
        <v>58169</v>
      </c>
      <c r="B21950" t="s">
        <v>19812</v>
      </c>
      <c r="C21950">
        <v>55</v>
      </c>
      <c r="D21950" t="e">
        <f t="shared" si="342"/>
        <v>#N/A</v>
      </c>
      <c r="E21950" t="e">
        <v>#N/A</v>
      </c>
      <c r="F21950" s="1" t="s">
        <v>14145</v>
      </c>
      <c r="G21950" s="1">
        <v>1033</v>
      </c>
      <c r="H21950" t="s">
        <v>60101</v>
      </c>
    </row>
    <row r="21951" spans="1:8" x14ac:dyDescent="0.2">
      <c r="A21951" t="s">
        <v>58170</v>
      </c>
      <c r="B21951" t="s">
        <v>6829</v>
      </c>
      <c r="C21951">
        <v>55</v>
      </c>
      <c r="D21951">
        <f t="shared" si="342"/>
        <v>1680</v>
      </c>
      <c r="E21951">
        <v>1680</v>
      </c>
      <c r="F21951" s="1" t="s">
        <v>14146</v>
      </c>
      <c r="G21951" s="1">
        <v>1246</v>
      </c>
      <c r="H21951" t="s">
        <v>60102</v>
      </c>
    </row>
    <row r="21952" spans="1:8" x14ac:dyDescent="0.2">
      <c r="A21952" t="s">
        <v>58171</v>
      </c>
      <c r="B21952" t="s">
        <v>5147</v>
      </c>
      <c r="C21952">
        <v>55</v>
      </c>
      <c r="D21952">
        <f t="shared" si="342"/>
        <v>87</v>
      </c>
      <c r="E21952">
        <v>87</v>
      </c>
      <c r="F21952" s="1" t="s">
        <v>7123</v>
      </c>
      <c r="G21952" s="1">
        <v>2265</v>
      </c>
      <c r="H21952" t="s">
        <v>60103</v>
      </c>
    </row>
    <row r="21953" spans="1:8" x14ac:dyDescent="0.2">
      <c r="A21953" t="s">
        <v>58172</v>
      </c>
      <c r="B21953" t="s">
        <v>13863</v>
      </c>
      <c r="C21953">
        <v>55</v>
      </c>
      <c r="D21953">
        <f t="shared" si="342"/>
        <v>153</v>
      </c>
      <c r="E21953">
        <v>153</v>
      </c>
      <c r="F21953" s="1" t="s">
        <v>29435</v>
      </c>
      <c r="G21953" s="1">
        <v>7030</v>
      </c>
      <c r="H21953" t="s">
        <v>60104</v>
      </c>
    </row>
    <row r="21954" spans="1:8" x14ac:dyDescent="0.2">
      <c r="A21954" t="s">
        <v>58173</v>
      </c>
      <c r="B21954" t="s">
        <v>29193</v>
      </c>
      <c r="C21954">
        <v>55</v>
      </c>
      <c r="D21954" t="e">
        <f t="shared" ref="D21954:D22017" si="343">VLOOKUP(B21954,F:G,2,FALSE)</f>
        <v>#N/A</v>
      </c>
      <c r="E21954" t="e">
        <v>#N/A</v>
      </c>
      <c r="F21954" s="1" t="s">
        <v>20342</v>
      </c>
      <c r="G21954" s="1">
        <v>805</v>
      </c>
      <c r="H21954" t="s">
        <v>60105</v>
      </c>
    </row>
    <row r="21955" spans="1:8" x14ac:dyDescent="0.2">
      <c r="A21955" t="s">
        <v>58174</v>
      </c>
      <c r="B21955" t="s">
        <v>19814</v>
      </c>
      <c r="C21955">
        <v>55</v>
      </c>
      <c r="D21955" t="e">
        <f t="shared" si="343"/>
        <v>#N/A</v>
      </c>
      <c r="E21955" t="e">
        <v>#N/A</v>
      </c>
      <c r="F21955" s="1" t="s">
        <v>33196</v>
      </c>
      <c r="G21955" s="1">
        <v>682</v>
      </c>
      <c r="H21955" t="s">
        <v>60106</v>
      </c>
    </row>
    <row r="21956" spans="1:8" x14ac:dyDescent="0.2">
      <c r="A21956" t="s">
        <v>58175</v>
      </c>
      <c r="B21956" t="s">
        <v>6830</v>
      </c>
      <c r="C21956">
        <v>55</v>
      </c>
      <c r="D21956">
        <f t="shared" si="343"/>
        <v>48</v>
      </c>
      <c r="E21956">
        <v>48</v>
      </c>
      <c r="F21956" s="1" t="s">
        <v>20334</v>
      </c>
      <c r="G21956" s="1">
        <v>14121</v>
      </c>
      <c r="H21956" t="s">
        <v>60107</v>
      </c>
    </row>
    <row r="21957" spans="1:8" x14ac:dyDescent="0.2">
      <c r="A21957" t="s">
        <v>58176</v>
      </c>
      <c r="B21957" t="s">
        <v>19815</v>
      </c>
      <c r="C21957">
        <v>55</v>
      </c>
      <c r="D21957">
        <f t="shared" si="343"/>
        <v>133</v>
      </c>
      <c r="E21957">
        <v>133</v>
      </c>
      <c r="F21957" s="1" t="s">
        <v>7124</v>
      </c>
      <c r="G21957" s="1">
        <v>452</v>
      </c>
      <c r="H21957" t="s">
        <v>60108</v>
      </c>
    </row>
    <row r="21958" spans="1:8" x14ac:dyDescent="0.2">
      <c r="A21958" t="s">
        <v>58177</v>
      </c>
      <c r="B21958" t="s">
        <v>33173</v>
      </c>
      <c r="C21958">
        <v>55</v>
      </c>
      <c r="D21958">
        <f t="shared" si="343"/>
        <v>0</v>
      </c>
      <c r="E21958">
        <v>0</v>
      </c>
      <c r="F21958" s="1" t="s">
        <v>20732</v>
      </c>
      <c r="G21958" s="1">
        <v>567</v>
      </c>
      <c r="H21958" t="s">
        <v>60109</v>
      </c>
    </row>
    <row r="21959" spans="1:8" x14ac:dyDescent="0.2">
      <c r="A21959" t="s">
        <v>58178</v>
      </c>
      <c r="B21959" t="s">
        <v>20169</v>
      </c>
      <c r="C21959">
        <v>55</v>
      </c>
      <c r="D21959">
        <f t="shared" si="343"/>
        <v>17</v>
      </c>
      <c r="E21959">
        <v>17</v>
      </c>
      <c r="F21959" s="1" t="s">
        <v>7125</v>
      </c>
      <c r="G21959" s="1">
        <v>709</v>
      </c>
      <c r="H21959" t="s">
        <v>60110</v>
      </c>
    </row>
    <row r="21960" spans="1:8" x14ac:dyDescent="0.2">
      <c r="A21960" t="s">
        <v>58179</v>
      </c>
      <c r="B21960" t="s">
        <v>19817</v>
      </c>
      <c r="C21960">
        <v>55</v>
      </c>
      <c r="D21960">
        <f t="shared" si="343"/>
        <v>83</v>
      </c>
      <c r="E21960">
        <v>83</v>
      </c>
      <c r="F21960" s="1" t="s">
        <v>33315</v>
      </c>
      <c r="G21960" s="1">
        <v>8577</v>
      </c>
      <c r="H21960" t="s">
        <v>60111</v>
      </c>
    </row>
    <row r="21961" spans="1:8" x14ac:dyDescent="0.2">
      <c r="A21961" t="s">
        <v>58180</v>
      </c>
      <c r="B21961" t="s">
        <v>29194</v>
      </c>
      <c r="C21961">
        <v>55</v>
      </c>
      <c r="D21961">
        <f t="shared" si="343"/>
        <v>121</v>
      </c>
      <c r="E21961">
        <v>121</v>
      </c>
      <c r="F21961" s="1" t="s">
        <v>32417</v>
      </c>
      <c r="G21961" s="1">
        <v>862</v>
      </c>
      <c r="H21961" t="s">
        <v>60112</v>
      </c>
    </row>
    <row r="21962" spans="1:8" x14ac:dyDescent="0.2">
      <c r="A21962" t="s">
        <v>58181</v>
      </c>
      <c r="B21962" t="s">
        <v>6831</v>
      </c>
      <c r="C21962">
        <v>55</v>
      </c>
      <c r="D21962">
        <f t="shared" si="343"/>
        <v>127</v>
      </c>
      <c r="E21962">
        <v>127</v>
      </c>
      <c r="F21962" s="1" t="s">
        <v>7126</v>
      </c>
      <c r="G21962" s="1">
        <v>772</v>
      </c>
      <c r="H21962" t="s">
        <v>60113</v>
      </c>
    </row>
    <row r="21963" spans="1:8" x14ac:dyDescent="0.2">
      <c r="A21963" t="s">
        <v>58182</v>
      </c>
      <c r="B21963" t="s">
        <v>6832</v>
      </c>
      <c r="C21963">
        <v>55</v>
      </c>
      <c r="D21963">
        <f t="shared" si="343"/>
        <v>385</v>
      </c>
      <c r="E21963">
        <v>385</v>
      </c>
      <c r="F21963" s="1" t="s">
        <v>30320</v>
      </c>
      <c r="G21963" s="1">
        <v>2973</v>
      </c>
      <c r="H21963" t="s">
        <v>60114</v>
      </c>
    </row>
    <row r="21964" spans="1:8" x14ac:dyDescent="0.2">
      <c r="A21964" t="s">
        <v>58183</v>
      </c>
      <c r="B21964" t="s">
        <v>13864</v>
      </c>
      <c r="C21964">
        <v>55</v>
      </c>
      <c r="D21964">
        <f t="shared" si="343"/>
        <v>626</v>
      </c>
      <c r="E21964">
        <v>626</v>
      </c>
      <c r="F21964" s="1" t="s">
        <v>7127</v>
      </c>
      <c r="G21964" s="1">
        <v>49</v>
      </c>
      <c r="H21964" t="s">
        <v>60115</v>
      </c>
    </row>
    <row r="21965" spans="1:8" x14ac:dyDescent="0.2">
      <c r="A21965" t="s">
        <v>58184</v>
      </c>
      <c r="B21965" t="s">
        <v>19819</v>
      </c>
      <c r="C21965">
        <v>55</v>
      </c>
      <c r="D21965">
        <f t="shared" si="343"/>
        <v>207</v>
      </c>
      <c r="E21965">
        <v>207</v>
      </c>
      <c r="F21965" s="1" t="s">
        <v>7128</v>
      </c>
      <c r="G21965" s="1">
        <v>361</v>
      </c>
      <c r="H21965" t="s">
        <v>60116</v>
      </c>
    </row>
    <row r="21966" spans="1:8" x14ac:dyDescent="0.2">
      <c r="A21966" t="s">
        <v>58185</v>
      </c>
      <c r="B21966" t="s">
        <v>13865</v>
      </c>
      <c r="C21966">
        <v>55</v>
      </c>
      <c r="D21966" t="e">
        <f t="shared" si="343"/>
        <v>#N/A</v>
      </c>
      <c r="E21966" t="e">
        <v>#N/A</v>
      </c>
      <c r="F21966" s="1" t="s">
        <v>20734</v>
      </c>
      <c r="G21966" s="1">
        <v>1088</v>
      </c>
      <c r="H21966" t="s">
        <v>60117</v>
      </c>
    </row>
    <row r="21967" spans="1:8" x14ac:dyDescent="0.2">
      <c r="A21967" t="s">
        <v>58186</v>
      </c>
      <c r="B21967" t="s">
        <v>34349</v>
      </c>
      <c r="C21967">
        <v>55</v>
      </c>
      <c r="D21967">
        <f t="shared" si="343"/>
        <v>112</v>
      </c>
      <c r="E21967">
        <v>112</v>
      </c>
      <c r="F21967" s="1" t="s">
        <v>7129</v>
      </c>
      <c r="G21967" s="1">
        <v>526</v>
      </c>
      <c r="H21967" t="s">
        <v>60118</v>
      </c>
    </row>
    <row r="21968" spans="1:8" x14ac:dyDescent="0.2">
      <c r="A21968" t="s">
        <v>58187</v>
      </c>
      <c r="B21968" t="s">
        <v>13866</v>
      </c>
      <c r="C21968">
        <v>55</v>
      </c>
      <c r="D21968">
        <f t="shared" si="343"/>
        <v>122</v>
      </c>
      <c r="E21968">
        <v>122</v>
      </c>
      <c r="F21968" s="1" t="s">
        <v>14147</v>
      </c>
      <c r="G21968" s="1">
        <v>1617</v>
      </c>
      <c r="H21968" t="s">
        <v>60119</v>
      </c>
    </row>
    <row r="21969" spans="1:8" x14ac:dyDescent="0.2">
      <c r="A21969" t="s">
        <v>58188</v>
      </c>
      <c r="B21969" t="s">
        <v>31157</v>
      </c>
      <c r="C21969">
        <v>55</v>
      </c>
      <c r="D21969">
        <f t="shared" si="343"/>
        <v>521</v>
      </c>
      <c r="E21969">
        <v>521</v>
      </c>
      <c r="F21969" s="1" t="s">
        <v>7131</v>
      </c>
      <c r="G21969" s="1">
        <v>12788</v>
      </c>
      <c r="H21969" t="s">
        <v>60120</v>
      </c>
    </row>
    <row r="21970" spans="1:8" x14ac:dyDescent="0.2">
      <c r="A21970" t="s">
        <v>58189</v>
      </c>
      <c r="B21970" t="s">
        <v>19821</v>
      </c>
      <c r="C21970">
        <v>55</v>
      </c>
      <c r="D21970" t="e">
        <f t="shared" si="343"/>
        <v>#N/A</v>
      </c>
      <c r="E21970" t="e">
        <v>#N/A</v>
      </c>
      <c r="F21970" s="1" t="s">
        <v>30321</v>
      </c>
      <c r="G21970" s="1">
        <v>9515</v>
      </c>
      <c r="H21970" t="s">
        <v>60121</v>
      </c>
    </row>
    <row r="21971" spans="1:8" x14ac:dyDescent="0.2">
      <c r="A21971" t="s">
        <v>58190</v>
      </c>
      <c r="B21971" t="s">
        <v>31158</v>
      </c>
      <c r="C21971">
        <v>55</v>
      </c>
      <c r="D21971" t="e">
        <f t="shared" si="343"/>
        <v>#N/A</v>
      </c>
      <c r="E21971" t="e">
        <v>#N/A</v>
      </c>
      <c r="F21971" s="1" t="s">
        <v>5510</v>
      </c>
      <c r="G21971" s="1">
        <v>20851</v>
      </c>
      <c r="H21971" t="s">
        <v>60123</v>
      </c>
    </row>
    <row r="21972" spans="1:8" x14ac:dyDescent="0.2">
      <c r="A21972" t="s">
        <v>58191</v>
      </c>
      <c r="B21972" t="s">
        <v>6833</v>
      </c>
      <c r="C21972">
        <v>55</v>
      </c>
      <c r="D21972">
        <f t="shared" si="343"/>
        <v>195</v>
      </c>
      <c r="E21972">
        <v>195</v>
      </c>
      <c r="F21972" s="1" t="s">
        <v>7132</v>
      </c>
      <c r="G21972" s="1">
        <v>2842</v>
      </c>
      <c r="H21972" t="s">
        <v>60124</v>
      </c>
    </row>
    <row r="21973" spans="1:8" x14ac:dyDescent="0.2">
      <c r="A21973" t="s">
        <v>58192</v>
      </c>
      <c r="B21973" t="s">
        <v>5148</v>
      </c>
      <c r="C21973">
        <v>55</v>
      </c>
      <c r="D21973">
        <f t="shared" si="343"/>
        <v>1441</v>
      </c>
      <c r="E21973">
        <v>1441</v>
      </c>
      <c r="F21973" s="1" t="s">
        <v>5511</v>
      </c>
      <c r="G21973" s="1">
        <v>2205</v>
      </c>
      <c r="H21973" t="s">
        <v>60125</v>
      </c>
    </row>
    <row r="21974" spans="1:8" x14ac:dyDescent="0.2">
      <c r="A21974" t="s">
        <v>58193</v>
      </c>
      <c r="B21974" t="s">
        <v>19822</v>
      </c>
      <c r="C21974">
        <v>55</v>
      </c>
      <c r="D21974">
        <f t="shared" si="343"/>
        <v>397</v>
      </c>
      <c r="E21974">
        <v>397</v>
      </c>
      <c r="F21974" s="1" t="s">
        <v>14148</v>
      </c>
      <c r="G21974" s="1">
        <v>3077</v>
      </c>
      <c r="H21974" t="s">
        <v>60126</v>
      </c>
    </row>
    <row r="21975" spans="1:8" x14ac:dyDescent="0.2">
      <c r="A21975" t="s">
        <v>58194</v>
      </c>
      <c r="B21975" t="s">
        <v>19823</v>
      </c>
      <c r="C21975">
        <v>55</v>
      </c>
      <c r="D21975">
        <f t="shared" si="343"/>
        <v>138</v>
      </c>
      <c r="E21975">
        <v>138</v>
      </c>
      <c r="F21975" s="1" t="s">
        <v>20736</v>
      </c>
      <c r="G21975" s="1">
        <v>668</v>
      </c>
      <c r="H21975" t="s">
        <v>60127</v>
      </c>
    </row>
    <row r="21976" spans="1:8" x14ac:dyDescent="0.2">
      <c r="A21976" t="s">
        <v>58195</v>
      </c>
      <c r="B21976" t="s">
        <v>19825</v>
      </c>
      <c r="C21976">
        <v>55</v>
      </c>
      <c r="D21976">
        <f t="shared" si="343"/>
        <v>52</v>
      </c>
      <c r="E21976">
        <v>52</v>
      </c>
      <c r="F21976" s="1" t="s">
        <v>5512</v>
      </c>
      <c r="G21976" s="1">
        <v>4495</v>
      </c>
      <c r="H21976" t="s">
        <v>60128</v>
      </c>
    </row>
    <row r="21977" spans="1:8" x14ac:dyDescent="0.2">
      <c r="A21977" t="s">
        <v>58196</v>
      </c>
      <c r="B21977" t="s">
        <v>6834</v>
      </c>
      <c r="C21977">
        <v>55</v>
      </c>
      <c r="D21977">
        <f t="shared" si="343"/>
        <v>731</v>
      </c>
      <c r="E21977">
        <v>731</v>
      </c>
      <c r="F21977" s="1" t="s">
        <v>33870</v>
      </c>
      <c r="G21977" s="1">
        <v>751</v>
      </c>
      <c r="H21977" t="s">
        <v>60129</v>
      </c>
    </row>
    <row r="21978" spans="1:8" x14ac:dyDescent="0.2">
      <c r="A21978" t="s">
        <v>58197</v>
      </c>
      <c r="B21978" t="s">
        <v>6835</v>
      </c>
      <c r="C21978">
        <v>55</v>
      </c>
      <c r="D21978">
        <f t="shared" si="343"/>
        <v>338</v>
      </c>
      <c r="E21978">
        <v>338</v>
      </c>
      <c r="F21978" s="1" t="s">
        <v>5513</v>
      </c>
      <c r="G21978" s="1">
        <v>665</v>
      </c>
      <c r="H21978" t="s">
        <v>60130</v>
      </c>
    </row>
    <row r="21979" spans="1:8" x14ac:dyDescent="0.2">
      <c r="A21979" t="s">
        <v>58198</v>
      </c>
      <c r="B21979" t="s">
        <v>20171</v>
      </c>
      <c r="C21979">
        <v>55</v>
      </c>
      <c r="D21979">
        <f t="shared" si="343"/>
        <v>38</v>
      </c>
      <c r="E21979">
        <v>38</v>
      </c>
      <c r="F21979" s="1" t="s">
        <v>5514</v>
      </c>
      <c r="G21979" s="1">
        <v>20881</v>
      </c>
      <c r="H21979" t="s">
        <v>60131</v>
      </c>
    </row>
    <row r="21980" spans="1:8" x14ac:dyDescent="0.2">
      <c r="A21980" t="s">
        <v>58199</v>
      </c>
      <c r="B21980" t="s">
        <v>5149</v>
      </c>
      <c r="C21980">
        <v>55</v>
      </c>
      <c r="D21980" t="e">
        <f t="shared" si="343"/>
        <v>#N/A</v>
      </c>
      <c r="E21980" t="e">
        <v>#N/A</v>
      </c>
      <c r="F21980" s="1" t="s">
        <v>20738</v>
      </c>
      <c r="G21980" s="1">
        <v>247</v>
      </c>
      <c r="H21980" t="s">
        <v>60132</v>
      </c>
    </row>
    <row r="21981" spans="1:8" x14ac:dyDescent="0.2">
      <c r="A21981" t="s">
        <v>58200</v>
      </c>
      <c r="B21981" t="s">
        <v>6836</v>
      </c>
      <c r="C21981">
        <v>55</v>
      </c>
      <c r="D21981">
        <f t="shared" si="343"/>
        <v>35</v>
      </c>
      <c r="E21981">
        <v>35</v>
      </c>
      <c r="F21981" s="1" t="s">
        <v>20346</v>
      </c>
      <c r="G21981" s="1">
        <v>6400</v>
      </c>
      <c r="H21981" t="s">
        <v>60133</v>
      </c>
    </row>
    <row r="21982" spans="1:8" x14ac:dyDescent="0.2">
      <c r="A21982" t="s">
        <v>58201</v>
      </c>
      <c r="B21982" t="s">
        <v>20173</v>
      </c>
      <c r="C21982">
        <v>55</v>
      </c>
      <c r="D21982">
        <f t="shared" si="343"/>
        <v>56</v>
      </c>
      <c r="E21982">
        <v>56</v>
      </c>
      <c r="F21982" s="1" t="s">
        <v>5515</v>
      </c>
      <c r="G21982" s="1">
        <v>1337</v>
      </c>
      <c r="H21982" t="s">
        <v>60134</v>
      </c>
    </row>
    <row r="21983" spans="1:8" x14ac:dyDescent="0.2">
      <c r="A21983" t="s">
        <v>58202</v>
      </c>
      <c r="B21983" t="s">
        <v>20175</v>
      </c>
      <c r="C21983">
        <v>55</v>
      </c>
      <c r="D21983" t="e">
        <f t="shared" si="343"/>
        <v>#N/A</v>
      </c>
      <c r="E21983" t="e">
        <v>#N/A</v>
      </c>
      <c r="F21983" s="1" t="s">
        <v>14149</v>
      </c>
      <c r="G21983" s="1">
        <v>198</v>
      </c>
      <c r="H21983" t="s">
        <v>60135</v>
      </c>
    </row>
    <row r="21984" spans="1:8" x14ac:dyDescent="0.2">
      <c r="A21984" t="s">
        <v>58203</v>
      </c>
      <c r="B21984" t="s">
        <v>19826</v>
      </c>
      <c r="C21984">
        <v>55</v>
      </c>
      <c r="D21984">
        <f t="shared" si="343"/>
        <v>426</v>
      </c>
      <c r="E21984">
        <v>426</v>
      </c>
      <c r="F21984" s="1" t="s">
        <v>5553</v>
      </c>
      <c r="G21984" s="1">
        <v>4849</v>
      </c>
      <c r="H21984" t="s">
        <v>60136</v>
      </c>
    </row>
    <row r="21985" spans="1:8" x14ac:dyDescent="0.2">
      <c r="A21985" t="s">
        <v>58204</v>
      </c>
      <c r="B21985" t="s">
        <v>5150</v>
      </c>
      <c r="C21985">
        <v>55</v>
      </c>
      <c r="D21985">
        <f t="shared" si="343"/>
        <v>1311</v>
      </c>
      <c r="E21985">
        <v>1311</v>
      </c>
      <c r="F21985" s="1" t="s">
        <v>7133</v>
      </c>
      <c r="G21985" s="1">
        <v>202</v>
      </c>
      <c r="H21985" t="s">
        <v>60137</v>
      </c>
    </row>
    <row r="21986" spans="1:8" x14ac:dyDescent="0.2">
      <c r="A21986" t="s">
        <v>58205</v>
      </c>
      <c r="B21986" t="s">
        <v>6837</v>
      </c>
      <c r="C21986">
        <v>55</v>
      </c>
      <c r="D21986">
        <f t="shared" si="343"/>
        <v>660</v>
      </c>
      <c r="E21986">
        <v>660</v>
      </c>
      <c r="F21986" s="1" t="s">
        <v>7134</v>
      </c>
      <c r="G21986" s="1">
        <v>5360</v>
      </c>
      <c r="H21986" t="s">
        <v>60138</v>
      </c>
    </row>
    <row r="21987" spans="1:8" x14ac:dyDescent="0.2">
      <c r="A21987" t="s">
        <v>58206</v>
      </c>
      <c r="B21987" t="s">
        <v>13867</v>
      </c>
      <c r="C21987">
        <v>55</v>
      </c>
      <c r="D21987">
        <f t="shared" si="343"/>
        <v>44</v>
      </c>
      <c r="E21987">
        <v>44</v>
      </c>
      <c r="F21987" s="1" t="s">
        <v>30322</v>
      </c>
      <c r="G21987" s="1">
        <v>37</v>
      </c>
      <c r="H21987" t="s">
        <v>60139</v>
      </c>
    </row>
    <row r="21988" spans="1:8" x14ac:dyDescent="0.2">
      <c r="A21988" t="s">
        <v>58207</v>
      </c>
      <c r="B21988" t="s">
        <v>35965</v>
      </c>
      <c r="C21988">
        <v>55</v>
      </c>
      <c r="D21988">
        <f t="shared" si="343"/>
        <v>514</v>
      </c>
      <c r="E21988">
        <v>514</v>
      </c>
      <c r="F21988" s="1" t="s">
        <v>14150</v>
      </c>
      <c r="G21988" s="1">
        <v>19877</v>
      </c>
      <c r="H21988" t="s">
        <v>60140</v>
      </c>
    </row>
    <row r="21989" spans="1:8" x14ac:dyDescent="0.2">
      <c r="A21989" t="s">
        <v>58208</v>
      </c>
      <c r="B21989" t="s">
        <v>35966</v>
      </c>
      <c r="C21989">
        <v>55</v>
      </c>
      <c r="D21989">
        <f t="shared" si="343"/>
        <v>118</v>
      </c>
      <c r="E21989">
        <v>118</v>
      </c>
      <c r="F21989" s="1" t="s">
        <v>35384</v>
      </c>
      <c r="G21989" s="1">
        <v>1818</v>
      </c>
      <c r="H21989" t="s">
        <v>60141</v>
      </c>
    </row>
    <row r="21990" spans="1:8" x14ac:dyDescent="0.2">
      <c r="A21990" t="s">
        <v>58209</v>
      </c>
      <c r="B21990" t="s">
        <v>5151</v>
      </c>
      <c r="C21990">
        <v>55</v>
      </c>
      <c r="D21990">
        <f t="shared" si="343"/>
        <v>256</v>
      </c>
      <c r="E21990">
        <v>256</v>
      </c>
      <c r="F21990" s="1" t="s">
        <v>20741</v>
      </c>
      <c r="G21990" s="1">
        <v>330</v>
      </c>
      <c r="H21990" t="s">
        <v>60142</v>
      </c>
    </row>
    <row r="21991" spans="1:8" x14ac:dyDescent="0.2">
      <c r="A21991" t="s">
        <v>58210</v>
      </c>
      <c r="B21991" t="s">
        <v>35635</v>
      </c>
      <c r="C21991">
        <v>55</v>
      </c>
      <c r="D21991">
        <f t="shared" si="343"/>
        <v>63</v>
      </c>
      <c r="E21991">
        <v>63</v>
      </c>
      <c r="F21991" s="1" t="s">
        <v>5516</v>
      </c>
      <c r="G21991" s="1">
        <v>310</v>
      </c>
      <c r="H21991" t="s">
        <v>60143</v>
      </c>
    </row>
    <row r="21992" spans="1:8" x14ac:dyDescent="0.2">
      <c r="A21992" t="s">
        <v>58211</v>
      </c>
      <c r="B21992" t="s">
        <v>35843</v>
      </c>
      <c r="C21992">
        <v>55</v>
      </c>
      <c r="D21992">
        <f t="shared" si="343"/>
        <v>40</v>
      </c>
      <c r="E21992">
        <v>40</v>
      </c>
      <c r="F21992" s="1" t="s">
        <v>20347</v>
      </c>
      <c r="G21992" s="1">
        <v>326</v>
      </c>
      <c r="H21992" t="s">
        <v>60144</v>
      </c>
    </row>
    <row r="21993" spans="1:8" x14ac:dyDescent="0.2">
      <c r="A21993" t="s">
        <v>58212</v>
      </c>
      <c r="B21993" t="s">
        <v>35844</v>
      </c>
      <c r="C21993">
        <v>55</v>
      </c>
      <c r="D21993">
        <f t="shared" si="343"/>
        <v>77</v>
      </c>
      <c r="E21993">
        <v>77</v>
      </c>
      <c r="F21993" s="1" t="s">
        <v>7135</v>
      </c>
      <c r="G21993" s="1">
        <v>857</v>
      </c>
      <c r="H21993" t="s">
        <v>60145</v>
      </c>
    </row>
    <row r="21994" spans="1:8" x14ac:dyDescent="0.2">
      <c r="A21994" t="s">
        <v>58213</v>
      </c>
      <c r="B21994" t="s">
        <v>35667</v>
      </c>
      <c r="C21994">
        <v>55</v>
      </c>
      <c r="D21994">
        <f t="shared" si="343"/>
        <v>189</v>
      </c>
      <c r="E21994">
        <v>189</v>
      </c>
      <c r="F21994" s="1" t="s">
        <v>7136</v>
      </c>
      <c r="G21994" s="1">
        <v>39613</v>
      </c>
      <c r="H21994" t="s">
        <v>60146</v>
      </c>
    </row>
    <row r="21995" spans="1:8" x14ac:dyDescent="0.2">
      <c r="A21995" t="s">
        <v>58214</v>
      </c>
      <c r="B21995" t="s">
        <v>20177</v>
      </c>
      <c r="C21995">
        <v>55</v>
      </c>
      <c r="D21995" t="e">
        <f t="shared" si="343"/>
        <v>#N/A</v>
      </c>
      <c r="E21995" t="e">
        <v>#N/A</v>
      </c>
      <c r="F21995" s="1" t="s">
        <v>5517</v>
      </c>
      <c r="G21995" s="1">
        <v>10293</v>
      </c>
      <c r="H21995" t="s">
        <v>60147</v>
      </c>
    </row>
    <row r="21996" spans="1:8" x14ac:dyDescent="0.2">
      <c r="A21996" t="s">
        <v>58215</v>
      </c>
      <c r="B21996" t="s">
        <v>35668</v>
      </c>
      <c r="C21996">
        <v>55</v>
      </c>
      <c r="D21996">
        <f t="shared" si="343"/>
        <v>46</v>
      </c>
      <c r="E21996">
        <v>46</v>
      </c>
      <c r="F21996" s="1" t="s">
        <v>20743</v>
      </c>
      <c r="G21996" s="1">
        <v>1466</v>
      </c>
      <c r="H21996" t="s">
        <v>60148</v>
      </c>
    </row>
    <row r="21997" spans="1:8" x14ac:dyDescent="0.2">
      <c r="A21997" t="s">
        <v>58216</v>
      </c>
      <c r="B21997" t="s">
        <v>35845</v>
      </c>
      <c r="C21997">
        <v>55</v>
      </c>
      <c r="D21997">
        <f t="shared" si="343"/>
        <v>184</v>
      </c>
      <c r="E21997">
        <v>184</v>
      </c>
      <c r="F21997" s="1" t="s">
        <v>20744</v>
      </c>
      <c r="G21997" s="1">
        <v>551</v>
      </c>
      <c r="H21997" t="s">
        <v>60149</v>
      </c>
    </row>
    <row r="21998" spans="1:8" x14ac:dyDescent="0.2">
      <c r="A21998" t="s">
        <v>58217</v>
      </c>
      <c r="B21998" t="s">
        <v>20179</v>
      </c>
      <c r="C21998">
        <v>55</v>
      </c>
      <c r="D21998">
        <f t="shared" si="343"/>
        <v>153</v>
      </c>
      <c r="E21998">
        <v>153</v>
      </c>
      <c r="F21998" s="1" t="s">
        <v>5518</v>
      </c>
      <c r="G21998" s="1">
        <v>266</v>
      </c>
      <c r="H21998" t="s">
        <v>60150</v>
      </c>
    </row>
    <row r="21999" spans="1:8" x14ac:dyDescent="0.2">
      <c r="A21999" t="s">
        <v>58218</v>
      </c>
      <c r="B21999" t="s">
        <v>5152</v>
      </c>
      <c r="C21999">
        <v>55</v>
      </c>
      <c r="D21999">
        <f t="shared" si="343"/>
        <v>136</v>
      </c>
      <c r="E21999">
        <v>136</v>
      </c>
      <c r="F21999" s="1" t="s">
        <v>5491</v>
      </c>
      <c r="G21999" s="1">
        <v>86279</v>
      </c>
      <c r="H21999" t="s">
        <v>60151</v>
      </c>
    </row>
    <row r="22000" spans="1:8" x14ac:dyDescent="0.2">
      <c r="A22000" t="s">
        <v>58219</v>
      </c>
      <c r="B22000" t="s">
        <v>35669</v>
      </c>
      <c r="C22000">
        <v>55</v>
      </c>
      <c r="D22000">
        <f t="shared" si="343"/>
        <v>3507</v>
      </c>
      <c r="E22000">
        <v>3507</v>
      </c>
      <c r="F22000" s="1" t="s">
        <v>7137</v>
      </c>
      <c r="G22000" s="1">
        <v>658</v>
      </c>
      <c r="H22000" t="s">
        <v>60152</v>
      </c>
    </row>
    <row r="22001" spans="1:8" x14ac:dyDescent="0.2">
      <c r="A22001" t="s">
        <v>58220</v>
      </c>
      <c r="B22001" t="s">
        <v>35846</v>
      </c>
      <c r="C22001">
        <v>55</v>
      </c>
      <c r="D22001">
        <f t="shared" si="343"/>
        <v>208</v>
      </c>
      <c r="E22001">
        <v>208</v>
      </c>
      <c r="F22001" s="1" t="s">
        <v>35984</v>
      </c>
      <c r="G22001" s="1">
        <v>1963</v>
      </c>
      <c r="H22001" t="s">
        <v>60153</v>
      </c>
    </row>
    <row r="22002" spans="1:8" x14ac:dyDescent="0.2">
      <c r="A22002" t="s">
        <v>58221</v>
      </c>
      <c r="B22002" t="s">
        <v>35847</v>
      </c>
      <c r="C22002">
        <v>55</v>
      </c>
      <c r="D22002">
        <f t="shared" si="343"/>
        <v>37</v>
      </c>
      <c r="E22002">
        <v>37</v>
      </c>
      <c r="F22002" s="1" t="s">
        <v>5519</v>
      </c>
      <c r="G22002" s="1">
        <v>80</v>
      </c>
      <c r="H22002" t="s">
        <v>60154</v>
      </c>
    </row>
    <row r="22003" spans="1:8" x14ac:dyDescent="0.2">
      <c r="A22003" t="s">
        <v>58222</v>
      </c>
      <c r="B22003" t="s">
        <v>13868</v>
      </c>
      <c r="C22003">
        <v>55</v>
      </c>
      <c r="D22003">
        <f t="shared" si="343"/>
        <v>1651</v>
      </c>
      <c r="E22003">
        <v>1651</v>
      </c>
      <c r="F22003" s="1" t="s">
        <v>35976</v>
      </c>
      <c r="G22003" s="1">
        <v>268</v>
      </c>
      <c r="H22003" t="s">
        <v>60155</v>
      </c>
    </row>
    <row r="22004" spans="1:8" x14ac:dyDescent="0.2">
      <c r="A22004" t="s">
        <v>58223</v>
      </c>
      <c r="B22004" t="s">
        <v>36171</v>
      </c>
      <c r="C22004">
        <v>55</v>
      </c>
      <c r="D22004">
        <f t="shared" si="343"/>
        <v>89</v>
      </c>
      <c r="E22004">
        <v>89</v>
      </c>
      <c r="F22004" s="1" t="s">
        <v>35637</v>
      </c>
      <c r="G22004" s="1">
        <v>140</v>
      </c>
      <c r="H22004" t="s">
        <v>60156</v>
      </c>
    </row>
    <row r="22005" spans="1:8" x14ac:dyDescent="0.2">
      <c r="A22005" t="s">
        <v>58224</v>
      </c>
      <c r="B22005" t="s">
        <v>29382</v>
      </c>
      <c r="C22005">
        <v>55</v>
      </c>
      <c r="D22005">
        <f t="shared" si="343"/>
        <v>2109</v>
      </c>
      <c r="E22005">
        <v>2109</v>
      </c>
      <c r="F22005" s="1" t="s">
        <v>5520</v>
      </c>
      <c r="G22005" s="1">
        <v>1221</v>
      </c>
      <c r="H22005" t="s">
        <v>60157</v>
      </c>
    </row>
    <row r="22006" spans="1:8" x14ac:dyDescent="0.2">
      <c r="A22006" t="s">
        <v>58225</v>
      </c>
      <c r="B22006" t="s">
        <v>6838</v>
      </c>
      <c r="C22006">
        <v>55</v>
      </c>
      <c r="D22006" t="e">
        <f t="shared" si="343"/>
        <v>#N/A</v>
      </c>
      <c r="E22006" t="e">
        <v>#N/A</v>
      </c>
      <c r="F22006" s="1" t="s">
        <v>35977</v>
      </c>
      <c r="G22006" s="1">
        <v>986</v>
      </c>
      <c r="H22006" t="s">
        <v>60158</v>
      </c>
    </row>
    <row r="22007" spans="1:8" x14ac:dyDescent="0.2">
      <c r="A22007" t="s">
        <v>58226</v>
      </c>
      <c r="B22007" t="s">
        <v>5153</v>
      </c>
      <c r="C22007">
        <v>55</v>
      </c>
      <c r="D22007">
        <f t="shared" si="343"/>
        <v>44</v>
      </c>
      <c r="E22007">
        <v>44</v>
      </c>
      <c r="F22007" s="1" t="s">
        <v>35850</v>
      </c>
      <c r="G22007" s="1">
        <v>625</v>
      </c>
      <c r="H22007" t="s">
        <v>60159</v>
      </c>
    </row>
    <row r="22008" spans="1:8" x14ac:dyDescent="0.2">
      <c r="A22008" t="s">
        <v>58227</v>
      </c>
      <c r="B22008" t="s">
        <v>13869</v>
      </c>
      <c r="C22008">
        <v>55</v>
      </c>
      <c r="D22008">
        <f t="shared" si="343"/>
        <v>0</v>
      </c>
      <c r="E22008">
        <v>0</v>
      </c>
      <c r="F22008" s="1" t="s">
        <v>35638</v>
      </c>
      <c r="G22008" s="1">
        <v>847</v>
      </c>
      <c r="H22008" t="s">
        <v>60160</v>
      </c>
    </row>
    <row r="22009" spans="1:8" x14ac:dyDescent="0.2">
      <c r="A22009" t="s">
        <v>58228</v>
      </c>
      <c r="B22009" t="s">
        <v>6839</v>
      </c>
      <c r="C22009">
        <v>55</v>
      </c>
      <c r="D22009" t="e">
        <f t="shared" si="343"/>
        <v>#N/A</v>
      </c>
      <c r="E22009" t="e">
        <v>#N/A</v>
      </c>
      <c r="F22009" s="1" t="s">
        <v>5521</v>
      </c>
      <c r="G22009" s="1">
        <v>3108</v>
      </c>
      <c r="H22009" t="s">
        <v>60161</v>
      </c>
    </row>
    <row r="22010" spans="1:8" x14ac:dyDescent="0.2">
      <c r="A22010" t="s">
        <v>58229</v>
      </c>
      <c r="B22010" t="s">
        <v>6840</v>
      </c>
      <c r="C22010">
        <v>55</v>
      </c>
      <c r="D22010">
        <f t="shared" si="343"/>
        <v>232</v>
      </c>
      <c r="E22010">
        <v>232</v>
      </c>
      <c r="F22010" s="1" t="s">
        <v>20349</v>
      </c>
      <c r="G22010" s="1">
        <v>1282</v>
      </c>
      <c r="H22010" t="s">
        <v>60162</v>
      </c>
    </row>
    <row r="22011" spans="1:8" x14ac:dyDescent="0.2">
      <c r="A22011" t="s">
        <v>58230</v>
      </c>
      <c r="B22011" t="s">
        <v>13870</v>
      </c>
      <c r="C22011">
        <v>55</v>
      </c>
      <c r="D22011">
        <f t="shared" si="343"/>
        <v>44</v>
      </c>
      <c r="E22011">
        <v>44</v>
      </c>
      <c r="F22011" s="1" t="s">
        <v>20351</v>
      </c>
      <c r="G22011" s="1">
        <v>613</v>
      </c>
      <c r="H22011" t="s">
        <v>60163</v>
      </c>
    </row>
    <row r="22012" spans="1:8" x14ac:dyDescent="0.2">
      <c r="A22012" t="s">
        <v>58231</v>
      </c>
      <c r="B22012" t="s">
        <v>13871</v>
      </c>
      <c r="C22012">
        <v>55</v>
      </c>
      <c r="D22012">
        <f t="shared" si="343"/>
        <v>123</v>
      </c>
      <c r="E22012">
        <v>123</v>
      </c>
      <c r="F22012" s="1" t="s">
        <v>33197</v>
      </c>
      <c r="G22012" s="1">
        <v>1304</v>
      </c>
      <c r="H22012" t="s">
        <v>60164</v>
      </c>
    </row>
    <row r="22013" spans="1:8" x14ac:dyDescent="0.2">
      <c r="A22013" t="s">
        <v>58232</v>
      </c>
      <c r="B22013" t="s">
        <v>5154</v>
      </c>
      <c r="C22013">
        <v>55</v>
      </c>
      <c r="D22013">
        <f t="shared" si="343"/>
        <v>58</v>
      </c>
      <c r="E22013">
        <v>58</v>
      </c>
      <c r="F22013" s="1" t="s">
        <v>7138</v>
      </c>
      <c r="G22013" s="1">
        <v>2236</v>
      </c>
      <c r="H22013" t="s">
        <v>60165</v>
      </c>
    </row>
    <row r="22014" spans="1:8" x14ac:dyDescent="0.2">
      <c r="A22014" t="s">
        <v>58233</v>
      </c>
      <c r="B22014" t="s">
        <v>33854</v>
      </c>
      <c r="C22014">
        <v>55</v>
      </c>
      <c r="D22014">
        <f t="shared" si="343"/>
        <v>127</v>
      </c>
      <c r="E22014">
        <v>127</v>
      </c>
      <c r="F22014" s="1" t="s">
        <v>14151</v>
      </c>
      <c r="G22014" s="1">
        <v>248</v>
      </c>
      <c r="H22014" t="s">
        <v>60166</v>
      </c>
    </row>
    <row r="22015" spans="1:8" x14ac:dyDescent="0.2">
      <c r="A22015" t="s">
        <v>58234</v>
      </c>
      <c r="B22015" t="s">
        <v>35207</v>
      </c>
      <c r="C22015">
        <v>55</v>
      </c>
      <c r="D22015">
        <f t="shared" si="343"/>
        <v>128</v>
      </c>
      <c r="E22015">
        <v>128</v>
      </c>
      <c r="F22015" s="1" t="s">
        <v>14152</v>
      </c>
      <c r="G22015" s="1">
        <v>686</v>
      </c>
      <c r="H22015" t="s">
        <v>60167</v>
      </c>
    </row>
    <row r="22016" spans="1:8" x14ac:dyDescent="0.2">
      <c r="A22016" t="s">
        <v>58235</v>
      </c>
      <c r="B22016" t="s">
        <v>19831</v>
      </c>
      <c r="C22016">
        <v>55</v>
      </c>
      <c r="D22016">
        <f t="shared" si="343"/>
        <v>167</v>
      </c>
      <c r="E22016">
        <v>167</v>
      </c>
      <c r="F22016" s="1" t="s">
        <v>20352</v>
      </c>
      <c r="G22016" s="1">
        <v>504</v>
      </c>
      <c r="H22016" t="s">
        <v>60168</v>
      </c>
    </row>
    <row r="22017" spans="1:8" x14ac:dyDescent="0.2">
      <c r="A22017" t="s">
        <v>58236</v>
      </c>
      <c r="B22017" t="s">
        <v>20181</v>
      </c>
      <c r="C22017">
        <v>55</v>
      </c>
      <c r="D22017">
        <f t="shared" si="343"/>
        <v>652</v>
      </c>
      <c r="E22017">
        <v>652</v>
      </c>
      <c r="F22017" s="1" t="s">
        <v>20748</v>
      </c>
      <c r="G22017" s="1">
        <v>597</v>
      </c>
      <c r="H22017" t="s">
        <v>60169</v>
      </c>
    </row>
    <row r="22018" spans="1:8" x14ac:dyDescent="0.2">
      <c r="A22018" t="s">
        <v>58237</v>
      </c>
      <c r="B22018" t="s">
        <v>5155</v>
      </c>
      <c r="C22018">
        <v>55</v>
      </c>
      <c r="D22018">
        <f t="shared" ref="D22018:D22081" si="344">VLOOKUP(B22018,F:G,2,FALSE)</f>
        <v>91</v>
      </c>
      <c r="E22018">
        <v>91</v>
      </c>
      <c r="F22018" s="1" t="s">
        <v>14153</v>
      </c>
      <c r="G22018" s="1">
        <v>5316</v>
      </c>
      <c r="H22018" t="s">
        <v>60170</v>
      </c>
    </row>
    <row r="22019" spans="1:8" x14ac:dyDescent="0.2">
      <c r="A22019" t="s">
        <v>58238</v>
      </c>
      <c r="B22019" t="s">
        <v>31085</v>
      </c>
      <c r="C22019">
        <v>55</v>
      </c>
      <c r="D22019">
        <f t="shared" si="344"/>
        <v>206</v>
      </c>
      <c r="E22019">
        <v>206</v>
      </c>
      <c r="F22019" s="1" t="s">
        <v>20353</v>
      </c>
      <c r="G22019" s="1">
        <v>1587</v>
      </c>
      <c r="H22019" t="s">
        <v>60171</v>
      </c>
    </row>
    <row r="22020" spans="1:8" x14ac:dyDescent="0.2">
      <c r="A22020" t="s">
        <v>58239</v>
      </c>
      <c r="B22020" t="s">
        <v>19833</v>
      </c>
      <c r="C22020">
        <v>55</v>
      </c>
      <c r="D22020">
        <f t="shared" si="344"/>
        <v>59</v>
      </c>
      <c r="E22020">
        <v>59</v>
      </c>
      <c r="F22020" s="1" t="s">
        <v>7139</v>
      </c>
      <c r="G22020" s="1">
        <v>484</v>
      </c>
      <c r="H22020" t="s">
        <v>60172</v>
      </c>
    </row>
    <row r="22021" spans="1:8" x14ac:dyDescent="0.2">
      <c r="A22021" t="s">
        <v>58240</v>
      </c>
      <c r="B22021" t="s">
        <v>19835</v>
      </c>
      <c r="C22021">
        <v>55</v>
      </c>
      <c r="D22021">
        <f t="shared" si="344"/>
        <v>149</v>
      </c>
      <c r="E22021">
        <v>149</v>
      </c>
      <c r="F22021" s="1" t="s">
        <v>7140</v>
      </c>
      <c r="G22021" s="1">
        <v>9682</v>
      </c>
      <c r="H22021" t="s">
        <v>60173</v>
      </c>
    </row>
    <row r="22022" spans="1:8" x14ac:dyDescent="0.2">
      <c r="A22022" t="s">
        <v>58241</v>
      </c>
      <c r="B22022" t="s">
        <v>29383</v>
      </c>
      <c r="C22022">
        <v>55</v>
      </c>
      <c r="D22022" t="e">
        <f t="shared" si="344"/>
        <v>#N/A</v>
      </c>
      <c r="E22022" t="e">
        <v>#N/A</v>
      </c>
      <c r="F22022" s="1" t="s">
        <v>5522</v>
      </c>
      <c r="G22022" s="1">
        <v>3218</v>
      </c>
      <c r="H22022" t="s">
        <v>60174</v>
      </c>
    </row>
    <row r="22023" spans="1:8" x14ac:dyDescent="0.2">
      <c r="A22023" t="s">
        <v>58242</v>
      </c>
      <c r="B22023" t="s">
        <v>29384</v>
      </c>
      <c r="C22023">
        <v>55</v>
      </c>
      <c r="D22023">
        <f t="shared" si="344"/>
        <v>293</v>
      </c>
      <c r="E22023">
        <v>293</v>
      </c>
      <c r="F22023" s="1" t="s">
        <v>7141</v>
      </c>
      <c r="G22023" s="1">
        <v>4208</v>
      </c>
      <c r="H22023" t="s">
        <v>60175</v>
      </c>
    </row>
    <row r="22024" spans="1:8" x14ac:dyDescent="0.2">
      <c r="A22024" t="s">
        <v>58243</v>
      </c>
      <c r="B22024" t="s">
        <v>29385</v>
      </c>
      <c r="C22024">
        <v>55</v>
      </c>
      <c r="D22024" t="e">
        <f t="shared" si="344"/>
        <v>#N/A</v>
      </c>
      <c r="E22024" t="e">
        <v>#N/A</v>
      </c>
      <c r="F22024" s="1" t="s">
        <v>20750</v>
      </c>
      <c r="G22024" s="1">
        <v>304</v>
      </c>
      <c r="H22024" t="s">
        <v>60176</v>
      </c>
    </row>
    <row r="22025" spans="1:8" x14ac:dyDescent="0.2">
      <c r="A22025" t="s">
        <v>58244</v>
      </c>
      <c r="B22025" t="s">
        <v>20182</v>
      </c>
      <c r="C22025">
        <v>55</v>
      </c>
      <c r="D22025">
        <f t="shared" si="344"/>
        <v>98</v>
      </c>
      <c r="E22025">
        <v>98</v>
      </c>
      <c r="F22025" s="1" t="s">
        <v>20752</v>
      </c>
      <c r="G22025" s="1">
        <v>674</v>
      </c>
      <c r="H22025" t="s">
        <v>60177</v>
      </c>
    </row>
    <row r="22026" spans="1:8" x14ac:dyDescent="0.2">
      <c r="A22026" t="s">
        <v>58245</v>
      </c>
      <c r="B22026" t="s">
        <v>29195</v>
      </c>
      <c r="C22026">
        <v>55</v>
      </c>
      <c r="D22026">
        <f t="shared" si="344"/>
        <v>53</v>
      </c>
      <c r="E22026">
        <v>53</v>
      </c>
      <c r="F22026" s="1" t="s">
        <v>20753</v>
      </c>
      <c r="G22026" s="1">
        <v>2116</v>
      </c>
      <c r="H22026" t="s">
        <v>60178</v>
      </c>
    </row>
    <row r="22027" spans="1:8" x14ac:dyDescent="0.2">
      <c r="A22027" t="s">
        <v>58246</v>
      </c>
      <c r="B22027" t="s">
        <v>5157</v>
      </c>
      <c r="C22027">
        <v>55</v>
      </c>
      <c r="D22027">
        <f t="shared" si="344"/>
        <v>60</v>
      </c>
      <c r="E22027">
        <v>60</v>
      </c>
      <c r="F22027" s="1" t="s">
        <v>7142</v>
      </c>
      <c r="G22027" s="1">
        <v>906</v>
      </c>
      <c r="H22027" t="s">
        <v>60179</v>
      </c>
    </row>
    <row r="22028" spans="1:8" x14ac:dyDescent="0.2">
      <c r="A22028" t="s">
        <v>58247</v>
      </c>
      <c r="B22028" t="s">
        <v>19837</v>
      </c>
      <c r="C22028">
        <v>55</v>
      </c>
      <c r="D22028" t="e">
        <f t="shared" si="344"/>
        <v>#N/A</v>
      </c>
      <c r="E22028" t="e">
        <v>#N/A</v>
      </c>
      <c r="F22028" s="1" t="s">
        <v>20755</v>
      </c>
      <c r="G22028" s="1">
        <v>6461</v>
      </c>
      <c r="H22028" t="s">
        <v>60180</v>
      </c>
    </row>
    <row r="22029" spans="1:8" x14ac:dyDescent="0.2">
      <c r="A22029" t="s">
        <v>58248</v>
      </c>
      <c r="B22029" t="s">
        <v>31159</v>
      </c>
      <c r="C22029">
        <v>55</v>
      </c>
      <c r="D22029">
        <f t="shared" si="344"/>
        <v>40</v>
      </c>
      <c r="E22029">
        <v>40</v>
      </c>
      <c r="F22029" s="1" t="s">
        <v>5523</v>
      </c>
      <c r="G22029" s="1">
        <v>458</v>
      </c>
      <c r="H22029" t="s">
        <v>60181</v>
      </c>
    </row>
    <row r="22030" spans="1:8" x14ac:dyDescent="0.2">
      <c r="A22030" t="s">
        <v>58249</v>
      </c>
      <c r="B22030" t="s">
        <v>5158</v>
      </c>
      <c r="C22030">
        <v>55</v>
      </c>
      <c r="D22030">
        <f t="shared" si="344"/>
        <v>65</v>
      </c>
      <c r="E22030">
        <v>65</v>
      </c>
      <c r="F22030" s="1" t="s">
        <v>29235</v>
      </c>
      <c r="G22030" s="1">
        <v>1103</v>
      </c>
      <c r="H22030" t="s">
        <v>60182</v>
      </c>
    </row>
    <row r="22031" spans="1:8" x14ac:dyDescent="0.2">
      <c r="A22031" t="s">
        <v>58250</v>
      </c>
      <c r="B22031" t="s">
        <v>5159</v>
      </c>
      <c r="C22031">
        <v>55</v>
      </c>
      <c r="D22031">
        <f t="shared" si="344"/>
        <v>81</v>
      </c>
      <c r="E22031">
        <v>81</v>
      </c>
      <c r="F22031" s="1" t="s">
        <v>14154</v>
      </c>
      <c r="G22031" s="1">
        <v>959</v>
      </c>
      <c r="H22031" t="s">
        <v>60183</v>
      </c>
    </row>
    <row r="22032" spans="1:8" x14ac:dyDescent="0.2">
      <c r="A22032" t="s">
        <v>58251</v>
      </c>
      <c r="B22032" t="s">
        <v>35208</v>
      </c>
      <c r="C22032">
        <v>55</v>
      </c>
      <c r="D22032" t="e">
        <f t="shared" si="344"/>
        <v>#N/A</v>
      </c>
      <c r="E22032" t="e">
        <v>#N/A</v>
      </c>
      <c r="F22032" s="1" t="s">
        <v>14155</v>
      </c>
      <c r="G22032" s="1">
        <v>350</v>
      </c>
      <c r="H22032" t="s">
        <v>60184</v>
      </c>
    </row>
    <row r="22033" spans="1:8" x14ac:dyDescent="0.2">
      <c r="A22033" t="s">
        <v>58252</v>
      </c>
      <c r="B22033" t="s">
        <v>20185</v>
      </c>
      <c r="C22033">
        <v>55</v>
      </c>
      <c r="D22033">
        <f t="shared" si="344"/>
        <v>279</v>
      </c>
      <c r="E22033">
        <v>279</v>
      </c>
      <c r="F22033" s="1" t="s">
        <v>14156</v>
      </c>
      <c r="G22033" s="1">
        <v>346</v>
      </c>
      <c r="H22033" t="s">
        <v>60185</v>
      </c>
    </row>
    <row r="22034" spans="1:8" x14ac:dyDescent="0.2">
      <c r="A22034" t="s">
        <v>58253</v>
      </c>
      <c r="B22034" t="s">
        <v>32413</v>
      </c>
      <c r="C22034">
        <v>55</v>
      </c>
      <c r="D22034">
        <f t="shared" si="344"/>
        <v>1074</v>
      </c>
      <c r="E22034">
        <v>1074</v>
      </c>
      <c r="F22034" s="1" t="s">
        <v>35851</v>
      </c>
      <c r="G22034" s="1">
        <v>1307</v>
      </c>
      <c r="H22034" t="s">
        <v>60186</v>
      </c>
    </row>
    <row r="22035" spans="1:8" x14ac:dyDescent="0.2">
      <c r="A22035" t="s">
        <v>58254</v>
      </c>
      <c r="B22035" t="s">
        <v>5160</v>
      </c>
      <c r="C22035">
        <v>55</v>
      </c>
      <c r="D22035">
        <f t="shared" si="344"/>
        <v>63</v>
      </c>
      <c r="E22035">
        <v>63</v>
      </c>
      <c r="F22035" s="1" t="s">
        <v>7143</v>
      </c>
      <c r="G22035" s="1">
        <v>712</v>
      </c>
      <c r="H22035" t="s">
        <v>60187</v>
      </c>
    </row>
    <row r="22036" spans="1:8" x14ac:dyDescent="0.2">
      <c r="A22036" t="s">
        <v>58255</v>
      </c>
      <c r="B22036" t="s">
        <v>5161</v>
      </c>
      <c r="C22036">
        <v>55</v>
      </c>
      <c r="D22036">
        <f t="shared" si="344"/>
        <v>115</v>
      </c>
      <c r="E22036">
        <v>115</v>
      </c>
      <c r="F22036" s="1" t="s">
        <v>20756</v>
      </c>
      <c r="G22036" s="1">
        <v>18191</v>
      </c>
      <c r="H22036" t="s">
        <v>60188</v>
      </c>
    </row>
    <row r="22037" spans="1:8" x14ac:dyDescent="0.2">
      <c r="A22037" t="s">
        <v>58256</v>
      </c>
      <c r="B22037" t="s">
        <v>20187</v>
      </c>
      <c r="C22037">
        <v>55</v>
      </c>
      <c r="D22037">
        <f t="shared" si="344"/>
        <v>39</v>
      </c>
      <c r="E22037">
        <v>39</v>
      </c>
      <c r="F22037" s="1" t="s">
        <v>14157</v>
      </c>
      <c r="G22037" s="1">
        <v>2545</v>
      </c>
      <c r="H22037" t="s">
        <v>60189</v>
      </c>
    </row>
    <row r="22038" spans="1:8" x14ac:dyDescent="0.2">
      <c r="A22038" t="s">
        <v>58257</v>
      </c>
      <c r="B22038" t="s">
        <v>6841</v>
      </c>
      <c r="C22038">
        <v>55</v>
      </c>
      <c r="D22038">
        <f t="shared" si="344"/>
        <v>102</v>
      </c>
      <c r="E22038">
        <v>102</v>
      </c>
      <c r="F22038" s="1" t="s">
        <v>14158</v>
      </c>
      <c r="G22038" s="1">
        <v>2213</v>
      </c>
      <c r="H22038" t="s">
        <v>60190</v>
      </c>
    </row>
    <row r="22039" spans="1:8" x14ac:dyDescent="0.2">
      <c r="A22039" t="s">
        <v>58258</v>
      </c>
      <c r="B22039" t="s">
        <v>33174</v>
      </c>
      <c r="C22039">
        <v>55</v>
      </c>
      <c r="D22039">
        <f t="shared" si="344"/>
        <v>78</v>
      </c>
      <c r="E22039">
        <v>78</v>
      </c>
      <c r="F22039" s="1" t="s">
        <v>5525</v>
      </c>
      <c r="G22039" s="1">
        <v>504</v>
      </c>
      <c r="H22039" t="s">
        <v>60191</v>
      </c>
    </row>
    <row r="22040" spans="1:8" x14ac:dyDescent="0.2">
      <c r="A22040" t="s">
        <v>58259</v>
      </c>
      <c r="B22040" t="s">
        <v>13872</v>
      </c>
      <c r="C22040">
        <v>55</v>
      </c>
      <c r="D22040">
        <f t="shared" si="344"/>
        <v>245</v>
      </c>
      <c r="E22040">
        <v>245</v>
      </c>
      <c r="F22040" s="1" t="s">
        <v>29432</v>
      </c>
      <c r="G22040" s="1">
        <v>1698</v>
      </c>
      <c r="H22040" t="s">
        <v>60192</v>
      </c>
    </row>
    <row r="22041" spans="1:8" x14ac:dyDescent="0.2">
      <c r="A22041" t="s">
        <v>58260</v>
      </c>
      <c r="B22041" t="s">
        <v>20188</v>
      </c>
      <c r="C22041">
        <v>55</v>
      </c>
      <c r="D22041">
        <f t="shared" si="344"/>
        <v>32</v>
      </c>
      <c r="E22041">
        <v>32</v>
      </c>
      <c r="F22041" s="1" t="s">
        <v>20757</v>
      </c>
      <c r="G22041" s="1">
        <v>6809</v>
      </c>
      <c r="H22041" t="s">
        <v>60193</v>
      </c>
    </row>
    <row r="22042" spans="1:8" x14ac:dyDescent="0.2">
      <c r="A22042" t="s">
        <v>58261</v>
      </c>
      <c r="B22042" t="s">
        <v>34352</v>
      </c>
      <c r="C22042">
        <v>55</v>
      </c>
      <c r="D22042" t="e">
        <f t="shared" si="344"/>
        <v>#N/A</v>
      </c>
      <c r="E22042" t="e">
        <v>#N/A</v>
      </c>
      <c r="F22042" s="1" t="s">
        <v>20355</v>
      </c>
      <c r="G22042" s="1">
        <v>1454</v>
      </c>
      <c r="H22042" t="s">
        <v>60194</v>
      </c>
    </row>
    <row r="22043" spans="1:8" x14ac:dyDescent="0.2">
      <c r="A22043" t="s">
        <v>58262</v>
      </c>
      <c r="B22043" t="s">
        <v>20191</v>
      </c>
      <c r="C22043">
        <v>55</v>
      </c>
      <c r="D22043">
        <f t="shared" si="344"/>
        <v>583</v>
      </c>
      <c r="E22043">
        <v>583</v>
      </c>
      <c r="F22043" s="1" t="s">
        <v>14159</v>
      </c>
      <c r="G22043" s="1">
        <v>5510</v>
      </c>
      <c r="H22043" t="s">
        <v>60195</v>
      </c>
    </row>
    <row r="22044" spans="1:8" x14ac:dyDescent="0.2">
      <c r="A22044" t="s">
        <v>58263</v>
      </c>
      <c r="B22044" t="s">
        <v>35199</v>
      </c>
      <c r="C22044">
        <v>55</v>
      </c>
      <c r="D22044">
        <f t="shared" si="344"/>
        <v>143</v>
      </c>
      <c r="E22044">
        <v>143</v>
      </c>
      <c r="F22044" s="1" t="s">
        <v>29433</v>
      </c>
      <c r="G22044" s="1">
        <v>1458</v>
      </c>
      <c r="H22044" t="s">
        <v>60196</v>
      </c>
    </row>
    <row r="22045" spans="1:8" x14ac:dyDescent="0.2">
      <c r="A22045" t="s">
        <v>58264</v>
      </c>
      <c r="B22045" t="s">
        <v>33855</v>
      </c>
      <c r="C22045">
        <v>55</v>
      </c>
      <c r="D22045">
        <f t="shared" si="344"/>
        <v>123</v>
      </c>
      <c r="E22045">
        <v>123</v>
      </c>
      <c r="F22045" s="1" t="s">
        <v>29236</v>
      </c>
      <c r="G22045" s="1">
        <v>564</v>
      </c>
      <c r="H22045" t="s">
        <v>60197</v>
      </c>
    </row>
    <row r="22046" spans="1:8" x14ac:dyDescent="0.2">
      <c r="A22046" t="s">
        <v>58265</v>
      </c>
      <c r="B22046" t="s">
        <v>20193</v>
      </c>
      <c r="C22046">
        <v>55</v>
      </c>
      <c r="D22046">
        <f t="shared" si="344"/>
        <v>148</v>
      </c>
      <c r="E22046">
        <v>148</v>
      </c>
      <c r="F22046" s="1" t="s">
        <v>34389</v>
      </c>
      <c r="G22046" s="1">
        <v>5273</v>
      </c>
      <c r="H22046" t="s">
        <v>60198</v>
      </c>
    </row>
    <row r="22047" spans="1:8" x14ac:dyDescent="0.2">
      <c r="A22047" t="s">
        <v>58266</v>
      </c>
      <c r="B22047" t="s">
        <v>35246</v>
      </c>
      <c r="C22047">
        <v>55</v>
      </c>
      <c r="D22047">
        <f t="shared" si="344"/>
        <v>552</v>
      </c>
      <c r="E22047">
        <v>552</v>
      </c>
      <c r="F22047" s="1" t="s">
        <v>34362</v>
      </c>
      <c r="G22047" s="1">
        <v>1058</v>
      </c>
      <c r="H22047" t="s">
        <v>60199</v>
      </c>
    </row>
    <row r="22048" spans="1:8" x14ac:dyDescent="0.2">
      <c r="A22048" t="s">
        <v>58267</v>
      </c>
      <c r="B22048" t="s">
        <v>20195</v>
      </c>
      <c r="C22048">
        <v>55</v>
      </c>
      <c r="D22048">
        <f t="shared" si="344"/>
        <v>272</v>
      </c>
      <c r="E22048">
        <v>272</v>
      </c>
      <c r="F22048" s="1" t="s">
        <v>7144</v>
      </c>
      <c r="G22048" s="1">
        <v>426</v>
      </c>
      <c r="H22048" t="s">
        <v>60200</v>
      </c>
    </row>
    <row r="22049" spans="1:8" x14ac:dyDescent="0.2">
      <c r="A22049" t="s">
        <v>58268</v>
      </c>
      <c r="B22049" t="s">
        <v>6842</v>
      </c>
      <c r="C22049">
        <v>55</v>
      </c>
      <c r="D22049" t="e">
        <f t="shared" si="344"/>
        <v>#N/A</v>
      </c>
      <c r="E22049" t="e">
        <v>#N/A</v>
      </c>
      <c r="F22049" s="1" t="s">
        <v>20759</v>
      </c>
      <c r="G22049" s="1">
        <v>365</v>
      </c>
      <c r="H22049" t="s">
        <v>60201</v>
      </c>
    </row>
    <row r="22050" spans="1:8" x14ac:dyDescent="0.2">
      <c r="A22050" t="s">
        <v>58269</v>
      </c>
      <c r="B22050" t="s">
        <v>29386</v>
      </c>
      <c r="C22050">
        <v>55</v>
      </c>
      <c r="D22050" t="e">
        <f t="shared" si="344"/>
        <v>#N/A</v>
      </c>
      <c r="E22050" t="e">
        <v>#N/A</v>
      </c>
      <c r="F22050" s="1" t="s">
        <v>20760</v>
      </c>
      <c r="G22050" s="1">
        <v>5781</v>
      </c>
      <c r="H22050" t="s">
        <v>60202</v>
      </c>
    </row>
    <row r="22051" spans="1:8" x14ac:dyDescent="0.2">
      <c r="A22051" t="s">
        <v>58270</v>
      </c>
      <c r="B22051" t="s">
        <v>20197</v>
      </c>
      <c r="C22051">
        <v>55</v>
      </c>
      <c r="D22051">
        <f t="shared" si="344"/>
        <v>114</v>
      </c>
      <c r="E22051">
        <v>114</v>
      </c>
      <c r="F22051" s="1" t="s">
        <v>34391</v>
      </c>
      <c r="G22051" s="1">
        <v>261</v>
      </c>
      <c r="H22051" t="s">
        <v>60204</v>
      </c>
    </row>
    <row r="22052" spans="1:8" x14ac:dyDescent="0.2">
      <c r="A22052" t="s">
        <v>58271</v>
      </c>
      <c r="B22052" t="s">
        <v>32431</v>
      </c>
      <c r="C22052">
        <v>55</v>
      </c>
      <c r="D22052" t="e">
        <f t="shared" si="344"/>
        <v>#N/A</v>
      </c>
      <c r="E22052" t="e">
        <v>#N/A</v>
      </c>
      <c r="F22052" s="1" t="s">
        <v>35496</v>
      </c>
      <c r="G22052" s="1">
        <v>986</v>
      </c>
      <c r="H22052" t="s">
        <v>60205</v>
      </c>
    </row>
    <row r="22053" spans="1:8" x14ac:dyDescent="0.2">
      <c r="A22053" t="s">
        <v>58272</v>
      </c>
      <c r="B22053" t="s">
        <v>5163</v>
      </c>
      <c r="C22053">
        <v>55</v>
      </c>
      <c r="D22053" t="e">
        <f t="shared" si="344"/>
        <v>#N/A</v>
      </c>
      <c r="E22053" t="e">
        <v>#N/A</v>
      </c>
      <c r="F22053" s="1" t="s">
        <v>33871</v>
      </c>
      <c r="G22053" s="1">
        <v>1635</v>
      </c>
      <c r="H22053" t="s">
        <v>60206</v>
      </c>
    </row>
    <row r="22054" spans="1:8" x14ac:dyDescent="0.2">
      <c r="A22054" t="s">
        <v>58273</v>
      </c>
      <c r="B22054" t="s">
        <v>19838</v>
      </c>
      <c r="C22054">
        <v>55</v>
      </c>
      <c r="D22054" t="e">
        <f t="shared" si="344"/>
        <v>#N/A</v>
      </c>
      <c r="E22054" t="e">
        <v>#N/A</v>
      </c>
      <c r="F22054" s="1" t="s">
        <v>5526</v>
      </c>
      <c r="G22054" s="1">
        <v>5598</v>
      </c>
      <c r="H22054" t="s">
        <v>60207</v>
      </c>
    </row>
    <row r="22055" spans="1:8" x14ac:dyDescent="0.2">
      <c r="A22055" t="s">
        <v>58274</v>
      </c>
      <c r="B22055" t="s">
        <v>13873</v>
      </c>
      <c r="C22055">
        <v>55</v>
      </c>
      <c r="D22055">
        <f t="shared" si="344"/>
        <v>941</v>
      </c>
      <c r="E22055">
        <v>941</v>
      </c>
      <c r="F22055" s="1" t="s">
        <v>20357</v>
      </c>
      <c r="G22055" s="1">
        <v>127</v>
      </c>
      <c r="H22055" t="s">
        <v>60208</v>
      </c>
    </row>
    <row r="22056" spans="1:8" x14ac:dyDescent="0.2">
      <c r="A22056" t="s">
        <v>58275</v>
      </c>
      <c r="B22056" t="s">
        <v>5164</v>
      </c>
      <c r="C22056">
        <v>55</v>
      </c>
      <c r="D22056">
        <f t="shared" si="344"/>
        <v>227</v>
      </c>
      <c r="E22056">
        <v>227</v>
      </c>
      <c r="F22056" s="1" t="s">
        <v>20359</v>
      </c>
      <c r="G22056" s="1">
        <v>520</v>
      </c>
      <c r="H22056" t="s">
        <v>60209</v>
      </c>
    </row>
    <row r="22057" spans="1:8" x14ac:dyDescent="0.2">
      <c r="A22057" t="s">
        <v>58276</v>
      </c>
      <c r="B22057" t="s">
        <v>34353</v>
      </c>
      <c r="C22057">
        <v>55</v>
      </c>
      <c r="D22057" t="e">
        <f t="shared" si="344"/>
        <v>#N/A</v>
      </c>
      <c r="E22057" t="e">
        <v>#N/A</v>
      </c>
      <c r="F22057" s="1" t="s">
        <v>14160</v>
      </c>
      <c r="G22057" s="1">
        <v>674</v>
      </c>
      <c r="H22057" t="s">
        <v>60210</v>
      </c>
    </row>
    <row r="22058" spans="1:8" x14ac:dyDescent="0.2">
      <c r="A22058" t="s">
        <v>58277</v>
      </c>
      <c r="B22058" t="s">
        <v>33856</v>
      </c>
      <c r="C22058">
        <v>55</v>
      </c>
      <c r="D22058">
        <f t="shared" si="344"/>
        <v>0</v>
      </c>
      <c r="E22058">
        <v>0</v>
      </c>
      <c r="F22058" s="1" t="s">
        <v>20764</v>
      </c>
      <c r="G22058" s="1">
        <v>1220</v>
      </c>
      <c r="H22058" t="s">
        <v>60211</v>
      </c>
    </row>
    <row r="22059" spans="1:8" x14ac:dyDescent="0.2">
      <c r="A22059" t="s">
        <v>58278</v>
      </c>
      <c r="B22059" t="s">
        <v>34354</v>
      </c>
      <c r="C22059">
        <v>55</v>
      </c>
      <c r="D22059" t="e">
        <f t="shared" si="344"/>
        <v>#N/A</v>
      </c>
      <c r="E22059" t="e">
        <v>#N/A</v>
      </c>
      <c r="F22059" s="1" t="s">
        <v>5527</v>
      </c>
      <c r="G22059" s="1">
        <v>1776</v>
      </c>
      <c r="H22059" t="s">
        <v>60212</v>
      </c>
    </row>
    <row r="22060" spans="1:8" x14ac:dyDescent="0.2">
      <c r="A22060" t="s">
        <v>58279</v>
      </c>
      <c r="B22060" t="s">
        <v>19840</v>
      </c>
      <c r="C22060">
        <v>55</v>
      </c>
      <c r="D22060">
        <f t="shared" si="344"/>
        <v>78</v>
      </c>
      <c r="E22060">
        <v>78</v>
      </c>
      <c r="F22060" s="1" t="s">
        <v>31224</v>
      </c>
      <c r="G22060" s="1">
        <v>570</v>
      </c>
      <c r="H22060" t="s">
        <v>60214</v>
      </c>
    </row>
    <row r="22061" spans="1:8" x14ac:dyDescent="0.2">
      <c r="A22061" t="s">
        <v>58280</v>
      </c>
      <c r="B22061" t="s">
        <v>20201</v>
      </c>
      <c r="C22061">
        <v>55</v>
      </c>
      <c r="D22061">
        <f t="shared" si="344"/>
        <v>111</v>
      </c>
      <c r="E22061">
        <v>111</v>
      </c>
      <c r="F22061" s="1" t="s">
        <v>14161</v>
      </c>
      <c r="G22061" s="1">
        <v>1462</v>
      </c>
      <c r="H22061" t="s">
        <v>60215</v>
      </c>
    </row>
    <row r="22062" spans="1:8" x14ac:dyDescent="0.2">
      <c r="A22062" t="s">
        <v>58281</v>
      </c>
      <c r="B22062" t="s">
        <v>20203</v>
      </c>
      <c r="C22062">
        <v>55</v>
      </c>
      <c r="D22062">
        <f t="shared" si="344"/>
        <v>181</v>
      </c>
      <c r="E22062">
        <v>181</v>
      </c>
      <c r="F22062" s="1" t="s">
        <v>5528</v>
      </c>
      <c r="G22062" s="1">
        <v>11563</v>
      </c>
      <c r="H22062" t="s">
        <v>60217</v>
      </c>
    </row>
    <row r="22063" spans="1:8" x14ac:dyDescent="0.2">
      <c r="A22063" t="s">
        <v>58282</v>
      </c>
      <c r="B22063" t="s">
        <v>29387</v>
      </c>
      <c r="C22063">
        <v>55</v>
      </c>
      <c r="D22063">
        <f t="shared" si="344"/>
        <v>232</v>
      </c>
      <c r="E22063">
        <v>232</v>
      </c>
      <c r="F22063" s="1" t="s">
        <v>7145</v>
      </c>
      <c r="G22063" s="1">
        <v>2231</v>
      </c>
      <c r="H22063" t="s">
        <v>60218</v>
      </c>
    </row>
    <row r="22064" spans="1:8" x14ac:dyDescent="0.2">
      <c r="A22064" t="s">
        <v>58283</v>
      </c>
      <c r="B22064" t="s">
        <v>35289</v>
      </c>
      <c r="C22064">
        <v>55</v>
      </c>
      <c r="D22064">
        <f t="shared" si="344"/>
        <v>165</v>
      </c>
      <c r="E22064">
        <v>165</v>
      </c>
      <c r="F22064" s="1" t="s">
        <v>7146</v>
      </c>
      <c r="G22064" s="1">
        <v>376</v>
      </c>
      <c r="H22064" t="s">
        <v>60219</v>
      </c>
    </row>
    <row r="22065" spans="1:8" x14ac:dyDescent="0.2">
      <c r="A22065" t="s">
        <v>58284</v>
      </c>
      <c r="B22065" t="s">
        <v>29196</v>
      </c>
      <c r="C22065">
        <v>55</v>
      </c>
      <c r="D22065">
        <f t="shared" si="344"/>
        <v>150</v>
      </c>
      <c r="E22065">
        <v>150</v>
      </c>
      <c r="F22065" s="1" t="s">
        <v>14163</v>
      </c>
      <c r="G22065" s="1">
        <v>2447</v>
      </c>
      <c r="H22065" t="s">
        <v>60220</v>
      </c>
    </row>
    <row r="22066" spans="1:8" x14ac:dyDescent="0.2">
      <c r="A22066" t="s">
        <v>58285</v>
      </c>
      <c r="B22066" t="s">
        <v>6843</v>
      </c>
      <c r="C22066">
        <v>55</v>
      </c>
      <c r="D22066">
        <f t="shared" si="344"/>
        <v>51</v>
      </c>
      <c r="E22066">
        <v>51</v>
      </c>
      <c r="F22066" s="1" t="s">
        <v>5529</v>
      </c>
      <c r="G22066" s="1">
        <v>7499</v>
      </c>
      <c r="H22066" t="s">
        <v>60221</v>
      </c>
    </row>
    <row r="22067" spans="1:8" x14ac:dyDescent="0.2">
      <c r="A22067" t="s">
        <v>58286</v>
      </c>
      <c r="B22067" t="s">
        <v>19842</v>
      </c>
      <c r="C22067">
        <v>55</v>
      </c>
      <c r="D22067">
        <f t="shared" si="344"/>
        <v>285</v>
      </c>
      <c r="E22067">
        <v>285</v>
      </c>
      <c r="F22067" s="1" t="s">
        <v>20362</v>
      </c>
      <c r="G22067" s="1">
        <v>880</v>
      </c>
      <c r="H22067" t="s">
        <v>60222</v>
      </c>
    </row>
    <row r="22068" spans="1:8" x14ac:dyDescent="0.2">
      <c r="A22068" t="s">
        <v>58287</v>
      </c>
      <c r="B22068" t="s">
        <v>19844</v>
      </c>
      <c r="C22068">
        <v>55</v>
      </c>
      <c r="D22068" t="e">
        <f t="shared" si="344"/>
        <v>#N/A</v>
      </c>
      <c r="E22068" t="e">
        <v>#N/A</v>
      </c>
      <c r="F22068" s="1" t="s">
        <v>20364</v>
      </c>
      <c r="G22068" s="1">
        <v>571</v>
      </c>
      <c r="H22068" t="s">
        <v>60223</v>
      </c>
    </row>
    <row r="22069" spans="1:8" x14ac:dyDescent="0.2">
      <c r="A22069" t="s">
        <v>58288</v>
      </c>
      <c r="B22069" t="s">
        <v>13874</v>
      </c>
      <c r="C22069">
        <v>55</v>
      </c>
      <c r="D22069">
        <f t="shared" si="344"/>
        <v>182</v>
      </c>
      <c r="E22069">
        <v>182</v>
      </c>
      <c r="F22069" s="1" t="s">
        <v>20767</v>
      </c>
      <c r="G22069" s="1">
        <v>3290</v>
      </c>
      <c r="H22069" t="s">
        <v>60224</v>
      </c>
    </row>
    <row r="22070" spans="1:8" x14ac:dyDescent="0.2">
      <c r="A22070" t="s">
        <v>58289</v>
      </c>
      <c r="B22070" t="s">
        <v>31161</v>
      </c>
      <c r="C22070">
        <v>55</v>
      </c>
      <c r="D22070">
        <f t="shared" si="344"/>
        <v>103</v>
      </c>
      <c r="E22070">
        <v>103</v>
      </c>
      <c r="F22070" s="1" t="s">
        <v>7148</v>
      </c>
      <c r="G22070" s="1">
        <v>1041</v>
      </c>
      <c r="H22070" t="s">
        <v>60225</v>
      </c>
    </row>
    <row r="22071" spans="1:8" x14ac:dyDescent="0.2">
      <c r="A22071" t="s">
        <v>58290</v>
      </c>
      <c r="B22071" t="s">
        <v>29388</v>
      </c>
      <c r="C22071">
        <v>55</v>
      </c>
      <c r="D22071">
        <f t="shared" si="344"/>
        <v>154</v>
      </c>
      <c r="E22071">
        <v>154</v>
      </c>
      <c r="F22071" s="1" t="s">
        <v>14164</v>
      </c>
      <c r="G22071" s="1">
        <v>2827</v>
      </c>
      <c r="H22071" t="s">
        <v>60226</v>
      </c>
    </row>
    <row r="22072" spans="1:8" x14ac:dyDescent="0.2">
      <c r="A22072" t="s">
        <v>58291</v>
      </c>
      <c r="B22072" t="s">
        <v>20206</v>
      </c>
      <c r="C22072">
        <v>55</v>
      </c>
      <c r="D22072">
        <f t="shared" si="344"/>
        <v>715</v>
      </c>
      <c r="E22072">
        <v>715</v>
      </c>
      <c r="F22072" s="1" t="s">
        <v>5530</v>
      </c>
      <c r="G22072" s="1">
        <v>511</v>
      </c>
      <c r="H22072" t="s">
        <v>60227</v>
      </c>
    </row>
    <row r="22073" spans="1:8" x14ac:dyDescent="0.2">
      <c r="A22073" t="s">
        <v>58292</v>
      </c>
      <c r="B22073" t="s">
        <v>5165</v>
      </c>
      <c r="C22073">
        <v>55</v>
      </c>
      <c r="D22073">
        <f t="shared" si="344"/>
        <v>123</v>
      </c>
      <c r="E22073">
        <v>123</v>
      </c>
      <c r="F22073" s="1" t="s">
        <v>5531</v>
      </c>
      <c r="G22073" s="1">
        <v>4131</v>
      </c>
      <c r="H22073" t="s">
        <v>60228</v>
      </c>
    </row>
    <row r="22074" spans="1:8" x14ac:dyDescent="0.2">
      <c r="A22074" t="s">
        <v>58293</v>
      </c>
      <c r="B22074" t="s">
        <v>20207</v>
      </c>
      <c r="C22074">
        <v>55</v>
      </c>
      <c r="D22074">
        <f t="shared" si="344"/>
        <v>260</v>
      </c>
      <c r="E22074">
        <v>260</v>
      </c>
      <c r="F22074" s="1" t="s">
        <v>14165</v>
      </c>
      <c r="G22074" s="1">
        <v>1758</v>
      </c>
      <c r="H22074" t="s">
        <v>60229</v>
      </c>
    </row>
    <row r="22075" spans="1:8" x14ac:dyDescent="0.2">
      <c r="A22075" t="s">
        <v>58294</v>
      </c>
      <c r="B22075" t="s">
        <v>5166</v>
      </c>
      <c r="C22075">
        <v>55</v>
      </c>
      <c r="D22075">
        <f t="shared" si="344"/>
        <v>148</v>
      </c>
      <c r="E22075">
        <v>148</v>
      </c>
      <c r="F22075" s="1" t="s">
        <v>5533</v>
      </c>
      <c r="G22075" s="1">
        <v>2086</v>
      </c>
      <c r="H22075" t="s">
        <v>60230</v>
      </c>
    </row>
    <row r="22076" spans="1:8" x14ac:dyDescent="0.2">
      <c r="A22076" t="s">
        <v>58295</v>
      </c>
      <c r="B22076" t="s">
        <v>19846</v>
      </c>
      <c r="C22076">
        <v>55</v>
      </c>
      <c r="D22076">
        <f t="shared" si="344"/>
        <v>43</v>
      </c>
      <c r="E22076">
        <v>43</v>
      </c>
      <c r="F22076" s="1" t="s">
        <v>7149</v>
      </c>
      <c r="G22076" s="1">
        <v>1049</v>
      </c>
      <c r="H22076" t="s">
        <v>60231</v>
      </c>
    </row>
    <row r="22077" spans="1:8" x14ac:dyDescent="0.2">
      <c r="A22077" t="s">
        <v>58296</v>
      </c>
      <c r="B22077" t="s">
        <v>20209</v>
      </c>
      <c r="C22077">
        <v>55</v>
      </c>
      <c r="D22077">
        <f t="shared" si="344"/>
        <v>617</v>
      </c>
      <c r="E22077">
        <v>617</v>
      </c>
      <c r="F22077" s="1" t="s">
        <v>31225</v>
      </c>
      <c r="G22077" s="1">
        <v>730</v>
      </c>
      <c r="H22077" t="s">
        <v>60232</v>
      </c>
    </row>
    <row r="22078" spans="1:8" x14ac:dyDescent="0.2">
      <c r="A22078" t="s">
        <v>58297</v>
      </c>
      <c r="B22078" t="s">
        <v>29389</v>
      </c>
      <c r="C22078">
        <v>55</v>
      </c>
      <c r="D22078" t="e">
        <f t="shared" si="344"/>
        <v>#N/A</v>
      </c>
      <c r="E22078" t="e">
        <v>#N/A</v>
      </c>
      <c r="F22078" s="1" t="s">
        <v>7147</v>
      </c>
      <c r="G22078" s="1">
        <v>2308</v>
      </c>
      <c r="H22078" t="s">
        <v>60233</v>
      </c>
    </row>
    <row r="22079" spans="1:8" x14ac:dyDescent="0.2">
      <c r="A22079" t="s">
        <v>58298</v>
      </c>
      <c r="B22079" t="s">
        <v>29390</v>
      </c>
      <c r="C22079">
        <v>55</v>
      </c>
      <c r="D22079">
        <f t="shared" si="344"/>
        <v>54</v>
      </c>
      <c r="E22079">
        <v>54</v>
      </c>
      <c r="F22079" s="1" t="s">
        <v>14166</v>
      </c>
      <c r="G22079" s="1">
        <v>4031</v>
      </c>
      <c r="H22079" t="s">
        <v>60234</v>
      </c>
    </row>
    <row r="22080" spans="1:8" x14ac:dyDescent="0.2">
      <c r="A22080" t="s">
        <v>58299</v>
      </c>
      <c r="B22080" t="s">
        <v>19847</v>
      </c>
      <c r="C22080">
        <v>55</v>
      </c>
      <c r="D22080">
        <f t="shared" si="344"/>
        <v>142</v>
      </c>
      <c r="E22080">
        <v>142</v>
      </c>
      <c r="F22080" s="1" t="s">
        <v>7150</v>
      </c>
      <c r="G22080" s="1">
        <v>302</v>
      </c>
      <c r="H22080" t="s">
        <v>60235</v>
      </c>
    </row>
    <row r="22081" spans="1:8" x14ac:dyDescent="0.2">
      <c r="A22081" t="s">
        <v>58300</v>
      </c>
      <c r="B22081" t="s">
        <v>13875</v>
      </c>
      <c r="C22081">
        <v>55</v>
      </c>
      <c r="D22081">
        <f t="shared" si="344"/>
        <v>266</v>
      </c>
      <c r="E22081">
        <v>266</v>
      </c>
      <c r="F22081" s="1" t="s">
        <v>14167</v>
      </c>
      <c r="G22081" s="1">
        <v>5639</v>
      </c>
      <c r="H22081" t="s">
        <v>60236</v>
      </c>
    </row>
    <row r="22082" spans="1:8" x14ac:dyDescent="0.2">
      <c r="A22082" t="s">
        <v>58301</v>
      </c>
      <c r="B22082" t="s">
        <v>13876</v>
      </c>
      <c r="C22082">
        <v>55</v>
      </c>
      <c r="D22082">
        <f t="shared" ref="D22082:D22145" si="345">VLOOKUP(B22082,F:G,2,FALSE)</f>
        <v>158</v>
      </c>
      <c r="E22082">
        <v>158</v>
      </c>
      <c r="F22082" s="1" t="s">
        <v>20770</v>
      </c>
      <c r="G22082" s="1">
        <v>1475</v>
      </c>
      <c r="H22082" t="s">
        <v>60237</v>
      </c>
    </row>
    <row r="22083" spans="1:8" x14ac:dyDescent="0.2">
      <c r="A22083" t="s">
        <v>58302</v>
      </c>
      <c r="B22083" t="s">
        <v>20211</v>
      </c>
      <c r="C22083">
        <v>55</v>
      </c>
      <c r="D22083">
        <f t="shared" si="345"/>
        <v>266</v>
      </c>
      <c r="E22083">
        <v>266</v>
      </c>
      <c r="F22083" s="1" t="s">
        <v>20366</v>
      </c>
      <c r="G22083" s="1">
        <v>482</v>
      </c>
      <c r="H22083" t="s">
        <v>60238</v>
      </c>
    </row>
    <row r="22084" spans="1:8" x14ac:dyDescent="0.2">
      <c r="A22084" t="s">
        <v>58303</v>
      </c>
      <c r="B22084" t="s">
        <v>5167</v>
      </c>
      <c r="C22084">
        <v>55</v>
      </c>
      <c r="D22084">
        <f t="shared" si="345"/>
        <v>138</v>
      </c>
      <c r="E22084">
        <v>138</v>
      </c>
      <c r="F22084" s="1" t="s">
        <v>14168</v>
      </c>
      <c r="G22084" s="1">
        <v>22522</v>
      </c>
      <c r="H22084" t="s">
        <v>60239</v>
      </c>
    </row>
    <row r="22085" spans="1:8" x14ac:dyDescent="0.2">
      <c r="A22085" t="s">
        <v>58304</v>
      </c>
      <c r="B22085" t="s">
        <v>13877</v>
      </c>
      <c r="C22085">
        <v>55</v>
      </c>
      <c r="D22085">
        <f t="shared" si="345"/>
        <v>50</v>
      </c>
      <c r="E22085">
        <v>50</v>
      </c>
      <c r="F22085" s="1" t="s">
        <v>20368</v>
      </c>
      <c r="G22085" s="1">
        <v>5130</v>
      </c>
      <c r="H22085" t="s">
        <v>60240</v>
      </c>
    </row>
    <row r="22086" spans="1:8" x14ac:dyDescent="0.2">
      <c r="A22086" t="s">
        <v>58305</v>
      </c>
      <c r="B22086" t="s">
        <v>31163</v>
      </c>
      <c r="C22086">
        <v>55</v>
      </c>
      <c r="D22086">
        <f t="shared" si="345"/>
        <v>272</v>
      </c>
      <c r="E22086">
        <v>272</v>
      </c>
      <c r="F22086" s="1" t="s">
        <v>5534</v>
      </c>
      <c r="G22086" s="1">
        <v>11014</v>
      </c>
      <c r="H22086" t="s">
        <v>60241</v>
      </c>
    </row>
    <row r="22087" spans="1:8" x14ac:dyDescent="0.2">
      <c r="A22087" t="s">
        <v>58306</v>
      </c>
      <c r="B22087" t="s">
        <v>5168</v>
      </c>
      <c r="C22087">
        <v>55</v>
      </c>
      <c r="D22087">
        <f t="shared" si="345"/>
        <v>712</v>
      </c>
      <c r="E22087">
        <v>712</v>
      </c>
      <c r="F22087" s="1" t="s">
        <v>7151</v>
      </c>
      <c r="G22087" s="1">
        <v>482</v>
      </c>
      <c r="H22087" t="s">
        <v>60242</v>
      </c>
    </row>
    <row r="22088" spans="1:8" x14ac:dyDescent="0.2">
      <c r="A22088" t="s">
        <v>58307</v>
      </c>
      <c r="B22088" t="s">
        <v>5169</v>
      </c>
      <c r="C22088">
        <v>55</v>
      </c>
      <c r="D22088">
        <f t="shared" si="345"/>
        <v>74</v>
      </c>
      <c r="E22088">
        <v>74</v>
      </c>
      <c r="F22088" s="1" t="s">
        <v>5535</v>
      </c>
      <c r="G22088" s="1">
        <v>1267</v>
      </c>
      <c r="H22088" t="s">
        <v>60243</v>
      </c>
    </row>
    <row r="22089" spans="1:8" x14ac:dyDescent="0.2">
      <c r="A22089" t="s">
        <v>58308</v>
      </c>
      <c r="B22089" t="s">
        <v>20214</v>
      </c>
      <c r="C22089">
        <v>55</v>
      </c>
      <c r="D22089">
        <f t="shared" si="345"/>
        <v>28</v>
      </c>
      <c r="E22089">
        <v>28</v>
      </c>
      <c r="F22089" s="1" t="s">
        <v>14169</v>
      </c>
      <c r="G22089" s="1">
        <v>4689</v>
      </c>
      <c r="H22089" t="s">
        <v>60244</v>
      </c>
    </row>
    <row r="22090" spans="1:8" x14ac:dyDescent="0.2">
      <c r="A22090" t="s">
        <v>58309</v>
      </c>
      <c r="B22090" t="s">
        <v>19849</v>
      </c>
      <c r="C22090">
        <v>55</v>
      </c>
      <c r="D22090">
        <f t="shared" si="345"/>
        <v>378</v>
      </c>
      <c r="E22090">
        <v>378</v>
      </c>
      <c r="F22090" s="1" t="s">
        <v>7152</v>
      </c>
      <c r="G22090" s="1">
        <v>332</v>
      </c>
      <c r="H22090" t="s">
        <v>60245</v>
      </c>
    </row>
    <row r="22091" spans="1:8" x14ac:dyDescent="0.2">
      <c r="A22091" t="s">
        <v>58310</v>
      </c>
      <c r="B22091" t="s">
        <v>13878</v>
      </c>
      <c r="C22091">
        <v>55</v>
      </c>
      <c r="D22091">
        <f t="shared" si="345"/>
        <v>441</v>
      </c>
      <c r="E22091">
        <v>441</v>
      </c>
      <c r="F22091" s="1" t="s">
        <v>7153</v>
      </c>
      <c r="G22091" s="1">
        <v>4676</v>
      </c>
      <c r="H22091" t="s">
        <v>60246</v>
      </c>
    </row>
    <row r="22092" spans="1:8" x14ac:dyDescent="0.2">
      <c r="A22092" t="s">
        <v>58311</v>
      </c>
      <c r="B22092" t="s">
        <v>20216</v>
      </c>
      <c r="C22092">
        <v>55</v>
      </c>
      <c r="D22092" t="e">
        <f t="shared" si="345"/>
        <v>#N/A</v>
      </c>
      <c r="E22092" t="e">
        <v>#N/A</v>
      </c>
      <c r="F22092" s="1" t="s">
        <v>20772</v>
      </c>
      <c r="G22092" s="1">
        <v>20743</v>
      </c>
      <c r="H22092" t="s">
        <v>60247</v>
      </c>
    </row>
    <row r="22093" spans="1:8" x14ac:dyDescent="0.2">
      <c r="A22093" t="s">
        <v>58312</v>
      </c>
      <c r="B22093" t="s">
        <v>19851</v>
      </c>
      <c r="C22093">
        <v>55</v>
      </c>
      <c r="D22093">
        <f t="shared" si="345"/>
        <v>290</v>
      </c>
      <c r="E22093">
        <v>290</v>
      </c>
      <c r="F22093" s="1" t="s">
        <v>7154</v>
      </c>
      <c r="G22093" s="1">
        <v>788</v>
      </c>
      <c r="H22093" t="s">
        <v>60248</v>
      </c>
    </row>
    <row r="22094" spans="1:8" x14ac:dyDescent="0.2">
      <c r="A22094" t="s">
        <v>58313</v>
      </c>
      <c r="B22094" t="s">
        <v>6844</v>
      </c>
      <c r="C22094">
        <v>55</v>
      </c>
      <c r="D22094">
        <f t="shared" si="345"/>
        <v>87</v>
      </c>
      <c r="E22094">
        <v>87</v>
      </c>
      <c r="F22094" s="1" t="s">
        <v>20369</v>
      </c>
      <c r="G22094" s="1">
        <v>1281</v>
      </c>
      <c r="H22094" t="s">
        <v>60249</v>
      </c>
    </row>
    <row r="22095" spans="1:8" x14ac:dyDescent="0.2">
      <c r="A22095" t="s">
        <v>58314</v>
      </c>
      <c r="B22095" t="s">
        <v>20218</v>
      </c>
      <c r="C22095">
        <v>55</v>
      </c>
      <c r="D22095">
        <f t="shared" si="345"/>
        <v>215</v>
      </c>
      <c r="E22095">
        <v>215</v>
      </c>
      <c r="F22095" s="1" t="s">
        <v>20372</v>
      </c>
      <c r="G22095" s="1">
        <v>407</v>
      </c>
      <c r="H22095" t="s">
        <v>60250</v>
      </c>
    </row>
    <row r="22096" spans="1:8" x14ac:dyDescent="0.2">
      <c r="A22096" t="s">
        <v>58315</v>
      </c>
      <c r="B22096" t="s">
        <v>31164</v>
      </c>
      <c r="C22096">
        <v>55</v>
      </c>
      <c r="D22096" t="e">
        <f t="shared" si="345"/>
        <v>#N/A</v>
      </c>
      <c r="E22096" t="e">
        <v>#N/A</v>
      </c>
      <c r="F22096" s="1" t="s">
        <v>14170</v>
      </c>
      <c r="G22096" s="1">
        <v>613</v>
      </c>
      <c r="H22096" t="s">
        <v>60251</v>
      </c>
    </row>
    <row r="22097" spans="1:8" x14ac:dyDescent="0.2">
      <c r="A22097" t="s">
        <v>58316</v>
      </c>
      <c r="B22097" t="s">
        <v>5170</v>
      </c>
      <c r="C22097">
        <v>55</v>
      </c>
      <c r="D22097">
        <f t="shared" si="345"/>
        <v>194</v>
      </c>
      <c r="E22097">
        <v>194</v>
      </c>
      <c r="F22097" s="1" t="s">
        <v>5536</v>
      </c>
      <c r="G22097" s="1">
        <v>3918</v>
      </c>
      <c r="H22097" t="s">
        <v>60252</v>
      </c>
    </row>
    <row r="22098" spans="1:8" x14ac:dyDescent="0.2">
      <c r="A22098" t="s">
        <v>58317</v>
      </c>
      <c r="B22098" t="s">
        <v>5171</v>
      </c>
      <c r="C22098">
        <v>55</v>
      </c>
      <c r="D22098">
        <f t="shared" si="345"/>
        <v>445</v>
      </c>
      <c r="E22098">
        <v>445</v>
      </c>
      <c r="F22098" s="1" t="s">
        <v>5537</v>
      </c>
      <c r="G22098" s="1">
        <v>2680</v>
      </c>
      <c r="H22098" t="s">
        <v>60253</v>
      </c>
    </row>
    <row r="22099" spans="1:8" x14ac:dyDescent="0.2">
      <c r="A22099" t="s">
        <v>58318</v>
      </c>
      <c r="B22099" t="s">
        <v>33857</v>
      </c>
      <c r="C22099">
        <v>55</v>
      </c>
      <c r="D22099">
        <f t="shared" si="345"/>
        <v>59</v>
      </c>
      <c r="E22099">
        <v>59</v>
      </c>
      <c r="F22099" s="1" t="s">
        <v>7155</v>
      </c>
      <c r="G22099" s="1">
        <v>14725</v>
      </c>
      <c r="H22099" t="s">
        <v>60254</v>
      </c>
    </row>
    <row r="22100" spans="1:8" x14ac:dyDescent="0.2">
      <c r="A22100" t="s">
        <v>58319</v>
      </c>
      <c r="B22100" t="s">
        <v>20220</v>
      </c>
      <c r="C22100">
        <v>55</v>
      </c>
      <c r="D22100">
        <f t="shared" si="345"/>
        <v>95</v>
      </c>
      <c r="E22100">
        <v>95</v>
      </c>
      <c r="F22100" s="1" t="s">
        <v>29237</v>
      </c>
      <c r="G22100" s="1">
        <v>193</v>
      </c>
      <c r="H22100" t="s">
        <v>60255</v>
      </c>
    </row>
    <row r="22101" spans="1:8" x14ac:dyDescent="0.2">
      <c r="A22101" t="s">
        <v>58320</v>
      </c>
      <c r="B22101" t="s">
        <v>31088</v>
      </c>
      <c r="C22101">
        <v>55</v>
      </c>
      <c r="D22101">
        <f t="shared" si="345"/>
        <v>95</v>
      </c>
      <c r="E22101">
        <v>95</v>
      </c>
      <c r="F22101" s="1" t="s">
        <v>20774</v>
      </c>
      <c r="G22101" s="1">
        <v>2340</v>
      </c>
      <c r="H22101" t="s">
        <v>60256</v>
      </c>
    </row>
    <row r="22102" spans="1:8" x14ac:dyDescent="0.2">
      <c r="A22102" t="s">
        <v>58321</v>
      </c>
      <c r="B22102" t="s">
        <v>31165</v>
      </c>
      <c r="C22102">
        <v>55</v>
      </c>
      <c r="D22102" t="e">
        <f t="shared" si="345"/>
        <v>#N/A</v>
      </c>
      <c r="E22102" t="e">
        <v>#N/A</v>
      </c>
      <c r="F22102" s="1" t="s">
        <v>5538</v>
      </c>
      <c r="G22102" s="1">
        <v>1521</v>
      </c>
      <c r="H22102" t="s">
        <v>60257</v>
      </c>
    </row>
    <row r="22103" spans="1:8" x14ac:dyDescent="0.2">
      <c r="A22103" t="s">
        <v>58322</v>
      </c>
      <c r="B22103" t="s">
        <v>5172</v>
      </c>
      <c r="C22103">
        <v>55</v>
      </c>
      <c r="D22103">
        <f t="shared" si="345"/>
        <v>72</v>
      </c>
      <c r="E22103">
        <v>72</v>
      </c>
      <c r="F22103" s="1" t="s">
        <v>5539</v>
      </c>
      <c r="G22103" s="1">
        <v>394</v>
      </c>
      <c r="H22103" t="s">
        <v>60258</v>
      </c>
    </row>
    <row r="22104" spans="1:8" x14ac:dyDescent="0.2">
      <c r="A22104" t="s">
        <v>58323</v>
      </c>
      <c r="B22104" t="s">
        <v>6845</v>
      </c>
      <c r="C22104">
        <v>55</v>
      </c>
      <c r="D22104">
        <f t="shared" si="345"/>
        <v>153</v>
      </c>
      <c r="E22104">
        <v>153</v>
      </c>
      <c r="F22104" s="1" t="s">
        <v>7156</v>
      </c>
      <c r="G22104" s="1">
        <v>14517</v>
      </c>
      <c r="H22104" t="s">
        <v>60259</v>
      </c>
    </row>
    <row r="22105" spans="1:8" x14ac:dyDescent="0.2">
      <c r="A22105" t="s">
        <v>58324</v>
      </c>
      <c r="B22105" t="s">
        <v>19853</v>
      </c>
      <c r="C22105">
        <v>55</v>
      </c>
      <c r="D22105">
        <f t="shared" si="345"/>
        <v>241</v>
      </c>
      <c r="E22105">
        <v>241</v>
      </c>
      <c r="F22105" s="1" t="s">
        <v>14171</v>
      </c>
      <c r="G22105" s="1">
        <v>3304</v>
      </c>
      <c r="H22105" t="s">
        <v>60260</v>
      </c>
    </row>
    <row r="22106" spans="1:8" x14ac:dyDescent="0.2">
      <c r="A22106" t="s">
        <v>58325</v>
      </c>
      <c r="B22106" t="s">
        <v>5173</v>
      </c>
      <c r="C22106">
        <v>55</v>
      </c>
      <c r="D22106" t="e">
        <f t="shared" si="345"/>
        <v>#N/A</v>
      </c>
      <c r="E22106" t="e">
        <v>#N/A</v>
      </c>
      <c r="F22106" s="1" t="s">
        <v>20775</v>
      </c>
      <c r="G22106" s="1">
        <v>1413</v>
      </c>
      <c r="H22106" t="s">
        <v>60261</v>
      </c>
    </row>
    <row r="22107" spans="1:8" x14ac:dyDescent="0.2">
      <c r="A22107" t="s">
        <v>58326</v>
      </c>
      <c r="B22107" t="s">
        <v>29391</v>
      </c>
      <c r="C22107">
        <v>55</v>
      </c>
      <c r="D22107">
        <f t="shared" si="345"/>
        <v>1416</v>
      </c>
      <c r="E22107">
        <v>1416</v>
      </c>
      <c r="F22107" s="1" t="s">
        <v>14172</v>
      </c>
      <c r="G22107" s="1">
        <v>314</v>
      </c>
      <c r="H22107" t="s">
        <v>60262</v>
      </c>
    </row>
    <row r="22108" spans="1:8" x14ac:dyDescent="0.2">
      <c r="A22108" t="s">
        <v>58327</v>
      </c>
      <c r="B22108" t="s">
        <v>5174</v>
      </c>
      <c r="C22108">
        <v>55</v>
      </c>
      <c r="D22108">
        <f t="shared" si="345"/>
        <v>60</v>
      </c>
      <c r="E22108">
        <v>60</v>
      </c>
      <c r="F22108" s="1" t="s">
        <v>5495</v>
      </c>
      <c r="G22108" s="1">
        <v>21408</v>
      </c>
      <c r="H22108" t="s">
        <v>60263</v>
      </c>
    </row>
    <row r="22109" spans="1:8" x14ac:dyDescent="0.2">
      <c r="A22109" t="s">
        <v>58328</v>
      </c>
      <c r="B22109" t="s">
        <v>34322</v>
      </c>
      <c r="C22109">
        <v>55</v>
      </c>
      <c r="D22109">
        <f t="shared" si="345"/>
        <v>54</v>
      </c>
      <c r="E22109">
        <v>54</v>
      </c>
      <c r="F22109" s="1" t="s">
        <v>20374</v>
      </c>
      <c r="G22109" s="1">
        <v>354</v>
      </c>
      <c r="H22109" t="s">
        <v>60264</v>
      </c>
    </row>
    <row r="22110" spans="1:8" x14ac:dyDescent="0.2">
      <c r="A22110" t="s">
        <v>58329</v>
      </c>
      <c r="B22110" t="s">
        <v>5191</v>
      </c>
      <c r="C22110">
        <v>55</v>
      </c>
      <c r="D22110">
        <f t="shared" si="345"/>
        <v>4018</v>
      </c>
      <c r="E22110">
        <v>4018</v>
      </c>
      <c r="F22110" s="1" t="s">
        <v>30324</v>
      </c>
      <c r="G22110" s="1">
        <v>1979</v>
      </c>
      <c r="H22110" t="s">
        <v>60265</v>
      </c>
    </row>
    <row r="22111" spans="1:8" x14ac:dyDescent="0.2">
      <c r="A22111" t="s">
        <v>58330</v>
      </c>
      <c r="B22111" t="s">
        <v>19856</v>
      </c>
      <c r="C22111">
        <v>55</v>
      </c>
      <c r="D22111">
        <f t="shared" si="345"/>
        <v>189</v>
      </c>
      <c r="E22111">
        <v>189</v>
      </c>
      <c r="F22111" s="1" t="s">
        <v>20778</v>
      </c>
      <c r="G22111" s="1">
        <v>18636</v>
      </c>
      <c r="H22111" t="s">
        <v>60267</v>
      </c>
    </row>
    <row r="22112" spans="1:8" x14ac:dyDescent="0.2">
      <c r="A22112" t="s">
        <v>58331</v>
      </c>
      <c r="B22112" t="s">
        <v>19858</v>
      </c>
      <c r="C22112">
        <v>55</v>
      </c>
      <c r="D22112">
        <f t="shared" si="345"/>
        <v>168</v>
      </c>
      <c r="E22112">
        <v>168</v>
      </c>
      <c r="F22112" s="1" t="s">
        <v>14173</v>
      </c>
      <c r="G22112" s="1">
        <v>548</v>
      </c>
      <c r="H22112" t="s">
        <v>60268</v>
      </c>
    </row>
    <row r="22113" spans="1:8" x14ac:dyDescent="0.2">
      <c r="A22113" t="s">
        <v>58332</v>
      </c>
      <c r="B22113" t="s">
        <v>19860</v>
      </c>
      <c r="C22113">
        <v>55</v>
      </c>
      <c r="D22113" t="e">
        <f t="shared" si="345"/>
        <v>#N/A</v>
      </c>
      <c r="E22113" t="e">
        <v>#N/A</v>
      </c>
      <c r="F22113" s="1" t="s">
        <v>20376</v>
      </c>
      <c r="G22113" s="1">
        <v>4433</v>
      </c>
      <c r="H22113" t="s">
        <v>60269</v>
      </c>
    </row>
    <row r="22114" spans="1:8" x14ac:dyDescent="0.2">
      <c r="A22114" t="s">
        <v>58333</v>
      </c>
      <c r="B22114" t="s">
        <v>5175</v>
      </c>
      <c r="C22114">
        <v>55</v>
      </c>
      <c r="D22114">
        <f t="shared" si="345"/>
        <v>31</v>
      </c>
      <c r="E22114">
        <v>31</v>
      </c>
      <c r="F22114" s="1" t="s">
        <v>29434</v>
      </c>
      <c r="G22114" s="1">
        <v>4127</v>
      </c>
      <c r="H22114" t="s">
        <v>60270</v>
      </c>
    </row>
    <row r="22115" spans="1:8" x14ac:dyDescent="0.2">
      <c r="A22115" t="s">
        <v>58334</v>
      </c>
      <c r="B22115" t="s">
        <v>13879</v>
      </c>
      <c r="C22115">
        <v>55</v>
      </c>
      <c r="D22115">
        <f t="shared" si="345"/>
        <v>477</v>
      </c>
      <c r="E22115">
        <v>477</v>
      </c>
      <c r="F22115" s="1" t="s">
        <v>20378</v>
      </c>
      <c r="G22115" s="1">
        <v>2393</v>
      </c>
      <c r="H22115" t="s">
        <v>60271</v>
      </c>
    </row>
    <row r="22116" spans="1:8" x14ac:dyDescent="0.2">
      <c r="A22116" t="s">
        <v>58335</v>
      </c>
      <c r="B22116" t="s">
        <v>6846</v>
      </c>
      <c r="C22116">
        <v>55</v>
      </c>
      <c r="D22116">
        <f t="shared" si="345"/>
        <v>111</v>
      </c>
      <c r="E22116">
        <v>111</v>
      </c>
      <c r="F22116" s="1" t="s">
        <v>20380</v>
      </c>
      <c r="G22116" s="1">
        <v>418</v>
      </c>
      <c r="H22116" t="s">
        <v>60272</v>
      </c>
    </row>
    <row r="22117" spans="1:8" x14ac:dyDescent="0.2">
      <c r="A22117" t="s">
        <v>58336</v>
      </c>
      <c r="B22117" t="s">
        <v>19862</v>
      </c>
      <c r="C22117">
        <v>55</v>
      </c>
      <c r="D22117">
        <f t="shared" si="345"/>
        <v>295</v>
      </c>
      <c r="E22117">
        <v>295</v>
      </c>
      <c r="F22117" s="1" t="s">
        <v>14174</v>
      </c>
      <c r="G22117" s="1">
        <v>1649</v>
      </c>
      <c r="H22117" t="s">
        <v>60273</v>
      </c>
    </row>
    <row r="22118" spans="1:8" x14ac:dyDescent="0.2">
      <c r="A22118" t="s">
        <v>58337</v>
      </c>
      <c r="B22118" t="s">
        <v>13880</v>
      </c>
      <c r="C22118">
        <v>55</v>
      </c>
      <c r="D22118">
        <f t="shared" si="345"/>
        <v>120</v>
      </c>
      <c r="E22118">
        <v>120</v>
      </c>
      <c r="F22118" s="1" t="s">
        <v>5541</v>
      </c>
      <c r="G22118" s="1">
        <v>292</v>
      </c>
      <c r="H22118" t="s">
        <v>60274</v>
      </c>
    </row>
    <row r="22119" spans="1:8" x14ac:dyDescent="0.2">
      <c r="A22119" t="s">
        <v>58338</v>
      </c>
      <c r="B22119" t="s">
        <v>20223</v>
      </c>
      <c r="C22119">
        <v>55</v>
      </c>
      <c r="D22119">
        <f t="shared" si="345"/>
        <v>224</v>
      </c>
      <c r="E22119">
        <v>224</v>
      </c>
      <c r="F22119" s="1" t="s">
        <v>20779</v>
      </c>
      <c r="G22119" s="1">
        <v>903</v>
      </c>
      <c r="H22119" t="s">
        <v>60275</v>
      </c>
    </row>
    <row r="22120" spans="1:8" x14ac:dyDescent="0.2">
      <c r="A22120" t="s">
        <v>58339</v>
      </c>
      <c r="B22120" t="s">
        <v>5176</v>
      </c>
      <c r="C22120">
        <v>55</v>
      </c>
      <c r="D22120">
        <f t="shared" si="345"/>
        <v>121</v>
      </c>
      <c r="E22120">
        <v>121</v>
      </c>
      <c r="F22120" s="1" t="s">
        <v>5542</v>
      </c>
      <c r="G22120" s="1">
        <v>934</v>
      </c>
      <c r="H22120" t="s">
        <v>60276</v>
      </c>
    </row>
    <row r="22121" spans="1:8" x14ac:dyDescent="0.2">
      <c r="A22121" t="s">
        <v>58340</v>
      </c>
      <c r="B22121" t="s">
        <v>19864</v>
      </c>
      <c r="C22121">
        <v>55</v>
      </c>
      <c r="D22121">
        <f t="shared" si="345"/>
        <v>1129</v>
      </c>
      <c r="E22121">
        <v>1129</v>
      </c>
      <c r="F22121" s="1" t="s">
        <v>14175</v>
      </c>
      <c r="G22121" s="1">
        <v>4060</v>
      </c>
      <c r="H22121" t="s">
        <v>60277</v>
      </c>
    </row>
    <row r="22122" spans="1:8" x14ac:dyDescent="0.2">
      <c r="A22122" t="s">
        <v>58341</v>
      </c>
      <c r="B22122" t="s">
        <v>5177</v>
      </c>
      <c r="C22122">
        <v>55</v>
      </c>
      <c r="D22122">
        <f t="shared" si="345"/>
        <v>72</v>
      </c>
      <c r="E22122">
        <v>72</v>
      </c>
      <c r="F22122" s="1" t="s">
        <v>5543</v>
      </c>
      <c r="G22122" s="1">
        <v>867</v>
      </c>
      <c r="H22122" t="s">
        <v>60278</v>
      </c>
    </row>
    <row r="22123" spans="1:8" x14ac:dyDescent="0.2">
      <c r="A22123" t="s">
        <v>58342</v>
      </c>
      <c r="B22123" t="s">
        <v>32414</v>
      </c>
      <c r="C22123">
        <v>55</v>
      </c>
      <c r="D22123">
        <f t="shared" si="345"/>
        <v>159</v>
      </c>
      <c r="E22123">
        <v>159</v>
      </c>
      <c r="F22123" s="1" t="s">
        <v>20382</v>
      </c>
      <c r="G22123" s="1">
        <v>561</v>
      </c>
      <c r="H22123" t="s">
        <v>60279</v>
      </c>
    </row>
    <row r="22124" spans="1:8" x14ac:dyDescent="0.2">
      <c r="A22124" t="s">
        <v>58343</v>
      </c>
      <c r="B22124" t="s">
        <v>30287</v>
      </c>
      <c r="C22124">
        <v>55</v>
      </c>
      <c r="D22124" t="e">
        <f t="shared" si="345"/>
        <v>#N/A</v>
      </c>
      <c r="E22124" t="e">
        <v>#N/A</v>
      </c>
      <c r="F22124" s="1" t="s">
        <v>20383</v>
      </c>
      <c r="G22124" s="1">
        <v>760</v>
      </c>
      <c r="H22124" t="s">
        <v>60280</v>
      </c>
    </row>
    <row r="22125" spans="1:8" x14ac:dyDescent="0.2">
      <c r="A22125" t="s">
        <v>58344</v>
      </c>
      <c r="B22125" t="s">
        <v>5178</v>
      </c>
      <c r="C22125">
        <v>55</v>
      </c>
      <c r="D22125">
        <f t="shared" si="345"/>
        <v>113</v>
      </c>
      <c r="E22125">
        <v>113</v>
      </c>
      <c r="F22125" s="1" t="s">
        <v>5544</v>
      </c>
      <c r="G22125" s="1">
        <v>1423</v>
      </c>
      <c r="H22125" t="s">
        <v>60281</v>
      </c>
    </row>
    <row r="22126" spans="1:8" x14ac:dyDescent="0.2">
      <c r="A22126" t="s">
        <v>58345</v>
      </c>
      <c r="B22126" t="s">
        <v>35247</v>
      </c>
      <c r="C22126">
        <v>55</v>
      </c>
      <c r="D22126">
        <f t="shared" si="345"/>
        <v>0</v>
      </c>
      <c r="E22126">
        <v>0</v>
      </c>
      <c r="F22126" s="1" t="s">
        <v>20781</v>
      </c>
      <c r="G22126" s="1">
        <v>3562</v>
      </c>
      <c r="H22126" t="s">
        <v>60282</v>
      </c>
    </row>
    <row r="22127" spans="1:8" x14ac:dyDescent="0.2">
      <c r="A22127" t="s">
        <v>58346</v>
      </c>
      <c r="B22127" t="s">
        <v>29392</v>
      </c>
      <c r="C22127">
        <v>55</v>
      </c>
      <c r="D22127" t="e">
        <f t="shared" si="345"/>
        <v>#N/A</v>
      </c>
      <c r="E22127" t="e">
        <v>#N/A</v>
      </c>
      <c r="F22127" s="1" t="s">
        <v>20385</v>
      </c>
      <c r="G22127" s="1">
        <v>886</v>
      </c>
      <c r="H22127" t="s">
        <v>60283</v>
      </c>
    </row>
    <row r="22128" spans="1:8" x14ac:dyDescent="0.2">
      <c r="A22128" t="s">
        <v>58347</v>
      </c>
      <c r="B22128" t="s">
        <v>31089</v>
      </c>
      <c r="C22128">
        <v>55</v>
      </c>
      <c r="D22128" t="e">
        <f t="shared" si="345"/>
        <v>#N/A</v>
      </c>
      <c r="E22128" t="e">
        <v>#N/A</v>
      </c>
      <c r="F22128" s="1" t="s">
        <v>20782</v>
      </c>
      <c r="G22128" s="1">
        <v>3337</v>
      </c>
      <c r="H22128" t="s">
        <v>60284</v>
      </c>
    </row>
    <row r="22129" spans="1:8" x14ac:dyDescent="0.2">
      <c r="A22129" t="s">
        <v>58348</v>
      </c>
      <c r="B22129" t="s">
        <v>19865</v>
      </c>
      <c r="C22129">
        <v>55</v>
      </c>
      <c r="D22129">
        <f t="shared" si="345"/>
        <v>113</v>
      </c>
      <c r="E22129">
        <v>113</v>
      </c>
      <c r="F22129" s="1" t="s">
        <v>14176</v>
      </c>
      <c r="G22129" s="1">
        <v>7782</v>
      </c>
      <c r="H22129" t="s">
        <v>60285</v>
      </c>
    </row>
    <row r="22130" spans="1:8" x14ac:dyDescent="0.2">
      <c r="A22130" t="s">
        <v>58349</v>
      </c>
      <c r="B22130" t="s">
        <v>6847</v>
      </c>
      <c r="C22130">
        <v>55</v>
      </c>
      <c r="D22130">
        <f t="shared" si="345"/>
        <v>29</v>
      </c>
      <c r="E22130">
        <v>29</v>
      </c>
      <c r="F22130" s="1" t="s">
        <v>14177</v>
      </c>
      <c r="G22130" s="1">
        <v>984</v>
      </c>
      <c r="H22130" t="s">
        <v>60286</v>
      </c>
    </row>
    <row r="22131" spans="1:8" x14ac:dyDescent="0.2">
      <c r="A22131" t="s">
        <v>58350</v>
      </c>
      <c r="B22131" t="s">
        <v>20225</v>
      </c>
      <c r="C22131">
        <v>55</v>
      </c>
      <c r="D22131">
        <f t="shared" si="345"/>
        <v>165</v>
      </c>
      <c r="E22131">
        <v>165</v>
      </c>
      <c r="F22131" s="1" t="s">
        <v>20783</v>
      </c>
      <c r="G22131" s="1">
        <v>3194</v>
      </c>
      <c r="H22131" t="s">
        <v>60287</v>
      </c>
    </row>
    <row r="22132" spans="1:8" x14ac:dyDescent="0.2">
      <c r="A22132" t="s">
        <v>58351</v>
      </c>
      <c r="B22132" t="s">
        <v>20227</v>
      </c>
      <c r="C22132">
        <v>55</v>
      </c>
      <c r="D22132">
        <f t="shared" si="345"/>
        <v>67</v>
      </c>
      <c r="E22132">
        <v>67</v>
      </c>
      <c r="F22132" s="1" t="s">
        <v>14178</v>
      </c>
      <c r="G22132" s="1">
        <v>1635</v>
      </c>
      <c r="H22132" t="s">
        <v>60288</v>
      </c>
    </row>
    <row r="22133" spans="1:8" x14ac:dyDescent="0.2">
      <c r="A22133" t="s">
        <v>58352</v>
      </c>
      <c r="B22133" t="s">
        <v>19866</v>
      </c>
      <c r="C22133">
        <v>55</v>
      </c>
      <c r="D22133" t="e">
        <f t="shared" si="345"/>
        <v>#N/A</v>
      </c>
      <c r="E22133" t="e">
        <v>#N/A</v>
      </c>
      <c r="F22133" s="1" t="s">
        <v>5545</v>
      </c>
      <c r="G22133" s="1">
        <v>676</v>
      </c>
      <c r="H22133" t="s">
        <v>60289</v>
      </c>
    </row>
    <row r="22134" spans="1:8" x14ac:dyDescent="0.2">
      <c r="A22134" t="s">
        <v>58353</v>
      </c>
      <c r="B22134" t="s">
        <v>5179</v>
      </c>
      <c r="C22134">
        <v>55</v>
      </c>
      <c r="D22134">
        <f t="shared" si="345"/>
        <v>117</v>
      </c>
      <c r="E22134">
        <v>117</v>
      </c>
      <c r="F22134" s="1" t="s">
        <v>20784</v>
      </c>
      <c r="G22134" s="1">
        <v>3371</v>
      </c>
      <c r="H22134" t="s">
        <v>60290</v>
      </c>
    </row>
    <row r="22135" spans="1:8" x14ac:dyDescent="0.2">
      <c r="A22135" t="s">
        <v>58354</v>
      </c>
      <c r="B22135" t="s">
        <v>5180</v>
      </c>
      <c r="C22135">
        <v>55</v>
      </c>
      <c r="D22135">
        <f t="shared" si="345"/>
        <v>400</v>
      </c>
      <c r="E22135">
        <v>400</v>
      </c>
      <c r="F22135" s="1" t="s">
        <v>14179</v>
      </c>
      <c r="G22135" s="1">
        <v>1145</v>
      </c>
      <c r="H22135" t="s">
        <v>60291</v>
      </c>
    </row>
    <row r="22136" spans="1:8" x14ac:dyDescent="0.2">
      <c r="A22136" t="s">
        <v>58355</v>
      </c>
      <c r="B22136" t="s">
        <v>19868</v>
      </c>
      <c r="C22136">
        <v>55</v>
      </c>
      <c r="D22136">
        <f t="shared" si="345"/>
        <v>142</v>
      </c>
      <c r="E22136">
        <v>142</v>
      </c>
      <c r="F22136" s="1" t="s">
        <v>20387</v>
      </c>
      <c r="G22136" s="1">
        <v>10344</v>
      </c>
      <c r="H22136" t="s">
        <v>60292</v>
      </c>
    </row>
    <row r="22137" spans="1:8" x14ac:dyDescent="0.2">
      <c r="A22137" t="s">
        <v>58356</v>
      </c>
      <c r="B22137" t="s">
        <v>6848</v>
      </c>
      <c r="C22137">
        <v>55</v>
      </c>
      <c r="D22137" t="e">
        <f t="shared" si="345"/>
        <v>#N/A</v>
      </c>
      <c r="E22137" t="e">
        <v>#N/A</v>
      </c>
      <c r="F22137" s="1" t="s">
        <v>20785</v>
      </c>
      <c r="G22137" s="1">
        <v>854</v>
      </c>
      <c r="H22137" t="s">
        <v>60293</v>
      </c>
    </row>
    <row r="22138" spans="1:8" x14ac:dyDescent="0.2">
      <c r="A22138" t="s">
        <v>58357</v>
      </c>
      <c r="B22138" t="s">
        <v>13881</v>
      </c>
      <c r="C22138">
        <v>55</v>
      </c>
      <c r="D22138" t="e">
        <f t="shared" si="345"/>
        <v>#N/A</v>
      </c>
      <c r="E22138" t="e">
        <v>#N/A</v>
      </c>
      <c r="F22138" s="1" t="s">
        <v>7157</v>
      </c>
      <c r="G22138" s="1">
        <v>1163</v>
      </c>
      <c r="H22138" t="s">
        <v>60294</v>
      </c>
    </row>
    <row r="22139" spans="1:8" x14ac:dyDescent="0.2">
      <c r="A22139" t="s">
        <v>58358</v>
      </c>
      <c r="B22139" t="s">
        <v>31166</v>
      </c>
      <c r="C22139">
        <v>55</v>
      </c>
      <c r="D22139">
        <f t="shared" si="345"/>
        <v>67</v>
      </c>
      <c r="E22139">
        <v>67</v>
      </c>
      <c r="F22139" s="1" t="s">
        <v>5546</v>
      </c>
      <c r="G22139" s="1">
        <v>6364</v>
      </c>
      <c r="H22139" t="s">
        <v>60295</v>
      </c>
    </row>
    <row r="22140" spans="1:8" x14ac:dyDescent="0.2">
      <c r="A22140" t="s">
        <v>58359</v>
      </c>
      <c r="B22140" t="s">
        <v>19870</v>
      </c>
      <c r="C22140">
        <v>55</v>
      </c>
      <c r="D22140">
        <f t="shared" si="345"/>
        <v>162</v>
      </c>
      <c r="E22140">
        <v>162</v>
      </c>
      <c r="F22140" s="1" t="s">
        <v>20786</v>
      </c>
      <c r="G22140" s="1">
        <v>27400</v>
      </c>
      <c r="H22140" t="s">
        <v>60296</v>
      </c>
    </row>
    <row r="22141" spans="1:8" x14ac:dyDescent="0.2">
      <c r="A22141" t="s">
        <v>58360</v>
      </c>
      <c r="B22141" t="s">
        <v>20229</v>
      </c>
      <c r="C22141">
        <v>55</v>
      </c>
      <c r="D22141">
        <f t="shared" si="345"/>
        <v>46</v>
      </c>
      <c r="E22141">
        <v>46</v>
      </c>
      <c r="F22141" s="1" t="s">
        <v>14180</v>
      </c>
      <c r="G22141" s="1">
        <v>5007</v>
      </c>
      <c r="H22141" t="s">
        <v>60297</v>
      </c>
    </row>
    <row r="22142" spans="1:8" x14ac:dyDescent="0.2">
      <c r="A22142" t="s">
        <v>58361</v>
      </c>
      <c r="B22142" t="s">
        <v>5181</v>
      </c>
      <c r="C22142">
        <v>55</v>
      </c>
      <c r="D22142">
        <f t="shared" si="345"/>
        <v>68</v>
      </c>
      <c r="E22142">
        <v>68</v>
      </c>
      <c r="F22142" s="1" t="s">
        <v>7158</v>
      </c>
      <c r="G22142" s="1">
        <v>2392</v>
      </c>
      <c r="H22142" t="s">
        <v>60298</v>
      </c>
    </row>
    <row r="22143" spans="1:8" x14ac:dyDescent="0.2">
      <c r="A22143" t="s">
        <v>58362</v>
      </c>
      <c r="B22143" t="s">
        <v>6849</v>
      </c>
      <c r="C22143">
        <v>55</v>
      </c>
      <c r="D22143">
        <f t="shared" si="345"/>
        <v>517</v>
      </c>
      <c r="E22143">
        <v>517</v>
      </c>
      <c r="F22143" s="1" t="s">
        <v>20389</v>
      </c>
      <c r="G22143" s="1">
        <v>3482</v>
      </c>
      <c r="H22143" t="s">
        <v>60299</v>
      </c>
    </row>
    <row r="22144" spans="1:8" x14ac:dyDescent="0.2">
      <c r="A22144" t="s">
        <v>58363</v>
      </c>
      <c r="B22144" t="s">
        <v>5182</v>
      </c>
      <c r="C22144">
        <v>55</v>
      </c>
      <c r="D22144">
        <f t="shared" si="345"/>
        <v>51</v>
      </c>
      <c r="E22144">
        <v>51</v>
      </c>
      <c r="F22144" s="1" t="s">
        <v>7159</v>
      </c>
      <c r="G22144" s="1">
        <v>1819</v>
      </c>
      <c r="H22144" t="s">
        <v>60300</v>
      </c>
    </row>
    <row r="22145" spans="1:8" x14ac:dyDescent="0.2">
      <c r="A22145" t="s">
        <v>58364</v>
      </c>
      <c r="B22145" t="s">
        <v>5183</v>
      </c>
      <c r="C22145">
        <v>55</v>
      </c>
      <c r="D22145">
        <f t="shared" si="345"/>
        <v>111</v>
      </c>
      <c r="E22145">
        <v>111</v>
      </c>
      <c r="F22145" s="1" t="s">
        <v>5547</v>
      </c>
      <c r="G22145" s="1">
        <v>249</v>
      </c>
      <c r="H22145" t="s">
        <v>60301</v>
      </c>
    </row>
    <row r="22146" spans="1:8" x14ac:dyDescent="0.2">
      <c r="A22146" t="s">
        <v>58365</v>
      </c>
      <c r="B22146" t="s">
        <v>5184</v>
      </c>
      <c r="C22146">
        <v>55</v>
      </c>
      <c r="D22146">
        <f t="shared" ref="D22146:D22209" si="346">VLOOKUP(B22146,F:G,2,FALSE)</f>
        <v>251</v>
      </c>
      <c r="E22146">
        <v>251</v>
      </c>
      <c r="F22146" s="1" t="s">
        <v>5548</v>
      </c>
      <c r="G22146" s="1">
        <v>1621</v>
      </c>
      <c r="H22146" t="s">
        <v>60302</v>
      </c>
    </row>
    <row r="22147" spans="1:8" x14ac:dyDescent="0.2">
      <c r="A22147" t="s">
        <v>58366</v>
      </c>
      <c r="B22147" t="s">
        <v>13882</v>
      </c>
      <c r="C22147">
        <v>55</v>
      </c>
      <c r="D22147">
        <f t="shared" si="346"/>
        <v>288</v>
      </c>
      <c r="E22147">
        <v>288</v>
      </c>
      <c r="F22147" s="1" t="s">
        <v>14181</v>
      </c>
      <c r="G22147" s="1">
        <v>2847</v>
      </c>
      <c r="H22147" t="s">
        <v>60303</v>
      </c>
    </row>
    <row r="22148" spans="1:8" x14ac:dyDescent="0.2">
      <c r="A22148" t="s">
        <v>58367</v>
      </c>
      <c r="B22148" t="s">
        <v>31090</v>
      </c>
      <c r="C22148">
        <v>55</v>
      </c>
      <c r="D22148">
        <f t="shared" si="346"/>
        <v>223</v>
      </c>
      <c r="E22148">
        <v>223</v>
      </c>
      <c r="F22148" s="1" t="s">
        <v>31189</v>
      </c>
      <c r="G22148" s="1">
        <v>1372</v>
      </c>
      <c r="H22148" t="s">
        <v>60304</v>
      </c>
    </row>
    <row r="22149" spans="1:8" x14ac:dyDescent="0.2">
      <c r="A22149" t="s">
        <v>58368</v>
      </c>
      <c r="B22149" t="s">
        <v>29197</v>
      </c>
      <c r="C22149">
        <v>55</v>
      </c>
      <c r="D22149">
        <f t="shared" si="346"/>
        <v>90</v>
      </c>
      <c r="E22149">
        <v>90</v>
      </c>
      <c r="F22149" s="1" t="s">
        <v>14182</v>
      </c>
      <c r="G22149" s="1">
        <v>683</v>
      </c>
      <c r="H22149" t="s">
        <v>60305</v>
      </c>
    </row>
    <row r="22150" spans="1:8" x14ac:dyDescent="0.2">
      <c r="A22150" t="s">
        <v>58369</v>
      </c>
      <c r="B22150" t="s">
        <v>29198</v>
      </c>
      <c r="C22150">
        <v>55</v>
      </c>
      <c r="D22150">
        <f t="shared" si="346"/>
        <v>78</v>
      </c>
      <c r="E22150">
        <v>78</v>
      </c>
      <c r="F22150" s="1" t="s">
        <v>5549</v>
      </c>
      <c r="G22150" s="1">
        <v>651</v>
      </c>
      <c r="H22150" t="s">
        <v>60306</v>
      </c>
    </row>
    <row r="22151" spans="1:8" x14ac:dyDescent="0.2">
      <c r="A22151" t="s">
        <v>58370</v>
      </c>
      <c r="B22151" t="s">
        <v>13883</v>
      </c>
      <c r="C22151">
        <v>55</v>
      </c>
      <c r="D22151">
        <f t="shared" si="346"/>
        <v>238</v>
      </c>
      <c r="E22151">
        <v>238</v>
      </c>
      <c r="F22151" s="1" t="s">
        <v>5550</v>
      </c>
      <c r="G22151" s="1">
        <v>9378</v>
      </c>
      <c r="H22151" t="s">
        <v>60307</v>
      </c>
    </row>
    <row r="22152" spans="1:8" x14ac:dyDescent="0.2">
      <c r="A22152" t="s">
        <v>58371</v>
      </c>
      <c r="B22152" t="s">
        <v>31091</v>
      </c>
      <c r="C22152">
        <v>55</v>
      </c>
      <c r="D22152">
        <f t="shared" si="346"/>
        <v>41</v>
      </c>
      <c r="E22152">
        <v>41</v>
      </c>
      <c r="F22152" s="1" t="s">
        <v>20392</v>
      </c>
      <c r="G22152" s="1">
        <v>4207</v>
      </c>
      <c r="H22152" t="s">
        <v>60308</v>
      </c>
    </row>
    <row r="22153" spans="1:8" x14ac:dyDescent="0.2">
      <c r="A22153" t="s">
        <v>58372</v>
      </c>
      <c r="B22153" t="s">
        <v>31092</v>
      </c>
      <c r="C22153">
        <v>55</v>
      </c>
      <c r="D22153">
        <f t="shared" si="346"/>
        <v>167</v>
      </c>
      <c r="E22153">
        <v>167</v>
      </c>
      <c r="F22153" s="1" t="s">
        <v>20787</v>
      </c>
      <c r="G22153" s="1">
        <v>435</v>
      </c>
      <c r="H22153" t="s">
        <v>60309</v>
      </c>
    </row>
    <row r="22154" spans="1:8" x14ac:dyDescent="0.2">
      <c r="A22154" t="s">
        <v>58373</v>
      </c>
      <c r="B22154" t="s">
        <v>30288</v>
      </c>
      <c r="C22154">
        <v>55</v>
      </c>
      <c r="D22154">
        <f t="shared" si="346"/>
        <v>252</v>
      </c>
      <c r="E22154">
        <v>252</v>
      </c>
      <c r="F22154" s="1" t="s">
        <v>20789</v>
      </c>
      <c r="G22154" s="1">
        <v>225</v>
      </c>
      <c r="H22154" t="s">
        <v>60310</v>
      </c>
    </row>
    <row r="22155" spans="1:8" x14ac:dyDescent="0.2">
      <c r="A22155" t="s">
        <v>58374</v>
      </c>
      <c r="B22155" t="s">
        <v>6850</v>
      </c>
      <c r="C22155">
        <v>55</v>
      </c>
      <c r="D22155">
        <f t="shared" si="346"/>
        <v>151</v>
      </c>
      <c r="E22155">
        <v>151</v>
      </c>
      <c r="F22155" s="1" t="s">
        <v>20393</v>
      </c>
      <c r="G22155" s="1">
        <v>9012</v>
      </c>
      <c r="H22155" t="s">
        <v>60311</v>
      </c>
    </row>
    <row r="22156" spans="1:8" x14ac:dyDescent="0.2">
      <c r="A22156" t="s">
        <v>58375</v>
      </c>
      <c r="B22156" t="s">
        <v>35290</v>
      </c>
      <c r="C22156">
        <v>55</v>
      </c>
      <c r="D22156" t="e">
        <f t="shared" si="346"/>
        <v>#N/A</v>
      </c>
      <c r="E22156" t="e">
        <v>#N/A</v>
      </c>
      <c r="F22156" s="1" t="s">
        <v>9188</v>
      </c>
      <c r="G22156" s="1">
        <v>2516</v>
      </c>
      <c r="H22156" t="s">
        <v>60312</v>
      </c>
    </row>
    <row r="22157" spans="1:8" x14ac:dyDescent="0.2">
      <c r="A22157" t="s">
        <v>58376</v>
      </c>
      <c r="B22157" t="s">
        <v>20231</v>
      </c>
      <c r="C22157">
        <v>55</v>
      </c>
      <c r="D22157">
        <f t="shared" si="346"/>
        <v>149</v>
      </c>
      <c r="E22157">
        <v>149</v>
      </c>
      <c r="F22157" s="1" t="s">
        <v>20396</v>
      </c>
      <c r="G22157" s="1">
        <v>2430</v>
      </c>
      <c r="H22157" t="s">
        <v>60313</v>
      </c>
    </row>
    <row r="22158" spans="1:8" x14ac:dyDescent="0.2">
      <c r="A22158" t="s">
        <v>58377</v>
      </c>
      <c r="B22158" t="s">
        <v>19875</v>
      </c>
      <c r="C22158">
        <v>55</v>
      </c>
      <c r="D22158">
        <f t="shared" si="346"/>
        <v>78</v>
      </c>
      <c r="E22158">
        <v>78</v>
      </c>
      <c r="F22158" s="1" t="s">
        <v>20398</v>
      </c>
      <c r="G22158" s="1">
        <v>3050</v>
      </c>
      <c r="H22158" t="s">
        <v>60314</v>
      </c>
    </row>
    <row r="22159" spans="1:8" x14ac:dyDescent="0.2">
      <c r="A22159" t="s">
        <v>58378</v>
      </c>
      <c r="B22159" t="s">
        <v>29199</v>
      </c>
      <c r="C22159">
        <v>55</v>
      </c>
      <c r="D22159">
        <f t="shared" si="346"/>
        <v>377</v>
      </c>
      <c r="E22159">
        <v>377</v>
      </c>
      <c r="F22159" s="1" t="s">
        <v>20400</v>
      </c>
      <c r="G22159" s="1">
        <v>537</v>
      </c>
      <c r="H22159" t="s">
        <v>60315</v>
      </c>
    </row>
    <row r="22160" spans="1:8" x14ac:dyDescent="0.2">
      <c r="A22160" t="s">
        <v>58379</v>
      </c>
      <c r="B22160" t="s">
        <v>29393</v>
      </c>
      <c r="C22160">
        <v>55</v>
      </c>
      <c r="D22160">
        <f t="shared" si="346"/>
        <v>126</v>
      </c>
      <c r="E22160">
        <v>126</v>
      </c>
      <c r="F22160" s="1" t="s">
        <v>20791</v>
      </c>
      <c r="G22160" s="1">
        <v>1426</v>
      </c>
      <c r="H22160" t="s">
        <v>60316</v>
      </c>
    </row>
    <row r="22161" spans="1:8" x14ac:dyDescent="0.2">
      <c r="A22161" t="s">
        <v>58380</v>
      </c>
      <c r="B22161" t="s">
        <v>19877</v>
      </c>
      <c r="C22161">
        <v>55</v>
      </c>
      <c r="D22161" t="e">
        <f t="shared" si="346"/>
        <v>#N/A</v>
      </c>
      <c r="E22161" t="e">
        <v>#N/A</v>
      </c>
      <c r="F22161" s="1" t="s">
        <v>31232</v>
      </c>
      <c r="G22161" s="1">
        <v>1916</v>
      </c>
      <c r="H22161" t="s">
        <v>60317</v>
      </c>
    </row>
    <row r="22162" spans="1:8" x14ac:dyDescent="0.2">
      <c r="A22162" t="s">
        <v>58381</v>
      </c>
      <c r="B22162" t="s">
        <v>5185</v>
      </c>
      <c r="C22162">
        <v>55</v>
      </c>
      <c r="D22162">
        <f t="shared" si="346"/>
        <v>60</v>
      </c>
      <c r="E22162">
        <v>60</v>
      </c>
      <c r="F22162" s="1" t="s">
        <v>5470</v>
      </c>
      <c r="G22162" s="1">
        <v>234475</v>
      </c>
      <c r="H22162" t="s">
        <v>60318</v>
      </c>
    </row>
    <row r="22163" spans="1:8" x14ac:dyDescent="0.2">
      <c r="A22163" t="s">
        <v>58382</v>
      </c>
      <c r="B22163" t="s">
        <v>13884</v>
      </c>
      <c r="C22163">
        <v>55</v>
      </c>
      <c r="D22163">
        <f t="shared" si="346"/>
        <v>22</v>
      </c>
      <c r="E22163">
        <v>22</v>
      </c>
      <c r="F22163" s="1" t="s">
        <v>14183</v>
      </c>
      <c r="G22163" s="1">
        <v>550</v>
      </c>
      <c r="H22163" t="s">
        <v>60319</v>
      </c>
    </row>
    <row r="22164" spans="1:8" x14ac:dyDescent="0.2">
      <c r="A22164" t="s">
        <v>58383</v>
      </c>
      <c r="B22164" t="s">
        <v>20232</v>
      </c>
      <c r="C22164">
        <v>55</v>
      </c>
      <c r="D22164">
        <f t="shared" si="346"/>
        <v>102</v>
      </c>
      <c r="E22164">
        <v>102</v>
      </c>
      <c r="F22164" s="1" t="s">
        <v>20402</v>
      </c>
      <c r="G22164" s="1">
        <v>8275</v>
      </c>
      <c r="H22164" t="s">
        <v>60320</v>
      </c>
    </row>
    <row r="22165" spans="1:8" x14ac:dyDescent="0.2">
      <c r="A22165" t="s">
        <v>58384</v>
      </c>
      <c r="B22165" t="s">
        <v>5186</v>
      </c>
      <c r="C22165">
        <v>55</v>
      </c>
      <c r="D22165">
        <f t="shared" si="346"/>
        <v>296</v>
      </c>
      <c r="E22165">
        <v>296</v>
      </c>
      <c r="F22165" s="1" t="s">
        <v>20404</v>
      </c>
      <c r="G22165" s="1">
        <v>326</v>
      </c>
      <c r="H22165" t="s">
        <v>60321</v>
      </c>
    </row>
    <row r="22166" spans="1:8" x14ac:dyDescent="0.2">
      <c r="A22166" t="s">
        <v>58385</v>
      </c>
      <c r="B22166" t="s">
        <v>13885</v>
      </c>
      <c r="C22166">
        <v>55</v>
      </c>
      <c r="D22166">
        <f t="shared" si="346"/>
        <v>350</v>
      </c>
      <c r="E22166">
        <v>350</v>
      </c>
      <c r="F22166" s="1" t="s">
        <v>14184</v>
      </c>
      <c r="G22166" s="1">
        <v>714</v>
      </c>
      <c r="H22166" t="s">
        <v>60322</v>
      </c>
    </row>
    <row r="22167" spans="1:8" x14ac:dyDescent="0.2">
      <c r="A22167" t="s">
        <v>58386</v>
      </c>
      <c r="B22167" t="s">
        <v>5187</v>
      </c>
      <c r="C22167">
        <v>55</v>
      </c>
      <c r="D22167">
        <f t="shared" si="346"/>
        <v>373</v>
      </c>
      <c r="E22167">
        <v>373</v>
      </c>
      <c r="F22167" s="1" t="s">
        <v>14186</v>
      </c>
      <c r="G22167" s="1">
        <v>2230</v>
      </c>
      <c r="H22167" t="s">
        <v>60324</v>
      </c>
    </row>
    <row r="22168" spans="1:8" x14ac:dyDescent="0.2">
      <c r="A22168" t="s">
        <v>58387</v>
      </c>
      <c r="B22168" t="s">
        <v>19878</v>
      </c>
      <c r="C22168">
        <v>55</v>
      </c>
      <c r="D22168">
        <f t="shared" si="346"/>
        <v>111</v>
      </c>
      <c r="E22168">
        <v>111</v>
      </c>
      <c r="F22168" s="1" t="s">
        <v>20406</v>
      </c>
      <c r="G22168" s="1">
        <v>2082</v>
      </c>
      <c r="H22168" t="s">
        <v>60325</v>
      </c>
    </row>
    <row r="22169" spans="1:8" x14ac:dyDescent="0.2">
      <c r="A22169" t="s">
        <v>58388</v>
      </c>
      <c r="B22169" t="s">
        <v>34325</v>
      </c>
      <c r="C22169">
        <v>55</v>
      </c>
      <c r="D22169">
        <f t="shared" si="346"/>
        <v>74</v>
      </c>
      <c r="E22169">
        <v>74</v>
      </c>
      <c r="F22169" s="1" t="s">
        <v>20794</v>
      </c>
      <c r="G22169" s="1">
        <v>1190</v>
      </c>
      <c r="H22169" t="s">
        <v>60326</v>
      </c>
    </row>
    <row r="22170" spans="1:8" x14ac:dyDescent="0.2">
      <c r="A22170" t="s">
        <v>58389</v>
      </c>
      <c r="B22170" t="s">
        <v>30289</v>
      </c>
      <c r="C22170">
        <v>55</v>
      </c>
      <c r="D22170">
        <f t="shared" si="346"/>
        <v>2052</v>
      </c>
      <c r="E22170">
        <v>2052</v>
      </c>
      <c r="F22170" s="1" t="s">
        <v>20408</v>
      </c>
      <c r="G22170" s="1">
        <v>6085</v>
      </c>
      <c r="H22170" t="s">
        <v>60327</v>
      </c>
    </row>
    <row r="22171" spans="1:8" x14ac:dyDescent="0.2">
      <c r="A22171" t="s">
        <v>58390</v>
      </c>
      <c r="B22171" t="s">
        <v>19880</v>
      </c>
      <c r="C22171">
        <v>55</v>
      </c>
      <c r="D22171">
        <f t="shared" si="346"/>
        <v>143</v>
      </c>
      <c r="E22171">
        <v>143</v>
      </c>
      <c r="F22171" s="1" t="s">
        <v>14187</v>
      </c>
      <c r="G22171" s="1">
        <v>22866</v>
      </c>
      <c r="H22171" t="s">
        <v>60328</v>
      </c>
    </row>
    <row r="22172" spans="1:8" x14ac:dyDescent="0.2">
      <c r="A22172" t="s">
        <v>58391</v>
      </c>
      <c r="B22172" t="s">
        <v>13886</v>
      </c>
      <c r="C22172">
        <v>55</v>
      </c>
      <c r="D22172">
        <f t="shared" si="346"/>
        <v>81</v>
      </c>
      <c r="E22172">
        <v>81</v>
      </c>
      <c r="F22172" s="1" t="s">
        <v>20410</v>
      </c>
      <c r="G22172" s="1">
        <v>3952</v>
      </c>
      <c r="H22172" t="s">
        <v>60329</v>
      </c>
    </row>
    <row r="22173" spans="1:8" x14ac:dyDescent="0.2">
      <c r="A22173" t="s">
        <v>58392</v>
      </c>
      <c r="B22173" t="s">
        <v>13887</v>
      </c>
      <c r="C22173">
        <v>55</v>
      </c>
      <c r="D22173" t="e">
        <f t="shared" si="346"/>
        <v>#N/A</v>
      </c>
      <c r="E22173" t="e">
        <v>#N/A</v>
      </c>
      <c r="F22173" s="1" t="s">
        <v>5551</v>
      </c>
      <c r="G22173" s="1">
        <v>931</v>
      </c>
      <c r="H22173" t="s">
        <v>60331</v>
      </c>
    </row>
    <row r="22174" spans="1:8" x14ac:dyDescent="0.2">
      <c r="A22174" t="s">
        <v>58393</v>
      </c>
      <c r="B22174" t="s">
        <v>31167</v>
      </c>
      <c r="C22174">
        <v>55</v>
      </c>
      <c r="D22174">
        <f t="shared" si="346"/>
        <v>155</v>
      </c>
      <c r="E22174">
        <v>155</v>
      </c>
      <c r="F22174" s="1" t="s">
        <v>5552</v>
      </c>
      <c r="G22174" s="1">
        <v>869</v>
      </c>
      <c r="H22174" t="s">
        <v>60332</v>
      </c>
    </row>
    <row r="22175" spans="1:8" x14ac:dyDescent="0.2">
      <c r="A22175" t="s">
        <v>58394</v>
      </c>
      <c r="B22175" t="s">
        <v>6851</v>
      </c>
      <c r="C22175">
        <v>55</v>
      </c>
      <c r="D22175">
        <f t="shared" si="346"/>
        <v>105</v>
      </c>
      <c r="E22175">
        <v>105</v>
      </c>
      <c r="F22175" s="1" t="s">
        <v>20796</v>
      </c>
      <c r="G22175" s="1">
        <v>6371</v>
      </c>
      <c r="H22175" t="s">
        <v>60333</v>
      </c>
    </row>
    <row r="22176" spans="1:8" x14ac:dyDescent="0.2">
      <c r="A22176" t="s">
        <v>58395</v>
      </c>
      <c r="B22176" t="s">
        <v>20234</v>
      </c>
      <c r="C22176">
        <v>55</v>
      </c>
      <c r="D22176">
        <f t="shared" si="346"/>
        <v>108</v>
      </c>
      <c r="E22176">
        <v>108</v>
      </c>
      <c r="F22176" s="1" t="s">
        <v>20798</v>
      </c>
      <c r="G22176" s="1">
        <v>775</v>
      </c>
      <c r="H22176" t="s">
        <v>60334</v>
      </c>
    </row>
    <row r="22177" spans="1:8" x14ac:dyDescent="0.2">
      <c r="A22177" t="s">
        <v>58396</v>
      </c>
      <c r="B22177" t="s">
        <v>13888</v>
      </c>
      <c r="C22177">
        <v>55</v>
      </c>
      <c r="D22177">
        <f t="shared" si="346"/>
        <v>189</v>
      </c>
      <c r="E22177">
        <v>189</v>
      </c>
      <c r="F22177" s="1" t="s">
        <v>20800</v>
      </c>
      <c r="G22177" s="1">
        <v>13643</v>
      </c>
      <c r="H22177" t="s">
        <v>60335</v>
      </c>
    </row>
    <row r="22178" spans="1:8" x14ac:dyDescent="0.2">
      <c r="A22178" t="s">
        <v>58397</v>
      </c>
      <c r="B22178" t="s">
        <v>5188</v>
      </c>
      <c r="C22178">
        <v>55</v>
      </c>
      <c r="D22178">
        <f t="shared" si="346"/>
        <v>206</v>
      </c>
      <c r="E22178">
        <v>206</v>
      </c>
      <c r="F22178" s="1" t="s">
        <v>20411</v>
      </c>
      <c r="G22178" s="1">
        <v>21856</v>
      </c>
      <c r="H22178" t="s">
        <v>60336</v>
      </c>
    </row>
    <row r="22179" spans="1:8" x14ac:dyDescent="0.2">
      <c r="A22179" t="s">
        <v>58398</v>
      </c>
      <c r="B22179" t="s">
        <v>6852</v>
      </c>
      <c r="C22179">
        <v>55</v>
      </c>
      <c r="D22179">
        <f t="shared" si="346"/>
        <v>110</v>
      </c>
      <c r="E22179">
        <v>110</v>
      </c>
      <c r="F22179" s="1" t="s">
        <v>20413</v>
      </c>
      <c r="G22179" s="1">
        <v>4066</v>
      </c>
      <c r="H22179" t="s">
        <v>60337</v>
      </c>
    </row>
    <row r="22180" spans="1:8" x14ac:dyDescent="0.2">
      <c r="A22180" t="s">
        <v>58399</v>
      </c>
      <c r="B22180" t="s">
        <v>13889</v>
      </c>
      <c r="C22180">
        <v>55</v>
      </c>
      <c r="D22180">
        <f t="shared" si="346"/>
        <v>127</v>
      </c>
      <c r="E22180">
        <v>127</v>
      </c>
      <c r="F22180" s="1" t="s">
        <v>20415</v>
      </c>
      <c r="G22180" s="1">
        <v>711</v>
      </c>
      <c r="H22180" t="s">
        <v>60338</v>
      </c>
    </row>
    <row r="22181" spans="1:8" x14ac:dyDescent="0.2">
      <c r="A22181" t="s">
        <v>58400</v>
      </c>
      <c r="B22181" t="s">
        <v>13890</v>
      </c>
      <c r="C22181">
        <v>55</v>
      </c>
      <c r="D22181">
        <f t="shared" si="346"/>
        <v>178</v>
      </c>
      <c r="E22181">
        <v>178</v>
      </c>
      <c r="F22181" s="1" t="s">
        <v>5554</v>
      </c>
      <c r="G22181" s="1">
        <v>639</v>
      </c>
      <c r="H22181" t="s">
        <v>60339</v>
      </c>
    </row>
    <row r="22182" spans="1:8" x14ac:dyDescent="0.2">
      <c r="A22182" t="s">
        <v>58401</v>
      </c>
      <c r="B22182" t="s">
        <v>6853</v>
      </c>
      <c r="C22182">
        <v>55</v>
      </c>
      <c r="D22182">
        <f t="shared" si="346"/>
        <v>93</v>
      </c>
      <c r="E22182">
        <v>93</v>
      </c>
      <c r="F22182" s="1" t="s">
        <v>20416</v>
      </c>
      <c r="G22182" s="1">
        <v>489</v>
      </c>
      <c r="H22182" t="s">
        <v>60340</v>
      </c>
    </row>
    <row r="22183" spans="1:8" x14ac:dyDescent="0.2">
      <c r="A22183" t="s">
        <v>58402</v>
      </c>
      <c r="B22183" t="s">
        <v>2385</v>
      </c>
      <c r="C22183">
        <v>55</v>
      </c>
      <c r="D22183">
        <f t="shared" si="346"/>
        <v>468</v>
      </c>
      <c r="E22183">
        <v>468</v>
      </c>
      <c r="F22183" s="1" t="s">
        <v>5556</v>
      </c>
      <c r="G22183" s="1">
        <v>473</v>
      </c>
      <c r="H22183" t="s">
        <v>60342</v>
      </c>
    </row>
    <row r="22184" spans="1:8" x14ac:dyDescent="0.2">
      <c r="A22184" t="s">
        <v>58403</v>
      </c>
      <c r="B22184" t="s">
        <v>5189</v>
      </c>
      <c r="C22184">
        <v>55</v>
      </c>
      <c r="D22184">
        <f t="shared" si="346"/>
        <v>142</v>
      </c>
      <c r="E22184">
        <v>142</v>
      </c>
      <c r="F22184" s="1" t="s">
        <v>5557</v>
      </c>
      <c r="G22184" s="1">
        <v>4584</v>
      </c>
      <c r="H22184" t="s">
        <v>60343</v>
      </c>
    </row>
    <row r="22185" spans="1:8" x14ac:dyDescent="0.2">
      <c r="A22185" t="s">
        <v>58404</v>
      </c>
      <c r="B22185" t="s">
        <v>13891</v>
      </c>
      <c r="C22185">
        <v>55</v>
      </c>
      <c r="D22185">
        <f t="shared" si="346"/>
        <v>993</v>
      </c>
      <c r="E22185">
        <v>993</v>
      </c>
      <c r="F22185" s="1" t="s">
        <v>20418</v>
      </c>
      <c r="G22185" s="1">
        <v>1900</v>
      </c>
      <c r="H22185" t="s">
        <v>60345</v>
      </c>
    </row>
    <row r="22186" spans="1:8" x14ac:dyDescent="0.2">
      <c r="A22186" t="s">
        <v>58405</v>
      </c>
      <c r="B22186" t="s">
        <v>5190</v>
      </c>
      <c r="C22186">
        <v>55</v>
      </c>
      <c r="D22186">
        <f t="shared" si="346"/>
        <v>136</v>
      </c>
      <c r="E22186">
        <v>136</v>
      </c>
      <c r="F22186" s="1" t="s">
        <v>7162</v>
      </c>
      <c r="G22186" s="1">
        <v>38486</v>
      </c>
      <c r="H22186" t="s">
        <v>60346</v>
      </c>
    </row>
    <row r="22187" spans="1:8" x14ac:dyDescent="0.2">
      <c r="A22187" t="s">
        <v>58406</v>
      </c>
      <c r="B22187" t="s">
        <v>13892</v>
      </c>
      <c r="C22187">
        <v>55</v>
      </c>
      <c r="D22187">
        <f t="shared" si="346"/>
        <v>144</v>
      </c>
      <c r="E22187">
        <v>144</v>
      </c>
      <c r="F22187" s="1" t="s">
        <v>20420</v>
      </c>
      <c r="G22187" s="1">
        <v>748</v>
      </c>
      <c r="H22187" t="s">
        <v>60347</v>
      </c>
    </row>
    <row r="22188" spans="1:8" x14ac:dyDescent="0.2">
      <c r="A22188" t="s">
        <v>58407</v>
      </c>
      <c r="B22188" t="s">
        <v>33858</v>
      </c>
      <c r="C22188">
        <v>55</v>
      </c>
      <c r="D22188">
        <f t="shared" si="346"/>
        <v>803</v>
      </c>
      <c r="E22188">
        <v>803</v>
      </c>
      <c r="F22188" s="1" t="s">
        <v>14188</v>
      </c>
      <c r="G22188" s="1">
        <v>812</v>
      </c>
      <c r="H22188" t="s">
        <v>60349</v>
      </c>
    </row>
    <row r="22189" spans="1:8" x14ac:dyDescent="0.2">
      <c r="A22189" t="s">
        <v>58408</v>
      </c>
      <c r="B22189" t="s">
        <v>19882</v>
      </c>
      <c r="C22189">
        <v>55</v>
      </c>
      <c r="D22189">
        <f t="shared" si="346"/>
        <v>225</v>
      </c>
      <c r="E22189">
        <v>225</v>
      </c>
      <c r="F22189" s="1" t="s">
        <v>20803</v>
      </c>
      <c r="G22189" s="1">
        <v>1444</v>
      </c>
      <c r="H22189" t="s">
        <v>60350</v>
      </c>
    </row>
    <row r="22190" spans="1:8" x14ac:dyDescent="0.2">
      <c r="A22190" t="s">
        <v>58409</v>
      </c>
      <c r="B22190" t="s">
        <v>35119</v>
      </c>
      <c r="C22190">
        <v>55</v>
      </c>
      <c r="D22190">
        <f t="shared" si="346"/>
        <v>74</v>
      </c>
      <c r="E22190">
        <v>74</v>
      </c>
      <c r="F22190" s="1" t="s">
        <v>7009</v>
      </c>
      <c r="G22190" s="1">
        <v>12083</v>
      </c>
      <c r="H22190" t="s">
        <v>60351</v>
      </c>
    </row>
    <row r="22191" spans="1:8" x14ac:dyDescent="0.2">
      <c r="A22191" t="s">
        <v>58410</v>
      </c>
      <c r="B22191" t="s">
        <v>35070</v>
      </c>
      <c r="C22191">
        <v>55</v>
      </c>
      <c r="D22191">
        <f t="shared" si="346"/>
        <v>373</v>
      </c>
      <c r="E22191">
        <v>373</v>
      </c>
      <c r="F22191" s="1" t="s">
        <v>20422</v>
      </c>
      <c r="G22191" s="1">
        <v>1428</v>
      </c>
      <c r="H22191" t="s">
        <v>60352</v>
      </c>
    </row>
    <row r="22192" spans="1:8" x14ac:dyDescent="0.2">
      <c r="A22192" t="s">
        <v>58411</v>
      </c>
      <c r="B22192" t="s">
        <v>6854</v>
      </c>
      <c r="C22192">
        <v>55</v>
      </c>
      <c r="D22192">
        <f t="shared" si="346"/>
        <v>83</v>
      </c>
      <c r="E22192">
        <v>83</v>
      </c>
      <c r="F22192" s="1" t="s">
        <v>20804</v>
      </c>
      <c r="G22192" s="1">
        <v>2701</v>
      </c>
      <c r="H22192" t="s">
        <v>60353</v>
      </c>
    </row>
    <row r="22193" spans="1:8" x14ac:dyDescent="0.2">
      <c r="A22193" t="s">
        <v>58412</v>
      </c>
      <c r="B22193" t="s">
        <v>6855</v>
      </c>
      <c r="C22193">
        <v>55</v>
      </c>
      <c r="D22193">
        <f t="shared" si="346"/>
        <v>75</v>
      </c>
      <c r="E22193">
        <v>75</v>
      </c>
      <c r="F22193" s="1" t="s">
        <v>5559</v>
      </c>
      <c r="G22193" s="1">
        <v>10798</v>
      </c>
      <c r="H22193" t="s">
        <v>60354</v>
      </c>
    </row>
    <row r="22194" spans="1:8" x14ac:dyDescent="0.2">
      <c r="A22194" t="s">
        <v>58413</v>
      </c>
      <c r="B22194" t="s">
        <v>6856</v>
      </c>
      <c r="C22194">
        <v>55</v>
      </c>
      <c r="D22194">
        <f t="shared" si="346"/>
        <v>64</v>
      </c>
      <c r="E22194">
        <v>64</v>
      </c>
      <c r="F22194" s="1" t="s">
        <v>20806</v>
      </c>
      <c r="G22194" s="1">
        <v>1897</v>
      </c>
      <c r="H22194" t="s">
        <v>60355</v>
      </c>
    </row>
    <row r="22195" spans="1:8" x14ac:dyDescent="0.2">
      <c r="A22195" t="s">
        <v>58414</v>
      </c>
      <c r="B22195" t="s">
        <v>5192</v>
      </c>
      <c r="C22195">
        <v>55</v>
      </c>
      <c r="D22195">
        <f t="shared" si="346"/>
        <v>86</v>
      </c>
      <c r="E22195">
        <v>86</v>
      </c>
      <c r="F22195" s="1" t="s">
        <v>20370</v>
      </c>
      <c r="G22195" s="1">
        <v>1998</v>
      </c>
      <c r="H22195" t="s">
        <v>60356</v>
      </c>
    </row>
    <row r="22196" spans="1:8" x14ac:dyDescent="0.2">
      <c r="A22196" t="s">
        <v>58415</v>
      </c>
      <c r="B22196" t="s">
        <v>13893</v>
      </c>
      <c r="C22196">
        <v>55</v>
      </c>
      <c r="D22196">
        <f t="shared" si="346"/>
        <v>90</v>
      </c>
      <c r="E22196">
        <v>90</v>
      </c>
      <c r="F22196" s="1" t="s">
        <v>34365</v>
      </c>
      <c r="G22196" s="1">
        <v>2745</v>
      </c>
      <c r="H22196" t="s">
        <v>60357</v>
      </c>
    </row>
    <row r="22197" spans="1:8" x14ac:dyDescent="0.2">
      <c r="A22197" t="s">
        <v>58416</v>
      </c>
      <c r="B22197" t="s">
        <v>5193</v>
      </c>
      <c r="C22197">
        <v>55</v>
      </c>
      <c r="D22197">
        <f t="shared" si="346"/>
        <v>244</v>
      </c>
      <c r="E22197">
        <v>244</v>
      </c>
      <c r="F22197" s="1" t="s">
        <v>20809</v>
      </c>
      <c r="G22197" s="1">
        <v>4109</v>
      </c>
      <c r="H22197" t="s">
        <v>60358</v>
      </c>
    </row>
    <row r="22198" spans="1:8" x14ac:dyDescent="0.2">
      <c r="A22198" t="s">
        <v>58417</v>
      </c>
      <c r="B22198" t="s">
        <v>6857</v>
      </c>
      <c r="C22198">
        <v>55</v>
      </c>
      <c r="D22198">
        <f t="shared" si="346"/>
        <v>71</v>
      </c>
      <c r="E22198">
        <v>71</v>
      </c>
      <c r="F22198" s="1" t="s">
        <v>20424</v>
      </c>
      <c r="G22198" s="1">
        <v>881</v>
      </c>
      <c r="H22198" t="s">
        <v>60359</v>
      </c>
    </row>
    <row r="22199" spans="1:8" x14ac:dyDescent="0.2">
      <c r="A22199" t="s">
        <v>58418</v>
      </c>
      <c r="B22199" t="s">
        <v>13894</v>
      </c>
      <c r="C22199">
        <v>55</v>
      </c>
      <c r="D22199">
        <f t="shared" si="346"/>
        <v>54</v>
      </c>
      <c r="E22199">
        <v>54</v>
      </c>
      <c r="F22199" s="1" t="s">
        <v>5472</v>
      </c>
      <c r="G22199" s="1">
        <v>29589</v>
      </c>
      <c r="H22199" t="s">
        <v>60360</v>
      </c>
    </row>
    <row r="22200" spans="1:8" x14ac:dyDescent="0.2">
      <c r="A22200" t="s">
        <v>58419</v>
      </c>
      <c r="B22200" t="s">
        <v>34356</v>
      </c>
      <c r="C22200">
        <v>55</v>
      </c>
      <c r="D22200">
        <f t="shared" si="346"/>
        <v>174</v>
      </c>
      <c r="E22200">
        <v>174</v>
      </c>
      <c r="F22200" s="1" t="s">
        <v>14189</v>
      </c>
      <c r="G22200" s="1">
        <v>1033</v>
      </c>
      <c r="H22200" t="s">
        <v>60361</v>
      </c>
    </row>
    <row r="22201" spans="1:8" x14ac:dyDescent="0.2">
      <c r="A22201" t="s">
        <v>58420</v>
      </c>
      <c r="B22201" t="s">
        <v>6858</v>
      </c>
      <c r="C22201">
        <v>55</v>
      </c>
      <c r="D22201">
        <f t="shared" si="346"/>
        <v>362</v>
      </c>
      <c r="E22201">
        <v>362</v>
      </c>
      <c r="F22201" s="1" t="s">
        <v>20426</v>
      </c>
      <c r="G22201" s="1">
        <v>403</v>
      </c>
      <c r="H22201" t="s">
        <v>60362</v>
      </c>
    </row>
    <row r="22202" spans="1:8" x14ac:dyDescent="0.2">
      <c r="A22202" t="s">
        <v>58421</v>
      </c>
      <c r="B22202" t="s">
        <v>20238</v>
      </c>
      <c r="C22202">
        <v>55</v>
      </c>
      <c r="D22202">
        <f t="shared" si="346"/>
        <v>216</v>
      </c>
      <c r="E22202">
        <v>216</v>
      </c>
      <c r="F22202" s="1" t="s">
        <v>20427</v>
      </c>
      <c r="G22202" s="1">
        <v>305</v>
      </c>
      <c r="H22202" t="s">
        <v>60363</v>
      </c>
    </row>
    <row r="22203" spans="1:8" x14ac:dyDescent="0.2">
      <c r="A22203" t="s">
        <v>58422</v>
      </c>
      <c r="B22203" t="s">
        <v>6859</v>
      </c>
      <c r="C22203">
        <v>55</v>
      </c>
      <c r="D22203">
        <f t="shared" si="346"/>
        <v>123</v>
      </c>
      <c r="E22203">
        <v>123</v>
      </c>
      <c r="F22203" s="1" t="s">
        <v>14190</v>
      </c>
      <c r="G22203" s="1">
        <v>720</v>
      </c>
      <c r="H22203" t="s">
        <v>60364</v>
      </c>
    </row>
    <row r="22204" spans="1:8" x14ac:dyDescent="0.2">
      <c r="A22204" t="s">
        <v>58423</v>
      </c>
      <c r="B22204" t="s">
        <v>31094</v>
      </c>
      <c r="C22204">
        <v>55</v>
      </c>
      <c r="D22204">
        <f t="shared" si="346"/>
        <v>491</v>
      </c>
      <c r="E22204">
        <v>491</v>
      </c>
      <c r="F22204" s="1" t="s">
        <v>5560</v>
      </c>
      <c r="G22204" s="1">
        <v>606</v>
      </c>
      <c r="H22204" t="s">
        <v>60365</v>
      </c>
    </row>
    <row r="22205" spans="1:8" x14ac:dyDescent="0.2">
      <c r="A22205" t="s">
        <v>58424</v>
      </c>
      <c r="B22205" t="s">
        <v>5194</v>
      </c>
      <c r="C22205">
        <v>55</v>
      </c>
      <c r="D22205">
        <f t="shared" si="346"/>
        <v>219</v>
      </c>
      <c r="E22205">
        <v>219</v>
      </c>
      <c r="F22205" s="1" t="s">
        <v>30325</v>
      </c>
      <c r="G22205" s="1">
        <v>3199</v>
      </c>
      <c r="H22205" t="s">
        <v>60366</v>
      </c>
    </row>
    <row r="22206" spans="1:8" x14ac:dyDescent="0.2">
      <c r="A22206" t="s">
        <v>58425</v>
      </c>
      <c r="B22206" t="s">
        <v>5195</v>
      </c>
      <c r="C22206">
        <v>55</v>
      </c>
      <c r="D22206">
        <f t="shared" si="346"/>
        <v>239</v>
      </c>
      <c r="E22206">
        <v>239</v>
      </c>
      <c r="F22206" s="1" t="s">
        <v>14191</v>
      </c>
      <c r="G22206" s="1">
        <v>1011</v>
      </c>
      <c r="H22206" t="s">
        <v>60367</v>
      </c>
    </row>
    <row r="22207" spans="1:8" x14ac:dyDescent="0.2">
      <c r="A22207" t="s">
        <v>58426</v>
      </c>
      <c r="B22207" t="s">
        <v>31095</v>
      </c>
      <c r="C22207">
        <v>55</v>
      </c>
      <c r="D22207">
        <f t="shared" si="346"/>
        <v>278</v>
      </c>
      <c r="E22207">
        <v>278</v>
      </c>
      <c r="F22207" s="1" t="s">
        <v>2013</v>
      </c>
      <c r="G22207" s="1">
        <v>9641</v>
      </c>
      <c r="H22207" t="s">
        <v>60368</v>
      </c>
    </row>
    <row r="22208" spans="1:8" x14ac:dyDescent="0.2">
      <c r="A22208" t="s">
        <v>58427</v>
      </c>
      <c r="B22208" t="s">
        <v>31096</v>
      </c>
      <c r="C22208">
        <v>55</v>
      </c>
      <c r="D22208">
        <f t="shared" si="346"/>
        <v>250</v>
      </c>
      <c r="E22208">
        <v>250</v>
      </c>
      <c r="F22208" s="1" t="s">
        <v>31190</v>
      </c>
      <c r="G22208" s="1">
        <v>2307</v>
      </c>
      <c r="H22208" t="s">
        <v>60369</v>
      </c>
    </row>
    <row r="22209" spans="1:8" x14ac:dyDescent="0.2">
      <c r="A22209" t="s">
        <v>58428</v>
      </c>
      <c r="B22209" t="s">
        <v>5196</v>
      </c>
      <c r="C22209">
        <v>55</v>
      </c>
      <c r="D22209" t="e">
        <f t="shared" si="346"/>
        <v>#N/A</v>
      </c>
      <c r="E22209" t="e">
        <v>#N/A</v>
      </c>
      <c r="F22209" s="1" t="s">
        <v>20811</v>
      </c>
      <c r="G22209" s="1">
        <v>837</v>
      </c>
      <c r="H22209" t="s">
        <v>60370</v>
      </c>
    </row>
    <row r="22210" spans="1:8" x14ac:dyDescent="0.2">
      <c r="A22210" t="s">
        <v>58429</v>
      </c>
      <c r="B22210" t="s">
        <v>13895</v>
      </c>
      <c r="C22210">
        <v>55</v>
      </c>
      <c r="D22210">
        <f t="shared" ref="D22210:D22273" si="347">VLOOKUP(B22210,F:G,2,FALSE)</f>
        <v>197</v>
      </c>
      <c r="E22210">
        <v>197</v>
      </c>
      <c r="F22210" s="1" t="s">
        <v>20813</v>
      </c>
      <c r="G22210" s="1">
        <v>718</v>
      </c>
      <c r="H22210" t="s">
        <v>60371</v>
      </c>
    </row>
    <row r="22211" spans="1:8" x14ac:dyDescent="0.2">
      <c r="A22211" t="s">
        <v>58430</v>
      </c>
      <c r="B22211" t="s">
        <v>33301</v>
      </c>
      <c r="C22211">
        <v>55</v>
      </c>
      <c r="D22211">
        <f t="shared" si="347"/>
        <v>650</v>
      </c>
      <c r="E22211">
        <v>650</v>
      </c>
      <c r="F22211" s="1" t="s">
        <v>5561</v>
      </c>
      <c r="G22211" s="1">
        <v>481</v>
      </c>
      <c r="H22211" t="s">
        <v>60373</v>
      </c>
    </row>
    <row r="22212" spans="1:8" x14ac:dyDescent="0.2">
      <c r="A22212" t="s">
        <v>58431</v>
      </c>
      <c r="B22212" t="s">
        <v>13896</v>
      </c>
      <c r="C22212">
        <v>55</v>
      </c>
      <c r="D22212" t="e">
        <f t="shared" si="347"/>
        <v>#N/A</v>
      </c>
      <c r="E22212" t="e">
        <v>#N/A</v>
      </c>
      <c r="F22212" s="1" t="s">
        <v>5562</v>
      </c>
      <c r="G22212" s="1">
        <v>455</v>
      </c>
      <c r="H22212" t="s">
        <v>60374</v>
      </c>
    </row>
    <row r="22213" spans="1:8" x14ac:dyDescent="0.2">
      <c r="A22213" t="s">
        <v>58432</v>
      </c>
      <c r="B22213" t="s">
        <v>6860</v>
      </c>
      <c r="C22213">
        <v>55</v>
      </c>
      <c r="D22213">
        <f t="shared" si="347"/>
        <v>6</v>
      </c>
      <c r="E22213">
        <v>6</v>
      </c>
      <c r="F22213" s="1" t="s">
        <v>35987</v>
      </c>
      <c r="G22213" s="1">
        <v>538</v>
      </c>
      <c r="H22213" t="s">
        <v>60375</v>
      </c>
    </row>
    <row r="22214" spans="1:8" x14ac:dyDescent="0.2">
      <c r="A22214" t="s">
        <v>58433</v>
      </c>
      <c r="B22214" t="s">
        <v>6861</v>
      </c>
      <c r="C22214">
        <v>55</v>
      </c>
      <c r="D22214">
        <f t="shared" si="347"/>
        <v>56</v>
      </c>
      <c r="E22214">
        <v>56</v>
      </c>
      <c r="F22214" s="1" t="s">
        <v>14192</v>
      </c>
      <c r="G22214" s="1">
        <v>1632</v>
      </c>
      <c r="H22214" t="s">
        <v>60376</v>
      </c>
    </row>
    <row r="22215" spans="1:8" x14ac:dyDescent="0.2">
      <c r="A22215" t="s">
        <v>58434</v>
      </c>
      <c r="B22215" t="s">
        <v>13897</v>
      </c>
      <c r="C22215">
        <v>55</v>
      </c>
      <c r="D22215">
        <f t="shared" si="347"/>
        <v>226</v>
      </c>
      <c r="E22215">
        <v>226</v>
      </c>
      <c r="F22215" s="1" t="s">
        <v>7164</v>
      </c>
      <c r="G22215" s="1">
        <v>2521</v>
      </c>
      <c r="H22215" t="s">
        <v>60377</v>
      </c>
    </row>
    <row r="22216" spans="1:8" x14ac:dyDescent="0.2">
      <c r="A22216" t="s">
        <v>58435</v>
      </c>
      <c r="B22216" t="s">
        <v>35296</v>
      </c>
      <c r="C22216">
        <v>55</v>
      </c>
      <c r="D22216">
        <f t="shared" si="347"/>
        <v>238</v>
      </c>
      <c r="E22216">
        <v>238</v>
      </c>
      <c r="F22216" s="1" t="s">
        <v>5563</v>
      </c>
      <c r="G22216" s="1">
        <v>21277</v>
      </c>
      <c r="H22216" t="s">
        <v>60378</v>
      </c>
    </row>
    <row r="22217" spans="1:8" x14ac:dyDescent="0.2">
      <c r="A22217" t="s">
        <v>58436</v>
      </c>
      <c r="B22217" t="s">
        <v>20239</v>
      </c>
      <c r="C22217">
        <v>55</v>
      </c>
      <c r="D22217">
        <f t="shared" si="347"/>
        <v>1016</v>
      </c>
      <c r="E22217">
        <v>1016</v>
      </c>
      <c r="F22217" s="1" t="s">
        <v>33872</v>
      </c>
      <c r="G22217" s="1">
        <v>2115</v>
      </c>
      <c r="H22217" t="s">
        <v>60379</v>
      </c>
    </row>
    <row r="22218" spans="1:8" x14ac:dyDescent="0.2">
      <c r="A22218" t="s">
        <v>58437</v>
      </c>
      <c r="B22218" t="s">
        <v>13898</v>
      </c>
      <c r="C22218">
        <v>55</v>
      </c>
      <c r="D22218">
        <f t="shared" si="347"/>
        <v>117</v>
      </c>
      <c r="E22218">
        <v>117</v>
      </c>
      <c r="F22218" s="1" t="s">
        <v>7165</v>
      </c>
      <c r="G22218" s="1">
        <v>276</v>
      </c>
      <c r="H22218" t="s">
        <v>60380</v>
      </c>
    </row>
    <row r="22219" spans="1:8" x14ac:dyDescent="0.2">
      <c r="A22219" t="s">
        <v>58438</v>
      </c>
      <c r="B22219" t="s">
        <v>5197</v>
      </c>
      <c r="C22219">
        <v>55</v>
      </c>
      <c r="D22219">
        <f t="shared" si="347"/>
        <v>43</v>
      </c>
      <c r="E22219">
        <v>43</v>
      </c>
      <c r="F22219" s="1" t="s">
        <v>30326</v>
      </c>
      <c r="G22219" s="1">
        <v>557</v>
      </c>
      <c r="H22219" t="s">
        <v>60381</v>
      </c>
    </row>
    <row r="22220" spans="1:8" x14ac:dyDescent="0.2">
      <c r="A22220" t="s">
        <v>58439</v>
      </c>
      <c r="B22220" t="s">
        <v>6862</v>
      </c>
      <c r="C22220">
        <v>55</v>
      </c>
      <c r="D22220">
        <f t="shared" si="347"/>
        <v>413</v>
      </c>
      <c r="E22220">
        <v>413</v>
      </c>
      <c r="F22220" s="1" t="s">
        <v>7166</v>
      </c>
      <c r="G22220" s="1">
        <v>4793</v>
      </c>
      <c r="H22220" t="s">
        <v>60382</v>
      </c>
    </row>
    <row r="22221" spans="1:8" x14ac:dyDescent="0.2">
      <c r="A22221" t="s">
        <v>58440</v>
      </c>
      <c r="B22221" t="s">
        <v>6863</v>
      </c>
      <c r="C22221">
        <v>55</v>
      </c>
      <c r="D22221" t="e">
        <f t="shared" si="347"/>
        <v>#N/A</v>
      </c>
      <c r="E22221" t="e">
        <v>#N/A</v>
      </c>
      <c r="F22221" s="1" t="s">
        <v>29436</v>
      </c>
      <c r="G22221" s="1">
        <v>224</v>
      </c>
      <c r="H22221" t="s">
        <v>60383</v>
      </c>
    </row>
    <row r="22222" spans="1:8" x14ac:dyDescent="0.2">
      <c r="A22222" t="s">
        <v>58441</v>
      </c>
      <c r="B22222" t="s">
        <v>13899</v>
      </c>
      <c r="C22222">
        <v>55</v>
      </c>
      <c r="D22222">
        <f t="shared" si="347"/>
        <v>60</v>
      </c>
      <c r="E22222">
        <v>60</v>
      </c>
      <c r="F22222" s="1" t="s">
        <v>20429</v>
      </c>
      <c r="G22222" s="1">
        <v>2524</v>
      </c>
      <c r="H22222" t="s">
        <v>60384</v>
      </c>
    </row>
    <row r="22223" spans="1:8" x14ac:dyDescent="0.2">
      <c r="A22223" t="s">
        <v>58442</v>
      </c>
      <c r="B22223" t="s">
        <v>20241</v>
      </c>
      <c r="C22223">
        <v>55</v>
      </c>
      <c r="D22223">
        <f t="shared" si="347"/>
        <v>326</v>
      </c>
      <c r="E22223">
        <v>326</v>
      </c>
      <c r="F22223" s="1" t="s">
        <v>5564</v>
      </c>
      <c r="G22223" s="1">
        <v>1595</v>
      </c>
      <c r="H22223" t="s">
        <v>60386</v>
      </c>
    </row>
    <row r="22224" spans="1:8" x14ac:dyDescent="0.2">
      <c r="A22224" t="s">
        <v>58443</v>
      </c>
      <c r="B22224" t="s">
        <v>13900</v>
      </c>
      <c r="C22224">
        <v>55</v>
      </c>
      <c r="D22224">
        <f t="shared" si="347"/>
        <v>256</v>
      </c>
      <c r="E22224">
        <v>256</v>
      </c>
      <c r="F22224" s="1" t="s">
        <v>7167</v>
      </c>
      <c r="G22224" s="1">
        <v>1408</v>
      </c>
      <c r="H22224" t="s">
        <v>60387</v>
      </c>
    </row>
    <row r="22225" spans="1:8" x14ac:dyDescent="0.2">
      <c r="A22225" t="s">
        <v>58444</v>
      </c>
      <c r="B22225" t="s">
        <v>19885</v>
      </c>
      <c r="C22225">
        <v>55</v>
      </c>
      <c r="D22225">
        <f t="shared" si="347"/>
        <v>110</v>
      </c>
      <c r="E22225">
        <v>110</v>
      </c>
      <c r="F22225" s="1" t="s">
        <v>5565</v>
      </c>
      <c r="G22225" s="1">
        <v>58</v>
      </c>
      <c r="H22225" t="s">
        <v>60388</v>
      </c>
    </row>
    <row r="22226" spans="1:8" x14ac:dyDescent="0.2">
      <c r="A22226" t="s">
        <v>58445</v>
      </c>
      <c r="B22226" t="s">
        <v>6864</v>
      </c>
      <c r="C22226">
        <v>55</v>
      </c>
      <c r="D22226">
        <f t="shared" si="347"/>
        <v>127</v>
      </c>
      <c r="E22226">
        <v>127</v>
      </c>
      <c r="F22226" s="1" t="s">
        <v>20430</v>
      </c>
      <c r="G22226" s="1">
        <v>13121</v>
      </c>
      <c r="H22226" t="s">
        <v>60389</v>
      </c>
    </row>
    <row r="22227" spans="1:8" x14ac:dyDescent="0.2">
      <c r="A22227" t="s">
        <v>58446</v>
      </c>
      <c r="B22227" t="s">
        <v>6865</v>
      </c>
      <c r="C22227">
        <v>55</v>
      </c>
      <c r="D22227">
        <f t="shared" si="347"/>
        <v>173</v>
      </c>
      <c r="E22227">
        <v>173</v>
      </c>
      <c r="F22227" s="1" t="s">
        <v>11880</v>
      </c>
      <c r="G22227" s="1">
        <v>630</v>
      </c>
      <c r="H22227" t="s">
        <v>60390</v>
      </c>
    </row>
    <row r="22228" spans="1:8" x14ac:dyDescent="0.2">
      <c r="A22228" t="s">
        <v>58447</v>
      </c>
      <c r="B22228" t="s">
        <v>19887</v>
      </c>
      <c r="C22228">
        <v>55</v>
      </c>
      <c r="D22228">
        <f t="shared" si="347"/>
        <v>65</v>
      </c>
      <c r="E22228">
        <v>65</v>
      </c>
      <c r="F22228" s="1" t="s">
        <v>7168</v>
      </c>
      <c r="G22228" s="1">
        <v>1263</v>
      </c>
      <c r="H22228" t="s">
        <v>60391</v>
      </c>
    </row>
    <row r="22229" spans="1:8" x14ac:dyDescent="0.2">
      <c r="A22229" t="s">
        <v>58448</v>
      </c>
      <c r="B22229" t="s">
        <v>30290</v>
      </c>
      <c r="C22229">
        <v>55</v>
      </c>
      <c r="D22229">
        <f t="shared" si="347"/>
        <v>134</v>
      </c>
      <c r="E22229">
        <v>134</v>
      </c>
      <c r="F22229" s="1" t="s">
        <v>20432</v>
      </c>
      <c r="G22229" s="1">
        <v>1309</v>
      </c>
      <c r="H22229" t="s">
        <v>60392</v>
      </c>
    </row>
    <row r="22230" spans="1:8" x14ac:dyDescent="0.2">
      <c r="A22230" t="s">
        <v>58449</v>
      </c>
      <c r="B22230" t="s">
        <v>13901</v>
      </c>
      <c r="C22230">
        <v>55</v>
      </c>
      <c r="D22230">
        <f t="shared" si="347"/>
        <v>107</v>
      </c>
      <c r="E22230">
        <v>107</v>
      </c>
      <c r="F22230" s="1" t="s">
        <v>20433</v>
      </c>
      <c r="G22230" s="1">
        <v>302</v>
      </c>
      <c r="H22230" t="s">
        <v>60393</v>
      </c>
    </row>
    <row r="22231" spans="1:8" x14ac:dyDescent="0.2">
      <c r="A22231" t="s">
        <v>58450</v>
      </c>
      <c r="B22231" t="s">
        <v>6866</v>
      </c>
      <c r="C22231">
        <v>55</v>
      </c>
      <c r="D22231">
        <f t="shared" si="347"/>
        <v>187</v>
      </c>
      <c r="E22231">
        <v>187</v>
      </c>
      <c r="F22231" s="1" t="s">
        <v>5566</v>
      </c>
      <c r="G22231" s="1">
        <v>10264</v>
      </c>
      <c r="H22231" t="s">
        <v>60394</v>
      </c>
    </row>
    <row r="22232" spans="1:8" x14ac:dyDescent="0.2">
      <c r="A22232" t="s">
        <v>58451</v>
      </c>
      <c r="B22232" t="s">
        <v>5198</v>
      </c>
      <c r="C22232">
        <v>55</v>
      </c>
      <c r="D22232" t="e">
        <f t="shared" si="347"/>
        <v>#N/A</v>
      </c>
      <c r="E22232" t="e">
        <v>#N/A</v>
      </c>
      <c r="F22232" s="1" t="s">
        <v>7169</v>
      </c>
      <c r="G22232" s="1">
        <v>640</v>
      </c>
      <c r="H22232" t="s">
        <v>60395</v>
      </c>
    </row>
    <row r="22233" spans="1:8" x14ac:dyDescent="0.2">
      <c r="A22233" t="s">
        <v>58452</v>
      </c>
      <c r="B22233" t="s">
        <v>13902</v>
      </c>
      <c r="C22233">
        <v>55</v>
      </c>
      <c r="D22233">
        <f t="shared" si="347"/>
        <v>184</v>
      </c>
      <c r="E22233">
        <v>184</v>
      </c>
      <c r="F22233" s="1" t="s">
        <v>30327</v>
      </c>
      <c r="G22233" s="1">
        <v>3782</v>
      </c>
      <c r="H22233" t="s">
        <v>60396</v>
      </c>
    </row>
    <row r="22234" spans="1:8" x14ac:dyDescent="0.2">
      <c r="A22234" t="s">
        <v>58453</v>
      </c>
      <c r="B22234" t="s">
        <v>34327</v>
      </c>
      <c r="C22234">
        <v>55</v>
      </c>
      <c r="D22234">
        <f t="shared" si="347"/>
        <v>86</v>
      </c>
      <c r="E22234">
        <v>86</v>
      </c>
      <c r="F22234" s="1" t="s">
        <v>14194</v>
      </c>
      <c r="G22234" s="1">
        <v>2688</v>
      </c>
      <c r="H22234" t="s">
        <v>60397</v>
      </c>
    </row>
    <row r="22235" spans="1:8" x14ac:dyDescent="0.2">
      <c r="A22235" t="s">
        <v>58454</v>
      </c>
      <c r="B22235" t="s">
        <v>31097</v>
      </c>
      <c r="C22235">
        <v>55</v>
      </c>
      <c r="D22235">
        <f t="shared" si="347"/>
        <v>224</v>
      </c>
      <c r="E22235">
        <v>224</v>
      </c>
      <c r="F22235" s="1" t="s">
        <v>7170</v>
      </c>
      <c r="G22235" s="1">
        <v>1088</v>
      </c>
      <c r="H22235" t="s">
        <v>60398</v>
      </c>
    </row>
    <row r="22236" spans="1:8" x14ac:dyDescent="0.2">
      <c r="A22236" t="s">
        <v>58455</v>
      </c>
      <c r="B22236" t="s">
        <v>20243</v>
      </c>
      <c r="C22236">
        <v>55</v>
      </c>
      <c r="D22236" t="e">
        <f t="shared" si="347"/>
        <v>#N/A</v>
      </c>
      <c r="E22236" t="e">
        <v>#N/A</v>
      </c>
      <c r="F22236" s="1" t="s">
        <v>20434</v>
      </c>
      <c r="G22236" s="1">
        <v>7512</v>
      </c>
      <c r="H22236" t="s">
        <v>60399</v>
      </c>
    </row>
    <row r="22237" spans="1:8" x14ac:dyDescent="0.2">
      <c r="A22237" t="s">
        <v>58456</v>
      </c>
      <c r="B22237" t="s">
        <v>31098</v>
      </c>
      <c r="C22237">
        <v>55</v>
      </c>
      <c r="D22237" t="e">
        <f t="shared" si="347"/>
        <v>#N/A</v>
      </c>
      <c r="E22237" t="e">
        <v>#N/A</v>
      </c>
      <c r="F22237" s="1" t="s">
        <v>7171</v>
      </c>
      <c r="G22237" s="1">
        <v>514</v>
      </c>
      <c r="H22237" t="s">
        <v>60400</v>
      </c>
    </row>
    <row r="22238" spans="1:8" x14ac:dyDescent="0.2">
      <c r="A22238" t="s">
        <v>58457</v>
      </c>
      <c r="B22238" t="s">
        <v>31100</v>
      </c>
      <c r="C22238">
        <v>55</v>
      </c>
      <c r="D22238">
        <f t="shared" si="347"/>
        <v>161</v>
      </c>
      <c r="E22238">
        <v>161</v>
      </c>
      <c r="F22238" s="1" t="s">
        <v>20436</v>
      </c>
      <c r="G22238" s="1">
        <v>917</v>
      </c>
      <c r="H22238" t="s">
        <v>60401</v>
      </c>
    </row>
    <row r="22239" spans="1:8" x14ac:dyDescent="0.2">
      <c r="A22239" t="s">
        <v>58458</v>
      </c>
      <c r="B22239" t="s">
        <v>30291</v>
      </c>
      <c r="C22239">
        <v>55</v>
      </c>
      <c r="D22239">
        <f t="shared" si="347"/>
        <v>77</v>
      </c>
      <c r="E22239">
        <v>77</v>
      </c>
      <c r="F22239" s="1" t="s">
        <v>20815</v>
      </c>
      <c r="G22239" s="1">
        <v>1351</v>
      </c>
      <c r="H22239" t="s">
        <v>60402</v>
      </c>
    </row>
    <row r="22240" spans="1:8" x14ac:dyDescent="0.2">
      <c r="A22240" t="s">
        <v>58459</v>
      </c>
      <c r="B22240" t="s">
        <v>19891</v>
      </c>
      <c r="C22240">
        <v>55</v>
      </c>
      <c r="D22240">
        <f t="shared" si="347"/>
        <v>77</v>
      </c>
      <c r="E22240">
        <v>77</v>
      </c>
      <c r="F22240" s="1" t="s">
        <v>5567</v>
      </c>
      <c r="G22240" s="1">
        <v>2549</v>
      </c>
      <c r="H22240" t="s">
        <v>60403</v>
      </c>
    </row>
    <row r="22241" spans="1:8" x14ac:dyDescent="0.2">
      <c r="A22241" t="s">
        <v>58460</v>
      </c>
      <c r="B22241" t="s">
        <v>31168</v>
      </c>
      <c r="C22241">
        <v>55</v>
      </c>
      <c r="D22241">
        <f t="shared" si="347"/>
        <v>51</v>
      </c>
      <c r="E22241">
        <v>51</v>
      </c>
      <c r="F22241" s="1" t="s">
        <v>20817</v>
      </c>
      <c r="G22241" s="1">
        <v>788</v>
      </c>
      <c r="H22241" t="s">
        <v>60404</v>
      </c>
    </row>
    <row r="22242" spans="1:8" x14ac:dyDescent="0.2">
      <c r="A22242" t="s">
        <v>58461</v>
      </c>
      <c r="B22242" t="s">
        <v>13903</v>
      </c>
      <c r="C22242">
        <v>55</v>
      </c>
      <c r="D22242">
        <f t="shared" si="347"/>
        <v>330</v>
      </c>
      <c r="E22242">
        <v>330</v>
      </c>
      <c r="F22242" s="1" t="s">
        <v>34367</v>
      </c>
      <c r="G22242" s="1">
        <v>858</v>
      </c>
      <c r="H22242" t="s">
        <v>60405</v>
      </c>
    </row>
    <row r="22243" spans="1:8" x14ac:dyDescent="0.2">
      <c r="A22243" t="s">
        <v>58462</v>
      </c>
      <c r="B22243" t="s">
        <v>6867</v>
      </c>
      <c r="C22243">
        <v>55</v>
      </c>
      <c r="D22243">
        <f t="shared" si="347"/>
        <v>50</v>
      </c>
      <c r="E22243">
        <v>50</v>
      </c>
      <c r="F22243" s="1" t="s">
        <v>14195</v>
      </c>
      <c r="G22243" s="1">
        <v>811</v>
      </c>
      <c r="H22243" t="s">
        <v>60406</v>
      </c>
    </row>
    <row r="22244" spans="1:8" x14ac:dyDescent="0.2">
      <c r="A22244" t="s">
        <v>58463</v>
      </c>
      <c r="B22244" t="s">
        <v>13904</v>
      </c>
      <c r="C22244">
        <v>55</v>
      </c>
      <c r="D22244">
        <f t="shared" si="347"/>
        <v>134</v>
      </c>
      <c r="E22244">
        <v>134</v>
      </c>
      <c r="F22244" s="1" t="s">
        <v>20439</v>
      </c>
      <c r="G22244" s="1">
        <v>271</v>
      </c>
      <c r="H22244" t="s">
        <v>60407</v>
      </c>
    </row>
    <row r="22245" spans="1:8" x14ac:dyDescent="0.2">
      <c r="A22245" t="s">
        <v>58464</v>
      </c>
      <c r="B22245" t="s">
        <v>20244</v>
      </c>
      <c r="C22245">
        <v>55</v>
      </c>
      <c r="D22245">
        <f t="shared" si="347"/>
        <v>387</v>
      </c>
      <c r="E22245">
        <v>387</v>
      </c>
      <c r="F22245" s="1" t="s">
        <v>20441</v>
      </c>
      <c r="G22245" s="1">
        <v>697</v>
      </c>
      <c r="H22245" t="s">
        <v>60408</v>
      </c>
    </row>
    <row r="22246" spans="1:8" x14ac:dyDescent="0.2">
      <c r="A22246" t="s">
        <v>58465</v>
      </c>
      <c r="B22246" t="s">
        <v>5199</v>
      </c>
      <c r="C22246">
        <v>55</v>
      </c>
      <c r="D22246">
        <f t="shared" si="347"/>
        <v>2802</v>
      </c>
      <c r="E22246">
        <v>2802</v>
      </c>
      <c r="F22246" s="1" t="s">
        <v>14196</v>
      </c>
      <c r="G22246" s="1">
        <v>660</v>
      </c>
      <c r="H22246" t="s">
        <v>60409</v>
      </c>
    </row>
    <row r="22247" spans="1:8" x14ac:dyDescent="0.2">
      <c r="A22247" t="s">
        <v>58466</v>
      </c>
      <c r="B22247" t="s">
        <v>31101</v>
      </c>
      <c r="C22247">
        <v>55</v>
      </c>
      <c r="D22247">
        <f t="shared" si="347"/>
        <v>123</v>
      </c>
      <c r="E22247">
        <v>123</v>
      </c>
      <c r="F22247" s="1" t="s">
        <v>20819</v>
      </c>
      <c r="G22247" s="1">
        <v>269</v>
      </c>
      <c r="H22247" t="s">
        <v>60410</v>
      </c>
    </row>
    <row r="22248" spans="1:8" x14ac:dyDescent="0.2">
      <c r="A22248" t="s">
        <v>58467</v>
      </c>
      <c r="B22248" t="s">
        <v>6868</v>
      </c>
      <c r="C22248">
        <v>55</v>
      </c>
      <c r="D22248">
        <f t="shared" si="347"/>
        <v>47</v>
      </c>
      <c r="E22248">
        <v>47</v>
      </c>
      <c r="F22248" s="1" t="s">
        <v>20443</v>
      </c>
      <c r="G22248" s="1">
        <v>385</v>
      </c>
      <c r="H22248" t="s">
        <v>60411</v>
      </c>
    </row>
    <row r="22249" spans="1:8" x14ac:dyDescent="0.2">
      <c r="A22249" t="s">
        <v>58468</v>
      </c>
      <c r="B22249" t="s">
        <v>13055</v>
      </c>
      <c r="C22249">
        <v>55</v>
      </c>
      <c r="D22249">
        <f t="shared" si="347"/>
        <v>65</v>
      </c>
      <c r="E22249">
        <v>65</v>
      </c>
      <c r="F22249" s="1" t="s">
        <v>20821</v>
      </c>
      <c r="G22249" s="1">
        <v>924</v>
      </c>
      <c r="H22249" t="s">
        <v>60412</v>
      </c>
    </row>
    <row r="22250" spans="1:8" x14ac:dyDescent="0.2">
      <c r="A22250" t="s">
        <v>58469</v>
      </c>
      <c r="B22250" t="s">
        <v>13905</v>
      </c>
      <c r="C22250">
        <v>55</v>
      </c>
      <c r="D22250">
        <f t="shared" si="347"/>
        <v>58</v>
      </c>
      <c r="E22250">
        <v>58</v>
      </c>
      <c r="F22250" s="1" t="s">
        <v>20445</v>
      </c>
      <c r="G22250" s="1">
        <v>1189</v>
      </c>
      <c r="H22250" t="s">
        <v>60413</v>
      </c>
    </row>
    <row r="22251" spans="1:8" x14ac:dyDescent="0.2">
      <c r="A22251" t="s">
        <v>58470</v>
      </c>
      <c r="B22251" t="s">
        <v>5200</v>
      </c>
      <c r="C22251">
        <v>55</v>
      </c>
      <c r="D22251" t="e">
        <f t="shared" si="347"/>
        <v>#N/A</v>
      </c>
      <c r="E22251" t="e">
        <v>#N/A</v>
      </c>
      <c r="F22251" s="1" t="s">
        <v>20282</v>
      </c>
      <c r="G22251" s="1">
        <v>649</v>
      </c>
      <c r="H22251" t="s">
        <v>60414</v>
      </c>
    </row>
    <row r="22252" spans="1:8" x14ac:dyDescent="0.2">
      <c r="A22252" t="s">
        <v>58471</v>
      </c>
      <c r="B22252" t="s">
        <v>6869</v>
      </c>
      <c r="C22252">
        <v>55</v>
      </c>
      <c r="D22252">
        <f t="shared" si="347"/>
        <v>358</v>
      </c>
      <c r="E22252">
        <v>358</v>
      </c>
      <c r="F22252" s="1" t="s">
        <v>20824</v>
      </c>
      <c r="G22252" s="1">
        <v>8789</v>
      </c>
      <c r="H22252" t="s">
        <v>60415</v>
      </c>
    </row>
    <row r="22253" spans="1:8" x14ac:dyDescent="0.2">
      <c r="A22253" t="s">
        <v>58472</v>
      </c>
      <c r="B22253" t="s">
        <v>13906</v>
      </c>
      <c r="C22253">
        <v>55</v>
      </c>
      <c r="D22253">
        <f t="shared" si="347"/>
        <v>50</v>
      </c>
      <c r="E22253">
        <v>50</v>
      </c>
      <c r="F22253" s="1" t="s">
        <v>14197</v>
      </c>
      <c r="G22253" s="1">
        <v>471</v>
      </c>
      <c r="H22253" t="s">
        <v>60416</v>
      </c>
    </row>
    <row r="22254" spans="1:8" x14ac:dyDescent="0.2">
      <c r="A22254" t="s">
        <v>58473</v>
      </c>
      <c r="B22254" t="s">
        <v>13907</v>
      </c>
      <c r="C22254">
        <v>55</v>
      </c>
      <c r="D22254">
        <f t="shared" si="347"/>
        <v>782</v>
      </c>
      <c r="E22254">
        <v>782</v>
      </c>
      <c r="F22254" s="1" t="s">
        <v>5488</v>
      </c>
      <c r="G22254" s="1">
        <v>8633</v>
      </c>
      <c r="H22254" t="s">
        <v>60417</v>
      </c>
    </row>
    <row r="22255" spans="1:8" x14ac:dyDescent="0.2">
      <c r="A22255" t="s">
        <v>58474</v>
      </c>
      <c r="B22255" t="s">
        <v>5201</v>
      </c>
      <c r="C22255">
        <v>55</v>
      </c>
      <c r="D22255">
        <f t="shared" si="347"/>
        <v>29</v>
      </c>
      <c r="E22255">
        <v>29</v>
      </c>
      <c r="F22255" s="1" t="s">
        <v>20826</v>
      </c>
      <c r="G22255" s="1">
        <v>640</v>
      </c>
      <c r="H22255" t="s">
        <v>60418</v>
      </c>
    </row>
    <row r="22256" spans="1:8" x14ac:dyDescent="0.2">
      <c r="A22256" t="s">
        <v>58475</v>
      </c>
      <c r="B22256" t="s">
        <v>35248</v>
      </c>
      <c r="C22256">
        <v>55</v>
      </c>
      <c r="D22256">
        <f t="shared" si="347"/>
        <v>122</v>
      </c>
      <c r="E22256">
        <v>122</v>
      </c>
      <c r="F22256" s="1" t="s">
        <v>14198</v>
      </c>
      <c r="G22256" s="1">
        <v>553</v>
      </c>
      <c r="H22256" t="s">
        <v>60419</v>
      </c>
    </row>
    <row r="22257" spans="1:8" x14ac:dyDescent="0.2">
      <c r="A22257" t="s">
        <v>58476</v>
      </c>
      <c r="B22257" t="s">
        <v>5202</v>
      </c>
      <c r="C22257">
        <v>55</v>
      </c>
      <c r="D22257">
        <f t="shared" si="347"/>
        <v>185</v>
      </c>
      <c r="E22257">
        <v>185</v>
      </c>
      <c r="F22257" s="1" t="s">
        <v>20448</v>
      </c>
      <c r="G22257" s="1">
        <v>5454</v>
      </c>
      <c r="H22257" t="s">
        <v>60420</v>
      </c>
    </row>
    <row r="22258" spans="1:8" x14ac:dyDescent="0.2">
      <c r="A22258" t="s">
        <v>58477</v>
      </c>
      <c r="B22258" t="s">
        <v>5203</v>
      </c>
      <c r="C22258">
        <v>55</v>
      </c>
      <c r="D22258">
        <f t="shared" si="347"/>
        <v>89</v>
      </c>
      <c r="E22258">
        <v>89</v>
      </c>
      <c r="F22258" s="1" t="s">
        <v>20827</v>
      </c>
      <c r="G22258" s="1">
        <v>677</v>
      </c>
      <c r="H22258" t="s">
        <v>60421</v>
      </c>
    </row>
    <row r="22259" spans="1:8" x14ac:dyDescent="0.2">
      <c r="A22259" t="s">
        <v>58478</v>
      </c>
      <c r="B22259" t="s">
        <v>33175</v>
      </c>
      <c r="C22259">
        <v>55</v>
      </c>
      <c r="D22259" t="e">
        <f t="shared" si="347"/>
        <v>#N/A</v>
      </c>
      <c r="E22259" t="e">
        <v>#N/A</v>
      </c>
      <c r="F22259" s="1" t="s">
        <v>5568</v>
      </c>
      <c r="G22259" s="1">
        <v>517</v>
      </c>
      <c r="H22259" t="s">
        <v>60422</v>
      </c>
    </row>
    <row r="22260" spans="1:8" x14ac:dyDescent="0.2">
      <c r="A22260" t="s">
        <v>58479</v>
      </c>
      <c r="B22260" t="s">
        <v>33176</v>
      </c>
      <c r="C22260">
        <v>55</v>
      </c>
      <c r="D22260" t="e">
        <f t="shared" si="347"/>
        <v>#N/A</v>
      </c>
      <c r="E22260" t="e">
        <v>#N/A</v>
      </c>
      <c r="F22260" s="1" t="s">
        <v>20829</v>
      </c>
      <c r="G22260" s="1">
        <v>1009</v>
      </c>
      <c r="H22260" t="s">
        <v>60423</v>
      </c>
    </row>
    <row r="22261" spans="1:8" x14ac:dyDescent="0.2">
      <c r="A22261" t="s">
        <v>58480</v>
      </c>
      <c r="B22261" t="s">
        <v>20246</v>
      </c>
      <c r="C22261">
        <v>55</v>
      </c>
      <c r="D22261">
        <f t="shared" si="347"/>
        <v>248</v>
      </c>
      <c r="E22261">
        <v>248</v>
      </c>
      <c r="F22261" s="1" t="s">
        <v>20830</v>
      </c>
      <c r="G22261" s="1">
        <v>6088</v>
      </c>
      <c r="H22261" t="s">
        <v>60424</v>
      </c>
    </row>
    <row r="22262" spans="1:8" x14ac:dyDescent="0.2">
      <c r="A22262" t="s">
        <v>58481</v>
      </c>
      <c r="B22262" t="s">
        <v>20247</v>
      </c>
      <c r="C22262">
        <v>55</v>
      </c>
      <c r="D22262">
        <f t="shared" si="347"/>
        <v>592</v>
      </c>
      <c r="E22262">
        <v>592</v>
      </c>
      <c r="F22262" s="1" t="s">
        <v>30328</v>
      </c>
      <c r="G22262" s="1">
        <v>8542</v>
      </c>
      <c r="H22262" t="s">
        <v>60425</v>
      </c>
    </row>
    <row r="22263" spans="1:8" x14ac:dyDescent="0.2">
      <c r="A22263" t="s">
        <v>58482</v>
      </c>
      <c r="B22263" t="s">
        <v>6870</v>
      </c>
      <c r="C22263">
        <v>55</v>
      </c>
      <c r="D22263">
        <f t="shared" si="347"/>
        <v>221</v>
      </c>
      <c r="E22263">
        <v>221</v>
      </c>
      <c r="F22263" s="1" t="s">
        <v>31234</v>
      </c>
      <c r="G22263" s="1">
        <v>918</v>
      </c>
      <c r="H22263" t="s">
        <v>60426</v>
      </c>
    </row>
    <row r="22264" spans="1:8" x14ac:dyDescent="0.2">
      <c r="A22264" t="s">
        <v>58483</v>
      </c>
      <c r="B22264" t="s">
        <v>5204</v>
      </c>
      <c r="C22264">
        <v>55</v>
      </c>
      <c r="D22264">
        <f t="shared" si="347"/>
        <v>189</v>
      </c>
      <c r="E22264">
        <v>189</v>
      </c>
      <c r="F22264" s="1" t="s">
        <v>35500</v>
      </c>
      <c r="G22264" s="1">
        <v>4887</v>
      </c>
      <c r="H22264" t="s">
        <v>60427</v>
      </c>
    </row>
    <row r="22265" spans="1:8" x14ac:dyDescent="0.2">
      <c r="A22265" t="s">
        <v>58484</v>
      </c>
      <c r="B22265" t="s">
        <v>8476</v>
      </c>
      <c r="C22265">
        <v>55</v>
      </c>
      <c r="D22265">
        <f t="shared" si="347"/>
        <v>85</v>
      </c>
      <c r="E22265">
        <v>85</v>
      </c>
      <c r="F22265" s="1" t="s">
        <v>7172</v>
      </c>
      <c r="G22265" s="1">
        <v>310</v>
      </c>
      <c r="H22265" t="s">
        <v>60429</v>
      </c>
    </row>
    <row r="22266" spans="1:8" x14ac:dyDescent="0.2">
      <c r="A22266" t="s">
        <v>58485</v>
      </c>
      <c r="B22266" t="s">
        <v>6871</v>
      </c>
      <c r="C22266">
        <v>55</v>
      </c>
      <c r="D22266">
        <f t="shared" si="347"/>
        <v>372</v>
      </c>
      <c r="E22266">
        <v>372</v>
      </c>
      <c r="F22266" s="1" t="s">
        <v>20832</v>
      </c>
      <c r="G22266" s="1">
        <v>4820</v>
      </c>
      <c r="H22266" t="s">
        <v>60430</v>
      </c>
    </row>
    <row r="22267" spans="1:8" x14ac:dyDescent="0.2">
      <c r="A22267" t="s">
        <v>58486</v>
      </c>
      <c r="B22267" t="s">
        <v>5205</v>
      </c>
      <c r="C22267">
        <v>55</v>
      </c>
      <c r="D22267">
        <f t="shared" si="347"/>
        <v>48</v>
      </c>
      <c r="E22267">
        <v>48</v>
      </c>
      <c r="F22267" s="1" t="s">
        <v>20833</v>
      </c>
      <c r="G22267" s="1">
        <v>973</v>
      </c>
      <c r="H22267" t="s">
        <v>60431</v>
      </c>
    </row>
    <row r="22268" spans="1:8" x14ac:dyDescent="0.2">
      <c r="A22268" t="s">
        <v>58487</v>
      </c>
      <c r="B22268" t="s">
        <v>5206</v>
      </c>
      <c r="C22268">
        <v>55</v>
      </c>
      <c r="D22268">
        <f t="shared" si="347"/>
        <v>289</v>
      </c>
      <c r="E22268">
        <v>289</v>
      </c>
      <c r="F22268" s="1" t="s">
        <v>5572</v>
      </c>
      <c r="G22268" s="1">
        <v>2222</v>
      </c>
      <c r="H22268" t="s">
        <v>60432</v>
      </c>
    </row>
    <row r="22269" spans="1:8" x14ac:dyDescent="0.2">
      <c r="A22269" t="s">
        <v>58488</v>
      </c>
      <c r="B22269" t="s">
        <v>6872</v>
      </c>
      <c r="C22269">
        <v>55</v>
      </c>
      <c r="D22269">
        <f t="shared" si="347"/>
        <v>45</v>
      </c>
      <c r="E22269">
        <v>45</v>
      </c>
      <c r="F22269" s="1" t="s">
        <v>7173</v>
      </c>
      <c r="G22269" s="1">
        <v>776</v>
      </c>
      <c r="H22269" t="s">
        <v>60433</v>
      </c>
    </row>
    <row r="22270" spans="1:8" x14ac:dyDescent="0.2">
      <c r="A22270" t="s">
        <v>58489</v>
      </c>
      <c r="B22270" t="s">
        <v>35292</v>
      </c>
      <c r="C22270">
        <v>55</v>
      </c>
      <c r="D22270" t="e">
        <f t="shared" si="347"/>
        <v>#N/A</v>
      </c>
      <c r="E22270" t="e">
        <v>#N/A</v>
      </c>
      <c r="F22270" s="1" t="s">
        <v>7174</v>
      </c>
      <c r="G22270" s="1">
        <v>2911</v>
      </c>
      <c r="H22270" t="s">
        <v>60434</v>
      </c>
    </row>
    <row r="22271" spans="1:8" x14ac:dyDescent="0.2">
      <c r="A22271" t="s">
        <v>58490</v>
      </c>
      <c r="B22271" t="s">
        <v>19892</v>
      </c>
      <c r="C22271">
        <v>55</v>
      </c>
      <c r="D22271">
        <f t="shared" si="347"/>
        <v>49</v>
      </c>
      <c r="E22271">
        <v>49</v>
      </c>
      <c r="F22271" s="1" t="s">
        <v>5570</v>
      </c>
      <c r="G22271" s="1">
        <v>2469</v>
      </c>
      <c r="H22271" t="s">
        <v>60435</v>
      </c>
    </row>
    <row r="22272" spans="1:8" x14ac:dyDescent="0.2">
      <c r="A22272" t="s">
        <v>58491</v>
      </c>
      <c r="B22272" t="s">
        <v>30292</v>
      </c>
      <c r="C22272">
        <v>55</v>
      </c>
      <c r="D22272">
        <f t="shared" si="347"/>
        <v>65</v>
      </c>
      <c r="E22272">
        <v>65</v>
      </c>
      <c r="F22272" s="1" t="s">
        <v>20450</v>
      </c>
      <c r="G22272" s="1">
        <v>425</v>
      </c>
      <c r="H22272" t="s">
        <v>60436</v>
      </c>
    </row>
    <row r="22273" spans="1:8" x14ac:dyDescent="0.2">
      <c r="A22273" t="s">
        <v>58492</v>
      </c>
      <c r="B22273" t="s">
        <v>19894</v>
      </c>
      <c r="C22273">
        <v>55</v>
      </c>
      <c r="D22273">
        <f t="shared" si="347"/>
        <v>166</v>
      </c>
      <c r="E22273">
        <v>166</v>
      </c>
      <c r="F22273" s="1" t="s">
        <v>7175</v>
      </c>
      <c r="G22273" s="1">
        <v>412</v>
      </c>
      <c r="H22273" t="s">
        <v>60437</v>
      </c>
    </row>
    <row r="22274" spans="1:8" x14ac:dyDescent="0.2">
      <c r="A22274" t="s">
        <v>58493</v>
      </c>
      <c r="B22274" t="s">
        <v>28468</v>
      </c>
      <c r="C22274">
        <v>55</v>
      </c>
      <c r="D22274" t="e">
        <f t="shared" ref="D22274:D22337" si="348">VLOOKUP(B22274,F:G,2,FALSE)</f>
        <v>#N/A</v>
      </c>
      <c r="E22274" t="e">
        <v>#N/A</v>
      </c>
      <c r="F22274" s="1" t="s">
        <v>30329</v>
      </c>
      <c r="G22274" s="1">
        <v>2123</v>
      </c>
      <c r="H22274" t="s">
        <v>60438</v>
      </c>
    </row>
    <row r="22275" spans="1:8" x14ac:dyDescent="0.2">
      <c r="A22275" t="s">
        <v>58494</v>
      </c>
      <c r="B22275" t="s">
        <v>6873</v>
      </c>
      <c r="C22275">
        <v>55</v>
      </c>
      <c r="D22275">
        <f t="shared" si="348"/>
        <v>232</v>
      </c>
      <c r="E22275">
        <v>232</v>
      </c>
      <c r="F22275" s="1" t="s">
        <v>31236</v>
      </c>
      <c r="G22275" s="1">
        <v>1993</v>
      </c>
      <c r="H22275" t="s">
        <v>60439</v>
      </c>
    </row>
    <row r="22276" spans="1:8" x14ac:dyDescent="0.2">
      <c r="A22276" t="s">
        <v>58495</v>
      </c>
      <c r="B22276" t="s">
        <v>6874</v>
      </c>
      <c r="C22276">
        <v>55</v>
      </c>
      <c r="D22276">
        <f t="shared" si="348"/>
        <v>181</v>
      </c>
      <c r="E22276">
        <v>181</v>
      </c>
      <c r="F22276" s="1" t="s">
        <v>5571</v>
      </c>
      <c r="G22276" s="1">
        <v>837</v>
      </c>
      <c r="H22276" t="s">
        <v>60440</v>
      </c>
    </row>
    <row r="22277" spans="1:8" x14ac:dyDescent="0.2">
      <c r="A22277" t="s">
        <v>58496</v>
      </c>
      <c r="B22277" t="s">
        <v>33177</v>
      </c>
      <c r="C22277">
        <v>55</v>
      </c>
      <c r="D22277">
        <f t="shared" si="348"/>
        <v>375</v>
      </c>
      <c r="E22277">
        <v>375</v>
      </c>
      <c r="F22277" s="1" t="s">
        <v>5573</v>
      </c>
      <c r="G22277" s="1">
        <v>309</v>
      </c>
      <c r="H22277" t="s">
        <v>60441</v>
      </c>
    </row>
    <row r="22278" spans="1:8" x14ac:dyDescent="0.2">
      <c r="A22278" t="s">
        <v>58497</v>
      </c>
      <c r="B22278" t="s">
        <v>6875</v>
      </c>
      <c r="C22278">
        <v>55</v>
      </c>
      <c r="D22278">
        <f t="shared" si="348"/>
        <v>239</v>
      </c>
      <c r="E22278">
        <v>239</v>
      </c>
      <c r="F22278" s="1" t="s">
        <v>20835</v>
      </c>
      <c r="G22278" s="1">
        <v>1036</v>
      </c>
      <c r="H22278" t="s">
        <v>60442</v>
      </c>
    </row>
    <row r="22279" spans="1:8" x14ac:dyDescent="0.2">
      <c r="A22279" t="s">
        <v>58498</v>
      </c>
      <c r="B22279" t="s">
        <v>35297</v>
      </c>
      <c r="C22279">
        <v>55</v>
      </c>
      <c r="D22279">
        <f t="shared" si="348"/>
        <v>139</v>
      </c>
      <c r="E22279">
        <v>139</v>
      </c>
      <c r="F22279" s="1" t="s">
        <v>7176</v>
      </c>
      <c r="G22279" s="1">
        <v>2220</v>
      </c>
      <c r="H22279" t="s">
        <v>60443</v>
      </c>
    </row>
    <row r="22280" spans="1:8" x14ac:dyDescent="0.2">
      <c r="A22280" t="s">
        <v>58499</v>
      </c>
      <c r="B22280" t="s">
        <v>20250</v>
      </c>
      <c r="C22280">
        <v>55</v>
      </c>
      <c r="D22280">
        <f t="shared" si="348"/>
        <v>472</v>
      </c>
      <c r="E22280">
        <v>472</v>
      </c>
      <c r="F22280" s="1" t="s">
        <v>5574</v>
      </c>
      <c r="G22280" s="1">
        <v>3124</v>
      </c>
      <c r="H22280" t="s">
        <v>60444</v>
      </c>
    </row>
    <row r="22281" spans="1:8" x14ac:dyDescent="0.2">
      <c r="A22281" t="s">
        <v>58500</v>
      </c>
      <c r="B22281" t="s">
        <v>35249</v>
      </c>
      <c r="C22281">
        <v>55</v>
      </c>
      <c r="D22281">
        <f t="shared" si="348"/>
        <v>340</v>
      </c>
      <c r="E22281">
        <v>340</v>
      </c>
      <c r="F22281" s="1" t="s">
        <v>14199</v>
      </c>
      <c r="G22281" s="1">
        <v>4403</v>
      </c>
      <c r="H22281" t="s">
        <v>60445</v>
      </c>
    </row>
    <row r="22282" spans="1:8" x14ac:dyDescent="0.2">
      <c r="A22282" t="s">
        <v>58501</v>
      </c>
      <c r="B22282" t="s">
        <v>5207</v>
      </c>
      <c r="C22282">
        <v>55</v>
      </c>
      <c r="D22282">
        <f t="shared" si="348"/>
        <v>4039</v>
      </c>
      <c r="E22282">
        <v>4039</v>
      </c>
      <c r="F22282" s="1" t="s">
        <v>20452</v>
      </c>
      <c r="G22282" s="1">
        <v>1129</v>
      </c>
      <c r="H22282" t="s">
        <v>60446</v>
      </c>
    </row>
    <row r="22283" spans="1:8" x14ac:dyDescent="0.2">
      <c r="A22283" t="s">
        <v>58502</v>
      </c>
      <c r="B22283" t="s">
        <v>20252</v>
      </c>
      <c r="C22283">
        <v>55</v>
      </c>
      <c r="D22283">
        <f t="shared" si="348"/>
        <v>155</v>
      </c>
      <c r="E22283">
        <v>155</v>
      </c>
      <c r="F22283" s="1" t="s">
        <v>5575</v>
      </c>
      <c r="G22283" s="1">
        <v>3077</v>
      </c>
      <c r="H22283" t="s">
        <v>60447</v>
      </c>
    </row>
    <row r="22284" spans="1:8" x14ac:dyDescent="0.2">
      <c r="A22284" t="s">
        <v>58503</v>
      </c>
      <c r="B22284" t="s">
        <v>20254</v>
      </c>
      <c r="C22284">
        <v>55</v>
      </c>
      <c r="D22284">
        <f t="shared" si="348"/>
        <v>104</v>
      </c>
      <c r="E22284">
        <v>104</v>
      </c>
      <c r="F22284" s="1" t="s">
        <v>29238</v>
      </c>
      <c r="G22284" s="1">
        <v>870</v>
      </c>
      <c r="H22284" t="s">
        <v>60448</v>
      </c>
    </row>
    <row r="22285" spans="1:8" x14ac:dyDescent="0.2">
      <c r="A22285" t="s">
        <v>58504</v>
      </c>
      <c r="B22285" t="s">
        <v>5208</v>
      </c>
      <c r="C22285">
        <v>55</v>
      </c>
      <c r="D22285">
        <f t="shared" si="348"/>
        <v>294</v>
      </c>
      <c r="E22285">
        <v>294</v>
      </c>
      <c r="F22285" s="1" t="s">
        <v>5599</v>
      </c>
      <c r="G22285" s="1">
        <v>4870</v>
      </c>
      <c r="H22285" t="s">
        <v>60449</v>
      </c>
    </row>
    <row r="22286" spans="1:8" x14ac:dyDescent="0.2">
      <c r="A22286" t="s">
        <v>58505</v>
      </c>
      <c r="B22286" t="s">
        <v>13908</v>
      </c>
      <c r="C22286">
        <v>55</v>
      </c>
      <c r="D22286">
        <f t="shared" si="348"/>
        <v>689</v>
      </c>
      <c r="E22286">
        <v>689</v>
      </c>
      <c r="F22286" s="1" t="s">
        <v>35383</v>
      </c>
      <c r="G22286" s="1">
        <v>6931</v>
      </c>
      <c r="H22286" t="s">
        <v>60450</v>
      </c>
    </row>
    <row r="22287" spans="1:8" x14ac:dyDescent="0.2">
      <c r="A22287" t="s">
        <v>58506</v>
      </c>
      <c r="B22287" t="s">
        <v>20255</v>
      </c>
      <c r="C22287">
        <v>55</v>
      </c>
      <c r="D22287">
        <f t="shared" si="348"/>
        <v>98</v>
      </c>
      <c r="E22287">
        <v>98</v>
      </c>
      <c r="F22287" s="1" t="s">
        <v>30330</v>
      </c>
      <c r="G22287" s="1">
        <v>136</v>
      </c>
      <c r="H22287" t="s">
        <v>60451</v>
      </c>
    </row>
    <row r="22288" spans="1:8" x14ac:dyDescent="0.2">
      <c r="A22288" t="s">
        <v>58507</v>
      </c>
      <c r="B22288" t="s">
        <v>6876</v>
      </c>
      <c r="C22288">
        <v>55</v>
      </c>
      <c r="D22288">
        <f t="shared" si="348"/>
        <v>90</v>
      </c>
      <c r="E22288">
        <v>90</v>
      </c>
      <c r="F22288" s="1" t="s">
        <v>31237</v>
      </c>
      <c r="G22288" s="1">
        <v>6362</v>
      </c>
      <c r="H22288" t="s">
        <v>60452</v>
      </c>
    </row>
    <row r="22289" spans="1:8" x14ac:dyDescent="0.2">
      <c r="A22289" t="s">
        <v>58508</v>
      </c>
      <c r="B22289" t="s">
        <v>20257</v>
      </c>
      <c r="C22289">
        <v>55</v>
      </c>
      <c r="D22289">
        <f t="shared" si="348"/>
        <v>193</v>
      </c>
      <c r="E22289">
        <v>193</v>
      </c>
      <c r="F22289" s="1" t="s">
        <v>31238</v>
      </c>
      <c r="G22289" s="1">
        <v>1802</v>
      </c>
      <c r="H22289" t="s">
        <v>60453</v>
      </c>
    </row>
    <row r="22290" spans="1:8" x14ac:dyDescent="0.2">
      <c r="A22290" t="s">
        <v>58509</v>
      </c>
      <c r="B22290" t="s">
        <v>5209</v>
      </c>
      <c r="C22290">
        <v>55</v>
      </c>
      <c r="D22290">
        <f t="shared" si="348"/>
        <v>83</v>
      </c>
      <c r="E22290">
        <v>83</v>
      </c>
      <c r="F22290" s="1" t="s">
        <v>32436</v>
      </c>
      <c r="G22290" s="1">
        <v>2701</v>
      </c>
      <c r="H22290" t="s">
        <v>60454</v>
      </c>
    </row>
    <row r="22291" spans="1:8" x14ac:dyDescent="0.2">
      <c r="A22291" t="s">
        <v>58510</v>
      </c>
      <c r="B22291" t="s">
        <v>6877</v>
      </c>
      <c r="C22291">
        <v>55</v>
      </c>
      <c r="D22291">
        <f t="shared" si="348"/>
        <v>116</v>
      </c>
      <c r="E22291">
        <v>116</v>
      </c>
      <c r="F22291" s="1" t="s">
        <v>5555</v>
      </c>
      <c r="G22291" s="1">
        <v>1401</v>
      </c>
      <c r="H22291" t="s">
        <v>60455</v>
      </c>
    </row>
    <row r="22292" spans="1:8" x14ac:dyDescent="0.2">
      <c r="A22292" t="s">
        <v>58511</v>
      </c>
      <c r="B22292" t="s">
        <v>34357</v>
      </c>
      <c r="C22292">
        <v>55</v>
      </c>
      <c r="D22292">
        <f t="shared" si="348"/>
        <v>113</v>
      </c>
      <c r="E22292">
        <v>113</v>
      </c>
      <c r="F22292" s="1" t="s">
        <v>7177</v>
      </c>
      <c r="G22292" s="1">
        <v>2179</v>
      </c>
      <c r="H22292" t="s">
        <v>60456</v>
      </c>
    </row>
    <row r="22293" spans="1:8" x14ac:dyDescent="0.2">
      <c r="A22293" t="s">
        <v>58512</v>
      </c>
      <c r="B22293" t="s">
        <v>13909</v>
      </c>
      <c r="C22293">
        <v>55</v>
      </c>
      <c r="D22293">
        <f t="shared" si="348"/>
        <v>230</v>
      </c>
      <c r="E22293">
        <v>230</v>
      </c>
      <c r="F22293" s="1" t="s">
        <v>5576</v>
      </c>
      <c r="G22293" s="1">
        <v>4008</v>
      </c>
      <c r="H22293" t="s">
        <v>60457</v>
      </c>
    </row>
    <row r="22294" spans="1:8" x14ac:dyDescent="0.2">
      <c r="A22294" t="s">
        <v>58513</v>
      </c>
      <c r="B22294" t="s">
        <v>5210</v>
      </c>
      <c r="C22294">
        <v>55</v>
      </c>
      <c r="D22294">
        <f t="shared" si="348"/>
        <v>60</v>
      </c>
      <c r="E22294">
        <v>60</v>
      </c>
      <c r="F22294" s="1" t="s">
        <v>7178</v>
      </c>
      <c r="G22294" s="1">
        <v>177</v>
      </c>
      <c r="H22294" t="s">
        <v>60458</v>
      </c>
    </row>
    <row r="22295" spans="1:8" x14ac:dyDescent="0.2">
      <c r="A22295" t="s">
        <v>58514</v>
      </c>
      <c r="B22295" t="s">
        <v>33178</v>
      </c>
      <c r="C22295">
        <v>55</v>
      </c>
      <c r="D22295">
        <f t="shared" si="348"/>
        <v>471</v>
      </c>
      <c r="E22295">
        <v>471</v>
      </c>
      <c r="F22295" s="1" t="s">
        <v>7179</v>
      </c>
      <c r="G22295" s="1">
        <v>12324</v>
      </c>
      <c r="H22295" t="s">
        <v>60459</v>
      </c>
    </row>
    <row r="22296" spans="1:8" x14ac:dyDescent="0.2">
      <c r="A22296" t="s">
        <v>58515</v>
      </c>
      <c r="B22296" t="s">
        <v>34358</v>
      </c>
      <c r="C22296">
        <v>55</v>
      </c>
      <c r="D22296">
        <f t="shared" si="348"/>
        <v>405</v>
      </c>
      <c r="E22296">
        <v>405</v>
      </c>
      <c r="F22296" s="1" t="s">
        <v>14200</v>
      </c>
      <c r="G22296" s="1">
        <v>602</v>
      </c>
      <c r="H22296" t="s">
        <v>60460</v>
      </c>
    </row>
    <row r="22297" spans="1:8" x14ac:dyDescent="0.2">
      <c r="A22297" t="s">
        <v>58516</v>
      </c>
      <c r="B22297" t="s">
        <v>33302</v>
      </c>
      <c r="C22297">
        <v>55</v>
      </c>
      <c r="D22297" t="e">
        <f t="shared" si="348"/>
        <v>#N/A</v>
      </c>
      <c r="E22297" t="e">
        <v>#N/A</v>
      </c>
      <c r="F22297" s="1" t="s">
        <v>20455</v>
      </c>
      <c r="G22297" s="1">
        <v>228</v>
      </c>
      <c r="H22297" t="s">
        <v>60461</v>
      </c>
    </row>
    <row r="22298" spans="1:8" x14ac:dyDescent="0.2">
      <c r="A22298" t="s">
        <v>58517</v>
      </c>
      <c r="B22298" t="s">
        <v>13910</v>
      </c>
      <c r="C22298">
        <v>55</v>
      </c>
      <c r="D22298">
        <f t="shared" si="348"/>
        <v>163</v>
      </c>
      <c r="E22298">
        <v>163</v>
      </c>
      <c r="F22298" s="1" t="s">
        <v>5577</v>
      </c>
      <c r="G22298" s="1">
        <v>162</v>
      </c>
      <c r="H22298" t="s">
        <v>60462</v>
      </c>
    </row>
    <row r="22299" spans="1:8" x14ac:dyDescent="0.2">
      <c r="A22299" t="s">
        <v>58518</v>
      </c>
      <c r="B22299" t="s">
        <v>13911</v>
      </c>
      <c r="C22299">
        <v>55</v>
      </c>
      <c r="D22299" t="e">
        <f t="shared" si="348"/>
        <v>#N/A</v>
      </c>
      <c r="E22299" t="e">
        <v>#N/A</v>
      </c>
      <c r="F22299" s="1" t="s">
        <v>20457</v>
      </c>
      <c r="G22299" s="1">
        <v>2446</v>
      </c>
      <c r="H22299" t="s">
        <v>60463</v>
      </c>
    </row>
    <row r="22300" spans="1:8" x14ac:dyDescent="0.2">
      <c r="A22300" t="s">
        <v>58519</v>
      </c>
      <c r="B22300" t="s">
        <v>20261</v>
      </c>
      <c r="C22300">
        <v>55</v>
      </c>
      <c r="D22300">
        <f t="shared" si="348"/>
        <v>336</v>
      </c>
      <c r="E22300">
        <v>336</v>
      </c>
      <c r="F22300" s="1" t="s">
        <v>5578</v>
      </c>
      <c r="G22300" s="1">
        <v>242</v>
      </c>
      <c r="H22300" t="s">
        <v>60464</v>
      </c>
    </row>
    <row r="22301" spans="1:8" x14ac:dyDescent="0.2">
      <c r="A22301" t="s">
        <v>58520</v>
      </c>
      <c r="B22301" t="s">
        <v>20262</v>
      </c>
      <c r="C22301">
        <v>55</v>
      </c>
      <c r="D22301">
        <f t="shared" si="348"/>
        <v>101</v>
      </c>
      <c r="E22301">
        <v>101</v>
      </c>
      <c r="F22301" s="1" t="s">
        <v>5579</v>
      </c>
      <c r="G22301" s="1">
        <v>2120</v>
      </c>
      <c r="H22301" t="s">
        <v>60465</v>
      </c>
    </row>
    <row r="22302" spans="1:8" x14ac:dyDescent="0.2">
      <c r="A22302" t="s">
        <v>58521</v>
      </c>
      <c r="B22302" t="s">
        <v>13912</v>
      </c>
      <c r="C22302">
        <v>55</v>
      </c>
      <c r="D22302" t="e">
        <f t="shared" si="348"/>
        <v>#N/A</v>
      </c>
      <c r="E22302" t="e">
        <v>#N/A</v>
      </c>
      <c r="F22302" s="1" t="s">
        <v>14201</v>
      </c>
      <c r="G22302" s="1">
        <v>352</v>
      </c>
      <c r="H22302" t="s">
        <v>60466</v>
      </c>
    </row>
    <row r="22303" spans="1:8" x14ac:dyDescent="0.2">
      <c r="A22303" t="s">
        <v>58522</v>
      </c>
      <c r="B22303" t="s">
        <v>20264</v>
      </c>
      <c r="C22303">
        <v>55</v>
      </c>
      <c r="D22303">
        <f t="shared" si="348"/>
        <v>47</v>
      </c>
      <c r="E22303">
        <v>47</v>
      </c>
      <c r="F22303" s="1" t="s">
        <v>5580</v>
      </c>
      <c r="G22303" s="1">
        <v>1977</v>
      </c>
      <c r="H22303" t="s">
        <v>60467</v>
      </c>
    </row>
    <row r="22304" spans="1:8" x14ac:dyDescent="0.2">
      <c r="A22304" t="s">
        <v>58523</v>
      </c>
      <c r="B22304" t="s">
        <v>5211</v>
      </c>
      <c r="C22304">
        <v>55</v>
      </c>
      <c r="D22304">
        <f t="shared" si="348"/>
        <v>72</v>
      </c>
      <c r="E22304">
        <v>72</v>
      </c>
      <c r="F22304" s="1" t="s">
        <v>31239</v>
      </c>
      <c r="G22304" s="1">
        <v>373</v>
      </c>
      <c r="H22304" t="s">
        <v>60468</v>
      </c>
    </row>
    <row r="22305" spans="1:8" x14ac:dyDescent="0.2">
      <c r="A22305" t="s">
        <v>58524</v>
      </c>
      <c r="B22305" t="s">
        <v>20266</v>
      </c>
      <c r="C22305">
        <v>55</v>
      </c>
      <c r="D22305" t="e">
        <f t="shared" si="348"/>
        <v>#N/A</v>
      </c>
      <c r="E22305" t="e">
        <v>#N/A</v>
      </c>
      <c r="F22305" s="1" t="s">
        <v>5581</v>
      </c>
      <c r="G22305" s="1">
        <v>1261</v>
      </c>
      <c r="H22305" t="s">
        <v>60469</v>
      </c>
    </row>
    <row r="22306" spans="1:8" x14ac:dyDescent="0.2">
      <c r="A22306" t="s">
        <v>58525</v>
      </c>
      <c r="B22306" t="s">
        <v>5212</v>
      </c>
      <c r="C22306">
        <v>55</v>
      </c>
      <c r="D22306">
        <f t="shared" si="348"/>
        <v>97</v>
      </c>
      <c r="E22306">
        <v>97</v>
      </c>
      <c r="F22306" s="1" t="s">
        <v>29437</v>
      </c>
      <c r="G22306" s="1">
        <v>1432</v>
      </c>
      <c r="H22306" t="s">
        <v>60470</v>
      </c>
    </row>
    <row r="22307" spans="1:8" x14ac:dyDescent="0.2">
      <c r="A22307" t="s">
        <v>58526</v>
      </c>
      <c r="B22307" t="s">
        <v>5213</v>
      </c>
      <c r="C22307">
        <v>55</v>
      </c>
      <c r="D22307">
        <f t="shared" si="348"/>
        <v>150</v>
      </c>
      <c r="E22307">
        <v>150</v>
      </c>
      <c r="F22307" s="1" t="s">
        <v>20838</v>
      </c>
      <c r="G22307" s="1">
        <v>198</v>
      </c>
      <c r="H22307" t="s">
        <v>60471</v>
      </c>
    </row>
    <row r="22308" spans="1:8" x14ac:dyDescent="0.2">
      <c r="A22308" t="s">
        <v>58527</v>
      </c>
      <c r="B22308" t="s">
        <v>6878</v>
      </c>
      <c r="C22308">
        <v>55</v>
      </c>
      <c r="D22308">
        <f t="shared" si="348"/>
        <v>274</v>
      </c>
      <c r="E22308">
        <v>274</v>
      </c>
      <c r="F22308" s="1" t="s">
        <v>14202</v>
      </c>
      <c r="G22308" s="1">
        <v>3807</v>
      </c>
      <c r="H22308" t="s">
        <v>60472</v>
      </c>
    </row>
    <row r="22309" spans="1:8" x14ac:dyDescent="0.2">
      <c r="A22309" t="s">
        <v>58528</v>
      </c>
      <c r="B22309" t="s">
        <v>5214</v>
      </c>
      <c r="C22309">
        <v>55</v>
      </c>
      <c r="D22309">
        <f t="shared" si="348"/>
        <v>332</v>
      </c>
      <c r="E22309">
        <v>332</v>
      </c>
      <c r="F22309" s="1" t="s">
        <v>14203</v>
      </c>
      <c r="G22309" s="1">
        <v>760</v>
      </c>
      <c r="H22309" t="s">
        <v>60473</v>
      </c>
    </row>
    <row r="22310" spans="1:8" x14ac:dyDescent="0.2">
      <c r="A22310" t="s">
        <v>58529</v>
      </c>
      <c r="B22310" t="s">
        <v>19896</v>
      </c>
      <c r="C22310">
        <v>55</v>
      </c>
      <c r="D22310" t="e">
        <f t="shared" si="348"/>
        <v>#N/A</v>
      </c>
      <c r="E22310" t="e">
        <v>#N/A</v>
      </c>
      <c r="F22310" s="1" t="s">
        <v>14204</v>
      </c>
      <c r="G22310" s="1">
        <v>469</v>
      </c>
      <c r="H22310" t="s">
        <v>60474</v>
      </c>
    </row>
    <row r="22311" spans="1:8" x14ac:dyDescent="0.2">
      <c r="A22311" t="s">
        <v>58530</v>
      </c>
      <c r="B22311" t="s">
        <v>20268</v>
      </c>
      <c r="C22311">
        <v>55</v>
      </c>
      <c r="D22311">
        <f t="shared" si="348"/>
        <v>989</v>
      </c>
      <c r="E22311">
        <v>989</v>
      </c>
      <c r="F22311" s="1" t="s">
        <v>5582</v>
      </c>
      <c r="G22311" s="1">
        <v>19294</v>
      </c>
      <c r="H22311" t="s">
        <v>60475</v>
      </c>
    </row>
    <row r="22312" spans="1:8" x14ac:dyDescent="0.2">
      <c r="A22312" t="s">
        <v>58531</v>
      </c>
      <c r="B22312" t="s">
        <v>5215</v>
      </c>
      <c r="C22312">
        <v>55</v>
      </c>
      <c r="D22312">
        <f t="shared" si="348"/>
        <v>190</v>
      </c>
      <c r="E22312">
        <v>190</v>
      </c>
      <c r="F22312" s="1" t="s">
        <v>5583</v>
      </c>
      <c r="G22312" s="1">
        <v>13482</v>
      </c>
      <c r="H22312" t="s">
        <v>60476</v>
      </c>
    </row>
    <row r="22313" spans="1:8" x14ac:dyDescent="0.2">
      <c r="A22313" t="s">
        <v>58532</v>
      </c>
      <c r="B22313" t="s">
        <v>19898</v>
      </c>
      <c r="C22313">
        <v>55</v>
      </c>
      <c r="D22313">
        <f t="shared" si="348"/>
        <v>428</v>
      </c>
      <c r="E22313">
        <v>428</v>
      </c>
      <c r="F22313" s="1" t="s">
        <v>20459</v>
      </c>
      <c r="G22313" s="1">
        <v>6037</v>
      </c>
      <c r="H22313" t="s">
        <v>60477</v>
      </c>
    </row>
    <row r="22314" spans="1:8" x14ac:dyDescent="0.2">
      <c r="A22314" t="s">
        <v>58533</v>
      </c>
      <c r="B22314" t="s">
        <v>5216</v>
      </c>
      <c r="C22314">
        <v>55</v>
      </c>
      <c r="D22314">
        <f t="shared" si="348"/>
        <v>252</v>
      </c>
      <c r="E22314">
        <v>252</v>
      </c>
      <c r="F22314" s="1" t="s">
        <v>20460</v>
      </c>
      <c r="G22314" s="1">
        <v>1931</v>
      </c>
      <c r="H22314" t="s">
        <v>60479</v>
      </c>
    </row>
    <row r="22315" spans="1:8" x14ac:dyDescent="0.2">
      <c r="A22315" t="s">
        <v>58534</v>
      </c>
      <c r="B22315" t="s">
        <v>20270</v>
      </c>
      <c r="C22315">
        <v>55</v>
      </c>
      <c r="D22315">
        <f t="shared" si="348"/>
        <v>1066</v>
      </c>
      <c r="E22315">
        <v>1066</v>
      </c>
      <c r="F22315" s="1" t="s">
        <v>20462</v>
      </c>
      <c r="G22315" s="1">
        <v>98828</v>
      </c>
      <c r="H22315" t="s">
        <v>60480</v>
      </c>
    </row>
    <row r="22316" spans="1:8" x14ac:dyDescent="0.2">
      <c r="A22316" t="s">
        <v>58535</v>
      </c>
      <c r="B22316" t="s">
        <v>19900</v>
      </c>
      <c r="C22316">
        <v>55</v>
      </c>
      <c r="D22316">
        <f t="shared" si="348"/>
        <v>327</v>
      </c>
      <c r="E22316">
        <v>327</v>
      </c>
      <c r="F22316" s="1" t="s">
        <v>20463</v>
      </c>
      <c r="G22316" s="1">
        <v>456</v>
      </c>
      <c r="H22316" t="s">
        <v>60481</v>
      </c>
    </row>
    <row r="22317" spans="1:8" x14ac:dyDescent="0.2">
      <c r="A22317" t="s">
        <v>58536</v>
      </c>
      <c r="B22317" t="s">
        <v>20272</v>
      </c>
      <c r="C22317">
        <v>55</v>
      </c>
      <c r="D22317">
        <f t="shared" si="348"/>
        <v>465</v>
      </c>
      <c r="E22317">
        <v>465</v>
      </c>
      <c r="F22317" s="1" t="s">
        <v>20840</v>
      </c>
      <c r="G22317" s="1">
        <v>4072</v>
      </c>
      <c r="H22317" t="s">
        <v>60482</v>
      </c>
    </row>
    <row r="22318" spans="1:8" x14ac:dyDescent="0.2">
      <c r="A22318" t="s">
        <v>58537</v>
      </c>
      <c r="B22318" t="s">
        <v>13913</v>
      </c>
      <c r="C22318">
        <v>55</v>
      </c>
      <c r="D22318" t="e">
        <f t="shared" si="348"/>
        <v>#N/A</v>
      </c>
      <c r="E22318" t="e">
        <v>#N/A</v>
      </c>
      <c r="F22318" s="1" t="s">
        <v>14206</v>
      </c>
      <c r="G22318" s="1">
        <v>655</v>
      </c>
      <c r="H22318" t="s">
        <v>60483</v>
      </c>
    </row>
    <row r="22319" spans="1:8" x14ac:dyDescent="0.2">
      <c r="A22319" t="s">
        <v>58538</v>
      </c>
      <c r="B22319" t="s">
        <v>6879</v>
      </c>
      <c r="C22319">
        <v>55</v>
      </c>
      <c r="D22319">
        <f t="shared" si="348"/>
        <v>832</v>
      </c>
      <c r="E22319">
        <v>832</v>
      </c>
      <c r="F22319" s="1" t="s">
        <v>14207</v>
      </c>
      <c r="G22319" s="1">
        <v>928</v>
      </c>
      <c r="H22319" t="s">
        <v>60484</v>
      </c>
    </row>
    <row r="22320" spans="1:8" x14ac:dyDescent="0.2">
      <c r="A22320" t="s">
        <v>58539</v>
      </c>
      <c r="B22320" t="s">
        <v>6880</v>
      </c>
      <c r="C22320">
        <v>55</v>
      </c>
      <c r="D22320">
        <f t="shared" si="348"/>
        <v>385</v>
      </c>
      <c r="E22320">
        <v>385</v>
      </c>
      <c r="F22320" s="1" t="s">
        <v>7180</v>
      </c>
      <c r="G22320" s="1">
        <v>771</v>
      </c>
      <c r="H22320" t="s">
        <v>60485</v>
      </c>
    </row>
    <row r="22321" spans="1:8" x14ac:dyDescent="0.2">
      <c r="A22321" t="s">
        <v>58540</v>
      </c>
      <c r="B22321" t="s">
        <v>5162</v>
      </c>
      <c r="C22321">
        <v>55</v>
      </c>
      <c r="D22321">
        <f t="shared" si="348"/>
        <v>2507</v>
      </c>
      <c r="E22321">
        <v>2507</v>
      </c>
      <c r="F22321" s="1" t="s">
        <v>7181</v>
      </c>
      <c r="G22321" s="1">
        <v>459</v>
      </c>
      <c r="H22321" t="s">
        <v>60486</v>
      </c>
    </row>
    <row r="22322" spans="1:8" x14ac:dyDescent="0.2">
      <c r="A22322" t="s">
        <v>58541</v>
      </c>
      <c r="B22322" t="s">
        <v>6881</v>
      </c>
      <c r="C22322">
        <v>55</v>
      </c>
      <c r="D22322">
        <f t="shared" si="348"/>
        <v>124</v>
      </c>
      <c r="E22322">
        <v>124</v>
      </c>
      <c r="F22322" s="1" t="s">
        <v>5584</v>
      </c>
      <c r="G22322" s="1">
        <v>1758</v>
      </c>
      <c r="H22322" t="s">
        <v>60487</v>
      </c>
    </row>
    <row r="22323" spans="1:8" x14ac:dyDescent="0.2">
      <c r="A22323" t="s">
        <v>58542</v>
      </c>
      <c r="B22323" t="s">
        <v>19902</v>
      </c>
      <c r="C22323">
        <v>55</v>
      </c>
      <c r="D22323">
        <f t="shared" si="348"/>
        <v>414</v>
      </c>
      <c r="E22323">
        <v>414</v>
      </c>
      <c r="F22323" s="1" t="s">
        <v>31240</v>
      </c>
      <c r="G22323" s="1">
        <v>1436</v>
      </c>
      <c r="H22323" t="s">
        <v>60488</v>
      </c>
    </row>
    <row r="22324" spans="1:8" x14ac:dyDescent="0.2">
      <c r="A22324" t="s">
        <v>58543</v>
      </c>
      <c r="B22324" t="s">
        <v>6882</v>
      </c>
      <c r="C22324">
        <v>55</v>
      </c>
      <c r="D22324">
        <f t="shared" si="348"/>
        <v>3165</v>
      </c>
      <c r="E22324">
        <v>3165</v>
      </c>
      <c r="F22324" s="1" t="s">
        <v>5585</v>
      </c>
      <c r="G22324" s="1">
        <v>443</v>
      </c>
      <c r="H22324" t="s">
        <v>60489</v>
      </c>
    </row>
    <row r="22325" spans="1:8" x14ac:dyDescent="0.2">
      <c r="A22325" t="s">
        <v>58544</v>
      </c>
      <c r="B22325" t="s">
        <v>19903</v>
      </c>
      <c r="C22325">
        <v>55</v>
      </c>
      <c r="D22325">
        <f t="shared" si="348"/>
        <v>31</v>
      </c>
      <c r="E22325">
        <v>31</v>
      </c>
      <c r="F22325" s="1" t="s">
        <v>20843</v>
      </c>
      <c r="G22325" s="1">
        <v>1937</v>
      </c>
      <c r="H22325" t="s">
        <v>60490</v>
      </c>
    </row>
    <row r="22326" spans="1:8" x14ac:dyDescent="0.2">
      <c r="A22326" t="s">
        <v>58545</v>
      </c>
      <c r="B22326" t="s">
        <v>13914</v>
      </c>
      <c r="C22326">
        <v>55</v>
      </c>
      <c r="D22326">
        <f t="shared" si="348"/>
        <v>219</v>
      </c>
      <c r="E22326">
        <v>219</v>
      </c>
      <c r="F22326" s="1" t="s">
        <v>31241</v>
      </c>
      <c r="G22326" s="1">
        <v>2830</v>
      </c>
      <c r="H22326" t="s">
        <v>60491</v>
      </c>
    </row>
    <row r="22327" spans="1:8" x14ac:dyDescent="0.2">
      <c r="A22327" t="s">
        <v>58546</v>
      </c>
      <c r="B22327" t="s">
        <v>20274</v>
      </c>
      <c r="C22327">
        <v>55</v>
      </c>
      <c r="D22327">
        <f t="shared" si="348"/>
        <v>348</v>
      </c>
      <c r="E22327">
        <v>348</v>
      </c>
      <c r="F22327" s="1" t="s">
        <v>14208</v>
      </c>
      <c r="G22327" s="1">
        <v>5481</v>
      </c>
      <c r="H22327" t="s">
        <v>60492</v>
      </c>
    </row>
    <row r="22328" spans="1:8" x14ac:dyDescent="0.2">
      <c r="A22328" t="s">
        <v>58547</v>
      </c>
      <c r="B22328" t="s">
        <v>13915</v>
      </c>
      <c r="C22328">
        <v>55</v>
      </c>
      <c r="D22328">
        <f t="shared" si="348"/>
        <v>274</v>
      </c>
      <c r="E22328">
        <v>274</v>
      </c>
      <c r="F22328" s="1" t="s">
        <v>7182</v>
      </c>
      <c r="G22328" s="1">
        <v>2799</v>
      </c>
      <c r="H22328" t="s">
        <v>60493</v>
      </c>
    </row>
    <row r="22329" spans="1:8" x14ac:dyDescent="0.2">
      <c r="A22329" t="s">
        <v>58548</v>
      </c>
      <c r="B22329" t="s">
        <v>33859</v>
      </c>
      <c r="C22329">
        <v>55</v>
      </c>
      <c r="D22329">
        <f t="shared" si="348"/>
        <v>131</v>
      </c>
      <c r="E22329">
        <v>131</v>
      </c>
      <c r="F22329" s="1" t="s">
        <v>5502</v>
      </c>
      <c r="G22329" s="1">
        <v>15870</v>
      </c>
      <c r="H22329" t="s">
        <v>60494</v>
      </c>
    </row>
    <row r="22330" spans="1:8" x14ac:dyDescent="0.2">
      <c r="A22330" t="s">
        <v>58549</v>
      </c>
      <c r="B22330" t="s">
        <v>6883</v>
      </c>
      <c r="C22330">
        <v>55</v>
      </c>
      <c r="D22330">
        <f t="shared" si="348"/>
        <v>120</v>
      </c>
      <c r="E22330">
        <v>120</v>
      </c>
      <c r="F22330" s="1" t="s">
        <v>30331</v>
      </c>
      <c r="G22330" s="1">
        <v>13151</v>
      </c>
      <c r="H22330" t="s">
        <v>60495</v>
      </c>
    </row>
    <row r="22331" spans="1:8" x14ac:dyDescent="0.2">
      <c r="A22331" t="s">
        <v>58550</v>
      </c>
      <c r="B22331" t="s">
        <v>13916</v>
      </c>
      <c r="C22331">
        <v>55</v>
      </c>
      <c r="D22331">
        <f t="shared" si="348"/>
        <v>279</v>
      </c>
      <c r="E22331">
        <v>279</v>
      </c>
      <c r="F22331" s="1" t="s">
        <v>20465</v>
      </c>
      <c r="G22331" s="1">
        <v>1565</v>
      </c>
      <c r="H22331" t="s">
        <v>60496</v>
      </c>
    </row>
    <row r="22332" spans="1:8" x14ac:dyDescent="0.2">
      <c r="A22332" t="s">
        <v>58551</v>
      </c>
      <c r="B22332" t="s">
        <v>13917</v>
      </c>
      <c r="C22332">
        <v>55</v>
      </c>
      <c r="D22332" t="e">
        <f t="shared" si="348"/>
        <v>#N/A</v>
      </c>
      <c r="E22332" t="e">
        <v>#N/A</v>
      </c>
      <c r="F22332" s="1" t="s">
        <v>2988</v>
      </c>
      <c r="G22332" s="1">
        <v>354</v>
      </c>
      <c r="H22332" t="s">
        <v>60497</v>
      </c>
    </row>
    <row r="22333" spans="1:8" x14ac:dyDescent="0.2">
      <c r="A22333" t="s">
        <v>58552</v>
      </c>
      <c r="B22333" t="s">
        <v>29200</v>
      </c>
      <c r="C22333">
        <v>55</v>
      </c>
      <c r="D22333">
        <f t="shared" si="348"/>
        <v>605</v>
      </c>
      <c r="E22333">
        <v>605</v>
      </c>
      <c r="F22333" s="1" t="s">
        <v>20845</v>
      </c>
      <c r="G22333" s="1">
        <v>348</v>
      </c>
      <c r="H22333" t="s">
        <v>60498</v>
      </c>
    </row>
    <row r="22334" spans="1:8" x14ac:dyDescent="0.2">
      <c r="A22334" t="s">
        <v>58553</v>
      </c>
      <c r="B22334" t="s">
        <v>29394</v>
      </c>
      <c r="C22334">
        <v>55</v>
      </c>
      <c r="D22334">
        <f t="shared" si="348"/>
        <v>69</v>
      </c>
      <c r="E22334">
        <v>69</v>
      </c>
      <c r="F22334" s="1" t="s">
        <v>5586</v>
      </c>
      <c r="G22334" s="1">
        <v>340</v>
      </c>
      <c r="H22334" t="s">
        <v>60499</v>
      </c>
    </row>
    <row r="22335" spans="1:8" x14ac:dyDescent="0.2">
      <c r="A22335" t="s">
        <v>58554</v>
      </c>
      <c r="B22335" t="s">
        <v>31103</v>
      </c>
      <c r="C22335">
        <v>55</v>
      </c>
      <c r="D22335">
        <f t="shared" si="348"/>
        <v>559</v>
      </c>
      <c r="E22335">
        <v>559</v>
      </c>
      <c r="F22335" s="1" t="s">
        <v>20467</v>
      </c>
      <c r="G22335" s="1">
        <v>309</v>
      </c>
      <c r="H22335" t="s">
        <v>60500</v>
      </c>
    </row>
    <row r="22336" spans="1:8" x14ac:dyDescent="0.2">
      <c r="A22336" t="s">
        <v>58555</v>
      </c>
      <c r="B22336" t="s">
        <v>19905</v>
      </c>
      <c r="C22336">
        <v>55</v>
      </c>
      <c r="D22336">
        <f t="shared" si="348"/>
        <v>513</v>
      </c>
      <c r="E22336">
        <v>513</v>
      </c>
      <c r="F22336" s="1" t="s">
        <v>5587</v>
      </c>
      <c r="G22336" s="1">
        <v>1566</v>
      </c>
      <c r="H22336" t="s">
        <v>60501</v>
      </c>
    </row>
    <row r="22337" spans="1:8" x14ac:dyDescent="0.2">
      <c r="A22337" t="s">
        <v>58556</v>
      </c>
      <c r="B22337" t="s">
        <v>34359</v>
      </c>
      <c r="C22337">
        <v>55</v>
      </c>
      <c r="D22337">
        <f t="shared" si="348"/>
        <v>143</v>
      </c>
      <c r="E22337">
        <v>143</v>
      </c>
      <c r="F22337" s="1" t="s">
        <v>20847</v>
      </c>
      <c r="G22337" s="1">
        <v>827</v>
      </c>
      <c r="H22337" t="s">
        <v>60502</v>
      </c>
    </row>
    <row r="22338" spans="1:8" x14ac:dyDescent="0.2">
      <c r="A22338" t="s">
        <v>58557</v>
      </c>
      <c r="B22338" t="s">
        <v>19906</v>
      </c>
      <c r="C22338">
        <v>55</v>
      </c>
      <c r="D22338">
        <f t="shared" ref="D22338:D22401" si="349">VLOOKUP(B22338,F:G,2,FALSE)</f>
        <v>1353</v>
      </c>
      <c r="E22338">
        <v>1353</v>
      </c>
      <c r="F22338" s="1" t="s">
        <v>5588</v>
      </c>
      <c r="G22338" s="1">
        <v>1706</v>
      </c>
      <c r="H22338" t="s">
        <v>60503</v>
      </c>
    </row>
    <row r="22339" spans="1:8" x14ac:dyDescent="0.2">
      <c r="A22339" t="s">
        <v>58558</v>
      </c>
      <c r="B22339" t="s">
        <v>13918</v>
      </c>
      <c r="C22339">
        <v>55</v>
      </c>
      <c r="D22339">
        <f t="shared" si="349"/>
        <v>461</v>
      </c>
      <c r="E22339">
        <v>461</v>
      </c>
      <c r="F22339" s="1" t="s">
        <v>20469</v>
      </c>
      <c r="G22339" s="1">
        <v>902</v>
      </c>
      <c r="H22339" t="s">
        <v>60504</v>
      </c>
    </row>
    <row r="22340" spans="1:8" x14ac:dyDescent="0.2">
      <c r="A22340" t="s">
        <v>58559</v>
      </c>
      <c r="B22340" t="s">
        <v>6884</v>
      </c>
      <c r="C22340">
        <v>55</v>
      </c>
      <c r="D22340">
        <f t="shared" si="349"/>
        <v>244</v>
      </c>
      <c r="E22340">
        <v>244</v>
      </c>
      <c r="F22340" s="1" t="s">
        <v>35852</v>
      </c>
      <c r="G22340" s="1">
        <v>506</v>
      </c>
      <c r="H22340" t="s">
        <v>60505</v>
      </c>
    </row>
    <row r="22341" spans="1:8" x14ac:dyDescent="0.2">
      <c r="A22341" t="s">
        <v>58560</v>
      </c>
      <c r="B22341" t="s">
        <v>6885</v>
      </c>
      <c r="C22341">
        <v>55</v>
      </c>
      <c r="D22341">
        <f t="shared" si="349"/>
        <v>111</v>
      </c>
      <c r="E22341">
        <v>111</v>
      </c>
      <c r="F22341" s="1" t="s">
        <v>20849</v>
      </c>
      <c r="G22341" s="1">
        <v>425</v>
      </c>
      <c r="H22341" t="s">
        <v>60506</v>
      </c>
    </row>
    <row r="22342" spans="1:8" x14ac:dyDescent="0.2">
      <c r="A22342" t="s">
        <v>58561</v>
      </c>
      <c r="B22342" t="s">
        <v>20277</v>
      </c>
      <c r="C22342">
        <v>55</v>
      </c>
      <c r="D22342">
        <f t="shared" si="349"/>
        <v>189</v>
      </c>
      <c r="E22342">
        <v>189</v>
      </c>
      <c r="F22342" s="1" t="s">
        <v>20471</v>
      </c>
      <c r="G22342" s="1">
        <v>985</v>
      </c>
      <c r="H22342" t="s">
        <v>60507</v>
      </c>
    </row>
    <row r="22343" spans="1:8" x14ac:dyDescent="0.2">
      <c r="A22343" t="s">
        <v>58562</v>
      </c>
      <c r="B22343" t="s">
        <v>13919</v>
      </c>
      <c r="C22343">
        <v>55</v>
      </c>
      <c r="D22343" t="e">
        <f t="shared" si="349"/>
        <v>#N/A</v>
      </c>
      <c r="E22343" t="e">
        <v>#N/A</v>
      </c>
      <c r="F22343" s="1" t="s">
        <v>7183</v>
      </c>
      <c r="G22343" s="1">
        <v>1027</v>
      </c>
      <c r="H22343" t="s">
        <v>60509</v>
      </c>
    </row>
    <row r="22344" spans="1:8" x14ac:dyDescent="0.2">
      <c r="A22344" t="s">
        <v>58563</v>
      </c>
      <c r="B22344" t="s">
        <v>19907</v>
      </c>
      <c r="C22344">
        <v>55</v>
      </c>
      <c r="D22344">
        <f t="shared" si="349"/>
        <v>75</v>
      </c>
      <c r="E22344">
        <v>75</v>
      </c>
      <c r="F22344" s="1" t="s">
        <v>30332</v>
      </c>
      <c r="G22344" s="1">
        <v>511</v>
      </c>
      <c r="H22344" t="s">
        <v>60510</v>
      </c>
    </row>
    <row r="22345" spans="1:8" x14ac:dyDescent="0.2">
      <c r="A22345" t="s">
        <v>58564</v>
      </c>
      <c r="B22345" t="s">
        <v>19909</v>
      </c>
      <c r="C22345">
        <v>55</v>
      </c>
      <c r="D22345">
        <f t="shared" si="349"/>
        <v>263</v>
      </c>
      <c r="E22345">
        <v>263</v>
      </c>
      <c r="F22345" s="1" t="s">
        <v>7185</v>
      </c>
      <c r="G22345" s="1">
        <v>1095</v>
      </c>
      <c r="H22345" t="s">
        <v>60511</v>
      </c>
    </row>
    <row r="22346" spans="1:8" x14ac:dyDescent="0.2">
      <c r="A22346" t="s">
        <v>58565</v>
      </c>
      <c r="B22346" t="s">
        <v>6886</v>
      </c>
      <c r="C22346">
        <v>55</v>
      </c>
      <c r="D22346">
        <f t="shared" si="349"/>
        <v>639</v>
      </c>
      <c r="E22346">
        <v>639</v>
      </c>
      <c r="F22346" s="1" t="s">
        <v>5589</v>
      </c>
      <c r="G22346" s="1">
        <v>11276</v>
      </c>
      <c r="H22346" t="s">
        <v>60512</v>
      </c>
    </row>
    <row r="22347" spans="1:8" x14ac:dyDescent="0.2">
      <c r="A22347" t="s">
        <v>58566</v>
      </c>
      <c r="B22347" t="s">
        <v>31171</v>
      </c>
      <c r="C22347">
        <v>55</v>
      </c>
      <c r="D22347">
        <f t="shared" si="349"/>
        <v>51</v>
      </c>
      <c r="E22347">
        <v>51</v>
      </c>
      <c r="F22347" s="1" t="s">
        <v>7186</v>
      </c>
      <c r="G22347" s="1">
        <v>1216</v>
      </c>
      <c r="H22347" t="s">
        <v>60513</v>
      </c>
    </row>
    <row r="22348" spans="1:8" x14ac:dyDescent="0.2">
      <c r="A22348" t="s">
        <v>58567</v>
      </c>
      <c r="B22348" t="s">
        <v>5217</v>
      </c>
      <c r="C22348">
        <v>55</v>
      </c>
      <c r="D22348" t="e">
        <f t="shared" si="349"/>
        <v>#N/A</v>
      </c>
      <c r="E22348" t="e">
        <v>#N/A</v>
      </c>
      <c r="F22348" s="1" t="s">
        <v>7187</v>
      </c>
      <c r="G22348" s="1">
        <v>1160</v>
      </c>
      <c r="H22348" t="s">
        <v>60514</v>
      </c>
    </row>
    <row r="22349" spans="1:8" x14ac:dyDescent="0.2">
      <c r="A22349" t="s">
        <v>58568</v>
      </c>
      <c r="B22349" t="s">
        <v>20280</v>
      </c>
      <c r="C22349">
        <v>55</v>
      </c>
      <c r="D22349">
        <f t="shared" si="349"/>
        <v>93</v>
      </c>
      <c r="E22349">
        <v>93</v>
      </c>
      <c r="F22349" s="1" t="s">
        <v>31194</v>
      </c>
      <c r="G22349" s="1">
        <v>853</v>
      </c>
      <c r="H22349" t="s">
        <v>60515</v>
      </c>
    </row>
    <row r="22350" spans="1:8" x14ac:dyDescent="0.2">
      <c r="A22350" t="s">
        <v>58569</v>
      </c>
      <c r="B22350" t="s">
        <v>19910</v>
      </c>
      <c r="C22350">
        <v>55</v>
      </c>
      <c r="D22350">
        <f t="shared" si="349"/>
        <v>280</v>
      </c>
      <c r="E22350">
        <v>280</v>
      </c>
      <c r="F22350" s="1" t="s">
        <v>20472</v>
      </c>
      <c r="G22350" s="1">
        <v>640</v>
      </c>
      <c r="H22350" t="s">
        <v>60516</v>
      </c>
    </row>
    <row r="22351" spans="1:8" x14ac:dyDescent="0.2">
      <c r="A22351" t="s">
        <v>58570</v>
      </c>
      <c r="B22351" t="s">
        <v>19912</v>
      </c>
      <c r="C22351">
        <v>55</v>
      </c>
      <c r="D22351">
        <f t="shared" si="349"/>
        <v>310</v>
      </c>
      <c r="E22351">
        <v>310</v>
      </c>
      <c r="F22351" s="1" t="s">
        <v>20853</v>
      </c>
      <c r="G22351" s="1">
        <v>327</v>
      </c>
      <c r="H22351" t="s">
        <v>60517</v>
      </c>
    </row>
    <row r="22352" spans="1:8" x14ac:dyDescent="0.2">
      <c r="A22352" t="s">
        <v>58571</v>
      </c>
      <c r="B22352" t="s">
        <v>6887</v>
      </c>
      <c r="C22352">
        <v>55</v>
      </c>
      <c r="D22352">
        <f t="shared" si="349"/>
        <v>1939</v>
      </c>
      <c r="E22352">
        <v>1939</v>
      </c>
      <c r="F22352" s="1" t="s">
        <v>29438</v>
      </c>
      <c r="G22352" s="1">
        <v>2945</v>
      </c>
      <c r="H22352" t="s">
        <v>60518</v>
      </c>
    </row>
    <row r="22353" spans="1:8" x14ac:dyDescent="0.2">
      <c r="A22353" t="s">
        <v>58572</v>
      </c>
      <c r="B22353" t="s">
        <v>19913</v>
      </c>
      <c r="C22353">
        <v>55</v>
      </c>
      <c r="D22353">
        <f t="shared" si="349"/>
        <v>53</v>
      </c>
      <c r="E22353">
        <v>53</v>
      </c>
      <c r="F22353" s="1" t="s">
        <v>29239</v>
      </c>
      <c r="G22353" s="1">
        <v>1707</v>
      </c>
      <c r="H22353" t="s">
        <v>60519</v>
      </c>
    </row>
    <row r="22354" spans="1:8" x14ac:dyDescent="0.2">
      <c r="A22354" t="s">
        <v>58573</v>
      </c>
      <c r="B22354" t="s">
        <v>5218</v>
      </c>
      <c r="C22354">
        <v>55</v>
      </c>
      <c r="D22354">
        <f t="shared" si="349"/>
        <v>96</v>
      </c>
      <c r="E22354">
        <v>96</v>
      </c>
      <c r="F22354" s="1" t="s">
        <v>5590</v>
      </c>
      <c r="G22354" s="1">
        <v>196</v>
      </c>
      <c r="H22354" t="s">
        <v>60520</v>
      </c>
    </row>
    <row r="22355" spans="1:8" x14ac:dyDescent="0.2">
      <c r="A22355" t="s">
        <v>58574</v>
      </c>
      <c r="B22355" t="s">
        <v>6888</v>
      </c>
      <c r="C22355">
        <v>55</v>
      </c>
      <c r="D22355">
        <f t="shared" si="349"/>
        <v>17</v>
      </c>
      <c r="E22355">
        <v>17</v>
      </c>
      <c r="F22355" s="1" t="s">
        <v>14210</v>
      </c>
      <c r="G22355" s="1">
        <v>5608</v>
      </c>
      <c r="H22355" t="s">
        <v>60521</v>
      </c>
    </row>
    <row r="22356" spans="1:8" x14ac:dyDescent="0.2">
      <c r="A22356" t="s">
        <v>58575</v>
      </c>
      <c r="B22356" t="s">
        <v>6889</v>
      </c>
      <c r="C22356">
        <v>55</v>
      </c>
      <c r="D22356">
        <f t="shared" si="349"/>
        <v>80</v>
      </c>
      <c r="E22356">
        <v>80</v>
      </c>
      <c r="F22356" s="1" t="s">
        <v>33199</v>
      </c>
      <c r="G22356" s="1">
        <v>608</v>
      </c>
      <c r="H22356" t="s">
        <v>60522</v>
      </c>
    </row>
    <row r="22357" spans="1:8" x14ac:dyDescent="0.2">
      <c r="A22357" t="s">
        <v>58576</v>
      </c>
      <c r="B22357" t="s">
        <v>6890</v>
      </c>
      <c r="C22357">
        <v>55</v>
      </c>
      <c r="D22357" t="e">
        <f t="shared" si="349"/>
        <v>#N/A</v>
      </c>
      <c r="E22357" t="e">
        <v>#N/A</v>
      </c>
      <c r="F22357" s="1" t="s">
        <v>20855</v>
      </c>
      <c r="G22357" s="1">
        <v>1437</v>
      </c>
      <c r="H22357" t="s">
        <v>60523</v>
      </c>
    </row>
    <row r="22358" spans="1:8" x14ac:dyDescent="0.2">
      <c r="A22358" t="s">
        <v>58577</v>
      </c>
      <c r="B22358" t="s">
        <v>13920</v>
      </c>
      <c r="C22358">
        <v>55</v>
      </c>
      <c r="D22358" t="e">
        <f t="shared" si="349"/>
        <v>#N/A</v>
      </c>
      <c r="E22358" t="e">
        <v>#N/A</v>
      </c>
      <c r="F22358" s="1" t="s">
        <v>20857</v>
      </c>
      <c r="G22358" s="1">
        <v>259</v>
      </c>
      <c r="H22358" t="s">
        <v>60524</v>
      </c>
    </row>
    <row r="22359" spans="1:8" x14ac:dyDescent="0.2">
      <c r="A22359" t="s">
        <v>58578</v>
      </c>
      <c r="B22359" t="s">
        <v>34360</v>
      </c>
      <c r="C22359">
        <v>55</v>
      </c>
      <c r="D22359">
        <f t="shared" si="349"/>
        <v>60</v>
      </c>
      <c r="E22359">
        <v>60</v>
      </c>
      <c r="F22359" s="1" t="s">
        <v>20859</v>
      </c>
      <c r="G22359" s="1">
        <v>2492</v>
      </c>
      <c r="H22359" t="s">
        <v>60525</v>
      </c>
    </row>
    <row r="22360" spans="1:8" x14ac:dyDescent="0.2">
      <c r="A22360" t="s">
        <v>58579</v>
      </c>
      <c r="B22360" t="s">
        <v>5219</v>
      </c>
      <c r="C22360">
        <v>55</v>
      </c>
      <c r="D22360">
        <f t="shared" si="349"/>
        <v>525</v>
      </c>
      <c r="E22360">
        <v>525</v>
      </c>
      <c r="F22360" s="1" t="s">
        <v>20474</v>
      </c>
      <c r="G22360" s="1">
        <v>1688</v>
      </c>
      <c r="H22360" t="s">
        <v>60526</v>
      </c>
    </row>
    <row r="22361" spans="1:8" x14ac:dyDescent="0.2">
      <c r="A22361" t="s">
        <v>58580</v>
      </c>
      <c r="B22361" t="s">
        <v>31172</v>
      </c>
      <c r="C22361">
        <v>55</v>
      </c>
      <c r="D22361" t="e">
        <f t="shared" si="349"/>
        <v>#N/A</v>
      </c>
      <c r="E22361" t="e">
        <v>#N/A</v>
      </c>
      <c r="F22361" s="1" t="s">
        <v>7119</v>
      </c>
      <c r="G22361" s="1">
        <v>1974</v>
      </c>
      <c r="H22361" t="s">
        <v>60527</v>
      </c>
    </row>
    <row r="22362" spans="1:8" x14ac:dyDescent="0.2">
      <c r="A22362" t="s">
        <v>58581</v>
      </c>
      <c r="B22362" t="s">
        <v>6891</v>
      </c>
      <c r="C22362">
        <v>55</v>
      </c>
      <c r="D22362">
        <f t="shared" si="349"/>
        <v>948</v>
      </c>
      <c r="E22362">
        <v>948</v>
      </c>
      <c r="F22362" s="1" t="s">
        <v>14211</v>
      </c>
      <c r="G22362" s="1">
        <v>12463</v>
      </c>
      <c r="H22362" t="s">
        <v>60528</v>
      </c>
    </row>
    <row r="22363" spans="1:8" x14ac:dyDescent="0.2">
      <c r="A22363" t="s">
        <v>58582</v>
      </c>
      <c r="B22363" t="s">
        <v>20284</v>
      </c>
      <c r="C22363">
        <v>55</v>
      </c>
      <c r="D22363">
        <f t="shared" si="349"/>
        <v>151</v>
      </c>
      <c r="E22363">
        <v>151</v>
      </c>
      <c r="F22363" s="1" t="s">
        <v>29240</v>
      </c>
      <c r="G22363" s="1">
        <v>544</v>
      </c>
      <c r="H22363" t="s">
        <v>60530</v>
      </c>
    </row>
    <row r="22364" spans="1:8" x14ac:dyDescent="0.2">
      <c r="A22364" t="s">
        <v>58583</v>
      </c>
      <c r="B22364" t="s">
        <v>5130</v>
      </c>
      <c r="C22364">
        <v>55</v>
      </c>
      <c r="D22364">
        <f t="shared" si="349"/>
        <v>216</v>
      </c>
      <c r="E22364">
        <v>216</v>
      </c>
      <c r="F22364" s="1" t="s">
        <v>20478</v>
      </c>
      <c r="G22364" s="1">
        <v>237</v>
      </c>
      <c r="H22364" t="s">
        <v>60531</v>
      </c>
    </row>
    <row r="22365" spans="1:8" x14ac:dyDescent="0.2">
      <c r="A22365" t="s">
        <v>58584</v>
      </c>
      <c r="B22365" t="s">
        <v>5220</v>
      </c>
      <c r="C22365">
        <v>55</v>
      </c>
      <c r="D22365">
        <f t="shared" si="349"/>
        <v>206</v>
      </c>
      <c r="E22365">
        <v>206</v>
      </c>
      <c r="F22365" s="1" t="s">
        <v>20860</v>
      </c>
      <c r="G22365" s="1">
        <v>3117</v>
      </c>
      <c r="H22365" t="s">
        <v>60532</v>
      </c>
    </row>
    <row r="22366" spans="1:8" x14ac:dyDescent="0.2">
      <c r="A22366" t="s">
        <v>58585</v>
      </c>
      <c r="B22366" t="s">
        <v>13921</v>
      </c>
      <c r="C22366">
        <v>55</v>
      </c>
      <c r="D22366">
        <f t="shared" si="349"/>
        <v>117</v>
      </c>
      <c r="E22366">
        <v>117</v>
      </c>
      <c r="F22366" s="1" t="s">
        <v>5591</v>
      </c>
      <c r="G22366" s="1">
        <v>651</v>
      </c>
      <c r="H22366" t="s">
        <v>60533</v>
      </c>
    </row>
    <row r="22367" spans="1:8" x14ac:dyDescent="0.2">
      <c r="A22367" t="s">
        <v>58586</v>
      </c>
      <c r="B22367" t="s">
        <v>20286</v>
      </c>
      <c r="C22367">
        <v>55</v>
      </c>
      <c r="D22367" t="e">
        <f t="shared" si="349"/>
        <v>#N/A</v>
      </c>
      <c r="E22367" t="e">
        <v>#N/A</v>
      </c>
      <c r="F22367" s="1" t="s">
        <v>20480</v>
      </c>
      <c r="G22367" s="1">
        <v>4775</v>
      </c>
      <c r="H22367" t="s">
        <v>60534</v>
      </c>
    </row>
    <row r="22368" spans="1:8" x14ac:dyDescent="0.2">
      <c r="A22368" t="s">
        <v>58587</v>
      </c>
      <c r="B22368" t="s">
        <v>30293</v>
      </c>
      <c r="C22368">
        <v>55</v>
      </c>
      <c r="D22368">
        <f t="shared" si="349"/>
        <v>89</v>
      </c>
      <c r="E22368">
        <v>89</v>
      </c>
      <c r="F22368" s="1" t="s">
        <v>30333</v>
      </c>
      <c r="G22368" s="1">
        <v>414</v>
      </c>
      <c r="H22368" t="s">
        <v>60535</v>
      </c>
    </row>
    <row r="22369" spans="1:8" x14ac:dyDescent="0.2">
      <c r="A22369" t="s">
        <v>58588</v>
      </c>
      <c r="B22369" t="s">
        <v>35293</v>
      </c>
      <c r="C22369">
        <v>55</v>
      </c>
      <c r="D22369" t="e">
        <f t="shared" si="349"/>
        <v>#N/A</v>
      </c>
      <c r="E22369" t="e">
        <v>#N/A</v>
      </c>
      <c r="F22369" s="1" t="s">
        <v>7188</v>
      </c>
      <c r="G22369" s="1">
        <v>476</v>
      </c>
      <c r="H22369" t="s">
        <v>60536</v>
      </c>
    </row>
    <row r="22370" spans="1:8" x14ac:dyDescent="0.2">
      <c r="A22370" t="s">
        <v>58589</v>
      </c>
      <c r="B22370" t="s">
        <v>33179</v>
      </c>
      <c r="C22370">
        <v>55</v>
      </c>
      <c r="D22370">
        <f t="shared" si="349"/>
        <v>1555</v>
      </c>
      <c r="E22370">
        <v>1555</v>
      </c>
      <c r="F22370" s="1" t="s">
        <v>14212</v>
      </c>
      <c r="G22370" s="1">
        <v>15428</v>
      </c>
      <c r="H22370" t="s">
        <v>60537</v>
      </c>
    </row>
    <row r="22371" spans="1:8" x14ac:dyDescent="0.2">
      <c r="A22371" t="s">
        <v>58590</v>
      </c>
      <c r="B22371" t="s">
        <v>29395</v>
      </c>
      <c r="C22371">
        <v>55</v>
      </c>
      <c r="D22371">
        <f t="shared" si="349"/>
        <v>82</v>
      </c>
      <c r="E22371">
        <v>82</v>
      </c>
      <c r="F22371" s="1" t="s">
        <v>5593</v>
      </c>
      <c r="G22371" s="1">
        <v>923</v>
      </c>
      <c r="H22371" t="s">
        <v>60538</v>
      </c>
    </row>
    <row r="22372" spans="1:8" x14ac:dyDescent="0.2">
      <c r="A22372" t="s">
        <v>58591</v>
      </c>
      <c r="B22372" t="s">
        <v>5221</v>
      </c>
      <c r="C22372">
        <v>55</v>
      </c>
      <c r="D22372">
        <f t="shared" si="349"/>
        <v>1309</v>
      </c>
      <c r="E22372">
        <v>1309</v>
      </c>
      <c r="F22372" s="1" t="s">
        <v>7184</v>
      </c>
      <c r="G22372" s="1">
        <v>4290</v>
      </c>
      <c r="H22372" t="s">
        <v>60539</v>
      </c>
    </row>
    <row r="22373" spans="1:8" x14ac:dyDescent="0.2">
      <c r="A22373" t="s">
        <v>58592</v>
      </c>
      <c r="B22373" t="s">
        <v>29201</v>
      </c>
      <c r="C22373">
        <v>55</v>
      </c>
      <c r="D22373">
        <f t="shared" si="349"/>
        <v>267</v>
      </c>
      <c r="E22373">
        <v>267</v>
      </c>
      <c r="F22373" s="1" t="s">
        <v>32540</v>
      </c>
      <c r="G22373" s="1">
        <v>1780</v>
      </c>
      <c r="H22373" t="s">
        <v>60540</v>
      </c>
    </row>
    <row r="22374" spans="1:8" x14ac:dyDescent="0.2">
      <c r="A22374" t="s">
        <v>58593</v>
      </c>
      <c r="B22374" t="s">
        <v>19916</v>
      </c>
      <c r="C22374">
        <v>55</v>
      </c>
      <c r="D22374">
        <f t="shared" si="349"/>
        <v>33</v>
      </c>
      <c r="E22374">
        <v>33</v>
      </c>
      <c r="F22374" s="1" t="s">
        <v>14213</v>
      </c>
      <c r="G22374" s="1">
        <v>139</v>
      </c>
      <c r="H22374" t="s">
        <v>60541</v>
      </c>
    </row>
    <row r="22375" spans="1:8" x14ac:dyDescent="0.2">
      <c r="A22375" t="s">
        <v>58594</v>
      </c>
      <c r="B22375" t="s">
        <v>13922</v>
      </c>
      <c r="C22375">
        <v>55</v>
      </c>
      <c r="D22375">
        <f t="shared" si="349"/>
        <v>49</v>
      </c>
      <c r="E22375">
        <v>49</v>
      </c>
      <c r="F22375" s="1" t="s">
        <v>14214</v>
      </c>
      <c r="G22375" s="1">
        <v>11934</v>
      </c>
      <c r="H22375" t="s">
        <v>60542</v>
      </c>
    </row>
    <row r="22376" spans="1:8" x14ac:dyDescent="0.2">
      <c r="A22376" t="s">
        <v>58595</v>
      </c>
      <c r="B22376" t="s">
        <v>5222</v>
      </c>
      <c r="C22376">
        <v>55</v>
      </c>
      <c r="D22376">
        <f t="shared" si="349"/>
        <v>120</v>
      </c>
      <c r="E22376">
        <v>120</v>
      </c>
      <c r="F22376" s="1" t="s">
        <v>14215</v>
      </c>
      <c r="G22376" s="1">
        <v>403</v>
      </c>
      <c r="H22376" t="s">
        <v>60543</v>
      </c>
    </row>
    <row r="22377" spans="1:8" x14ac:dyDescent="0.2">
      <c r="A22377" t="s">
        <v>58596</v>
      </c>
      <c r="B22377" t="s">
        <v>5223</v>
      </c>
      <c r="C22377">
        <v>55</v>
      </c>
      <c r="D22377" t="e">
        <f t="shared" si="349"/>
        <v>#N/A</v>
      </c>
      <c r="E22377" t="e">
        <v>#N/A</v>
      </c>
      <c r="F22377" s="1" t="s">
        <v>7189</v>
      </c>
      <c r="G22377" s="1">
        <v>1806</v>
      </c>
      <c r="H22377" t="s">
        <v>60544</v>
      </c>
    </row>
    <row r="22378" spans="1:8" x14ac:dyDescent="0.2">
      <c r="A22378" t="s">
        <v>58597</v>
      </c>
      <c r="B22378" t="s">
        <v>31106</v>
      </c>
      <c r="C22378">
        <v>55</v>
      </c>
      <c r="D22378">
        <f t="shared" si="349"/>
        <v>46</v>
      </c>
      <c r="E22378">
        <v>46</v>
      </c>
      <c r="F22378" s="1" t="s">
        <v>5594</v>
      </c>
      <c r="G22378" s="1">
        <v>649</v>
      </c>
      <c r="H22378" t="s">
        <v>60545</v>
      </c>
    </row>
    <row r="22379" spans="1:8" x14ac:dyDescent="0.2">
      <c r="A22379" t="s">
        <v>58598</v>
      </c>
      <c r="B22379" t="s">
        <v>6892</v>
      </c>
      <c r="C22379">
        <v>55</v>
      </c>
      <c r="D22379">
        <f t="shared" si="349"/>
        <v>131</v>
      </c>
      <c r="E22379">
        <v>131</v>
      </c>
      <c r="F22379" s="1" t="s">
        <v>7190</v>
      </c>
      <c r="G22379" s="1">
        <v>1673</v>
      </c>
      <c r="H22379" t="s">
        <v>60546</v>
      </c>
    </row>
    <row r="22380" spans="1:8" x14ac:dyDescent="0.2">
      <c r="A22380" t="s">
        <v>58599</v>
      </c>
      <c r="B22380" t="s">
        <v>13923</v>
      </c>
      <c r="C22380">
        <v>55</v>
      </c>
      <c r="D22380">
        <f t="shared" si="349"/>
        <v>51</v>
      </c>
      <c r="E22380">
        <v>51</v>
      </c>
      <c r="F22380" s="1" t="s">
        <v>20862</v>
      </c>
      <c r="G22380" s="1">
        <v>1371</v>
      </c>
      <c r="H22380" t="s">
        <v>60547</v>
      </c>
    </row>
    <row r="22381" spans="1:8" x14ac:dyDescent="0.2">
      <c r="A22381" t="s">
        <v>58600</v>
      </c>
      <c r="B22381" t="s">
        <v>12365</v>
      </c>
      <c r="C22381">
        <v>55</v>
      </c>
      <c r="D22381">
        <f t="shared" si="349"/>
        <v>252</v>
      </c>
      <c r="E22381">
        <v>252</v>
      </c>
      <c r="F22381" s="1" t="s">
        <v>14216</v>
      </c>
      <c r="G22381" s="1">
        <v>4429</v>
      </c>
      <c r="H22381" t="s">
        <v>60548</v>
      </c>
    </row>
    <row r="22382" spans="1:8" x14ac:dyDescent="0.2">
      <c r="A22382" t="s">
        <v>58601</v>
      </c>
      <c r="B22382" t="s">
        <v>33180</v>
      </c>
      <c r="C22382">
        <v>55</v>
      </c>
      <c r="D22382">
        <f t="shared" si="349"/>
        <v>80</v>
      </c>
      <c r="E22382">
        <v>80</v>
      </c>
      <c r="F22382" s="1" t="s">
        <v>20864</v>
      </c>
      <c r="G22382" s="1">
        <v>3672</v>
      </c>
      <c r="H22382" t="s">
        <v>60549</v>
      </c>
    </row>
    <row r="22383" spans="1:8" x14ac:dyDescent="0.2">
      <c r="A22383" t="s">
        <v>58602</v>
      </c>
      <c r="B22383" t="s">
        <v>5224</v>
      </c>
      <c r="C22383">
        <v>55</v>
      </c>
      <c r="D22383" t="e">
        <f t="shared" si="349"/>
        <v>#N/A</v>
      </c>
      <c r="E22383" t="e">
        <v>#N/A</v>
      </c>
      <c r="F22383" s="1" t="s">
        <v>7191</v>
      </c>
      <c r="G22383" s="1">
        <v>948</v>
      </c>
      <c r="H22383" t="s">
        <v>60550</v>
      </c>
    </row>
    <row r="22384" spans="1:8" x14ac:dyDescent="0.2">
      <c r="A22384" t="s">
        <v>58603</v>
      </c>
      <c r="B22384" t="s">
        <v>20288</v>
      </c>
      <c r="C22384">
        <v>55</v>
      </c>
      <c r="D22384">
        <f t="shared" si="349"/>
        <v>79</v>
      </c>
      <c r="E22384">
        <v>79</v>
      </c>
      <c r="F22384" s="1" t="s">
        <v>34371</v>
      </c>
      <c r="G22384" s="1">
        <v>471</v>
      </c>
      <c r="H22384" t="s">
        <v>60551</v>
      </c>
    </row>
    <row r="22385" spans="1:8" x14ac:dyDescent="0.2">
      <c r="A22385" t="s">
        <v>58604</v>
      </c>
      <c r="B22385" t="s">
        <v>6893</v>
      </c>
      <c r="C22385">
        <v>55</v>
      </c>
      <c r="D22385">
        <f t="shared" si="349"/>
        <v>306</v>
      </c>
      <c r="E22385">
        <v>306</v>
      </c>
      <c r="F22385" s="1" t="s">
        <v>33317</v>
      </c>
      <c r="G22385" s="1">
        <v>957</v>
      </c>
      <c r="H22385" t="s">
        <v>60552</v>
      </c>
    </row>
    <row r="22386" spans="1:8" x14ac:dyDescent="0.2">
      <c r="A22386" t="s">
        <v>58605</v>
      </c>
      <c r="B22386" t="s">
        <v>20289</v>
      </c>
      <c r="C22386">
        <v>55</v>
      </c>
      <c r="D22386">
        <f t="shared" si="349"/>
        <v>142</v>
      </c>
      <c r="E22386">
        <v>142</v>
      </c>
      <c r="F22386" s="1" t="s">
        <v>20866</v>
      </c>
      <c r="G22386" s="1">
        <v>3465</v>
      </c>
      <c r="H22386" t="s">
        <v>60553</v>
      </c>
    </row>
    <row r="22387" spans="1:8" x14ac:dyDescent="0.2">
      <c r="A22387" t="s">
        <v>58606</v>
      </c>
      <c r="B22387" t="s">
        <v>20290</v>
      </c>
      <c r="C22387">
        <v>55</v>
      </c>
      <c r="D22387">
        <f t="shared" si="349"/>
        <v>280</v>
      </c>
      <c r="E22387">
        <v>280</v>
      </c>
      <c r="F22387" s="1" t="s">
        <v>33316</v>
      </c>
      <c r="G22387" s="1">
        <v>6332</v>
      </c>
      <c r="H22387" t="s">
        <v>60554</v>
      </c>
    </row>
    <row r="22388" spans="1:8" x14ac:dyDescent="0.2">
      <c r="A22388" t="s">
        <v>58607</v>
      </c>
      <c r="B22388" t="s">
        <v>6894</v>
      </c>
      <c r="C22388">
        <v>55</v>
      </c>
      <c r="D22388">
        <f t="shared" si="349"/>
        <v>165</v>
      </c>
      <c r="E22388">
        <v>165</v>
      </c>
      <c r="F22388" s="1" t="s">
        <v>20483</v>
      </c>
      <c r="G22388" s="1">
        <v>522</v>
      </c>
      <c r="H22388" t="s">
        <v>60555</v>
      </c>
    </row>
    <row r="22389" spans="1:8" x14ac:dyDescent="0.2">
      <c r="A22389" t="s">
        <v>58608</v>
      </c>
      <c r="B22389" t="s">
        <v>5225</v>
      </c>
      <c r="C22389">
        <v>55</v>
      </c>
      <c r="D22389">
        <f t="shared" si="349"/>
        <v>208</v>
      </c>
      <c r="E22389">
        <v>208</v>
      </c>
      <c r="F22389" s="1" t="s">
        <v>31242</v>
      </c>
      <c r="G22389" s="1">
        <v>8285</v>
      </c>
      <c r="H22389" t="s">
        <v>60556</v>
      </c>
    </row>
    <row r="22390" spans="1:8" x14ac:dyDescent="0.2">
      <c r="A22390" t="s">
        <v>58609</v>
      </c>
      <c r="B22390" t="s">
        <v>6895</v>
      </c>
      <c r="C22390">
        <v>55</v>
      </c>
      <c r="D22390">
        <f t="shared" si="349"/>
        <v>226</v>
      </c>
      <c r="E22390">
        <v>226</v>
      </c>
      <c r="F22390" s="1" t="s">
        <v>14217</v>
      </c>
      <c r="G22390" s="1">
        <v>2999</v>
      </c>
      <c r="H22390" t="s">
        <v>60557</v>
      </c>
    </row>
    <row r="22391" spans="1:8" x14ac:dyDescent="0.2">
      <c r="A22391" t="s">
        <v>58610</v>
      </c>
      <c r="B22391" t="s">
        <v>20292</v>
      </c>
      <c r="C22391">
        <v>55</v>
      </c>
      <c r="D22391">
        <f t="shared" si="349"/>
        <v>87</v>
      </c>
      <c r="E22391">
        <v>87</v>
      </c>
      <c r="F22391" s="1" t="s">
        <v>7192</v>
      </c>
      <c r="G22391" s="1">
        <v>912</v>
      </c>
      <c r="H22391" t="s">
        <v>60558</v>
      </c>
    </row>
    <row r="22392" spans="1:8" x14ac:dyDescent="0.2">
      <c r="A22392" t="s">
        <v>58611</v>
      </c>
      <c r="B22392" t="s">
        <v>5226</v>
      </c>
      <c r="C22392">
        <v>55</v>
      </c>
      <c r="D22392">
        <f t="shared" si="349"/>
        <v>1629</v>
      </c>
      <c r="E22392">
        <v>1629</v>
      </c>
      <c r="F22392" s="1" t="s">
        <v>20868</v>
      </c>
      <c r="G22392" s="1">
        <v>836</v>
      </c>
      <c r="H22392" t="s">
        <v>60559</v>
      </c>
    </row>
    <row r="22393" spans="1:8" x14ac:dyDescent="0.2">
      <c r="A22393" t="s">
        <v>58612</v>
      </c>
      <c r="B22393" t="s">
        <v>5227</v>
      </c>
      <c r="C22393">
        <v>55</v>
      </c>
      <c r="D22393">
        <f t="shared" si="349"/>
        <v>44</v>
      </c>
      <c r="E22393">
        <v>44</v>
      </c>
      <c r="F22393" s="1" t="s">
        <v>14218</v>
      </c>
      <c r="G22393" s="1">
        <v>3884</v>
      </c>
      <c r="H22393" t="s">
        <v>60560</v>
      </c>
    </row>
    <row r="22394" spans="1:8" x14ac:dyDescent="0.2">
      <c r="A22394" t="s">
        <v>58613</v>
      </c>
      <c r="B22394" t="s">
        <v>6896</v>
      </c>
      <c r="C22394">
        <v>55</v>
      </c>
      <c r="D22394">
        <f t="shared" si="349"/>
        <v>86</v>
      </c>
      <c r="E22394">
        <v>86</v>
      </c>
      <c r="F22394" s="1" t="s">
        <v>35639</v>
      </c>
      <c r="G22394" s="1">
        <v>751</v>
      </c>
      <c r="H22394" t="s">
        <v>60561</v>
      </c>
    </row>
    <row r="22395" spans="1:8" x14ac:dyDescent="0.2">
      <c r="A22395" t="s">
        <v>58614</v>
      </c>
      <c r="B22395" t="s">
        <v>5228</v>
      </c>
      <c r="C22395">
        <v>55</v>
      </c>
      <c r="D22395" t="e">
        <f t="shared" si="349"/>
        <v>#N/A</v>
      </c>
      <c r="E22395" t="e">
        <v>#N/A</v>
      </c>
      <c r="F22395" s="1" t="s">
        <v>20485</v>
      </c>
      <c r="G22395" s="1">
        <v>1119</v>
      </c>
      <c r="H22395" t="s">
        <v>60562</v>
      </c>
    </row>
    <row r="22396" spans="1:8" x14ac:dyDescent="0.2">
      <c r="A22396" t="s">
        <v>58615</v>
      </c>
      <c r="B22396" t="s">
        <v>6897</v>
      </c>
      <c r="C22396">
        <v>55</v>
      </c>
      <c r="D22396">
        <f t="shared" si="349"/>
        <v>59</v>
      </c>
      <c r="E22396">
        <v>59</v>
      </c>
      <c r="F22396" s="1" t="s">
        <v>7193</v>
      </c>
      <c r="G22396" s="1">
        <v>541</v>
      </c>
      <c r="H22396" t="s">
        <v>60563</v>
      </c>
    </row>
    <row r="22397" spans="1:8" x14ac:dyDescent="0.2">
      <c r="A22397" t="s">
        <v>58616</v>
      </c>
      <c r="B22397" t="s">
        <v>6898</v>
      </c>
      <c r="C22397">
        <v>55</v>
      </c>
      <c r="D22397">
        <f t="shared" si="349"/>
        <v>1197</v>
      </c>
      <c r="E22397">
        <v>1197</v>
      </c>
      <c r="F22397" s="1" t="s">
        <v>20869</v>
      </c>
      <c r="G22397" s="1">
        <v>509</v>
      </c>
      <c r="H22397" t="s">
        <v>60564</v>
      </c>
    </row>
    <row r="22398" spans="1:8" x14ac:dyDescent="0.2">
      <c r="A22398" t="s">
        <v>58617</v>
      </c>
      <c r="B22398" t="s">
        <v>19917</v>
      </c>
      <c r="C22398">
        <v>55</v>
      </c>
      <c r="D22398">
        <f t="shared" si="349"/>
        <v>102</v>
      </c>
      <c r="E22398">
        <v>102</v>
      </c>
      <c r="F22398" s="1" t="s">
        <v>20871</v>
      </c>
      <c r="G22398" s="1">
        <v>651</v>
      </c>
      <c r="H22398" t="s">
        <v>60565</v>
      </c>
    </row>
    <row r="22399" spans="1:8" x14ac:dyDescent="0.2">
      <c r="A22399" t="s">
        <v>58618</v>
      </c>
      <c r="B22399" t="s">
        <v>5229</v>
      </c>
      <c r="C22399">
        <v>55</v>
      </c>
      <c r="D22399">
        <f t="shared" si="349"/>
        <v>51</v>
      </c>
      <c r="E22399">
        <v>51</v>
      </c>
      <c r="F22399" s="1" t="s">
        <v>5595</v>
      </c>
      <c r="G22399" s="1">
        <v>3911</v>
      </c>
      <c r="H22399" t="s">
        <v>60566</v>
      </c>
    </row>
    <row r="22400" spans="1:8" x14ac:dyDescent="0.2">
      <c r="A22400" t="s">
        <v>58619</v>
      </c>
      <c r="B22400" t="s">
        <v>19918</v>
      </c>
      <c r="C22400">
        <v>55</v>
      </c>
      <c r="D22400">
        <f t="shared" si="349"/>
        <v>106</v>
      </c>
      <c r="E22400">
        <v>106</v>
      </c>
      <c r="F22400" s="1" t="s">
        <v>14219</v>
      </c>
      <c r="G22400" s="1">
        <v>98656</v>
      </c>
      <c r="H22400" t="s">
        <v>60567</v>
      </c>
    </row>
    <row r="22401" spans="1:8" x14ac:dyDescent="0.2">
      <c r="A22401" t="s">
        <v>58620</v>
      </c>
      <c r="B22401" t="s">
        <v>19920</v>
      </c>
      <c r="C22401">
        <v>55</v>
      </c>
      <c r="D22401">
        <f t="shared" si="349"/>
        <v>91</v>
      </c>
      <c r="E22401">
        <v>91</v>
      </c>
      <c r="F22401" s="1" t="s">
        <v>20873</v>
      </c>
      <c r="G22401" s="1">
        <v>903</v>
      </c>
      <c r="H22401" t="s">
        <v>60568</v>
      </c>
    </row>
    <row r="22402" spans="1:8" x14ac:dyDescent="0.2">
      <c r="A22402" t="s">
        <v>58621</v>
      </c>
      <c r="B22402" t="s">
        <v>13924</v>
      </c>
      <c r="C22402">
        <v>55</v>
      </c>
      <c r="D22402">
        <f t="shared" ref="D22402:D22465" si="350">VLOOKUP(B22402,F:G,2,FALSE)</f>
        <v>201</v>
      </c>
      <c r="E22402">
        <v>201</v>
      </c>
      <c r="F22402" s="1" t="s">
        <v>30323</v>
      </c>
      <c r="G22402" s="1">
        <v>2771</v>
      </c>
      <c r="H22402" t="s">
        <v>60569</v>
      </c>
    </row>
    <row r="22403" spans="1:8" x14ac:dyDescent="0.2">
      <c r="A22403" t="s">
        <v>58622</v>
      </c>
      <c r="B22403" t="s">
        <v>13925</v>
      </c>
      <c r="C22403">
        <v>55</v>
      </c>
      <c r="D22403">
        <f t="shared" si="350"/>
        <v>123</v>
      </c>
      <c r="E22403">
        <v>123</v>
      </c>
      <c r="F22403" s="1" t="s">
        <v>20488</v>
      </c>
      <c r="G22403" s="1">
        <v>1405</v>
      </c>
      <c r="H22403" t="s">
        <v>60570</v>
      </c>
    </row>
    <row r="22404" spans="1:8" x14ac:dyDescent="0.2">
      <c r="A22404" t="s">
        <v>58623</v>
      </c>
      <c r="B22404" t="s">
        <v>5230</v>
      </c>
      <c r="C22404">
        <v>55</v>
      </c>
      <c r="D22404" t="e">
        <f t="shared" si="350"/>
        <v>#N/A</v>
      </c>
      <c r="E22404" t="e">
        <v>#N/A</v>
      </c>
      <c r="F22404" s="1" t="s">
        <v>30334</v>
      </c>
      <c r="G22404" s="1">
        <v>6292</v>
      </c>
      <c r="H22404" t="s">
        <v>60571</v>
      </c>
    </row>
    <row r="22405" spans="1:8" x14ac:dyDescent="0.2">
      <c r="A22405" t="s">
        <v>58624</v>
      </c>
      <c r="B22405" t="s">
        <v>5231</v>
      </c>
      <c r="C22405">
        <v>55</v>
      </c>
      <c r="D22405">
        <f t="shared" si="350"/>
        <v>107</v>
      </c>
      <c r="E22405">
        <v>107</v>
      </c>
      <c r="F22405" s="1" t="s">
        <v>7194</v>
      </c>
      <c r="G22405" s="1">
        <v>824</v>
      </c>
      <c r="H22405" t="s">
        <v>60572</v>
      </c>
    </row>
    <row r="22406" spans="1:8" x14ac:dyDescent="0.2">
      <c r="A22406" t="s">
        <v>58625</v>
      </c>
      <c r="B22406" t="s">
        <v>20294</v>
      </c>
      <c r="C22406">
        <v>56</v>
      </c>
      <c r="D22406">
        <f t="shared" si="350"/>
        <v>3886</v>
      </c>
      <c r="E22406">
        <v>3886</v>
      </c>
      <c r="F22406" s="1" t="s">
        <v>14220</v>
      </c>
      <c r="G22406" s="1">
        <v>1443</v>
      </c>
      <c r="H22406" t="s">
        <v>60573</v>
      </c>
    </row>
    <row r="22407" spans="1:8" x14ac:dyDescent="0.2">
      <c r="A22407" t="s">
        <v>58626</v>
      </c>
      <c r="B22407" t="s">
        <v>5232</v>
      </c>
      <c r="C22407">
        <v>56</v>
      </c>
      <c r="D22407">
        <f t="shared" si="350"/>
        <v>1961</v>
      </c>
      <c r="E22407">
        <v>1961</v>
      </c>
      <c r="F22407" s="1" t="s">
        <v>5476</v>
      </c>
      <c r="G22407" s="1">
        <v>43229</v>
      </c>
      <c r="H22407" t="s">
        <v>60574</v>
      </c>
    </row>
    <row r="22408" spans="1:8" x14ac:dyDescent="0.2">
      <c r="A22408" t="s">
        <v>58627</v>
      </c>
      <c r="B22408" t="s">
        <v>13926</v>
      </c>
      <c r="C22408">
        <v>56</v>
      </c>
      <c r="D22408">
        <f t="shared" si="350"/>
        <v>5392</v>
      </c>
      <c r="E22408">
        <v>5392</v>
      </c>
      <c r="F22408" s="1" t="s">
        <v>20490</v>
      </c>
      <c r="G22408" s="1">
        <v>488</v>
      </c>
      <c r="H22408" t="s">
        <v>60575</v>
      </c>
    </row>
    <row r="22409" spans="1:8" x14ac:dyDescent="0.2">
      <c r="A22409" t="s">
        <v>58628</v>
      </c>
      <c r="B22409" t="s">
        <v>5233</v>
      </c>
      <c r="C22409">
        <v>56</v>
      </c>
      <c r="D22409">
        <f t="shared" si="350"/>
        <v>1682</v>
      </c>
      <c r="E22409">
        <v>1682</v>
      </c>
      <c r="F22409" s="1" t="s">
        <v>35988</v>
      </c>
      <c r="G22409" s="1">
        <v>1098</v>
      </c>
      <c r="H22409" t="s">
        <v>60576</v>
      </c>
    </row>
    <row r="22410" spans="1:8" x14ac:dyDescent="0.2">
      <c r="A22410" t="s">
        <v>58629</v>
      </c>
      <c r="B22410" t="s">
        <v>20296</v>
      </c>
      <c r="C22410">
        <v>56</v>
      </c>
      <c r="D22410">
        <f t="shared" si="350"/>
        <v>2198</v>
      </c>
      <c r="E22410">
        <v>2198</v>
      </c>
      <c r="F22410" s="1" t="s">
        <v>14221</v>
      </c>
      <c r="G22410" s="1">
        <v>1564</v>
      </c>
      <c r="H22410" t="s">
        <v>60577</v>
      </c>
    </row>
    <row r="22411" spans="1:8" x14ac:dyDescent="0.2">
      <c r="A22411" t="s">
        <v>58630</v>
      </c>
      <c r="B22411" t="s">
        <v>20298</v>
      </c>
      <c r="C22411">
        <v>56</v>
      </c>
      <c r="D22411">
        <f t="shared" si="350"/>
        <v>1526</v>
      </c>
      <c r="E22411">
        <v>1526</v>
      </c>
      <c r="F22411" s="1" t="s">
        <v>29439</v>
      </c>
      <c r="G22411" s="1">
        <v>1073</v>
      </c>
      <c r="H22411" t="s">
        <v>60578</v>
      </c>
    </row>
    <row r="22412" spans="1:8" x14ac:dyDescent="0.2">
      <c r="A22412" t="s">
        <v>58631</v>
      </c>
      <c r="B22412" t="s">
        <v>13952</v>
      </c>
      <c r="C22412">
        <v>56</v>
      </c>
      <c r="D22412">
        <f t="shared" si="350"/>
        <v>14141</v>
      </c>
      <c r="E22412">
        <v>14141</v>
      </c>
      <c r="F22412" s="1" t="s">
        <v>14222</v>
      </c>
      <c r="G22412" s="1">
        <v>2483</v>
      </c>
      <c r="H22412" t="s">
        <v>60579</v>
      </c>
    </row>
    <row r="22413" spans="1:8" x14ac:dyDescent="0.2">
      <c r="A22413" t="s">
        <v>58632</v>
      </c>
      <c r="B22413" t="s">
        <v>6899</v>
      </c>
      <c r="C22413">
        <v>56</v>
      </c>
      <c r="D22413">
        <f t="shared" si="350"/>
        <v>4396</v>
      </c>
      <c r="E22413">
        <v>4396</v>
      </c>
      <c r="F22413" s="1" t="s">
        <v>20875</v>
      </c>
      <c r="G22413" s="1">
        <v>510</v>
      </c>
      <c r="H22413" t="s">
        <v>60580</v>
      </c>
    </row>
    <row r="22414" spans="1:8" x14ac:dyDescent="0.2">
      <c r="A22414" t="s">
        <v>58633</v>
      </c>
      <c r="B22414" t="s">
        <v>5234</v>
      </c>
      <c r="C22414">
        <v>56</v>
      </c>
      <c r="D22414">
        <f t="shared" si="350"/>
        <v>1012</v>
      </c>
      <c r="E22414">
        <v>1012</v>
      </c>
      <c r="F22414" s="1" t="s">
        <v>4648</v>
      </c>
      <c r="G22414" s="1">
        <v>1464</v>
      </c>
      <c r="H22414" t="s">
        <v>60581</v>
      </c>
    </row>
    <row r="22415" spans="1:8" x14ac:dyDescent="0.2">
      <c r="A22415" t="s">
        <v>58634</v>
      </c>
      <c r="B22415" t="s">
        <v>13927</v>
      </c>
      <c r="C22415">
        <v>56</v>
      </c>
      <c r="D22415">
        <f t="shared" si="350"/>
        <v>6234</v>
      </c>
      <c r="E22415">
        <v>6234</v>
      </c>
      <c r="F22415" s="1" t="s">
        <v>20876</v>
      </c>
      <c r="G22415" s="1">
        <v>1414</v>
      </c>
      <c r="H22415" t="s">
        <v>60582</v>
      </c>
    </row>
    <row r="22416" spans="1:8" x14ac:dyDescent="0.2">
      <c r="A22416" t="s">
        <v>58635</v>
      </c>
      <c r="B22416" t="s">
        <v>31173</v>
      </c>
      <c r="C22416">
        <v>56</v>
      </c>
      <c r="D22416">
        <f t="shared" si="350"/>
        <v>1395</v>
      </c>
      <c r="E22416">
        <v>1395</v>
      </c>
      <c r="F22416" s="1" t="s">
        <v>7195</v>
      </c>
      <c r="G22416" s="1">
        <v>2512</v>
      </c>
      <c r="H22416" t="s">
        <v>60583</v>
      </c>
    </row>
    <row r="22417" spans="1:8" x14ac:dyDescent="0.2">
      <c r="A22417" t="s">
        <v>58636</v>
      </c>
      <c r="B22417" t="s">
        <v>20299</v>
      </c>
      <c r="C22417">
        <v>56</v>
      </c>
      <c r="D22417">
        <f t="shared" si="350"/>
        <v>1962</v>
      </c>
      <c r="E22417">
        <v>1962</v>
      </c>
      <c r="F22417" s="1" t="s">
        <v>29241</v>
      </c>
      <c r="G22417" s="1">
        <v>10465</v>
      </c>
      <c r="H22417" t="s">
        <v>60584</v>
      </c>
    </row>
    <row r="22418" spans="1:8" x14ac:dyDescent="0.2">
      <c r="A22418" t="s">
        <v>58637</v>
      </c>
      <c r="B22418" t="s">
        <v>13931</v>
      </c>
      <c r="C22418">
        <v>56</v>
      </c>
      <c r="D22418">
        <f t="shared" si="350"/>
        <v>3760</v>
      </c>
      <c r="E22418">
        <v>3760</v>
      </c>
      <c r="F22418" s="1" t="s">
        <v>5596</v>
      </c>
      <c r="G22418" s="1">
        <v>635</v>
      </c>
      <c r="H22418" t="s">
        <v>60585</v>
      </c>
    </row>
    <row r="22419" spans="1:8" x14ac:dyDescent="0.2">
      <c r="A22419" t="s">
        <v>58638</v>
      </c>
      <c r="B22419" t="s">
        <v>31109</v>
      </c>
      <c r="C22419">
        <v>56</v>
      </c>
      <c r="D22419">
        <f t="shared" si="350"/>
        <v>1544</v>
      </c>
      <c r="E22419">
        <v>1544</v>
      </c>
      <c r="F22419" s="1" t="s">
        <v>20493</v>
      </c>
      <c r="G22419" s="1">
        <v>881</v>
      </c>
      <c r="H22419" t="s">
        <v>60586</v>
      </c>
    </row>
    <row r="22420" spans="1:8" x14ac:dyDescent="0.2">
      <c r="A22420" t="s">
        <v>58639</v>
      </c>
      <c r="B22420" t="s">
        <v>6900</v>
      </c>
      <c r="C22420">
        <v>56</v>
      </c>
      <c r="D22420">
        <f t="shared" si="350"/>
        <v>2026</v>
      </c>
      <c r="E22420">
        <v>2026</v>
      </c>
      <c r="F22420" s="1" t="s">
        <v>20878</v>
      </c>
      <c r="G22420" s="1">
        <v>1046</v>
      </c>
      <c r="H22420" t="s">
        <v>60587</v>
      </c>
    </row>
    <row r="22421" spans="1:8" x14ac:dyDescent="0.2">
      <c r="A22421" t="s">
        <v>58640</v>
      </c>
      <c r="B22421" t="s">
        <v>19924</v>
      </c>
      <c r="C22421">
        <v>56</v>
      </c>
      <c r="D22421" t="e">
        <f t="shared" si="350"/>
        <v>#N/A</v>
      </c>
      <c r="E22421" t="e">
        <v>#N/A</v>
      </c>
      <c r="F22421" s="1" t="s">
        <v>20495</v>
      </c>
      <c r="G22421" s="1">
        <v>661</v>
      </c>
      <c r="H22421" t="s">
        <v>60588</v>
      </c>
    </row>
    <row r="22422" spans="1:8" x14ac:dyDescent="0.2">
      <c r="A22422" t="s">
        <v>58641</v>
      </c>
      <c r="B22422" t="s">
        <v>5235</v>
      </c>
      <c r="C22422">
        <v>56</v>
      </c>
      <c r="D22422">
        <f t="shared" si="350"/>
        <v>2774</v>
      </c>
      <c r="E22422">
        <v>2774</v>
      </c>
      <c r="F22422" s="1" t="s">
        <v>14223</v>
      </c>
      <c r="G22422" s="1">
        <v>1187</v>
      </c>
      <c r="H22422" t="s">
        <v>60590</v>
      </c>
    </row>
    <row r="22423" spans="1:8" x14ac:dyDescent="0.2">
      <c r="A22423" t="s">
        <v>58642</v>
      </c>
      <c r="B22423" t="s">
        <v>20301</v>
      </c>
      <c r="C22423">
        <v>56</v>
      </c>
      <c r="D22423">
        <f t="shared" si="350"/>
        <v>1008</v>
      </c>
      <c r="E22423">
        <v>1008</v>
      </c>
      <c r="F22423" s="1" t="s">
        <v>5597</v>
      </c>
      <c r="G22423" s="1">
        <v>691</v>
      </c>
      <c r="H22423" t="s">
        <v>60591</v>
      </c>
    </row>
    <row r="22424" spans="1:8" x14ac:dyDescent="0.2">
      <c r="A22424" t="s">
        <v>58643</v>
      </c>
      <c r="B22424" t="s">
        <v>5236</v>
      </c>
      <c r="C22424">
        <v>56</v>
      </c>
      <c r="D22424">
        <f t="shared" si="350"/>
        <v>336</v>
      </c>
      <c r="E22424">
        <v>336</v>
      </c>
      <c r="F22424" s="1" t="s">
        <v>31196</v>
      </c>
      <c r="G22424" s="1">
        <v>2142</v>
      </c>
      <c r="H22424" t="s">
        <v>60592</v>
      </c>
    </row>
    <row r="22425" spans="1:8" x14ac:dyDescent="0.2">
      <c r="A22425" t="s">
        <v>58644</v>
      </c>
      <c r="B22425" t="s">
        <v>6901</v>
      </c>
      <c r="C22425">
        <v>56</v>
      </c>
      <c r="D22425">
        <f t="shared" si="350"/>
        <v>855</v>
      </c>
      <c r="E22425">
        <v>855</v>
      </c>
      <c r="F22425" s="1" t="s">
        <v>20880</v>
      </c>
      <c r="G22425" s="1">
        <v>396</v>
      </c>
      <c r="H22425" t="s">
        <v>60593</v>
      </c>
    </row>
    <row r="22426" spans="1:8" x14ac:dyDescent="0.2">
      <c r="A22426" t="s">
        <v>58645</v>
      </c>
      <c r="B22426" t="s">
        <v>29396</v>
      </c>
      <c r="C22426">
        <v>56</v>
      </c>
      <c r="D22426">
        <f t="shared" si="350"/>
        <v>1459</v>
      </c>
      <c r="E22426">
        <v>1459</v>
      </c>
      <c r="F22426" s="1" t="s">
        <v>5598</v>
      </c>
      <c r="G22426" s="1">
        <v>1287</v>
      </c>
      <c r="H22426" t="s">
        <v>60594</v>
      </c>
    </row>
    <row r="22427" spans="1:8" x14ac:dyDescent="0.2">
      <c r="A22427" t="s">
        <v>58646</v>
      </c>
      <c r="B22427" t="s">
        <v>19925</v>
      </c>
      <c r="C22427">
        <v>56</v>
      </c>
      <c r="D22427">
        <f t="shared" si="350"/>
        <v>1300</v>
      </c>
      <c r="E22427">
        <v>1300</v>
      </c>
      <c r="F22427" s="1" t="s">
        <v>14224</v>
      </c>
      <c r="G22427" s="1">
        <v>1008</v>
      </c>
      <c r="H22427" t="s">
        <v>60595</v>
      </c>
    </row>
    <row r="22428" spans="1:8" x14ac:dyDescent="0.2">
      <c r="A22428" t="s">
        <v>58647</v>
      </c>
      <c r="B22428" t="s">
        <v>20303</v>
      </c>
      <c r="C22428">
        <v>56</v>
      </c>
      <c r="D22428">
        <f t="shared" si="350"/>
        <v>6660</v>
      </c>
      <c r="E22428">
        <v>6660</v>
      </c>
      <c r="F22428" s="1" t="s">
        <v>20881</v>
      </c>
      <c r="G22428" s="1">
        <v>563</v>
      </c>
      <c r="H22428" t="s">
        <v>60596</v>
      </c>
    </row>
    <row r="22429" spans="1:8" x14ac:dyDescent="0.2">
      <c r="A22429" t="s">
        <v>58648</v>
      </c>
      <c r="B22429" t="s">
        <v>29202</v>
      </c>
      <c r="C22429">
        <v>56</v>
      </c>
      <c r="D22429">
        <f t="shared" si="350"/>
        <v>2289</v>
      </c>
      <c r="E22429">
        <v>2289</v>
      </c>
      <c r="F22429" s="1" t="s">
        <v>5600</v>
      </c>
      <c r="G22429" s="1">
        <v>1338</v>
      </c>
      <c r="H22429" t="s">
        <v>60597</v>
      </c>
    </row>
    <row r="22430" spans="1:8" x14ac:dyDescent="0.2">
      <c r="A22430" t="s">
        <v>58649</v>
      </c>
      <c r="B22430" t="s">
        <v>5237</v>
      </c>
      <c r="C22430">
        <v>56</v>
      </c>
      <c r="D22430">
        <f t="shared" si="350"/>
        <v>940</v>
      </c>
      <c r="E22430">
        <v>940</v>
      </c>
      <c r="F22430" s="1" t="s">
        <v>14225</v>
      </c>
      <c r="G22430" s="1">
        <v>2636</v>
      </c>
      <c r="H22430" t="s">
        <v>60598</v>
      </c>
    </row>
    <row r="22431" spans="1:8" x14ac:dyDescent="0.2">
      <c r="A22431" t="s">
        <v>58650</v>
      </c>
      <c r="B22431" t="s">
        <v>6902</v>
      </c>
      <c r="C22431">
        <v>56</v>
      </c>
      <c r="D22431">
        <f t="shared" si="350"/>
        <v>2317</v>
      </c>
      <c r="E22431">
        <v>2317</v>
      </c>
      <c r="F22431" s="1" t="s">
        <v>14226</v>
      </c>
      <c r="G22431" s="1">
        <v>2153</v>
      </c>
      <c r="H22431" t="s">
        <v>60599</v>
      </c>
    </row>
    <row r="22432" spans="1:8" x14ac:dyDescent="0.2">
      <c r="A22432" t="s">
        <v>58651</v>
      </c>
      <c r="B22432" t="s">
        <v>31111</v>
      </c>
      <c r="C22432">
        <v>56</v>
      </c>
      <c r="D22432">
        <f t="shared" si="350"/>
        <v>540</v>
      </c>
      <c r="E22432">
        <v>540</v>
      </c>
      <c r="F22432" s="1" t="s">
        <v>14227</v>
      </c>
      <c r="G22432" s="1">
        <v>5610</v>
      </c>
      <c r="H22432" t="s">
        <v>60600</v>
      </c>
    </row>
    <row r="22433" spans="1:8" x14ac:dyDescent="0.2">
      <c r="A22433" t="s">
        <v>58652</v>
      </c>
      <c r="B22433" t="s">
        <v>19926</v>
      </c>
      <c r="C22433">
        <v>56</v>
      </c>
      <c r="D22433">
        <f t="shared" si="350"/>
        <v>1589</v>
      </c>
      <c r="E22433">
        <v>1589</v>
      </c>
      <c r="F22433" s="1" t="s">
        <v>20882</v>
      </c>
      <c r="G22433" s="1">
        <v>282</v>
      </c>
      <c r="H22433" t="s">
        <v>60601</v>
      </c>
    </row>
    <row r="22434" spans="1:8" x14ac:dyDescent="0.2">
      <c r="A22434" t="s">
        <v>58653</v>
      </c>
      <c r="B22434" t="s">
        <v>20305</v>
      </c>
      <c r="C22434">
        <v>56</v>
      </c>
      <c r="D22434">
        <f t="shared" si="350"/>
        <v>1233</v>
      </c>
      <c r="E22434">
        <v>1233</v>
      </c>
      <c r="F22434" s="1" t="s">
        <v>7197</v>
      </c>
      <c r="G22434" s="1">
        <v>794</v>
      </c>
      <c r="H22434" t="s">
        <v>60602</v>
      </c>
    </row>
    <row r="22435" spans="1:8" x14ac:dyDescent="0.2">
      <c r="A22435" t="s">
        <v>58654</v>
      </c>
      <c r="B22435" t="s">
        <v>19927</v>
      </c>
      <c r="C22435">
        <v>56</v>
      </c>
      <c r="D22435">
        <f t="shared" si="350"/>
        <v>1039</v>
      </c>
      <c r="E22435">
        <v>1039</v>
      </c>
      <c r="F22435" s="1" t="s">
        <v>7198</v>
      </c>
      <c r="G22435" s="1">
        <v>363</v>
      </c>
      <c r="H22435" t="s">
        <v>60603</v>
      </c>
    </row>
    <row r="22436" spans="1:8" x14ac:dyDescent="0.2">
      <c r="A22436" t="s">
        <v>58655</v>
      </c>
      <c r="B22436" t="s">
        <v>19929</v>
      </c>
      <c r="C22436">
        <v>56</v>
      </c>
      <c r="D22436">
        <f t="shared" si="350"/>
        <v>3066</v>
      </c>
      <c r="E22436">
        <v>3066</v>
      </c>
      <c r="F22436" s="1" t="s">
        <v>14228</v>
      </c>
      <c r="G22436" s="1">
        <v>10608</v>
      </c>
      <c r="H22436" t="s">
        <v>60604</v>
      </c>
    </row>
    <row r="22437" spans="1:8" x14ac:dyDescent="0.2">
      <c r="A22437" t="s">
        <v>58656</v>
      </c>
      <c r="B22437" t="s">
        <v>31174</v>
      </c>
      <c r="C22437">
        <v>56</v>
      </c>
      <c r="D22437">
        <f t="shared" si="350"/>
        <v>1888</v>
      </c>
      <c r="E22437">
        <v>1888</v>
      </c>
      <c r="F22437" s="1" t="s">
        <v>5601</v>
      </c>
      <c r="G22437" s="1">
        <v>1319</v>
      </c>
      <c r="H22437" t="s">
        <v>60605</v>
      </c>
    </row>
    <row r="22438" spans="1:8" x14ac:dyDescent="0.2">
      <c r="A22438" t="s">
        <v>58657</v>
      </c>
      <c r="B22438" t="s">
        <v>5238</v>
      </c>
      <c r="C22438">
        <v>56</v>
      </c>
      <c r="D22438">
        <f t="shared" si="350"/>
        <v>3074</v>
      </c>
      <c r="E22438">
        <v>3074</v>
      </c>
      <c r="F22438" s="1" t="s">
        <v>5602</v>
      </c>
      <c r="G22438" s="1">
        <v>1330</v>
      </c>
      <c r="H22438" t="s">
        <v>60606</v>
      </c>
    </row>
    <row r="22439" spans="1:8" x14ac:dyDescent="0.2">
      <c r="A22439" t="s">
        <v>58658</v>
      </c>
      <c r="B22439" t="s">
        <v>6903</v>
      </c>
      <c r="C22439">
        <v>56</v>
      </c>
      <c r="D22439">
        <f t="shared" si="350"/>
        <v>4236</v>
      </c>
      <c r="E22439">
        <v>4236</v>
      </c>
      <c r="F22439" s="1" t="s">
        <v>20883</v>
      </c>
      <c r="G22439" s="1">
        <v>1102</v>
      </c>
      <c r="H22439" t="s">
        <v>60607</v>
      </c>
    </row>
    <row r="22440" spans="1:8" x14ac:dyDescent="0.2">
      <c r="A22440" t="s">
        <v>58659</v>
      </c>
      <c r="B22440" t="s">
        <v>6904</v>
      </c>
      <c r="C22440">
        <v>56</v>
      </c>
      <c r="D22440">
        <f t="shared" si="350"/>
        <v>1149</v>
      </c>
      <c r="E22440">
        <v>1149</v>
      </c>
      <c r="F22440" s="1" t="s">
        <v>20498</v>
      </c>
      <c r="G22440" s="1">
        <v>767</v>
      </c>
      <c r="H22440" t="s">
        <v>60608</v>
      </c>
    </row>
    <row r="22441" spans="1:8" x14ac:dyDescent="0.2">
      <c r="A22441" t="s">
        <v>58660</v>
      </c>
      <c r="B22441" t="s">
        <v>19931</v>
      </c>
      <c r="C22441">
        <v>56</v>
      </c>
      <c r="D22441">
        <f t="shared" si="350"/>
        <v>6920</v>
      </c>
      <c r="E22441">
        <v>6920</v>
      </c>
      <c r="F22441" s="1" t="s">
        <v>20885</v>
      </c>
      <c r="G22441" s="1">
        <v>1996</v>
      </c>
      <c r="H22441" t="s">
        <v>60609</v>
      </c>
    </row>
    <row r="22442" spans="1:8" x14ac:dyDescent="0.2">
      <c r="A22442" t="s">
        <v>58661</v>
      </c>
      <c r="B22442" t="s">
        <v>13928</v>
      </c>
      <c r="C22442">
        <v>56</v>
      </c>
      <c r="D22442" t="e">
        <f t="shared" si="350"/>
        <v>#N/A</v>
      </c>
      <c r="E22442" t="e">
        <v>#N/A</v>
      </c>
      <c r="F22442" s="1" t="s">
        <v>20500</v>
      </c>
      <c r="G22442" s="1">
        <v>581</v>
      </c>
      <c r="H22442" t="s">
        <v>60610</v>
      </c>
    </row>
    <row r="22443" spans="1:8" x14ac:dyDescent="0.2">
      <c r="A22443" t="s">
        <v>58662</v>
      </c>
      <c r="B22443" t="s">
        <v>19932</v>
      </c>
      <c r="C22443">
        <v>56</v>
      </c>
      <c r="D22443" t="e">
        <f t="shared" si="350"/>
        <v>#N/A</v>
      </c>
      <c r="E22443" t="e">
        <v>#N/A</v>
      </c>
      <c r="F22443" s="1" t="s">
        <v>14229</v>
      </c>
      <c r="G22443" s="1">
        <v>237</v>
      </c>
      <c r="H22443" t="s">
        <v>60611</v>
      </c>
    </row>
    <row r="22444" spans="1:8" x14ac:dyDescent="0.2">
      <c r="A22444" t="s">
        <v>58663</v>
      </c>
      <c r="B22444" t="s">
        <v>20308</v>
      </c>
      <c r="C22444">
        <v>56</v>
      </c>
      <c r="D22444">
        <f t="shared" si="350"/>
        <v>386</v>
      </c>
      <c r="E22444">
        <v>386</v>
      </c>
      <c r="F22444" s="1" t="s">
        <v>20504</v>
      </c>
      <c r="G22444" s="1">
        <v>595</v>
      </c>
      <c r="H22444" t="s">
        <v>60613</v>
      </c>
    </row>
    <row r="22445" spans="1:8" x14ac:dyDescent="0.2">
      <c r="A22445" t="s">
        <v>58664</v>
      </c>
      <c r="B22445" t="s">
        <v>31175</v>
      </c>
      <c r="C22445">
        <v>56</v>
      </c>
      <c r="D22445">
        <f t="shared" si="350"/>
        <v>3298</v>
      </c>
      <c r="E22445">
        <v>3298</v>
      </c>
      <c r="F22445" s="1" t="s">
        <v>20887</v>
      </c>
      <c r="G22445" s="1">
        <v>20860</v>
      </c>
      <c r="H22445" t="s">
        <v>60614</v>
      </c>
    </row>
    <row r="22446" spans="1:8" x14ac:dyDescent="0.2">
      <c r="A22446" t="s">
        <v>58665</v>
      </c>
      <c r="B22446" t="s">
        <v>31176</v>
      </c>
      <c r="C22446">
        <v>56</v>
      </c>
      <c r="D22446">
        <f t="shared" si="350"/>
        <v>2828</v>
      </c>
      <c r="E22446">
        <v>2828</v>
      </c>
      <c r="F22446" s="1" t="s">
        <v>14230</v>
      </c>
      <c r="G22446" s="1">
        <v>2599</v>
      </c>
      <c r="H22446" t="s">
        <v>60615</v>
      </c>
    </row>
    <row r="22447" spans="1:8" x14ac:dyDescent="0.2">
      <c r="A22447" t="s">
        <v>58666</v>
      </c>
      <c r="B22447" t="s">
        <v>5239</v>
      </c>
      <c r="C22447">
        <v>56</v>
      </c>
      <c r="D22447">
        <f t="shared" si="350"/>
        <v>2192</v>
      </c>
      <c r="E22447">
        <v>2192</v>
      </c>
      <c r="F22447" s="1" t="s">
        <v>20506</v>
      </c>
      <c r="G22447" s="1">
        <v>15075</v>
      </c>
      <c r="H22447" t="s">
        <v>60616</v>
      </c>
    </row>
    <row r="22448" spans="1:8" x14ac:dyDescent="0.2">
      <c r="A22448" t="s">
        <v>58667</v>
      </c>
      <c r="B22448" t="s">
        <v>13929</v>
      </c>
      <c r="C22448">
        <v>56</v>
      </c>
      <c r="D22448">
        <f t="shared" si="350"/>
        <v>737</v>
      </c>
      <c r="E22448">
        <v>737</v>
      </c>
      <c r="F22448" s="1" t="s">
        <v>5603</v>
      </c>
      <c r="G22448" s="1">
        <v>240</v>
      </c>
      <c r="H22448" t="s">
        <v>60617</v>
      </c>
    </row>
    <row r="22449" spans="1:8" x14ac:dyDescent="0.2">
      <c r="A22449" t="s">
        <v>58668</v>
      </c>
      <c r="B22449" t="s">
        <v>5240</v>
      </c>
      <c r="C22449">
        <v>56</v>
      </c>
      <c r="D22449">
        <f t="shared" si="350"/>
        <v>786</v>
      </c>
      <c r="E22449">
        <v>786</v>
      </c>
      <c r="F22449" s="1" t="s">
        <v>7199</v>
      </c>
      <c r="G22449" s="1">
        <v>40898</v>
      </c>
      <c r="H22449" t="s">
        <v>60618</v>
      </c>
    </row>
    <row r="22450" spans="1:8" x14ac:dyDescent="0.2">
      <c r="A22450" t="s">
        <v>58669</v>
      </c>
      <c r="B22450" t="s">
        <v>19933</v>
      </c>
      <c r="C22450">
        <v>56</v>
      </c>
      <c r="D22450">
        <f t="shared" si="350"/>
        <v>672</v>
      </c>
      <c r="E22450">
        <v>672</v>
      </c>
      <c r="F22450" s="1" t="s">
        <v>7200</v>
      </c>
      <c r="G22450" s="1">
        <v>1637</v>
      </c>
      <c r="H22450" t="s">
        <v>60619</v>
      </c>
    </row>
    <row r="22451" spans="1:8" x14ac:dyDescent="0.2">
      <c r="A22451" t="s">
        <v>58670</v>
      </c>
      <c r="B22451" t="s">
        <v>6905</v>
      </c>
      <c r="C22451">
        <v>56</v>
      </c>
      <c r="D22451">
        <f t="shared" si="350"/>
        <v>3394</v>
      </c>
      <c r="E22451">
        <v>3394</v>
      </c>
      <c r="F22451" s="1" t="s">
        <v>20507</v>
      </c>
      <c r="G22451" s="1">
        <v>409</v>
      </c>
      <c r="H22451" t="s">
        <v>60620</v>
      </c>
    </row>
    <row r="22452" spans="1:8" x14ac:dyDescent="0.2">
      <c r="A22452" t="s">
        <v>58671</v>
      </c>
      <c r="B22452" t="s">
        <v>29203</v>
      </c>
      <c r="C22452">
        <v>56</v>
      </c>
      <c r="D22452">
        <f t="shared" si="350"/>
        <v>1520</v>
      </c>
      <c r="E22452">
        <v>1520</v>
      </c>
      <c r="F22452" s="1" t="s">
        <v>14209</v>
      </c>
      <c r="G22452" s="1">
        <v>7771</v>
      </c>
      <c r="H22452" t="s">
        <v>60621</v>
      </c>
    </row>
    <row r="22453" spans="1:8" x14ac:dyDescent="0.2">
      <c r="A22453" t="s">
        <v>58672</v>
      </c>
      <c r="B22453" t="s">
        <v>20312</v>
      </c>
      <c r="C22453">
        <v>56</v>
      </c>
      <c r="D22453">
        <f t="shared" si="350"/>
        <v>708</v>
      </c>
      <c r="E22453">
        <v>708</v>
      </c>
      <c r="F22453" s="1" t="s">
        <v>20889</v>
      </c>
      <c r="G22453" s="1">
        <v>7402</v>
      </c>
      <c r="H22453" t="s">
        <v>60622</v>
      </c>
    </row>
    <row r="22454" spans="1:8" x14ac:dyDescent="0.2">
      <c r="A22454" t="s">
        <v>58673</v>
      </c>
      <c r="B22454" t="s">
        <v>19934</v>
      </c>
      <c r="C22454">
        <v>56</v>
      </c>
      <c r="D22454">
        <f t="shared" si="350"/>
        <v>173</v>
      </c>
      <c r="E22454">
        <v>173</v>
      </c>
      <c r="F22454" s="1" t="s">
        <v>20509</v>
      </c>
      <c r="G22454" s="1">
        <v>254</v>
      </c>
      <c r="H22454" t="s">
        <v>60623</v>
      </c>
    </row>
    <row r="22455" spans="1:8" x14ac:dyDescent="0.2">
      <c r="A22455" t="s">
        <v>58674</v>
      </c>
      <c r="B22455" t="s">
        <v>29204</v>
      </c>
      <c r="C22455">
        <v>56</v>
      </c>
      <c r="D22455">
        <f t="shared" si="350"/>
        <v>885</v>
      </c>
      <c r="E22455">
        <v>885</v>
      </c>
      <c r="F22455" s="1" t="s">
        <v>20890</v>
      </c>
      <c r="G22455" s="1">
        <v>5353</v>
      </c>
      <c r="H22455" t="s">
        <v>60624</v>
      </c>
    </row>
    <row r="22456" spans="1:8" x14ac:dyDescent="0.2">
      <c r="A22456" t="s">
        <v>58675</v>
      </c>
      <c r="B22456" t="s">
        <v>6906</v>
      </c>
      <c r="C22456">
        <v>56</v>
      </c>
      <c r="D22456">
        <f t="shared" si="350"/>
        <v>655</v>
      </c>
      <c r="E22456">
        <v>655</v>
      </c>
      <c r="F22456" s="1" t="s">
        <v>7201</v>
      </c>
      <c r="G22456" s="1">
        <v>637</v>
      </c>
      <c r="H22456" t="s">
        <v>60625</v>
      </c>
    </row>
    <row r="22457" spans="1:8" x14ac:dyDescent="0.2">
      <c r="A22457" t="s">
        <v>58676</v>
      </c>
      <c r="B22457" t="s">
        <v>19935</v>
      </c>
      <c r="C22457">
        <v>56</v>
      </c>
      <c r="D22457">
        <f t="shared" si="350"/>
        <v>1839</v>
      </c>
      <c r="E22457">
        <v>1839</v>
      </c>
      <c r="F22457" s="1" t="s">
        <v>20511</v>
      </c>
      <c r="G22457" s="1">
        <v>522</v>
      </c>
      <c r="H22457" t="s">
        <v>60626</v>
      </c>
    </row>
    <row r="22458" spans="1:8" x14ac:dyDescent="0.2">
      <c r="A22458" t="s">
        <v>58677</v>
      </c>
      <c r="B22458" t="s">
        <v>6907</v>
      </c>
      <c r="C22458">
        <v>56</v>
      </c>
      <c r="D22458">
        <f t="shared" si="350"/>
        <v>6261</v>
      </c>
      <c r="E22458">
        <v>6261</v>
      </c>
      <c r="F22458" s="1" t="s">
        <v>14231</v>
      </c>
      <c r="G22458" s="1">
        <v>2855</v>
      </c>
      <c r="H22458" t="s">
        <v>60627</v>
      </c>
    </row>
    <row r="22459" spans="1:8" x14ac:dyDescent="0.2">
      <c r="A22459" t="s">
        <v>58678</v>
      </c>
      <c r="B22459" t="s">
        <v>13930</v>
      </c>
      <c r="C22459">
        <v>56</v>
      </c>
      <c r="D22459">
        <f t="shared" si="350"/>
        <v>3853</v>
      </c>
      <c r="E22459">
        <v>3853</v>
      </c>
      <c r="F22459" s="1" t="s">
        <v>14232</v>
      </c>
      <c r="G22459" s="1">
        <v>3048</v>
      </c>
      <c r="H22459" t="s">
        <v>60628</v>
      </c>
    </row>
    <row r="22460" spans="1:8" x14ac:dyDescent="0.2">
      <c r="A22460" t="s">
        <v>58679</v>
      </c>
      <c r="B22460" t="s">
        <v>35969</v>
      </c>
      <c r="C22460">
        <v>56</v>
      </c>
      <c r="D22460">
        <f t="shared" si="350"/>
        <v>2054</v>
      </c>
      <c r="E22460">
        <v>2054</v>
      </c>
      <c r="F22460" s="1" t="s">
        <v>7202</v>
      </c>
      <c r="G22460" s="1">
        <v>136</v>
      </c>
      <c r="H22460" t="s">
        <v>60629</v>
      </c>
    </row>
    <row r="22461" spans="1:8" x14ac:dyDescent="0.2">
      <c r="A22461" t="s">
        <v>58680</v>
      </c>
      <c r="B22461" t="s">
        <v>35970</v>
      </c>
      <c r="C22461">
        <v>56</v>
      </c>
      <c r="D22461">
        <f t="shared" si="350"/>
        <v>199</v>
      </c>
      <c r="E22461">
        <v>199</v>
      </c>
      <c r="F22461" s="1" t="s">
        <v>7203</v>
      </c>
      <c r="G22461" s="1">
        <v>1313</v>
      </c>
      <c r="H22461" t="s">
        <v>60630</v>
      </c>
    </row>
    <row r="22462" spans="1:8" x14ac:dyDescent="0.2">
      <c r="A22462" t="s">
        <v>58681</v>
      </c>
      <c r="B22462" t="s">
        <v>13932</v>
      </c>
      <c r="C22462">
        <v>56</v>
      </c>
      <c r="D22462">
        <f t="shared" si="350"/>
        <v>399</v>
      </c>
      <c r="E22462">
        <v>399</v>
      </c>
      <c r="F22462" s="1" t="s">
        <v>5604</v>
      </c>
      <c r="G22462" s="1">
        <v>5672</v>
      </c>
      <c r="H22462" t="s">
        <v>60631</v>
      </c>
    </row>
    <row r="22463" spans="1:8" x14ac:dyDescent="0.2">
      <c r="A22463" t="s">
        <v>58682</v>
      </c>
      <c r="B22463" t="s">
        <v>29397</v>
      </c>
      <c r="C22463">
        <v>56</v>
      </c>
      <c r="D22463">
        <f t="shared" si="350"/>
        <v>3318</v>
      </c>
      <c r="E22463">
        <v>3318</v>
      </c>
      <c r="F22463" s="1" t="s">
        <v>20892</v>
      </c>
      <c r="G22463" s="1">
        <v>317</v>
      </c>
      <c r="H22463" t="s">
        <v>60632</v>
      </c>
    </row>
    <row r="22464" spans="1:8" x14ac:dyDescent="0.2">
      <c r="A22464" t="s">
        <v>58683</v>
      </c>
      <c r="B22464" t="s">
        <v>1198</v>
      </c>
      <c r="C22464">
        <v>56</v>
      </c>
      <c r="D22464">
        <f t="shared" si="350"/>
        <v>112</v>
      </c>
      <c r="E22464">
        <v>112</v>
      </c>
      <c r="F22464" s="1" t="s">
        <v>20513</v>
      </c>
      <c r="G22464" s="1">
        <v>296</v>
      </c>
      <c r="H22464" t="s">
        <v>60633</v>
      </c>
    </row>
    <row r="22465" spans="1:8" x14ac:dyDescent="0.2">
      <c r="A22465" t="s">
        <v>58684</v>
      </c>
      <c r="B22465" t="s">
        <v>35471</v>
      </c>
      <c r="C22465">
        <v>56</v>
      </c>
      <c r="D22465">
        <f t="shared" si="350"/>
        <v>951</v>
      </c>
      <c r="E22465">
        <v>951</v>
      </c>
      <c r="F22465" s="1" t="s">
        <v>7204</v>
      </c>
      <c r="G22465" s="1">
        <v>1536</v>
      </c>
      <c r="H22465" t="s">
        <v>60634</v>
      </c>
    </row>
    <row r="22466" spans="1:8" x14ac:dyDescent="0.2">
      <c r="A22466" t="s">
        <v>58685</v>
      </c>
      <c r="B22466" t="s">
        <v>5241</v>
      </c>
      <c r="C22466">
        <v>56</v>
      </c>
      <c r="D22466">
        <f t="shared" ref="D22466:D22529" si="351">VLOOKUP(B22466,F:G,2,FALSE)</f>
        <v>3962</v>
      </c>
      <c r="E22466">
        <v>3962</v>
      </c>
      <c r="F22466" s="1" t="s">
        <v>20894</v>
      </c>
      <c r="G22466" s="1">
        <v>228</v>
      </c>
      <c r="H22466" t="s">
        <v>60635</v>
      </c>
    </row>
    <row r="22467" spans="1:8" x14ac:dyDescent="0.2">
      <c r="A22467" t="s">
        <v>58686</v>
      </c>
      <c r="B22467" t="s">
        <v>32537</v>
      </c>
      <c r="C22467">
        <v>56</v>
      </c>
      <c r="D22467">
        <f t="shared" si="351"/>
        <v>680</v>
      </c>
      <c r="E22467">
        <v>680</v>
      </c>
      <c r="F22467" s="1" t="s">
        <v>7205</v>
      </c>
      <c r="G22467" s="1">
        <v>1601</v>
      </c>
      <c r="H22467" t="s">
        <v>60636</v>
      </c>
    </row>
    <row r="22468" spans="1:8" x14ac:dyDescent="0.2">
      <c r="A22468" t="s">
        <v>58687</v>
      </c>
      <c r="B22468" t="s">
        <v>19938</v>
      </c>
      <c r="C22468">
        <v>56</v>
      </c>
      <c r="D22468">
        <f t="shared" si="351"/>
        <v>2637</v>
      </c>
      <c r="E22468">
        <v>2637</v>
      </c>
      <c r="F22468" s="1" t="s">
        <v>20515</v>
      </c>
      <c r="G22468" s="1">
        <v>518</v>
      </c>
      <c r="H22468" t="s">
        <v>60637</v>
      </c>
    </row>
    <row r="22469" spans="1:8" x14ac:dyDescent="0.2">
      <c r="A22469" t="s">
        <v>58688</v>
      </c>
      <c r="B22469" t="s">
        <v>31177</v>
      </c>
      <c r="C22469">
        <v>56</v>
      </c>
      <c r="D22469" t="e">
        <f t="shared" si="351"/>
        <v>#N/A</v>
      </c>
      <c r="E22469" t="e">
        <v>#N/A</v>
      </c>
      <c r="F22469" s="1" t="s">
        <v>20895</v>
      </c>
      <c r="G22469" s="1">
        <v>1337</v>
      </c>
      <c r="H22469" t="s">
        <v>60638</v>
      </c>
    </row>
    <row r="22470" spans="1:8" x14ac:dyDescent="0.2">
      <c r="A22470" t="s">
        <v>58689</v>
      </c>
      <c r="B22470" t="s">
        <v>13933</v>
      </c>
      <c r="C22470">
        <v>56</v>
      </c>
      <c r="D22470">
        <f t="shared" si="351"/>
        <v>721</v>
      </c>
      <c r="E22470">
        <v>721</v>
      </c>
      <c r="F22470" s="1" t="s">
        <v>7206</v>
      </c>
      <c r="G22470" s="1">
        <v>621</v>
      </c>
      <c r="H22470" t="s">
        <v>60639</v>
      </c>
    </row>
    <row r="22471" spans="1:8" x14ac:dyDescent="0.2">
      <c r="A22471" t="s">
        <v>58690</v>
      </c>
      <c r="B22471" t="s">
        <v>13935</v>
      </c>
      <c r="C22471">
        <v>56</v>
      </c>
      <c r="D22471">
        <f t="shared" si="351"/>
        <v>3779</v>
      </c>
      <c r="E22471">
        <v>3779</v>
      </c>
      <c r="F22471" s="1" t="s">
        <v>5605</v>
      </c>
      <c r="G22471" s="1">
        <v>807</v>
      </c>
      <c r="H22471" t="s">
        <v>60640</v>
      </c>
    </row>
    <row r="22472" spans="1:8" x14ac:dyDescent="0.2">
      <c r="A22472" t="s">
        <v>58691</v>
      </c>
      <c r="B22472" t="s">
        <v>19940</v>
      </c>
      <c r="C22472">
        <v>56</v>
      </c>
      <c r="D22472">
        <f t="shared" si="351"/>
        <v>5552</v>
      </c>
      <c r="E22472">
        <v>5552</v>
      </c>
      <c r="F22472" s="1" t="s">
        <v>7207</v>
      </c>
      <c r="G22472" s="1">
        <v>503</v>
      </c>
      <c r="H22472" t="s">
        <v>60641</v>
      </c>
    </row>
    <row r="22473" spans="1:8" x14ac:dyDescent="0.2">
      <c r="A22473" t="s">
        <v>58692</v>
      </c>
      <c r="B22473" t="s">
        <v>31179</v>
      </c>
      <c r="C22473">
        <v>56</v>
      </c>
      <c r="D22473">
        <f t="shared" si="351"/>
        <v>322</v>
      </c>
      <c r="E22473">
        <v>322</v>
      </c>
      <c r="F22473" s="1" t="s">
        <v>20896</v>
      </c>
      <c r="G22473" s="1">
        <v>405</v>
      </c>
      <c r="H22473" t="s">
        <v>60642</v>
      </c>
    </row>
    <row r="22474" spans="1:8" x14ac:dyDescent="0.2">
      <c r="A22474" t="s">
        <v>58693</v>
      </c>
      <c r="B22474" t="s">
        <v>5242</v>
      </c>
      <c r="C22474">
        <v>56</v>
      </c>
      <c r="D22474">
        <f t="shared" si="351"/>
        <v>2234</v>
      </c>
      <c r="E22474">
        <v>2234</v>
      </c>
      <c r="F22474" s="1" t="s">
        <v>14233</v>
      </c>
      <c r="G22474" s="1">
        <v>872</v>
      </c>
      <c r="H22474" t="s">
        <v>60643</v>
      </c>
    </row>
    <row r="22475" spans="1:8" x14ac:dyDescent="0.2">
      <c r="A22475" t="s">
        <v>58694</v>
      </c>
      <c r="B22475" t="s">
        <v>29398</v>
      </c>
      <c r="C22475">
        <v>56</v>
      </c>
      <c r="D22475">
        <f t="shared" si="351"/>
        <v>2272</v>
      </c>
      <c r="E22475">
        <v>2272</v>
      </c>
      <c r="F22475" s="1" t="s">
        <v>7208</v>
      </c>
      <c r="G22475" s="1">
        <v>1155</v>
      </c>
      <c r="H22475" t="s">
        <v>60644</v>
      </c>
    </row>
    <row r="22476" spans="1:8" x14ac:dyDescent="0.2">
      <c r="A22476" t="s">
        <v>58695</v>
      </c>
      <c r="B22476" t="s">
        <v>29399</v>
      </c>
      <c r="C22476">
        <v>56</v>
      </c>
      <c r="D22476">
        <f t="shared" si="351"/>
        <v>800</v>
      </c>
      <c r="E22476">
        <v>800</v>
      </c>
      <c r="F22476" s="1" t="s">
        <v>5606</v>
      </c>
      <c r="G22476" s="1">
        <v>3044</v>
      </c>
      <c r="H22476" t="s">
        <v>60645</v>
      </c>
    </row>
    <row r="22477" spans="1:8" x14ac:dyDescent="0.2">
      <c r="A22477" t="s">
        <v>58696</v>
      </c>
      <c r="B22477" t="s">
        <v>5243</v>
      </c>
      <c r="C22477">
        <v>56</v>
      </c>
      <c r="D22477">
        <f t="shared" si="351"/>
        <v>514</v>
      </c>
      <c r="E22477">
        <v>514</v>
      </c>
      <c r="F22477" s="1" t="s">
        <v>20517</v>
      </c>
      <c r="G22477" s="1">
        <v>378</v>
      </c>
      <c r="H22477" t="s">
        <v>60646</v>
      </c>
    </row>
    <row r="22478" spans="1:8" x14ac:dyDescent="0.2">
      <c r="A22478" t="s">
        <v>58697</v>
      </c>
      <c r="B22478" t="s">
        <v>30294</v>
      </c>
      <c r="C22478">
        <v>56</v>
      </c>
      <c r="D22478">
        <f t="shared" si="351"/>
        <v>1060</v>
      </c>
      <c r="E22478">
        <v>1060</v>
      </c>
      <c r="F22478" s="1" t="s">
        <v>5608</v>
      </c>
      <c r="G22478" s="1">
        <v>1622</v>
      </c>
      <c r="H22478" t="s">
        <v>60647</v>
      </c>
    </row>
    <row r="22479" spans="1:8" x14ac:dyDescent="0.2">
      <c r="A22479" t="s">
        <v>58698</v>
      </c>
      <c r="B22479" t="s">
        <v>31118</v>
      </c>
      <c r="C22479">
        <v>56</v>
      </c>
      <c r="D22479">
        <f t="shared" si="351"/>
        <v>1822</v>
      </c>
      <c r="E22479">
        <v>1822</v>
      </c>
      <c r="F22479" s="1" t="s">
        <v>5610</v>
      </c>
      <c r="G22479" s="1">
        <v>1747</v>
      </c>
      <c r="H22479" t="s">
        <v>60648</v>
      </c>
    </row>
    <row r="22480" spans="1:8" x14ac:dyDescent="0.2">
      <c r="A22480" t="s">
        <v>58699</v>
      </c>
      <c r="B22480" t="s">
        <v>6908</v>
      </c>
      <c r="C22480">
        <v>56</v>
      </c>
      <c r="D22480">
        <f t="shared" si="351"/>
        <v>6091</v>
      </c>
      <c r="E22480">
        <v>6091</v>
      </c>
      <c r="F22480" s="1" t="s">
        <v>20898</v>
      </c>
      <c r="G22480" s="1">
        <v>404</v>
      </c>
      <c r="H22480" t="s">
        <v>60649</v>
      </c>
    </row>
    <row r="22481" spans="1:8" x14ac:dyDescent="0.2">
      <c r="A22481" t="s">
        <v>58700</v>
      </c>
      <c r="B22481" t="s">
        <v>5244</v>
      </c>
      <c r="C22481">
        <v>56</v>
      </c>
      <c r="D22481">
        <f t="shared" si="351"/>
        <v>1313</v>
      </c>
      <c r="E22481">
        <v>1313</v>
      </c>
      <c r="F22481" s="1" t="s">
        <v>20900</v>
      </c>
      <c r="G22481" s="1">
        <v>3286</v>
      </c>
      <c r="H22481" t="s">
        <v>60650</v>
      </c>
    </row>
    <row r="22482" spans="1:8" x14ac:dyDescent="0.2">
      <c r="A22482" t="s">
        <v>58701</v>
      </c>
      <c r="B22482" t="s">
        <v>20314</v>
      </c>
      <c r="C22482">
        <v>56</v>
      </c>
      <c r="D22482">
        <f t="shared" si="351"/>
        <v>999</v>
      </c>
      <c r="E22482">
        <v>999</v>
      </c>
      <c r="F22482" s="1" t="s">
        <v>20518</v>
      </c>
      <c r="G22482" s="1">
        <v>1393</v>
      </c>
      <c r="H22482" t="s">
        <v>60651</v>
      </c>
    </row>
    <row r="22483" spans="1:8" x14ac:dyDescent="0.2">
      <c r="A22483" t="s">
        <v>58702</v>
      </c>
      <c r="B22483" t="s">
        <v>13936</v>
      </c>
      <c r="C22483">
        <v>56</v>
      </c>
      <c r="D22483">
        <f t="shared" si="351"/>
        <v>11767</v>
      </c>
      <c r="E22483">
        <v>11767</v>
      </c>
      <c r="F22483" s="1" t="s">
        <v>20902</v>
      </c>
      <c r="G22483" s="1">
        <v>172</v>
      </c>
      <c r="H22483" t="s">
        <v>60652</v>
      </c>
    </row>
    <row r="22484" spans="1:8" x14ac:dyDescent="0.2">
      <c r="A22484" t="s">
        <v>58703</v>
      </c>
      <c r="B22484" t="s">
        <v>6909</v>
      </c>
      <c r="C22484">
        <v>56</v>
      </c>
      <c r="D22484">
        <f t="shared" si="351"/>
        <v>160</v>
      </c>
      <c r="E22484">
        <v>160</v>
      </c>
      <c r="F22484" s="1" t="s">
        <v>14234</v>
      </c>
      <c r="G22484" s="1">
        <v>1154</v>
      </c>
      <c r="H22484" t="s">
        <v>60653</v>
      </c>
    </row>
    <row r="22485" spans="1:8" x14ac:dyDescent="0.2">
      <c r="A22485" t="s">
        <v>58704</v>
      </c>
      <c r="B22485" t="s">
        <v>13937</v>
      </c>
      <c r="C22485">
        <v>56</v>
      </c>
      <c r="D22485">
        <f t="shared" si="351"/>
        <v>1305</v>
      </c>
      <c r="E22485">
        <v>1305</v>
      </c>
      <c r="F22485" s="1" t="s">
        <v>20904</v>
      </c>
      <c r="G22485" s="1">
        <v>274</v>
      </c>
      <c r="H22485" t="s">
        <v>60654</v>
      </c>
    </row>
    <row r="22486" spans="1:8" x14ac:dyDescent="0.2">
      <c r="A22486" t="s">
        <v>58705</v>
      </c>
      <c r="B22486" t="s">
        <v>6910</v>
      </c>
      <c r="C22486">
        <v>56</v>
      </c>
      <c r="D22486">
        <f t="shared" si="351"/>
        <v>2083</v>
      </c>
      <c r="E22486">
        <v>2083</v>
      </c>
      <c r="F22486" s="1" t="s">
        <v>14236</v>
      </c>
      <c r="G22486" s="1">
        <v>1208</v>
      </c>
      <c r="H22486" t="s">
        <v>60655</v>
      </c>
    </row>
    <row r="22487" spans="1:8" x14ac:dyDescent="0.2">
      <c r="A22487" t="s">
        <v>58706</v>
      </c>
      <c r="B22487" t="s">
        <v>29400</v>
      </c>
      <c r="C22487">
        <v>56</v>
      </c>
      <c r="D22487">
        <f t="shared" si="351"/>
        <v>384</v>
      </c>
      <c r="E22487">
        <v>384</v>
      </c>
      <c r="F22487" s="1" t="s">
        <v>14237</v>
      </c>
      <c r="G22487" s="1">
        <v>414</v>
      </c>
      <c r="H22487" t="s">
        <v>60657</v>
      </c>
    </row>
    <row r="22488" spans="1:8" x14ac:dyDescent="0.2">
      <c r="A22488" t="s">
        <v>58707</v>
      </c>
      <c r="B22488" t="s">
        <v>5247</v>
      </c>
      <c r="C22488">
        <v>56</v>
      </c>
      <c r="D22488">
        <f t="shared" si="351"/>
        <v>16062</v>
      </c>
      <c r="E22488">
        <v>16062</v>
      </c>
      <c r="F22488" s="1" t="s">
        <v>5278</v>
      </c>
      <c r="G22488" s="1">
        <v>256</v>
      </c>
      <c r="H22488" t="s">
        <v>60658</v>
      </c>
    </row>
    <row r="22489" spans="1:8" x14ac:dyDescent="0.2">
      <c r="A22489" t="s">
        <v>58708</v>
      </c>
      <c r="B22489" t="s">
        <v>31180</v>
      </c>
      <c r="C22489">
        <v>56</v>
      </c>
      <c r="D22489">
        <f t="shared" si="351"/>
        <v>852</v>
      </c>
      <c r="E22489">
        <v>852</v>
      </c>
      <c r="F22489" s="1" t="s">
        <v>14238</v>
      </c>
      <c r="G22489" s="1">
        <v>549</v>
      </c>
      <c r="H22489" t="s">
        <v>60659</v>
      </c>
    </row>
    <row r="22490" spans="1:8" x14ac:dyDescent="0.2">
      <c r="A22490" t="s">
        <v>58709</v>
      </c>
      <c r="B22490" t="s">
        <v>6911</v>
      </c>
      <c r="C22490">
        <v>56</v>
      </c>
      <c r="D22490">
        <f t="shared" si="351"/>
        <v>94</v>
      </c>
      <c r="E22490">
        <v>94</v>
      </c>
      <c r="F22490" s="1" t="s">
        <v>210</v>
      </c>
      <c r="G22490" s="1">
        <v>644</v>
      </c>
      <c r="H22490" t="s">
        <v>60660</v>
      </c>
    </row>
    <row r="22491" spans="1:8" x14ac:dyDescent="0.2">
      <c r="A22491" t="s">
        <v>58710</v>
      </c>
      <c r="B22491" t="s">
        <v>36186</v>
      </c>
      <c r="C22491">
        <v>56</v>
      </c>
      <c r="D22491" t="e">
        <f t="shared" si="351"/>
        <v>#N/A</v>
      </c>
      <c r="E22491" t="e">
        <v>#N/A</v>
      </c>
      <c r="F22491" s="1" t="s">
        <v>14239</v>
      </c>
      <c r="G22491" s="1">
        <v>547</v>
      </c>
      <c r="H22491" t="s">
        <v>60661</v>
      </c>
    </row>
    <row r="22492" spans="1:8" x14ac:dyDescent="0.2">
      <c r="A22492" t="s">
        <v>58711</v>
      </c>
      <c r="B22492" t="s">
        <v>36187</v>
      </c>
      <c r="C22492">
        <v>56</v>
      </c>
      <c r="D22492" t="e">
        <f t="shared" si="351"/>
        <v>#N/A</v>
      </c>
      <c r="E22492" t="e">
        <v>#N/A</v>
      </c>
      <c r="F22492" s="1" t="s">
        <v>20906</v>
      </c>
      <c r="G22492" s="1">
        <v>769</v>
      </c>
      <c r="H22492" t="s">
        <v>60662</v>
      </c>
    </row>
    <row r="22493" spans="1:8" x14ac:dyDescent="0.2">
      <c r="A22493" t="s">
        <v>58712</v>
      </c>
      <c r="B22493" t="s">
        <v>36180</v>
      </c>
      <c r="C22493">
        <v>56</v>
      </c>
      <c r="D22493" t="e">
        <f t="shared" si="351"/>
        <v>#N/A</v>
      </c>
      <c r="E22493" t="e">
        <v>#N/A</v>
      </c>
      <c r="F22493" s="1" t="s">
        <v>5612</v>
      </c>
      <c r="G22493" s="1">
        <v>1881</v>
      </c>
      <c r="H22493" t="s">
        <v>60663</v>
      </c>
    </row>
    <row r="22494" spans="1:8" x14ac:dyDescent="0.2">
      <c r="A22494" t="s">
        <v>58713</v>
      </c>
      <c r="B22494" t="s">
        <v>20317</v>
      </c>
      <c r="C22494">
        <v>56</v>
      </c>
      <c r="D22494">
        <f t="shared" si="351"/>
        <v>2185</v>
      </c>
      <c r="E22494">
        <v>2185</v>
      </c>
      <c r="F22494" s="1" t="s">
        <v>5613</v>
      </c>
      <c r="G22494" s="1">
        <v>585</v>
      </c>
      <c r="H22494" t="s">
        <v>60664</v>
      </c>
    </row>
    <row r="22495" spans="1:8" x14ac:dyDescent="0.2">
      <c r="A22495" t="s">
        <v>58714</v>
      </c>
      <c r="B22495" t="s">
        <v>5246</v>
      </c>
      <c r="C22495">
        <v>56</v>
      </c>
      <c r="D22495">
        <f t="shared" si="351"/>
        <v>6548</v>
      </c>
      <c r="E22495">
        <v>6548</v>
      </c>
      <c r="F22495" s="1" t="s">
        <v>20520</v>
      </c>
      <c r="G22495" s="1">
        <v>537</v>
      </c>
      <c r="H22495" t="s">
        <v>60665</v>
      </c>
    </row>
    <row r="22496" spans="1:8" x14ac:dyDescent="0.2">
      <c r="A22496" t="s">
        <v>58715</v>
      </c>
      <c r="B22496" t="s">
        <v>13938</v>
      </c>
      <c r="C22496">
        <v>56</v>
      </c>
      <c r="D22496">
        <f t="shared" si="351"/>
        <v>2482</v>
      </c>
      <c r="E22496">
        <v>2482</v>
      </c>
      <c r="F22496" s="1" t="s">
        <v>14240</v>
      </c>
      <c r="G22496" s="1">
        <v>459</v>
      </c>
      <c r="H22496" t="s">
        <v>60666</v>
      </c>
    </row>
    <row r="22497" spans="1:8" x14ac:dyDescent="0.2">
      <c r="A22497" t="s">
        <v>58716</v>
      </c>
      <c r="B22497" t="s">
        <v>6912</v>
      </c>
      <c r="C22497">
        <v>56</v>
      </c>
      <c r="D22497">
        <f t="shared" si="351"/>
        <v>833</v>
      </c>
      <c r="E22497">
        <v>833</v>
      </c>
      <c r="F22497" s="1" t="s">
        <v>20522</v>
      </c>
      <c r="G22497" s="1">
        <v>2836</v>
      </c>
      <c r="H22497" t="s">
        <v>60667</v>
      </c>
    </row>
    <row r="22498" spans="1:8" x14ac:dyDescent="0.2">
      <c r="A22498" t="s">
        <v>58717</v>
      </c>
      <c r="B22498" t="s">
        <v>5249</v>
      </c>
      <c r="C22498">
        <v>56</v>
      </c>
      <c r="D22498">
        <f t="shared" si="351"/>
        <v>720</v>
      </c>
      <c r="E22498">
        <v>720</v>
      </c>
      <c r="F22498" s="1" t="s">
        <v>596</v>
      </c>
      <c r="G22498" s="1">
        <v>558</v>
      </c>
      <c r="H22498" t="s">
        <v>60668</v>
      </c>
    </row>
    <row r="22499" spans="1:8" x14ac:dyDescent="0.2">
      <c r="A22499" t="s">
        <v>58718</v>
      </c>
      <c r="B22499" t="s">
        <v>19942</v>
      </c>
      <c r="C22499">
        <v>56</v>
      </c>
      <c r="D22499">
        <f t="shared" si="351"/>
        <v>6786</v>
      </c>
      <c r="E22499">
        <v>6786</v>
      </c>
      <c r="F22499" s="1" t="s">
        <v>5614</v>
      </c>
      <c r="G22499" s="1">
        <v>270</v>
      </c>
      <c r="H22499" t="s">
        <v>60669</v>
      </c>
    </row>
    <row r="22500" spans="1:8" x14ac:dyDescent="0.2">
      <c r="A22500" t="s">
        <v>58719</v>
      </c>
      <c r="B22500" t="s">
        <v>20319</v>
      </c>
      <c r="C22500">
        <v>56</v>
      </c>
      <c r="D22500" t="e">
        <f t="shared" si="351"/>
        <v>#N/A</v>
      </c>
      <c r="E22500" t="e">
        <v>#N/A</v>
      </c>
      <c r="F22500" s="1" t="s">
        <v>35421</v>
      </c>
      <c r="G22500" s="1">
        <v>719</v>
      </c>
      <c r="H22500" t="s">
        <v>60670</v>
      </c>
    </row>
    <row r="22501" spans="1:8" x14ac:dyDescent="0.2">
      <c r="A22501" t="s">
        <v>58720</v>
      </c>
      <c r="B22501" t="s">
        <v>5250</v>
      </c>
      <c r="C22501">
        <v>56</v>
      </c>
      <c r="D22501">
        <f t="shared" si="351"/>
        <v>2392</v>
      </c>
      <c r="E22501">
        <v>2392</v>
      </c>
      <c r="F22501" s="1" t="s">
        <v>31245</v>
      </c>
      <c r="G22501" s="1">
        <v>888</v>
      </c>
      <c r="H22501" t="s">
        <v>60671</v>
      </c>
    </row>
    <row r="22502" spans="1:8" x14ac:dyDescent="0.2">
      <c r="A22502" t="s">
        <v>58721</v>
      </c>
      <c r="B22502" t="s">
        <v>29205</v>
      </c>
      <c r="C22502">
        <v>56</v>
      </c>
      <c r="D22502">
        <f t="shared" si="351"/>
        <v>3961</v>
      </c>
      <c r="E22502">
        <v>3961</v>
      </c>
      <c r="F22502" s="1" t="s">
        <v>14241</v>
      </c>
      <c r="G22502" s="1">
        <v>1156</v>
      </c>
      <c r="H22502" t="s">
        <v>60672</v>
      </c>
    </row>
    <row r="22503" spans="1:8" x14ac:dyDescent="0.2">
      <c r="A22503" t="s">
        <v>58722</v>
      </c>
      <c r="B22503" t="s">
        <v>5251</v>
      </c>
      <c r="C22503">
        <v>56</v>
      </c>
      <c r="D22503">
        <f t="shared" si="351"/>
        <v>23124</v>
      </c>
      <c r="E22503">
        <v>23124</v>
      </c>
      <c r="F22503" s="1" t="s">
        <v>6733</v>
      </c>
      <c r="G22503" s="1">
        <v>250</v>
      </c>
      <c r="H22503" t="s">
        <v>60673</v>
      </c>
    </row>
    <row r="22504" spans="1:8" x14ac:dyDescent="0.2">
      <c r="A22504" t="s">
        <v>58723</v>
      </c>
      <c r="B22504" t="s">
        <v>19944</v>
      </c>
      <c r="C22504">
        <v>56</v>
      </c>
      <c r="D22504">
        <f t="shared" si="351"/>
        <v>378</v>
      </c>
      <c r="E22504">
        <v>378</v>
      </c>
      <c r="F22504" s="1" t="s">
        <v>5615</v>
      </c>
      <c r="G22504" s="1">
        <v>384</v>
      </c>
      <c r="H22504" t="s">
        <v>60674</v>
      </c>
    </row>
    <row r="22505" spans="1:8" x14ac:dyDescent="0.2">
      <c r="A22505" t="s">
        <v>58724</v>
      </c>
      <c r="B22505" t="s">
        <v>13939</v>
      </c>
      <c r="C22505">
        <v>56</v>
      </c>
      <c r="D22505">
        <f t="shared" si="351"/>
        <v>1724</v>
      </c>
      <c r="E22505">
        <v>1724</v>
      </c>
      <c r="F22505" s="1" t="s">
        <v>20524</v>
      </c>
      <c r="G22505" s="1">
        <v>509</v>
      </c>
      <c r="H22505" t="s">
        <v>60675</v>
      </c>
    </row>
    <row r="22506" spans="1:8" x14ac:dyDescent="0.2">
      <c r="A22506" t="s">
        <v>58725</v>
      </c>
      <c r="B22506" t="s">
        <v>5252</v>
      </c>
      <c r="C22506">
        <v>56</v>
      </c>
      <c r="D22506">
        <f t="shared" si="351"/>
        <v>8064</v>
      </c>
      <c r="E22506">
        <v>8064</v>
      </c>
      <c r="F22506" s="1" t="s">
        <v>14242</v>
      </c>
      <c r="G22506" s="1">
        <v>487</v>
      </c>
      <c r="H22506" t="s">
        <v>60677</v>
      </c>
    </row>
    <row r="22507" spans="1:8" x14ac:dyDescent="0.2">
      <c r="A22507" t="s">
        <v>58726</v>
      </c>
      <c r="B22507" t="s">
        <v>30295</v>
      </c>
      <c r="C22507">
        <v>56</v>
      </c>
      <c r="D22507">
        <f t="shared" si="351"/>
        <v>2165</v>
      </c>
      <c r="E22507">
        <v>2165</v>
      </c>
      <c r="F22507" s="1" t="s">
        <v>7209</v>
      </c>
      <c r="G22507" s="1">
        <v>646</v>
      </c>
      <c r="H22507" t="s">
        <v>60678</v>
      </c>
    </row>
    <row r="22508" spans="1:8" x14ac:dyDescent="0.2">
      <c r="A22508" t="s">
        <v>58727</v>
      </c>
      <c r="B22508" t="s">
        <v>19945</v>
      </c>
      <c r="C22508">
        <v>56</v>
      </c>
      <c r="D22508">
        <f t="shared" si="351"/>
        <v>299</v>
      </c>
      <c r="E22508">
        <v>299</v>
      </c>
      <c r="F22508" s="1" t="s">
        <v>30335</v>
      </c>
      <c r="G22508" s="1">
        <v>2318</v>
      </c>
      <c r="H22508" t="s">
        <v>60679</v>
      </c>
    </row>
    <row r="22509" spans="1:8" x14ac:dyDescent="0.2">
      <c r="A22509" t="s">
        <v>58728</v>
      </c>
      <c r="B22509" t="s">
        <v>19947</v>
      </c>
      <c r="C22509">
        <v>56</v>
      </c>
      <c r="D22509">
        <f t="shared" si="351"/>
        <v>801</v>
      </c>
      <c r="E22509">
        <v>801</v>
      </c>
      <c r="F22509" s="1" t="s">
        <v>20907</v>
      </c>
      <c r="G22509" s="1">
        <v>1469</v>
      </c>
      <c r="H22509" t="s">
        <v>60680</v>
      </c>
    </row>
    <row r="22510" spans="1:8" x14ac:dyDescent="0.2">
      <c r="A22510" t="s">
        <v>58729</v>
      </c>
      <c r="B22510" t="s">
        <v>31120</v>
      </c>
      <c r="C22510">
        <v>56</v>
      </c>
      <c r="D22510">
        <f t="shared" si="351"/>
        <v>1144</v>
      </c>
      <c r="E22510">
        <v>1144</v>
      </c>
      <c r="F22510" s="1" t="s">
        <v>20526</v>
      </c>
      <c r="G22510" s="1">
        <v>622</v>
      </c>
      <c r="H22510" t="s">
        <v>60681</v>
      </c>
    </row>
    <row r="22511" spans="1:8" x14ac:dyDescent="0.2">
      <c r="A22511" t="s">
        <v>58730</v>
      </c>
      <c r="B22511" t="s">
        <v>5253</v>
      </c>
      <c r="C22511">
        <v>56</v>
      </c>
      <c r="D22511">
        <f t="shared" si="351"/>
        <v>874</v>
      </c>
      <c r="E22511">
        <v>874</v>
      </c>
      <c r="F22511" s="1" t="s">
        <v>31197</v>
      </c>
      <c r="G22511" s="1">
        <v>1682</v>
      </c>
      <c r="H22511" t="s">
        <v>60682</v>
      </c>
    </row>
    <row r="22512" spans="1:8" x14ac:dyDescent="0.2">
      <c r="A22512" t="s">
        <v>58731</v>
      </c>
      <c r="B22512" t="s">
        <v>5255</v>
      </c>
      <c r="C22512">
        <v>56</v>
      </c>
      <c r="D22512">
        <f t="shared" si="351"/>
        <v>8319</v>
      </c>
      <c r="E22512">
        <v>8319</v>
      </c>
      <c r="F22512" s="1" t="s">
        <v>14243</v>
      </c>
      <c r="G22512" s="1">
        <v>578</v>
      </c>
      <c r="H22512" t="s">
        <v>60683</v>
      </c>
    </row>
    <row r="22513" spans="1:8" x14ac:dyDescent="0.2">
      <c r="A22513" t="s">
        <v>58732</v>
      </c>
      <c r="B22513" t="s">
        <v>29457</v>
      </c>
      <c r="C22513">
        <v>56</v>
      </c>
      <c r="D22513">
        <f t="shared" si="351"/>
        <v>1067</v>
      </c>
      <c r="E22513">
        <v>1067</v>
      </c>
      <c r="F22513" s="1" t="s">
        <v>20527</v>
      </c>
      <c r="G22513" s="1">
        <v>339</v>
      </c>
      <c r="H22513" t="s">
        <v>60684</v>
      </c>
    </row>
    <row r="22514" spans="1:8" x14ac:dyDescent="0.2">
      <c r="A22514" t="s">
        <v>58733</v>
      </c>
      <c r="B22514" t="s">
        <v>19950</v>
      </c>
      <c r="C22514">
        <v>56</v>
      </c>
      <c r="D22514">
        <f t="shared" si="351"/>
        <v>1167</v>
      </c>
      <c r="E22514">
        <v>1167</v>
      </c>
      <c r="F22514" s="1" t="s">
        <v>2148</v>
      </c>
      <c r="G22514" s="1">
        <v>761</v>
      </c>
      <c r="H22514" t="s">
        <v>60685</v>
      </c>
    </row>
    <row r="22515" spans="1:8" x14ac:dyDescent="0.2">
      <c r="A22515" t="s">
        <v>58734</v>
      </c>
      <c r="B22515" t="s">
        <v>20321</v>
      </c>
      <c r="C22515">
        <v>56</v>
      </c>
      <c r="D22515">
        <f t="shared" si="351"/>
        <v>846</v>
      </c>
      <c r="E22515">
        <v>846</v>
      </c>
      <c r="F22515" s="1" t="s">
        <v>12372</v>
      </c>
      <c r="G22515" s="1">
        <v>266</v>
      </c>
      <c r="H22515" t="s">
        <v>60686</v>
      </c>
    </row>
    <row r="22516" spans="1:8" x14ac:dyDescent="0.2">
      <c r="A22516" t="s">
        <v>58735</v>
      </c>
      <c r="B22516" t="s">
        <v>20323</v>
      </c>
      <c r="C22516">
        <v>56</v>
      </c>
      <c r="D22516">
        <f t="shared" si="351"/>
        <v>1312</v>
      </c>
      <c r="E22516">
        <v>1312</v>
      </c>
      <c r="F22516" s="1" t="s">
        <v>6504</v>
      </c>
      <c r="G22516" s="1">
        <v>114</v>
      </c>
      <c r="H22516" t="s">
        <v>60687</v>
      </c>
    </row>
    <row r="22517" spans="1:8" x14ac:dyDescent="0.2">
      <c r="A22517" t="s">
        <v>58736</v>
      </c>
      <c r="B22517" t="s">
        <v>6913</v>
      </c>
      <c r="C22517">
        <v>56</v>
      </c>
      <c r="D22517">
        <f t="shared" si="351"/>
        <v>736</v>
      </c>
      <c r="E22517">
        <v>736</v>
      </c>
      <c r="F22517" s="1" t="s">
        <v>14244</v>
      </c>
      <c r="G22517" s="1">
        <v>348</v>
      </c>
      <c r="H22517" t="s">
        <v>60688</v>
      </c>
    </row>
    <row r="22518" spans="1:8" x14ac:dyDescent="0.2">
      <c r="A22518" t="s">
        <v>58737</v>
      </c>
      <c r="B22518" t="s">
        <v>6914</v>
      </c>
      <c r="C22518">
        <v>56</v>
      </c>
      <c r="D22518">
        <f t="shared" si="351"/>
        <v>903</v>
      </c>
      <c r="E22518">
        <v>903</v>
      </c>
      <c r="F22518" s="1" t="s">
        <v>31246</v>
      </c>
      <c r="G22518" s="1">
        <v>180</v>
      </c>
      <c r="H22518" t="s">
        <v>60689</v>
      </c>
    </row>
    <row r="22519" spans="1:8" x14ac:dyDescent="0.2">
      <c r="A22519" t="s">
        <v>58738</v>
      </c>
      <c r="B22519" t="s">
        <v>5256</v>
      </c>
      <c r="C22519">
        <v>56</v>
      </c>
      <c r="D22519">
        <f t="shared" si="351"/>
        <v>931</v>
      </c>
      <c r="E22519">
        <v>931</v>
      </c>
      <c r="F22519" s="1" t="s">
        <v>20911</v>
      </c>
      <c r="G22519" s="1">
        <v>98</v>
      </c>
      <c r="H22519" t="s">
        <v>60690</v>
      </c>
    </row>
    <row r="22520" spans="1:8" x14ac:dyDescent="0.2">
      <c r="A22520" t="s">
        <v>58739</v>
      </c>
      <c r="B22520" t="s">
        <v>20325</v>
      </c>
      <c r="C22520">
        <v>56</v>
      </c>
      <c r="D22520">
        <f t="shared" si="351"/>
        <v>1708</v>
      </c>
      <c r="E22520">
        <v>1708</v>
      </c>
      <c r="F22520" s="1" t="s">
        <v>14245</v>
      </c>
      <c r="G22520" s="1">
        <v>595</v>
      </c>
      <c r="H22520" t="s">
        <v>60691</v>
      </c>
    </row>
    <row r="22521" spans="1:8" x14ac:dyDescent="0.2">
      <c r="A22521" t="s">
        <v>58740</v>
      </c>
      <c r="B22521" t="s">
        <v>19951</v>
      </c>
      <c r="C22521">
        <v>56</v>
      </c>
      <c r="D22521">
        <f t="shared" si="351"/>
        <v>1552</v>
      </c>
      <c r="E22521">
        <v>1552</v>
      </c>
      <c r="F22521" s="1" t="s">
        <v>20913</v>
      </c>
      <c r="G22521" s="1">
        <v>867</v>
      </c>
      <c r="H22521" t="s">
        <v>60692</v>
      </c>
    </row>
    <row r="22522" spans="1:8" x14ac:dyDescent="0.2">
      <c r="A22522" t="s">
        <v>58741</v>
      </c>
      <c r="B22522" t="s">
        <v>29206</v>
      </c>
      <c r="C22522">
        <v>56</v>
      </c>
      <c r="D22522">
        <f t="shared" si="351"/>
        <v>4505</v>
      </c>
      <c r="E22522">
        <v>4505</v>
      </c>
      <c r="F22522" s="1" t="s">
        <v>33873</v>
      </c>
      <c r="G22522" s="1">
        <v>338</v>
      </c>
      <c r="H22522" t="s">
        <v>60693</v>
      </c>
    </row>
    <row r="22523" spans="1:8" x14ac:dyDescent="0.2">
      <c r="A22523" t="s">
        <v>58742</v>
      </c>
      <c r="B22523" t="s">
        <v>31181</v>
      </c>
      <c r="C22523">
        <v>56</v>
      </c>
      <c r="D22523">
        <f t="shared" si="351"/>
        <v>4039</v>
      </c>
      <c r="E22523">
        <v>4039</v>
      </c>
      <c r="F22523" s="1" t="s">
        <v>363</v>
      </c>
      <c r="G22523" s="1">
        <v>66</v>
      </c>
      <c r="H22523" t="s">
        <v>60694</v>
      </c>
    </row>
    <row r="22524" spans="1:8" x14ac:dyDescent="0.2">
      <c r="A22524" t="s">
        <v>58743</v>
      </c>
      <c r="B22524" t="s">
        <v>19953</v>
      </c>
      <c r="C22524">
        <v>56</v>
      </c>
      <c r="D22524">
        <f t="shared" si="351"/>
        <v>3464</v>
      </c>
      <c r="E22524">
        <v>3464</v>
      </c>
      <c r="F22524" s="1" t="s">
        <v>5609</v>
      </c>
      <c r="G22524" s="1">
        <v>57071</v>
      </c>
      <c r="H22524" t="s">
        <v>60695</v>
      </c>
    </row>
    <row r="22525" spans="1:8" x14ac:dyDescent="0.2">
      <c r="A22525" t="s">
        <v>58744</v>
      </c>
      <c r="B22525" t="s">
        <v>5257</v>
      </c>
      <c r="C22525">
        <v>56</v>
      </c>
      <c r="D22525">
        <f t="shared" si="351"/>
        <v>1885</v>
      </c>
      <c r="E22525">
        <v>1885</v>
      </c>
      <c r="F22525" s="1" t="s">
        <v>3077</v>
      </c>
      <c r="G22525" s="1">
        <v>216</v>
      </c>
      <c r="H22525" t="s">
        <v>60696</v>
      </c>
    </row>
    <row r="22526" spans="1:8" x14ac:dyDescent="0.2">
      <c r="A22526" t="s">
        <v>58745</v>
      </c>
      <c r="B22526" t="s">
        <v>5248</v>
      </c>
      <c r="C22526">
        <v>56</v>
      </c>
      <c r="D22526">
        <f t="shared" si="351"/>
        <v>57246</v>
      </c>
      <c r="E22526">
        <v>57246</v>
      </c>
      <c r="F22526" s="1" t="s">
        <v>31198</v>
      </c>
      <c r="G22526" s="1">
        <v>206</v>
      </c>
      <c r="H22526" t="s">
        <v>60697</v>
      </c>
    </row>
    <row r="22527" spans="1:8" x14ac:dyDescent="0.2">
      <c r="A22527" t="s">
        <v>58746</v>
      </c>
      <c r="B22527" t="s">
        <v>13940</v>
      </c>
      <c r="C22527">
        <v>56</v>
      </c>
      <c r="D22527">
        <f t="shared" si="351"/>
        <v>1621</v>
      </c>
      <c r="E22527">
        <v>1621</v>
      </c>
      <c r="F22527" s="1" t="s">
        <v>35979</v>
      </c>
      <c r="G22527" s="1">
        <v>621</v>
      </c>
      <c r="H22527" t="s">
        <v>60698</v>
      </c>
    </row>
    <row r="22528" spans="1:8" x14ac:dyDescent="0.2">
      <c r="A22528" t="s">
        <v>58747</v>
      </c>
      <c r="B22528" t="s">
        <v>20327</v>
      </c>
      <c r="C22528">
        <v>56</v>
      </c>
      <c r="D22528">
        <f t="shared" si="351"/>
        <v>2195</v>
      </c>
      <c r="E22528">
        <v>2195</v>
      </c>
      <c r="F22528" s="1" t="s">
        <v>7210</v>
      </c>
      <c r="G22528" s="1">
        <v>84</v>
      </c>
      <c r="H22528" t="s">
        <v>60699</v>
      </c>
    </row>
    <row r="22529" spans="1:8" x14ac:dyDescent="0.2">
      <c r="A22529" t="s">
        <v>58748</v>
      </c>
      <c r="B22529" t="s">
        <v>6918</v>
      </c>
      <c r="C22529">
        <v>56</v>
      </c>
      <c r="D22529">
        <f t="shared" si="351"/>
        <v>2470</v>
      </c>
      <c r="E22529">
        <v>2470</v>
      </c>
      <c r="F22529" s="1" t="s">
        <v>18006</v>
      </c>
      <c r="G22529" s="1">
        <v>319</v>
      </c>
      <c r="H22529" t="s">
        <v>60700</v>
      </c>
    </row>
    <row r="22530" spans="1:8" x14ac:dyDescent="0.2">
      <c r="A22530" t="s">
        <v>58749</v>
      </c>
      <c r="B22530" t="s">
        <v>30296</v>
      </c>
      <c r="C22530">
        <v>56</v>
      </c>
      <c r="D22530">
        <f t="shared" ref="D22530:D22593" si="352">VLOOKUP(B22530,F:G,2,FALSE)</f>
        <v>1841</v>
      </c>
      <c r="E22530">
        <v>1841</v>
      </c>
      <c r="F22530" s="1" t="s">
        <v>14246</v>
      </c>
      <c r="G22530" s="1">
        <v>787</v>
      </c>
      <c r="H22530" t="s">
        <v>60701</v>
      </c>
    </row>
    <row r="22531" spans="1:8" x14ac:dyDescent="0.2">
      <c r="A22531" t="s">
        <v>58750</v>
      </c>
      <c r="B22531" t="s">
        <v>6915</v>
      </c>
      <c r="C22531">
        <v>56</v>
      </c>
      <c r="D22531">
        <f t="shared" si="352"/>
        <v>2421</v>
      </c>
      <c r="E22531">
        <v>2421</v>
      </c>
      <c r="F22531" s="1" t="s">
        <v>7211</v>
      </c>
      <c r="G22531" s="1">
        <v>991</v>
      </c>
      <c r="H22531" t="s">
        <v>60702</v>
      </c>
    </row>
    <row r="22532" spans="1:8" x14ac:dyDescent="0.2">
      <c r="A22532" t="s">
        <v>58751</v>
      </c>
      <c r="B22532" t="s">
        <v>6916</v>
      </c>
      <c r="C22532">
        <v>56</v>
      </c>
      <c r="D22532">
        <f t="shared" si="352"/>
        <v>3145</v>
      </c>
      <c r="E22532">
        <v>3145</v>
      </c>
      <c r="F22532" s="1" t="s">
        <v>20915</v>
      </c>
      <c r="G22532" s="1">
        <v>1633</v>
      </c>
      <c r="H22532" t="s">
        <v>60703</v>
      </c>
    </row>
    <row r="22533" spans="1:8" x14ac:dyDescent="0.2">
      <c r="A22533" t="s">
        <v>58752</v>
      </c>
      <c r="B22533" t="s">
        <v>13941</v>
      </c>
      <c r="C22533">
        <v>56</v>
      </c>
      <c r="D22533">
        <f t="shared" si="352"/>
        <v>1521</v>
      </c>
      <c r="E22533">
        <v>1521</v>
      </c>
      <c r="F22533" s="1" t="s">
        <v>30336</v>
      </c>
      <c r="G22533" s="1">
        <v>205</v>
      </c>
      <c r="H22533" t="s">
        <v>60704</v>
      </c>
    </row>
    <row r="22534" spans="1:8" x14ac:dyDescent="0.2">
      <c r="A22534" t="s">
        <v>58753</v>
      </c>
      <c r="B22534" t="s">
        <v>31121</v>
      </c>
      <c r="C22534">
        <v>56</v>
      </c>
      <c r="D22534">
        <f t="shared" si="352"/>
        <v>1532</v>
      </c>
      <c r="E22534">
        <v>1532</v>
      </c>
      <c r="F22534" s="1" t="s">
        <v>31199</v>
      </c>
      <c r="G22534" s="1">
        <v>1005</v>
      </c>
      <c r="H22534" t="s">
        <v>60705</v>
      </c>
    </row>
    <row r="22535" spans="1:8" x14ac:dyDescent="0.2">
      <c r="A22535" t="s">
        <v>58754</v>
      </c>
      <c r="B22535" t="s">
        <v>13942</v>
      </c>
      <c r="C22535">
        <v>56</v>
      </c>
      <c r="D22535">
        <f t="shared" si="352"/>
        <v>3238</v>
      </c>
      <c r="E22535">
        <v>3238</v>
      </c>
      <c r="F22535" s="1" t="s">
        <v>30337</v>
      </c>
      <c r="G22535" s="1">
        <v>3108</v>
      </c>
      <c r="H22535" t="s">
        <v>60706</v>
      </c>
    </row>
    <row r="22536" spans="1:8" x14ac:dyDescent="0.2">
      <c r="A22536" t="s">
        <v>58755</v>
      </c>
      <c r="B22536" t="s">
        <v>19957</v>
      </c>
      <c r="C22536">
        <v>56</v>
      </c>
      <c r="D22536">
        <f t="shared" si="352"/>
        <v>1417</v>
      </c>
      <c r="E22536">
        <v>1417</v>
      </c>
      <c r="F22536" s="1" t="s">
        <v>20534</v>
      </c>
      <c r="G22536" s="1">
        <v>1120</v>
      </c>
      <c r="H22536" t="s">
        <v>60707</v>
      </c>
    </row>
    <row r="22537" spans="1:8" x14ac:dyDescent="0.2">
      <c r="A22537" t="s">
        <v>58756</v>
      </c>
      <c r="B22537" t="s">
        <v>20328</v>
      </c>
      <c r="C22537">
        <v>56</v>
      </c>
      <c r="D22537">
        <f t="shared" si="352"/>
        <v>2262</v>
      </c>
      <c r="E22537">
        <v>2262</v>
      </c>
      <c r="F22537" s="1" t="s">
        <v>4908</v>
      </c>
      <c r="G22537" s="1">
        <v>453</v>
      </c>
      <c r="H22537" t="s">
        <v>60708</v>
      </c>
    </row>
    <row r="22538" spans="1:8" x14ac:dyDescent="0.2">
      <c r="A22538" t="s">
        <v>58757</v>
      </c>
      <c r="B22538" t="s">
        <v>6917</v>
      </c>
      <c r="C22538">
        <v>56</v>
      </c>
      <c r="D22538">
        <f t="shared" si="352"/>
        <v>1155</v>
      </c>
      <c r="E22538">
        <v>1155</v>
      </c>
      <c r="F22538" s="1" t="s">
        <v>7213</v>
      </c>
      <c r="G22538" s="1">
        <v>173</v>
      </c>
      <c r="H22538" t="s">
        <v>60709</v>
      </c>
    </row>
    <row r="22539" spans="1:8" x14ac:dyDescent="0.2">
      <c r="A22539" t="s">
        <v>58758</v>
      </c>
      <c r="B22539" t="s">
        <v>16947</v>
      </c>
      <c r="C22539">
        <v>56</v>
      </c>
      <c r="D22539">
        <f t="shared" si="352"/>
        <v>979</v>
      </c>
      <c r="E22539">
        <v>979</v>
      </c>
      <c r="F22539" s="1" t="s">
        <v>5426</v>
      </c>
      <c r="G22539" s="1">
        <v>316</v>
      </c>
      <c r="H22539" t="s">
        <v>60710</v>
      </c>
    </row>
    <row r="22540" spans="1:8" x14ac:dyDescent="0.2">
      <c r="A22540" t="s">
        <v>58759</v>
      </c>
      <c r="B22540" t="s">
        <v>19959</v>
      </c>
      <c r="C22540">
        <v>56</v>
      </c>
      <c r="D22540">
        <f t="shared" si="352"/>
        <v>1605</v>
      </c>
      <c r="E22540">
        <v>1605</v>
      </c>
      <c r="F22540" s="1" t="s">
        <v>5617</v>
      </c>
      <c r="G22540" s="1">
        <v>569</v>
      </c>
      <c r="H22540" t="s">
        <v>60711</v>
      </c>
    </row>
    <row r="22541" spans="1:8" x14ac:dyDescent="0.2">
      <c r="A22541" t="s">
        <v>58760</v>
      </c>
      <c r="B22541" t="s">
        <v>13943</v>
      </c>
      <c r="C22541">
        <v>56</v>
      </c>
      <c r="D22541">
        <f t="shared" si="352"/>
        <v>756</v>
      </c>
      <c r="E22541">
        <v>756</v>
      </c>
      <c r="F22541" s="1" t="s">
        <v>33318</v>
      </c>
      <c r="G22541" s="1">
        <v>1185</v>
      </c>
      <c r="H22541" t="s">
        <v>60712</v>
      </c>
    </row>
    <row r="22542" spans="1:8" x14ac:dyDescent="0.2">
      <c r="A22542" t="s">
        <v>58761</v>
      </c>
      <c r="B22542" t="s">
        <v>19961</v>
      </c>
      <c r="C22542">
        <v>56</v>
      </c>
      <c r="D22542">
        <f t="shared" si="352"/>
        <v>3299</v>
      </c>
      <c r="E22542">
        <v>3299</v>
      </c>
      <c r="F22542" s="1" t="s">
        <v>31200</v>
      </c>
      <c r="G22542" s="1">
        <v>143</v>
      </c>
      <c r="H22542" t="s">
        <v>60713</v>
      </c>
    </row>
    <row r="22543" spans="1:8" x14ac:dyDescent="0.2">
      <c r="A22543" t="s">
        <v>58762</v>
      </c>
      <c r="B22543" t="s">
        <v>6919</v>
      </c>
      <c r="C22543">
        <v>56</v>
      </c>
      <c r="D22543" t="e">
        <f t="shared" si="352"/>
        <v>#N/A</v>
      </c>
      <c r="E22543" t="e">
        <v>#N/A</v>
      </c>
      <c r="F22543" s="1" t="s">
        <v>14247</v>
      </c>
      <c r="G22543" s="1">
        <v>522</v>
      </c>
      <c r="H22543" t="s">
        <v>60714</v>
      </c>
    </row>
    <row r="22544" spans="1:8" x14ac:dyDescent="0.2">
      <c r="A22544" t="s">
        <v>58763</v>
      </c>
      <c r="B22544" t="s">
        <v>20329</v>
      </c>
      <c r="C22544">
        <v>56</v>
      </c>
      <c r="D22544">
        <f t="shared" si="352"/>
        <v>360</v>
      </c>
      <c r="E22544">
        <v>360</v>
      </c>
      <c r="F22544" s="1" t="s">
        <v>7214</v>
      </c>
      <c r="G22544" s="1">
        <v>356</v>
      </c>
      <c r="H22544" t="s">
        <v>60715</v>
      </c>
    </row>
    <row r="22545" spans="1:8" x14ac:dyDescent="0.2">
      <c r="A22545" t="s">
        <v>58764</v>
      </c>
      <c r="B22545" t="s">
        <v>29207</v>
      </c>
      <c r="C22545">
        <v>56</v>
      </c>
      <c r="D22545">
        <f t="shared" si="352"/>
        <v>3733</v>
      </c>
      <c r="E22545">
        <v>3733</v>
      </c>
      <c r="F22545" s="1" t="s">
        <v>20917</v>
      </c>
      <c r="G22545" s="1">
        <v>108</v>
      </c>
      <c r="H22545" t="s">
        <v>60716</v>
      </c>
    </row>
    <row r="22546" spans="1:8" x14ac:dyDescent="0.2">
      <c r="A22546" t="s">
        <v>58765</v>
      </c>
      <c r="B22546" t="s">
        <v>19963</v>
      </c>
      <c r="C22546">
        <v>56</v>
      </c>
      <c r="D22546">
        <f t="shared" si="352"/>
        <v>1733</v>
      </c>
      <c r="E22546">
        <v>1733</v>
      </c>
      <c r="F22546" s="1" t="s">
        <v>14248</v>
      </c>
      <c r="G22546" s="1">
        <v>982</v>
      </c>
      <c r="H22546" t="s">
        <v>60717</v>
      </c>
    </row>
    <row r="22547" spans="1:8" x14ac:dyDescent="0.2">
      <c r="A22547" t="s">
        <v>58766</v>
      </c>
      <c r="B22547" t="s">
        <v>6920</v>
      </c>
      <c r="C22547">
        <v>56</v>
      </c>
      <c r="D22547" t="e">
        <f t="shared" si="352"/>
        <v>#N/A</v>
      </c>
      <c r="E22547" t="e">
        <v>#N/A</v>
      </c>
      <c r="F22547" s="1" t="s">
        <v>7215</v>
      </c>
      <c r="G22547" s="1">
        <v>476</v>
      </c>
      <c r="H22547" t="s">
        <v>60719</v>
      </c>
    </row>
    <row r="22548" spans="1:8" x14ac:dyDescent="0.2">
      <c r="A22548" t="s">
        <v>58767</v>
      </c>
      <c r="B22548" t="s">
        <v>20331</v>
      </c>
      <c r="C22548">
        <v>56</v>
      </c>
      <c r="D22548">
        <f t="shared" si="352"/>
        <v>5066</v>
      </c>
      <c r="E22548">
        <v>5066</v>
      </c>
      <c r="F22548" s="1" t="s">
        <v>20539</v>
      </c>
      <c r="G22548" s="1">
        <v>790</v>
      </c>
      <c r="H22548" t="s">
        <v>60720</v>
      </c>
    </row>
    <row r="22549" spans="1:8" x14ac:dyDescent="0.2">
      <c r="A22549" t="s">
        <v>58768</v>
      </c>
      <c r="B22549" t="s">
        <v>35636</v>
      </c>
      <c r="C22549">
        <v>56</v>
      </c>
      <c r="D22549">
        <f t="shared" si="352"/>
        <v>3483</v>
      </c>
      <c r="E22549">
        <v>3483</v>
      </c>
      <c r="F22549" s="1" t="s">
        <v>20919</v>
      </c>
      <c r="G22549" s="1">
        <v>989</v>
      </c>
      <c r="H22549" t="s">
        <v>60721</v>
      </c>
    </row>
    <row r="22550" spans="1:8" x14ac:dyDescent="0.2">
      <c r="A22550" t="s">
        <v>58769</v>
      </c>
      <c r="B22550" t="s">
        <v>29208</v>
      </c>
      <c r="C22550">
        <v>56</v>
      </c>
      <c r="D22550">
        <f t="shared" si="352"/>
        <v>1109</v>
      </c>
      <c r="E22550">
        <v>1109</v>
      </c>
      <c r="F22550" s="1" t="s">
        <v>33319</v>
      </c>
      <c r="G22550" s="1">
        <v>187</v>
      </c>
      <c r="H22550" t="s">
        <v>60722</v>
      </c>
    </row>
    <row r="22551" spans="1:8" x14ac:dyDescent="0.2">
      <c r="A22551" t="s">
        <v>58770</v>
      </c>
      <c r="B22551" t="s">
        <v>13944</v>
      </c>
      <c r="C22551">
        <v>56</v>
      </c>
      <c r="D22551">
        <f t="shared" si="352"/>
        <v>1390</v>
      </c>
      <c r="E22551">
        <v>1390</v>
      </c>
      <c r="F22551" s="1" t="s">
        <v>14249</v>
      </c>
      <c r="G22551" s="1">
        <v>198</v>
      </c>
      <c r="H22551" t="s">
        <v>60723</v>
      </c>
    </row>
    <row r="22552" spans="1:8" x14ac:dyDescent="0.2">
      <c r="A22552" t="s">
        <v>58771</v>
      </c>
      <c r="B22552" t="s">
        <v>19965</v>
      </c>
      <c r="C22552">
        <v>56</v>
      </c>
      <c r="D22552">
        <f t="shared" si="352"/>
        <v>4677</v>
      </c>
      <c r="E22552">
        <v>4677</v>
      </c>
      <c r="F22552" s="1" t="s">
        <v>7216</v>
      </c>
      <c r="G22552" s="1">
        <v>2142</v>
      </c>
      <c r="H22552" t="s">
        <v>60724</v>
      </c>
    </row>
    <row r="22553" spans="1:8" x14ac:dyDescent="0.2">
      <c r="A22553" t="s">
        <v>58772</v>
      </c>
      <c r="B22553" t="s">
        <v>20333</v>
      </c>
      <c r="C22553">
        <v>56</v>
      </c>
      <c r="D22553">
        <f t="shared" si="352"/>
        <v>1576</v>
      </c>
      <c r="E22553">
        <v>1576</v>
      </c>
      <c r="F22553" s="1" t="s">
        <v>20920</v>
      </c>
      <c r="G22553" s="1">
        <v>338</v>
      </c>
      <c r="H22553" t="s">
        <v>60725</v>
      </c>
    </row>
    <row r="22554" spans="1:8" x14ac:dyDescent="0.2">
      <c r="A22554" t="s">
        <v>58773</v>
      </c>
      <c r="B22554" t="s">
        <v>13945</v>
      </c>
      <c r="C22554">
        <v>56</v>
      </c>
      <c r="D22554">
        <f t="shared" si="352"/>
        <v>2520</v>
      </c>
      <c r="E22554">
        <v>2520</v>
      </c>
      <c r="F22554" s="1" t="s">
        <v>20531</v>
      </c>
      <c r="G22554" s="1">
        <v>4764</v>
      </c>
      <c r="H22554" t="s">
        <v>60726</v>
      </c>
    </row>
    <row r="22555" spans="1:8" x14ac:dyDescent="0.2">
      <c r="A22555" t="s">
        <v>58774</v>
      </c>
      <c r="B22555" t="s">
        <v>13946</v>
      </c>
      <c r="C22555">
        <v>56</v>
      </c>
      <c r="D22555" t="e">
        <f t="shared" si="352"/>
        <v>#N/A</v>
      </c>
      <c r="E22555" t="e">
        <v>#N/A</v>
      </c>
      <c r="F22555" s="1" t="s">
        <v>20541</v>
      </c>
      <c r="G22555" s="1">
        <v>409</v>
      </c>
      <c r="H22555" t="s">
        <v>60727</v>
      </c>
    </row>
    <row r="22556" spans="1:8" x14ac:dyDescent="0.2">
      <c r="A22556" t="s">
        <v>58775</v>
      </c>
      <c r="B22556" t="s">
        <v>6921</v>
      </c>
      <c r="C22556">
        <v>56</v>
      </c>
      <c r="D22556">
        <f t="shared" si="352"/>
        <v>3605</v>
      </c>
      <c r="E22556">
        <v>3605</v>
      </c>
      <c r="F22556" s="1" t="s">
        <v>20923</v>
      </c>
      <c r="G22556" s="1">
        <v>383</v>
      </c>
      <c r="H22556" t="s">
        <v>60728</v>
      </c>
    </row>
    <row r="22557" spans="1:8" x14ac:dyDescent="0.2">
      <c r="A22557" t="s">
        <v>58776</v>
      </c>
      <c r="B22557" t="s">
        <v>6922</v>
      </c>
      <c r="C22557">
        <v>56</v>
      </c>
      <c r="D22557">
        <f t="shared" si="352"/>
        <v>2544</v>
      </c>
      <c r="E22557">
        <v>2544</v>
      </c>
      <c r="F22557" s="1" t="s">
        <v>7217</v>
      </c>
      <c r="G22557" s="1">
        <v>407</v>
      </c>
      <c r="H22557" t="s">
        <v>60729</v>
      </c>
    </row>
    <row r="22558" spans="1:8" x14ac:dyDescent="0.2">
      <c r="A22558" t="s">
        <v>58777</v>
      </c>
      <c r="B22558" t="s">
        <v>30297</v>
      </c>
      <c r="C22558">
        <v>56</v>
      </c>
      <c r="D22558">
        <f t="shared" si="352"/>
        <v>2712</v>
      </c>
      <c r="E22558">
        <v>2712</v>
      </c>
      <c r="F22558" s="1" t="s">
        <v>20925</v>
      </c>
      <c r="G22558" s="1">
        <v>217</v>
      </c>
      <c r="H22558" t="s">
        <v>60730</v>
      </c>
    </row>
    <row r="22559" spans="1:8" x14ac:dyDescent="0.2">
      <c r="A22559" t="s">
        <v>58778</v>
      </c>
      <c r="B22559" t="s">
        <v>6923</v>
      </c>
      <c r="C22559">
        <v>56</v>
      </c>
      <c r="D22559">
        <f t="shared" si="352"/>
        <v>1847</v>
      </c>
      <c r="E22559">
        <v>1847</v>
      </c>
      <c r="F22559" s="1" t="s">
        <v>14250</v>
      </c>
      <c r="G22559" s="1">
        <v>460</v>
      </c>
      <c r="H22559" t="s">
        <v>60731</v>
      </c>
    </row>
    <row r="22560" spans="1:8" x14ac:dyDescent="0.2">
      <c r="A22560" t="s">
        <v>58779</v>
      </c>
      <c r="B22560" t="s">
        <v>29209</v>
      </c>
      <c r="C22560">
        <v>56</v>
      </c>
      <c r="D22560">
        <f t="shared" si="352"/>
        <v>2019</v>
      </c>
      <c r="E22560">
        <v>2019</v>
      </c>
      <c r="F22560" s="1" t="s">
        <v>20542</v>
      </c>
      <c r="G22560" s="1">
        <v>317</v>
      </c>
      <c r="H22560" t="s">
        <v>60732</v>
      </c>
    </row>
    <row r="22561" spans="1:8" x14ac:dyDescent="0.2">
      <c r="A22561" t="s">
        <v>58780</v>
      </c>
      <c r="B22561" t="s">
        <v>13947</v>
      </c>
      <c r="C22561">
        <v>56</v>
      </c>
      <c r="D22561">
        <f t="shared" si="352"/>
        <v>351</v>
      </c>
      <c r="E22561">
        <v>351</v>
      </c>
      <c r="F22561" s="1" t="s">
        <v>14251</v>
      </c>
      <c r="G22561" s="1">
        <v>343</v>
      </c>
      <c r="H22561" t="s">
        <v>60733</v>
      </c>
    </row>
    <row r="22562" spans="1:8" x14ac:dyDescent="0.2">
      <c r="A22562" t="s">
        <v>58781</v>
      </c>
      <c r="B22562" t="s">
        <v>13948</v>
      </c>
      <c r="C22562">
        <v>56</v>
      </c>
      <c r="D22562">
        <f t="shared" si="352"/>
        <v>1953</v>
      </c>
      <c r="E22562">
        <v>1953</v>
      </c>
      <c r="F22562" s="1" t="s">
        <v>5618</v>
      </c>
      <c r="G22562" s="1">
        <v>206</v>
      </c>
      <c r="H22562" t="s">
        <v>60735</v>
      </c>
    </row>
    <row r="22563" spans="1:8" x14ac:dyDescent="0.2">
      <c r="A22563" t="s">
        <v>58782</v>
      </c>
      <c r="B22563" t="s">
        <v>13949</v>
      </c>
      <c r="C22563">
        <v>56</v>
      </c>
      <c r="D22563">
        <f t="shared" si="352"/>
        <v>6145</v>
      </c>
      <c r="E22563">
        <v>6145</v>
      </c>
      <c r="F22563" s="1" t="s">
        <v>20927</v>
      </c>
      <c r="G22563" s="1">
        <v>153</v>
      </c>
      <c r="H22563" t="s">
        <v>60736</v>
      </c>
    </row>
    <row r="22564" spans="1:8" x14ac:dyDescent="0.2">
      <c r="A22564" t="s">
        <v>58783</v>
      </c>
      <c r="B22564" t="s">
        <v>20335</v>
      </c>
      <c r="C22564">
        <v>56</v>
      </c>
      <c r="D22564">
        <f t="shared" si="352"/>
        <v>1820</v>
      </c>
      <c r="E22564">
        <v>1820</v>
      </c>
      <c r="F22564" s="1" t="s">
        <v>14252</v>
      </c>
      <c r="G22564" s="1">
        <v>172</v>
      </c>
      <c r="H22564" t="s">
        <v>60737</v>
      </c>
    </row>
    <row r="22565" spans="1:8" x14ac:dyDescent="0.2">
      <c r="A22565" t="s">
        <v>58784</v>
      </c>
      <c r="B22565" t="s">
        <v>5258</v>
      </c>
      <c r="C22565">
        <v>56</v>
      </c>
      <c r="D22565">
        <f t="shared" si="352"/>
        <v>1297</v>
      </c>
      <c r="E22565">
        <v>1297</v>
      </c>
      <c r="F22565" s="1" t="s">
        <v>14253</v>
      </c>
      <c r="G22565" s="1">
        <v>112</v>
      </c>
      <c r="H22565" t="s">
        <v>60738</v>
      </c>
    </row>
    <row r="22566" spans="1:8" x14ac:dyDescent="0.2">
      <c r="A22566" t="s">
        <v>58785</v>
      </c>
      <c r="B22566" t="s">
        <v>20337</v>
      </c>
      <c r="C22566">
        <v>56</v>
      </c>
      <c r="D22566">
        <f t="shared" si="352"/>
        <v>2988</v>
      </c>
      <c r="E22566">
        <v>2988</v>
      </c>
      <c r="F22566" s="1" t="s">
        <v>29242</v>
      </c>
      <c r="G22566" s="1">
        <v>653</v>
      </c>
      <c r="H22566" t="s">
        <v>60739</v>
      </c>
    </row>
    <row r="22567" spans="1:8" x14ac:dyDescent="0.2">
      <c r="A22567" t="s">
        <v>58786</v>
      </c>
      <c r="B22567" t="s">
        <v>19967</v>
      </c>
      <c r="C22567">
        <v>56</v>
      </c>
      <c r="D22567">
        <f t="shared" si="352"/>
        <v>17778</v>
      </c>
      <c r="E22567">
        <v>17778</v>
      </c>
      <c r="F22567" s="1" t="s">
        <v>20929</v>
      </c>
      <c r="G22567" s="1">
        <v>2011</v>
      </c>
      <c r="H22567" t="s">
        <v>60740</v>
      </c>
    </row>
    <row r="22568" spans="1:8" x14ac:dyDescent="0.2">
      <c r="A22568" t="s">
        <v>58787</v>
      </c>
      <c r="B22568" t="s">
        <v>6924</v>
      </c>
      <c r="C22568">
        <v>56</v>
      </c>
      <c r="D22568">
        <f t="shared" si="352"/>
        <v>1209</v>
      </c>
      <c r="E22568">
        <v>1209</v>
      </c>
      <c r="F22568" s="1" t="s">
        <v>7218</v>
      </c>
      <c r="G22568" s="1">
        <v>4022</v>
      </c>
      <c r="H22568" t="s">
        <v>60741</v>
      </c>
    </row>
    <row r="22569" spans="1:8" x14ac:dyDescent="0.2">
      <c r="A22569" t="s">
        <v>58788</v>
      </c>
      <c r="B22569" t="s">
        <v>13950</v>
      </c>
      <c r="C22569">
        <v>56</v>
      </c>
      <c r="D22569">
        <f t="shared" si="352"/>
        <v>6635</v>
      </c>
      <c r="E22569">
        <v>6635</v>
      </c>
      <c r="F22569" s="1" t="s">
        <v>14254</v>
      </c>
      <c r="G22569" s="1">
        <v>4221</v>
      </c>
      <c r="H22569" t="s">
        <v>60742</v>
      </c>
    </row>
    <row r="22570" spans="1:8" x14ac:dyDescent="0.2">
      <c r="A22570" t="s">
        <v>58789</v>
      </c>
      <c r="B22570" t="s">
        <v>13934</v>
      </c>
      <c r="C22570">
        <v>56</v>
      </c>
      <c r="D22570">
        <f t="shared" si="352"/>
        <v>9791</v>
      </c>
      <c r="E22570">
        <v>9791</v>
      </c>
      <c r="F22570" s="1" t="s">
        <v>29243</v>
      </c>
      <c r="G22570" s="1">
        <v>421</v>
      </c>
      <c r="H22570" t="s">
        <v>60743</v>
      </c>
    </row>
    <row r="22571" spans="1:8" x14ac:dyDescent="0.2">
      <c r="A22571" t="s">
        <v>58790</v>
      </c>
      <c r="B22571" t="s">
        <v>6925</v>
      </c>
      <c r="C22571">
        <v>56</v>
      </c>
      <c r="D22571">
        <f t="shared" si="352"/>
        <v>5792</v>
      </c>
      <c r="E22571">
        <v>5792</v>
      </c>
      <c r="F22571" s="1" t="s">
        <v>20545</v>
      </c>
      <c r="G22571" s="1">
        <v>2667</v>
      </c>
      <c r="H22571" t="s">
        <v>60744</v>
      </c>
    </row>
    <row r="22572" spans="1:8" x14ac:dyDescent="0.2">
      <c r="A22572" t="s">
        <v>58791</v>
      </c>
      <c r="B22572" t="s">
        <v>5259</v>
      </c>
      <c r="C22572">
        <v>56</v>
      </c>
      <c r="D22572">
        <f t="shared" si="352"/>
        <v>2522</v>
      </c>
      <c r="E22572">
        <v>2522</v>
      </c>
      <c r="F22572" s="1" t="s">
        <v>14255</v>
      </c>
      <c r="G22572" s="1">
        <v>3116</v>
      </c>
      <c r="H22572" t="s">
        <v>60745</v>
      </c>
    </row>
    <row r="22573" spans="1:8" x14ac:dyDescent="0.2">
      <c r="A22573" t="s">
        <v>58792</v>
      </c>
      <c r="B22573" t="s">
        <v>19970</v>
      </c>
      <c r="C22573">
        <v>56</v>
      </c>
      <c r="D22573">
        <f t="shared" si="352"/>
        <v>2214</v>
      </c>
      <c r="E22573">
        <v>2214</v>
      </c>
      <c r="F22573" s="1" t="s">
        <v>20930</v>
      </c>
      <c r="G22573" s="1">
        <v>288</v>
      </c>
      <c r="H22573" t="s">
        <v>60746</v>
      </c>
    </row>
    <row r="22574" spans="1:8" x14ac:dyDescent="0.2">
      <c r="A22574" t="s">
        <v>58793</v>
      </c>
      <c r="B22574" t="s">
        <v>5260</v>
      </c>
      <c r="C22574">
        <v>56</v>
      </c>
      <c r="D22574">
        <f t="shared" si="352"/>
        <v>3951</v>
      </c>
      <c r="E22574">
        <v>3951</v>
      </c>
      <c r="F22574" s="1" t="s">
        <v>5619</v>
      </c>
      <c r="G22574" s="1">
        <v>255</v>
      </c>
      <c r="H22574" t="s">
        <v>60747</v>
      </c>
    </row>
    <row r="22575" spans="1:8" x14ac:dyDescent="0.2">
      <c r="A22575" t="s">
        <v>58794</v>
      </c>
      <c r="B22575" t="s">
        <v>6926</v>
      </c>
      <c r="C22575">
        <v>56</v>
      </c>
      <c r="D22575">
        <f t="shared" si="352"/>
        <v>1062</v>
      </c>
      <c r="E22575">
        <v>1062</v>
      </c>
      <c r="F22575" s="1" t="s">
        <v>14256</v>
      </c>
      <c r="G22575" s="1">
        <v>247</v>
      </c>
      <c r="H22575" t="s">
        <v>60748</v>
      </c>
    </row>
    <row r="22576" spans="1:8" x14ac:dyDescent="0.2">
      <c r="A22576" t="s">
        <v>58795</v>
      </c>
      <c r="B22576" t="s">
        <v>20339</v>
      </c>
      <c r="C22576">
        <v>56</v>
      </c>
      <c r="D22576">
        <f t="shared" si="352"/>
        <v>1532</v>
      </c>
      <c r="E22576">
        <v>1532</v>
      </c>
      <c r="F22576" s="1" t="s">
        <v>14257</v>
      </c>
      <c r="G22576" s="1">
        <v>153</v>
      </c>
      <c r="H22576" t="s">
        <v>60749</v>
      </c>
    </row>
    <row r="22577" spans="1:8" x14ac:dyDescent="0.2">
      <c r="A22577" t="s">
        <v>58796</v>
      </c>
      <c r="B22577" t="s">
        <v>19972</v>
      </c>
      <c r="C22577">
        <v>56</v>
      </c>
      <c r="D22577">
        <f t="shared" si="352"/>
        <v>2679</v>
      </c>
      <c r="E22577">
        <v>2679</v>
      </c>
      <c r="F22577" s="1" t="s">
        <v>20931</v>
      </c>
      <c r="G22577" s="1">
        <v>349</v>
      </c>
      <c r="H22577" t="s">
        <v>60750</v>
      </c>
    </row>
    <row r="22578" spans="1:8" x14ac:dyDescent="0.2">
      <c r="A22578" t="s">
        <v>58797</v>
      </c>
      <c r="B22578" t="s">
        <v>29401</v>
      </c>
      <c r="C22578">
        <v>56</v>
      </c>
      <c r="D22578">
        <f t="shared" si="352"/>
        <v>4355</v>
      </c>
      <c r="E22578">
        <v>4355</v>
      </c>
      <c r="F22578" s="1" t="s">
        <v>5620</v>
      </c>
      <c r="G22578" s="1">
        <v>198</v>
      </c>
      <c r="H22578" t="s">
        <v>60751</v>
      </c>
    </row>
    <row r="22579" spans="1:8" x14ac:dyDescent="0.2">
      <c r="A22579" t="s">
        <v>58798</v>
      </c>
      <c r="B22579" t="s">
        <v>6927</v>
      </c>
      <c r="C22579">
        <v>56</v>
      </c>
      <c r="D22579">
        <f t="shared" si="352"/>
        <v>2770</v>
      </c>
      <c r="E22579">
        <v>2770</v>
      </c>
      <c r="F22579" s="1" t="s">
        <v>20546</v>
      </c>
      <c r="G22579" s="1">
        <v>148</v>
      </c>
      <c r="H22579" t="s">
        <v>60752</v>
      </c>
    </row>
    <row r="22580" spans="1:8" x14ac:dyDescent="0.2">
      <c r="A22580" t="s">
        <v>58799</v>
      </c>
      <c r="B22580" t="s">
        <v>5261</v>
      </c>
      <c r="C22580">
        <v>56</v>
      </c>
      <c r="D22580">
        <f t="shared" si="352"/>
        <v>4178</v>
      </c>
      <c r="E22580">
        <v>4178</v>
      </c>
      <c r="F22580" s="1" t="s">
        <v>5621</v>
      </c>
      <c r="G22580" s="1">
        <v>878</v>
      </c>
      <c r="H22580" t="s">
        <v>60753</v>
      </c>
    </row>
    <row r="22581" spans="1:8" x14ac:dyDescent="0.2">
      <c r="A22581" t="s">
        <v>58800</v>
      </c>
      <c r="B22581" t="s">
        <v>13951</v>
      </c>
      <c r="C22581">
        <v>56</v>
      </c>
      <c r="D22581">
        <f t="shared" si="352"/>
        <v>5905</v>
      </c>
      <c r="E22581">
        <v>5905</v>
      </c>
      <c r="F22581" s="1" t="s">
        <v>14258</v>
      </c>
      <c r="G22581" s="1">
        <v>2961</v>
      </c>
      <c r="H22581" t="s">
        <v>60754</v>
      </c>
    </row>
    <row r="22582" spans="1:8" x14ac:dyDescent="0.2">
      <c r="A22582" t="s">
        <v>58801</v>
      </c>
      <c r="B22582" t="s">
        <v>13953</v>
      </c>
      <c r="C22582">
        <v>56</v>
      </c>
      <c r="D22582">
        <f t="shared" si="352"/>
        <v>7676</v>
      </c>
      <c r="E22582">
        <v>7676</v>
      </c>
      <c r="F22582" s="1" t="s">
        <v>7219</v>
      </c>
      <c r="G22582" s="1">
        <v>314</v>
      </c>
      <c r="H22582" t="s">
        <v>60755</v>
      </c>
    </row>
    <row r="22583" spans="1:8" x14ac:dyDescent="0.2">
      <c r="A22583" t="s">
        <v>58802</v>
      </c>
      <c r="B22583" t="s">
        <v>5245</v>
      </c>
      <c r="C22583">
        <v>56</v>
      </c>
      <c r="D22583">
        <f t="shared" si="352"/>
        <v>15064</v>
      </c>
      <c r="E22583">
        <v>15064</v>
      </c>
      <c r="F22583" s="1" t="s">
        <v>20547</v>
      </c>
      <c r="G22583" s="1">
        <v>506</v>
      </c>
      <c r="H22583" t="s">
        <v>60756</v>
      </c>
    </row>
    <row r="22584" spans="1:8" x14ac:dyDescent="0.2">
      <c r="A22584" t="s">
        <v>58803</v>
      </c>
      <c r="B22584" t="s">
        <v>20341</v>
      </c>
      <c r="C22584">
        <v>56</v>
      </c>
      <c r="D22584">
        <f t="shared" si="352"/>
        <v>3844</v>
      </c>
      <c r="E22584">
        <v>3844</v>
      </c>
      <c r="F22584" s="1" t="s">
        <v>34375</v>
      </c>
      <c r="G22584" s="1">
        <v>1943</v>
      </c>
      <c r="H22584" t="s">
        <v>60757</v>
      </c>
    </row>
    <row r="22585" spans="1:8" x14ac:dyDescent="0.2">
      <c r="A22585" t="s">
        <v>58804</v>
      </c>
      <c r="B22585" t="s">
        <v>19974</v>
      </c>
      <c r="C22585">
        <v>56</v>
      </c>
      <c r="D22585">
        <f t="shared" si="352"/>
        <v>729</v>
      </c>
      <c r="E22585">
        <v>729</v>
      </c>
      <c r="F22585" s="1" t="s">
        <v>34400</v>
      </c>
      <c r="G22585" s="1">
        <v>1198</v>
      </c>
      <c r="H22585" t="s">
        <v>60758</v>
      </c>
    </row>
    <row r="22586" spans="1:8" x14ac:dyDescent="0.2">
      <c r="A22586" t="s">
        <v>58805</v>
      </c>
      <c r="B22586" t="s">
        <v>1453</v>
      </c>
      <c r="C22586">
        <v>56</v>
      </c>
      <c r="D22586">
        <f t="shared" si="352"/>
        <v>2654</v>
      </c>
      <c r="E22586">
        <v>2654</v>
      </c>
      <c r="F22586" s="1" t="s">
        <v>5622</v>
      </c>
      <c r="G22586" s="1">
        <v>159</v>
      </c>
      <c r="H22586" t="s">
        <v>60759</v>
      </c>
    </row>
    <row r="22587" spans="1:8" x14ac:dyDescent="0.2">
      <c r="A22587" t="s">
        <v>58806</v>
      </c>
      <c r="B22587" t="s">
        <v>6928</v>
      </c>
      <c r="C22587">
        <v>56</v>
      </c>
      <c r="D22587">
        <f t="shared" si="352"/>
        <v>967</v>
      </c>
      <c r="E22587">
        <v>967</v>
      </c>
      <c r="F22587" s="1" t="s">
        <v>11551</v>
      </c>
      <c r="G22587" s="1">
        <v>488</v>
      </c>
      <c r="H22587" t="s">
        <v>60760</v>
      </c>
    </row>
    <row r="22588" spans="1:8" x14ac:dyDescent="0.2">
      <c r="A22588" t="s">
        <v>58807</v>
      </c>
      <c r="B22588" t="s">
        <v>19976</v>
      </c>
      <c r="C22588">
        <v>56</v>
      </c>
      <c r="D22588" t="e">
        <f t="shared" si="352"/>
        <v>#N/A</v>
      </c>
      <c r="E22588" t="e">
        <v>#N/A</v>
      </c>
      <c r="F22588" s="1" t="s">
        <v>20550</v>
      </c>
      <c r="G22588" s="1">
        <v>480</v>
      </c>
      <c r="H22588" t="s">
        <v>60761</v>
      </c>
    </row>
    <row r="22589" spans="1:8" x14ac:dyDescent="0.2">
      <c r="A22589" t="s">
        <v>58808</v>
      </c>
      <c r="B22589" t="s">
        <v>13954</v>
      </c>
      <c r="C22589">
        <v>56</v>
      </c>
      <c r="D22589">
        <f t="shared" si="352"/>
        <v>7862</v>
      </c>
      <c r="E22589">
        <v>7862</v>
      </c>
      <c r="F22589" s="1" t="s">
        <v>7220</v>
      </c>
      <c r="G22589" s="1">
        <v>310</v>
      </c>
      <c r="H22589" t="s">
        <v>60762</v>
      </c>
    </row>
    <row r="22590" spans="1:8" x14ac:dyDescent="0.2">
      <c r="A22590" t="s">
        <v>58809</v>
      </c>
      <c r="B22590" t="s">
        <v>29402</v>
      </c>
      <c r="C22590">
        <v>56</v>
      </c>
      <c r="D22590">
        <f t="shared" si="352"/>
        <v>8770</v>
      </c>
      <c r="E22590">
        <v>8770</v>
      </c>
      <c r="F22590" s="1" t="s">
        <v>20934</v>
      </c>
      <c r="G22590" s="1">
        <v>765</v>
      </c>
      <c r="H22590" t="s">
        <v>60763</v>
      </c>
    </row>
    <row r="22591" spans="1:8" x14ac:dyDescent="0.2">
      <c r="A22591" t="s">
        <v>58810</v>
      </c>
      <c r="B22591" t="s">
        <v>5262</v>
      </c>
      <c r="C22591">
        <v>56</v>
      </c>
      <c r="D22591">
        <f t="shared" si="352"/>
        <v>4658</v>
      </c>
      <c r="E22591">
        <v>4658</v>
      </c>
      <c r="F22591" s="1" t="s">
        <v>20552</v>
      </c>
      <c r="G22591" s="1">
        <v>502</v>
      </c>
      <c r="H22591" t="s">
        <v>60764</v>
      </c>
    </row>
    <row r="22592" spans="1:8" x14ac:dyDescent="0.2">
      <c r="A22592" t="s">
        <v>58811</v>
      </c>
      <c r="B22592" t="s">
        <v>6929</v>
      </c>
      <c r="C22592">
        <v>56</v>
      </c>
      <c r="D22592" t="e">
        <f t="shared" si="352"/>
        <v>#N/A</v>
      </c>
      <c r="E22592" t="e">
        <v>#N/A</v>
      </c>
      <c r="F22592" s="1" t="s">
        <v>20553</v>
      </c>
      <c r="G22592" s="1">
        <v>399</v>
      </c>
      <c r="H22592" t="s">
        <v>60765</v>
      </c>
    </row>
    <row r="22593" spans="1:8" x14ac:dyDescent="0.2">
      <c r="A22593" t="s">
        <v>58812</v>
      </c>
      <c r="B22593" t="s">
        <v>6930</v>
      </c>
      <c r="C22593">
        <v>56</v>
      </c>
      <c r="D22593">
        <f t="shared" si="352"/>
        <v>1416</v>
      </c>
      <c r="E22593">
        <v>1416</v>
      </c>
      <c r="F22593" s="1" t="s">
        <v>30338</v>
      </c>
      <c r="G22593" s="1">
        <v>226</v>
      </c>
      <c r="H22593" t="s">
        <v>60766</v>
      </c>
    </row>
    <row r="22594" spans="1:8" x14ac:dyDescent="0.2">
      <c r="A22594" t="s">
        <v>58813</v>
      </c>
      <c r="B22594" t="s">
        <v>5263</v>
      </c>
      <c r="C22594">
        <v>56</v>
      </c>
      <c r="D22594">
        <f t="shared" ref="D22594:D22657" si="353">VLOOKUP(B22594,F:G,2,FALSE)</f>
        <v>1067</v>
      </c>
      <c r="E22594">
        <v>1067</v>
      </c>
      <c r="F22594" s="1" t="s">
        <v>5623</v>
      </c>
      <c r="G22594" s="1">
        <v>1513</v>
      </c>
      <c r="H22594" t="s">
        <v>60767</v>
      </c>
    </row>
    <row r="22595" spans="1:8" x14ac:dyDescent="0.2">
      <c r="A22595" t="s">
        <v>58814</v>
      </c>
      <c r="B22595" t="s">
        <v>31183</v>
      </c>
      <c r="C22595">
        <v>56</v>
      </c>
      <c r="D22595">
        <f t="shared" si="353"/>
        <v>1964</v>
      </c>
      <c r="E22595">
        <v>1964</v>
      </c>
      <c r="F22595" s="1" t="s">
        <v>20555</v>
      </c>
      <c r="G22595" s="1">
        <v>1037</v>
      </c>
      <c r="H22595" t="s">
        <v>60768</v>
      </c>
    </row>
    <row r="22596" spans="1:8" x14ac:dyDescent="0.2">
      <c r="A22596" t="s">
        <v>58815</v>
      </c>
      <c r="B22596" t="s">
        <v>30298</v>
      </c>
      <c r="C22596">
        <v>56</v>
      </c>
      <c r="D22596">
        <f t="shared" si="353"/>
        <v>411</v>
      </c>
      <c r="E22596">
        <v>411</v>
      </c>
      <c r="F22596" s="1" t="s">
        <v>5624</v>
      </c>
      <c r="G22596" s="1">
        <v>106</v>
      </c>
      <c r="H22596" t="s">
        <v>60769</v>
      </c>
    </row>
    <row r="22597" spans="1:8" x14ac:dyDescent="0.2">
      <c r="A22597" t="s">
        <v>58816</v>
      </c>
      <c r="B22597" t="s">
        <v>19977</v>
      </c>
      <c r="C22597">
        <v>56</v>
      </c>
      <c r="D22597" t="e">
        <f t="shared" si="353"/>
        <v>#N/A</v>
      </c>
      <c r="E22597" t="e">
        <v>#N/A</v>
      </c>
      <c r="F22597" s="1" t="s">
        <v>7221</v>
      </c>
      <c r="G22597" s="1">
        <v>188</v>
      </c>
      <c r="H22597" t="s">
        <v>60770</v>
      </c>
    </row>
    <row r="22598" spans="1:8" x14ac:dyDescent="0.2">
      <c r="A22598" t="s">
        <v>58817</v>
      </c>
      <c r="B22598" t="s">
        <v>19979</v>
      </c>
      <c r="C22598">
        <v>56</v>
      </c>
      <c r="D22598">
        <f t="shared" si="353"/>
        <v>5821</v>
      </c>
      <c r="E22598">
        <v>5821</v>
      </c>
      <c r="F22598" s="1" t="s">
        <v>20935</v>
      </c>
      <c r="G22598" s="1">
        <v>543</v>
      </c>
      <c r="H22598" t="s">
        <v>60771</v>
      </c>
    </row>
    <row r="22599" spans="1:8" x14ac:dyDescent="0.2">
      <c r="A22599" t="s">
        <v>58818</v>
      </c>
      <c r="B22599" t="s">
        <v>2033</v>
      </c>
      <c r="C22599">
        <v>56</v>
      </c>
      <c r="D22599">
        <f t="shared" si="353"/>
        <v>195</v>
      </c>
      <c r="E22599">
        <v>195</v>
      </c>
      <c r="F22599" s="1" t="s">
        <v>20557</v>
      </c>
      <c r="G22599" s="1">
        <v>2621</v>
      </c>
      <c r="H22599" t="s">
        <v>60772</v>
      </c>
    </row>
    <row r="22600" spans="1:8" x14ac:dyDescent="0.2">
      <c r="A22600" t="s">
        <v>58819</v>
      </c>
      <c r="B22600" t="s">
        <v>20343</v>
      </c>
      <c r="C22600">
        <v>56</v>
      </c>
      <c r="D22600">
        <f t="shared" si="353"/>
        <v>701</v>
      </c>
      <c r="E22600">
        <v>701</v>
      </c>
      <c r="F22600" s="1" t="s">
        <v>14259</v>
      </c>
      <c r="G22600" s="1">
        <v>1640</v>
      </c>
      <c r="H22600" t="s">
        <v>60773</v>
      </c>
    </row>
    <row r="22601" spans="1:8" x14ac:dyDescent="0.2">
      <c r="A22601" t="s">
        <v>58820</v>
      </c>
      <c r="B22601" t="s">
        <v>6932</v>
      </c>
      <c r="C22601">
        <v>56</v>
      </c>
      <c r="D22601">
        <f t="shared" si="353"/>
        <v>641</v>
      </c>
      <c r="E22601">
        <v>641</v>
      </c>
      <c r="F22601" s="1" t="s">
        <v>14260</v>
      </c>
      <c r="G22601" s="1">
        <v>501</v>
      </c>
      <c r="H22601" t="s">
        <v>60774</v>
      </c>
    </row>
    <row r="22602" spans="1:8" x14ac:dyDescent="0.2">
      <c r="A22602" t="s">
        <v>58821</v>
      </c>
      <c r="B22602" t="s">
        <v>6933</v>
      </c>
      <c r="C22602">
        <v>56</v>
      </c>
      <c r="D22602">
        <f t="shared" si="353"/>
        <v>2758</v>
      </c>
      <c r="E22602">
        <v>2758</v>
      </c>
      <c r="F22602" s="1" t="s">
        <v>20936</v>
      </c>
      <c r="G22602" s="1">
        <v>295</v>
      </c>
      <c r="H22602" t="s">
        <v>60775</v>
      </c>
    </row>
    <row r="22603" spans="1:8" x14ac:dyDescent="0.2">
      <c r="A22603" t="s">
        <v>58822</v>
      </c>
      <c r="B22603" t="s">
        <v>6934</v>
      </c>
      <c r="C22603">
        <v>56</v>
      </c>
      <c r="D22603">
        <f t="shared" si="353"/>
        <v>1636</v>
      </c>
      <c r="E22603">
        <v>1636</v>
      </c>
      <c r="F22603" s="1" t="s">
        <v>20558</v>
      </c>
      <c r="G22603" s="1">
        <v>908</v>
      </c>
      <c r="H22603" t="s">
        <v>60776</v>
      </c>
    </row>
    <row r="22604" spans="1:8" x14ac:dyDescent="0.2">
      <c r="A22604" t="s">
        <v>58823</v>
      </c>
      <c r="B22604" t="s">
        <v>6935</v>
      </c>
      <c r="C22604">
        <v>56</v>
      </c>
      <c r="D22604">
        <f t="shared" si="353"/>
        <v>705</v>
      </c>
      <c r="E22604">
        <v>705</v>
      </c>
      <c r="F22604" s="1" t="s">
        <v>7222</v>
      </c>
      <c r="G22604" s="1">
        <v>10147</v>
      </c>
      <c r="H22604" t="s">
        <v>60777</v>
      </c>
    </row>
    <row r="22605" spans="1:8" x14ac:dyDescent="0.2">
      <c r="A22605" t="s">
        <v>58824</v>
      </c>
      <c r="B22605" t="s">
        <v>2987</v>
      </c>
      <c r="C22605">
        <v>56</v>
      </c>
      <c r="D22605">
        <f t="shared" si="353"/>
        <v>177</v>
      </c>
      <c r="E22605">
        <v>177</v>
      </c>
      <c r="F22605" s="1" t="s">
        <v>7223</v>
      </c>
      <c r="G22605" s="1">
        <v>313</v>
      </c>
      <c r="H22605" t="s">
        <v>60778</v>
      </c>
    </row>
    <row r="22606" spans="1:8" x14ac:dyDescent="0.2">
      <c r="A22606" t="s">
        <v>58825</v>
      </c>
      <c r="B22606" t="s">
        <v>19980</v>
      </c>
      <c r="C22606">
        <v>56</v>
      </c>
      <c r="D22606">
        <f t="shared" si="353"/>
        <v>579</v>
      </c>
      <c r="E22606">
        <v>579</v>
      </c>
      <c r="F22606" s="1" t="s">
        <v>5625</v>
      </c>
      <c r="G22606" s="1">
        <v>10950</v>
      </c>
      <c r="H22606" t="s">
        <v>60779</v>
      </c>
    </row>
    <row r="22607" spans="1:8" x14ac:dyDescent="0.2">
      <c r="A22607" t="s">
        <v>58826</v>
      </c>
      <c r="B22607" t="s">
        <v>6936</v>
      </c>
      <c r="C22607">
        <v>56</v>
      </c>
      <c r="D22607">
        <f t="shared" si="353"/>
        <v>529</v>
      </c>
      <c r="E22607">
        <v>529</v>
      </c>
      <c r="F22607" s="1" t="s">
        <v>20559</v>
      </c>
      <c r="G22607" s="1">
        <v>3140</v>
      </c>
      <c r="H22607" t="s">
        <v>60780</v>
      </c>
    </row>
    <row r="22608" spans="1:8" x14ac:dyDescent="0.2">
      <c r="A22608" t="s">
        <v>58827</v>
      </c>
      <c r="B22608" t="s">
        <v>190</v>
      </c>
      <c r="C22608">
        <v>56</v>
      </c>
      <c r="D22608">
        <f t="shared" si="353"/>
        <v>156</v>
      </c>
      <c r="E22608">
        <v>156</v>
      </c>
      <c r="F22608" s="1" t="s">
        <v>5626</v>
      </c>
      <c r="G22608" s="1">
        <v>3340</v>
      </c>
      <c r="H22608" t="s">
        <v>60781</v>
      </c>
    </row>
    <row r="22609" spans="1:8" x14ac:dyDescent="0.2">
      <c r="A22609" t="s">
        <v>58828</v>
      </c>
      <c r="B22609" t="s">
        <v>13955</v>
      </c>
      <c r="C22609">
        <v>56</v>
      </c>
      <c r="D22609">
        <f t="shared" si="353"/>
        <v>632</v>
      </c>
      <c r="E22609">
        <v>632</v>
      </c>
      <c r="F22609" s="1" t="s">
        <v>35120</v>
      </c>
      <c r="G22609" s="1">
        <v>177</v>
      </c>
      <c r="H22609" t="s">
        <v>60782</v>
      </c>
    </row>
    <row r="22610" spans="1:8" x14ac:dyDescent="0.2">
      <c r="A22610" t="s">
        <v>58829</v>
      </c>
      <c r="B22610" t="s">
        <v>13956</v>
      </c>
      <c r="C22610">
        <v>56</v>
      </c>
      <c r="D22610">
        <f t="shared" si="353"/>
        <v>2206</v>
      </c>
      <c r="E22610">
        <v>2206</v>
      </c>
      <c r="F22610" s="1" t="s">
        <v>512</v>
      </c>
      <c r="G22610" s="1">
        <v>473</v>
      </c>
      <c r="H22610" t="s">
        <v>60783</v>
      </c>
    </row>
    <row r="22611" spans="1:8" x14ac:dyDescent="0.2">
      <c r="A22611" t="s">
        <v>58830</v>
      </c>
      <c r="B22611" t="s">
        <v>29403</v>
      </c>
      <c r="C22611">
        <v>56</v>
      </c>
      <c r="D22611">
        <f t="shared" si="353"/>
        <v>11895</v>
      </c>
      <c r="E22611">
        <v>11895</v>
      </c>
      <c r="F22611" s="1" t="s">
        <v>5627</v>
      </c>
      <c r="G22611" s="1">
        <v>455</v>
      </c>
      <c r="H22611" t="s">
        <v>60784</v>
      </c>
    </row>
    <row r="22612" spans="1:8" x14ac:dyDescent="0.2">
      <c r="A22612" t="s">
        <v>58831</v>
      </c>
      <c r="B22612" t="s">
        <v>29404</v>
      </c>
      <c r="C22612">
        <v>56</v>
      </c>
      <c r="D22612">
        <f t="shared" si="353"/>
        <v>932</v>
      </c>
      <c r="E22612">
        <v>932</v>
      </c>
      <c r="F22612" s="1" t="s">
        <v>20937</v>
      </c>
      <c r="G22612" s="1">
        <v>816</v>
      </c>
      <c r="H22612" t="s">
        <v>60785</v>
      </c>
    </row>
    <row r="22613" spans="1:8" x14ac:dyDescent="0.2">
      <c r="A22613" t="s">
        <v>58832</v>
      </c>
      <c r="B22613" t="s">
        <v>19983</v>
      </c>
      <c r="C22613">
        <v>56</v>
      </c>
      <c r="D22613">
        <f t="shared" si="353"/>
        <v>304</v>
      </c>
      <c r="E22613">
        <v>304</v>
      </c>
      <c r="F22613" s="1" t="s">
        <v>33201</v>
      </c>
      <c r="G22613" s="1">
        <v>416</v>
      </c>
      <c r="H22613" t="s">
        <v>60786</v>
      </c>
    </row>
    <row r="22614" spans="1:8" x14ac:dyDescent="0.2">
      <c r="A22614" t="s">
        <v>58833</v>
      </c>
      <c r="B22614" t="s">
        <v>5264</v>
      </c>
      <c r="C22614">
        <v>56</v>
      </c>
      <c r="D22614">
        <f t="shared" si="353"/>
        <v>179</v>
      </c>
      <c r="E22614">
        <v>179</v>
      </c>
      <c r="F22614" s="1" t="s">
        <v>32967</v>
      </c>
      <c r="G22614" s="1">
        <v>2021</v>
      </c>
      <c r="H22614" t="s">
        <v>60787</v>
      </c>
    </row>
    <row r="22615" spans="1:8" x14ac:dyDescent="0.2">
      <c r="A22615" t="s">
        <v>58834</v>
      </c>
      <c r="B22615" t="s">
        <v>29210</v>
      </c>
      <c r="C22615">
        <v>56</v>
      </c>
      <c r="D22615">
        <f t="shared" si="353"/>
        <v>480</v>
      </c>
      <c r="E22615">
        <v>480</v>
      </c>
      <c r="F22615" s="1" t="s">
        <v>7224</v>
      </c>
      <c r="G22615" s="1">
        <v>1212</v>
      </c>
      <c r="H22615" t="s">
        <v>60788</v>
      </c>
    </row>
    <row r="22616" spans="1:8" x14ac:dyDescent="0.2">
      <c r="A22616" t="s">
        <v>58835</v>
      </c>
      <c r="B22616" t="s">
        <v>19984</v>
      </c>
      <c r="C22616">
        <v>56</v>
      </c>
      <c r="D22616">
        <f t="shared" si="353"/>
        <v>795</v>
      </c>
      <c r="E22616">
        <v>795</v>
      </c>
      <c r="F22616" s="1" t="s">
        <v>5628</v>
      </c>
      <c r="G22616" s="1">
        <v>3288</v>
      </c>
      <c r="H22616" t="s">
        <v>60789</v>
      </c>
    </row>
    <row r="22617" spans="1:8" x14ac:dyDescent="0.2">
      <c r="A22617" t="s">
        <v>58836</v>
      </c>
      <c r="B22617" t="s">
        <v>13957</v>
      </c>
      <c r="C22617">
        <v>56</v>
      </c>
      <c r="D22617">
        <f t="shared" si="353"/>
        <v>2539</v>
      </c>
      <c r="E22617">
        <v>2539</v>
      </c>
      <c r="F22617" s="1" t="s">
        <v>20563</v>
      </c>
      <c r="G22617" s="1">
        <v>245</v>
      </c>
      <c r="H22617" t="s">
        <v>60790</v>
      </c>
    </row>
    <row r="22618" spans="1:8" x14ac:dyDescent="0.2">
      <c r="A22618" t="s">
        <v>58837</v>
      </c>
      <c r="B22618" t="s">
        <v>30299</v>
      </c>
      <c r="C22618">
        <v>56</v>
      </c>
      <c r="D22618">
        <f t="shared" si="353"/>
        <v>1144</v>
      </c>
      <c r="E22618">
        <v>1144</v>
      </c>
      <c r="F22618" s="1" t="s">
        <v>31251</v>
      </c>
      <c r="G22618" s="1">
        <v>102</v>
      </c>
      <c r="H22618" t="s">
        <v>60791</v>
      </c>
    </row>
    <row r="22619" spans="1:8" x14ac:dyDescent="0.2">
      <c r="A22619" t="s">
        <v>58838</v>
      </c>
      <c r="B22619" t="s">
        <v>20345</v>
      </c>
      <c r="C22619">
        <v>56</v>
      </c>
      <c r="D22619">
        <f t="shared" si="353"/>
        <v>1531</v>
      </c>
      <c r="E22619">
        <v>1531</v>
      </c>
      <c r="F22619" s="1" t="s">
        <v>5629</v>
      </c>
      <c r="G22619" s="1">
        <v>1588</v>
      </c>
      <c r="H22619" t="s">
        <v>60792</v>
      </c>
    </row>
    <row r="22620" spans="1:8" x14ac:dyDescent="0.2">
      <c r="A22620" t="s">
        <v>58839</v>
      </c>
      <c r="B22620" t="s">
        <v>5265</v>
      </c>
      <c r="C22620">
        <v>56</v>
      </c>
      <c r="D22620">
        <f t="shared" si="353"/>
        <v>1106</v>
      </c>
      <c r="E22620">
        <v>1106</v>
      </c>
      <c r="F22620" s="1" t="s">
        <v>33320</v>
      </c>
      <c r="G22620" s="1">
        <v>3996</v>
      </c>
      <c r="H22620" t="s">
        <v>60793</v>
      </c>
    </row>
    <row r="22621" spans="1:8" x14ac:dyDescent="0.2">
      <c r="A22621" t="s">
        <v>58840</v>
      </c>
      <c r="B22621" t="s">
        <v>6937</v>
      </c>
      <c r="C22621">
        <v>56</v>
      </c>
      <c r="D22621">
        <f t="shared" si="353"/>
        <v>393</v>
      </c>
      <c r="E22621">
        <v>393</v>
      </c>
      <c r="F22621" s="1" t="s">
        <v>20565</v>
      </c>
      <c r="G22621" s="1">
        <v>2224</v>
      </c>
      <c r="H22621" t="s">
        <v>60794</v>
      </c>
    </row>
    <row r="22622" spans="1:8" x14ac:dyDescent="0.2">
      <c r="A22622" t="s">
        <v>58841</v>
      </c>
      <c r="B22622" t="s">
        <v>19985</v>
      </c>
      <c r="C22622">
        <v>56</v>
      </c>
      <c r="D22622" t="e">
        <f t="shared" si="353"/>
        <v>#N/A</v>
      </c>
      <c r="E22622" t="e">
        <v>#N/A</v>
      </c>
      <c r="F22622" s="1" t="s">
        <v>5607</v>
      </c>
      <c r="G22622" s="1">
        <v>10163</v>
      </c>
      <c r="H22622" t="s">
        <v>60795</v>
      </c>
    </row>
    <row r="22623" spans="1:8" x14ac:dyDescent="0.2">
      <c r="A22623" t="s">
        <v>58842</v>
      </c>
      <c r="B22623" t="s">
        <v>31123</v>
      </c>
      <c r="C22623">
        <v>56</v>
      </c>
      <c r="D22623">
        <f t="shared" si="353"/>
        <v>716</v>
      </c>
      <c r="E22623">
        <v>716</v>
      </c>
      <c r="F22623" s="1" t="s">
        <v>7225</v>
      </c>
      <c r="G22623" s="1">
        <v>244</v>
      </c>
      <c r="H22623" t="s">
        <v>60796</v>
      </c>
    </row>
    <row r="22624" spans="1:8" x14ac:dyDescent="0.2">
      <c r="A22624" t="s">
        <v>58843</v>
      </c>
      <c r="B22624" t="s">
        <v>6938</v>
      </c>
      <c r="C22624">
        <v>56</v>
      </c>
      <c r="D22624">
        <f t="shared" si="353"/>
        <v>1389</v>
      </c>
      <c r="E22624">
        <v>1389</v>
      </c>
      <c r="F22624" s="1" t="s">
        <v>33200</v>
      </c>
      <c r="G22624" s="1">
        <v>40615</v>
      </c>
      <c r="H22624" t="s">
        <v>60797</v>
      </c>
    </row>
    <row r="22625" spans="1:8" x14ac:dyDescent="0.2">
      <c r="A22625" t="s">
        <v>58844</v>
      </c>
      <c r="B22625" t="s">
        <v>33774</v>
      </c>
      <c r="C22625">
        <v>56</v>
      </c>
      <c r="D22625">
        <f t="shared" si="353"/>
        <v>2838</v>
      </c>
      <c r="E22625">
        <v>2838</v>
      </c>
      <c r="F22625" s="1" t="s">
        <v>14261</v>
      </c>
      <c r="G22625" s="1">
        <v>725</v>
      </c>
      <c r="H22625" t="s">
        <v>60798</v>
      </c>
    </row>
    <row r="22626" spans="1:8" x14ac:dyDescent="0.2">
      <c r="A22626" t="s">
        <v>58845</v>
      </c>
      <c r="B22626" t="s">
        <v>19987</v>
      </c>
      <c r="C22626">
        <v>56</v>
      </c>
      <c r="D22626">
        <f t="shared" si="353"/>
        <v>1747</v>
      </c>
      <c r="E22626">
        <v>1747</v>
      </c>
      <c r="F22626" s="1" t="s">
        <v>1570</v>
      </c>
      <c r="G22626" s="1">
        <v>72</v>
      </c>
      <c r="H22626" t="s">
        <v>60799</v>
      </c>
    </row>
    <row r="22627" spans="1:8" x14ac:dyDescent="0.2">
      <c r="A22627" t="s">
        <v>58846</v>
      </c>
      <c r="B22627" t="s">
        <v>31184</v>
      </c>
      <c r="C22627">
        <v>56</v>
      </c>
      <c r="D22627">
        <f t="shared" si="353"/>
        <v>2836</v>
      </c>
      <c r="E22627">
        <v>2836</v>
      </c>
      <c r="F22627" s="1" t="s">
        <v>20567</v>
      </c>
      <c r="G22627" s="1">
        <v>320</v>
      </c>
      <c r="H22627" t="s">
        <v>60800</v>
      </c>
    </row>
    <row r="22628" spans="1:8" x14ac:dyDescent="0.2">
      <c r="A22628" t="s">
        <v>58847</v>
      </c>
      <c r="B22628" t="s">
        <v>20348</v>
      </c>
      <c r="C22628">
        <v>56</v>
      </c>
      <c r="D22628">
        <f t="shared" si="353"/>
        <v>1469</v>
      </c>
      <c r="E22628">
        <v>1469</v>
      </c>
      <c r="F22628" s="1" t="s">
        <v>7226</v>
      </c>
      <c r="G22628" s="1">
        <v>406</v>
      </c>
      <c r="H22628" t="s">
        <v>60801</v>
      </c>
    </row>
    <row r="22629" spans="1:8" x14ac:dyDescent="0.2">
      <c r="A22629" t="s">
        <v>58848</v>
      </c>
      <c r="B22629" t="s">
        <v>19988</v>
      </c>
      <c r="C22629">
        <v>56</v>
      </c>
      <c r="D22629">
        <f t="shared" si="353"/>
        <v>381</v>
      </c>
      <c r="E22629">
        <v>381</v>
      </c>
      <c r="F22629" s="1" t="s">
        <v>20939</v>
      </c>
      <c r="G22629" s="1">
        <v>870</v>
      </c>
      <c r="H22629" t="s">
        <v>60802</v>
      </c>
    </row>
    <row r="22630" spans="1:8" x14ac:dyDescent="0.2">
      <c r="A22630" t="s">
        <v>58849</v>
      </c>
      <c r="B22630" t="s">
        <v>31185</v>
      </c>
      <c r="C22630">
        <v>56</v>
      </c>
      <c r="D22630">
        <f t="shared" si="353"/>
        <v>202</v>
      </c>
      <c r="E22630">
        <v>202</v>
      </c>
      <c r="F22630" s="1" t="s">
        <v>5631</v>
      </c>
      <c r="G22630" s="1">
        <v>533</v>
      </c>
      <c r="H22630" t="s">
        <v>60803</v>
      </c>
    </row>
    <row r="22631" spans="1:8" x14ac:dyDescent="0.2">
      <c r="A22631" t="s">
        <v>58850</v>
      </c>
      <c r="B22631" t="s">
        <v>13958</v>
      </c>
      <c r="C22631">
        <v>56</v>
      </c>
      <c r="D22631">
        <f t="shared" si="353"/>
        <v>532</v>
      </c>
      <c r="E22631">
        <v>532</v>
      </c>
      <c r="F22631" s="1" t="s">
        <v>20569</v>
      </c>
      <c r="G22631" s="1">
        <v>1067</v>
      </c>
      <c r="H22631" t="s">
        <v>60804</v>
      </c>
    </row>
    <row r="22632" spans="1:8" x14ac:dyDescent="0.2">
      <c r="A22632" t="s">
        <v>58851</v>
      </c>
      <c r="B22632" t="s">
        <v>5266</v>
      </c>
      <c r="C22632">
        <v>56</v>
      </c>
      <c r="D22632">
        <f t="shared" si="353"/>
        <v>584</v>
      </c>
      <c r="E22632">
        <v>584</v>
      </c>
      <c r="F22632" s="1" t="s">
        <v>14262</v>
      </c>
      <c r="G22632" s="1">
        <v>576</v>
      </c>
      <c r="H22632" t="s">
        <v>60805</v>
      </c>
    </row>
    <row r="22633" spans="1:8" x14ac:dyDescent="0.2">
      <c r="A22633" t="s">
        <v>58852</v>
      </c>
      <c r="B22633" t="s">
        <v>3222</v>
      </c>
      <c r="C22633">
        <v>56</v>
      </c>
      <c r="D22633">
        <f t="shared" si="353"/>
        <v>1242</v>
      </c>
      <c r="E22633">
        <v>1242</v>
      </c>
      <c r="F22633" s="1" t="s">
        <v>20570</v>
      </c>
      <c r="G22633" s="1">
        <v>211</v>
      </c>
      <c r="H22633" t="s">
        <v>60806</v>
      </c>
    </row>
    <row r="22634" spans="1:8" x14ac:dyDescent="0.2">
      <c r="A22634" t="s">
        <v>58853</v>
      </c>
      <c r="B22634" t="s">
        <v>5267</v>
      </c>
      <c r="C22634">
        <v>56</v>
      </c>
      <c r="D22634">
        <f t="shared" si="353"/>
        <v>1294</v>
      </c>
      <c r="E22634">
        <v>1294</v>
      </c>
      <c r="F22634" s="1" t="s">
        <v>33321</v>
      </c>
      <c r="G22634" s="1">
        <v>809</v>
      </c>
      <c r="H22634" t="s">
        <v>60807</v>
      </c>
    </row>
    <row r="22635" spans="1:8" x14ac:dyDescent="0.2">
      <c r="A22635" t="s">
        <v>58854</v>
      </c>
      <c r="B22635" t="s">
        <v>20350</v>
      </c>
      <c r="C22635">
        <v>56</v>
      </c>
      <c r="D22635">
        <f t="shared" si="353"/>
        <v>470</v>
      </c>
      <c r="E22635">
        <v>470</v>
      </c>
      <c r="F22635" s="1" t="s">
        <v>14263</v>
      </c>
      <c r="G22635" s="1">
        <v>569</v>
      </c>
      <c r="H22635" t="s">
        <v>60808</v>
      </c>
    </row>
    <row r="22636" spans="1:8" x14ac:dyDescent="0.2">
      <c r="A22636" t="s">
        <v>58855</v>
      </c>
      <c r="B22636" t="s">
        <v>5268</v>
      </c>
      <c r="C22636">
        <v>56</v>
      </c>
      <c r="D22636">
        <f t="shared" si="353"/>
        <v>3847</v>
      </c>
      <c r="E22636">
        <v>3847</v>
      </c>
      <c r="F22636" s="1" t="s">
        <v>14264</v>
      </c>
      <c r="G22636" s="1">
        <v>180</v>
      </c>
      <c r="H22636" t="s">
        <v>60809</v>
      </c>
    </row>
    <row r="22637" spans="1:8" x14ac:dyDescent="0.2">
      <c r="A22637" t="s">
        <v>58856</v>
      </c>
      <c r="B22637" t="s">
        <v>19990</v>
      </c>
      <c r="C22637">
        <v>56</v>
      </c>
      <c r="D22637">
        <f t="shared" si="353"/>
        <v>1074</v>
      </c>
      <c r="E22637">
        <v>1074</v>
      </c>
      <c r="F22637" s="1" t="s">
        <v>35428</v>
      </c>
      <c r="G22637" s="1">
        <v>3976</v>
      </c>
      <c r="H22637" t="s">
        <v>60810</v>
      </c>
    </row>
    <row r="22638" spans="1:8" x14ac:dyDescent="0.2">
      <c r="A22638" t="s">
        <v>58857</v>
      </c>
      <c r="B22638" t="s">
        <v>4443</v>
      </c>
      <c r="C22638">
        <v>56</v>
      </c>
      <c r="D22638">
        <f t="shared" si="353"/>
        <v>508</v>
      </c>
      <c r="E22638">
        <v>508</v>
      </c>
      <c r="F22638" s="1" t="s">
        <v>7227</v>
      </c>
      <c r="G22638" s="1">
        <v>810</v>
      </c>
      <c r="H22638" t="s">
        <v>60811</v>
      </c>
    </row>
    <row r="22639" spans="1:8" x14ac:dyDescent="0.2">
      <c r="A22639" t="s">
        <v>58858</v>
      </c>
      <c r="B22639" t="s">
        <v>13959</v>
      </c>
      <c r="C22639">
        <v>56</v>
      </c>
      <c r="D22639">
        <f t="shared" si="353"/>
        <v>2056</v>
      </c>
      <c r="E22639">
        <v>2056</v>
      </c>
      <c r="F22639" s="1" t="s">
        <v>5632</v>
      </c>
      <c r="G22639" s="1">
        <v>211</v>
      </c>
      <c r="H22639" t="s">
        <v>60812</v>
      </c>
    </row>
    <row r="22640" spans="1:8" x14ac:dyDescent="0.2">
      <c r="A22640" t="s">
        <v>58859</v>
      </c>
      <c r="B22640" t="s">
        <v>19618</v>
      </c>
      <c r="C22640">
        <v>56</v>
      </c>
      <c r="D22640">
        <f t="shared" si="353"/>
        <v>313</v>
      </c>
      <c r="E22640">
        <v>313</v>
      </c>
      <c r="F22640" s="1" t="s">
        <v>5630</v>
      </c>
      <c r="G22640" s="1">
        <v>36169</v>
      </c>
      <c r="H22640" t="s">
        <v>60813</v>
      </c>
    </row>
    <row r="22641" spans="1:8" x14ac:dyDescent="0.2">
      <c r="A22641" t="s">
        <v>58860</v>
      </c>
      <c r="B22641" t="s">
        <v>13960</v>
      </c>
      <c r="C22641">
        <v>56</v>
      </c>
      <c r="D22641">
        <f t="shared" si="353"/>
        <v>812</v>
      </c>
      <c r="E22641">
        <v>812</v>
      </c>
      <c r="F22641" s="1" t="s">
        <v>29244</v>
      </c>
      <c r="G22641" s="1">
        <v>14788</v>
      </c>
      <c r="H22641" t="s">
        <v>60814</v>
      </c>
    </row>
    <row r="22642" spans="1:8" x14ac:dyDescent="0.2">
      <c r="A22642" t="s">
        <v>58861</v>
      </c>
      <c r="B22642" t="s">
        <v>13961</v>
      </c>
      <c r="C22642">
        <v>56</v>
      </c>
      <c r="D22642">
        <f t="shared" si="353"/>
        <v>1865</v>
      </c>
      <c r="E22642">
        <v>1865</v>
      </c>
      <c r="F22642" s="1" t="s">
        <v>14265</v>
      </c>
      <c r="G22642" s="1">
        <v>445</v>
      </c>
      <c r="H22642" t="s">
        <v>60815</v>
      </c>
    </row>
    <row r="22643" spans="1:8" x14ac:dyDescent="0.2">
      <c r="A22643" t="s">
        <v>58862</v>
      </c>
      <c r="B22643" t="s">
        <v>6939</v>
      </c>
      <c r="C22643">
        <v>56</v>
      </c>
      <c r="D22643">
        <f t="shared" si="353"/>
        <v>369</v>
      </c>
      <c r="E22643">
        <v>369</v>
      </c>
      <c r="F22643" s="1" t="s">
        <v>34401</v>
      </c>
      <c r="G22643" s="1">
        <v>3503</v>
      </c>
      <c r="H22643" t="s">
        <v>60816</v>
      </c>
    </row>
    <row r="22644" spans="1:8" x14ac:dyDescent="0.2">
      <c r="A22644" t="s">
        <v>58863</v>
      </c>
      <c r="B22644" t="s">
        <v>13962</v>
      </c>
      <c r="C22644">
        <v>56</v>
      </c>
      <c r="D22644">
        <f t="shared" si="353"/>
        <v>1563</v>
      </c>
      <c r="E22644">
        <v>1563</v>
      </c>
      <c r="F22644" s="1" t="s">
        <v>34402</v>
      </c>
      <c r="G22644" s="1">
        <v>150</v>
      </c>
      <c r="H22644" t="s">
        <v>60817</v>
      </c>
    </row>
    <row r="22645" spans="1:8" x14ac:dyDescent="0.2">
      <c r="A22645" t="s">
        <v>58864</v>
      </c>
      <c r="B22645" t="s">
        <v>5269</v>
      </c>
      <c r="C22645">
        <v>56</v>
      </c>
      <c r="D22645">
        <f t="shared" si="353"/>
        <v>8791</v>
      </c>
      <c r="E22645">
        <v>8791</v>
      </c>
      <c r="F22645" s="1" t="s">
        <v>14266</v>
      </c>
      <c r="G22645" s="1">
        <v>502</v>
      </c>
      <c r="H22645" t="s">
        <v>60818</v>
      </c>
    </row>
    <row r="22646" spans="1:8" x14ac:dyDescent="0.2">
      <c r="A22646" t="s">
        <v>58865</v>
      </c>
      <c r="B22646" t="s">
        <v>5270</v>
      </c>
      <c r="C22646">
        <v>56</v>
      </c>
      <c r="D22646">
        <f t="shared" si="353"/>
        <v>996</v>
      </c>
      <c r="E22646">
        <v>996</v>
      </c>
      <c r="F22646" s="1" t="s">
        <v>14267</v>
      </c>
      <c r="G22646" s="1">
        <v>901</v>
      </c>
      <c r="H22646" t="s">
        <v>60819</v>
      </c>
    </row>
    <row r="22647" spans="1:8" x14ac:dyDescent="0.2">
      <c r="A22647" t="s">
        <v>58866</v>
      </c>
      <c r="B22647" t="s">
        <v>29211</v>
      </c>
      <c r="C22647">
        <v>56</v>
      </c>
      <c r="D22647">
        <f t="shared" si="353"/>
        <v>652</v>
      </c>
      <c r="E22647">
        <v>652</v>
      </c>
      <c r="F22647" s="1" t="s">
        <v>14268</v>
      </c>
      <c r="G22647" s="1">
        <v>178</v>
      </c>
      <c r="H22647" t="s">
        <v>60820</v>
      </c>
    </row>
    <row r="22648" spans="1:8" x14ac:dyDescent="0.2">
      <c r="A22648" t="s">
        <v>58867</v>
      </c>
      <c r="B22648" t="s">
        <v>29405</v>
      </c>
      <c r="C22648">
        <v>56</v>
      </c>
      <c r="D22648">
        <f t="shared" si="353"/>
        <v>8900</v>
      </c>
      <c r="E22648">
        <v>8900</v>
      </c>
      <c r="F22648" s="1" t="s">
        <v>14269</v>
      </c>
      <c r="G22648" s="1">
        <v>256</v>
      </c>
      <c r="H22648" t="s">
        <v>60821</v>
      </c>
    </row>
    <row r="22649" spans="1:8" x14ac:dyDescent="0.2">
      <c r="A22649" t="s">
        <v>58868</v>
      </c>
      <c r="B22649" t="s">
        <v>31186</v>
      </c>
      <c r="C22649">
        <v>56</v>
      </c>
      <c r="D22649">
        <f t="shared" si="353"/>
        <v>3066</v>
      </c>
      <c r="E22649">
        <v>3066</v>
      </c>
      <c r="F22649" s="1" t="s">
        <v>5633</v>
      </c>
      <c r="G22649" s="1">
        <v>207</v>
      </c>
      <c r="H22649" t="s">
        <v>60822</v>
      </c>
    </row>
    <row r="22650" spans="1:8" x14ac:dyDescent="0.2">
      <c r="A22650" t="s">
        <v>58869</v>
      </c>
      <c r="B22650" t="s">
        <v>6940</v>
      </c>
      <c r="C22650">
        <v>56</v>
      </c>
      <c r="D22650">
        <f t="shared" si="353"/>
        <v>463</v>
      </c>
      <c r="E22650">
        <v>463</v>
      </c>
      <c r="F22650" s="1" t="s">
        <v>14270</v>
      </c>
      <c r="G22650" s="1">
        <v>1116</v>
      </c>
      <c r="H22650" t="s">
        <v>60823</v>
      </c>
    </row>
    <row r="22651" spans="1:8" x14ac:dyDescent="0.2">
      <c r="A22651" t="s">
        <v>58870</v>
      </c>
      <c r="B22651" t="s">
        <v>13963</v>
      </c>
      <c r="C22651">
        <v>56</v>
      </c>
      <c r="D22651">
        <f t="shared" si="353"/>
        <v>2104</v>
      </c>
      <c r="E22651">
        <v>2104</v>
      </c>
      <c r="F22651" s="1" t="s">
        <v>34377</v>
      </c>
      <c r="G22651" s="1">
        <v>252</v>
      </c>
      <c r="H22651" t="s">
        <v>60824</v>
      </c>
    </row>
    <row r="22652" spans="1:8" x14ac:dyDescent="0.2">
      <c r="A22652" t="s">
        <v>58871</v>
      </c>
      <c r="B22652" t="s">
        <v>19992</v>
      </c>
      <c r="C22652">
        <v>56</v>
      </c>
      <c r="D22652">
        <f t="shared" si="353"/>
        <v>3756</v>
      </c>
      <c r="E22652">
        <v>3756</v>
      </c>
      <c r="F22652" s="1" t="s">
        <v>14271</v>
      </c>
      <c r="G22652" s="1">
        <v>970</v>
      </c>
      <c r="H22652" t="s">
        <v>60825</v>
      </c>
    </row>
    <row r="22653" spans="1:8" x14ac:dyDescent="0.2">
      <c r="A22653" t="s">
        <v>58872</v>
      </c>
      <c r="B22653" t="s">
        <v>5271</v>
      </c>
      <c r="C22653">
        <v>56</v>
      </c>
      <c r="D22653">
        <f t="shared" si="353"/>
        <v>4724</v>
      </c>
      <c r="E22653">
        <v>4724</v>
      </c>
      <c r="F22653" s="1" t="s">
        <v>20941</v>
      </c>
      <c r="G22653" s="1">
        <v>2216</v>
      </c>
      <c r="H22653" t="s">
        <v>60826</v>
      </c>
    </row>
    <row r="22654" spans="1:8" x14ac:dyDescent="0.2">
      <c r="A22654" t="s">
        <v>58873</v>
      </c>
      <c r="B22654" t="s">
        <v>20354</v>
      </c>
      <c r="C22654">
        <v>56</v>
      </c>
      <c r="D22654">
        <f t="shared" si="353"/>
        <v>2191</v>
      </c>
      <c r="E22654">
        <v>2191</v>
      </c>
      <c r="F22654" s="1" t="s">
        <v>14272</v>
      </c>
      <c r="G22654" s="1">
        <v>981</v>
      </c>
      <c r="H22654" t="s">
        <v>60827</v>
      </c>
    </row>
    <row r="22655" spans="1:8" x14ac:dyDescent="0.2">
      <c r="A22655" t="s">
        <v>58874</v>
      </c>
      <c r="B22655" t="s">
        <v>29406</v>
      </c>
      <c r="C22655">
        <v>56</v>
      </c>
      <c r="D22655">
        <f t="shared" si="353"/>
        <v>604</v>
      </c>
      <c r="E22655">
        <v>604</v>
      </c>
      <c r="F22655" s="1" t="s">
        <v>5634</v>
      </c>
      <c r="G22655" s="1">
        <v>297</v>
      </c>
      <c r="H22655" t="s">
        <v>60828</v>
      </c>
    </row>
    <row r="22656" spans="1:8" x14ac:dyDescent="0.2">
      <c r="A22656" t="s">
        <v>58875</v>
      </c>
      <c r="B22656" t="s">
        <v>6941</v>
      </c>
      <c r="C22656">
        <v>56</v>
      </c>
      <c r="D22656">
        <f t="shared" si="353"/>
        <v>8251</v>
      </c>
      <c r="E22656">
        <v>8251</v>
      </c>
      <c r="F22656" s="1" t="s">
        <v>7228</v>
      </c>
      <c r="G22656" s="1">
        <v>625</v>
      </c>
      <c r="H22656" t="s">
        <v>60829</v>
      </c>
    </row>
    <row r="22657" spans="1:8" x14ac:dyDescent="0.2">
      <c r="A22657" t="s">
        <v>58876</v>
      </c>
      <c r="B22657" t="s">
        <v>20356</v>
      </c>
      <c r="C22657">
        <v>56</v>
      </c>
      <c r="D22657">
        <f t="shared" si="353"/>
        <v>1210</v>
      </c>
      <c r="E22657">
        <v>1210</v>
      </c>
      <c r="F22657" s="1" t="s">
        <v>1290</v>
      </c>
      <c r="G22657" s="1">
        <v>220</v>
      </c>
      <c r="H22657" t="s">
        <v>60830</v>
      </c>
    </row>
    <row r="22658" spans="1:8" x14ac:dyDescent="0.2">
      <c r="A22658" t="s">
        <v>58877</v>
      </c>
      <c r="B22658" t="s">
        <v>30300</v>
      </c>
      <c r="C22658">
        <v>56</v>
      </c>
      <c r="D22658">
        <f t="shared" ref="D22658:D22721" si="354">VLOOKUP(B22658,F:G,2,FALSE)</f>
        <v>640</v>
      </c>
      <c r="E22658">
        <v>640</v>
      </c>
      <c r="F22658" s="1" t="s">
        <v>31205</v>
      </c>
      <c r="G22658" s="1">
        <v>210</v>
      </c>
      <c r="H22658" t="s">
        <v>60831</v>
      </c>
    </row>
    <row r="22659" spans="1:8" x14ac:dyDescent="0.2">
      <c r="A22659" t="s">
        <v>58878</v>
      </c>
      <c r="B22659" t="s">
        <v>29212</v>
      </c>
      <c r="C22659">
        <v>56</v>
      </c>
      <c r="D22659">
        <f t="shared" si="354"/>
        <v>1308</v>
      </c>
      <c r="E22659">
        <v>1308</v>
      </c>
      <c r="F22659" s="1" t="s">
        <v>20942</v>
      </c>
      <c r="G22659" s="1">
        <v>248</v>
      </c>
      <c r="H22659" t="s">
        <v>60832</v>
      </c>
    </row>
    <row r="22660" spans="1:8" x14ac:dyDescent="0.2">
      <c r="A22660" t="s">
        <v>58879</v>
      </c>
      <c r="B22660" t="s">
        <v>29213</v>
      </c>
      <c r="C22660">
        <v>56</v>
      </c>
      <c r="D22660">
        <f t="shared" si="354"/>
        <v>2406</v>
      </c>
      <c r="E22660">
        <v>2406</v>
      </c>
      <c r="F22660" s="1" t="s">
        <v>7229</v>
      </c>
      <c r="G22660" s="1">
        <v>500</v>
      </c>
      <c r="H22660" t="s">
        <v>60833</v>
      </c>
    </row>
    <row r="22661" spans="1:8" x14ac:dyDescent="0.2">
      <c r="A22661" t="s">
        <v>58880</v>
      </c>
      <c r="B22661" t="s">
        <v>29214</v>
      </c>
      <c r="C22661">
        <v>56</v>
      </c>
      <c r="D22661">
        <f t="shared" si="354"/>
        <v>116</v>
      </c>
      <c r="E22661">
        <v>116</v>
      </c>
      <c r="F22661" s="1" t="s">
        <v>7230</v>
      </c>
      <c r="G22661" s="1">
        <v>1017</v>
      </c>
      <c r="H22661" t="s">
        <v>60834</v>
      </c>
    </row>
    <row r="22662" spans="1:8" x14ac:dyDescent="0.2">
      <c r="A22662" t="s">
        <v>58881</v>
      </c>
      <c r="B22662" t="s">
        <v>31187</v>
      </c>
      <c r="C22662">
        <v>56</v>
      </c>
      <c r="D22662">
        <f t="shared" si="354"/>
        <v>671</v>
      </c>
      <c r="E22662">
        <v>671</v>
      </c>
      <c r="F22662" s="1" t="s">
        <v>29245</v>
      </c>
      <c r="G22662" s="1">
        <v>889</v>
      </c>
      <c r="H22662" t="s">
        <v>60835</v>
      </c>
    </row>
    <row r="22663" spans="1:8" x14ac:dyDescent="0.2">
      <c r="A22663" t="s">
        <v>58882</v>
      </c>
      <c r="B22663" t="s">
        <v>31125</v>
      </c>
      <c r="C22663">
        <v>56</v>
      </c>
      <c r="D22663">
        <f t="shared" si="354"/>
        <v>1622</v>
      </c>
      <c r="E22663">
        <v>1622</v>
      </c>
      <c r="F22663" s="1" t="s">
        <v>7231</v>
      </c>
      <c r="G22663" s="1">
        <v>395</v>
      </c>
      <c r="H22663" t="s">
        <v>60836</v>
      </c>
    </row>
    <row r="22664" spans="1:8" x14ac:dyDescent="0.2">
      <c r="A22664" t="s">
        <v>58883</v>
      </c>
      <c r="B22664" t="s">
        <v>31188</v>
      </c>
      <c r="C22664">
        <v>56</v>
      </c>
      <c r="D22664">
        <f t="shared" si="354"/>
        <v>1687</v>
      </c>
      <c r="E22664">
        <v>1687</v>
      </c>
      <c r="F22664" s="1" t="s">
        <v>31206</v>
      </c>
      <c r="G22664" s="1">
        <v>256</v>
      </c>
      <c r="H22664" t="s">
        <v>60837</v>
      </c>
    </row>
    <row r="22665" spans="1:8" x14ac:dyDescent="0.2">
      <c r="A22665" t="s">
        <v>58884</v>
      </c>
      <c r="B22665" t="s">
        <v>5254</v>
      </c>
      <c r="C22665">
        <v>56</v>
      </c>
      <c r="D22665">
        <f t="shared" si="354"/>
        <v>53719</v>
      </c>
      <c r="E22665">
        <v>53719</v>
      </c>
      <c r="F22665" s="1" t="s">
        <v>5635</v>
      </c>
      <c r="G22665" s="1">
        <v>318</v>
      </c>
      <c r="H22665" t="s">
        <v>60838</v>
      </c>
    </row>
    <row r="22666" spans="1:8" x14ac:dyDescent="0.2">
      <c r="A22666" t="s">
        <v>58885</v>
      </c>
      <c r="B22666" t="s">
        <v>5272</v>
      </c>
      <c r="C22666">
        <v>56</v>
      </c>
      <c r="D22666">
        <f t="shared" si="354"/>
        <v>1489</v>
      </c>
      <c r="E22666">
        <v>1489</v>
      </c>
      <c r="F22666" s="1" t="s">
        <v>9068</v>
      </c>
      <c r="G22666" s="1">
        <v>241</v>
      </c>
      <c r="H22666" t="s">
        <v>60839</v>
      </c>
    </row>
    <row r="22667" spans="1:8" x14ac:dyDescent="0.2">
      <c r="A22667" t="s">
        <v>58886</v>
      </c>
      <c r="B22667" t="s">
        <v>19994</v>
      </c>
      <c r="C22667">
        <v>56</v>
      </c>
      <c r="D22667">
        <f t="shared" si="354"/>
        <v>2533</v>
      </c>
      <c r="E22667">
        <v>2533</v>
      </c>
      <c r="F22667" s="1" t="s">
        <v>20944</v>
      </c>
      <c r="G22667" s="1">
        <v>426</v>
      </c>
      <c r="H22667" t="s">
        <v>60841</v>
      </c>
    </row>
    <row r="22668" spans="1:8" x14ac:dyDescent="0.2">
      <c r="A22668" t="s">
        <v>58887</v>
      </c>
      <c r="B22668" t="s">
        <v>20358</v>
      </c>
      <c r="C22668">
        <v>56</v>
      </c>
      <c r="D22668">
        <f t="shared" si="354"/>
        <v>2770</v>
      </c>
      <c r="E22668">
        <v>2770</v>
      </c>
      <c r="F22668" s="1" t="s">
        <v>35640</v>
      </c>
      <c r="G22668" s="1">
        <v>306</v>
      </c>
      <c r="H22668" t="s">
        <v>60842</v>
      </c>
    </row>
    <row r="22669" spans="1:8" x14ac:dyDescent="0.2">
      <c r="A22669" t="s">
        <v>58888</v>
      </c>
      <c r="B22669" t="s">
        <v>31126</v>
      </c>
      <c r="C22669">
        <v>56</v>
      </c>
      <c r="D22669">
        <f t="shared" si="354"/>
        <v>384</v>
      </c>
      <c r="E22669">
        <v>384</v>
      </c>
      <c r="F22669" s="1" t="s">
        <v>35980</v>
      </c>
      <c r="G22669" s="1">
        <v>51</v>
      </c>
      <c r="H22669" t="s">
        <v>60843</v>
      </c>
    </row>
    <row r="22670" spans="1:8" x14ac:dyDescent="0.2">
      <c r="A22670" t="s">
        <v>58889</v>
      </c>
      <c r="B22670" t="s">
        <v>13964</v>
      </c>
      <c r="C22670">
        <v>57</v>
      </c>
      <c r="D22670">
        <f t="shared" si="354"/>
        <v>96</v>
      </c>
      <c r="E22670">
        <v>96</v>
      </c>
      <c r="F22670" s="1" t="s">
        <v>35993</v>
      </c>
      <c r="G22670" s="1">
        <v>857</v>
      </c>
      <c r="H22670" t="s">
        <v>60844</v>
      </c>
    </row>
    <row r="22671" spans="1:8" x14ac:dyDescent="0.2">
      <c r="A22671" t="s">
        <v>58890</v>
      </c>
      <c r="B22671" t="s">
        <v>20360</v>
      </c>
      <c r="C22671">
        <v>57</v>
      </c>
      <c r="D22671">
        <f t="shared" si="354"/>
        <v>70</v>
      </c>
      <c r="E22671">
        <v>70</v>
      </c>
      <c r="F22671" s="1" t="s">
        <v>35641</v>
      </c>
      <c r="G22671" s="1">
        <v>288</v>
      </c>
      <c r="H22671" t="s">
        <v>60845</v>
      </c>
    </row>
    <row r="22672" spans="1:8" x14ac:dyDescent="0.2">
      <c r="A22672" t="s">
        <v>58891</v>
      </c>
      <c r="B22672" t="s">
        <v>19997</v>
      </c>
      <c r="C22672">
        <v>57</v>
      </c>
      <c r="D22672">
        <f t="shared" si="354"/>
        <v>1400</v>
      </c>
      <c r="E22672">
        <v>1400</v>
      </c>
      <c r="F22672" s="1" t="s">
        <v>35642</v>
      </c>
      <c r="G22672" s="1">
        <v>124</v>
      </c>
      <c r="H22672" t="s">
        <v>60846</v>
      </c>
    </row>
    <row r="22673" spans="1:8" x14ac:dyDescent="0.2">
      <c r="A22673" t="s">
        <v>58892</v>
      </c>
      <c r="B22673" t="s">
        <v>13965</v>
      </c>
      <c r="C22673">
        <v>57</v>
      </c>
      <c r="D22673">
        <f t="shared" si="354"/>
        <v>79</v>
      </c>
      <c r="E22673">
        <v>79</v>
      </c>
      <c r="F22673" s="1" t="s">
        <v>5637</v>
      </c>
      <c r="G22673" s="1">
        <v>540</v>
      </c>
      <c r="H22673" t="s">
        <v>60847</v>
      </c>
    </row>
    <row r="22674" spans="1:8" x14ac:dyDescent="0.2">
      <c r="A22674" t="s">
        <v>58893</v>
      </c>
      <c r="B22674" t="s">
        <v>32635</v>
      </c>
      <c r="C22674">
        <v>57</v>
      </c>
      <c r="D22674" t="e">
        <f t="shared" si="354"/>
        <v>#N/A</v>
      </c>
      <c r="E22674" t="e">
        <v>#N/A</v>
      </c>
      <c r="F22674" s="1" t="s">
        <v>35643</v>
      </c>
      <c r="G22674" s="1">
        <v>260</v>
      </c>
      <c r="H22674" t="s">
        <v>60848</v>
      </c>
    </row>
    <row r="22675" spans="1:8" x14ac:dyDescent="0.2">
      <c r="A22675" t="s">
        <v>58894</v>
      </c>
      <c r="B22675" t="s">
        <v>5273</v>
      </c>
      <c r="C22675">
        <v>57</v>
      </c>
      <c r="D22675">
        <f t="shared" si="354"/>
        <v>991</v>
      </c>
      <c r="E22675">
        <v>991</v>
      </c>
      <c r="F22675" s="1" t="s">
        <v>35981</v>
      </c>
      <c r="G22675" s="1">
        <v>599</v>
      </c>
      <c r="H22675" t="s">
        <v>60849</v>
      </c>
    </row>
    <row r="22676" spans="1:8" x14ac:dyDescent="0.2">
      <c r="A22676" t="s">
        <v>58895</v>
      </c>
      <c r="B22676" t="s">
        <v>13966</v>
      </c>
      <c r="C22676">
        <v>57</v>
      </c>
      <c r="D22676">
        <f t="shared" si="354"/>
        <v>124</v>
      </c>
      <c r="E22676">
        <v>124</v>
      </c>
      <c r="F22676" s="1" t="s">
        <v>7232</v>
      </c>
      <c r="G22676" s="1">
        <v>1606</v>
      </c>
      <c r="H22676" t="s">
        <v>60850</v>
      </c>
    </row>
    <row r="22677" spans="1:8" x14ac:dyDescent="0.2">
      <c r="A22677" t="s">
        <v>58896</v>
      </c>
      <c r="B22677" t="s">
        <v>13967</v>
      </c>
      <c r="C22677">
        <v>57</v>
      </c>
      <c r="D22677">
        <f t="shared" si="354"/>
        <v>204</v>
      </c>
      <c r="E22677">
        <v>204</v>
      </c>
      <c r="F22677" s="1" t="s">
        <v>20576</v>
      </c>
      <c r="G22677" s="1">
        <v>996</v>
      </c>
      <c r="H22677" t="s">
        <v>60851</v>
      </c>
    </row>
    <row r="22678" spans="1:8" x14ac:dyDescent="0.2">
      <c r="A22678" t="s">
        <v>58897</v>
      </c>
      <c r="B22678" t="s">
        <v>6942</v>
      </c>
      <c r="C22678">
        <v>57</v>
      </c>
      <c r="D22678">
        <f t="shared" si="354"/>
        <v>104</v>
      </c>
      <c r="E22678">
        <v>104</v>
      </c>
      <c r="F22678" s="1" t="s">
        <v>7233</v>
      </c>
      <c r="G22678" s="1">
        <v>216</v>
      </c>
      <c r="H22678" t="s">
        <v>60852</v>
      </c>
    </row>
    <row r="22679" spans="1:8" x14ac:dyDescent="0.2">
      <c r="A22679" t="s">
        <v>58898</v>
      </c>
      <c r="B22679" t="s">
        <v>35298</v>
      </c>
      <c r="C22679">
        <v>57</v>
      </c>
      <c r="D22679">
        <f t="shared" si="354"/>
        <v>156</v>
      </c>
      <c r="E22679">
        <v>156</v>
      </c>
      <c r="F22679" s="1" t="s">
        <v>5638</v>
      </c>
      <c r="G22679" s="1">
        <v>594</v>
      </c>
      <c r="H22679" t="s">
        <v>60853</v>
      </c>
    </row>
    <row r="22680" spans="1:8" x14ac:dyDescent="0.2">
      <c r="A22680" t="s">
        <v>58899</v>
      </c>
      <c r="B22680" t="s">
        <v>20000</v>
      </c>
      <c r="C22680">
        <v>57</v>
      </c>
      <c r="D22680">
        <f t="shared" si="354"/>
        <v>618</v>
      </c>
      <c r="E22680">
        <v>618</v>
      </c>
      <c r="F22680" s="1" t="s">
        <v>14273</v>
      </c>
      <c r="G22680" s="1">
        <v>184</v>
      </c>
      <c r="H22680" t="s">
        <v>60854</v>
      </c>
    </row>
    <row r="22681" spans="1:8" x14ac:dyDescent="0.2">
      <c r="A22681" t="s">
        <v>58900</v>
      </c>
      <c r="B22681" t="s">
        <v>5275</v>
      </c>
      <c r="C22681">
        <v>57</v>
      </c>
      <c r="D22681">
        <f t="shared" si="354"/>
        <v>6120</v>
      </c>
      <c r="E22681">
        <v>6120</v>
      </c>
      <c r="F22681" s="1" t="s">
        <v>14274</v>
      </c>
      <c r="G22681" s="1">
        <v>218</v>
      </c>
      <c r="H22681" t="s">
        <v>60855</v>
      </c>
    </row>
    <row r="22682" spans="1:8" x14ac:dyDescent="0.2">
      <c r="A22682" t="s">
        <v>58901</v>
      </c>
      <c r="B22682" t="s">
        <v>6943</v>
      </c>
      <c r="C22682">
        <v>57</v>
      </c>
      <c r="D22682">
        <f t="shared" si="354"/>
        <v>2535</v>
      </c>
      <c r="E22682">
        <v>2535</v>
      </c>
      <c r="F22682" s="1" t="s">
        <v>14275</v>
      </c>
      <c r="G22682" s="1">
        <v>1610</v>
      </c>
      <c r="H22682" t="s">
        <v>60856</v>
      </c>
    </row>
    <row r="22683" spans="1:8" x14ac:dyDescent="0.2">
      <c r="A22683" t="s">
        <v>58902</v>
      </c>
      <c r="B22683" t="s">
        <v>20363</v>
      </c>
      <c r="C22683">
        <v>57</v>
      </c>
      <c r="D22683">
        <f t="shared" si="354"/>
        <v>370</v>
      </c>
      <c r="E22683">
        <v>370</v>
      </c>
      <c r="F22683" s="1" t="s">
        <v>14276</v>
      </c>
      <c r="G22683" s="1">
        <v>167</v>
      </c>
      <c r="H22683" t="s">
        <v>60857</v>
      </c>
    </row>
    <row r="22684" spans="1:8" x14ac:dyDescent="0.2">
      <c r="A22684" t="s">
        <v>58903</v>
      </c>
      <c r="B22684" t="s">
        <v>6944</v>
      </c>
      <c r="C22684">
        <v>57</v>
      </c>
      <c r="D22684">
        <f t="shared" si="354"/>
        <v>577</v>
      </c>
      <c r="E22684">
        <v>577</v>
      </c>
      <c r="F22684" s="1" t="s">
        <v>14277</v>
      </c>
      <c r="G22684" s="1">
        <v>502</v>
      </c>
      <c r="H22684" t="s">
        <v>60858</v>
      </c>
    </row>
    <row r="22685" spans="1:8" x14ac:dyDescent="0.2">
      <c r="A22685" t="s">
        <v>58904</v>
      </c>
      <c r="B22685" t="s">
        <v>20002</v>
      </c>
      <c r="C22685">
        <v>57</v>
      </c>
      <c r="D22685">
        <f t="shared" si="354"/>
        <v>389</v>
      </c>
      <c r="E22685">
        <v>389</v>
      </c>
      <c r="F22685" s="1" t="s">
        <v>20946</v>
      </c>
      <c r="G22685" s="1">
        <v>711</v>
      </c>
      <c r="H22685" t="s">
        <v>60859</v>
      </c>
    </row>
    <row r="22686" spans="1:8" x14ac:dyDescent="0.2">
      <c r="A22686" t="s">
        <v>58905</v>
      </c>
      <c r="B22686" t="s">
        <v>20365</v>
      </c>
      <c r="C22686">
        <v>57</v>
      </c>
      <c r="D22686">
        <f t="shared" si="354"/>
        <v>2098</v>
      </c>
      <c r="E22686">
        <v>2098</v>
      </c>
      <c r="F22686" s="1" t="s">
        <v>14278</v>
      </c>
      <c r="G22686" s="1">
        <v>554</v>
      </c>
      <c r="H22686" t="s">
        <v>60860</v>
      </c>
    </row>
    <row r="22687" spans="1:8" x14ac:dyDescent="0.2">
      <c r="A22687" t="s">
        <v>58906</v>
      </c>
      <c r="B22687" t="s">
        <v>30301</v>
      </c>
      <c r="C22687">
        <v>57</v>
      </c>
      <c r="D22687">
        <f t="shared" si="354"/>
        <v>132</v>
      </c>
      <c r="E22687">
        <v>132</v>
      </c>
      <c r="F22687" s="1" t="s">
        <v>29246</v>
      </c>
      <c r="G22687" s="1">
        <v>3759</v>
      </c>
      <c r="H22687" t="s">
        <v>60861</v>
      </c>
    </row>
    <row r="22688" spans="1:8" x14ac:dyDescent="0.2">
      <c r="A22688" t="s">
        <v>58907</v>
      </c>
      <c r="B22688" t="s">
        <v>29215</v>
      </c>
      <c r="C22688">
        <v>57</v>
      </c>
      <c r="D22688">
        <f t="shared" si="354"/>
        <v>10416</v>
      </c>
      <c r="E22688">
        <v>10416</v>
      </c>
      <c r="F22688" s="1" t="s">
        <v>35853</v>
      </c>
      <c r="G22688" s="1">
        <v>151</v>
      </c>
      <c r="H22688" t="s">
        <v>60862</v>
      </c>
    </row>
    <row r="22689" spans="1:8" x14ac:dyDescent="0.2">
      <c r="A22689" t="s">
        <v>58908</v>
      </c>
      <c r="B22689" t="s">
        <v>5277</v>
      </c>
      <c r="C22689">
        <v>57</v>
      </c>
      <c r="D22689">
        <f t="shared" si="354"/>
        <v>2662</v>
      </c>
      <c r="E22689">
        <v>2662</v>
      </c>
      <c r="F22689" s="1" t="s">
        <v>35644</v>
      </c>
      <c r="G22689" s="1">
        <v>808</v>
      </c>
      <c r="H22689" t="s">
        <v>60863</v>
      </c>
    </row>
    <row r="22690" spans="1:8" x14ac:dyDescent="0.2">
      <c r="A22690" t="s">
        <v>58909</v>
      </c>
      <c r="B22690" t="s">
        <v>13968</v>
      </c>
      <c r="C22690">
        <v>57</v>
      </c>
      <c r="D22690">
        <f t="shared" si="354"/>
        <v>1518</v>
      </c>
      <c r="E22690">
        <v>1518</v>
      </c>
      <c r="F22690" s="1" t="s">
        <v>36169</v>
      </c>
      <c r="G22690" s="1">
        <v>421</v>
      </c>
      <c r="H22690" t="s">
        <v>60864</v>
      </c>
    </row>
    <row r="22691" spans="1:8" x14ac:dyDescent="0.2">
      <c r="A22691" t="s">
        <v>58910</v>
      </c>
      <c r="B22691" t="s">
        <v>13969</v>
      </c>
      <c r="C22691">
        <v>57</v>
      </c>
      <c r="D22691">
        <f t="shared" si="354"/>
        <v>1253</v>
      </c>
      <c r="E22691">
        <v>1253</v>
      </c>
      <c r="F22691" s="1" t="s">
        <v>35994</v>
      </c>
      <c r="G22691" s="1">
        <v>227</v>
      </c>
      <c r="H22691" t="s">
        <v>60865</v>
      </c>
    </row>
    <row r="22692" spans="1:8" x14ac:dyDescent="0.2">
      <c r="A22692" t="s">
        <v>58911</v>
      </c>
      <c r="B22692" t="s">
        <v>34334</v>
      </c>
      <c r="C22692">
        <v>57</v>
      </c>
      <c r="D22692" t="e">
        <f t="shared" si="354"/>
        <v>#N/A</v>
      </c>
      <c r="E22692" t="e">
        <v>#N/A</v>
      </c>
      <c r="F22692" s="1" t="s">
        <v>35645</v>
      </c>
      <c r="G22692" s="1">
        <v>466</v>
      </c>
      <c r="H22692" t="s">
        <v>60866</v>
      </c>
    </row>
    <row r="22693" spans="1:8" x14ac:dyDescent="0.2">
      <c r="A22693" t="s">
        <v>58912</v>
      </c>
      <c r="B22693" t="s">
        <v>5278</v>
      </c>
      <c r="C22693">
        <v>57</v>
      </c>
      <c r="D22693">
        <f t="shared" si="354"/>
        <v>184</v>
      </c>
      <c r="E22693">
        <v>184</v>
      </c>
      <c r="F22693" s="1" t="s">
        <v>5639</v>
      </c>
      <c r="G22693" s="1">
        <v>227</v>
      </c>
      <c r="H22693" t="s">
        <v>60867</v>
      </c>
    </row>
    <row r="22694" spans="1:8" x14ac:dyDescent="0.2">
      <c r="A22694" t="s">
        <v>58913</v>
      </c>
      <c r="B22694" t="s">
        <v>6945</v>
      </c>
      <c r="C22694">
        <v>57</v>
      </c>
      <c r="D22694">
        <f t="shared" si="354"/>
        <v>527</v>
      </c>
      <c r="E22694">
        <v>527</v>
      </c>
      <c r="F22694" s="1" t="s">
        <v>7234</v>
      </c>
      <c r="G22694" s="1">
        <v>523</v>
      </c>
      <c r="H22694" t="s">
        <v>60868</v>
      </c>
    </row>
    <row r="22695" spans="1:8" x14ac:dyDescent="0.2">
      <c r="A22695" t="s">
        <v>58914</v>
      </c>
      <c r="B22695" t="s">
        <v>5279</v>
      </c>
      <c r="C22695">
        <v>57</v>
      </c>
      <c r="D22695">
        <f t="shared" si="354"/>
        <v>1070</v>
      </c>
      <c r="E22695">
        <v>1070</v>
      </c>
      <c r="F22695" s="1" t="s">
        <v>20949</v>
      </c>
      <c r="G22695" s="1">
        <v>424</v>
      </c>
      <c r="H22695" t="s">
        <v>60869</v>
      </c>
    </row>
    <row r="22696" spans="1:8" x14ac:dyDescent="0.2">
      <c r="A22696" t="s">
        <v>58915</v>
      </c>
      <c r="B22696" t="s">
        <v>6946</v>
      </c>
      <c r="C22696">
        <v>57</v>
      </c>
      <c r="D22696">
        <f t="shared" si="354"/>
        <v>126</v>
      </c>
      <c r="E22696">
        <v>126</v>
      </c>
      <c r="F22696" s="1" t="s">
        <v>32771</v>
      </c>
      <c r="G22696" s="1">
        <v>473</v>
      </c>
      <c r="H22696" t="s">
        <v>60870</v>
      </c>
    </row>
    <row r="22697" spans="1:8" x14ac:dyDescent="0.2">
      <c r="A22697" t="s">
        <v>58916</v>
      </c>
      <c r="B22697" t="s">
        <v>5281</v>
      </c>
      <c r="C22697">
        <v>57</v>
      </c>
      <c r="D22697">
        <f t="shared" si="354"/>
        <v>1339</v>
      </c>
      <c r="E22697">
        <v>1339</v>
      </c>
      <c r="F22697" s="1" t="s">
        <v>33874</v>
      </c>
      <c r="G22697" s="1">
        <v>1366</v>
      </c>
      <c r="H22697" t="s">
        <v>60871</v>
      </c>
    </row>
    <row r="22698" spans="1:8" x14ac:dyDescent="0.2">
      <c r="A22698" t="s">
        <v>58917</v>
      </c>
      <c r="B22698" t="s">
        <v>20004</v>
      </c>
      <c r="C22698">
        <v>57</v>
      </c>
      <c r="D22698">
        <f t="shared" si="354"/>
        <v>215</v>
      </c>
      <c r="E22698">
        <v>215</v>
      </c>
      <c r="F22698" s="1" t="s">
        <v>14279</v>
      </c>
      <c r="G22698" s="1">
        <v>2575</v>
      </c>
      <c r="H22698" t="s">
        <v>60872</v>
      </c>
    </row>
    <row r="22699" spans="1:8" x14ac:dyDescent="0.2">
      <c r="A22699" t="s">
        <v>58918</v>
      </c>
      <c r="B22699" t="s">
        <v>6947</v>
      </c>
      <c r="C22699">
        <v>57</v>
      </c>
      <c r="D22699">
        <f t="shared" si="354"/>
        <v>565</v>
      </c>
      <c r="E22699">
        <v>565</v>
      </c>
      <c r="F22699" s="1" t="s">
        <v>20578</v>
      </c>
      <c r="G22699" s="1">
        <v>661</v>
      </c>
      <c r="H22699" t="s">
        <v>60873</v>
      </c>
    </row>
    <row r="22700" spans="1:8" x14ac:dyDescent="0.2">
      <c r="A22700" t="s">
        <v>58919</v>
      </c>
      <c r="B22700" t="s">
        <v>20367</v>
      </c>
      <c r="C22700">
        <v>57</v>
      </c>
      <c r="D22700">
        <f t="shared" si="354"/>
        <v>899</v>
      </c>
      <c r="E22700">
        <v>899</v>
      </c>
      <c r="F22700" s="1" t="s">
        <v>5640</v>
      </c>
      <c r="G22700" s="1">
        <v>217</v>
      </c>
      <c r="H22700" t="s">
        <v>60874</v>
      </c>
    </row>
    <row r="22701" spans="1:8" x14ac:dyDescent="0.2">
      <c r="A22701" t="s">
        <v>58920</v>
      </c>
      <c r="B22701" t="s">
        <v>20005</v>
      </c>
      <c r="C22701">
        <v>57</v>
      </c>
      <c r="D22701">
        <f t="shared" si="354"/>
        <v>4704</v>
      </c>
      <c r="E22701">
        <v>4704</v>
      </c>
      <c r="F22701" s="1" t="s">
        <v>29247</v>
      </c>
      <c r="G22701" s="1">
        <v>89</v>
      </c>
      <c r="H22701" t="s">
        <v>60875</v>
      </c>
    </row>
    <row r="22702" spans="1:8" x14ac:dyDescent="0.2">
      <c r="A22702" t="s">
        <v>58921</v>
      </c>
      <c r="B22702" t="s">
        <v>6948</v>
      </c>
      <c r="C22702">
        <v>57</v>
      </c>
      <c r="D22702">
        <f t="shared" si="354"/>
        <v>537</v>
      </c>
      <c r="E22702">
        <v>537</v>
      </c>
      <c r="F22702" s="1" t="s">
        <v>5641</v>
      </c>
      <c r="G22702" s="1">
        <v>1886</v>
      </c>
      <c r="H22702" t="s">
        <v>60876</v>
      </c>
    </row>
    <row r="22703" spans="1:8" x14ac:dyDescent="0.2">
      <c r="A22703" t="s">
        <v>58922</v>
      </c>
      <c r="B22703" t="s">
        <v>6352</v>
      </c>
      <c r="C22703">
        <v>57</v>
      </c>
      <c r="D22703">
        <f t="shared" si="354"/>
        <v>35</v>
      </c>
      <c r="E22703">
        <v>35</v>
      </c>
      <c r="F22703" s="1" t="s">
        <v>3102</v>
      </c>
      <c r="G22703" s="1">
        <v>568</v>
      </c>
      <c r="H22703" t="s">
        <v>60877</v>
      </c>
    </row>
    <row r="22704" spans="1:8" x14ac:dyDescent="0.2">
      <c r="A22704" t="s">
        <v>58923</v>
      </c>
      <c r="B22704" t="s">
        <v>5282</v>
      </c>
      <c r="C22704">
        <v>57</v>
      </c>
      <c r="D22704">
        <f t="shared" si="354"/>
        <v>117</v>
      </c>
      <c r="E22704">
        <v>117</v>
      </c>
      <c r="F22704" s="1" t="s">
        <v>20951</v>
      </c>
      <c r="G22704" s="1">
        <v>238</v>
      </c>
      <c r="H22704" t="s">
        <v>60878</v>
      </c>
    </row>
    <row r="22705" spans="1:8" x14ac:dyDescent="0.2">
      <c r="A22705" t="s">
        <v>58924</v>
      </c>
      <c r="B22705" t="s">
        <v>20006</v>
      </c>
      <c r="C22705">
        <v>57</v>
      </c>
      <c r="D22705">
        <f t="shared" si="354"/>
        <v>103</v>
      </c>
      <c r="E22705">
        <v>103</v>
      </c>
      <c r="F22705" s="1" t="s">
        <v>20952</v>
      </c>
      <c r="G22705" s="1">
        <v>336</v>
      </c>
      <c r="H22705" t="s">
        <v>60879</v>
      </c>
    </row>
    <row r="22706" spans="1:8" x14ac:dyDescent="0.2">
      <c r="A22706" t="s">
        <v>58925</v>
      </c>
      <c r="B22706" t="s">
        <v>3712</v>
      </c>
      <c r="C22706">
        <v>57</v>
      </c>
      <c r="D22706">
        <f t="shared" si="354"/>
        <v>269</v>
      </c>
      <c r="E22706">
        <v>269</v>
      </c>
      <c r="F22706" s="1" t="s">
        <v>14280</v>
      </c>
      <c r="G22706" s="1">
        <v>505</v>
      </c>
      <c r="H22706" t="s">
        <v>60880</v>
      </c>
    </row>
    <row r="22707" spans="1:8" x14ac:dyDescent="0.2">
      <c r="A22707" t="s">
        <v>58926</v>
      </c>
      <c r="B22707" t="s">
        <v>20371</v>
      </c>
      <c r="C22707">
        <v>57</v>
      </c>
      <c r="D22707">
        <f t="shared" si="354"/>
        <v>7048</v>
      </c>
      <c r="E22707">
        <v>7048</v>
      </c>
      <c r="F22707" s="1" t="s">
        <v>14281</v>
      </c>
      <c r="G22707" s="1">
        <v>173</v>
      </c>
      <c r="H22707" t="s">
        <v>60881</v>
      </c>
    </row>
    <row r="22708" spans="1:8" x14ac:dyDescent="0.2">
      <c r="A22708" t="s">
        <v>58927</v>
      </c>
      <c r="B22708" t="s">
        <v>5284</v>
      </c>
      <c r="C22708">
        <v>57</v>
      </c>
      <c r="D22708">
        <f t="shared" si="354"/>
        <v>2165</v>
      </c>
      <c r="E22708">
        <v>2165</v>
      </c>
      <c r="F22708" s="1" t="s">
        <v>14282</v>
      </c>
      <c r="G22708" s="1">
        <v>139</v>
      </c>
      <c r="H22708" t="s">
        <v>60882</v>
      </c>
    </row>
    <row r="22709" spans="1:8" x14ac:dyDescent="0.2">
      <c r="A22709" t="s">
        <v>58928</v>
      </c>
      <c r="B22709" t="s">
        <v>20008</v>
      </c>
      <c r="C22709">
        <v>57</v>
      </c>
      <c r="D22709">
        <f t="shared" si="354"/>
        <v>278</v>
      </c>
      <c r="E22709">
        <v>278</v>
      </c>
      <c r="F22709" s="1" t="s">
        <v>14283</v>
      </c>
      <c r="G22709" s="1">
        <v>2113</v>
      </c>
      <c r="H22709" t="s">
        <v>60883</v>
      </c>
    </row>
    <row r="22710" spans="1:8" x14ac:dyDescent="0.2">
      <c r="A22710" t="s">
        <v>58929</v>
      </c>
      <c r="B22710" t="s">
        <v>6949</v>
      </c>
      <c r="C22710">
        <v>57</v>
      </c>
      <c r="D22710">
        <f t="shared" si="354"/>
        <v>2351</v>
      </c>
      <c r="E22710">
        <v>2351</v>
      </c>
      <c r="F22710" s="1" t="s">
        <v>7235</v>
      </c>
      <c r="G22710" s="1">
        <v>146</v>
      </c>
      <c r="H22710" t="s">
        <v>60885</v>
      </c>
    </row>
    <row r="22711" spans="1:8" x14ac:dyDescent="0.2">
      <c r="A22711" t="s">
        <v>58930</v>
      </c>
      <c r="B22711" t="s">
        <v>6733</v>
      </c>
      <c r="C22711">
        <v>57</v>
      </c>
      <c r="D22711">
        <f t="shared" si="354"/>
        <v>387</v>
      </c>
      <c r="E22711">
        <v>387</v>
      </c>
      <c r="F22711" s="1" t="s">
        <v>5642</v>
      </c>
      <c r="G22711" s="1">
        <v>214</v>
      </c>
      <c r="H22711" t="s">
        <v>60886</v>
      </c>
    </row>
    <row r="22712" spans="1:8" x14ac:dyDescent="0.2">
      <c r="A22712" t="s">
        <v>58931</v>
      </c>
      <c r="B22712" t="s">
        <v>5393</v>
      </c>
      <c r="C22712">
        <v>57</v>
      </c>
      <c r="D22712">
        <f t="shared" si="354"/>
        <v>1469</v>
      </c>
      <c r="E22712">
        <v>1469</v>
      </c>
      <c r="F22712" s="1" t="s">
        <v>5643</v>
      </c>
      <c r="G22712" s="1">
        <v>199</v>
      </c>
      <c r="H22712" t="s">
        <v>60887</v>
      </c>
    </row>
    <row r="22713" spans="1:8" x14ac:dyDescent="0.2">
      <c r="A22713" t="s">
        <v>58932</v>
      </c>
      <c r="B22713" t="s">
        <v>6950</v>
      </c>
      <c r="C22713">
        <v>57</v>
      </c>
      <c r="D22713">
        <f t="shared" si="354"/>
        <v>123</v>
      </c>
      <c r="E22713">
        <v>123</v>
      </c>
      <c r="F22713" s="1" t="s">
        <v>14285</v>
      </c>
      <c r="G22713" s="1">
        <v>428</v>
      </c>
      <c r="H22713" t="s">
        <v>60888</v>
      </c>
    </row>
    <row r="22714" spans="1:8" x14ac:dyDescent="0.2">
      <c r="A22714" t="s">
        <v>58933</v>
      </c>
      <c r="B22714" t="s">
        <v>20009</v>
      </c>
      <c r="C22714">
        <v>57</v>
      </c>
      <c r="D22714">
        <f t="shared" si="354"/>
        <v>109</v>
      </c>
      <c r="E22714">
        <v>109</v>
      </c>
      <c r="F22714" s="1" t="s">
        <v>14286</v>
      </c>
      <c r="G22714" s="1">
        <v>281</v>
      </c>
      <c r="H22714" t="s">
        <v>60889</v>
      </c>
    </row>
    <row r="22715" spans="1:8" x14ac:dyDescent="0.2">
      <c r="A22715" t="s">
        <v>58934</v>
      </c>
      <c r="B22715" t="s">
        <v>20373</v>
      </c>
      <c r="C22715">
        <v>57</v>
      </c>
      <c r="D22715">
        <f t="shared" si="354"/>
        <v>763</v>
      </c>
      <c r="E22715">
        <v>763</v>
      </c>
      <c r="F22715" s="1" t="s">
        <v>14287</v>
      </c>
      <c r="G22715" s="1">
        <v>526</v>
      </c>
      <c r="H22715" t="s">
        <v>60890</v>
      </c>
    </row>
    <row r="22716" spans="1:8" x14ac:dyDescent="0.2">
      <c r="A22716" t="s">
        <v>58935</v>
      </c>
      <c r="B22716" t="s">
        <v>6951</v>
      </c>
      <c r="C22716">
        <v>57</v>
      </c>
      <c r="D22716">
        <f t="shared" si="354"/>
        <v>1055</v>
      </c>
      <c r="E22716">
        <v>1055</v>
      </c>
      <c r="F22716" s="1" t="s">
        <v>7236</v>
      </c>
      <c r="G22716" s="1">
        <v>490</v>
      </c>
      <c r="H22716" t="s">
        <v>60891</v>
      </c>
    </row>
    <row r="22717" spans="1:8" x14ac:dyDescent="0.2">
      <c r="A22717" t="s">
        <v>58936</v>
      </c>
      <c r="B22717" t="s">
        <v>5285</v>
      </c>
      <c r="C22717">
        <v>57</v>
      </c>
      <c r="D22717">
        <f t="shared" si="354"/>
        <v>858</v>
      </c>
      <c r="E22717">
        <v>858</v>
      </c>
      <c r="F22717" s="1" t="s">
        <v>33202</v>
      </c>
      <c r="G22717" s="1">
        <v>549</v>
      </c>
      <c r="H22717" t="s">
        <v>60892</v>
      </c>
    </row>
    <row r="22718" spans="1:8" x14ac:dyDescent="0.2">
      <c r="A22718" t="s">
        <v>58937</v>
      </c>
      <c r="B22718" t="s">
        <v>6952</v>
      </c>
      <c r="C22718">
        <v>57</v>
      </c>
      <c r="D22718">
        <f t="shared" si="354"/>
        <v>4517</v>
      </c>
      <c r="E22718">
        <v>4517</v>
      </c>
      <c r="F22718" s="1" t="s">
        <v>31254</v>
      </c>
      <c r="G22718" s="1">
        <v>338</v>
      </c>
      <c r="H22718" t="s">
        <v>60893</v>
      </c>
    </row>
    <row r="22719" spans="1:8" x14ac:dyDescent="0.2">
      <c r="A22719" t="s">
        <v>58938</v>
      </c>
      <c r="B22719" t="s">
        <v>20010</v>
      </c>
      <c r="C22719">
        <v>57</v>
      </c>
      <c r="D22719">
        <f t="shared" si="354"/>
        <v>112</v>
      </c>
      <c r="E22719">
        <v>112</v>
      </c>
      <c r="F22719" s="1" t="s">
        <v>20953</v>
      </c>
      <c r="G22719" s="1">
        <v>1321</v>
      </c>
      <c r="H22719" t="s">
        <v>60894</v>
      </c>
    </row>
    <row r="22720" spans="1:8" x14ac:dyDescent="0.2">
      <c r="A22720" t="s">
        <v>58939</v>
      </c>
      <c r="B22720" t="s">
        <v>5286</v>
      </c>
      <c r="C22720">
        <v>57</v>
      </c>
      <c r="D22720">
        <f t="shared" si="354"/>
        <v>368</v>
      </c>
      <c r="E22720">
        <v>368</v>
      </c>
      <c r="F22720" s="1" t="s">
        <v>29248</v>
      </c>
      <c r="G22720" s="1">
        <v>438</v>
      </c>
      <c r="H22720" t="s">
        <v>60895</v>
      </c>
    </row>
    <row r="22721" spans="1:8" x14ac:dyDescent="0.2">
      <c r="A22721" t="s">
        <v>58940</v>
      </c>
      <c r="B22721" t="s">
        <v>5287</v>
      </c>
      <c r="C22721">
        <v>57</v>
      </c>
      <c r="D22721">
        <f t="shared" si="354"/>
        <v>576</v>
      </c>
      <c r="E22721">
        <v>576</v>
      </c>
      <c r="F22721" s="1" t="s">
        <v>34405</v>
      </c>
      <c r="G22721" s="1">
        <v>162</v>
      </c>
      <c r="H22721" t="s">
        <v>60896</v>
      </c>
    </row>
    <row r="22722" spans="1:8" x14ac:dyDescent="0.2">
      <c r="A22722" t="s">
        <v>58941</v>
      </c>
      <c r="B22722" t="s">
        <v>5288</v>
      </c>
      <c r="C22722">
        <v>57</v>
      </c>
      <c r="D22722">
        <f t="shared" ref="D22722:D22785" si="355">VLOOKUP(B22722,F:G,2,FALSE)</f>
        <v>111</v>
      </c>
      <c r="E22722">
        <v>111</v>
      </c>
      <c r="F22722" s="1" t="s">
        <v>14288</v>
      </c>
      <c r="G22722" s="1">
        <v>893</v>
      </c>
      <c r="H22722" t="s">
        <v>60897</v>
      </c>
    </row>
    <row r="22723" spans="1:8" x14ac:dyDescent="0.2">
      <c r="A22723" t="s">
        <v>58942</v>
      </c>
      <c r="B22723" t="s">
        <v>5289</v>
      </c>
      <c r="C22723">
        <v>57</v>
      </c>
      <c r="D22723">
        <f t="shared" si="355"/>
        <v>89</v>
      </c>
      <c r="E22723">
        <v>89</v>
      </c>
      <c r="F22723" s="1" t="s">
        <v>33875</v>
      </c>
      <c r="G22723" s="1">
        <v>679</v>
      </c>
      <c r="H22723" t="s">
        <v>60898</v>
      </c>
    </row>
    <row r="22724" spans="1:8" x14ac:dyDescent="0.2">
      <c r="A22724" t="s">
        <v>58943</v>
      </c>
      <c r="B22724" t="s">
        <v>6953</v>
      </c>
      <c r="C22724">
        <v>57</v>
      </c>
      <c r="D22724">
        <f t="shared" si="355"/>
        <v>536</v>
      </c>
      <c r="E22724">
        <v>536</v>
      </c>
      <c r="F22724" s="1" t="s">
        <v>20955</v>
      </c>
      <c r="G22724" s="1">
        <v>517</v>
      </c>
      <c r="H22724" t="s">
        <v>60899</v>
      </c>
    </row>
    <row r="22725" spans="1:8" x14ac:dyDescent="0.2">
      <c r="A22725" t="s">
        <v>58944</v>
      </c>
      <c r="B22725" t="s">
        <v>29407</v>
      </c>
      <c r="C22725">
        <v>57</v>
      </c>
      <c r="D22725">
        <f t="shared" si="355"/>
        <v>194</v>
      </c>
      <c r="E22725">
        <v>194</v>
      </c>
      <c r="F22725" s="1" t="s">
        <v>7237</v>
      </c>
      <c r="G22725" s="1">
        <v>246</v>
      </c>
      <c r="H22725" t="s">
        <v>60900</v>
      </c>
    </row>
    <row r="22726" spans="1:8" x14ac:dyDescent="0.2">
      <c r="A22726" t="s">
        <v>58945</v>
      </c>
      <c r="B22726" t="s">
        <v>31128</v>
      </c>
      <c r="C22726">
        <v>57</v>
      </c>
      <c r="D22726">
        <f t="shared" si="355"/>
        <v>608</v>
      </c>
      <c r="E22726">
        <v>608</v>
      </c>
      <c r="F22726" s="1" t="s">
        <v>32642</v>
      </c>
      <c r="G22726" s="1">
        <v>261</v>
      </c>
      <c r="H22726" t="s">
        <v>60901</v>
      </c>
    </row>
    <row r="22727" spans="1:8" x14ac:dyDescent="0.2">
      <c r="A22727" t="s">
        <v>58946</v>
      </c>
      <c r="B22727" t="s">
        <v>34338</v>
      </c>
      <c r="C22727">
        <v>57</v>
      </c>
      <c r="D22727">
        <f t="shared" si="355"/>
        <v>6562</v>
      </c>
      <c r="E22727">
        <v>6562</v>
      </c>
      <c r="F22727" s="1" t="s">
        <v>20582</v>
      </c>
      <c r="G22727" s="1">
        <v>515</v>
      </c>
      <c r="H22727" t="s">
        <v>60902</v>
      </c>
    </row>
    <row r="22728" spans="1:8" x14ac:dyDescent="0.2">
      <c r="A22728" t="s">
        <v>58947</v>
      </c>
      <c r="B22728" t="s">
        <v>6954</v>
      </c>
      <c r="C22728">
        <v>57</v>
      </c>
      <c r="D22728">
        <f t="shared" si="355"/>
        <v>51</v>
      </c>
      <c r="E22728">
        <v>51</v>
      </c>
      <c r="F22728" s="1" t="s">
        <v>5644</v>
      </c>
      <c r="G22728" s="1">
        <v>984</v>
      </c>
      <c r="H22728" t="s">
        <v>60903</v>
      </c>
    </row>
    <row r="22729" spans="1:8" x14ac:dyDescent="0.2">
      <c r="A22729" t="s">
        <v>58948</v>
      </c>
      <c r="B22729" t="s">
        <v>31130</v>
      </c>
      <c r="C22729">
        <v>57</v>
      </c>
      <c r="D22729">
        <f t="shared" si="355"/>
        <v>532</v>
      </c>
      <c r="E22729">
        <v>532</v>
      </c>
      <c r="F22729" s="1" t="s">
        <v>20584</v>
      </c>
      <c r="G22729" s="1">
        <v>177</v>
      </c>
      <c r="H22729" t="s">
        <v>60905</v>
      </c>
    </row>
    <row r="22730" spans="1:8" x14ac:dyDescent="0.2">
      <c r="A22730" t="s">
        <v>58949</v>
      </c>
      <c r="B22730" t="s">
        <v>33303</v>
      </c>
      <c r="C22730">
        <v>57</v>
      </c>
      <c r="D22730">
        <f t="shared" si="355"/>
        <v>1152</v>
      </c>
      <c r="E22730">
        <v>1152</v>
      </c>
      <c r="F22730" s="1" t="s">
        <v>14289</v>
      </c>
      <c r="G22730" s="1">
        <v>338</v>
      </c>
      <c r="H22730" t="s">
        <v>60906</v>
      </c>
    </row>
    <row r="22731" spans="1:8" x14ac:dyDescent="0.2">
      <c r="A22731" t="s">
        <v>58950</v>
      </c>
      <c r="B22731" t="s">
        <v>20375</v>
      </c>
      <c r="C22731">
        <v>57</v>
      </c>
      <c r="D22731">
        <f t="shared" si="355"/>
        <v>432</v>
      </c>
      <c r="E22731">
        <v>432</v>
      </c>
      <c r="F22731" s="1" t="s">
        <v>14290</v>
      </c>
      <c r="G22731" s="1">
        <v>347</v>
      </c>
      <c r="H22731" t="s">
        <v>60907</v>
      </c>
    </row>
    <row r="22732" spans="1:8" x14ac:dyDescent="0.2">
      <c r="A22732" t="s">
        <v>58951</v>
      </c>
      <c r="B22732" t="s">
        <v>29216</v>
      </c>
      <c r="C22732">
        <v>57</v>
      </c>
      <c r="D22732">
        <f t="shared" si="355"/>
        <v>216</v>
      </c>
      <c r="E22732">
        <v>216</v>
      </c>
      <c r="F22732" s="1" t="s">
        <v>20585</v>
      </c>
      <c r="G22732" s="1">
        <v>338</v>
      </c>
      <c r="H22732" t="s">
        <v>60908</v>
      </c>
    </row>
    <row r="22733" spans="1:8" x14ac:dyDescent="0.2">
      <c r="A22733" t="s">
        <v>58952</v>
      </c>
      <c r="B22733" t="s">
        <v>20013</v>
      </c>
      <c r="C22733">
        <v>57</v>
      </c>
      <c r="D22733">
        <f t="shared" si="355"/>
        <v>261</v>
      </c>
      <c r="E22733">
        <v>261</v>
      </c>
      <c r="F22733" s="1" t="s">
        <v>14291</v>
      </c>
      <c r="G22733" s="1">
        <v>85</v>
      </c>
      <c r="H22733" t="s">
        <v>60909</v>
      </c>
    </row>
    <row r="22734" spans="1:8" x14ac:dyDescent="0.2">
      <c r="A22734" t="s">
        <v>58953</v>
      </c>
      <c r="B22734" t="s">
        <v>6955</v>
      </c>
      <c r="C22734">
        <v>57</v>
      </c>
      <c r="D22734">
        <f t="shared" si="355"/>
        <v>220</v>
      </c>
      <c r="E22734">
        <v>220</v>
      </c>
      <c r="F22734" s="1" t="s">
        <v>5646</v>
      </c>
      <c r="G22734" s="1">
        <v>631</v>
      </c>
      <c r="H22734" t="s">
        <v>60910</v>
      </c>
    </row>
    <row r="22735" spans="1:8" x14ac:dyDescent="0.2">
      <c r="A22735" t="s">
        <v>58954</v>
      </c>
      <c r="B22735" t="s">
        <v>20377</v>
      </c>
      <c r="C22735">
        <v>57</v>
      </c>
      <c r="D22735">
        <f t="shared" si="355"/>
        <v>514</v>
      </c>
      <c r="E22735">
        <v>514</v>
      </c>
      <c r="F22735" s="1" t="s">
        <v>14292</v>
      </c>
      <c r="G22735" s="1">
        <v>532</v>
      </c>
      <c r="H22735" t="s">
        <v>60911</v>
      </c>
    </row>
    <row r="22736" spans="1:8" x14ac:dyDescent="0.2">
      <c r="A22736" t="s">
        <v>58955</v>
      </c>
      <c r="B22736" t="s">
        <v>20015</v>
      </c>
      <c r="C22736">
        <v>57</v>
      </c>
      <c r="D22736">
        <f t="shared" si="355"/>
        <v>2801</v>
      </c>
      <c r="E22736">
        <v>2801</v>
      </c>
      <c r="F22736" s="1" t="s">
        <v>20587</v>
      </c>
      <c r="G22736" s="1">
        <v>377</v>
      </c>
      <c r="H22736" t="s">
        <v>60912</v>
      </c>
    </row>
    <row r="22737" spans="1:8" x14ac:dyDescent="0.2">
      <c r="A22737" t="s">
        <v>58956</v>
      </c>
      <c r="B22737" t="s">
        <v>13970</v>
      </c>
      <c r="C22737">
        <v>57</v>
      </c>
      <c r="D22737" t="e">
        <f t="shared" si="355"/>
        <v>#N/A</v>
      </c>
      <c r="E22737" t="e">
        <v>#N/A</v>
      </c>
      <c r="F22737" s="1" t="s">
        <v>5325</v>
      </c>
      <c r="G22737" s="1">
        <v>223</v>
      </c>
      <c r="H22737" t="s">
        <v>60913</v>
      </c>
    </row>
    <row r="22738" spans="1:8" x14ac:dyDescent="0.2">
      <c r="A22738" t="s">
        <v>58957</v>
      </c>
      <c r="B22738" t="s">
        <v>20379</v>
      </c>
      <c r="C22738">
        <v>57</v>
      </c>
      <c r="D22738">
        <f t="shared" si="355"/>
        <v>463</v>
      </c>
      <c r="E22738">
        <v>463</v>
      </c>
      <c r="F22738" s="1" t="s">
        <v>5647</v>
      </c>
      <c r="G22738" s="1">
        <v>215</v>
      </c>
      <c r="H22738" t="s">
        <v>60914</v>
      </c>
    </row>
    <row r="22739" spans="1:8" x14ac:dyDescent="0.2">
      <c r="A22739" t="s">
        <v>58958</v>
      </c>
      <c r="B22739" t="s">
        <v>5290</v>
      </c>
      <c r="C22739">
        <v>57</v>
      </c>
      <c r="D22739">
        <f t="shared" si="355"/>
        <v>248</v>
      </c>
      <c r="E22739">
        <v>248</v>
      </c>
      <c r="F22739" s="1" t="s">
        <v>20957</v>
      </c>
      <c r="G22739" s="1">
        <v>1544</v>
      </c>
      <c r="H22739" t="s">
        <v>60915</v>
      </c>
    </row>
    <row r="22740" spans="1:8" x14ac:dyDescent="0.2">
      <c r="A22740" t="s">
        <v>58959</v>
      </c>
      <c r="B22740" t="s">
        <v>5291</v>
      </c>
      <c r="C22740">
        <v>57</v>
      </c>
      <c r="D22740">
        <f t="shared" si="355"/>
        <v>387</v>
      </c>
      <c r="E22740">
        <v>387</v>
      </c>
      <c r="F22740" s="1" t="s">
        <v>5648</v>
      </c>
      <c r="G22740" s="1">
        <v>398</v>
      </c>
      <c r="H22740" t="s">
        <v>60916</v>
      </c>
    </row>
    <row r="22741" spans="1:8" x14ac:dyDescent="0.2">
      <c r="A22741" t="s">
        <v>58960</v>
      </c>
      <c r="B22741" t="s">
        <v>20017</v>
      </c>
      <c r="C22741">
        <v>57</v>
      </c>
      <c r="D22741">
        <f t="shared" si="355"/>
        <v>622</v>
      </c>
      <c r="E22741">
        <v>622</v>
      </c>
      <c r="F22741" s="1" t="s">
        <v>5065</v>
      </c>
      <c r="G22741" s="1">
        <v>200</v>
      </c>
      <c r="H22741" t="s">
        <v>60917</v>
      </c>
    </row>
    <row r="22742" spans="1:8" x14ac:dyDescent="0.2">
      <c r="A22742" t="s">
        <v>58961</v>
      </c>
      <c r="B22742" t="s">
        <v>20019</v>
      </c>
      <c r="C22742">
        <v>57</v>
      </c>
      <c r="D22742">
        <f t="shared" si="355"/>
        <v>870</v>
      </c>
      <c r="E22742">
        <v>870</v>
      </c>
      <c r="F22742" s="1" t="s">
        <v>14293</v>
      </c>
      <c r="G22742" s="1">
        <v>109</v>
      </c>
      <c r="H22742" t="s">
        <v>60918</v>
      </c>
    </row>
    <row r="22743" spans="1:8" x14ac:dyDescent="0.2">
      <c r="A22743" t="s">
        <v>58962</v>
      </c>
      <c r="B22743" t="s">
        <v>13971</v>
      </c>
      <c r="C22743">
        <v>57</v>
      </c>
      <c r="D22743">
        <f t="shared" si="355"/>
        <v>824</v>
      </c>
      <c r="E22743">
        <v>824</v>
      </c>
      <c r="F22743" s="1" t="s">
        <v>20959</v>
      </c>
      <c r="G22743" s="1">
        <v>550</v>
      </c>
      <c r="H22743" t="s">
        <v>60919</v>
      </c>
    </row>
    <row r="22744" spans="1:8" x14ac:dyDescent="0.2">
      <c r="A22744" t="s">
        <v>58963</v>
      </c>
      <c r="B22744" t="s">
        <v>20381</v>
      </c>
      <c r="C22744">
        <v>57</v>
      </c>
      <c r="D22744">
        <f t="shared" si="355"/>
        <v>293</v>
      </c>
      <c r="E22744">
        <v>293</v>
      </c>
      <c r="F22744" s="1" t="s">
        <v>20961</v>
      </c>
      <c r="G22744" s="1">
        <v>8978</v>
      </c>
      <c r="H22744" t="s">
        <v>60920</v>
      </c>
    </row>
    <row r="22745" spans="1:8" x14ac:dyDescent="0.2">
      <c r="A22745" t="s">
        <v>58964</v>
      </c>
      <c r="B22745" t="s">
        <v>34363</v>
      </c>
      <c r="C22745">
        <v>57</v>
      </c>
      <c r="D22745">
        <f t="shared" si="355"/>
        <v>508</v>
      </c>
      <c r="E22745">
        <v>508</v>
      </c>
      <c r="F22745" s="1" t="s">
        <v>14294</v>
      </c>
      <c r="G22745" s="1">
        <v>25</v>
      </c>
      <c r="H22745" t="s">
        <v>60921</v>
      </c>
    </row>
    <row r="22746" spans="1:8" x14ac:dyDescent="0.2">
      <c r="A22746" t="s">
        <v>58965</v>
      </c>
      <c r="B22746" t="s">
        <v>5293</v>
      </c>
      <c r="C22746">
        <v>57</v>
      </c>
      <c r="D22746">
        <f t="shared" si="355"/>
        <v>97</v>
      </c>
      <c r="E22746">
        <v>97</v>
      </c>
      <c r="F22746" s="1" t="s">
        <v>20588</v>
      </c>
      <c r="G22746" s="1">
        <v>1792</v>
      </c>
      <c r="H22746" t="s">
        <v>60922</v>
      </c>
    </row>
    <row r="22747" spans="1:8" x14ac:dyDescent="0.2">
      <c r="A22747" t="s">
        <v>58966</v>
      </c>
      <c r="B22747" t="s">
        <v>5294</v>
      </c>
      <c r="C22747">
        <v>57</v>
      </c>
      <c r="D22747" t="e">
        <f t="shared" si="355"/>
        <v>#N/A</v>
      </c>
      <c r="E22747" t="e">
        <v>#N/A</v>
      </c>
      <c r="F22747" s="1" t="s">
        <v>20962</v>
      </c>
      <c r="G22747" s="1">
        <v>306</v>
      </c>
      <c r="H22747" t="s">
        <v>60923</v>
      </c>
    </row>
    <row r="22748" spans="1:8" x14ac:dyDescent="0.2">
      <c r="A22748" t="s">
        <v>58967</v>
      </c>
      <c r="B22748" t="s">
        <v>20384</v>
      </c>
      <c r="C22748">
        <v>57</v>
      </c>
      <c r="D22748">
        <f t="shared" si="355"/>
        <v>445</v>
      </c>
      <c r="E22748">
        <v>445</v>
      </c>
      <c r="F22748" s="1" t="s">
        <v>5650</v>
      </c>
      <c r="G22748" s="1">
        <v>2820</v>
      </c>
      <c r="H22748" t="s">
        <v>60924</v>
      </c>
    </row>
    <row r="22749" spans="1:8" x14ac:dyDescent="0.2">
      <c r="A22749" t="s">
        <v>58968</v>
      </c>
      <c r="B22749" t="s">
        <v>5295</v>
      </c>
      <c r="C22749">
        <v>57</v>
      </c>
      <c r="D22749">
        <f t="shared" si="355"/>
        <v>83</v>
      </c>
      <c r="E22749">
        <v>83</v>
      </c>
      <c r="F22749" s="1" t="s">
        <v>35375</v>
      </c>
      <c r="G22749" s="1">
        <v>354</v>
      </c>
      <c r="H22749" t="s">
        <v>60925</v>
      </c>
    </row>
    <row r="22750" spans="1:8" x14ac:dyDescent="0.2">
      <c r="A22750" t="s">
        <v>58969</v>
      </c>
      <c r="B22750" t="s">
        <v>20386</v>
      </c>
      <c r="C22750">
        <v>57</v>
      </c>
      <c r="D22750">
        <f t="shared" si="355"/>
        <v>131</v>
      </c>
      <c r="E22750">
        <v>131</v>
      </c>
      <c r="F22750" s="1" t="s">
        <v>31256</v>
      </c>
      <c r="G22750" s="1">
        <v>474</v>
      </c>
      <c r="H22750" t="s">
        <v>60926</v>
      </c>
    </row>
    <row r="22751" spans="1:8" x14ac:dyDescent="0.2">
      <c r="A22751" t="s">
        <v>58970</v>
      </c>
      <c r="B22751" t="s">
        <v>20388</v>
      </c>
      <c r="C22751">
        <v>57</v>
      </c>
      <c r="D22751">
        <f t="shared" si="355"/>
        <v>331</v>
      </c>
      <c r="E22751">
        <v>331</v>
      </c>
      <c r="F22751" s="1" t="s">
        <v>14295</v>
      </c>
      <c r="G22751" s="1">
        <v>265</v>
      </c>
      <c r="H22751" t="s">
        <v>60927</v>
      </c>
    </row>
    <row r="22752" spans="1:8" x14ac:dyDescent="0.2">
      <c r="A22752" t="s">
        <v>58971</v>
      </c>
      <c r="B22752" t="s">
        <v>20390</v>
      </c>
      <c r="C22752">
        <v>57</v>
      </c>
      <c r="D22752">
        <f t="shared" si="355"/>
        <v>1211</v>
      </c>
      <c r="E22752">
        <v>1211</v>
      </c>
      <c r="F22752" s="1" t="s">
        <v>14296</v>
      </c>
      <c r="G22752" s="1">
        <v>387</v>
      </c>
      <c r="H22752" t="s">
        <v>60928</v>
      </c>
    </row>
    <row r="22753" spans="1:8" x14ac:dyDescent="0.2">
      <c r="A22753" t="s">
        <v>58972</v>
      </c>
      <c r="B22753" t="s">
        <v>20391</v>
      </c>
      <c r="C22753">
        <v>57</v>
      </c>
      <c r="D22753">
        <f t="shared" si="355"/>
        <v>303</v>
      </c>
      <c r="E22753">
        <v>303</v>
      </c>
      <c r="F22753" s="1" t="s">
        <v>20965</v>
      </c>
      <c r="G22753" s="1">
        <v>1805</v>
      </c>
      <c r="H22753" t="s">
        <v>60929</v>
      </c>
    </row>
    <row r="22754" spans="1:8" x14ac:dyDescent="0.2">
      <c r="A22754" t="s">
        <v>58973</v>
      </c>
      <c r="B22754" t="s">
        <v>5296</v>
      </c>
      <c r="C22754">
        <v>57</v>
      </c>
      <c r="D22754">
        <f t="shared" si="355"/>
        <v>384</v>
      </c>
      <c r="E22754">
        <v>384</v>
      </c>
      <c r="F22754" s="1" t="s">
        <v>14297</v>
      </c>
      <c r="G22754" s="1">
        <v>237</v>
      </c>
      <c r="H22754" t="s">
        <v>60930</v>
      </c>
    </row>
    <row r="22755" spans="1:8" x14ac:dyDescent="0.2">
      <c r="A22755" t="s">
        <v>58974</v>
      </c>
      <c r="B22755" t="s">
        <v>35494</v>
      </c>
      <c r="C22755">
        <v>57</v>
      </c>
      <c r="D22755">
        <f t="shared" si="355"/>
        <v>235</v>
      </c>
      <c r="E22755">
        <v>235</v>
      </c>
      <c r="F22755" s="1" t="s">
        <v>20589</v>
      </c>
      <c r="G22755" s="1">
        <v>373</v>
      </c>
      <c r="H22755" t="s">
        <v>60931</v>
      </c>
    </row>
    <row r="22756" spans="1:8" x14ac:dyDescent="0.2">
      <c r="A22756" t="s">
        <v>58975</v>
      </c>
      <c r="B22756" t="s">
        <v>6957</v>
      </c>
      <c r="C22756">
        <v>57</v>
      </c>
      <c r="D22756">
        <f t="shared" si="355"/>
        <v>248</v>
      </c>
      <c r="E22756">
        <v>248</v>
      </c>
      <c r="F22756" s="1" t="s">
        <v>20967</v>
      </c>
      <c r="G22756" s="1">
        <v>85</v>
      </c>
      <c r="H22756" t="s">
        <v>60932</v>
      </c>
    </row>
    <row r="22757" spans="1:8" x14ac:dyDescent="0.2">
      <c r="A22757" t="s">
        <v>58976</v>
      </c>
      <c r="B22757" t="s">
        <v>20021</v>
      </c>
      <c r="C22757">
        <v>57</v>
      </c>
      <c r="D22757">
        <f t="shared" si="355"/>
        <v>313</v>
      </c>
      <c r="E22757">
        <v>313</v>
      </c>
      <c r="F22757" s="1" t="s">
        <v>5649</v>
      </c>
      <c r="G22757" s="1">
        <v>449</v>
      </c>
      <c r="H22757" t="s">
        <v>60933</v>
      </c>
    </row>
    <row r="22758" spans="1:8" x14ac:dyDescent="0.2">
      <c r="A22758" t="s">
        <v>58977</v>
      </c>
      <c r="B22758" t="s">
        <v>5332</v>
      </c>
      <c r="C22758">
        <v>57</v>
      </c>
      <c r="D22758">
        <f t="shared" si="355"/>
        <v>4951</v>
      </c>
      <c r="E22758">
        <v>4951</v>
      </c>
      <c r="F22758" s="1" t="s">
        <v>7238</v>
      </c>
      <c r="G22758" s="1">
        <v>138</v>
      </c>
      <c r="H22758" t="s">
        <v>60934</v>
      </c>
    </row>
    <row r="22759" spans="1:8" x14ac:dyDescent="0.2">
      <c r="A22759" t="s">
        <v>58978</v>
      </c>
      <c r="B22759" t="s">
        <v>35978</v>
      </c>
      <c r="C22759">
        <v>57</v>
      </c>
      <c r="D22759">
        <f t="shared" si="355"/>
        <v>111</v>
      </c>
      <c r="E22759">
        <v>111</v>
      </c>
      <c r="F22759" s="1" t="s">
        <v>20969</v>
      </c>
      <c r="G22759" s="1">
        <v>188</v>
      </c>
      <c r="H22759" t="s">
        <v>60935</v>
      </c>
    </row>
    <row r="22760" spans="1:8" x14ac:dyDescent="0.2">
      <c r="A22760" t="s">
        <v>58979</v>
      </c>
      <c r="B22760" t="s">
        <v>20024</v>
      </c>
      <c r="C22760">
        <v>57</v>
      </c>
      <c r="D22760">
        <f t="shared" si="355"/>
        <v>1010</v>
      </c>
      <c r="E22760">
        <v>1010</v>
      </c>
      <c r="F22760" s="1" t="s">
        <v>5651</v>
      </c>
      <c r="G22760" s="1">
        <v>645</v>
      </c>
      <c r="H22760" t="s">
        <v>60936</v>
      </c>
    </row>
    <row r="22761" spans="1:8" x14ac:dyDescent="0.2">
      <c r="A22761" t="s">
        <v>58980</v>
      </c>
      <c r="B22761" t="s">
        <v>35848</v>
      </c>
      <c r="C22761">
        <v>57</v>
      </c>
      <c r="D22761">
        <f t="shared" si="355"/>
        <v>619</v>
      </c>
      <c r="E22761">
        <v>619</v>
      </c>
      <c r="F22761" s="1" t="s">
        <v>20591</v>
      </c>
      <c r="G22761" s="1">
        <v>540</v>
      </c>
      <c r="H22761" t="s">
        <v>60937</v>
      </c>
    </row>
    <row r="22762" spans="1:8" x14ac:dyDescent="0.2">
      <c r="A22762" t="s">
        <v>58981</v>
      </c>
      <c r="B22762" t="s">
        <v>5297</v>
      </c>
      <c r="C22762">
        <v>57</v>
      </c>
      <c r="D22762">
        <f t="shared" si="355"/>
        <v>646</v>
      </c>
      <c r="E22762">
        <v>646</v>
      </c>
      <c r="F22762" s="1" t="s">
        <v>417</v>
      </c>
      <c r="G22762" s="1">
        <v>136</v>
      </c>
      <c r="H22762" t="s">
        <v>60939</v>
      </c>
    </row>
    <row r="22763" spans="1:8" x14ac:dyDescent="0.2">
      <c r="A22763" t="s">
        <v>58982</v>
      </c>
      <c r="B22763" t="s">
        <v>20394</v>
      </c>
      <c r="C22763">
        <v>57</v>
      </c>
      <c r="D22763" t="e">
        <f t="shared" si="355"/>
        <v>#N/A</v>
      </c>
      <c r="E22763" t="e">
        <v>#N/A</v>
      </c>
      <c r="F22763" s="1" t="s">
        <v>7240</v>
      </c>
      <c r="G22763" s="1">
        <v>789</v>
      </c>
      <c r="H22763" t="s">
        <v>60940</v>
      </c>
    </row>
    <row r="22764" spans="1:8" x14ac:dyDescent="0.2">
      <c r="A22764" t="s">
        <v>58983</v>
      </c>
      <c r="B22764" t="s">
        <v>6958</v>
      </c>
      <c r="C22764">
        <v>57</v>
      </c>
      <c r="D22764">
        <f t="shared" si="355"/>
        <v>578</v>
      </c>
      <c r="E22764">
        <v>578</v>
      </c>
      <c r="F22764" s="1" t="s">
        <v>20971</v>
      </c>
      <c r="G22764" s="1">
        <v>196</v>
      </c>
      <c r="H22764" t="s">
        <v>60941</v>
      </c>
    </row>
    <row r="22765" spans="1:8" x14ac:dyDescent="0.2">
      <c r="A22765" t="s">
        <v>58984</v>
      </c>
      <c r="B22765" t="s">
        <v>20395</v>
      </c>
      <c r="C22765">
        <v>57</v>
      </c>
      <c r="D22765">
        <f t="shared" si="355"/>
        <v>2476</v>
      </c>
      <c r="E22765">
        <v>2476</v>
      </c>
      <c r="F22765" s="1" t="s">
        <v>35671</v>
      </c>
      <c r="G22765" s="1">
        <v>273</v>
      </c>
      <c r="H22765" t="s">
        <v>60942</v>
      </c>
    </row>
    <row r="22766" spans="1:8" x14ac:dyDescent="0.2">
      <c r="A22766" t="s">
        <v>58985</v>
      </c>
      <c r="B22766" t="s">
        <v>20397</v>
      </c>
      <c r="C22766">
        <v>57</v>
      </c>
      <c r="D22766">
        <f t="shared" si="355"/>
        <v>5580</v>
      </c>
      <c r="E22766">
        <v>5580</v>
      </c>
      <c r="F22766" s="1" t="s">
        <v>7241</v>
      </c>
      <c r="G22766" s="1">
        <v>334</v>
      </c>
      <c r="H22766" t="s">
        <v>60943</v>
      </c>
    </row>
    <row r="22767" spans="1:8" x14ac:dyDescent="0.2">
      <c r="A22767" t="s">
        <v>58986</v>
      </c>
      <c r="B22767" t="s">
        <v>20026</v>
      </c>
      <c r="C22767">
        <v>57</v>
      </c>
      <c r="D22767">
        <f t="shared" si="355"/>
        <v>239</v>
      </c>
      <c r="E22767">
        <v>239</v>
      </c>
      <c r="F22767" s="1" t="s">
        <v>28716</v>
      </c>
      <c r="G22767" s="1">
        <v>153</v>
      </c>
      <c r="H22767" t="s">
        <v>60944</v>
      </c>
    </row>
    <row r="22768" spans="1:8" x14ac:dyDescent="0.2">
      <c r="A22768" t="s">
        <v>58987</v>
      </c>
      <c r="B22768" t="s">
        <v>20028</v>
      </c>
      <c r="C22768">
        <v>57</v>
      </c>
      <c r="D22768">
        <f t="shared" si="355"/>
        <v>230</v>
      </c>
      <c r="E22768">
        <v>230</v>
      </c>
      <c r="F22768" s="1" t="s">
        <v>5652</v>
      </c>
      <c r="G22768" s="1">
        <v>638</v>
      </c>
      <c r="H22768" t="s">
        <v>60945</v>
      </c>
    </row>
    <row r="22769" spans="1:8" x14ac:dyDescent="0.2">
      <c r="A22769" t="s">
        <v>58988</v>
      </c>
      <c r="B22769" t="s">
        <v>13972</v>
      </c>
      <c r="C22769">
        <v>57</v>
      </c>
      <c r="D22769">
        <f t="shared" si="355"/>
        <v>174</v>
      </c>
      <c r="E22769">
        <v>174</v>
      </c>
      <c r="F22769" s="1" t="s">
        <v>31257</v>
      </c>
      <c r="G22769" s="1">
        <v>468</v>
      </c>
      <c r="H22769" t="s">
        <v>60946</v>
      </c>
    </row>
    <row r="22770" spans="1:8" x14ac:dyDescent="0.2">
      <c r="A22770" t="s">
        <v>58989</v>
      </c>
      <c r="B22770" t="s">
        <v>20399</v>
      </c>
      <c r="C22770">
        <v>57</v>
      </c>
      <c r="D22770">
        <f t="shared" si="355"/>
        <v>1248</v>
      </c>
      <c r="E22770">
        <v>1248</v>
      </c>
      <c r="F22770" s="1" t="s">
        <v>31208</v>
      </c>
      <c r="G22770" s="1">
        <v>873</v>
      </c>
      <c r="H22770" t="s">
        <v>60947</v>
      </c>
    </row>
    <row r="22771" spans="1:8" x14ac:dyDescent="0.2">
      <c r="A22771" t="s">
        <v>58990</v>
      </c>
      <c r="B22771" t="s">
        <v>20401</v>
      </c>
      <c r="C22771">
        <v>57</v>
      </c>
      <c r="D22771">
        <f t="shared" si="355"/>
        <v>3205</v>
      </c>
      <c r="E22771">
        <v>3205</v>
      </c>
      <c r="F22771" s="1" t="s">
        <v>14298</v>
      </c>
      <c r="G22771" s="1">
        <v>628</v>
      </c>
      <c r="H22771" t="s">
        <v>60948</v>
      </c>
    </row>
    <row r="22772" spans="1:8" x14ac:dyDescent="0.2">
      <c r="A22772" t="s">
        <v>58991</v>
      </c>
      <c r="B22772" t="s">
        <v>20029</v>
      </c>
      <c r="C22772">
        <v>57</v>
      </c>
      <c r="D22772">
        <f t="shared" si="355"/>
        <v>125</v>
      </c>
      <c r="E22772">
        <v>125</v>
      </c>
      <c r="F22772" s="1" t="s">
        <v>31209</v>
      </c>
      <c r="G22772" s="1">
        <v>238</v>
      </c>
      <c r="H22772" t="s">
        <v>60949</v>
      </c>
    </row>
    <row r="22773" spans="1:8" x14ac:dyDescent="0.2">
      <c r="A22773" t="s">
        <v>58992</v>
      </c>
      <c r="B22773" t="s">
        <v>20030</v>
      </c>
      <c r="C22773">
        <v>57</v>
      </c>
      <c r="D22773">
        <f t="shared" si="355"/>
        <v>1180</v>
      </c>
      <c r="E22773">
        <v>1180</v>
      </c>
      <c r="F22773" s="1" t="s">
        <v>29249</v>
      </c>
      <c r="G22773" s="1">
        <v>115</v>
      </c>
      <c r="H22773" t="s">
        <v>60950</v>
      </c>
    </row>
    <row r="22774" spans="1:8" x14ac:dyDescent="0.2">
      <c r="A22774" t="s">
        <v>58993</v>
      </c>
      <c r="B22774" t="s">
        <v>20032</v>
      </c>
      <c r="C22774">
        <v>57</v>
      </c>
      <c r="D22774">
        <f t="shared" si="355"/>
        <v>150</v>
      </c>
      <c r="E22774">
        <v>150</v>
      </c>
      <c r="F22774" s="1" t="s">
        <v>20594</v>
      </c>
      <c r="G22774" s="1">
        <v>2509</v>
      </c>
      <c r="H22774" t="s">
        <v>60951</v>
      </c>
    </row>
    <row r="22775" spans="1:8" x14ac:dyDescent="0.2">
      <c r="A22775" t="s">
        <v>58994</v>
      </c>
      <c r="B22775" t="s">
        <v>5298</v>
      </c>
      <c r="C22775">
        <v>57</v>
      </c>
      <c r="D22775">
        <f t="shared" si="355"/>
        <v>3926</v>
      </c>
      <c r="E22775">
        <v>3926</v>
      </c>
      <c r="F22775" s="1" t="s">
        <v>31210</v>
      </c>
      <c r="G22775" s="1">
        <v>324</v>
      </c>
      <c r="H22775" t="s">
        <v>60952</v>
      </c>
    </row>
    <row r="22776" spans="1:8" x14ac:dyDescent="0.2">
      <c r="A22776" t="s">
        <v>58995</v>
      </c>
      <c r="B22776" t="s">
        <v>30302</v>
      </c>
      <c r="C22776">
        <v>57</v>
      </c>
      <c r="D22776">
        <f t="shared" si="355"/>
        <v>106</v>
      </c>
      <c r="E22776">
        <v>106</v>
      </c>
      <c r="F22776" s="1" t="s">
        <v>14299</v>
      </c>
      <c r="G22776" s="1">
        <v>496</v>
      </c>
      <c r="H22776" t="s">
        <v>60953</v>
      </c>
    </row>
    <row r="22777" spans="1:8" x14ac:dyDescent="0.2">
      <c r="A22777" t="s">
        <v>58996</v>
      </c>
      <c r="B22777" t="s">
        <v>6959</v>
      </c>
      <c r="C22777">
        <v>57</v>
      </c>
      <c r="D22777">
        <f t="shared" si="355"/>
        <v>318</v>
      </c>
      <c r="E22777">
        <v>318</v>
      </c>
      <c r="F22777" s="1" t="s">
        <v>35982</v>
      </c>
      <c r="G22777" s="1">
        <v>243</v>
      </c>
      <c r="H22777" t="s">
        <v>60954</v>
      </c>
    </row>
    <row r="22778" spans="1:8" x14ac:dyDescent="0.2">
      <c r="A22778" t="s">
        <v>58997</v>
      </c>
      <c r="B22778" t="s">
        <v>20034</v>
      </c>
      <c r="C22778">
        <v>57</v>
      </c>
      <c r="D22778">
        <f t="shared" si="355"/>
        <v>761</v>
      </c>
      <c r="E22778">
        <v>761</v>
      </c>
      <c r="F22778" s="1" t="s">
        <v>14300</v>
      </c>
      <c r="G22778" s="1">
        <v>719</v>
      </c>
      <c r="H22778" t="s">
        <v>60955</v>
      </c>
    </row>
    <row r="22779" spans="1:8" x14ac:dyDescent="0.2">
      <c r="A22779" t="s">
        <v>58998</v>
      </c>
      <c r="B22779" t="s">
        <v>20403</v>
      </c>
      <c r="C22779">
        <v>57</v>
      </c>
      <c r="D22779">
        <f t="shared" si="355"/>
        <v>430</v>
      </c>
      <c r="E22779">
        <v>430</v>
      </c>
      <c r="F22779" s="1" t="s">
        <v>20598</v>
      </c>
      <c r="G22779" s="1">
        <v>667</v>
      </c>
      <c r="H22779" t="s">
        <v>60956</v>
      </c>
    </row>
    <row r="22780" spans="1:8" x14ac:dyDescent="0.2">
      <c r="A22780" t="s">
        <v>58999</v>
      </c>
      <c r="B22780" t="s">
        <v>5299</v>
      </c>
      <c r="C22780">
        <v>57</v>
      </c>
      <c r="D22780">
        <f t="shared" si="355"/>
        <v>525</v>
      </c>
      <c r="E22780">
        <v>525</v>
      </c>
      <c r="F22780" s="1" t="s">
        <v>5653</v>
      </c>
      <c r="G22780" s="1">
        <v>608</v>
      </c>
      <c r="H22780" t="s">
        <v>60957</v>
      </c>
    </row>
    <row r="22781" spans="1:8" x14ac:dyDescent="0.2">
      <c r="A22781" t="s">
        <v>59000</v>
      </c>
      <c r="B22781" t="s">
        <v>13973</v>
      </c>
      <c r="C22781">
        <v>57</v>
      </c>
      <c r="D22781">
        <f t="shared" si="355"/>
        <v>85</v>
      </c>
      <c r="E22781">
        <v>85</v>
      </c>
      <c r="F22781" s="1" t="s">
        <v>14301</v>
      </c>
      <c r="G22781" s="1">
        <v>258</v>
      </c>
      <c r="H22781" t="s">
        <v>60958</v>
      </c>
    </row>
    <row r="22782" spans="1:8" x14ac:dyDescent="0.2">
      <c r="A22782" t="s">
        <v>59001</v>
      </c>
      <c r="B22782" t="s">
        <v>6960</v>
      </c>
      <c r="C22782">
        <v>57</v>
      </c>
      <c r="D22782">
        <f t="shared" si="355"/>
        <v>972</v>
      </c>
      <c r="E22782">
        <v>972</v>
      </c>
      <c r="F22782" s="1" t="s">
        <v>5654</v>
      </c>
      <c r="G22782" s="1">
        <v>831</v>
      </c>
      <c r="H22782" t="s">
        <v>60959</v>
      </c>
    </row>
    <row r="22783" spans="1:8" x14ac:dyDescent="0.2">
      <c r="A22783" t="s">
        <v>59002</v>
      </c>
      <c r="B22783" t="s">
        <v>6961</v>
      </c>
      <c r="C22783">
        <v>57</v>
      </c>
      <c r="D22783">
        <f t="shared" si="355"/>
        <v>425</v>
      </c>
      <c r="E22783">
        <v>425</v>
      </c>
      <c r="F22783" s="1" t="s">
        <v>31258</v>
      </c>
      <c r="G22783" s="1">
        <v>322</v>
      </c>
      <c r="H22783" t="s">
        <v>60960</v>
      </c>
    </row>
    <row r="22784" spans="1:8" x14ac:dyDescent="0.2">
      <c r="A22784" t="s">
        <v>59003</v>
      </c>
      <c r="B22784" t="s">
        <v>6962</v>
      </c>
      <c r="C22784">
        <v>57</v>
      </c>
      <c r="D22784">
        <f t="shared" si="355"/>
        <v>96</v>
      </c>
      <c r="E22784">
        <v>96</v>
      </c>
      <c r="F22784" s="1" t="s">
        <v>1685</v>
      </c>
      <c r="G22784" s="1">
        <v>650</v>
      </c>
      <c r="H22784" t="s">
        <v>60961</v>
      </c>
    </row>
    <row r="22785" spans="1:8" x14ac:dyDescent="0.2">
      <c r="A22785" t="s">
        <v>59004</v>
      </c>
      <c r="B22785" t="s">
        <v>381</v>
      </c>
      <c r="C22785">
        <v>57</v>
      </c>
      <c r="D22785">
        <f t="shared" si="355"/>
        <v>95</v>
      </c>
      <c r="E22785">
        <v>95</v>
      </c>
      <c r="F22785" s="1" t="s">
        <v>20600</v>
      </c>
      <c r="G22785" s="1">
        <v>877</v>
      </c>
      <c r="H22785" t="s">
        <v>60962</v>
      </c>
    </row>
    <row r="22786" spans="1:8" x14ac:dyDescent="0.2">
      <c r="A22786" t="s">
        <v>59005</v>
      </c>
      <c r="B22786" t="s">
        <v>5301</v>
      </c>
      <c r="C22786">
        <v>57</v>
      </c>
      <c r="D22786">
        <f t="shared" ref="D22786:D22849" si="356">VLOOKUP(B22786,F:G,2,FALSE)</f>
        <v>588</v>
      </c>
      <c r="E22786">
        <v>588</v>
      </c>
      <c r="F22786" s="1" t="s">
        <v>20602</v>
      </c>
      <c r="G22786" s="1">
        <v>2300</v>
      </c>
      <c r="H22786" t="s">
        <v>60963</v>
      </c>
    </row>
    <row r="22787" spans="1:8" x14ac:dyDescent="0.2">
      <c r="A22787" t="s">
        <v>59006</v>
      </c>
      <c r="B22787" t="s">
        <v>13974</v>
      </c>
      <c r="C22787">
        <v>57</v>
      </c>
      <c r="D22787">
        <f t="shared" si="356"/>
        <v>167</v>
      </c>
      <c r="E22787">
        <v>167</v>
      </c>
      <c r="F22787" s="1" t="s">
        <v>32930</v>
      </c>
      <c r="G22787" s="1">
        <v>602</v>
      </c>
      <c r="H22787" t="s">
        <v>60964</v>
      </c>
    </row>
    <row r="22788" spans="1:8" x14ac:dyDescent="0.2">
      <c r="A22788" t="s">
        <v>59007</v>
      </c>
      <c r="B22788" t="s">
        <v>20405</v>
      </c>
      <c r="C22788">
        <v>57</v>
      </c>
      <c r="D22788">
        <f t="shared" si="356"/>
        <v>1191</v>
      </c>
      <c r="E22788">
        <v>1191</v>
      </c>
      <c r="F22788" s="1" t="s">
        <v>20604</v>
      </c>
      <c r="G22788" s="1">
        <v>1039</v>
      </c>
      <c r="H22788" t="s">
        <v>60965</v>
      </c>
    </row>
    <row r="22789" spans="1:8" x14ac:dyDescent="0.2">
      <c r="A22789" t="s">
        <v>59008</v>
      </c>
      <c r="B22789" t="s">
        <v>13975</v>
      </c>
      <c r="C22789">
        <v>57</v>
      </c>
      <c r="D22789">
        <f t="shared" si="356"/>
        <v>123</v>
      </c>
      <c r="E22789">
        <v>123</v>
      </c>
      <c r="F22789" s="1" t="s">
        <v>5655</v>
      </c>
      <c r="G22789" s="1">
        <v>309</v>
      </c>
      <c r="H22789" t="s">
        <v>60966</v>
      </c>
    </row>
    <row r="22790" spans="1:8" x14ac:dyDescent="0.2">
      <c r="A22790" t="s">
        <v>59009</v>
      </c>
      <c r="B22790" t="s">
        <v>6963</v>
      </c>
      <c r="C22790">
        <v>57</v>
      </c>
      <c r="D22790">
        <f t="shared" si="356"/>
        <v>212</v>
      </c>
      <c r="E22790">
        <v>212</v>
      </c>
      <c r="F22790" s="1" t="s">
        <v>33203</v>
      </c>
      <c r="G22790" s="1">
        <v>202</v>
      </c>
      <c r="H22790" t="s">
        <v>60967</v>
      </c>
    </row>
    <row r="22791" spans="1:8" x14ac:dyDescent="0.2">
      <c r="A22791" t="s">
        <v>59010</v>
      </c>
      <c r="B22791" t="s">
        <v>5302</v>
      </c>
      <c r="C22791">
        <v>57</v>
      </c>
      <c r="D22791">
        <f t="shared" si="356"/>
        <v>685</v>
      </c>
      <c r="E22791">
        <v>685</v>
      </c>
      <c r="F22791" s="1" t="s">
        <v>33876</v>
      </c>
      <c r="G22791" s="1">
        <v>1347</v>
      </c>
      <c r="H22791" t="s">
        <v>60968</v>
      </c>
    </row>
    <row r="22792" spans="1:8" x14ac:dyDescent="0.2">
      <c r="A22792" t="s">
        <v>59011</v>
      </c>
      <c r="B22792" t="s">
        <v>20407</v>
      </c>
      <c r="C22792">
        <v>57</v>
      </c>
      <c r="D22792">
        <f t="shared" si="356"/>
        <v>3415</v>
      </c>
      <c r="E22792">
        <v>3415</v>
      </c>
      <c r="F22792" s="1" t="s">
        <v>20606</v>
      </c>
      <c r="G22792" s="1">
        <v>442</v>
      </c>
      <c r="H22792" t="s">
        <v>60969</v>
      </c>
    </row>
    <row r="22793" spans="1:8" x14ac:dyDescent="0.2">
      <c r="A22793" t="s">
        <v>59012</v>
      </c>
      <c r="B22793" t="s">
        <v>5303</v>
      </c>
      <c r="C22793">
        <v>57</v>
      </c>
      <c r="D22793">
        <f t="shared" si="356"/>
        <v>2628</v>
      </c>
      <c r="E22793">
        <v>2628</v>
      </c>
      <c r="F22793" s="1" t="s">
        <v>33115</v>
      </c>
      <c r="G22793" s="1">
        <v>710</v>
      </c>
      <c r="H22793" t="s">
        <v>60970</v>
      </c>
    </row>
    <row r="22794" spans="1:8" x14ac:dyDescent="0.2">
      <c r="A22794" t="s">
        <v>59013</v>
      </c>
      <c r="B22794" t="s">
        <v>33860</v>
      </c>
      <c r="C22794">
        <v>57</v>
      </c>
      <c r="D22794">
        <f t="shared" si="356"/>
        <v>420</v>
      </c>
      <c r="E22794">
        <v>420</v>
      </c>
      <c r="F22794" s="1" t="s">
        <v>5656</v>
      </c>
      <c r="G22794" s="1">
        <v>1660</v>
      </c>
      <c r="H22794" t="s">
        <v>60971</v>
      </c>
    </row>
    <row r="22795" spans="1:8" x14ac:dyDescent="0.2">
      <c r="A22795" t="s">
        <v>59014</v>
      </c>
      <c r="B22795" t="s">
        <v>13976</v>
      </c>
      <c r="C22795">
        <v>57</v>
      </c>
      <c r="D22795">
        <f t="shared" si="356"/>
        <v>325</v>
      </c>
      <c r="E22795">
        <v>325</v>
      </c>
      <c r="F22795" s="1" t="s">
        <v>5657</v>
      </c>
      <c r="G22795" s="1">
        <v>870</v>
      </c>
      <c r="H22795" t="s">
        <v>60972</v>
      </c>
    </row>
    <row r="22796" spans="1:8" x14ac:dyDescent="0.2">
      <c r="A22796" t="s">
        <v>59015</v>
      </c>
      <c r="B22796" t="s">
        <v>20409</v>
      </c>
      <c r="C22796">
        <v>57</v>
      </c>
      <c r="D22796">
        <f t="shared" si="356"/>
        <v>147</v>
      </c>
      <c r="E22796">
        <v>147</v>
      </c>
      <c r="F22796" s="1" t="s">
        <v>20608</v>
      </c>
      <c r="G22796" s="1">
        <v>148</v>
      </c>
      <c r="H22796" t="s">
        <v>60973</v>
      </c>
    </row>
    <row r="22797" spans="1:8" x14ac:dyDescent="0.2">
      <c r="A22797" t="s">
        <v>59016</v>
      </c>
      <c r="B22797" t="s">
        <v>5304</v>
      </c>
      <c r="C22797">
        <v>57</v>
      </c>
      <c r="D22797">
        <f t="shared" si="356"/>
        <v>321</v>
      </c>
      <c r="E22797">
        <v>321</v>
      </c>
      <c r="F22797" s="1" t="s">
        <v>35995</v>
      </c>
      <c r="G22797" s="1">
        <v>192</v>
      </c>
      <c r="H22797" t="s">
        <v>60974</v>
      </c>
    </row>
    <row r="22798" spans="1:8" x14ac:dyDescent="0.2">
      <c r="A22798" t="s">
        <v>59017</v>
      </c>
      <c r="B22798" t="s">
        <v>6964</v>
      </c>
      <c r="C22798">
        <v>57</v>
      </c>
      <c r="D22798">
        <f t="shared" si="356"/>
        <v>672</v>
      </c>
      <c r="E22798">
        <v>672</v>
      </c>
      <c r="F22798" s="1" t="s">
        <v>20975</v>
      </c>
      <c r="G22798" s="1">
        <v>732</v>
      </c>
      <c r="H22798" t="s">
        <v>60975</v>
      </c>
    </row>
    <row r="22799" spans="1:8" x14ac:dyDescent="0.2">
      <c r="A22799" t="s">
        <v>59018</v>
      </c>
      <c r="B22799" t="s">
        <v>32432</v>
      </c>
      <c r="C22799">
        <v>57</v>
      </c>
      <c r="D22799">
        <f t="shared" si="356"/>
        <v>75</v>
      </c>
      <c r="E22799">
        <v>75</v>
      </c>
      <c r="F22799" s="1" t="s">
        <v>14302</v>
      </c>
      <c r="G22799" s="1">
        <v>4891</v>
      </c>
      <c r="H22799" t="s">
        <v>60976</v>
      </c>
    </row>
    <row r="22800" spans="1:8" x14ac:dyDescent="0.2">
      <c r="A22800" t="s">
        <v>59019</v>
      </c>
      <c r="B22800" t="s">
        <v>32636</v>
      </c>
      <c r="C22800">
        <v>57</v>
      </c>
      <c r="D22800">
        <f t="shared" si="356"/>
        <v>286</v>
      </c>
      <c r="E22800">
        <v>286</v>
      </c>
      <c r="F22800" s="1" t="s">
        <v>5658</v>
      </c>
      <c r="G22800" s="1">
        <v>363</v>
      </c>
      <c r="H22800" t="s">
        <v>60977</v>
      </c>
    </row>
    <row r="22801" spans="1:8" x14ac:dyDescent="0.2">
      <c r="A22801" t="s">
        <v>59020</v>
      </c>
      <c r="B22801" t="s">
        <v>32433</v>
      </c>
      <c r="C22801">
        <v>57</v>
      </c>
      <c r="D22801">
        <f t="shared" si="356"/>
        <v>2357</v>
      </c>
      <c r="E22801">
        <v>2357</v>
      </c>
      <c r="F22801" s="1" t="s">
        <v>5659</v>
      </c>
      <c r="G22801" s="1">
        <v>531</v>
      </c>
      <c r="H22801" t="s">
        <v>60978</v>
      </c>
    </row>
    <row r="22802" spans="1:8" x14ac:dyDescent="0.2">
      <c r="A22802" t="s">
        <v>59021</v>
      </c>
      <c r="B22802" t="s">
        <v>32640</v>
      </c>
      <c r="C22802">
        <v>57</v>
      </c>
      <c r="D22802">
        <f t="shared" si="356"/>
        <v>96</v>
      </c>
      <c r="E22802">
        <v>96</v>
      </c>
      <c r="F22802" s="1" t="s">
        <v>7242</v>
      </c>
      <c r="G22802" s="1">
        <v>2050</v>
      </c>
      <c r="H22802" t="s">
        <v>60979</v>
      </c>
    </row>
    <row r="22803" spans="1:8" x14ac:dyDescent="0.2">
      <c r="A22803" t="s">
        <v>59022</v>
      </c>
      <c r="B22803" t="s">
        <v>32538</v>
      </c>
      <c r="C22803">
        <v>57</v>
      </c>
      <c r="D22803">
        <f t="shared" si="356"/>
        <v>1916</v>
      </c>
      <c r="E22803">
        <v>1916</v>
      </c>
      <c r="F22803" s="1" t="s">
        <v>20610</v>
      </c>
      <c r="G22803" s="1">
        <v>4721</v>
      </c>
      <c r="H22803" t="s">
        <v>60980</v>
      </c>
    </row>
    <row r="22804" spans="1:8" x14ac:dyDescent="0.2">
      <c r="A22804" t="s">
        <v>59023</v>
      </c>
      <c r="B22804" t="s">
        <v>31134</v>
      </c>
      <c r="C22804">
        <v>57</v>
      </c>
      <c r="D22804">
        <f t="shared" si="356"/>
        <v>942</v>
      </c>
      <c r="E22804">
        <v>942</v>
      </c>
      <c r="F22804" s="1" t="s">
        <v>20976</v>
      </c>
      <c r="G22804" s="1">
        <v>626</v>
      </c>
      <c r="H22804" t="s">
        <v>60981</v>
      </c>
    </row>
    <row r="22805" spans="1:8" x14ac:dyDescent="0.2">
      <c r="A22805" t="s">
        <v>59024</v>
      </c>
      <c r="B22805" t="s">
        <v>29408</v>
      </c>
      <c r="C22805">
        <v>57</v>
      </c>
      <c r="D22805">
        <f t="shared" si="356"/>
        <v>570</v>
      </c>
      <c r="E22805">
        <v>570</v>
      </c>
      <c r="F22805" s="1" t="s">
        <v>14303</v>
      </c>
      <c r="G22805" s="1">
        <v>501</v>
      </c>
      <c r="H22805" t="s">
        <v>60982</v>
      </c>
    </row>
    <row r="22806" spans="1:8" x14ac:dyDescent="0.2">
      <c r="A22806" t="s">
        <v>59025</v>
      </c>
      <c r="B22806" t="s">
        <v>5305</v>
      </c>
      <c r="C22806">
        <v>57</v>
      </c>
      <c r="D22806">
        <f t="shared" si="356"/>
        <v>812</v>
      </c>
      <c r="E22806">
        <v>812</v>
      </c>
      <c r="F22806" s="1" t="s">
        <v>29250</v>
      </c>
      <c r="G22806" s="1">
        <v>190</v>
      </c>
      <c r="H22806" t="s">
        <v>60983</v>
      </c>
    </row>
    <row r="22807" spans="1:8" x14ac:dyDescent="0.2">
      <c r="A22807" t="s">
        <v>59026</v>
      </c>
      <c r="B22807" t="s">
        <v>20412</v>
      </c>
      <c r="C22807">
        <v>57</v>
      </c>
      <c r="D22807">
        <f t="shared" si="356"/>
        <v>83</v>
      </c>
      <c r="E22807">
        <v>83</v>
      </c>
      <c r="F22807" s="1" t="s">
        <v>20612</v>
      </c>
      <c r="G22807" s="1">
        <v>8784</v>
      </c>
      <c r="H22807" t="s">
        <v>60984</v>
      </c>
    </row>
    <row r="22808" spans="1:8" x14ac:dyDescent="0.2">
      <c r="A22808" t="s">
        <v>59027</v>
      </c>
      <c r="B22808" t="s">
        <v>30303</v>
      </c>
      <c r="C22808">
        <v>57</v>
      </c>
      <c r="D22808">
        <f t="shared" si="356"/>
        <v>291</v>
      </c>
      <c r="E22808">
        <v>291</v>
      </c>
      <c r="F22808" s="1" t="s">
        <v>34380</v>
      </c>
      <c r="G22808" s="1">
        <v>283</v>
      </c>
      <c r="H22808" t="s">
        <v>60985</v>
      </c>
    </row>
    <row r="22809" spans="1:8" x14ac:dyDescent="0.2">
      <c r="A22809" t="s">
        <v>59028</v>
      </c>
      <c r="B22809" t="s">
        <v>20037</v>
      </c>
      <c r="C22809">
        <v>57</v>
      </c>
      <c r="D22809">
        <f t="shared" si="356"/>
        <v>577</v>
      </c>
      <c r="E22809">
        <v>577</v>
      </c>
      <c r="F22809" s="1" t="s">
        <v>20978</v>
      </c>
      <c r="G22809" s="1">
        <v>514</v>
      </c>
      <c r="H22809" t="s">
        <v>60986</v>
      </c>
    </row>
    <row r="22810" spans="1:8" x14ac:dyDescent="0.2">
      <c r="A22810" t="s">
        <v>59029</v>
      </c>
      <c r="B22810" t="s">
        <v>6965</v>
      </c>
      <c r="C22810">
        <v>57</v>
      </c>
      <c r="D22810">
        <f t="shared" si="356"/>
        <v>91</v>
      </c>
      <c r="E22810">
        <v>91</v>
      </c>
      <c r="F22810" s="1" t="s">
        <v>14304</v>
      </c>
      <c r="G22810" s="1">
        <v>1382</v>
      </c>
      <c r="H22810" t="s">
        <v>60988</v>
      </c>
    </row>
    <row r="22811" spans="1:8" x14ac:dyDescent="0.2">
      <c r="A22811" t="s">
        <v>59030</v>
      </c>
      <c r="B22811" t="s">
        <v>6966</v>
      </c>
      <c r="C22811">
        <v>57</v>
      </c>
      <c r="D22811">
        <f t="shared" si="356"/>
        <v>423</v>
      </c>
      <c r="E22811">
        <v>423</v>
      </c>
      <c r="F22811" s="1" t="s">
        <v>14305</v>
      </c>
      <c r="G22811" s="1">
        <v>119</v>
      </c>
      <c r="H22811" t="s">
        <v>60989</v>
      </c>
    </row>
    <row r="22812" spans="1:8" x14ac:dyDescent="0.2">
      <c r="A22812" t="s">
        <v>59031</v>
      </c>
      <c r="B22812" t="s">
        <v>13977</v>
      </c>
      <c r="C22812">
        <v>57</v>
      </c>
      <c r="D22812">
        <f t="shared" si="356"/>
        <v>3374</v>
      </c>
      <c r="E22812">
        <v>3374</v>
      </c>
      <c r="F22812" s="1" t="s">
        <v>20980</v>
      </c>
      <c r="G22812" s="1">
        <v>163</v>
      </c>
      <c r="H22812" t="s">
        <v>60990</v>
      </c>
    </row>
    <row r="22813" spans="1:8" x14ac:dyDescent="0.2">
      <c r="A22813" t="s">
        <v>59032</v>
      </c>
      <c r="B22813" t="s">
        <v>6967</v>
      </c>
      <c r="C22813">
        <v>57</v>
      </c>
      <c r="D22813">
        <f t="shared" si="356"/>
        <v>3380</v>
      </c>
      <c r="E22813">
        <v>3380</v>
      </c>
      <c r="F22813" s="1" t="s">
        <v>20982</v>
      </c>
      <c r="G22813" s="1">
        <v>195</v>
      </c>
      <c r="H22813" t="s">
        <v>60991</v>
      </c>
    </row>
    <row r="22814" spans="1:8" x14ac:dyDescent="0.2">
      <c r="A22814" t="s">
        <v>59033</v>
      </c>
      <c r="B22814" t="s">
        <v>6968</v>
      </c>
      <c r="C22814">
        <v>57</v>
      </c>
      <c r="D22814">
        <f t="shared" si="356"/>
        <v>1282</v>
      </c>
      <c r="E22814">
        <v>1282</v>
      </c>
      <c r="F22814" s="1" t="s">
        <v>33205</v>
      </c>
      <c r="G22814" s="1">
        <v>35</v>
      </c>
      <c r="H22814" t="s">
        <v>60992</v>
      </c>
    </row>
    <row r="22815" spans="1:8" x14ac:dyDescent="0.2">
      <c r="A22815" t="s">
        <v>59034</v>
      </c>
      <c r="B22815" t="s">
        <v>34339</v>
      </c>
      <c r="C22815">
        <v>57</v>
      </c>
      <c r="D22815">
        <f t="shared" si="356"/>
        <v>796</v>
      </c>
      <c r="E22815">
        <v>796</v>
      </c>
      <c r="F22815" s="1" t="s">
        <v>5660</v>
      </c>
      <c r="G22815" s="1">
        <v>1175</v>
      </c>
      <c r="H22815" t="s">
        <v>60993</v>
      </c>
    </row>
    <row r="22816" spans="1:8" x14ac:dyDescent="0.2">
      <c r="A22816" t="s">
        <v>59035</v>
      </c>
      <c r="B22816" t="s">
        <v>20414</v>
      </c>
      <c r="C22816">
        <v>57</v>
      </c>
      <c r="D22816">
        <f t="shared" si="356"/>
        <v>338</v>
      </c>
      <c r="E22816">
        <v>338</v>
      </c>
      <c r="F22816" s="1" t="s">
        <v>7244</v>
      </c>
      <c r="G22816" s="1">
        <v>640</v>
      </c>
      <c r="H22816" t="s">
        <v>60994</v>
      </c>
    </row>
    <row r="22817" spans="1:8" x14ac:dyDescent="0.2">
      <c r="A22817" t="s">
        <v>59036</v>
      </c>
      <c r="B22817" t="s">
        <v>13978</v>
      </c>
      <c r="C22817">
        <v>57</v>
      </c>
      <c r="D22817">
        <f t="shared" si="356"/>
        <v>567</v>
      </c>
      <c r="E22817">
        <v>567</v>
      </c>
      <c r="F22817" s="1" t="s">
        <v>29440</v>
      </c>
      <c r="G22817" s="1">
        <v>551</v>
      </c>
      <c r="H22817" t="s">
        <v>60995</v>
      </c>
    </row>
    <row r="22818" spans="1:8" x14ac:dyDescent="0.2">
      <c r="A22818" t="s">
        <v>59037</v>
      </c>
      <c r="B22818" t="s">
        <v>20039</v>
      </c>
      <c r="C22818">
        <v>57</v>
      </c>
      <c r="D22818">
        <f t="shared" si="356"/>
        <v>200</v>
      </c>
      <c r="E22818">
        <v>200</v>
      </c>
      <c r="F22818" s="1" t="s">
        <v>30339</v>
      </c>
      <c r="G22818" s="1">
        <v>1008</v>
      </c>
      <c r="H22818" t="s">
        <v>60996</v>
      </c>
    </row>
    <row r="22819" spans="1:8" x14ac:dyDescent="0.2">
      <c r="A22819" t="s">
        <v>59038</v>
      </c>
      <c r="B22819" t="s">
        <v>30304</v>
      </c>
      <c r="C22819">
        <v>57</v>
      </c>
      <c r="D22819">
        <f t="shared" si="356"/>
        <v>691</v>
      </c>
      <c r="E22819">
        <v>691</v>
      </c>
      <c r="F22819" s="1" t="s">
        <v>31211</v>
      </c>
      <c r="G22819" s="1">
        <v>196</v>
      </c>
      <c r="H22819" t="s">
        <v>60997</v>
      </c>
    </row>
    <row r="22820" spans="1:8" x14ac:dyDescent="0.2">
      <c r="A22820" t="s">
        <v>59039</v>
      </c>
      <c r="B22820" t="s">
        <v>5306</v>
      </c>
      <c r="C22820">
        <v>57</v>
      </c>
      <c r="D22820">
        <f t="shared" si="356"/>
        <v>153</v>
      </c>
      <c r="E22820">
        <v>153</v>
      </c>
      <c r="F22820" s="1" t="s">
        <v>5661</v>
      </c>
      <c r="G22820" s="1">
        <v>7010</v>
      </c>
      <c r="H22820" t="s">
        <v>60998</v>
      </c>
    </row>
    <row r="22821" spans="1:8" x14ac:dyDescent="0.2">
      <c r="A22821" t="s">
        <v>59040</v>
      </c>
      <c r="B22821" t="s">
        <v>6969</v>
      </c>
      <c r="C22821">
        <v>57</v>
      </c>
      <c r="D22821">
        <f t="shared" si="356"/>
        <v>510</v>
      </c>
      <c r="E22821">
        <v>510</v>
      </c>
      <c r="F22821" s="1" t="s">
        <v>7245</v>
      </c>
      <c r="G22821" s="1">
        <v>591</v>
      </c>
      <c r="H22821" t="s">
        <v>60999</v>
      </c>
    </row>
    <row r="22822" spans="1:8" x14ac:dyDescent="0.2">
      <c r="A22822" t="s">
        <v>59041</v>
      </c>
      <c r="B22822" t="s">
        <v>13979</v>
      </c>
      <c r="C22822">
        <v>57</v>
      </c>
      <c r="D22822">
        <f t="shared" si="356"/>
        <v>2185</v>
      </c>
      <c r="E22822">
        <v>2185</v>
      </c>
      <c r="F22822" s="1" t="s">
        <v>20615</v>
      </c>
      <c r="G22822" s="1">
        <v>177</v>
      </c>
      <c r="H22822" t="s">
        <v>61000</v>
      </c>
    </row>
    <row r="22823" spans="1:8" x14ac:dyDescent="0.2">
      <c r="A22823" t="s">
        <v>59042</v>
      </c>
      <c r="B22823" t="s">
        <v>5307</v>
      </c>
      <c r="C22823">
        <v>57</v>
      </c>
      <c r="D22823">
        <f t="shared" si="356"/>
        <v>634</v>
      </c>
      <c r="E22823">
        <v>634</v>
      </c>
      <c r="F22823" s="1" t="s">
        <v>5662</v>
      </c>
      <c r="G22823" s="1">
        <v>221</v>
      </c>
      <c r="H22823" t="s">
        <v>61001</v>
      </c>
    </row>
    <row r="22824" spans="1:8" x14ac:dyDescent="0.2">
      <c r="A22824" t="s">
        <v>59043</v>
      </c>
      <c r="B22824" t="s">
        <v>5308</v>
      </c>
      <c r="C22824">
        <v>57</v>
      </c>
      <c r="D22824">
        <f t="shared" si="356"/>
        <v>3006</v>
      </c>
      <c r="E22824">
        <v>3006</v>
      </c>
      <c r="F22824" s="1" t="s">
        <v>20617</v>
      </c>
      <c r="G22824" s="1">
        <v>705</v>
      </c>
      <c r="H22824" t="s">
        <v>61002</v>
      </c>
    </row>
    <row r="22825" spans="1:8" x14ac:dyDescent="0.2">
      <c r="A22825" t="s">
        <v>59044</v>
      </c>
      <c r="B22825" t="s">
        <v>5309</v>
      </c>
      <c r="C22825">
        <v>57</v>
      </c>
      <c r="D22825">
        <f t="shared" si="356"/>
        <v>1172</v>
      </c>
      <c r="E22825">
        <v>1172</v>
      </c>
      <c r="F22825" s="1" t="s">
        <v>7246</v>
      </c>
      <c r="G22825" s="1">
        <v>422</v>
      </c>
      <c r="H22825" t="s">
        <v>61003</v>
      </c>
    </row>
    <row r="22826" spans="1:8" x14ac:dyDescent="0.2">
      <c r="A22826" t="s">
        <v>59045</v>
      </c>
      <c r="B22826" t="s">
        <v>2162</v>
      </c>
      <c r="C22826">
        <v>57</v>
      </c>
      <c r="D22826">
        <f t="shared" si="356"/>
        <v>182</v>
      </c>
      <c r="E22826">
        <v>182</v>
      </c>
      <c r="F22826" s="1" t="s">
        <v>20619</v>
      </c>
      <c r="G22826" s="1">
        <v>363</v>
      </c>
      <c r="H22826" t="s">
        <v>61004</v>
      </c>
    </row>
    <row r="22827" spans="1:8" x14ac:dyDescent="0.2">
      <c r="A22827" t="s">
        <v>59046</v>
      </c>
      <c r="B22827" t="s">
        <v>5310</v>
      </c>
      <c r="C22827">
        <v>57</v>
      </c>
      <c r="D22827">
        <f t="shared" si="356"/>
        <v>246</v>
      </c>
      <c r="E22827">
        <v>246</v>
      </c>
      <c r="F22827" s="1" t="s">
        <v>5663</v>
      </c>
      <c r="G22827" s="1">
        <v>333</v>
      </c>
      <c r="H22827" t="s">
        <v>61005</v>
      </c>
    </row>
    <row r="22828" spans="1:8" x14ac:dyDescent="0.2">
      <c r="A22828" t="s">
        <v>59047</v>
      </c>
      <c r="B22828" t="s">
        <v>30305</v>
      </c>
      <c r="C22828">
        <v>57</v>
      </c>
      <c r="D22828">
        <f t="shared" si="356"/>
        <v>3871</v>
      </c>
      <c r="E22828">
        <v>3871</v>
      </c>
      <c r="F22828" s="1" t="s">
        <v>7247</v>
      </c>
      <c r="G22828" s="1">
        <v>2604</v>
      </c>
      <c r="H22828" t="s">
        <v>61006</v>
      </c>
    </row>
    <row r="22829" spans="1:8" x14ac:dyDescent="0.2">
      <c r="A22829" t="s">
        <v>59048</v>
      </c>
      <c r="B22829" t="s">
        <v>5404</v>
      </c>
      <c r="C22829">
        <v>57</v>
      </c>
      <c r="D22829">
        <f t="shared" si="356"/>
        <v>13042</v>
      </c>
      <c r="E22829">
        <v>13042</v>
      </c>
      <c r="F22829" s="1" t="s">
        <v>5664</v>
      </c>
      <c r="G22829" s="1">
        <v>2004</v>
      </c>
      <c r="H22829" t="s">
        <v>61007</v>
      </c>
    </row>
    <row r="22830" spans="1:8" x14ac:dyDescent="0.2">
      <c r="A22830" t="s">
        <v>59049</v>
      </c>
      <c r="B22830" t="s">
        <v>13980</v>
      </c>
      <c r="C22830">
        <v>57</v>
      </c>
      <c r="D22830">
        <f t="shared" si="356"/>
        <v>116</v>
      </c>
      <c r="E22830">
        <v>116</v>
      </c>
      <c r="F22830" s="1" t="s">
        <v>14306</v>
      </c>
      <c r="G22830" s="1">
        <v>1311</v>
      </c>
      <c r="H22830" t="s">
        <v>61008</v>
      </c>
    </row>
    <row r="22831" spans="1:8" x14ac:dyDescent="0.2">
      <c r="A22831" t="s">
        <v>59050</v>
      </c>
      <c r="B22831" t="s">
        <v>5311</v>
      </c>
      <c r="C22831">
        <v>57</v>
      </c>
      <c r="D22831">
        <f t="shared" si="356"/>
        <v>864</v>
      </c>
      <c r="E22831">
        <v>864</v>
      </c>
      <c r="F22831" s="1" t="s">
        <v>5665</v>
      </c>
      <c r="G22831" s="1">
        <v>151</v>
      </c>
      <c r="H22831" t="s">
        <v>61009</v>
      </c>
    </row>
    <row r="22832" spans="1:8" x14ac:dyDescent="0.2">
      <c r="A22832" t="s">
        <v>59051</v>
      </c>
      <c r="B22832" t="s">
        <v>13981</v>
      </c>
      <c r="C22832">
        <v>57</v>
      </c>
      <c r="D22832">
        <f t="shared" si="356"/>
        <v>2430</v>
      </c>
      <c r="E22832">
        <v>2430</v>
      </c>
      <c r="F22832" s="1" t="s">
        <v>14307</v>
      </c>
      <c r="G22832" s="1">
        <v>662</v>
      </c>
      <c r="H22832" t="s">
        <v>61010</v>
      </c>
    </row>
    <row r="22833" spans="1:8" x14ac:dyDescent="0.2">
      <c r="A22833" t="s">
        <v>59052</v>
      </c>
      <c r="B22833" t="s">
        <v>20417</v>
      </c>
      <c r="C22833">
        <v>57</v>
      </c>
      <c r="D22833" t="e">
        <f t="shared" si="356"/>
        <v>#N/A</v>
      </c>
      <c r="E22833" t="e">
        <v>#N/A</v>
      </c>
      <c r="F22833" s="1" t="s">
        <v>5666</v>
      </c>
      <c r="G22833" s="1">
        <v>777</v>
      </c>
      <c r="H22833" t="s">
        <v>61011</v>
      </c>
    </row>
    <row r="22834" spans="1:8" x14ac:dyDescent="0.2">
      <c r="A22834" t="s">
        <v>59053</v>
      </c>
      <c r="B22834" t="s">
        <v>20419</v>
      </c>
      <c r="C22834">
        <v>57</v>
      </c>
      <c r="D22834">
        <f t="shared" si="356"/>
        <v>690</v>
      </c>
      <c r="E22834">
        <v>690</v>
      </c>
      <c r="F22834" s="1" t="s">
        <v>7248</v>
      </c>
      <c r="G22834" s="1">
        <v>2678</v>
      </c>
      <c r="H22834" t="s">
        <v>61012</v>
      </c>
    </row>
    <row r="22835" spans="1:8" x14ac:dyDescent="0.2">
      <c r="A22835" t="s">
        <v>59054</v>
      </c>
      <c r="B22835" t="s">
        <v>20041</v>
      </c>
      <c r="C22835">
        <v>57</v>
      </c>
      <c r="D22835">
        <f t="shared" si="356"/>
        <v>107</v>
      </c>
      <c r="E22835">
        <v>107</v>
      </c>
      <c r="F22835" s="1" t="s">
        <v>20984</v>
      </c>
      <c r="G22835" s="1">
        <v>399</v>
      </c>
      <c r="H22835" t="s">
        <v>61013</v>
      </c>
    </row>
    <row r="22836" spans="1:8" x14ac:dyDescent="0.2">
      <c r="A22836" t="s">
        <v>59055</v>
      </c>
      <c r="B22836" t="s">
        <v>6970</v>
      </c>
      <c r="C22836">
        <v>57</v>
      </c>
      <c r="D22836">
        <f t="shared" si="356"/>
        <v>371</v>
      </c>
      <c r="E22836">
        <v>371</v>
      </c>
      <c r="F22836" s="1" t="s">
        <v>20621</v>
      </c>
      <c r="G22836" s="1">
        <v>165</v>
      </c>
      <c r="H22836" t="s">
        <v>61014</v>
      </c>
    </row>
    <row r="22837" spans="1:8" x14ac:dyDescent="0.2">
      <c r="A22837" t="s">
        <v>59056</v>
      </c>
      <c r="B22837" t="s">
        <v>20043</v>
      </c>
      <c r="C22837">
        <v>57</v>
      </c>
      <c r="D22837">
        <f t="shared" si="356"/>
        <v>679</v>
      </c>
      <c r="E22837">
        <v>679</v>
      </c>
      <c r="F22837" s="1" t="s">
        <v>5667</v>
      </c>
      <c r="G22837" s="1">
        <v>290</v>
      </c>
      <c r="H22837" t="s">
        <v>61015</v>
      </c>
    </row>
    <row r="22838" spans="1:8" x14ac:dyDescent="0.2">
      <c r="A22838" t="s">
        <v>59057</v>
      </c>
      <c r="B22838" t="s">
        <v>20045</v>
      </c>
      <c r="C22838">
        <v>57</v>
      </c>
      <c r="D22838">
        <f t="shared" si="356"/>
        <v>497</v>
      </c>
      <c r="E22838">
        <v>497</v>
      </c>
      <c r="F22838" s="1" t="s">
        <v>20986</v>
      </c>
      <c r="G22838" s="1">
        <v>394</v>
      </c>
      <c r="H22838" t="s">
        <v>61016</v>
      </c>
    </row>
    <row r="22839" spans="1:8" x14ac:dyDescent="0.2">
      <c r="A22839" t="s">
        <v>59058</v>
      </c>
      <c r="B22839" t="s">
        <v>29409</v>
      </c>
      <c r="C22839">
        <v>57</v>
      </c>
      <c r="D22839" t="e">
        <f t="shared" si="356"/>
        <v>#N/A</v>
      </c>
      <c r="E22839" t="e">
        <v>#N/A</v>
      </c>
      <c r="F22839" s="1" t="s">
        <v>20988</v>
      </c>
      <c r="G22839" s="1">
        <v>614</v>
      </c>
      <c r="H22839" t="s">
        <v>61017</v>
      </c>
    </row>
    <row r="22840" spans="1:8" x14ac:dyDescent="0.2">
      <c r="A22840" t="s">
        <v>59059</v>
      </c>
      <c r="B22840" t="s">
        <v>20421</v>
      </c>
      <c r="C22840">
        <v>57</v>
      </c>
      <c r="D22840">
        <f t="shared" si="356"/>
        <v>1148</v>
      </c>
      <c r="E22840">
        <v>1148</v>
      </c>
      <c r="F22840" s="1" t="s">
        <v>5668</v>
      </c>
      <c r="G22840" s="1">
        <v>1604</v>
      </c>
      <c r="H22840" t="s">
        <v>61018</v>
      </c>
    </row>
    <row r="22841" spans="1:8" x14ac:dyDescent="0.2">
      <c r="A22841" t="s">
        <v>59060</v>
      </c>
      <c r="B22841" t="s">
        <v>20047</v>
      </c>
      <c r="C22841">
        <v>57</v>
      </c>
      <c r="D22841">
        <f t="shared" si="356"/>
        <v>282</v>
      </c>
      <c r="E22841">
        <v>282</v>
      </c>
      <c r="F22841" s="1" t="s">
        <v>5669</v>
      </c>
      <c r="G22841" s="1">
        <v>256</v>
      </c>
      <c r="H22841" t="s">
        <v>61019</v>
      </c>
    </row>
    <row r="22842" spans="1:8" x14ac:dyDescent="0.2">
      <c r="A22842" t="s">
        <v>59061</v>
      </c>
      <c r="B22842" t="s">
        <v>13982</v>
      </c>
      <c r="C22842">
        <v>57</v>
      </c>
      <c r="D22842">
        <f t="shared" si="356"/>
        <v>101</v>
      </c>
      <c r="E22842">
        <v>101</v>
      </c>
      <c r="F22842" s="1" t="s">
        <v>34408</v>
      </c>
      <c r="G22842" s="1">
        <v>8676</v>
      </c>
      <c r="H22842" t="s">
        <v>61020</v>
      </c>
    </row>
    <row r="22843" spans="1:8" x14ac:dyDescent="0.2">
      <c r="A22843" t="s">
        <v>59062</v>
      </c>
      <c r="B22843" t="s">
        <v>20049</v>
      </c>
      <c r="C22843">
        <v>57</v>
      </c>
      <c r="D22843">
        <f t="shared" si="356"/>
        <v>96</v>
      </c>
      <c r="E22843">
        <v>96</v>
      </c>
      <c r="F22843" s="1" t="s">
        <v>7249</v>
      </c>
      <c r="G22843" s="1">
        <v>538</v>
      </c>
      <c r="H22843" t="s">
        <v>61021</v>
      </c>
    </row>
    <row r="22844" spans="1:8" x14ac:dyDescent="0.2">
      <c r="A22844" t="s">
        <v>59063</v>
      </c>
      <c r="B22844" t="s">
        <v>20423</v>
      </c>
      <c r="C22844">
        <v>57</v>
      </c>
      <c r="D22844">
        <f t="shared" si="356"/>
        <v>221</v>
      </c>
      <c r="E22844">
        <v>221</v>
      </c>
      <c r="F22844" s="1" t="s">
        <v>5670</v>
      </c>
      <c r="G22844" s="1">
        <v>668</v>
      </c>
      <c r="H22844" t="s">
        <v>61023</v>
      </c>
    </row>
    <row r="22845" spans="1:8" x14ac:dyDescent="0.2">
      <c r="A22845" t="s">
        <v>59064</v>
      </c>
      <c r="B22845" t="s">
        <v>6971</v>
      </c>
      <c r="C22845">
        <v>57</v>
      </c>
      <c r="D22845">
        <f t="shared" si="356"/>
        <v>1680</v>
      </c>
      <c r="E22845">
        <v>1680</v>
      </c>
      <c r="F22845" s="1" t="s">
        <v>29441</v>
      </c>
      <c r="G22845" s="1">
        <v>480</v>
      </c>
      <c r="H22845" t="s">
        <v>61024</v>
      </c>
    </row>
    <row r="22846" spans="1:8" x14ac:dyDescent="0.2">
      <c r="A22846" t="s">
        <v>59065</v>
      </c>
      <c r="B22846" t="s">
        <v>5283</v>
      </c>
      <c r="C22846">
        <v>57</v>
      </c>
      <c r="D22846">
        <f t="shared" si="356"/>
        <v>2800</v>
      </c>
      <c r="E22846">
        <v>2800</v>
      </c>
      <c r="F22846" s="1" t="s">
        <v>14308</v>
      </c>
      <c r="G22846" s="1">
        <v>1475</v>
      </c>
      <c r="H22846" t="s">
        <v>61025</v>
      </c>
    </row>
    <row r="22847" spans="1:8" x14ac:dyDescent="0.2">
      <c r="A22847" t="s">
        <v>59066</v>
      </c>
      <c r="B22847" t="s">
        <v>33304</v>
      </c>
      <c r="C22847">
        <v>57</v>
      </c>
      <c r="D22847">
        <f t="shared" si="356"/>
        <v>346</v>
      </c>
      <c r="E22847">
        <v>346</v>
      </c>
      <c r="F22847" s="1" t="s">
        <v>20067</v>
      </c>
      <c r="G22847" s="1">
        <v>133</v>
      </c>
      <c r="H22847" t="s">
        <v>61026</v>
      </c>
    </row>
    <row r="22848" spans="1:8" x14ac:dyDescent="0.2">
      <c r="A22848" t="s">
        <v>59067</v>
      </c>
      <c r="B22848" t="s">
        <v>13983</v>
      </c>
      <c r="C22848">
        <v>57</v>
      </c>
      <c r="D22848">
        <f t="shared" si="356"/>
        <v>1828</v>
      </c>
      <c r="E22848">
        <v>1828</v>
      </c>
      <c r="F22848" s="1" t="s">
        <v>20992</v>
      </c>
      <c r="G22848" s="1">
        <v>245</v>
      </c>
      <c r="H22848" t="s">
        <v>61027</v>
      </c>
    </row>
    <row r="22849" spans="1:8" x14ac:dyDescent="0.2">
      <c r="A22849" t="s">
        <v>59068</v>
      </c>
      <c r="B22849" t="s">
        <v>20425</v>
      </c>
      <c r="C22849">
        <v>57</v>
      </c>
      <c r="D22849">
        <f t="shared" si="356"/>
        <v>345</v>
      </c>
      <c r="E22849">
        <v>345</v>
      </c>
      <c r="F22849" s="1" t="s">
        <v>7250</v>
      </c>
      <c r="G22849" s="1">
        <v>327</v>
      </c>
      <c r="H22849" t="s">
        <v>61028</v>
      </c>
    </row>
    <row r="22850" spans="1:8" x14ac:dyDescent="0.2">
      <c r="A22850" t="s">
        <v>59069</v>
      </c>
      <c r="B22850" t="s">
        <v>33181</v>
      </c>
      <c r="C22850">
        <v>57</v>
      </c>
      <c r="D22850">
        <f t="shared" ref="D22850:D22913" si="357">VLOOKUP(B22850,F:G,2,FALSE)</f>
        <v>78</v>
      </c>
      <c r="E22850">
        <v>78</v>
      </c>
      <c r="F22850" s="1" t="s">
        <v>20624</v>
      </c>
      <c r="G22850" s="1">
        <v>230</v>
      </c>
      <c r="H22850" t="s">
        <v>61029</v>
      </c>
    </row>
    <row r="22851" spans="1:8" x14ac:dyDescent="0.2">
      <c r="A22851" t="s">
        <v>59070</v>
      </c>
      <c r="B22851" t="s">
        <v>19453</v>
      </c>
      <c r="C22851">
        <v>57</v>
      </c>
      <c r="D22851">
        <f t="shared" si="357"/>
        <v>390</v>
      </c>
      <c r="E22851">
        <v>390</v>
      </c>
      <c r="F22851" s="1" t="s">
        <v>29442</v>
      </c>
      <c r="G22851" s="1">
        <v>772</v>
      </c>
      <c r="H22851" t="s">
        <v>61030</v>
      </c>
    </row>
    <row r="22852" spans="1:8" x14ac:dyDescent="0.2">
      <c r="A22852" t="s">
        <v>59071</v>
      </c>
      <c r="B22852" t="s">
        <v>13984</v>
      </c>
      <c r="C22852">
        <v>57</v>
      </c>
      <c r="D22852">
        <f t="shared" si="357"/>
        <v>189</v>
      </c>
      <c r="E22852">
        <v>189</v>
      </c>
      <c r="F22852" s="1" t="s">
        <v>14309</v>
      </c>
      <c r="G22852" s="1">
        <v>613</v>
      </c>
      <c r="H22852" t="s">
        <v>61031</v>
      </c>
    </row>
    <row r="22853" spans="1:8" x14ac:dyDescent="0.2">
      <c r="A22853" t="s">
        <v>59072</v>
      </c>
      <c r="B22853" t="s">
        <v>6972</v>
      </c>
      <c r="C22853">
        <v>57</v>
      </c>
      <c r="D22853" t="e">
        <f t="shared" si="357"/>
        <v>#N/A</v>
      </c>
      <c r="E22853" t="e">
        <v>#N/A</v>
      </c>
      <c r="F22853" s="1" t="s">
        <v>29443</v>
      </c>
      <c r="G22853" s="1">
        <v>105</v>
      </c>
      <c r="H22853" t="s">
        <v>61032</v>
      </c>
    </row>
    <row r="22854" spans="1:8" x14ac:dyDescent="0.2">
      <c r="A22854" t="s">
        <v>59073</v>
      </c>
      <c r="B22854" t="s">
        <v>13985</v>
      </c>
      <c r="C22854">
        <v>57</v>
      </c>
      <c r="D22854" t="e">
        <f t="shared" si="357"/>
        <v>#N/A</v>
      </c>
      <c r="E22854" t="e">
        <v>#N/A</v>
      </c>
      <c r="F22854" s="1" t="s">
        <v>31259</v>
      </c>
      <c r="G22854" s="1">
        <v>14452</v>
      </c>
      <c r="H22854" t="s">
        <v>61033</v>
      </c>
    </row>
    <row r="22855" spans="1:8" x14ac:dyDescent="0.2">
      <c r="A22855" t="s">
        <v>59074</v>
      </c>
      <c r="B22855" t="s">
        <v>35972</v>
      </c>
      <c r="C22855">
        <v>57</v>
      </c>
      <c r="D22855">
        <f t="shared" si="357"/>
        <v>954</v>
      </c>
      <c r="E22855">
        <v>954</v>
      </c>
      <c r="F22855" s="1" t="s">
        <v>31212</v>
      </c>
      <c r="G22855" s="1">
        <v>631</v>
      </c>
      <c r="H22855" t="s">
        <v>61034</v>
      </c>
    </row>
    <row r="22856" spans="1:8" x14ac:dyDescent="0.2">
      <c r="A22856" t="s">
        <v>59075</v>
      </c>
      <c r="B22856" t="s">
        <v>35973</v>
      </c>
      <c r="C22856">
        <v>57</v>
      </c>
      <c r="D22856">
        <f t="shared" si="357"/>
        <v>367</v>
      </c>
      <c r="E22856">
        <v>367</v>
      </c>
      <c r="F22856" s="1" t="s">
        <v>7251</v>
      </c>
      <c r="G22856" s="1">
        <v>77</v>
      </c>
      <c r="H22856" t="s">
        <v>61035</v>
      </c>
    </row>
    <row r="22857" spans="1:8" x14ac:dyDescent="0.2">
      <c r="A22857" t="s">
        <v>59076</v>
      </c>
      <c r="B22857" t="s">
        <v>35849</v>
      </c>
      <c r="C22857">
        <v>57</v>
      </c>
      <c r="D22857">
        <f t="shared" si="357"/>
        <v>419</v>
      </c>
      <c r="E22857">
        <v>419</v>
      </c>
      <c r="F22857" s="1" t="s">
        <v>5671</v>
      </c>
      <c r="G22857" s="1">
        <v>2207</v>
      </c>
      <c r="H22857" t="s">
        <v>61036</v>
      </c>
    </row>
    <row r="22858" spans="1:8" x14ac:dyDescent="0.2">
      <c r="A22858" t="s">
        <v>59077</v>
      </c>
      <c r="B22858" t="s">
        <v>5312</v>
      </c>
      <c r="C22858">
        <v>57</v>
      </c>
      <c r="D22858">
        <f t="shared" si="357"/>
        <v>222</v>
      </c>
      <c r="E22858">
        <v>222</v>
      </c>
      <c r="F22858" s="1" t="s">
        <v>14310</v>
      </c>
      <c r="G22858" s="1">
        <v>239</v>
      </c>
      <c r="H22858" t="s">
        <v>61037</v>
      </c>
    </row>
    <row r="22859" spans="1:8" x14ac:dyDescent="0.2">
      <c r="A22859" t="s">
        <v>59078</v>
      </c>
      <c r="B22859" t="s">
        <v>20053</v>
      </c>
      <c r="C22859">
        <v>57</v>
      </c>
      <c r="D22859">
        <f t="shared" si="357"/>
        <v>418</v>
      </c>
      <c r="E22859">
        <v>418</v>
      </c>
      <c r="F22859" s="1" t="s">
        <v>7252</v>
      </c>
      <c r="G22859" s="1">
        <v>270</v>
      </c>
      <c r="H22859" t="s">
        <v>61038</v>
      </c>
    </row>
    <row r="22860" spans="1:8" x14ac:dyDescent="0.2">
      <c r="A22860" t="s">
        <v>59079</v>
      </c>
      <c r="B22860" t="s">
        <v>5313</v>
      </c>
      <c r="C22860">
        <v>57</v>
      </c>
      <c r="D22860">
        <f t="shared" si="357"/>
        <v>705</v>
      </c>
      <c r="E22860">
        <v>705</v>
      </c>
      <c r="F22860" s="1" t="s">
        <v>29444</v>
      </c>
      <c r="G22860" s="1">
        <v>787</v>
      </c>
      <c r="H22860" t="s">
        <v>61039</v>
      </c>
    </row>
    <row r="22861" spans="1:8" x14ac:dyDescent="0.2">
      <c r="A22861" t="s">
        <v>59080</v>
      </c>
      <c r="B22861" t="s">
        <v>13986</v>
      </c>
      <c r="C22861">
        <v>57</v>
      </c>
      <c r="D22861">
        <f t="shared" si="357"/>
        <v>1239</v>
      </c>
      <c r="E22861">
        <v>1239</v>
      </c>
      <c r="F22861" s="1" t="s">
        <v>20627</v>
      </c>
      <c r="G22861" s="1">
        <v>2327</v>
      </c>
      <c r="H22861" t="s">
        <v>61040</v>
      </c>
    </row>
    <row r="22862" spans="1:8" x14ac:dyDescent="0.2">
      <c r="A22862" t="s">
        <v>59081</v>
      </c>
      <c r="B22862" t="s">
        <v>20428</v>
      </c>
      <c r="C22862">
        <v>57</v>
      </c>
      <c r="D22862">
        <f t="shared" si="357"/>
        <v>2157</v>
      </c>
      <c r="E22862">
        <v>2157</v>
      </c>
      <c r="F22862" s="1" t="s">
        <v>31260</v>
      </c>
      <c r="G22862" s="1">
        <v>1814</v>
      </c>
      <c r="H22862" t="s">
        <v>61041</v>
      </c>
    </row>
    <row r="22863" spans="1:8" x14ac:dyDescent="0.2">
      <c r="A22863" t="s">
        <v>59082</v>
      </c>
      <c r="B22863" t="s">
        <v>20055</v>
      </c>
      <c r="C22863">
        <v>57</v>
      </c>
      <c r="D22863">
        <f t="shared" si="357"/>
        <v>1242</v>
      </c>
      <c r="E22863">
        <v>1242</v>
      </c>
      <c r="F22863" s="1" t="s">
        <v>7253</v>
      </c>
      <c r="G22863" s="1">
        <v>1474</v>
      </c>
      <c r="H22863" t="s">
        <v>61042</v>
      </c>
    </row>
    <row r="22864" spans="1:8" x14ac:dyDescent="0.2">
      <c r="A22864" t="s">
        <v>59083</v>
      </c>
      <c r="B22864" t="s">
        <v>5314</v>
      </c>
      <c r="C22864">
        <v>57</v>
      </c>
      <c r="D22864">
        <f t="shared" si="357"/>
        <v>572</v>
      </c>
      <c r="E22864">
        <v>572</v>
      </c>
      <c r="F22864" s="1" t="s">
        <v>14311</v>
      </c>
      <c r="G22864" s="1">
        <v>1147</v>
      </c>
      <c r="H22864" t="s">
        <v>61043</v>
      </c>
    </row>
    <row r="22865" spans="1:8" x14ac:dyDescent="0.2">
      <c r="A22865" t="s">
        <v>59084</v>
      </c>
      <c r="B22865" t="s">
        <v>13987</v>
      </c>
      <c r="C22865">
        <v>57</v>
      </c>
      <c r="D22865">
        <f t="shared" si="357"/>
        <v>420</v>
      </c>
      <c r="E22865">
        <v>420</v>
      </c>
      <c r="F22865" s="1" t="s">
        <v>7254</v>
      </c>
      <c r="G22865" s="1">
        <v>830</v>
      </c>
      <c r="H22865" t="s">
        <v>61044</v>
      </c>
    </row>
    <row r="22866" spans="1:8" x14ac:dyDescent="0.2">
      <c r="A22866" t="s">
        <v>59085</v>
      </c>
      <c r="B22866" t="s">
        <v>6973</v>
      </c>
      <c r="C22866">
        <v>57</v>
      </c>
      <c r="D22866">
        <f t="shared" si="357"/>
        <v>513</v>
      </c>
      <c r="E22866">
        <v>513</v>
      </c>
      <c r="F22866" s="1" t="s">
        <v>7255</v>
      </c>
      <c r="G22866" s="1">
        <v>218</v>
      </c>
      <c r="H22866" t="s">
        <v>61045</v>
      </c>
    </row>
    <row r="22867" spans="1:8" x14ac:dyDescent="0.2">
      <c r="A22867" t="s">
        <v>59086</v>
      </c>
      <c r="B22867" t="s">
        <v>5315</v>
      </c>
      <c r="C22867">
        <v>57</v>
      </c>
      <c r="D22867">
        <f t="shared" si="357"/>
        <v>193</v>
      </c>
      <c r="E22867">
        <v>193</v>
      </c>
      <c r="F22867" s="1" t="s">
        <v>33877</v>
      </c>
      <c r="G22867" s="1">
        <v>787</v>
      </c>
      <c r="H22867" t="s">
        <v>61046</v>
      </c>
    </row>
    <row r="22868" spans="1:8" x14ac:dyDescent="0.2">
      <c r="A22868" t="s">
        <v>59087</v>
      </c>
      <c r="B22868" t="s">
        <v>13988</v>
      </c>
      <c r="C22868">
        <v>57</v>
      </c>
      <c r="D22868">
        <f t="shared" si="357"/>
        <v>686</v>
      </c>
      <c r="E22868">
        <v>686</v>
      </c>
      <c r="F22868" s="1" t="s">
        <v>35996</v>
      </c>
      <c r="G22868" s="1">
        <v>2181</v>
      </c>
      <c r="H22868" t="s">
        <v>61047</v>
      </c>
    </row>
    <row r="22869" spans="1:8" x14ac:dyDescent="0.2">
      <c r="A22869" t="s">
        <v>59088</v>
      </c>
      <c r="B22869" t="s">
        <v>35670</v>
      </c>
      <c r="C22869">
        <v>57</v>
      </c>
      <c r="D22869">
        <f t="shared" si="357"/>
        <v>399</v>
      </c>
      <c r="E22869">
        <v>399</v>
      </c>
      <c r="F22869" s="1" t="s">
        <v>5672</v>
      </c>
      <c r="G22869" s="1">
        <v>247</v>
      </c>
      <c r="H22869" t="s">
        <v>61048</v>
      </c>
    </row>
    <row r="22870" spans="1:8" x14ac:dyDescent="0.2">
      <c r="A22870" t="s">
        <v>59089</v>
      </c>
      <c r="B22870" t="s">
        <v>5316</v>
      </c>
      <c r="C22870">
        <v>57</v>
      </c>
      <c r="D22870">
        <f t="shared" si="357"/>
        <v>725</v>
      </c>
      <c r="E22870">
        <v>725</v>
      </c>
      <c r="F22870" s="1" t="s">
        <v>14312</v>
      </c>
      <c r="G22870" s="1">
        <v>775</v>
      </c>
      <c r="H22870" t="s">
        <v>61049</v>
      </c>
    </row>
    <row r="22871" spans="1:8" x14ac:dyDescent="0.2">
      <c r="A22871" t="s">
        <v>59090</v>
      </c>
      <c r="B22871" t="s">
        <v>5317</v>
      </c>
      <c r="C22871">
        <v>57</v>
      </c>
      <c r="D22871">
        <f t="shared" si="357"/>
        <v>1161</v>
      </c>
      <c r="E22871">
        <v>1161</v>
      </c>
      <c r="F22871" s="1" t="s">
        <v>14313</v>
      </c>
      <c r="G22871" s="1">
        <v>677</v>
      </c>
      <c r="H22871" t="s">
        <v>61050</v>
      </c>
    </row>
    <row r="22872" spans="1:8" x14ac:dyDescent="0.2">
      <c r="A22872" t="s">
        <v>59091</v>
      </c>
      <c r="B22872" t="s">
        <v>35974</v>
      </c>
      <c r="C22872">
        <v>57</v>
      </c>
      <c r="D22872">
        <f t="shared" si="357"/>
        <v>228</v>
      </c>
      <c r="E22872">
        <v>228</v>
      </c>
      <c r="F22872" s="1" t="s">
        <v>29445</v>
      </c>
      <c r="G22872" s="1">
        <v>412</v>
      </c>
      <c r="H22872" t="s">
        <v>61051</v>
      </c>
    </row>
    <row r="22873" spans="1:8" x14ac:dyDescent="0.2">
      <c r="A22873" t="s">
        <v>59092</v>
      </c>
      <c r="B22873" t="s">
        <v>13989</v>
      </c>
      <c r="C22873">
        <v>57</v>
      </c>
      <c r="D22873">
        <f t="shared" si="357"/>
        <v>530</v>
      </c>
      <c r="E22873">
        <v>530</v>
      </c>
      <c r="F22873" s="1" t="s">
        <v>20628</v>
      </c>
      <c r="G22873" s="1">
        <v>13645</v>
      </c>
      <c r="H22873" t="s">
        <v>61052</v>
      </c>
    </row>
    <row r="22874" spans="1:8" x14ac:dyDescent="0.2">
      <c r="A22874" t="s">
        <v>59093</v>
      </c>
      <c r="B22874" t="s">
        <v>6974</v>
      </c>
      <c r="C22874">
        <v>57</v>
      </c>
      <c r="D22874">
        <f t="shared" si="357"/>
        <v>2506</v>
      </c>
      <c r="E22874">
        <v>2506</v>
      </c>
      <c r="F22874" s="1" t="s">
        <v>31213</v>
      </c>
      <c r="G22874" s="1">
        <v>137</v>
      </c>
      <c r="H22874" t="s">
        <v>61053</v>
      </c>
    </row>
    <row r="22875" spans="1:8" x14ac:dyDescent="0.2">
      <c r="A22875" t="s">
        <v>59094</v>
      </c>
      <c r="B22875" t="s">
        <v>13990</v>
      </c>
      <c r="C22875">
        <v>57</v>
      </c>
      <c r="D22875">
        <f t="shared" si="357"/>
        <v>14442</v>
      </c>
      <c r="E22875">
        <v>14442</v>
      </c>
      <c r="F22875" s="1" t="s">
        <v>30340</v>
      </c>
      <c r="G22875" s="1">
        <v>174</v>
      </c>
      <c r="H22875" t="s">
        <v>61054</v>
      </c>
    </row>
    <row r="22876" spans="1:8" x14ac:dyDescent="0.2">
      <c r="A22876" t="s">
        <v>59095</v>
      </c>
      <c r="B22876" t="s">
        <v>29410</v>
      </c>
      <c r="C22876">
        <v>57</v>
      </c>
      <c r="D22876">
        <f t="shared" si="357"/>
        <v>5493</v>
      </c>
      <c r="E22876">
        <v>5493</v>
      </c>
      <c r="F22876" s="1" t="s">
        <v>20631</v>
      </c>
      <c r="G22876" s="1">
        <v>412</v>
      </c>
      <c r="H22876" t="s">
        <v>61056</v>
      </c>
    </row>
    <row r="22877" spans="1:8" x14ac:dyDescent="0.2">
      <c r="A22877" t="s">
        <v>59096</v>
      </c>
      <c r="B22877" t="s">
        <v>5319</v>
      </c>
      <c r="C22877">
        <v>57</v>
      </c>
      <c r="D22877">
        <f t="shared" si="357"/>
        <v>1355</v>
      </c>
      <c r="E22877">
        <v>1355</v>
      </c>
      <c r="F22877" s="1" t="s">
        <v>7256</v>
      </c>
      <c r="G22877" s="1">
        <v>481</v>
      </c>
      <c r="H22877" t="s">
        <v>61058</v>
      </c>
    </row>
    <row r="22878" spans="1:8" x14ac:dyDescent="0.2">
      <c r="A22878" t="s">
        <v>59097</v>
      </c>
      <c r="B22878" t="s">
        <v>5396</v>
      </c>
      <c r="C22878">
        <v>57</v>
      </c>
      <c r="D22878">
        <f t="shared" si="357"/>
        <v>5154</v>
      </c>
      <c r="E22878">
        <v>5154</v>
      </c>
      <c r="F22878" s="1" t="s">
        <v>35672</v>
      </c>
      <c r="G22878" s="1">
        <v>401</v>
      </c>
      <c r="H22878" t="s">
        <v>61059</v>
      </c>
    </row>
    <row r="22879" spans="1:8" x14ac:dyDescent="0.2">
      <c r="A22879" t="s">
        <v>59098</v>
      </c>
      <c r="B22879" t="s">
        <v>29411</v>
      </c>
      <c r="C22879">
        <v>57</v>
      </c>
      <c r="D22879">
        <f t="shared" si="357"/>
        <v>686</v>
      </c>
      <c r="E22879">
        <v>686</v>
      </c>
      <c r="F22879" s="1" t="s">
        <v>20633</v>
      </c>
      <c r="G22879" s="1">
        <v>199</v>
      </c>
      <c r="H22879" t="s">
        <v>61060</v>
      </c>
    </row>
    <row r="22880" spans="1:8" x14ac:dyDescent="0.2">
      <c r="A22880" t="s">
        <v>59099</v>
      </c>
      <c r="B22880" t="s">
        <v>34366</v>
      </c>
      <c r="C22880">
        <v>57</v>
      </c>
      <c r="D22880">
        <f t="shared" si="357"/>
        <v>1179</v>
      </c>
      <c r="E22880">
        <v>1179</v>
      </c>
      <c r="F22880" s="1" t="s">
        <v>5673</v>
      </c>
      <c r="G22880" s="1">
        <v>1126</v>
      </c>
      <c r="H22880" t="s">
        <v>61061</v>
      </c>
    </row>
    <row r="22881" spans="1:8" x14ac:dyDescent="0.2">
      <c r="A22881" t="s">
        <v>59100</v>
      </c>
      <c r="B22881" t="s">
        <v>31191</v>
      </c>
      <c r="C22881">
        <v>57</v>
      </c>
      <c r="D22881">
        <f t="shared" si="357"/>
        <v>730</v>
      </c>
      <c r="E22881">
        <v>730</v>
      </c>
      <c r="F22881" s="1" t="s">
        <v>14314</v>
      </c>
      <c r="G22881" s="1">
        <v>264</v>
      </c>
      <c r="H22881" t="s">
        <v>61062</v>
      </c>
    </row>
    <row r="22882" spans="1:8" x14ac:dyDescent="0.2">
      <c r="A22882" t="s">
        <v>59101</v>
      </c>
      <c r="B22882" t="s">
        <v>13991</v>
      </c>
      <c r="C22882">
        <v>57</v>
      </c>
      <c r="D22882">
        <f t="shared" si="357"/>
        <v>773</v>
      </c>
      <c r="E22882">
        <v>773</v>
      </c>
      <c r="F22882" s="1" t="s">
        <v>35422</v>
      </c>
      <c r="G22882" s="1">
        <v>477</v>
      </c>
      <c r="H22882" t="s">
        <v>61063</v>
      </c>
    </row>
    <row r="22883" spans="1:8" x14ac:dyDescent="0.2">
      <c r="A22883" t="s">
        <v>59102</v>
      </c>
      <c r="B22883" t="s">
        <v>20059</v>
      </c>
      <c r="C22883">
        <v>57</v>
      </c>
      <c r="D22883">
        <f t="shared" si="357"/>
        <v>414</v>
      </c>
      <c r="E22883">
        <v>414</v>
      </c>
      <c r="F22883" s="1" t="s">
        <v>30341</v>
      </c>
      <c r="G22883" s="1">
        <v>245</v>
      </c>
      <c r="H22883" t="s">
        <v>61064</v>
      </c>
    </row>
    <row r="22884" spans="1:8" x14ac:dyDescent="0.2">
      <c r="A22884" t="s">
        <v>59103</v>
      </c>
      <c r="B22884" t="s">
        <v>13992</v>
      </c>
      <c r="C22884">
        <v>57</v>
      </c>
      <c r="D22884">
        <f t="shared" si="357"/>
        <v>324</v>
      </c>
      <c r="E22884">
        <v>324</v>
      </c>
      <c r="F22884" s="1" t="s">
        <v>5674</v>
      </c>
      <c r="G22884" s="1">
        <v>178</v>
      </c>
      <c r="H22884" t="s">
        <v>61065</v>
      </c>
    </row>
    <row r="22885" spans="1:8" x14ac:dyDescent="0.2">
      <c r="A22885" t="s">
        <v>59104</v>
      </c>
      <c r="B22885" t="s">
        <v>20431</v>
      </c>
      <c r="C22885">
        <v>57</v>
      </c>
      <c r="D22885">
        <f t="shared" si="357"/>
        <v>144</v>
      </c>
      <c r="E22885">
        <v>144</v>
      </c>
      <c r="F22885" s="1" t="s">
        <v>5675</v>
      </c>
      <c r="G22885" s="1">
        <v>643</v>
      </c>
      <c r="H22885" t="s">
        <v>61066</v>
      </c>
    </row>
    <row r="22886" spans="1:8" x14ac:dyDescent="0.2">
      <c r="A22886" t="s">
        <v>59105</v>
      </c>
      <c r="B22886" t="s">
        <v>31192</v>
      </c>
      <c r="C22886">
        <v>57</v>
      </c>
      <c r="D22886">
        <f t="shared" si="357"/>
        <v>900</v>
      </c>
      <c r="E22886">
        <v>900</v>
      </c>
      <c r="F22886" s="1" t="s">
        <v>5676</v>
      </c>
      <c r="G22886" s="1">
        <v>416</v>
      </c>
      <c r="H22886" t="s">
        <v>61067</v>
      </c>
    </row>
    <row r="22887" spans="1:8" x14ac:dyDescent="0.2">
      <c r="A22887" t="s">
        <v>59106</v>
      </c>
      <c r="B22887" t="s">
        <v>3102</v>
      </c>
      <c r="C22887">
        <v>57</v>
      </c>
      <c r="D22887">
        <f t="shared" si="357"/>
        <v>128</v>
      </c>
      <c r="E22887">
        <v>128</v>
      </c>
      <c r="F22887" s="1" t="s">
        <v>5677</v>
      </c>
      <c r="G22887" s="1">
        <v>1088</v>
      </c>
      <c r="H22887" t="s">
        <v>61068</v>
      </c>
    </row>
    <row r="22888" spans="1:8" x14ac:dyDescent="0.2">
      <c r="A22888" t="s">
        <v>59107</v>
      </c>
      <c r="B22888" t="s">
        <v>31193</v>
      </c>
      <c r="C22888">
        <v>57</v>
      </c>
      <c r="D22888">
        <f t="shared" si="357"/>
        <v>546</v>
      </c>
      <c r="E22888">
        <v>546</v>
      </c>
      <c r="F22888" s="1" t="s">
        <v>5678</v>
      </c>
      <c r="G22888" s="1">
        <v>542</v>
      </c>
      <c r="H22888" t="s">
        <v>61069</v>
      </c>
    </row>
    <row r="22889" spans="1:8" x14ac:dyDescent="0.2">
      <c r="A22889" t="s">
        <v>59108</v>
      </c>
      <c r="B22889" t="s">
        <v>6975</v>
      </c>
      <c r="C22889">
        <v>57</v>
      </c>
      <c r="D22889">
        <f t="shared" si="357"/>
        <v>119</v>
      </c>
      <c r="E22889">
        <v>119</v>
      </c>
      <c r="F22889" s="1" t="s">
        <v>16700</v>
      </c>
      <c r="G22889" s="1">
        <v>868</v>
      </c>
      <c r="H22889" t="s">
        <v>61070</v>
      </c>
    </row>
    <row r="22890" spans="1:8" x14ac:dyDescent="0.2">
      <c r="A22890" t="s">
        <v>59109</v>
      </c>
      <c r="B22890" t="s">
        <v>20435</v>
      </c>
      <c r="C22890">
        <v>57</v>
      </c>
      <c r="D22890">
        <f t="shared" si="357"/>
        <v>11972</v>
      </c>
      <c r="E22890">
        <v>11972</v>
      </c>
      <c r="F22890" s="1" t="s">
        <v>7257</v>
      </c>
      <c r="G22890" s="1">
        <v>987</v>
      </c>
      <c r="H22890" t="s">
        <v>61071</v>
      </c>
    </row>
    <row r="22891" spans="1:8" x14ac:dyDescent="0.2">
      <c r="A22891" t="s">
        <v>59110</v>
      </c>
      <c r="B22891" t="s">
        <v>20437</v>
      </c>
      <c r="C22891">
        <v>57</v>
      </c>
      <c r="D22891">
        <f t="shared" si="357"/>
        <v>1325</v>
      </c>
      <c r="E22891">
        <v>1325</v>
      </c>
      <c r="F22891" s="1" t="s">
        <v>12689</v>
      </c>
      <c r="G22891" s="1">
        <v>223</v>
      </c>
      <c r="H22891" t="s">
        <v>61072</v>
      </c>
    </row>
    <row r="22892" spans="1:8" x14ac:dyDescent="0.2">
      <c r="A22892" t="s">
        <v>59111</v>
      </c>
      <c r="B22892" t="s">
        <v>6976</v>
      </c>
      <c r="C22892">
        <v>57</v>
      </c>
      <c r="D22892" t="e">
        <f t="shared" si="357"/>
        <v>#N/A</v>
      </c>
      <c r="E22892" t="e">
        <v>#N/A</v>
      </c>
      <c r="F22892" s="1" t="s">
        <v>20635</v>
      </c>
      <c r="G22892" s="1">
        <v>490</v>
      </c>
      <c r="H22892" t="s">
        <v>61073</v>
      </c>
    </row>
    <row r="22893" spans="1:8" x14ac:dyDescent="0.2">
      <c r="A22893" t="s">
        <v>59112</v>
      </c>
      <c r="B22893" t="s">
        <v>20438</v>
      </c>
      <c r="C22893">
        <v>57</v>
      </c>
      <c r="D22893">
        <f t="shared" si="357"/>
        <v>3949</v>
      </c>
      <c r="E22893">
        <v>3949</v>
      </c>
      <c r="F22893" s="1" t="s">
        <v>5680</v>
      </c>
      <c r="G22893" s="1">
        <v>76</v>
      </c>
      <c r="H22893" t="s">
        <v>61074</v>
      </c>
    </row>
    <row r="22894" spans="1:8" x14ac:dyDescent="0.2">
      <c r="A22894" t="s">
        <v>59113</v>
      </c>
      <c r="B22894" t="s">
        <v>10229</v>
      </c>
      <c r="C22894">
        <v>57</v>
      </c>
      <c r="D22894">
        <f t="shared" si="357"/>
        <v>140</v>
      </c>
      <c r="E22894">
        <v>140</v>
      </c>
      <c r="F22894" s="1" t="s">
        <v>32437</v>
      </c>
      <c r="G22894" s="1">
        <v>82</v>
      </c>
      <c r="H22894" t="s">
        <v>61075</v>
      </c>
    </row>
    <row r="22895" spans="1:8" x14ac:dyDescent="0.2">
      <c r="A22895" t="s">
        <v>59114</v>
      </c>
      <c r="B22895" t="s">
        <v>6977</v>
      </c>
      <c r="C22895">
        <v>57</v>
      </c>
      <c r="D22895">
        <f t="shared" si="357"/>
        <v>3095</v>
      </c>
      <c r="E22895">
        <v>3095</v>
      </c>
      <c r="F22895" s="1" t="s">
        <v>20636</v>
      </c>
      <c r="G22895" s="1">
        <v>196</v>
      </c>
      <c r="H22895" t="s">
        <v>61076</v>
      </c>
    </row>
    <row r="22896" spans="1:8" x14ac:dyDescent="0.2">
      <c r="A22896" t="s">
        <v>59115</v>
      </c>
      <c r="B22896" t="s">
        <v>5318</v>
      </c>
      <c r="C22896">
        <v>57</v>
      </c>
      <c r="D22896">
        <f t="shared" si="357"/>
        <v>21597</v>
      </c>
      <c r="E22896">
        <v>21597</v>
      </c>
      <c r="F22896" s="1" t="s">
        <v>14235</v>
      </c>
      <c r="G22896" s="1">
        <v>5237</v>
      </c>
      <c r="H22896" t="s">
        <v>61077</v>
      </c>
    </row>
    <row r="22897" spans="1:8" x14ac:dyDescent="0.2">
      <c r="A22897" t="s">
        <v>59116</v>
      </c>
      <c r="B22897" t="s">
        <v>6978</v>
      </c>
      <c r="C22897">
        <v>57</v>
      </c>
      <c r="D22897">
        <f t="shared" si="357"/>
        <v>200</v>
      </c>
      <c r="E22897">
        <v>200</v>
      </c>
      <c r="F22897" s="1" t="s">
        <v>849</v>
      </c>
      <c r="G22897" s="1">
        <v>609</v>
      </c>
      <c r="H22897" t="s">
        <v>61078</v>
      </c>
    </row>
    <row r="22898" spans="1:8" x14ac:dyDescent="0.2">
      <c r="A22898" t="s">
        <v>59117</v>
      </c>
      <c r="B22898" t="s">
        <v>20440</v>
      </c>
      <c r="C22898">
        <v>57</v>
      </c>
      <c r="D22898">
        <f t="shared" si="357"/>
        <v>156</v>
      </c>
      <c r="E22898">
        <v>156</v>
      </c>
      <c r="F22898" s="1" t="s">
        <v>7258</v>
      </c>
      <c r="G22898" s="1">
        <v>696</v>
      </c>
      <c r="H22898" t="s">
        <v>61079</v>
      </c>
    </row>
    <row r="22899" spans="1:8" x14ac:dyDescent="0.2">
      <c r="A22899" t="s">
        <v>59118</v>
      </c>
      <c r="B22899" t="s">
        <v>5320</v>
      </c>
      <c r="C22899">
        <v>57</v>
      </c>
      <c r="D22899">
        <f t="shared" si="357"/>
        <v>195</v>
      </c>
      <c r="E22899">
        <v>195</v>
      </c>
      <c r="F22899" s="1" t="s">
        <v>14315</v>
      </c>
      <c r="G22899" s="1">
        <v>147</v>
      </c>
      <c r="H22899" t="s">
        <v>61080</v>
      </c>
    </row>
    <row r="22900" spans="1:8" x14ac:dyDescent="0.2">
      <c r="A22900" t="s">
        <v>59119</v>
      </c>
      <c r="B22900" t="s">
        <v>20061</v>
      </c>
      <c r="C22900">
        <v>57</v>
      </c>
      <c r="D22900">
        <f t="shared" si="357"/>
        <v>99</v>
      </c>
      <c r="E22900">
        <v>99</v>
      </c>
      <c r="F22900" s="1" t="s">
        <v>5681</v>
      </c>
      <c r="G22900" s="1">
        <v>582</v>
      </c>
      <c r="H22900" t="s">
        <v>61081</v>
      </c>
    </row>
    <row r="22901" spans="1:8" x14ac:dyDescent="0.2">
      <c r="A22901" t="s">
        <v>59120</v>
      </c>
      <c r="B22901" t="s">
        <v>20442</v>
      </c>
      <c r="C22901">
        <v>57</v>
      </c>
      <c r="D22901">
        <f t="shared" si="357"/>
        <v>776</v>
      </c>
      <c r="E22901">
        <v>776</v>
      </c>
      <c r="F22901" s="1" t="s">
        <v>14316</v>
      </c>
      <c r="G22901" s="1">
        <v>159</v>
      </c>
      <c r="H22901" t="s">
        <v>61082</v>
      </c>
    </row>
    <row r="22902" spans="1:8" x14ac:dyDescent="0.2">
      <c r="A22902" t="s">
        <v>59121</v>
      </c>
      <c r="B22902" t="s">
        <v>6979</v>
      </c>
      <c r="C22902">
        <v>57</v>
      </c>
      <c r="D22902">
        <f t="shared" si="357"/>
        <v>85</v>
      </c>
      <c r="E22902">
        <v>85</v>
      </c>
      <c r="F22902" s="1" t="s">
        <v>20996</v>
      </c>
      <c r="G22902" s="1">
        <v>317</v>
      </c>
      <c r="H22902" t="s">
        <v>61083</v>
      </c>
    </row>
    <row r="22903" spans="1:8" x14ac:dyDescent="0.2">
      <c r="A22903" t="s">
        <v>59122</v>
      </c>
      <c r="B22903" t="s">
        <v>20444</v>
      </c>
      <c r="C22903">
        <v>57</v>
      </c>
      <c r="D22903">
        <f t="shared" si="357"/>
        <v>597</v>
      </c>
      <c r="E22903">
        <v>597</v>
      </c>
      <c r="F22903" s="1" t="s">
        <v>7259</v>
      </c>
      <c r="G22903" s="1">
        <v>4201</v>
      </c>
      <c r="H22903" t="s">
        <v>61084</v>
      </c>
    </row>
    <row r="22904" spans="1:8" x14ac:dyDescent="0.2">
      <c r="A22904" t="s">
        <v>59123</v>
      </c>
      <c r="B22904" t="s">
        <v>13993</v>
      </c>
      <c r="C22904">
        <v>57</v>
      </c>
      <c r="D22904">
        <f t="shared" si="357"/>
        <v>1037</v>
      </c>
      <c r="E22904">
        <v>1037</v>
      </c>
      <c r="F22904" s="1" t="s">
        <v>29251</v>
      </c>
      <c r="G22904" s="1">
        <v>656</v>
      </c>
      <c r="H22904" t="s">
        <v>61085</v>
      </c>
    </row>
    <row r="22905" spans="1:8" x14ac:dyDescent="0.2">
      <c r="A22905" t="s">
        <v>59124</v>
      </c>
      <c r="B22905" t="s">
        <v>29217</v>
      </c>
      <c r="C22905">
        <v>57</v>
      </c>
      <c r="D22905">
        <f t="shared" si="357"/>
        <v>84</v>
      </c>
      <c r="E22905">
        <v>84</v>
      </c>
      <c r="F22905" s="1" t="s">
        <v>20637</v>
      </c>
      <c r="G22905" s="1">
        <v>388</v>
      </c>
      <c r="H22905" t="s">
        <v>61086</v>
      </c>
    </row>
    <row r="22906" spans="1:8" x14ac:dyDescent="0.2">
      <c r="A22906" t="s">
        <v>59125</v>
      </c>
      <c r="B22906" t="s">
        <v>29412</v>
      </c>
      <c r="C22906">
        <v>57</v>
      </c>
      <c r="D22906">
        <f t="shared" si="357"/>
        <v>304</v>
      </c>
      <c r="E22906">
        <v>304</v>
      </c>
      <c r="F22906" s="1" t="s">
        <v>5682</v>
      </c>
      <c r="G22906" s="1">
        <v>280</v>
      </c>
      <c r="H22906" t="s">
        <v>61087</v>
      </c>
    </row>
    <row r="22907" spans="1:8" x14ac:dyDescent="0.2">
      <c r="A22907" t="s">
        <v>59126</v>
      </c>
      <c r="B22907" t="s">
        <v>13994</v>
      </c>
      <c r="C22907">
        <v>57</v>
      </c>
      <c r="D22907">
        <f t="shared" si="357"/>
        <v>190</v>
      </c>
      <c r="E22907">
        <v>190</v>
      </c>
      <c r="F22907" s="1" t="s">
        <v>7260</v>
      </c>
      <c r="G22907" s="1">
        <v>3970</v>
      </c>
      <c r="H22907" t="s">
        <v>61088</v>
      </c>
    </row>
    <row r="22908" spans="1:8" x14ac:dyDescent="0.2">
      <c r="A22908" t="s">
        <v>59127</v>
      </c>
      <c r="B22908" t="s">
        <v>13995</v>
      </c>
      <c r="C22908">
        <v>57</v>
      </c>
      <c r="D22908">
        <f t="shared" si="357"/>
        <v>432</v>
      </c>
      <c r="E22908">
        <v>432</v>
      </c>
      <c r="F22908" s="1" t="s">
        <v>20997</v>
      </c>
      <c r="G22908" s="1">
        <v>1645</v>
      </c>
      <c r="H22908" t="s">
        <v>61089</v>
      </c>
    </row>
    <row r="22909" spans="1:8" x14ac:dyDescent="0.2">
      <c r="A22909" t="s">
        <v>59128</v>
      </c>
      <c r="B22909" t="s">
        <v>13996</v>
      </c>
      <c r="C22909">
        <v>57</v>
      </c>
      <c r="D22909">
        <f t="shared" si="357"/>
        <v>12725</v>
      </c>
      <c r="E22909">
        <v>12725</v>
      </c>
      <c r="F22909" s="1" t="s">
        <v>14317</v>
      </c>
      <c r="G22909" s="1">
        <v>490</v>
      </c>
      <c r="H22909" t="s">
        <v>61090</v>
      </c>
    </row>
    <row r="22910" spans="1:8" x14ac:dyDescent="0.2">
      <c r="A22910" t="s">
        <v>59129</v>
      </c>
      <c r="B22910" t="s">
        <v>5321</v>
      </c>
      <c r="C22910">
        <v>57</v>
      </c>
      <c r="D22910">
        <f t="shared" si="357"/>
        <v>166</v>
      </c>
      <c r="E22910">
        <v>166</v>
      </c>
      <c r="F22910" s="1" t="s">
        <v>5683</v>
      </c>
      <c r="G22910" s="1">
        <v>959</v>
      </c>
      <c r="H22910" t="s">
        <v>61092</v>
      </c>
    </row>
    <row r="22911" spans="1:8" x14ac:dyDescent="0.2">
      <c r="A22911" t="s">
        <v>59130</v>
      </c>
      <c r="B22911" t="s">
        <v>5322</v>
      </c>
      <c r="C22911">
        <v>57</v>
      </c>
      <c r="D22911">
        <f t="shared" si="357"/>
        <v>3028</v>
      </c>
      <c r="E22911">
        <v>3028</v>
      </c>
      <c r="F22911" s="1" t="s">
        <v>21001</v>
      </c>
      <c r="G22911" s="1">
        <v>927</v>
      </c>
      <c r="H22911" t="s">
        <v>61094</v>
      </c>
    </row>
    <row r="22912" spans="1:8" x14ac:dyDescent="0.2">
      <c r="A22912" t="s">
        <v>59131</v>
      </c>
      <c r="B22912" t="s">
        <v>20446</v>
      </c>
      <c r="C22912">
        <v>57</v>
      </c>
      <c r="D22912" t="e">
        <f t="shared" si="357"/>
        <v>#N/A</v>
      </c>
      <c r="E22912" t="e">
        <v>#N/A</v>
      </c>
      <c r="F22912" s="1" t="s">
        <v>5685</v>
      </c>
      <c r="G22912" s="1">
        <v>155</v>
      </c>
      <c r="H22912" t="s">
        <v>61095</v>
      </c>
    </row>
    <row r="22913" spans="1:8" x14ac:dyDescent="0.2">
      <c r="A22913" t="s">
        <v>59132</v>
      </c>
      <c r="B22913" t="s">
        <v>5323</v>
      </c>
      <c r="C22913">
        <v>57</v>
      </c>
      <c r="D22913">
        <f t="shared" si="357"/>
        <v>491</v>
      </c>
      <c r="E22913">
        <v>491</v>
      </c>
      <c r="F22913" s="1" t="s">
        <v>5686</v>
      </c>
      <c r="G22913" s="1">
        <v>317</v>
      </c>
      <c r="H22913" t="s">
        <v>61096</v>
      </c>
    </row>
    <row r="22914" spans="1:8" x14ac:dyDescent="0.2">
      <c r="A22914" t="s">
        <v>59133</v>
      </c>
      <c r="B22914" t="s">
        <v>20063</v>
      </c>
      <c r="C22914">
        <v>57</v>
      </c>
      <c r="D22914">
        <f t="shared" ref="D22914:D22977" si="358">VLOOKUP(B22914,F:G,2,FALSE)</f>
        <v>570</v>
      </c>
      <c r="E22914">
        <v>570</v>
      </c>
      <c r="F22914" s="1" t="s">
        <v>20638</v>
      </c>
      <c r="G22914" s="1">
        <v>206</v>
      </c>
      <c r="H22914" t="s">
        <v>61097</v>
      </c>
    </row>
    <row r="22915" spans="1:8" x14ac:dyDescent="0.2">
      <c r="A22915" t="s">
        <v>59134</v>
      </c>
      <c r="B22915" t="s">
        <v>13997</v>
      </c>
      <c r="C22915">
        <v>57</v>
      </c>
      <c r="D22915">
        <f t="shared" si="358"/>
        <v>215</v>
      </c>
      <c r="E22915">
        <v>215</v>
      </c>
      <c r="F22915" s="1" t="s">
        <v>14318</v>
      </c>
      <c r="G22915" s="1">
        <v>199</v>
      </c>
      <c r="H22915" t="s">
        <v>61098</v>
      </c>
    </row>
    <row r="22916" spans="1:8" x14ac:dyDescent="0.2">
      <c r="A22916" t="s">
        <v>59135</v>
      </c>
      <c r="B22916" t="s">
        <v>29218</v>
      </c>
      <c r="C22916">
        <v>57</v>
      </c>
      <c r="D22916">
        <f t="shared" si="358"/>
        <v>80</v>
      </c>
      <c r="E22916">
        <v>80</v>
      </c>
      <c r="F22916" s="1" t="s">
        <v>20640</v>
      </c>
      <c r="G22916" s="1">
        <v>189</v>
      </c>
      <c r="H22916" t="s">
        <v>61099</v>
      </c>
    </row>
    <row r="22917" spans="1:8" x14ac:dyDescent="0.2">
      <c r="A22917" t="s">
        <v>59136</v>
      </c>
      <c r="B22917" t="s">
        <v>5324</v>
      </c>
      <c r="C22917">
        <v>57</v>
      </c>
      <c r="D22917">
        <f t="shared" si="358"/>
        <v>87</v>
      </c>
      <c r="E22917">
        <v>87</v>
      </c>
      <c r="F22917" s="1" t="s">
        <v>935</v>
      </c>
      <c r="G22917" s="1">
        <v>2829</v>
      </c>
      <c r="H22917" t="s">
        <v>61100</v>
      </c>
    </row>
    <row r="22918" spans="1:8" x14ac:dyDescent="0.2">
      <c r="A22918" t="s">
        <v>59137</v>
      </c>
      <c r="B22918" t="s">
        <v>5325</v>
      </c>
      <c r="C22918">
        <v>57</v>
      </c>
      <c r="D22918">
        <f t="shared" si="358"/>
        <v>259</v>
      </c>
      <c r="E22918">
        <v>259</v>
      </c>
      <c r="F22918" s="1" t="s">
        <v>7261</v>
      </c>
      <c r="G22918" s="1">
        <v>20780</v>
      </c>
      <c r="H22918" t="s">
        <v>61101</v>
      </c>
    </row>
    <row r="22919" spans="1:8" x14ac:dyDescent="0.2">
      <c r="A22919" t="s">
        <v>59138</v>
      </c>
      <c r="B22919" t="s">
        <v>20447</v>
      </c>
      <c r="C22919">
        <v>57</v>
      </c>
      <c r="D22919">
        <f t="shared" si="358"/>
        <v>1494</v>
      </c>
      <c r="E22919">
        <v>1494</v>
      </c>
      <c r="F22919" s="1" t="s">
        <v>12883</v>
      </c>
      <c r="G22919" s="1">
        <v>1092</v>
      </c>
      <c r="H22919" t="s">
        <v>61102</v>
      </c>
    </row>
    <row r="22920" spans="1:8" x14ac:dyDescent="0.2">
      <c r="A22920" t="s">
        <v>59139</v>
      </c>
      <c r="B22920" t="s">
        <v>5326</v>
      </c>
      <c r="C22920">
        <v>57</v>
      </c>
      <c r="D22920">
        <f t="shared" si="358"/>
        <v>339</v>
      </c>
      <c r="E22920">
        <v>339</v>
      </c>
      <c r="F22920" s="1" t="s">
        <v>30342</v>
      </c>
      <c r="G22920" s="1">
        <v>183</v>
      </c>
      <c r="H22920" t="s">
        <v>61103</v>
      </c>
    </row>
    <row r="22921" spans="1:8" x14ac:dyDescent="0.2">
      <c r="A22921" t="s">
        <v>59140</v>
      </c>
      <c r="B22921" t="s">
        <v>20065</v>
      </c>
      <c r="C22921">
        <v>57</v>
      </c>
      <c r="D22921">
        <f t="shared" si="358"/>
        <v>480</v>
      </c>
      <c r="E22921">
        <v>480</v>
      </c>
      <c r="F22921" s="1" t="s">
        <v>21004</v>
      </c>
      <c r="G22921" s="1">
        <v>250</v>
      </c>
      <c r="H22921" t="s">
        <v>61104</v>
      </c>
    </row>
    <row r="22922" spans="1:8" x14ac:dyDescent="0.2">
      <c r="A22922" t="s">
        <v>59141</v>
      </c>
      <c r="B22922" t="s">
        <v>13998</v>
      </c>
      <c r="C22922">
        <v>57</v>
      </c>
      <c r="D22922">
        <f t="shared" si="358"/>
        <v>501</v>
      </c>
      <c r="E22922">
        <v>501</v>
      </c>
      <c r="F22922" s="1" t="s">
        <v>7262</v>
      </c>
      <c r="G22922" s="1">
        <v>311</v>
      </c>
      <c r="H22922" t="s">
        <v>61106</v>
      </c>
    </row>
    <row r="22923" spans="1:8" x14ac:dyDescent="0.2">
      <c r="A22923" t="s">
        <v>59142</v>
      </c>
      <c r="B22923" t="s">
        <v>20449</v>
      </c>
      <c r="C22923">
        <v>57</v>
      </c>
      <c r="D22923">
        <f t="shared" si="358"/>
        <v>1157</v>
      </c>
      <c r="E22923">
        <v>1157</v>
      </c>
      <c r="F22923" s="1" t="s">
        <v>5687</v>
      </c>
      <c r="G22923" s="1">
        <v>363</v>
      </c>
      <c r="H22923" t="s">
        <v>61107</v>
      </c>
    </row>
    <row r="22924" spans="1:8" x14ac:dyDescent="0.2">
      <c r="A22924" t="s">
        <v>59143</v>
      </c>
      <c r="B22924" t="s">
        <v>20451</v>
      </c>
      <c r="C22924">
        <v>57</v>
      </c>
      <c r="D22924">
        <f t="shared" si="358"/>
        <v>575</v>
      </c>
      <c r="E22924">
        <v>575</v>
      </c>
      <c r="F22924" s="1" t="s">
        <v>21006</v>
      </c>
      <c r="G22924" s="1">
        <v>890</v>
      </c>
      <c r="H22924" t="s">
        <v>61108</v>
      </c>
    </row>
    <row r="22925" spans="1:8" x14ac:dyDescent="0.2">
      <c r="A22925" t="s">
        <v>59144</v>
      </c>
      <c r="B22925" t="s">
        <v>5327</v>
      </c>
      <c r="C22925">
        <v>57</v>
      </c>
      <c r="D22925">
        <f t="shared" si="358"/>
        <v>827</v>
      </c>
      <c r="E22925">
        <v>827</v>
      </c>
      <c r="F22925" s="1" t="s">
        <v>5679</v>
      </c>
      <c r="G22925" s="1">
        <v>13190</v>
      </c>
      <c r="H22925" t="s">
        <v>61109</v>
      </c>
    </row>
    <row r="22926" spans="1:8" x14ac:dyDescent="0.2">
      <c r="A22926" t="s">
        <v>59145</v>
      </c>
      <c r="B22926" t="s">
        <v>30306</v>
      </c>
      <c r="C22926">
        <v>57</v>
      </c>
      <c r="D22926">
        <f t="shared" si="358"/>
        <v>105</v>
      </c>
      <c r="E22926">
        <v>105</v>
      </c>
      <c r="F22926" s="1" t="s">
        <v>21008</v>
      </c>
      <c r="G22926" s="1">
        <v>119</v>
      </c>
      <c r="H22926" t="s">
        <v>61110</v>
      </c>
    </row>
    <row r="22927" spans="1:8" x14ac:dyDescent="0.2">
      <c r="A22927" t="s">
        <v>59146</v>
      </c>
      <c r="B22927" t="s">
        <v>31136</v>
      </c>
      <c r="C22927">
        <v>57</v>
      </c>
      <c r="D22927">
        <f t="shared" si="358"/>
        <v>118</v>
      </c>
      <c r="E22927">
        <v>118</v>
      </c>
      <c r="F22927" s="1" t="s">
        <v>16703</v>
      </c>
      <c r="G22927" s="1">
        <v>289</v>
      </c>
      <c r="H22927" t="s">
        <v>61111</v>
      </c>
    </row>
    <row r="22928" spans="1:8" x14ac:dyDescent="0.2">
      <c r="A22928" t="s">
        <v>59147</v>
      </c>
      <c r="B22928" t="s">
        <v>13999</v>
      </c>
      <c r="C22928">
        <v>57</v>
      </c>
      <c r="D22928">
        <f t="shared" si="358"/>
        <v>319</v>
      </c>
      <c r="E22928">
        <v>319</v>
      </c>
      <c r="F22928" s="1" t="s">
        <v>14319</v>
      </c>
      <c r="G22928" s="1">
        <v>285</v>
      </c>
      <c r="H22928" t="s">
        <v>61112</v>
      </c>
    </row>
    <row r="22929" spans="1:8" x14ac:dyDescent="0.2">
      <c r="A22929" t="s">
        <v>59148</v>
      </c>
      <c r="B22929" t="s">
        <v>20453</v>
      </c>
      <c r="C22929">
        <v>57</v>
      </c>
      <c r="D22929">
        <f t="shared" si="358"/>
        <v>3296</v>
      </c>
      <c r="E22929">
        <v>3296</v>
      </c>
      <c r="F22929" s="1" t="s">
        <v>31264</v>
      </c>
      <c r="G22929" s="1">
        <v>199</v>
      </c>
      <c r="H22929" t="s">
        <v>61114</v>
      </c>
    </row>
    <row r="22930" spans="1:8" x14ac:dyDescent="0.2">
      <c r="A22930" t="s">
        <v>59149</v>
      </c>
      <c r="B22930" t="s">
        <v>29413</v>
      </c>
      <c r="C22930">
        <v>57</v>
      </c>
      <c r="D22930">
        <f t="shared" si="358"/>
        <v>1350</v>
      </c>
      <c r="E22930">
        <v>1350</v>
      </c>
      <c r="F22930" s="1" t="s">
        <v>21013</v>
      </c>
      <c r="G22930" s="1">
        <v>1399</v>
      </c>
      <c r="H22930" t="s">
        <v>61115</v>
      </c>
    </row>
    <row r="22931" spans="1:8" x14ac:dyDescent="0.2">
      <c r="A22931" t="s">
        <v>59150</v>
      </c>
      <c r="B22931" t="s">
        <v>20454</v>
      </c>
      <c r="C22931">
        <v>57</v>
      </c>
      <c r="D22931">
        <f t="shared" si="358"/>
        <v>647</v>
      </c>
      <c r="E22931">
        <v>647</v>
      </c>
      <c r="F22931" s="1" t="s">
        <v>21015</v>
      </c>
      <c r="G22931" s="1">
        <v>356</v>
      </c>
      <c r="H22931" t="s">
        <v>61116</v>
      </c>
    </row>
    <row r="22932" spans="1:8" x14ac:dyDescent="0.2">
      <c r="A22932" t="s">
        <v>59151</v>
      </c>
      <c r="B22932" t="s">
        <v>20456</v>
      </c>
      <c r="C22932">
        <v>57</v>
      </c>
      <c r="D22932">
        <f t="shared" si="358"/>
        <v>642</v>
      </c>
      <c r="E22932">
        <v>642</v>
      </c>
      <c r="F22932" s="1" t="s">
        <v>7263</v>
      </c>
      <c r="G22932" s="1">
        <v>677</v>
      </c>
      <c r="H22932" t="s">
        <v>61117</v>
      </c>
    </row>
    <row r="22933" spans="1:8" x14ac:dyDescent="0.2">
      <c r="A22933" t="s">
        <v>59152</v>
      </c>
      <c r="B22933" t="s">
        <v>20458</v>
      </c>
      <c r="C22933">
        <v>57</v>
      </c>
      <c r="D22933">
        <f t="shared" si="358"/>
        <v>411</v>
      </c>
      <c r="E22933">
        <v>411</v>
      </c>
      <c r="F22933" s="1" t="s">
        <v>14320</v>
      </c>
      <c r="G22933" s="1">
        <v>551</v>
      </c>
      <c r="H22933" t="s">
        <v>61118</v>
      </c>
    </row>
    <row r="22934" spans="1:8" x14ac:dyDescent="0.2">
      <c r="A22934" t="s">
        <v>59153</v>
      </c>
      <c r="B22934" t="s">
        <v>29219</v>
      </c>
      <c r="C22934">
        <v>57</v>
      </c>
      <c r="D22934">
        <f t="shared" si="358"/>
        <v>58</v>
      </c>
      <c r="E22934">
        <v>58</v>
      </c>
      <c r="F22934" s="1" t="s">
        <v>7264</v>
      </c>
      <c r="G22934" s="1">
        <v>605</v>
      </c>
      <c r="H22934" t="s">
        <v>61119</v>
      </c>
    </row>
    <row r="22935" spans="1:8" x14ac:dyDescent="0.2">
      <c r="A22935" t="s">
        <v>59154</v>
      </c>
      <c r="B22935" t="s">
        <v>34368</v>
      </c>
      <c r="C22935">
        <v>57</v>
      </c>
      <c r="D22935">
        <f t="shared" si="358"/>
        <v>150</v>
      </c>
      <c r="E22935">
        <v>150</v>
      </c>
      <c r="F22935" s="1" t="s">
        <v>14321</v>
      </c>
      <c r="G22935" s="1">
        <v>3351</v>
      </c>
      <c r="H22935" t="s">
        <v>61120</v>
      </c>
    </row>
    <row r="22936" spans="1:8" x14ac:dyDescent="0.2">
      <c r="A22936" t="s">
        <v>59155</v>
      </c>
      <c r="B22936" t="s">
        <v>31137</v>
      </c>
      <c r="C22936">
        <v>57</v>
      </c>
      <c r="D22936">
        <f t="shared" si="358"/>
        <v>850</v>
      </c>
      <c r="E22936">
        <v>850</v>
      </c>
      <c r="F22936" s="1" t="s">
        <v>21016</v>
      </c>
      <c r="G22936" s="1">
        <v>528</v>
      </c>
      <c r="H22936" t="s">
        <v>61121</v>
      </c>
    </row>
    <row r="22937" spans="1:8" x14ac:dyDescent="0.2">
      <c r="A22937" t="s">
        <v>59156</v>
      </c>
      <c r="B22937" t="s">
        <v>31138</v>
      </c>
      <c r="C22937">
        <v>57</v>
      </c>
      <c r="D22937">
        <f t="shared" si="358"/>
        <v>123</v>
      </c>
      <c r="E22937">
        <v>123</v>
      </c>
      <c r="F22937" s="1" t="s">
        <v>14322</v>
      </c>
      <c r="G22937" s="1">
        <v>277</v>
      </c>
      <c r="H22937" t="s">
        <v>61122</v>
      </c>
    </row>
    <row r="22938" spans="1:8" x14ac:dyDescent="0.2">
      <c r="A22938" t="s">
        <v>59157</v>
      </c>
      <c r="B22938" t="s">
        <v>31131</v>
      </c>
      <c r="C22938">
        <v>57</v>
      </c>
      <c r="D22938">
        <f t="shared" si="358"/>
        <v>7559</v>
      </c>
      <c r="E22938">
        <v>7559</v>
      </c>
      <c r="F22938" s="1" t="s">
        <v>21018</v>
      </c>
      <c r="G22938" s="1">
        <v>240</v>
      </c>
      <c r="H22938" t="s">
        <v>61123</v>
      </c>
    </row>
    <row r="22939" spans="1:8" x14ac:dyDescent="0.2">
      <c r="A22939" t="s">
        <v>59158</v>
      </c>
      <c r="B22939" t="s">
        <v>20070</v>
      </c>
      <c r="C22939">
        <v>57</v>
      </c>
      <c r="D22939">
        <f t="shared" si="358"/>
        <v>583</v>
      </c>
      <c r="E22939">
        <v>583</v>
      </c>
      <c r="F22939" s="1" t="s">
        <v>14323</v>
      </c>
      <c r="G22939" s="1">
        <v>575</v>
      </c>
      <c r="H22939" t="s">
        <v>61124</v>
      </c>
    </row>
    <row r="22940" spans="1:8" x14ac:dyDescent="0.2">
      <c r="A22940" t="s">
        <v>59159</v>
      </c>
      <c r="B22940" t="s">
        <v>6980</v>
      </c>
      <c r="C22940">
        <v>57</v>
      </c>
      <c r="D22940">
        <f t="shared" si="358"/>
        <v>667</v>
      </c>
      <c r="E22940">
        <v>667</v>
      </c>
      <c r="F22940" s="1" t="s">
        <v>20643</v>
      </c>
      <c r="G22940" s="1">
        <v>332</v>
      </c>
      <c r="H22940" t="s">
        <v>61125</v>
      </c>
    </row>
    <row r="22941" spans="1:8" x14ac:dyDescent="0.2">
      <c r="A22941" t="s">
        <v>59160</v>
      </c>
      <c r="B22941" t="s">
        <v>20072</v>
      </c>
      <c r="C22941">
        <v>57</v>
      </c>
      <c r="D22941">
        <f t="shared" si="358"/>
        <v>88</v>
      </c>
      <c r="E22941">
        <v>88</v>
      </c>
      <c r="F22941" s="1" t="s">
        <v>7265</v>
      </c>
      <c r="G22941" s="1">
        <v>273</v>
      </c>
      <c r="H22941" t="s">
        <v>61126</v>
      </c>
    </row>
    <row r="22942" spans="1:8" x14ac:dyDescent="0.2">
      <c r="A22942" t="s">
        <v>59161</v>
      </c>
      <c r="B22942" t="s">
        <v>5328</v>
      </c>
      <c r="C22942">
        <v>57</v>
      </c>
      <c r="D22942">
        <f t="shared" si="358"/>
        <v>395</v>
      </c>
      <c r="E22942">
        <v>395</v>
      </c>
      <c r="F22942" s="1" t="s">
        <v>31265</v>
      </c>
      <c r="G22942" s="1">
        <v>1174</v>
      </c>
      <c r="H22942" t="s">
        <v>61127</v>
      </c>
    </row>
    <row r="22943" spans="1:8" x14ac:dyDescent="0.2">
      <c r="A22943" t="s">
        <v>59162</v>
      </c>
      <c r="B22943" t="s">
        <v>5329</v>
      </c>
      <c r="C22943">
        <v>57</v>
      </c>
      <c r="D22943">
        <f t="shared" si="358"/>
        <v>856</v>
      </c>
      <c r="E22943">
        <v>856</v>
      </c>
      <c r="F22943" s="1" t="s">
        <v>7266</v>
      </c>
      <c r="G22943" s="1">
        <v>372</v>
      </c>
      <c r="H22943" t="s">
        <v>61128</v>
      </c>
    </row>
    <row r="22944" spans="1:8" x14ac:dyDescent="0.2">
      <c r="A22944" t="s">
        <v>59163</v>
      </c>
      <c r="B22944" t="s">
        <v>29414</v>
      </c>
      <c r="C22944">
        <v>57</v>
      </c>
      <c r="D22944">
        <f t="shared" si="358"/>
        <v>919</v>
      </c>
      <c r="E22944">
        <v>919</v>
      </c>
      <c r="F22944" s="1" t="s">
        <v>20645</v>
      </c>
      <c r="G22944" s="1">
        <v>1833</v>
      </c>
      <c r="H22944" t="s">
        <v>61129</v>
      </c>
    </row>
    <row r="22945" spans="1:8" x14ac:dyDescent="0.2">
      <c r="A22945" t="s">
        <v>59164</v>
      </c>
      <c r="B22945" t="s">
        <v>6981</v>
      </c>
      <c r="C22945">
        <v>57</v>
      </c>
      <c r="D22945">
        <f t="shared" si="358"/>
        <v>328</v>
      </c>
      <c r="E22945">
        <v>328</v>
      </c>
      <c r="F22945" s="1" t="s">
        <v>14324</v>
      </c>
      <c r="G22945" s="1">
        <v>853</v>
      </c>
      <c r="H22945" t="s">
        <v>61130</v>
      </c>
    </row>
    <row r="22946" spans="1:8" x14ac:dyDescent="0.2">
      <c r="A22946" t="s">
        <v>59165</v>
      </c>
      <c r="B22946" t="s">
        <v>5330</v>
      </c>
      <c r="C22946">
        <v>57</v>
      </c>
      <c r="D22946">
        <f t="shared" si="358"/>
        <v>149</v>
      </c>
      <c r="E22946">
        <v>149</v>
      </c>
      <c r="F22946" s="1" t="s">
        <v>20647</v>
      </c>
      <c r="G22946" s="1">
        <v>506</v>
      </c>
      <c r="H22946" t="s">
        <v>61131</v>
      </c>
    </row>
    <row r="22947" spans="1:8" x14ac:dyDescent="0.2">
      <c r="A22947" t="s">
        <v>59166</v>
      </c>
      <c r="B22947" t="s">
        <v>6982</v>
      </c>
      <c r="C22947">
        <v>57</v>
      </c>
      <c r="D22947">
        <f t="shared" si="358"/>
        <v>66</v>
      </c>
      <c r="E22947">
        <v>66</v>
      </c>
      <c r="F22947" s="1" t="s">
        <v>5688</v>
      </c>
      <c r="G22947" s="1">
        <v>1882</v>
      </c>
      <c r="H22947" t="s">
        <v>61132</v>
      </c>
    </row>
    <row r="22948" spans="1:8" x14ac:dyDescent="0.2">
      <c r="A22948" t="s">
        <v>59167</v>
      </c>
      <c r="B22948" t="s">
        <v>14000</v>
      </c>
      <c r="C22948">
        <v>57</v>
      </c>
      <c r="D22948" t="e">
        <f t="shared" si="358"/>
        <v>#N/A</v>
      </c>
      <c r="E22948" t="e">
        <v>#N/A</v>
      </c>
      <c r="F22948" s="1" t="s">
        <v>20649</v>
      </c>
      <c r="G22948" s="1">
        <v>409</v>
      </c>
      <c r="H22948" t="s">
        <v>61133</v>
      </c>
    </row>
    <row r="22949" spans="1:8" x14ac:dyDescent="0.2">
      <c r="A22949" t="s">
        <v>59168</v>
      </c>
      <c r="B22949" t="s">
        <v>20074</v>
      </c>
      <c r="C22949">
        <v>57</v>
      </c>
      <c r="D22949">
        <f t="shared" si="358"/>
        <v>370</v>
      </c>
      <c r="E22949">
        <v>370</v>
      </c>
      <c r="F22949" s="1" t="s">
        <v>7267</v>
      </c>
      <c r="G22949" s="1">
        <v>162</v>
      </c>
      <c r="H22949" t="s">
        <v>61134</v>
      </c>
    </row>
    <row r="22950" spans="1:8" x14ac:dyDescent="0.2">
      <c r="A22950" t="s">
        <v>59169</v>
      </c>
      <c r="B22950" t="s">
        <v>6983</v>
      </c>
      <c r="C22950">
        <v>57</v>
      </c>
      <c r="D22950">
        <f t="shared" si="358"/>
        <v>246</v>
      </c>
      <c r="E22950">
        <v>246</v>
      </c>
      <c r="F22950" s="1" t="s">
        <v>14325</v>
      </c>
      <c r="G22950" s="1">
        <v>212</v>
      </c>
      <c r="H22950" t="s">
        <v>61135</v>
      </c>
    </row>
    <row r="22951" spans="1:8" x14ac:dyDescent="0.2">
      <c r="A22951" t="s">
        <v>59170</v>
      </c>
      <c r="B22951" t="s">
        <v>6984</v>
      </c>
      <c r="C22951">
        <v>57</v>
      </c>
      <c r="D22951">
        <f t="shared" si="358"/>
        <v>357</v>
      </c>
      <c r="E22951">
        <v>357</v>
      </c>
      <c r="F22951" s="1" t="s">
        <v>14326</v>
      </c>
      <c r="G22951" s="1">
        <v>528</v>
      </c>
      <c r="H22951" t="s">
        <v>61136</v>
      </c>
    </row>
    <row r="22952" spans="1:8" x14ac:dyDescent="0.2">
      <c r="A22952" t="s">
        <v>59171</v>
      </c>
      <c r="B22952" t="s">
        <v>20461</v>
      </c>
      <c r="C22952">
        <v>57</v>
      </c>
      <c r="D22952">
        <f t="shared" si="358"/>
        <v>9287</v>
      </c>
      <c r="E22952">
        <v>9287</v>
      </c>
      <c r="F22952" s="1" t="s">
        <v>5689</v>
      </c>
      <c r="G22952" s="1">
        <v>231</v>
      </c>
      <c r="H22952" t="s">
        <v>61137</v>
      </c>
    </row>
    <row r="22953" spans="1:8" x14ac:dyDescent="0.2">
      <c r="A22953" t="s">
        <v>59172</v>
      </c>
      <c r="B22953" t="s">
        <v>6985</v>
      </c>
      <c r="C22953">
        <v>57</v>
      </c>
      <c r="D22953">
        <f t="shared" si="358"/>
        <v>113</v>
      </c>
      <c r="E22953">
        <v>113</v>
      </c>
      <c r="F22953" s="1" t="s">
        <v>7243</v>
      </c>
      <c r="G22953" s="1">
        <v>3833</v>
      </c>
      <c r="H22953" t="s">
        <v>61138</v>
      </c>
    </row>
    <row r="22954" spans="1:8" x14ac:dyDescent="0.2">
      <c r="A22954" t="s">
        <v>59173</v>
      </c>
      <c r="B22954" t="s">
        <v>34369</v>
      </c>
      <c r="C22954">
        <v>57</v>
      </c>
      <c r="D22954" t="e">
        <f t="shared" si="358"/>
        <v>#N/A</v>
      </c>
      <c r="E22954" t="e">
        <v>#N/A</v>
      </c>
      <c r="F22954" s="1" t="s">
        <v>7268</v>
      </c>
      <c r="G22954" s="1">
        <v>1351</v>
      </c>
      <c r="H22954" t="s">
        <v>61139</v>
      </c>
    </row>
    <row r="22955" spans="1:8" x14ac:dyDescent="0.2">
      <c r="A22955" t="s">
        <v>59174</v>
      </c>
      <c r="B22955" t="s">
        <v>6986</v>
      </c>
      <c r="C22955">
        <v>57</v>
      </c>
      <c r="D22955">
        <f t="shared" si="358"/>
        <v>305</v>
      </c>
      <c r="E22955">
        <v>305</v>
      </c>
      <c r="F22955" s="1" t="s">
        <v>14327</v>
      </c>
      <c r="G22955" s="1">
        <v>99</v>
      </c>
      <c r="H22955" t="s">
        <v>61140</v>
      </c>
    </row>
    <row r="22956" spans="1:8" x14ac:dyDescent="0.2">
      <c r="A22956" t="s">
        <v>59175</v>
      </c>
      <c r="B22956" t="s">
        <v>14001</v>
      </c>
      <c r="C22956">
        <v>57</v>
      </c>
      <c r="D22956">
        <f t="shared" si="358"/>
        <v>2226</v>
      </c>
      <c r="E22956">
        <v>2226</v>
      </c>
      <c r="F22956" s="1" t="s">
        <v>14328</v>
      </c>
      <c r="G22956" s="1">
        <v>112</v>
      </c>
      <c r="H22956" t="s">
        <v>61141</v>
      </c>
    </row>
    <row r="22957" spans="1:8" x14ac:dyDescent="0.2">
      <c r="A22957" t="s">
        <v>59176</v>
      </c>
      <c r="B22957" t="s">
        <v>14002</v>
      </c>
      <c r="C22957">
        <v>57</v>
      </c>
      <c r="D22957">
        <f t="shared" si="358"/>
        <v>2848</v>
      </c>
      <c r="E22957">
        <v>2848</v>
      </c>
      <c r="F22957" s="1" t="s">
        <v>20650</v>
      </c>
      <c r="G22957" s="1">
        <v>1125</v>
      </c>
      <c r="H22957" t="s">
        <v>61142</v>
      </c>
    </row>
    <row r="22958" spans="1:8" x14ac:dyDescent="0.2">
      <c r="A22958" t="s">
        <v>59177</v>
      </c>
      <c r="B22958" t="s">
        <v>14003</v>
      </c>
      <c r="C22958">
        <v>57</v>
      </c>
      <c r="D22958">
        <f t="shared" si="358"/>
        <v>2875</v>
      </c>
      <c r="E22958">
        <v>2875</v>
      </c>
      <c r="F22958" s="1" t="s">
        <v>31266</v>
      </c>
      <c r="G22958" s="1">
        <v>849</v>
      </c>
      <c r="H22958" t="s">
        <v>61143</v>
      </c>
    </row>
    <row r="22959" spans="1:8" x14ac:dyDescent="0.2">
      <c r="A22959" t="s">
        <v>59178</v>
      </c>
      <c r="B22959" t="s">
        <v>20464</v>
      </c>
      <c r="C22959">
        <v>57</v>
      </c>
      <c r="D22959">
        <f t="shared" si="358"/>
        <v>180</v>
      </c>
      <c r="E22959">
        <v>180</v>
      </c>
      <c r="F22959" s="1" t="s">
        <v>35608</v>
      </c>
      <c r="G22959" s="1">
        <v>681</v>
      </c>
      <c r="H22959" t="s">
        <v>61144</v>
      </c>
    </row>
    <row r="22960" spans="1:8" x14ac:dyDescent="0.2">
      <c r="A22960" t="s">
        <v>59179</v>
      </c>
      <c r="B22960" t="s">
        <v>6987</v>
      </c>
      <c r="C22960">
        <v>57</v>
      </c>
      <c r="D22960">
        <f t="shared" si="358"/>
        <v>263</v>
      </c>
      <c r="E22960">
        <v>263</v>
      </c>
      <c r="F22960" s="1" t="s">
        <v>33206</v>
      </c>
      <c r="G22960" s="1">
        <v>451</v>
      </c>
      <c r="H22960" t="s">
        <v>61145</v>
      </c>
    </row>
    <row r="22961" spans="1:8" x14ac:dyDescent="0.2">
      <c r="A22961" t="s">
        <v>59180</v>
      </c>
      <c r="B22961" t="s">
        <v>6988</v>
      </c>
      <c r="C22961">
        <v>57</v>
      </c>
      <c r="D22961">
        <f t="shared" si="358"/>
        <v>20</v>
      </c>
      <c r="E22961">
        <v>20</v>
      </c>
      <c r="F22961" s="1" t="s">
        <v>5690</v>
      </c>
      <c r="G22961" s="1">
        <v>3242</v>
      </c>
      <c r="H22961" t="s">
        <v>61146</v>
      </c>
    </row>
    <row r="22962" spans="1:8" x14ac:dyDescent="0.2">
      <c r="A22962" t="s">
        <v>59181</v>
      </c>
      <c r="B22962" t="s">
        <v>20076</v>
      </c>
      <c r="C22962">
        <v>57</v>
      </c>
      <c r="D22962">
        <f t="shared" si="358"/>
        <v>258</v>
      </c>
      <c r="E22962">
        <v>258</v>
      </c>
      <c r="F22962" s="1" t="s">
        <v>5691</v>
      </c>
      <c r="G22962" s="1">
        <v>12602</v>
      </c>
      <c r="H22962" t="s">
        <v>61147</v>
      </c>
    </row>
    <row r="22963" spans="1:8" x14ac:dyDescent="0.2">
      <c r="A22963" t="s">
        <v>59182</v>
      </c>
      <c r="B22963" t="s">
        <v>14004</v>
      </c>
      <c r="C22963">
        <v>57</v>
      </c>
      <c r="D22963">
        <f t="shared" si="358"/>
        <v>198</v>
      </c>
      <c r="E22963">
        <v>198</v>
      </c>
      <c r="F22963" s="1" t="s">
        <v>5692</v>
      </c>
      <c r="G22963" s="1">
        <v>645</v>
      </c>
      <c r="H22963" t="s">
        <v>61148</v>
      </c>
    </row>
    <row r="22964" spans="1:8" x14ac:dyDescent="0.2">
      <c r="A22964" t="s">
        <v>59183</v>
      </c>
      <c r="B22964" t="s">
        <v>20466</v>
      </c>
      <c r="C22964">
        <v>57</v>
      </c>
      <c r="D22964">
        <f t="shared" si="358"/>
        <v>106</v>
      </c>
      <c r="E22964">
        <v>106</v>
      </c>
      <c r="F22964" s="1" t="s">
        <v>30344</v>
      </c>
      <c r="G22964" s="1">
        <v>398</v>
      </c>
      <c r="H22964" t="s">
        <v>61149</v>
      </c>
    </row>
    <row r="22965" spans="1:8" x14ac:dyDescent="0.2">
      <c r="A22965" t="s">
        <v>59184</v>
      </c>
      <c r="B22965" t="s">
        <v>20468</v>
      </c>
      <c r="C22965">
        <v>57</v>
      </c>
      <c r="D22965">
        <f t="shared" si="358"/>
        <v>1096</v>
      </c>
      <c r="E22965">
        <v>1096</v>
      </c>
      <c r="F22965" s="1" t="s">
        <v>5380</v>
      </c>
      <c r="G22965" s="1">
        <v>159</v>
      </c>
      <c r="H22965" t="s">
        <v>61150</v>
      </c>
    </row>
    <row r="22966" spans="1:8" x14ac:dyDescent="0.2">
      <c r="A22966" t="s">
        <v>59185</v>
      </c>
      <c r="B22966" t="s">
        <v>20077</v>
      </c>
      <c r="C22966">
        <v>57</v>
      </c>
      <c r="D22966">
        <f t="shared" si="358"/>
        <v>183</v>
      </c>
      <c r="E22966">
        <v>183</v>
      </c>
      <c r="F22966" s="1" t="s">
        <v>31267</v>
      </c>
      <c r="G22966" s="1">
        <v>3220</v>
      </c>
      <c r="H22966" t="s">
        <v>61151</v>
      </c>
    </row>
    <row r="22967" spans="1:8" x14ac:dyDescent="0.2">
      <c r="A22967" t="s">
        <v>59186</v>
      </c>
      <c r="B22967" t="s">
        <v>14005</v>
      </c>
      <c r="C22967">
        <v>57</v>
      </c>
      <c r="D22967">
        <f t="shared" si="358"/>
        <v>382</v>
      </c>
      <c r="E22967">
        <v>382</v>
      </c>
      <c r="F22967" s="1" t="s">
        <v>31268</v>
      </c>
      <c r="G22967" s="1">
        <v>242</v>
      </c>
      <c r="H22967" t="s">
        <v>61152</v>
      </c>
    </row>
    <row r="22968" spans="1:8" x14ac:dyDescent="0.2">
      <c r="A22968" t="s">
        <v>59187</v>
      </c>
      <c r="B22968" t="s">
        <v>20079</v>
      </c>
      <c r="C22968">
        <v>57</v>
      </c>
      <c r="D22968">
        <f t="shared" si="358"/>
        <v>917</v>
      </c>
      <c r="E22968">
        <v>917</v>
      </c>
      <c r="F22968" s="1" t="s">
        <v>21026</v>
      </c>
      <c r="G22968" s="1">
        <v>377</v>
      </c>
      <c r="H22968" t="s">
        <v>61153</v>
      </c>
    </row>
    <row r="22969" spans="1:8" x14ac:dyDescent="0.2">
      <c r="A22969" t="s">
        <v>59188</v>
      </c>
      <c r="B22969" t="s">
        <v>6989</v>
      </c>
      <c r="C22969">
        <v>57</v>
      </c>
      <c r="D22969">
        <f t="shared" si="358"/>
        <v>330</v>
      </c>
      <c r="E22969">
        <v>330</v>
      </c>
      <c r="F22969" s="1" t="s">
        <v>14329</v>
      </c>
      <c r="G22969" s="1">
        <v>411</v>
      </c>
      <c r="H22969" t="s">
        <v>61154</v>
      </c>
    </row>
    <row r="22970" spans="1:8" x14ac:dyDescent="0.2">
      <c r="A22970" t="s">
        <v>59189</v>
      </c>
      <c r="B22970" t="s">
        <v>5331</v>
      </c>
      <c r="C22970">
        <v>57</v>
      </c>
      <c r="D22970">
        <f t="shared" si="358"/>
        <v>304</v>
      </c>
      <c r="E22970">
        <v>304</v>
      </c>
      <c r="F22970" s="1" t="s">
        <v>14330</v>
      </c>
      <c r="G22970" s="1">
        <v>852</v>
      </c>
      <c r="H22970" t="s">
        <v>61155</v>
      </c>
    </row>
    <row r="22971" spans="1:8" x14ac:dyDescent="0.2">
      <c r="A22971" t="s">
        <v>59190</v>
      </c>
      <c r="B22971" t="s">
        <v>6990</v>
      </c>
      <c r="C22971">
        <v>57</v>
      </c>
      <c r="D22971">
        <f t="shared" si="358"/>
        <v>189</v>
      </c>
      <c r="E22971">
        <v>189</v>
      </c>
      <c r="F22971" s="1" t="s">
        <v>30345</v>
      </c>
      <c r="G22971" s="1">
        <v>207</v>
      </c>
      <c r="H22971" t="s">
        <v>61156</v>
      </c>
    </row>
    <row r="22972" spans="1:8" x14ac:dyDescent="0.2">
      <c r="A22972" t="s">
        <v>59191</v>
      </c>
      <c r="B22972" t="s">
        <v>6991</v>
      </c>
      <c r="C22972">
        <v>57</v>
      </c>
      <c r="D22972">
        <f t="shared" si="358"/>
        <v>599</v>
      </c>
      <c r="E22972">
        <v>599</v>
      </c>
      <c r="F22972" s="1" t="s">
        <v>7269</v>
      </c>
      <c r="G22972" s="1">
        <v>176</v>
      </c>
      <c r="H22972" t="s">
        <v>61157</v>
      </c>
    </row>
    <row r="22973" spans="1:8" x14ac:dyDescent="0.2">
      <c r="A22973" t="s">
        <v>59192</v>
      </c>
      <c r="B22973" t="s">
        <v>20081</v>
      </c>
      <c r="C22973">
        <v>57</v>
      </c>
      <c r="D22973">
        <f t="shared" si="358"/>
        <v>355</v>
      </c>
      <c r="E22973">
        <v>355</v>
      </c>
      <c r="F22973" s="1" t="s">
        <v>7270</v>
      </c>
      <c r="G22973" s="1">
        <v>222</v>
      </c>
      <c r="H22973" t="s">
        <v>61158</v>
      </c>
    </row>
    <row r="22974" spans="1:8" x14ac:dyDescent="0.2">
      <c r="A22974" t="s">
        <v>59193</v>
      </c>
      <c r="B22974" t="s">
        <v>5333</v>
      </c>
      <c r="C22974">
        <v>57</v>
      </c>
      <c r="D22974">
        <f t="shared" si="358"/>
        <v>451</v>
      </c>
      <c r="E22974">
        <v>451</v>
      </c>
      <c r="F22974" s="1" t="s">
        <v>21028</v>
      </c>
      <c r="G22974" s="1">
        <v>401</v>
      </c>
      <c r="H22974" t="s">
        <v>61159</v>
      </c>
    </row>
    <row r="22975" spans="1:8" x14ac:dyDescent="0.2">
      <c r="A22975" t="s">
        <v>59194</v>
      </c>
      <c r="B22975" t="s">
        <v>20470</v>
      </c>
      <c r="C22975">
        <v>57</v>
      </c>
      <c r="D22975">
        <f t="shared" si="358"/>
        <v>16005</v>
      </c>
      <c r="E22975">
        <v>16005</v>
      </c>
      <c r="F22975" s="1" t="s">
        <v>21030</v>
      </c>
      <c r="G22975" s="1">
        <v>316</v>
      </c>
      <c r="H22975" t="s">
        <v>61160</v>
      </c>
    </row>
    <row r="22976" spans="1:8" x14ac:dyDescent="0.2">
      <c r="A22976" t="s">
        <v>59195</v>
      </c>
      <c r="B22976" t="s">
        <v>6992</v>
      </c>
      <c r="C22976">
        <v>57</v>
      </c>
      <c r="D22976">
        <f t="shared" si="358"/>
        <v>249</v>
      </c>
      <c r="E22976">
        <v>249</v>
      </c>
      <c r="F22976" s="1" t="s">
        <v>14331</v>
      </c>
      <c r="G22976" s="1">
        <v>918</v>
      </c>
      <c r="H22976" t="s">
        <v>61161</v>
      </c>
    </row>
    <row r="22977" spans="1:8" x14ac:dyDescent="0.2">
      <c r="A22977" t="s">
        <v>59196</v>
      </c>
      <c r="B22977" t="s">
        <v>6993</v>
      </c>
      <c r="C22977">
        <v>57</v>
      </c>
      <c r="D22977">
        <f t="shared" si="358"/>
        <v>149</v>
      </c>
      <c r="E22977">
        <v>149</v>
      </c>
      <c r="F22977" s="1" t="s">
        <v>20652</v>
      </c>
      <c r="G22977" s="1">
        <v>2541</v>
      </c>
      <c r="H22977" t="s">
        <v>61162</v>
      </c>
    </row>
    <row r="22978" spans="1:8" x14ac:dyDescent="0.2">
      <c r="A22978" t="s">
        <v>59197</v>
      </c>
      <c r="B22978" t="s">
        <v>34341</v>
      </c>
      <c r="C22978">
        <v>57</v>
      </c>
      <c r="D22978">
        <f t="shared" ref="D22978:D23041" si="359">VLOOKUP(B22978,F:G,2,FALSE)</f>
        <v>483</v>
      </c>
      <c r="E22978">
        <v>483</v>
      </c>
      <c r="F22978" s="1" t="s">
        <v>21032</v>
      </c>
      <c r="G22978" s="1">
        <v>127</v>
      </c>
      <c r="H22978" t="s">
        <v>61163</v>
      </c>
    </row>
    <row r="22979" spans="1:8" x14ac:dyDescent="0.2">
      <c r="A22979" t="s">
        <v>59198</v>
      </c>
      <c r="B22979" t="s">
        <v>34370</v>
      </c>
      <c r="C22979">
        <v>57</v>
      </c>
      <c r="D22979">
        <f t="shared" si="359"/>
        <v>190</v>
      </c>
      <c r="E22979">
        <v>190</v>
      </c>
      <c r="F22979" s="1" t="s">
        <v>7271</v>
      </c>
      <c r="G22979" s="1">
        <v>1071</v>
      </c>
      <c r="H22979" t="s">
        <v>61164</v>
      </c>
    </row>
    <row r="22980" spans="1:8" x14ac:dyDescent="0.2">
      <c r="A22980" t="s">
        <v>59199</v>
      </c>
      <c r="B22980" t="s">
        <v>14006</v>
      </c>
      <c r="C22980">
        <v>57</v>
      </c>
      <c r="D22980">
        <f t="shared" si="359"/>
        <v>527</v>
      </c>
      <c r="E22980">
        <v>527</v>
      </c>
      <c r="F22980" s="1" t="s">
        <v>31214</v>
      </c>
      <c r="G22980" s="1">
        <v>145</v>
      </c>
      <c r="H22980" t="s">
        <v>61165</v>
      </c>
    </row>
    <row r="22981" spans="1:8" x14ac:dyDescent="0.2">
      <c r="A22981" t="s">
        <v>59200</v>
      </c>
      <c r="B22981" t="s">
        <v>20082</v>
      </c>
      <c r="C22981">
        <v>57</v>
      </c>
      <c r="D22981">
        <f t="shared" si="359"/>
        <v>506</v>
      </c>
      <c r="E22981">
        <v>506</v>
      </c>
      <c r="F22981" s="1" t="s">
        <v>14332</v>
      </c>
      <c r="G22981" s="1">
        <v>129</v>
      </c>
      <c r="H22981" t="s">
        <v>61166</v>
      </c>
    </row>
    <row r="22982" spans="1:8" x14ac:dyDescent="0.2">
      <c r="A22982" t="s">
        <v>59201</v>
      </c>
      <c r="B22982" t="s">
        <v>30307</v>
      </c>
      <c r="C22982">
        <v>57</v>
      </c>
      <c r="D22982">
        <f t="shared" si="359"/>
        <v>141</v>
      </c>
      <c r="E22982">
        <v>141</v>
      </c>
      <c r="F22982" s="1" t="s">
        <v>31269</v>
      </c>
      <c r="G22982" s="1">
        <v>76</v>
      </c>
      <c r="H22982" t="s">
        <v>61167</v>
      </c>
    </row>
    <row r="22983" spans="1:8" x14ac:dyDescent="0.2">
      <c r="A22983" t="s">
        <v>59202</v>
      </c>
      <c r="B22983" t="s">
        <v>31195</v>
      </c>
      <c r="C22983">
        <v>57</v>
      </c>
      <c r="D22983">
        <f t="shared" si="359"/>
        <v>496</v>
      </c>
      <c r="E22983">
        <v>496</v>
      </c>
      <c r="F22983" s="1" t="s">
        <v>29252</v>
      </c>
      <c r="G22983" s="1">
        <v>217</v>
      </c>
      <c r="H22983" t="s">
        <v>61168</v>
      </c>
    </row>
    <row r="22984" spans="1:8" x14ac:dyDescent="0.2">
      <c r="A22984" t="s">
        <v>59203</v>
      </c>
      <c r="B22984" t="s">
        <v>20084</v>
      </c>
      <c r="C22984">
        <v>57</v>
      </c>
      <c r="D22984">
        <f t="shared" si="359"/>
        <v>712</v>
      </c>
      <c r="E22984">
        <v>712</v>
      </c>
      <c r="F22984" s="1" t="s">
        <v>7272</v>
      </c>
      <c r="G22984" s="1">
        <v>1920</v>
      </c>
      <c r="H22984" t="s">
        <v>61169</v>
      </c>
    </row>
    <row r="22985" spans="1:8" x14ac:dyDescent="0.2">
      <c r="A22985" t="s">
        <v>59204</v>
      </c>
      <c r="B22985" t="s">
        <v>20086</v>
      </c>
      <c r="C22985">
        <v>57</v>
      </c>
      <c r="D22985">
        <f t="shared" si="359"/>
        <v>744</v>
      </c>
      <c r="E22985">
        <v>744</v>
      </c>
      <c r="F22985" s="1" t="s">
        <v>5694</v>
      </c>
      <c r="G22985" s="1">
        <v>1700</v>
      </c>
      <c r="H22985" t="s">
        <v>61171</v>
      </c>
    </row>
    <row r="22986" spans="1:8" x14ac:dyDescent="0.2">
      <c r="A22986" t="s">
        <v>59205</v>
      </c>
      <c r="B22986" t="s">
        <v>29415</v>
      </c>
      <c r="C22986">
        <v>57</v>
      </c>
      <c r="D22986">
        <f t="shared" si="359"/>
        <v>108</v>
      </c>
      <c r="E22986">
        <v>108</v>
      </c>
      <c r="F22986" s="1" t="s">
        <v>14333</v>
      </c>
      <c r="G22986" s="1">
        <v>630</v>
      </c>
      <c r="H22986" t="s">
        <v>61172</v>
      </c>
    </row>
    <row r="22987" spans="1:8" x14ac:dyDescent="0.2">
      <c r="A22987" t="s">
        <v>59206</v>
      </c>
      <c r="B22987" t="s">
        <v>14007</v>
      </c>
      <c r="C22987">
        <v>57</v>
      </c>
      <c r="D22987">
        <f t="shared" si="359"/>
        <v>215</v>
      </c>
      <c r="E22987">
        <v>215</v>
      </c>
      <c r="F22987" s="1" t="s">
        <v>35497</v>
      </c>
      <c r="G22987" s="1">
        <v>331</v>
      </c>
      <c r="H22987" t="s">
        <v>61173</v>
      </c>
    </row>
    <row r="22988" spans="1:8" x14ac:dyDescent="0.2">
      <c r="A22988" t="s">
        <v>59207</v>
      </c>
      <c r="B22988" t="s">
        <v>6994</v>
      </c>
      <c r="C22988">
        <v>57</v>
      </c>
      <c r="D22988">
        <f t="shared" si="359"/>
        <v>521</v>
      </c>
      <c r="E22988">
        <v>521</v>
      </c>
      <c r="F22988" s="1" t="s">
        <v>21035</v>
      </c>
      <c r="G22988" s="1">
        <v>136</v>
      </c>
      <c r="H22988" t="s">
        <v>61174</v>
      </c>
    </row>
    <row r="22989" spans="1:8" x14ac:dyDescent="0.2">
      <c r="A22989" t="s">
        <v>59208</v>
      </c>
      <c r="B22989" t="s">
        <v>20088</v>
      </c>
      <c r="C22989">
        <v>57</v>
      </c>
      <c r="D22989">
        <f t="shared" si="359"/>
        <v>183</v>
      </c>
      <c r="E22989">
        <v>183</v>
      </c>
      <c r="F22989" s="1" t="s">
        <v>31204</v>
      </c>
      <c r="G22989" s="1">
        <v>3705</v>
      </c>
      <c r="H22989" t="s">
        <v>61175</v>
      </c>
    </row>
    <row r="22990" spans="1:8" x14ac:dyDescent="0.2">
      <c r="A22990" t="s">
        <v>59209</v>
      </c>
      <c r="B22990" t="s">
        <v>20090</v>
      </c>
      <c r="C22990">
        <v>57</v>
      </c>
      <c r="D22990">
        <f t="shared" si="359"/>
        <v>563</v>
      </c>
      <c r="E22990">
        <v>563</v>
      </c>
      <c r="F22990" s="1" t="s">
        <v>14334</v>
      </c>
      <c r="G22990" s="1">
        <v>306</v>
      </c>
      <c r="H22990" t="s">
        <v>61176</v>
      </c>
    </row>
    <row r="22991" spans="1:8" x14ac:dyDescent="0.2">
      <c r="A22991" t="s">
        <v>59210</v>
      </c>
      <c r="B22991" t="s">
        <v>5334</v>
      </c>
      <c r="C22991">
        <v>57</v>
      </c>
      <c r="D22991">
        <f t="shared" si="359"/>
        <v>466</v>
      </c>
      <c r="E22991">
        <v>466</v>
      </c>
      <c r="F22991" s="1" t="s">
        <v>2033</v>
      </c>
      <c r="G22991" s="1">
        <v>1548</v>
      </c>
      <c r="H22991" t="s">
        <v>61177</v>
      </c>
    </row>
    <row r="22992" spans="1:8" x14ac:dyDescent="0.2">
      <c r="A22992" t="s">
        <v>59211</v>
      </c>
      <c r="B22992" t="s">
        <v>20056</v>
      </c>
      <c r="C22992">
        <v>57</v>
      </c>
      <c r="D22992">
        <f t="shared" si="359"/>
        <v>7779</v>
      </c>
      <c r="E22992">
        <v>7779</v>
      </c>
      <c r="F22992" s="1" t="s">
        <v>20656</v>
      </c>
      <c r="G22992" s="1">
        <v>625</v>
      </c>
      <c r="H22992" t="s">
        <v>61178</v>
      </c>
    </row>
    <row r="22993" spans="1:8" x14ac:dyDescent="0.2">
      <c r="A22993" t="s">
        <v>59212</v>
      </c>
      <c r="B22993" t="s">
        <v>6995</v>
      </c>
      <c r="C22993">
        <v>57</v>
      </c>
      <c r="D22993">
        <f t="shared" si="359"/>
        <v>617</v>
      </c>
      <c r="E22993">
        <v>617</v>
      </c>
      <c r="F22993" s="1" t="s">
        <v>7273</v>
      </c>
      <c r="G22993" s="1">
        <v>356</v>
      </c>
      <c r="H22993" t="s">
        <v>61179</v>
      </c>
    </row>
    <row r="22994" spans="1:8" x14ac:dyDescent="0.2">
      <c r="A22994" t="s">
        <v>59213</v>
      </c>
      <c r="B22994" t="s">
        <v>5335</v>
      </c>
      <c r="C22994">
        <v>57</v>
      </c>
      <c r="D22994">
        <f t="shared" si="359"/>
        <v>832</v>
      </c>
      <c r="E22994">
        <v>832</v>
      </c>
      <c r="F22994" s="1" t="s">
        <v>29253</v>
      </c>
      <c r="G22994" s="1">
        <v>992</v>
      </c>
      <c r="H22994" t="s">
        <v>61180</v>
      </c>
    </row>
    <row r="22995" spans="1:8" x14ac:dyDescent="0.2">
      <c r="A22995" t="s">
        <v>59214</v>
      </c>
      <c r="B22995" t="s">
        <v>5336</v>
      </c>
      <c r="C22995">
        <v>57</v>
      </c>
      <c r="D22995">
        <f t="shared" si="359"/>
        <v>333</v>
      </c>
      <c r="E22995">
        <v>333</v>
      </c>
      <c r="F22995" s="1" t="s">
        <v>8388</v>
      </c>
      <c r="G22995" s="1">
        <v>119</v>
      </c>
      <c r="H22995" t="s">
        <v>61181</v>
      </c>
    </row>
    <row r="22996" spans="1:8" x14ac:dyDescent="0.2">
      <c r="A22996" t="s">
        <v>59215</v>
      </c>
      <c r="B22996" t="s">
        <v>20473</v>
      </c>
      <c r="C22996">
        <v>57</v>
      </c>
      <c r="D22996" t="e">
        <f t="shared" si="359"/>
        <v>#N/A</v>
      </c>
      <c r="E22996" t="e">
        <v>#N/A</v>
      </c>
      <c r="F22996" s="1" t="s">
        <v>673</v>
      </c>
      <c r="G22996" s="1">
        <v>195</v>
      </c>
      <c r="H22996" t="s">
        <v>61182</v>
      </c>
    </row>
    <row r="22997" spans="1:8" x14ac:dyDescent="0.2">
      <c r="A22997" t="s">
        <v>59216</v>
      </c>
      <c r="B22997" t="s">
        <v>14008</v>
      </c>
      <c r="C22997">
        <v>57</v>
      </c>
      <c r="D22997">
        <f t="shared" si="359"/>
        <v>89</v>
      </c>
      <c r="E22997">
        <v>89</v>
      </c>
      <c r="F22997" s="1" t="s">
        <v>7274</v>
      </c>
      <c r="G22997" s="1">
        <v>531</v>
      </c>
      <c r="H22997" t="s">
        <v>61183</v>
      </c>
    </row>
    <row r="22998" spans="1:8" x14ac:dyDescent="0.2">
      <c r="A22998" t="s">
        <v>59217</v>
      </c>
      <c r="B22998" t="s">
        <v>20092</v>
      </c>
      <c r="C22998">
        <v>57</v>
      </c>
      <c r="D22998">
        <f t="shared" si="359"/>
        <v>433</v>
      </c>
      <c r="E22998">
        <v>433</v>
      </c>
      <c r="F22998" s="1" t="s">
        <v>33603</v>
      </c>
      <c r="G22998" s="1">
        <v>139</v>
      </c>
      <c r="H22998" t="s">
        <v>61184</v>
      </c>
    </row>
    <row r="22999" spans="1:8" x14ac:dyDescent="0.2">
      <c r="A22999" t="s">
        <v>59218</v>
      </c>
      <c r="B22999" t="s">
        <v>6996</v>
      </c>
      <c r="C22999">
        <v>57</v>
      </c>
      <c r="D22999">
        <f t="shared" si="359"/>
        <v>1283</v>
      </c>
      <c r="E22999">
        <v>1283</v>
      </c>
      <c r="F22999" s="1" t="s">
        <v>1325</v>
      </c>
      <c r="G22999" s="1">
        <v>627</v>
      </c>
      <c r="H22999" t="s">
        <v>61185</v>
      </c>
    </row>
    <row r="23000" spans="1:8" x14ac:dyDescent="0.2">
      <c r="A23000" t="s">
        <v>59219</v>
      </c>
      <c r="B23000" t="s">
        <v>20094</v>
      </c>
      <c r="C23000">
        <v>57</v>
      </c>
      <c r="D23000">
        <f t="shared" si="359"/>
        <v>543</v>
      </c>
      <c r="E23000">
        <v>543</v>
      </c>
      <c r="F23000" s="1" t="s">
        <v>21038</v>
      </c>
      <c r="G23000" s="1">
        <v>603</v>
      </c>
      <c r="H23000" t="s">
        <v>61186</v>
      </c>
    </row>
    <row r="23001" spans="1:8" x14ac:dyDescent="0.2">
      <c r="A23001" t="s">
        <v>59220</v>
      </c>
      <c r="B23001" t="s">
        <v>20095</v>
      </c>
      <c r="C23001">
        <v>57</v>
      </c>
      <c r="D23001">
        <f t="shared" si="359"/>
        <v>6283</v>
      </c>
      <c r="E23001">
        <v>6283</v>
      </c>
      <c r="F23001" s="1" t="s">
        <v>20658</v>
      </c>
      <c r="G23001" s="1">
        <v>220</v>
      </c>
      <c r="H23001" t="s">
        <v>61187</v>
      </c>
    </row>
    <row r="23002" spans="1:8" x14ac:dyDescent="0.2">
      <c r="A23002" t="s">
        <v>59221</v>
      </c>
      <c r="B23002" t="s">
        <v>5337</v>
      </c>
      <c r="C23002">
        <v>57</v>
      </c>
      <c r="D23002">
        <f t="shared" si="359"/>
        <v>827</v>
      </c>
      <c r="E23002">
        <v>827</v>
      </c>
      <c r="F23002" s="1" t="s">
        <v>21040</v>
      </c>
      <c r="G23002" s="1">
        <v>222</v>
      </c>
      <c r="H23002" t="s">
        <v>61188</v>
      </c>
    </row>
    <row r="23003" spans="1:8" x14ac:dyDescent="0.2">
      <c r="A23003" t="s">
        <v>59222</v>
      </c>
      <c r="B23003" t="s">
        <v>5338</v>
      </c>
      <c r="C23003">
        <v>57</v>
      </c>
      <c r="D23003">
        <f t="shared" si="359"/>
        <v>324</v>
      </c>
      <c r="E23003">
        <v>324</v>
      </c>
      <c r="F23003" s="1" t="s">
        <v>5695</v>
      </c>
      <c r="G23003" s="1">
        <v>299</v>
      </c>
      <c r="H23003" t="s">
        <v>61189</v>
      </c>
    </row>
    <row r="23004" spans="1:8" x14ac:dyDescent="0.2">
      <c r="A23004" t="s">
        <v>59223</v>
      </c>
      <c r="B23004" t="s">
        <v>6997</v>
      </c>
      <c r="C23004">
        <v>57</v>
      </c>
      <c r="D23004">
        <f t="shared" si="359"/>
        <v>221</v>
      </c>
      <c r="E23004">
        <v>221</v>
      </c>
      <c r="F23004" s="1" t="s">
        <v>454</v>
      </c>
      <c r="G23004" s="1">
        <v>246</v>
      </c>
      <c r="H23004" t="s">
        <v>61190</v>
      </c>
    </row>
    <row r="23005" spans="1:8" x14ac:dyDescent="0.2">
      <c r="A23005" t="s">
        <v>59224</v>
      </c>
      <c r="B23005" t="s">
        <v>35209</v>
      </c>
      <c r="C23005">
        <v>57</v>
      </c>
      <c r="D23005">
        <f t="shared" si="359"/>
        <v>5229</v>
      </c>
      <c r="E23005">
        <v>5229</v>
      </c>
      <c r="F23005" s="1" t="s">
        <v>7275</v>
      </c>
      <c r="G23005" s="1">
        <v>273</v>
      </c>
      <c r="H23005" t="s">
        <v>61191</v>
      </c>
    </row>
    <row r="23006" spans="1:8" x14ac:dyDescent="0.2">
      <c r="A23006" t="s">
        <v>59225</v>
      </c>
      <c r="B23006" t="s">
        <v>20097</v>
      </c>
      <c r="C23006">
        <v>57</v>
      </c>
      <c r="D23006">
        <f t="shared" si="359"/>
        <v>593</v>
      </c>
      <c r="E23006">
        <v>593</v>
      </c>
      <c r="F23006" s="1" t="s">
        <v>14335</v>
      </c>
      <c r="G23006" s="1">
        <v>472</v>
      </c>
      <c r="H23006" t="s">
        <v>61192</v>
      </c>
    </row>
    <row r="23007" spans="1:8" x14ac:dyDescent="0.2">
      <c r="A23007" t="s">
        <v>59226</v>
      </c>
      <c r="B23007" t="s">
        <v>14009</v>
      </c>
      <c r="C23007">
        <v>57</v>
      </c>
      <c r="D23007">
        <f t="shared" si="359"/>
        <v>515</v>
      </c>
      <c r="E23007">
        <v>515</v>
      </c>
      <c r="F23007" s="1" t="s">
        <v>21042</v>
      </c>
      <c r="G23007" s="1">
        <v>53</v>
      </c>
      <c r="H23007" t="s">
        <v>61193</v>
      </c>
    </row>
    <row r="23008" spans="1:8" x14ac:dyDescent="0.2">
      <c r="A23008" t="s">
        <v>59227</v>
      </c>
      <c r="B23008" t="s">
        <v>14010</v>
      </c>
      <c r="C23008">
        <v>57</v>
      </c>
      <c r="D23008">
        <f t="shared" si="359"/>
        <v>367</v>
      </c>
      <c r="E23008">
        <v>367</v>
      </c>
      <c r="F23008" s="1" t="s">
        <v>14336</v>
      </c>
      <c r="G23008" s="1">
        <v>205</v>
      </c>
      <c r="H23008" t="s">
        <v>61194</v>
      </c>
    </row>
    <row r="23009" spans="1:8" x14ac:dyDescent="0.2">
      <c r="A23009" t="s">
        <v>59228</v>
      </c>
      <c r="B23009" t="s">
        <v>20099</v>
      </c>
      <c r="C23009">
        <v>57</v>
      </c>
      <c r="D23009">
        <f t="shared" si="359"/>
        <v>1345</v>
      </c>
      <c r="E23009">
        <v>1345</v>
      </c>
      <c r="F23009" s="1" t="s">
        <v>21044</v>
      </c>
      <c r="G23009" s="1">
        <v>308</v>
      </c>
      <c r="H23009" t="s">
        <v>61195</v>
      </c>
    </row>
    <row r="23010" spans="1:8" x14ac:dyDescent="0.2">
      <c r="A23010" t="s">
        <v>59229</v>
      </c>
      <c r="B23010" t="s">
        <v>14011</v>
      </c>
      <c r="C23010">
        <v>57</v>
      </c>
      <c r="D23010">
        <f t="shared" si="359"/>
        <v>707</v>
      </c>
      <c r="E23010">
        <v>707</v>
      </c>
      <c r="F23010" s="1" t="s">
        <v>14337</v>
      </c>
      <c r="G23010" s="1">
        <v>461</v>
      </c>
      <c r="H23010" t="s">
        <v>61196</v>
      </c>
    </row>
    <row r="23011" spans="1:8" x14ac:dyDescent="0.2">
      <c r="A23011" t="s">
        <v>59230</v>
      </c>
      <c r="B23011" t="s">
        <v>5339</v>
      </c>
      <c r="C23011">
        <v>57</v>
      </c>
      <c r="D23011">
        <f t="shared" si="359"/>
        <v>96</v>
      </c>
      <c r="E23011">
        <v>96</v>
      </c>
      <c r="F23011" s="1" t="s">
        <v>456</v>
      </c>
      <c r="G23011" s="1">
        <v>829</v>
      </c>
      <c r="H23011" t="s">
        <v>61197</v>
      </c>
    </row>
    <row r="23012" spans="1:8" x14ac:dyDescent="0.2">
      <c r="A23012" t="s">
        <v>59231</v>
      </c>
      <c r="B23012" t="s">
        <v>20100</v>
      </c>
      <c r="C23012">
        <v>57</v>
      </c>
      <c r="D23012">
        <f t="shared" si="359"/>
        <v>1835</v>
      </c>
      <c r="E23012">
        <v>1835</v>
      </c>
      <c r="F23012" s="1" t="s">
        <v>135</v>
      </c>
      <c r="G23012" s="1">
        <v>727</v>
      </c>
      <c r="H23012" t="s">
        <v>61198</v>
      </c>
    </row>
    <row r="23013" spans="1:8" x14ac:dyDescent="0.2">
      <c r="A23013" t="s">
        <v>59232</v>
      </c>
      <c r="B23013" t="s">
        <v>5340</v>
      </c>
      <c r="C23013">
        <v>57</v>
      </c>
      <c r="D23013">
        <f t="shared" si="359"/>
        <v>734</v>
      </c>
      <c r="E23013">
        <v>734</v>
      </c>
      <c r="F23013" s="1" t="s">
        <v>31215</v>
      </c>
      <c r="G23013" s="1">
        <v>196</v>
      </c>
      <c r="H23013" t="s">
        <v>61199</v>
      </c>
    </row>
    <row r="23014" spans="1:8" x14ac:dyDescent="0.2">
      <c r="A23014" t="s">
        <v>59233</v>
      </c>
      <c r="B23014" t="s">
        <v>6998</v>
      </c>
      <c r="C23014">
        <v>57</v>
      </c>
      <c r="D23014">
        <f t="shared" si="359"/>
        <v>422</v>
      </c>
      <c r="E23014">
        <v>422</v>
      </c>
      <c r="F23014" s="1" t="s">
        <v>7276</v>
      </c>
      <c r="G23014" s="1">
        <v>1594</v>
      </c>
      <c r="H23014" t="s">
        <v>61200</v>
      </c>
    </row>
    <row r="23015" spans="1:8" x14ac:dyDescent="0.2">
      <c r="A23015" t="s">
        <v>59234</v>
      </c>
      <c r="B23015" t="s">
        <v>5341</v>
      </c>
      <c r="C23015">
        <v>57</v>
      </c>
      <c r="D23015">
        <f t="shared" si="359"/>
        <v>590</v>
      </c>
      <c r="E23015">
        <v>590</v>
      </c>
      <c r="F23015" s="1" t="s">
        <v>20661</v>
      </c>
      <c r="G23015" s="1">
        <v>595</v>
      </c>
      <c r="H23015" t="s">
        <v>61201</v>
      </c>
    </row>
    <row r="23016" spans="1:8" x14ac:dyDescent="0.2">
      <c r="A23016" t="s">
        <v>59235</v>
      </c>
      <c r="B23016" t="s">
        <v>20475</v>
      </c>
      <c r="C23016">
        <v>57</v>
      </c>
      <c r="D23016">
        <f t="shared" si="359"/>
        <v>174</v>
      </c>
      <c r="E23016">
        <v>174</v>
      </c>
      <c r="F23016" s="1" t="s">
        <v>7277</v>
      </c>
      <c r="G23016" s="1">
        <v>280</v>
      </c>
      <c r="H23016" t="s">
        <v>61202</v>
      </c>
    </row>
    <row r="23017" spans="1:8" x14ac:dyDescent="0.2">
      <c r="A23017" t="s">
        <v>59236</v>
      </c>
      <c r="B23017" t="s">
        <v>5342</v>
      </c>
      <c r="C23017">
        <v>57</v>
      </c>
      <c r="D23017">
        <f t="shared" si="359"/>
        <v>797</v>
      </c>
      <c r="E23017">
        <v>797</v>
      </c>
      <c r="F23017" s="1" t="s">
        <v>31216</v>
      </c>
      <c r="G23017" s="1">
        <v>518</v>
      </c>
      <c r="H23017" t="s">
        <v>61203</v>
      </c>
    </row>
    <row r="23018" spans="1:8" x14ac:dyDescent="0.2">
      <c r="A23018" t="s">
        <v>59237</v>
      </c>
      <c r="B23018" t="s">
        <v>14012</v>
      </c>
      <c r="C23018">
        <v>57</v>
      </c>
      <c r="D23018">
        <f t="shared" si="359"/>
        <v>154</v>
      </c>
      <c r="E23018">
        <v>154</v>
      </c>
      <c r="F23018" s="1" t="s">
        <v>4046</v>
      </c>
      <c r="G23018" s="1">
        <v>205</v>
      </c>
      <c r="H23018" t="s">
        <v>61204</v>
      </c>
    </row>
    <row r="23019" spans="1:8" x14ac:dyDescent="0.2">
      <c r="A23019" t="s">
        <v>59238</v>
      </c>
      <c r="B23019" t="s">
        <v>5343</v>
      </c>
      <c r="C23019">
        <v>57</v>
      </c>
      <c r="D23019">
        <f t="shared" si="359"/>
        <v>1438</v>
      </c>
      <c r="E23019">
        <v>1438</v>
      </c>
      <c r="F23019" s="1" t="s">
        <v>20662</v>
      </c>
      <c r="G23019" s="1">
        <v>1165</v>
      </c>
      <c r="H23019" t="s">
        <v>61205</v>
      </c>
    </row>
    <row r="23020" spans="1:8" x14ac:dyDescent="0.2">
      <c r="A23020" t="s">
        <v>59239</v>
      </c>
      <c r="B23020" t="s">
        <v>5344</v>
      </c>
      <c r="C23020">
        <v>57</v>
      </c>
      <c r="D23020">
        <f t="shared" si="359"/>
        <v>1223</v>
      </c>
      <c r="E23020">
        <v>1223</v>
      </c>
      <c r="F23020" s="1" t="s">
        <v>5696</v>
      </c>
      <c r="G23020" s="1">
        <v>332</v>
      </c>
      <c r="H23020" t="s">
        <v>61206</v>
      </c>
    </row>
    <row r="23021" spans="1:8" x14ac:dyDescent="0.2">
      <c r="A23021" t="s">
        <v>59240</v>
      </c>
      <c r="B23021" t="s">
        <v>3298</v>
      </c>
      <c r="C23021">
        <v>57</v>
      </c>
      <c r="D23021">
        <f t="shared" si="359"/>
        <v>1252</v>
      </c>
      <c r="E23021">
        <v>1252</v>
      </c>
      <c r="F23021" s="1" t="s">
        <v>31270</v>
      </c>
      <c r="G23021" s="1">
        <v>188</v>
      </c>
      <c r="H23021" t="s">
        <v>61207</v>
      </c>
    </row>
    <row r="23022" spans="1:8" x14ac:dyDescent="0.2">
      <c r="A23022" t="s">
        <v>59241</v>
      </c>
      <c r="B23022" t="s">
        <v>20101</v>
      </c>
      <c r="C23022">
        <v>57</v>
      </c>
      <c r="D23022">
        <f t="shared" si="359"/>
        <v>72</v>
      </c>
      <c r="E23022">
        <v>72</v>
      </c>
      <c r="F23022" s="1" t="s">
        <v>30346</v>
      </c>
      <c r="G23022" s="1">
        <v>1563</v>
      </c>
      <c r="H23022" t="s">
        <v>61208</v>
      </c>
    </row>
    <row r="23023" spans="1:8" x14ac:dyDescent="0.2">
      <c r="A23023" t="s">
        <v>59242</v>
      </c>
      <c r="B23023" t="s">
        <v>6999</v>
      </c>
      <c r="C23023">
        <v>57</v>
      </c>
      <c r="D23023">
        <f t="shared" si="359"/>
        <v>122</v>
      </c>
      <c r="E23023">
        <v>122</v>
      </c>
      <c r="F23023" s="1" t="s">
        <v>5697</v>
      </c>
      <c r="G23023" s="1">
        <v>83</v>
      </c>
      <c r="H23023" t="s">
        <v>61209</v>
      </c>
    </row>
    <row r="23024" spans="1:8" x14ac:dyDescent="0.2">
      <c r="A23024" t="s">
        <v>59243</v>
      </c>
      <c r="B23024" t="s">
        <v>14013</v>
      </c>
      <c r="C23024">
        <v>57</v>
      </c>
      <c r="D23024">
        <f t="shared" si="359"/>
        <v>806</v>
      </c>
      <c r="E23024">
        <v>806</v>
      </c>
      <c r="F23024" s="1" t="s">
        <v>35854</v>
      </c>
      <c r="G23024" s="1">
        <v>296</v>
      </c>
      <c r="H23024" t="s">
        <v>61210</v>
      </c>
    </row>
    <row r="23025" spans="1:8" x14ac:dyDescent="0.2">
      <c r="A23025" t="s">
        <v>59244</v>
      </c>
      <c r="B23025" t="s">
        <v>20477</v>
      </c>
      <c r="C23025">
        <v>57</v>
      </c>
      <c r="D23025">
        <f t="shared" si="359"/>
        <v>1198</v>
      </c>
      <c r="E23025">
        <v>1198</v>
      </c>
      <c r="F23025" s="1" t="s">
        <v>21047</v>
      </c>
      <c r="G23025" s="1">
        <v>332</v>
      </c>
      <c r="H23025" t="s">
        <v>61211</v>
      </c>
    </row>
    <row r="23026" spans="1:8" x14ac:dyDescent="0.2">
      <c r="A23026" t="s">
        <v>59245</v>
      </c>
      <c r="B23026" t="s">
        <v>14014</v>
      </c>
      <c r="C23026">
        <v>57</v>
      </c>
      <c r="D23026">
        <f t="shared" si="359"/>
        <v>404</v>
      </c>
      <c r="E23026">
        <v>404</v>
      </c>
      <c r="F23026" s="1" t="s">
        <v>29254</v>
      </c>
      <c r="G23026" s="1">
        <v>623</v>
      </c>
      <c r="H23026" t="s">
        <v>61212</v>
      </c>
    </row>
    <row r="23027" spans="1:8" x14ac:dyDescent="0.2">
      <c r="A23027" t="s">
        <v>59246</v>
      </c>
      <c r="B23027" t="s">
        <v>31142</v>
      </c>
      <c r="C23027">
        <v>57</v>
      </c>
      <c r="D23027">
        <f t="shared" si="359"/>
        <v>1080</v>
      </c>
      <c r="E23027">
        <v>1080</v>
      </c>
      <c r="F23027" s="1" t="s">
        <v>33169</v>
      </c>
      <c r="G23027" s="1">
        <v>3344</v>
      </c>
      <c r="H23027" t="s">
        <v>61213</v>
      </c>
    </row>
    <row r="23028" spans="1:8" x14ac:dyDescent="0.2">
      <c r="A23028" t="s">
        <v>59247</v>
      </c>
      <c r="B23028" t="s">
        <v>14015</v>
      </c>
      <c r="C23028">
        <v>57</v>
      </c>
      <c r="D23028">
        <f t="shared" si="359"/>
        <v>170</v>
      </c>
      <c r="E23028">
        <v>170</v>
      </c>
      <c r="F23028" s="1" t="s">
        <v>20664</v>
      </c>
      <c r="G23028" s="1">
        <v>485</v>
      </c>
      <c r="H23028" t="s">
        <v>61214</v>
      </c>
    </row>
    <row r="23029" spans="1:8" x14ac:dyDescent="0.2">
      <c r="A23029" t="s">
        <v>59248</v>
      </c>
      <c r="B23029" t="s">
        <v>20102</v>
      </c>
      <c r="C23029">
        <v>57</v>
      </c>
      <c r="D23029">
        <f t="shared" si="359"/>
        <v>1199</v>
      </c>
      <c r="E23029">
        <v>1199</v>
      </c>
      <c r="F23029" s="1" t="s">
        <v>21049</v>
      </c>
      <c r="G23029" s="1">
        <v>1709</v>
      </c>
      <c r="H23029" t="s">
        <v>61215</v>
      </c>
    </row>
    <row r="23030" spans="1:8" x14ac:dyDescent="0.2">
      <c r="A23030" t="s">
        <v>59249</v>
      </c>
      <c r="B23030" t="s">
        <v>33861</v>
      </c>
      <c r="C23030">
        <v>57</v>
      </c>
      <c r="D23030">
        <f t="shared" si="359"/>
        <v>598</v>
      </c>
      <c r="E23030">
        <v>598</v>
      </c>
      <c r="F23030" s="1" t="s">
        <v>21051</v>
      </c>
      <c r="G23030" s="1">
        <v>1080</v>
      </c>
      <c r="H23030" t="s">
        <v>61216</v>
      </c>
    </row>
    <row r="23031" spans="1:8" x14ac:dyDescent="0.2">
      <c r="A23031" t="s">
        <v>59250</v>
      </c>
      <c r="B23031" t="s">
        <v>20103</v>
      </c>
      <c r="C23031">
        <v>57</v>
      </c>
      <c r="D23031">
        <f t="shared" si="359"/>
        <v>174</v>
      </c>
      <c r="E23031">
        <v>174</v>
      </c>
      <c r="F23031" s="1" t="s">
        <v>7278</v>
      </c>
      <c r="G23031" s="1">
        <v>322</v>
      </c>
      <c r="H23031" t="s">
        <v>61217</v>
      </c>
    </row>
    <row r="23032" spans="1:8" x14ac:dyDescent="0.2">
      <c r="A23032" t="s">
        <v>59251</v>
      </c>
      <c r="B23032" t="s">
        <v>34343</v>
      </c>
      <c r="C23032">
        <v>57</v>
      </c>
      <c r="D23032" t="e">
        <f t="shared" si="359"/>
        <v>#N/A</v>
      </c>
      <c r="E23032" t="e">
        <v>#N/A</v>
      </c>
      <c r="F23032" s="1" t="s">
        <v>30343</v>
      </c>
      <c r="G23032" s="1">
        <v>6055</v>
      </c>
      <c r="H23032" t="s">
        <v>61219</v>
      </c>
    </row>
    <row r="23033" spans="1:8" x14ac:dyDescent="0.2">
      <c r="A23033" t="s">
        <v>59252</v>
      </c>
      <c r="B23033" t="s">
        <v>33862</v>
      </c>
      <c r="C23033">
        <v>57</v>
      </c>
      <c r="D23033">
        <f t="shared" si="359"/>
        <v>312</v>
      </c>
      <c r="E23033">
        <v>312</v>
      </c>
      <c r="F23033" s="1" t="s">
        <v>30130</v>
      </c>
      <c r="G23033" s="1">
        <v>771</v>
      </c>
      <c r="H23033" t="s">
        <v>61220</v>
      </c>
    </row>
    <row r="23034" spans="1:8" x14ac:dyDescent="0.2">
      <c r="A23034" t="s">
        <v>59253</v>
      </c>
      <c r="B23034" t="s">
        <v>20479</v>
      </c>
      <c r="C23034">
        <v>57</v>
      </c>
      <c r="D23034">
        <f t="shared" si="359"/>
        <v>474</v>
      </c>
      <c r="E23034">
        <v>474</v>
      </c>
      <c r="F23034" s="1" t="s">
        <v>29255</v>
      </c>
      <c r="G23034" s="1">
        <v>356</v>
      </c>
      <c r="H23034" t="s">
        <v>61221</v>
      </c>
    </row>
    <row r="23035" spans="1:8" x14ac:dyDescent="0.2">
      <c r="A23035" t="s">
        <v>59254</v>
      </c>
      <c r="B23035" t="s">
        <v>20481</v>
      </c>
      <c r="C23035">
        <v>57</v>
      </c>
      <c r="D23035">
        <f t="shared" si="359"/>
        <v>139</v>
      </c>
      <c r="E23035">
        <v>139</v>
      </c>
      <c r="F23035" s="1" t="s">
        <v>20666</v>
      </c>
      <c r="G23035" s="1">
        <v>4678</v>
      </c>
      <c r="H23035" t="s">
        <v>61222</v>
      </c>
    </row>
    <row r="23036" spans="1:8" x14ac:dyDescent="0.2">
      <c r="A23036" t="s">
        <v>59255</v>
      </c>
      <c r="B23036" t="s">
        <v>5346</v>
      </c>
      <c r="C23036">
        <v>57</v>
      </c>
      <c r="D23036">
        <f t="shared" si="359"/>
        <v>225</v>
      </c>
      <c r="E23036">
        <v>225</v>
      </c>
      <c r="F23036" s="1" t="s">
        <v>5698</v>
      </c>
      <c r="G23036" s="1">
        <v>283</v>
      </c>
      <c r="H23036" t="s">
        <v>61223</v>
      </c>
    </row>
    <row r="23037" spans="1:8" x14ac:dyDescent="0.2">
      <c r="A23037" t="s">
        <v>59256</v>
      </c>
      <c r="B23037" t="s">
        <v>20482</v>
      </c>
      <c r="C23037">
        <v>57</v>
      </c>
      <c r="D23037">
        <f t="shared" si="359"/>
        <v>3192</v>
      </c>
      <c r="E23037">
        <v>3192</v>
      </c>
      <c r="F23037" s="1" t="s">
        <v>5699</v>
      </c>
      <c r="G23037" s="1">
        <v>1033</v>
      </c>
      <c r="H23037" t="s">
        <v>61224</v>
      </c>
    </row>
    <row r="23038" spans="1:8" x14ac:dyDescent="0.2">
      <c r="A23038" t="s">
        <v>59257</v>
      </c>
      <c r="B23038" t="s">
        <v>14016</v>
      </c>
      <c r="C23038">
        <v>57</v>
      </c>
      <c r="D23038" t="e">
        <f t="shared" si="359"/>
        <v>#N/A</v>
      </c>
      <c r="E23038" t="e">
        <v>#N/A</v>
      </c>
      <c r="F23038" s="1" t="s">
        <v>14339</v>
      </c>
      <c r="G23038" s="1">
        <v>1463</v>
      </c>
      <c r="H23038" t="s">
        <v>61225</v>
      </c>
    </row>
    <row r="23039" spans="1:8" x14ac:dyDescent="0.2">
      <c r="A23039" t="s">
        <v>59258</v>
      </c>
      <c r="B23039" t="s">
        <v>20484</v>
      </c>
      <c r="C23039">
        <v>57</v>
      </c>
      <c r="D23039">
        <f t="shared" si="359"/>
        <v>2256</v>
      </c>
      <c r="E23039">
        <v>2256</v>
      </c>
      <c r="F23039" s="1" t="s">
        <v>5700</v>
      </c>
      <c r="G23039" s="1">
        <v>375</v>
      </c>
      <c r="H23039" t="s">
        <v>61226</v>
      </c>
    </row>
    <row r="23040" spans="1:8" x14ac:dyDescent="0.2">
      <c r="A23040" t="s">
        <v>59259</v>
      </c>
      <c r="B23040" t="s">
        <v>7000</v>
      </c>
      <c r="C23040">
        <v>57</v>
      </c>
      <c r="D23040">
        <f t="shared" si="359"/>
        <v>584</v>
      </c>
      <c r="E23040">
        <v>584</v>
      </c>
      <c r="F23040" s="1" t="s">
        <v>5701</v>
      </c>
      <c r="G23040" s="1">
        <v>2847</v>
      </c>
      <c r="H23040" t="s">
        <v>61227</v>
      </c>
    </row>
    <row r="23041" spans="1:8" x14ac:dyDescent="0.2">
      <c r="A23041" t="s">
        <v>59260</v>
      </c>
      <c r="B23041" t="s">
        <v>5347</v>
      </c>
      <c r="C23041">
        <v>57</v>
      </c>
      <c r="D23041">
        <f t="shared" si="359"/>
        <v>1357</v>
      </c>
      <c r="E23041">
        <v>1357</v>
      </c>
      <c r="F23041" s="1" t="s">
        <v>31217</v>
      </c>
      <c r="G23041" s="1">
        <v>1243</v>
      </c>
      <c r="H23041" t="s">
        <v>61228</v>
      </c>
    </row>
    <row r="23042" spans="1:8" x14ac:dyDescent="0.2">
      <c r="A23042" t="s">
        <v>59261</v>
      </c>
      <c r="B23042" t="s">
        <v>20105</v>
      </c>
      <c r="C23042">
        <v>57</v>
      </c>
      <c r="D23042">
        <f t="shared" ref="D23042:D23105" si="360">VLOOKUP(B23042,F:G,2,FALSE)</f>
        <v>932</v>
      </c>
      <c r="E23042">
        <v>932</v>
      </c>
      <c r="F23042" s="1" t="s">
        <v>1476</v>
      </c>
      <c r="G23042" s="1">
        <v>1556</v>
      </c>
      <c r="H23042" t="s">
        <v>61229</v>
      </c>
    </row>
    <row r="23043" spans="1:8" x14ac:dyDescent="0.2">
      <c r="A23043" t="s">
        <v>59262</v>
      </c>
      <c r="B23043" t="s">
        <v>20486</v>
      </c>
      <c r="C23043">
        <v>57</v>
      </c>
      <c r="D23043">
        <f t="shared" si="360"/>
        <v>198</v>
      </c>
      <c r="E23043">
        <v>198</v>
      </c>
      <c r="F23043" s="1" t="s">
        <v>5702</v>
      </c>
      <c r="G23043" s="1">
        <v>708</v>
      </c>
      <c r="H23043" t="s">
        <v>61230</v>
      </c>
    </row>
    <row r="23044" spans="1:8" x14ac:dyDescent="0.2">
      <c r="A23044" t="s">
        <v>59263</v>
      </c>
      <c r="B23044" t="s">
        <v>9752</v>
      </c>
      <c r="C23044">
        <v>57</v>
      </c>
      <c r="D23044">
        <f t="shared" si="360"/>
        <v>201</v>
      </c>
      <c r="E23044">
        <v>201</v>
      </c>
      <c r="F23044" s="1" t="s">
        <v>33878</v>
      </c>
      <c r="G23044" s="1">
        <v>139</v>
      </c>
      <c r="H23044" t="s">
        <v>61231</v>
      </c>
    </row>
    <row r="23045" spans="1:8" x14ac:dyDescent="0.2">
      <c r="A23045" t="s">
        <v>59264</v>
      </c>
      <c r="B23045" t="s">
        <v>5348</v>
      </c>
      <c r="C23045">
        <v>57</v>
      </c>
      <c r="D23045">
        <f t="shared" si="360"/>
        <v>504</v>
      </c>
      <c r="E23045">
        <v>504</v>
      </c>
      <c r="F23045" s="1" t="s">
        <v>31272</v>
      </c>
      <c r="G23045" s="1">
        <v>279</v>
      </c>
      <c r="H23045" t="s">
        <v>61232</v>
      </c>
    </row>
    <row r="23046" spans="1:8" x14ac:dyDescent="0.2">
      <c r="A23046" t="s">
        <v>59265</v>
      </c>
      <c r="B23046" t="s">
        <v>5349</v>
      </c>
      <c r="C23046">
        <v>57</v>
      </c>
      <c r="D23046">
        <f t="shared" si="360"/>
        <v>243</v>
      </c>
      <c r="E23046">
        <v>243</v>
      </c>
      <c r="F23046" s="1" t="s">
        <v>20668</v>
      </c>
      <c r="G23046" s="1">
        <v>438</v>
      </c>
      <c r="H23046" t="s">
        <v>61233</v>
      </c>
    </row>
    <row r="23047" spans="1:8" x14ac:dyDescent="0.2">
      <c r="A23047" t="s">
        <v>59266</v>
      </c>
      <c r="B23047" t="s">
        <v>5350</v>
      </c>
      <c r="C23047">
        <v>57</v>
      </c>
      <c r="D23047" t="e">
        <f t="shared" si="360"/>
        <v>#N/A</v>
      </c>
      <c r="E23047" t="e">
        <v>#N/A</v>
      </c>
      <c r="F23047" s="1" t="s">
        <v>21054</v>
      </c>
      <c r="G23047" s="1">
        <v>247</v>
      </c>
      <c r="H23047" t="s">
        <v>61234</v>
      </c>
    </row>
    <row r="23048" spans="1:8" x14ac:dyDescent="0.2">
      <c r="A23048" t="s">
        <v>59267</v>
      </c>
      <c r="B23048" t="s">
        <v>20487</v>
      </c>
      <c r="C23048">
        <v>57</v>
      </c>
      <c r="D23048">
        <f t="shared" si="360"/>
        <v>273</v>
      </c>
      <c r="E23048">
        <v>273</v>
      </c>
      <c r="F23048" s="1" t="s">
        <v>741</v>
      </c>
      <c r="G23048" s="1">
        <v>1732</v>
      </c>
      <c r="H23048" t="s">
        <v>61235</v>
      </c>
    </row>
    <row r="23049" spans="1:8" x14ac:dyDescent="0.2">
      <c r="A23049" t="s">
        <v>59268</v>
      </c>
      <c r="B23049" t="s">
        <v>33182</v>
      </c>
      <c r="C23049">
        <v>57</v>
      </c>
      <c r="D23049">
        <f t="shared" si="360"/>
        <v>106</v>
      </c>
      <c r="E23049">
        <v>106</v>
      </c>
      <c r="F23049" s="1" t="s">
        <v>7097</v>
      </c>
      <c r="G23049" s="1">
        <v>1043</v>
      </c>
      <c r="H23049" t="s">
        <v>61236</v>
      </c>
    </row>
    <row r="23050" spans="1:8" x14ac:dyDescent="0.2">
      <c r="A23050" t="s">
        <v>59269</v>
      </c>
      <c r="B23050" t="s">
        <v>20489</v>
      </c>
      <c r="C23050">
        <v>57</v>
      </c>
      <c r="D23050">
        <f t="shared" si="360"/>
        <v>292</v>
      </c>
      <c r="E23050">
        <v>292</v>
      </c>
      <c r="F23050" s="1" t="s">
        <v>7279</v>
      </c>
      <c r="G23050" s="1">
        <v>291</v>
      </c>
      <c r="H23050" t="s">
        <v>61237</v>
      </c>
    </row>
    <row r="23051" spans="1:8" x14ac:dyDescent="0.2">
      <c r="A23051" t="s">
        <v>59270</v>
      </c>
      <c r="B23051" t="s">
        <v>7001</v>
      </c>
      <c r="C23051">
        <v>57</v>
      </c>
      <c r="D23051">
        <f t="shared" si="360"/>
        <v>557</v>
      </c>
      <c r="E23051">
        <v>557</v>
      </c>
      <c r="F23051" s="1" t="s">
        <v>7280</v>
      </c>
      <c r="G23051" s="1">
        <v>639</v>
      </c>
      <c r="H23051" t="s">
        <v>61238</v>
      </c>
    </row>
    <row r="23052" spans="1:8" x14ac:dyDescent="0.2">
      <c r="A23052" t="s">
        <v>59271</v>
      </c>
      <c r="B23052" t="s">
        <v>14017</v>
      </c>
      <c r="C23052">
        <v>57</v>
      </c>
      <c r="D23052">
        <f t="shared" si="360"/>
        <v>164</v>
      </c>
      <c r="E23052">
        <v>164</v>
      </c>
      <c r="F23052" s="1" t="s">
        <v>33879</v>
      </c>
      <c r="G23052" s="1">
        <v>1041</v>
      </c>
      <c r="H23052" t="s">
        <v>61239</v>
      </c>
    </row>
    <row r="23053" spans="1:8" x14ac:dyDescent="0.2">
      <c r="A23053" t="s">
        <v>59272</v>
      </c>
      <c r="B23053" t="s">
        <v>14018</v>
      </c>
      <c r="C23053">
        <v>57</v>
      </c>
      <c r="D23053">
        <f t="shared" si="360"/>
        <v>620</v>
      </c>
      <c r="E23053">
        <v>620</v>
      </c>
      <c r="F23053" s="1" t="s">
        <v>14340</v>
      </c>
      <c r="G23053" s="1">
        <v>59</v>
      </c>
      <c r="H23053" t="s">
        <v>61240</v>
      </c>
    </row>
    <row r="23054" spans="1:8" x14ac:dyDescent="0.2">
      <c r="A23054" t="s">
        <v>59273</v>
      </c>
      <c r="B23054" t="s">
        <v>20491</v>
      </c>
      <c r="C23054">
        <v>57</v>
      </c>
      <c r="D23054">
        <f t="shared" si="360"/>
        <v>1220</v>
      </c>
      <c r="E23054">
        <v>1220</v>
      </c>
      <c r="F23054" s="1" t="s">
        <v>7282</v>
      </c>
      <c r="G23054" s="1">
        <v>897</v>
      </c>
      <c r="H23054" t="s">
        <v>61241</v>
      </c>
    </row>
    <row r="23055" spans="1:8" x14ac:dyDescent="0.2">
      <c r="A23055" t="s">
        <v>59274</v>
      </c>
      <c r="B23055" t="s">
        <v>14019</v>
      </c>
      <c r="C23055">
        <v>57</v>
      </c>
      <c r="D23055">
        <f t="shared" si="360"/>
        <v>345</v>
      </c>
      <c r="E23055">
        <v>345</v>
      </c>
      <c r="F23055" s="1" t="s">
        <v>21057</v>
      </c>
      <c r="G23055" s="1">
        <v>267</v>
      </c>
      <c r="H23055" t="s">
        <v>61242</v>
      </c>
    </row>
    <row r="23056" spans="1:8" x14ac:dyDescent="0.2">
      <c r="A23056" t="s">
        <v>59275</v>
      </c>
      <c r="B23056" t="s">
        <v>5351</v>
      </c>
      <c r="C23056">
        <v>57</v>
      </c>
      <c r="D23056">
        <f t="shared" si="360"/>
        <v>290</v>
      </c>
      <c r="E23056">
        <v>290</v>
      </c>
      <c r="F23056" s="1" t="s">
        <v>7283</v>
      </c>
      <c r="G23056" s="1">
        <v>349</v>
      </c>
      <c r="H23056" t="s">
        <v>61243</v>
      </c>
    </row>
    <row r="23057" spans="1:8" x14ac:dyDescent="0.2">
      <c r="A23057" t="s">
        <v>59276</v>
      </c>
      <c r="B23057" t="s">
        <v>20108</v>
      </c>
      <c r="C23057">
        <v>57</v>
      </c>
      <c r="D23057">
        <f t="shared" si="360"/>
        <v>267</v>
      </c>
      <c r="E23057">
        <v>267</v>
      </c>
      <c r="F23057" s="1" t="s">
        <v>20670</v>
      </c>
      <c r="G23057" s="1">
        <v>104</v>
      </c>
      <c r="H23057" t="s">
        <v>61246</v>
      </c>
    </row>
    <row r="23058" spans="1:8" x14ac:dyDescent="0.2">
      <c r="A23058" t="s">
        <v>59277</v>
      </c>
      <c r="B23058" t="s">
        <v>20492</v>
      </c>
      <c r="C23058">
        <v>57</v>
      </c>
      <c r="D23058">
        <f t="shared" si="360"/>
        <v>471</v>
      </c>
      <c r="E23058">
        <v>471</v>
      </c>
      <c r="F23058" s="1" t="s">
        <v>20672</v>
      </c>
      <c r="G23058" s="1">
        <v>887</v>
      </c>
      <c r="H23058" t="s">
        <v>61247</v>
      </c>
    </row>
    <row r="23059" spans="1:8" x14ac:dyDescent="0.2">
      <c r="A23059" t="s">
        <v>59278</v>
      </c>
      <c r="B23059" t="s">
        <v>20494</v>
      </c>
      <c r="C23059">
        <v>57</v>
      </c>
      <c r="D23059">
        <f t="shared" si="360"/>
        <v>1432</v>
      </c>
      <c r="E23059">
        <v>1432</v>
      </c>
      <c r="F23059" s="1" t="s">
        <v>5703</v>
      </c>
      <c r="G23059" s="1">
        <v>768</v>
      </c>
      <c r="H23059" t="s">
        <v>61248</v>
      </c>
    </row>
    <row r="23060" spans="1:8" x14ac:dyDescent="0.2">
      <c r="A23060" t="s">
        <v>59279</v>
      </c>
      <c r="B23060" t="s">
        <v>5352</v>
      </c>
      <c r="C23060">
        <v>57</v>
      </c>
      <c r="D23060">
        <f t="shared" si="360"/>
        <v>65</v>
      </c>
      <c r="E23060">
        <v>65</v>
      </c>
      <c r="F23060" s="1" t="s">
        <v>7285</v>
      </c>
      <c r="G23060" s="1">
        <v>597</v>
      </c>
      <c r="H23060" t="s">
        <v>61249</v>
      </c>
    </row>
    <row r="23061" spans="1:8" x14ac:dyDescent="0.2">
      <c r="A23061" t="s">
        <v>59280</v>
      </c>
      <c r="B23061" t="s">
        <v>14020</v>
      </c>
      <c r="C23061">
        <v>57</v>
      </c>
      <c r="D23061">
        <f t="shared" si="360"/>
        <v>527</v>
      </c>
      <c r="E23061">
        <v>527</v>
      </c>
      <c r="F23061" s="1" t="s">
        <v>5704</v>
      </c>
      <c r="G23061" s="1">
        <v>14760</v>
      </c>
      <c r="H23061" t="s">
        <v>61250</v>
      </c>
    </row>
    <row r="23062" spans="1:8" x14ac:dyDescent="0.2">
      <c r="A23062" t="s">
        <v>59281</v>
      </c>
      <c r="B23062" t="s">
        <v>5353</v>
      </c>
      <c r="C23062">
        <v>57</v>
      </c>
      <c r="D23062">
        <f t="shared" si="360"/>
        <v>206</v>
      </c>
      <c r="E23062">
        <v>206</v>
      </c>
      <c r="F23062" s="1" t="s">
        <v>20673</v>
      </c>
      <c r="G23062" s="1">
        <v>344</v>
      </c>
      <c r="H23062" t="s">
        <v>61251</v>
      </c>
    </row>
    <row r="23063" spans="1:8" x14ac:dyDescent="0.2">
      <c r="A23063" t="s">
        <v>59282</v>
      </c>
      <c r="B23063" t="s">
        <v>31144</v>
      </c>
      <c r="C23063">
        <v>57</v>
      </c>
      <c r="D23063">
        <f t="shared" si="360"/>
        <v>340</v>
      </c>
      <c r="E23063">
        <v>340</v>
      </c>
      <c r="F23063" s="1" t="s">
        <v>5705</v>
      </c>
      <c r="G23063" s="1">
        <v>205</v>
      </c>
      <c r="H23063" t="s">
        <v>61252</v>
      </c>
    </row>
    <row r="23064" spans="1:8" x14ac:dyDescent="0.2">
      <c r="A23064" t="s">
        <v>59283</v>
      </c>
      <c r="B23064" t="s">
        <v>20110</v>
      </c>
      <c r="C23064">
        <v>57</v>
      </c>
      <c r="D23064">
        <f t="shared" si="360"/>
        <v>204</v>
      </c>
      <c r="E23064">
        <v>204</v>
      </c>
      <c r="F23064" s="1" t="s">
        <v>29446</v>
      </c>
      <c r="G23064" s="1">
        <v>134</v>
      </c>
      <c r="H23064" t="s">
        <v>61253</v>
      </c>
    </row>
    <row r="23065" spans="1:8" x14ac:dyDescent="0.2">
      <c r="A23065" t="s">
        <v>59284</v>
      </c>
      <c r="B23065" t="s">
        <v>20496</v>
      </c>
      <c r="C23065">
        <v>57</v>
      </c>
      <c r="D23065">
        <f t="shared" si="360"/>
        <v>736</v>
      </c>
      <c r="E23065">
        <v>736</v>
      </c>
      <c r="F23065" s="1" t="s">
        <v>30347</v>
      </c>
      <c r="G23065" s="1">
        <v>2739</v>
      </c>
      <c r="H23065" t="s">
        <v>61254</v>
      </c>
    </row>
    <row r="23066" spans="1:8" x14ac:dyDescent="0.2">
      <c r="A23066" t="s">
        <v>59285</v>
      </c>
      <c r="B23066" t="s">
        <v>20497</v>
      </c>
      <c r="C23066">
        <v>57</v>
      </c>
      <c r="D23066">
        <f t="shared" si="360"/>
        <v>102</v>
      </c>
      <c r="E23066">
        <v>102</v>
      </c>
      <c r="F23066" s="1" t="s">
        <v>5706</v>
      </c>
      <c r="G23066" s="1">
        <v>269</v>
      </c>
      <c r="H23066" t="s">
        <v>61255</v>
      </c>
    </row>
    <row r="23067" spans="1:8" x14ac:dyDescent="0.2">
      <c r="A23067" t="s">
        <v>59286</v>
      </c>
      <c r="B23067" t="s">
        <v>14021</v>
      </c>
      <c r="C23067">
        <v>57</v>
      </c>
      <c r="D23067">
        <f t="shared" si="360"/>
        <v>502</v>
      </c>
      <c r="E23067">
        <v>502</v>
      </c>
      <c r="F23067" s="1" t="s">
        <v>31218</v>
      </c>
      <c r="G23067" s="1">
        <v>283</v>
      </c>
      <c r="H23067" t="s">
        <v>61256</v>
      </c>
    </row>
    <row r="23068" spans="1:8" x14ac:dyDescent="0.2">
      <c r="A23068" t="s">
        <v>59287</v>
      </c>
      <c r="B23068" t="s">
        <v>14022</v>
      </c>
      <c r="C23068">
        <v>57</v>
      </c>
      <c r="D23068">
        <f t="shared" si="360"/>
        <v>94</v>
      </c>
      <c r="E23068">
        <v>94</v>
      </c>
      <c r="F23068" s="1" t="s">
        <v>14341</v>
      </c>
      <c r="G23068" s="1">
        <v>1166</v>
      </c>
      <c r="H23068" t="s">
        <v>61257</v>
      </c>
    </row>
    <row r="23069" spans="1:8" x14ac:dyDescent="0.2">
      <c r="A23069" t="s">
        <v>59288</v>
      </c>
      <c r="B23069" t="s">
        <v>20112</v>
      </c>
      <c r="C23069">
        <v>57</v>
      </c>
      <c r="D23069" t="e">
        <f t="shared" si="360"/>
        <v>#N/A</v>
      </c>
      <c r="E23069" t="e">
        <v>#N/A</v>
      </c>
      <c r="F23069" s="1" t="s">
        <v>5707</v>
      </c>
      <c r="G23069" s="1">
        <v>450</v>
      </c>
      <c r="H23069" t="s">
        <v>61258</v>
      </c>
    </row>
    <row r="23070" spans="1:8" x14ac:dyDescent="0.2">
      <c r="A23070" t="s">
        <v>59289</v>
      </c>
      <c r="B23070" t="s">
        <v>20114</v>
      </c>
      <c r="C23070">
        <v>57</v>
      </c>
      <c r="D23070">
        <f t="shared" si="360"/>
        <v>85</v>
      </c>
      <c r="E23070">
        <v>85</v>
      </c>
      <c r="F23070" s="1" t="s">
        <v>7286</v>
      </c>
      <c r="G23070" s="1">
        <v>142</v>
      </c>
      <c r="H23070" t="s">
        <v>61259</v>
      </c>
    </row>
    <row r="23071" spans="1:8" x14ac:dyDescent="0.2">
      <c r="A23071" t="s">
        <v>59290</v>
      </c>
      <c r="B23071" t="s">
        <v>20115</v>
      </c>
      <c r="C23071">
        <v>57</v>
      </c>
      <c r="D23071">
        <f t="shared" si="360"/>
        <v>120</v>
      </c>
      <c r="E23071">
        <v>120</v>
      </c>
      <c r="F23071" s="1" t="s">
        <v>5708</v>
      </c>
      <c r="G23071" s="1">
        <v>482</v>
      </c>
      <c r="H23071" t="s">
        <v>61260</v>
      </c>
    </row>
    <row r="23072" spans="1:8" x14ac:dyDescent="0.2">
      <c r="A23072" t="s">
        <v>59291</v>
      </c>
      <c r="B23072" t="s">
        <v>31146</v>
      </c>
      <c r="C23072">
        <v>57</v>
      </c>
      <c r="D23072">
        <f t="shared" si="360"/>
        <v>123</v>
      </c>
      <c r="E23072">
        <v>123</v>
      </c>
      <c r="F23072" s="1" t="s">
        <v>20676</v>
      </c>
      <c r="G23072" s="1">
        <v>982</v>
      </c>
      <c r="H23072" t="s">
        <v>61261</v>
      </c>
    </row>
    <row r="23073" spans="1:8" x14ac:dyDescent="0.2">
      <c r="A23073" t="s">
        <v>59292</v>
      </c>
      <c r="B23073" t="s">
        <v>7002</v>
      </c>
      <c r="C23073">
        <v>57</v>
      </c>
      <c r="D23073">
        <f t="shared" si="360"/>
        <v>209</v>
      </c>
      <c r="E23073">
        <v>209</v>
      </c>
      <c r="F23073" s="1" t="s">
        <v>153</v>
      </c>
      <c r="G23073" s="1">
        <v>173</v>
      </c>
      <c r="H23073" t="s">
        <v>61262</v>
      </c>
    </row>
    <row r="23074" spans="1:8" x14ac:dyDescent="0.2">
      <c r="A23074" t="s">
        <v>59293</v>
      </c>
      <c r="B23074" t="s">
        <v>20499</v>
      </c>
      <c r="C23074">
        <v>57</v>
      </c>
      <c r="D23074">
        <f t="shared" si="360"/>
        <v>53</v>
      </c>
      <c r="E23074">
        <v>53</v>
      </c>
      <c r="F23074" s="1" t="s">
        <v>5709</v>
      </c>
      <c r="G23074" s="1">
        <v>570</v>
      </c>
      <c r="H23074" t="s">
        <v>61263</v>
      </c>
    </row>
    <row r="23075" spans="1:8" x14ac:dyDescent="0.2">
      <c r="A23075" t="s">
        <v>59294</v>
      </c>
      <c r="B23075" t="s">
        <v>20501</v>
      </c>
      <c r="C23075">
        <v>57</v>
      </c>
      <c r="D23075">
        <f t="shared" si="360"/>
        <v>138</v>
      </c>
      <c r="E23075">
        <v>138</v>
      </c>
      <c r="F23075" s="1" t="s">
        <v>7287</v>
      </c>
      <c r="G23075" s="1">
        <v>669</v>
      </c>
      <c r="H23075" t="s">
        <v>61264</v>
      </c>
    </row>
    <row r="23076" spans="1:8" x14ac:dyDescent="0.2">
      <c r="A23076" t="s">
        <v>59295</v>
      </c>
      <c r="B23076" t="s">
        <v>14023</v>
      </c>
      <c r="C23076">
        <v>57</v>
      </c>
      <c r="D23076">
        <f t="shared" si="360"/>
        <v>591</v>
      </c>
      <c r="E23076">
        <v>591</v>
      </c>
      <c r="F23076" s="1" t="s">
        <v>14342</v>
      </c>
      <c r="G23076" s="1">
        <v>259</v>
      </c>
      <c r="H23076" t="s">
        <v>61265</v>
      </c>
    </row>
    <row r="23077" spans="1:8" x14ac:dyDescent="0.2">
      <c r="A23077" t="s">
        <v>59296</v>
      </c>
      <c r="B23077" t="s">
        <v>34344</v>
      </c>
      <c r="C23077">
        <v>57</v>
      </c>
      <c r="D23077">
        <f t="shared" si="360"/>
        <v>877</v>
      </c>
      <c r="E23077">
        <v>877</v>
      </c>
      <c r="F23077" s="1" t="s">
        <v>5710</v>
      </c>
      <c r="G23077" s="1">
        <v>1067</v>
      </c>
      <c r="H23077" t="s">
        <v>61266</v>
      </c>
    </row>
    <row r="23078" spans="1:8" x14ac:dyDescent="0.2">
      <c r="A23078" t="s">
        <v>59297</v>
      </c>
      <c r="B23078" t="s">
        <v>33863</v>
      </c>
      <c r="C23078">
        <v>57</v>
      </c>
      <c r="D23078">
        <f t="shared" si="360"/>
        <v>673</v>
      </c>
      <c r="E23078">
        <v>673</v>
      </c>
      <c r="F23078" s="1" t="s">
        <v>29447</v>
      </c>
      <c r="G23078" s="1">
        <v>196</v>
      </c>
      <c r="H23078" t="s">
        <v>61267</v>
      </c>
    </row>
    <row r="23079" spans="1:8" x14ac:dyDescent="0.2">
      <c r="A23079" t="s">
        <v>59298</v>
      </c>
      <c r="B23079" t="s">
        <v>20503</v>
      </c>
      <c r="C23079">
        <v>57</v>
      </c>
      <c r="D23079">
        <f t="shared" si="360"/>
        <v>137</v>
      </c>
      <c r="E23079">
        <v>137</v>
      </c>
      <c r="F23079" s="1" t="s">
        <v>21060</v>
      </c>
      <c r="G23079" s="1">
        <v>186</v>
      </c>
      <c r="H23079" t="s">
        <v>61268</v>
      </c>
    </row>
    <row r="23080" spans="1:8" x14ac:dyDescent="0.2">
      <c r="A23080" t="s">
        <v>59299</v>
      </c>
      <c r="B23080" t="s">
        <v>5354</v>
      </c>
      <c r="C23080">
        <v>57</v>
      </c>
      <c r="D23080">
        <f t="shared" si="360"/>
        <v>334</v>
      </c>
      <c r="E23080">
        <v>334</v>
      </c>
      <c r="F23080" s="1" t="s">
        <v>33880</v>
      </c>
      <c r="G23080" s="1">
        <v>1077</v>
      </c>
      <c r="H23080" t="s">
        <v>61269</v>
      </c>
    </row>
    <row r="23081" spans="1:8" x14ac:dyDescent="0.2">
      <c r="A23081" t="s">
        <v>59300</v>
      </c>
      <c r="B23081" t="s">
        <v>33305</v>
      </c>
      <c r="C23081">
        <v>57</v>
      </c>
      <c r="D23081">
        <f t="shared" si="360"/>
        <v>3955</v>
      </c>
      <c r="E23081">
        <v>3955</v>
      </c>
      <c r="F23081" s="1" t="s">
        <v>5711</v>
      </c>
      <c r="G23081" s="1">
        <v>757</v>
      </c>
      <c r="H23081" t="s">
        <v>61270</v>
      </c>
    </row>
    <row r="23082" spans="1:8" x14ac:dyDescent="0.2">
      <c r="A23082" t="s">
        <v>59301</v>
      </c>
      <c r="B23082" t="s">
        <v>33864</v>
      </c>
      <c r="C23082">
        <v>57</v>
      </c>
      <c r="D23082">
        <f t="shared" si="360"/>
        <v>3651</v>
      </c>
      <c r="E23082">
        <v>3651</v>
      </c>
      <c r="F23082" s="1" t="s">
        <v>20677</v>
      </c>
      <c r="G23082" s="1">
        <v>418</v>
      </c>
      <c r="H23082" t="s">
        <v>61271</v>
      </c>
    </row>
    <row r="23083" spans="1:8" x14ac:dyDescent="0.2">
      <c r="A23083" t="s">
        <v>59302</v>
      </c>
      <c r="B23083" t="s">
        <v>5355</v>
      </c>
      <c r="C23083">
        <v>57</v>
      </c>
      <c r="D23083">
        <f t="shared" si="360"/>
        <v>1147</v>
      </c>
      <c r="E23083">
        <v>1147</v>
      </c>
      <c r="F23083" s="1" t="s">
        <v>12804</v>
      </c>
      <c r="G23083" s="1">
        <v>437</v>
      </c>
      <c r="H23083" t="s">
        <v>61272</v>
      </c>
    </row>
    <row r="23084" spans="1:8" x14ac:dyDescent="0.2">
      <c r="A23084" t="s">
        <v>59303</v>
      </c>
      <c r="B23084" t="s">
        <v>33183</v>
      </c>
      <c r="C23084">
        <v>57</v>
      </c>
      <c r="D23084">
        <f t="shared" si="360"/>
        <v>1748</v>
      </c>
      <c r="E23084">
        <v>1748</v>
      </c>
      <c r="F23084" s="1" t="s">
        <v>20679</v>
      </c>
      <c r="G23084" s="1">
        <v>1075</v>
      </c>
      <c r="H23084" t="s">
        <v>61273</v>
      </c>
    </row>
    <row r="23085" spans="1:8" x14ac:dyDescent="0.2">
      <c r="A23085" t="s">
        <v>59304</v>
      </c>
      <c r="B23085" t="s">
        <v>7003</v>
      </c>
      <c r="C23085">
        <v>57</v>
      </c>
      <c r="D23085">
        <f t="shared" si="360"/>
        <v>657</v>
      </c>
      <c r="E23085">
        <v>657</v>
      </c>
      <c r="F23085" s="1" t="s">
        <v>20681</v>
      </c>
      <c r="G23085" s="1">
        <v>4484</v>
      </c>
      <c r="H23085" t="s">
        <v>61274</v>
      </c>
    </row>
    <row r="23086" spans="1:8" x14ac:dyDescent="0.2">
      <c r="A23086" t="s">
        <v>59305</v>
      </c>
      <c r="B23086" t="s">
        <v>5356</v>
      </c>
      <c r="C23086">
        <v>57</v>
      </c>
      <c r="D23086">
        <f t="shared" si="360"/>
        <v>68</v>
      </c>
      <c r="E23086">
        <v>68</v>
      </c>
      <c r="F23086" s="1" t="s">
        <v>5712</v>
      </c>
      <c r="G23086" s="1">
        <v>513</v>
      </c>
      <c r="H23086" t="s">
        <v>61275</v>
      </c>
    </row>
    <row r="23087" spans="1:8" x14ac:dyDescent="0.2">
      <c r="A23087" t="s">
        <v>59306</v>
      </c>
      <c r="B23087" t="s">
        <v>7004</v>
      </c>
      <c r="C23087">
        <v>57</v>
      </c>
      <c r="D23087">
        <f t="shared" si="360"/>
        <v>322</v>
      </c>
      <c r="E23087">
        <v>322</v>
      </c>
      <c r="F23087" s="1" t="s">
        <v>7288</v>
      </c>
      <c r="G23087" s="1">
        <v>672</v>
      </c>
      <c r="H23087" t="s">
        <v>61276</v>
      </c>
    </row>
    <row r="23088" spans="1:8" x14ac:dyDescent="0.2">
      <c r="A23088" t="s">
        <v>59307</v>
      </c>
      <c r="B23088" t="s">
        <v>5357</v>
      </c>
      <c r="C23088">
        <v>57</v>
      </c>
      <c r="D23088">
        <f t="shared" si="360"/>
        <v>904</v>
      </c>
      <c r="E23088">
        <v>904</v>
      </c>
      <c r="F23088" s="1" t="s">
        <v>29256</v>
      </c>
      <c r="G23088" s="1">
        <v>1234</v>
      </c>
      <c r="H23088" t="s">
        <v>61277</v>
      </c>
    </row>
    <row r="23089" spans="1:8" x14ac:dyDescent="0.2">
      <c r="A23089" t="s">
        <v>59308</v>
      </c>
      <c r="B23089" t="s">
        <v>20505</v>
      </c>
      <c r="C23089">
        <v>57</v>
      </c>
      <c r="D23089" t="e">
        <f t="shared" si="360"/>
        <v>#N/A</v>
      </c>
      <c r="E23089" t="e">
        <v>#N/A</v>
      </c>
      <c r="F23089" s="1" t="s">
        <v>21061</v>
      </c>
      <c r="G23089" s="1">
        <v>172</v>
      </c>
      <c r="H23089" t="s">
        <v>61278</v>
      </c>
    </row>
    <row r="23090" spans="1:8" x14ac:dyDescent="0.2">
      <c r="A23090" t="s">
        <v>59309</v>
      </c>
      <c r="B23090" t="s">
        <v>5358</v>
      </c>
      <c r="C23090">
        <v>57</v>
      </c>
      <c r="D23090">
        <f t="shared" si="360"/>
        <v>153</v>
      </c>
      <c r="E23090">
        <v>153</v>
      </c>
      <c r="F23090" s="1" t="s">
        <v>5714</v>
      </c>
      <c r="G23090" s="1">
        <v>1725</v>
      </c>
      <c r="H23090" t="s">
        <v>61279</v>
      </c>
    </row>
    <row r="23091" spans="1:8" x14ac:dyDescent="0.2">
      <c r="A23091" t="s">
        <v>59310</v>
      </c>
      <c r="B23091" t="s">
        <v>17254</v>
      </c>
      <c r="C23091">
        <v>57</v>
      </c>
      <c r="D23091">
        <f t="shared" si="360"/>
        <v>2683</v>
      </c>
      <c r="E23091">
        <v>2683</v>
      </c>
      <c r="F23091" s="1" t="s">
        <v>5713</v>
      </c>
      <c r="G23091" s="1">
        <v>1068</v>
      </c>
      <c r="H23091" t="s">
        <v>61280</v>
      </c>
    </row>
    <row r="23092" spans="1:8" x14ac:dyDescent="0.2">
      <c r="A23092" t="s">
        <v>59311</v>
      </c>
      <c r="B23092" t="s">
        <v>31147</v>
      </c>
      <c r="C23092">
        <v>57</v>
      </c>
      <c r="D23092">
        <f t="shared" si="360"/>
        <v>75</v>
      </c>
      <c r="E23092">
        <v>75</v>
      </c>
      <c r="F23092" s="1" t="s">
        <v>14343</v>
      </c>
      <c r="G23092" s="1">
        <v>1371</v>
      </c>
      <c r="H23092" t="s">
        <v>61281</v>
      </c>
    </row>
    <row r="23093" spans="1:8" x14ac:dyDescent="0.2">
      <c r="A23093" t="s">
        <v>59312</v>
      </c>
      <c r="B23093" t="s">
        <v>426</v>
      </c>
      <c r="C23093">
        <v>57</v>
      </c>
      <c r="D23093">
        <f t="shared" si="360"/>
        <v>233</v>
      </c>
      <c r="E23093">
        <v>233</v>
      </c>
      <c r="F23093" s="1" t="s">
        <v>32541</v>
      </c>
      <c r="G23093" s="1">
        <v>1935</v>
      </c>
      <c r="H23093" t="s">
        <v>61282</v>
      </c>
    </row>
    <row r="23094" spans="1:8" x14ac:dyDescent="0.2">
      <c r="A23094" t="s">
        <v>59313</v>
      </c>
      <c r="B23094" t="s">
        <v>20120</v>
      </c>
      <c r="C23094">
        <v>57</v>
      </c>
      <c r="D23094">
        <f t="shared" si="360"/>
        <v>573</v>
      </c>
      <c r="E23094">
        <v>573</v>
      </c>
      <c r="F23094" s="1" t="s">
        <v>5715</v>
      </c>
      <c r="G23094" s="1">
        <v>306</v>
      </c>
      <c r="H23094" t="s">
        <v>61283</v>
      </c>
    </row>
    <row r="23095" spans="1:8" x14ac:dyDescent="0.2">
      <c r="A23095" t="s">
        <v>59314</v>
      </c>
      <c r="B23095" t="s">
        <v>7005</v>
      </c>
      <c r="C23095">
        <v>57</v>
      </c>
      <c r="D23095">
        <f t="shared" si="360"/>
        <v>896</v>
      </c>
      <c r="E23095">
        <v>896</v>
      </c>
      <c r="F23095" s="1" t="s">
        <v>7289</v>
      </c>
      <c r="G23095" s="1">
        <v>1308</v>
      </c>
      <c r="H23095" t="s">
        <v>61284</v>
      </c>
    </row>
    <row r="23096" spans="1:8" x14ac:dyDescent="0.2">
      <c r="A23096" t="s">
        <v>59315</v>
      </c>
      <c r="B23096" t="s">
        <v>14024</v>
      </c>
      <c r="C23096">
        <v>57</v>
      </c>
      <c r="D23096">
        <f t="shared" si="360"/>
        <v>568</v>
      </c>
      <c r="E23096">
        <v>568</v>
      </c>
      <c r="F23096" s="1" t="s">
        <v>7212</v>
      </c>
      <c r="G23096" s="1">
        <v>2063</v>
      </c>
      <c r="H23096" t="s">
        <v>61285</v>
      </c>
    </row>
    <row r="23097" spans="1:8" x14ac:dyDescent="0.2">
      <c r="A23097" t="s">
        <v>59316</v>
      </c>
      <c r="B23097" t="s">
        <v>7006</v>
      </c>
      <c r="C23097">
        <v>57</v>
      </c>
      <c r="D23097">
        <f t="shared" si="360"/>
        <v>2753</v>
      </c>
      <c r="E23097">
        <v>2753</v>
      </c>
      <c r="F23097" s="1" t="s">
        <v>14344</v>
      </c>
      <c r="G23097" s="1">
        <v>324</v>
      </c>
      <c r="H23097" t="s">
        <v>61286</v>
      </c>
    </row>
    <row r="23098" spans="1:8" x14ac:dyDescent="0.2">
      <c r="A23098" t="s">
        <v>59317</v>
      </c>
      <c r="B23098" t="s">
        <v>20121</v>
      </c>
      <c r="C23098">
        <v>57</v>
      </c>
      <c r="D23098">
        <f t="shared" si="360"/>
        <v>649</v>
      </c>
      <c r="E23098">
        <v>649</v>
      </c>
      <c r="F23098" s="1" t="s">
        <v>14345</v>
      </c>
      <c r="G23098" s="1">
        <v>532</v>
      </c>
      <c r="H23098" t="s">
        <v>61288</v>
      </c>
    </row>
    <row r="23099" spans="1:8" x14ac:dyDescent="0.2">
      <c r="A23099" t="s">
        <v>59318</v>
      </c>
      <c r="B23099" t="s">
        <v>14025</v>
      </c>
      <c r="C23099">
        <v>57</v>
      </c>
      <c r="D23099">
        <f t="shared" si="360"/>
        <v>330</v>
      </c>
      <c r="E23099">
        <v>330</v>
      </c>
      <c r="F23099" s="1" t="s">
        <v>14346</v>
      </c>
      <c r="G23099" s="1">
        <v>1890</v>
      </c>
      <c r="H23099" t="s">
        <v>61289</v>
      </c>
    </row>
    <row r="23100" spans="1:8" x14ac:dyDescent="0.2">
      <c r="A23100" t="s">
        <v>59319</v>
      </c>
      <c r="B23100" t="s">
        <v>7007</v>
      </c>
      <c r="C23100">
        <v>57</v>
      </c>
      <c r="D23100">
        <f t="shared" si="360"/>
        <v>401</v>
      </c>
      <c r="E23100">
        <v>401</v>
      </c>
      <c r="F23100" s="1" t="s">
        <v>5717</v>
      </c>
      <c r="G23100" s="1">
        <v>929</v>
      </c>
      <c r="H23100" t="s">
        <v>61290</v>
      </c>
    </row>
    <row r="23101" spans="1:8" x14ac:dyDescent="0.2">
      <c r="A23101" t="s">
        <v>59320</v>
      </c>
      <c r="B23101" t="s">
        <v>20508</v>
      </c>
      <c r="C23101">
        <v>57</v>
      </c>
      <c r="D23101" t="e">
        <f t="shared" si="360"/>
        <v>#N/A</v>
      </c>
      <c r="E23101" t="e">
        <v>#N/A</v>
      </c>
      <c r="F23101" s="1" t="s">
        <v>7290</v>
      </c>
      <c r="G23101" s="1">
        <v>301</v>
      </c>
      <c r="H23101" t="s">
        <v>61291</v>
      </c>
    </row>
    <row r="23102" spans="1:8" x14ac:dyDescent="0.2">
      <c r="A23102" t="s">
        <v>59321</v>
      </c>
      <c r="B23102" t="s">
        <v>33865</v>
      </c>
      <c r="C23102">
        <v>57</v>
      </c>
      <c r="D23102">
        <f t="shared" si="360"/>
        <v>11668</v>
      </c>
      <c r="E23102">
        <v>11668</v>
      </c>
      <c r="F23102" s="1" t="s">
        <v>29257</v>
      </c>
      <c r="G23102" s="1">
        <v>267</v>
      </c>
      <c r="H23102" t="s">
        <v>61292</v>
      </c>
    </row>
    <row r="23103" spans="1:8" x14ac:dyDescent="0.2">
      <c r="A23103" t="s">
        <v>59322</v>
      </c>
      <c r="B23103" t="s">
        <v>33184</v>
      </c>
      <c r="C23103">
        <v>57</v>
      </c>
      <c r="D23103">
        <f t="shared" si="360"/>
        <v>488</v>
      </c>
      <c r="E23103">
        <v>488</v>
      </c>
      <c r="F23103" s="1" t="s">
        <v>5718</v>
      </c>
      <c r="G23103" s="1">
        <v>365</v>
      </c>
      <c r="H23103" t="s">
        <v>61293</v>
      </c>
    </row>
    <row r="23104" spans="1:8" x14ac:dyDescent="0.2">
      <c r="A23104" t="s">
        <v>59323</v>
      </c>
      <c r="B23104" t="s">
        <v>14026</v>
      </c>
      <c r="C23104">
        <v>57</v>
      </c>
      <c r="D23104" t="e">
        <f t="shared" si="360"/>
        <v>#N/A</v>
      </c>
      <c r="E23104" t="e">
        <v>#N/A</v>
      </c>
      <c r="F23104" s="1" t="s">
        <v>5719</v>
      </c>
      <c r="G23104" s="1">
        <v>286</v>
      </c>
      <c r="H23104" t="s">
        <v>61294</v>
      </c>
    </row>
    <row r="23105" spans="1:8" x14ac:dyDescent="0.2">
      <c r="A23105" t="s">
        <v>59324</v>
      </c>
      <c r="B23105" t="s">
        <v>20510</v>
      </c>
      <c r="C23105">
        <v>57</v>
      </c>
      <c r="D23105">
        <f t="shared" si="360"/>
        <v>127</v>
      </c>
      <c r="E23105">
        <v>127</v>
      </c>
      <c r="F23105" s="1" t="s">
        <v>14347</v>
      </c>
      <c r="G23105" s="1">
        <v>253</v>
      </c>
      <c r="H23105" t="s">
        <v>61295</v>
      </c>
    </row>
    <row r="23106" spans="1:8" x14ac:dyDescent="0.2">
      <c r="A23106" t="s">
        <v>59325</v>
      </c>
      <c r="B23106" t="s">
        <v>20512</v>
      </c>
      <c r="C23106">
        <v>57</v>
      </c>
      <c r="D23106">
        <f t="shared" ref="D23106:D23169" si="361">VLOOKUP(B23106,F:G,2,FALSE)</f>
        <v>631</v>
      </c>
      <c r="E23106">
        <v>631</v>
      </c>
      <c r="F23106" s="1" t="s">
        <v>13645</v>
      </c>
      <c r="G23106" s="1">
        <v>691</v>
      </c>
      <c r="H23106" t="s">
        <v>61296</v>
      </c>
    </row>
    <row r="23107" spans="1:8" x14ac:dyDescent="0.2">
      <c r="A23107" t="s">
        <v>59326</v>
      </c>
      <c r="B23107" t="s">
        <v>20514</v>
      </c>
      <c r="C23107">
        <v>57</v>
      </c>
      <c r="D23107">
        <f t="shared" si="361"/>
        <v>348</v>
      </c>
      <c r="E23107">
        <v>348</v>
      </c>
      <c r="F23107" s="1" t="s">
        <v>20682</v>
      </c>
      <c r="G23107" s="1">
        <v>171</v>
      </c>
      <c r="H23107" t="s">
        <v>61297</v>
      </c>
    </row>
    <row r="23108" spans="1:8" x14ac:dyDescent="0.2">
      <c r="A23108" t="s">
        <v>59327</v>
      </c>
      <c r="B23108" t="s">
        <v>20122</v>
      </c>
      <c r="C23108">
        <v>57</v>
      </c>
      <c r="D23108">
        <f t="shared" si="361"/>
        <v>602</v>
      </c>
      <c r="E23108">
        <v>602</v>
      </c>
      <c r="F23108" s="1" t="s">
        <v>20684</v>
      </c>
      <c r="G23108" s="1">
        <v>403</v>
      </c>
      <c r="H23108" t="s">
        <v>61298</v>
      </c>
    </row>
    <row r="23109" spans="1:8" x14ac:dyDescent="0.2">
      <c r="A23109" t="s">
        <v>59328</v>
      </c>
      <c r="B23109" t="s">
        <v>29220</v>
      </c>
      <c r="C23109">
        <v>57</v>
      </c>
      <c r="D23109">
        <f t="shared" si="361"/>
        <v>142</v>
      </c>
      <c r="E23109">
        <v>142</v>
      </c>
      <c r="F23109" s="1" t="s">
        <v>7291</v>
      </c>
      <c r="G23109" s="1">
        <v>987</v>
      </c>
      <c r="H23109" t="s">
        <v>61299</v>
      </c>
    </row>
    <row r="23110" spans="1:8" x14ac:dyDescent="0.2">
      <c r="A23110" t="s">
        <v>59329</v>
      </c>
      <c r="B23110" t="s">
        <v>7008</v>
      </c>
      <c r="C23110">
        <v>57</v>
      </c>
      <c r="D23110">
        <f t="shared" si="361"/>
        <v>2915</v>
      </c>
      <c r="E23110">
        <v>2915</v>
      </c>
      <c r="F23110" s="1" t="s">
        <v>5720</v>
      </c>
      <c r="G23110" s="1">
        <v>505</v>
      </c>
      <c r="H23110" t="s">
        <v>61300</v>
      </c>
    </row>
    <row r="23111" spans="1:8" x14ac:dyDescent="0.2">
      <c r="A23111" t="s">
        <v>59330</v>
      </c>
      <c r="B23111" t="s">
        <v>20516</v>
      </c>
      <c r="C23111">
        <v>57</v>
      </c>
      <c r="D23111">
        <f t="shared" si="361"/>
        <v>242</v>
      </c>
      <c r="E23111">
        <v>242</v>
      </c>
      <c r="F23111" s="1" t="s">
        <v>14348</v>
      </c>
      <c r="G23111" s="1">
        <v>257</v>
      </c>
      <c r="H23111" t="s">
        <v>61301</v>
      </c>
    </row>
    <row r="23112" spans="1:8" x14ac:dyDescent="0.2">
      <c r="A23112" t="s">
        <v>59331</v>
      </c>
      <c r="B23112" t="s">
        <v>5300</v>
      </c>
      <c r="C23112">
        <v>57</v>
      </c>
      <c r="D23112">
        <f t="shared" si="361"/>
        <v>6458</v>
      </c>
      <c r="E23112">
        <v>6458</v>
      </c>
      <c r="F23112" s="1" t="s">
        <v>20686</v>
      </c>
      <c r="G23112" s="1">
        <v>453</v>
      </c>
      <c r="H23112" t="s">
        <v>61302</v>
      </c>
    </row>
    <row r="23113" spans="1:8" x14ac:dyDescent="0.2">
      <c r="A23113" t="s">
        <v>59332</v>
      </c>
      <c r="B23113" t="s">
        <v>14027</v>
      </c>
      <c r="C23113">
        <v>57</v>
      </c>
      <c r="D23113">
        <f t="shared" si="361"/>
        <v>351</v>
      </c>
      <c r="E23113">
        <v>351</v>
      </c>
      <c r="F23113" s="1" t="s">
        <v>20688</v>
      </c>
      <c r="G23113" s="1">
        <v>2884</v>
      </c>
      <c r="H23113" t="s">
        <v>61303</v>
      </c>
    </row>
    <row r="23114" spans="1:8" x14ac:dyDescent="0.2">
      <c r="A23114" t="s">
        <v>59333</v>
      </c>
      <c r="B23114" t="s">
        <v>14028</v>
      </c>
      <c r="C23114">
        <v>57</v>
      </c>
      <c r="D23114">
        <f t="shared" si="361"/>
        <v>701</v>
      </c>
      <c r="E23114">
        <v>701</v>
      </c>
      <c r="F23114" s="1" t="s">
        <v>7292</v>
      </c>
      <c r="G23114" s="1">
        <v>1135</v>
      </c>
      <c r="H23114" t="s">
        <v>61304</v>
      </c>
    </row>
    <row r="23115" spans="1:8" x14ac:dyDescent="0.2">
      <c r="A23115" t="s">
        <v>59334</v>
      </c>
      <c r="B23115" t="s">
        <v>34372</v>
      </c>
      <c r="C23115">
        <v>57</v>
      </c>
      <c r="D23115">
        <f t="shared" si="361"/>
        <v>41</v>
      </c>
      <c r="E23115">
        <v>41</v>
      </c>
      <c r="F23115" s="1" t="s">
        <v>7281</v>
      </c>
      <c r="G23115" s="1">
        <v>3813</v>
      </c>
      <c r="H23115" t="s">
        <v>61305</v>
      </c>
    </row>
    <row r="23116" spans="1:8" x14ac:dyDescent="0.2">
      <c r="A23116" t="s">
        <v>59335</v>
      </c>
      <c r="B23116" t="s">
        <v>7009</v>
      </c>
      <c r="C23116">
        <v>57</v>
      </c>
      <c r="D23116">
        <f t="shared" si="361"/>
        <v>10108</v>
      </c>
      <c r="E23116">
        <v>10108</v>
      </c>
      <c r="F23116" s="1" t="s">
        <v>34412</v>
      </c>
      <c r="G23116" s="1">
        <v>740</v>
      </c>
      <c r="H23116" t="s">
        <v>61306</v>
      </c>
    </row>
    <row r="23117" spans="1:8" x14ac:dyDescent="0.2">
      <c r="A23117" t="s">
        <v>59336</v>
      </c>
      <c r="B23117" t="s">
        <v>13099</v>
      </c>
      <c r="C23117">
        <v>57</v>
      </c>
      <c r="D23117">
        <f t="shared" si="361"/>
        <v>257</v>
      </c>
      <c r="E23117">
        <v>257</v>
      </c>
      <c r="F23117" s="1" t="s">
        <v>20690</v>
      </c>
      <c r="G23117" s="1">
        <v>489</v>
      </c>
      <c r="H23117" t="s">
        <v>61307</v>
      </c>
    </row>
    <row r="23118" spans="1:8" x14ac:dyDescent="0.2">
      <c r="A23118" t="s">
        <v>59337</v>
      </c>
      <c r="B23118" t="s">
        <v>14029</v>
      </c>
      <c r="C23118">
        <v>57</v>
      </c>
      <c r="D23118">
        <f t="shared" si="361"/>
        <v>3130</v>
      </c>
      <c r="E23118">
        <v>3130</v>
      </c>
      <c r="F23118" s="1" t="s">
        <v>14349</v>
      </c>
      <c r="G23118" s="1">
        <v>4707</v>
      </c>
      <c r="H23118" t="s">
        <v>61308</v>
      </c>
    </row>
    <row r="23119" spans="1:8" x14ac:dyDescent="0.2">
      <c r="A23119" t="s">
        <v>59338</v>
      </c>
      <c r="B23119" t="s">
        <v>20519</v>
      </c>
      <c r="C23119">
        <v>57</v>
      </c>
      <c r="D23119" t="e">
        <f t="shared" si="361"/>
        <v>#N/A</v>
      </c>
      <c r="E23119" t="e">
        <v>#N/A</v>
      </c>
      <c r="F23119" s="1" t="s">
        <v>11036</v>
      </c>
      <c r="G23119" s="1">
        <v>360</v>
      </c>
      <c r="H23119" t="s">
        <v>61309</v>
      </c>
    </row>
    <row r="23120" spans="1:8" x14ac:dyDescent="0.2">
      <c r="A23120" t="s">
        <v>59339</v>
      </c>
      <c r="B23120" t="s">
        <v>5359</v>
      </c>
      <c r="C23120">
        <v>57</v>
      </c>
      <c r="D23120">
        <f t="shared" si="361"/>
        <v>168</v>
      </c>
      <c r="E23120">
        <v>168</v>
      </c>
      <c r="F23120" s="1" t="s">
        <v>21068</v>
      </c>
      <c r="G23120" s="1">
        <v>273</v>
      </c>
      <c r="H23120" t="s">
        <v>61310</v>
      </c>
    </row>
    <row r="23121" spans="1:8" x14ac:dyDescent="0.2">
      <c r="A23121" t="s">
        <v>59340</v>
      </c>
      <c r="B23121" t="s">
        <v>7010</v>
      </c>
      <c r="C23121">
        <v>57</v>
      </c>
      <c r="D23121">
        <f t="shared" si="361"/>
        <v>1011</v>
      </c>
      <c r="E23121">
        <v>1011</v>
      </c>
      <c r="F23121" s="1" t="s">
        <v>20691</v>
      </c>
      <c r="G23121" s="1">
        <v>209</v>
      </c>
      <c r="H23121" t="s">
        <v>61311</v>
      </c>
    </row>
    <row r="23122" spans="1:8" x14ac:dyDescent="0.2">
      <c r="A23122" t="s">
        <v>59341</v>
      </c>
      <c r="B23122" t="s">
        <v>5360</v>
      </c>
      <c r="C23122">
        <v>57</v>
      </c>
      <c r="D23122">
        <f t="shared" si="361"/>
        <v>298</v>
      </c>
      <c r="E23122">
        <v>298</v>
      </c>
      <c r="F23122" s="1" t="s">
        <v>5721</v>
      </c>
      <c r="G23122" s="1">
        <v>615</v>
      </c>
      <c r="H23122" t="s">
        <v>61312</v>
      </c>
    </row>
    <row r="23123" spans="1:8" x14ac:dyDescent="0.2">
      <c r="A23123" t="s">
        <v>59342</v>
      </c>
      <c r="B23123" t="s">
        <v>31149</v>
      </c>
      <c r="C23123">
        <v>57</v>
      </c>
      <c r="D23123">
        <f t="shared" si="361"/>
        <v>1139</v>
      </c>
      <c r="E23123">
        <v>1139</v>
      </c>
      <c r="F23123" s="1" t="s">
        <v>20693</v>
      </c>
      <c r="G23123" s="1">
        <v>433</v>
      </c>
      <c r="H23123" t="s">
        <v>61313</v>
      </c>
    </row>
    <row r="23124" spans="1:8" x14ac:dyDescent="0.2">
      <c r="A23124" t="s">
        <v>59343</v>
      </c>
      <c r="B23124" t="s">
        <v>29221</v>
      </c>
      <c r="C23124">
        <v>57</v>
      </c>
      <c r="D23124">
        <f t="shared" si="361"/>
        <v>149</v>
      </c>
      <c r="E23124">
        <v>149</v>
      </c>
      <c r="F23124" s="1" t="s">
        <v>5722</v>
      </c>
      <c r="G23124" s="1">
        <v>758</v>
      </c>
      <c r="H23124" t="s">
        <v>61314</v>
      </c>
    </row>
    <row r="23125" spans="1:8" x14ac:dyDescent="0.2">
      <c r="A23125" t="s">
        <v>59344</v>
      </c>
      <c r="B23125" t="s">
        <v>5361</v>
      </c>
      <c r="C23125">
        <v>57</v>
      </c>
      <c r="D23125">
        <f t="shared" si="361"/>
        <v>674</v>
      </c>
      <c r="E23125">
        <v>674</v>
      </c>
      <c r="F23125" s="1" t="s">
        <v>14350</v>
      </c>
      <c r="G23125" s="1">
        <v>255</v>
      </c>
      <c r="H23125" t="s">
        <v>61315</v>
      </c>
    </row>
    <row r="23126" spans="1:8" x14ac:dyDescent="0.2">
      <c r="A23126" t="s">
        <v>59345</v>
      </c>
      <c r="B23126" t="s">
        <v>14030</v>
      </c>
      <c r="C23126">
        <v>57</v>
      </c>
      <c r="D23126">
        <f t="shared" si="361"/>
        <v>139</v>
      </c>
      <c r="E23126">
        <v>139</v>
      </c>
      <c r="F23126" s="1" t="s">
        <v>14351</v>
      </c>
      <c r="G23126" s="1">
        <v>1165</v>
      </c>
      <c r="H23126" t="s">
        <v>61316</v>
      </c>
    </row>
    <row r="23127" spans="1:8" x14ac:dyDescent="0.2">
      <c r="A23127" t="s">
        <v>59346</v>
      </c>
      <c r="B23127" t="s">
        <v>7011</v>
      </c>
      <c r="C23127">
        <v>57</v>
      </c>
      <c r="D23127" t="e">
        <f t="shared" si="361"/>
        <v>#N/A</v>
      </c>
      <c r="E23127" t="e">
        <v>#N/A</v>
      </c>
      <c r="F23127" s="1" t="s">
        <v>21070</v>
      </c>
      <c r="G23127" s="1">
        <v>155</v>
      </c>
      <c r="H23127" t="s">
        <v>61317</v>
      </c>
    </row>
    <row r="23128" spans="1:8" x14ac:dyDescent="0.2">
      <c r="A23128" t="s">
        <v>59347</v>
      </c>
      <c r="B23128" t="s">
        <v>14031</v>
      </c>
      <c r="C23128">
        <v>57</v>
      </c>
      <c r="D23128">
        <f t="shared" si="361"/>
        <v>286</v>
      </c>
      <c r="E23128">
        <v>286</v>
      </c>
      <c r="F23128" s="1" t="s">
        <v>5723</v>
      </c>
      <c r="G23128" s="1">
        <v>664</v>
      </c>
      <c r="H23128" t="s">
        <v>61318</v>
      </c>
    </row>
    <row r="23129" spans="1:8" x14ac:dyDescent="0.2">
      <c r="A23129" t="s">
        <v>59348</v>
      </c>
      <c r="B23129" t="s">
        <v>14032</v>
      </c>
      <c r="C23129">
        <v>57</v>
      </c>
      <c r="D23129">
        <f t="shared" si="361"/>
        <v>1481</v>
      </c>
      <c r="E23129">
        <v>1481</v>
      </c>
      <c r="F23129" s="1" t="s">
        <v>29258</v>
      </c>
      <c r="G23129" s="1">
        <v>466</v>
      </c>
      <c r="H23129" t="s">
        <v>61319</v>
      </c>
    </row>
    <row r="23130" spans="1:8" x14ac:dyDescent="0.2">
      <c r="A23130" t="s">
        <v>59349</v>
      </c>
      <c r="B23130" t="s">
        <v>29222</v>
      </c>
      <c r="C23130">
        <v>57</v>
      </c>
      <c r="D23130">
        <f t="shared" si="361"/>
        <v>273</v>
      </c>
      <c r="E23130">
        <v>273</v>
      </c>
      <c r="F23130" s="1" t="s">
        <v>5724</v>
      </c>
      <c r="G23130" s="1">
        <v>708</v>
      </c>
      <c r="H23130" t="s">
        <v>61320</v>
      </c>
    </row>
    <row r="23131" spans="1:8" x14ac:dyDescent="0.2">
      <c r="A23131" t="s">
        <v>59350</v>
      </c>
      <c r="B23131" t="s">
        <v>7012</v>
      </c>
      <c r="C23131">
        <v>57</v>
      </c>
      <c r="D23131">
        <f t="shared" si="361"/>
        <v>419</v>
      </c>
      <c r="E23131">
        <v>419</v>
      </c>
      <c r="F23131" s="1" t="s">
        <v>21072</v>
      </c>
      <c r="G23131" s="1">
        <v>394</v>
      </c>
      <c r="H23131" t="s">
        <v>61321</v>
      </c>
    </row>
    <row r="23132" spans="1:8" x14ac:dyDescent="0.2">
      <c r="A23132" t="s">
        <v>59351</v>
      </c>
      <c r="B23132" t="s">
        <v>5043</v>
      </c>
      <c r="C23132">
        <v>57</v>
      </c>
      <c r="D23132">
        <f t="shared" si="361"/>
        <v>118489</v>
      </c>
      <c r="E23132">
        <v>118489</v>
      </c>
      <c r="F23132" s="1" t="s">
        <v>21074</v>
      </c>
      <c r="G23132" s="1">
        <v>6434</v>
      </c>
      <c r="H23132" t="s">
        <v>61322</v>
      </c>
    </row>
    <row r="23133" spans="1:8" x14ac:dyDescent="0.2">
      <c r="A23133" t="s">
        <v>59352</v>
      </c>
      <c r="B23133" t="s">
        <v>20128</v>
      </c>
      <c r="C23133">
        <v>57</v>
      </c>
      <c r="D23133">
        <f t="shared" si="361"/>
        <v>968</v>
      </c>
      <c r="E23133">
        <v>968</v>
      </c>
      <c r="F23133" s="1" t="s">
        <v>31219</v>
      </c>
      <c r="G23133" s="1">
        <v>1012</v>
      </c>
      <c r="H23133" t="s">
        <v>61323</v>
      </c>
    </row>
    <row r="23134" spans="1:8" x14ac:dyDescent="0.2">
      <c r="A23134" t="s">
        <v>59353</v>
      </c>
      <c r="B23134" t="s">
        <v>14033</v>
      </c>
      <c r="C23134">
        <v>57</v>
      </c>
      <c r="D23134">
        <f t="shared" si="361"/>
        <v>2264</v>
      </c>
      <c r="E23134">
        <v>2264</v>
      </c>
      <c r="F23134" s="1" t="s">
        <v>14352</v>
      </c>
      <c r="G23134" s="1">
        <v>2318</v>
      </c>
      <c r="H23134" t="s">
        <v>61324</v>
      </c>
    </row>
    <row r="23135" spans="1:8" x14ac:dyDescent="0.2">
      <c r="A23135" t="s">
        <v>59354</v>
      </c>
      <c r="B23135" t="s">
        <v>14034</v>
      </c>
      <c r="C23135">
        <v>57</v>
      </c>
      <c r="D23135">
        <f t="shared" si="361"/>
        <v>659</v>
      </c>
      <c r="E23135">
        <v>659</v>
      </c>
      <c r="F23135" s="1" t="s">
        <v>21075</v>
      </c>
      <c r="G23135" s="1">
        <v>372</v>
      </c>
      <c r="H23135" t="s">
        <v>61325</v>
      </c>
    </row>
    <row r="23136" spans="1:8" x14ac:dyDescent="0.2">
      <c r="A23136" t="s">
        <v>59355</v>
      </c>
      <c r="B23136" t="s">
        <v>20521</v>
      </c>
      <c r="C23136">
        <v>57</v>
      </c>
      <c r="D23136">
        <f t="shared" si="361"/>
        <v>294</v>
      </c>
      <c r="E23136">
        <v>294</v>
      </c>
      <c r="F23136" s="1" t="s">
        <v>34413</v>
      </c>
      <c r="G23136" s="1">
        <v>161</v>
      </c>
      <c r="H23136" t="s">
        <v>61326</v>
      </c>
    </row>
    <row r="23137" spans="1:8" x14ac:dyDescent="0.2">
      <c r="A23137" t="s">
        <v>59356</v>
      </c>
      <c r="B23137" t="s">
        <v>7013</v>
      </c>
      <c r="C23137">
        <v>57</v>
      </c>
      <c r="D23137">
        <f t="shared" si="361"/>
        <v>689</v>
      </c>
      <c r="E23137">
        <v>689</v>
      </c>
      <c r="F23137" s="1" t="s">
        <v>5725</v>
      </c>
      <c r="G23137" s="1">
        <v>1390</v>
      </c>
      <c r="H23137" t="s">
        <v>61327</v>
      </c>
    </row>
    <row r="23138" spans="1:8" x14ac:dyDescent="0.2">
      <c r="A23138" t="s">
        <v>59357</v>
      </c>
      <c r="B23138" t="s">
        <v>5362</v>
      </c>
      <c r="C23138">
        <v>57</v>
      </c>
      <c r="D23138">
        <f t="shared" si="361"/>
        <v>603</v>
      </c>
      <c r="E23138">
        <v>603</v>
      </c>
      <c r="F23138" s="1" t="s">
        <v>21079</v>
      </c>
      <c r="G23138" s="1">
        <v>118</v>
      </c>
      <c r="H23138" t="s">
        <v>61329</v>
      </c>
    </row>
    <row r="23139" spans="1:8" x14ac:dyDescent="0.2">
      <c r="A23139" t="s">
        <v>59358</v>
      </c>
      <c r="B23139" t="s">
        <v>20523</v>
      </c>
      <c r="C23139">
        <v>57</v>
      </c>
      <c r="D23139">
        <f t="shared" si="361"/>
        <v>5</v>
      </c>
      <c r="E23139">
        <v>5</v>
      </c>
      <c r="F23139" s="1" t="s">
        <v>20695</v>
      </c>
      <c r="G23139" s="1">
        <v>146</v>
      </c>
      <c r="H23139" t="s">
        <v>61330</v>
      </c>
    </row>
    <row r="23140" spans="1:8" x14ac:dyDescent="0.2">
      <c r="A23140" t="s">
        <v>59359</v>
      </c>
      <c r="B23140" t="s">
        <v>14035</v>
      </c>
      <c r="C23140">
        <v>57</v>
      </c>
      <c r="D23140">
        <f t="shared" si="361"/>
        <v>297</v>
      </c>
      <c r="E23140">
        <v>297</v>
      </c>
      <c r="F23140" s="1" t="s">
        <v>20697</v>
      </c>
      <c r="G23140" s="1">
        <v>425</v>
      </c>
      <c r="H23140" t="s">
        <v>61331</v>
      </c>
    </row>
    <row r="23141" spans="1:8" x14ac:dyDescent="0.2">
      <c r="A23141" t="s">
        <v>59360</v>
      </c>
      <c r="B23141" t="s">
        <v>5363</v>
      </c>
      <c r="C23141">
        <v>57</v>
      </c>
      <c r="D23141">
        <f t="shared" si="361"/>
        <v>148</v>
      </c>
      <c r="E23141">
        <v>148</v>
      </c>
      <c r="F23141" s="1" t="s">
        <v>5726</v>
      </c>
      <c r="G23141" s="1">
        <v>1402</v>
      </c>
      <c r="H23141" t="s">
        <v>61333</v>
      </c>
    </row>
    <row r="23142" spans="1:8" x14ac:dyDescent="0.2">
      <c r="A23142" t="s">
        <v>59361</v>
      </c>
      <c r="B23142" t="s">
        <v>7015</v>
      </c>
      <c r="C23142">
        <v>57</v>
      </c>
      <c r="D23142">
        <f t="shared" si="361"/>
        <v>67</v>
      </c>
      <c r="E23142">
        <v>67</v>
      </c>
      <c r="F23142" s="1" t="s">
        <v>20700</v>
      </c>
      <c r="G23142" s="1">
        <v>34</v>
      </c>
      <c r="H23142" t="s">
        <v>61335</v>
      </c>
    </row>
    <row r="23143" spans="1:8" x14ac:dyDescent="0.2">
      <c r="A23143" t="s">
        <v>59362</v>
      </c>
      <c r="B23143" t="s">
        <v>5364</v>
      </c>
      <c r="C23143">
        <v>57</v>
      </c>
      <c r="D23143">
        <f t="shared" si="361"/>
        <v>5631</v>
      </c>
      <c r="E23143">
        <v>5631</v>
      </c>
      <c r="F23143" s="1" t="s">
        <v>20702</v>
      </c>
      <c r="G23143" s="1">
        <v>280</v>
      </c>
      <c r="H23143" t="s">
        <v>61336</v>
      </c>
    </row>
    <row r="23144" spans="1:8" x14ac:dyDescent="0.2">
      <c r="A23144" t="s">
        <v>59363</v>
      </c>
      <c r="B23144" t="s">
        <v>5365</v>
      </c>
      <c r="C23144">
        <v>57</v>
      </c>
      <c r="D23144">
        <f t="shared" si="361"/>
        <v>525</v>
      </c>
      <c r="E23144">
        <v>525</v>
      </c>
      <c r="F23144" s="1" t="s">
        <v>7293</v>
      </c>
      <c r="G23144" s="1">
        <v>165</v>
      </c>
      <c r="H23144" t="s">
        <v>61337</v>
      </c>
    </row>
    <row r="23145" spans="1:8" x14ac:dyDescent="0.2">
      <c r="A23145" t="s">
        <v>59364</v>
      </c>
      <c r="B23145" t="s">
        <v>20130</v>
      </c>
      <c r="C23145">
        <v>57</v>
      </c>
      <c r="D23145">
        <f t="shared" si="361"/>
        <v>410</v>
      </c>
      <c r="E23145">
        <v>410</v>
      </c>
      <c r="F23145" s="1" t="s">
        <v>20704</v>
      </c>
      <c r="G23145" s="1">
        <v>1187</v>
      </c>
      <c r="H23145" t="s">
        <v>61338</v>
      </c>
    </row>
    <row r="23146" spans="1:8" x14ac:dyDescent="0.2">
      <c r="A23146" t="s">
        <v>59365</v>
      </c>
      <c r="B23146" t="s">
        <v>20525</v>
      </c>
      <c r="C23146">
        <v>57</v>
      </c>
      <c r="D23146">
        <f t="shared" si="361"/>
        <v>1621</v>
      </c>
      <c r="E23146">
        <v>1621</v>
      </c>
      <c r="F23146" s="1" t="s">
        <v>14354</v>
      </c>
      <c r="G23146" s="1">
        <v>1283</v>
      </c>
      <c r="H23146" t="s">
        <v>61339</v>
      </c>
    </row>
    <row r="23147" spans="1:8" x14ac:dyDescent="0.2">
      <c r="A23147" t="s">
        <v>59366</v>
      </c>
      <c r="B23147" t="s">
        <v>8666</v>
      </c>
      <c r="C23147">
        <v>57</v>
      </c>
      <c r="D23147">
        <f t="shared" si="361"/>
        <v>87</v>
      </c>
      <c r="E23147">
        <v>87</v>
      </c>
      <c r="F23147" s="1" t="s">
        <v>29259</v>
      </c>
      <c r="G23147" s="1">
        <v>248</v>
      </c>
      <c r="H23147" t="s">
        <v>61340</v>
      </c>
    </row>
    <row r="23148" spans="1:8" x14ac:dyDescent="0.2">
      <c r="A23148" t="s">
        <v>59367</v>
      </c>
      <c r="B23148" t="s">
        <v>7016</v>
      </c>
      <c r="C23148">
        <v>57</v>
      </c>
      <c r="D23148">
        <f t="shared" si="361"/>
        <v>465</v>
      </c>
      <c r="E23148">
        <v>465</v>
      </c>
      <c r="F23148" s="1" t="s">
        <v>5727</v>
      </c>
      <c r="G23148" s="1">
        <v>870</v>
      </c>
      <c r="H23148" t="s">
        <v>61341</v>
      </c>
    </row>
    <row r="23149" spans="1:8" x14ac:dyDescent="0.2">
      <c r="A23149" t="s">
        <v>59368</v>
      </c>
      <c r="B23149" t="s">
        <v>34373</v>
      </c>
      <c r="C23149">
        <v>57</v>
      </c>
      <c r="D23149">
        <f t="shared" si="361"/>
        <v>21879</v>
      </c>
      <c r="E23149">
        <v>21879</v>
      </c>
      <c r="F23149" s="1" t="s">
        <v>35046</v>
      </c>
      <c r="G23149" s="1">
        <v>25870</v>
      </c>
      <c r="H23149" t="s">
        <v>61342</v>
      </c>
    </row>
    <row r="23150" spans="1:8" x14ac:dyDescent="0.2">
      <c r="A23150" t="s">
        <v>59369</v>
      </c>
      <c r="B23150" t="s">
        <v>5366</v>
      </c>
      <c r="C23150">
        <v>57</v>
      </c>
      <c r="D23150">
        <f t="shared" si="361"/>
        <v>2732</v>
      </c>
      <c r="E23150">
        <v>2732</v>
      </c>
      <c r="F23150" s="1" t="s">
        <v>35472</v>
      </c>
      <c r="G23150" s="1">
        <v>669</v>
      </c>
      <c r="H23150" t="s">
        <v>61343</v>
      </c>
    </row>
    <row r="23151" spans="1:8" x14ac:dyDescent="0.2">
      <c r="A23151" t="s">
        <v>59370</v>
      </c>
      <c r="B23151" t="s">
        <v>20132</v>
      </c>
      <c r="C23151">
        <v>57</v>
      </c>
      <c r="D23151">
        <f t="shared" si="361"/>
        <v>1759</v>
      </c>
      <c r="E23151">
        <v>1759</v>
      </c>
      <c r="F23151" s="1" t="s">
        <v>35429</v>
      </c>
      <c r="G23151" s="1">
        <v>281</v>
      </c>
      <c r="H23151" t="s">
        <v>61346</v>
      </c>
    </row>
    <row r="23152" spans="1:8" x14ac:dyDescent="0.2">
      <c r="A23152" t="s">
        <v>59371</v>
      </c>
      <c r="B23152" t="s">
        <v>6956</v>
      </c>
      <c r="C23152">
        <v>57</v>
      </c>
      <c r="D23152">
        <f t="shared" si="361"/>
        <v>3408</v>
      </c>
      <c r="E23152">
        <v>3408</v>
      </c>
      <c r="F23152" s="1" t="s">
        <v>5731</v>
      </c>
      <c r="G23152" s="1">
        <v>13395</v>
      </c>
      <c r="H23152" t="s">
        <v>61347</v>
      </c>
    </row>
    <row r="23153" spans="1:8" x14ac:dyDescent="0.2">
      <c r="A23153" t="s">
        <v>59372</v>
      </c>
      <c r="B23153" t="s">
        <v>5368</v>
      </c>
      <c r="C23153">
        <v>57</v>
      </c>
      <c r="D23153">
        <f t="shared" si="361"/>
        <v>2684</v>
      </c>
      <c r="E23153">
        <v>2684</v>
      </c>
      <c r="F23153" s="1" t="s">
        <v>20706</v>
      </c>
      <c r="G23153" s="1">
        <v>4217</v>
      </c>
      <c r="H23153" t="s">
        <v>61348</v>
      </c>
    </row>
    <row r="23154" spans="1:8" x14ac:dyDescent="0.2">
      <c r="A23154" t="s">
        <v>59373</v>
      </c>
      <c r="B23154" t="s">
        <v>33306</v>
      </c>
      <c r="C23154">
        <v>57</v>
      </c>
      <c r="D23154">
        <f t="shared" si="361"/>
        <v>124</v>
      </c>
      <c r="E23154">
        <v>124</v>
      </c>
      <c r="F23154" s="1" t="s">
        <v>3712</v>
      </c>
      <c r="G23154" s="1">
        <v>1268</v>
      </c>
      <c r="H23154" t="s">
        <v>61349</v>
      </c>
    </row>
    <row r="23155" spans="1:8" x14ac:dyDescent="0.2">
      <c r="A23155" t="s">
        <v>59374</v>
      </c>
      <c r="B23155" t="s">
        <v>5369</v>
      </c>
      <c r="C23155">
        <v>57</v>
      </c>
      <c r="D23155">
        <f t="shared" si="361"/>
        <v>117</v>
      </c>
      <c r="E23155">
        <v>117</v>
      </c>
      <c r="F23155" s="1" t="s">
        <v>21081</v>
      </c>
      <c r="G23155" s="1">
        <v>120</v>
      </c>
      <c r="H23155" t="s">
        <v>61351</v>
      </c>
    </row>
    <row r="23156" spans="1:8" x14ac:dyDescent="0.2">
      <c r="A23156" t="s">
        <v>59375</v>
      </c>
      <c r="B23156" t="s">
        <v>33185</v>
      </c>
      <c r="C23156">
        <v>57</v>
      </c>
      <c r="D23156">
        <f t="shared" si="361"/>
        <v>5007</v>
      </c>
      <c r="E23156">
        <v>5007</v>
      </c>
      <c r="F23156" s="1" t="s">
        <v>4547</v>
      </c>
      <c r="G23156" s="1">
        <v>416</v>
      </c>
      <c r="H23156" t="s">
        <v>61352</v>
      </c>
    </row>
    <row r="23157" spans="1:8" x14ac:dyDescent="0.2">
      <c r="A23157" t="s">
        <v>59376</v>
      </c>
      <c r="B23157" t="s">
        <v>3762</v>
      </c>
      <c r="C23157">
        <v>57</v>
      </c>
      <c r="D23157">
        <f t="shared" si="361"/>
        <v>643</v>
      </c>
      <c r="E23157">
        <v>643</v>
      </c>
      <c r="F23157" s="1" t="s">
        <v>5728</v>
      </c>
      <c r="G23157" s="1">
        <v>217</v>
      </c>
      <c r="H23157" t="s">
        <v>61353</v>
      </c>
    </row>
    <row r="23158" spans="1:8" x14ac:dyDescent="0.2">
      <c r="A23158" t="s">
        <v>59377</v>
      </c>
      <c r="B23158" t="s">
        <v>20133</v>
      </c>
      <c r="C23158">
        <v>57</v>
      </c>
      <c r="D23158">
        <f t="shared" si="361"/>
        <v>302</v>
      </c>
      <c r="E23158">
        <v>302</v>
      </c>
      <c r="F23158" s="1" t="s">
        <v>21084</v>
      </c>
      <c r="G23158" s="1">
        <v>136</v>
      </c>
      <c r="H23158" t="s">
        <v>61354</v>
      </c>
    </row>
    <row r="23159" spans="1:8" x14ac:dyDescent="0.2">
      <c r="A23159" t="s">
        <v>59378</v>
      </c>
      <c r="B23159" t="s">
        <v>7017</v>
      </c>
      <c r="C23159">
        <v>57</v>
      </c>
      <c r="D23159">
        <f t="shared" si="361"/>
        <v>345</v>
      </c>
      <c r="E23159">
        <v>345</v>
      </c>
      <c r="F23159" s="1" t="s">
        <v>7295</v>
      </c>
      <c r="G23159" s="1">
        <v>247</v>
      </c>
      <c r="H23159" t="s">
        <v>61355</v>
      </c>
    </row>
    <row r="23160" spans="1:8" x14ac:dyDescent="0.2">
      <c r="A23160" t="s">
        <v>59379</v>
      </c>
      <c r="B23160" t="s">
        <v>20134</v>
      </c>
      <c r="C23160">
        <v>57</v>
      </c>
      <c r="D23160">
        <f t="shared" si="361"/>
        <v>7506</v>
      </c>
      <c r="E23160">
        <v>7506</v>
      </c>
      <c r="F23160" s="1" t="s">
        <v>5730</v>
      </c>
      <c r="G23160" s="1">
        <v>262</v>
      </c>
      <c r="H23160" t="s">
        <v>61356</v>
      </c>
    </row>
    <row r="23161" spans="1:8" x14ac:dyDescent="0.2">
      <c r="A23161" t="s">
        <v>59380</v>
      </c>
      <c r="B23161" t="s">
        <v>20135</v>
      </c>
      <c r="C23161">
        <v>57</v>
      </c>
      <c r="D23161">
        <f t="shared" si="361"/>
        <v>451</v>
      </c>
      <c r="E23161">
        <v>451</v>
      </c>
      <c r="F23161" s="1" t="s">
        <v>7296</v>
      </c>
      <c r="G23161" s="1">
        <v>79</v>
      </c>
      <c r="H23161" t="s">
        <v>61358</v>
      </c>
    </row>
    <row r="23162" spans="1:8" x14ac:dyDescent="0.2">
      <c r="A23162" t="s">
        <v>59381</v>
      </c>
      <c r="B23162" t="s">
        <v>5370</v>
      </c>
      <c r="C23162">
        <v>57</v>
      </c>
      <c r="D23162">
        <f t="shared" si="361"/>
        <v>211</v>
      </c>
      <c r="E23162">
        <v>211</v>
      </c>
      <c r="F23162" s="1" t="s">
        <v>7297</v>
      </c>
      <c r="G23162" s="1">
        <v>62</v>
      </c>
      <c r="H23162" t="s">
        <v>61359</v>
      </c>
    </row>
    <row r="23163" spans="1:8" x14ac:dyDescent="0.2">
      <c r="A23163" t="s">
        <v>59382</v>
      </c>
      <c r="B23163" t="s">
        <v>7858</v>
      </c>
      <c r="C23163">
        <v>57</v>
      </c>
      <c r="D23163">
        <f t="shared" si="361"/>
        <v>239</v>
      </c>
      <c r="E23163">
        <v>239</v>
      </c>
      <c r="F23163" s="1" t="s">
        <v>7298</v>
      </c>
      <c r="G23163" s="1">
        <v>214</v>
      </c>
      <c r="H23163" t="s">
        <v>61361</v>
      </c>
    </row>
    <row r="23164" spans="1:8" x14ac:dyDescent="0.2">
      <c r="A23164" t="s">
        <v>59383</v>
      </c>
      <c r="B23164" t="s">
        <v>29416</v>
      </c>
      <c r="C23164">
        <v>57</v>
      </c>
      <c r="D23164">
        <f t="shared" si="361"/>
        <v>116</v>
      </c>
      <c r="E23164">
        <v>116</v>
      </c>
      <c r="F23164" s="1" t="s">
        <v>7299</v>
      </c>
      <c r="G23164" s="1">
        <v>102</v>
      </c>
      <c r="H23164" t="s">
        <v>61362</v>
      </c>
    </row>
    <row r="23165" spans="1:8" x14ac:dyDescent="0.2">
      <c r="A23165" t="s">
        <v>59384</v>
      </c>
      <c r="B23165" t="s">
        <v>29223</v>
      </c>
      <c r="C23165">
        <v>57</v>
      </c>
      <c r="D23165">
        <f t="shared" si="361"/>
        <v>335</v>
      </c>
      <c r="E23165">
        <v>335</v>
      </c>
      <c r="F23165" s="1" t="s">
        <v>759</v>
      </c>
      <c r="G23165" s="1">
        <v>611</v>
      </c>
      <c r="H23165" t="s">
        <v>61364</v>
      </c>
    </row>
    <row r="23166" spans="1:8" x14ac:dyDescent="0.2">
      <c r="A23166" t="s">
        <v>59385</v>
      </c>
      <c r="B23166" t="s">
        <v>20138</v>
      </c>
      <c r="C23166">
        <v>57</v>
      </c>
      <c r="D23166">
        <f t="shared" si="361"/>
        <v>263</v>
      </c>
      <c r="E23166">
        <v>263</v>
      </c>
      <c r="F23166" s="1" t="s">
        <v>21088</v>
      </c>
      <c r="G23166" s="1">
        <v>600</v>
      </c>
      <c r="H23166" t="s">
        <v>61365</v>
      </c>
    </row>
    <row r="23167" spans="1:8" x14ac:dyDescent="0.2">
      <c r="A23167" t="s">
        <v>59386</v>
      </c>
      <c r="B23167" t="s">
        <v>7018</v>
      </c>
      <c r="C23167">
        <v>57</v>
      </c>
      <c r="D23167">
        <f t="shared" si="361"/>
        <v>2590</v>
      </c>
      <c r="E23167">
        <v>2590</v>
      </c>
      <c r="F23167" s="1" t="s">
        <v>9049</v>
      </c>
      <c r="G23167" s="1">
        <v>185</v>
      </c>
      <c r="H23167" t="s">
        <v>61367</v>
      </c>
    </row>
    <row r="23168" spans="1:8" x14ac:dyDescent="0.2">
      <c r="A23168" t="s">
        <v>59387</v>
      </c>
      <c r="B23168" t="s">
        <v>5371</v>
      </c>
      <c r="C23168">
        <v>57</v>
      </c>
      <c r="D23168">
        <f t="shared" si="361"/>
        <v>1357</v>
      </c>
      <c r="E23168">
        <v>1357</v>
      </c>
      <c r="F23168" s="1" t="s">
        <v>20711</v>
      </c>
      <c r="G23168" s="1">
        <v>457</v>
      </c>
      <c r="H23168" t="s">
        <v>61369</v>
      </c>
    </row>
    <row r="23169" spans="1:8" x14ac:dyDescent="0.2">
      <c r="A23169" t="s">
        <v>59388</v>
      </c>
      <c r="B23169" t="s">
        <v>5372</v>
      </c>
      <c r="C23169">
        <v>57</v>
      </c>
      <c r="D23169">
        <f t="shared" si="361"/>
        <v>43</v>
      </c>
      <c r="E23169">
        <v>43</v>
      </c>
      <c r="F23169" s="1" t="s">
        <v>14357</v>
      </c>
      <c r="G23169" s="1">
        <v>840</v>
      </c>
      <c r="H23169" t="s">
        <v>61370</v>
      </c>
    </row>
    <row r="23170" spans="1:8" x14ac:dyDescent="0.2">
      <c r="A23170" t="s">
        <v>59389</v>
      </c>
      <c r="B23170" t="s">
        <v>7019</v>
      </c>
      <c r="C23170">
        <v>57</v>
      </c>
      <c r="D23170">
        <f t="shared" ref="D23170:D23233" si="362">VLOOKUP(B23170,F:G,2,FALSE)</f>
        <v>36</v>
      </c>
      <c r="E23170">
        <v>36</v>
      </c>
      <c r="F23170" s="1" t="s">
        <v>11538</v>
      </c>
      <c r="G23170" s="1">
        <v>272</v>
      </c>
      <c r="H23170" t="s">
        <v>61371</v>
      </c>
    </row>
    <row r="23171" spans="1:8" x14ac:dyDescent="0.2">
      <c r="A23171" t="s">
        <v>59390</v>
      </c>
      <c r="B23171" t="s">
        <v>34374</v>
      </c>
      <c r="C23171">
        <v>57</v>
      </c>
      <c r="D23171">
        <f t="shared" si="362"/>
        <v>330</v>
      </c>
      <c r="E23171">
        <v>330</v>
      </c>
      <c r="F23171" s="1" t="s">
        <v>20713</v>
      </c>
      <c r="G23171" s="1">
        <v>334</v>
      </c>
      <c r="H23171" t="s">
        <v>61373</v>
      </c>
    </row>
    <row r="23172" spans="1:8" x14ac:dyDescent="0.2">
      <c r="A23172" t="s">
        <v>59391</v>
      </c>
      <c r="B23172" t="s">
        <v>33307</v>
      </c>
      <c r="C23172">
        <v>57</v>
      </c>
      <c r="D23172" t="e">
        <f t="shared" si="362"/>
        <v>#N/A</v>
      </c>
      <c r="E23172" t="e">
        <v>#N/A</v>
      </c>
      <c r="F23172" s="1" t="s">
        <v>2274</v>
      </c>
      <c r="G23172" s="1">
        <v>204</v>
      </c>
      <c r="H23172" t="s">
        <v>61375</v>
      </c>
    </row>
    <row r="23173" spans="1:8" x14ac:dyDescent="0.2">
      <c r="A23173" t="s">
        <v>59392</v>
      </c>
      <c r="B23173" t="s">
        <v>5373</v>
      </c>
      <c r="C23173">
        <v>57</v>
      </c>
      <c r="D23173">
        <f t="shared" si="362"/>
        <v>280</v>
      </c>
      <c r="E23173">
        <v>280</v>
      </c>
      <c r="F23173" s="1" t="s">
        <v>21093</v>
      </c>
      <c r="G23173" s="1">
        <v>274</v>
      </c>
      <c r="H23173" t="s">
        <v>61376</v>
      </c>
    </row>
    <row r="23174" spans="1:8" x14ac:dyDescent="0.2">
      <c r="A23174" t="s">
        <v>59393</v>
      </c>
      <c r="B23174" t="s">
        <v>7020</v>
      </c>
      <c r="C23174">
        <v>57</v>
      </c>
      <c r="D23174">
        <f t="shared" si="362"/>
        <v>1211</v>
      </c>
      <c r="E23174">
        <v>1211</v>
      </c>
      <c r="F23174" s="1" t="s">
        <v>14358</v>
      </c>
      <c r="G23174" s="1">
        <v>204</v>
      </c>
      <c r="H23174" t="s">
        <v>61377</v>
      </c>
    </row>
    <row r="23175" spans="1:8" x14ac:dyDescent="0.2">
      <c r="A23175" t="s">
        <v>59394</v>
      </c>
      <c r="B23175" t="s">
        <v>20139</v>
      </c>
      <c r="C23175">
        <v>57</v>
      </c>
      <c r="D23175">
        <f t="shared" si="362"/>
        <v>252</v>
      </c>
      <c r="E23175">
        <v>252</v>
      </c>
      <c r="F23175" s="1" t="s">
        <v>14359</v>
      </c>
      <c r="G23175" s="1">
        <v>132</v>
      </c>
      <c r="H23175" t="s">
        <v>61378</v>
      </c>
    </row>
    <row r="23176" spans="1:8" x14ac:dyDescent="0.2">
      <c r="A23176" t="s">
        <v>59395</v>
      </c>
      <c r="B23176" t="s">
        <v>20141</v>
      </c>
      <c r="C23176">
        <v>57</v>
      </c>
      <c r="D23176">
        <f t="shared" si="362"/>
        <v>266</v>
      </c>
      <c r="E23176">
        <v>266</v>
      </c>
      <c r="F23176" s="1" t="s">
        <v>35423</v>
      </c>
      <c r="G23176" s="1">
        <v>1468</v>
      </c>
      <c r="H23176" t="s">
        <v>61379</v>
      </c>
    </row>
    <row r="23177" spans="1:8" x14ac:dyDescent="0.2">
      <c r="A23177" t="s">
        <v>59396</v>
      </c>
      <c r="B23177" t="s">
        <v>5374</v>
      </c>
      <c r="C23177">
        <v>57</v>
      </c>
      <c r="D23177">
        <f t="shared" si="362"/>
        <v>4515</v>
      </c>
      <c r="E23177">
        <v>4515</v>
      </c>
      <c r="F23177" s="1" t="s">
        <v>33787</v>
      </c>
      <c r="G23177" s="1">
        <v>129</v>
      </c>
      <c r="H23177" t="s">
        <v>61380</v>
      </c>
    </row>
    <row r="23178" spans="1:8" x14ac:dyDescent="0.2">
      <c r="A23178" t="s">
        <v>59397</v>
      </c>
      <c r="B23178" t="s">
        <v>20142</v>
      </c>
      <c r="C23178">
        <v>57</v>
      </c>
      <c r="D23178">
        <f t="shared" si="362"/>
        <v>479</v>
      </c>
      <c r="E23178">
        <v>479</v>
      </c>
      <c r="F23178" s="1" t="s">
        <v>14360</v>
      </c>
      <c r="G23178" s="1">
        <v>1074</v>
      </c>
      <c r="H23178" t="s">
        <v>61381</v>
      </c>
    </row>
    <row r="23179" spans="1:8" x14ac:dyDescent="0.2">
      <c r="A23179" t="s">
        <v>59398</v>
      </c>
      <c r="B23179" t="s">
        <v>20528</v>
      </c>
      <c r="C23179">
        <v>57</v>
      </c>
      <c r="D23179">
        <f t="shared" si="362"/>
        <v>1072</v>
      </c>
      <c r="E23179">
        <v>1072</v>
      </c>
      <c r="F23179" s="1" t="s">
        <v>14361</v>
      </c>
      <c r="G23179" s="1">
        <v>209</v>
      </c>
      <c r="H23179" t="s">
        <v>61382</v>
      </c>
    </row>
    <row r="23180" spans="1:8" x14ac:dyDescent="0.2">
      <c r="A23180" t="s">
        <v>59399</v>
      </c>
      <c r="B23180" t="s">
        <v>20529</v>
      </c>
      <c r="C23180">
        <v>57</v>
      </c>
      <c r="D23180">
        <f t="shared" si="362"/>
        <v>1033</v>
      </c>
      <c r="E23180">
        <v>1033</v>
      </c>
      <c r="F23180" s="1" t="s">
        <v>21094</v>
      </c>
      <c r="G23180" s="1">
        <v>1096</v>
      </c>
      <c r="H23180" t="s">
        <v>61384</v>
      </c>
    </row>
    <row r="23181" spans="1:8" x14ac:dyDescent="0.2">
      <c r="A23181" t="s">
        <v>59400</v>
      </c>
      <c r="B23181" t="s">
        <v>7021</v>
      </c>
      <c r="C23181">
        <v>57</v>
      </c>
      <c r="D23181">
        <f t="shared" si="362"/>
        <v>716</v>
      </c>
      <c r="E23181">
        <v>716</v>
      </c>
      <c r="F23181" s="1" t="s">
        <v>5733</v>
      </c>
      <c r="G23181" s="1">
        <v>451</v>
      </c>
      <c r="H23181" t="s">
        <v>61385</v>
      </c>
    </row>
    <row r="23182" spans="1:8" x14ac:dyDescent="0.2">
      <c r="A23182" t="s">
        <v>59401</v>
      </c>
      <c r="B23182" t="s">
        <v>33308</v>
      </c>
      <c r="C23182">
        <v>57</v>
      </c>
      <c r="D23182">
        <f t="shared" si="362"/>
        <v>150</v>
      </c>
      <c r="E23182">
        <v>150</v>
      </c>
      <c r="F23182" s="1" t="s">
        <v>7301</v>
      </c>
      <c r="G23182" s="1">
        <v>133</v>
      </c>
      <c r="H23182" t="s">
        <v>61387</v>
      </c>
    </row>
    <row r="23183" spans="1:8" x14ac:dyDescent="0.2">
      <c r="A23183" t="s">
        <v>59402</v>
      </c>
      <c r="B23183" t="s">
        <v>20530</v>
      </c>
      <c r="C23183">
        <v>57</v>
      </c>
      <c r="D23183">
        <f t="shared" si="362"/>
        <v>1194</v>
      </c>
      <c r="E23183">
        <v>1194</v>
      </c>
      <c r="F23183" s="1" t="s">
        <v>31221</v>
      </c>
      <c r="G23183" s="1">
        <v>125</v>
      </c>
      <c r="H23183" t="s">
        <v>61389</v>
      </c>
    </row>
    <row r="23184" spans="1:8" x14ac:dyDescent="0.2">
      <c r="A23184" t="s">
        <v>59403</v>
      </c>
      <c r="B23184" t="s">
        <v>29417</v>
      </c>
      <c r="C23184">
        <v>57</v>
      </c>
      <c r="D23184">
        <f t="shared" si="362"/>
        <v>1823</v>
      </c>
      <c r="E23184">
        <v>1823</v>
      </c>
      <c r="F23184" s="1" t="s">
        <v>14362</v>
      </c>
      <c r="G23184" s="1">
        <v>128</v>
      </c>
      <c r="H23184" t="s">
        <v>61390</v>
      </c>
    </row>
    <row r="23185" spans="1:8" x14ac:dyDescent="0.2">
      <c r="A23185" t="s">
        <v>59404</v>
      </c>
      <c r="B23185" t="s">
        <v>20143</v>
      </c>
      <c r="C23185">
        <v>57</v>
      </c>
      <c r="D23185">
        <f t="shared" si="362"/>
        <v>337</v>
      </c>
      <c r="E23185">
        <v>337</v>
      </c>
      <c r="F23185" s="1" t="s">
        <v>14363</v>
      </c>
      <c r="G23185" s="1">
        <v>592</v>
      </c>
      <c r="H23185" t="s">
        <v>61391</v>
      </c>
    </row>
    <row r="23186" spans="1:8" x14ac:dyDescent="0.2">
      <c r="A23186" t="s">
        <v>59405</v>
      </c>
      <c r="B23186" t="s">
        <v>20145</v>
      </c>
      <c r="C23186">
        <v>57</v>
      </c>
      <c r="D23186">
        <f t="shared" si="362"/>
        <v>283</v>
      </c>
      <c r="E23186">
        <v>283</v>
      </c>
      <c r="F23186" s="1" t="s">
        <v>20717</v>
      </c>
      <c r="G23186" s="1">
        <v>358</v>
      </c>
      <c r="H23186" t="s">
        <v>61392</v>
      </c>
    </row>
    <row r="23187" spans="1:8" x14ac:dyDescent="0.2">
      <c r="A23187" t="s">
        <v>59406</v>
      </c>
      <c r="B23187" t="s">
        <v>7022</v>
      </c>
      <c r="C23187">
        <v>57</v>
      </c>
      <c r="D23187">
        <f t="shared" si="362"/>
        <v>331</v>
      </c>
      <c r="E23187">
        <v>331</v>
      </c>
      <c r="F23187" s="1" t="s">
        <v>14364</v>
      </c>
      <c r="G23187" s="1">
        <v>188</v>
      </c>
      <c r="H23187" t="s">
        <v>61393</v>
      </c>
    </row>
    <row r="23188" spans="1:8" x14ac:dyDescent="0.2">
      <c r="A23188" t="s">
        <v>59407</v>
      </c>
      <c r="B23188" t="s">
        <v>14036</v>
      </c>
      <c r="C23188">
        <v>57</v>
      </c>
      <c r="D23188">
        <f t="shared" si="362"/>
        <v>160</v>
      </c>
      <c r="E23188">
        <v>160</v>
      </c>
      <c r="F23188" s="1" t="s">
        <v>20719</v>
      </c>
      <c r="G23188" s="1">
        <v>235</v>
      </c>
      <c r="H23188" t="s">
        <v>61394</v>
      </c>
    </row>
    <row r="23189" spans="1:8" x14ac:dyDescent="0.2">
      <c r="A23189" t="s">
        <v>59408</v>
      </c>
      <c r="B23189" t="s">
        <v>7023</v>
      </c>
      <c r="C23189">
        <v>57</v>
      </c>
      <c r="D23189">
        <f t="shared" si="362"/>
        <v>33</v>
      </c>
      <c r="E23189">
        <v>33</v>
      </c>
      <c r="F23189" s="1" t="s">
        <v>14365</v>
      </c>
      <c r="G23189" s="1">
        <v>253</v>
      </c>
      <c r="H23189" t="s">
        <v>61395</v>
      </c>
    </row>
    <row r="23190" spans="1:8" x14ac:dyDescent="0.2">
      <c r="A23190" t="s">
        <v>59409</v>
      </c>
      <c r="B23190" t="s">
        <v>36196</v>
      </c>
      <c r="C23190">
        <v>57</v>
      </c>
      <c r="D23190" t="e">
        <f t="shared" si="362"/>
        <v>#N/A</v>
      </c>
      <c r="E23190" t="e">
        <v>#N/A</v>
      </c>
      <c r="F23190" s="1" t="s">
        <v>29448</v>
      </c>
      <c r="G23190" s="1">
        <v>614</v>
      </c>
      <c r="H23190" t="s">
        <v>61396</v>
      </c>
    </row>
    <row r="23191" spans="1:8" x14ac:dyDescent="0.2">
      <c r="A23191" t="s">
        <v>59410</v>
      </c>
      <c r="B23191" t="s">
        <v>5375</v>
      </c>
      <c r="C23191">
        <v>57</v>
      </c>
      <c r="D23191" t="e">
        <f t="shared" si="362"/>
        <v>#N/A</v>
      </c>
      <c r="E23191" t="e">
        <v>#N/A</v>
      </c>
      <c r="F23191" s="1" t="s">
        <v>14366</v>
      </c>
      <c r="G23191" s="1">
        <v>166</v>
      </c>
      <c r="H23191" t="s">
        <v>61397</v>
      </c>
    </row>
    <row r="23192" spans="1:8" x14ac:dyDescent="0.2">
      <c r="A23192" t="s">
        <v>59411</v>
      </c>
      <c r="B23192" t="s">
        <v>20532</v>
      </c>
      <c r="C23192">
        <v>57</v>
      </c>
      <c r="D23192" t="e">
        <f t="shared" si="362"/>
        <v>#N/A</v>
      </c>
      <c r="E23192" t="e">
        <v>#N/A</v>
      </c>
      <c r="F23192" s="1" t="s">
        <v>14367</v>
      </c>
      <c r="G23192" s="1">
        <v>166</v>
      </c>
      <c r="H23192" t="s">
        <v>61401</v>
      </c>
    </row>
    <row r="23193" spans="1:8" x14ac:dyDescent="0.2">
      <c r="A23193" t="s">
        <v>59412</v>
      </c>
      <c r="B23193" t="s">
        <v>5376</v>
      </c>
      <c r="C23193">
        <v>57</v>
      </c>
      <c r="D23193">
        <f t="shared" si="362"/>
        <v>128</v>
      </c>
      <c r="E23193">
        <v>128</v>
      </c>
      <c r="F23193" s="1" t="s">
        <v>7302</v>
      </c>
      <c r="G23193" s="1">
        <v>1478</v>
      </c>
      <c r="H23193" t="s">
        <v>61402</v>
      </c>
    </row>
    <row r="23194" spans="1:8" x14ac:dyDescent="0.2">
      <c r="A23194" t="s">
        <v>59413</v>
      </c>
      <c r="B23194" t="s">
        <v>5377</v>
      </c>
      <c r="C23194">
        <v>57</v>
      </c>
      <c r="D23194">
        <f t="shared" si="362"/>
        <v>55</v>
      </c>
      <c r="E23194">
        <v>55</v>
      </c>
      <c r="F23194" s="1" t="s">
        <v>5735</v>
      </c>
      <c r="G23194" s="1">
        <v>91</v>
      </c>
      <c r="H23194" t="s">
        <v>61403</v>
      </c>
    </row>
    <row r="23195" spans="1:8" x14ac:dyDescent="0.2">
      <c r="A23195" t="s">
        <v>59414</v>
      </c>
      <c r="B23195" t="s">
        <v>7024</v>
      </c>
      <c r="C23195">
        <v>57</v>
      </c>
      <c r="D23195">
        <f t="shared" si="362"/>
        <v>383</v>
      </c>
      <c r="E23195">
        <v>383</v>
      </c>
      <c r="F23195" s="1" t="s">
        <v>20722</v>
      </c>
      <c r="G23195" s="1">
        <v>1517</v>
      </c>
      <c r="H23195" t="s">
        <v>61404</v>
      </c>
    </row>
    <row r="23196" spans="1:8" x14ac:dyDescent="0.2">
      <c r="A23196" t="s">
        <v>59415</v>
      </c>
      <c r="B23196" t="s">
        <v>20147</v>
      </c>
      <c r="C23196">
        <v>57</v>
      </c>
      <c r="D23196">
        <f t="shared" si="362"/>
        <v>356</v>
      </c>
      <c r="E23196">
        <v>356</v>
      </c>
      <c r="F23196" s="1" t="s">
        <v>21098</v>
      </c>
      <c r="G23196" s="1">
        <v>93</v>
      </c>
      <c r="H23196" t="s">
        <v>61405</v>
      </c>
    </row>
    <row r="23197" spans="1:8" x14ac:dyDescent="0.2">
      <c r="A23197" t="s">
        <v>59416</v>
      </c>
      <c r="B23197" t="s">
        <v>5378</v>
      </c>
      <c r="C23197">
        <v>57</v>
      </c>
      <c r="D23197">
        <f t="shared" si="362"/>
        <v>101</v>
      </c>
      <c r="E23197">
        <v>101</v>
      </c>
      <c r="F23197" s="1" t="s">
        <v>29261</v>
      </c>
      <c r="G23197" s="1">
        <v>107</v>
      </c>
      <c r="H23197" t="s">
        <v>61407</v>
      </c>
    </row>
    <row r="23198" spans="1:8" x14ac:dyDescent="0.2">
      <c r="A23198" t="s">
        <v>59417</v>
      </c>
      <c r="B23198" t="s">
        <v>5379</v>
      </c>
      <c r="C23198">
        <v>57</v>
      </c>
      <c r="D23198">
        <f t="shared" si="362"/>
        <v>3099</v>
      </c>
      <c r="E23198">
        <v>3099</v>
      </c>
      <c r="F23198" s="1" t="s">
        <v>19650</v>
      </c>
      <c r="G23198" s="1">
        <v>161</v>
      </c>
      <c r="H23198" t="s">
        <v>61408</v>
      </c>
    </row>
    <row r="23199" spans="1:8" x14ac:dyDescent="0.2">
      <c r="A23199" t="s">
        <v>59418</v>
      </c>
      <c r="B23199" t="s">
        <v>14037</v>
      </c>
      <c r="C23199">
        <v>57</v>
      </c>
      <c r="D23199">
        <f t="shared" si="362"/>
        <v>442</v>
      </c>
      <c r="E23199">
        <v>442</v>
      </c>
      <c r="F23199" s="1" t="s">
        <v>20725</v>
      </c>
      <c r="G23199" s="1">
        <v>207</v>
      </c>
      <c r="H23199" t="s">
        <v>61409</v>
      </c>
    </row>
    <row r="23200" spans="1:8" x14ac:dyDescent="0.2">
      <c r="A23200" t="s">
        <v>59419</v>
      </c>
      <c r="B23200" t="s">
        <v>20149</v>
      </c>
      <c r="C23200">
        <v>57</v>
      </c>
      <c r="D23200">
        <f t="shared" si="362"/>
        <v>743</v>
      </c>
      <c r="E23200">
        <v>743</v>
      </c>
      <c r="F23200" s="1" t="s">
        <v>7303</v>
      </c>
      <c r="G23200" s="1">
        <v>170</v>
      </c>
      <c r="H23200" t="s">
        <v>61410</v>
      </c>
    </row>
    <row r="23201" spans="1:8" x14ac:dyDescent="0.2">
      <c r="A23201" t="s">
        <v>59420</v>
      </c>
      <c r="B23201" t="s">
        <v>33186</v>
      </c>
      <c r="C23201">
        <v>57</v>
      </c>
      <c r="D23201">
        <f t="shared" si="362"/>
        <v>229</v>
      </c>
      <c r="E23201">
        <v>229</v>
      </c>
      <c r="F23201" s="1" t="s">
        <v>20727</v>
      </c>
      <c r="G23201" s="1">
        <v>815</v>
      </c>
      <c r="H23201" t="s">
        <v>61411</v>
      </c>
    </row>
    <row r="23202" spans="1:8" x14ac:dyDescent="0.2">
      <c r="A23202" t="s">
        <v>59421</v>
      </c>
      <c r="B23202" t="s">
        <v>20150</v>
      </c>
      <c r="C23202">
        <v>57</v>
      </c>
      <c r="D23202">
        <f t="shared" si="362"/>
        <v>874</v>
      </c>
      <c r="E23202">
        <v>874</v>
      </c>
      <c r="F23202" s="1" t="s">
        <v>5736</v>
      </c>
      <c r="G23202" s="1">
        <v>176</v>
      </c>
      <c r="H23202" t="s">
        <v>61412</v>
      </c>
    </row>
    <row r="23203" spans="1:8" x14ac:dyDescent="0.2">
      <c r="A23203" t="s">
        <v>59422</v>
      </c>
      <c r="B23203" t="s">
        <v>5345</v>
      </c>
      <c r="C23203">
        <v>57</v>
      </c>
      <c r="D23203">
        <f t="shared" si="362"/>
        <v>1842</v>
      </c>
      <c r="E23203">
        <v>1842</v>
      </c>
      <c r="F23203" s="1" t="s">
        <v>17223</v>
      </c>
      <c r="G23203" s="1">
        <v>203</v>
      </c>
      <c r="H23203" t="s">
        <v>61413</v>
      </c>
    </row>
    <row r="23204" spans="1:8" x14ac:dyDescent="0.2">
      <c r="A23204" t="s">
        <v>59423</v>
      </c>
      <c r="B23204" t="s">
        <v>31154</v>
      </c>
      <c r="C23204">
        <v>57</v>
      </c>
      <c r="D23204">
        <f t="shared" si="362"/>
        <v>1443</v>
      </c>
      <c r="E23204">
        <v>1443</v>
      </c>
      <c r="F23204" s="1" t="s">
        <v>21100</v>
      </c>
      <c r="G23204" s="1">
        <v>643</v>
      </c>
      <c r="H23204" t="s">
        <v>61415</v>
      </c>
    </row>
    <row r="23205" spans="1:8" x14ac:dyDescent="0.2">
      <c r="A23205" t="s">
        <v>59424</v>
      </c>
      <c r="B23205" t="s">
        <v>7025</v>
      </c>
      <c r="C23205">
        <v>57</v>
      </c>
      <c r="D23205">
        <f t="shared" si="362"/>
        <v>221</v>
      </c>
      <c r="E23205">
        <v>221</v>
      </c>
      <c r="F23205" s="1" t="s">
        <v>29262</v>
      </c>
      <c r="G23205" s="1">
        <v>1172</v>
      </c>
      <c r="H23205" t="s">
        <v>61416</v>
      </c>
    </row>
    <row r="23206" spans="1:8" x14ac:dyDescent="0.2">
      <c r="A23206" t="s">
        <v>59425</v>
      </c>
      <c r="B23206" t="s">
        <v>14038</v>
      </c>
      <c r="C23206">
        <v>57</v>
      </c>
      <c r="D23206">
        <f t="shared" si="362"/>
        <v>6298</v>
      </c>
      <c r="E23206">
        <v>6298</v>
      </c>
      <c r="F23206" s="1" t="s">
        <v>7304</v>
      </c>
      <c r="G23206" s="1">
        <v>134</v>
      </c>
      <c r="H23206" t="s">
        <v>61417</v>
      </c>
    </row>
    <row r="23207" spans="1:8" x14ac:dyDescent="0.2">
      <c r="A23207" t="s">
        <v>59426</v>
      </c>
      <c r="B23207" t="s">
        <v>20533</v>
      </c>
      <c r="C23207">
        <v>57</v>
      </c>
      <c r="D23207">
        <f t="shared" si="362"/>
        <v>295</v>
      </c>
      <c r="E23207">
        <v>295</v>
      </c>
      <c r="F23207" s="1" t="s">
        <v>29450</v>
      </c>
      <c r="G23207" s="1">
        <v>866</v>
      </c>
      <c r="H23207" t="s">
        <v>61418</v>
      </c>
    </row>
    <row r="23208" spans="1:8" x14ac:dyDescent="0.2">
      <c r="A23208" t="s">
        <v>59427</v>
      </c>
      <c r="B23208" t="s">
        <v>29418</v>
      </c>
      <c r="C23208">
        <v>57</v>
      </c>
      <c r="D23208">
        <f t="shared" si="362"/>
        <v>46</v>
      </c>
      <c r="E23208">
        <v>46</v>
      </c>
      <c r="F23208" s="1" t="s">
        <v>35998</v>
      </c>
      <c r="G23208" s="1">
        <v>714</v>
      </c>
      <c r="H23208" t="s">
        <v>61419</v>
      </c>
    </row>
    <row r="23209" spans="1:8" x14ac:dyDescent="0.2">
      <c r="A23209" t="s">
        <v>59428</v>
      </c>
      <c r="B23209" t="s">
        <v>7014</v>
      </c>
      <c r="C23209">
        <v>57</v>
      </c>
      <c r="D23209">
        <f t="shared" si="362"/>
        <v>4729</v>
      </c>
      <c r="E23209">
        <v>4729</v>
      </c>
      <c r="F23209" s="1" t="s">
        <v>20729</v>
      </c>
      <c r="G23209" s="1">
        <v>1770</v>
      </c>
      <c r="H23209" t="s">
        <v>61420</v>
      </c>
    </row>
    <row r="23210" spans="1:8" x14ac:dyDescent="0.2">
      <c r="A23210" t="s">
        <v>59429</v>
      </c>
      <c r="B23210" t="s">
        <v>20535</v>
      </c>
      <c r="C23210">
        <v>57</v>
      </c>
      <c r="D23210">
        <f t="shared" si="362"/>
        <v>593</v>
      </c>
      <c r="E23210">
        <v>593</v>
      </c>
      <c r="F23210" s="1" t="s">
        <v>14368</v>
      </c>
      <c r="G23210" s="1">
        <v>83</v>
      </c>
      <c r="H23210" t="s">
        <v>61421</v>
      </c>
    </row>
    <row r="23211" spans="1:8" x14ac:dyDescent="0.2">
      <c r="A23211" t="s">
        <v>59430</v>
      </c>
      <c r="B23211" t="s">
        <v>20153</v>
      </c>
      <c r="C23211">
        <v>57</v>
      </c>
      <c r="D23211">
        <f t="shared" si="362"/>
        <v>974</v>
      </c>
      <c r="E23211">
        <v>974</v>
      </c>
      <c r="F23211" s="1" t="s">
        <v>31276</v>
      </c>
      <c r="G23211" s="1">
        <v>889</v>
      </c>
      <c r="H23211" t="s">
        <v>61422</v>
      </c>
    </row>
    <row r="23212" spans="1:8" x14ac:dyDescent="0.2">
      <c r="A23212" t="s">
        <v>59431</v>
      </c>
      <c r="B23212" t="s">
        <v>14039</v>
      </c>
      <c r="C23212">
        <v>57</v>
      </c>
      <c r="D23212">
        <f t="shared" si="362"/>
        <v>1498</v>
      </c>
      <c r="E23212">
        <v>1498</v>
      </c>
      <c r="F23212" s="1" t="s">
        <v>14369</v>
      </c>
      <c r="G23212" s="1">
        <v>88</v>
      </c>
      <c r="H23212" t="s">
        <v>61423</v>
      </c>
    </row>
    <row r="23213" spans="1:8" x14ac:dyDescent="0.2">
      <c r="A23213" t="s">
        <v>59432</v>
      </c>
      <c r="B23213" t="s">
        <v>20536</v>
      </c>
      <c r="C23213">
        <v>57</v>
      </c>
      <c r="D23213">
        <f t="shared" si="362"/>
        <v>615</v>
      </c>
      <c r="E23213">
        <v>615</v>
      </c>
      <c r="F23213" s="1" t="s">
        <v>14370</v>
      </c>
      <c r="G23213" s="1">
        <v>170</v>
      </c>
      <c r="H23213" t="s">
        <v>61425</v>
      </c>
    </row>
    <row r="23214" spans="1:8" x14ac:dyDescent="0.2">
      <c r="A23214" t="s">
        <v>59433</v>
      </c>
      <c r="B23214" t="s">
        <v>7026</v>
      </c>
      <c r="C23214">
        <v>57</v>
      </c>
      <c r="D23214">
        <f t="shared" si="362"/>
        <v>2021</v>
      </c>
      <c r="E23214">
        <v>2021</v>
      </c>
      <c r="F23214" s="1" t="s">
        <v>7305</v>
      </c>
      <c r="G23214" s="1">
        <v>33</v>
      </c>
      <c r="H23214" t="s">
        <v>61426</v>
      </c>
    </row>
    <row r="23215" spans="1:8" x14ac:dyDescent="0.2">
      <c r="A23215" t="s">
        <v>59434</v>
      </c>
      <c r="B23215" t="s">
        <v>14040</v>
      </c>
      <c r="C23215">
        <v>57</v>
      </c>
      <c r="D23215">
        <f t="shared" si="362"/>
        <v>811</v>
      </c>
      <c r="E23215">
        <v>811</v>
      </c>
      <c r="F23215" s="1" t="s">
        <v>5738</v>
      </c>
      <c r="G23215" s="1">
        <v>107</v>
      </c>
      <c r="H23215" t="s">
        <v>61427</v>
      </c>
    </row>
    <row r="23216" spans="1:8" x14ac:dyDescent="0.2">
      <c r="A23216" t="s">
        <v>59435</v>
      </c>
      <c r="B23216" t="s">
        <v>30308</v>
      </c>
      <c r="C23216">
        <v>57</v>
      </c>
      <c r="D23216">
        <f t="shared" si="362"/>
        <v>699</v>
      </c>
      <c r="E23216">
        <v>699</v>
      </c>
      <c r="F23216" s="1" t="s">
        <v>5739</v>
      </c>
      <c r="G23216" s="1">
        <v>162</v>
      </c>
      <c r="H23216" t="s">
        <v>61428</v>
      </c>
    </row>
    <row r="23217" spans="1:8" x14ac:dyDescent="0.2">
      <c r="A23217" t="s">
        <v>59436</v>
      </c>
      <c r="B23217" t="s">
        <v>14042</v>
      </c>
      <c r="C23217">
        <v>57</v>
      </c>
      <c r="D23217">
        <f t="shared" si="362"/>
        <v>543</v>
      </c>
      <c r="E23217">
        <v>543</v>
      </c>
      <c r="F23217" s="1" t="s">
        <v>21104</v>
      </c>
      <c r="G23217" s="1">
        <v>46</v>
      </c>
      <c r="H23217" t="s">
        <v>61429</v>
      </c>
    </row>
    <row r="23218" spans="1:8" x14ac:dyDescent="0.2">
      <c r="A23218" t="s">
        <v>59437</v>
      </c>
      <c r="B23218" t="s">
        <v>14043</v>
      </c>
      <c r="C23218">
        <v>57</v>
      </c>
      <c r="D23218">
        <f t="shared" si="362"/>
        <v>733</v>
      </c>
      <c r="E23218">
        <v>733</v>
      </c>
      <c r="F23218" s="1" t="s">
        <v>20731</v>
      </c>
      <c r="G23218" s="1">
        <v>96</v>
      </c>
      <c r="H23218" t="s">
        <v>61430</v>
      </c>
    </row>
    <row r="23219" spans="1:8" x14ac:dyDescent="0.2">
      <c r="A23219" t="s">
        <v>59438</v>
      </c>
      <c r="B23219" t="s">
        <v>20538</v>
      </c>
      <c r="C23219">
        <v>57</v>
      </c>
      <c r="D23219">
        <f t="shared" si="362"/>
        <v>2478</v>
      </c>
      <c r="E23219">
        <v>2478</v>
      </c>
      <c r="F23219" s="1" t="s">
        <v>20735</v>
      </c>
      <c r="G23219" s="1">
        <v>892</v>
      </c>
      <c r="H23219" t="s">
        <v>61432</v>
      </c>
    </row>
    <row r="23220" spans="1:8" x14ac:dyDescent="0.2">
      <c r="A23220" t="s">
        <v>59439</v>
      </c>
      <c r="B23220" t="s">
        <v>20540</v>
      </c>
      <c r="C23220">
        <v>57</v>
      </c>
      <c r="D23220">
        <f t="shared" si="362"/>
        <v>213</v>
      </c>
      <c r="E23220">
        <v>213</v>
      </c>
      <c r="F23220" s="1" t="s">
        <v>20737</v>
      </c>
      <c r="G23220" s="1">
        <v>677</v>
      </c>
      <c r="H23220" t="s">
        <v>61433</v>
      </c>
    </row>
    <row r="23221" spans="1:8" x14ac:dyDescent="0.2">
      <c r="A23221" t="s">
        <v>59440</v>
      </c>
      <c r="B23221" t="s">
        <v>5380</v>
      </c>
      <c r="C23221">
        <v>57</v>
      </c>
      <c r="D23221">
        <f t="shared" si="362"/>
        <v>627</v>
      </c>
      <c r="E23221">
        <v>627</v>
      </c>
      <c r="F23221" s="1" t="s">
        <v>20739</v>
      </c>
      <c r="G23221" s="1">
        <v>1259</v>
      </c>
      <c r="H23221" t="s">
        <v>61434</v>
      </c>
    </row>
    <row r="23222" spans="1:8" x14ac:dyDescent="0.2">
      <c r="A23222" t="s">
        <v>59441</v>
      </c>
      <c r="B23222" t="s">
        <v>29224</v>
      </c>
      <c r="C23222">
        <v>57</v>
      </c>
      <c r="D23222">
        <f t="shared" si="362"/>
        <v>630</v>
      </c>
      <c r="E23222">
        <v>630</v>
      </c>
      <c r="F23222" s="1" t="s">
        <v>21106</v>
      </c>
      <c r="G23222" s="1">
        <v>589</v>
      </c>
      <c r="H23222" t="s">
        <v>61435</v>
      </c>
    </row>
    <row r="23223" spans="1:8" x14ac:dyDescent="0.2">
      <c r="A23223" t="s">
        <v>59442</v>
      </c>
      <c r="B23223" t="s">
        <v>20155</v>
      </c>
      <c r="C23223">
        <v>57</v>
      </c>
      <c r="D23223">
        <f t="shared" si="362"/>
        <v>694</v>
      </c>
      <c r="E23223">
        <v>694</v>
      </c>
      <c r="F23223" s="1" t="s">
        <v>14371</v>
      </c>
      <c r="G23223" s="1">
        <v>530</v>
      </c>
      <c r="H23223" t="s">
        <v>61436</v>
      </c>
    </row>
    <row r="23224" spans="1:8" x14ac:dyDescent="0.2">
      <c r="A23224" t="s">
        <v>59443</v>
      </c>
      <c r="B23224" t="s">
        <v>31201</v>
      </c>
      <c r="C23224">
        <v>57</v>
      </c>
      <c r="D23224">
        <f t="shared" si="362"/>
        <v>111</v>
      </c>
      <c r="E23224">
        <v>111</v>
      </c>
      <c r="F23224" s="1" t="s">
        <v>21108</v>
      </c>
      <c r="G23224" s="1">
        <v>3051</v>
      </c>
      <c r="H23224" t="s">
        <v>61437</v>
      </c>
    </row>
    <row r="23225" spans="1:8" x14ac:dyDescent="0.2">
      <c r="A23225" t="s">
        <v>59444</v>
      </c>
      <c r="B23225" t="s">
        <v>20543</v>
      </c>
      <c r="C23225">
        <v>57</v>
      </c>
      <c r="D23225">
        <f t="shared" si="362"/>
        <v>3089</v>
      </c>
      <c r="E23225">
        <v>3089</v>
      </c>
      <c r="F23225" s="1" t="s">
        <v>20740</v>
      </c>
      <c r="G23225" s="1">
        <v>517</v>
      </c>
      <c r="H23225" t="s">
        <v>61438</v>
      </c>
    </row>
    <row r="23226" spans="1:8" x14ac:dyDescent="0.2">
      <c r="A23226" t="s">
        <v>59445</v>
      </c>
      <c r="B23226" t="s">
        <v>34347</v>
      </c>
      <c r="C23226">
        <v>57</v>
      </c>
      <c r="D23226">
        <f t="shared" si="362"/>
        <v>1009</v>
      </c>
      <c r="E23226">
        <v>1009</v>
      </c>
      <c r="F23226" s="1" t="s">
        <v>34416</v>
      </c>
      <c r="G23226" s="1">
        <v>448</v>
      </c>
      <c r="H23226" t="s">
        <v>61439</v>
      </c>
    </row>
    <row r="23227" spans="1:8" x14ac:dyDescent="0.2">
      <c r="A23227" t="s">
        <v>59446</v>
      </c>
      <c r="B23227" t="s">
        <v>20158</v>
      </c>
      <c r="C23227">
        <v>57</v>
      </c>
      <c r="D23227">
        <f t="shared" si="362"/>
        <v>80</v>
      </c>
      <c r="E23227">
        <v>80</v>
      </c>
      <c r="F23227" s="1" t="s">
        <v>7306</v>
      </c>
      <c r="G23227" s="1">
        <v>247</v>
      </c>
      <c r="H23227" t="s">
        <v>61440</v>
      </c>
    </row>
    <row r="23228" spans="1:8" x14ac:dyDescent="0.2">
      <c r="A23228" t="s">
        <v>59447</v>
      </c>
      <c r="B23228" t="s">
        <v>1232</v>
      </c>
      <c r="C23228">
        <v>57</v>
      </c>
      <c r="D23228">
        <f t="shared" si="362"/>
        <v>176</v>
      </c>
      <c r="E23228">
        <v>176</v>
      </c>
      <c r="F23228" s="1" t="s">
        <v>21111</v>
      </c>
      <c r="G23228" s="1">
        <v>282</v>
      </c>
      <c r="H23228" t="s">
        <v>61441</v>
      </c>
    </row>
    <row r="23229" spans="1:8" x14ac:dyDescent="0.2">
      <c r="A23229" t="s">
        <v>59448</v>
      </c>
      <c r="B23229" t="s">
        <v>14044</v>
      </c>
      <c r="C23229">
        <v>57</v>
      </c>
      <c r="D23229">
        <f t="shared" si="362"/>
        <v>624</v>
      </c>
      <c r="E23229">
        <v>624</v>
      </c>
      <c r="F23229" s="1" t="s">
        <v>35430</v>
      </c>
      <c r="G23229" s="1">
        <v>202</v>
      </c>
      <c r="H23229" t="s">
        <v>61442</v>
      </c>
    </row>
    <row r="23230" spans="1:8" x14ac:dyDescent="0.2">
      <c r="A23230" t="s">
        <v>59449</v>
      </c>
      <c r="B23230" t="s">
        <v>5381</v>
      </c>
      <c r="C23230">
        <v>57</v>
      </c>
      <c r="D23230">
        <f t="shared" si="362"/>
        <v>737</v>
      </c>
      <c r="E23230">
        <v>737</v>
      </c>
      <c r="F23230" s="1" t="s">
        <v>32542</v>
      </c>
      <c r="G23230" s="1">
        <v>405</v>
      </c>
      <c r="H23230" t="s">
        <v>61443</v>
      </c>
    </row>
    <row r="23231" spans="1:8" x14ac:dyDescent="0.2">
      <c r="A23231" t="s">
        <v>59450</v>
      </c>
      <c r="B23231" t="s">
        <v>14045</v>
      </c>
      <c r="C23231">
        <v>57</v>
      </c>
      <c r="D23231">
        <f t="shared" si="362"/>
        <v>847</v>
      </c>
      <c r="E23231">
        <v>847</v>
      </c>
      <c r="F23231" s="1" t="s">
        <v>4901</v>
      </c>
      <c r="G23231" s="1">
        <v>173</v>
      </c>
      <c r="H23231" t="s">
        <v>61444</v>
      </c>
    </row>
    <row r="23232" spans="1:8" x14ac:dyDescent="0.2">
      <c r="A23232" t="s">
        <v>59451</v>
      </c>
      <c r="B23232" t="s">
        <v>7027</v>
      </c>
      <c r="C23232">
        <v>57</v>
      </c>
      <c r="D23232">
        <f t="shared" si="362"/>
        <v>256</v>
      </c>
      <c r="E23232">
        <v>256</v>
      </c>
      <c r="F23232" s="1" t="s">
        <v>12383</v>
      </c>
      <c r="G23232" s="1">
        <v>51</v>
      </c>
      <c r="H23232" t="s">
        <v>61445</v>
      </c>
    </row>
    <row r="23233" spans="1:8" x14ac:dyDescent="0.2">
      <c r="A23233" t="s">
        <v>59452</v>
      </c>
      <c r="B23233" t="s">
        <v>32641</v>
      </c>
      <c r="C23233">
        <v>57</v>
      </c>
      <c r="D23233">
        <f t="shared" si="362"/>
        <v>557</v>
      </c>
      <c r="E23233">
        <v>557</v>
      </c>
      <c r="F23233" s="1" t="s">
        <v>21113</v>
      </c>
      <c r="G23233" s="1">
        <v>186</v>
      </c>
      <c r="H23233" t="s">
        <v>61446</v>
      </c>
    </row>
    <row r="23234" spans="1:8" x14ac:dyDescent="0.2">
      <c r="A23234" t="s">
        <v>59453</v>
      </c>
      <c r="B23234" t="s">
        <v>29225</v>
      </c>
      <c r="C23234">
        <v>57</v>
      </c>
      <c r="D23234">
        <f t="shared" ref="D23234:D23297" si="363">VLOOKUP(B23234,F:G,2,FALSE)</f>
        <v>995</v>
      </c>
      <c r="E23234">
        <v>995</v>
      </c>
      <c r="F23234" s="1" t="s">
        <v>5740</v>
      </c>
      <c r="G23234" s="1">
        <v>393</v>
      </c>
      <c r="H23234" t="s">
        <v>61448</v>
      </c>
    </row>
    <row r="23235" spans="1:8" x14ac:dyDescent="0.2">
      <c r="A23235" t="s">
        <v>59454</v>
      </c>
      <c r="B23235" t="s">
        <v>31155</v>
      </c>
      <c r="C23235">
        <v>57</v>
      </c>
      <c r="D23235">
        <f t="shared" si="363"/>
        <v>2358</v>
      </c>
      <c r="E23235">
        <v>2358</v>
      </c>
      <c r="F23235" s="1" t="s">
        <v>20742</v>
      </c>
      <c r="G23235" s="1">
        <v>168</v>
      </c>
      <c r="H23235" t="s">
        <v>61449</v>
      </c>
    </row>
    <row r="23236" spans="1:8" x14ac:dyDescent="0.2">
      <c r="A23236" t="s">
        <v>59455</v>
      </c>
      <c r="B23236" t="s">
        <v>30309</v>
      </c>
      <c r="C23236">
        <v>57</v>
      </c>
      <c r="D23236">
        <f t="shared" si="363"/>
        <v>147</v>
      </c>
      <c r="E23236">
        <v>147</v>
      </c>
      <c r="F23236" s="1" t="s">
        <v>14372</v>
      </c>
      <c r="G23236" s="1">
        <v>329</v>
      </c>
      <c r="H23236" t="s">
        <v>61452</v>
      </c>
    </row>
    <row r="23237" spans="1:8" x14ac:dyDescent="0.2">
      <c r="A23237" t="s">
        <v>59456</v>
      </c>
      <c r="B23237" t="s">
        <v>29419</v>
      </c>
      <c r="C23237">
        <v>57</v>
      </c>
      <c r="D23237">
        <f t="shared" si="363"/>
        <v>1397</v>
      </c>
      <c r="E23237">
        <v>1397</v>
      </c>
      <c r="F23237" s="1" t="s">
        <v>5742</v>
      </c>
      <c r="G23237" s="1">
        <v>63</v>
      </c>
      <c r="H23237" t="s">
        <v>61454</v>
      </c>
    </row>
    <row r="23238" spans="1:8" x14ac:dyDescent="0.2">
      <c r="A23238" t="s">
        <v>59457</v>
      </c>
      <c r="B23238" t="s">
        <v>31202</v>
      </c>
      <c r="C23238">
        <v>57</v>
      </c>
      <c r="D23238">
        <f t="shared" si="363"/>
        <v>320</v>
      </c>
      <c r="E23238">
        <v>320</v>
      </c>
      <c r="F23238" s="1" t="s">
        <v>5743</v>
      </c>
      <c r="G23238" s="1">
        <v>154</v>
      </c>
      <c r="H23238" t="s">
        <v>61455</v>
      </c>
    </row>
    <row r="23239" spans="1:8" x14ac:dyDescent="0.2">
      <c r="A23239" t="s">
        <v>59458</v>
      </c>
      <c r="B23239" t="s">
        <v>31203</v>
      </c>
      <c r="C23239">
        <v>57</v>
      </c>
      <c r="D23239">
        <f t="shared" si="363"/>
        <v>423</v>
      </c>
      <c r="E23239">
        <v>423</v>
      </c>
      <c r="F23239" s="1" t="s">
        <v>20745</v>
      </c>
      <c r="G23239" s="1">
        <v>2058</v>
      </c>
      <c r="H23239" t="s">
        <v>61457</v>
      </c>
    </row>
    <row r="23240" spans="1:8" x14ac:dyDescent="0.2">
      <c r="A23240" t="s">
        <v>59459</v>
      </c>
      <c r="B23240" t="s">
        <v>33309</v>
      </c>
      <c r="C23240">
        <v>57</v>
      </c>
      <c r="D23240">
        <f t="shared" si="363"/>
        <v>1049</v>
      </c>
      <c r="E23240">
        <v>1049</v>
      </c>
      <c r="F23240" s="1" t="s">
        <v>30349</v>
      </c>
      <c r="G23240" s="1">
        <v>2490</v>
      </c>
      <c r="H23240" t="s">
        <v>61458</v>
      </c>
    </row>
    <row r="23241" spans="1:8" x14ac:dyDescent="0.2">
      <c r="A23241" t="s">
        <v>59460</v>
      </c>
      <c r="B23241" t="s">
        <v>30310</v>
      </c>
      <c r="C23241">
        <v>57</v>
      </c>
      <c r="D23241">
        <f t="shared" si="363"/>
        <v>2006</v>
      </c>
      <c r="E23241">
        <v>2006</v>
      </c>
      <c r="F23241" s="1" t="s">
        <v>3965</v>
      </c>
      <c r="G23241" s="1">
        <v>123</v>
      </c>
      <c r="H23241" t="s">
        <v>61459</v>
      </c>
    </row>
    <row r="23242" spans="1:8" x14ac:dyDescent="0.2">
      <c r="A23242" t="s">
        <v>59461</v>
      </c>
      <c r="B23242" t="s">
        <v>31156</v>
      </c>
      <c r="C23242">
        <v>57</v>
      </c>
      <c r="D23242">
        <f t="shared" si="363"/>
        <v>135</v>
      </c>
      <c r="E23242">
        <v>135</v>
      </c>
      <c r="F23242" s="1" t="s">
        <v>5745</v>
      </c>
      <c r="G23242" s="1">
        <v>75</v>
      </c>
      <c r="H23242" t="s">
        <v>61461</v>
      </c>
    </row>
    <row r="23243" spans="1:8" x14ac:dyDescent="0.2">
      <c r="A23243" t="s">
        <v>59462</v>
      </c>
      <c r="B23243" t="s">
        <v>20161</v>
      </c>
      <c r="C23243">
        <v>57</v>
      </c>
      <c r="D23243">
        <f t="shared" si="363"/>
        <v>512</v>
      </c>
      <c r="E23243">
        <v>512</v>
      </c>
      <c r="F23243" s="1" t="s">
        <v>21115</v>
      </c>
      <c r="G23243" s="1">
        <v>293</v>
      </c>
      <c r="H23243" t="s">
        <v>61462</v>
      </c>
    </row>
    <row r="23244" spans="1:8" x14ac:dyDescent="0.2">
      <c r="A23244" t="s">
        <v>59463</v>
      </c>
      <c r="B23244" t="s">
        <v>14046</v>
      </c>
      <c r="C23244">
        <v>57</v>
      </c>
      <c r="D23244">
        <f t="shared" si="363"/>
        <v>1357</v>
      </c>
      <c r="E23244">
        <v>1357</v>
      </c>
      <c r="F23244" s="1" t="s">
        <v>14373</v>
      </c>
      <c r="G23244" s="1">
        <v>83</v>
      </c>
      <c r="H23244" t="s">
        <v>61463</v>
      </c>
    </row>
    <row r="23245" spans="1:8" x14ac:dyDescent="0.2">
      <c r="A23245" t="s">
        <v>59464</v>
      </c>
      <c r="B23245" t="s">
        <v>5383</v>
      </c>
      <c r="C23245">
        <v>57</v>
      </c>
      <c r="D23245">
        <f t="shared" si="363"/>
        <v>770</v>
      </c>
      <c r="E23245">
        <v>770</v>
      </c>
      <c r="F23245" s="1" t="s">
        <v>5746</v>
      </c>
      <c r="G23245" s="1">
        <v>221</v>
      </c>
      <c r="H23245" t="s">
        <v>61464</v>
      </c>
    </row>
    <row r="23246" spans="1:8" x14ac:dyDescent="0.2">
      <c r="A23246" t="s">
        <v>59465</v>
      </c>
      <c r="B23246" t="s">
        <v>7028</v>
      </c>
      <c r="C23246">
        <v>57</v>
      </c>
      <c r="D23246">
        <f t="shared" si="363"/>
        <v>375</v>
      </c>
      <c r="E23246">
        <v>375</v>
      </c>
      <c r="F23246" s="1" t="s">
        <v>20746</v>
      </c>
      <c r="G23246" s="1">
        <v>500</v>
      </c>
      <c r="H23246" t="s">
        <v>61465</v>
      </c>
    </row>
    <row r="23247" spans="1:8" x14ac:dyDescent="0.2">
      <c r="A23247" t="s">
        <v>59466</v>
      </c>
      <c r="B23247" t="s">
        <v>20548</v>
      </c>
      <c r="C23247">
        <v>57</v>
      </c>
      <c r="D23247">
        <f t="shared" si="363"/>
        <v>496</v>
      </c>
      <c r="E23247">
        <v>496</v>
      </c>
      <c r="F23247" s="1" t="s">
        <v>20749</v>
      </c>
      <c r="G23247" s="1">
        <v>509</v>
      </c>
      <c r="H23247" t="s">
        <v>61467</v>
      </c>
    </row>
    <row r="23248" spans="1:8" x14ac:dyDescent="0.2">
      <c r="A23248" t="s">
        <v>59467</v>
      </c>
      <c r="B23248" t="s">
        <v>5384</v>
      </c>
      <c r="C23248">
        <v>57</v>
      </c>
      <c r="D23248">
        <f t="shared" si="363"/>
        <v>128</v>
      </c>
      <c r="E23248">
        <v>128</v>
      </c>
      <c r="F23248" s="1" t="s">
        <v>7308</v>
      </c>
      <c r="G23248" s="1">
        <v>366</v>
      </c>
      <c r="H23248" t="s">
        <v>61470</v>
      </c>
    </row>
    <row r="23249" spans="1:8" x14ac:dyDescent="0.2">
      <c r="A23249" t="s">
        <v>59468</v>
      </c>
      <c r="B23249" t="s">
        <v>14047</v>
      </c>
      <c r="C23249">
        <v>57</v>
      </c>
      <c r="D23249">
        <f t="shared" si="363"/>
        <v>187</v>
      </c>
      <c r="E23249">
        <v>187</v>
      </c>
      <c r="F23249" s="1" t="s">
        <v>35360</v>
      </c>
      <c r="G23249" s="1">
        <v>458</v>
      </c>
      <c r="H23249" t="s">
        <v>61471</v>
      </c>
    </row>
    <row r="23250" spans="1:8" x14ac:dyDescent="0.2">
      <c r="A23250" t="s">
        <v>59469</v>
      </c>
      <c r="B23250" t="s">
        <v>20549</v>
      </c>
      <c r="C23250">
        <v>57</v>
      </c>
      <c r="D23250">
        <f t="shared" si="363"/>
        <v>351</v>
      </c>
      <c r="E23250">
        <v>351</v>
      </c>
      <c r="F23250" s="1" t="s">
        <v>5749</v>
      </c>
      <c r="G23250" s="1">
        <v>707</v>
      </c>
      <c r="H23250" t="s">
        <v>61474</v>
      </c>
    </row>
    <row r="23251" spans="1:8" x14ac:dyDescent="0.2">
      <c r="A23251" t="s">
        <v>59470</v>
      </c>
      <c r="B23251" t="s">
        <v>451</v>
      </c>
      <c r="C23251">
        <v>57</v>
      </c>
      <c r="D23251">
        <f t="shared" si="363"/>
        <v>2092</v>
      </c>
      <c r="E23251">
        <v>2092</v>
      </c>
      <c r="F23251" s="1" t="s">
        <v>29451</v>
      </c>
      <c r="G23251" s="1">
        <v>132</v>
      </c>
      <c r="H23251" t="s">
        <v>61478</v>
      </c>
    </row>
    <row r="23252" spans="1:8" x14ac:dyDescent="0.2">
      <c r="A23252" t="s">
        <v>59471</v>
      </c>
      <c r="B23252" t="s">
        <v>14048</v>
      </c>
      <c r="C23252">
        <v>57</v>
      </c>
      <c r="D23252">
        <f t="shared" si="363"/>
        <v>136</v>
      </c>
      <c r="E23252">
        <v>136</v>
      </c>
      <c r="F23252" s="1" t="s">
        <v>15246</v>
      </c>
      <c r="G23252" s="1">
        <v>209</v>
      </c>
      <c r="H23252" t="s">
        <v>61479</v>
      </c>
    </row>
    <row r="23253" spans="1:8" x14ac:dyDescent="0.2">
      <c r="A23253" t="s">
        <v>59472</v>
      </c>
      <c r="B23253" t="s">
        <v>20163</v>
      </c>
      <c r="C23253">
        <v>57</v>
      </c>
      <c r="D23253">
        <f t="shared" si="363"/>
        <v>652</v>
      </c>
      <c r="E23253">
        <v>652</v>
      </c>
      <c r="F23253" s="1" t="s">
        <v>5751</v>
      </c>
      <c r="G23253" s="1">
        <v>303</v>
      </c>
      <c r="H23253" t="s">
        <v>61480</v>
      </c>
    </row>
    <row r="23254" spans="1:8" x14ac:dyDescent="0.2">
      <c r="A23254" t="s">
        <v>59473</v>
      </c>
      <c r="B23254" t="s">
        <v>7029</v>
      </c>
      <c r="C23254">
        <v>57</v>
      </c>
      <c r="D23254" t="e">
        <f t="shared" si="363"/>
        <v>#N/A</v>
      </c>
      <c r="E23254" t="e">
        <v>#N/A</v>
      </c>
      <c r="F23254" s="1" t="s">
        <v>20754</v>
      </c>
      <c r="G23254" s="1">
        <v>847</v>
      </c>
      <c r="H23254" t="s">
        <v>61481</v>
      </c>
    </row>
    <row r="23255" spans="1:8" x14ac:dyDescent="0.2">
      <c r="A23255" t="s">
        <v>59474</v>
      </c>
      <c r="B23255" t="s">
        <v>14049</v>
      </c>
      <c r="C23255">
        <v>57</v>
      </c>
      <c r="D23255">
        <f t="shared" si="363"/>
        <v>186</v>
      </c>
      <c r="E23255">
        <v>186</v>
      </c>
      <c r="F23255" s="1" t="s">
        <v>5752</v>
      </c>
      <c r="G23255" s="1">
        <v>410</v>
      </c>
      <c r="H23255" t="s">
        <v>61482</v>
      </c>
    </row>
    <row r="23256" spans="1:8" x14ac:dyDescent="0.2">
      <c r="A23256" t="s">
        <v>59475</v>
      </c>
      <c r="B23256" t="s">
        <v>20165</v>
      </c>
      <c r="C23256">
        <v>57</v>
      </c>
      <c r="D23256">
        <f t="shared" si="363"/>
        <v>250</v>
      </c>
      <c r="E23256">
        <v>250</v>
      </c>
      <c r="F23256" s="1" t="s">
        <v>21120</v>
      </c>
      <c r="G23256" s="1">
        <v>138</v>
      </c>
      <c r="H23256" t="s">
        <v>61483</v>
      </c>
    </row>
    <row r="23257" spans="1:8" x14ac:dyDescent="0.2">
      <c r="A23257" t="s">
        <v>59476</v>
      </c>
      <c r="B23257" t="s">
        <v>20551</v>
      </c>
      <c r="C23257">
        <v>57</v>
      </c>
      <c r="D23257">
        <f t="shared" si="363"/>
        <v>1265</v>
      </c>
      <c r="E23257">
        <v>1265</v>
      </c>
      <c r="F23257" s="1" t="s">
        <v>21122</v>
      </c>
      <c r="G23257" s="1">
        <v>2464</v>
      </c>
      <c r="H23257" t="s">
        <v>61484</v>
      </c>
    </row>
    <row r="23258" spans="1:8" x14ac:dyDescent="0.2">
      <c r="A23258" t="s">
        <v>59477</v>
      </c>
      <c r="B23258" t="s">
        <v>34364</v>
      </c>
      <c r="C23258">
        <v>57</v>
      </c>
      <c r="D23258">
        <f t="shared" si="363"/>
        <v>2313</v>
      </c>
      <c r="E23258">
        <v>2313</v>
      </c>
      <c r="F23258" s="1" t="s">
        <v>5753</v>
      </c>
      <c r="G23258" s="1">
        <v>4196</v>
      </c>
      <c r="H23258" t="s">
        <v>61486</v>
      </c>
    </row>
    <row r="23259" spans="1:8" x14ac:dyDescent="0.2">
      <c r="A23259" t="s">
        <v>59478</v>
      </c>
      <c r="B23259" t="s">
        <v>20554</v>
      </c>
      <c r="C23259">
        <v>57</v>
      </c>
      <c r="D23259">
        <f t="shared" si="363"/>
        <v>256</v>
      </c>
      <c r="E23259">
        <v>256</v>
      </c>
      <c r="F23259" s="1" t="s">
        <v>9068</v>
      </c>
      <c r="G23259" s="1">
        <v>398</v>
      </c>
      <c r="H23259" t="s">
        <v>61487</v>
      </c>
    </row>
    <row r="23260" spans="1:8" x14ac:dyDescent="0.2">
      <c r="A23260" t="s">
        <v>59479</v>
      </c>
      <c r="B23260" t="s">
        <v>14050</v>
      </c>
      <c r="C23260">
        <v>57</v>
      </c>
      <c r="D23260">
        <f t="shared" si="363"/>
        <v>9861</v>
      </c>
      <c r="E23260">
        <v>9861</v>
      </c>
      <c r="F23260" s="1" t="s">
        <v>14375</v>
      </c>
      <c r="G23260" s="1">
        <v>299</v>
      </c>
      <c r="H23260" t="s">
        <v>61489</v>
      </c>
    </row>
    <row r="23261" spans="1:8" x14ac:dyDescent="0.2">
      <c r="A23261" t="s">
        <v>59480</v>
      </c>
      <c r="B23261" t="s">
        <v>20556</v>
      </c>
      <c r="C23261">
        <v>57</v>
      </c>
      <c r="D23261">
        <f t="shared" si="363"/>
        <v>348</v>
      </c>
      <c r="E23261">
        <v>348</v>
      </c>
      <c r="F23261" s="1" t="s">
        <v>35646</v>
      </c>
      <c r="G23261" s="1">
        <v>387</v>
      </c>
      <c r="H23261" t="s">
        <v>61490</v>
      </c>
    </row>
    <row r="23262" spans="1:8" x14ac:dyDescent="0.2">
      <c r="A23262" t="s">
        <v>59481</v>
      </c>
      <c r="B23262" t="s">
        <v>13373</v>
      </c>
      <c r="C23262">
        <v>57</v>
      </c>
      <c r="D23262">
        <f t="shared" si="363"/>
        <v>1018</v>
      </c>
      <c r="E23262">
        <v>1018</v>
      </c>
      <c r="F23262" s="1" t="s">
        <v>35985</v>
      </c>
      <c r="G23262" s="1">
        <v>742</v>
      </c>
      <c r="H23262" t="s">
        <v>61491</v>
      </c>
    </row>
    <row r="23263" spans="1:8" x14ac:dyDescent="0.2">
      <c r="A23263" t="s">
        <v>59482</v>
      </c>
      <c r="B23263" t="s">
        <v>7030</v>
      </c>
      <c r="C23263">
        <v>57</v>
      </c>
      <c r="D23263">
        <f t="shared" si="363"/>
        <v>98</v>
      </c>
      <c r="E23263">
        <v>98</v>
      </c>
      <c r="F23263" s="1" t="s">
        <v>35673</v>
      </c>
      <c r="G23263" s="1">
        <v>394</v>
      </c>
      <c r="H23263" t="s">
        <v>61492</v>
      </c>
    </row>
    <row r="23264" spans="1:8" x14ac:dyDescent="0.2">
      <c r="A23264" t="s">
        <v>59483</v>
      </c>
      <c r="B23264" t="s">
        <v>34376</v>
      </c>
      <c r="C23264">
        <v>57</v>
      </c>
      <c r="D23264">
        <f t="shared" si="363"/>
        <v>50</v>
      </c>
      <c r="E23264">
        <v>50</v>
      </c>
      <c r="F23264" s="1" t="s">
        <v>35674</v>
      </c>
      <c r="G23264" s="1">
        <v>98</v>
      </c>
      <c r="H23264" t="s">
        <v>61493</v>
      </c>
    </row>
    <row r="23265" spans="1:8" x14ac:dyDescent="0.2">
      <c r="A23265" t="s">
        <v>59484</v>
      </c>
      <c r="B23265" t="s">
        <v>20167</v>
      </c>
      <c r="C23265">
        <v>57</v>
      </c>
      <c r="D23265">
        <f t="shared" si="363"/>
        <v>747</v>
      </c>
      <c r="E23265">
        <v>747</v>
      </c>
      <c r="F23265" s="1" t="s">
        <v>35647</v>
      </c>
      <c r="G23265" s="1">
        <v>2190</v>
      </c>
      <c r="H23265" t="s">
        <v>61494</v>
      </c>
    </row>
    <row r="23266" spans="1:8" x14ac:dyDescent="0.2">
      <c r="A23266" t="s">
        <v>59485</v>
      </c>
      <c r="B23266" t="s">
        <v>14051</v>
      </c>
      <c r="C23266">
        <v>57</v>
      </c>
      <c r="D23266">
        <f t="shared" si="363"/>
        <v>2650</v>
      </c>
      <c r="E23266">
        <v>2650</v>
      </c>
      <c r="F23266" s="1" t="s">
        <v>5754</v>
      </c>
      <c r="G23266" s="1">
        <v>537</v>
      </c>
      <c r="H23266" t="s">
        <v>61497</v>
      </c>
    </row>
    <row r="23267" spans="1:8" x14ac:dyDescent="0.2">
      <c r="A23267" t="s">
        <v>59486</v>
      </c>
      <c r="B23267" t="s">
        <v>14052</v>
      </c>
      <c r="C23267">
        <v>57</v>
      </c>
      <c r="D23267">
        <f t="shared" si="363"/>
        <v>2005</v>
      </c>
      <c r="E23267">
        <v>2005</v>
      </c>
      <c r="F23267" s="1" t="s">
        <v>2342</v>
      </c>
      <c r="G23267" s="1">
        <v>148</v>
      </c>
      <c r="H23267" t="s">
        <v>61499</v>
      </c>
    </row>
    <row r="23268" spans="1:8" x14ac:dyDescent="0.2">
      <c r="A23268" t="s">
        <v>59487</v>
      </c>
      <c r="B23268" t="s">
        <v>20168</v>
      </c>
      <c r="C23268">
        <v>57</v>
      </c>
      <c r="D23268">
        <f t="shared" si="363"/>
        <v>362</v>
      </c>
      <c r="E23268">
        <v>362</v>
      </c>
      <c r="F23268" s="1" t="s">
        <v>5756</v>
      </c>
      <c r="G23268" s="1">
        <v>70</v>
      </c>
      <c r="H23268" t="s">
        <v>61500</v>
      </c>
    </row>
    <row r="23269" spans="1:8" x14ac:dyDescent="0.2">
      <c r="A23269" t="s">
        <v>59488</v>
      </c>
      <c r="B23269" t="s">
        <v>20170</v>
      </c>
      <c r="C23269">
        <v>57</v>
      </c>
      <c r="D23269">
        <f t="shared" si="363"/>
        <v>1408</v>
      </c>
      <c r="E23269">
        <v>1408</v>
      </c>
      <c r="F23269" s="1" t="s">
        <v>20758</v>
      </c>
      <c r="G23269" s="1">
        <v>186</v>
      </c>
      <c r="H23269" t="s">
        <v>61501</v>
      </c>
    </row>
    <row r="23270" spans="1:8" x14ac:dyDescent="0.2">
      <c r="A23270" t="s">
        <v>59489</v>
      </c>
      <c r="B23270" t="s">
        <v>29420</v>
      </c>
      <c r="C23270">
        <v>57</v>
      </c>
      <c r="D23270">
        <f t="shared" si="363"/>
        <v>1343</v>
      </c>
      <c r="E23270">
        <v>1343</v>
      </c>
      <c r="F23270" s="1" t="s">
        <v>33082</v>
      </c>
      <c r="G23270" s="1">
        <v>160</v>
      </c>
      <c r="H23270" t="s">
        <v>61503</v>
      </c>
    </row>
    <row r="23271" spans="1:8" x14ac:dyDescent="0.2">
      <c r="A23271" t="s">
        <v>59490</v>
      </c>
      <c r="B23271" t="s">
        <v>34350</v>
      </c>
      <c r="C23271">
        <v>57</v>
      </c>
      <c r="D23271">
        <f t="shared" si="363"/>
        <v>2431</v>
      </c>
      <c r="E23271">
        <v>2431</v>
      </c>
      <c r="F23271" s="1" t="s">
        <v>35648</v>
      </c>
      <c r="G23271" s="1">
        <v>1545</v>
      </c>
      <c r="H23271" t="s">
        <v>61504</v>
      </c>
    </row>
    <row r="23272" spans="1:8" x14ac:dyDescent="0.2">
      <c r="A23272" t="s">
        <v>59491</v>
      </c>
      <c r="B23272" t="s">
        <v>5385</v>
      </c>
      <c r="C23272">
        <v>57</v>
      </c>
      <c r="D23272">
        <f t="shared" si="363"/>
        <v>1273</v>
      </c>
      <c r="E23272">
        <v>1273</v>
      </c>
      <c r="F23272" s="1" t="s">
        <v>34417</v>
      </c>
      <c r="G23272" s="1">
        <v>241</v>
      </c>
      <c r="H23272" t="s">
        <v>61505</v>
      </c>
    </row>
    <row r="23273" spans="1:8" x14ac:dyDescent="0.2">
      <c r="A23273" t="s">
        <v>59492</v>
      </c>
      <c r="B23273" t="s">
        <v>14053</v>
      </c>
      <c r="C23273">
        <v>57</v>
      </c>
      <c r="D23273">
        <f t="shared" si="363"/>
        <v>624</v>
      </c>
      <c r="E23273">
        <v>624</v>
      </c>
      <c r="F23273" s="1" t="s">
        <v>33322</v>
      </c>
      <c r="G23273" s="1">
        <v>746</v>
      </c>
      <c r="H23273" t="s">
        <v>61506</v>
      </c>
    </row>
    <row r="23274" spans="1:8" x14ac:dyDescent="0.2">
      <c r="A23274" t="s">
        <v>59493</v>
      </c>
      <c r="B23274" t="s">
        <v>32637</v>
      </c>
      <c r="C23274">
        <v>57</v>
      </c>
      <c r="D23274">
        <f t="shared" si="363"/>
        <v>299</v>
      </c>
      <c r="E23274">
        <v>299</v>
      </c>
      <c r="F23274" s="1" t="s">
        <v>34390</v>
      </c>
      <c r="G23274" s="1">
        <v>141</v>
      </c>
      <c r="H23274" t="s">
        <v>61507</v>
      </c>
    </row>
    <row r="23275" spans="1:8" x14ac:dyDescent="0.2">
      <c r="A23275" t="s">
        <v>59494</v>
      </c>
      <c r="B23275" t="s">
        <v>5401</v>
      </c>
      <c r="C23275">
        <v>57</v>
      </c>
      <c r="D23275">
        <f t="shared" si="363"/>
        <v>15415</v>
      </c>
      <c r="E23275">
        <v>15415</v>
      </c>
      <c r="F23275" s="1" t="s">
        <v>29453</v>
      </c>
      <c r="G23275" s="1">
        <v>3092</v>
      </c>
      <c r="H23275" t="s">
        <v>61508</v>
      </c>
    </row>
    <row r="23276" spans="1:8" x14ac:dyDescent="0.2">
      <c r="A23276" t="s">
        <v>59495</v>
      </c>
      <c r="B23276" t="s">
        <v>20560</v>
      </c>
      <c r="C23276">
        <v>57</v>
      </c>
      <c r="D23276">
        <f t="shared" si="363"/>
        <v>761</v>
      </c>
      <c r="E23276">
        <v>761</v>
      </c>
      <c r="F23276" s="1" t="s">
        <v>29454</v>
      </c>
      <c r="G23276" s="1">
        <v>5186</v>
      </c>
      <c r="H23276" t="s">
        <v>61509</v>
      </c>
    </row>
    <row r="23277" spans="1:8" x14ac:dyDescent="0.2">
      <c r="A23277" t="s">
        <v>59496</v>
      </c>
      <c r="B23277" t="s">
        <v>20561</v>
      </c>
      <c r="C23277">
        <v>57</v>
      </c>
      <c r="D23277">
        <f t="shared" si="363"/>
        <v>1463</v>
      </c>
      <c r="E23277">
        <v>1463</v>
      </c>
      <c r="F23277" s="1" t="s">
        <v>5734</v>
      </c>
      <c r="G23277" s="1">
        <v>14762</v>
      </c>
      <c r="H23277" t="s">
        <v>61510</v>
      </c>
    </row>
    <row r="23278" spans="1:8" x14ac:dyDescent="0.2">
      <c r="A23278" t="s">
        <v>59497</v>
      </c>
      <c r="B23278" t="s">
        <v>20562</v>
      </c>
      <c r="C23278">
        <v>57</v>
      </c>
      <c r="D23278">
        <f t="shared" si="363"/>
        <v>174</v>
      </c>
      <c r="E23278">
        <v>174</v>
      </c>
      <c r="F23278" s="1" t="s">
        <v>28645</v>
      </c>
      <c r="G23278" s="1">
        <v>196</v>
      </c>
      <c r="H23278" t="s">
        <v>61511</v>
      </c>
    </row>
    <row r="23279" spans="1:8" x14ac:dyDescent="0.2">
      <c r="A23279" t="s">
        <v>59498</v>
      </c>
      <c r="B23279" t="s">
        <v>35118</v>
      </c>
      <c r="C23279">
        <v>57</v>
      </c>
      <c r="D23279">
        <f t="shared" si="363"/>
        <v>303</v>
      </c>
      <c r="E23279">
        <v>303</v>
      </c>
      <c r="F23279" s="1" t="s">
        <v>7309</v>
      </c>
      <c r="G23279" s="1">
        <v>103</v>
      </c>
      <c r="H23279" t="s">
        <v>61512</v>
      </c>
    </row>
    <row r="23280" spans="1:8" x14ac:dyDescent="0.2">
      <c r="A23280" t="s">
        <v>59499</v>
      </c>
      <c r="B23280" t="s">
        <v>2119</v>
      </c>
      <c r="C23280">
        <v>57</v>
      </c>
      <c r="D23280">
        <f t="shared" si="363"/>
        <v>1198</v>
      </c>
      <c r="E23280">
        <v>1198</v>
      </c>
      <c r="F23280" s="1" t="s">
        <v>6538</v>
      </c>
      <c r="G23280" s="1">
        <v>143</v>
      </c>
      <c r="H23280" t="s">
        <v>61517</v>
      </c>
    </row>
    <row r="23281" spans="1:8" x14ac:dyDescent="0.2">
      <c r="A23281" t="s">
        <v>59500</v>
      </c>
      <c r="B23281" t="s">
        <v>5386</v>
      </c>
      <c r="C23281">
        <v>57</v>
      </c>
      <c r="D23281">
        <f t="shared" si="363"/>
        <v>240</v>
      </c>
      <c r="E23281">
        <v>240</v>
      </c>
      <c r="F23281" s="1" t="s">
        <v>14379</v>
      </c>
      <c r="G23281" s="1">
        <v>54</v>
      </c>
      <c r="H23281" t="s">
        <v>61519</v>
      </c>
    </row>
    <row r="23282" spans="1:8" x14ac:dyDescent="0.2">
      <c r="A23282" t="s">
        <v>59501</v>
      </c>
      <c r="B23282" t="s">
        <v>14054</v>
      </c>
      <c r="C23282">
        <v>57</v>
      </c>
      <c r="D23282">
        <f t="shared" si="363"/>
        <v>357</v>
      </c>
      <c r="E23282">
        <v>357</v>
      </c>
      <c r="F23282" s="1" t="s">
        <v>20762</v>
      </c>
      <c r="G23282" s="1">
        <v>84</v>
      </c>
      <c r="H23282" t="s">
        <v>61521</v>
      </c>
    </row>
    <row r="23283" spans="1:8" x14ac:dyDescent="0.2">
      <c r="A23283" t="s">
        <v>59502</v>
      </c>
      <c r="B23283" t="s">
        <v>20564</v>
      </c>
      <c r="C23283">
        <v>57</v>
      </c>
      <c r="D23283">
        <f t="shared" si="363"/>
        <v>709</v>
      </c>
      <c r="E23283">
        <v>709</v>
      </c>
      <c r="F23283" s="1" t="s">
        <v>30351</v>
      </c>
      <c r="G23283" s="1">
        <v>1811</v>
      </c>
      <c r="H23283" t="s">
        <v>61522</v>
      </c>
    </row>
    <row r="23284" spans="1:8" x14ac:dyDescent="0.2">
      <c r="A23284" t="s">
        <v>59503</v>
      </c>
      <c r="B23284" t="s">
        <v>14055</v>
      </c>
      <c r="C23284">
        <v>57</v>
      </c>
      <c r="D23284">
        <f t="shared" si="363"/>
        <v>968</v>
      </c>
      <c r="E23284">
        <v>968</v>
      </c>
      <c r="F23284" s="1" t="s">
        <v>21126</v>
      </c>
      <c r="G23284" s="1">
        <v>418</v>
      </c>
      <c r="H23284" t="s">
        <v>61523</v>
      </c>
    </row>
    <row r="23285" spans="1:8" x14ac:dyDescent="0.2">
      <c r="A23285" t="s">
        <v>59504</v>
      </c>
      <c r="B23285" t="s">
        <v>33310</v>
      </c>
      <c r="C23285">
        <v>57</v>
      </c>
      <c r="D23285">
        <f t="shared" si="363"/>
        <v>3373</v>
      </c>
      <c r="E23285">
        <v>3373</v>
      </c>
      <c r="F23285" s="1" t="s">
        <v>32438</v>
      </c>
      <c r="G23285" s="1">
        <v>141</v>
      </c>
      <c r="H23285" t="s">
        <v>61524</v>
      </c>
    </row>
    <row r="23286" spans="1:8" x14ac:dyDescent="0.2">
      <c r="A23286" t="s">
        <v>59505</v>
      </c>
      <c r="B23286" t="s">
        <v>20172</v>
      </c>
      <c r="C23286">
        <v>57</v>
      </c>
      <c r="D23286">
        <f t="shared" si="363"/>
        <v>284</v>
      </c>
      <c r="E23286">
        <v>284</v>
      </c>
      <c r="F23286" s="1" t="s">
        <v>14380</v>
      </c>
      <c r="G23286" s="1">
        <v>194</v>
      </c>
      <c r="H23286" t="s">
        <v>61528</v>
      </c>
    </row>
    <row r="23287" spans="1:8" x14ac:dyDescent="0.2">
      <c r="A23287" t="s">
        <v>59506</v>
      </c>
      <c r="B23287" t="s">
        <v>6354</v>
      </c>
      <c r="C23287">
        <v>57</v>
      </c>
      <c r="D23287">
        <f t="shared" si="363"/>
        <v>653</v>
      </c>
      <c r="E23287">
        <v>653</v>
      </c>
      <c r="F23287" s="1" t="s">
        <v>5759</v>
      </c>
      <c r="G23287" s="1">
        <v>91</v>
      </c>
      <c r="H23287" t="s">
        <v>61529</v>
      </c>
    </row>
    <row r="23288" spans="1:8" x14ac:dyDescent="0.2">
      <c r="A23288" t="s">
        <v>59507</v>
      </c>
      <c r="B23288" t="s">
        <v>33311</v>
      </c>
      <c r="C23288">
        <v>57</v>
      </c>
      <c r="D23288">
        <f t="shared" si="363"/>
        <v>472</v>
      </c>
      <c r="E23288">
        <v>472</v>
      </c>
      <c r="F23288" s="1" t="s">
        <v>21130</v>
      </c>
      <c r="G23288" s="1">
        <v>458</v>
      </c>
      <c r="H23288" t="s">
        <v>61530</v>
      </c>
    </row>
    <row r="23289" spans="1:8" x14ac:dyDescent="0.2">
      <c r="A23289" t="s">
        <v>59508</v>
      </c>
      <c r="B23289" t="s">
        <v>35419</v>
      </c>
      <c r="C23289">
        <v>57</v>
      </c>
      <c r="D23289">
        <f t="shared" si="363"/>
        <v>4350</v>
      </c>
      <c r="E23289">
        <v>4350</v>
      </c>
      <c r="F23289" s="1" t="s">
        <v>20765</v>
      </c>
      <c r="G23289" s="1">
        <v>74</v>
      </c>
      <c r="H23289" t="s">
        <v>61531</v>
      </c>
    </row>
    <row r="23290" spans="1:8" x14ac:dyDescent="0.2">
      <c r="A23290" t="s">
        <v>59509</v>
      </c>
      <c r="B23290" t="s">
        <v>28602</v>
      </c>
      <c r="C23290">
        <v>57</v>
      </c>
      <c r="D23290">
        <f t="shared" si="363"/>
        <v>319</v>
      </c>
      <c r="E23290">
        <v>319</v>
      </c>
      <c r="F23290" s="1" t="s">
        <v>14381</v>
      </c>
      <c r="G23290" s="1">
        <v>107</v>
      </c>
      <c r="H23290" t="s">
        <v>61533</v>
      </c>
    </row>
    <row r="23291" spans="1:8" x14ac:dyDescent="0.2">
      <c r="A23291" t="s">
        <v>59510</v>
      </c>
      <c r="B23291" t="s">
        <v>5387</v>
      </c>
      <c r="C23291">
        <v>57</v>
      </c>
      <c r="D23291">
        <f t="shared" si="363"/>
        <v>1909</v>
      </c>
      <c r="E23291">
        <v>1909</v>
      </c>
      <c r="F23291" s="1" t="s">
        <v>34418</v>
      </c>
      <c r="G23291" s="1">
        <v>282</v>
      </c>
      <c r="H23291" t="s">
        <v>61534</v>
      </c>
    </row>
    <row r="23292" spans="1:8" x14ac:dyDescent="0.2">
      <c r="A23292" t="s">
        <v>59511</v>
      </c>
      <c r="B23292" t="s">
        <v>20174</v>
      </c>
      <c r="C23292">
        <v>57</v>
      </c>
      <c r="D23292">
        <f t="shared" si="363"/>
        <v>711</v>
      </c>
      <c r="E23292">
        <v>711</v>
      </c>
      <c r="F23292" s="1" t="s">
        <v>20766</v>
      </c>
      <c r="G23292" s="1">
        <v>883</v>
      </c>
      <c r="H23292" t="s">
        <v>61535</v>
      </c>
    </row>
    <row r="23293" spans="1:8" x14ac:dyDescent="0.2">
      <c r="A23293" t="s">
        <v>59512</v>
      </c>
      <c r="B23293" t="s">
        <v>20566</v>
      </c>
      <c r="C23293">
        <v>57</v>
      </c>
      <c r="D23293">
        <f t="shared" si="363"/>
        <v>584</v>
      </c>
      <c r="E23293">
        <v>584</v>
      </c>
      <c r="F23293" s="1" t="s">
        <v>20768</v>
      </c>
      <c r="G23293" s="1">
        <v>192</v>
      </c>
      <c r="H23293" t="s">
        <v>61536</v>
      </c>
    </row>
    <row r="23294" spans="1:8" x14ac:dyDescent="0.2">
      <c r="A23294" t="s">
        <v>59513</v>
      </c>
      <c r="B23294" t="s">
        <v>20176</v>
      </c>
      <c r="C23294">
        <v>57</v>
      </c>
      <c r="D23294">
        <f t="shared" si="363"/>
        <v>178</v>
      </c>
      <c r="E23294">
        <v>178</v>
      </c>
      <c r="F23294" s="1" t="s">
        <v>35424</v>
      </c>
      <c r="G23294" s="1">
        <v>1565</v>
      </c>
      <c r="H23294" t="s">
        <v>61537</v>
      </c>
    </row>
    <row r="23295" spans="1:8" x14ac:dyDescent="0.2">
      <c r="A23295" t="s">
        <v>59514</v>
      </c>
      <c r="B23295" t="s">
        <v>33187</v>
      </c>
      <c r="C23295">
        <v>57</v>
      </c>
      <c r="D23295">
        <f t="shared" si="363"/>
        <v>531</v>
      </c>
      <c r="E23295">
        <v>531</v>
      </c>
      <c r="F23295" s="1" t="s">
        <v>35503</v>
      </c>
      <c r="G23295" s="1">
        <v>135</v>
      </c>
      <c r="H23295" t="s">
        <v>61538</v>
      </c>
    </row>
    <row r="23296" spans="1:8" x14ac:dyDescent="0.2">
      <c r="A23296" t="s">
        <v>59515</v>
      </c>
      <c r="B23296" t="s">
        <v>7031</v>
      </c>
      <c r="C23296">
        <v>57</v>
      </c>
      <c r="D23296">
        <f t="shared" si="363"/>
        <v>324</v>
      </c>
      <c r="E23296">
        <v>324</v>
      </c>
      <c r="F23296" s="1" t="s">
        <v>21134</v>
      </c>
      <c r="G23296" s="1">
        <v>134</v>
      </c>
      <c r="H23296" t="s">
        <v>61539</v>
      </c>
    </row>
    <row r="23297" spans="1:8" x14ac:dyDescent="0.2">
      <c r="A23297" t="s">
        <v>59516</v>
      </c>
      <c r="B23297" t="s">
        <v>20568</v>
      </c>
      <c r="C23297">
        <v>57</v>
      </c>
      <c r="D23297">
        <f t="shared" si="363"/>
        <v>4485</v>
      </c>
      <c r="E23297">
        <v>4485</v>
      </c>
      <c r="F23297" s="1" t="s">
        <v>14382</v>
      </c>
      <c r="G23297" s="1">
        <v>328</v>
      </c>
      <c r="H23297" t="s">
        <v>61540</v>
      </c>
    </row>
    <row r="23298" spans="1:8" x14ac:dyDescent="0.2">
      <c r="A23298" t="s">
        <v>59517</v>
      </c>
      <c r="B23298" t="s">
        <v>14056</v>
      </c>
      <c r="C23298">
        <v>57</v>
      </c>
      <c r="D23298">
        <f t="shared" ref="D23298:D23361" si="364">VLOOKUP(B23298,F:G,2,FALSE)</f>
        <v>777</v>
      </c>
      <c r="E23298">
        <v>777</v>
      </c>
      <c r="F23298" s="1" t="s">
        <v>1301</v>
      </c>
      <c r="G23298" s="1">
        <v>464</v>
      </c>
      <c r="H23298" t="s">
        <v>61543</v>
      </c>
    </row>
    <row r="23299" spans="1:8" x14ac:dyDescent="0.2">
      <c r="A23299" t="s">
        <v>59518</v>
      </c>
      <c r="B23299" t="s">
        <v>5292</v>
      </c>
      <c r="C23299">
        <v>57</v>
      </c>
      <c r="D23299">
        <f t="shared" si="364"/>
        <v>12449</v>
      </c>
      <c r="E23299">
        <v>12449</v>
      </c>
      <c r="F23299" s="1" t="s">
        <v>31278</v>
      </c>
      <c r="G23299" s="1">
        <v>902</v>
      </c>
      <c r="H23299" t="s">
        <v>61544</v>
      </c>
    </row>
    <row r="23300" spans="1:8" x14ac:dyDescent="0.2">
      <c r="A23300" t="s">
        <v>59519</v>
      </c>
      <c r="B23300" t="s">
        <v>5274</v>
      </c>
      <c r="C23300">
        <v>57</v>
      </c>
      <c r="D23300">
        <f t="shared" si="364"/>
        <v>20635</v>
      </c>
      <c r="E23300">
        <v>20635</v>
      </c>
      <c r="F23300" s="1" t="s">
        <v>35200</v>
      </c>
      <c r="G23300" s="1">
        <v>252</v>
      </c>
      <c r="H23300" t="s">
        <v>61547</v>
      </c>
    </row>
    <row r="23301" spans="1:8" x14ac:dyDescent="0.2">
      <c r="A23301" t="s">
        <v>59520</v>
      </c>
      <c r="B23301" t="s">
        <v>20178</v>
      </c>
      <c r="C23301">
        <v>57</v>
      </c>
      <c r="D23301" t="e">
        <f t="shared" si="364"/>
        <v>#N/A</v>
      </c>
      <c r="E23301" t="e">
        <v>#N/A</v>
      </c>
      <c r="F23301" s="1" t="s">
        <v>28495</v>
      </c>
      <c r="G23301" s="1">
        <v>606</v>
      </c>
      <c r="H23301" t="s">
        <v>61548</v>
      </c>
    </row>
    <row r="23302" spans="1:8" x14ac:dyDescent="0.2">
      <c r="A23302" t="s">
        <v>59521</v>
      </c>
      <c r="B23302" t="s">
        <v>5388</v>
      </c>
      <c r="C23302">
        <v>57</v>
      </c>
      <c r="D23302">
        <f t="shared" si="364"/>
        <v>1262</v>
      </c>
      <c r="E23302">
        <v>1262</v>
      </c>
      <c r="F23302" s="1" t="s">
        <v>7310</v>
      </c>
      <c r="G23302" s="1">
        <v>617</v>
      </c>
      <c r="H23302" t="s">
        <v>61549</v>
      </c>
    </row>
    <row r="23303" spans="1:8" x14ac:dyDescent="0.2">
      <c r="A23303" t="s">
        <v>59522</v>
      </c>
      <c r="B23303" t="s">
        <v>7032</v>
      </c>
      <c r="C23303">
        <v>57</v>
      </c>
      <c r="D23303">
        <f t="shared" si="364"/>
        <v>1507</v>
      </c>
      <c r="E23303">
        <v>1507</v>
      </c>
      <c r="F23303" s="1" t="s">
        <v>29455</v>
      </c>
      <c r="G23303" s="1">
        <v>420</v>
      </c>
      <c r="H23303" t="s">
        <v>61550</v>
      </c>
    </row>
    <row r="23304" spans="1:8" x14ac:dyDescent="0.2">
      <c r="A23304" t="s">
        <v>59523</v>
      </c>
      <c r="B23304" t="s">
        <v>14057</v>
      </c>
      <c r="C23304">
        <v>57</v>
      </c>
      <c r="D23304">
        <f t="shared" si="364"/>
        <v>364</v>
      </c>
      <c r="E23304">
        <v>364</v>
      </c>
      <c r="F23304" s="1" t="s">
        <v>29456</v>
      </c>
      <c r="G23304" s="1">
        <v>248</v>
      </c>
      <c r="H23304" t="s">
        <v>61551</v>
      </c>
    </row>
    <row r="23305" spans="1:8" x14ac:dyDescent="0.2">
      <c r="A23305" t="s">
        <v>59524</v>
      </c>
      <c r="B23305" t="s">
        <v>20571</v>
      </c>
      <c r="C23305">
        <v>57</v>
      </c>
      <c r="D23305">
        <f t="shared" si="364"/>
        <v>316</v>
      </c>
      <c r="E23305">
        <v>316</v>
      </c>
      <c r="F23305" s="1" t="s">
        <v>14384</v>
      </c>
      <c r="G23305" s="1">
        <v>2162</v>
      </c>
      <c r="H23305" t="s">
        <v>61552</v>
      </c>
    </row>
    <row r="23306" spans="1:8" x14ac:dyDescent="0.2">
      <c r="A23306" t="s">
        <v>59525</v>
      </c>
      <c r="B23306" t="s">
        <v>20572</v>
      </c>
      <c r="C23306">
        <v>57</v>
      </c>
      <c r="D23306">
        <f t="shared" si="364"/>
        <v>304</v>
      </c>
      <c r="E23306">
        <v>304</v>
      </c>
      <c r="F23306" s="1" t="s">
        <v>21136</v>
      </c>
      <c r="G23306" s="1">
        <v>126</v>
      </c>
      <c r="H23306" t="s">
        <v>61553</v>
      </c>
    </row>
    <row r="23307" spans="1:8" x14ac:dyDescent="0.2">
      <c r="A23307" t="s">
        <v>59526</v>
      </c>
      <c r="B23307" t="s">
        <v>7033</v>
      </c>
      <c r="C23307">
        <v>57</v>
      </c>
      <c r="D23307">
        <f t="shared" si="364"/>
        <v>2491</v>
      </c>
      <c r="E23307">
        <v>2491</v>
      </c>
      <c r="F23307" s="1" t="s">
        <v>21138</v>
      </c>
      <c r="G23307" s="1">
        <v>275</v>
      </c>
      <c r="H23307" t="s">
        <v>61554</v>
      </c>
    </row>
    <row r="23308" spans="1:8" x14ac:dyDescent="0.2">
      <c r="A23308" t="s">
        <v>59527</v>
      </c>
      <c r="B23308" t="s">
        <v>7034</v>
      </c>
      <c r="C23308">
        <v>57</v>
      </c>
      <c r="D23308">
        <f t="shared" si="364"/>
        <v>540</v>
      </c>
      <c r="E23308">
        <v>540</v>
      </c>
      <c r="F23308" s="1" t="s">
        <v>5729</v>
      </c>
      <c r="G23308" s="1">
        <v>7961</v>
      </c>
      <c r="H23308" t="s">
        <v>61555</v>
      </c>
    </row>
    <row r="23309" spans="1:8" x14ac:dyDescent="0.2">
      <c r="A23309" t="s">
        <v>59528</v>
      </c>
      <c r="B23309" t="s">
        <v>20180</v>
      </c>
      <c r="C23309">
        <v>57</v>
      </c>
      <c r="D23309">
        <f t="shared" si="364"/>
        <v>479</v>
      </c>
      <c r="E23309">
        <v>479</v>
      </c>
      <c r="F23309" s="1" t="s">
        <v>5761</v>
      </c>
      <c r="G23309" s="1">
        <v>356</v>
      </c>
      <c r="H23309" t="s">
        <v>61556</v>
      </c>
    </row>
    <row r="23310" spans="1:8" x14ac:dyDescent="0.2">
      <c r="A23310" t="s">
        <v>59529</v>
      </c>
      <c r="B23310" t="s">
        <v>7035</v>
      </c>
      <c r="C23310">
        <v>57</v>
      </c>
      <c r="D23310">
        <f t="shared" si="364"/>
        <v>303</v>
      </c>
      <c r="E23310">
        <v>303</v>
      </c>
      <c r="F23310" s="1" t="s">
        <v>7311</v>
      </c>
      <c r="G23310" s="1">
        <v>192</v>
      </c>
      <c r="H23310" t="s">
        <v>61557</v>
      </c>
    </row>
    <row r="23311" spans="1:8" x14ac:dyDescent="0.2">
      <c r="A23311" t="s">
        <v>59530</v>
      </c>
      <c r="B23311" t="s">
        <v>5389</v>
      </c>
      <c r="C23311">
        <v>57</v>
      </c>
      <c r="D23311">
        <f t="shared" si="364"/>
        <v>2675</v>
      </c>
      <c r="E23311">
        <v>2675</v>
      </c>
      <c r="F23311" s="1" t="s">
        <v>31279</v>
      </c>
      <c r="G23311" s="1">
        <v>53</v>
      </c>
      <c r="H23311" t="s">
        <v>61558</v>
      </c>
    </row>
    <row r="23312" spans="1:8" x14ac:dyDescent="0.2">
      <c r="A23312" t="s">
        <v>59531</v>
      </c>
      <c r="B23312" t="s">
        <v>5390</v>
      </c>
      <c r="C23312">
        <v>57</v>
      </c>
      <c r="D23312">
        <f t="shared" si="364"/>
        <v>199</v>
      </c>
      <c r="E23312">
        <v>199</v>
      </c>
      <c r="F23312" s="1" t="s">
        <v>20771</v>
      </c>
      <c r="G23312" s="1">
        <v>1793</v>
      </c>
      <c r="H23312" t="s">
        <v>61559</v>
      </c>
    </row>
    <row r="23313" spans="1:8" x14ac:dyDescent="0.2">
      <c r="A23313" t="s">
        <v>59532</v>
      </c>
      <c r="B23313" t="s">
        <v>7036</v>
      </c>
      <c r="C23313">
        <v>57</v>
      </c>
      <c r="D23313">
        <f t="shared" si="364"/>
        <v>1753</v>
      </c>
      <c r="E23313">
        <v>1753</v>
      </c>
      <c r="F23313" s="1" t="s">
        <v>29263</v>
      </c>
      <c r="G23313" s="1">
        <v>158</v>
      </c>
      <c r="H23313" t="s">
        <v>61560</v>
      </c>
    </row>
    <row r="23314" spans="1:8" x14ac:dyDescent="0.2">
      <c r="A23314" t="s">
        <v>59533</v>
      </c>
      <c r="B23314" t="s">
        <v>30311</v>
      </c>
      <c r="C23314">
        <v>57</v>
      </c>
      <c r="D23314">
        <f t="shared" si="364"/>
        <v>1021</v>
      </c>
      <c r="E23314">
        <v>1021</v>
      </c>
      <c r="F23314" s="1" t="s">
        <v>20773</v>
      </c>
      <c r="G23314" s="1">
        <v>450</v>
      </c>
      <c r="H23314" t="s">
        <v>61562</v>
      </c>
    </row>
    <row r="23315" spans="1:8" x14ac:dyDescent="0.2">
      <c r="A23315" t="s">
        <v>59534</v>
      </c>
      <c r="B23315" t="s">
        <v>20573</v>
      </c>
      <c r="C23315">
        <v>57</v>
      </c>
      <c r="D23315" t="e">
        <f t="shared" si="364"/>
        <v>#N/A</v>
      </c>
      <c r="E23315" t="e">
        <v>#N/A</v>
      </c>
      <c r="F23315" s="1" t="s">
        <v>7313</v>
      </c>
      <c r="G23315" s="1">
        <v>759</v>
      </c>
      <c r="H23315" t="s">
        <v>61563</v>
      </c>
    </row>
    <row r="23316" spans="1:8" x14ac:dyDescent="0.2">
      <c r="A23316" t="s">
        <v>59535</v>
      </c>
      <c r="B23316" t="s">
        <v>29421</v>
      </c>
      <c r="C23316">
        <v>57</v>
      </c>
      <c r="D23316">
        <f t="shared" si="364"/>
        <v>4163</v>
      </c>
      <c r="E23316">
        <v>4163</v>
      </c>
      <c r="F23316" s="1" t="s">
        <v>29457</v>
      </c>
      <c r="G23316" s="1">
        <v>452</v>
      </c>
      <c r="H23316" t="s">
        <v>61565</v>
      </c>
    </row>
    <row r="23317" spans="1:8" x14ac:dyDescent="0.2">
      <c r="A23317" t="s">
        <v>59536</v>
      </c>
      <c r="B23317" t="s">
        <v>34351</v>
      </c>
      <c r="C23317">
        <v>57</v>
      </c>
      <c r="D23317">
        <f t="shared" si="364"/>
        <v>493</v>
      </c>
      <c r="E23317">
        <v>493</v>
      </c>
      <c r="F23317" s="1" t="s">
        <v>33882</v>
      </c>
      <c r="G23317" s="1">
        <v>29</v>
      </c>
      <c r="H23317" t="s">
        <v>61566</v>
      </c>
    </row>
    <row r="23318" spans="1:8" x14ac:dyDescent="0.2">
      <c r="A23318" t="s">
        <v>59537</v>
      </c>
      <c r="B23318" t="s">
        <v>34378</v>
      </c>
      <c r="C23318">
        <v>57</v>
      </c>
      <c r="D23318">
        <f t="shared" si="364"/>
        <v>475</v>
      </c>
      <c r="E23318">
        <v>475</v>
      </c>
      <c r="F23318" s="1" t="s">
        <v>5763</v>
      </c>
      <c r="G23318" s="1">
        <v>145</v>
      </c>
      <c r="H23318" t="s">
        <v>61568</v>
      </c>
    </row>
    <row r="23319" spans="1:8" x14ac:dyDescent="0.2">
      <c r="A23319" t="s">
        <v>59538</v>
      </c>
      <c r="B23319" t="s">
        <v>5280</v>
      </c>
      <c r="C23319">
        <v>57</v>
      </c>
      <c r="D23319">
        <f t="shared" si="364"/>
        <v>1776</v>
      </c>
      <c r="E23319">
        <v>1776</v>
      </c>
      <c r="F23319" s="1" t="s">
        <v>35986</v>
      </c>
      <c r="G23319" s="1">
        <v>770</v>
      </c>
      <c r="H23319" t="s">
        <v>61569</v>
      </c>
    </row>
    <row r="23320" spans="1:8" x14ac:dyDescent="0.2">
      <c r="A23320" t="s">
        <v>59539</v>
      </c>
      <c r="B23320" t="s">
        <v>7037</v>
      </c>
      <c r="C23320">
        <v>57</v>
      </c>
      <c r="D23320">
        <f t="shared" si="364"/>
        <v>648</v>
      </c>
      <c r="E23320">
        <v>648</v>
      </c>
      <c r="F23320" s="1" t="s">
        <v>7314</v>
      </c>
      <c r="G23320" s="1">
        <v>126</v>
      </c>
      <c r="H23320" t="s">
        <v>61570</v>
      </c>
    </row>
    <row r="23321" spans="1:8" x14ac:dyDescent="0.2">
      <c r="A23321" t="s">
        <v>59540</v>
      </c>
      <c r="B23321" t="s">
        <v>7038</v>
      </c>
      <c r="C23321">
        <v>57</v>
      </c>
      <c r="D23321">
        <f t="shared" si="364"/>
        <v>552</v>
      </c>
      <c r="E23321">
        <v>552</v>
      </c>
      <c r="F23321" s="1" t="s">
        <v>7315</v>
      </c>
      <c r="G23321" s="1">
        <v>2985</v>
      </c>
      <c r="H23321" t="s">
        <v>61571</v>
      </c>
    </row>
    <row r="23322" spans="1:8" x14ac:dyDescent="0.2">
      <c r="A23322" t="s">
        <v>59541</v>
      </c>
      <c r="B23322" t="s">
        <v>20574</v>
      </c>
      <c r="C23322">
        <v>57</v>
      </c>
      <c r="D23322">
        <f t="shared" si="364"/>
        <v>33</v>
      </c>
      <c r="E23322">
        <v>33</v>
      </c>
      <c r="F23322" s="1" t="s">
        <v>7316</v>
      </c>
      <c r="G23322" s="1">
        <v>1118</v>
      </c>
      <c r="H23322" t="s">
        <v>61573</v>
      </c>
    </row>
    <row r="23323" spans="1:8" x14ac:dyDescent="0.2">
      <c r="A23323" t="s">
        <v>59542</v>
      </c>
      <c r="B23323" t="s">
        <v>20575</v>
      </c>
      <c r="C23323">
        <v>57</v>
      </c>
      <c r="D23323">
        <f t="shared" si="364"/>
        <v>693</v>
      </c>
      <c r="E23323">
        <v>693</v>
      </c>
      <c r="F23323" s="1" t="s">
        <v>5764</v>
      </c>
      <c r="G23323" s="1">
        <v>228</v>
      </c>
      <c r="H23323" t="s">
        <v>61574</v>
      </c>
    </row>
    <row r="23324" spans="1:8" x14ac:dyDescent="0.2">
      <c r="A23324" t="s">
        <v>59543</v>
      </c>
      <c r="B23324" t="s">
        <v>14058</v>
      </c>
      <c r="C23324">
        <v>57</v>
      </c>
      <c r="D23324">
        <f t="shared" si="364"/>
        <v>1119</v>
      </c>
      <c r="E23324">
        <v>1119</v>
      </c>
      <c r="F23324" s="1" t="s">
        <v>14385</v>
      </c>
      <c r="G23324" s="1">
        <v>1129</v>
      </c>
      <c r="H23324" t="s">
        <v>61575</v>
      </c>
    </row>
    <row r="23325" spans="1:8" x14ac:dyDescent="0.2">
      <c r="A23325" t="s">
        <v>59544</v>
      </c>
      <c r="B23325" t="s">
        <v>5216</v>
      </c>
      <c r="C23325">
        <v>57</v>
      </c>
      <c r="D23325">
        <f t="shared" si="364"/>
        <v>252</v>
      </c>
      <c r="E23325">
        <v>252</v>
      </c>
      <c r="F23325" s="1" t="s">
        <v>30354</v>
      </c>
      <c r="G23325" s="1">
        <v>316</v>
      </c>
      <c r="H23325" t="s">
        <v>61578</v>
      </c>
    </row>
    <row r="23326" spans="1:8" x14ac:dyDescent="0.2">
      <c r="A23326" t="s">
        <v>59545</v>
      </c>
      <c r="B23326" t="s">
        <v>14059</v>
      </c>
      <c r="C23326">
        <v>57</v>
      </c>
      <c r="D23326">
        <f t="shared" si="364"/>
        <v>19</v>
      </c>
      <c r="E23326">
        <v>19</v>
      </c>
      <c r="F23326" s="1" t="s">
        <v>34421</v>
      </c>
      <c r="G23326" s="1">
        <v>88</v>
      </c>
      <c r="H23326" t="s">
        <v>61579</v>
      </c>
    </row>
    <row r="23327" spans="1:8" x14ac:dyDescent="0.2">
      <c r="A23327" t="s">
        <v>59546</v>
      </c>
      <c r="B23327" t="s">
        <v>5391</v>
      </c>
      <c r="C23327">
        <v>57</v>
      </c>
      <c r="D23327">
        <f t="shared" si="364"/>
        <v>1053</v>
      </c>
      <c r="E23327">
        <v>1053</v>
      </c>
      <c r="F23327" s="1" t="s">
        <v>29264</v>
      </c>
      <c r="G23327" s="1">
        <v>368</v>
      </c>
      <c r="H23327" t="s">
        <v>61581</v>
      </c>
    </row>
    <row r="23328" spans="1:8" x14ac:dyDescent="0.2">
      <c r="A23328" t="s">
        <v>59547</v>
      </c>
      <c r="B23328" t="s">
        <v>20577</v>
      </c>
      <c r="C23328">
        <v>57</v>
      </c>
      <c r="D23328">
        <f t="shared" si="364"/>
        <v>3232</v>
      </c>
      <c r="E23328">
        <v>3232</v>
      </c>
      <c r="F23328" s="1" t="s">
        <v>20777</v>
      </c>
      <c r="G23328" s="1">
        <v>411</v>
      </c>
      <c r="H23328" t="s">
        <v>61582</v>
      </c>
    </row>
    <row r="23329" spans="1:8" x14ac:dyDescent="0.2">
      <c r="A23329" t="s">
        <v>59548</v>
      </c>
      <c r="B23329" t="s">
        <v>20579</v>
      </c>
      <c r="C23329">
        <v>57</v>
      </c>
      <c r="D23329">
        <f t="shared" si="364"/>
        <v>11178</v>
      </c>
      <c r="E23329">
        <v>11178</v>
      </c>
      <c r="F23329" s="1" t="s">
        <v>7317</v>
      </c>
      <c r="G23329" s="1">
        <v>223</v>
      </c>
      <c r="H23329" t="s">
        <v>61583</v>
      </c>
    </row>
    <row r="23330" spans="1:8" x14ac:dyDescent="0.2">
      <c r="A23330" t="s">
        <v>59549</v>
      </c>
      <c r="B23330" t="s">
        <v>5392</v>
      </c>
      <c r="C23330">
        <v>57</v>
      </c>
      <c r="D23330">
        <f t="shared" si="364"/>
        <v>174</v>
      </c>
      <c r="E23330">
        <v>174</v>
      </c>
      <c r="F23330" s="1" t="s">
        <v>29459</v>
      </c>
      <c r="G23330" s="1">
        <v>1388</v>
      </c>
      <c r="H23330" t="s">
        <v>61584</v>
      </c>
    </row>
    <row r="23331" spans="1:8" x14ac:dyDescent="0.2">
      <c r="A23331" t="s">
        <v>59550</v>
      </c>
      <c r="B23331" t="s">
        <v>14060</v>
      </c>
      <c r="C23331">
        <v>57</v>
      </c>
      <c r="D23331">
        <f t="shared" si="364"/>
        <v>100</v>
      </c>
      <c r="E23331">
        <v>100</v>
      </c>
      <c r="F23331" s="1" t="s">
        <v>31281</v>
      </c>
      <c r="G23331" s="1">
        <v>269</v>
      </c>
      <c r="H23331" t="s">
        <v>61585</v>
      </c>
    </row>
    <row r="23332" spans="1:8" x14ac:dyDescent="0.2">
      <c r="A23332" t="s">
        <v>59551</v>
      </c>
      <c r="B23332" t="s">
        <v>14061</v>
      </c>
      <c r="C23332">
        <v>57</v>
      </c>
      <c r="D23332">
        <f t="shared" si="364"/>
        <v>7781</v>
      </c>
      <c r="E23332">
        <v>7781</v>
      </c>
      <c r="F23332" s="1" t="s">
        <v>14386</v>
      </c>
      <c r="G23332" s="1">
        <v>520</v>
      </c>
      <c r="H23332" t="s">
        <v>61589</v>
      </c>
    </row>
    <row r="23333" spans="1:8" x14ac:dyDescent="0.2">
      <c r="A23333" t="s">
        <v>59552</v>
      </c>
      <c r="B23333" t="s">
        <v>14062</v>
      </c>
      <c r="C23333">
        <v>57</v>
      </c>
      <c r="D23333">
        <f t="shared" si="364"/>
        <v>61</v>
      </c>
      <c r="E23333">
        <v>61</v>
      </c>
      <c r="F23333" s="1" t="s">
        <v>21149</v>
      </c>
      <c r="G23333" s="1">
        <v>155</v>
      </c>
      <c r="H23333" t="s">
        <v>61592</v>
      </c>
    </row>
    <row r="23334" spans="1:8" x14ac:dyDescent="0.2">
      <c r="A23334" t="s">
        <v>59553</v>
      </c>
      <c r="B23334" t="s">
        <v>20183</v>
      </c>
      <c r="C23334">
        <v>57</v>
      </c>
      <c r="D23334">
        <f t="shared" si="364"/>
        <v>1060</v>
      </c>
      <c r="E23334">
        <v>1060</v>
      </c>
      <c r="F23334" s="1" t="s">
        <v>7319</v>
      </c>
      <c r="G23334" s="1">
        <v>136</v>
      </c>
      <c r="H23334" t="s">
        <v>61593</v>
      </c>
    </row>
    <row r="23335" spans="1:8" x14ac:dyDescent="0.2">
      <c r="A23335" t="s">
        <v>59554</v>
      </c>
      <c r="B23335" t="s">
        <v>20184</v>
      </c>
      <c r="C23335">
        <v>57</v>
      </c>
      <c r="D23335">
        <f t="shared" si="364"/>
        <v>7134</v>
      </c>
      <c r="E23335">
        <v>7134</v>
      </c>
      <c r="F23335" s="1" t="s">
        <v>20780</v>
      </c>
      <c r="G23335" s="1">
        <v>533</v>
      </c>
      <c r="H23335" t="s">
        <v>61596</v>
      </c>
    </row>
    <row r="23336" spans="1:8" x14ac:dyDescent="0.2">
      <c r="A23336" t="s">
        <v>59555</v>
      </c>
      <c r="B23336" t="s">
        <v>29422</v>
      </c>
      <c r="C23336">
        <v>57</v>
      </c>
      <c r="D23336">
        <f t="shared" si="364"/>
        <v>790</v>
      </c>
      <c r="E23336">
        <v>790</v>
      </c>
      <c r="F23336" s="1" t="s">
        <v>29460</v>
      </c>
      <c r="G23336" s="1">
        <v>153</v>
      </c>
      <c r="H23336" t="s">
        <v>61597</v>
      </c>
    </row>
    <row r="23337" spans="1:8" x14ac:dyDescent="0.2">
      <c r="A23337" t="s">
        <v>59556</v>
      </c>
      <c r="B23337" t="s">
        <v>20186</v>
      </c>
      <c r="C23337">
        <v>57</v>
      </c>
      <c r="D23337">
        <f t="shared" si="364"/>
        <v>1280</v>
      </c>
      <c r="E23337">
        <v>1280</v>
      </c>
      <c r="F23337" s="1" t="s">
        <v>31226</v>
      </c>
      <c r="G23337" s="1">
        <v>119</v>
      </c>
      <c r="H23337" t="s">
        <v>61598</v>
      </c>
    </row>
    <row r="23338" spans="1:8" x14ac:dyDescent="0.2">
      <c r="A23338" t="s">
        <v>59557</v>
      </c>
      <c r="B23338" t="s">
        <v>31160</v>
      </c>
      <c r="C23338">
        <v>57</v>
      </c>
      <c r="D23338">
        <f t="shared" si="364"/>
        <v>2473</v>
      </c>
      <c r="E23338">
        <v>2473</v>
      </c>
      <c r="F23338" s="1" t="s">
        <v>35473</v>
      </c>
      <c r="G23338" s="1">
        <v>670</v>
      </c>
      <c r="H23338" t="s">
        <v>61599</v>
      </c>
    </row>
    <row r="23339" spans="1:8" x14ac:dyDescent="0.2">
      <c r="A23339" t="s">
        <v>59558</v>
      </c>
      <c r="B23339" t="s">
        <v>20580</v>
      </c>
      <c r="C23339">
        <v>57</v>
      </c>
      <c r="D23339">
        <f t="shared" si="364"/>
        <v>135</v>
      </c>
      <c r="E23339">
        <v>135</v>
      </c>
      <c r="F23339" s="1" t="s">
        <v>29265</v>
      </c>
      <c r="G23339" s="1">
        <v>73</v>
      </c>
      <c r="H23339" t="s">
        <v>61600</v>
      </c>
    </row>
    <row r="23340" spans="1:8" x14ac:dyDescent="0.2">
      <c r="A23340" t="s">
        <v>59559</v>
      </c>
      <c r="B23340" t="s">
        <v>20581</v>
      </c>
      <c r="C23340">
        <v>57</v>
      </c>
      <c r="D23340">
        <f t="shared" si="364"/>
        <v>154</v>
      </c>
      <c r="E23340">
        <v>154</v>
      </c>
      <c r="F23340" s="1" t="s">
        <v>31227</v>
      </c>
      <c r="G23340" s="1">
        <v>539</v>
      </c>
      <c r="H23340" t="s">
        <v>61601</v>
      </c>
    </row>
    <row r="23341" spans="1:8" x14ac:dyDescent="0.2">
      <c r="A23341" t="s">
        <v>59560</v>
      </c>
      <c r="B23341" t="s">
        <v>5276</v>
      </c>
      <c r="C23341">
        <v>57</v>
      </c>
      <c r="D23341">
        <f t="shared" si="364"/>
        <v>40778</v>
      </c>
      <c r="E23341">
        <v>40778</v>
      </c>
      <c r="F23341" s="1" t="s">
        <v>35361</v>
      </c>
      <c r="G23341" s="1">
        <v>169</v>
      </c>
      <c r="H23341" t="s">
        <v>61602</v>
      </c>
    </row>
    <row r="23342" spans="1:8" x14ac:dyDescent="0.2">
      <c r="A23342" t="s">
        <v>59561</v>
      </c>
      <c r="B23342" t="s">
        <v>14063</v>
      </c>
      <c r="C23342">
        <v>57</v>
      </c>
      <c r="D23342">
        <f t="shared" si="364"/>
        <v>47</v>
      </c>
      <c r="E23342">
        <v>47</v>
      </c>
      <c r="F23342" s="1" t="s">
        <v>29266</v>
      </c>
      <c r="G23342" s="1">
        <v>112</v>
      </c>
      <c r="H23342" t="s">
        <v>61603</v>
      </c>
    </row>
    <row r="23343" spans="1:8" x14ac:dyDescent="0.2">
      <c r="A23343" t="s">
        <v>59562</v>
      </c>
      <c r="B23343" t="s">
        <v>20583</v>
      </c>
      <c r="C23343">
        <v>57</v>
      </c>
      <c r="D23343">
        <f t="shared" si="364"/>
        <v>174</v>
      </c>
      <c r="E23343">
        <v>174</v>
      </c>
      <c r="F23343" s="1" t="s">
        <v>30357</v>
      </c>
      <c r="G23343" s="1">
        <v>207</v>
      </c>
      <c r="H23343" t="s">
        <v>61604</v>
      </c>
    </row>
    <row r="23344" spans="1:8" x14ac:dyDescent="0.2">
      <c r="A23344" t="s">
        <v>59563</v>
      </c>
      <c r="B23344" t="s">
        <v>7039</v>
      </c>
      <c r="C23344">
        <v>57</v>
      </c>
      <c r="D23344">
        <f t="shared" si="364"/>
        <v>115</v>
      </c>
      <c r="E23344">
        <v>115</v>
      </c>
      <c r="F23344" s="1" t="s">
        <v>31228</v>
      </c>
      <c r="G23344" s="1">
        <v>54</v>
      </c>
      <c r="H23344" t="s">
        <v>61605</v>
      </c>
    </row>
    <row r="23345" spans="1:8" x14ac:dyDescent="0.2">
      <c r="A23345" t="s">
        <v>59564</v>
      </c>
      <c r="B23345" t="s">
        <v>14064</v>
      </c>
      <c r="C23345">
        <v>57</v>
      </c>
      <c r="D23345">
        <f t="shared" si="364"/>
        <v>93</v>
      </c>
      <c r="E23345">
        <v>93</v>
      </c>
      <c r="F23345" s="1" t="s">
        <v>29267</v>
      </c>
      <c r="G23345" s="1">
        <v>165</v>
      </c>
      <c r="H23345" t="s">
        <v>61606</v>
      </c>
    </row>
    <row r="23346" spans="1:8" x14ac:dyDescent="0.2">
      <c r="A23346" t="s">
        <v>59565</v>
      </c>
      <c r="B23346" t="s">
        <v>29226</v>
      </c>
      <c r="C23346">
        <v>57</v>
      </c>
      <c r="D23346">
        <f t="shared" si="364"/>
        <v>1047</v>
      </c>
      <c r="E23346">
        <v>1047</v>
      </c>
      <c r="F23346" s="1" t="s">
        <v>29461</v>
      </c>
      <c r="G23346" s="1">
        <v>76</v>
      </c>
      <c r="H23346" t="s">
        <v>61607</v>
      </c>
    </row>
    <row r="23347" spans="1:8" x14ac:dyDescent="0.2">
      <c r="A23347" t="s">
        <v>59566</v>
      </c>
      <c r="B23347" t="s">
        <v>5394</v>
      </c>
      <c r="C23347">
        <v>57</v>
      </c>
      <c r="D23347">
        <f t="shared" si="364"/>
        <v>2220</v>
      </c>
      <c r="E23347">
        <v>2220</v>
      </c>
      <c r="F23347" s="1" t="s">
        <v>31229</v>
      </c>
      <c r="G23347" s="1">
        <v>205</v>
      </c>
      <c r="H23347" t="s">
        <v>61608</v>
      </c>
    </row>
    <row r="23348" spans="1:8" x14ac:dyDescent="0.2">
      <c r="A23348" t="s">
        <v>59567</v>
      </c>
      <c r="B23348" t="s">
        <v>5395</v>
      </c>
      <c r="C23348">
        <v>57</v>
      </c>
      <c r="D23348">
        <f t="shared" si="364"/>
        <v>533</v>
      </c>
      <c r="E23348">
        <v>533</v>
      </c>
      <c r="F23348" s="1" t="s">
        <v>30358</v>
      </c>
      <c r="G23348" s="1">
        <v>110</v>
      </c>
      <c r="H23348" t="s">
        <v>61609</v>
      </c>
    </row>
    <row r="23349" spans="1:8" x14ac:dyDescent="0.2">
      <c r="A23349" t="s">
        <v>59568</v>
      </c>
      <c r="B23349" t="s">
        <v>5397</v>
      </c>
      <c r="C23349">
        <v>57</v>
      </c>
      <c r="D23349">
        <f t="shared" si="364"/>
        <v>1256</v>
      </c>
      <c r="E23349">
        <v>1256</v>
      </c>
      <c r="F23349" s="1" t="s">
        <v>29268</v>
      </c>
      <c r="G23349" s="1">
        <v>484</v>
      </c>
      <c r="H23349" t="s">
        <v>61610</v>
      </c>
    </row>
    <row r="23350" spans="1:8" x14ac:dyDescent="0.2">
      <c r="A23350" t="s">
        <v>59569</v>
      </c>
      <c r="B23350" t="s">
        <v>5398</v>
      </c>
      <c r="C23350">
        <v>57</v>
      </c>
      <c r="D23350">
        <f t="shared" si="364"/>
        <v>338</v>
      </c>
      <c r="E23350">
        <v>338</v>
      </c>
      <c r="F23350" s="1" t="s">
        <v>31231</v>
      </c>
      <c r="G23350" s="1">
        <v>86</v>
      </c>
      <c r="H23350" t="s">
        <v>61612</v>
      </c>
    </row>
    <row r="23351" spans="1:8" x14ac:dyDescent="0.2">
      <c r="A23351" t="s">
        <v>59570</v>
      </c>
      <c r="B23351" t="s">
        <v>20189</v>
      </c>
      <c r="C23351">
        <v>57</v>
      </c>
      <c r="D23351">
        <f t="shared" si="364"/>
        <v>11</v>
      </c>
      <c r="E23351">
        <v>11</v>
      </c>
      <c r="F23351" s="1" t="s">
        <v>29269</v>
      </c>
      <c r="G23351" s="1">
        <v>22</v>
      </c>
      <c r="H23351" t="s">
        <v>61613</v>
      </c>
    </row>
    <row r="23352" spans="1:8" x14ac:dyDescent="0.2">
      <c r="A23352" t="s">
        <v>59571</v>
      </c>
      <c r="B23352" t="s">
        <v>5399</v>
      </c>
      <c r="C23352">
        <v>57</v>
      </c>
      <c r="D23352">
        <f t="shared" si="364"/>
        <v>6926</v>
      </c>
      <c r="E23352">
        <v>6926</v>
      </c>
      <c r="F23352" s="1" t="s">
        <v>30359</v>
      </c>
      <c r="G23352" s="1">
        <v>52</v>
      </c>
      <c r="H23352" t="s">
        <v>61614</v>
      </c>
    </row>
    <row r="23353" spans="1:8" x14ac:dyDescent="0.2">
      <c r="A23353" t="s">
        <v>59572</v>
      </c>
      <c r="B23353" t="s">
        <v>5400</v>
      </c>
      <c r="C23353">
        <v>57</v>
      </c>
      <c r="D23353">
        <f t="shared" si="364"/>
        <v>513</v>
      </c>
      <c r="E23353">
        <v>513</v>
      </c>
      <c r="F23353" s="1" t="s">
        <v>21151</v>
      </c>
      <c r="G23353" s="1">
        <v>238</v>
      </c>
      <c r="H23353" t="s">
        <v>61615</v>
      </c>
    </row>
    <row r="23354" spans="1:8" x14ac:dyDescent="0.2">
      <c r="A23354" t="s">
        <v>59573</v>
      </c>
      <c r="B23354" t="s">
        <v>33866</v>
      </c>
      <c r="C23354">
        <v>57</v>
      </c>
      <c r="D23354">
        <f t="shared" si="364"/>
        <v>151</v>
      </c>
      <c r="E23354">
        <v>151</v>
      </c>
      <c r="F23354" s="1" t="s">
        <v>5765</v>
      </c>
      <c r="G23354" s="1">
        <v>772</v>
      </c>
      <c r="H23354" t="s">
        <v>61616</v>
      </c>
    </row>
    <row r="23355" spans="1:8" x14ac:dyDescent="0.2">
      <c r="A23355" t="s">
        <v>59574</v>
      </c>
      <c r="B23355" t="s">
        <v>34379</v>
      </c>
      <c r="C23355">
        <v>57</v>
      </c>
      <c r="D23355">
        <f t="shared" si="364"/>
        <v>250</v>
      </c>
      <c r="E23355">
        <v>250</v>
      </c>
      <c r="F23355" s="1" t="s">
        <v>7321</v>
      </c>
      <c r="G23355" s="1">
        <v>156</v>
      </c>
      <c r="H23355" t="s">
        <v>61617</v>
      </c>
    </row>
    <row r="23356" spans="1:8" x14ac:dyDescent="0.2">
      <c r="A23356" t="s">
        <v>59575</v>
      </c>
      <c r="B23356" t="s">
        <v>14065</v>
      </c>
      <c r="C23356">
        <v>57</v>
      </c>
      <c r="D23356">
        <f t="shared" si="364"/>
        <v>213</v>
      </c>
      <c r="E23356">
        <v>213</v>
      </c>
      <c r="F23356" s="1" t="s">
        <v>33883</v>
      </c>
      <c r="G23356" s="1">
        <v>281</v>
      </c>
      <c r="H23356" t="s">
        <v>61618</v>
      </c>
    </row>
    <row r="23357" spans="1:8" x14ac:dyDescent="0.2">
      <c r="A23357" t="s">
        <v>59576</v>
      </c>
      <c r="B23357" t="s">
        <v>33867</v>
      </c>
      <c r="C23357">
        <v>57</v>
      </c>
      <c r="D23357" t="e">
        <f t="shared" si="364"/>
        <v>#N/A</v>
      </c>
      <c r="E23357" t="e">
        <v>#N/A</v>
      </c>
      <c r="F23357" s="1" t="s">
        <v>14387</v>
      </c>
      <c r="G23357" s="1">
        <v>1854</v>
      </c>
      <c r="H23357" t="s">
        <v>61619</v>
      </c>
    </row>
    <row r="23358" spans="1:8" x14ac:dyDescent="0.2">
      <c r="A23358" t="s">
        <v>59577</v>
      </c>
      <c r="B23358" t="s">
        <v>7040</v>
      </c>
      <c r="C23358">
        <v>57</v>
      </c>
      <c r="D23358">
        <f t="shared" si="364"/>
        <v>314</v>
      </c>
      <c r="E23358">
        <v>314</v>
      </c>
      <c r="F23358" s="1" t="s">
        <v>30360</v>
      </c>
      <c r="G23358" s="1">
        <v>611</v>
      </c>
      <c r="H23358" t="s">
        <v>61620</v>
      </c>
    </row>
    <row r="23359" spans="1:8" x14ac:dyDescent="0.2">
      <c r="A23359" t="s">
        <v>59578</v>
      </c>
      <c r="B23359" t="s">
        <v>483</v>
      </c>
      <c r="C23359">
        <v>57</v>
      </c>
      <c r="D23359">
        <f t="shared" si="364"/>
        <v>3019</v>
      </c>
      <c r="E23359">
        <v>3019</v>
      </c>
      <c r="F23359" s="1" t="s">
        <v>14388</v>
      </c>
      <c r="G23359" s="1">
        <v>255</v>
      </c>
      <c r="H23359" t="s">
        <v>61622</v>
      </c>
    </row>
    <row r="23360" spans="1:8" x14ac:dyDescent="0.2">
      <c r="A23360" t="s">
        <v>59579</v>
      </c>
      <c r="B23360" t="s">
        <v>20190</v>
      </c>
      <c r="C23360">
        <v>57</v>
      </c>
      <c r="D23360">
        <f t="shared" si="364"/>
        <v>86</v>
      </c>
      <c r="E23360">
        <v>86</v>
      </c>
      <c r="F23360" s="1" t="s">
        <v>5767</v>
      </c>
      <c r="G23360" s="1">
        <v>283</v>
      </c>
      <c r="H23360" t="s">
        <v>61624</v>
      </c>
    </row>
    <row r="23361" spans="1:8" x14ac:dyDescent="0.2">
      <c r="A23361" t="s">
        <v>59580</v>
      </c>
      <c r="B23361" t="s">
        <v>5402</v>
      </c>
      <c r="C23361">
        <v>57</v>
      </c>
      <c r="D23361">
        <f t="shared" si="364"/>
        <v>74</v>
      </c>
      <c r="E23361">
        <v>74</v>
      </c>
      <c r="F23361" s="1" t="s">
        <v>5768</v>
      </c>
      <c r="G23361" s="1">
        <v>222</v>
      </c>
      <c r="H23361" t="s">
        <v>61625</v>
      </c>
    </row>
    <row r="23362" spans="1:8" x14ac:dyDescent="0.2">
      <c r="A23362" t="s">
        <v>59581</v>
      </c>
      <c r="B23362" t="s">
        <v>20586</v>
      </c>
      <c r="C23362">
        <v>57</v>
      </c>
      <c r="D23362">
        <f t="shared" ref="D23362:D23425" si="365">VLOOKUP(B23362,F:G,2,FALSE)</f>
        <v>823</v>
      </c>
      <c r="E23362">
        <v>823</v>
      </c>
      <c r="F23362" s="1" t="s">
        <v>20788</v>
      </c>
      <c r="G23362" s="1">
        <v>79</v>
      </c>
      <c r="H23362" t="s">
        <v>61627</v>
      </c>
    </row>
    <row r="23363" spans="1:8" x14ac:dyDescent="0.2">
      <c r="A23363" t="s">
        <v>59582</v>
      </c>
      <c r="B23363" t="s">
        <v>20192</v>
      </c>
      <c r="C23363">
        <v>57</v>
      </c>
      <c r="D23363">
        <f t="shared" si="365"/>
        <v>438</v>
      </c>
      <c r="E23363">
        <v>438</v>
      </c>
      <c r="F23363" s="1" t="s">
        <v>20790</v>
      </c>
      <c r="G23363" s="1">
        <v>720</v>
      </c>
      <c r="H23363" t="s">
        <v>61628</v>
      </c>
    </row>
    <row r="23364" spans="1:8" x14ac:dyDescent="0.2">
      <c r="A23364" t="s">
        <v>59583</v>
      </c>
      <c r="B23364" t="s">
        <v>20194</v>
      </c>
      <c r="C23364">
        <v>57</v>
      </c>
      <c r="D23364">
        <f t="shared" si="365"/>
        <v>521</v>
      </c>
      <c r="E23364">
        <v>521</v>
      </c>
      <c r="F23364" s="1" t="s">
        <v>7323</v>
      </c>
      <c r="G23364" s="1">
        <v>519</v>
      </c>
      <c r="H23364" t="s">
        <v>61629</v>
      </c>
    </row>
    <row r="23365" spans="1:8" x14ac:dyDescent="0.2">
      <c r="A23365" t="s">
        <v>59584</v>
      </c>
      <c r="B23365" t="s">
        <v>5403</v>
      </c>
      <c r="C23365">
        <v>57</v>
      </c>
      <c r="D23365">
        <f t="shared" si="365"/>
        <v>961</v>
      </c>
      <c r="E23365">
        <v>961</v>
      </c>
      <c r="F23365" s="1" t="s">
        <v>20792</v>
      </c>
      <c r="G23365" s="1">
        <v>50</v>
      </c>
      <c r="H23365" t="s">
        <v>61630</v>
      </c>
    </row>
    <row r="23366" spans="1:8" x14ac:dyDescent="0.2">
      <c r="A23366" t="s">
        <v>59585</v>
      </c>
      <c r="B23366" t="s">
        <v>20196</v>
      </c>
      <c r="C23366">
        <v>57</v>
      </c>
      <c r="D23366">
        <f t="shared" si="365"/>
        <v>315</v>
      </c>
      <c r="E23366">
        <v>315</v>
      </c>
      <c r="F23366" s="1" t="s">
        <v>20793</v>
      </c>
      <c r="G23366" s="1">
        <v>131</v>
      </c>
      <c r="H23366" t="s">
        <v>61631</v>
      </c>
    </row>
    <row r="23367" spans="1:8" x14ac:dyDescent="0.2">
      <c r="A23367" t="s">
        <v>59586</v>
      </c>
      <c r="B23367" t="s">
        <v>7041</v>
      </c>
      <c r="C23367">
        <v>57</v>
      </c>
      <c r="D23367">
        <f t="shared" si="365"/>
        <v>317</v>
      </c>
      <c r="E23367">
        <v>317</v>
      </c>
      <c r="F23367" s="1" t="s">
        <v>21155</v>
      </c>
      <c r="G23367" s="1">
        <v>63</v>
      </c>
      <c r="H23367" t="s">
        <v>61632</v>
      </c>
    </row>
    <row r="23368" spans="1:8" x14ac:dyDescent="0.2">
      <c r="A23368" t="s">
        <v>59587</v>
      </c>
      <c r="B23368" t="s">
        <v>5218</v>
      </c>
      <c r="C23368">
        <v>57</v>
      </c>
      <c r="D23368">
        <f t="shared" si="365"/>
        <v>96</v>
      </c>
      <c r="E23368">
        <v>96</v>
      </c>
      <c r="F23368" s="1" t="s">
        <v>34392</v>
      </c>
      <c r="G23368" s="1">
        <v>654</v>
      </c>
      <c r="H23368" t="s">
        <v>61633</v>
      </c>
    </row>
    <row r="23369" spans="1:8" x14ac:dyDescent="0.2">
      <c r="A23369" t="s">
        <v>59588</v>
      </c>
      <c r="B23369" t="s">
        <v>5405</v>
      </c>
      <c r="C23369">
        <v>57</v>
      </c>
      <c r="D23369">
        <f t="shared" si="365"/>
        <v>504</v>
      </c>
      <c r="E23369">
        <v>504</v>
      </c>
      <c r="F23369" s="1" t="s">
        <v>5748</v>
      </c>
      <c r="G23369" s="1">
        <v>3775</v>
      </c>
      <c r="H23369" t="s">
        <v>61634</v>
      </c>
    </row>
    <row r="23370" spans="1:8" x14ac:dyDescent="0.2">
      <c r="A23370" t="s">
        <v>59589</v>
      </c>
      <c r="B23370" t="s">
        <v>1133</v>
      </c>
      <c r="C23370">
        <v>57</v>
      </c>
      <c r="D23370">
        <f t="shared" si="365"/>
        <v>1166</v>
      </c>
      <c r="E23370">
        <v>1166</v>
      </c>
      <c r="F23370" s="1" t="s">
        <v>30361</v>
      </c>
      <c r="G23370" s="1">
        <v>1153</v>
      </c>
      <c r="H23370" t="s">
        <v>61635</v>
      </c>
    </row>
    <row r="23371" spans="1:8" x14ac:dyDescent="0.2">
      <c r="A23371" t="s">
        <v>59590</v>
      </c>
      <c r="B23371" t="s">
        <v>7042</v>
      </c>
      <c r="C23371">
        <v>57</v>
      </c>
      <c r="D23371">
        <f t="shared" si="365"/>
        <v>168</v>
      </c>
      <c r="E23371">
        <v>168</v>
      </c>
      <c r="F23371" s="1" t="s">
        <v>21157</v>
      </c>
      <c r="G23371" s="1">
        <v>162</v>
      </c>
      <c r="H23371" t="s">
        <v>61636</v>
      </c>
    </row>
    <row r="23372" spans="1:8" x14ac:dyDescent="0.2">
      <c r="A23372" t="s">
        <v>59591</v>
      </c>
      <c r="B23372" t="s">
        <v>14066</v>
      </c>
      <c r="C23372">
        <v>57</v>
      </c>
      <c r="D23372">
        <f t="shared" si="365"/>
        <v>233</v>
      </c>
      <c r="E23372">
        <v>233</v>
      </c>
      <c r="F23372" s="1" t="s">
        <v>5769</v>
      </c>
      <c r="G23372" s="1">
        <v>732</v>
      </c>
      <c r="H23372" t="s">
        <v>61638</v>
      </c>
    </row>
    <row r="23373" spans="1:8" x14ac:dyDescent="0.2">
      <c r="A23373" t="s">
        <v>59592</v>
      </c>
      <c r="B23373" t="s">
        <v>20198</v>
      </c>
      <c r="C23373">
        <v>57</v>
      </c>
      <c r="D23373">
        <f t="shared" si="365"/>
        <v>650</v>
      </c>
      <c r="E23373">
        <v>650</v>
      </c>
      <c r="F23373" s="1" t="s">
        <v>14389</v>
      </c>
      <c r="G23373" s="1">
        <v>314</v>
      </c>
      <c r="H23373" t="s">
        <v>61639</v>
      </c>
    </row>
    <row r="23374" spans="1:8" x14ac:dyDescent="0.2">
      <c r="A23374" t="s">
        <v>59593</v>
      </c>
      <c r="B23374" t="s">
        <v>20199</v>
      </c>
      <c r="C23374">
        <v>57</v>
      </c>
      <c r="D23374">
        <f t="shared" si="365"/>
        <v>207</v>
      </c>
      <c r="E23374">
        <v>207</v>
      </c>
      <c r="F23374" s="1" t="s">
        <v>20797</v>
      </c>
      <c r="G23374" s="1">
        <v>383</v>
      </c>
      <c r="H23374" t="s">
        <v>61641</v>
      </c>
    </row>
    <row r="23375" spans="1:8" x14ac:dyDescent="0.2">
      <c r="A23375" t="s">
        <v>59594</v>
      </c>
      <c r="B23375" t="s">
        <v>14067</v>
      </c>
      <c r="C23375">
        <v>57</v>
      </c>
      <c r="D23375">
        <f t="shared" si="365"/>
        <v>549</v>
      </c>
      <c r="E23375">
        <v>549</v>
      </c>
      <c r="F23375" s="1" t="s">
        <v>14390</v>
      </c>
      <c r="G23375" s="1">
        <v>212</v>
      </c>
      <c r="H23375" t="s">
        <v>61642</v>
      </c>
    </row>
    <row r="23376" spans="1:8" x14ac:dyDescent="0.2">
      <c r="A23376" t="s">
        <v>59595</v>
      </c>
      <c r="B23376" t="s">
        <v>31207</v>
      </c>
      <c r="C23376">
        <v>57</v>
      </c>
      <c r="D23376">
        <f t="shared" si="365"/>
        <v>652</v>
      </c>
      <c r="E23376">
        <v>652</v>
      </c>
      <c r="F23376" s="1" t="s">
        <v>7324</v>
      </c>
      <c r="G23376" s="1">
        <v>136</v>
      </c>
      <c r="H23376" t="s">
        <v>61643</v>
      </c>
    </row>
    <row r="23377" spans="1:8" x14ac:dyDescent="0.2">
      <c r="A23377" t="s">
        <v>59596</v>
      </c>
      <c r="B23377" t="s">
        <v>14041</v>
      </c>
      <c r="C23377">
        <v>57</v>
      </c>
      <c r="D23377">
        <f t="shared" si="365"/>
        <v>1953</v>
      </c>
      <c r="E23377">
        <v>1953</v>
      </c>
      <c r="F23377" s="1" t="s">
        <v>29462</v>
      </c>
      <c r="G23377" s="1">
        <v>517</v>
      </c>
      <c r="H23377" t="s">
        <v>61644</v>
      </c>
    </row>
    <row r="23378" spans="1:8" x14ac:dyDescent="0.2">
      <c r="A23378" t="s">
        <v>59597</v>
      </c>
      <c r="B23378" t="s">
        <v>7043</v>
      </c>
      <c r="C23378">
        <v>57</v>
      </c>
      <c r="D23378">
        <f t="shared" si="365"/>
        <v>310</v>
      </c>
      <c r="E23378">
        <v>310</v>
      </c>
      <c r="F23378" s="1" t="s">
        <v>7325</v>
      </c>
      <c r="G23378" s="1">
        <v>301</v>
      </c>
      <c r="H23378" t="s">
        <v>61645</v>
      </c>
    </row>
    <row r="23379" spans="1:8" x14ac:dyDescent="0.2">
      <c r="A23379" t="s">
        <v>59598</v>
      </c>
      <c r="B23379" t="s">
        <v>7044</v>
      </c>
      <c r="C23379">
        <v>57</v>
      </c>
      <c r="D23379" t="e">
        <f t="shared" si="365"/>
        <v>#N/A</v>
      </c>
      <c r="E23379" t="e">
        <v>#N/A</v>
      </c>
      <c r="F23379" s="1" t="s">
        <v>7326</v>
      </c>
      <c r="G23379" s="1">
        <v>227</v>
      </c>
      <c r="H23379" t="s">
        <v>61648</v>
      </c>
    </row>
    <row r="23380" spans="1:8" x14ac:dyDescent="0.2">
      <c r="A23380" t="s">
        <v>59599</v>
      </c>
      <c r="B23380" t="s">
        <v>5406</v>
      </c>
      <c r="C23380">
        <v>57</v>
      </c>
      <c r="D23380">
        <f t="shared" si="365"/>
        <v>418</v>
      </c>
      <c r="E23380">
        <v>418</v>
      </c>
      <c r="F23380" s="1" t="s">
        <v>14391</v>
      </c>
      <c r="G23380" s="1">
        <v>206</v>
      </c>
      <c r="H23380" t="s">
        <v>61649</v>
      </c>
    </row>
    <row r="23381" spans="1:8" x14ac:dyDescent="0.2">
      <c r="A23381" t="s">
        <v>59600</v>
      </c>
      <c r="B23381" t="s">
        <v>14068</v>
      </c>
      <c r="C23381">
        <v>57</v>
      </c>
      <c r="D23381">
        <f t="shared" si="365"/>
        <v>1283</v>
      </c>
      <c r="E23381">
        <v>1283</v>
      </c>
      <c r="F23381" s="1" t="s">
        <v>30362</v>
      </c>
      <c r="G23381" s="1">
        <v>2022</v>
      </c>
      <c r="H23381" t="s">
        <v>61650</v>
      </c>
    </row>
    <row r="23382" spans="1:8" x14ac:dyDescent="0.2">
      <c r="A23382" t="s">
        <v>59601</v>
      </c>
      <c r="B23382" t="s">
        <v>20590</v>
      </c>
      <c r="C23382">
        <v>57</v>
      </c>
      <c r="D23382">
        <f t="shared" si="365"/>
        <v>248</v>
      </c>
      <c r="E23382">
        <v>248</v>
      </c>
      <c r="F23382" s="1" t="s">
        <v>21163</v>
      </c>
      <c r="G23382" s="1">
        <v>446</v>
      </c>
      <c r="H23382" t="s">
        <v>61651</v>
      </c>
    </row>
    <row r="23383" spans="1:8" x14ac:dyDescent="0.2">
      <c r="A23383" t="s">
        <v>59602</v>
      </c>
      <c r="B23383" t="s">
        <v>20200</v>
      </c>
      <c r="C23383">
        <v>57</v>
      </c>
      <c r="D23383">
        <f t="shared" si="365"/>
        <v>431</v>
      </c>
      <c r="E23383">
        <v>431</v>
      </c>
      <c r="F23383" s="1" t="s">
        <v>20801</v>
      </c>
      <c r="G23383" s="1">
        <v>669</v>
      </c>
      <c r="H23383" t="s">
        <v>61655</v>
      </c>
    </row>
    <row r="23384" spans="1:8" x14ac:dyDescent="0.2">
      <c r="A23384" t="s">
        <v>59603</v>
      </c>
      <c r="B23384" t="s">
        <v>12904</v>
      </c>
      <c r="C23384">
        <v>57</v>
      </c>
      <c r="D23384">
        <f t="shared" si="365"/>
        <v>377</v>
      </c>
      <c r="E23384">
        <v>377</v>
      </c>
      <c r="F23384" s="1" t="s">
        <v>5770</v>
      </c>
      <c r="G23384" s="1">
        <v>115</v>
      </c>
      <c r="H23384" t="s">
        <v>61657</v>
      </c>
    </row>
    <row r="23385" spans="1:8" x14ac:dyDescent="0.2">
      <c r="A23385" t="s">
        <v>59604</v>
      </c>
      <c r="B23385" t="s">
        <v>14069</v>
      </c>
      <c r="C23385">
        <v>57</v>
      </c>
      <c r="D23385">
        <f t="shared" si="365"/>
        <v>1741</v>
      </c>
      <c r="E23385">
        <v>1741</v>
      </c>
      <c r="F23385" s="1" t="s">
        <v>33208</v>
      </c>
      <c r="G23385" s="1">
        <v>179</v>
      </c>
      <c r="H23385" t="s">
        <v>61658</v>
      </c>
    </row>
    <row r="23386" spans="1:8" x14ac:dyDescent="0.2">
      <c r="A23386" t="s">
        <v>59605</v>
      </c>
      <c r="B23386" t="s">
        <v>14070</v>
      </c>
      <c r="C23386">
        <v>57</v>
      </c>
      <c r="D23386">
        <f t="shared" si="365"/>
        <v>186</v>
      </c>
      <c r="E23386">
        <v>186</v>
      </c>
      <c r="F23386" s="1" t="s">
        <v>14393</v>
      </c>
      <c r="G23386" s="1">
        <v>263</v>
      </c>
      <c r="H23386" t="s">
        <v>61660</v>
      </c>
    </row>
    <row r="23387" spans="1:8" x14ac:dyDescent="0.2">
      <c r="A23387" t="s">
        <v>59606</v>
      </c>
      <c r="B23387" t="s">
        <v>14071</v>
      </c>
      <c r="C23387">
        <v>57</v>
      </c>
      <c r="D23387">
        <f t="shared" si="365"/>
        <v>218</v>
      </c>
      <c r="E23387">
        <v>218</v>
      </c>
      <c r="F23387" s="1" t="s">
        <v>29270</v>
      </c>
      <c r="G23387" s="1">
        <v>420</v>
      </c>
      <c r="H23387" t="s">
        <v>61662</v>
      </c>
    </row>
    <row r="23388" spans="1:8" x14ac:dyDescent="0.2">
      <c r="A23388" t="s">
        <v>59607</v>
      </c>
      <c r="B23388" t="s">
        <v>20202</v>
      </c>
      <c r="C23388">
        <v>57</v>
      </c>
      <c r="D23388">
        <f t="shared" si="365"/>
        <v>79</v>
      </c>
      <c r="E23388">
        <v>79</v>
      </c>
      <c r="F23388" s="1" t="s">
        <v>11009</v>
      </c>
      <c r="G23388" s="1">
        <v>108</v>
      </c>
      <c r="H23388" t="s">
        <v>61663</v>
      </c>
    </row>
    <row r="23389" spans="1:8" x14ac:dyDescent="0.2">
      <c r="A23389" t="s">
        <v>59608</v>
      </c>
      <c r="B23389" t="s">
        <v>5407</v>
      </c>
      <c r="C23389">
        <v>57</v>
      </c>
      <c r="D23389">
        <f t="shared" si="365"/>
        <v>495</v>
      </c>
      <c r="E23389">
        <v>495</v>
      </c>
      <c r="F23389" s="1" t="s">
        <v>5771</v>
      </c>
      <c r="G23389" s="1">
        <v>128</v>
      </c>
      <c r="H23389" t="s">
        <v>61664</v>
      </c>
    </row>
    <row r="23390" spans="1:8" x14ac:dyDescent="0.2">
      <c r="A23390" t="s">
        <v>59609</v>
      </c>
      <c r="B23390" t="s">
        <v>7045</v>
      </c>
      <c r="C23390">
        <v>57</v>
      </c>
      <c r="D23390">
        <f t="shared" si="365"/>
        <v>346</v>
      </c>
      <c r="E23390">
        <v>346</v>
      </c>
      <c r="F23390" s="1" t="s">
        <v>14394</v>
      </c>
      <c r="G23390" s="1">
        <v>1162</v>
      </c>
      <c r="H23390" t="s">
        <v>61665</v>
      </c>
    </row>
    <row r="23391" spans="1:8" x14ac:dyDescent="0.2">
      <c r="A23391" t="s">
        <v>59610</v>
      </c>
      <c r="B23391" t="s">
        <v>20592</v>
      </c>
      <c r="C23391">
        <v>57</v>
      </c>
      <c r="D23391" t="e">
        <f t="shared" si="365"/>
        <v>#N/A</v>
      </c>
      <c r="E23391" t="e">
        <v>#N/A</v>
      </c>
      <c r="F23391" s="1" t="s">
        <v>5772</v>
      </c>
      <c r="G23391" s="1">
        <v>308</v>
      </c>
      <c r="H23391" t="s">
        <v>61667</v>
      </c>
    </row>
    <row r="23392" spans="1:8" x14ac:dyDescent="0.2">
      <c r="A23392" t="s">
        <v>59611</v>
      </c>
      <c r="B23392" t="s">
        <v>14072</v>
      </c>
      <c r="C23392">
        <v>57</v>
      </c>
      <c r="D23392">
        <f t="shared" si="365"/>
        <v>293</v>
      </c>
      <c r="E23392">
        <v>293</v>
      </c>
      <c r="F23392" s="1" t="s">
        <v>33324</v>
      </c>
      <c r="G23392" s="1">
        <v>341</v>
      </c>
      <c r="H23392" t="s">
        <v>61668</v>
      </c>
    </row>
    <row r="23393" spans="1:8" x14ac:dyDescent="0.2">
      <c r="A23393" t="s">
        <v>59612</v>
      </c>
      <c r="B23393" t="s">
        <v>7046</v>
      </c>
      <c r="C23393">
        <v>57</v>
      </c>
      <c r="D23393">
        <f t="shared" si="365"/>
        <v>3021</v>
      </c>
      <c r="E23393">
        <v>3021</v>
      </c>
      <c r="F23393" s="1" t="s">
        <v>7327</v>
      </c>
      <c r="G23393" s="1">
        <v>268</v>
      </c>
      <c r="H23393" t="s">
        <v>61669</v>
      </c>
    </row>
    <row r="23394" spans="1:8" x14ac:dyDescent="0.2">
      <c r="A23394" t="s">
        <v>59613</v>
      </c>
      <c r="B23394" t="s">
        <v>5408</v>
      </c>
      <c r="C23394">
        <v>57</v>
      </c>
      <c r="D23394">
        <f t="shared" si="365"/>
        <v>348</v>
      </c>
      <c r="E23394">
        <v>348</v>
      </c>
      <c r="F23394" s="1" t="s">
        <v>14395</v>
      </c>
      <c r="G23394" s="1">
        <v>639</v>
      </c>
      <c r="H23394" t="s">
        <v>61670</v>
      </c>
    </row>
    <row r="23395" spans="1:8" x14ac:dyDescent="0.2">
      <c r="A23395" t="s">
        <v>59614</v>
      </c>
      <c r="B23395" t="s">
        <v>5409</v>
      </c>
      <c r="C23395">
        <v>57</v>
      </c>
      <c r="D23395">
        <f t="shared" si="365"/>
        <v>382</v>
      </c>
      <c r="E23395">
        <v>382</v>
      </c>
      <c r="F23395" s="1" t="s">
        <v>21169</v>
      </c>
      <c r="G23395" s="1">
        <v>185</v>
      </c>
      <c r="H23395" t="s">
        <v>61671</v>
      </c>
    </row>
    <row r="23396" spans="1:8" x14ac:dyDescent="0.2">
      <c r="A23396" t="s">
        <v>59615</v>
      </c>
      <c r="B23396" t="s">
        <v>18318</v>
      </c>
      <c r="C23396">
        <v>57</v>
      </c>
      <c r="D23396">
        <f t="shared" si="365"/>
        <v>3689</v>
      </c>
      <c r="E23396">
        <v>3689</v>
      </c>
      <c r="F23396" s="1" t="s">
        <v>21171</v>
      </c>
      <c r="G23396" s="1">
        <v>137</v>
      </c>
      <c r="H23396" t="s">
        <v>61672</v>
      </c>
    </row>
    <row r="23397" spans="1:8" x14ac:dyDescent="0.2">
      <c r="A23397" t="s">
        <v>59616</v>
      </c>
      <c r="B23397" t="s">
        <v>20593</v>
      </c>
      <c r="C23397">
        <v>57</v>
      </c>
      <c r="D23397">
        <f t="shared" si="365"/>
        <v>253</v>
      </c>
      <c r="E23397">
        <v>253</v>
      </c>
      <c r="F23397" s="1" t="s">
        <v>5773</v>
      </c>
      <c r="G23397" s="1">
        <v>315</v>
      </c>
      <c r="H23397" t="s">
        <v>61673</v>
      </c>
    </row>
    <row r="23398" spans="1:8" x14ac:dyDescent="0.2">
      <c r="A23398" t="s">
        <v>59617</v>
      </c>
      <c r="B23398" t="s">
        <v>20204</v>
      </c>
      <c r="C23398">
        <v>57</v>
      </c>
      <c r="D23398" t="e">
        <f t="shared" si="365"/>
        <v>#N/A</v>
      </c>
      <c r="E23398" t="e">
        <v>#N/A</v>
      </c>
      <c r="F23398" s="1" t="s">
        <v>20805</v>
      </c>
      <c r="G23398" s="1">
        <v>174</v>
      </c>
      <c r="H23398" t="s">
        <v>61674</v>
      </c>
    </row>
    <row r="23399" spans="1:8" x14ac:dyDescent="0.2">
      <c r="A23399" t="s">
        <v>59618</v>
      </c>
      <c r="B23399" t="s">
        <v>33188</v>
      </c>
      <c r="C23399">
        <v>57</v>
      </c>
      <c r="D23399">
        <f t="shared" si="365"/>
        <v>566</v>
      </c>
      <c r="E23399">
        <v>566</v>
      </c>
      <c r="F23399" s="1" t="s">
        <v>7328</v>
      </c>
      <c r="G23399" s="1">
        <v>103</v>
      </c>
      <c r="H23399" t="s">
        <v>61677</v>
      </c>
    </row>
    <row r="23400" spans="1:8" x14ac:dyDescent="0.2">
      <c r="A23400" t="s">
        <v>59619</v>
      </c>
      <c r="B23400" t="s">
        <v>20595</v>
      </c>
      <c r="C23400">
        <v>57</v>
      </c>
      <c r="D23400">
        <f t="shared" si="365"/>
        <v>2269</v>
      </c>
      <c r="E23400">
        <v>2269</v>
      </c>
      <c r="F23400" s="1" t="s">
        <v>5775</v>
      </c>
      <c r="G23400" s="1">
        <v>2140</v>
      </c>
      <c r="H23400" t="s">
        <v>61680</v>
      </c>
    </row>
    <row r="23401" spans="1:8" x14ac:dyDescent="0.2">
      <c r="A23401" t="s">
        <v>59620</v>
      </c>
      <c r="B23401" t="s">
        <v>20596</v>
      </c>
      <c r="C23401">
        <v>57</v>
      </c>
      <c r="D23401">
        <f t="shared" si="365"/>
        <v>777</v>
      </c>
      <c r="E23401">
        <v>777</v>
      </c>
      <c r="F23401" s="1" t="s">
        <v>35856</v>
      </c>
      <c r="G23401" s="1">
        <v>1647</v>
      </c>
      <c r="H23401" t="s">
        <v>61682</v>
      </c>
    </row>
    <row r="23402" spans="1:8" x14ac:dyDescent="0.2">
      <c r="A23402" t="s">
        <v>59621</v>
      </c>
      <c r="B23402" t="s">
        <v>20205</v>
      </c>
      <c r="C23402">
        <v>57</v>
      </c>
      <c r="D23402">
        <f t="shared" si="365"/>
        <v>2034</v>
      </c>
      <c r="E23402">
        <v>2034</v>
      </c>
      <c r="F23402" s="1" t="s">
        <v>5776</v>
      </c>
      <c r="G23402" s="1">
        <v>1406</v>
      </c>
      <c r="H23402" t="s">
        <v>61683</v>
      </c>
    </row>
    <row r="23403" spans="1:8" x14ac:dyDescent="0.2">
      <c r="A23403" t="s">
        <v>59622</v>
      </c>
      <c r="B23403" t="s">
        <v>7047</v>
      </c>
      <c r="C23403">
        <v>57</v>
      </c>
      <c r="D23403">
        <f t="shared" si="365"/>
        <v>458</v>
      </c>
      <c r="E23403">
        <v>458</v>
      </c>
      <c r="F23403" s="1" t="s">
        <v>32418</v>
      </c>
      <c r="G23403" s="1">
        <v>1036</v>
      </c>
      <c r="H23403" t="s">
        <v>61685</v>
      </c>
    </row>
    <row r="23404" spans="1:8" x14ac:dyDescent="0.2">
      <c r="A23404" t="s">
        <v>59623</v>
      </c>
      <c r="B23404" t="s">
        <v>31162</v>
      </c>
      <c r="C23404">
        <v>57</v>
      </c>
      <c r="D23404" t="e">
        <f t="shared" si="365"/>
        <v>#N/A</v>
      </c>
      <c r="E23404" t="e">
        <v>#N/A</v>
      </c>
      <c r="F23404" s="1" t="s">
        <v>30365</v>
      </c>
      <c r="G23404" s="1">
        <v>1903</v>
      </c>
      <c r="H23404" t="s">
        <v>61686</v>
      </c>
    </row>
    <row r="23405" spans="1:8" x14ac:dyDescent="0.2">
      <c r="A23405" t="s">
        <v>59624</v>
      </c>
      <c r="B23405" t="s">
        <v>7048</v>
      </c>
      <c r="C23405">
        <v>57</v>
      </c>
      <c r="D23405">
        <f t="shared" si="365"/>
        <v>614</v>
      </c>
      <c r="E23405">
        <v>614</v>
      </c>
      <c r="F23405" s="1" t="s">
        <v>20807</v>
      </c>
      <c r="G23405" s="1">
        <v>203</v>
      </c>
      <c r="H23405" t="s">
        <v>61687</v>
      </c>
    </row>
    <row r="23406" spans="1:8" x14ac:dyDescent="0.2">
      <c r="A23406" t="s">
        <v>59625</v>
      </c>
      <c r="B23406" t="s">
        <v>7049</v>
      </c>
      <c r="C23406">
        <v>57</v>
      </c>
      <c r="D23406">
        <f t="shared" si="365"/>
        <v>31</v>
      </c>
      <c r="E23406">
        <v>31</v>
      </c>
      <c r="F23406" s="1" t="s">
        <v>30366</v>
      </c>
      <c r="G23406" s="1">
        <v>176</v>
      </c>
      <c r="H23406" t="s">
        <v>61688</v>
      </c>
    </row>
    <row r="23407" spans="1:8" x14ac:dyDescent="0.2">
      <c r="A23407" t="s">
        <v>59626</v>
      </c>
      <c r="B23407" t="s">
        <v>7050</v>
      </c>
      <c r="C23407">
        <v>57</v>
      </c>
      <c r="D23407">
        <f t="shared" si="365"/>
        <v>405</v>
      </c>
      <c r="E23407">
        <v>405</v>
      </c>
      <c r="F23407" s="1" t="s">
        <v>30367</v>
      </c>
      <c r="G23407" s="1">
        <v>372</v>
      </c>
      <c r="H23407" t="s">
        <v>61689</v>
      </c>
    </row>
    <row r="23408" spans="1:8" x14ac:dyDescent="0.2">
      <c r="A23408" t="s">
        <v>59627</v>
      </c>
      <c r="B23408" t="s">
        <v>20597</v>
      </c>
      <c r="C23408">
        <v>57</v>
      </c>
      <c r="D23408">
        <f t="shared" si="365"/>
        <v>504</v>
      </c>
      <c r="E23408">
        <v>504</v>
      </c>
      <c r="F23408" s="1" t="s">
        <v>5778</v>
      </c>
      <c r="G23408" s="1">
        <v>161</v>
      </c>
      <c r="H23408" t="s">
        <v>61690</v>
      </c>
    </row>
    <row r="23409" spans="1:8" x14ac:dyDescent="0.2">
      <c r="A23409" t="s">
        <v>59628</v>
      </c>
      <c r="B23409" t="s">
        <v>5410</v>
      </c>
      <c r="C23409">
        <v>57</v>
      </c>
      <c r="D23409">
        <f t="shared" si="365"/>
        <v>807</v>
      </c>
      <c r="E23409">
        <v>807</v>
      </c>
      <c r="F23409" s="1" t="s">
        <v>20808</v>
      </c>
      <c r="G23409" s="1">
        <v>160</v>
      </c>
      <c r="H23409" t="s">
        <v>61691</v>
      </c>
    </row>
    <row r="23410" spans="1:8" x14ac:dyDescent="0.2">
      <c r="A23410" t="s">
        <v>59629</v>
      </c>
      <c r="B23410" t="s">
        <v>20208</v>
      </c>
      <c r="C23410">
        <v>57</v>
      </c>
      <c r="D23410">
        <f t="shared" si="365"/>
        <v>438</v>
      </c>
      <c r="E23410">
        <v>438</v>
      </c>
      <c r="F23410" s="1" t="s">
        <v>21174</v>
      </c>
      <c r="G23410" s="1">
        <v>133</v>
      </c>
      <c r="H23410" t="s">
        <v>61692</v>
      </c>
    </row>
    <row r="23411" spans="1:8" x14ac:dyDescent="0.2">
      <c r="A23411" t="s">
        <v>59630</v>
      </c>
      <c r="B23411" t="s">
        <v>20599</v>
      </c>
      <c r="C23411">
        <v>57</v>
      </c>
      <c r="D23411">
        <f t="shared" si="365"/>
        <v>1499</v>
      </c>
      <c r="E23411">
        <v>1499</v>
      </c>
      <c r="F23411" s="1" t="s">
        <v>35299</v>
      </c>
      <c r="G23411" s="1">
        <v>175</v>
      </c>
      <c r="H23411" t="s">
        <v>61693</v>
      </c>
    </row>
    <row r="23412" spans="1:8" x14ac:dyDescent="0.2">
      <c r="A23412" t="s">
        <v>59631</v>
      </c>
      <c r="B23412" t="s">
        <v>5411</v>
      </c>
      <c r="C23412">
        <v>57</v>
      </c>
      <c r="D23412">
        <f t="shared" si="365"/>
        <v>243</v>
      </c>
      <c r="E23412">
        <v>243</v>
      </c>
      <c r="F23412" s="1" t="s">
        <v>5779</v>
      </c>
      <c r="G23412" s="1">
        <v>200</v>
      </c>
      <c r="H23412" t="s">
        <v>61698</v>
      </c>
    </row>
    <row r="23413" spans="1:8" x14ac:dyDescent="0.2">
      <c r="A23413" t="s">
        <v>59632</v>
      </c>
      <c r="B23413" t="s">
        <v>20210</v>
      </c>
      <c r="C23413">
        <v>57</v>
      </c>
      <c r="D23413" t="e">
        <f t="shared" si="365"/>
        <v>#N/A</v>
      </c>
      <c r="E23413" t="e">
        <v>#N/A</v>
      </c>
      <c r="F23413" s="1" t="s">
        <v>14396</v>
      </c>
      <c r="G23413" s="1">
        <v>225</v>
      </c>
      <c r="H23413" t="s">
        <v>61699</v>
      </c>
    </row>
    <row r="23414" spans="1:8" x14ac:dyDescent="0.2">
      <c r="A23414" t="s">
        <v>59633</v>
      </c>
      <c r="B23414" t="s">
        <v>7051</v>
      </c>
      <c r="C23414">
        <v>57</v>
      </c>
      <c r="D23414">
        <f t="shared" si="365"/>
        <v>931</v>
      </c>
      <c r="E23414">
        <v>931</v>
      </c>
      <c r="F23414" s="1" t="s">
        <v>14397</v>
      </c>
      <c r="G23414" s="1">
        <v>91</v>
      </c>
      <c r="H23414" t="s">
        <v>61701</v>
      </c>
    </row>
    <row r="23415" spans="1:8" x14ac:dyDescent="0.2">
      <c r="A23415" t="s">
        <v>59634</v>
      </c>
      <c r="B23415" t="s">
        <v>5412</v>
      </c>
      <c r="C23415">
        <v>57</v>
      </c>
      <c r="D23415">
        <f t="shared" si="365"/>
        <v>1548</v>
      </c>
      <c r="E23415">
        <v>1548</v>
      </c>
      <c r="F23415" s="1" t="s">
        <v>31283</v>
      </c>
      <c r="G23415" s="1">
        <v>173</v>
      </c>
      <c r="H23415" t="s">
        <v>61702</v>
      </c>
    </row>
    <row r="23416" spans="1:8" x14ac:dyDescent="0.2">
      <c r="A23416" t="s">
        <v>59635</v>
      </c>
      <c r="B23416" t="s">
        <v>5413</v>
      </c>
      <c r="C23416">
        <v>57</v>
      </c>
      <c r="D23416">
        <f t="shared" si="365"/>
        <v>269</v>
      </c>
      <c r="E23416">
        <v>269</v>
      </c>
      <c r="F23416" s="1" t="s">
        <v>31284</v>
      </c>
      <c r="G23416" s="1">
        <v>543</v>
      </c>
      <c r="H23416" t="s">
        <v>61703</v>
      </c>
    </row>
    <row r="23417" spans="1:8" x14ac:dyDescent="0.2">
      <c r="A23417" t="s">
        <v>59636</v>
      </c>
      <c r="B23417" t="s">
        <v>20601</v>
      </c>
      <c r="C23417">
        <v>57</v>
      </c>
      <c r="D23417">
        <f t="shared" si="365"/>
        <v>765</v>
      </c>
      <c r="E23417">
        <v>765</v>
      </c>
      <c r="F23417" s="1" t="s">
        <v>5780</v>
      </c>
      <c r="G23417" s="1">
        <v>58</v>
      </c>
      <c r="H23417" t="s">
        <v>61704</v>
      </c>
    </row>
    <row r="23418" spans="1:8" x14ac:dyDescent="0.2">
      <c r="A23418" t="s">
        <v>59637</v>
      </c>
      <c r="B23418" t="s">
        <v>33189</v>
      </c>
      <c r="C23418">
        <v>57</v>
      </c>
      <c r="D23418">
        <f t="shared" si="365"/>
        <v>156</v>
      </c>
      <c r="E23418">
        <v>156</v>
      </c>
      <c r="F23418" s="1" t="s">
        <v>5781</v>
      </c>
      <c r="G23418" s="1">
        <v>406</v>
      </c>
      <c r="H23418" t="s">
        <v>61706</v>
      </c>
    </row>
    <row r="23419" spans="1:8" x14ac:dyDescent="0.2">
      <c r="A23419" t="s">
        <v>59638</v>
      </c>
      <c r="B23419" t="s">
        <v>33190</v>
      </c>
      <c r="C23419">
        <v>57</v>
      </c>
      <c r="D23419">
        <f t="shared" si="365"/>
        <v>718</v>
      </c>
      <c r="E23419">
        <v>718</v>
      </c>
      <c r="F23419" s="1" t="s">
        <v>21182</v>
      </c>
      <c r="G23419" s="1">
        <v>134</v>
      </c>
      <c r="H23419" t="s">
        <v>61707</v>
      </c>
    </row>
    <row r="23420" spans="1:8" x14ac:dyDescent="0.2">
      <c r="A23420" t="s">
        <v>59639</v>
      </c>
      <c r="B23420" t="s">
        <v>5414</v>
      </c>
      <c r="C23420">
        <v>57</v>
      </c>
      <c r="D23420">
        <f t="shared" si="365"/>
        <v>14014</v>
      </c>
      <c r="E23420">
        <v>14014</v>
      </c>
      <c r="F23420" s="1" t="s">
        <v>21184</v>
      </c>
      <c r="G23420" s="1">
        <v>131</v>
      </c>
      <c r="H23420" t="s">
        <v>61708</v>
      </c>
    </row>
    <row r="23421" spans="1:8" x14ac:dyDescent="0.2">
      <c r="A23421" t="s">
        <v>59640</v>
      </c>
      <c r="B23421" t="s">
        <v>5415</v>
      </c>
      <c r="C23421">
        <v>57</v>
      </c>
      <c r="D23421">
        <f t="shared" si="365"/>
        <v>2986</v>
      </c>
      <c r="E23421">
        <v>2986</v>
      </c>
      <c r="F23421" s="1" t="s">
        <v>35300</v>
      </c>
      <c r="G23421" s="1">
        <v>1026</v>
      </c>
      <c r="H23421" t="s">
        <v>61710</v>
      </c>
    </row>
    <row r="23422" spans="1:8" x14ac:dyDescent="0.2">
      <c r="A23422" t="s">
        <v>59641</v>
      </c>
      <c r="B23422" t="s">
        <v>20212</v>
      </c>
      <c r="C23422">
        <v>57</v>
      </c>
      <c r="D23422">
        <f t="shared" si="365"/>
        <v>60</v>
      </c>
      <c r="E23422">
        <v>60</v>
      </c>
      <c r="F23422" s="1" t="s">
        <v>6721</v>
      </c>
      <c r="G23422" s="1">
        <v>150</v>
      </c>
      <c r="H23422" t="s">
        <v>61711</v>
      </c>
    </row>
    <row r="23423" spans="1:8" x14ac:dyDescent="0.2">
      <c r="A23423" t="s">
        <v>59642</v>
      </c>
      <c r="B23423" t="s">
        <v>20213</v>
      </c>
      <c r="C23423">
        <v>57</v>
      </c>
      <c r="D23423">
        <f t="shared" si="365"/>
        <v>111</v>
      </c>
      <c r="E23423">
        <v>111</v>
      </c>
      <c r="F23423" s="1" t="s">
        <v>32645</v>
      </c>
      <c r="G23423" s="1">
        <v>135</v>
      </c>
      <c r="H23423" t="s">
        <v>61712</v>
      </c>
    </row>
    <row r="23424" spans="1:8" x14ac:dyDescent="0.2">
      <c r="A23424" t="s">
        <v>59643</v>
      </c>
      <c r="B23424" t="s">
        <v>14073</v>
      </c>
      <c r="C23424">
        <v>57</v>
      </c>
      <c r="D23424">
        <f t="shared" si="365"/>
        <v>98</v>
      </c>
      <c r="E23424">
        <v>98</v>
      </c>
      <c r="F23424" s="1" t="s">
        <v>29271</v>
      </c>
      <c r="G23424" s="1">
        <v>115</v>
      </c>
      <c r="H23424" t="s">
        <v>61713</v>
      </c>
    </row>
    <row r="23425" spans="1:8" x14ac:dyDescent="0.2">
      <c r="A23425" t="s">
        <v>59644</v>
      </c>
      <c r="B23425" t="s">
        <v>5416</v>
      </c>
      <c r="C23425">
        <v>57</v>
      </c>
      <c r="D23425">
        <f t="shared" si="365"/>
        <v>310</v>
      </c>
      <c r="E23425">
        <v>310</v>
      </c>
      <c r="F23425" s="1" t="s">
        <v>33325</v>
      </c>
      <c r="G23425" s="1">
        <v>245</v>
      </c>
      <c r="H23425" t="s">
        <v>61714</v>
      </c>
    </row>
    <row r="23426" spans="1:8" x14ac:dyDescent="0.2">
      <c r="A23426" t="s">
        <v>59645</v>
      </c>
      <c r="B23426" t="s">
        <v>7052</v>
      </c>
      <c r="C23426">
        <v>57</v>
      </c>
      <c r="D23426">
        <f t="shared" ref="D23426:D23489" si="366">VLOOKUP(B23426,F:G,2,FALSE)</f>
        <v>17143</v>
      </c>
      <c r="E23426">
        <v>17143</v>
      </c>
      <c r="F23426" s="1" t="s">
        <v>20810</v>
      </c>
      <c r="G23426" s="1">
        <v>96</v>
      </c>
      <c r="H23426" t="s">
        <v>61715</v>
      </c>
    </row>
    <row r="23427" spans="1:8" x14ac:dyDescent="0.2">
      <c r="A23427" t="s">
        <v>59646</v>
      </c>
      <c r="B23427" t="s">
        <v>5417</v>
      </c>
      <c r="C23427">
        <v>57</v>
      </c>
      <c r="D23427" t="e">
        <f t="shared" si="366"/>
        <v>#N/A</v>
      </c>
      <c r="E23427" t="e">
        <v>#N/A</v>
      </c>
      <c r="F23427" s="1" t="s">
        <v>30368</v>
      </c>
      <c r="G23427" s="1">
        <v>1190</v>
      </c>
      <c r="H23427" t="s">
        <v>61716</v>
      </c>
    </row>
    <row r="23428" spans="1:8" x14ac:dyDescent="0.2">
      <c r="A23428" t="s">
        <v>59647</v>
      </c>
      <c r="B23428" t="s">
        <v>20603</v>
      </c>
      <c r="C23428">
        <v>57</v>
      </c>
      <c r="D23428">
        <f t="shared" si="366"/>
        <v>63</v>
      </c>
      <c r="E23428">
        <v>63</v>
      </c>
      <c r="F23428" s="1" t="s">
        <v>20812</v>
      </c>
      <c r="G23428" s="1">
        <v>864</v>
      </c>
      <c r="H23428" t="s">
        <v>61717</v>
      </c>
    </row>
    <row r="23429" spans="1:8" x14ac:dyDescent="0.2">
      <c r="A23429" t="s">
        <v>59648</v>
      </c>
      <c r="B23429" t="s">
        <v>5418</v>
      </c>
      <c r="C23429">
        <v>57</v>
      </c>
      <c r="D23429">
        <f t="shared" si="366"/>
        <v>844</v>
      </c>
      <c r="E23429">
        <v>844</v>
      </c>
      <c r="F23429" s="1" t="s">
        <v>34394</v>
      </c>
      <c r="G23429" s="1">
        <v>233</v>
      </c>
      <c r="H23429" t="s">
        <v>61720</v>
      </c>
    </row>
    <row r="23430" spans="1:8" x14ac:dyDescent="0.2">
      <c r="A23430" t="s">
        <v>59649</v>
      </c>
      <c r="B23430" t="s">
        <v>7053</v>
      </c>
      <c r="C23430">
        <v>57</v>
      </c>
      <c r="D23430">
        <f t="shared" si="366"/>
        <v>267</v>
      </c>
      <c r="E23430">
        <v>267</v>
      </c>
      <c r="F23430" s="1" t="s">
        <v>7334</v>
      </c>
      <c r="G23430" s="1">
        <v>59</v>
      </c>
      <c r="H23430" t="s">
        <v>61722</v>
      </c>
    </row>
    <row r="23431" spans="1:8" x14ac:dyDescent="0.2">
      <c r="A23431" t="s">
        <v>59650</v>
      </c>
      <c r="B23431" t="s">
        <v>20215</v>
      </c>
      <c r="C23431">
        <v>57</v>
      </c>
      <c r="D23431">
        <f t="shared" si="366"/>
        <v>707</v>
      </c>
      <c r="E23431">
        <v>707</v>
      </c>
      <c r="F23431" s="1" t="s">
        <v>21187</v>
      </c>
      <c r="G23431" s="1">
        <v>1128</v>
      </c>
      <c r="H23431" t="s">
        <v>61723</v>
      </c>
    </row>
    <row r="23432" spans="1:8" x14ac:dyDescent="0.2">
      <c r="A23432" t="s">
        <v>59651</v>
      </c>
      <c r="B23432" t="s">
        <v>14074</v>
      </c>
      <c r="C23432">
        <v>57</v>
      </c>
      <c r="D23432">
        <f t="shared" si="366"/>
        <v>46</v>
      </c>
      <c r="E23432">
        <v>46</v>
      </c>
      <c r="F23432" s="1" t="s">
        <v>20816</v>
      </c>
      <c r="G23432" s="1">
        <v>256</v>
      </c>
      <c r="H23432" t="s">
        <v>61725</v>
      </c>
    </row>
    <row r="23433" spans="1:8" x14ac:dyDescent="0.2">
      <c r="A23433" t="s">
        <v>59652</v>
      </c>
      <c r="B23433" t="s">
        <v>20217</v>
      </c>
      <c r="C23433">
        <v>57</v>
      </c>
      <c r="D23433">
        <f t="shared" si="366"/>
        <v>1245</v>
      </c>
      <c r="E23433">
        <v>1245</v>
      </c>
      <c r="F23433" s="1" t="s">
        <v>21189</v>
      </c>
      <c r="G23433" s="1">
        <v>338</v>
      </c>
      <c r="H23433" t="s">
        <v>61726</v>
      </c>
    </row>
    <row r="23434" spans="1:8" x14ac:dyDescent="0.2">
      <c r="A23434" t="s">
        <v>59653</v>
      </c>
      <c r="B23434" t="s">
        <v>20605</v>
      </c>
      <c r="C23434">
        <v>57</v>
      </c>
      <c r="D23434">
        <f t="shared" si="366"/>
        <v>1057</v>
      </c>
      <c r="E23434">
        <v>1057</v>
      </c>
      <c r="F23434" s="1" t="s">
        <v>20818</v>
      </c>
      <c r="G23434" s="1">
        <v>442</v>
      </c>
      <c r="H23434" t="s">
        <v>61727</v>
      </c>
    </row>
    <row r="23435" spans="1:8" x14ac:dyDescent="0.2">
      <c r="A23435" t="s">
        <v>59654</v>
      </c>
      <c r="B23435" t="s">
        <v>35495</v>
      </c>
      <c r="C23435">
        <v>57</v>
      </c>
      <c r="D23435" t="e">
        <f t="shared" si="366"/>
        <v>#N/A</v>
      </c>
      <c r="E23435" t="e">
        <v>#N/A</v>
      </c>
      <c r="F23435" s="1" t="s">
        <v>21191</v>
      </c>
      <c r="G23435" s="1">
        <v>539</v>
      </c>
      <c r="H23435" t="s">
        <v>61728</v>
      </c>
    </row>
    <row r="23436" spans="1:8" x14ac:dyDescent="0.2">
      <c r="A23436" t="s">
        <v>59655</v>
      </c>
      <c r="B23436" t="s">
        <v>20219</v>
      </c>
      <c r="C23436">
        <v>57</v>
      </c>
      <c r="D23436">
        <f t="shared" si="366"/>
        <v>1308</v>
      </c>
      <c r="E23436">
        <v>1308</v>
      </c>
      <c r="F23436" s="1" t="s">
        <v>7335</v>
      </c>
      <c r="G23436" s="1">
        <v>157</v>
      </c>
      <c r="H23436" t="s">
        <v>61729</v>
      </c>
    </row>
    <row r="23437" spans="1:8" x14ac:dyDescent="0.2">
      <c r="A23437" t="s">
        <v>59656</v>
      </c>
      <c r="B23437" t="s">
        <v>20607</v>
      </c>
      <c r="C23437">
        <v>58</v>
      </c>
      <c r="D23437">
        <f t="shared" si="366"/>
        <v>160</v>
      </c>
      <c r="E23437">
        <v>160</v>
      </c>
      <c r="F23437" s="1" t="s">
        <v>20820</v>
      </c>
      <c r="G23437" s="1">
        <v>1041</v>
      </c>
      <c r="H23437" t="s">
        <v>61730</v>
      </c>
    </row>
    <row r="23438" spans="1:8" x14ac:dyDescent="0.2">
      <c r="A23438" t="s">
        <v>59657</v>
      </c>
      <c r="B23438" t="s">
        <v>7054</v>
      </c>
      <c r="C23438">
        <v>58</v>
      </c>
      <c r="D23438">
        <f t="shared" si="366"/>
        <v>905</v>
      </c>
      <c r="E23438">
        <v>905</v>
      </c>
      <c r="F23438" s="1" t="s">
        <v>21193</v>
      </c>
      <c r="G23438" s="1">
        <v>158</v>
      </c>
      <c r="H23438" t="s">
        <v>61731</v>
      </c>
    </row>
    <row r="23439" spans="1:8" x14ac:dyDescent="0.2">
      <c r="A23439" t="s">
        <v>59658</v>
      </c>
      <c r="B23439" t="s">
        <v>20609</v>
      </c>
      <c r="C23439">
        <v>58</v>
      </c>
      <c r="D23439">
        <f t="shared" si="366"/>
        <v>607</v>
      </c>
      <c r="E23439">
        <v>607</v>
      </c>
      <c r="F23439" s="1" t="s">
        <v>7336</v>
      </c>
      <c r="G23439" s="1">
        <v>3152</v>
      </c>
      <c r="H23439" t="s">
        <v>61732</v>
      </c>
    </row>
    <row r="23440" spans="1:8" x14ac:dyDescent="0.2">
      <c r="A23440" t="s">
        <v>59659</v>
      </c>
      <c r="B23440" t="s">
        <v>20221</v>
      </c>
      <c r="C23440">
        <v>58</v>
      </c>
      <c r="D23440">
        <f t="shared" si="366"/>
        <v>377</v>
      </c>
      <c r="E23440">
        <v>377</v>
      </c>
      <c r="F23440" s="1" t="s">
        <v>7337</v>
      </c>
      <c r="G23440" s="1">
        <v>142</v>
      </c>
      <c r="H23440" t="s">
        <v>61733</v>
      </c>
    </row>
    <row r="23441" spans="1:8" x14ac:dyDescent="0.2">
      <c r="A23441" t="s">
        <v>59660</v>
      </c>
      <c r="B23441" t="s">
        <v>20611</v>
      </c>
      <c r="C23441">
        <v>58</v>
      </c>
      <c r="D23441">
        <f t="shared" si="366"/>
        <v>224</v>
      </c>
      <c r="E23441">
        <v>224</v>
      </c>
      <c r="F23441" s="1" t="s">
        <v>5782</v>
      </c>
      <c r="G23441" s="1">
        <v>135</v>
      </c>
      <c r="H23441" t="s">
        <v>61734</v>
      </c>
    </row>
    <row r="23442" spans="1:8" x14ac:dyDescent="0.2">
      <c r="A23442" t="s">
        <v>59661</v>
      </c>
      <c r="B23442" t="s">
        <v>5419</v>
      </c>
      <c r="C23442">
        <v>58</v>
      </c>
      <c r="D23442">
        <f t="shared" si="366"/>
        <v>244</v>
      </c>
      <c r="E23442">
        <v>244</v>
      </c>
      <c r="F23442" s="1" t="s">
        <v>14400</v>
      </c>
      <c r="G23442" s="1">
        <v>797</v>
      </c>
      <c r="H23442" t="s">
        <v>61735</v>
      </c>
    </row>
    <row r="23443" spans="1:8" x14ac:dyDescent="0.2">
      <c r="A23443" t="s">
        <v>59662</v>
      </c>
      <c r="B23443" t="s">
        <v>5813</v>
      </c>
      <c r="C23443">
        <v>58</v>
      </c>
      <c r="D23443">
        <f t="shared" si="366"/>
        <v>340</v>
      </c>
      <c r="E23443">
        <v>340</v>
      </c>
      <c r="F23443" s="1" t="s">
        <v>20822</v>
      </c>
      <c r="G23443" s="1">
        <v>238</v>
      </c>
      <c r="H23443" t="s">
        <v>61736</v>
      </c>
    </row>
    <row r="23444" spans="1:8" x14ac:dyDescent="0.2">
      <c r="A23444" t="s">
        <v>59663</v>
      </c>
      <c r="B23444" t="s">
        <v>14075</v>
      </c>
      <c r="C23444">
        <v>58</v>
      </c>
      <c r="D23444">
        <f t="shared" si="366"/>
        <v>169</v>
      </c>
      <c r="E23444">
        <v>169</v>
      </c>
      <c r="F23444" s="1" t="s">
        <v>5783</v>
      </c>
      <c r="G23444" s="1">
        <v>80</v>
      </c>
      <c r="H23444" t="s">
        <v>61737</v>
      </c>
    </row>
    <row r="23445" spans="1:8" x14ac:dyDescent="0.2">
      <c r="A23445" t="s">
        <v>59664</v>
      </c>
      <c r="B23445" t="s">
        <v>20222</v>
      </c>
      <c r="C23445">
        <v>58</v>
      </c>
      <c r="D23445">
        <f t="shared" si="366"/>
        <v>128</v>
      </c>
      <c r="E23445">
        <v>128</v>
      </c>
      <c r="F23445" s="1" t="s">
        <v>31285</v>
      </c>
      <c r="G23445" s="1">
        <v>3780</v>
      </c>
      <c r="H23445" t="s">
        <v>61738</v>
      </c>
    </row>
    <row r="23446" spans="1:8" x14ac:dyDescent="0.2">
      <c r="A23446" t="s">
        <v>59665</v>
      </c>
      <c r="B23446" t="s">
        <v>5420</v>
      </c>
      <c r="C23446">
        <v>58</v>
      </c>
      <c r="D23446">
        <f t="shared" si="366"/>
        <v>683</v>
      </c>
      <c r="E23446">
        <v>683</v>
      </c>
      <c r="F23446" s="1" t="s">
        <v>21195</v>
      </c>
      <c r="G23446" s="1">
        <v>59</v>
      </c>
      <c r="H23446" t="s">
        <v>61739</v>
      </c>
    </row>
    <row r="23447" spans="1:8" x14ac:dyDescent="0.2">
      <c r="A23447" t="s">
        <v>59666</v>
      </c>
      <c r="B23447" t="s">
        <v>14076</v>
      </c>
      <c r="C23447">
        <v>58</v>
      </c>
      <c r="D23447">
        <f t="shared" si="366"/>
        <v>283</v>
      </c>
      <c r="E23447">
        <v>283</v>
      </c>
      <c r="F23447" s="1" t="s">
        <v>21196</v>
      </c>
      <c r="G23447" s="1">
        <v>73</v>
      </c>
      <c r="H23447" t="s">
        <v>61740</v>
      </c>
    </row>
    <row r="23448" spans="1:8" x14ac:dyDescent="0.2">
      <c r="A23448" t="s">
        <v>59667</v>
      </c>
      <c r="B23448" t="s">
        <v>5421</v>
      </c>
      <c r="C23448">
        <v>58</v>
      </c>
      <c r="D23448">
        <f t="shared" si="366"/>
        <v>574</v>
      </c>
      <c r="E23448">
        <v>574</v>
      </c>
      <c r="F23448" s="1" t="s">
        <v>20823</v>
      </c>
      <c r="G23448" s="1">
        <v>361</v>
      </c>
      <c r="H23448" t="s">
        <v>61741</v>
      </c>
    </row>
    <row r="23449" spans="1:8" x14ac:dyDescent="0.2">
      <c r="A23449" t="s">
        <v>59668</v>
      </c>
      <c r="B23449" t="s">
        <v>5422</v>
      </c>
      <c r="C23449">
        <v>58</v>
      </c>
      <c r="D23449">
        <f t="shared" si="366"/>
        <v>97</v>
      </c>
      <c r="E23449">
        <v>97</v>
      </c>
      <c r="F23449" s="1" t="s">
        <v>21197</v>
      </c>
      <c r="G23449" s="1">
        <v>106</v>
      </c>
      <c r="H23449" t="s">
        <v>61742</v>
      </c>
    </row>
    <row r="23450" spans="1:8" x14ac:dyDescent="0.2">
      <c r="A23450" t="s">
        <v>59669</v>
      </c>
      <c r="B23450" t="s">
        <v>7055</v>
      </c>
      <c r="C23450">
        <v>58</v>
      </c>
      <c r="D23450">
        <f t="shared" si="366"/>
        <v>67</v>
      </c>
      <c r="E23450">
        <v>67</v>
      </c>
      <c r="F23450" s="1" t="s">
        <v>7338</v>
      </c>
      <c r="G23450" s="1">
        <v>307</v>
      </c>
      <c r="H23450" t="s">
        <v>61743</v>
      </c>
    </row>
    <row r="23451" spans="1:8" x14ac:dyDescent="0.2">
      <c r="A23451" t="s">
        <v>59670</v>
      </c>
      <c r="B23451" t="s">
        <v>20224</v>
      </c>
      <c r="C23451">
        <v>58</v>
      </c>
      <c r="D23451">
        <f t="shared" si="366"/>
        <v>120</v>
      </c>
      <c r="E23451">
        <v>120</v>
      </c>
      <c r="F23451" s="1" t="s">
        <v>32419</v>
      </c>
      <c r="G23451" s="1">
        <v>629</v>
      </c>
      <c r="H23451" t="s">
        <v>61745</v>
      </c>
    </row>
    <row r="23452" spans="1:8" x14ac:dyDescent="0.2">
      <c r="A23452" t="s">
        <v>59671</v>
      </c>
      <c r="B23452" t="s">
        <v>7056</v>
      </c>
      <c r="C23452">
        <v>58</v>
      </c>
      <c r="D23452">
        <f t="shared" si="366"/>
        <v>141</v>
      </c>
      <c r="E23452">
        <v>141</v>
      </c>
      <c r="F23452" s="1" t="s">
        <v>5784</v>
      </c>
      <c r="G23452" s="1">
        <v>531</v>
      </c>
      <c r="H23452" t="s">
        <v>61746</v>
      </c>
    </row>
    <row r="23453" spans="1:8" x14ac:dyDescent="0.2">
      <c r="A23453" t="s">
        <v>59672</v>
      </c>
      <c r="B23453" t="s">
        <v>5423</v>
      </c>
      <c r="C23453">
        <v>58</v>
      </c>
      <c r="D23453">
        <f t="shared" si="366"/>
        <v>226</v>
      </c>
      <c r="E23453">
        <v>226</v>
      </c>
      <c r="F23453" s="1" t="s">
        <v>14401</v>
      </c>
      <c r="G23453" s="1">
        <v>316</v>
      </c>
      <c r="H23453" t="s">
        <v>61747</v>
      </c>
    </row>
    <row r="23454" spans="1:8" x14ac:dyDescent="0.2">
      <c r="A23454" t="s">
        <v>59673</v>
      </c>
      <c r="B23454" t="s">
        <v>5424</v>
      </c>
      <c r="C23454">
        <v>58</v>
      </c>
      <c r="D23454">
        <f t="shared" si="366"/>
        <v>47</v>
      </c>
      <c r="E23454">
        <v>47</v>
      </c>
      <c r="F23454" s="1" t="s">
        <v>5785</v>
      </c>
      <c r="G23454" s="1">
        <v>698</v>
      </c>
      <c r="H23454" t="s">
        <v>61748</v>
      </c>
    </row>
    <row r="23455" spans="1:8" x14ac:dyDescent="0.2">
      <c r="A23455" t="s">
        <v>59674</v>
      </c>
      <c r="B23455" t="s">
        <v>30312</v>
      </c>
      <c r="C23455">
        <v>58</v>
      </c>
      <c r="D23455">
        <f t="shared" si="366"/>
        <v>83</v>
      </c>
      <c r="E23455">
        <v>83</v>
      </c>
      <c r="F23455" s="1" t="s">
        <v>21198</v>
      </c>
      <c r="G23455" s="1">
        <v>329</v>
      </c>
      <c r="H23455" t="s">
        <v>61749</v>
      </c>
    </row>
    <row r="23456" spans="1:8" x14ac:dyDescent="0.2">
      <c r="A23456" t="s">
        <v>59675</v>
      </c>
      <c r="B23456" t="s">
        <v>20226</v>
      </c>
      <c r="C23456">
        <v>58</v>
      </c>
      <c r="D23456">
        <f t="shared" si="366"/>
        <v>253</v>
      </c>
      <c r="E23456">
        <v>253</v>
      </c>
      <c r="F23456" s="1" t="s">
        <v>21199</v>
      </c>
      <c r="G23456" s="1">
        <v>280</v>
      </c>
      <c r="H23456" t="s">
        <v>61752</v>
      </c>
    </row>
    <row r="23457" spans="1:8" x14ac:dyDescent="0.2">
      <c r="A23457" t="s">
        <v>59676</v>
      </c>
      <c r="B23457" t="s">
        <v>20613</v>
      </c>
      <c r="C23457">
        <v>58</v>
      </c>
      <c r="D23457">
        <f t="shared" si="366"/>
        <v>204</v>
      </c>
      <c r="E23457">
        <v>204</v>
      </c>
      <c r="F23457" s="1" t="s">
        <v>14403</v>
      </c>
      <c r="G23457" s="1">
        <v>676</v>
      </c>
      <c r="H23457" t="s">
        <v>61753</v>
      </c>
    </row>
    <row r="23458" spans="1:8" x14ac:dyDescent="0.2">
      <c r="A23458" t="s">
        <v>59677</v>
      </c>
      <c r="B23458" t="s">
        <v>7057</v>
      </c>
      <c r="C23458">
        <v>58</v>
      </c>
      <c r="D23458" t="e">
        <f t="shared" si="366"/>
        <v>#N/A</v>
      </c>
      <c r="E23458" t="e">
        <v>#N/A</v>
      </c>
      <c r="F23458" s="1" t="s">
        <v>7339</v>
      </c>
      <c r="G23458" s="1">
        <v>138</v>
      </c>
      <c r="H23458" t="s">
        <v>61754</v>
      </c>
    </row>
    <row r="23459" spans="1:8" x14ac:dyDescent="0.2">
      <c r="A23459" t="s">
        <v>59678</v>
      </c>
      <c r="B23459" t="s">
        <v>7058</v>
      </c>
      <c r="C23459">
        <v>58</v>
      </c>
      <c r="D23459">
        <f t="shared" si="366"/>
        <v>175</v>
      </c>
      <c r="E23459">
        <v>175</v>
      </c>
      <c r="F23459" s="1" t="s">
        <v>33209</v>
      </c>
      <c r="G23459" s="1">
        <v>888</v>
      </c>
      <c r="H23459" t="s">
        <v>61755</v>
      </c>
    </row>
    <row r="23460" spans="1:8" x14ac:dyDescent="0.2">
      <c r="A23460" t="s">
        <v>59679</v>
      </c>
      <c r="B23460" t="s">
        <v>14077</v>
      </c>
      <c r="C23460">
        <v>58</v>
      </c>
      <c r="D23460">
        <f t="shared" si="366"/>
        <v>280</v>
      </c>
      <c r="E23460">
        <v>280</v>
      </c>
      <c r="F23460" s="1" t="s">
        <v>30369</v>
      </c>
      <c r="G23460" s="1">
        <v>319</v>
      </c>
      <c r="H23460" t="s">
        <v>61756</v>
      </c>
    </row>
    <row r="23461" spans="1:8" x14ac:dyDescent="0.2">
      <c r="A23461" t="s">
        <v>59680</v>
      </c>
      <c r="B23461" t="s">
        <v>30313</v>
      </c>
      <c r="C23461">
        <v>58</v>
      </c>
      <c r="D23461">
        <f t="shared" si="366"/>
        <v>162</v>
      </c>
      <c r="E23461">
        <v>162</v>
      </c>
      <c r="F23461" s="1" t="s">
        <v>29464</v>
      </c>
      <c r="G23461" s="1">
        <v>77</v>
      </c>
      <c r="H23461" t="s">
        <v>61757</v>
      </c>
    </row>
    <row r="23462" spans="1:8" x14ac:dyDescent="0.2">
      <c r="A23462" t="s">
        <v>59681</v>
      </c>
      <c r="B23462" t="s">
        <v>2274</v>
      </c>
      <c r="C23462">
        <v>58</v>
      </c>
      <c r="D23462">
        <f t="shared" si="366"/>
        <v>516</v>
      </c>
      <c r="E23462">
        <v>516</v>
      </c>
      <c r="F23462" s="1" t="s">
        <v>29465</v>
      </c>
      <c r="G23462" s="1">
        <v>417</v>
      </c>
      <c r="H23462" t="s">
        <v>61759</v>
      </c>
    </row>
    <row r="23463" spans="1:8" x14ac:dyDescent="0.2">
      <c r="A23463" t="s">
        <v>59682</v>
      </c>
      <c r="B23463" t="s">
        <v>34381</v>
      </c>
      <c r="C23463">
        <v>58</v>
      </c>
      <c r="D23463">
        <f t="shared" si="366"/>
        <v>121</v>
      </c>
      <c r="E23463">
        <v>121</v>
      </c>
      <c r="F23463" s="1" t="s">
        <v>14404</v>
      </c>
      <c r="G23463" s="1">
        <v>216</v>
      </c>
      <c r="H23463" t="s">
        <v>61760</v>
      </c>
    </row>
    <row r="23464" spans="1:8" x14ac:dyDescent="0.2">
      <c r="A23464" t="s">
        <v>59683</v>
      </c>
      <c r="B23464" t="s">
        <v>20614</v>
      </c>
      <c r="C23464">
        <v>58</v>
      </c>
      <c r="D23464">
        <f t="shared" si="366"/>
        <v>117</v>
      </c>
      <c r="E23464">
        <v>117</v>
      </c>
      <c r="F23464" s="1" t="s">
        <v>5787</v>
      </c>
      <c r="G23464" s="1">
        <v>88</v>
      </c>
      <c r="H23464" t="s">
        <v>61761</v>
      </c>
    </row>
    <row r="23465" spans="1:8" x14ac:dyDescent="0.2">
      <c r="A23465" t="s">
        <v>59684</v>
      </c>
      <c r="B23465" t="s">
        <v>5425</v>
      </c>
      <c r="C23465">
        <v>58</v>
      </c>
      <c r="D23465">
        <f t="shared" si="366"/>
        <v>81</v>
      </c>
      <c r="E23465">
        <v>81</v>
      </c>
      <c r="F23465" s="1" t="s">
        <v>35858</v>
      </c>
      <c r="G23465" s="1">
        <v>661</v>
      </c>
      <c r="H23465" t="s">
        <v>61762</v>
      </c>
    </row>
    <row r="23466" spans="1:8" x14ac:dyDescent="0.2">
      <c r="A23466" t="s">
        <v>59685</v>
      </c>
      <c r="B23466" t="s">
        <v>7059</v>
      </c>
      <c r="C23466">
        <v>58</v>
      </c>
      <c r="D23466">
        <f t="shared" si="366"/>
        <v>284</v>
      </c>
      <c r="E23466">
        <v>284</v>
      </c>
      <c r="F23466" s="1" t="s">
        <v>5788</v>
      </c>
      <c r="G23466" s="1">
        <v>617</v>
      </c>
      <c r="H23466" t="s">
        <v>61763</v>
      </c>
    </row>
    <row r="23467" spans="1:8" x14ac:dyDescent="0.2">
      <c r="A23467" t="s">
        <v>59686</v>
      </c>
      <c r="B23467" t="s">
        <v>20228</v>
      </c>
      <c r="C23467">
        <v>58</v>
      </c>
      <c r="D23467">
        <f t="shared" si="366"/>
        <v>299</v>
      </c>
      <c r="E23467">
        <v>299</v>
      </c>
      <c r="F23467" s="1" t="s">
        <v>36003</v>
      </c>
      <c r="G23467" s="1">
        <v>642</v>
      </c>
      <c r="H23467" t="s">
        <v>61764</v>
      </c>
    </row>
    <row r="23468" spans="1:8" x14ac:dyDescent="0.2">
      <c r="A23468" t="s">
        <v>59687</v>
      </c>
      <c r="B23468" t="s">
        <v>7060</v>
      </c>
      <c r="C23468">
        <v>58</v>
      </c>
      <c r="D23468">
        <f t="shared" si="366"/>
        <v>361</v>
      </c>
      <c r="E23468">
        <v>361</v>
      </c>
      <c r="F23468" s="1" t="s">
        <v>20825</v>
      </c>
      <c r="G23468" s="1">
        <v>199</v>
      </c>
      <c r="H23468" t="s">
        <v>61765</v>
      </c>
    </row>
    <row r="23469" spans="1:8" x14ac:dyDescent="0.2">
      <c r="A23469" t="s">
        <v>59688</v>
      </c>
      <c r="B23469" t="s">
        <v>5426</v>
      </c>
      <c r="C23469">
        <v>58</v>
      </c>
      <c r="D23469">
        <f t="shared" si="366"/>
        <v>296</v>
      </c>
      <c r="E23469">
        <v>296</v>
      </c>
      <c r="F23469" s="1" t="s">
        <v>30370</v>
      </c>
      <c r="G23469" s="1">
        <v>145</v>
      </c>
      <c r="H23469" t="s">
        <v>61766</v>
      </c>
    </row>
    <row r="23470" spans="1:8" x14ac:dyDescent="0.2">
      <c r="A23470" t="s">
        <v>59689</v>
      </c>
      <c r="B23470" t="s">
        <v>5427</v>
      </c>
      <c r="C23470">
        <v>58</v>
      </c>
      <c r="D23470">
        <f t="shared" si="366"/>
        <v>183</v>
      </c>
      <c r="E23470">
        <v>183</v>
      </c>
      <c r="F23470" s="1" t="s">
        <v>35499</v>
      </c>
      <c r="G23470" s="1">
        <v>562</v>
      </c>
      <c r="H23470" t="s">
        <v>61767</v>
      </c>
    </row>
    <row r="23471" spans="1:8" x14ac:dyDescent="0.2">
      <c r="A23471" t="s">
        <v>59690</v>
      </c>
      <c r="B23471" t="s">
        <v>20230</v>
      </c>
      <c r="C23471">
        <v>58</v>
      </c>
      <c r="D23471">
        <f t="shared" si="366"/>
        <v>302</v>
      </c>
      <c r="E23471">
        <v>302</v>
      </c>
      <c r="F23471" s="1" t="s">
        <v>20828</v>
      </c>
      <c r="G23471" s="1">
        <v>194</v>
      </c>
      <c r="H23471" t="s">
        <v>61768</v>
      </c>
    </row>
    <row r="23472" spans="1:8" x14ac:dyDescent="0.2">
      <c r="A23472" t="s">
        <v>59691</v>
      </c>
      <c r="B23472" t="s">
        <v>7061</v>
      </c>
      <c r="C23472">
        <v>58</v>
      </c>
      <c r="D23472">
        <f t="shared" si="366"/>
        <v>464</v>
      </c>
      <c r="E23472">
        <v>464</v>
      </c>
      <c r="F23472" s="1" t="s">
        <v>4384</v>
      </c>
      <c r="G23472" s="1">
        <v>784</v>
      </c>
      <c r="H23472" t="s">
        <v>61770</v>
      </c>
    </row>
    <row r="23473" spans="1:8" x14ac:dyDescent="0.2">
      <c r="A23473" t="s">
        <v>59692</v>
      </c>
      <c r="B23473" t="s">
        <v>8687</v>
      </c>
      <c r="C23473">
        <v>58</v>
      </c>
      <c r="D23473">
        <f t="shared" si="366"/>
        <v>592</v>
      </c>
      <c r="E23473">
        <v>592</v>
      </c>
      <c r="F23473" s="1" t="s">
        <v>5789</v>
      </c>
      <c r="G23473" s="1">
        <v>607</v>
      </c>
      <c r="H23473" t="s">
        <v>61773</v>
      </c>
    </row>
    <row r="23474" spans="1:8" x14ac:dyDescent="0.2">
      <c r="A23474" t="s">
        <v>59693</v>
      </c>
      <c r="B23474" t="s">
        <v>14078</v>
      </c>
      <c r="C23474">
        <v>58</v>
      </c>
      <c r="D23474">
        <f t="shared" si="366"/>
        <v>160</v>
      </c>
      <c r="E23474">
        <v>160</v>
      </c>
      <c r="F23474" s="1" t="s">
        <v>16563</v>
      </c>
      <c r="G23474" s="1">
        <v>284</v>
      </c>
      <c r="H23474" t="s">
        <v>61774</v>
      </c>
    </row>
    <row r="23475" spans="1:8" x14ac:dyDescent="0.2">
      <c r="A23475" t="s">
        <v>59694</v>
      </c>
      <c r="B23475" t="s">
        <v>34355</v>
      </c>
      <c r="C23475">
        <v>58</v>
      </c>
      <c r="D23475">
        <f t="shared" si="366"/>
        <v>236</v>
      </c>
      <c r="E23475">
        <v>236</v>
      </c>
      <c r="F23475" s="1" t="s">
        <v>5791</v>
      </c>
      <c r="G23475" s="1">
        <v>272</v>
      </c>
      <c r="H23475" t="s">
        <v>61776</v>
      </c>
    </row>
    <row r="23476" spans="1:8" x14ac:dyDescent="0.2">
      <c r="A23476" t="s">
        <v>59695</v>
      </c>
      <c r="B23476" t="s">
        <v>4283</v>
      </c>
      <c r="C23476">
        <v>58</v>
      </c>
      <c r="D23476">
        <f t="shared" si="366"/>
        <v>523</v>
      </c>
      <c r="E23476">
        <v>523</v>
      </c>
      <c r="F23476" s="1" t="s">
        <v>20831</v>
      </c>
      <c r="G23476" s="1">
        <v>235</v>
      </c>
      <c r="H23476" t="s">
        <v>61777</v>
      </c>
    </row>
    <row r="23477" spans="1:8" x14ac:dyDescent="0.2">
      <c r="A23477" t="s">
        <v>59696</v>
      </c>
      <c r="B23477" t="s">
        <v>5428</v>
      </c>
      <c r="C23477">
        <v>58</v>
      </c>
      <c r="D23477">
        <f t="shared" si="366"/>
        <v>171</v>
      </c>
      <c r="E23477">
        <v>171</v>
      </c>
      <c r="F23477" s="1" t="s">
        <v>29466</v>
      </c>
      <c r="G23477" s="1">
        <v>174</v>
      </c>
      <c r="H23477" t="s">
        <v>61779</v>
      </c>
    </row>
    <row r="23478" spans="1:8" x14ac:dyDescent="0.2">
      <c r="A23478" t="s">
        <v>59697</v>
      </c>
      <c r="B23478" t="s">
        <v>20616</v>
      </c>
      <c r="C23478">
        <v>58</v>
      </c>
      <c r="D23478">
        <f t="shared" si="366"/>
        <v>136</v>
      </c>
      <c r="E23478">
        <v>136</v>
      </c>
      <c r="F23478" s="1" t="s">
        <v>21206</v>
      </c>
      <c r="G23478" s="1">
        <v>121</v>
      </c>
      <c r="H23478" t="s">
        <v>61780</v>
      </c>
    </row>
    <row r="23479" spans="1:8" x14ac:dyDescent="0.2">
      <c r="A23479" t="s">
        <v>59698</v>
      </c>
      <c r="B23479" t="s">
        <v>20618</v>
      </c>
      <c r="C23479">
        <v>58</v>
      </c>
      <c r="D23479">
        <f t="shared" si="366"/>
        <v>78</v>
      </c>
      <c r="E23479">
        <v>78</v>
      </c>
      <c r="F23479" s="1" t="s">
        <v>7340</v>
      </c>
      <c r="G23479" s="1">
        <v>828</v>
      </c>
      <c r="H23479" t="s">
        <v>61781</v>
      </c>
    </row>
    <row r="23480" spans="1:8" x14ac:dyDescent="0.2">
      <c r="A23480" t="s">
        <v>59699</v>
      </c>
      <c r="B23480" t="s">
        <v>20233</v>
      </c>
      <c r="C23480">
        <v>58</v>
      </c>
      <c r="D23480">
        <f t="shared" si="366"/>
        <v>813</v>
      </c>
      <c r="E23480">
        <v>813</v>
      </c>
      <c r="F23480" s="1" t="s">
        <v>31235</v>
      </c>
      <c r="G23480" s="1">
        <v>218</v>
      </c>
      <c r="H23480" t="s">
        <v>61783</v>
      </c>
    </row>
    <row r="23481" spans="1:8" x14ac:dyDescent="0.2">
      <c r="A23481" t="s">
        <v>59700</v>
      </c>
      <c r="B23481" t="s">
        <v>33868</v>
      </c>
      <c r="C23481">
        <v>58</v>
      </c>
      <c r="D23481">
        <f t="shared" si="366"/>
        <v>158</v>
      </c>
      <c r="E23481">
        <v>158</v>
      </c>
      <c r="F23481" s="1" t="s">
        <v>1476</v>
      </c>
      <c r="G23481" s="1">
        <v>689</v>
      </c>
      <c r="H23481" t="s">
        <v>61784</v>
      </c>
    </row>
    <row r="23482" spans="1:8" x14ac:dyDescent="0.2">
      <c r="A23482" t="s">
        <v>59701</v>
      </c>
      <c r="B23482" t="s">
        <v>20620</v>
      </c>
      <c r="C23482">
        <v>58</v>
      </c>
      <c r="D23482">
        <f t="shared" si="366"/>
        <v>1713</v>
      </c>
      <c r="E23482">
        <v>1713</v>
      </c>
      <c r="F23482" s="1" t="s">
        <v>14406</v>
      </c>
      <c r="G23482" s="1">
        <v>119</v>
      </c>
      <c r="H23482" t="s">
        <v>61785</v>
      </c>
    </row>
    <row r="23483" spans="1:8" x14ac:dyDescent="0.2">
      <c r="A23483" t="s">
        <v>59702</v>
      </c>
      <c r="B23483" t="s">
        <v>20235</v>
      </c>
      <c r="C23483">
        <v>58</v>
      </c>
      <c r="D23483">
        <f t="shared" si="366"/>
        <v>661</v>
      </c>
      <c r="E23483">
        <v>661</v>
      </c>
      <c r="F23483" s="1" t="s">
        <v>5792</v>
      </c>
      <c r="G23483" s="1">
        <v>668</v>
      </c>
      <c r="H23483" t="s">
        <v>61786</v>
      </c>
    </row>
    <row r="23484" spans="1:8" x14ac:dyDescent="0.2">
      <c r="A23484" t="s">
        <v>59703</v>
      </c>
      <c r="B23484" t="s">
        <v>7062</v>
      </c>
      <c r="C23484">
        <v>58</v>
      </c>
      <c r="D23484">
        <f t="shared" si="366"/>
        <v>107</v>
      </c>
      <c r="E23484">
        <v>107</v>
      </c>
      <c r="F23484" s="1" t="s">
        <v>14407</v>
      </c>
      <c r="G23484" s="1">
        <v>155</v>
      </c>
      <c r="H23484" t="s">
        <v>61787</v>
      </c>
    </row>
    <row r="23485" spans="1:8" x14ac:dyDescent="0.2">
      <c r="A23485" t="s">
        <v>59704</v>
      </c>
      <c r="B23485" t="s">
        <v>20236</v>
      </c>
      <c r="C23485">
        <v>58</v>
      </c>
      <c r="D23485">
        <f t="shared" si="366"/>
        <v>83</v>
      </c>
      <c r="E23485">
        <v>83</v>
      </c>
      <c r="F23485" s="1" t="s">
        <v>7341</v>
      </c>
      <c r="G23485" s="1">
        <v>1404</v>
      </c>
      <c r="H23485" t="s">
        <v>61788</v>
      </c>
    </row>
    <row r="23486" spans="1:8" x14ac:dyDescent="0.2">
      <c r="A23486" t="s">
        <v>59705</v>
      </c>
      <c r="B23486" t="s">
        <v>20622</v>
      </c>
      <c r="C23486">
        <v>58</v>
      </c>
      <c r="D23486">
        <f t="shared" si="366"/>
        <v>45</v>
      </c>
      <c r="E23486">
        <v>45</v>
      </c>
      <c r="F23486" s="1" t="s">
        <v>34395</v>
      </c>
      <c r="G23486" s="1">
        <v>431</v>
      </c>
      <c r="H23486" t="s">
        <v>61789</v>
      </c>
    </row>
    <row r="23487" spans="1:8" x14ac:dyDescent="0.2">
      <c r="A23487" t="s">
        <v>59706</v>
      </c>
      <c r="B23487" t="s">
        <v>14079</v>
      </c>
      <c r="C23487">
        <v>58</v>
      </c>
      <c r="D23487">
        <f t="shared" si="366"/>
        <v>1526</v>
      </c>
      <c r="E23487">
        <v>1526</v>
      </c>
      <c r="F23487" s="1" t="s">
        <v>20834</v>
      </c>
      <c r="G23487" s="1">
        <v>72</v>
      </c>
      <c r="H23487" t="s">
        <v>61791</v>
      </c>
    </row>
    <row r="23488" spans="1:8" x14ac:dyDescent="0.2">
      <c r="A23488" t="s">
        <v>59707</v>
      </c>
      <c r="B23488" t="s">
        <v>20237</v>
      </c>
      <c r="C23488">
        <v>58</v>
      </c>
      <c r="D23488">
        <f t="shared" si="366"/>
        <v>45</v>
      </c>
      <c r="E23488">
        <v>45</v>
      </c>
      <c r="F23488" s="1" t="s">
        <v>14408</v>
      </c>
      <c r="G23488" s="1">
        <v>311</v>
      </c>
      <c r="H23488" t="s">
        <v>61792</v>
      </c>
    </row>
    <row r="23489" spans="1:8" x14ac:dyDescent="0.2">
      <c r="A23489" t="s">
        <v>59708</v>
      </c>
      <c r="B23489" t="s">
        <v>14080</v>
      </c>
      <c r="C23489">
        <v>58</v>
      </c>
      <c r="D23489">
        <f t="shared" si="366"/>
        <v>325</v>
      </c>
      <c r="E23489">
        <v>325</v>
      </c>
      <c r="F23489" s="1" t="s">
        <v>35649</v>
      </c>
      <c r="G23489" s="1">
        <v>175</v>
      </c>
      <c r="H23489" t="s">
        <v>61793</v>
      </c>
    </row>
    <row r="23490" spans="1:8" x14ac:dyDescent="0.2">
      <c r="A23490" t="s">
        <v>59709</v>
      </c>
      <c r="B23490" t="s">
        <v>14081</v>
      </c>
      <c r="C23490">
        <v>58</v>
      </c>
      <c r="D23490">
        <f t="shared" ref="D23490:D23553" si="367">VLOOKUP(B23490,F:G,2,FALSE)</f>
        <v>72</v>
      </c>
      <c r="E23490">
        <v>72</v>
      </c>
      <c r="F23490" s="1" t="s">
        <v>20836</v>
      </c>
      <c r="G23490" s="1">
        <v>245</v>
      </c>
      <c r="H23490" t="s">
        <v>61794</v>
      </c>
    </row>
    <row r="23491" spans="1:8" x14ac:dyDescent="0.2">
      <c r="A23491" t="s">
        <v>59710</v>
      </c>
      <c r="B23491" t="s">
        <v>7063</v>
      </c>
      <c r="C23491">
        <v>58</v>
      </c>
      <c r="D23491">
        <f t="shared" si="367"/>
        <v>761</v>
      </c>
      <c r="E23491">
        <v>761</v>
      </c>
      <c r="F23491" s="1" t="s">
        <v>5793</v>
      </c>
      <c r="G23491" s="1">
        <v>598</v>
      </c>
      <c r="H23491" t="s">
        <v>61795</v>
      </c>
    </row>
    <row r="23492" spans="1:8" x14ac:dyDescent="0.2">
      <c r="A23492" t="s">
        <v>59711</v>
      </c>
      <c r="B23492" t="s">
        <v>5429</v>
      </c>
      <c r="C23492">
        <v>58</v>
      </c>
      <c r="D23492">
        <f t="shared" si="367"/>
        <v>297</v>
      </c>
      <c r="E23492">
        <v>297</v>
      </c>
      <c r="F23492" s="1" t="s">
        <v>14409</v>
      </c>
      <c r="G23492" s="1">
        <v>1670</v>
      </c>
      <c r="H23492" t="s">
        <v>61797</v>
      </c>
    </row>
    <row r="23493" spans="1:8" x14ac:dyDescent="0.2">
      <c r="A23493" t="s">
        <v>59712</v>
      </c>
      <c r="B23493" t="s">
        <v>20623</v>
      </c>
      <c r="C23493">
        <v>58</v>
      </c>
      <c r="D23493">
        <f t="shared" si="367"/>
        <v>1152</v>
      </c>
      <c r="E23493">
        <v>1152</v>
      </c>
      <c r="F23493" s="1" t="s">
        <v>34396</v>
      </c>
      <c r="G23493" s="1">
        <v>479</v>
      </c>
      <c r="H23493" t="s">
        <v>61798</v>
      </c>
    </row>
    <row r="23494" spans="1:8" x14ac:dyDescent="0.2">
      <c r="A23494" t="s">
        <v>59713</v>
      </c>
      <c r="B23494" t="s">
        <v>29423</v>
      </c>
      <c r="C23494">
        <v>58</v>
      </c>
      <c r="D23494">
        <f t="shared" si="367"/>
        <v>300</v>
      </c>
      <c r="E23494">
        <v>300</v>
      </c>
      <c r="F23494" s="1" t="s">
        <v>21209</v>
      </c>
      <c r="G23494" s="1">
        <v>308</v>
      </c>
      <c r="H23494" t="s">
        <v>61800</v>
      </c>
    </row>
    <row r="23495" spans="1:8" x14ac:dyDescent="0.2">
      <c r="A23495" t="s">
        <v>59714</v>
      </c>
      <c r="B23495" t="s">
        <v>29424</v>
      </c>
      <c r="C23495">
        <v>58</v>
      </c>
      <c r="D23495">
        <f t="shared" si="367"/>
        <v>4742</v>
      </c>
      <c r="E23495">
        <v>4742</v>
      </c>
      <c r="F23495" s="1" t="s">
        <v>14410</v>
      </c>
      <c r="G23495" s="1">
        <v>960</v>
      </c>
      <c r="H23495" t="s">
        <v>61801</v>
      </c>
    </row>
    <row r="23496" spans="1:8" x14ac:dyDescent="0.2">
      <c r="A23496" t="s">
        <v>59715</v>
      </c>
      <c r="B23496" t="s">
        <v>5430</v>
      </c>
      <c r="C23496">
        <v>58</v>
      </c>
      <c r="D23496">
        <f t="shared" si="367"/>
        <v>619</v>
      </c>
      <c r="E23496">
        <v>619</v>
      </c>
      <c r="F23496" s="1" t="s">
        <v>31288</v>
      </c>
      <c r="G23496" s="1">
        <v>127</v>
      </c>
      <c r="H23496" t="s">
        <v>61802</v>
      </c>
    </row>
    <row r="23497" spans="1:8" x14ac:dyDescent="0.2">
      <c r="A23497" t="s">
        <v>59716</v>
      </c>
      <c r="B23497" t="s">
        <v>5431</v>
      </c>
      <c r="C23497">
        <v>58</v>
      </c>
      <c r="D23497">
        <f t="shared" si="367"/>
        <v>122</v>
      </c>
      <c r="E23497">
        <v>122</v>
      </c>
      <c r="F23497" s="1" t="s">
        <v>21211</v>
      </c>
      <c r="G23497" s="1">
        <v>1039</v>
      </c>
      <c r="H23497" t="s">
        <v>61803</v>
      </c>
    </row>
    <row r="23498" spans="1:8" x14ac:dyDescent="0.2">
      <c r="A23498" t="s">
        <v>59717</v>
      </c>
      <c r="B23498" t="s">
        <v>32415</v>
      </c>
      <c r="C23498">
        <v>58</v>
      </c>
      <c r="D23498">
        <f t="shared" si="367"/>
        <v>1932</v>
      </c>
      <c r="E23498">
        <v>1932</v>
      </c>
      <c r="F23498" s="1" t="s">
        <v>21213</v>
      </c>
      <c r="G23498" s="1">
        <v>1726</v>
      </c>
      <c r="H23498" t="s">
        <v>61804</v>
      </c>
    </row>
    <row r="23499" spans="1:8" x14ac:dyDescent="0.2">
      <c r="A23499" t="s">
        <v>59718</v>
      </c>
      <c r="B23499" t="s">
        <v>32638</v>
      </c>
      <c r="C23499">
        <v>58</v>
      </c>
      <c r="D23499">
        <f t="shared" si="367"/>
        <v>546</v>
      </c>
      <c r="E23499">
        <v>546</v>
      </c>
      <c r="F23499" s="1" t="s">
        <v>31289</v>
      </c>
      <c r="G23499" s="1">
        <v>4198</v>
      </c>
      <c r="H23499" t="s">
        <v>61805</v>
      </c>
    </row>
    <row r="23500" spans="1:8" x14ac:dyDescent="0.2">
      <c r="A23500" t="s">
        <v>59719</v>
      </c>
      <c r="B23500" t="s">
        <v>32539</v>
      </c>
      <c r="C23500">
        <v>58</v>
      </c>
      <c r="D23500">
        <f t="shared" si="367"/>
        <v>499</v>
      </c>
      <c r="E23500">
        <v>499</v>
      </c>
      <c r="F23500" s="1" t="s">
        <v>5794</v>
      </c>
      <c r="G23500" s="1">
        <v>1478</v>
      </c>
      <c r="H23500" t="s">
        <v>61807</v>
      </c>
    </row>
    <row r="23501" spans="1:8" x14ac:dyDescent="0.2">
      <c r="A23501" t="s">
        <v>59720</v>
      </c>
      <c r="B23501" t="s">
        <v>32434</v>
      </c>
      <c r="C23501">
        <v>58</v>
      </c>
      <c r="D23501">
        <f t="shared" si="367"/>
        <v>905</v>
      </c>
      <c r="E23501">
        <v>905</v>
      </c>
      <c r="F23501" s="1" t="s">
        <v>29272</v>
      </c>
      <c r="G23501" s="1">
        <v>338</v>
      </c>
      <c r="H23501" t="s">
        <v>61808</v>
      </c>
    </row>
    <row r="23502" spans="1:8" x14ac:dyDescent="0.2">
      <c r="A23502" t="s">
        <v>59721</v>
      </c>
      <c r="B23502" t="s">
        <v>32435</v>
      </c>
      <c r="C23502">
        <v>58</v>
      </c>
      <c r="D23502">
        <f t="shared" si="367"/>
        <v>84</v>
      </c>
      <c r="E23502">
        <v>84</v>
      </c>
      <c r="F23502" s="1" t="s">
        <v>30372</v>
      </c>
      <c r="G23502" s="1">
        <v>305</v>
      </c>
      <c r="H23502" t="s">
        <v>61813</v>
      </c>
    </row>
    <row r="23503" spans="1:8" x14ac:dyDescent="0.2">
      <c r="A23503" t="s">
        <v>59722</v>
      </c>
      <c r="B23503" t="s">
        <v>20625</v>
      </c>
      <c r="C23503">
        <v>58</v>
      </c>
      <c r="D23503">
        <f t="shared" si="367"/>
        <v>1503</v>
      </c>
      <c r="E23503">
        <v>1503</v>
      </c>
      <c r="F23503" s="1" t="s">
        <v>5795</v>
      </c>
      <c r="G23503" s="1">
        <v>267</v>
      </c>
      <c r="H23503" t="s">
        <v>61814</v>
      </c>
    </row>
    <row r="23504" spans="1:8" x14ac:dyDescent="0.2">
      <c r="A23504" t="s">
        <v>59723</v>
      </c>
      <c r="B23504" t="s">
        <v>20626</v>
      </c>
      <c r="C23504">
        <v>58</v>
      </c>
      <c r="D23504">
        <f t="shared" si="367"/>
        <v>209</v>
      </c>
      <c r="E23504">
        <v>209</v>
      </c>
      <c r="F23504" s="1" t="s">
        <v>14412</v>
      </c>
      <c r="G23504" s="1">
        <v>3700</v>
      </c>
      <c r="H23504" t="s">
        <v>61815</v>
      </c>
    </row>
    <row r="23505" spans="1:8" x14ac:dyDescent="0.2">
      <c r="A23505" t="s">
        <v>59724</v>
      </c>
      <c r="B23505" t="s">
        <v>1281</v>
      </c>
      <c r="C23505">
        <v>58</v>
      </c>
      <c r="D23505">
        <f t="shared" si="367"/>
        <v>160</v>
      </c>
      <c r="E23505">
        <v>160</v>
      </c>
      <c r="F23505" s="1" t="s">
        <v>5796</v>
      </c>
      <c r="G23505" s="1">
        <v>668</v>
      </c>
      <c r="H23505" t="s">
        <v>61816</v>
      </c>
    </row>
    <row r="23506" spans="1:8" x14ac:dyDescent="0.2">
      <c r="A23506" t="s">
        <v>59725</v>
      </c>
      <c r="B23506" t="s">
        <v>4386</v>
      </c>
      <c r="C23506">
        <v>58</v>
      </c>
      <c r="D23506">
        <f t="shared" si="367"/>
        <v>192</v>
      </c>
      <c r="E23506">
        <v>192</v>
      </c>
      <c r="F23506" s="1" t="s">
        <v>30373</v>
      </c>
      <c r="G23506" s="1">
        <v>276</v>
      </c>
      <c r="H23506" t="s">
        <v>61817</v>
      </c>
    </row>
    <row r="23507" spans="1:8" x14ac:dyDescent="0.2">
      <c r="A23507" t="s">
        <v>59726</v>
      </c>
      <c r="B23507" t="s">
        <v>14082</v>
      </c>
      <c r="C23507">
        <v>58</v>
      </c>
      <c r="D23507">
        <f t="shared" si="367"/>
        <v>138</v>
      </c>
      <c r="E23507">
        <v>138</v>
      </c>
      <c r="F23507" s="1" t="s">
        <v>21216</v>
      </c>
      <c r="G23507" s="1">
        <v>157</v>
      </c>
      <c r="H23507" t="s">
        <v>61820</v>
      </c>
    </row>
    <row r="23508" spans="1:8" x14ac:dyDescent="0.2">
      <c r="A23508" t="s">
        <v>59727</v>
      </c>
      <c r="B23508" t="s">
        <v>14083</v>
      </c>
      <c r="C23508">
        <v>58</v>
      </c>
      <c r="D23508">
        <f t="shared" si="367"/>
        <v>618</v>
      </c>
      <c r="E23508">
        <v>618</v>
      </c>
      <c r="F23508" s="1" t="s">
        <v>20837</v>
      </c>
      <c r="G23508" s="1">
        <v>232</v>
      </c>
      <c r="H23508" t="s">
        <v>61821</v>
      </c>
    </row>
    <row r="23509" spans="1:8" x14ac:dyDescent="0.2">
      <c r="A23509" t="s">
        <v>59728</v>
      </c>
      <c r="B23509" t="s">
        <v>7064</v>
      </c>
      <c r="C23509">
        <v>58</v>
      </c>
      <c r="D23509">
        <f t="shared" si="367"/>
        <v>122</v>
      </c>
      <c r="E23509">
        <v>122</v>
      </c>
      <c r="F23509" s="1" t="s">
        <v>33885</v>
      </c>
      <c r="G23509" s="1">
        <v>75</v>
      </c>
      <c r="H23509" t="s">
        <v>61822</v>
      </c>
    </row>
    <row r="23510" spans="1:8" x14ac:dyDescent="0.2">
      <c r="A23510" t="s">
        <v>59729</v>
      </c>
      <c r="B23510" t="s">
        <v>20240</v>
      </c>
      <c r="C23510">
        <v>58</v>
      </c>
      <c r="D23510">
        <f t="shared" si="367"/>
        <v>339</v>
      </c>
      <c r="E23510">
        <v>339</v>
      </c>
      <c r="F23510" s="1" t="s">
        <v>31290</v>
      </c>
      <c r="G23510" s="1">
        <v>381</v>
      </c>
      <c r="H23510" t="s">
        <v>61823</v>
      </c>
    </row>
    <row r="23511" spans="1:8" x14ac:dyDescent="0.2">
      <c r="A23511" t="s">
        <v>59730</v>
      </c>
      <c r="B23511" t="s">
        <v>14084</v>
      </c>
      <c r="C23511">
        <v>58</v>
      </c>
      <c r="D23511">
        <f t="shared" si="367"/>
        <v>215</v>
      </c>
      <c r="E23511">
        <v>215</v>
      </c>
      <c r="F23511" s="1" t="s">
        <v>14414</v>
      </c>
      <c r="G23511" s="1">
        <v>2732</v>
      </c>
      <c r="H23511" t="s">
        <v>61824</v>
      </c>
    </row>
    <row r="23512" spans="1:8" x14ac:dyDescent="0.2">
      <c r="A23512" t="s">
        <v>59731</v>
      </c>
      <c r="B23512" t="s">
        <v>20629</v>
      </c>
      <c r="C23512">
        <v>58</v>
      </c>
      <c r="D23512">
        <f t="shared" si="367"/>
        <v>79</v>
      </c>
      <c r="E23512">
        <v>79</v>
      </c>
      <c r="F23512" s="1" t="s">
        <v>20839</v>
      </c>
      <c r="G23512" s="1">
        <v>3432</v>
      </c>
      <c r="H23512" t="s">
        <v>61825</v>
      </c>
    </row>
    <row r="23513" spans="1:8" x14ac:dyDescent="0.2">
      <c r="A23513" t="s">
        <v>59732</v>
      </c>
      <c r="B23513" t="s">
        <v>5432</v>
      </c>
      <c r="C23513">
        <v>58</v>
      </c>
      <c r="D23513">
        <f t="shared" si="367"/>
        <v>374</v>
      </c>
      <c r="E23513">
        <v>374</v>
      </c>
      <c r="F23513" s="1" t="s">
        <v>14416</v>
      </c>
      <c r="G23513" s="1">
        <v>198</v>
      </c>
      <c r="H23513" t="s">
        <v>61826</v>
      </c>
    </row>
    <row r="23514" spans="1:8" x14ac:dyDescent="0.2">
      <c r="A23514" t="s">
        <v>59733</v>
      </c>
      <c r="B23514" t="s">
        <v>5433</v>
      </c>
      <c r="C23514">
        <v>58</v>
      </c>
      <c r="D23514">
        <f t="shared" si="367"/>
        <v>54</v>
      </c>
      <c r="E23514">
        <v>54</v>
      </c>
      <c r="F23514" s="1" t="s">
        <v>21219</v>
      </c>
      <c r="G23514" s="1">
        <v>4882</v>
      </c>
      <c r="H23514" t="s">
        <v>61827</v>
      </c>
    </row>
    <row r="23515" spans="1:8" x14ac:dyDescent="0.2">
      <c r="A23515" t="s">
        <v>59734</v>
      </c>
      <c r="B23515" t="s">
        <v>3263</v>
      </c>
      <c r="C23515">
        <v>58</v>
      </c>
      <c r="D23515">
        <f t="shared" si="367"/>
        <v>228</v>
      </c>
      <c r="E23515">
        <v>228</v>
      </c>
      <c r="F23515" s="1" t="s">
        <v>21221</v>
      </c>
      <c r="G23515" s="1">
        <v>299</v>
      </c>
      <c r="H23515" t="s">
        <v>61828</v>
      </c>
    </row>
    <row r="23516" spans="1:8" x14ac:dyDescent="0.2">
      <c r="A23516" t="s">
        <v>59735</v>
      </c>
      <c r="B23516" t="s">
        <v>20630</v>
      </c>
      <c r="C23516">
        <v>58</v>
      </c>
      <c r="D23516">
        <f t="shared" si="367"/>
        <v>169</v>
      </c>
      <c r="E23516">
        <v>169</v>
      </c>
      <c r="F23516" s="1" t="s">
        <v>7344</v>
      </c>
      <c r="G23516" s="1">
        <v>90</v>
      </c>
      <c r="H23516" t="s">
        <v>61829</v>
      </c>
    </row>
    <row r="23517" spans="1:8" x14ac:dyDescent="0.2">
      <c r="A23517" t="s">
        <v>59736</v>
      </c>
      <c r="B23517" t="s">
        <v>29227</v>
      </c>
      <c r="C23517">
        <v>58</v>
      </c>
      <c r="D23517">
        <f t="shared" si="367"/>
        <v>276</v>
      </c>
      <c r="E23517">
        <v>276</v>
      </c>
      <c r="F23517" s="1" t="s">
        <v>5797</v>
      </c>
      <c r="G23517" s="1">
        <v>302</v>
      </c>
      <c r="H23517" t="s">
        <v>61831</v>
      </c>
    </row>
    <row r="23518" spans="1:8" x14ac:dyDescent="0.2">
      <c r="A23518" t="s">
        <v>59737</v>
      </c>
      <c r="B23518" t="s">
        <v>7065</v>
      </c>
      <c r="C23518">
        <v>58</v>
      </c>
      <c r="D23518">
        <f t="shared" si="367"/>
        <v>285</v>
      </c>
      <c r="E23518">
        <v>285</v>
      </c>
      <c r="F23518" s="1" t="s">
        <v>14417</v>
      </c>
      <c r="G23518" s="1">
        <v>3092</v>
      </c>
      <c r="H23518" t="s">
        <v>61832</v>
      </c>
    </row>
    <row r="23519" spans="1:8" x14ac:dyDescent="0.2">
      <c r="A23519" t="s">
        <v>59738</v>
      </c>
      <c r="B23519" t="s">
        <v>20242</v>
      </c>
      <c r="C23519">
        <v>58</v>
      </c>
      <c r="D23519">
        <f t="shared" si="367"/>
        <v>1440</v>
      </c>
      <c r="E23519">
        <v>1440</v>
      </c>
      <c r="F23519" s="1" t="s">
        <v>28933</v>
      </c>
      <c r="G23519" s="1">
        <v>119</v>
      </c>
      <c r="H23519" t="s">
        <v>61833</v>
      </c>
    </row>
    <row r="23520" spans="1:8" x14ac:dyDescent="0.2">
      <c r="A23520" t="s">
        <v>59739</v>
      </c>
      <c r="B23520" t="s">
        <v>20632</v>
      </c>
      <c r="C23520">
        <v>58</v>
      </c>
      <c r="D23520">
        <f t="shared" si="367"/>
        <v>85</v>
      </c>
      <c r="E23520">
        <v>85</v>
      </c>
      <c r="F23520" s="1" t="s">
        <v>29469</v>
      </c>
      <c r="G23520" s="1">
        <v>60</v>
      </c>
      <c r="H23520" t="s">
        <v>61834</v>
      </c>
    </row>
    <row r="23521" spans="1:8" x14ac:dyDescent="0.2">
      <c r="A23521" t="s">
        <v>59740</v>
      </c>
      <c r="B23521" t="s">
        <v>20634</v>
      </c>
      <c r="C23521">
        <v>58</v>
      </c>
      <c r="D23521">
        <f t="shared" si="367"/>
        <v>753</v>
      </c>
      <c r="E23521">
        <v>753</v>
      </c>
      <c r="F23521" s="1" t="s">
        <v>5798</v>
      </c>
      <c r="G23521" s="1">
        <v>1235</v>
      </c>
      <c r="H23521" t="s">
        <v>61835</v>
      </c>
    </row>
    <row r="23522" spans="1:8" x14ac:dyDescent="0.2">
      <c r="A23522" t="s">
        <v>59741</v>
      </c>
      <c r="B23522" t="s">
        <v>5451</v>
      </c>
      <c r="C23522">
        <v>58</v>
      </c>
      <c r="D23522">
        <f t="shared" si="367"/>
        <v>9589</v>
      </c>
      <c r="E23522">
        <v>9589</v>
      </c>
      <c r="F23522" s="1" t="s">
        <v>7345</v>
      </c>
      <c r="G23522" s="1">
        <v>1768</v>
      </c>
      <c r="H23522" t="s">
        <v>61838</v>
      </c>
    </row>
    <row r="23523" spans="1:8" x14ac:dyDescent="0.2">
      <c r="A23523" t="s">
        <v>59742</v>
      </c>
      <c r="B23523" t="s">
        <v>5434</v>
      </c>
      <c r="C23523">
        <v>58</v>
      </c>
      <c r="D23523">
        <f t="shared" si="367"/>
        <v>706</v>
      </c>
      <c r="E23523">
        <v>706</v>
      </c>
      <c r="F23523" s="1" t="s">
        <v>21223</v>
      </c>
      <c r="G23523" s="1">
        <v>101</v>
      </c>
      <c r="H23523" t="s">
        <v>61839</v>
      </c>
    </row>
    <row r="23524" spans="1:8" x14ac:dyDescent="0.2">
      <c r="A23524" t="s">
        <v>59743</v>
      </c>
      <c r="B23524" t="s">
        <v>34382</v>
      </c>
      <c r="C23524">
        <v>58</v>
      </c>
      <c r="D23524">
        <f t="shared" si="367"/>
        <v>3724</v>
      </c>
      <c r="E23524">
        <v>3724</v>
      </c>
      <c r="F23524" s="1" t="s">
        <v>5801</v>
      </c>
      <c r="G23524" s="1">
        <v>146</v>
      </c>
      <c r="H23524" t="s">
        <v>61840</v>
      </c>
    </row>
    <row r="23525" spans="1:8" x14ac:dyDescent="0.2">
      <c r="A23525" t="s">
        <v>59744</v>
      </c>
      <c r="B23525" t="s">
        <v>5435</v>
      </c>
      <c r="C23525">
        <v>58</v>
      </c>
      <c r="D23525">
        <f t="shared" si="367"/>
        <v>189</v>
      </c>
      <c r="E23525">
        <v>189</v>
      </c>
      <c r="F23525" s="1" t="s">
        <v>20842</v>
      </c>
      <c r="G23525" s="1">
        <v>124</v>
      </c>
      <c r="H23525" t="s">
        <v>61841</v>
      </c>
    </row>
    <row r="23526" spans="1:8" x14ac:dyDescent="0.2">
      <c r="A23526" t="s">
        <v>59745</v>
      </c>
      <c r="B23526" t="s">
        <v>6747</v>
      </c>
      <c r="C23526">
        <v>58</v>
      </c>
      <c r="D23526">
        <f t="shared" si="367"/>
        <v>462</v>
      </c>
      <c r="E23526">
        <v>462</v>
      </c>
      <c r="F23526" s="1" t="s">
        <v>33042</v>
      </c>
      <c r="G23526" s="1">
        <v>423</v>
      </c>
      <c r="H23526" t="s">
        <v>61842</v>
      </c>
    </row>
    <row r="23527" spans="1:8" x14ac:dyDescent="0.2">
      <c r="A23527" t="s">
        <v>59746</v>
      </c>
      <c r="B23527" t="s">
        <v>7066</v>
      </c>
      <c r="C23527">
        <v>58</v>
      </c>
      <c r="D23527">
        <f t="shared" si="367"/>
        <v>198</v>
      </c>
      <c r="E23527">
        <v>198</v>
      </c>
      <c r="F23527" s="1" t="s">
        <v>21225</v>
      </c>
      <c r="G23527" s="1">
        <v>99</v>
      </c>
      <c r="H23527" t="s">
        <v>61843</v>
      </c>
    </row>
    <row r="23528" spans="1:8" x14ac:dyDescent="0.2">
      <c r="A23528" t="s">
        <v>59747</v>
      </c>
      <c r="B23528" t="s">
        <v>7067</v>
      </c>
      <c r="C23528">
        <v>58</v>
      </c>
      <c r="D23528">
        <f t="shared" si="367"/>
        <v>395</v>
      </c>
      <c r="E23528">
        <v>395</v>
      </c>
      <c r="F23528" s="1" t="s">
        <v>7346</v>
      </c>
      <c r="G23528" s="1">
        <v>196</v>
      </c>
      <c r="H23528" t="s">
        <v>61844</v>
      </c>
    </row>
    <row r="23529" spans="1:8" x14ac:dyDescent="0.2">
      <c r="A23529" t="s">
        <v>59748</v>
      </c>
      <c r="B23529" t="s">
        <v>33869</v>
      </c>
      <c r="C23529">
        <v>58</v>
      </c>
      <c r="D23529">
        <f t="shared" si="367"/>
        <v>127</v>
      </c>
      <c r="E23529">
        <v>127</v>
      </c>
      <c r="F23529" s="1" t="s">
        <v>33210</v>
      </c>
      <c r="G23529" s="1">
        <v>214</v>
      </c>
      <c r="H23529" t="s">
        <v>61846</v>
      </c>
    </row>
    <row r="23530" spans="1:8" x14ac:dyDescent="0.2">
      <c r="A23530" t="s">
        <v>59749</v>
      </c>
      <c r="B23530" t="s">
        <v>14085</v>
      </c>
      <c r="C23530">
        <v>58</v>
      </c>
      <c r="D23530">
        <f t="shared" si="367"/>
        <v>448</v>
      </c>
      <c r="E23530">
        <v>448</v>
      </c>
      <c r="F23530" s="1" t="s">
        <v>5803</v>
      </c>
      <c r="G23530" s="1">
        <v>282</v>
      </c>
      <c r="H23530" t="s">
        <v>61848</v>
      </c>
    </row>
    <row r="23531" spans="1:8" x14ac:dyDescent="0.2">
      <c r="A23531" t="s">
        <v>59750</v>
      </c>
      <c r="B23531" t="s">
        <v>5463</v>
      </c>
      <c r="C23531">
        <v>58</v>
      </c>
      <c r="D23531">
        <f t="shared" si="367"/>
        <v>5233</v>
      </c>
      <c r="E23531">
        <v>5233</v>
      </c>
      <c r="F23531" s="1" t="s">
        <v>5804</v>
      </c>
      <c r="G23531" s="1">
        <v>3116</v>
      </c>
      <c r="H23531" t="s">
        <v>61849</v>
      </c>
    </row>
    <row r="23532" spans="1:8" x14ac:dyDescent="0.2">
      <c r="A23532" t="s">
        <v>59751</v>
      </c>
      <c r="B23532" t="s">
        <v>5436</v>
      </c>
      <c r="C23532">
        <v>58</v>
      </c>
      <c r="D23532">
        <f t="shared" si="367"/>
        <v>495</v>
      </c>
      <c r="E23532">
        <v>495</v>
      </c>
      <c r="F23532" s="1" t="s">
        <v>21226</v>
      </c>
      <c r="G23532" s="1">
        <v>231</v>
      </c>
      <c r="H23532" t="s">
        <v>61851</v>
      </c>
    </row>
    <row r="23533" spans="1:8" x14ac:dyDescent="0.2">
      <c r="A23533" t="s">
        <v>59752</v>
      </c>
      <c r="B23533" t="s">
        <v>7068</v>
      </c>
      <c r="C23533">
        <v>58</v>
      </c>
      <c r="D23533">
        <f t="shared" si="367"/>
        <v>92</v>
      </c>
      <c r="E23533">
        <v>92</v>
      </c>
      <c r="F23533" s="1" t="s">
        <v>5805</v>
      </c>
      <c r="G23533" s="1">
        <v>106</v>
      </c>
      <c r="H23533" t="s">
        <v>61853</v>
      </c>
    </row>
    <row r="23534" spans="1:8" x14ac:dyDescent="0.2">
      <c r="A23534" t="s">
        <v>59753</v>
      </c>
      <c r="B23534" t="s">
        <v>5437</v>
      </c>
      <c r="C23534">
        <v>58</v>
      </c>
      <c r="D23534">
        <f t="shared" si="367"/>
        <v>112</v>
      </c>
      <c r="E23534">
        <v>112</v>
      </c>
      <c r="F23534" s="1" t="s">
        <v>14420</v>
      </c>
      <c r="G23534" s="1">
        <v>1877</v>
      </c>
      <c r="H23534" t="s">
        <v>61855</v>
      </c>
    </row>
    <row r="23535" spans="1:8" x14ac:dyDescent="0.2">
      <c r="A23535" t="s">
        <v>59754</v>
      </c>
      <c r="B23535" t="s">
        <v>5438</v>
      </c>
      <c r="C23535">
        <v>58</v>
      </c>
      <c r="D23535">
        <f t="shared" si="367"/>
        <v>737</v>
      </c>
      <c r="E23535">
        <v>737</v>
      </c>
      <c r="F23535" s="1" t="s">
        <v>20846</v>
      </c>
      <c r="G23535" s="1">
        <v>229</v>
      </c>
      <c r="H23535" t="s">
        <v>61856</v>
      </c>
    </row>
    <row r="23536" spans="1:8" x14ac:dyDescent="0.2">
      <c r="A23536" t="s">
        <v>59755</v>
      </c>
      <c r="B23536" t="s">
        <v>29425</v>
      </c>
      <c r="C23536">
        <v>58</v>
      </c>
      <c r="D23536" t="e">
        <f t="shared" si="367"/>
        <v>#N/A</v>
      </c>
      <c r="E23536" t="e">
        <v>#N/A</v>
      </c>
      <c r="F23536" s="1" t="s">
        <v>14421</v>
      </c>
      <c r="G23536" s="1">
        <v>604</v>
      </c>
      <c r="H23536" t="s">
        <v>61857</v>
      </c>
    </row>
    <row r="23537" spans="1:8" x14ac:dyDescent="0.2">
      <c r="A23537" t="s">
        <v>59756</v>
      </c>
      <c r="B23537" t="s">
        <v>34383</v>
      </c>
      <c r="C23537">
        <v>58</v>
      </c>
      <c r="D23537">
        <f t="shared" si="367"/>
        <v>190</v>
      </c>
      <c r="E23537">
        <v>190</v>
      </c>
      <c r="F23537" s="1" t="s">
        <v>7347</v>
      </c>
      <c r="G23537" s="1">
        <v>7957</v>
      </c>
      <c r="H23537" t="s">
        <v>61858</v>
      </c>
    </row>
    <row r="23538" spans="1:8" x14ac:dyDescent="0.2">
      <c r="A23538" t="s">
        <v>59757</v>
      </c>
      <c r="B23538" t="s">
        <v>14086</v>
      </c>
      <c r="C23538">
        <v>58</v>
      </c>
      <c r="D23538">
        <f t="shared" si="367"/>
        <v>1575</v>
      </c>
      <c r="E23538">
        <v>1575</v>
      </c>
      <c r="F23538" s="1" t="s">
        <v>14422</v>
      </c>
      <c r="G23538" s="1">
        <v>971</v>
      </c>
      <c r="H23538" t="s">
        <v>61859</v>
      </c>
    </row>
    <row r="23539" spans="1:8" x14ac:dyDescent="0.2">
      <c r="A23539" t="s">
        <v>59758</v>
      </c>
      <c r="B23539" t="s">
        <v>20245</v>
      </c>
      <c r="C23539">
        <v>58</v>
      </c>
      <c r="D23539">
        <f t="shared" si="367"/>
        <v>470</v>
      </c>
      <c r="E23539">
        <v>470</v>
      </c>
      <c r="F23539" s="1" t="s">
        <v>14423</v>
      </c>
      <c r="G23539" s="1">
        <v>311</v>
      </c>
      <c r="H23539" t="s">
        <v>61860</v>
      </c>
    </row>
    <row r="23540" spans="1:8" x14ac:dyDescent="0.2">
      <c r="A23540" t="s">
        <v>59759</v>
      </c>
      <c r="B23540" t="s">
        <v>7069</v>
      </c>
      <c r="C23540">
        <v>58</v>
      </c>
      <c r="D23540">
        <f t="shared" si="367"/>
        <v>1466</v>
      </c>
      <c r="E23540">
        <v>1466</v>
      </c>
      <c r="F23540" s="1" t="s">
        <v>14424</v>
      </c>
      <c r="G23540" s="1">
        <v>798</v>
      </c>
      <c r="H23540" t="s">
        <v>61861</v>
      </c>
    </row>
    <row r="23541" spans="1:8" x14ac:dyDescent="0.2">
      <c r="A23541" t="s">
        <v>59760</v>
      </c>
      <c r="B23541" t="s">
        <v>7070</v>
      </c>
      <c r="C23541">
        <v>58</v>
      </c>
      <c r="D23541">
        <f t="shared" si="367"/>
        <v>308</v>
      </c>
      <c r="E23541">
        <v>308</v>
      </c>
      <c r="F23541" s="1" t="s">
        <v>31292</v>
      </c>
      <c r="G23541" s="1">
        <v>808</v>
      </c>
      <c r="H23541" t="s">
        <v>61862</v>
      </c>
    </row>
    <row r="23542" spans="1:8" x14ac:dyDescent="0.2">
      <c r="A23542" t="s">
        <v>59761</v>
      </c>
      <c r="B23542" t="s">
        <v>5439</v>
      </c>
      <c r="C23542">
        <v>58</v>
      </c>
      <c r="D23542">
        <f t="shared" si="367"/>
        <v>353</v>
      </c>
      <c r="E23542">
        <v>353</v>
      </c>
      <c r="F23542" s="1" t="s">
        <v>20848</v>
      </c>
      <c r="G23542" s="1">
        <v>274</v>
      </c>
      <c r="H23542" t="s">
        <v>61863</v>
      </c>
    </row>
    <row r="23543" spans="1:8" x14ac:dyDescent="0.2">
      <c r="A23543" t="s">
        <v>59762</v>
      </c>
      <c r="B23543" t="s">
        <v>5440</v>
      </c>
      <c r="C23543">
        <v>58</v>
      </c>
      <c r="D23543">
        <f t="shared" si="367"/>
        <v>144</v>
      </c>
      <c r="E23543">
        <v>144</v>
      </c>
      <c r="F23543" s="1" t="s">
        <v>21228</v>
      </c>
      <c r="G23543" s="1">
        <v>250</v>
      </c>
      <c r="H23543" t="s">
        <v>61864</v>
      </c>
    </row>
    <row r="23544" spans="1:8" x14ac:dyDescent="0.2">
      <c r="A23544" t="s">
        <v>59763</v>
      </c>
      <c r="B23544" t="s">
        <v>7071</v>
      </c>
      <c r="C23544">
        <v>58</v>
      </c>
      <c r="D23544">
        <f t="shared" si="367"/>
        <v>85</v>
      </c>
      <c r="E23544">
        <v>85</v>
      </c>
      <c r="F23544" s="1" t="s">
        <v>33326</v>
      </c>
      <c r="G23544" s="1">
        <v>654</v>
      </c>
      <c r="H23544" t="s">
        <v>61865</v>
      </c>
    </row>
    <row r="23545" spans="1:8" x14ac:dyDescent="0.2">
      <c r="A23545" t="s">
        <v>59764</v>
      </c>
      <c r="B23545" t="s">
        <v>5441</v>
      </c>
      <c r="C23545">
        <v>58</v>
      </c>
      <c r="D23545">
        <f t="shared" si="367"/>
        <v>748</v>
      </c>
      <c r="E23545">
        <v>748</v>
      </c>
      <c r="F23545" s="1" t="s">
        <v>32800</v>
      </c>
      <c r="G23545" s="1">
        <v>255</v>
      </c>
      <c r="H23545" t="s">
        <v>61866</v>
      </c>
    </row>
    <row r="23546" spans="1:8" x14ac:dyDescent="0.2">
      <c r="A23546" t="s">
        <v>59765</v>
      </c>
      <c r="B23546" t="s">
        <v>14087</v>
      </c>
      <c r="C23546">
        <v>58</v>
      </c>
      <c r="D23546">
        <f t="shared" si="367"/>
        <v>245</v>
      </c>
      <c r="E23546">
        <v>245</v>
      </c>
      <c r="F23546" s="1" t="s">
        <v>21230</v>
      </c>
      <c r="G23546" s="1">
        <v>1899</v>
      </c>
      <c r="H23546" t="s">
        <v>61867</v>
      </c>
    </row>
    <row r="23547" spans="1:8" x14ac:dyDescent="0.2">
      <c r="A23547" t="s">
        <v>59766</v>
      </c>
      <c r="B23547" t="s">
        <v>32639</v>
      </c>
      <c r="C23547">
        <v>58</v>
      </c>
      <c r="D23547">
        <f t="shared" si="367"/>
        <v>106</v>
      </c>
      <c r="E23547">
        <v>106</v>
      </c>
      <c r="F23547" s="1" t="s">
        <v>20850</v>
      </c>
      <c r="G23547" s="1">
        <v>9691</v>
      </c>
      <c r="H23547" t="s">
        <v>61868</v>
      </c>
    </row>
    <row r="23548" spans="1:8" x14ac:dyDescent="0.2">
      <c r="A23548" t="s">
        <v>59767</v>
      </c>
      <c r="B23548" t="s">
        <v>30314</v>
      </c>
      <c r="C23548">
        <v>58</v>
      </c>
      <c r="D23548">
        <f t="shared" si="367"/>
        <v>632</v>
      </c>
      <c r="E23548">
        <v>632</v>
      </c>
      <c r="F23548" s="1" t="s">
        <v>5806</v>
      </c>
      <c r="G23548" s="1">
        <v>238</v>
      </c>
      <c r="H23548" t="s">
        <v>61869</v>
      </c>
    </row>
    <row r="23549" spans="1:8" x14ac:dyDescent="0.2">
      <c r="A23549" t="s">
        <v>59768</v>
      </c>
      <c r="B23549" t="s">
        <v>33312</v>
      </c>
      <c r="C23549">
        <v>58</v>
      </c>
      <c r="D23549">
        <f t="shared" si="367"/>
        <v>98</v>
      </c>
      <c r="E23549">
        <v>98</v>
      </c>
      <c r="F23549" s="1" t="s">
        <v>14425</v>
      </c>
      <c r="G23549" s="1">
        <v>190</v>
      </c>
      <c r="H23549" t="s">
        <v>61870</v>
      </c>
    </row>
    <row r="23550" spans="1:8" x14ac:dyDescent="0.2">
      <c r="A23550" t="s">
        <v>59769</v>
      </c>
      <c r="B23550" t="s">
        <v>31169</v>
      </c>
      <c r="C23550">
        <v>58</v>
      </c>
      <c r="D23550">
        <f t="shared" si="367"/>
        <v>93</v>
      </c>
      <c r="E23550">
        <v>93</v>
      </c>
      <c r="F23550" s="1" t="s">
        <v>14426</v>
      </c>
      <c r="G23550" s="1">
        <v>203</v>
      </c>
      <c r="H23550" t="s">
        <v>61871</v>
      </c>
    </row>
    <row r="23551" spans="1:8" x14ac:dyDescent="0.2">
      <c r="A23551" t="s">
        <v>59770</v>
      </c>
      <c r="B23551" t="s">
        <v>7072</v>
      </c>
      <c r="C23551">
        <v>58</v>
      </c>
      <c r="D23551">
        <f t="shared" si="367"/>
        <v>227</v>
      </c>
      <c r="E23551">
        <v>227</v>
      </c>
      <c r="F23551" s="1" t="s">
        <v>20852</v>
      </c>
      <c r="G23551" s="1">
        <v>267</v>
      </c>
      <c r="H23551" t="s">
        <v>61872</v>
      </c>
    </row>
    <row r="23552" spans="1:8" x14ac:dyDescent="0.2">
      <c r="A23552" t="s">
        <v>59771</v>
      </c>
      <c r="B23552" t="s">
        <v>7073</v>
      </c>
      <c r="C23552">
        <v>58</v>
      </c>
      <c r="D23552">
        <f t="shared" si="367"/>
        <v>131</v>
      </c>
      <c r="E23552">
        <v>131</v>
      </c>
      <c r="F23552" s="1" t="s">
        <v>14427</v>
      </c>
      <c r="G23552" s="1">
        <v>3923</v>
      </c>
      <c r="H23552" t="s">
        <v>61873</v>
      </c>
    </row>
    <row r="23553" spans="1:8" x14ac:dyDescent="0.2">
      <c r="A23553" t="s">
        <v>59772</v>
      </c>
      <c r="B23553" t="s">
        <v>20639</v>
      </c>
      <c r="C23553">
        <v>58</v>
      </c>
      <c r="D23553">
        <f t="shared" si="367"/>
        <v>4125</v>
      </c>
      <c r="E23553">
        <v>4125</v>
      </c>
      <c r="F23553" s="1" t="s">
        <v>5808</v>
      </c>
      <c r="G23553" s="1">
        <v>624</v>
      </c>
      <c r="H23553" t="s">
        <v>61874</v>
      </c>
    </row>
    <row r="23554" spans="1:8" x14ac:dyDescent="0.2">
      <c r="A23554" t="s">
        <v>59773</v>
      </c>
      <c r="B23554" t="s">
        <v>9888</v>
      </c>
      <c r="C23554">
        <v>58</v>
      </c>
      <c r="D23554">
        <f t="shared" ref="D23554:D23617" si="368">VLOOKUP(B23554,F:G,2,FALSE)</f>
        <v>287</v>
      </c>
      <c r="E23554">
        <v>287</v>
      </c>
      <c r="F23554" s="1" t="s">
        <v>20854</v>
      </c>
      <c r="G23554" s="1">
        <v>383</v>
      </c>
      <c r="H23554" t="s">
        <v>61875</v>
      </c>
    </row>
    <row r="23555" spans="1:8" x14ac:dyDescent="0.2">
      <c r="A23555" t="s">
        <v>59774</v>
      </c>
      <c r="B23555" t="s">
        <v>20248</v>
      </c>
      <c r="C23555">
        <v>58</v>
      </c>
      <c r="D23555">
        <f t="shared" si="368"/>
        <v>82</v>
      </c>
      <c r="E23555">
        <v>82</v>
      </c>
      <c r="F23555" s="1" t="s">
        <v>21231</v>
      </c>
      <c r="G23555" s="1">
        <v>314</v>
      </c>
      <c r="H23555" t="s">
        <v>61876</v>
      </c>
    </row>
    <row r="23556" spans="1:8" x14ac:dyDescent="0.2">
      <c r="A23556" t="s">
        <v>59775</v>
      </c>
      <c r="B23556" t="s">
        <v>32416</v>
      </c>
      <c r="C23556">
        <v>58</v>
      </c>
      <c r="D23556">
        <f t="shared" si="368"/>
        <v>224</v>
      </c>
      <c r="E23556">
        <v>224</v>
      </c>
      <c r="F23556" s="1" t="s">
        <v>14428</v>
      </c>
      <c r="G23556" s="1">
        <v>2890</v>
      </c>
      <c r="H23556" t="s">
        <v>61877</v>
      </c>
    </row>
    <row r="23557" spans="1:8" x14ac:dyDescent="0.2">
      <c r="A23557" t="s">
        <v>59776</v>
      </c>
      <c r="B23557" t="s">
        <v>20249</v>
      </c>
      <c r="C23557">
        <v>58</v>
      </c>
      <c r="D23557">
        <f t="shared" si="368"/>
        <v>3740</v>
      </c>
      <c r="E23557">
        <v>3740</v>
      </c>
      <c r="F23557" s="1" t="s">
        <v>21233</v>
      </c>
      <c r="G23557" s="1">
        <v>984</v>
      </c>
      <c r="H23557" t="s">
        <v>61878</v>
      </c>
    </row>
    <row r="23558" spans="1:8" x14ac:dyDescent="0.2">
      <c r="A23558" t="s">
        <v>59777</v>
      </c>
      <c r="B23558" t="s">
        <v>20251</v>
      </c>
      <c r="C23558">
        <v>58</v>
      </c>
      <c r="D23558">
        <f t="shared" si="368"/>
        <v>425</v>
      </c>
      <c r="E23558">
        <v>425</v>
      </c>
      <c r="F23558" s="1" t="s">
        <v>20856</v>
      </c>
      <c r="G23558" s="1">
        <v>1946</v>
      </c>
      <c r="H23558" t="s">
        <v>61879</v>
      </c>
    </row>
    <row r="23559" spans="1:8" x14ac:dyDescent="0.2">
      <c r="A23559" t="s">
        <v>59778</v>
      </c>
      <c r="B23559" t="s">
        <v>7074</v>
      </c>
      <c r="C23559">
        <v>58</v>
      </c>
      <c r="D23559">
        <f t="shared" si="368"/>
        <v>129</v>
      </c>
      <c r="E23559">
        <v>129</v>
      </c>
      <c r="F23559" s="1" t="s">
        <v>7348</v>
      </c>
      <c r="G23559" s="1">
        <v>117</v>
      </c>
      <c r="H23559" t="s">
        <v>61880</v>
      </c>
    </row>
    <row r="23560" spans="1:8" x14ac:dyDescent="0.2">
      <c r="A23560" t="s">
        <v>59779</v>
      </c>
      <c r="B23560" t="s">
        <v>20253</v>
      </c>
      <c r="C23560">
        <v>58</v>
      </c>
      <c r="D23560">
        <f t="shared" si="368"/>
        <v>769</v>
      </c>
      <c r="E23560">
        <v>769</v>
      </c>
      <c r="F23560" s="1" t="s">
        <v>7349</v>
      </c>
      <c r="G23560" s="1">
        <v>221</v>
      </c>
      <c r="H23560" t="s">
        <v>61881</v>
      </c>
    </row>
    <row r="23561" spans="1:8" x14ac:dyDescent="0.2">
      <c r="A23561" t="s">
        <v>59780</v>
      </c>
      <c r="B23561" t="s">
        <v>7075</v>
      </c>
      <c r="C23561">
        <v>58</v>
      </c>
      <c r="D23561">
        <f t="shared" si="368"/>
        <v>95</v>
      </c>
      <c r="E23561">
        <v>95</v>
      </c>
      <c r="F23561" s="1" t="s">
        <v>5809</v>
      </c>
      <c r="G23561" s="1">
        <v>628</v>
      </c>
      <c r="H23561" t="s">
        <v>61882</v>
      </c>
    </row>
    <row r="23562" spans="1:8" x14ac:dyDescent="0.2">
      <c r="A23562" t="s">
        <v>59781</v>
      </c>
      <c r="B23562" t="s">
        <v>7076</v>
      </c>
      <c r="C23562">
        <v>58</v>
      </c>
      <c r="D23562">
        <f t="shared" si="368"/>
        <v>450</v>
      </c>
      <c r="E23562">
        <v>450</v>
      </c>
      <c r="F23562" s="1" t="s">
        <v>5810</v>
      </c>
      <c r="G23562" s="1">
        <v>467</v>
      </c>
      <c r="H23562" t="s">
        <v>61883</v>
      </c>
    </row>
    <row r="23563" spans="1:8" x14ac:dyDescent="0.2">
      <c r="A23563" t="s">
        <v>59782</v>
      </c>
      <c r="B23563" t="s">
        <v>7077</v>
      </c>
      <c r="C23563">
        <v>58</v>
      </c>
      <c r="D23563">
        <f t="shared" si="368"/>
        <v>188</v>
      </c>
      <c r="E23563">
        <v>188</v>
      </c>
      <c r="F23563" s="1" t="s">
        <v>5811</v>
      </c>
      <c r="G23563" s="1">
        <v>300</v>
      </c>
      <c r="H23563" t="s">
        <v>61884</v>
      </c>
    </row>
    <row r="23564" spans="1:8" x14ac:dyDescent="0.2">
      <c r="A23564" t="s">
        <v>59783</v>
      </c>
      <c r="B23564" t="s">
        <v>14088</v>
      </c>
      <c r="C23564">
        <v>58</v>
      </c>
      <c r="D23564">
        <f t="shared" si="368"/>
        <v>91</v>
      </c>
      <c r="E23564">
        <v>91</v>
      </c>
      <c r="F23564" s="1" t="s">
        <v>20858</v>
      </c>
      <c r="G23564" s="1">
        <v>1554</v>
      </c>
      <c r="H23564" t="s">
        <v>61885</v>
      </c>
    </row>
    <row r="23565" spans="1:8" x14ac:dyDescent="0.2">
      <c r="A23565" t="s">
        <v>59784</v>
      </c>
      <c r="B23565" t="s">
        <v>14089</v>
      </c>
      <c r="C23565">
        <v>58</v>
      </c>
      <c r="D23565">
        <f t="shared" si="368"/>
        <v>176</v>
      </c>
      <c r="E23565">
        <v>176</v>
      </c>
      <c r="F23565" s="1" t="s">
        <v>5812</v>
      </c>
      <c r="G23565" s="1">
        <v>4698</v>
      </c>
      <c r="H23565" t="s">
        <v>61886</v>
      </c>
    </row>
    <row r="23566" spans="1:8" x14ac:dyDescent="0.2">
      <c r="A23566" t="s">
        <v>59785</v>
      </c>
      <c r="B23566" t="s">
        <v>14090</v>
      </c>
      <c r="C23566">
        <v>58</v>
      </c>
      <c r="D23566">
        <f t="shared" si="368"/>
        <v>95</v>
      </c>
      <c r="E23566">
        <v>95</v>
      </c>
      <c r="F23566" s="1" t="s">
        <v>5813</v>
      </c>
      <c r="G23566" s="1">
        <v>4377</v>
      </c>
      <c r="H23566" t="s">
        <v>61887</v>
      </c>
    </row>
    <row r="23567" spans="1:8" x14ac:dyDescent="0.2">
      <c r="A23567" t="s">
        <v>59786</v>
      </c>
      <c r="B23567" t="s">
        <v>31170</v>
      </c>
      <c r="C23567">
        <v>58</v>
      </c>
      <c r="D23567">
        <f t="shared" si="368"/>
        <v>2510</v>
      </c>
      <c r="E23567">
        <v>2510</v>
      </c>
      <c r="F23567" s="1" t="s">
        <v>5814</v>
      </c>
      <c r="G23567" s="1">
        <v>2143</v>
      </c>
      <c r="H23567" t="s">
        <v>61888</v>
      </c>
    </row>
    <row r="23568" spans="1:8" x14ac:dyDescent="0.2">
      <c r="A23568" t="s">
        <v>59787</v>
      </c>
      <c r="B23568" t="s">
        <v>20256</v>
      </c>
      <c r="C23568">
        <v>58</v>
      </c>
      <c r="D23568">
        <f t="shared" si="368"/>
        <v>227</v>
      </c>
      <c r="E23568">
        <v>227</v>
      </c>
      <c r="F23568" s="1" t="s">
        <v>14429</v>
      </c>
      <c r="G23568" s="1">
        <v>5836</v>
      </c>
      <c r="H23568" t="s">
        <v>61889</v>
      </c>
    </row>
    <row r="23569" spans="1:8" x14ac:dyDescent="0.2">
      <c r="A23569" t="s">
        <v>59788</v>
      </c>
      <c r="B23569" t="s">
        <v>28540</v>
      </c>
      <c r="C23569">
        <v>58</v>
      </c>
      <c r="D23569">
        <f t="shared" si="368"/>
        <v>73</v>
      </c>
      <c r="E23569">
        <v>73</v>
      </c>
      <c r="F23569" s="1" t="s">
        <v>7350</v>
      </c>
      <c r="G23569" s="1">
        <v>748</v>
      </c>
      <c r="H23569" t="s">
        <v>61890</v>
      </c>
    </row>
    <row r="23570" spans="1:8" x14ac:dyDescent="0.2">
      <c r="A23570" t="s">
        <v>59789</v>
      </c>
      <c r="B23570" t="s">
        <v>20642</v>
      </c>
      <c r="C23570">
        <v>58</v>
      </c>
      <c r="D23570">
        <f t="shared" si="368"/>
        <v>3202</v>
      </c>
      <c r="E23570">
        <v>3202</v>
      </c>
      <c r="F23570" s="1" t="s">
        <v>14430</v>
      </c>
      <c r="G23570" s="1">
        <v>2751</v>
      </c>
      <c r="H23570" t="s">
        <v>61891</v>
      </c>
    </row>
    <row r="23571" spans="1:8" x14ac:dyDescent="0.2">
      <c r="A23571" t="s">
        <v>59790</v>
      </c>
      <c r="B23571" t="s">
        <v>7078</v>
      </c>
      <c r="C23571">
        <v>58</v>
      </c>
      <c r="D23571">
        <f t="shared" si="368"/>
        <v>102</v>
      </c>
      <c r="E23571">
        <v>102</v>
      </c>
      <c r="F23571" s="1" t="s">
        <v>5815</v>
      </c>
      <c r="G23571" s="1">
        <v>4403</v>
      </c>
      <c r="H23571" t="s">
        <v>61892</v>
      </c>
    </row>
    <row r="23572" spans="1:8" x14ac:dyDescent="0.2">
      <c r="A23572" t="s">
        <v>59791</v>
      </c>
      <c r="B23572" t="s">
        <v>14091</v>
      </c>
      <c r="C23572">
        <v>58</v>
      </c>
      <c r="D23572">
        <f t="shared" si="368"/>
        <v>68</v>
      </c>
      <c r="E23572">
        <v>68</v>
      </c>
      <c r="F23572" s="1" t="s">
        <v>21235</v>
      </c>
      <c r="G23572" s="1">
        <v>862</v>
      </c>
      <c r="H23572" t="s">
        <v>61893</v>
      </c>
    </row>
    <row r="23573" spans="1:8" x14ac:dyDescent="0.2">
      <c r="A23573" t="s">
        <v>59792</v>
      </c>
      <c r="B23573" t="s">
        <v>5442</v>
      </c>
      <c r="C23573">
        <v>58</v>
      </c>
      <c r="D23573">
        <f t="shared" si="368"/>
        <v>68</v>
      </c>
      <c r="E23573">
        <v>68</v>
      </c>
      <c r="F23573" s="1" t="s">
        <v>14431</v>
      </c>
      <c r="G23573" s="1">
        <v>9584</v>
      </c>
      <c r="H23573" t="s">
        <v>61894</v>
      </c>
    </row>
    <row r="23574" spans="1:8" x14ac:dyDescent="0.2">
      <c r="A23574" t="s">
        <v>59793</v>
      </c>
      <c r="B23574" t="s">
        <v>7079</v>
      </c>
      <c r="C23574">
        <v>58</v>
      </c>
      <c r="D23574">
        <f t="shared" si="368"/>
        <v>357</v>
      </c>
      <c r="E23574">
        <v>357</v>
      </c>
      <c r="F23574" s="1" t="s">
        <v>5818</v>
      </c>
      <c r="G23574" s="1">
        <v>41694</v>
      </c>
      <c r="H23574" t="s">
        <v>61895</v>
      </c>
    </row>
    <row r="23575" spans="1:8" x14ac:dyDescent="0.2">
      <c r="A23575" t="s">
        <v>59794</v>
      </c>
      <c r="B23575" t="s">
        <v>20644</v>
      </c>
      <c r="C23575">
        <v>58</v>
      </c>
      <c r="D23575">
        <f t="shared" si="368"/>
        <v>116</v>
      </c>
      <c r="E23575">
        <v>116</v>
      </c>
      <c r="F23575" s="1" t="s">
        <v>5817</v>
      </c>
      <c r="G23575" s="1">
        <v>1045</v>
      </c>
      <c r="H23575" t="s">
        <v>61896</v>
      </c>
    </row>
    <row r="23576" spans="1:8" x14ac:dyDescent="0.2">
      <c r="A23576" t="s">
        <v>59795</v>
      </c>
      <c r="B23576" t="s">
        <v>20646</v>
      </c>
      <c r="C23576">
        <v>58</v>
      </c>
      <c r="D23576">
        <f t="shared" si="368"/>
        <v>231</v>
      </c>
      <c r="E23576">
        <v>231</v>
      </c>
      <c r="F23576" s="1" t="s">
        <v>20861</v>
      </c>
      <c r="G23576" s="1">
        <v>2027</v>
      </c>
      <c r="H23576" t="s">
        <v>61897</v>
      </c>
    </row>
    <row r="23577" spans="1:8" x14ac:dyDescent="0.2">
      <c r="A23577" t="s">
        <v>59796</v>
      </c>
      <c r="B23577" t="s">
        <v>29228</v>
      </c>
      <c r="C23577">
        <v>58</v>
      </c>
      <c r="D23577">
        <f t="shared" si="368"/>
        <v>71</v>
      </c>
      <c r="E23577">
        <v>71</v>
      </c>
      <c r="F23577" s="1" t="s">
        <v>14432</v>
      </c>
      <c r="G23577" s="1">
        <v>784</v>
      </c>
      <c r="H23577" t="s">
        <v>61898</v>
      </c>
    </row>
    <row r="23578" spans="1:8" x14ac:dyDescent="0.2">
      <c r="A23578" t="s">
        <v>59797</v>
      </c>
      <c r="B23578" t="s">
        <v>20258</v>
      </c>
      <c r="C23578">
        <v>58</v>
      </c>
      <c r="D23578">
        <f t="shared" si="368"/>
        <v>239</v>
      </c>
      <c r="E23578">
        <v>239</v>
      </c>
      <c r="F23578" s="1" t="s">
        <v>5832</v>
      </c>
      <c r="G23578" s="1">
        <v>1472</v>
      </c>
      <c r="H23578" t="s">
        <v>61899</v>
      </c>
    </row>
    <row r="23579" spans="1:8" x14ac:dyDescent="0.2">
      <c r="A23579" t="s">
        <v>59798</v>
      </c>
      <c r="B23579" t="s">
        <v>14092</v>
      </c>
      <c r="C23579">
        <v>58</v>
      </c>
      <c r="D23579">
        <f t="shared" si="368"/>
        <v>144</v>
      </c>
      <c r="E23579">
        <v>144</v>
      </c>
      <c r="F23579" s="1" t="s">
        <v>20863</v>
      </c>
      <c r="G23579" s="1">
        <v>742</v>
      </c>
      <c r="H23579" t="s">
        <v>61900</v>
      </c>
    </row>
    <row r="23580" spans="1:8" x14ac:dyDescent="0.2">
      <c r="A23580" t="s">
        <v>59799</v>
      </c>
      <c r="B23580" t="s">
        <v>7080</v>
      </c>
      <c r="C23580">
        <v>58</v>
      </c>
      <c r="D23580">
        <f t="shared" si="368"/>
        <v>698</v>
      </c>
      <c r="E23580">
        <v>698</v>
      </c>
      <c r="F23580" s="1" t="s">
        <v>21237</v>
      </c>
      <c r="G23580" s="1">
        <v>151</v>
      </c>
      <c r="H23580" t="s">
        <v>61901</v>
      </c>
    </row>
    <row r="23581" spans="1:8" x14ac:dyDescent="0.2">
      <c r="A23581" t="s">
        <v>59800</v>
      </c>
      <c r="B23581" t="s">
        <v>20648</v>
      </c>
      <c r="C23581">
        <v>58</v>
      </c>
      <c r="D23581">
        <f t="shared" si="368"/>
        <v>1273</v>
      </c>
      <c r="E23581">
        <v>1273</v>
      </c>
      <c r="F23581" s="1" t="s">
        <v>7351</v>
      </c>
      <c r="G23581" s="1">
        <v>10272</v>
      </c>
      <c r="H23581" t="s">
        <v>61902</v>
      </c>
    </row>
    <row r="23582" spans="1:8" x14ac:dyDescent="0.2">
      <c r="A23582" t="s">
        <v>59801</v>
      </c>
      <c r="B23582" t="s">
        <v>34384</v>
      </c>
      <c r="C23582">
        <v>58</v>
      </c>
      <c r="D23582">
        <f t="shared" si="368"/>
        <v>978</v>
      </c>
      <c r="E23582">
        <v>978</v>
      </c>
      <c r="F23582" s="1" t="s">
        <v>21239</v>
      </c>
      <c r="G23582" s="1">
        <v>530</v>
      </c>
      <c r="H23582" t="s">
        <v>61903</v>
      </c>
    </row>
    <row r="23583" spans="1:8" x14ac:dyDescent="0.2">
      <c r="A23583" t="s">
        <v>59802</v>
      </c>
      <c r="B23583" t="s">
        <v>20259</v>
      </c>
      <c r="C23583">
        <v>58</v>
      </c>
      <c r="D23583">
        <f t="shared" si="368"/>
        <v>278</v>
      </c>
      <c r="E23583">
        <v>278</v>
      </c>
      <c r="F23583" s="1" t="s">
        <v>33225</v>
      </c>
      <c r="G23583" s="1">
        <v>1562</v>
      </c>
      <c r="H23583" t="s">
        <v>61904</v>
      </c>
    </row>
    <row r="23584" spans="1:8" x14ac:dyDescent="0.2">
      <c r="A23584" t="s">
        <v>59803</v>
      </c>
      <c r="B23584" t="s">
        <v>5443</v>
      </c>
      <c r="C23584">
        <v>58</v>
      </c>
      <c r="D23584">
        <f t="shared" si="368"/>
        <v>615</v>
      </c>
      <c r="E23584">
        <v>615</v>
      </c>
      <c r="F23584" s="1" t="s">
        <v>5819</v>
      </c>
      <c r="G23584" s="1">
        <v>4678</v>
      </c>
      <c r="H23584" t="s">
        <v>61905</v>
      </c>
    </row>
    <row r="23585" spans="1:8" x14ac:dyDescent="0.2">
      <c r="A23585" t="s">
        <v>59804</v>
      </c>
      <c r="B23585" t="s">
        <v>5444</v>
      </c>
      <c r="C23585">
        <v>58</v>
      </c>
      <c r="D23585">
        <f t="shared" si="368"/>
        <v>1988</v>
      </c>
      <c r="E23585">
        <v>1988</v>
      </c>
      <c r="F23585" s="1" t="s">
        <v>20865</v>
      </c>
      <c r="G23585" s="1">
        <v>454</v>
      </c>
      <c r="H23585" t="s">
        <v>61906</v>
      </c>
    </row>
    <row r="23586" spans="1:8" x14ac:dyDescent="0.2">
      <c r="A23586" t="s">
        <v>59805</v>
      </c>
      <c r="B23586" t="s">
        <v>5445</v>
      </c>
      <c r="C23586">
        <v>58</v>
      </c>
      <c r="D23586">
        <f t="shared" si="368"/>
        <v>110</v>
      </c>
      <c r="E23586">
        <v>110</v>
      </c>
      <c r="F23586" s="1" t="s">
        <v>7352</v>
      </c>
      <c r="G23586" s="1">
        <v>662</v>
      </c>
      <c r="H23586" t="s">
        <v>61907</v>
      </c>
    </row>
    <row r="23587" spans="1:8" x14ac:dyDescent="0.2">
      <c r="A23587" t="s">
        <v>59806</v>
      </c>
      <c r="B23587" t="s">
        <v>20651</v>
      </c>
      <c r="C23587">
        <v>58</v>
      </c>
      <c r="D23587">
        <f t="shared" si="368"/>
        <v>3240</v>
      </c>
      <c r="E23587">
        <v>3240</v>
      </c>
      <c r="F23587" s="1" t="s">
        <v>21241</v>
      </c>
      <c r="G23587" s="1">
        <v>588</v>
      </c>
      <c r="H23587" t="s">
        <v>61908</v>
      </c>
    </row>
    <row r="23588" spans="1:8" x14ac:dyDescent="0.2">
      <c r="A23588" t="s">
        <v>59807</v>
      </c>
      <c r="B23588" t="s">
        <v>7081</v>
      </c>
      <c r="C23588">
        <v>58</v>
      </c>
      <c r="D23588">
        <f t="shared" si="368"/>
        <v>1395</v>
      </c>
      <c r="E23588">
        <v>1395</v>
      </c>
      <c r="F23588" s="1" t="s">
        <v>20867</v>
      </c>
      <c r="G23588" s="1">
        <v>534</v>
      </c>
      <c r="H23588" t="s">
        <v>61909</v>
      </c>
    </row>
    <row r="23589" spans="1:8" x14ac:dyDescent="0.2">
      <c r="A23589" t="s">
        <v>59808</v>
      </c>
      <c r="B23589" t="s">
        <v>14093</v>
      </c>
      <c r="C23589">
        <v>58</v>
      </c>
      <c r="D23589">
        <f t="shared" si="368"/>
        <v>71</v>
      </c>
      <c r="E23589">
        <v>71</v>
      </c>
      <c r="F23589" s="1" t="s">
        <v>5820</v>
      </c>
      <c r="G23589" s="1">
        <v>634</v>
      </c>
      <c r="H23589" t="s">
        <v>61910</v>
      </c>
    </row>
    <row r="23590" spans="1:8" x14ac:dyDescent="0.2">
      <c r="A23590" t="s">
        <v>59809</v>
      </c>
      <c r="B23590" t="s">
        <v>20653</v>
      </c>
      <c r="C23590">
        <v>58</v>
      </c>
      <c r="D23590">
        <f t="shared" si="368"/>
        <v>117</v>
      </c>
      <c r="E23590">
        <v>117</v>
      </c>
      <c r="F23590" s="1" t="s">
        <v>5968</v>
      </c>
      <c r="G23590" s="1">
        <v>5434</v>
      </c>
      <c r="H23590" t="s">
        <v>61911</v>
      </c>
    </row>
    <row r="23591" spans="1:8" x14ac:dyDescent="0.2">
      <c r="A23591" t="s">
        <v>59810</v>
      </c>
      <c r="B23591" t="s">
        <v>20260</v>
      </c>
      <c r="C23591">
        <v>58</v>
      </c>
      <c r="D23591">
        <f t="shared" si="368"/>
        <v>561</v>
      </c>
      <c r="E23591">
        <v>561</v>
      </c>
      <c r="F23591" s="1" t="s">
        <v>21243</v>
      </c>
      <c r="G23591" s="1">
        <v>199</v>
      </c>
      <c r="H23591" t="s">
        <v>61912</v>
      </c>
    </row>
    <row r="23592" spans="1:8" x14ac:dyDescent="0.2">
      <c r="A23592" t="s">
        <v>59811</v>
      </c>
      <c r="B23592" t="s">
        <v>3307</v>
      </c>
      <c r="C23592">
        <v>58</v>
      </c>
      <c r="D23592">
        <f t="shared" si="368"/>
        <v>161</v>
      </c>
      <c r="E23592">
        <v>161</v>
      </c>
      <c r="F23592" s="1" t="s">
        <v>5822</v>
      </c>
      <c r="G23592" s="1">
        <v>289</v>
      </c>
      <c r="H23592" t="s">
        <v>61913</v>
      </c>
    </row>
    <row r="23593" spans="1:8" x14ac:dyDescent="0.2">
      <c r="A23593" t="s">
        <v>59812</v>
      </c>
      <c r="B23593" t="s">
        <v>35975</v>
      </c>
      <c r="C23593">
        <v>58</v>
      </c>
      <c r="D23593">
        <f t="shared" si="368"/>
        <v>282</v>
      </c>
      <c r="E23593">
        <v>282</v>
      </c>
      <c r="F23593" s="1" t="s">
        <v>32646</v>
      </c>
      <c r="G23593" s="1">
        <v>2572</v>
      </c>
      <c r="H23593" t="s">
        <v>61914</v>
      </c>
    </row>
    <row r="23594" spans="1:8" x14ac:dyDescent="0.2">
      <c r="A23594" t="s">
        <v>59813</v>
      </c>
      <c r="B23594" t="s">
        <v>20263</v>
      </c>
      <c r="C23594">
        <v>58</v>
      </c>
      <c r="D23594">
        <f t="shared" si="368"/>
        <v>306</v>
      </c>
      <c r="E23594">
        <v>306</v>
      </c>
      <c r="F23594" s="1" t="s">
        <v>5823</v>
      </c>
      <c r="G23594" s="1">
        <v>292</v>
      </c>
      <c r="H23594" t="s">
        <v>61915</v>
      </c>
    </row>
    <row r="23595" spans="1:8" x14ac:dyDescent="0.2">
      <c r="A23595" t="s">
        <v>59814</v>
      </c>
      <c r="B23595" t="s">
        <v>20265</v>
      </c>
      <c r="C23595">
        <v>58</v>
      </c>
      <c r="D23595">
        <f t="shared" si="368"/>
        <v>197</v>
      </c>
      <c r="E23595">
        <v>197</v>
      </c>
      <c r="F23595" s="1" t="s">
        <v>21245</v>
      </c>
      <c r="G23595" s="1">
        <v>54</v>
      </c>
      <c r="H23595" t="s">
        <v>61916</v>
      </c>
    </row>
    <row r="23596" spans="1:8" x14ac:dyDescent="0.2">
      <c r="A23596" t="s">
        <v>59815</v>
      </c>
      <c r="B23596" t="s">
        <v>20654</v>
      </c>
      <c r="C23596">
        <v>58</v>
      </c>
      <c r="D23596">
        <f t="shared" si="368"/>
        <v>3724</v>
      </c>
      <c r="E23596">
        <v>3724</v>
      </c>
      <c r="F23596" s="1" t="s">
        <v>21247</v>
      </c>
      <c r="G23596" s="1">
        <v>1833</v>
      </c>
      <c r="H23596" t="s">
        <v>61917</v>
      </c>
    </row>
    <row r="23597" spans="1:8" x14ac:dyDescent="0.2">
      <c r="A23597" t="s">
        <v>59816</v>
      </c>
      <c r="B23597" t="s">
        <v>20267</v>
      </c>
      <c r="C23597">
        <v>58</v>
      </c>
      <c r="D23597">
        <f t="shared" si="368"/>
        <v>144</v>
      </c>
      <c r="E23597">
        <v>144</v>
      </c>
      <c r="F23597" s="1" t="s">
        <v>33327</v>
      </c>
      <c r="G23597" s="1">
        <v>166</v>
      </c>
      <c r="H23597" t="s">
        <v>61918</v>
      </c>
    </row>
    <row r="23598" spans="1:8" x14ac:dyDescent="0.2">
      <c r="A23598" t="s">
        <v>59817</v>
      </c>
      <c r="B23598" t="s">
        <v>7082</v>
      </c>
      <c r="C23598">
        <v>58</v>
      </c>
      <c r="D23598">
        <f t="shared" si="368"/>
        <v>110</v>
      </c>
      <c r="E23598">
        <v>110</v>
      </c>
      <c r="F23598" s="1" t="s">
        <v>21249</v>
      </c>
      <c r="G23598" s="1">
        <v>17625</v>
      </c>
      <c r="H23598" t="s">
        <v>61919</v>
      </c>
    </row>
    <row r="23599" spans="1:8" x14ac:dyDescent="0.2">
      <c r="A23599" t="s">
        <v>59818</v>
      </c>
      <c r="B23599" t="s">
        <v>14094</v>
      </c>
      <c r="C23599">
        <v>58</v>
      </c>
      <c r="D23599">
        <f t="shared" si="368"/>
        <v>185</v>
      </c>
      <c r="E23599">
        <v>185</v>
      </c>
      <c r="F23599" s="1" t="s">
        <v>20870</v>
      </c>
      <c r="G23599" s="1">
        <v>35</v>
      </c>
      <c r="H23599" t="s">
        <v>61920</v>
      </c>
    </row>
    <row r="23600" spans="1:8" x14ac:dyDescent="0.2">
      <c r="A23600" t="s">
        <v>59819</v>
      </c>
      <c r="B23600" t="s">
        <v>7083</v>
      </c>
      <c r="C23600">
        <v>58</v>
      </c>
      <c r="D23600">
        <f t="shared" si="368"/>
        <v>667</v>
      </c>
      <c r="E23600">
        <v>667</v>
      </c>
      <c r="F23600" s="1" t="s">
        <v>21251</v>
      </c>
      <c r="G23600" s="1">
        <v>619</v>
      </c>
      <c r="H23600" t="s">
        <v>61921</v>
      </c>
    </row>
    <row r="23601" spans="1:8" x14ac:dyDescent="0.2">
      <c r="A23601" t="s">
        <v>59820</v>
      </c>
      <c r="B23601" t="s">
        <v>7084</v>
      </c>
      <c r="C23601">
        <v>58</v>
      </c>
      <c r="D23601">
        <f t="shared" si="368"/>
        <v>160</v>
      </c>
      <c r="E23601">
        <v>160</v>
      </c>
      <c r="F23601" s="1" t="s">
        <v>5824</v>
      </c>
      <c r="G23601" s="1">
        <v>325</v>
      </c>
      <c r="H23601" t="s">
        <v>61922</v>
      </c>
    </row>
    <row r="23602" spans="1:8" x14ac:dyDescent="0.2">
      <c r="A23602" t="s">
        <v>59821</v>
      </c>
      <c r="B23602" t="s">
        <v>33191</v>
      </c>
      <c r="C23602">
        <v>58</v>
      </c>
      <c r="D23602">
        <f t="shared" si="368"/>
        <v>231</v>
      </c>
      <c r="E23602">
        <v>231</v>
      </c>
      <c r="F23602" s="1" t="s">
        <v>7354</v>
      </c>
      <c r="G23602" s="1">
        <v>310</v>
      </c>
      <c r="H23602" t="s">
        <v>61923</v>
      </c>
    </row>
    <row r="23603" spans="1:8" x14ac:dyDescent="0.2">
      <c r="A23603" t="s">
        <v>59822</v>
      </c>
      <c r="B23603" t="s">
        <v>20269</v>
      </c>
      <c r="C23603">
        <v>58</v>
      </c>
      <c r="D23603" t="e">
        <f t="shared" si="368"/>
        <v>#N/A</v>
      </c>
      <c r="E23603" t="e">
        <v>#N/A</v>
      </c>
      <c r="F23603" s="1" t="s">
        <v>20872</v>
      </c>
      <c r="G23603" s="1">
        <v>260</v>
      </c>
      <c r="H23603" t="s">
        <v>61924</v>
      </c>
    </row>
    <row r="23604" spans="1:8" x14ac:dyDescent="0.2">
      <c r="A23604" t="s">
        <v>59823</v>
      </c>
      <c r="B23604" t="s">
        <v>20655</v>
      </c>
      <c r="C23604">
        <v>58</v>
      </c>
      <c r="D23604">
        <f t="shared" si="368"/>
        <v>441</v>
      </c>
      <c r="E23604">
        <v>441</v>
      </c>
      <c r="F23604" s="1" t="s">
        <v>34424</v>
      </c>
      <c r="G23604" s="1">
        <v>405</v>
      </c>
      <c r="H23604" t="s">
        <v>61925</v>
      </c>
    </row>
    <row r="23605" spans="1:8" x14ac:dyDescent="0.2">
      <c r="A23605" t="s">
        <v>59824</v>
      </c>
      <c r="B23605" t="s">
        <v>20657</v>
      </c>
      <c r="C23605">
        <v>58</v>
      </c>
      <c r="D23605">
        <f t="shared" si="368"/>
        <v>15</v>
      </c>
      <c r="E23605">
        <v>15</v>
      </c>
      <c r="F23605" s="1" t="s">
        <v>7355</v>
      </c>
      <c r="G23605" s="1">
        <v>227</v>
      </c>
      <c r="H23605" t="s">
        <v>61926</v>
      </c>
    </row>
    <row r="23606" spans="1:8" x14ac:dyDescent="0.2">
      <c r="A23606" t="s">
        <v>59825</v>
      </c>
      <c r="B23606" t="s">
        <v>14095</v>
      </c>
      <c r="C23606">
        <v>58</v>
      </c>
      <c r="D23606">
        <f t="shared" si="368"/>
        <v>122</v>
      </c>
      <c r="E23606">
        <v>122</v>
      </c>
      <c r="F23606" s="1" t="s">
        <v>5825</v>
      </c>
      <c r="G23606" s="1">
        <v>1423</v>
      </c>
      <c r="H23606" t="s">
        <v>61927</v>
      </c>
    </row>
    <row r="23607" spans="1:8" x14ac:dyDescent="0.2">
      <c r="A23607" t="s">
        <v>59826</v>
      </c>
      <c r="B23607" t="s">
        <v>20271</v>
      </c>
      <c r="C23607">
        <v>58</v>
      </c>
      <c r="D23607">
        <f t="shared" si="368"/>
        <v>289</v>
      </c>
      <c r="E23607">
        <v>289</v>
      </c>
      <c r="F23607" s="1" t="s">
        <v>20874</v>
      </c>
      <c r="G23607" s="1">
        <v>232</v>
      </c>
      <c r="H23607" t="s">
        <v>61928</v>
      </c>
    </row>
    <row r="23608" spans="1:8" x14ac:dyDescent="0.2">
      <c r="A23608" t="s">
        <v>59827</v>
      </c>
      <c r="B23608" t="s">
        <v>7085</v>
      </c>
      <c r="C23608">
        <v>58</v>
      </c>
      <c r="D23608">
        <f t="shared" si="368"/>
        <v>122</v>
      </c>
      <c r="E23608">
        <v>122</v>
      </c>
      <c r="F23608" s="1" t="s">
        <v>5826</v>
      </c>
      <c r="G23608" s="1">
        <v>1294</v>
      </c>
      <c r="H23608" t="s">
        <v>61929</v>
      </c>
    </row>
    <row r="23609" spans="1:8" x14ac:dyDescent="0.2">
      <c r="A23609" t="s">
        <v>59828</v>
      </c>
      <c r="B23609" t="s">
        <v>14096</v>
      </c>
      <c r="C23609">
        <v>58</v>
      </c>
      <c r="D23609">
        <f t="shared" si="368"/>
        <v>158</v>
      </c>
      <c r="E23609">
        <v>158</v>
      </c>
      <c r="F23609" s="1" t="s">
        <v>14433</v>
      </c>
      <c r="G23609" s="1">
        <v>218</v>
      </c>
      <c r="H23609" t="s">
        <v>61930</v>
      </c>
    </row>
    <row r="23610" spans="1:8" x14ac:dyDescent="0.2">
      <c r="A23610" t="s">
        <v>59829</v>
      </c>
      <c r="B23610" t="s">
        <v>20273</v>
      </c>
      <c r="C23610">
        <v>58</v>
      </c>
      <c r="D23610">
        <f t="shared" si="368"/>
        <v>120</v>
      </c>
      <c r="E23610">
        <v>120</v>
      </c>
      <c r="F23610" s="1" t="s">
        <v>21254</v>
      </c>
      <c r="G23610" s="1">
        <v>366</v>
      </c>
      <c r="H23610" t="s">
        <v>61931</v>
      </c>
    </row>
    <row r="23611" spans="1:8" x14ac:dyDescent="0.2">
      <c r="A23611" t="s">
        <v>59830</v>
      </c>
      <c r="B23611" t="s">
        <v>29426</v>
      </c>
      <c r="C23611">
        <v>58</v>
      </c>
      <c r="D23611">
        <f t="shared" si="368"/>
        <v>157</v>
      </c>
      <c r="E23611">
        <v>157</v>
      </c>
      <c r="F23611" s="1" t="s">
        <v>5827</v>
      </c>
      <c r="G23611" s="1">
        <v>1227</v>
      </c>
      <c r="H23611" t="s">
        <v>61932</v>
      </c>
    </row>
    <row r="23612" spans="1:8" x14ac:dyDescent="0.2">
      <c r="A23612" t="s">
        <v>59831</v>
      </c>
      <c r="B23612" t="s">
        <v>5446</v>
      </c>
      <c r="C23612">
        <v>58</v>
      </c>
      <c r="D23612">
        <f t="shared" si="368"/>
        <v>634</v>
      </c>
      <c r="E23612">
        <v>634</v>
      </c>
      <c r="F23612" s="1" t="s">
        <v>21256</v>
      </c>
      <c r="G23612" s="1">
        <v>88</v>
      </c>
      <c r="H23612" t="s">
        <v>61933</v>
      </c>
    </row>
    <row r="23613" spans="1:8" x14ac:dyDescent="0.2">
      <c r="A23613" t="s">
        <v>59832</v>
      </c>
      <c r="B23613" t="s">
        <v>20275</v>
      </c>
      <c r="C23613">
        <v>58</v>
      </c>
      <c r="D23613">
        <f t="shared" si="368"/>
        <v>281</v>
      </c>
      <c r="E23613">
        <v>281</v>
      </c>
      <c r="F23613" s="1" t="s">
        <v>7353</v>
      </c>
      <c r="G23613" s="1">
        <v>3748</v>
      </c>
      <c r="H23613" t="s">
        <v>61934</v>
      </c>
    </row>
    <row r="23614" spans="1:8" x14ac:dyDescent="0.2">
      <c r="A23614" t="s">
        <v>59833</v>
      </c>
      <c r="B23614" t="s">
        <v>14097</v>
      </c>
      <c r="C23614">
        <v>58</v>
      </c>
      <c r="D23614">
        <f t="shared" si="368"/>
        <v>153</v>
      </c>
      <c r="E23614">
        <v>153</v>
      </c>
      <c r="F23614" s="1" t="s">
        <v>14434</v>
      </c>
      <c r="G23614" s="1">
        <v>477</v>
      </c>
      <c r="H23614" t="s">
        <v>61935</v>
      </c>
    </row>
    <row r="23615" spans="1:8" x14ac:dyDescent="0.2">
      <c r="A23615" t="s">
        <v>59834</v>
      </c>
      <c r="B23615" t="s">
        <v>7086</v>
      </c>
      <c r="C23615">
        <v>58</v>
      </c>
      <c r="D23615">
        <f t="shared" si="368"/>
        <v>259</v>
      </c>
      <c r="E23615">
        <v>259</v>
      </c>
      <c r="F23615" s="1" t="s">
        <v>5828</v>
      </c>
      <c r="G23615" s="1">
        <v>312</v>
      </c>
      <c r="H23615" t="s">
        <v>61936</v>
      </c>
    </row>
    <row r="23616" spans="1:8" x14ac:dyDescent="0.2">
      <c r="A23616" t="s">
        <v>59835</v>
      </c>
      <c r="B23616" t="s">
        <v>5447</v>
      </c>
      <c r="C23616">
        <v>58</v>
      </c>
      <c r="D23616">
        <f t="shared" si="368"/>
        <v>513</v>
      </c>
      <c r="E23616">
        <v>513</v>
      </c>
      <c r="F23616" s="1" t="s">
        <v>14435</v>
      </c>
      <c r="G23616" s="1">
        <v>7544</v>
      </c>
      <c r="H23616" t="s">
        <v>61937</v>
      </c>
    </row>
    <row r="23617" spans="1:8" x14ac:dyDescent="0.2">
      <c r="A23617" t="s">
        <v>59836</v>
      </c>
      <c r="B23617" t="s">
        <v>5448</v>
      </c>
      <c r="C23617">
        <v>58</v>
      </c>
      <c r="D23617">
        <f t="shared" si="368"/>
        <v>145</v>
      </c>
      <c r="E23617">
        <v>145</v>
      </c>
      <c r="F23617" s="1" t="s">
        <v>8668</v>
      </c>
      <c r="G23617" s="1">
        <v>212</v>
      </c>
      <c r="H23617" t="s">
        <v>61938</v>
      </c>
    </row>
    <row r="23618" spans="1:8" x14ac:dyDescent="0.2">
      <c r="A23618" t="s">
        <v>59837</v>
      </c>
      <c r="B23618" t="s">
        <v>20276</v>
      </c>
      <c r="C23618">
        <v>58</v>
      </c>
      <c r="D23618">
        <f t="shared" ref="D23618:D23681" si="369">VLOOKUP(B23618,F:G,2,FALSE)</f>
        <v>1445</v>
      </c>
      <c r="E23618">
        <v>1445</v>
      </c>
      <c r="F23618" s="1" t="s">
        <v>20877</v>
      </c>
      <c r="G23618" s="1">
        <v>135</v>
      </c>
      <c r="H23618" t="s">
        <v>61939</v>
      </c>
    </row>
    <row r="23619" spans="1:8" x14ac:dyDescent="0.2">
      <c r="A23619" t="s">
        <v>59838</v>
      </c>
      <c r="B23619" t="s">
        <v>20278</v>
      </c>
      <c r="C23619">
        <v>58</v>
      </c>
      <c r="D23619">
        <f t="shared" si="369"/>
        <v>97</v>
      </c>
      <c r="E23619">
        <v>97</v>
      </c>
      <c r="F23619" s="1" t="s">
        <v>7356</v>
      </c>
      <c r="G23619" s="1">
        <v>385</v>
      </c>
      <c r="H23619" t="s">
        <v>61940</v>
      </c>
    </row>
    <row r="23620" spans="1:8" x14ac:dyDescent="0.2">
      <c r="A23620" t="s">
        <v>59839</v>
      </c>
      <c r="B23620" t="s">
        <v>1430</v>
      </c>
      <c r="C23620">
        <v>58</v>
      </c>
      <c r="D23620">
        <f t="shared" si="369"/>
        <v>783</v>
      </c>
      <c r="E23620">
        <v>783</v>
      </c>
      <c r="F23620" s="1" t="s">
        <v>35859</v>
      </c>
      <c r="G23620" s="1">
        <v>1002</v>
      </c>
      <c r="H23620" t="s">
        <v>61941</v>
      </c>
    </row>
    <row r="23621" spans="1:8" x14ac:dyDescent="0.2">
      <c r="A23621" t="s">
        <v>59840</v>
      </c>
      <c r="B23621" t="s">
        <v>14098</v>
      </c>
      <c r="C23621">
        <v>58</v>
      </c>
      <c r="D23621">
        <f t="shared" si="369"/>
        <v>529</v>
      </c>
      <c r="E23621">
        <v>529</v>
      </c>
      <c r="F23621" s="1" t="s">
        <v>34425</v>
      </c>
      <c r="G23621" s="1">
        <v>328</v>
      </c>
      <c r="H23621" t="s">
        <v>61942</v>
      </c>
    </row>
    <row r="23622" spans="1:8" x14ac:dyDescent="0.2">
      <c r="A23622" t="s">
        <v>59841</v>
      </c>
      <c r="B23622" t="s">
        <v>5449</v>
      </c>
      <c r="C23622">
        <v>58</v>
      </c>
      <c r="D23622">
        <f t="shared" si="369"/>
        <v>69</v>
      </c>
      <c r="E23622">
        <v>69</v>
      </c>
      <c r="F23622" s="1" t="s">
        <v>21259</v>
      </c>
      <c r="G23622" s="1">
        <v>394</v>
      </c>
      <c r="H23622" t="s">
        <v>61943</v>
      </c>
    </row>
    <row r="23623" spans="1:8" x14ac:dyDescent="0.2">
      <c r="A23623" t="s">
        <v>59842</v>
      </c>
      <c r="B23623" t="s">
        <v>5450</v>
      </c>
      <c r="C23623">
        <v>58</v>
      </c>
      <c r="D23623">
        <f t="shared" si="369"/>
        <v>518</v>
      </c>
      <c r="E23623">
        <v>518</v>
      </c>
      <c r="F23623" s="1" t="s">
        <v>29470</v>
      </c>
      <c r="G23623" s="1">
        <v>129</v>
      </c>
      <c r="H23623" t="s">
        <v>61944</v>
      </c>
    </row>
    <row r="23624" spans="1:8" x14ac:dyDescent="0.2">
      <c r="A23624" t="s">
        <v>59843</v>
      </c>
      <c r="B23624" t="s">
        <v>20659</v>
      </c>
      <c r="C23624">
        <v>58</v>
      </c>
      <c r="D23624">
        <f t="shared" si="369"/>
        <v>114</v>
      </c>
      <c r="E23624">
        <v>114</v>
      </c>
      <c r="F23624" s="1" t="s">
        <v>7357</v>
      </c>
      <c r="G23624" s="1">
        <v>87</v>
      </c>
      <c r="H23624" t="s">
        <v>61945</v>
      </c>
    </row>
    <row r="23625" spans="1:8" x14ac:dyDescent="0.2">
      <c r="A23625" t="s">
        <v>59844</v>
      </c>
      <c r="B23625" t="s">
        <v>13704</v>
      </c>
      <c r="C23625">
        <v>58</v>
      </c>
      <c r="D23625">
        <f t="shared" si="369"/>
        <v>237</v>
      </c>
      <c r="E23625">
        <v>237</v>
      </c>
      <c r="F23625" s="1" t="s">
        <v>7358</v>
      </c>
      <c r="G23625" s="1">
        <v>403</v>
      </c>
      <c r="H23625" t="s">
        <v>61946</v>
      </c>
    </row>
    <row r="23626" spans="1:8" x14ac:dyDescent="0.2">
      <c r="A23626" t="s">
        <v>59845</v>
      </c>
      <c r="B23626" t="s">
        <v>5452</v>
      </c>
      <c r="C23626">
        <v>58</v>
      </c>
      <c r="D23626">
        <f t="shared" si="369"/>
        <v>105</v>
      </c>
      <c r="E23626">
        <v>105</v>
      </c>
      <c r="F23626" s="1" t="s">
        <v>20879</v>
      </c>
      <c r="G23626" s="1">
        <v>229</v>
      </c>
      <c r="H23626" t="s">
        <v>61947</v>
      </c>
    </row>
    <row r="23627" spans="1:8" x14ac:dyDescent="0.2">
      <c r="A23627" t="s">
        <v>59846</v>
      </c>
      <c r="B23627" t="s">
        <v>1605</v>
      </c>
      <c r="C23627">
        <v>58</v>
      </c>
      <c r="D23627">
        <f t="shared" si="369"/>
        <v>183</v>
      </c>
      <c r="E23627">
        <v>183</v>
      </c>
      <c r="F23627" s="1" t="s">
        <v>7359</v>
      </c>
      <c r="G23627" s="1">
        <v>409</v>
      </c>
      <c r="H23627" t="s">
        <v>61948</v>
      </c>
    </row>
    <row r="23628" spans="1:8" x14ac:dyDescent="0.2">
      <c r="A23628" t="s">
        <v>59847</v>
      </c>
      <c r="B23628" t="s">
        <v>33192</v>
      </c>
      <c r="C23628">
        <v>58</v>
      </c>
      <c r="D23628">
        <f t="shared" si="369"/>
        <v>218</v>
      </c>
      <c r="E23628">
        <v>218</v>
      </c>
      <c r="F23628" s="1" t="s">
        <v>34426</v>
      </c>
      <c r="G23628" s="1">
        <v>241</v>
      </c>
      <c r="H23628" t="s">
        <v>61949</v>
      </c>
    </row>
    <row r="23629" spans="1:8" x14ac:dyDescent="0.2">
      <c r="A23629" t="s">
        <v>59848</v>
      </c>
      <c r="B23629" t="s">
        <v>20660</v>
      </c>
      <c r="C23629">
        <v>58</v>
      </c>
      <c r="D23629">
        <f t="shared" si="369"/>
        <v>1410</v>
      </c>
      <c r="E23629">
        <v>1410</v>
      </c>
      <c r="F23629" s="1" t="s">
        <v>33211</v>
      </c>
      <c r="G23629" s="1">
        <v>571</v>
      </c>
      <c r="H23629" t="s">
        <v>61950</v>
      </c>
    </row>
    <row r="23630" spans="1:8" x14ac:dyDescent="0.2">
      <c r="A23630" t="s">
        <v>59849</v>
      </c>
      <c r="B23630" t="s">
        <v>4299</v>
      </c>
      <c r="C23630">
        <v>58</v>
      </c>
      <c r="D23630">
        <f t="shared" si="369"/>
        <v>33005</v>
      </c>
      <c r="E23630">
        <v>33005</v>
      </c>
      <c r="F23630" s="1" t="s">
        <v>34397</v>
      </c>
      <c r="G23630" s="1">
        <v>1002</v>
      </c>
      <c r="H23630" t="s">
        <v>61951</v>
      </c>
    </row>
    <row r="23631" spans="1:8" x14ac:dyDescent="0.2">
      <c r="A23631" t="s">
        <v>59850</v>
      </c>
      <c r="B23631" t="s">
        <v>20279</v>
      </c>
      <c r="C23631">
        <v>58</v>
      </c>
      <c r="D23631">
        <f t="shared" si="369"/>
        <v>279</v>
      </c>
      <c r="E23631">
        <v>279</v>
      </c>
      <c r="F23631" s="1" t="s">
        <v>14436</v>
      </c>
      <c r="G23631" s="1">
        <v>5552</v>
      </c>
      <c r="H23631" t="s">
        <v>61953</v>
      </c>
    </row>
    <row r="23632" spans="1:8" x14ac:dyDescent="0.2">
      <c r="A23632" t="s">
        <v>59851</v>
      </c>
      <c r="B23632" t="s">
        <v>5453</v>
      </c>
      <c r="C23632">
        <v>58</v>
      </c>
      <c r="D23632">
        <f t="shared" si="369"/>
        <v>1435</v>
      </c>
      <c r="E23632">
        <v>1435</v>
      </c>
      <c r="F23632" s="1" t="s">
        <v>7408</v>
      </c>
      <c r="G23632" s="1">
        <v>2089</v>
      </c>
      <c r="H23632" t="s">
        <v>61954</v>
      </c>
    </row>
    <row r="23633" spans="1:8" x14ac:dyDescent="0.2">
      <c r="A23633" t="s">
        <v>59852</v>
      </c>
      <c r="B23633" t="s">
        <v>20281</v>
      </c>
      <c r="C23633">
        <v>58</v>
      </c>
      <c r="D23633">
        <f t="shared" si="369"/>
        <v>159</v>
      </c>
      <c r="E23633">
        <v>159</v>
      </c>
      <c r="F23633" s="1" t="s">
        <v>14437</v>
      </c>
      <c r="G23633" s="1">
        <v>138</v>
      </c>
      <c r="H23633" t="s">
        <v>61955</v>
      </c>
    </row>
    <row r="23634" spans="1:8" x14ac:dyDescent="0.2">
      <c r="A23634" t="s">
        <v>59853</v>
      </c>
      <c r="B23634" t="s">
        <v>20282</v>
      </c>
      <c r="C23634">
        <v>58</v>
      </c>
      <c r="D23634">
        <f t="shared" si="369"/>
        <v>471</v>
      </c>
      <c r="E23634">
        <v>471</v>
      </c>
      <c r="F23634" s="1" t="s">
        <v>31243</v>
      </c>
      <c r="G23634" s="1">
        <v>275</v>
      </c>
      <c r="H23634" t="s">
        <v>61956</v>
      </c>
    </row>
    <row r="23635" spans="1:8" x14ac:dyDescent="0.2">
      <c r="A23635" t="s">
        <v>59854</v>
      </c>
      <c r="B23635" t="s">
        <v>5454</v>
      </c>
      <c r="C23635">
        <v>58</v>
      </c>
      <c r="D23635">
        <f t="shared" si="369"/>
        <v>154</v>
      </c>
      <c r="E23635">
        <v>154</v>
      </c>
      <c r="F23635" s="1" t="s">
        <v>29274</v>
      </c>
      <c r="G23635" s="1">
        <v>130</v>
      </c>
      <c r="H23635" t="s">
        <v>61957</v>
      </c>
    </row>
    <row r="23636" spans="1:8" x14ac:dyDescent="0.2">
      <c r="A23636" t="s">
        <v>59855</v>
      </c>
      <c r="B23636" t="s">
        <v>14099</v>
      </c>
      <c r="C23636">
        <v>58</v>
      </c>
      <c r="D23636">
        <f t="shared" si="369"/>
        <v>149</v>
      </c>
      <c r="E23636">
        <v>149</v>
      </c>
      <c r="F23636" s="1" t="s">
        <v>14438</v>
      </c>
      <c r="G23636" s="1">
        <v>432</v>
      </c>
      <c r="H23636" t="s">
        <v>61958</v>
      </c>
    </row>
    <row r="23637" spans="1:8" x14ac:dyDescent="0.2">
      <c r="A23637" t="s">
        <v>59856</v>
      </c>
      <c r="B23637" t="s">
        <v>5455</v>
      </c>
      <c r="C23637">
        <v>58</v>
      </c>
      <c r="D23637">
        <f t="shared" si="369"/>
        <v>143</v>
      </c>
      <c r="E23637">
        <v>143</v>
      </c>
      <c r="F23637" s="1" t="s">
        <v>5829</v>
      </c>
      <c r="G23637" s="1">
        <v>566</v>
      </c>
      <c r="H23637" t="s">
        <v>61959</v>
      </c>
    </row>
    <row r="23638" spans="1:8" x14ac:dyDescent="0.2">
      <c r="A23638" t="s">
        <v>59857</v>
      </c>
      <c r="B23638" t="s">
        <v>14100</v>
      </c>
      <c r="C23638">
        <v>58</v>
      </c>
      <c r="D23638">
        <f t="shared" si="369"/>
        <v>24</v>
      </c>
      <c r="E23638">
        <v>24</v>
      </c>
      <c r="F23638" s="1" t="s">
        <v>20884</v>
      </c>
      <c r="G23638" s="1">
        <v>203</v>
      </c>
      <c r="H23638" t="s">
        <v>61960</v>
      </c>
    </row>
    <row r="23639" spans="1:8" x14ac:dyDescent="0.2">
      <c r="A23639" t="s">
        <v>59858</v>
      </c>
      <c r="B23639" t="s">
        <v>7087</v>
      </c>
      <c r="C23639">
        <v>58</v>
      </c>
      <c r="D23639">
        <f t="shared" si="369"/>
        <v>63</v>
      </c>
      <c r="E23639">
        <v>63</v>
      </c>
      <c r="F23639" s="1" t="s">
        <v>30374</v>
      </c>
      <c r="G23639" s="1">
        <v>356</v>
      </c>
      <c r="H23639" t="s">
        <v>61961</v>
      </c>
    </row>
    <row r="23640" spans="1:8" x14ac:dyDescent="0.2">
      <c r="A23640" t="s">
        <v>59859</v>
      </c>
      <c r="B23640" t="s">
        <v>14101</v>
      </c>
      <c r="C23640">
        <v>58</v>
      </c>
      <c r="D23640">
        <f t="shared" si="369"/>
        <v>540</v>
      </c>
      <c r="E23640">
        <v>540</v>
      </c>
      <c r="F23640" s="1" t="s">
        <v>5807</v>
      </c>
      <c r="G23640" s="1">
        <v>13482</v>
      </c>
      <c r="H23640" t="s">
        <v>61962</v>
      </c>
    </row>
    <row r="23641" spans="1:8" x14ac:dyDescent="0.2">
      <c r="A23641" t="s">
        <v>59860</v>
      </c>
      <c r="B23641" t="s">
        <v>5456</v>
      </c>
      <c r="C23641">
        <v>58</v>
      </c>
      <c r="D23641">
        <f t="shared" si="369"/>
        <v>600</v>
      </c>
      <c r="E23641">
        <v>600</v>
      </c>
      <c r="F23641" s="1" t="s">
        <v>20886</v>
      </c>
      <c r="G23641" s="1">
        <v>220</v>
      </c>
      <c r="H23641" t="s">
        <v>61963</v>
      </c>
    </row>
    <row r="23642" spans="1:8" x14ac:dyDescent="0.2">
      <c r="A23642" t="s">
        <v>59861</v>
      </c>
      <c r="B23642" t="s">
        <v>5457</v>
      </c>
      <c r="C23642">
        <v>58</v>
      </c>
      <c r="D23642">
        <f t="shared" si="369"/>
        <v>36</v>
      </c>
      <c r="E23642">
        <v>36</v>
      </c>
      <c r="F23642" s="1" t="s">
        <v>20888</v>
      </c>
      <c r="G23642" s="1">
        <v>283</v>
      </c>
      <c r="H23642" t="s">
        <v>61965</v>
      </c>
    </row>
    <row r="23643" spans="1:8" x14ac:dyDescent="0.2">
      <c r="A23643" t="s">
        <v>59862</v>
      </c>
      <c r="B23643" t="s">
        <v>20283</v>
      </c>
      <c r="C23643">
        <v>58</v>
      </c>
      <c r="D23643">
        <f t="shared" si="369"/>
        <v>970</v>
      </c>
      <c r="E23643">
        <v>970</v>
      </c>
      <c r="F23643" s="1" t="s">
        <v>5830</v>
      </c>
      <c r="G23643" s="1">
        <v>516</v>
      </c>
      <c r="H23643" t="s">
        <v>61966</v>
      </c>
    </row>
    <row r="23644" spans="1:8" x14ac:dyDescent="0.2">
      <c r="A23644" t="s">
        <v>59863</v>
      </c>
      <c r="B23644" t="s">
        <v>20285</v>
      </c>
      <c r="C23644">
        <v>58</v>
      </c>
      <c r="D23644">
        <f t="shared" si="369"/>
        <v>296</v>
      </c>
      <c r="E23644">
        <v>296</v>
      </c>
      <c r="F23644" s="1" t="s">
        <v>5831</v>
      </c>
      <c r="G23644" s="1">
        <v>487</v>
      </c>
      <c r="H23644" t="s">
        <v>61967</v>
      </c>
    </row>
    <row r="23645" spans="1:8" x14ac:dyDescent="0.2">
      <c r="A23645" t="s">
        <v>59864</v>
      </c>
      <c r="B23645" t="s">
        <v>20287</v>
      </c>
      <c r="C23645">
        <v>58</v>
      </c>
      <c r="D23645">
        <f t="shared" si="369"/>
        <v>150</v>
      </c>
      <c r="E23645">
        <v>150</v>
      </c>
      <c r="F23645" s="1" t="s">
        <v>7361</v>
      </c>
      <c r="G23645" s="1">
        <v>168</v>
      </c>
      <c r="H23645" t="s">
        <v>61968</v>
      </c>
    </row>
    <row r="23646" spans="1:8" x14ac:dyDescent="0.2">
      <c r="A23646" t="s">
        <v>59865</v>
      </c>
      <c r="B23646" t="s">
        <v>7088</v>
      </c>
      <c r="C23646">
        <v>58</v>
      </c>
      <c r="D23646">
        <f t="shared" si="369"/>
        <v>301</v>
      </c>
      <c r="E23646">
        <v>301</v>
      </c>
      <c r="F23646" s="1" t="s">
        <v>5833</v>
      </c>
      <c r="G23646" s="1">
        <v>467</v>
      </c>
      <c r="H23646" t="s">
        <v>61969</v>
      </c>
    </row>
    <row r="23647" spans="1:8" x14ac:dyDescent="0.2">
      <c r="A23647" t="s">
        <v>59866</v>
      </c>
      <c r="B23647" t="s">
        <v>7089</v>
      </c>
      <c r="C23647">
        <v>58</v>
      </c>
      <c r="D23647">
        <f t="shared" si="369"/>
        <v>147</v>
      </c>
      <c r="E23647">
        <v>147</v>
      </c>
      <c r="F23647" s="1" t="s">
        <v>7362</v>
      </c>
      <c r="G23647" s="1">
        <v>184</v>
      </c>
      <c r="H23647" t="s">
        <v>61970</v>
      </c>
    </row>
    <row r="23648" spans="1:8" x14ac:dyDescent="0.2">
      <c r="A23648" t="s">
        <v>59867</v>
      </c>
      <c r="B23648" t="s">
        <v>7090</v>
      </c>
      <c r="C23648">
        <v>58</v>
      </c>
      <c r="D23648">
        <f t="shared" si="369"/>
        <v>328</v>
      </c>
      <c r="E23648">
        <v>328</v>
      </c>
      <c r="F23648" s="1" t="s">
        <v>14439</v>
      </c>
      <c r="G23648" s="1">
        <v>916</v>
      </c>
      <c r="H23648" t="s">
        <v>61971</v>
      </c>
    </row>
    <row r="23649" spans="1:8" x14ac:dyDescent="0.2">
      <c r="A23649" t="s">
        <v>59868</v>
      </c>
      <c r="B23649" t="s">
        <v>10904</v>
      </c>
      <c r="C23649">
        <v>58</v>
      </c>
      <c r="D23649">
        <f t="shared" si="369"/>
        <v>807</v>
      </c>
      <c r="E23649">
        <v>807</v>
      </c>
      <c r="F23649" s="1" t="s">
        <v>29471</v>
      </c>
      <c r="G23649" s="1">
        <v>143</v>
      </c>
      <c r="H23649" t="s">
        <v>61972</v>
      </c>
    </row>
    <row r="23650" spans="1:8" x14ac:dyDescent="0.2">
      <c r="A23650" t="s">
        <v>59869</v>
      </c>
      <c r="B23650" t="s">
        <v>5458</v>
      </c>
      <c r="C23650">
        <v>58</v>
      </c>
      <c r="D23650">
        <f t="shared" si="369"/>
        <v>2355</v>
      </c>
      <c r="E23650">
        <v>2355</v>
      </c>
      <c r="F23650" s="1" t="s">
        <v>29273</v>
      </c>
      <c r="G23650" s="1">
        <v>25039</v>
      </c>
      <c r="H23650" t="s">
        <v>61973</v>
      </c>
    </row>
    <row r="23651" spans="1:8" x14ac:dyDescent="0.2">
      <c r="A23651" t="s">
        <v>59870</v>
      </c>
      <c r="B23651" t="s">
        <v>7091</v>
      </c>
      <c r="C23651">
        <v>58</v>
      </c>
      <c r="D23651">
        <f t="shared" si="369"/>
        <v>1606</v>
      </c>
      <c r="E23651">
        <v>1606</v>
      </c>
      <c r="F23651" s="1" t="s">
        <v>14440</v>
      </c>
      <c r="G23651" s="1">
        <v>467</v>
      </c>
      <c r="H23651" t="s">
        <v>61974</v>
      </c>
    </row>
    <row r="23652" spans="1:8" x14ac:dyDescent="0.2">
      <c r="A23652" t="s">
        <v>59871</v>
      </c>
      <c r="B23652" t="s">
        <v>7092</v>
      </c>
      <c r="C23652">
        <v>58</v>
      </c>
      <c r="D23652">
        <f t="shared" si="369"/>
        <v>158</v>
      </c>
      <c r="E23652">
        <v>158</v>
      </c>
      <c r="F23652" s="1" t="s">
        <v>32543</v>
      </c>
      <c r="G23652" s="1">
        <v>173</v>
      </c>
      <c r="H23652" t="s">
        <v>61975</v>
      </c>
    </row>
    <row r="23653" spans="1:8" x14ac:dyDescent="0.2">
      <c r="A23653" t="s">
        <v>59872</v>
      </c>
      <c r="B23653" t="s">
        <v>14102</v>
      </c>
      <c r="C23653">
        <v>58</v>
      </c>
      <c r="D23653">
        <f t="shared" si="369"/>
        <v>198</v>
      </c>
      <c r="E23653">
        <v>198</v>
      </c>
      <c r="F23653" s="1" t="s">
        <v>5834</v>
      </c>
      <c r="G23653" s="1">
        <v>357</v>
      </c>
      <c r="H23653" t="s">
        <v>61976</v>
      </c>
    </row>
    <row r="23654" spans="1:8" x14ac:dyDescent="0.2">
      <c r="A23654" t="s">
        <v>59873</v>
      </c>
      <c r="B23654" t="s">
        <v>29229</v>
      </c>
      <c r="C23654">
        <v>58</v>
      </c>
      <c r="D23654">
        <f t="shared" si="369"/>
        <v>1823</v>
      </c>
      <c r="E23654">
        <v>1823</v>
      </c>
      <c r="F23654" s="1" t="s">
        <v>21262</v>
      </c>
      <c r="G23654" s="1">
        <v>539</v>
      </c>
      <c r="H23654" t="s">
        <v>61977</v>
      </c>
    </row>
    <row r="23655" spans="1:8" x14ac:dyDescent="0.2">
      <c r="A23655" t="s">
        <v>59874</v>
      </c>
      <c r="B23655" t="s">
        <v>29230</v>
      </c>
      <c r="C23655">
        <v>58</v>
      </c>
      <c r="D23655">
        <f t="shared" si="369"/>
        <v>208</v>
      </c>
      <c r="E23655">
        <v>208</v>
      </c>
      <c r="F23655" s="1" t="s">
        <v>14441</v>
      </c>
      <c r="G23655" s="1">
        <v>453</v>
      </c>
      <c r="H23655" t="s">
        <v>61978</v>
      </c>
    </row>
    <row r="23656" spans="1:8" x14ac:dyDescent="0.2">
      <c r="A23656" t="s">
        <v>59875</v>
      </c>
      <c r="B23656" t="s">
        <v>7093</v>
      </c>
      <c r="C23656">
        <v>58</v>
      </c>
      <c r="D23656">
        <f t="shared" si="369"/>
        <v>654</v>
      </c>
      <c r="E23656">
        <v>654</v>
      </c>
      <c r="F23656" s="1" t="s">
        <v>5835</v>
      </c>
      <c r="G23656" s="1">
        <v>460</v>
      </c>
      <c r="H23656" t="s">
        <v>61979</v>
      </c>
    </row>
    <row r="23657" spans="1:8" x14ac:dyDescent="0.2">
      <c r="A23657" t="s">
        <v>59876</v>
      </c>
      <c r="B23657" t="s">
        <v>30310</v>
      </c>
      <c r="C23657">
        <v>58</v>
      </c>
      <c r="D23657">
        <f t="shared" si="369"/>
        <v>2006</v>
      </c>
      <c r="E23657">
        <v>2006</v>
      </c>
      <c r="F23657" s="1" t="s">
        <v>21264</v>
      </c>
      <c r="G23657" s="1">
        <v>9219</v>
      </c>
      <c r="H23657" t="s">
        <v>61980</v>
      </c>
    </row>
    <row r="23658" spans="1:8" x14ac:dyDescent="0.2">
      <c r="A23658" t="s">
        <v>59877</v>
      </c>
      <c r="B23658" t="s">
        <v>2592</v>
      </c>
      <c r="C23658">
        <v>58</v>
      </c>
      <c r="D23658">
        <f t="shared" si="369"/>
        <v>82</v>
      </c>
      <c r="E23658">
        <v>82</v>
      </c>
      <c r="F23658" s="1" t="s">
        <v>5836</v>
      </c>
      <c r="G23658" s="1">
        <v>388</v>
      </c>
      <c r="H23658" t="s">
        <v>61981</v>
      </c>
    </row>
    <row r="23659" spans="1:8" x14ac:dyDescent="0.2">
      <c r="A23659" t="s">
        <v>59878</v>
      </c>
      <c r="B23659" t="s">
        <v>14103</v>
      </c>
      <c r="C23659">
        <v>58</v>
      </c>
      <c r="D23659">
        <f t="shared" si="369"/>
        <v>630</v>
      </c>
      <c r="E23659">
        <v>630</v>
      </c>
      <c r="F23659" s="1" t="s">
        <v>7420</v>
      </c>
      <c r="G23659" s="1">
        <v>4305</v>
      </c>
      <c r="H23659" t="s">
        <v>61982</v>
      </c>
    </row>
    <row r="23660" spans="1:8" x14ac:dyDescent="0.2">
      <c r="A23660" t="s">
        <v>59879</v>
      </c>
      <c r="B23660" t="s">
        <v>20663</v>
      </c>
      <c r="C23660">
        <v>58</v>
      </c>
      <c r="D23660">
        <f t="shared" si="369"/>
        <v>89</v>
      </c>
      <c r="E23660">
        <v>89</v>
      </c>
      <c r="F23660" s="1" t="s">
        <v>34398</v>
      </c>
      <c r="G23660" s="1">
        <v>97</v>
      </c>
      <c r="H23660" t="s">
        <v>61983</v>
      </c>
    </row>
    <row r="23661" spans="1:8" x14ac:dyDescent="0.2">
      <c r="A23661" t="s">
        <v>59880</v>
      </c>
      <c r="B23661" t="s">
        <v>14104</v>
      </c>
      <c r="C23661">
        <v>58</v>
      </c>
      <c r="D23661">
        <f t="shared" si="369"/>
        <v>369</v>
      </c>
      <c r="E23661">
        <v>369</v>
      </c>
      <c r="F23661" s="1" t="s">
        <v>5837</v>
      </c>
      <c r="G23661" s="1">
        <v>651</v>
      </c>
      <c r="H23661" t="s">
        <v>61984</v>
      </c>
    </row>
    <row r="23662" spans="1:8" x14ac:dyDescent="0.2">
      <c r="A23662" t="s">
        <v>59881</v>
      </c>
      <c r="B23662" t="s">
        <v>5459</v>
      </c>
      <c r="C23662">
        <v>58</v>
      </c>
      <c r="D23662">
        <f t="shared" si="369"/>
        <v>131</v>
      </c>
      <c r="E23662">
        <v>131</v>
      </c>
      <c r="F23662" s="1" t="s">
        <v>7363</v>
      </c>
      <c r="G23662" s="1">
        <v>343</v>
      </c>
      <c r="H23662" t="s">
        <v>61985</v>
      </c>
    </row>
    <row r="23663" spans="1:8" x14ac:dyDescent="0.2">
      <c r="A23663" t="s">
        <v>59882</v>
      </c>
      <c r="B23663" t="s">
        <v>7094</v>
      </c>
      <c r="C23663">
        <v>58</v>
      </c>
      <c r="D23663">
        <f t="shared" si="369"/>
        <v>1225</v>
      </c>
      <c r="E23663">
        <v>1225</v>
      </c>
      <c r="F23663" s="1" t="s">
        <v>5838</v>
      </c>
      <c r="G23663" s="1">
        <v>4885</v>
      </c>
      <c r="H23663" t="s">
        <v>61986</v>
      </c>
    </row>
    <row r="23664" spans="1:8" x14ac:dyDescent="0.2">
      <c r="A23664" t="s">
        <v>59883</v>
      </c>
      <c r="B23664" t="s">
        <v>20665</v>
      </c>
      <c r="C23664">
        <v>58</v>
      </c>
      <c r="D23664">
        <f t="shared" si="369"/>
        <v>580</v>
      </c>
      <c r="E23664">
        <v>580</v>
      </c>
      <c r="F23664" s="1" t="s">
        <v>5839</v>
      </c>
      <c r="G23664" s="1">
        <v>8177</v>
      </c>
      <c r="H23664" t="s">
        <v>61987</v>
      </c>
    </row>
    <row r="23665" spans="1:8" x14ac:dyDescent="0.2">
      <c r="A23665" t="s">
        <v>59884</v>
      </c>
      <c r="B23665" t="s">
        <v>29427</v>
      </c>
      <c r="C23665">
        <v>58</v>
      </c>
      <c r="D23665">
        <f t="shared" si="369"/>
        <v>311</v>
      </c>
      <c r="E23665">
        <v>311</v>
      </c>
      <c r="F23665" s="1" t="s">
        <v>5840</v>
      </c>
      <c r="G23665" s="1">
        <v>111</v>
      </c>
      <c r="H23665" t="s">
        <v>61988</v>
      </c>
    </row>
    <row r="23666" spans="1:8" x14ac:dyDescent="0.2">
      <c r="A23666" t="s">
        <v>59885</v>
      </c>
      <c r="B23666" t="s">
        <v>20291</v>
      </c>
      <c r="C23666">
        <v>58</v>
      </c>
      <c r="D23666">
        <f t="shared" si="369"/>
        <v>71</v>
      </c>
      <c r="E23666">
        <v>71</v>
      </c>
      <c r="F23666" s="1" t="s">
        <v>7364</v>
      </c>
      <c r="G23666" s="1">
        <v>307</v>
      </c>
      <c r="H23666" t="s">
        <v>61989</v>
      </c>
    </row>
    <row r="23667" spans="1:8" x14ac:dyDescent="0.2">
      <c r="A23667" t="s">
        <v>59886</v>
      </c>
      <c r="B23667" t="s">
        <v>14105</v>
      </c>
      <c r="C23667">
        <v>58</v>
      </c>
      <c r="D23667">
        <f t="shared" si="369"/>
        <v>392</v>
      </c>
      <c r="E23667">
        <v>392</v>
      </c>
      <c r="F23667" s="1" t="s">
        <v>14442</v>
      </c>
      <c r="G23667" s="1">
        <v>98</v>
      </c>
      <c r="H23667" t="s">
        <v>61991</v>
      </c>
    </row>
    <row r="23668" spans="1:8" x14ac:dyDescent="0.2">
      <c r="A23668" t="s">
        <v>59887</v>
      </c>
      <c r="B23668" t="s">
        <v>14106</v>
      </c>
      <c r="C23668">
        <v>58</v>
      </c>
      <c r="D23668">
        <f t="shared" si="369"/>
        <v>1265</v>
      </c>
      <c r="E23668">
        <v>1265</v>
      </c>
      <c r="F23668" s="1" t="s">
        <v>5841</v>
      </c>
      <c r="G23668" s="1">
        <v>716</v>
      </c>
      <c r="H23668" t="s">
        <v>61992</v>
      </c>
    </row>
    <row r="23669" spans="1:8" x14ac:dyDescent="0.2">
      <c r="A23669" t="s">
        <v>59888</v>
      </c>
      <c r="B23669" t="s">
        <v>20667</v>
      </c>
      <c r="C23669">
        <v>58</v>
      </c>
      <c r="D23669">
        <f t="shared" si="369"/>
        <v>166</v>
      </c>
      <c r="E23669">
        <v>166</v>
      </c>
      <c r="F23669" s="1" t="s">
        <v>14443</v>
      </c>
      <c r="G23669" s="1">
        <v>4944</v>
      </c>
      <c r="H23669" t="s">
        <v>61993</v>
      </c>
    </row>
    <row r="23670" spans="1:8" x14ac:dyDescent="0.2">
      <c r="A23670" t="s">
        <v>59889</v>
      </c>
      <c r="B23670" t="s">
        <v>5460</v>
      </c>
      <c r="C23670">
        <v>58</v>
      </c>
      <c r="D23670">
        <f t="shared" si="369"/>
        <v>144</v>
      </c>
      <c r="E23670">
        <v>144</v>
      </c>
      <c r="F23670" s="1" t="s">
        <v>31293</v>
      </c>
      <c r="G23670" s="1">
        <v>501</v>
      </c>
      <c r="H23670" t="s">
        <v>61994</v>
      </c>
    </row>
    <row r="23671" spans="1:8" x14ac:dyDescent="0.2">
      <c r="A23671" t="s">
        <v>59890</v>
      </c>
      <c r="B23671" t="s">
        <v>14107</v>
      </c>
      <c r="C23671">
        <v>58</v>
      </c>
      <c r="D23671">
        <f t="shared" si="369"/>
        <v>260</v>
      </c>
      <c r="E23671">
        <v>260</v>
      </c>
      <c r="F23671" s="1" t="s">
        <v>5842</v>
      </c>
      <c r="G23671" s="1">
        <v>877</v>
      </c>
      <c r="H23671" t="s">
        <v>61995</v>
      </c>
    </row>
    <row r="23672" spans="1:8" x14ac:dyDescent="0.2">
      <c r="A23672" t="s">
        <v>59891</v>
      </c>
      <c r="B23672" t="s">
        <v>5461</v>
      </c>
      <c r="C23672">
        <v>58</v>
      </c>
      <c r="D23672">
        <f t="shared" si="369"/>
        <v>135</v>
      </c>
      <c r="E23672">
        <v>135</v>
      </c>
      <c r="F23672" s="1" t="s">
        <v>21268</v>
      </c>
      <c r="G23672" s="1">
        <v>160</v>
      </c>
      <c r="H23672" t="s">
        <v>61996</v>
      </c>
    </row>
    <row r="23673" spans="1:8" x14ac:dyDescent="0.2">
      <c r="A23673" t="s">
        <v>59892</v>
      </c>
      <c r="B23673" t="s">
        <v>1040</v>
      </c>
      <c r="C23673">
        <v>58</v>
      </c>
      <c r="D23673">
        <f t="shared" si="369"/>
        <v>207</v>
      </c>
      <c r="E23673">
        <v>207</v>
      </c>
      <c r="F23673" s="1" t="s">
        <v>7365</v>
      </c>
      <c r="G23673" s="1">
        <v>49</v>
      </c>
      <c r="H23673" t="s">
        <v>61997</v>
      </c>
    </row>
    <row r="23674" spans="1:8" x14ac:dyDescent="0.2">
      <c r="A23674" t="s">
        <v>59893</v>
      </c>
      <c r="B23674" t="s">
        <v>35755</v>
      </c>
      <c r="C23674">
        <v>58</v>
      </c>
      <c r="D23674">
        <f t="shared" si="369"/>
        <v>503</v>
      </c>
      <c r="E23674">
        <v>503</v>
      </c>
      <c r="F23674" s="1" t="s">
        <v>20891</v>
      </c>
      <c r="G23674" s="1">
        <v>465</v>
      </c>
      <c r="H23674" t="s">
        <v>61998</v>
      </c>
    </row>
    <row r="23675" spans="1:8" x14ac:dyDescent="0.2">
      <c r="A23675" t="s">
        <v>59894</v>
      </c>
      <c r="B23675" t="s">
        <v>5110</v>
      </c>
      <c r="C23675">
        <v>58</v>
      </c>
      <c r="D23675">
        <f t="shared" si="369"/>
        <v>443</v>
      </c>
      <c r="E23675">
        <v>443</v>
      </c>
      <c r="F23675" s="1" t="s">
        <v>5843</v>
      </c>
      <c r="G23675" s="1">
        <v>444</v>
      </c>
      <c r="H23675" t="s">
        <v>61999</v>
      </c>
    </row>
    <row r="23676" spans="1:8" x14ac:dyDescent="0.2">
      <c r="A23676" t="s">
        <v>59895</v>
      </c>
      <c r="B23676" t="s">
        <v>5462</v>
      </c>
      <c r="C23676">
        <v>58</v>
      </c>
      <c r="D23676">
        <f t="shared" si="369"/>
        <v>77</v>
      </c>
      <c r="E23676">
        <v>77</v>
      </c>
      <c r="F23676" s="1" t="s">
        <v>5844</v>
      </c>
      <c r="G23676" s="1">
        <v>274</v>
      </c>
      <c r="H23676" t="s">
        <v>62000</v>
      </c>
    </row>
    <row r="23677" spans="1:8" x14ac:dyDescent="0.2">
      <c r="A23677" t="s">
        <v>59896</v>
      </c>
      <c r="B23677" t="s">
        <v>14108</v>
      </c>
      <c r="C23677">
        <v>58</v>
      </c>
      <c r="D23677">
        <f t="shared" si="369"/>
        <v>316</v>
      </c>
      <c r="E23677">
        <v>316</v>
      </c>
      <c r="F23677" s="1" t="s">
        <v>14444</v>
      </c>
      <c r="G23677" s="1">
        <v>410</v>
      </c>
      <c r="H23677" t="s">
        <v>62001</v>
      </c>
    </row>
    <row r="23678" spans="1:8" x14ac:dyDescent="0.2">
      <c r="A23678" t="s">
        <v>59897</v>
      </c>
      <c r="B23678" t="s">
        <v>7095</v>
      </c>
      <c r="C23678">
        <v>58</v>
      </c>
      <c r="D23678">
        <f t="shared" si="369"/>
        <v>637</v>
      </c>
      <c r="E23678">
        <v>637</v>
      </c>
      <c r="F23678" s="1" t="s">
        <v>14445</v>
      </c>
      <c r="G23678" s="1">
        <v>819</v>
      </c>
      <c r="H23678" t="s">
        <v>62002</v>
      </c>
    </row>
    <row r="23679" spans="1:8" x14ac:dyDescent="0.2">
      <c r="A23679" t="s">
        <v>59898</v>
      </c>
      <c r="B23679" t="s">
        <v>20293</v>
      </c>
      <c r="C23679">
        <v>58</v>
      </c>
      <c r="D23679">
        <f t="shared" si="369"/>
        <v>116</v>
      </c>
      <c r="E23679">
        <v>116</v>
      </c>
      <c r="F23679" s="1" t="s">
        <v>20893</v>
      </c>
      <c r="G23679" s="1">
        <v>245</v>
      </c>
      <c r="H23679" t="s">
        <v>62003</v>
      </c>
    </row>
    <row r="23680" spans="1:8" x14ac:dyDescent="0.2">
      <c r="A23680" t="s">
        <v>59899</v>
      </c>
      <c r="B23680" t="s">
        <v>20669</v>
      </c>
      <c r="C23680">
        <v>58</v>
      </c>
      <c r="D23680">
        <f t="shared" si="369"/>
        <v>217</v>
      </c>
      <c r="E23680">
        <v>217</v>
      </c>
      <c r="F23680" s="1" t="s">
        <v>21269</v>
      </c>
      <c r="G23680" s="1">
        <v>499</v>
      </c>
      <c r="H23680" t="s">
        <v>62004</v>
      </c>
    </row>
    <row r="23681" spans="1:8" x14ac:dyDescent="0.2">
      <c r="A23681" t="s">
        <v>59900</v>
      </c>
      <c r="B23681" t="s">
        <v>20295</v>
      </c>
      <c r="C23681">
        <v>58</v>
      </c>
      <c r="D23681">
        <f t="shared" si="369"/>
        <v>166</v>
      </c>
      <c r="E23681">
        <v>166</v>
      </c>
      <c r="F23681" s="1" t="s">
        <v>14446</v>
      </c>
      <c r="G23681" s="1">
        <v>512</v>
      </c>
      <c r="H23681" t="s">
        <v>62005</v>
      </c>
    </row>
    <row r="23682" spans="1:8" x14ac:dyDescent="0.2">
      <c r="A23682" t="s">
        <v>59901</v>
      </c>
      <c r="B23682" t="s">
        <v>29428</v>
      </c>
      <c r="C23682">
        <v>58</v>
      </c>
      <c r="D23682">
        <f t="shared" ref="D23682:D23745" si="370">VLOOKUP(B23682,F:G,2,FALSE)</f>
        <v>714</v>
      </c>
      <c r="E23682">
        <v>714</v>
      </c>
      <c r="F23682" s="1" t="s">
        <v>21271</v>
      </c>
      <c r="G23682" s="1">
        <v>244</v>
      </c>
      <c r="H23682" t="s">
        <v>62006</v>
      </c>
    </row>
    <row r="23683" spans="1:8" x14ac:dyDescent="0.2">
      <c r="A23683" t="s">
        <v>59902</v>
      </c>
      <c r="B23683" t="s">
        <v>14109</v>
      </c>
      <c r="C23683">
        <v>58</v>
      </c>
      <c r="D23683">
        <f t="shared" si="370"/>
        <v>484</v>
      </c>
      <c r="E23683">
        <v>484</v>
      </c>
      <c r="F23683" s="1" t="s">
        <v>21273</v>
      </c>
      <c r="G23683" s="1">
        <v>645</v>
      </c>
      <c r="H23683" t="s">
        <v>62007</v>
      </c>
    </row>
    <row r="23684" spans="1:8" x14ac:dyDescent="0.2">
      <c r="A23684" t="s">
        <v>59903</v>
      </c>
      <c r="B23684" t="s">
        <v>7096</v>
      </c>
      <c r="C23684">
        <v>58</v>
      </c>
      <c r="D23684">
        <f t="shared" si="370"/>
        <v>214</v>
      </c>
      <c r="E23684">
        <v>214</v>
      </c>
      <c r="F23684" s="1" t="s">
        <v>33319</v>
      </c>
      <c r="G23684" s="1">
        <v>676</v>
      </c>
      <c r="H23684" t="s">
        <v>62008</v>
      </c>
    </row>
    <row r="23685" spans="1:8" x14ac:dyDescent="0.2">
      <c r="A23685" t="s">
        <v>59904</v>
      </c>
      <c r="B23685" t="s">
        <v>29231</v>
      </c>
      <c r="C23685">
        <v>58</v>
      </c>
      <c r="D23685">
        <f t="shared" si="370"/>
        <v>352</v>
      </c>
      <c r="E23685">
        <v>352</v>
      </c>
      <c r="F23685" s="1" t="s">
        <v>33328</v>
      </c>
      <c r="G23685" s="1">
        <v>639</v>
      </c>
      <c r="H23685" t="s">
        <v>62009</v>
      </c>
    </row>
    <row r="23686" spans="1:8" x14ac:dyDescent="0.2">
      <c r="A23686" t="s">
        <v>59905</v>
      </c>
      <c r="B23686" t="s">
        <v>29232</v>
      </c>
      <c r="C23686">
        <v>58</v>
      </c>
      <c r="D23686">
        <f t="shared" si="370"/>
        <v>1863</v>
      </c>
      <c r="E23686">
        <v>1863</v>
      </c>
      <c r="F23686" s="1" t="s">
        <v>33329</v>
      </c>
      <c r="G23686" s="1">
        <v>559</v>
      </c>
      <c r="H23686" t="s">
        <v>62010</v>
      </c>
    </row>
    <row r="23687" spans="1:8" x14ac:dyDescent="0.2">
      <c r="A23687" t="s">
        <v>59906</v>
      </c>
      <c r="B23687" t="s">
        <v>4551</v>
      </c>
      <c r="C23687">
        <v>58</v>
      </c>
      <c r="D23687">
        <f t="shared" si="370"/>
        <v>568</v>
      </c>
      <c r="E23687">
        <v>568</v>
      </c>
      <c r="F23687" s="1" t="s">
        <v>33886</v>
      </c>
      <c r="G23687" s="1">
        <v>79</v>
      </c>
      <c r="H23687" t="s">
        <v>62011</v>
      </c>
    </row>
    <row r="23688" spans="1:8" x14ac:dyDescent="0.2">
      <c r="A23688" t="s">
        <v>59907</v>
      </c>
      <c r="B23688" t="s">
        <v>20297</v>
      </c>
      <c r="C23688">
        <v>58</v>
      </c>
      <c r="D23688">
        <f t="shared" si="370"/>
        <v>127</v>
      </c>
      <c r="E23688">
        <v>127</v>
      </c>
      <c r="F23688" s="1" t="s">
        <v>14447</v>
      </c>
      <c r="G23688" s="1">
        <v>582</v>
      </c>
      <c r="H23688" t="s">
        <v>62012</v>
      </c>
    </row>
    <row r="23689" spans="1:8" x14ac:dyDescent="0.2">
      <c r="A23689" t="s">
        <v>59908</v>
      </c>
      <c r="B23689" t="s">
        <v>2827</v>
      </c>
      <c r="C23689">
        <v>58</v>
      </c>
      <c r="D23689">
        <f t="shared" si="370"/>
        <v>79</v>
      </c>
      <c r="E23689">
        <v>79</v>
      </c>
      <c r="F23689" s="1" t="s">
        <v>5821</v>
      </c>
      <c r="G23689" s="1">
        <v>40251</v>
      </c>
      <c r="H23689" t="s">
        <v>62014</v>
      </c>
    </row>
    <row r="23690" spans="1:8" x14ac:dyDescent="0.2">
      <c r="A23690" t="s">
        <v>59909</v>
      </c>
      <c r="B23690" t="s">
        <v>5464</v>
      </c>
      <c r="C23690">
        <v>58</v>
      </c>
      <c r="D23690">
        <f t="shared" si="370"/>
        <v>570</v>
      </c>
      <c r="E23690">
        <v>570</v>
      </c>
      <c r="F23690" s="1" t="s">
        <v>7366</v>
      </c>
      <c r="G23690" s="1">
        <v>786</v>
      </c>
      <c r="H23690" t="s">
        <v>62015</v>
      </c>
    </row>
    <row r="23691" spans="1:8" x14ac:dyDescent="0.2">
      <c r="A23691" t="s">
        <v>59910</v>
      </c>
      <c r="B23691" t="s">
        <v>2213</v>
      </c>
      <c r="C23691">
        <v>58</v>
      </c>
      <c r="D23691">
        <f t="shared" si="370"/>
        <v>168</v>
      </c>
      <c r="E23691">
        <v>168</v>
      </c>
      <c r="F23691" s="1" t="s">
        <v>21277</v>
      </c>
      <c r="G23691" s="1">
        <v>606</v>
      </c>
      <c r="H23691" t="s">
        <v>62016</v>
      </c>
    </row>
    <row r="23692" spans="1:8" x14ac:dyDescent="0.2">
      <c r="A23692" t="s">
        <v>59911</v>
      </c>
      <c r="B23692" t="s">
        <v>5465</v>
      </c>
      <c r="C23692">
        <v>58</v>
      </c>
      <c r="D23692">
        <f t="shared" si="370"/>
        <v>376</v>
      </c>
      <c r="E23692">
        <v>376</v>
      </c>
      <c r="F23692" s="1" t="s">
        <v>5845</v>
      </c>
      <c r="G23692" s="1">
        <v>248</v>
      </c>
      <c r="H23692" t="s">
        <v>62017</v>
      </c>
    </row>
    <row r="23693" spans="1:8" x14ac:dyDescent="0.2">
      <c r="A23693" t="s">
        <v>59912</v>
      </c>
      <c r="B23693" t="s">
        <v>1418</v>
      </c>
      <c r="C23693">
        <v>58</v>
      </c>
      <c r="D23693">
        <f t="shared" si="370"/>
        <v>132</v>
      </c>
      <c r="E23693">
        <v>132</v>
      </c>
      <c r="F23693" s="1" t="s">
        <v>14448</v>
      </c>
      <c r="G23693" s="1">
        <v>1141</v>
      </c>
      <c r="H23693" t="s">
        <v>62018</v>
      </c>
    </row>
    <row r="23694" spans="1:8" x14ac:dyDescent="0.2">
      <c r="A23694" t="s">
        <v>59913</v>
      </c>
      <c r="B23694" t="s">
        <v>14110</v>
      </c>
      <c r="C23694">
        <v>58</v>
      </c>
      <c r="D23694">
        <f t="shared" si="370"/>
        <v>561</v>
      </c>
      <c r="E23694">
        <v>561</v>
      </c>
      <c r="F23694" s="1" t="s">
        <v>5846</v>
      </c>
      <c r="G23694" s="1">
        <v>233</v>
      </c>
      <c r="H23694" t="s">
        <v>62019</v>
      </c>
    </row>
    <row r="23695" spans="1:8" x14ac:dyDescent="0.2">
      <c r="A23695" t="s">
        <v>59914</v>
      </c>
      <c r="B23695" t="s">
        <v>20671</v>
      </c>
      <c r="C23695">
        <v>58</v>
      </c>
      <c r="D23695">
        <f t="shared" si="370"/>
        <v>144</v>
      </c>
      <c r="E23695">
        <v>144</v>
      </c>
      <c r="F23695" s="1" t="s">
        <v>14749</v>
      </c>
      <c r="G23695" s="1">
        <v>624</v>
      </c>
      <c r="H23695" t="s">
        <v>62020</v>
      </c>
    </row>
    <row r="23696" spans="1:8" x14ac:dyDescent="0.2">
      <c r="A23696" t="s">
        <v>59915</v>
      </c>
      <c r="B23696" t="s">
        <v>32643</v>
      </c>
      <c r="C23696">
        <v>58</v>
      </c>
      <c r="D23696">
        <f t="shared" si="370"/>
        <v>1246</v>
      </c>
      <c r="E23696">
        <v>1246</v>
      </c>
      <c r="F23696" s="1" t="s">
        <v>14449</v>
      </c>
      <c r="G23696" s="1">
        <v>253</v>
      </c>
      <c r="H23696" t="s">
        <v>62021</v>
      </c>
    </row>
    <row r="23697" spans="1:8" x14ac:dyDescent="0.2">
      <c r="A23697" t="s">
        <v>59916</v>
      </c>
      <c r="B23697" t="s">
        <v>32857</v>
      </c>
      <c r="C23697">
        <v>58</v>
      </c>
      <c r="D23697">
        <f t="shared" si="370"/>
        <v>1059</v>
      </c>
      <c r="E23697">
        <v>1059</v>
      </c>
      <c r="F23697" s="1" t="s">
        <v>21280</v>
      </c>
      <c r="G23697" s="1">
        <v>845</v>
      </c>
      <c r="H23697" t="s">
        <v>62022</v>
      </c>
    </row>
    <row r="23698" spans="1:8" x14ac:dyDescent="0.2">
      <c r="A23698" t="s">
        <v>59917</v>
      </c>
      <c r="B23698" t="s">
        <v>30315</v>
      </c>
      <c r="C23698">
        <v>58</v>
      </c>
      <c r="D23698">
        <f t="shared" si="370"/>
        <v>212</v>
      </c>
      <c r="E23698">
        <v>212</v>
      </c>
      <c r="F23698" s="1" t="s">
        <v>7367</v>
      </c>
      <c r="G23698" s="1">
        <v>238</v>
      </c>
      <c r="H23698" t="s">
        <v>62023</v>
      </c>
    </row>
    <row r="23699" spans="1:8" x14ac:dyDescent="0.2">
      <c r="A23699" t="s">
        <v>59918</v>
      </c>
      <c r="B23699" t="s">
        <v>20300</v>
      </c>
      <c r="C23699">
        <v>58</v>
      </c>
      <c r="D23699">
        <f t="shared" si="370"/>
        <v>79</v>
      </c>
      <c r="E23699">
        <v>79</v>
      </c>
      <c r="F23699" s="1" t="s">
        <v>7368</v>
      </c>
      <c r="G23699" s="1">
        <v>2372</v>
      </c>
      <c r="H23699" t="s">
        <v>62024</v>
      </c>
    </row>
    <row r="23700" spans="1:8" x14ac:dyDescent="0.2">
      <c r="A23700" t="s">
        <v>59919</v>
      </c>
      <c r="B23700" t="s">
        <v>35364</v>
      </c>
      <c r="C23700">
        <v>58</v>
      </c>
      <c r="D23700">
        <f t="shared" si="370"/>
        <v>1879</v>
      </c>
      <c r="E23700">
        <v>1879</v>
      </c>
      <c r="F23700" s="1" t="s">
        <v>7369</v>
      </c>
      <c r="G23700" s="1">
        <v>131</v>
      </c>
      <c r="H23700" t="s">
        <v>62025</v>
      </c>
    </row>
    <row r="23701" spans="1:8" x14ac:dyDescent="0.2">
      <c r="A23701" t="s">
        <v>59920</v>
      </c>
      <c r="B23701" t="s">
        <v>20674</v>
      </c>
      <c r="C23701">
        <v>58</v>
      </c>
      <c r="D23701">
        <f t="shared" si="370"/>
        <v>94</v>
      </c>
      <c r="E23701">
        <v>94</v>
      </c>
      <c r="F23701" s="1" t="s">
        <v>14450</v>
      </c>
      <c r="G23701" s="1">
        <v>360</v>
      </c>
      <c r="H23701" t="s">
        <v>62026</v>
      </c>
    </row>
    <row r="23702" spans="1:8" x14ac:dyDescent="0.2">
      <c r="A23702" t="s">
        <v>59921</v>
      </c>
      <c r="B23702" t="s">
        <v>30316</v>
      </c>
      <c r="C23702">
        <v>58</v>
      </c>
      <c r="D23702">
        <f t="shared" si="370"/>
        <v>155</v>
      </c>
      <c r="E23702">
        <v>155</v>
      </c>
      <c r="F23702" s="1" t="s">
        <v>33212</v>
      </c>
      <c r="G23702" s="1">
        <v>5088</v>
      </c>
      <c r="H23702" t="s">
        <v>62027</v>
      </c>
    </row>
    <row r="23703" spans="1:8" x14ac:dyDescent="0.2">
      <c r="A23703" t="s">
        <v>59922</v>
      </c>
      <c r="B23703" t="s">
        <v>14111</v>
      </c>
      <c r="C23703">
        <v>58</v>
      </c>
      <c r="D23703">
        <f t="shared" si="370"/>
        <v>724</v>
      </c>
      <c r="E23703">
        <v>724</v>
      </c>
      <c r="F23703" s="1" t="s">
        <v>35504</v>
      </c>
      <c r="G23703" s="1">
        <v>1290</v>
      </c>
      <c r="H23703" t="s">
        <v>62028</v>
      </c>
    </row>
    <row r="23704" spans="1:8" x14ac:dyDescent="0.2">
      <c r="A23704" t="s">
        <v>59923</v>
      </c>
      <c r="B23704" t="s">
        <v>20675</v>
      </c>
      <c r="C23704">
        <v>58</v>
      </c>
      <c r="D23704">
        <f t="shared" si="370"/>
        <v>196</v>
      </c>
      <c r="E23704">
        <v>196</v>
      </c>
      <c r="F23704" s="1" t="s">
        <v>29620</v>
      </c>
      <c r="G23704" s="1">
        <v>159</v>
      </c>
      <c r="H23704" t="s">
        <v>62029</v>
      </c>
    </row>
    <row r="23705" spans="1:8" x14ac:dyDescent="0.2">
      <c r="A23705" t="s">
        <v>59924</v>
      </c>
      <c r="B23705" t="s">
        <v>7097</v>
      </c>
      <c r="C23705">
        <v>58</v>
      </c>
      <c r="D23705">
        <f t="shared" si="370"/>
        <v>256</v>
      </c>
      <c r="E23705">
        <v>256</v>
      </c>
      <c r="F23705" s="1" t="s">
        <v>35860</v>
      </c>
      <c r="G23705" s="1">
        <v>655</v>
      </c>
      <c r="H23705" t="s">
        <v>62030</v>
      </c>
    </row>
    <row r="23706" spans="1:8" x14ac:dyDescent="0.2">
      <c r="A23706" t="s">
        <v>59925</v>
      </c>
      <c r="B23706" t="s">
        <v>29233</v>
      </c>
      <c r="C23706">
        <v>58</v>
      </c>
      <c r="D23706">
        <f t="shared" si="370"/>
        <v>351</v>
      </c>
      <c r="E23706">
        <v>351</v>
      </c>
      <c r="F23706" s="1" t="s">
        <v>20897</v>
      </c>
      <c r="G23706" s="1">
        <v>855</v>
      </c>
      <c r="H23706" t="s">
        <v>62031</v>
      </c>
    </row>
    <row r="23707" spans="1:8" x14ac:dyDescent="0.2">
      <c r="A23707" t="s">
        <v>59926</v>
      </c>
      <c r="B23707" t="s">
        <v>7098</v>
      </c>
      <c r="C23707">
        <v>58</v>
      </c>
      <c r="D23707">
        <f t="shared" si="370"/>
        <v>187</v>
      </c>
      <c r="E23707">
        <v>187</v>
      </c>
      <c r="F23707" s="1" t="s">
        <v>33213</v>
      </c>
      <c r="G23707" s="1">
        <v>21903</v>
      </c>
      <c r="H23707" t="s">
        <v>62032</v>
      </c>
    </row>
    <row r="23708" spans="1:8" x14ac:dyDescent="0.2">
      <c r="A23708" t="s">
        <v>59927</v>
      </c>
      <c r="B23708" t="s">
        <v>35983</v>
      </c>
      <c r="C23708">
        <v>58</v>
      </c>
      <c r="D23708">
        <f t="shared" si="370"/>
        <v>108</v>
      </c>
      <c r="E23708">
        <v>108</v>
      </c>
      <c r="F23708" s="1" t="s">
        <v>20899</v>
      </c>
      <c r="G23708" s="1">
        <v>412</v>
      </c>
      <c r="H23708" t="s">
        <v>62033</v>
      </c>
    </row>
    <row r="23709" spans="1:8" x14ac:dyDescent="0.2">
      <c r="A23709" t="s">
        <v>59928</v>
      </c>
      <c r="B23709" t="s">
        <v>14112</v>
      </c>
      <c r="C23709">
        <v>58</v>
      </c>
      <c r="D23709">
        <f t="shared" si="370"/>
        <v>1434</v>
      </c>
      <c r="E23709">
        <v>1434</v>
      </c>
      <c r="F23709" s="1" t="s">
        <v>14451</v>
      </c>
      <c r="G23709" s="1">
        <v>291</v>
      </c>
      <c r="H23709" t="s">
        <v>62034</v>
      </c>
    </row>
    <row r="23710" spans="1:8" x14ac:dyDescent="0.2">
      <c r="A23710" t="s">
        <v>59929</v>
      </c>
      <c r="B23710" t="s">
        <v>14113</v>
      </c>
      <c r="C23710">
        <v>58</v>
      </c>
      <c r="D23710">
        <f t="shared" si="370"/>
        <v>115</v>
      </c>
      <c r="E23710">
        <v>115</v>
      </c>
      <c r="F23710" s="1" t="s">
        <v>20901</v>
      </c>
      <c r="G23710" s="1">
        <v>1445</v>
      </c>
      <c r="H23710" t="s">
        <v>62035</v>
      </c>
    </row>
    <row r="23711" spans="1:8" x14ac:dyDescent="0.2">
      <c r="A23711" t="s">
        <v>59930</v>
      </c>
      <c r="B23711" t="s">
        <v>14114</v>
      </c>
      <c r="C23711">
        <v>58</v>
      </c>
      <c r="D23711">
        <f t="shared" si="370"/>
        <v>297</v>
      </c>
      <c r="E23711">
        <v>297</v>
      </c>
      <c r="F23711" s="1" t="s">
        <v>21283</v>
      </c>
      <c r="G23711" s="1">
        <v>235</v>
      </c>
      <c r="H23711" t="s">
        <v>62036</v>
      </c>
    </row>
    <row r="23712" spans="1:8" x14ac:dyDescent="0.2">
      <c r="A23712" t="s">
        <v>59931</v>
      </c>
      <c r="B23712" t="s">
        <v>29429</v>
      </c>
      <c r="C23712">
        <v>58</v>
      </c>
      <c r="D23712">
        <f t="shared" si="370"/>
        <v>221</v>
      </c>
      <c r="E23712">
        <v>221</v>
      </c>
      <c r="F23712" s="1" t="s">
        <v>20903</v>
      </c>
      <c r="G23712" s="1">
        <v>765</v>
      </c>
      <c r="H23712" t="s">
        <v>62037</v>
      </c>
    </row>
    <row r="23713" spans="1:8" x14ac:dyDescent="0.2">
      <c r="A23713" t="s">
        <v>59932</v>
      </c>
      <c r="B23713" t="s">
        <v>20302</v>
      </c>
      <c r="C23713">
        <v>58</v>
      </c>
      <c r="D23713">
        <f t="shared" si="370"/>
        <v>191</v>
      </c>
      <c r="E23713">
        <v>191</v>
      </c>
      <c r="F23713" s="1" t="s">
        <v>7370</v>
      </c>
      <c r="G23713" s="1">
        <v>282</v>
      </c>
      <c r="H23713" t="s">
        <v>62038</v>
      </c>
    </row>
    <row r="23714" spans="1:8" x14ac:dyDescent="0.2">
      <c r="A23714" t="s">
        <v>59933</v>
      </c>
      <c r="B23714" t="s">
        <v>20304</v>
      </c>
      <c r="C23714">
        <v>58</v>
      </c>
      <c r="D23714">
        <f t="shared" si="370"/>
        <v>1482</v>
      </c>
      <c r="E23714">
        <v>1482</v>
      </c>
      <c r="F23714" s="1" t="s">
        <v>21285</v>
      </c>
      <c r="G23714" s="1">
        <v>235</v>
      </c>
      <c r="H23714" t="s">
        <v>62039</v>
      </c>
    </row>
    <row r="23715" spans="1:8" x14ac:dyDescent="0.2">
      <c r="A23715" t="s">
        <v>59934</v>
      </c>
      <c r="B23715" t="s">
        <v>14115</v>
      </c>
      <c r="C23715">
        <v>58</v>
      </c>
      <c r="D23715">
        <f t="shared" si="370"/>
        <v>180</v>
      </c>
      <c r="E23715">
        <v>180</v>
      </c>
      <c r="F23715" s="1" t="s">
        <v>14452</v>
      </c>
      <c r="G23715" s="1">
        <v>12156</v>
      </c>
      <c r="H23715" t="s">
        <v>62040</v>
      </c>
    </row>
    <row r="23716" spans="1:8" x14ac:dyDescent="0.2">
      <c r="A23716" t="s">
        <v>59935</v>
      </c>
      <c r="B23716" t="s">
        <v>7099</v>
      </c>
      <c r="C23716">
        <v>58</v>
      </c>
      <c r="D23716">
        <f t="shared" si="370"/>
        <v>598</v>
      </c>
      <c r="E23716">
        <v>598</v>
      </c>
      <c r="F23716" s="1" t="s">
        <v>20905</v>
      </c>
      <c r="G23716" s="1">
        <v>183</v>
      </c>
      <c r="H23716" t="s">
        <v>62041</v>
      </c>
    </row>
    <row r="23717" spans="1:8" x14ac:dyDescent="0.2">
      <c r="A23717" t="s">
        <v>59936</v>
      </c>
      <c r="B23717" t="s">
        <v>20678</v>
      </c>
      <c r="C23717">
        <v>58</v>
      </c>
      <c r="D23717">
        <f t="shared" si="370"/>
        <v>596</v>
      </c>
      <c r="E23717">
        <v>596</v>
      </c>
      <c r="F23717" s="1" t="s">
        <v>21287</v>
      </c>
      <c r="G23717" s="1">
        <v>2833</v>
      </c>
      <c r="H23717" t="s">
        <v>62042</v>
      </c>
    </row>
    <row r="23718" spans="1:8" x14ac:dyDescent="0.2">
      <c r="A23718" t="s">
        <v>59937</v>
      </c>
      <c r="B23718" t="s">
        <v>20680</v>
      </c>
      <c r="C23718">
        <v>58</v>
      </c>
      <c r="D23718">
        <f t="shared" si="370"/>
        <v>333</v>
      </c>
      <c r="E23718">
        <v>333</v>
      </c>
      <c r="F23718" s="1" t="s">
        <v>21289</v>
      </c>
      <c r="G23718" s="1">
        <v>133</v>
      </c>
      <c r="H23718" t="s">
        <v>62043</v>
      </c>
    </row>
    <row r="23719" spans="1:8" x14ac:dyDescent="0.2">
      <c r="A23719" t="s">
        <v>59938</v>
      </c>
      <c r="B23719" t="s">
        <v>14116</v>
      </c>
      <c r="C23719">
        <v>58</v>
      </c>
      <c r="D23719">
        <f t="shared" si="370"/>
        <v>74</v>
      </c>
      <c r="E23719">
        <v>74</v>
      </c>
      <c r="F23719" s="1" t="s">
        <v>7371</v>
      </c>
      <c r="G23719" s="1">
        <v>1257</v>
      </c>
      <c r="H23719" t="s">
        <v>62044</v>
      </c>
    </row>
    <row r="23720" spans="1:8" x14ac:dyDescent="0.2">
      <c r="A23720" t="s">
        <v>59939</v>
      </c>
      <c r="B23720" t="s">
        <v>20306</v>
      </c>
      <c r="C23720">
        <v>58</v>
      </c>
      <c r="D23720">
        <f t="shared" si="370"/>
        <v>38</v>
      </c>
      <c r="E23720">
        <v>38</v>
      </c>
      <c r="F23720" s="1" t="s">
        <v>14453</v>
      </c>
      <c r="G23720" s="1">
        <v>732</v>
      </c>
      <c r="H23720" t="s">
        <v>62045</v>
      </c>
    </row>
    <row r="23721" spans="1:8" x14ac:dyDescent="0.2">
      <c r="A23721" t="s">
        <v>59940</v>
      </c>
      <c r="B23721" t="s">
        <v>5466</v>
      </c>
      <c r="C23721">
        <v>58</v>
      </c>
      <c r="D23721">
        <f t="shared" si="370"/>
        <v>160</v>
      </c>
      <c r="E23721">
        <v>160</v>
      </c>
      <c r="F23721" s="1" t="s">
        <v>21290</v>
      </c>
      <c r="G23721" s="1">
        <v>431</v>
      </c>
      <c r="H23721" t="s">
        <v>62046</v>
      </c>
    </row>
    <row r="23722" spans="1:8" x14ac:dyDescent="0.2">
      <c r="A23722" t="s">
        <v>59941</v>
      </c>
      <c r="B23722" t="s">
        <v>20307</v>
      </c>
      <c r="C23722">
        <v>58</v>
      </c>
      <c r="D23722">
        <f t="shared" si="370"/>
        <v>150</v>
      </c>
      <c r="E23722">
        <v>150</v>
      </c>
      <c r="F23722" s="1" t="s">
        <v>5816</v>
      </c>
      <c r="G23722" s="1">
        <v>72509</v>
      </c>
      <c r="H23722" t="s">
        <v>62047</v>
      </c>
    </row>
    <row r="23723" spans="1:8" x14ac:dyDescent="0.2">
      <c r="A23723" t="s">
        <v>59942</v>
      </c>
      <c r="B23723" t="s">
        <v>14117</v>
      </c>
      <c r="C23723">
        <v>58</v>
      </c>
      <c r="D23723">
        <f t="shared" si="370"/>
        <v>191</v>
      </c>
      <c r="E23723">
        <v>191</v>
      </c>
      <c r="F23723" s="1" t="s">
        <v>5847</v>
      </c>
      <c r="G23723" s="1">
        <v>5507</v>
      </c>
      <c r="H23723" t="s">
        <v>62048</v>
      </c>
    </row>
    <row r="23724" spans="1:8" x14ac:dyDescent="0.2">
      <c r="A23724" t="s">
        <v>59943</v>
      </c>
      <c r="B23724" t="s">
        <v>7100</v>
      </c>
      <c r="C23724">
        <v>58</v>
      </c>
      <c r="D23724">
        <f t="shared" si="370"/>
        <v>102</v>
      </c>
      <c r="E23724">
        <v>102</v>
      </c>
      <c r="F23724" s="1" t="s">
        <v>7372</v>
      </c>
      <c r="G23724" s="1">
        <v>1540</v>
      </c>
      <c r="H23724" t="s">
        <v>62049</v>
      </c>
    </row>
    <row r="23725" spans="1:8" x14ac:dyDescent="0.2">
      <c r="A23725" t="s">
        <v>59944</v>
      </c>
      <c r="B23725" t="s">
        <v>17641</v>
      </c>
      <c r="C23725">
        <v>58</v>
      </c>
      <c r="D23725">
        <f t="shared" si="370"/>
        <v>374</v>
      </c>
      <c r="E23725">
        <v>374</v>
      </c>
      <c r="F23725" s="1" t="s">
        <v>14454</v>
      </c>
      <c r="G23725" s="1">
        <v>614</v>
      </c>
      <c r="H23725" t="s">
        <v>62050</v>
      </c>
    </row>
    <row r="23726" spans="1:8" x14ac:dyDescent="0.2">
      <c r="A23726" t="s">
        <v>59945</v>
      </c>
      <c r="B23726" t="s">
        <v>5467</v>
      </c>
      <c r="C23726">
        <v>58</v>
      </c>
      <c r="D23726">
        <f t="shared" si="370"/>
        <v>46</v>
      </c>
      <c r="E23726">
        <v>46</v>
      </c>
      <c r="F23726" s="1" t="s">
        <v>32544</v>
      </c>
      <c r="G23726" s="1">
        <v>1779</v>
      </c>
      <c r="H23726" t="s">
        <v>62051</v>
      </c>
    </row>
    <row r="23727" spans="1:8" x14ac:dyDescent="0.2">
      <c r="A23727" t="s">
        <v>59946</v>
      </c>
      <c r="B23727" t="s">
        <v>20683</v>
      </c>
      <c r="C23727">
        <v>58</v>
      </c>
      <c r="D23727">
        <f t="shared" si="370"/>
        <v>176</v>
      </c>
      <c r="E23727">
        <v>176</v>
      </c>
      <c r="F23727" s="1" t="s">
        <v>5848</v>
      </c>
      <c r="G23727" s="1">
        <v>342</v>
      </c>
      <c r="H23727" t="s">
        <v>62052</v>
      </c>
    </row>
    <row r="23728" spans="1:8" x14ac:dyDescent="0.2">
      <c r="A23728" t="s">
        <v>59947</v>
      </c>
      <c r="B23728" t="s">
        <v>20309</v>
      </c>
      <c r="C23728">
        <v>58</v>
      </c>
      <c r="D23728">
        <f t="shared" si="370"/>
        <v>167</v>
      </c>
      <c r="E23728">
        <v>167</v>
      </c>
      <c r="F23728" s="1" t="s">
        <v>31244</v>
      </c>
      <c r="G23728" s="1">
        <v>663</v>
      </c>
      <c r="H23728" t="s">
        <v>62053</v>
      </c>
    </row>
    <row r="23729" spans="1:8" x14ac:dyDescent="0.2">
      <c r="A23729" t="s">
        <v>59948</v>
      </c>
      <c r="B23729" t="s">
        <v>20685</v>
      </c>
      <c r="C23729">
        <v>58</v>
      </c>
      <c r="D23729">
        <f t="shared" si="370"/>
        <v>416</v>
      </c>
      <c r="E23729">
        <v>416</v>
      </c>
      <c r="F23729" s="1" t="s">
        <v>21292</v>
      </c>
      <c r="G23729" s="1">
        <v>1229</v>
      </c>
      <c r="H23729" t="s">
        <v>62054</v>
      </c>
    </row>
    <row r="23730" spans="1:8" x14ac:dyDescent="0.2">
      <c r="A23730" t="s">
        <v>59949</v>
      </c>
      <c r="B23730" t="s">
        <v>20310</v>
      </c>
      <c r="C23730">
        <v>58</v>
      </c>
      <c r="D23730">
        <f t="shared" si="370"/>
        <v>119</v>
      </c>
      <c r="E23730">
        <v>119</v>
      </c>
      <c r="F23730" s="1" t="s">
        <v>5860</v>
      </c>
      <c r="G23730" s="1">
        <v>2730</v>
      </c>
      <c r="H23730" t="s">
        <v>62055</v>
      </c>
    </row>
    <row r="23731" spans="1:8" x14ac:dyDescent="0.2">
      <c r="A23731" t="s">
        <v>59950</v>
      </c>
      <c r="B23731" t="s">
        <v>5468</v>
      </c>
      <c r="C23731">
        <v>58</v>
      </c>
      <c r="D23731">
        <f t="shared" si="370"/>
        <v>986</v>
      </c>
      <c r="E23731">
        <v>986</v>
      </c>
      <c r="F23731" s="1" t="s">
        <v>33887</v>
      </c>
      <c r="G23731" s="1">
        <v>667</v>
      </c>
      <c r="H23731" t="s">
        <v>62056</v>
      </c>
    </row>
    <row r="23732" spans="1:8" x14ac:dyDescent="0.2">
      <c r="A23732" t="s">
        <v>59951</v>
      </c>
      <c r="B23732" t="s">
        <v>20687</v>
      </c>
      <c r="C23732">
        <v>58</v>
      </c>
      <c r="D23732">
        <f t="shared" si="370"/>
        <v>137</v>
      </c>
      <c r="E23732">
        <v>137</v>
      </c>
      <c r="F23732" s="1" t="s">
        <v>33888</v>
      </c>
      <c r="G23732" s="1">
        <v>449</v>
      </c>
      <c r="H23732" t="s">
        <v>62057</v>
      </c>
    </row>
    <row r="23733" spans="1:8" x14ac:dyDescent="0.2">
      <c r="A23733" t="s">
        <v>59952</v>
      </c>
      <c r="B23733" t="s">
        <v>34385</v>
      </c>
      <c r="C23733">
        <v>58</v>
      </c>
      <c r="D23733">
        <f t="shared" si="370"/>
        <v>243</v>
      </c>
      <c r="E23733">
        <v>243</v>
      </c>
      <c r="F23733" s="1" t="s">
        <v>34427</v>
      </c>
      <c r="G23733" s="1">
        <v>1942</v>
      </c>
      <c r="H23733" t="s">
        <v>62058</v>
      </c>
    </row>
    <row r="23734" spans="1:8" x14ac:dyDescent="0.2">
      <c r="A23734" t="s">
        <v>59953</v>
      </c>
      <c r="B23734" t="s">
        <v>7101</v>
      </c>
      <c r="C23734">
        <v>58</v>
      </c>
      <c r="D23734">
        <f t="shared" si="370"/>
        <v>398</v>
      </c>
      <c r="E23734">
        <v>398</v>
      </c>
      <c r="F23734" s="1" t="s">
        <v>33889</v>
      </c>
      <c r="G23734" s="1">
        <v>1273</v>
      </c>
      <c r="H23734" t="s">
        <v>62059</v>
      </c>
    </row>
    <row r="23735" spans="1:8" x14ac:dyDescent="0.2">
      <c r="A23735" t="s">
        <v>59954</v>
      </c>
      <c r="B23735" t="s">
        <v>7102</v>
      </c>
      <c r="C23735">
        <v>58</v>
      </c>
      <c r="D23735">
        <f t="shared" si="370"/>
        <v>219</v>
      </c>
      <c r="E23735">
        <v>219</v>
      </c>
      <c r="F23735" s="1" t="s">
        <v>5849</v>
      </c>
      <c r="G23735" s="1">
        <v>289</v>
      </c>
      <c r="H23735" t="s">
        <v>62060</v>
      </c>
    </row>
    <row r="23736" spans="1:8" x14ac:dyDescent="0.2">
      <c r="A23736" t="s">
        <v>59955</v>
      </c>
      <c r="B23736" t="s">
        <v>20689</v>
      </c>
      <c r="C23736">
        <v>58</v>
      </c>
      <c r="D23736">
        <f t="shared" si="370"/>
        <v>1746</v>
      </c>
      <c r="E23736">
        <v>1746</v>
      </c>
      <c r="F23736" s="1" t="s">
        <v>14455</v>
      </c>
      <c r="G23736" s="1">
        <v>551</v>
      </c>
      <c r="H23736" t="s">
        <v>62061</v>
      </c>
    </row>
    <row r="23737" spans="1:8" x14ac:dyDescent="0.2">
      <c r="A23737" t="s">
        <v>59956</v>
      </c>
      <c r="B23737" t="s">
        <v>7103</v>
      </c>
      <c r="C23737">
        <v>58</v>
      </c>
      <c r="D23737">
        <f t="shared" si="370"/>
        <v>298</v>
      </c>
      <c r="E23737">
        <v>298</v>
      </c>
      <c r="F23737" s="1" t="s">
        <v>5850</v>
      </c>
      <c r="G23737" s="1">
        <v>71</v>
      </c>
      <c r="H23737" t="s">
        <v>62062</v>
      </c>
    </row>
    <row r="23738" spans="1:8" x14ac:dyDescent="0.2">
      <c r="A23738" t="s">
        <v>59957</v>
      </c>
      <c r="B23738" t="s">
        <v>34386</v>
      </c>
      <c r="C23738">
        <v>58</v>
      </c>
      <c r="D23738">
        <f t="shared" si="370"/>
        <v>928</v>
      </c>
      <c r="E23738">
        <v>928</v>
      </c>
      <c r="F23738" s="1" t="s">
        <v>20908</v>
      </c>
      <c r="G23738" s="1">
        <v>154</v>
      </c>
      <c r="H23738" t="s">
        <v>62063</v>
      </c>
    </row>
    <row r="23739" spans="1:8" x14ac:dyDescent="0.2">
      <c r="A23739" t="s">
        <v>59958</v>
      </c>
      <c r="B23739" t="s">
        <v>5469</v>
      </c>
      <c r="C23739">
        <v>58</v>
      </c>
      <c r="D23739">
        <f t="shared" si="370"/>
        <v>9201</v>
      </c>
      <c r="E23739">
        <v>9201</v>
      </c>
      <c r="F23739" s="1" t="s">
        <v>14456</v>
      </c>
      <c r="G23739" s="1">
        <v>220</v>
      </c>
      <c r="H23739" t="s">
        <v>62065</v>
      </c>
    </row>
    <row r="23740" spans="1:8" x14ac:dyDescent="0.2">
      <c r="A23740" t="s">
        <v>59959</v>
      </c>
      <c r="B23740" t="s">
        <v>20692</v>
      </c>
      <c r="C23740">
        <v>58</v>
      </c>
      <c r="D23740">
        <f t="shared" si="370"/>
        <v>1103</v>
      </c>
      <c r="E23740">
        <v>1103</v>
      </c>
      <c r="F23740" s="1" t="s">
        <v>33890</v>
      </c>
      <c r="G23740" s="1">
        <v>505</v>
      </c>
      <c r="H23740" t="s">
        <v>62066</v>
      </c>
    </row>
    <row r="23741" spans="1:8" x14ac:dyDescent="0.2">
      <c r="A23741" t="s">
        <v>59960</v>
      </c>
      <c r="B23741" t="s">
        <v>7104</v>
      </c>
      <c r="C23741">
        <v>58</v>
      </c>
      <c r="D23741">
        <f t="shared" si="370"/>
        <v>135</v>
      </c>
      <c r="E23741">
        <v>135</v>
      </c>
      <c r="F23741" s="1" t="s">
        <v>20909</v>
      </c>
      <c r="G23741" s="1">
        <v>780</v>
      </c>
      <c r="H23741" t="s">
        <v>62067</v>
      </c>
    </row>
    <row r="23742" spans="1:8" x14ac:dyDescent="0.2">
      <c r="A23742" t="s">
        <v>59961</v>
      </c>
      <c r="B23742" t="s">
        <v>7105</v>
      </c>
      <c r="C23742">
        <v>58</v>
      </c>
      <c r="D23742">
        <f t="shared" si="370"/>
        <v>99</v>
      </c>
      <c r="E23742">
        <v>99</v>
      </c>
      <c r="F23742" s="1" t="s">
        <v>21296</v>
      </c>
      <c r="G23742" s="1">
        <v>588</v>
      </c>
      <c r="H23742" t="s">
        <v>62068</v>
      </c>
    </row>
    <row r="23743" spans="1:8" x14ac:dyDescent="0.2">
      <c r="A23743" t="s">
        <v>59962</v>
      </c>
      <c r="B23743" t="s">
        <v>20311</v>
      </c>
      <c r="C23743">
        <v>58</v>
      </c>
      <c r="D23743">
        <f t="shared" si="370"/>
        <v>179</v>
      </c>
      <c r="E23743">
        <v>179</v>
      </c>
      <c r="F23743" s="1" t="s">
        <v>20910</v>
      </c>
      <c r="G23743" s="1">
        <v>17557</v>
      </c>
      <c r="H23743" t="s">
        <v>62069</v>
      </c>
    </row>
    <row r="23744" spans="1:8" x14ac:dyDescent="0.2">
      <c r="A23744" t="s">
        <v>59963</v>
      </c>
      <c r="B23744" t="s">
        <v>20313</v>
      </c>
      <c r="C23744">
        <v>58</v>
      </c>
      <c r="D23744">
        <f t="shared" si="370"/>
        <v>62</v>
      </c>
      <c r="E23744">
        <v>62</v>
      </c>
      <c r="F23744" s="1" t="s">
        <v>14457</v>
      </c>
      <c r="G23744" s="1">
        <v>207</v>
      </c>
      <c r="H23744" t="s">
        <v>62070</v>
      </c>
    </row>
    <row r="23745" spans="1:8" x14ac:dyDescent="0.2">
      <c r="A23745" t="s">
        <v>59964</v>
      </c>
      <c r="B23745" t="s">
        <v>35121</v>
      </c>
      <c r="C23745">
        <v>58</v>
      </c>
      <c r="D23745">
        <f t="shared" si="370"/>
        <v>407</v>
      </c>
      <c r="E23745">
        <v>407</v>
      </c>
      <c r="F23745" s="1" t="s">
        <v>5851</v>
      </c>
      <c r="G23745" s="1">
        <v>2744</v>
      </c>
      <c r="H23745" t="s">
        <v>62071</v>
      </c>
    </row>
    <row r="23746" spans="1:8" x14ac:dyDescent="0.2">
      <c r="A23746" t="s">
        <v>59965</v>
      </c>
      <c r="B23746" t="s">
        <v>14118</v>
      </c>
      <c r="C23746">
        <v>58</v>
      </c>
      <c r="D23746">
        <f t="shared" ref="D23746:D23809" si="371">VLOOKUP(B23746,F:G,2,FALSE)</f>
        <v>714</v>
      </c>
      <c r="E23746">
        <v>714</v>
      </c>
      <c r="F23746" s="1" t="s">
        <v>5852</v>
      </c>
      <c r="G23746" s="1">
        <v>337</v>
      </c>
      <c r="H23746" t="s">
        <v>62072</v>
      </c>
    </row>
    <row r="23747" spans="1:8" x14ac:dyDescent="0.2">
      <c r="A23747" t="s">
        <v>59966</v>
      </c>
      <c r="B23747" t="s">
        <v>14119</v>
      </c>
      <c r="C23747">
        <v>58</v>
      </c>
      <c r="D23747">
        <f t="shared" si="371"/>
        <v>242</v>
      </c>
      <c r="E23747">
        <v>242</v>
      </c>
      <c r="F23747" s="1" t="s">
        <v>966</v>
      </c>
      <c r="G23747" s="1">
        <v>159</v>
      </c>
      <c r="H23747" t="s">
        <v>62073</v>
      </c>
    </row>
    <row r="23748" spans="1:8" x14ac:dyDescent="0.2">
      <c r="A23748" t="s">
        <v>59967</v>
      </c>
      <c r="B23748" t="s">
        <v>14120</v>
      </c>
      <c r="C23748">
        <v>58</v>
      </c>
      <c r="D23748">
        <f t="shared" si="371"/>
        <v>269</v>
      </c>
      <c r="E23748">
        <v>269</v>
      </c>
      <c r="F23748" s="1" t="s">
        <v>5853</v>
      </c>
      <c r="G23748" s="1">
        <v>449</v>
      </c>
      <c r="H23748" t="s">
        <v>62074</v>
      </c>
    </row>
    <row r="23749" spans="1:8" x14ac:dyDescent="0.2">
      <c r="A23749" t="s">
        <v>59968</v>
      </c>
      <c r="B23749" t="s">
        <v>31178</v>
      </c>
      <c r="C23749">
        <v>58</v>
      </c>
      <c r="D23749">
        <f t="shared" si="371"/>
        <v>80</v>
      </c>
      <c r="E23749">
        <v>80</v>
      </c>
      <c r="F23749" s="1" t="s">
        <v>21298</v>
      </c>
      <c r="G23749" s="1">
        <v>249</v>
      </c>
      <c r="H23749" t="s">
        <v>62075</v>
      </c>
    </row>
    <row r="23750" spans="1:8" x14ac:dyDescent="0.2">
      <c r="A23750" t="s">
        <v>59969</v>
      </c>
      <c r="B23750" t="s">
        <v>7206</v>
      </c>
      <c r="C23750">
        <v>59</v>
      </c>
      <c r="D23750">
        <f t="shared" si="371"/>
        <v>469</v>
      </c>
      <c r="E23750">
        <v>469</v>
      </c>
      <c r="F23750" s="1" t="s">
        <v>31297</v>
      </c>
      <c r="G23750" s="1">
        <v>159</v>
      </c>
      <c r="H23750" t="s">
        <v>62076</v>
      </c>
    </row>
    <row r="23751" spans="1:8" x14ac:dyDescent="0.2">
      <c r="A23751" t="s">
        <v>59970</v>
      </c>
      <c r="B23751" t="s">
        <v>20694</v>
      </c>
      <c r="C23751">
        <v>59</v>
      </c>
      <c r="D23751">
        <f t="shared" si="371"/>
        <v>4309</v>
      </c>
      <c r="E23751">
        <v>4309</v>
      </c>
      <c r="F23751" s="1" t="s">
        <v>31299</v>
      </c>
      <c r="G23751" s="1">
        <v>291</v>
      </c>
      <c r="H23751" t="s">
        <v>62077</v>
      </c>
    </row>
    <row r="23752" spans="1:8" x14ac:dyDescent="0.2">
      <c r="A23752" t="s">
        <v>59971</v>
      </c>
      <c r="B23752" t="s">
        <v>14121</v>
      </c>
      <c r="C23752">
        <v>59</v>
      </c>
      <c r="D23752">
        <f t="shared" si="371"/>
        <v>372</v>
      </c>
      <c r="E23752">
        <v>372</v>
      </c>
      <c r="F23752" s="1" t="s">
        <v>14458</v>
      </c>
      <c r="G23752" s="1">
        <v>2831</v>
      </c>
      <c r="H23752" t="s">
        <v>62078</v>
      </c>
    </row>
    <row r="23753" spans="1:8" x14ac:dyDescent="0.2">
      <c r="A23753" t="s">
        <v>59972</v>
      </c>
      <c r="B23753" t="s">
        <v>33193</v>
      </c>
      <c r="C23753">
        <v>59</v>
      </c>
      <c r="D23753">
        <f t="shared" si="371"/>
        <v>1320</v>
      </c>
      <c r="E23753">
        <v>1320</v>
      </c>
      <c r="F23753" s="1" t="s">
        <v>14459</v>
      </c>
      <c r="G23753" s="1">
        <v>606</v>
      </c>
      <c r="H23753" t="s">
        <v>62079</v>
      </c>
    </row>
    <row r="23754" spans="1:8" x14ac:dyDescent="0.2">
      <c r="A23754" t="s">
        <v>59973</v>
      </c>
      <c r="B23754" t="s">
        <v>14122</v>
      </c>
      <c r="C23754">
        <v>59</v>
      </c>
      <c r="D23754">
        <f t="shared" si="371"/>
        <v>3456</v>
      </c>
      <c r="E23754">
        <v>3456</v>
      </c>
      <c r="F23754" s="1" t="s">
        <v>21300</v>
      </c>
      <c r="G23754" s="1">
        <v>188</v>
      </c>
      <c r="H23754" t="s">
        <v>62081</v>
      </c>
    </row>
    <row r="23755" spans="1:8" x14ac:dyDescent="0.2">
      <c r="A23755" t="s">
        <v>59974</v>
      </c>
      <c r="B23755" t="s">
        <v>14124</v>
      </c>
      <c r="C23755">
        <v>59</v>
      </c>
      <c r="D23755">
        <f t="shared" si="371"/>
        <v>216</v>
      </c>
      <c r="E23755">
        <v>216</v>
      </c>
      <c r="F23755" s="1" t="s">
        <v>21302</v>
      </c>
      <c r="G23755" s="1">
        <v>327</v>
      </c>
      <c r="H23755" t="s">
        <v>62082</v>
      </c>
    </row>
    <row r="23756" spans="1:8" x14ac:dyDescent="0.2">
      <c r="A23756" t="s">
        <v>59975</v>
      </c>
      <c r="B23756" t="s">
        <v>20696</v>
      </c>
      <c r="C23756">
        <v>59</v>
      </c>
      <c r="D23756">
        <f t="shared" si="371"/>
        <v>890</v>
      </c>
      <c r="E23756">
        <v>890</v>
      </c>
      <c r="F23756" s="1" t="s">
        <v>29275</v>
      </c>
      <c r="G23756" s="1">
        <v>793</v>
      </c>
      <c r="H23756" t="s">
        <v>62083</v>
      </c>
    </row>
    <row r="23757" spans="1:8" x14ac:dyDescent="0.2">
      <c r="A23757" t="s">
        <v>59976</v>
      </c>
      <c r="B23757" t="s">
        <v>7106</v>
      </c>
      <c r="C23757">
        <v>59</v>
      </c>
      <c r="D23757">
        <f t="shared" si="371"/>
        <v>10085</v>
      </c>
      <c r="E23757">
        <v>10085</v>
      </c>
      <c r="F23757" s="1" t="s">
        <v>7373</v>
      </c>
      <c r="G23757" s="1">
        <v>971</v>
      </c>
      <c r="H23757" t="s">
        <v>62084</v>
      </c>
    </row>
    <row r="23758" spans="1:8" x14ac:dyDescent="0.2">
      <c r="A23758" t="s">
        <v>59977</v>
      </c>
      <c r="B23758" t="s">
        <v>7107</v>
      </c>
      <c r="C23758">
        <v>59</v>
      </c>
      <c r="D23758">
        <f t="shared" si="371"/>
        <v>61957</v>
      </c>
      <c r="E23758">
        <v>61957</v>
      </c>
      <c r="F23758" s="1" t="s">
        <v>7374</v>
      </c>
      <c r="G23758" s="1">
        <v>131</v>
      </c>
      <c r="H23758" t="s">
        <v>62085</v>
      </c>
    </row>
    <row r="23759" spans="1:8" x14ac:dyDescent="0.2">
      <c r="A23759" t="s">
        <v>59978</v>
      </c>
      <c r="B23759" t="s">
        <v>14125</v>
      </c>
      <c r="C23759">
        <v>59</v>
      </c>
      <c r="D23759">
        <f t="shared" si="371"/>
        <v>259</v>
      </c>
      <c r="E23759">
        <v>259</v>
      </c>
      <c r="F23759" s="1" t="s">
        <v>29472</v>
      </c>
      <c r="G23759" s="1">
        <v>904</v>
      </c>
      <c r="H23759" t="s">
        <v>62086</v>
      </c>
    </row>
    <row r="23760" spans="1:8" x14ac:dyDescent="0.2">
      <c r="A23760" t="s">
        <v>59979</v>
      </c>
      <c r="B23760" t="s">
        <v>14123</v>
      </c>
      <c r="C23760">
        <v>59</v>
      </c>
      <c r="D23760">
        <f t="shared" si="371"/>
        <v>10471</v>
      </c>
      <c r="E23760">
        <v>10471</v>
      </c>
      <c r="F23760" s="1" t="s">
        <v>5854</v>
      </c>
      <c r="G23760" s="1">
        <v>1125</v>
      </c>
      <c r="H23760" t="s">
        <v>62087</v>
      </c>
    </row>
    <row r="23761" spans="1:8" x14ac:dyDescent="0.2">
      <c r="A23761" t="s">
        <v>59980</v>
      </c>
      <c r="B23761" t="s">
        <v>7108</v>
      </c>
      <c r="C23761">
        <v>59</v>
      </c>
      <c r="D23761">
        <f t="shared" si="371"/>
        <v>3221</v>
      </c>
      <c r="E23761">
        <v>3221</v>
      </c>
      <c r="F23761" s="1" t="s">
        <v>14460</v>
      </c>
      <c r="G23761" s="1">
        <v>222</v>
      </c>
      <c r="H23761" t="s">
        <v>62088</v>
      </c>
    </row>
    <row r="23762" spans="1:8" x14ac:dyDescent="0.2">
      <c r="A23762" t="s">
        <v>59981</v>
      </c>
      <c r="B23762" t="s">
        <v>7109</v>
      </c>
      <c r="C23762">
        <v>59</v>
      </c>
      <c r="D23762">
        <f t="shared" si="371"/>
        <v>1517</v>
      </c>
      <c r="E23762">
        <v>1517</v>
      </c>
      <c r="F23762" s="1" t="s">
        <v>14461</v>
      </c>
      <c r="G23762" s="1">
        <v>2485</v>
      </c>
      <c r="H23762" t="s">
        <v>62089</v>
      </c>
    </row>
    <row r="23763" spans="1:8" x14ac:dyDescent="0.2">
      <c r="A23763" t="s">
        <v>59982</v>
      </c>
      <c r="B23763" t="s">
        <v>20698</v>
      </c>
      <c r="C23763">
        <v>59</v>
      </c>
      <c r="D23763">
        <f t="shared" si="371"/>
        <v>13329</v>
      </c>
      <c r="E23763">
        <v>13329</v>
      </c>
      <c r="F23763" s="1" t="s">
        <v>3494</v>
      </c>
      <c r="G23763" s="1">
        <v>341</v>
      </c>
      <c r="H23763" t="s">
        <v>62090</v>
      </c>
    </row>
    <row r="23764" spans="1:8" x14ac:dyDescent="0.2">
      <c r="A23764" t="s">
        <v>59983</v>
      </c>
      <c r="B23764" t="s">
        <v>20315</v>
      </c>
      <c r="C23764">
        <v>59</v>
      </c>
      <c r="D23764">
        <f t="shared" si="371"/>
        <v>3177</v>
      </c>
      <c r="E23764">
        <v>3177</v>
      </c>
      <c r="F23764" s="1" t="s">
        <v>33214</v>
      </c>
      <c r="G23764" s="1">
        <v>505</v>
      </c>
      <c r="H23764" t="s">
        <v>62091</v>
      </c>
    </row>
    <row r="23765" spans="1:8" x14ac:dyDescent="0.2">
      <c r="A23765" t="s">
        <v>59984</v>
      </c>
      <c r="B23765" t="s">
        <v>7110</v>
      </c>
      <c r="C23765">
        <v>59</v>
      </c>
      <c r="D23765">
        <f t="shared" si="371"/>
        <v>2200</v>
      </c>
      <c r="E23765">
        <v>2200</v>
      </c>
      <c r="F23765" s="1" t="s">
        <v>5855</v>
      </c>
      <c r="G23765" s="1">
        <v>84</v>
      </c>
      <c r="H23765" t="s">
        <v>62092</v>
      </c>
    </row>
    <row r="23766" spans="1:8" x14ac:dyDescent="0.2">
      <c r="A23766" t="s">
        <v>59985</v>
      </c>
      <c r="B23766" t="s">
        <v>33198</v>
      </c>
      <c r="C23766">
        <v>59</v>
      </c>
      <c r="D23766">
        <f t="shared" si="371"/>
        <v>24909</v>
      </c>
      <c r="E23766">
        <v>24909</v>
      </c>
      <c r="F23766" s="1" t="s">
        <v>14462</v>
      </c>
      <c r="G23766" s="1">
        <v>2602</v>
      </c>
      <c r="H23766" t="s">
        <v>62093</v>
      </c>
    </row>
    <row r="23767" spans="1:8" x14ac:dyDescent="0.2">
      <c r="A23767" t="s">
        <v>59986</v>
      </c>
      <c r="B23767" t="s">
        <v>34387</v>
      </c>
      <c r="C23767">
        <v>59</v>
      </c>
      <c r="D23767">
        <f t="shared" si="371"/>
        <v>1570</v>
      </c>
      <c r="E23767">
        <v>1570</v>
      </c>
      <c r="F23767" s="1" t="s">
        <v>14463</v>
      </c>
      <c r="G23767" s="1">
        <v>2302</v>
      </c>
      <c r="H23767" t="s">
        <v>62094</v>
      </c>
    </row>
    <row r="23768" spans="1:8" x14ac:dyDescent="0.2">
      <c r="A23768" t="s">
        <v>59987</v>
      </c>
      <c r="B23768" t="s">
        <v>5592</v>
      </c>
      <c r="C23768">
        <v>59</v>
      </c>
      <c r="D23768">
        <f t="shared" si="371"/>
        <v>1061</v>
      </c>
      <c r="E23768">
        <v>1061</v>
      </c>
      <c r="F23768" s="1" t="s">
        <v>20914</v>
      </c>
      <c r="G23768" s="1">
        <v>310</v>
      </c>
      <c r="H23768" t="s">
        <v>62095</v>
      </c>
    </row>
    <row r="23769" spans="1:8" x14ac:dyDescent="0.2">
      <c r="A23769" t="s">
        <v>59988</v>
      </c>
      <c r="B23769" t="s">
        <v>20701</v>
      </c>
      <c r="C23769">
        <v>59</v>
      </c>
      <c r="D23769" t="e">
        <f t="shared" si="371"/>
        <v>#N/A</v>
      </c>
      <c r="E23769" t="e">
        <v>#N/A</v>
      </c>
      <c r="F23769" s="1" t="s">
        <v>21304</v>
      </c>
      <c r="G23769" s="1">
        <v>96</v>
      </c>
      <c r="H23769" t="s">
        <v>62096</v>
      </c>
    </row>
    <row r="23770" spans="1:8" x14ac:dyDescent="0.2">
      <c r="A23770" t="s">
        <v>59989</v>
      </c>
      <c r="B23770" t="s">
        <v>20703</v>
      </c>
      <c r="C23770">
        <v>59</v>
      </c>
      <c r="D23770">
        <f t="shared" si="371"/>
        <v>1815</v>
      </c>
      <c r="E23770">
        <v>1815</v>
      </c>
      <c r="F23770" s="1" t="s">
        <v>7375</v>
      </c>
      <c r="G23770" s="1">
        <v>125</v>
      </c>
      <c r="H23770" t="s">
        <v>62097</v>
      </c>
    </row>
    <row r="23771" spans="1:8" x14ac:dyDescent="0.2">
      <c r="A23771" t="s">
        <v>59990</v>
      </c>
      <c r="B23771" t="s">
        <v>20705</v>
      </c>
      <c r="C23771">
        <v>59</v>
      </c>
      <c r="D23771">
        <f t="shared" si="371"/>
        <v>2261</v>
      </c>
      <c r="E23771">
        <v>2261</v>
      </c>
      <c r="F23771" s="1" t="s">
        <v>5856</v>
      </c>
      <c r="G23771" s="1">
        <v>5430</v>
      </c>
      <c r="H23771" t="s">
        <v>62098</v>
      </c>
    </row>
    <row r="23772" spans="1:8" x14ac:dyDescent="0.2">
      <c r="A23772" t="s">
        <v>59991</v>
      </c>
      <c r="B23772" t="s">
        <v>20707</v>
      </c>
      <c r="C23772">
        <v>59</v>
      </c>
      <c r="D23772">
        <f t="shared" si="371"/>
        <v>546</v>
      </c>
      <c r="E23772">
        <v>546</v>
      </c>
      <c r="F23772" s="1" t="s">
        <v>7376</v>
      </c>
      <c r="G23772" s="1">
        <v>760</v>
      </c>
      <c r="H23772" t="s">
        <v>62099</v>
      </c>
    </row>
    <row r="23773" spans="1:8" x14ac:dyDescent="0.2">
      <c r="A23773" t="s">
        <v>59992</v>
      </c>
      <c r="B23773" t="s">
        <v>20316</v>
      </c>
      <c r="C23773">
        <v>59</v>
      </c>
      <c r="D23773">
        <f t="shared" si="371"/>
        <v>4551</v>
      </c>
      <c r="E23773">
        <v>4551</v>
      </c>
      <c r="F23773" s="1" t="s">
        <v>7377</v>
      </c>
      <c r="G23773" s="1">
        <v>154</v>
      </c>
      <c r="H23773" t="s">
        <v>62100</v>
      </c>
    </row>
    <row r="23774" spans="1:8" x14ac:dyDescent="0.2">
      <c r="A23774" t="s">
        <v>59993</v>
      </c>
      <c r="B23774" t="s">
        <v>20708</v>
      </c>
      <c r="C23774">
        <v>59</v>
      </c>
      <c r="D23774">
        <f t="shared" si="371"/>
        <v>1674</v>
      </c>
      <c r="E23774">
        <v>1674</v>
      </c>
      <c r="F23774" s="1" t="s">
        <v>21306</v>
      </c>
      <c r="G23774" s="1">
        <v>604</v>
      </c>
      <c r="H23774" t="s">
        <v>62101</v>
      </c>
    </row>
    <row r="23775" spans="1:8" x14ac:dyDescent="0.2">
      <c r="A23775" t="s">
        <v>59994</v>
      </c>
      <c r="B23775" t="s">
        <v>20709</v>
      </c>
      <c r="C23775">
        <v>59</v>
      </c>
      <c r="D23775">
        <f t="shared" si="371"/>
        <v>1166</v>
      </c>
      <c r="E23775">
        <v>1166</v>
      </c>
      <c r="F23775" s="1" t="s">
        <v>14464</v>
      </c>
      <c r="G23775" s="1">
        <v>469</v>
      </c>
      <c r="H23775" t="s">
        <v>62102</v>
      </c>
    </row>
    <row r="23776" spans="1:8" x14ac:dyDescent="0.2">
      <c r="A23776" t="s">
        <v>59995</v>
      </c>
      <c r="B23776" t="s">
        <v>14126</v>
      </c>
      <c r="C23776">
        <v>59</v>
      </c>
      <c r="D23776">
        <f t="shared" si="371"/>
        <v>1705</v>
      </c>
      <c r="E23776">
        <v>1705</v>
      </c>
      <c r="F23776" s="1" t="s">
        <v>33891</v>
      </c>
      <c r="G23776" s="1">
        <v>8104</v>
      </c>
      <c r="H23776" t="s">
        <v>62103</v>
      </c>
    </row>
    <row r="23777" spans="1:8" x14ac:dyDescent="0.2">
      <c r="A23777" t="s">
        <v>59996</v>
      </c>
      <c r="B23777" t="s">
        <v>20318</v>
      </c>
      <c r="C23777">
        <v>59</v>
      </c>
      <c r="D23777">
        <f t="shared" si="371"/>
        <v>7239</v>
      </c>
      <c r="E23777">
        <v>7239</v>
      </c>
      <c r="F23777" s="1" t="s">
        <v>33215</v>
      </c>
      <c r="G23777" s="1">
        <v>10554</v>
      </c>
      <c r="H23777" t="s">
        <v>62104</v>
      </c>
    </row>
    <row r="23778" spans="1:8" x14ac:dyDescent="0.2">
      <c r="A23778" t="s">
        <v>59997</v>
      </c>
      <c r="B23778" t="s">
        <v>20320</v>
      </c>
      <c r="C23778">
        <v>59</v>
      </c>
      <c r="D23778">
        <f t="shared" si="371"/>
        <v>1502</v>
      </c>
      <c r="E23778">
        <v>1502</v>
      </c>
      <c r="F23778" s="1" t="s">
        <v>14465</v>
      </c>
      <c r="G23778" s="1">
        <v>512</v>
      </c>
      <c r="H23778" t="s">
        <v>62105</v>
      </c>
    </row>
    <row r="23779" spans="1:8" x14ac:dyDescent="0.2">
      <c r="A23779" t="s">
        <v>59998</v>
      </c>
      <c r="B23779" t="s">
        <v>20322</v>
      </c>
      <c r="C23779">
        <v>59</v>
      </c>
      <c r="D23779" t="e">
        <f t="shared" si="371"/>
        <v>#N/A</v>
      </c>
      <c r="E23779" t="e">
        <v>#N/A</v>
      </c>
      <c r="F23779" s="1" t="s">
        <v>8930</v>
      </c>
      <c r="G23779" s="1">
        <v>2677</v>
      </c>
      <c r="H23779" t="s">
        <v>62106</v>
      </c>
    </row>
    <row r="23780" spans="1:8" x14ac:dyDescent="0.2">
      <c r="A23780" t="s">
        <v>59999</v>
      </c>
      <c r="B23780" t="s">
        <v>5471</v>
      </c>
      <c r="C23780">
        <v>59</v>
      </c>
      <c r="D23780">
        <f t="shared" si="371"/>
        <v>372</v>
      </c>
      <c r="E23780">
        <v>372</v>
      </c>
      <c r="F23780" s="1" t="s">
        <v>5857</v>
      </c>
      <c r="G23780" s="1">
        <v>71</v>
      </c>
      <c r="H23780" t="s">
        <v>62107</v>
      </c>
    </row>
    <row r="23781" spans="1:8" x14ac:dyDescent="0.2">
      <c r="A23781" t="s">
        <v>60000</v>
      </c>
      <c r="B23781" t="s">
        <v>14127</v>
      </c>
      <c r="C23781">
        <v>59</v>
      </c>
      <c r="D23781">
        <f t="shared" si="371"/>
        <v>7224</v>
      </c>
      <c r="E23781">
        <v>7224</v>
      </c>
      <c r="F23781" s="1" t="s">
        <v>14466</v>
      </c>
      <c r="G23781" s="1">
        <v>602</v>
      </c>
      <c r="H23781" t="s">
        <v>62108</v>
      </c>
    </row>
    <row r="23782" spans="1:8" x14ac:dyDescent="0.2">
      <c r="A23782" t="s">
        <v>60001</v>
      </c>
      <c r="B23782" t="s">
        <v>5473</v>
      </c>
      <c r="C23782">
        <v>59</v>
      </c>
      <c r="D23782">
        <f t="shared" si="371"/>
        <v>8840</v>
      </c>
      <c r="E23782">
        <v>8840</v>
      </c>
      <c r="F23782" s="1" t="s">
        <v>31247</v>
      </c>
      <c r="G23782" s="1">
        <v>793</v>
      </c>
      <c r="H23782" t="s">
        <v>62109</v>
      </c>
    </row>
    <row r="23783" spans="1:8" x14ac:dyDescent="0.2">
      <c r="A23783" t="s">
        <v>60002</v>
      </c>
      <c r="B23783" t="s">
        <v>5474</v>
      </c>
      <c r="C23783">
        <v>59</v>
      </c>
      <c r="D23783">
        <f t="shared" si="371"/>
        <v>2641</v>
      </c>
      <c r="E23783">
        <v>2641</v>
      </c>
      <c r="F23783" s="1" t="s">
        <v>30844</v>
      </c>
      <c r="G23783" s="1">
        <v>152</v>
      </c>
      <c r="H23783" t="s">
        <v>62110</v>
      </c>
    </row>
    <row r="23784" spans="1:8" x14ac:dyDescent="0.2">
      <c r="A23784" t="s">
        <v>60003</v>
      </c>
      <c r="B23784" t="s">
        <v>20324</v>
      </c>
      <c r="C23784">
        <v>59</v>
      </c>
      <c r="D23784">
        <f t="shared" si="371"/>
        <v>2371</v>
      </c>
      <c r="E23784">
        <v>2371</v>
      </c>
      <c r="F23784" s="1" t="s">
        <v>29473</v>
      </c>
      <c r="G23784" s="1">
        <v>470</v>
      </c>
      <c r="H23784" t="s">
        <v>62111</v>
      </c>
    </row>
    <row r="23785" spans="1:8" x14ac:dyDescent="0.2">
      <c r="A23785" t="s">
        <v>60004</v>
      </c>
      <c r="B23785" t="s">
        <v>5540</v>
      </c>
      <c r="C23785">
        <v>59</v>
      </c>
      <c r="D23785">
        <f t="shared" si="371"/>
        <v>4195</v>
      </c>
      <c r="E23785">
        <v>4195</v>
      </c>
      <c r="F23785" s="1" t="s">
        <v>7378</v>
      </c>
      <c r="G23785" s="1">
        <v>266</v>
      </c>
      <c r="H23785" t="s">
        <v>62112</v>
      </c>
    </row>
    <row r="23786" spans="1:8" x14ac:dyDescent="0.2">
      <c r="A23786" t="s">
        <v>60005</v>
      </c>
      <c r="B23786" t="s">
        <v>20710</v>
      </c>
      <c r="C23786">
        <v>59</v>
      </c>
      <c r="D23786">
        <f t="shared" si="371"/>
        <v>3630</v>
      </c>
      <c r="E23786">
        <v>3630</v>
      </c>
      <c r="F23786" s="1" t="s">
        <v>15246</v>
      </c>
      <c r="G23786" s="1">
        <v>1970</v>
      </c>
      <c r="H23786" t="s">
        <v>62113</v>
      </c>
    </row>
    <row r="23787" spans="1:8" x14ac:dyDescent="0.2">
      <c r="A23787" t="s">
        <v>60006</v>
      </c>
      <c r="B23787" t="s">
        <v>5475</v>
      </c>
      <c r="C23787">
        <v>59</v>
      </c>
      <c r="D23787">
        <f t="shared" si="371"/>
        <v>1449</v>
      </c>
      <c r="E23787">
        <v>1449</v>
      </c>
      <c r="F23787" s="1" t="s">
        <v>7379</v>
      </c>
      <c r="G23787" s="1">
        <v>330</v>
      </c>
      <c r="H23787" t="s">
        <v>62114</v>
      </c>
    </row>
    <row r="23788" spans="1:8" x14ac:dyDescent="0.2">
      <c r="A23788" t="s">
        <v>60007</v>
      </c>
      <c r="B23788" t="s">
        <v>5477</v>
      </c>
      <c r="C23788">
        <v>59</v>
      </c>
      <c r="D23788">
        <f t="shared" si="371"/>
        <v>816</v>
      </c>
      <c r="E23788">
        <v>816</v>
      </c>
      <c r="F23788" s="1" t="s">
        <v>20916</v>
      </c>
      <c r="G23788" s="1">
        <v>5059</v>
      </c>
      <c r="H23788" t="s">
        <v>62115</v>
      </c>
    </row>
    <row r="23789" spans="1:8" x14ac:dyDescent="0.2">
      <c r="A23789" t="s">
        <v>60008</v>
      </c>
      <c r="B23789" t="s">
        <v>14128</v>
      </c>
      <c r="C23789">
        <v>59</v>
      </c>
      <c r="D23789" t="e">
        <f t="shared" si="371"/>
        <v>#N/A</v>
      </c>
      <c r="E23789" t="e">
        <v>#N/A</v>
      </c>
      <c r="F23789" s="1" t="s">
        <v>7380</v>
      </c>
      <c r="G23789" s="1">
        <v>1746</v>
      </c>
      <c r="H23789" t="s">
        <v>62116</v>
      </c>
    </row>
    <row r="23790" spans="1:8" x14ac:dyDescent="0.2">
      <c r="A23790" t="s">
        <v>60009</v>
      </c>
      <c r="B23790" t="s">
        <v>20712</v>
      </c>
      <c r="C23790">
        <v>59</v>
      </c>
      <c r="D23790">
        <f t="shared" si="371"/>
        <v>2291</v>
      </c>
      <c r="E23790">
        <v>2291</v>
      </c>
      <c r="F23790" s="1" t="s">
        <v>5858</v>
      </c>
      <c r="G23790" s="1">
        <v>5681</v>
      </c>
      <c r="H23790" t="s">
        <v>62117</v>
      </c>
    </row>
    <row r="23791" spans="1:8" x14ac:dyDescent="0.2">
      <c r="A23791" t="s">
        <v>60010</v>
      </c>
      <c r="B23791" t="s">
        <v>7130</v>
      </c>
      <c r="C23791">
        <v>59</v>
      </c>
      <c r="D23791">
        <f t="shared" si="371"/>
        <v>1791</v>
      </c>
      <c r="E23791">
        <v>1791</v>
      </c>
      <c r="F23791" s="1" t="s">
        <v>5859</v>
      </c>
      <c r="G23791" s="1">
        <v>1346</v>
      </c>
      <c r="H23791" t="s">
        <v>62118</v>
      </c>
    </row>
    <row r="23792" spans="1:8" x14ac:dyDescent="0.2">
      <c r="A23792" t="s">
        <v>60011</v>
      </c>
      <c r="B23792" t="s">
        <v>759</v>
      </c>
      <c r="C23792">
        <v>59</v>
      </c>
      <c r="D23792">
        <f t="shared" si="371"/>
        <v>15163</v>
      </c>
      <c r="E23792">
        <v>15163</v>
      </c>
      <c r="F23792" s="1" t="s">
        <v>21310</v>
      </c>
      <c r="G23792" s="1">
        <v>1183</v>
      </c>
      <c r="H23792" t="s">
        <v>62119</v>
      </c>
    </row>
    <row r="23793" spans="1:8" x14ac:dyDescent="0.2">
      <c r="A23793" t="s">
        <v>60012</v>
      </c>
      <c r="B23793" t="s">
        <v>5479</v>
      </c>
      <c r="C23793">
        <v>59</v>
      </c>
      <c r="D23793">
        <f t="shared" si="371"/>
        <v>4777</v>
      </c>
      <c r="E23793">
        <v>4777</v>
      </c>
      <c r="F23793" s="1" t="s">
        <v>20918</v>
      </c>
      <c r="G23793" s="1">
        <v>89</v>
      </c>
      <c r="H23793" t="s">
        <v>62120</v>
      </c>
    </row>
    <row r="23794" spans="1:8" x14ac:dyDescent="0.2">
      <c r="A23794" t="s">
        <v>60013</v>
      </c>
      <c r="B23794" t="s">
        <v>14129</v>
      </c>
      <c r="C23794">
        <v>59</v>
      </c>
      <c r="D23794">
        <f t="shared" si="371"/>
        <v>167</v>
      </c>
      <c r="E23794">
        <v>167</v>
      </c>
      <c r="F23794" s="1" t="s">
        <v>5861</v>
      </c>
      <c r="G23794" s="1">
        <v>395</v>
      </c>
      <c r="H23794" t="s">
        <v>62121</v>
      </c>
    </row>
    <row r="23795" spans="1:8" x14ac:dyDescent="0.2">
      <c r="A23795" t="s">
        <v>60014</v>
      </c>
      <c r="B23795" t="s">
        <v>14130</v>
      </c>
      <c r="C23795">
        <v>59</v>
      </c>
      <c r="D23795">
        <f t="shared" si="371"/>
        <v>812</v>
      </c>
      <c r="E23795">
        <v>812</v>
      </c>
      <c r="F23795" s="1" t="s">
        <v>5862</v>
      </c>
      <c r="G23795" s="1">
        <v>4875</v>
      </c>
      <c r="H23795" t="s">
        <v>62122</v>
      </c>
    </row>
    <row r="23796" spans="1:8" x14ac:dyDescent="0.2">
      <c r="A23796" t="s">
        <v>60015</v>
      </c>
      <c r="B23796" t="s">
        <v>14131</v>
      </c>
      <c r="C23796">
        <v>59</v>
      </c>
      <c r="D23796">
        <f t="shared" si="371"/>
        <v>349</v>
      </c>
      <c r="E23796">
        <v>349</v>
      </c>
      <c r="F23796" s="1" t="s">
        <v>31248</v>
      </c>
      <c r="G23796" s="1">
        <v>733</v>
      </c>
      <c r="H23796" t="s">
        <v>62123</v>
      </c>
    </row>
    <row r="23797" spans="1:8" x14ac:dyDescent="0.2">
      <c r="A23797" t="s">
        <v>60016</v>
      </c>
      <c r="B23797" t="s">
        <v>20714</v>
      </c>
      <c r="C23797">
        <v>59</v>
      </c>
      <c r="D23797">
        <f t="shared" si="371"/>
        <v>523</v>
      </c>
      <c r="E23797">
        <v>523</v>
      </c>
      <c r="F23797" s="1" t="s">
        <v>21312</v>
      </c>
      <c r="G23797" s="1">
        <v>6963</v>
      </c>
      <c r="H23797" t="s">
        <v>62124</v>
      </c>
    </row>
    <row r="23798" spans="1:8" x14ac:dyDescent="0.2">
      <c r="A23798" t="s">
        <v>60017</v>
      </c>
      <c r="B23798" t="s">
        <v>14132</v>
      </c>
      <c r="C23798">
        <v>59</v>
      </c>
      <c r="D23798">
        <f t="shared" si="371"/>
        <v>437</v>
      </c>
      <c r="E23798">
        <v>437</v>
      </c>
      <c r="F23798" s="1" t="s">
        <v>21313</v>
      </c>
      <c r="G23798" s="1">
        <v>834</v>
      </c>
      <c r="H23798" t="s">
        <v>62125</v>
      </c>
    </row>
    <row r="23799" spans="1:8" x14ac:dyDescent="0.2">
      <c r="A23799" t="s">
        <v>60018</v>
      </c>
      <c r="B23799" t="s">
        <v>20326</v>
      </c>
      <c r="C23799">
        <v>59</v>
      </c>
      <c r="D23799">
        <f t="shared" si="371"/>
        <v>344</v>
      </c>
      <c r="E23799">
        <v>344</v>
      </c>
      <c r="F23799" s="1" t="s">
        <v>33216</v>
      </c>
      <c r="G23799" s="1">
        <v>311</v>
      </c>
      <c r="H23799" t="s">
        <v>62126</v>
      </c>
    </row>
    <row r="23800" spans="1:8" x14ac:dyDescent="0.2">
      <c r="A23800" t="s">
        <v>60019</v>
      </c>
      <c r="B23800" t="s">
        <v>31220</v>
      </c>
      <c r="C23800">
        <v>59</v>
      </c>
      <c r="D23800">
        <f t="shared" si="371"/>
        <v>6509</v>
      </c>
      <c r="E23800">
        <v>6509</v>
      </c>
      <c r="F23800" s="1" t="s">
        <v>5863</v>
      </c>
      <c r="G23800" s="1">
        <v>618</v>
      </c>
      <c r="H23800" t="s">
        <v>62127</v>
      </c>
    </row>
    <row r="23801" spans="1:8" x14ac:dyDescent="0.2">
      <c r="A23801" t="s">
        <v>60020</v>
      </c>
      <c r="B23801" t="s">
        <v>14133</v>
      </c>
      <c r="C23801">
        <v>59</v>
      </c>
      <c r="D23801">
        <f t="shared" si="371"/>
        <v>5086</v>
      </c>
      <c r="E23801">
        <v>5086</v>
      </c>
      <c r="F23801" s="1" t="s">
        <v>21315</v>
      </c>
      <c r="G23801" s="1">
        <v>5928</v>
      </c>
      <c r="H23801" t="s">
        <v>62128</v>
      </c>
    </row>
    <row r="23802" spans="1:8" x14ac:dyDescent="0.2">
      <c r="A23802" t="s">
        <v>60021</v>
      </c>
      <c r="B23802" t="s">
        <v>5483</v>
      </c>
      <c r="C23802">
        <v>59</v>
      </c>
      <c r="D23802">
        <f t="shared" si="371"/>
        <v>3264</v>
      </c>
      <c r="E23802">
        <v>3264</v>
      </c>
      <c r="F23802" s="1" t="s">
        <v>14467</v>
      </c>
      <c r="G23802" s="1">
        <v>303</v>
      </c>
      <c r="H23802" t="s">
        <v>62129</v>
      </c>
    </row>
    <row r="23803" spans="1:8" x14ac:dyDescent="0.2">
      <c r="A23803" t="s">
        <v>60022</v>
      </c>
      <c r="B23803" t="s">
        <v>5480</v>
      </c>
      <c r="C23803">
        <v>59</v>
      </c>
      <c r="D23803">
        <f t="shared" si="371"/>
        <v>998</v>
      </c>
      <c r="E23803">
        <v>998</v>
      </c>
      <c r="F23803" s="1" t="s">
        <v>20921</v>
      </c>
      <c r="G23803" s="1">
        <v>5680</v>
      </c>
      <c r="H23803" t="s">
        <v>62130</v>
      </c>
    </row>
    <row r="23804" spans="1:8" x14ac:dyDescent="0.2">
      <c r="A23804" t="s">
        <v>60023</v>
      </c>
      <c r="B23804" t="s">
        <v>14134</v>
      </c>
      <c r="C23804">
        <v>59</v>
      </c>
      <c r="D23804">
        <f t="shared" si="371"/>
        <v>511</v>
      </c>
      <c r="E23804">
        <v>511</v>
      </c>
      <c r="F23804" s="1" t="s">
        <v>8513</v>
      </c>
      <c r="G23804" s="1">
        <v>2926</v>
      </c>
      <c r="H23804" t="s">
        <v>62131</v>
      </c>
    </row>
    <row r="23805" spans="1:8" x14ac:dyDescent="0.2">
      <c r="A23805" t="s">
        <v>60024</v>
      </c>
      <c r="B23805" t="s">
        <v>5481</v>
      </c>
      <c r="C23805">
        <v>59</v>
      </c>
      <c r="D23805">
        <f t="shared" si="371"/>
        <v>851</v>
      </c>
      <c r="E23805">
        <v>851</v>
      </c>
      <c r="F23805" s="1" t="s">
        <v>5864</v>
      </c>
      <c r="G23805" s="1">
        <v>615</v>
      </c>
      <c r="H23805" t="s">
        <v>62132</v>
      </c>
    </row>
    <row r="23806" spans="1:8" x14ac:dyDescent="0.2">
      <c r="A23806" t="s">
        <v>60025</v>
      </c>
      <c r="B23806" t="s">
        <v>14135</v>
      </c>
      <c r="C23806">
        <v>59</v>
      </c>
      <c r="D23806">
        <f t="shared" si="371"/>
        <v>561</v>
      </c>
      <c r="E23806">
        <v>561</v>
      </c>
      <c r="F23806" s="1" t="s">
        <v>5865</v>
      </c>
      <c r="G23806" s="1">
        <v>1347</v>
      </c>
      <c r="H23806" t="s">
        <v>62133</v>
      </c>
    </row>
    <row r="23807" spans="1:8" x14ac:dyDescent="0.2">
      <c r="A23807" t="s">
        <v>60026</v>
      </c>
      <c r="B23807" t="s">
        <v>263</v>
      </c>
      <c r="C23807">
        <v>59</v>
      </c>
      <c r="D23807">
        <f t="shared" si="371"/>
        <v>467</v>
      </c>
      <c r="E23807">
        <v>467</v>
      </c>
      <c r="F23807" s="1" t="s">
        <v>3275</v>
      </c>
      <c r="G23807" s="1">
        <v>329</v>
      </c>
      <c r="H23807" t="s">
        <v>62134</v>
      </c>
    </row>
    <row r="23808" spans="1:8" x14ac:dyDescent="0.2">
      <c r="A23808" t="s">
        <v>60027</v>
      </c>
      <c r="B23808" t="s">
        <v>29234</v>
      </c>
      <c r="C23808">
        <v>59</v>
      </c>
      <c r="D23808">
        <f t="shared" si="371"/>
        <v>441</v>
      </c>
      <c r="E23808">
        <v>441</v>
      </c>
      <c r="F23808" s="1" t="s">
        <v>14468</v>
      </c>
      <c r="G23808" s="1">
        <v>387</v>
      </c>
      <c r="H23808" t="s">
        <v>62135</v>
      </c>
    </row>
    <row r="23809" spans="1:8" x14ac:dyDescent="0.2">
      <c r="A23809" t="s">
        <v>60028</v>
      </c>
      <c r="B23809" t="s">
        <v>14136</v>
      </c>
      <c r="C23809">
        <v>59</v>
      </c>
      <c r="D23809">
        <f t="shared" si="371"/>
        <v>234</v>
      </c>
      <c r="E23809">
        <v>234</v>
      </c>
      <c r="F23809" s="1" t="s">
        <v>35650</v>
      </c>
      <c r="G23809" s="1">
        <v>180</v>
      </c>
      <c r="H23809" t="s">
        <v>62136</v>
      </c>
    </row>
    <row r="23810" spans="1:8" x14ac:dyDescent="0.2">
      <c r="A23810" t="s">
        <v>60029</v>
      </c>
      <c r="B23810" t="s">
        <v>20716</v>
      </c>
      <c r="C23810">
        <v>59</v>
      </c>
      <c r="D23810">
        <f t="shared" ref="D23810:D23873" si="372">VLOOKUP(B23810,F:G,2,FALSE)</f>
        <v>266</v>
      </c>
      <c r="E23810">
        <v>266</v>
      </c>
      <c r="F23810" s="1" t="s">
        <v>35651</v>
      </c>
      <c r="G23810" s="1">
        <v>134</v>
      </c>
      <c r="H23810" t="s">
        <v>62137</v>
      </c>
    </row>
    <row r="23811" spans="1:8" x14ac:dyDescent="0.2">
      <c r="A23811" t="s">
        <v>60030</v>
      </c>
      <c r="B23811" t="s">
        <v>10937</v>
      </c>
      <c r="C23811">
        <v>59</v>
      </c>
      <c r="D23811">
        <f t="shared" si="372"/>
        <v>856</v>
      </c>
      <c r="E23811">
        <v>856</v>
      </c>
      <c r="F23811" s="1" t="s">
        <v>35675</v>
      </c>
      <c r="G23811" s="1">
        <v>1685</v>
      </c>
      <c r="H23811" t="s">
        <v>62138</v>
      </c>
    </row>
    <row r="23812" spans="1:8" x14ac:dyDescent="0.2">
      <c r="A23812" t="s">
        <v>60031</v>
      </c>
      <c r="B23812" t="s">
        <v>31222</v>
      </c>
      <c r="C23812">
        <v>59</v>
      </c>
      <c r="D23812">
        <f t="shared" si="372"/>
        <v>2004</v>
      </c>
      <c r="E23812">
        <v>2004</v>
      </c>
      <c r="F23812" s="1" t="s">
        <v>35652</v>
      </c>
      <c r="G23812" s="1">
        <v>492</v>
      </c>
      <c r="H23812" t="s">
        <v>62139</v>
      </c>
    </row>
    <row r="23813" spans="1:8" x14ac:dyDescent="0.2">
      <c r="A23813" t="s">
        <v>60032</v>
      </c>
      <c r="B23813" t="s">
        <v>7111</v>
      </c>
      <c r="C23813">
        <v>59</v>
      </c>
      <c r="D23813">
        <f t="shared" si="372"/>
        <v>1261</v>
      </c>
      <c r="E23813">
        <v>1261</v>
      </c>
      <c r="F23813" s="1" t="s">
        <v>7381</v>
      </c>
      <c r="G23813" s="1">
        <v>506</v>
      </c>
      <c r="H23813" t="s">
        <v>62140</v>
      </c>
    </row>
    <row r="23814" spans="1:8" x14ac:dyDescent="0.2">
      <c r="A23814" t="s">
        <v>60033</v>
      </c>
      <c r="B23814" t="s">
        <v>5482</v>
      </c>
      <c r="C23814">
        <v>59</v>
      </c>
      <c r="D23814">
        <f t="shared" si="372"/>
        <v>813</v>
      </c>
      <c r="E23814">
        <v>813</v>
      </c>
      <c r="F23814" s="1" t="s">
        <v>20924</v>
      </c>
      <c r="G23814" s="1">
        <v>2165</v>
      </c>
      <c r="H23814" t="s">
        <v>62142</v>
      </c>
    </row>
    <row r="23815" spans="1:8" x14ac:dyDescent="0.2">
      <c r="A23815" t="s">
        <v>60034</v>
      </c>
      <c r="B23815" t="s">
        <v>30317</v>
      </c>
      <c r="C23815">
        <v>59</v>
      </c>
      <c r="D23815">
        <f t="shared" si="372"/>
        <v>156</v>
      </c>
      <c r="E23815">
        <v>156</v>
      </c>
      <c r="F23815" s="1" t="s">
        <v>35676</v>
      </c>
      <c r="G23815" s="1">
        <v>704</v>
      </c>
      <c r="H23815" t="s">
        <v>62143</v>
      </c>
    </row>
    <row r="23816" spans="1:8" x14ac:dyDescent="0.2">
      <c r="A23816" t="s">
        <v>60035</v>
      </c>
      <c r="B23816" t="s">
        <v>5490</v>
      </c>
      <c r="C23816">
        <v>59</v>
      </c>
      <c r="D23816">
        <f t="shared" si="372"/>
        <v>3600</v>
      </c>
      <c r="E23816">
        <v>3600</v>
      </c>
      <c r="F23816" s="1" t="s">
        <v>35677</v>
      </c>
      <c r="G23816" s="1">
        <v>381</v>
      </c>
      <c r="H23816" t="s">
        <v>62144</v>
      </c>
    </row>
    <row r="23817" spans="1:8" x14ac:dyDescent="0.2">
      <c r="A23817" t="s">
        <v>60036</v>
      </c>
      <c r="B23817" t="s">
        <v>5484</v>
      </c>
      <c r="C23817">
        <v>59</v>
      </c>
      <c r="D23817">
        <f t="shared" si="372"/>
        <v>3175</v>
      </c>
      <c r="E23817">
        <v>3175</v>
      </c>
      <c r="F23817" s="1" t="s">
        <v>36004</v>
      </c>
      <c r="G23817" s="1">
        <v>2840</v>
      </c>
      <c r="H23817" t="s">
        <v>62145</v>
      </c>
    </row>
    <row r="23818" spans="1:8" x14ac:dyDescent="0.2">
      <c r="A23818" t="s">
        <v>60037</v>
      </c>
      <c r="B23818" t="s">
        <v>20330</v>
      </c>
      <c r="C23818">
        <v>59</v>
      </c>
      <c r="D23818">
        <f t="shared" si="372"/>
        <v>736</v>
      </c>
      <c r="E23818">
        <v>736</v>
      </c>
      <c r="F23818" s="1" t="s">
        <v>20926</v>
      </c>
      <c r="G23818" s="1">
        <v>876</v>
      </c>
      <c r="H23818" t="s">
        <v>62146</v>
      </c>
    </row>
    <row r="23819" spans="1:8" x14ac:dyDescent="0.2">
      <c r="A23819" t="s">
        <v>60038</v>
      </c>
      <c r="B23819" t="s">
        <v>7112</v>
      </c>
      <c r="C23819">
        <v>59</v>
      </c>
      <c r="D23819">
        <f t="shared" si="372"/>
        <v>371</v>
      </c>
      <c r="E23819">
        <v>371</v>
      </c>
      <c r="F23819" s="1" t="s">
        <v>5866</v>
      </c>
      <c r="G23819" s="1">
        <v>234</v>
      </c>
      <c r="H23819" t="s">
        <v>62147</v>
      </c>
    </row>
    <row r="23820" spans="1:8" x14ac:dyDescent="0.2">
      <c r="A23820" t="s">
        <v>60039</v>
      </c>
      <c r="B23820" t="s">
        <v>30318</v>
      </c>
      <c r="C23820">
        <v>59</v>
      </c>
      <c r="D23820">
        <f t="shared" si="372"/>
        <v>2263</v>
      </c>
      <c r="E23820">
        <v>2263</v>
      </c>
      <c r="F23820" s="1" t="s">
        <v>5896</v>
      </c>
      <c r="G23820" s="1">
        <v>1623</v>
      </c>
      <c r="H23820" t="s">
        <v>62149</v>
      </c>
    </row>
    <row r="23821" spans="1:8" x14ac:dyDescent="0.2">
      <c r="A23821" t="s">
        <v>60040</v>
      </c>
      <c r="B23821" t="s">
        <v>20332</v>
      </c>
      <c r="C23821">
        <v>59</v>
      </c>
      <c r="D23821">
        <f t="shared" si="372"/>
        <v>256</v>
      </c>
      <c r="E23821">
        <v>256</v>
      </c>
      <c r="F23821" s="1" t="s">
        <v>5867</v>
      </c>
      <c r="G23821" s="1">
        <v>281</v>
      </c>
      <c r="H23821" t="s">
        <v>62150</v>
      </c>
    </row>
    <row r="23822" spans="1:8" x14ac:dyDescent="0.2">
      <c r="A23822" t="s">
        <v>60041</v>
      </c>
      <c r="B23822" t="s">
        <v>7113</v>
      </c>
      <c r="C23822">
        <v>59</v>
      </c>
      <c r="D23822">
        <f t="shared" si="372"/>
        <v>556</v>
      </c>
      <c r="E23822">
        <v>556</v>
      </c>
      <c r="F23822" s="1" t="s">
        <v>35678</v>
      </c>
      <c r="G23822" s="1">
        <v>3696</v>
      </c>
      <c r="H23822" t="s">
        <v>62151</v>
      </c>
    </row>
    <row r="23823" spans="1:8" x14ac:dyDescent="0.2">
      <c r="A23823" t="s">
        <v>60042</v>
      </c>
      <c r="B23823" t="s">
        <v>5485</v>
      </c>
      <c r="C23823">
        <v>59</v>
      </c>
      <c r="D23823">
        <f t="shared" si="372"/>
        <v>2168</v>
      </c>
      <c r="E23823">
        <v>2168</v>
      </c>
      <c r="F23823" s="1" t="s">
        <v>36005</v>
      </c>
      <c r="G23823" s="1">
        <v>548</v>
      </c>
      <c r="H23823" t="s">
        <v>62152</v>
      </c>
    </row>
    <row r="23824" spans="1:8" x14ac:dyDescent="0.2">
      <c r="A23824" t="s">
        <v>60043</v>
      </c>
      <c r="B23824" t="s">
        <v>31182</v>
      </c>
      <c r="C23824">
        <v>59</v>
      </c>
      <c r="D23824">
        <f t="shared" si="372"/>
        <v>755</v>
      </c>
      <c r="E23824">
        <v>755</v>
      </c>
      <c r="F23824" s="1" t="s">
        <v>21318</v>
      </c>
      <c r="G23824" s="1">
        <v>248</v>
      </c>
      <c r="H23824" t="s">
        <v>62153</v>
      </c>
    </row>
    <row r="23825" spans="1:8" x14ac:dyDescent="0.2">
      <c r="A23825" t="s">
        <v>60044</v>
      </c>
      <c r="B23825" t="s">
        <v>5486</v>
      </c>
      <c r="C23825">
        <v>59</v>
      </c>
      <c r="D23825">
        <f t="shared" si="372"/>
        <v>310</v>
      </c>
      <c r="E23825">
        <v>310</v>
      </c>
      <c r="F23825" s="1" t="s">
        <v>35989</v>
      </c>
      <c r="G23825" s="1">
        <v>2662</v>
      </c>
      <c r="H23825" t="s">
        <v>62154</v>
      </c>
    </row>
    <row r="23826" spans="1:8" x14ac:dyDescent="0.2">
      <c r="A23826" t="s">
        <v>60045</v>
      </c>
      <c r="B23826" t="s">
        <v>14137</v>
      </c>
      <c r="C23826">
        <v>59</v>
      </c>
      <c r="D23826">
        <f t="shared" si="372"/>
        <v>257</v>
      </c>
      <c r="E23826">
        <v>257</v>
      </c>
      <c r="F23826" s="1" t="s">
        <v>35653</v>
      </c>
      <c r="G23826" s="1">
        <v>80</v>
      </c>
      <c r="H23826" t="s">
        <v>62155</v>
      </c>
    </row>
    <row r="23827" spans="1:8" x14ac:dyDescent="0.2">
      <c r="A23827" t="s">
        <v>60046</v>
      </c>
      <c r="B23827" t="s">
        <v>14138</v>
      </c>
      <c r="C23827">
        <v>59</v>
      </c>
      <c r="D23827">
        <f t="shared" si="372"/>
        <v>624</v>
      </c>
      <c r="E23827">
        <v>624</v>
      </c>
      <c r="F23827" s="1" t="s">
        <v>14469</v>
      </c>
      <c r="G23827" s="1">
        <v>234</v>
      </c>
      <c r="H23827" t="s">
        <v>62156</v>
      </c>
    </row>
    <row r="23828" spans="1:8" x14ac:dyDescent="0.2">
      <c r="A23828" t="s">
        <v>60047</v>
      </c>
      <c r="B23828" t="s">
        <v>5487</v>
      </c>
      <c r="C23828">
        <v>59</v>
      </c>
      <c r="D23828">
        <f t="shared" si="372"/>
        <v>6809</v>
      </c>
      <c r="E23828">
        <v>6809</v>
      </c>
      <c r="F23828" s="1" t="s">
        <v>35861</v>
      </c>
      <c r="G23828" s="1">
        <v>245</v>
      </c>
      <c r="H23828" t="s">
        <v>62157</v>
      </c>
    </row>
    <row r="23829" spans="1:8" x14ac:dyDescent="0.2">
      <c r="A23829" t="s">
        <v>60048</v>
      </c>
      <c r="B23829" t="s">
        <v>35420</v>
      </c>
      <c r="C23829">
        <v>59</v>
      </c>
      <c r="D23829">
        <f t="shared" si="372"/>
        <v>2796</v>
      </c>
      <c r="E23829">
        <v>2796</v>
      </c>
      <c r="F23829" s="1" t="s">
        <v>14470</v>
      </c>
      <c r="G23829" s="1">
        <v>332</v>
      </c>
      <c r="H23829" t="s">
        <v>62158</v>
      </c>
    </row>
    <row r="23830" spans="1:8" x14ac:dyDescent="0.2">
      <c r="A23830" t="s">
        <v>60049</v>
      </c>
      <c r="B23830" t="s">
        <v>29430</v>
      </c>
      <c r="C23830">
        <v>59</v>
      </c>
      <c r="D23830">
        <f t="shared" si="372"/>
        <v>572</v>
      </c>
      <c r="E23830">
        <v>572</v>
      </c>
      <c r="F23830" s="1" t="s">
        <v>5868</v>
      </c>
      <c r="G23830" s="1">
        <v>392</v>
      </c>
      <c r="H23830" t="s">
        <v>62160</v>
      </c>
    </row>
    <row r="23831" spans="1:8" x14ac:dyDescent="0.2">
      <c r="A23831" t="s">
        <v>60050</v>
      </c>
      <c r="B23831" t="s">
        <v>5489</v>
      </c>
      <c r="C23831">
        <v>59</v>
      </c>
      <c r="D23831">
        <f t="shared" si="372"/>
        <v>1801</v>
      </c>
      <c r="E23831">
        <v>1801</v>
      </c>
      <c r="F23831" s="1" t="s">
        <v>21319</v>
      </c>
      <c r="G23831" s="1">
        <v>217</v>
      </c>
      <c r="H23831" t="s">
        <v>62161</v>
      </c>
    </row>
    <row r="23832" spans="1:8" x14ac:dyDescent="0.2">
      <c r="A23832" t="s">
        <v>60051</v>
      </c>
      <c r="B23832" t="s">
        <v>14139</v>
      </c>
      <c r="C23832">
        <v>59</v>
      </c>
      <c r="D23832">
        <f t="shared" si="372"/>
        <v>253</v>
      </c>
      <c r="E23832">
        <v>253</v>
      </c>
      <c r="F23832" s="1" t="s">
        <v>20932</v>
      </c>
      <c r="G23832" s="1">
        <v>476</v>
      </c>
      <c r="H23832" t="s">
        <v>62162</v>
      </c>
    </row>
    <row r="23833" spans="1:8" x14ac:dyDescent="0.2">
      <c r="A23833" t="s">
        <v>60052</v>
      </c>
      <c r="B23833" t="s">
        <v>7114</v>
      </c>
      <c r="C23833">
        <v>59</v>
      </c>
      <c r="D23833">
        <f t="shared" si="372"/>
        <v>2059</v>
      </c>
      <c r="E23833">
        <v>2059</v>
      </c>
      <c r="F23833" s="1" t="s">
        <v>20933</v>
      </c>
      <c r="G23833" s="1">
        <v>1632</v>
      </c>
      <c r="H23833" t="s">
        <v>62163</v>
      </c>
    </row>
    <row r="23834" spans="1:8" x14ac:dyDescent="0.2">
      <c r="A23834" t="s">
        <v>60053</v>
      </c>
      <c r="B23834" t="s">
        <v>30319</v>
      </c>
      <c r="C23834">
        <v>59</v>
      </c>
      <c r="D23834">
        <f t="shared" si="372"/>
        <v>115</v>
      </c>
      <c r="E23834">
        <v>115</v>
      </c>
      <c r="F23834" s="1" t="s">
        <v>5869</v>
      </c>
      <c r="G23834" s="1">
        <v>1755</v>
      </c>
      <c r="H23834" t="s">
        <v>62164</v>
      </c>
    </row>
    <row r="23835" spans="1:8" x14ac:dyDescent="0.2">
      <c r="A23835" t="s">
        <v>60054</v>
      </c>
      <c r="B23835" t="s">
        <v>5492</v>
      </c>
      <c r="C23835">
        <v>59</v>
      </c>
      <c r="D23835">
        <f t="shared" si="372"/>
        <v>2155</v>
      </c>
      <c r="E23835">
        <v>2155</v>
      </c>
      <c r="F23835" s="1" t="s">
        <v>5870</v>
      </c>
      <c r="G23835" s="1">
        <v>2039</v>
      </c>
      <c r="H23835" t="s">
        <v>62165</v>
      </c>
    </row>
    <row r="23836" spans="1:8" x14ac:dyDescent="0.2">
      <c r="A23836" t="s">
        <v>60055</v>
      </c>
      <c r="B23836" t="s">
        <v>20336</v>
      </c>
      <c r="C23836">
        <v>59</v>
      </c>
      <c r="D23836">
        <f t="shared" si="372"/>
        <v>750</v>
      </c>
      <c r="E23836">
        <v>750</v>
      </c>
      <c r="F23836" s="1" t="s">
        <v>31301</v>
      </c>
      <c r="G23836" s="1">
        <v>292</v>
      </c>
      <c r="H23836" t="s">
        <v>62166</v>
      </c>
    </row>
    <row r="23837" spans="1:8" x14ac:dyDescent="0.2">
      <c r="A23837" t="s">
        <v>60056</v>
      </c>
      <c r="B23837" t="s">
        <v>20718</v>
      </c>
      <c r="C23837">
        <v>59</v>
      </c>
      <c r="D23837">
        <f t="shared" si="372"/>
        <v>1739</v>
      </c>
      <c r="E23837">
        <v>1739</v>
      </c>
      <c r="F23837" s="1" t="s">
        <v>31249</v>
      </c>
      <c r="G23837" s="1">
        <v>917</v>
      </c>
      <c r="H23837" t="s">
        <v>62167</v>
      </c>
    </row>
    <row r="23838" spans="1:8" x14ac:dyDescent="0.2">
      <c r="A23838" t="s">
        <v>60057</v>
      </c>
      <c r="B23838" t="s">
        <v>5493</v>
      </c>
      <c r="C23838">
        <v>59</v>
      </c>
      <c r="D23838">
        <f t="shared" si="372"/>
        <v>1424</v>
      </c>
      <c r="E23838">
        <v>1424</v>
      </c>
      <c r="F23838" s="1" t="s">
        <v>30375</v>
      </c>
      <c r="G23838" s="1">
        <v>364</v>
      </c>
      <c r="H23838" t="s">
        <v>62168</v>
      </c>
    </row>
    <row r="23839" spans="1:8" x14ac:dyDescent="0.2">
      <c r="A23839" t="s">
        <v>60058</v>
      </c>
      <c r="B23839" t="s">
        <v>7115</v>
      </c>
      <c r="C23839">
        <v>59</v>
      </c>
      <c r="D23839">
        <f t="shared" si="372"/>
        <v>9808</v>
      </c>
      <c r="E23839">
        <v>9808</v>
      </c>
      <c r="F23839" s="1" t="s">
        <v>31302</v>
      </c>
      <c r="G23839" s="1">
        <v>348</v>
      </c>
      <c r="H23839" t="s">
        <v>62169</v>
      </c>
    </row>
    <row r="23840" spans="1:8" x14ac:dyDescent="0.2">
      <c r="A23840" t="s">
        <v>60059</v>
      </c>
      <c r="B23840" t="s">
        <v>5494</v>
      </c>
      <c r="C23840">
        <v>59</v>
      </c>
      <c r="D23840">
        <f t="shared" si="372"/>
        <v>578</v>
      </c>
      <c r="E23840">
        <v>578</v>
      </c>
      <c r="F23840" s="1" t="s">
        <v>31250</v>
      </c>
      <c r="G23840" s="1">
        <v>196</v>
      </c>
      <c r="H23840" t="s">
        <v>62170</v>
      </c>
    </row>
    <row r="23841" spans="1:8" x14ac:dyDescent="0.2">
      <c r="A23841" t="s">
        <v>60060</v>
      </c>
      <c r="B23841" t="s">
        <v>20720</v>
      </c>
      <c r="C23841">
        <v>59</v>
      </c>
      <c r="D23841">
        <f t="shared" si="372"/>
        <v>3924</v>
      </c>
      <c r="E23841">
        <v>3924</v>
      </c>
      <c r="F23841" s="1" t="s">
        <v>35679</v>
      </c>
      <c r="G23841" s="1">
        <v>454</v>
      </c>
      <c r="H23841" t="s">
        <v>62171</v>
      </c>
    </row>
    <row r="23842" spans="1:8" x14ac:dyDescent="0.2">
      <c r="A23842" t="s">
        <v>60061</v>
      </c>
      <c r="B23842" t="s">
        <v>20721</v>
      </c>
      <c r="C23842">
        <v>59</v>
      </c>
      <c r="D23842">
        <f t="shared" si="372"/>
        <v>341</v>
      </c>
      <c r="E23842">
        <v>341</v>
      </c>
      <c r="F23842" s="1" t="s">
        <v>35990</v>
      </c>
      <c r="G23842" s="1">
        <v>10912</v>
      </c>
      <c r="H23842" t="s">
        <v>62172</v>
      </c>
    </row>
    <row r="23843" spans="1:8" x14ac:dyDescent="0.2">
      <c r="A23843" t="s">
        <v>60062</v>
      </c>
      <c r="B23843" t="s">
        <v>7116</v>
      </c>
      <c r="C23843">
        <v>59</v>
      </c>
      <c r="D23843">
        <f t="shared" si="372"/>
        <v>7152</v>
      </c>
      <c r="E23843">
        <v>7152</v>
      </c>
      <c r="F23843" s="1" t="s">
        <v>35825</v>
      </c>
      <c r="G23843" s="1">
        <v>258</v>
      </c>
      <c r="H23843" t="s">
        <v>62173</v>
      </c>
    </row>
    <row r="23844" spans="1:8" x14ac:dyDescent="0.2">
      <c r="A23844" t="s">
        <v>60063</v>
      </c>
      <c r="B23844" t="s">
        <v>14140</v>
      </c>
      <c r="C23844">
        <v>59</v>
      </c>
      <c r="D23844" t="e">
        <f t="shared" si="372"/>
        <v>#N/A</v>
      </c>
      <c r="E23844" t="e">
        <v>#N/A</v>
      </c>
      <c r="F23844" s="1" t="s">
        <v>36006</v>
      </c>
      <c r="G23844" s="1">
        <v>311</v>
      </c>
      <c r="H23844" t="s">
        <v>62174</v>
      </c>
    </row>
    <row r="23845" spans="1:8" x14ac:dyDescent="0.2">
      <c r="A23845" t="s">
        <v>60064</v>
      </c>
      <c r="B23845" t="s">
        <v>20723</v>
      </c>
      <c r="C23845">
        <v>59</v>
      </c>
      <c r="D23845">
        <f t="shared" si="372"/>
        <v>1661</v>
      </c>
      <c r="E23845">
        <v>1661</v>
      </c>
      <c r="F23845" s="1" t="s">
        <v>35991</v>
      </c>
      <c r="G23845" s="1">
        <v>4625</v>
      </c>
      <c r="H23845" t="s">
        <v>62175</v>
      </c>
    </row>
    <row r="23846" spans="1:8" x14ac:dyDescent="0.2">
      <c r="A23846" t="s">
        <v>60065</v>
      </c>
      <c r="B23846" t="s">
        <v>7117</v>
      </c>
      <c r="C23846">
        <v>59</v>
      </c>
      <c r="D23846">
        <f t="shared" si="372"/>
        <v>402</v>
      </c>
      <c r="E23846">
        <v>402</v>
      </c>
      <c r="F23846" s="1" t="s">
        <v>805</v>
      </c>
      <c r="G23846" s="1">
        <v>114</v>
      </c>
      <c r="H23846" t="s">
        <v>62176</v>
      </c>
    </row>
    <row r="23847" spans="1:8" x14ac:dyDescent="0.2">
      <c r="A23847" t="s">
        <v>60066</v>
      </c>
      <c r="B23847" t="s">
        <v>5496</v>
      </c>
      <c r="C23847">
        <v>59</v>
      </c>
      <c r="D23847">
        <f t="shared" si="372"/>
        <v>4804</v>
      </c>
      <c r="E23847">
        <v>4804</v>
      </c>
      <c r="F23847" s="1" t="s">
        <v>7382</v>
      </c>
      <c r="G23847" s="1">
        <v>1203</v>
      </c>
      <c r="H23847" t="s">
        <v>62177</v>
      </c>
    </row>
    <row r="23848" spans="1:8" x14ac:dyDescent="0.2">
      <c r="A23848" t="s">
        <v>60067</v>
      </c>
      <c r="B23848" t="s">
        <v>5497</v>
      </c>
      <c r="C23848">
        <v>59</v>
      </c>
      <c r="D23848">
        <f t="shared" si="372"/>
        <v>1757</v>
      </c>
      <c r="E23848">
        <v>1757</v>
      </c>
      <c r="F23848" s="1" t="s">
        <v>21324</v>
      </c>
      <c r="G23848" s="1">
        <v>590</v>
      </c>
      <c r="H23848" t="s">
        <v>62178</v>
      </c>
    </row>
    <row r="23849" spans="1:8" x14ac:dyDescent="0.2">
      <c r="A23849" t="s">
        <v>60068</v>
      </c>
      <c r="B23849" t="s">
        <v>14141</v>
      </c>
      <c r="C23849">
        <v>59</v>
      </c>
      <c r="D23849">
        <f t="shared" si="372"/>
        <v>348</v>
      </c>
      <c r="E23849">
        <v>348</v>
      </c>
      <c r="F23849" s="1" t="s">
        <v>14534</v>
      </c>
      <c r="G23849" s="1">
        <v>961</v>
      </c>
      <c r="H23849" t="s">
        <v>62179</v>
      </c>
    </row>
    <row r="23850" spans="1:8" x14ac:dyDescent="0.2">
      <c r="A23850" t="s">
        <v>60069</v>
      </c>
      <c r="B23850" t="s">
        <v>14142</v>
      </c>
      <c r="C23850">
        <v>59</v>
      </c>
      <c r="D23850">
        <f t="shared" si="372"/>
        <v>387</v>
      </c>
      <c r="E23850">
        <v>387</v>
      </c>
      <c r="F23850" s="1" t="s">
        <v>21326</v>
      </c>
      <c r="G23850" s="1">
        <v>244</v>
      </c>
      <c r="H23850" t="s">
        <v>62180</v>
      </c>
    </row>
    <row r="23851" spans="1:8" x14ac:dyDescent="0.2">
      <c r="A23851" t="s">
        <v>60070</v>
      </c>
      <c r="B23851" t="s">
        <v>33194</v>
      </c>
      <c r="C23851">
        <v>59</v>
      </c>
      <c r="D23851">
        <f t="shared" si="372"/>
        <v>438</v>
      </c>
      <c r="E23851">
        <v>438</v>
      </c>
      <c r="F23851" s="1" t="s">
        <v>14471</v>
      </c>
      <c r="G23851" s="1">
        <v>609</v>
      </c>
      <c r="H23851" t="s">
        <v>62181</v>
      </c>
    </row>
    <row r="23852" spans="1:8" x14ac:dyDescent="0.2">
      <c r="A23852" t="s">
        <v>60071</v>
      </c>
      <c r="B23852" t="s">
        <v>33195</v>
      </c>
      <c r="C23852">
        <v>59</v>
      </c>
      <c r="D23852">
        <f t="shared" si="372"/>
        <v>521</v>
      </c>
      <c r="E23852">
        <v>521</v>
      </c>
      <c r="F23852" s="1" t="s">
        <v>21328</v>
      </c>
      <c r="G23852" s="1">
        <v>909</v>
      </c>
      <c r="H23852" t="s">
        <v>62182</v>
      </c>
    </row>
    <row r="23853" spans="1:8" x14ac:dyDescent="0.2">
      <c r="A23853" t="s">
        <v>60072</v>
      </c>
      <c r="B23853" t="s">
        <v>5498</v>
      </c>
      <c r="C23853">
        <v>59</v>
      </c>
      <c r="D23853">
        <f t="shared" si="372"/>
        <v>3194</v>
      </c>
      <c r="E23853">
        <v>3194</v>
      </c>
      <c r="F23853" s="1" t="s">
        <v>5891</v>
      </c>
      <c r="G23853" s="1">
        <v>1768</v>
      </c>
      <c r="H23853" t="s">
        <v>62183</v>
      </c>
    </row>
    <row r="23854" spans="1:8" x14ac:dyDescent="0.2">
      <c r="A23854" t="s">
        <v>60073</v>
      </c>
      <c r="B23854" t="s">
        <v>20338</v>
      </c>
      <c r="C23854">
        <v>59</v>
      </c>
      <c r="D23854">
        <f t="shared" si="372"/>
        <v>1532</v>
      </c>
      <c r="E23854">
        <v>1532</v>
      </c>
      <c r="F23854" s="1" t="s">
        <v>5871</v>
      </c>
      <c r="G23854" s="1">
        <v>1283</v>
      </c>
      <c r="H23854" t="s">
        <v>62184</v>
      </c>
    </row>
    <row r="23855" spans="1:8" x14ac:dyDescent="0.2">
      <c r="A23855" t="s">
        <v>60074</v>
      </c>
      <c r="B23855" t="s">
        <v>20724</v>
      </c>
      <c r="C23855">
        <v>59</v>
      </c>
      <c r="D23855">
        <f t="shared" si="372"/>
        <v>756</v>
      </c>
      <c r="E23855">
        <v>756</v>
      </c>
      <c r="F23855" s="1" t="s">
        <v>5872</v>
      </c>
      <c r="G23855" s="1">
        <v>1024</v>
      </c>
      <c r="H23855" t="s">
        <v>62185</v>
      </c>
    </row>
    <row r="23856" spans="1:8" x14ac:dyDescent="0.2">
      <c r="A23856" t="s">
        <v>60075</v>
      </c>
      <c r="B23856" t="s">
        <v>5532</v>
      </c>
      <c r="C23856">
        <v>59</v>
      </c>
      <c r="D23856">
        <f t="shared" si="372"/>
        <v>4495</v>
      </c>
      <c r="E23856">
        <v>4495</v>
      </c>
      <c r="F23856" s="1" t="s">
        <v>21331</v>
      </c>
      <c r="G23856" s="1">
        <v>508</v>
      </c>
      <c r="H23856" t="s">
        <v>62186</v>
      </c>
    </row>
    <row r="23857" spans="1:8" x14ac:dyDescent="0.2">
      <c r="A23857" t="s">
        <v>60076</v>
      </c>
      <c r="B23857" t="s">
        <v>5499</v>
      </c>
      <c r="C23857">
        <v>59</v>
      </c>
      <c r="D23857">
        <f t="shared" si="372"/>
        <v>750</v>
      </c>
      <c r="E23857">
        <v>750</v>
      </c>
      <c r="F23857" s="1" t="s">
        <v>20938</v>
      </c>
      <c r="G23857" s="1">
        <v>387</v>
      </c>
      <c r="H23857" t="s">
        <v>62187</v>
      </c>
    </row>
    <row r="23858" spans="1:8" x14ac:dyDescent="0.2">
      <c r="A23858" t="s">
        <v>60077</v>
      </c>
      <c r="B23858" t="s">
        <v>20726</v>
      </c>
      <c r="C23858">
        <v>59</v>
      </c>
      <c r="D23858">
        <f t="shared" si="372"/>
        <v>771</v>
      </c>
      <c r="E23858">
        <v>771</v>
      </c>
      <c r="F23858" s="1" t="s">
        <v>21333</v>
      </c>
      <c r="G23858" s="1">
        <v>868</v>
      </c>
      <c r="H23858" t="s">
        <v>62188</v>
      </c>
    </row>
    <row r="23859" spans="1:8" x14ac:dyDescent="0.2">
      <c r="A23859" t="s">
        <v>60078</v>
      </c>
      <c r="B23859" t="s">
        <v>5500</v>
      </c>
      <c r="C23859">
        <v>59</v>
      </c>
      <c r="D23859">
        <f t="shared" si="372"/>
        <v>1421</v>
      </c>
      <c r="E23859">
        <v>1421</v>
      </c>
      <c r="F23859" s="1" t="s">
        <v>33217</v>
      </c>
      <c r="G23859" s="1">
        <v>516</v>
      </c>
      <c r="H23859" t="s">
        <v>62189</v>
      </c>
    </row>
    <row r="23860" spans="1:8" x14ac:dyDescent="0.2">
      <c r="A23860" t="s">
        <v>60079</v>
      </c>
      <c r="B23860" t="s">
        <v>20340</v>
      </c>
      <c r="C23860">
        <v>59</v>
      </c>
      <c r="D23860">
        <f t="shared" si="372"/>
        <v>399</v>
      </c>
      <c r="E23860">
        <v>399</v>
      </c>
      <c r="F23860" s="1" t="s">
        <v>30376</v>
      </c>
      <c r="G23860" s="1">
        <v>480</v>
      </c>
      <c r="H23860" t="s">
        <v>62190</v>
      </c>
    </row>
    <row r="23861" spans="1:8" x14ac:dyDescent="0.2">
      <c r="A23861" t="s">
        <v>60080</v>
      </c>
      <c r="B23861" t="s">
        <v>20728</v>
      </c>
      <c r="C23861">
        <v>59</v>
      </c>
      <c r="D23861">
        <f t="shared" si="372"/>
        <v>11258</v>
      </c>
      <c r="E23861">
        <v>11258</v>
      </c>
      <c r="F23861" s="1" t="s">
        <v>5734</v>
      </c>
      <c r="G23861" s="1">
        <v>222</v>
      </c>
      <c r="H23861" t="s">
        <v>62191</v>
      </c>
    </row>
    <row r="23862" spans="1:8" x14ac:dyDescent="0.2">
      <c r="A23862" t="s">
        <v>60081</v>
      </c>
      <c r="B23862" t="s">
        <v>20730</v>
      </c>
      <c r="C23862">
        <v>59</v>
      </c>
      <c r="D23862">
        <f t="shared" si="372"/>
        <v>1361</v>
      </c>
      <c r="E23862">
        <v>1361</v>
      </c>
      <c r="F23862" s="1" t="s">
        <v>5873</v>
      </c>
      <c r="G23862" s="1">
        <v>2698</v>
      </c>
      <c r="H23862" t="s">
        <v>62192</v>
      </c>
    </row>
    <row r="23863" spans="1:8" x14ac:dyDescent="0.2">
      <c r="A23863" t="s">
        <v>60082</v>
      </c>
      <c r="B23863" t="s">
        <v>5501</v>
      </c>
      <c r="C23863">
        <v>59</v>
      </c>
      <c r="D23863">
        <f t="shared" si="372"/>
        <v>1667</v>
      </c>
      <c r="E23863">
        <v>1667</v>
      </c>
      <c r="F23863" s="1" t="s">
        <v>3102</v>
      </c>
      <c r="G23863" s="1">
        <v>111</v>
      </c>
      <c r="H23863" t="s">
        <v>62193</v>
      </c>
    </row>
    <row r="23864" spans="1:8" x14ac:dyDescent="0.2">
      <c r="A23864" t="s">
        <v>60083</v>
      </c>
      <c r="B23864" t="s">
        <v>29431</v>
      </c>
      <c r="C23864">
        <v>59</v>
      </c>
      <c r="D23864">
        <f t="shared" si="372"/>
        <v>709</v>
      </c>
      <c r="E23864">
        <v>709</v>
      </c>
      <c r="F23864" s="1" t="s">
        <v>14472</v>
      </c>
      <c r="G23864" s="1">
        <v>883</v>
      </c>
      <c r="H23864" t="s">
        <v>62194</v>
      </c>
    </row>
    <row r="23865" spans="1:8" x14ac:dyDescent="0.2">
      <c r="A23865" t="s">
        <v>60084</v>
      </c>
      <c r="B23865" t="s">
        <v>7118</v>
      </c>
      <c r="C23865">
        <v>59</v>
      </c>
      <c r="D23865">
        <f t="shared" si="372"/>
        <v>414</v>
      </c>
      <c r="E23865">
        <v>414</v>
      </c>
      <c r="F23865" s="1" t="s">
        <v>21335</v>
      </c>
      <c r="G23865" s="1">
        <v>420</v>
      </c>
      <c r="H23865" t="s">
        <v>62195</v>
      </c>
    </row>
    <row r="23866" spans="1:8" x14ac:dyDescent="0.2">
      <c r="A23866" t="s">
        <v>60085</v>
      </c>
      <c r="B23866" t="s">
        <v>5503</v>
      </c>
      <c r="C23866">
        <v>59</v>
      </c>
      <c r="D23866">
        <f t="shared" si="372"/>
        <v>1049</v>
      </c>
      <c r="E23866">
        <v>1049</v>
      </c>
      <c r="F23866" s="1" t="s">
        <v>33892</v>
      </c>
      <c r="G23866" s="1">
        <v>105</v>
      </c>
      <c r="H23866" t="s">
        <v>62196</v>
      </c>
    </row>
    <row r="23867" spans="1:8" x14ac:dyDescent="0.2">
      <c r="A23867" t="s">
        <v>60086</v>
      </c>
      <c r="B23867" t="s">
        <v>5504</v>
      </c>
      <c r="C23867">
        <v>59</v>
      </c>
      <c r="D23867">
        <f t="shared" si="372"/>
        <v>2456</v>
      </c>
      <c r="E23867">
        <v>2456</v>
      </c>
      <c r="F23867" s="1" t="s">
        <v>34430</v>
      </c>
      <c r="G23867" s="1">
        <v>265</v>
      </c>
      <c r="H23867" t="s">
        <v>62197</v>
      </c>
    </row>
    <row r="23868" spans="1:8" x14ac:dyDescent="0.2">
      <c r="A23868" t="s">
        <v>60087</v>
      </c>
      <c r="B23868" t="s">
        <v>7120</v>
      </c>
      <c r="C23868">
        <v>59</v>
      </c>
      <c r="D23868">
        <f t="shared" si="372"/>
        <v>609</v>
      </c>
      <c r="E23868">
        <v>609</v>
      </c>
      <c r="F23868" s="1" t="s">
        <v>33330</v>
      </c>
      <c r="G23868" s="1">
        <v>108</v>
      </c>
      <c r="H23868" t="s">
        <v>62198</v>
      </c>
    </row>
    <row r="23869" spans="1:8" x14ac:dyDescent="0.2">
      <c r="A23869" t="s">
        <v>60088</v>
      </c>
      <c r="B23869" t="s">
        <v>7121</v>
      </c>
      <c r="C23869">
        <v>59</v>
      </c>
      <c r="D23869">
        <f t="shared" si="372"/>
        <v>2019</v>
      </c>
      <c r="E23869">
        <v>2019</v>
      </c>
      <c r="F23869" s="1" t="s">
        <v>35992</v>
      </c>
      <c r="G23869" s="1">
        <v>99</v>
      </c>
      <c r="H23869" t="s">
        <v>62199</v>
      </c>
    </row>
    <row r="23870" spans="1:8" x14ac:dyDescent="0.2">
      <c r="A23870" t="s">
        <v>60089</v>
      </c>
      <c r="B23870" t="s">
        <v>5505</v>
      </c>
      <c r="C23870">
        <v>59</v>
      </c>
      <c r="D23870">
        <f t="shared" si="372"/>
        <v>618</v>
      </c>
      <c r="E23870">
        <v>618</v>
      </c>
      <c r="F23870" s="1" t="s">
        <v>14473</v>
      </c>
      <c r="G23870" s="1">
        <v>214</v>
      </c>
      <c r="H23870" t="s">
        <v>62200</v>
      </c>
    </row>
    <row r="23871" spans="1:8" x14ac:dyDescent="0.2">
      <c r="A23871" t="s">
        <v>60090</v>
      </c>
      <c r="B23871" t="s">
        <v>5478</v>
      </c>
      <c r="C23871">
        <v>59</v>
      </c>
      <c r="D23871">
        <f t="shared" si="372"/>
        <v>32176</v>
      </c>
      <c r="E23871">
        <v>32176</v>
      </c>
      <c r="F23871" s="1" t="s">
        <v>20940</v>
      </c>
      <c r="G23871" s="1">
        <v>129</v>
      </c>
      <c r="H23871" t="s">
        <v>62201</v>
      </c>
    </row>
    <row r="23872" spans="1:8" x14ac:dyDescent="0.2">
      <c r="A23872" t="s">
        <v>60091</v>
      </c>
      <c r="B23872" t="s">
        <v>5506</v>
      </c>
      <c r="C23872">
        <v>59</v>
      </c>
      <c r="D23872">
        <f t="shared" si="372"/>
        <v>1699</v>
      </c>
      <c r="E23872">
        <v>1699</v>
      </c>
      <c r="F23872" s="1" t="s">
        <v>21337</v>
      </c>
      <c r="G23872" s="1">
        <v>165</v>
      </c>
      <c r="H23872" t="s">
        <v>62202</v>
      </c>
    </row>
    <row r="23873" spans="1:8" x14ac:dyDescent="0.2">
      <c r="A23873" t="s">
        <v>60092</v>
      </c>
      <c r="B23873" t="s">
        <v>33313</v>
      </c>
      <c r="C23873">
        <v>59</v>
      </c>
      <c r="D23873">
        <f t="shared" si="372"/>
        <v>2499</v>
      </c>
      <c r="E23873">
        <v>2499</v>
      </c>
      <c r="F23873" s="1" t="s">
        <v>14474</v>
      </c>
      <c r="G23873" s="1">
        <v>1609</v>
      </c>
      <c r="H23873" t="s">
        <v>62203</v>
      </c>
    </row>
    <row r="23874" spans="1:8" x14ac:dyDescent="0.2">
      <c r="A23874" t="s">
        <v>60093</v>
      </c>
      <c r="B23874" t="s">
        <v>14143</v>
      </c>
      <c r="C23874">
        <v>59</v>
      </c>
      <c r="D23874">
        <f t="shared" ref="D23874:D23937" si="373">VLOOKUP(B23874,F:G,2,FALSE)</f>
        <v>404</v>
      </c>
      <c r="E23874">
        <v>404</v>
      </c>
      <c r="F23874" s="1" t="s">
        <v>33331</v>
      </c>
      <c r="G23874" s="1">
        <v>1131</v>
      </c>
      <c r="H23874" t="s">
        <v>62204</v>
      </c>
    </row>
    <row r="23875" spans="1:8" x14ac:dyDescent="0.2">
      <c r="A23875" t="s">
        <v>60094</v>
      </c>
      <c r="B23875" t="s">
        <v>7122</v>
      </c>
      <c r="C23875">
        <v>59</v>
      </c>
      <c r="D23875">
        <f t="shared" si="373"/>
        <v>1685</v>
      </c>
      <c r="E23875">
        <v>1685</v>
      </c>
      <c r="F23875" s="1" t="s">
        <v>34403</v>
      </c>
      <c r="G23875" s="1">
        <v>6434</v>
      </c>
      <c r="H23875" t="s">
        <v>62205</v>
      </c>
    </row>
    <row r="23876" spans="1:8" x14ac:dyDescent="0.2">
      <c r="A23876" t="s">
        <v>60095</v>
      </c>
      <c r="B23876" t="s">
        <v>5507</v>
      </c>
      <c r="C23876">
        <v>59</v>
      </c>
      <c r="D23876">
        <f t="shared" si="373"/>
        <v>145</v>
      </c>
      <c r="E23876">
        <v>145</v>
      </c>
      <c r="F23876" s="1" t="s">
        <v>7383</v>
      </c>
      <c r="G23876" s="1">
        <v>106</v>
      </c>
      <c r="H23876" t="s">
        <v>62206</v>
      </c>
    </row>
    <row r="23877" spans="1:8" x14ac:dyDescent="0.2">
      <c r="A23877" t="s">
        <v>60096</v>
      </c>
      <c r="B23877" t="s">
        <v>5508</v>
      </c>
      <c r="C23877">
        <v>59</v>
      </c>
      <c r="D23877">
        <f t="shared" si="373"/>
        <v>2537</v>
      </c>
      <c r="E23877">
        <v>2537</v>
      </c>
      <c r="F23877" s="1" t="s">
        <v>29276</v>
      </c>
      <c r="G23877" s="1">
        <v>236</v>
      </c>
      <c r="H23877" t="s">
        <v>62207</v>
      </c>
    </row>
    <row r="23878" spans="1:8" x14ac:dyDescent="0.2">
      <c r="A23878" t="s">
        <v>60097</v>
      </c>
      <c r="B23878" t="s">
        <v>33314</v>
      </c>
      <c r="C23878">
        <v>59</v>
      </c>
      <c r="D23878">
        <f t="shared" si="373"/>
        <v>2268</v>
      </c>
      <c r="E23878">
        <v>2268</v>
      </c>
      <c r="F23878" s="1" t="s">
        <v>14475</v>
      </c>
      <c r="G23878" s="1">
        <v>870</v>
      </c>
      <c r="H23878" t="s">
        <v>62208</v>
      </c>
    </row>
    <row r="23879" spans="1:8" x14ac:dyDescent="0.2">
      <c r="A23879" t="s">
        <v>60098</v>
      </c>
      <c r="B23879" t="s">
        <v>14144</v>
      </c>
      <c r="C23879">
        <v>59</v>
      </c>
      <c r="D23879">
        <f t="shared" si="373"/>
        <v>1151</v>
      </c>
      <c r="E23879">
        <v>1151</v>
      </c>
      <c r="F23879" s="1" t="s">
        <v>33893</v>
      </c>
      <c r="G23879" s="1">
        <v>581</v>
      </c>
      <c r="H23879" t="s">
        <v>62209</v>
      </c>
    </row>
    <row r="23880" spans="1:8" x14ac:dyDescent="0.2">
      <c r="A23880" t="s">
        <v>60099</v>
      </c>
      <c r="B23880" t="s">
        <v>5509</v>
      </c>
      <c r="C23880">
        <v>59</v>
      </c>
      <c r="D23880">
        <f t="shared" si="373"/>
        <v>7920</v>
      </c>
      <c r="E23880">
        <v>7920</v>
      </c>
      <c r="F23880" s="1" t="s">
        <v>21339</v>
      </c>
      <c r="G23880" s="1">
        <v>797</v>
      </c>
      <c r="H23880" t="s">
        <v>62210</v>
      </c>
    </row>
    <row r="23881" spans="1:8" x14ac:dyDescent="0.2">
      <c r="A23881" t="s">
        <v>60100</v>
      </c>
      <c r="B23881" t="s">
        <v>34361</v>
      </c>
      <c r="C23881">
        <v>59</v>
      </c>
      <c r="D23881">
        <f t="shared" si="373"/>
        <v>1020</v>
      </c>
      <c r="E23881">
        <v>1020</v>
      </c>
      <c r="F23881" s="1" t="s">
        <v>5874</v>
      </c>
      <c r="G23881" s="1">
        <v>71</v>
      </c>
      <c r="H23881" t="s">
        <v>62211</v>
      </c>
    </row>
    <row r="23882" spans="1:8" x14ac:dyDescent="0.2">
      <c r="A23882" t="s">
        <v>60101</v>
      </c>
      <c r="B23882" t="s">
        <v>14145</v>
      </c>
      <c r="C23882">
        <v>59</v>
      </c>
      <c r="D23882">
        <f t="shared" si="373"/>
        <v>1033</v>
      </c>
      <c r="E23882">
        <v>1033</v>
      </c>
      <c r="F23882" s="1" t="s">
        <v>14476</v>
      </c>
      <c r="G23882" s="1">
        <v>228</v>
      </c>
      <c r="H23882" t="s">
        <v>62212</v>
      </c>
    </row>
    <row r="23883" spans="1:8" x14ac:dyDescent="0.2">
      <c r="A23883" t="s">
        <v>60102</v>
      </c>
      <c r="B23883" t="s">
        <v>14146</v>
      </c>
      <c r="C23883">
        <v>59</v>
      </c>
      <c r="D23883">
        <f t="shared" si="373"/>
        <v>1246</v>
      </c>
      <c r="E23883">
        <v>1246</v>
      </c>
      <c r="F23883" s="1" t="s">
        <v>20943</v>
      </c>
      <c r="G23883" s="1">
        <v>580</v>
      </c>
      <c r="H23883" t="s">
        <v>62213</v>
      </c>
    </row>
    <row r="23884" spans="1:8" x14ac:dyDescent="0.2">
      <c r="A23884" t="s">
        <v>60103</v>
      </c>
      <c r="B23884" t="s">
        <v>7123</v>
      </c>
      <c r="C23884">
        <v>59</v>
      </c>
      <c r="D23884">
        <f t="shared" si="373"/>
        <v>2265</v>
      </c>
      <c r="E23884">
        <v>2265</v>
      </c>
      <c r="F23884" s="1" t="s">
        <v>29474</v>
      </c>
      <c r="G23884" s="1">
        <v>1389</v>
      </c>
      <c r="H23884" t="s">
        <v>62214</v>
      </c>
    </row>
    <row r="23885" spans="1:8" x14ac:dyDescent="0.2">
      <c r="A23885" t="s">
        <v>60104</v>
      </c>
      <c r="B23885" t="s">
        <v>29435</v>
      </c>
      <c r="C23885">
        <v>59</v>
      </c>
      <c r="D23885">
        <f t="shared" si="373"/>
        <v>7030</v>
      </c>
      <c r="E23885">
        <v>7030</v>
      </c>
      <c r="F23885" s="1" t="s">
        <v>31304</v>
      </c>
      <c r="G23885" s="1">
        <v>3423</v>
      </c>
      <c r="H23885" t="s">
        <v>62215</v>
      </c>
    </row>
    <row r="23886" spans="1:8" x14ac:dyDescent="0.2">
      <c r="A23886" t="s">
        <v>60105</v>
      </c>
      <c r="B23886" t="s">
        <v>20342</v>
      </c>
      <c r="C23886">
        <v>59</v>
      </c>
      <c r="D23886">
        <f t="shared" si="373"/>
        <v>805</v>
      </c>
      <c r="E23886">
        <v>805</v>
      </c>
      <c r="F23886" s="1" t="s">
        <v>29277</v>
      </c>
      <c r="G23886" s="1">
        <v>240</v>
      </c>
      <c r="H23886" t="s">
        <v>62216</v>
      </c>
    </row>
    <row r="23887" spans="1:8" x14ac:dyDescent="0.2">
      <c r="A23887" t="s">
        <v>60106</v>
      </c>
      <c r="B23887" t="s">
        <v>33196</v>
      </c>
      <c r="C23887">
        <v>59</v>
      </c>
      <c r="D23887">
        <f t="shared" si="373"/>
        <v>682</v>
      </c>
      <c r="E23887">
        <v>682</v>
      </c>
      <c r="F23887" s="1" t="s">
        <v>29475</v>
      </c>
      <c r="G23887" s="1">
        <v>382</v>
      </c>
      <c r="H23887" t="s">
        <v>62217</v>
      </c>
    </row>
    <row r="23888" spans="1:8" x14ac:dyDescent="0.2">
      <c r="A23888" t="s">
        <v>60107</v>
      </c>
      <c r="B23888" t="s">
        <v>20334</v>
      </c>
      <c r="C23888">
        <v>59</v>
      </c>
      <c r="D23888">
        <f t="shared" si="373"/>
        <v>14121</v>
      </c>
      <c r="E23888">
        <v>14121</v>
      </c>
      <c r="F23888" s="1" t="s">
        <v>21341</v>
      </c>
      <c r="G23888" s="1">
        <v>2352</v>
      </c>
      <c r="H23888" t="s">
        <v>62218</v>
      </c>
    </row>
    <row r="23889" spans="1:8" x14ac:dyDescent="0.2">
      <c r="A23889" t="s">
        <v>60108</v>
      </c>
      <c r="B23889" t="s">
        <v>7124</v>
      </c>
      <c r="C23889">
        <v>59</v>
      </c>
      <c r="D23889">
        <f t="shared" si="373"/>
        <v>452</v>
      </c>
      <c r="E23889">
        <v>452</v>
      </c>
      <c r="F23889" s="1" t="s">
        <v>14477</v>
      </c>
      <c r="G23889" s="1">
        <v>201</v>
      </c>
      <c r="H23889" t="s">
        <v>62219</v>
      </c>
    </row>
    <row r="23890" spans="1:8" x14ac:dyDescent="0.2">
      <c r="A23890" t="s">
        <v>60109</v>
      </c>
      <c r="B23890" t="s">
        <v>20732</v>
      </c>
      <c r="C23890">
        <v>59</v>
      </c>
      <c r="D23890">
        <f t="shared" si="373"/>
        <v>567</v>
      </c>
      <c r="E23890">
        <v>567</v>
      </c>
      <c r="F23890" s="1" t="s">
        <v>31252</v>
      </c>
      <c r="G23890" s="1">
        <v>312</v>
      </c>
      <c r="H23890" t="s">
        <v>62220</v>
      </c>
    </row>
    <row r="23891" spans="1:8" x14ac:dyDescent="0.2">
      <c r="A23891" t="s">
        <v>60110</v>
      </c>
      <c r="B23891" t="s">
        <v>7125</v>
      </c>
      <c r="C23891">
        <v>59</v>
      </c>
      <c r="D23891">
        <f t="shared" si="373"/>
        <v>709</v>
      </c>
      <c r="E23891">
        <v>709</v>
      </c>
      <c r="F23891" s="1" t="s">
        <v>14478</v>
      </c>
      <c r="G23891" s="1">
        <v>830</v>
      </c>
      <c r="H23891" t="s">
        <v>62221</v>
      </c>
    </row>
    <row r="23892" spans="1:8" x14ac:dyDescent="0.2">
      <c r="A23892" t="s">
        <v>60111</v>
      </c>
      <c r="B23892" t="s">
        <v>33315</v>
      </c>
      <c r="C23892">
        <v>59</v>
      </c>
      <c r="D23892">
        <f t="shared" si="373"/>
        <v>8577</v>
      </c>
      <c r="E23892">
        <v>8577</v>
      </c>
      <c r="F23892" s="1" t="s">
        <v>30377</v>
      </c>
      <c r="G23892" s="1">
        <v>203</v>
      </c>
      <c r="H23892" t="s">
        <v>62222</v>
      </c>
    </row>
    <row r="23893" spans="1:8" x14ac:dyDescent="0.2">
      <c r="A23893" t="s">
        <v>60112</v>
      </c>
      <c r="B23893" t="s">
        <v>32417</v>
      </c>
      <c r="C23893">
        <v>59</v>
      </c>
      <c r="D23893">
        <f t="shared" si="373"/>
        <v>862</v>
      </c>
      <c r="E23893">
        <v>862</v>
      </c>
      <c r="F23893" s="1" t="s">
        <v>21342</v>
      </c>
      <c r="G23893" s="1">
        <v>784</v>
      </c>
      <c r="H23893" t="s">
        <v>62223</v>
      </c>
    </row>
    <row r="23894" spans="1:8" x14ac:dyDescent="0.2">
      <c r="A23894" t="s">
        <v>60113</v>
      </c>
      <c r="B23894" t="s">
        <v>7126</v>
      </c>
      <c r="C23894">
        <v>59</v>
      </c>
      <c r="D23894">
        <f t="shared" si="373"/>
        <v>772</v>
      </c>
      <c r="E23894">
        <v>772</v>
      </c>
      <c r="F23894" s="1" t="s">
        <v>7384</v>
      </c>
      <c r="G23894" s="1">
        <v>125</v>
      </c>
      <c r="H23894" t="s">
        <v>62224</v>
      </c>
    </row>
    <row r="23895" spans="1:8" x14ac:dyDescent="0.2">
      <c r="A23895" t="s">
        <v>60114</v>
      </c>
      <c r="B23895" t="s">
        <v>30320</v>
      </c>
      <c r="C23895">
        <v>59</v>
      </c>
      <c r="D23895">
        <f t="shared" si="373"/>
        <v>2973</v>
      </c>
      <c r="E23895">
        <v>2973</v>
      </c>
      <c r="F23895" s="1" t="s">
        <v>5875</v>
      </c>
      <c r="G23895" s="1">
        <v>2030</v>
      </c>
      <c r="H23895" t="s">
        <v>62225</v>
      </c>
    </row>
    <row r="23896" spans="1:8" x14ac:dyDescent="0.2">
      <c r="A23896" t="s">
        <v>60115</v>
      </c>
      <c r="B23896" t="s">
        <v>7127</v>
      </c>
      <c r="C23896">
        <v>59</v>
      </c>
      <c r="D23896">
        <f t="shared" si="373"/>
        <v>49</v>
      </c>
      <c r="E23896">
        <v>49</v>
      </c>
      <c r="F23896" s="1" t="s">
        <v>20945</v>
      </c>
      <c r="G23896" s="1">
        <v>150</v>
      </c>
      <c r="H23896" t="s">
        <v>62226</v>
      </c>
    </row>
    <row r="23897" spans="1:8" x14ac:dyDescent="0.2">
      <c r="A23897" t="s">
        <v>60116</v>
      </c>
      <c r="B23897" t="s">
        <v>7128</v>
      </c>
      <c r="C23897">
        <v>59</v>
      </c>
      <c r="D23897">
        <f t="shared" si="373"/>
        <v>361</v>
      </c>
      <c r="E23897">
        <v>361</v>
      </c>
      <c r="F23897" s="1" t="s">
        <v>33218</v>
      </c>
      <c r="G23897" s="1">
        <v>1040</v>
      </c>
      <c r="H23897" t="s">
        <v>62227</v>
      </c>
    </row>
    <row r="23898" spans="1:8" x14ac:dyDescent="0.2">
      <c r="A23898" t="s">
        <v>60117</v>
      </c>
      <c r="B23898" t="s">
        <v>20734</v>
      </c>
      <c r="C23898">
        <v>59</v>
      </c>
      <c r="D23898">
        <f t="shared" si="373"/>
        <v>1088</v>
      </c>
      <c r="E23898">
        <v>1088</v>
      </c>
      <c r="F23898" s="1" t="s">
        <v>31306</v>
      </c>
      <c r="G23898" s="1">
        <v>153</v>
      </c>
      <c r="H23898" t="s">
        <v>62228</v>
      </c>
    </row>
    <row r="23899" spans="1:8" x14ac:dyDescent="0.2">
      <c r="A23899" t="s">
        <v>60118</v>
      </c>
      <c r="B23899" t="s">
        <v>7129</v>
      </c>
      <c r="C23899">
        <v>59</v>
      </c>
      <c r="D23899">
        <f t="shared" si="373"/>
        <v>526</v>
      </c>
      <c r="E23899">
        <v>526</v>
      </c>
      <c r="F23899" s="1" t="s">
        <v>20947</v>
      </c>
      <c r="G23899" s="1">
        <v>91</v>
      </c>
      <c r="H23899" t="s">
        <v>62229</v>
      </c>
    </row>
    <row r="23900" spans="1:8" x14ac:dyDescent="0.2">
      <c r="A23900" t="s">
        <v>60119</v>
      </c>
      <c r="B23900" t="s">
        <v>14147</v>
      </c>
      <c r="C23900">
        <v>59</v>
      </c>
      <c r="D23900">
        <f t="shared" si="373"/>
        <v>1617</v>
      </c>
      <c r="E23900">
        <v>1617</v>
      </c>
      <c r="F23900" s="1" t="s">
        <v>7385</v>
      </c>
      <c r="G23900" s="1">
        <v>2508</v>
      </c>
      <c r="H23900" t="s">
        <v>62230</v>
      </c>
    </row>
    <row r="23901" spans="1:8" x14ac:dyDescent="0.2">
      <c r="A23901" t="s">
        <v>60120</v>
      </c>
      <c r="B23901" t="s">
        <v>7131</v>
      </c>
      <c r="C23901">
        <v>59</v>
      </c>
      <c r="D23901">
        <f t="shared" si="373"/>
        <v>12788</v>
      </c>
      <c r="E23901">
        <v>12788</v>
      </c>
      <c r="F23901" s="1" t="s">
        <v>21343</v>
      </c>
      <c r="G23901" s="1">
        <v>956</v>
      </c>
      <c r="H23901" t="s">
        <v>62231</v>
      </c>
    </row>
    <row r="23902" spans="1:8" x14ac:dyDescent="0.2">
      <c r="A23902" t="s">
        <v>60121</v>
      </c>
      <c r="B23902" t="s">
        <v>30321</v>
      </c>
      <c r="C23902">
        <v>59</v>
      </c>
      <c r="D23902">
        <f t="shared" si="373"/>
        <v>9515</v>
      </c>
      <c r="E23902">
        <v>9515</v>
      </c>
      <c r="F23902" s="1" t="s">
        <v>5876</v>
      </c>
      <c r="G23902" s="1">
        <v>200</v>
      </c>
      <c r="H23902" t="s">
        <v>62232</v>
      </c>
    </row>
    <row r="23903" spans="1:8" x14ac:dyDescent="0.2">
      <c r="A23903" t="s">
        <v>60122</v>
      </c>
      <c r="B23903" t="s">
        <v>20344</v>
      </c>
      <c r="C23903">
        <v>59</v>
      </c>
      <c r="D23903" t="e">
        <f t="shared" si="373"/>
        <v>#N/A</v>
      </c>
      <c r="E23903" t="e">
        <v>#N/A</v>
      </c>
      <c r="F23903" s="1" t="s">
        <v>21344</v>
      </c>
      <c r="G23903" s="1">
        <v>326</v>
      </c>
      <c r="H23903" t="s">
        <v>62233</v>
      </c>
    </row>
    <row r="23904" spans="1:8" x14ac:dyDescent="0.2">
      <c r="A23904" t="s">
        <v>60123</v>
      </c>
      <c r="B23904" t="s">
        <v>5510</v>
      </c>
      <c r="C23904">
        <v>59</v>
      </c>
      <c r="D23904">
        <f t="shared" si="373"/>
        <v>20851</v>
      </c>
      <c r="E23904">
        <v>20851</v>
      </c>
      <c r="F23904" s="1" t="s">
        <v>20948</v>
      </c>
      <c r="G23904" s="1">
        <v>347</v>
      </c>
      <c r="H23904" t="s">
        <v>62234</v>
      </c>
    </row>
    <row r="23905" spans="1:8" x14ac:dyDescent="0.2">
      <c r="A23905" t="s">
        <v>60124</v>
      </c>
      <c r="B23905" t="s">
        <v>7132</v>
      </c>
      <c r="C23905">
        <v>59</v>
      </c>
      <c r="D23905">
        <f t="shared" si="373"/>
        <v>2842</v>
      </c>
      <c r="E23905">
        <v>2842</v>
      </c>
      <c r="F23905" s="1" t="s">
        <v>20950</v>
      </c>
      <c r="G23905" s="1">
        <v>132</v>
      </c>
      <c r="H23905" t="s">
        <v>62235</v>
      </c>
    </row>
    <row r="23906" spans="1:8" x14ac:dyDescent="0.2">
      <c r="A23906" t="s">
        <v>60125</v>
      </c>
      <c r="B23906" t="s">
        <v>5511</v>
      </c>
      <c r="C23906">
        <v>59</v>
      </c>
      <c r="D23906">
        <f t="shared" si="373"/>
        <v>2205</v>
      </c>
      <c r="E23906">
        <v>2205</v>
      </c>
      <c r="F23906" s="1" t="s">
        <v>30378</v>
      </c>
      <c r="G23906" s="1">
        <v>652</v>
      </c>
      <c r="H23906" t="s">
        <v>62236</v>
      </c>
    </row>
    <row r="23907" spans="1:8" x14ac:dyDescent="0.2">
      <c r="A23907" t="s">
        <v>60126</v>
      </c>
      <c r="B23907" t="s">
        <v>14148</v>
      </c>
      <c r="C23907">
        <v>59</v>
      </c>
      <c r="D23907">
        <f t="shared" si="373"/>
        <v>3077</v>
      </c>
      <c r="E23907">
        <v>3077</v>
      </c>
      <c r="F23907" s="1" t="s">
        <v>5524</v>
      </c>
      <c r="G23907" s="1">
        <v>1386</v>
      </c>
      <c r="H23907" t="s">
        <v>62237</v>
      </c>
    </row>
    <row r="23908" spans="1:8" x14ac:dyDescent="0.2">
      <c r="A23908" t="s">
        <v>60127</v>
      </c>
      <c r="B23908" t="s">
        <v>20736</v>
      </c>
      <c r="C23908">
        <v>59</v>
      </c>
      <c r="D23908">
        <f t="shared" si="373"/>
        <v>668</v>
      </c>
      <c r="E23908">
        <v>668</v>
      </c>
      <c r="F23908" s="1" t="s">
        <v>33894</v>
      </c>
      <c r="G23908" s="1">
        <v>646</v>
      </c>
      <c r="H23908" t="s">
        <v>62238</v>
      </c>
    </row>
    <row r="23909" spans="1:8" x14ac:dyDescent="0.2">
      <c r="A23909" t="s">
        <v>60128</v>
      </c>
      <c r="B23909" t="s">
        <v>5512</v>
      </c>
      <c r="C23909">
        <v>59</v>
      </c>
      <c r="D23909">
        <f t="shared" si="373"/>
        <v>315</v>
      </c>
      <c r="E23909">
        <v>315</v>
      </c>
      <c r="F23909" s="1" t="s">
        <v>5877</v>
      </c>
      <c r="G23909" s="1">
        <v>385</v>
      </c>
      <c r="H23909" t="s">
        <v>62239</v>
      </c>
    </row>
    <row r="23910" spans="1:8" x14ac:dyDescent="0.2">
      <c r="A23910" t="s">
        <v>60129</v>
      </c>
      <c r="B23910" t="s">
        <v>33870</v>
      </c>
      <c r="C23910">
        <v>59</v>
      </c>
      <c r="D23910">
        <f t="shared" si="373"/>
        <v>751</v>
      </c>
      <c r="E23910">
        <v>751</v>
      </c>
      <c r="F23910" s="1" t="s">
        <v>5878</v>
      </c>
      <c r="G23910" s="1">
        <v>6799</v>
      </c>
      <c r="H23910" t="s">
        <v>62240</v>
      </c>
    </row>
    <row r="23911" spans="1:8" x14ac:dyDescent="0.2">
      <c r="A23911" t="s">
        <v>60130</v>
      </c>
      <c r="B23911" t="s">
        <v>5513</v>
      </c>
      <c r="C23911">
        <v>59</v>
      </c>
      <c r="D23911">
        <f t="shared" si="373"/>
        <v>665</v>
      </c>
      <c r="E23911">
        <v>665</v>
      </c>
      <c r="F23911" s="1" t="s">
        <v>31253</v>
      </c>
      <c r="G23911" s="1">
        <v>360</v>
      </c>
      <c r="H23911" t="s">
        <v>62241</v>
      </c>
    </row>
    <row r="23912" spans="1:8" x14ac:dyDescent="0.2">
      <c r="A23912" t="s">
        <v>60131</v>
      </c>
      <c r="B23912" t="s">
        <v>5514</v>
      </c>
      <c r="C23912">
        <v>59</v>
      </c>
      <c r="D23912">
        <f t="shared" si="373"/>
        <v>20881</v>
      </c>
      <c r="E23912">
        <v>20881</v>
      </c>
      <c r="F23912" s="1" t="s">
        <v>9206</v>
      </c>
      <c r="G23912" s="1">
        <v>297</v>
      </c>
      <c r="H23912" t="s">
        <v>62242</v>
      </c>
    </row>
    <row r="23913" spans="1:8" x14ac:dyDescent="0.2">
      <c r="A23913" t="s">
        <v>60132</v>
      </c>
      <c r="B23913" t="s">
        <v>20738</v>
      </c>
      <c r="C23913">
        <v>59</v>
      </c>
      <c r="D23913">
        <f t="shared" si="373"/>
        <v>247</v>
      </c>
      <c r="E23913">
        <v>247</v>
      </c>
      <c r="F23913" s="1" t="s">
        <v>34404</v>
      </c>
      <c r="G23913" s="1">
        <v>30</v>
      </c>
      <c r="H23913" t="s">
        <v>62243</v>
      </c>
    </row>
    <row r="23914" spans="1:8" x14ac:dyDescent="0.2">
      <c r="A23914" t="s">
        <v>60133</v>
      </c>
      <c r="B23914" t="s">
        <v>20346</v>
      </c>
      <c r="C23914">
        <v>59</v>
      </c>
      <c r="D23914">
        <f t="shared" si="373"/>
        <v>6400</v>
      </c>
      <c r="E23914">
        <v>6400</v>
      </c>
      <c r="F23914" s="1" t="s">
        <v>14479</v>
      </c>
      <c r="G23914" s="1">
        <v>1531</v>
      </c>
      <c r="H23914" t="s">
        <v>62244</v>
      </c>
    </row>
    <row r="23915" spans="1:8" x14ac:dyDescent="0.2">
      <c r="A23915" t="s">
        <v>60134</v>
      </c>
      <c r="B23915" t="s">
        <v>5515</v>
      </c>
      <c r="C23915">
        <v>59</v>
      </c>
      <c r="D23915">
        <f t="shared" si="373"/>
        <v>1337</v>
      </c>
      <c r="E23915">
        <v>1337</v>
      </c>
      <c r="F23915" s="1" t="s">
        <v>21346</v>
      </c>
      <c r="G23915" s="1">
        <v>1399</v>
      </c>
      <c r="H23915" t="s">
        <v>62245</v>
      </c>
    </row>
    <row r="23916" spans="1:8" x14ac:dyDescent="0.2">
      <c r="A23916" t="s">
        <v>60135</v>
      </c>
      <c r="B23916" t="s">
        <v>14149</v>
      </c>
      <c r="C23916">
        <v>59</v>
      </c>
      <c r="D23916">
        <f t="shared" si="373"/>
        <v>198</v>
      </c>
      <c r="E23916">
        <v>198</v>
      </c>
      <c r="F23916" s="1" t="s">
        <v>29476</v>
      </c>
      <c r="G23916" s="1">
        <v>361</v>
      </c>
      <c r="H23916" t="s">
        <v>62246</v>
      </c>
    </row>
    <row r="23917" spans="1:8" x14ac:dyDescent="0.2">
      <c r="A23917" t="s">
        <v>60136</v>
      </c>
      <c r="B23917" t="s">
        <v>5553</v>
      </c>
      <c r="C23917">
        <v>59</v>
      </c>
      <c r="D23917">
        <f t="shared" si="373"/>
        <v>4849</v>
      </c>
      <c r="E23917">
        <v>4849</v>
      </c>
      <c r="F23917" s="1" t="s">
        <v>21348</v>
      </c>
      <c r="G23917" s="1">
        <v>1097</v>
      </c>
      <c r="H23917" t="s">
        <v>62247</v>
      </c>
    </row>
    <row r="23918" spans="1:8" x14ac:dyDescent="0.2">
      <c r="A23918" t="s">
        <v>60137</v>
      </c>
      <c r="B23918" t="s">
        <v>7133</v>
      </c>
      <c r="C23918">
        <v>59</v>
      </c>
      <c r="D23918">
        <f t="shared" si="373"/>
        <v>202</v>
      </c>
      <c r="E23918">
        <v>202</v>
      </c>
      <c r="F23918" s="1" t="s">
        <v>20954</v>
      </c>
      <c r="G23918" s="1">
        <v>133</v>
      </c>
      <c r="H23918" t="s">
        <v>62249</v>
      </c>
    </row>
    <row r="23919" spans="1:8" x14ac:dyDescent="0.2">
      <c r="A23919" t="s">
        <v>60138</v>
      </c>
      <c r="B23919" t="s">
        <v>7134</v>
      </c>
      <c r="C23919">
        <v>59</v>
      </c>
      <c r="D23919">
        <f t="shared" si="373"/>
        <v>5360</v>
      </c>
      <c r="E23919">
        <v>5360</v>
      </c>
      <c r="F23919" s="1" t="s">
        <v>7386</v>
      </c>
      <c r="G23919" s="1">
        <v>15</v>
      </c>
      <c r="H23919" t="s">
        <v>62250</v>
      </c>
    </row>
    <row r="23920" spans="1:8" x14ac:dyDescent="0.2">
      <c r="A23920" t="s">
        <v>60139</v>
      </c>
      <c r="B23920" t="s">
        <v>30322</v>
      </c>
      <c r="C23920">
        <v>59</v>
      </c>
      <c r="D23920">
        <f t="shared" si="373"/>
        <v>37</v>
      </c>
      <c r="E23920">
        <v>37</v>
      </c>
      <c r="F23920" s="1" t="s">
        <v>28484</v>
      </c>
      <c r="G23920" s="1">
        <v>5618</v>
      </c>
      <c r="H23920" t="s">
        <v>62251</v>
      </c>
    </row>
    <row r="23921" spans="1:8" x14ac:dyDescent="0.2">
      <c r="A23921" t="s">
        <v>60140</v>
      </c>
      <c r="B23921" t="s">
        <v>14150</v>
      </c>
      <c r="C23921">
        <v>59</v>
      </c>
      <c r="D23921">
        <f t="shared" si="373"/>
        <v>19877</v>
      </c>
      <c r="E23921">
        <v>19877</v>
      </c>
      <c r="F23921" s="1" t="s">
        <v>7387</v>
      </c>
      <c r="G23921" s="1">
        <v>273</v>
      </c>
      <c r="H23921" t="s">
        <v>62252</v>
      </c>
    </row>
    <row r="23922" spans="1:8" x14ac:dyDescent="0.2">
      <c r="A23922" t="s">
        <v>60141</v>
      </c>
      <c r="B23922" t="s">
        <v>35384</v>
      </c>
      <c r="C23922">
        <v>59</v>
      </c>
      <c r="D23922">
        <f t="shared" si="373"/>
        <v>1818</v>
      </c>
      <c r="E23922">
        <v>1818</v>
      </c>
      <c r="F23922" s="1" t="s">
        <v>14480</v>
      </c>
      <c r="G23922" s="1">
        <v>659</v>
      </c>
      <c r="H23922" t="s">
        <v>62253</v>
      </c>
    </row>
    <row r="23923" spans="1:8" x14ac:dyDescent="0.2">
      <c r="A23923" t="s">
        <v>60142</v>
      </c>
      <c r="B23923" t="s">
        <v>20741</v>
      </c>
      <c r="C23923">
        <v>59</v>
      </c>
      <c r="D23923">
        <f t="shared" si="373"/>
        <v>330</v>
      </c>
      <c r="E23923">
        <v>330</v>
      </c>
      <c r="F23923" s="1" t="s">
        <v>7388</v>
      </c>
      <c r="G23923" s="1">
        <v>4837</v>
      </c>
      <c r="H23923" t="s">
        <v>62254</v>
      </c>
    </row>
    <row r="23924" spans="1:8" x14ac:dyDescent="0.2">
      <c r="A23924" t="s">
        <v>60143</v>
      </c>
      <c r="B23924" t="s">
        <v>5516</v>
      </c>
      <c r="C23924">
        <v>59</v>
      </c>
      <c r="D23924">
        <f t="shared" si="373"/>
        <v>310</v>
      </c>
      <c r="E23924">
        <v>310</v>
      </c>
      <c r="F23924" s="1" t="s">
        <v>21350</v>
      </c>
      <c r="G23924" s="1">
        <v>4398</v>
      </c>
      <c r="H23924" t="s">
        <v>62255</v>
      </c>
    </row>
    <row r="23925" spans="1:8" x14ac:dyDescent="0.2">
      <c r="A23925" t="s">
        <v>60144</v>
      </c>
      <c r="B23925" t="s">
        <v>20347</v>
      </c>
      <c r="C23925">
        <v>59</v>
      </c>
      <c r="D23925">
        <f t="shared" si="373"/>
        <v>326</v>
      </c>
      <c r="E23925">
        <v>326</v>
      </c>
      <c r="F23925" s="1" t="s">
        <v>20956</v>
      </c>
      <c r="G23925" s="1">
        <v>313</v>
      </c>
      <c r="H23925" t="s">
        <v>62256</v>
      </c>
    </row>
    <row r="23926" spans="1:8" x14ac:dyDescent="0.2">
      <c r="A23926" t="s">
        <v>60145</v>
      </c>
      <c r="B23926" t="s">
        <v>7135</v>
      </c>
      <c r="C23926">
        <v>59</v>
      </c>
      <c r="D23926">
        <f t="shared" si="373"/>
        <v>857</v>
      </c>
      <c r="E23926">
        <v>857</v>
      </c>
      <c r="F23926" s="1" t="s">
        <v>14481</v>
      </c>
      <c r="G23926" s="1">
        <v>1206</v>
      </c>
      <c r="H23926" t="s">
        <v>62257</v>
      </c>
    </row>
    <row r="23927" spans="1:8" x14ac:dyDescent="0.2">
      <c r="A23927" t="s">
        <v>60146</v>
      </c>
      <c r="B23927" t="s">
        <v>7136</v>
      </c>
      <c r="C23927">
        <v>59</v>
      </c>
      <c r="D23927">
        <f t="shared" si="373"/>
        <v>39613</v>
      </c>
      <c r="E23927">
        <v>39613</v>
      </c>
      <c r="F23927" s="1" t="s">
        <v>5649</v>
      </c>
      <c r="G23927" s="1">
        <v>203</v>
      </c>
      <c r="H23927" t="s">
        <v>62258</v>
      </c>
    </row>
    <row r="23928" spans="1:8" x14ac:dyDescent="0.2">
      <c r="A23928" t="s">
        <v>60147</v>
      </c>
      <c r="B23928" t="s">
        <v>5517</v>
      </c>
      <c r="C23928">
        <v>59</v>
      </c>
      <c r="D23928">
        <f t="shared" si="373"/>
        <v>10293</v>
      </c>
      <c r="E23928">
        <v>10293</v>
      </c>
      <c r="F23928" s="1" t="s">
        <v>29477</v>
      </c>
      <c r="G23928" s="1">
        <v>481</v>
      </c>
      <c r="H23928" t="s">
        <v>62259</v>
      </c>
    </row>
    <row r="23929" spans="1:8" x14ac:dyDescent="0.2">
      <c r="A23929" t="s">
        <v>60148</v>
      </c>
      <c r="B23929" t="s">
        <v>20743</v>
      </c>
      <c r="C23929">
        <v>59</v>
      </c>
      <c r="D23929">
        <f t="shared" si="373"/>
        <v>1466</v>
      </c>
      <c r="E23929">
        <v>1466</v>
      </c>
      <c r="F23929" s="1" t="s">
        <v>21351</v>
      </c>
      <c r="G23929" s="1">
        <v>263</v>
      </c>
      <c r="H23929" t="s">
        <v>62260</v>
      </c>
    </row>
    <row r="23930" spans="1:8" x14ac:dyDescent="0.2">
      <c r="A23930" t="s">
        <v>60149</v>
      </c>
      <c r="B23930" t="s">
        <v>20744</v>
      </c>
      <c r="C23930">
        <v>59</v>
      </c>
      <c r="D23930">
        <f t="shared" si="373"/>
        <v>551</v>
      </c>
      <c r="E23930">
        <v>551</v>
      </c>
      <c r="F23930" s="1" t="s">
        <v>7389</v>
      </c>
      <c r="G23930" s="1">
        <v>959</v>
      </c>
      <c r="H23930" t="s">
        <v>62261</v>
      </c>
    </row>
    <row r="23931" spans="1:8" x14ac:dyDescent="0.2">
      <c r="A23931" t="s">
        <v>60150</v>
      </c>
      <c r="B23931" t="s">
        <v>5518</v>
      </c>
      <c r="C23931">
        <v>59</v>
      </c>
      <c r="D23931">
        <f t="shared" si="373"/>
        <v>266</v>
      </c>
      <c r="E23931">
        <v>266</v>
      </c>
      <c r="F23931" s="1" t="s">
        <v>5879</v>
      </c>
      <c r="G23931" s="1">
        <v>1457</v>
      </c>
      <c r="H23931" t="s">
        <v>62262</v>
      </c>
    </row>
    <row r="23932" spans="1:8" x14ac:dyDescent="0.2">
      <c r="A23932" t="s">
        <v>60151</v>
      </c>
      <c r="B23932" t="s">
        <v>5491</v>
      </c>
      <c r="C23932">
        <v>59</v>
      </c>
      <c r="D23932">
        <f t="shared" si="373"/>
        <v>86279</v>
      </c>
      <c r="E23932">
        <v>86279</v>
      </c>
      <c r="F23932" s="1" t="s">
        <v>5880</v>
      </c>
      <c r="G23932" s="1">
        <v>195</v>
      </c>
      <c r="H23932" t="s">
        <v>62263</v>
      </c>
    </row>
    <row r="23933" spans="1:8" x14ac:dyDescent="0.2">
      <c r="A23933" t="s">
        <v>60152</v>
      </c>
      <c r="B23933" t="s">
        <v>7137</v>
      </c>
      <c r="C23933">
        <v>59</v>
      </c>
      <c r="D23933">
        <f t="shared" si="373"/>
        <v>658</v>
      </c>
      <c r="E23933">
        <v>658</v>
      </c>
      <c r="F23933" s="1" t="s">
        <v>14482</v>
      </c>
      <c r="G23933" s="1">
        <v>182</v>
      </c>
      <c r="H23933" t="s">
        <v>62264</v>
      </c>
    </row>
    <row r="23934" spans="1:8" x14ac:dyDescent="0.2">
      <c r="A23934" t="s">
        <v>60153</v>
      </c>
      <c r="B23934" t="s">
        <v>35984</v>
      </c>
      <c r="C23934">
        <v>59</v>
      </c>
      <c r="D23934">
        <f t="shared" si="373"/>
        <v>1963</v>
      </c>
      <c r="E23934">
        <v>1963</v>
      </c>
      <c r="F23934" s="1" t="s">
        <v>20958</v>
      </c>
      <c r="G23934" s="1">
        <v>53</v>
      </c>
      <c r="H23934" t="s">
        <v>62265</v>
      </c>
    </row>
    <row r="23935" spans="1:8" x14ac:dyDescent="0.2">
      <c r="A23935" t="s">
        <v>60154</v>
      </c>
      <c r="B23935" t="s">
        <v>5519</v>
      </c>
      <c r="C23935">
        <v>59</v>
      </c>
      <c r="D23935">
        <f t="shared" si="373"/>
        <v>80</v>
      </c>
      <c r="E23935">
        <v>80</v>
      </c>
      <c r="F23935" s="1" t="s">
        <v>21353</v>
      </c>
      <c r="G23935" s="1">
        <v>1209</v>
      </c>
      <c r="H23935" t="s">
        <v>62266</v>
      </c>
    </row>
    <row r="23936" spans="1:8" x14ac:dyDescent="0.2">
      <c r="A23936" t="s">
        <v>60155</v>
      </c>
      <c r="B23936" t="s">
        <v>35976</v>
      </c>
      <c r="C23936">
        <v>59</v>
      </c>
      <c r="D23936">
        <f t="shared" si="373"/>
        <v>268</v>
      </c>
      <c r="E23936">
        <v>268</v>
      </c>
      <c r="F23936" s="1" t="s">
        <v>21355</v>
      </c>
      <c r="G23936" s="1">
        <v>12237</v>
      </c>
      <c r="H23936" t="s">
        <v>62267</v>
      </c>
    </row>
    <row r="23937" spans="1:8" x14ac:dyDescent="0.2">
      <c r="A23937" t="s">
        <v>60156</v>
      </c>
      <c r="B23937" t="s">
        <v>35637</v>
      </c>
      <c r="C23937">
        <v>59</v>
      </c>
      <c r="D23937">
        <f t="shared" si="373"/>
        <v>140</v>
      </c>
      <c r="E23937">
        <v>140</v>
      </c>
      <c r="F23937" s="1" t="s">
        <v>417</v>
      </c>
      <c r="G23937" s="1">
        <v>219</v>
      </c>
      <c r="H23937" t="s">
        <v>62268</v>
      </c>
    </row>
    <row r="23938" spans="1:8" x14ac:dyDescent="0.2">
      <c r="A23938" t="s">
        <v>60157</v>
      </c>
      <c r="B23938" t="s">
        <v>5520</v>
      </c>
      <c r="C23938">
        <v>59</v>
      </c>
      <c r="D23938">
        <f t="shared" ref="D23938:D24001" si="374">VLOOKUP(B23938,F:G,2,FALSE)</f>
        <v>1221</v>
      </c>
      <c r="E23938">
        <v>1221</v>
      </c>
      <c r="F23938" s="1" t="s">
        <v>7390</v>
      </c>
      <c r="G23938" s="1">
        <v>435</v>
      </c>
      <c r="H23938" t="s">
        <v>62269</v>
      </c>
    </row>
    <row r="23939" spans="1:8" x14ac:dyDescent="0.2">
      <c r="A23939" t="s">
        <v>60158</v>
      </c>
      <c r="B23939" t="s">
        <v>35977</v>
      </c>
      <c r="C23939">
        <v>59</v>
      </c>
      <c r="D23939">
        <f t="shared" si="374"/>
        <v>986</v>
      </c>
      <c r="E23939">
        <v>986</v>
      </c>
      <c r="F23939" s="1" t="s">
        <v>5881</v>
      </c>
      <c r="G23939" s="1">
        <v>216</v>
      </c>
      <c r="H23939" t="s">
        <v>62270</v>
      </c>
    </row>
    <row r="23940" spans="1:8" x14ac:dyDescent="0.2">
      <c r="A23940" t="s">
        <v>60159</v>
      </c>
      <c r="B23940" t="s">
        <v>35850</v>
      </c>
      <c r="C23940">
        <v>59</v>
      </c>
      <c r="D23940">
        <f t="shared" si="374"/>
        <v>625</v>
      </c>
      <c r="E23940">
        <v>625</v>
      </c>
      <c r="F23940" s="1" t="s">
        <v>4846</v>
      </c>
      <c r="G23940" s="1">
        <v>312</v>
      </c>
      <c r="H23940" t="s">
        <v>62272</v>
      </c>
    </row>
    <row r="23941" spans="1:8" x14ac:dyDescent="0.2">
      <c r="A23941" t="s">
        <v>60160</v>
      </c>
      <c r="B23941" t="s">
        <v>35638</v>
      </c>
      <c r="C23941">
        <v>59</v>
      </c>
      <c r="D23941">
        <f t="shared" si="374"/>
        <v>847</v>
      </c>
      <c r="E23941">
        <v>847</v>
      </c>
      <c r="F23941" s="1" t="s">
        <v>5882</v>
      </c>
      <c r="G23941" s="1">
        <v>179</v>
      </c>
      <c r="H23941" t="s">
        <v>62273</v>
      </c>
    </row>
    <row r="23942" spans="1:8" x14ac:dyDescent="0.2">
      <c r="A23942" t="s">
        <v>60161</v>
      </c>
      <c r="B23942" t="s">
        <v>5521</v>
      </c>
      <c r="C23942">
        <v>59</v>
      </c>
      <c r="D23942">
        <f t="shared" si="374"/>
        <v>3108</v>
      </c>
      <c r="E23942">
        <v>3108</v>
      </c>
      <c r="F23942" s="1" t="s">
        <v>20960</v>
      </c>
      <c r="G23942" s="1">
        <v>405</v>
      </c>
      <c r="H23942" t="s">
        <v>62275</v>
      </c>
    </row>
    <row r="23943" spans="1:8" x14ac:dyDescent="0.2">
      <c r="A23943" t="s">
        <v>60162</v>
      </c>
      <c r="B23943" t="s">
        <v>20349</v>
      </c>
      <c r="C23943">
        <v>59</v>
      </c>
      <c r="D23943">
        <f t="shared" si="374"/>
        <v>1282</v>
      </c>
      <c r="E23943">
        <v>1282</v>
      </c>
      <c r="F23943" s="1" t="s">
        <v>31255</v>
      </c>
      <c r="G23943" s="1">
        <v>520</v>
      </c>
      <c r="H23943" t="s">
        <v>62276</v>
      </c>
    </row>
    <row r="23944" spans="1:8" x14ac:dyDescent="0.2">
      <c r="A23944" t="s">
        <v>60163</v>
      </c>
      <c r="B23944" t="s">
        <v>20351</v>
      </c>
      <c r="C23944">
        <v>59</v>
      </c>
      <c r="D23944">
        <f t="shared" si="374"/>
        <v>613</v>
      </c>
      <c r="E23944">
        <v>613</v>
      </c>
      <c r="F23944" s="1" t="s">
        <v>14483</v>
      </c>
      <c r="G23944" s="1">
        <v>1720</v>
      </c>
      <c r="H23944" t="s">
        <v>62277</v>
      </c>
    </row>
    <row r="23945" spans="1:8" x14ac:dyDescent="0.2">
      <c r="A23945" t="s">
        <v>60164</v>
      </c>
      <c r="B23945" t="s">
        <v>33197</v>
      </c>
      <c r="C23945">
        <v>59</v>
      </c>
      <c r="D23945">
        <f t="shared" si="374"/>
        <v>1304</v>
      </c>
      <c r="E23945">
        <v>1304</v>
      </c>
      <c r="F23945" s="1" t="s">
        <v>33332</v>
      </c>
      <c r="G23945" s="1">
        <v>314</v>
      </c>
      <c r="H23945" t="s">
        <v>62278</v>
      </c>
    </row>
    <row r="23946" spans="1:8" x14ac:dyDescent="0.2">
      <c r="A23946" t="s">
        <v>60165</v>
      </c>
      <c r="B23946" t="s">
        <v>7138</v>
      </c>
      <c r="C23946">
        <v>59</v>
      </c>
      <c r="D23946">
        <f t="shared" si="374"/>
        <v>2236</v>
      </c>
      <c r="E23946">
        <v>2236</v>
      </c>
      <c r="F23946" s="1" t="s">
        <v>33895</v>
      </c>
      <c r="G23946" s="1">
        <v>137</v>
      </c>
      <c r="H23946" t="s">
        <v>62279</v>
      </c>
    </row>
    <row r="23947" spans="1:8" x14ac:dyDescent="0.2">
      <c r="A23947" t="s">
        <v>60166</v>
      </c>
      <c r="B23947" t="s">
        <v>14151</v>
      </c>
      <c r="C23947">
        <v>59</v>
      </c>
      <c r="D23947">
        <f t="shared" si="374"/>
        <v>248</v>
      </c>
      <c r="E23947">
        <v>248</v>
      </c>
      <c r="F23947" s="1" t="s">
        <v>29279</v>
      </c>
      <c r="G23947" s="1">
        <v>183</v>
      </c>
      <c r="H23947" t="s">
        <v>62280</v>
      </c>
    </row>
    <row r="23948" spans="1:8" x14ac:dyDescent="0.2">
      <c r="A23948" t="s">
        <v>60167</v>
      </c>
      <c r="B23948" t="s">
        <v>14152</v>
      </c>
      <c r="C23948">
        <v>59</v>
      </c>
      <c r="D23948">
        <f t="shared" si="374"/>
        <v>686</v>
      </c>
      <c r="E23948">
        <v>686</v>
      </c>
      <c r="F23948" s="1" t="s">
        <v>29280</v>
      </c>
      <c r="G23948" s="1">
        <v>25992</v>
      </c>
      <c r="H23948" t="s">
        <v>62281</v>
      </c>
    </row>
    <row r="23949" spans="1:8" x14ac:dyDescent="0.2">
      <c r="A23949" t="s">
        <v>60168</v>
      </c>
      <c r="B23949" t="s">
        <v>20352</v>
      </c>
      <c r="C23949">
        <v>59</v>
      </c>
      <c r="D23949">
        <f t="shared" si="374"/>
        <v>504</v>
      </c>
      <c r="E23949">
        <v>504</v>
      </c>
      <c r="F23949" s="1" t="s">
        <v>29281</v>
      </c>
      <c r="G23949" s="1">
        <v>524</v>
      </c>
      <c r="H23949" t="s">
        <v>62282</v>
      </c>
    </row>
    <row r="23950" spans="1:8" x14ac:dyDescent="0.2">
      <c r="A23950" t="s">
        <v>60169</v>
      </c>
      <c r="B23950" t="s">
        <v>20748</v>
      </c>
      <c r="C23950">
        <v>59</v>
      </c>
      <c r="D23950">
        <f t="shared" si="374"/>
        <v>597</v>
      </c>
      <c r="E23950">
        <v>597</v>
      </c>
      <c r="F23950" s="1" t="s">
        <v>14484</v>
      </c>
      <c r="G23950" s="1">
        <v>287</v>
      </c>
      <c r="H23950" t="s">
        <v>62283</v>
      </c>
    </row>
    <row r="23951" spans="1:8" x14ac:dyDescent="0.2">
      <c r="A23951" t="s">
        <v>60170</v>
      </c>
      <c r="B23951" t="s">
        <v>14153</v>
      </c>
      <c r="C23951">
        <v>59</v>
      </c>
      <c r="D23951">
        <f t="shared" si="374"/>
        <v>5316</v>
      </c>
      <c r="E23951">
        <v>5316</v>
      </c>
      <c r="F23951" s="1" t="s">
        <v>31308</v>
      </c>
      <c r="G23951" s="1">
        <v>166</v>
      </c>
      <c r="H23951" t="s">
        <v>62284</v>
      </c>
    </row>
    <row r="23952" spans="1:8" x14ac:dyDescent="0.2">
      <c r="A23952" t="s">
        <v>60171</v>
      </c>
      <c r="B23952" t="s">
        <v>20353</v>
      </c>
      <c r="C23952">
        <v>59</v>
      </c>
      <c r="D23952">
        <f t="shared" si="374"/>
        <v>1587</v>
      </c>
      <c r="E23952">
        <v>1587</v>
      </c>
      <c r="F23952" s="1" t="s">
        <v>5883</v>
      </c>
      <c r="G23952" s="1">
        <v>398</v>
      </c>
      <c r="H23952" t="s">
        <v>62286</v>
      </c>
    </row>
    <row r="23953" spans="1:8" x14ac:dyDescent="0.2">
      <c r="A23953" t="s">
        <v>60172</v>
      </c>
      <c r="B23953" t="s">
        <v>7139</v>
      </c>
      <c r="C23953">
        <v>59</v>
      </c>
      <c r="D23953">
        <f t="shared" si="374"/>
        <v>484</v>
      </c>
      <c r="E23953">
        <v>484</v>
      </c>
      <c r="F23953" s="1" t="s">
        <v>31309</v>
      </c>
      <c r="G23953" s="1">
        <v>87</v>
      </c>
      <c r="H23953" t="s">
        <v>62287</v>
      </c>
    </row>
    <row r="23954" spans="1:8" x14ac:dyDescent="0.2">
      <c r="A23954" t="s">
        <v>60173</v>
      </c>
      <c r="B23954" t="s">
        <v>7140</v>
      </c>
      <c r="C23954">
        <v>59</v>
      </c>
      <c r="D23954">
        <f t="shared" si="374"/>
        <v>9682</v>
      </c>
      <c r="E23954">
        <v>9682</v>
      </c>
      <c r="F23954" s="1" t="s">
        <v>33333</v>
      </c>
      <c r="G23954" s="1">
        <v>141</v>
      </c>
      <c r="H23954" t="s">
        <v>62288</v>
      </c>
    </row>
    <row r="23955" spans="1:8" x14ac:dyDescent="0.2">
      <c r="A23955" t="s">
        <v>60174</v>
      </c>
      <c r="B23955" t="s">
        <v>5522</v>
      </c>
      <c r="C23955">
        <v>59</v>
      </c>
      <c r="D23955">
        <f t="shared" si="374"/>
        <v>3218</v>
      </c>
      <c r="E23955">
        <v>3218</v>
      </c>
      <c r="F23955" s="1" t="s">
        <v>5884</v>
      </c>
      <c r="G23955" s="1">
        <v>106</v>
      </c>
      <c r="H23955" t="s">
        <v>62289</v>
      </c>
    </row>
    <row r="23956" spans="1:8" x14ac:dyDescent="0.2">
      <c r="A23956" t="s">
        <v>60175</v>
      </c>
      <c r="B23956" t="s">
        <v>7141</v>
      </c>
      <c r="C23956">
        <v>59</v>
      </c>
      <c r="D23956">
        <f t="shared" si="374"/>
        <v>4208</v>
      </c>
      <c r="E23956">
        <v>4208</v>
      </c>
      <c r="F23956" s="1" t="s">
        <v>21360</v>
      </c>
      <c r="G23956" s="1">
        <v>164</v>
      </c>
      <c r="H23956" t="s">
        <v>62290</v>
      </c>
    </row>
    <row r="23957" spans="1:8" x14ac:dyDescent="0.2">
      <c r="A23957" t="s">
        <v>60176</v>
      </c>
      <c r="B23957" t="s">
        <v>20750</v>
      </c>
      <c r="C23957">
        <v>59</v>
      </c>
      <c r="D23957">
        <f t="shared" si="374"/>
        <v>304</v>
      </c>
      <c r="E23957">
        <v>304</v>
      </c>
      <c r="F23957" s="1" t="s">
        <v>7392</v>
      </c>
      <c r="G23957" s="1">
        <v>307</v>
      </c>
      <c r="H23957" t="s">
        <v>62291</v>
      </c>
    </row>
    <row r="23958" spans="1:8" x14ac:dyDescent="0.2">
      <c r="A23958" t="s">
        <v>60177</v>
      </c>
      <c r="B23958" t="s">
        <v>20752</v>
      </c>
      <c r="C23958">
        <v>59</v>
      </c>
      <c r="D23958">
        <f t="shared" si="374"/>
        <v>674</v>
      </c>
      <c r="E23958">
        <v>674</v>
      </c>
      <c r="F23958" s="1" t="s">
        <v>7393</v>
      </c>
      <c r="G23958" s="1">
        <v>533</v>
      </c>
      <c r="H23958" t="s">
        <v>62292</v>
      </c>
    </row>
    <row r="23959" spans="1:8" x14ac:dyDescent="0.2">
      <c r="A23959" t="s">
        <v>60178</v>
      </c>
      <c r="B23959" t="s">
        <v>20753</v>
      </c>
      <c r="C23959">
        <v>59</v>
      </c>
      <c r="D23959">
        <f t="shared" si="374"/>
        <v>2116</v>
      </c>
      <c r="E23959">
        <v>2116</v>
      </c>
      <c r="F23959" s="1" t="s">
        <v>7394</v>
      </c>
      <c r="G23959" s="1">
        <v>424</v>
      </c>
      <c r="H23959" t="s">
        <v>62293</v>
      </c>
    </row>
    <row r="23960" spans="1:8" x14ac:dyDescent="0.2">
      <c r="A23960" t="s">
        <v>60179</v>
      </c>
      <c r="B23960" t="s">
        <v>7142</v>
      </c>
      <c r="C23960">
        <v>59</v>
      </c>
      <c r="D23960">
        <f t="shared" si="374"/>
        <v>906</v>
      </c>
      <c r="E23960">
        <v>906</v>
      </c>
      <c r="F23960" s="1" t="s">
        <v>14485</v>
      </c>
      <c r="G23960" s="1">
        <v>1200</v>
      </c>
      <c r="H23960" t="s">
        <v>62294</v>
      </c>
    </row>
    <row r="23961" spans="1:8" x14ac:dyDescent="0.2">
      <c r="A23961" t="s">
        <v>60180</v>
      </c>
      <c r="B23961" t="s">
        <v>20755</v>
      </c>
      <c r="C23961">
        <v>59</v>
      </c>
      <c r="D23961">
        <f t="shared" si="374"/>
        <v>6461</v>
      </c>
      <c r="E23961">
        <v>6461</v>
      </c>
      <c r="F23961" s="1" t="s">
        <v>20963</v>
      </c>
      <c r="G23961" s="1">
        <v>209</v>
      </c>
      <c r="H23961" t="s">
        <v>62295</v>
      </c>
    </row>
    <row r="23962" spans="1:8" x14ac:dyDescent="0.2">
      <c r="A23962" t="s">
        <v>60181</v>
      </c>
      <c r="B23962" t="s">
        <v>5523</v>
      </c>
      <c r="C23962">
        <v>59</v>
      </c>
      <c r="D23962">
        <f t="shared" si="374"/>
        <v>458</v>
      </c>
      <c r="E23962">
        <v>458</v>
      </c>
      <c r="F23962" s="1" t="s">
        <v>14486</v>
      </c>
      <c r="G23962" s="1">
        <v>565</v>
      </c>
      <c r="H23962" t="s">
        <v>62296</v>
      </c>
    </row>
    <row r="23963" spans="1:8" x14ac:dyDescent="0.2">
      <c r="A23963" t="s">
        <v>60182</v>
      </c>
      <c r="B23963" t="s">
        <v>29235</v>
      </c>
      <c r="C23963">
        <v>59</v>
      </c>
      <c r="D23963">
        <f t="shared" si="374"/>
        <v>410</v>
      </c>
      <c r="E23963">
        <v>410</v>
      </c>
      <c r="F23963" s="1" t="s">
        <v>21362</v>
      </c>
      <c r="G23963" s="1">
        <v>6245</v>
      </c>
      <c r="H23963" t="s">
        <v>62297</v>
      </c>
    </row>
    <row r="23964" spans="1:8" x14ac:dyDescent="0.2">
      <c r="A23964" t="s">
        <v>60183</v>
      </c>
      <c r="B23964" t="s">
        <v>14154</v>
      </c>
      <c r="C23964">
        <v>59</v>
      </c>
      <c r="D23964">
        <f t="shared" si="374"/>
        <v>959</v>
      </c>
      <c r="E23964">
        <v>959</v>
      </c>
      <c r="F23964" s="1" t="s">
        <v>20964</v>
      </c>
      <c r="G23964" s="1">
        <v>228</v>
      </c>
      <c r="H23964" t="s">
        <v>62298</v>
      </c>
    </row>
    <row r="23965" spans="1:8" x14ac:dyDescent="0.2">
      <c r="A23965" t="s">
        <v>60184</v>
      </c>
      <c r="B23965" t="s">
        <v>14155</v>
      </c>
      <c r="C23965">
        <v>59</v>
      </c>
      <c r="D23965">
        <f t="shared" si="374"/>
        <v>350</v>
      </c>
      <c r="E23965">
        <v>350</v>
      </c>
      <c r="F23965" s="1" t="s">
        <v>33219</v>
      </c>
      <c r="G23965" s="1">
        <v>823</v>
      </c>
      <c r="H23965" t="s">
        <v>62299</v>
      </c>
    </row>
    <row r="23966" spans="1:8" x14ac:dyDescent="0.2">
      <c r="A23966" t="s">
        <v>60185</v>
      </c>
      <c r="B23966" t="s">
        <v>14156</v>
      </c>
      <c r="C23966">
        <v>59</v>
      </c>
      <c r="D23966">
        <f t="shared" si="374"/>
        <v>346</v>
      </c>
      <c r="E23966">
        <v>346</v>
      </c>
      <c r="F23966" s="1" t="s">
        <v>33220</v>
      </c>
      <c r="G23966" s="1">
        <v>718</v>
      </c>
      <c r="H23966" t="s">
        <v>62300</v>
      </c>
    </row>
    <row r="23967" spans="1:8" x14ac:dyDescent="0.2">
      <c r="A23967" t="s">
        <v>60186</v>
      </c>
      <c r="B23967" t="s">
        <v>35851</v>
      </c>
      <c r="C23967">
        <v>59</v>
      </c>
      <c r="D23967">
        <f t="shared" si="374"/>
        <v>1307</v>
      </c>
      <c r="E23967">
        <v>1307</v>
      </c>
      <c r="F23967" s="1" t="s">
        <v>5908</v>
      </c>
      <c r="G23967" s="1">
        <v>2216</v>
      </c>
      <c r="H23967" t="s">
        <v>62301</v>
      </c>
    </row>
    <row r="23968" spans="1:8" x14ac:dyDescent="0.2">
      <c r="A23968" t="s">
        <v>60187</v>
      </c>
      <c r="B23968" t="s">
        <v>7143</v>
      </c>
      <c r="C23968">
        <v>59</v>
      </c>
      <c r="D23968">
        <f t="shared" si="374"/>
        <v>712</v>
      </c>
      <c r="E23968">
        <v>712</v>
      </c>
      <c r="F23968" s="1" t="s">
        <v>30379</v>
      </c>
      <c r="G23968" s="1">
        <v>1902</v>
      </c>
      <c r="H23968" t="s">
        <v>62302</v>
      </c>
    </row>
    <row r="23969" spans="1:8" x14ac:dyDescent="0.2">
      <c r="A23969" t="s">
        <v>60188</v>
      </c>
      <c r="B23969" t="s">
        <v>20756</v>
      </c>
      <c r="C23969">
        <v>59</v>
      </c>
      <c r="D23969">
        <f t="shared" si="374"/>
        <v>18191</v>
      </c>
      <c r="E23969">
        <v>18191</v>
      </c>
      <c r="F23969" s="1" t="s">
        <v>20966</v>
      </c>
      <c r="G23969" s="1">
        <v>159</v>
      </c>
      <c r="H23969" t="s">
        <v>62303</v>
      </c>
    </row>
    <row r="23970" spans="1:8" x14ac:dyDescent="0.2">
      <c r="A23970" t="s">
        <v>60189</v>
      </c>
      <c r="B23970" t="s">
        <v>14157</v>
      </c>
      <c r="C23970">
        <v>59</v>
      </c>
      <c r="D23970">
        <f t="shared" si="374"/>
        <v>2545</v>
      </c>
      <c r="E23970">
        <v>2545</v>
      </c>
      <c r="F23970" s="1" t="s">
        <v>21363</v>
      </c>
      <c r="G23970" s="1">
        <v>231</v>
      </c>
      <c r="H23970" t="s">
        <v>62304</v>
      </c>
    </row>
    <row r="23971" spans="1:8" x14ac:dyDescent="0.2">
      <c r="A23971" t="s">
        <v>60190</v>
      </c>
      <c r="B23971" t="s">
        <v>14158</v>
      </c>
      <c r="C23971">
        <v>59</v>
      </c>
      <c r="D23971">
        <f t="shared" si="374"/>
        <v>2213</v>
      </c>
      <c r="E23971">
        <v>2213</v>
      </c>
      <c r="F23971" s="1" t="s">
        <v>21365</v>
      </c>
      <c r="G23971" s="1">
        <v>498</v>
      </c>
      <c r="H23971" t="s">
        <v>62305</v>
      </c>
    </row>
    <row r="23972" spans="1:8" x14ac:dyDescent="0.2">
      <c r="A23972" t="s">
        <v>60191</v>
      </c>
      <c r="B23972" t="s">
        <v>5525</v>
      </c>
      <c r="C23972">
        <v>59</v>
      </c>
      <c r="D23972">
        <f t="shared" si="374"/>
        <v>166</v>
      </c>
      <c r="E23972">
        <v>166</v>
      </c>
      <c r="F23972" s="1" t="s">
        <v>21367</v>
      </c>
      <c r="G23972" s="1">
        <v>1360</v>
      </c>
      <c r="H23972" t="s">
        <v>62306</v>
      </c>
    </row>
    <row r="23973" spans="1:8" x14ac:dyDescent="0.2">
      <c r="A23973" t="s">
        <v>60192</v>
      </c>
      <c r="B23973" t="s">
        <v>29432</v>
      </c>
      <c r="C23973">
        <v>59</v>
      </c>
      <c r="D23973">
        <f t="shared" si="374"/>
        <v>1698</v>
      </c>
      <c r="E23973">
        <v>1698</v>
      </c>
      <c r="F23973" s="1" t="s">
        <v>29282</v>
      </c>
      <c r="G23973" s="1">
        <v>126</v>
      </c>
      <c r="H23973" t="s">
        <v>62307</v>
      </c>
    </row>
    <row r="23974" spans="1:8" x14ac:dyDescent="0.2">
      <c r="A23974" t="s">
        <v>60193</v>
      </c>
      <c r="B23974" t="s">
        <v>20757</v>
      </c>
      <c r="C23974">
        <v>59</v>
      </c>
      <c r="D23974">
        <f t="shared" si="374"/>
        <v>6809</v>
      </c>
      <c r="E23974">
        <v>6809</v>
      </c>
      <c r="F23974" s="1" t="s">
        <v>21368</v>
      </c>
      <c r="G23974" s="1">
        <v>2400</v>
      </c>
      <c r="H23974" t="s">
        <v>62308</v>
      </c>
    </row>
    <row r="23975" spans="1:8" x14ac:dyDescent="0.2">
      <c r="A23975" t="s">
        <v>60194</v>
      </c>
      <c r="B23975" t="s">
        <v>20355</v>
      </c>
      <c r="C23975">
        <v>59</v>
      </c>
      <c r="D23975">
        <f t="shared" si="374"/>
        <v>1454</v>
      </c>
      <c r="E23975">
        <v>1454</v>
      </c>
      <c r="F23975" s="1" t="s">
        <v>20968</v>
      </c>
      <c r="G23975" s="1">
        <v>112</v>
      </c>
      <c r="H23975" t="s">
        <v>62309</v>
      </c>
    </row>
    <row r="23976" spans="1:8" x14ac:dyDescent="0.2">
      <c r="A23976" t="s">
        <v>60195</v>
      </c>
      <c r="B23976" t="s">
        <v>14159</v>
      </c>
      <c r="C23976">
        <v>59</v>
      </c>
      <c r="D23976">
        <f t="shared" si="374"/>
        <v>5510</v>
      </c>
      <c r="E23976">
        <v>5510</v>
      </c>
      <c r="F23976" s="1" t="s">
        <v>20970</v>
      </c>
      <c r="G23976" s="1">
        <v>710</v>
      </c>
      <c r="H23976" t="s">
        <v>62310</v>
      </c>
    </row>
    <row r="23977" spans="1:8" x14ac:dyDescent="0.2">
      <c r="A23977" t="s">
        <v>60196</v>
      </c>
      <c r="B23977" t="s">
        <v>29433</v>
      </c>
      <c r="C23977">
        <v>59</v>
      </c>
      <c r="D23977">
        <f t="shared" si="374"/>
        <v>1458</v>
      </c>
      <c r="E23977">
        <v>1458</v>
      </c>
      <c r="F23977" s="1" t="s">
        <v>14487</v>
      </c>
      <c r="G23977" s="1">
        <v>7110</v>
      </c>
      <c r="H23977" t="s">
        <v>62311</v>
      </c>
    </row>
    <row r="23978" spans="1:8" x14ac:dyDescent="0.2">
      <c r="A23978" t="s">
        <v>60197</v>
      </c>
      <c r="B23978" t="s">
        <v>29236</v>
      </c>
      <c r="C23978">
        <v>59</v>
      </c>
      <c r="D23978">
        <f t="shared" si="374"/>
        <v>564</v>
      </c>
      <c r="E23978">
        <v>564</v>
      </c>
      <c r="F23978" s="1" t="s">
        <v>21369</v>
      </c>
      <c r="G23978" s="1">
        <v>1147</v>
      </c>
      <c r="H23978" t="s">
        <v>62312</v>
      </c>
    </row>
    <row r="23979" spans="1:8" x14ac:dyDescent="0.2">
      <c r="A23979" t="s">
        <v>60198</v>
      </c>
      <c r="B23979" t="s">
        <v>34389</v>
      </c>
      <c r="C23979">
        <v>59</v>
      </c>
      <c r="D23979">
        <f t="shared" si="374"/>
        <v>5273</v>
      </c>
      <c r="E23979">
        <v>5273</v>
      </c>
      <c r="F23979" s="1" t="s">
        <v>5885</v>
      </c>
      <c r="G23979" s="1">
        <v>238</v>
      </c>
      <c r="H23979" t="s">
        <v>62313</v>
      </c>
    </row>
    <row r="23980" spans="1:8" x14ac:dyDescent="0.2">
      <c r="A23980" t="s">
        <v>60199</v>
      </c>
      <c r="B23980" t="s">
        <v>34362</v>
      </c>
      <c r="C23980">
        <v>59</v>
      </c>
      <c r="D23980">
        <f t="shared" si="374"/>
        <v>1058</v>
      </c>
      <c r="E23980">
        <v>1058</v>
      </c>
      <c r="F23980" s="1" t="s">
        <v>5886</v>
      </c>
      <c r="G23980" s="1">
        <v>272</v>
      </c>
      <c r="H23980" t="s">
        <v>62314</v>
      </c>
    </row>
    <row r="23981" spans="1:8" x14ac:dyDescent="0.2">
      <c r="A23981" t="s">
        <v>60200</v>
      </c>
      <c r="B23981" t="s">
        <v>7144</v>
      </c>
      <c r="C23981">
        <v>59</v>
      </c>
      <c r="D23981">
        <f t="shared" si="374"/>
        <v>1100</v>
      </c>
      <c r="E23981">
        <v>1100</v>
      </c>
      <c r="F23981" s="1" t="s">
        <v>21371</v>
      </c>
      <c r="G23981" s="1">
        <v>884</v>
      </c>
      <c r="H23981" t="s">
        <v>62315</v>
      </c>
    </row>
    <row r="23982" spans="1:8" x14ac:dyDescent="0.2">
      <c r="A23982" t="s">
        <v>60201</v>
      </c>
      <c r="B23982" t="s">
        <v>20759</v>
      </c>
      <c r="C23982">
        <v>59</v>
      </c>
      <c r="D23982">
        <f t="shared" si="374"/>
        <v>365</v>
      </c>
      <c r="E23982">
        <v>365</v>
      </c>
      <c r="F23982" s="1" t="s">
        <v>14488</v>
      </c>
      <c r="G23982" s="1">
        <v>144</v>
      </c>
      <c r="H23982" t="s">
        <v>62316</v>
      </c>
    </row>
    <row r="23983" spans="1:8" x14ac:dyDescent="0.2">
      <c r="A23983" t="s">
        <v>60202</v>
      </c>
      <c r="B23983" t="s">
        <v>20760</v>
      </c>
      <c r="C23983">
        <v>59</v>
      </c>
      <c r="D23983">
        <f t="shared" si="374"/>
        <v>5781</v>
      </c>
      <c r="E23983">
        <v>5781</v>
      </c>
      <c r="F23983" s="1" t="s">
        <v>14489</v>
      </c>
      <c r="G23983" s="1">
        <v>443</v>
      </c>
      <c r="H23983" t="s">
        <v>62317</v>
      </c>
    </row>
    <row r="23984" spans="1:8" x14ac:dyDescent="0.2">
      <c r="A23984" t="s">
        <v>60203</v>
      </c>
      <c r="B23984" t="s">
        <v>20761</v>
      </c>
      <c r="C23984">
        <v>59</v>
      </c>
      <c r="D23984" t="e">
        <f t="shared" si="374"/>
        <v>#N/A</v>
      </c>
      <c r="E23984" t="e">
        <v>#N/A</v>
      </c>
      <c r="F23984" s="1" t="s">
        <v>7395</v>
      </c>
      <c r="G23984" s="1">
        <v>3405</v>
      </c>
      <c r="H23984" t="s">
        <v>62318</v>
      </c>
    </row>
    <row r="23985" spans="1:8" x14ac:dyDescent="0.2">
      <c r="A23985" t="s">
        <v>60204</v>
      </c>
      <c r="B23985" t="s">
        <v>34391</v>
      </c>
      <c r="C23985">
        <v>59</v>
      </c>
      <c r="D23985">
        <f t="shared" si="374"/>
        <v>261</v>
      </c>
      <c r="E23985">
        <v>261</v>
      </c>
      <c r="F23985" s="1" t="s">
        <v>14490</v>
      </c>
      <c r="G23985" s="1">
        <v>222</v>
      </c>
      <c r="H23985" t="s">
        <v>62319</v>
      </c>
    </row>
    <row r="23986" spans="1:8" x14ac:dyDescent="0.2">
      <c r="A23986" t="s">
        <v>60205</v>
      </c>
      <c r="B23986" t="s">
        <v>35496</v>
      </c>
      <c r="C23986">
        <v>59</v>
      </c>
      <c r="D23986">
        <f t="shared" si="374"/>
        <v>986</v>
      </c>
      <c r="E23986">
        <v>986</v>
      </c>
      <c r="F23986" s="1" t="s">
        <v>14491</v>
      </c>
      <c r="G23986" s="1">
        <v>232</v>
      </c>
      <c r="H23986" t="s">
        <v>62320</v>
      </c>
    </row>
    <row r="23987" spans="1:8" x14ac:dyDescent="0.2">
      <c r="A23987" t="s">
        <v>60206</v>
      </c>
      <c r="B23987" t="s">
        <v>33871</v>
      </c>
      <c r="C23987">
        <v>59</v>
      </c>
      <c r="D23987">
        <f t="shared" si="374"/>
        <v>1635</v>
      </c>
      <c r="E23987">
        <v>1635</v>
      </c>
      <c r="F23987" s="1" t="s">
        <v>14492</v>
      </c>
      <c r="G23987" s="1">
        <v>180</v>
      </c>
      <c r="H23987" t="s">
        <v>62321</v>
      </c>
    </row>
    <row r="23988" spans="1:8" x14ac:dyDescent="0.2">
      <c r="A23988" t="s">
        <v>60207</v>
      </c>
      <c r="B23988" t="s">
        <v>5526</v>
      </c>
      <c r="C23988">
        <v>59</v>
      </c>
      <c r="D23988">
        <f t="shared" si="374"/>
        <v>5598</v>
      </c>
      <c r="E23988">
        <v>5598</v>
      </c>
      <c r="F23988" s="1" t="s">
        <v>33334</v>
      </c>
      <c r="G23988" s="1">
        <v>218</v>
      </c>
      <c r="H23988" t="s">
        <v>62322</v>
      </c>
    </row>
    <row r="23989" spans="1:8" x14ac:dyDescent="0.2">
      <c r="A23989" t="s">
        <v>60208</v>
      </c>
      <c r="B23989" t="s">
        <v>20357</v>
      </c>
      <c r="C23989">
        <v>59</v>
      </c>
      <c r="D23989">
        <f t="shared" si="374"/>
        <v>127</v>
      </c>
      <c r="E23989">
        <v>127</v>
      </c>
      <c r="F23989" s="1" t="s">
        <v>20972</v>
      </c>
      <c r="G23989" s="1">
        <v>593</v>
      </c>
      <c r="H23989" t="s">
        <v>62323</v>
      </c>
    </row>
    <row r="23990" spans="1:8" x14ac:dyDescent="0.2">
      <c r="A23990" t="s">
        <v>60209</v>
      </c>
      <c r="B23990" t="s">
        <v>20359</v>
      </c>
      <c r="C23990">
        <v>59</v>
      </c>
      <c r="D23990">
        <f t="shared" si="374"/>
        <v>520</v>
      </c>
      <c r="E23990">
        <v>520</v>
      </c>
      <c r="F23990" s="1" t="s">
        <v>5887</v>
      </c>
      <c r="G23990" s="1">
        <v>86</v>
      </c>
      <c r="H23990" t="s">
        <v>62324</v>
      </c>
    </row>
    <row r="23991" spans="1:8" x14ac:dyDescent="0.2">
      <c r="A23991" t="s">
        <v>60210</v>
      </c>
      <c r="B23991" t="s">
        <v>14160</v>
      </c>
      <c r="C23991">
        <v>59</v>
      </c>
      <c r="D23991">
        <f t="shared" si="374"/>
        <v>674</v>
      </c>
      <c r="E23991">
        <v>674</v>
      </c>
      <c r="F23991" s="1" t="s">
        <v>5888</v>
      </c>
      <c r="G23991" s="1">
        <v>1066</v>
      </c>
      <c r="H23991" t="s">
        <v>62325</v>
      </c>
    </row>
    <row r="23992" spans="1:8" x14ac:dyDescent="0.2">
      <c r="A23992" t="s">
        <v>60211</v>
      </c>
      <c r="B23992" t="s">
        <v>20764</v>
      </c>
      <c r="C23992">
        <v>59</v>
      </c>
      <c r="D23992">
        <f t="shared" si="374"/>
        <v>1220</v>
      </c>
      <c r="E23992">
        <v>1220</v>
      </c>
      <c r="F23992" s="1" t="s">
        <v>21372</v>
      </c>
      <c r="G23992" s="1">
        <v>161</v>
      </c>
      <c r="H23992" t="s">
        <v>62326</v>
      </c>
    </row>
    <row r="23993" spans="1:8" x14ac:dyDescent="0.2">
      <c r="A23993" t="s">
        <v>60212</v>
      </c>
      <c r="B23993" t="s">
        <v>5527</v>
      </c>
      <c r="C23993">
        <v>59</v>
      </c>
      <c r="D23993">
        <f t="shared" si="374"/>
        <v>386</v>
      </c>
      <c r="E23993">
        <v>386</v>
      </c>
      <c r="F23993" s="1" t="s">
        <v>21373</v>
      </c>
      <c r="G23993" s="1">
        <v>8717</v>
      </c>
      <c r="H23993" t="s">
        <v>62327</v>
      </c>
    </row>
    <row r="23994" spans="1:8" x14ac:dyDescent="0.2">
      <c r="A23994" t="s">
        <v>60213</v>
      </c>
      <c r="B23994" t="s">
        <v>20361</v>
      </c>
      <c r="C23994">
        <v>59</v>
      </c>
      <c r="D23994" t="e">
        <f t="shared" si="374"/>
        <v>#N/A</v>
      </c>
      <c r="E23994" t="e">
        <v>#N/A</v>
      </c>
      <c r="F23994" s="1" t="s">
        <v>20973</v>
      </c>
      <c r="G23994" s="1">
        <v>1160</v>
      </c>
      <c r="H23994" t="s">
        <v>62328</v>
      </c>
    </row>
    <row r="23995" spans="1:8" x14ac:dyDescent="0.2">
      <c r="A23995" t="s">
        <v>60214</v>
      </c>
      <c r="B23995" t="s">
        <v>31224</v>
      </c>
      <c r="C23995">
        <v>59</v>
      </c>
      <c r="D23995">
        <f t="shared" si="374"/>
        <v>570</v>
      </c>
      <c r="E23995">
        <v>570</v>
      </c>
      <c r="F23995" s="1" t="s">
        <v>14493</v>
      </c>
      <c r="G23995" s="1">
        <v>248</v>
      </c>
      <c r="H23995" t="s">
        <v>62329</v>
      </c>
    </row>
    <row r="23996" spans="1:8" x14ac:dyDescent="0.2">
      <c r="A23996" t="s">
        <v>60215</v>
      </c>
      <c r="B23996" t="s">
        <v>14161</v>
      </c>
      <c r="C23996">
        <v>59</v>
      </c>
      <c r="D23996">
        <f t="shared" si="374"/>
        <v>1462</v>
      </c>
      <c r="E23996">
        <v>1462</v>
      </c>
      <c r="F23996" s="1" t="s">
        <v>35862</v>
      </c>
      <c r="G23996" s="1">
        <v>1049</v>
      </c>
      <c r="H23996" t="s">
        <v>62330</v>
      </c>
    </row>
    <row r="23997" spans="1:8" x14ac:dyDescent="0.2">
      <c r="A23997" t="s">
        <v>60216</v>
      </c>
      <c r="B23997" t="s">
        <v>14162</v>
      </c>
      <c r="C23997">
        <v>59</v>
      </c>
      <c r="D23997" t="e">
        <f t="shared" si="374"/>
        <v>#N/A</v>
      </c>
      <c r="E23997" t="e">
        <v>#N/A</v>
      </c>
      <c r="F23997" s="1" t="s">
        <v>33221</v>
      </c>
      <c r="G23997" s="1">
        <v>729</v>
      </c>
      <c r="H23997" t="s">
        <v>62331</v>
      </c>
    </row>
    <row r="23998" spans="1:8" x14ac:dyDescent="0.2">
      <c r="A23998" t="s">
        <v>60217</v>
      </c>
      <c r="B23998" t="s">
        <v>5528</v>
      </c>
      <c r="C23998">
        <v>59</v>
      </c>
      <c r="D23998">
        <f t="shared" si="374"/>
        <v>11563</v>
      </c>
      <c r="E23998">
        <v>11563</v>
      </c>
      <c r="F23998" s="1" t="s">
        <v>21375</v>
      </c>
      <c r="G23998" s="1">
        <v>279</v>
      </c>
      <c r="H23998" t="s">
        <v>62332</v>
      </c>
    </row>
    <row r="23999" spans="1:8" x14ac:dyDescent="0.2">
      <c r="A23999" t="s">
        <v>60218</v>
      </c>
      <c r="B23999" t="s">
        <v>7145</v>
      </c>
      <c r="C23999">
        <v>59</v>
      </c>
      <c r="D23999">
        <f t="shared" si="374"/>
        <v>2231</v>
      </c>
      <c r="E23999">
        <v>2231</v>
      </c>
      <c r="F23999" s="1" t="s">
        <v>33335</v>
      </c>
      <c r="G23999" s="1">
        <v>1660</v>
      </c>
      <c r="H23999" t="s">
        <v>62333</v>
      </c>
    </row>
    <row r="24000" spans="1:8" x14ac:dyDescent="0.2">
      <c r="A24000" t="s">
        <v>60219</v>
      </c>
      <c r="B24000" t="s">
        <v>7146</v>
      </c>
      <c r="C24000">
        <v>59</v>
      </c>
      <c r="D24000">
        <f t="shared" si="374"/>
        <v>376</v>
      </c>
      <c r="E24000">
        <v>376</v>
      </c>
      <c r="F24000" s="1" t="s">
        <v>7396</v>
      </c>
      <c r="G24000" s="1">
        <v>2893</v>
      </c>
      <c r="H24000" t="s">
        <v>62334</v>
      </c>
    </row>
    <row r="24001" spans="1:8" x14ac:dyDescent="0.2">
      <c r="A24001" t="s">
        <v>60220</v>
      </c>
      <c r="B24001" t="s">
        <v>14163</v>
      </c>
      <c r="C24001">
        <v>59</v>
      </c>
      <c r="D24001">
        <f t="shared" si="374"/>
        <v>2447</v>
      </c>
      <c r="E24001">
        <v>2447</v>
      </c>
      <c r="F24001" s="1" t="s">
        <v>14494</v>
      </c>
      <c r="G24001" s="1">
        <v>154</v>
      </c>
      <c r="H24001" t="s">
        <v>62335</v>
      </c>
    </row>
    <row r="24002" spans="1:8" x14ac:dyDescent="0.2">
      <c r="A24002" t="s">
        <v>60221</v>
      </c>
      <c r="B24002" t="s">
        <v>5529</v>
      </c>
      <c r="C24002">
        <v>59</v>
      </c>
      <c r="D24002">
        <f t="shared" ref="D24002:D24065" si="375">VLOOKUP(B24002,F:G,2,FALSE)</f>
        <v>7499</v>
      </c>
      <c r="E24002">
        <v>7499</v>
      </c>
      <c r="F24002" s="1" t="s">
        <v>5889</v>
      </c>
      <c r="G24002" s="1">
        <v>247</v>
      </c>
      <c r="H24002" t="s">
        <v>62337</v>
      </c>
    </row>
    <row r="24003" spans="1:8" x14ac:dyDescent="0.2">
      <c r="A24003" t="s">
        <v>60222</v>
      </c>
      <c r="B24003" t="s">
        <v>20362</v>
      </c>
      <c r="C24003">
        <v>59</v>
      </c>
      <c r="D24003">
        <f t="shared" si="375"/>
        <v>880</v>
      </c>
      <c r="E24003">
        <v>880</v>
      </c>
      <c r="F24003" s="1" t="s">
        <v>20974</v>
      </c>
      <c r="G24003" s="1">
        <v>323</v>
      </c>
      <c r="H24003" t="s">
        <v>62338</v>
      </c>
    </row>
    <row r="24004" spans="1:8" x14ac:dyDescent="0.2">
      <c r="A24004" t="s">
        <v>60223</v>
      </c>
      <c r="B24004" t="s">
        <v>20364</v>
      </c>
      <c r="C24004">
        <v>59</v>
      </c>
      <c r="D24004">
        <f t="shared" si="375"/>
        <v>571</v>
      </c>
      <c r="E24004">
        <v>571</v>
      </c>
      <c r="F24004" s="1" t="s">
        <v>21376</v>
      </c>
      <c r="G24004" s="1">
        <v>369</v>
      </c>
      <c r="H24004" t="s">
        <v>62339</v>
      </c>
    </row>
    <row r="24005" spans="1:8" x14ac:dyDescent="0.2">
      <c r="A24005" t="s">
        <v>60224</v>
      </c>
      <c r="B24005" t="s">
        <v>20767</v>
      </c>
      <c r="C24005">
        <v>59</v>
      </c>
      <c r="D24005">
        <f t="shared" si="375"/>
        <v>3290</v>
      </c>
      <c r="E24005">
        <v>3290</v>
      </c>
      <c r="F24005" s="1" t="s">
        <v>14495</v>
      </c>
      <c r="G24005" s="1">
        <v>1062</v>
      </c>
      <c r="H24005" t="s">
        <v>62340</v>
      </c>
    </row>
    <row r="24006" spans="1:8" x14ac:dyDescent="0.2">
      <c r="A24006" t="s">
        <v>60225</v>
      </c>
      <c r="B24006" t="s">
        <v>7148</v>
      </c>
      <c r="C24006">
        <v>59</v>
      </c>
      <c r="D24006">
        <f t="shared" si="375"/>
        <v>1041</v>
      </c>
      <c r="E24006">
        <v>1041</v>
      </c>
      <c r="F24006" s="1" t="s">
        <v>5890</v>
      </c>
      <c r="G24006" s="1">
        <v>1268</v>
      </c>
      <c r="H24006" t="s">
        <v>62341</v>
      </c>
    </row>
    <row r="24007" spans="1:8" x14ac:dyDescent="0.2">
      <c r="A24007" t="s">
        <v>60226</v>
      </c>
      <c r="B24007" t="s">
        <v>14164</v>
      </c>
      <c r="C24007">
        <v>59</v>
      </c>
      <c r="D24007">
        <f t="shared" si="375"/>
        <v>2827</v>
      </c>
      <c r="E24007">
        <v>2827</v>
      </c>
      <c r="F24007" s="1" t="s">
        <v>34407</v>
      </c>
      <c r="G24007" s="1">
        <v>769</v>
      </c>
      <c r="H24007" t="s">
        <v>62342</v>
      </c>
    </row>
    <row r="24008" spans="1:8" x14ac:dyDescent="0.2">
      <c r="A24008" t="s">
        <v>60227</v>
      </c>
      <c r="B24008" t="s">
        <v>5530</v>
      </c>
      <c r="C24008">
        <v>59</v>
      </c>
      <c r="D24008">
        <f t="shared" si="375"/>
        <v>511</v>
      </c>
      <c r="E24008">
        <v>511</v>
      </c>
      <c r="F24008" s="1" t="s">
        <v>7397</v>
      </c>
      <c r="G24008" s="1">
        <v>3471</v>
      </c>
      <c r="H24008" t="s">
        <v>62343</v>
      </c>
    </row>
    <row r="24009" spans="1:8" x14ac:dyDescent="0.2">
      <c r="A24009" t="s">
        <v>60228</v>
      </c>
      <c r="B24009" t="s">
        <v>5531</v>
      </c>
      <c r="C24009">
        <v>59</v>
      </c>
      <c r="D24009">
        <f t="shared" si="375"/>
        <v>4131</v>
      </c>
      <c r="E24009">
        <v>4131</v>
      </c>
      <c r="F24009" s="1" t="s">
        <v>7398</v>
      </c>
      <c r="G24009" s="1">
        <v>276</v>
      </c>
      <c r="H24009" t="s">
        <v>62344</v>
      </c>
    </row>
    <row r="24010" spans="1:8" x14ac:dyDescent="0.2">
      <c r="A24010" t="s">
        <v>60229</v>
      </c>
      <c r="B24010" t="s">
        <v>14165</v>
      </c>
      <c r="C24010">
        <v>59</v>
      </c>
      <c r="D24010">
        <f t="shared" si="375"/>
        <v>1758</v>
      </c>
      <c r="E24010">
        <v>1758</v>
      </c>
      <c r="F24010" s="1" t="s">
        <v>7399</v>
      </c>
      <c r="G24010" s="1">
        <v>4979</v>
      </c>
      <c r="H24010" t="s">
        <v>62345</v>
      </c>
    </row>
    <row r="24011" spans="1:8" x14ac:dyDescent="0.2">
      <c r="A24011" t="s">
        <v>60230</v>
      </c>
      <c r="B24011" t="s">
        <v>5533</v>
      </c>
      <c r="C24011">
        <v>59</v>
      </c>
      <c r="D24011">
        <f t="shared" si="375"/>
        <v>2086</v>
      </c>
      <c r="E24011">
        <v>2086</v>
      </c>
      <c r="F24011" s="1" t="s">
        <v>7400</v>
      </c>
      <c r="G24011" s="1">
        <v>243</v>
      </c>
      <c r="H24011" t="s">
        <v>62346</v>
      </c>
    </row>
    <row r="24012" spans="1:8" x14ac:dyDescent="0.2">
      <c r="A24012" t="s">
        <v>60231</v>
      </c>
      <c r="B24012" t="s">
        <v>7149</v>
      </c>
      <c r="C24012">
        <v>59</v>
      </c>
      <c r="D24012">
        <f t="shared" si="375"/>
        <v>1049</v>
      </c>
      <c r="E24012">
        <v>1049</v>
      </c>
      <c r="F24012" s="1" t="s">
        <v>34432</v>
      </c>
      <c r="G24012" s="1">
        <v>233</v>
      </c>
      <c r="H24012" t="s">
        <v>62347</v>
      </c>
    </row>
    <row r="24013" spans="1:8" x14ac:dyDescent="0.2">
      <c r="A24013" t="s">
        <v>60232</v>
      </c>
      <c r="B24013" t="s">
        <v>31225</v>
      </c>
      <c r="C24013">
        <v>59</v>
      </c>
      <c r="D24013">
        <f t="shared" si="375"/>
        <v>730</v>
      </c>
      <c r="E24013">
        <v>730</v>
      </c>
      <c r="F24013" s="1" t="s">
        <v>31313</v>
      </c>
      <c r="G24013" s="1">
        <v>47</v>
      </c>
      <c r="H24013" t="s">
        <v>62348</v>
      </c>
    </row>
    <row r="24014" spans="1:8" x14ac:dyDescent="0.2">
      <c r="A24014" t="s">
        <v>60233</v>
      </c>
      <c r="B24014" t="s">
        <v>7147</v>
      </c>
      <c r="C24014">
        <v>59</v>
      </c>
      <c r="D24014">
        <f t="shared" si="375"/>
        <v>2308</v>
      </c>
      <c r="E24014">
        <v>2308</v>
      </c>
      <c r="F24014" s="1" t="s">
        <v>21378</v>
      </c>
      <c r="G24014" s="1">
        <v>331</v>
      </c>
      <c r="H24014" t="s">
        <v>62349</v>
      </c>
    </row>
    <row r="24015" spans="1:8" x14ac:dyDescent="0.2">
      <c r="A24015" t="s">
        <v>60234</v>
      </c>
      <c r="B24015" t="s">
        <v>14166</v>
      </c>
      <c r="C24015">
        <v>59</v>
      </c>
      <c r="D24015">
        <f t="shared" si="375"/>
        <v>4031</v>
      </c>
      <c r="E24015">
        <v>4031</v>
      </c>
      <c r="F24015" s="1" t="s">
        <v>20977</v>
      </c>
      <c r="G24015" s="1">
        <v>234</v>
      </c>
      <c r="H24015" t="s">
        <v>62350</v>
      </c>
    </row>
    <row r="24016" spans="1:8" x14ac:dyDescent="0.2">
      <c r="A24016" t="s">
        <v>60235</v>
      </c>
      <c r="B24016" t="s">
        <v>7150</v>
      </c>
      <c r="C24016">
        <v>59</v>
      </c>
      <c r="D24016">
        <f t="shared" si="375"/>
        <v>302</v>
      </c>
      <c r="E24016">
        <v>302</v>
      </c>
      <c r="F24016" s="1" t="s">
        <v>20979</v>
      </c>
      <c r="G24016" s="1">
        <v>7248</v>
      </c>
      <c r="H24016" t="s">
        <v>62351</v>
      </c>
    </row>
    <row r="24017" spans="1:8" x14ac:dyDescent="0.2">
      <c r="A24017" t="s">
        <v>60236</v>
      </c>
      <c r="B24017" t="s">
        <v>14167</v>
      </c>
      <c r="C24017">
        <v>59</v>
      </c>
      <c r="D24017">
        <f t="shared" si="375"/>
        <v>5639</v>
      </c>
      <c r="E24017">
        <v>5639</v>
      </c>
      <c r="F24017" s="1" t="s">
        <v>14496</v>
      </c>
      <c r="G24017" s="1">
        <v>31461</v>
      </c>
      <c r="H24017" t="s">
        <v>62352</v>
      </c>
    </row>
    <row r="24018" spans="1:8" x14ac:dyDescent="0.2">
      <c r="A24018" t="s">
        <v>60237</v>
      </c>
      <c r="B24018" t="s">
        <v>20770</v>
      </c>
      <c r="C24018">
        <v>59</v>
      </c>
      <c r="D24018">
        <f t="shared" si="375"/>
        <v>1475</v>
      </c>
      <c r="E24018">
        <v>1475</v>
      </c>
      <c r="F24018" s="1" t="s">
        <v>30380</v>
      </c>
      <c r="G24018" s="1">
        <v>287</v>
      </c>
      <c r="H24018" t="s">
        <v>62353</v>
      </c>
    </row>
    <row r="24019" spans="1:8" x14ac:dyDescent="0.2">
      <c r="A24019" t="s">
        <v>60238</v>
      </c>
      <c r="B24019" t="s">
        <v>20366</v>
      </c>
      <c r="C24019">
        <v>59</v>
      </c>
      <c r="D24019">
        <f t="shared" si="375"/>
        <v>482</v>
      </c>
      <c r="E24019">
        <v>482</v>
      </c>
      <c r="F24019" s="1" t="s">
        <v>7401</v>
      </c>
      <c r="G24019" s="1">
        <v>409</v>
      </c>
      <c r="H24019" t="s">
        <v>62354</v>
      </c>
    </row>
    <row r="24020" spans="1:8" x14ac:dyDescent="0.2">
      <c r="A24020" t="s">
        <v>60239</v>
      </c>
      <c r="B24020" t="s">
        <v>14168</v>
      </c>
      <c r="C24020">
        <v>59</v>
      </c>
      <c r="D24020">
        <f t="shared" si="375"/>
        <v>22522</v>
      </c>
      <c r="E24020">
        <v>22522</v>
      </c>
      <c r="F24020" s="1" t="s">
        <v>20981</v>
      </c>
      <c r="G24020" s="1">
        <v>219</v>
      </c>
      <c r="H24020" t="s">
        <v>62355</v>
      </c>
    </row>
    <row r="24021" spans="1:8" x14ac:dyDescent="0.2">
      <c r="A24021" t="s">
        <v>60240</v>
      </c>
      <c r="B24021" t="s">
        <v>20368</v>
      </c>
      <c r="C24021">
        <v>59</v>
      </c>
      <c r="D24021">
        <f t="shared" si="375"/>
        <v>5130</v>
      </c>
      <c r="E24021">
        <v>5130</v>
      </c>
      <c r="F24021" s="1" t="s">
        <v>14497</v>
      </c>
      <c r="G24021" s="1">
        <v>4728</v>
      </c>
      <c r="H24021" t="s">
        <v>62356</v>
      </c>
    </row>
    <row r="24022" spans="1:8" x14ac:dyDescent="0.2">
      <c r="A24022" t="s">
        <v>60241</v>
      </c>
      <c r="B24022" t="s">
        <v>5534</v>
      </c>
      <c r="C24022">
        <v>59</v>
      </c>
      <c r="D24022">
        <f t="shared" si="375"/>
        <v>11014</v>
      </c>
      <c r="E24022">
        <v>11014</v>
      </c>
      <c r="F24022" s="1" t="s">
        <v>14498</v>
      </c>
      <c r="G24022" s="1">
        <v>293</v>
      </c>
      <c r="H24022" t="s">
        <v>62357</v>
      </c>
    </row>
    <row r="24023" spans="1:8" x14ac:dyDescent="0.2">
      <c r="A24023" t="s">
        <v>60242</v>
      </c>
      <c r="B24023" t="s">
        <v>7151</v>
      </c>
      <c r="C24023">
        <v>59</v>
      </c>
      <c r="D24023">
        <f t="shared" si="375"/>
        <v>482</v>
      </c>
      <c r="E24023">
        <v>482</v>
      </c>
      <c r="F24023" s="1" t="s">
        <v>20983</v>
      </c>
      <c r="G24023" s="1">
        <v>256</v>
      </c>
      <c r="H24023" t="s">
        <v>62358</v>
      </c>
    </row>
    <row r="24024" spans="1:8" x14ac:dyDescent="0.2">
      <c r="A24024" t="s">
        <v>60243</v>
      </c>
      <c r="B24024" t="s">
        <v>5535</v>
      </c>
      <c r="C24024">
        <v>59</v>
      </c>
      <c r="D24024">
        <f t="shared" si="375"/>
        <v>1267</v>
      </c>
      <c r="E24024">
        <v>1267</v>
      </c>
      <c r="F24024" s="1" t="s">
        <v>5892</v>
      </c>
      <c r="G24024" s="1">
        <v>498</v>
      </c>
      <c r="H24024" t="s">
        <v>62359</v>
      </c>
    </row>
    <row r="24025" spans="1:8" x14ac:dyDescent="0.2">
      <c r="A24025" t="s">
        <v>60244</v>
      </c>
      <c r="B24025" t="s">
        <v>14169</v>
      </c>
      <c r="C24025">
        <v>59</v>
      </c>
      <c r="D24025">
        <f t="shared" si="375"/>
        <v>4689</v>
      </c>
      <c r="E24025">
        <v>4689</v>
      </c>
      <c r="F24025" s="1" t="s">
        <v>5894</v>
      </c>
      <c r="G24025" s="1">
        <v>1625</v>
      </c>
      <c r="H24025" t="s">
        <v>62360</v>
      </c>
    </row>
    <row r="24026" spans="1:8" x14ac:dyDescent="0.2">
      <c r="A24026" t="s">
        <v>60245</v>
      </c>
      <c r="B24026" t="s">
        <v>7152</v>
      </c>
      <c r="C24026">
        <v>59</v>
      </c>
      <c r="D24026">
        <f t="shared" si="375"/>
        <v>332</v>
      </c>
      <c r="E24026">
        <v>332</v>
      </c>
      <c r="F24026" s="1" t="s">
        <v>20985</v>
      </c>
      <c r="G24026" s="1">
        <v>295</v>
      </c>
      <c r="H24026" t="s">
        <v>62361</v>
      </c>
    </row>
    <row r="24027" spans="1:8" x14ac:dyDescent="0.2">
      <c r="A24027" t="s">
        <v>60246</v>
      </c>
      <c r="B24027" t="s">
        <v>7153</v>
      </c>
      <c r="C24027">
        <v>59</v>
      </c>
      <c r="D24027">
        <f t="shared" si="375"/>
        <v>4676</v>
      </c>
      <c r="E24027">
        <v>4676</v>
      </c>
      <c r="F24027" s="1" t="s">
        <v>33222</v>
      </c>
      <c r="G24027" s="1">
        <v>380</v>
      </c>
      <c r="H24027" t="s">
        <v>62362</v>
      </c>
    </row>
    <row r="24028" spans="1:8" x14ac:dyDescent="0.2">
      <c r="A24028" t="s">
        <v>60247</v>
      </c>
      <c r="B24028" t="s">
        <v>20772</v>
      </c>
      <c r="C24028">
        <v>59</v>
      </c>
      <c r="D24028">
        <f t="shared" si="375"/>
        <v>20743</v>
      </c>
      <c r="E24028">
        <v>20743</v>
      </c>
      <c r="F24028" s="1" t="s">
        <v>5895</v>
      </c>
      <c r="G24028" s="1">
        <v>330</v>
      </c>
      <c r="H24028" t="s">
        <v>62363</v>
      </c>
    </row>
    <row r="24029" spans="1:8" x14ac:dyDescent="0.2">
      <c r="A24029" t="s">
        <v>60248</v>
      </c>
      <c r="B24029" t="s">
        <v>7154</v>
      </c>
      <c r="C24029">
        <v>59</v>
      </c>
      <c r="D24029">
        <f t="shared" si="375"/>
        <v>788</v>
      </c>
      <c r="E24029">
        <v>788</v>
      </c>
      <c r="F24029" s="1" t="s">
        <v>29283</v>
      </c>
      <c r="G24029" s="1">
        <v>30112</v>
      </c>
      <c r="H24029" t="s">
        <v>62364</v>
      </c>
    </row>
    <row r="24030" spans="1:8" x14ac:dyDescent="0.2">
      <c r="A24030" t="s">
        <v>60249</v>
      </c>
      <c r="B24030" t="s">
        <v>20369</v>
      </c>
      <c r="C24030">
        <v>59</v>
      </c>
      <c r="D24030">
        <f t="shared" si="375"/>
        <v>1281</v>
      </c>
      <c r="E24030">
        <v>1281</v>
      </c>
      <c r="F24030" s="1" t="s">
        <v>21379</v>
      </c>
      <c r="G24030" s="1">
        <v>141</v>
      </c>
      <c r="H24030" t="s">
        <v>62365</v>
      </c>
    </row>
    <row r="24031" spans="1:8" x14ac:dyDescent="0.2">
      <c r="A24031" t="s">
        <v>60250</v>
      </c>
      <c r="B24031" t="s">
        <v>20372</v>
      </c>
      <c r="C24031">
        <v>59</v>
      </c>
      <c r="D24031">
        <f t="shared" si="375"/>
        <v>407</v>
      </c>
      <c r="E24031">
        <v>407</v>
      </c>
      <c r="F24031" s="1" t="s">
        <v>34433</v>
      </c>
      <c r="G24031" s="1">
        <v>574</v>
      </c>
      <c r="H24031" t="s">
        <v>62366</v>
      </c>
    </row>
    <row r="24032" spans="1:8" x14ac:dyDescent="0.2">
      <c r="A24032" t="s">
        <v>60251</v>
      </c>
      <c r="B24032" t="s">
        <v>14170</v>
      </c>
      <c r="C24032">
        <v>59</v>
      </c>
      <c r="D24032">
        <f t="shared" si="375"/>
        <v>488</v>
      </c>
      <c r="E24032">
        <v>488</v>
      </c>
      <c r="F24032" s="1" t="s">
        <v>7402</v>
      </c>
      <c r="G24032" s="1">
        <v>190</v>
      </c>
      <c r="H24032" t="s">
        <v>62367</v>
      </c>
    </row>
    <row r="24033" spans="1:8" x14ac:dyDescent="0.2">
      <c r="A24033" t="s">
        <v>60252</v>
      </c>
      <c r="B24033" t="s">
        <v>5536</v>
      </c>
      <c r="C24033">
        <v>59</v>
      </c>
      <c r="D24033">
        <f t="shared" si="375"/>
        <v>3918</v>
      </c>
      <c r="E24033">
        <v>3918</v>
      </c>
      <c r="F24033" s="1" t="s">
        <v>5897</v>
      </c>
      <c r="G24033" s="1">
        <v>247</v>
      </c>
      <c r="H24033" t="s">
        <v>62368</v>
      </c>
    </row>
    <row r="24034" spans="1:8" x14ac:dyDescent="0.2">
      <c r="A24034" t="s">
        <v>60253</v>
      </c>
      <c r="B24034" t="s">
        <v>5537</v>
      </c>
      <c r="C24034">
        <v>59</v>
      </c>
      <c r="D24034">
        <f t="shared" si="375"/>
        <v>2680</v>
      </c>
      <c r="E24034">
        <v>2680</v>
      </c>
      <c r="F24034" s="1" t="s">
        <v>14499</v>
      </c>
      <c r="G24034" s="1">
        <v>521</v>
      </c>
      <c r="H24034" t="s">
        <v>62369</v>
      </c>
    </row>
    <row r="24035" spans="1:8" x14ac:dyDescent="0.2">
      <c r="A24035" t="s">
        <v>60254</v>
      </c>
      <c r="B24035" t="s">
        <v>7155</v>
      </c>
      <c r="C24035">
        <v>59</v>
      </c>
      <c r="D24035">
        <f t="shared" si="375"/>
        <v>14725</v>
      </c>
      <c r="E24035">
        <v>14725</v>
      </c>
      <c r="F24035" s="1" t="s">
        <v>21381</v>
      </c>
      <c r="G24035" s="1">
        <v>9810</v>
      </c>
      <c r="H24035" t="s">
        <v>62370</v>
      </c>
    </row>
    <row r="24036" spans="1:8" x14ac:dyDescent="0.2">
      <c r="A24036" t="s">
        <v>60255</v>
      </c>
      <c r="B24036" t="s">
        <v>29237</v>
      </c>
      <c r="C24036">
        <v>59</v>
      </c>
      <c r="D24036">
        <f t="shared" si="375"/>
        <v>193</v>
      </c>
      <c r="E24036">
        <v>193</v>
      </c>
      <c r="F24036" s="1" t="s">
        <v>7403</v>
      </c>
      <c r="G24036" s="1">
        <v>196</v>
      </c>
      <c r="H24036" t="s">
        <v>62371</v>
      </c>
    </row>
    <row r="24037" spans="1:8" x14ac:dyDescent="0.2">
      <c r="A24037" t="s">
        <v>60256</v>
      </c>
      <c r="B24037" t="s">
        <v>20774</v>
      </c>
      <c r="C24037">
        <v>59</v>
      </c>
      <c r="D24037">
        <f t="shared" si="375"/>
        <v>2340</v>
      </c>
      <c r="E24037">
        <v>2340</v>
      </c>
      <c r="F24037" s="1" t="s">
        <v>7404</v>
      </c>
      <c r="G24037" s="1">
        <v>165</v>
      </c>
      <c r="H24037" t="s">
        <v>62372</v>
      </c>
    </row>
    <row r="24038" spans="1:8" x14ac:dyDescent="0.2">
      <c r="A24038" t="s">
        <v>60257</v>
      </c>
      <c r="B24038" t="s">
        <v>5538</v>
      </c>
      <c r="C24038">
        <v>59</v>
      </c>
      <c r="D24038">
        <f t="shared" si="375"/>
        <v>1521</v>
      </c>
      <c r="E24038">
        <v>1521</v>
      </c>
      <c r="F24038" s="1" t="s">
        <v>20987</v>
      </c>
      <c r="G24038" s="1">
        <v>605</v>
      </c>
      <c r="H24038" t="s">
        <v>62373</v>
      </c>
    </row>
    <row r="24039" spans="1:8" x14ac:dyDescent="0.2">
      <c r="A24039" t="s">
        <v>60258</v>
      </c>
      <c r="B24039" t="s">
        <v>5539</v>
      </c>
      <c r="C24039">
        <v>59</v>
      </c>
      <c r="D24039">
        <f t="shared" si="375"/>
        <v>394</v>
      </c>
      <c r="E24039">
        <v>394</v>
      </c>
      <c r="F24039" s="1" t="s">
        <v>5898</v>
      </c>
      <c r="G24039" s="1">
        <v>2396</v>
      </c>
      <c r="H24039" t="s">
        <v>62374</v>
      </c>
    </row>
    <row r="24040" spans="1:8" x14ac:dyDescent="0.2">
      <c r="A24040" t="s">
        <v>60259</v>
      </c>
      <c r="B24040" t="s">
        <v>7156</v>
      </c>
      <c r="C24040">
        <v>59</v>
      </c>
      <c r="D24040">
        <f t="shared" si="375"/>
        <v>14517</v>
      </c>
      <c r="E24040">
        <v>14517</v>
      </c>
      <c r="F24040" s="1" t="s">
        <v>14500</v>
      </c>
      <c r="G24040" s="1">
        <v>206</v>
      </c>
      <c r="H24040" t="s">
        <v>62375</v>
      </c>
    </row>
    <row r="24041" spans="1:8" x14ac:dyDescent="0.2">
      <c r="A24041" t="s">
        <v>60260</v>
      </c>
      <c r="B24041" t="s">
        <v>14171</v>
      </c>
      <c r="C24041">
        <v>59</v>
      </c>
      <c r="D24041">
        <f t="shared" si="375"/>
        <v>3304</v>
      </c>
      <c r="E24041">
        <v>3304</v>
      </c>
      <c r="F24041" s="1" t="s">
        <v>29284</v>
      </c>
      <c r="G24041" s="1">
        <v>271</v>
      </c>
      <c r="H24041" t="s">
        <v>62376</v>
      </c>
    </row>
    <row r="24042" spans="1:8" x14ac:dyDescent="0.2">
      <c r="A24042" t="s">
        <v>60261</v>
      </c>
      <c r="B24042" t="s">
        <v>20775</v>
      </c>
      <c r="C24042">
        <v>59</v>
      </c>
      <c r="D24042">
        <f t="shared" si="375"/>
        <v>1413</v>
      </c>
      <c r="E24042">
        <v>1413</v>
      </c>
      <c r="F24042" s="1" t="s">
        <v>21383</v>
      </c>
      <c r="G24042" s="1">
        <v>5366</v>
      </c>
      <c r="H24042" t="s">
        <v>62377</v>
      </c>
    </row>
    <row r="24043" spans="1:8" x14ac:dyDescent="0.2">
      <c r="A24043" t="s">
        <v>60262</v>
      </c>
      <c r="B24043" t="s">
        <v>14172</v>
      </c>
      <c r="C24043">
        <v>59</v>
      </c>
      <c r="D24043">
        <f t="shared" si="375"/>
        <v>314</v>
      </c>
      <c r="E24043">
        <v>314</v>
      </c>
      <c r="F24043" s="1" t="s">
        <v>29285</v>
      </c>
      <c r="G24043" s="1">
        <v>1487</v>
      </c>
      <c r="H24043" t="s">
        <v>62378</v>
      </c>
    </row>
    <row r="24044" spans="1:8" x14ac:dyDescent="0.2">
      <c r="A24044" t="s">
        <v>60263</v>
      </c>
      <c r="B24044" t="s">
        <v>5495</v>
      </c>
      <c r="C24044">
        <v>59</v>
      </c>
      <c r="D24044">
        <f t="shared" si="375"/>
        <v>21408</v>
      </c>
      <c r="E24044">
        <v>21408</v>
      </c>
      <c r="F24044" s="1" t="s">
        <v>21385</v>
      </c>
      <c r="G24044" s="1">
        <v>10563</v>
      </c>
      <c r="H24044" t="s">
        <v>62379</v>
      </c>
    </row>
    <row r="24045" spans="1:8" x14ac:dyDescent="0.2">
      <c r="A24045" t="s">
        <v>60264</v>
      </c>
      <c r="B24045" t="s">
        <v>20374</v>
      </c>
      <c r="C24045">
        <v>59</v>
      </c>
      <c r="D24045">
        <f t="shared" si="375"/>
        <v>354</v>
      </c>
      <c r="E24045">
        <v>354</v>
      </c>
      <c r="F24045" s="1" t="s">
        <v>3119</v>
      </c>
      <c r="G24045" s="1">
        <v>144</v>
      </c>
      <c r="H24045" t="s">
        <v>62380</v>
      </c>
    </row>
    <row r="24046" spans="1:8" x14ac:dyDescent="0.2">
      <c r="A24046" t="s">
        <v>60265</v>
      </c>
      <c r="B24046" t="s">
        <v>30324</v>
      </c>
      <c r="C24046">
        <v>59</v>
      </c>
      <c r="D24046">
        <f t="shared" si="375"/>
        <v>1979</v>
      </c>
      <c r="E24046">
        <v>1979</v>
      </c>
      <c r="F24046" s="1" t="s">
        <v>5899</v>
      </c>
      <c r="G24046" s="1">
        <v>253</v>
      </c>
      <c r="H24046" t="s">
        <v>62381</v>
      </c>
    </row>
    <row r="24047" spans="1:8" x14ac:dyDescent="0.2">
      <c r="A24047" t="s">
        <v>60266</v>
      </c>
      <c r="B24047" t="s">
        <v>20776</v>
      </c>
      <c r="C24047">
        <v>59</v>
      </c>
      <c r="D24047" t="e">
        <f t="shared" si="375"/>
        <v>#N/A</v>
      </c>
      <c r="E24047" t="e">
        <v>#N/A</v>
      </c>
      <c r="F24047" s="1" t="s">
        <v>21387</v>
      </c>
      <c r="G24047" s="1">
        <v>6879</v>
      </c>
      <c r="H24047" t="s">
        <v>62382</v>
      </c>
    </row>
    <row r="24048" spans="1:8" x14ac:dyDescent="0.2">
      <c r="A24048" t="s">
        <v>60267</v>
      </c>
      <c r="B24048" t="s">
        <v>20778</v>
      </c>
      <c r="C24048">
        <v>59</v>
      </c>
      <c r="D24048">
        <f t="shared" si="375"/>
        <v>18636</v>
      </c>
      <c r="E24048">
        <v>18636</v>
      </c>
      <c r="F24048" s="1" t="s">
        <v>21389</v>
      </c>
      <c r="G24048" s="1">
        <v>1568</v>
      </c>
      <c r="H24048" t="s">
        <v>62383</v>
      </c>
    </row>
    <row r="24049" spans="1:8" x14ac:dyDescent="0.2">
      <c r="A24049" t="s">
        <v>60268</v>
      </c>
      <c r="B24049" t="s">
        <v>14173</v>
      </c>
      <c r="C24049">
        <v>59</v>
      </c>
      <c r="D24049">
        <f t="shared" si="375"/>
        <v>548</v>
      </c>
      <c r="E24049">
        <v>548</v>
      </c>
      <c r="F24049" s="1" t="s">
        <v>14501</v>
      </c>
      <c r="G24049" s="1">
        <v>535</v>
      </c>
      <c r="H24049" t="s">
        <v>62384</v>
      </c>
    </row>
    <row r="24050" spans="1:8" x14ac:dyDescent="0.2">
      <c r="A24050" t="s">
        <v>60269</v>
      </c>
      <c r="B24050" t="s">
        <v>20376</v>
      </c>
      <c r="C24050">
        <v>59</v>
      </c>
      <c r="D24050">
        <f t="shared" si="375"/>
        <v>4433</v>
      </c>
      <c r="E24050">
        <v>4433</v>
      </c>
      <c r="F24050" s="1" t="s">
        <v>20989</v>
      </c>
      <c r="G24050" s="1">
        <v>950</v>
      </c>
      <c r="H24050" t="s">
        <v>62385</v>
      </c>
    </row>
    <row r="24051" spans="1:8" x14ac:dyDescent="0.2">
      <c r="A24051" t="s">
        <v>60270</v>
      </c>
      <c r="B24051" t="s">
        <v>29434</v>
      </c>
      <c r="C24051">
        <v>59</v>
      </c>
      <c r="D24051">
        <f t="shared" si="375"/>
        <v>4127</v>
      </c>
      <c r="E24051">
        <v>4127</v>
      </c>
      <c r="F24051" s="1" t="s">
        <v>5900</v>
      </c>
      <c r="G24051" s="1">
        <v>1291</v>
      </c>
      <c r="H24051" t="s">
        <v>62386</v>
      </c>
    </row>
    <row r="24052" spans="1:8" x14ac:dyDescent="0.2">
      <c r="A24052" t="s">
        <v>60271</v>
      </c>
      <c r="B24052" t="s">
        <v>20378</v>
      </c>
      <c r="C24052">
        <v>59</v>
      </c>
      <c r="D24052">
        <f t="shared" si="375"/>
        <v>2393</v>
      </c>
      <c r="E24052">
        <v>2393</v>
      </c>
      <c r="F24052" s="1" t="s">
        <v>5901</v>
      </c>
      <c r="G24052" s="1">
        <v>146</v>
      </c>
      <c r="H24052" t="s">
        <v>62387</v>
      </c>
    </row>
    <row r="24053" spans="1:8" x14ac:dyDescent="0.2">
      <c r="A24053" t="s">
        <v>60272</v>
      </c>
      <c r="B24053" t="s">
        <v>20380</v>
      </c>
      <c r="C24053">
        <v>59</v>
      </c>
      <c r="D24053">
        <f t="shared" si="375"/>
        <v>418</v>
      </c>
      <c r="E24053">
        <v>418</v>
      </c>
      <c r="F24053" s="1" t="s">
        <v>14502</v>
      </c>
      <c r="G24053" s="1">
        <v>3601</v>
      </c>
      <c r="H24053" t="s">
        <v>62388</v>
      </c>
    </row>
    <row r="24054" spans="1:8" x14ac:dyDescent="0.2">
      <c r="A24054" t="s">
        <v>60273</v>
      </c>
      <c r="B24054" t="s">
        <v>14174</v>
      </c>
      <c r="C24054">
        <v>59</v>
      </c>
      <c r="D24054">
        <f t="shared" si="375"/>
        <v>1649</v>
      </c>
      <c r="E24054">
        <v>1649</v>
      </c>
      <c r="F24054" s="1" t="s">
        <v>5902</v>
      </c>
      <c r="G24054" s="1">
        <v>154</v>
      </c>
      <c r="H24054" t="s">
        <v>62389</v>
      </c>
    </row>
    <row r="24055" spans="1:8" x14ac:dyDescent="0.2">
      <c r="A24055" t="s">
        <v>60274</v>
      </c>
      <c r="B24055" t="s">
        <v>5541</v>
      </c>
      <c r="C24055">
        <v>59</v>
      </c>
      <c r="D24055">
        <f t="shared" si="375"/>
        <v>292</v>
      </c>
      <c r="E24055">
        <v>292</v>
      </c>
      <c r="F24055" s="1" t="s">
        <v>7405</v>
      </c>
      <c r="G24055" s="1">
        <v>643</v>
      </c>
      <c r="H24055" t="s">
        <v>62390</v>
      </c>
    </row>
    <row r="24056" spans="1:8" x14ac:dyDescent="0.2">
      <c r="A24056" t="s">
        <v>60275</v>
      </c>
      <c r="B24056" t="s">
        <v>20779</v>
      </c>
      <c r="C24056">
        <v>59</v>
      </c>
      <c r="D24056">
        <f t="shared" si="375"/>
        <v>903</v>
      </c>
      <c r="E24056">
        <v>903</v>
      </c>
      <c r="F24056" s="1" t="s">
        <v>5903</v>
      </c>
      <c r="G24056" s="1">
        <v>108</v>
      </c>
      <c r="H24056" t="s">
        <v>62391</v>
      </c>
    </row>
    <row r="24057" spans="1:8" x14ac:dyDescent="0.2">
      <c r="A24057" t="s">
        <v>60276</v>
      </c>
      <c r="B24057" t="s">
        <v>5542</v>
      </c>
      <c r="C24057">
        <v>59</v>
      </c>
      <c r="D24057">
        <f t="shared" si="375"/>
        <v>934</v>
      </c>
      <c r="E24057">
        <v>934</v>
      </c>
      <c r="F24057" s="1" t="s">
        <v>5904</v>
      </c>
      <c r="G24057" s="1">
        <v>444</v>
      </c>
      <c r="H24057" t="s">
        <v>62392</v>
      </c>
    </row>
    <row r="24058" spans="1:8" x14ac:dyDescent="0.2">
      <c r="A24058" t="s">
        <v>60277</v>
      </c>
      <c r="B24058" t="s">
        <v>14175</v>
      </c>
      <c r="C24058">
        <v>59</v>
      </c>
      <c r="D24058">
        <f t="shared" si="375"/>
        <v>4060</v>
      </c>
      <c r="E24058">
        <v>4060</v>
      </c>
      <c r="F24058" s="1" t="s">
        <v>20990</v>
      </c>
      <c r="G24058" s="1">
        <v>242</v>
      </c>
      <c r="H24058" t="s">
        <v>62393</v>
      </c>
    </row>
    <row r="24059" spans="1:8" x14ac:dyDescent="0.2">
      <c r="A24059" t="s">
        <v>60278</v>
      </c>
      <c r="B24059" t="s">
        <v>5543</v>
      </c>
      <c r="C24059">
        <v>59</v>
      </c>
      <c r="D24059">
        <f t="shared" si="375"/>
        <v>867</v>
      </c>
      <c r="E24059">
        <v>867</v>
      </c>
      <c r="F24059" s="1" t="s">
        <v>34409</v>
      </c>
      <c r="G24059" s="1">
        <v>1707</v>
      </c>
      <c r="H24059" t="s">
        <v>62394</v>
      </c>
    </row>
    <row r="24060" spans="1:8" x14ac:dyDescent="0.2">
      <c r="A24060" t="s">
        <v>60279</v>
      </c>
      <c r="B24060" t="s">
        <v>20382</v>
      </c>
      <c r="C24060">
        <v>59</v>
      </c>
      <c r="D24060">
        <f t="shared" si="375"/>
        <v>561</v>
      </c>
      <c r="E24060">
        <v>561</v>
      </c>
      <c r="F24060" s="1" t="s">
        <v>21391</v>
      </c>
      <c r="G24060" s="1">
        <v>121</v>
      </c>
      <c r="H24060" t="s">
        <v>62395</v>
      </c>
    </row>
    <row r="24061" spans="1:8" x14ac:dyDescent="0.2">
      <c r="A24061" t="s">
        <v>60280</v>
      </c>
      <c r="B24061" t="s">
        <v>20383</v>
      </c>
      <c r="C24061">
        <v>59</v>
      </c>
      <c r="D24061">
        <f t="shared" si="375"/>
        <v>760</v>
      </c>
      <c r="E24061">
        <v>760</v>
      </c>
      <c r="F24061" s="1" t="s">
        <v>32751</v>
      </c>
      <c r="G24061" s="1">
        <v>202</v>
      </c>
      <c r="H24061" t="s">
        <v>62396</v>
      </c>
    </row>
    <row r="24062" spans="1:8" x14ac:dyDescent="0.2">
      <c r="A24062" t="s">
        <v>60281</v>
      </c>
      <c r="B24062" t="s">
        <v>5544</v>
      </c>
      <c r="C24062">
        <v>59</v>
      </c>
      <c r="D24062">
        <f t="shared" si="375"/>
        <v>1423</v>
      </c>
      <c r="E24062">
        <v>1423</v>
      </c>
      <c r="F24062" s="1" t="s">
        <v>13027</v>
      </c>
      <c r="G24062" s="1">
        <v>2004</v>
      </c>
      <c r="H24062" t="s">
        <v>62397</v>
      </c>
    </row>
    <row r="24063" spans="1:8" x14ac:dyDescent="0.2">
      <c r="A24063" t="s">
        <v>60282</v>
      </c>
      <c r="B24063" t="s">
        <v>20781</v>
      </c>
      <c r="C24063">
        <v>59</v>
      </c>
      <c r="D24063">
        <f t="shared" si="375"/>
        <v>3562</v>
      </c>
      <c r="E24063">
        <v>3562</v>
      </c>
      <c r="F24063" s="1" t="s">
        <v>21393</v>
      </c>
      <c r="G24063" s="1">
        <v>182</v>
      </c>
      <c r="H24063" t="s">
        <v>62398</v>
      </c>
    </row>
    <row r="24064" spans="1:8" x14ac:dyDescent="0.2">
      <c r="A24064" t="s">
        <v>60283</v>
      </c>
      <c r="B24064" t="s">
        <v>20385</v>
      </c>
      <c r="C24064">
        <v>59</v>
      </c>
      <c r="D24064">
        <f t="shared" si="375"/>
        <v>886</v>
      </c>
      <c r="E24064">
        <v>886</v>
      </c>
      <c r="F24064" s="1" t="s">
        <v>14503</v>
      </c>
      <c r="G24064" s="1">
        <v>147</v>
      </c>
      <c r="H24064" t="s">
        <v>62399</v>
      </c>
    </row>
    <row r="24065" spans="1:8" x14ac:dyDescent="0.2">
      <c r="A24065" t="s">
        <v>60284</v>
      </c>
      <c r="B24065" t="s">
        <v>20782</v>
      </c>
      <c r="C24065">
        <v>59</v>
      </c>
      <c r="D24065">
        <f t="shared" si="375"/>
        <v>3337</v>
      </c>
      <c r="E24065">
        <v>3337</v>
      </c>
      <c r="F24065" s="1" t="s">
        <v>7406</v>
      </c>
      <c r="G24065" s="1">
        <v>296</v>
      </c>
      <c r="H24065" t="s">
        <v>62400</v>
      </c>
    </row>
    <row r="24066" spans="1:8" x14ac:dyDescent="0.2">
      <c r="A24066" t="s">
        <v>60285</v>
      </c>
      <c r="B24066" t="s">
        <v>14176</v>
      </c>
      <c r="C24066">
        <v>59</v>
      </c>
      <c r="D24066">
        <f t="shared" ref="D24066:D24129" si="376">VLOOKUP(B24066,F:G,2,FALSE)</f>
        <v>7782</v>
      </c>
      <c r="E24066">
        <v>7782</v>
      </c>
      <c r="F24066" s="1" t="s">
        <v>5905</v>
      </c>
      <c r="G24066" s="1">
        <v>62</v>
      </c>
      <c r="H24066" t="s">
        <v>62401</v>
      </c>
    </row>
    <row r="24067" spans="1:8" x14ac:dyDescent="0.2">
      <c r="A24067" t="s">
        <v>60286</v>
      </c>
      <c r="B24067" t="s">
        <v>14177</v>
      </c>
      <c r="C24067">
        <v>59</v>
      </c>
      <c r="D24067">
        <f t="shared" si="376"/>
        <v>984</v>
      </c>
      <c r="E24067">
        <v>984</v>
      </c>
      <c r="F24067" s="1" t="s">
        <v>5906</v>
      </c>
      <c r="G24067" s="1">
        <v>10529</v>
      </c>
      <c r="H24067" t="s">
        <v>62402</v>
      </c>
    </row>
    <row r="24068" spans="1:8" x14ac:dyDescent="0.2">
      <c r="A24068" t="s">
        <v>60287</v>
      </c>
      <c r="B24068" t="s">
        <v>20783</v>
      </c>
      <c r="C24068">
        <v>59</v>
      </c>
      <c r="D24068">
        <f t="shared" si="376"/>
        <v>3194</v>
      </c>
      <c r="E24068">
        <v>3194</v>
      </c>
      <c r="F24068" s="1" t="s">
        <v>14504</v>
      </c>
      <c r="G24068" s="1">
        <v>1079</v>
      </c>
      <c r="H24068" t="s">
        <v>62403</v>
      </c>
    </row>
    <row r="24069" spans="1:8" x14ac:dyDescent="0.2">
      <c r="A24069" t="s">
        <v>60288</v>
      </c>
      <c r="B24069" t="s">
        <v>14178</v>
      </c>
      <c r="C24069">
        <v>59</v>
      </c>
      <c r="D24069">
        <f t="shared" si="376"/>
        <v>1635</v>
      </c>
      <c r="E24069">
        <v>1635</v>
      </c>
      <c r="F24069" s="1" t="s">
        <v>5907</v>
      </c>
      <c r="G24069" s="1">
        <v>1099</v>
      </c>
      <c r="H24069" t="s">
        <v>62404</v>
      </c>
    </row>
    <row r="24070" spans="1:8" x14ac:dyDescent="0.2">
      <c r="A24070" t="s">
        <v>60289</v>
      </c>
      <c r="B24070" t="s">
        <v>5545</v>
      </c>
      <c r="C24070">
        <v>59</v>
      </c>
      <c r="D24070">
        <f t="shared" si="376"/>
        <v>676</v>
      </c>
      <c r="E24070">
        <v>676</v>
      </c>
      <c r="F24070" s="1" t="s">
        <v>14505</v>
      </c>
      <c r="G24070" s="1">
        <v>237</v>
      </c>
      <c r="H24070" t="s">
        <v>62405</v>
      </c>
    </row>
    <row r="24071" spans="1:8" x14ac:dyDescent="0.2">
      <c r="A24071" t="s">
        <v>60290</v>
      </c>
      <c r="B24071" t="s">
        <v>20784</v>
      </c>
      <c r="C24071">
        <v>59</v>
      </c>
      <c r="D24071">
        <f t="shared" si="376"/>
        <v>3371</v>
      </c>
      <c r="E24071">
        <v>3371</v>
      </c>
      <c r="F24071" s="1" t="s">
        <v>7407</v>
      </c>
      <c r="G24071" s="1">
        <v>1030</v>
      </c>
      <c r="H24071" t="s">
        <v>62406</v>
      </c>
    </row>
    <row r="24072" spans="1:8" x14ac:dyDescent="0.2">
      <c r="A24072" t="s">
        <v>60291</v>
      </c>
      <c r="B24072" t="s">
        <v>14179</v>
      </c>
      <c r="C24072">
        <v>59</v>
      </c>
      <c r="D24072">
        <f t="shared" si="376"/>
        <v>1145</v>
      </c>
      <c r="E24072">
        <v>1145</v>
      </c>
      <c r="F24072" s="1" t="s">
        <v>21394</v>
      </c>
      <c r="G24072" s="1">
        <v>284</v>
      </c>
      <c r="H24072" t="s">
        <v>62407</v>
      </c>
    </row>
    <row r="24073" spans="1:8" x14ac:dyDescent="0.2">
      <c r="A24073" t="s">
        <v>60292</v>
      </c>
      <c r="B24073" t="s">
        <v>20387</v>
      </c>
      <c r="C24073">
        <v>59</v>
      </c>
      <c r="D24073">
        <f t="shared" si="376"/>
        <v>10344</v>
      </c>
      <c r="E24073">
        <v>10344</v>
      </c>
      <c r="F24073" s="1" t="s">
        <v>14506</v>
      </c>
      <c r="G24073" s="1">
        <v>105</v>
      </c>
      <c r="H24073" t="s">
        <v>62408</v>
      </c>
    </row>
    <row r="24074" spans="1:8" x14ac:dyDescent="0.2">
      <c r="A24074" t="s">
        <v>60293</v>
      </c>
      <c r="B24074" t="s">
        <v>20785</v>
      </c>
      <c r="C24074">
        <v>59</v>
      </c>
      <c r="D24074">
        <f t="shared" si="376"/>
        <v>854</v>
      </c>
      <c r="E24074">
        <v>854</v>
      </c>
      <c r="F24074" s="1" t="s">
        <v>21396</v>
      </c>
      <c r="G24074" s="1">
        <v>5542</v>
      </c>
      <c r="H24074" t="s">
        <v>62409</v>
      </c>
    </row>
    <row r="24075" spans="1:8" x14ac:dyDescent="0.2">
      <c r="A24075" t="s">
        <v>60294</v>
      </c>
      <c r="B24075" t="s">
        <v>7157</v>
      </c>
      <c r="C24075">
        <v>59</v>
      </c>
      <c r="D24075">
        <f t="shared" si="376"/>
        <v>1163</v>
      </c>
      <c r="E24075">
        <v>1163</v>
      </c>
      <c r="F24075" s="1" t="s">
        <v>5909</v>
      </c>
      <c r="G24075" s="1">
        <v>308</v>
      </c>
      <c r="H24075" t="s">
        <v>62410</v>
      </c>
    </row>
    <row r="24076" spans="1:8" x14ac:dyDescent="0.2">
      <c r="A24076" t="s">
        <v>60295</v>
      </c>
      <c r="B24076" t="s">
        <v>5546</v>
      </c>
      <c r="C24076">
        <v>59</v>
      </c>
      <c r="D24076">
        <f t="shared" si="376"/>
        <v>6364</v>
      </c>
      <c r="E24076">
        <v>6364</v>
      </c>
      <c r="F24076" s="1" t="s">
        <v>21398</v>
      </c>
      <c r="G24076" s="1">
        <v>2457</v>
      </c>
      <c r="H24076" t="s">
        <v>62411</v>
      </c>
    </row>
    <row r="24077" spans="1:8" x14ac:dyDescent="0.2">
      <c r="A24077" t="s">
        <v>60296</v>
      </c>
      <c r="B24077" t="s">
        <v>20786</v>
      </c>
      <c r="C24077">
        <v>59</v>
      </c>
      <c r="D24077">
        <f t="shared" si="376"/>
        <v>27400</v>
      </c>
      <c r="E24077">
        <v>27400</v>
      </c>
      <c r="F24077" s="1" t="s">
        <v>7409</v>
      </c>
      <c r="G24077" s="1">
        <v>176</v>
      </c>
      <c r="H24077" t="s">
        <v>62412</v>
      </c>
    </row>
    <row r="24078" spans="1:8" x14ac:dyDescent="0.2">
      <c r="A24078" t="s">
        <v>60297</v>
      </c>
      <c r="B24078" t="s">
        <v>14180</v>
      </c>
      <c r="C24078">
        <v>59</v>
      </c>
      <c r="D24078">
        <f t="shared" si="376"/>
        <v>5007</v>
      </c>
      <c r="E24078">
        <v>5007</v>
      </c>
      <c r="F24078" s="1" t="s">
        <v>20993</v>
      </c>
      <c r="G24078" s="1">
        <v>964</v>
      </c>
      <c r="H24078" t="s">
        <v>62413</v>
      </c>
    </row>
    <row r="24079" spans="1:8" x14ac:dyDescent="0.2">
      <c r="A24079" t="s">
        <v>60298</v>
      </c>
      <c r="B24079" t="s">
        <v>7158</v>
      </c>
      <c r="C24079">
        <v>59</v>
      </c>
      <c r="D24079">
        <f t="shared" si="376"/>
        <v>2392</v>
      </c>
      <c r="E24079">
        <v>2392</v>
      </c>
      <c r="F24079" s="1" t="s">
        <v>5893</v>
      </c>
      <c r="G24079" s="1">
        <v>5083</v>
      </c>
      <c r="H24079" t="s">
        <v>62414</v>
      </c>
    </row>
    <row r="24080" spans="1:8" x14ac:dyDescent="0.2">
      <c r="A24080" t="s">
        <v>60299</v>
      </c>
      <c r="B24080" t="s">
        <v>20389</v>
      </c>
      <c r="C24080">
        <v>59</v>
      </c>
      <c r="D24080">
        <f t="shared" si="376"/>
        <v>3482</v>
      </c>
      <c r="E24080">
        <v>3482</v>
      </c>
      <c r="F24080" s="1" t="s">
        <v>5910</v>
      </c>
      <c r="G24080" s="1">
        <v>194</v>
      </c>
      <c r="H24080" t="s">
        <v>62415</v>
      </c>
    </row>
    <row r="24081" spans="1:8" x14ac:dyDescent="0.2">
      <c r="A24081" t="s">
        <v>60300</v>
      </c>
      <c r="B24081" t="s">
        <v>7159</v>
      </c>
      <c r="C24081">
        <v>59</v>
      </c>
      <c r="D24081">
        <f t="shared" si="376"/>
        <v>1819</v>
      </c>
      <c r="E24081">
        <v>1819</v>
      </c>
      <c r="F24081" s="1" t="s">
        <v>20994</v>
      </c>
      <c r="G24081" s="1">
        <v>174</v>
      </c>
      <c r="H24081" t="s">
        <v>62416</v>
      </c>
    </row>
    <row r="24082" spans="1:8" x14ac:dyDescent="0.2">
      <c r="A24082" t="s">
        <v>60301</v>
      </c>
      <c r="B24082" t="s">
        <v>5547</v>
      </c>
      <c r="C24082">
        <v>59</v>
      </c>
      <c r="D24082">
        <f t="shared" si="376"/>
        <v>249</v>
      </c>
      <c r="E24082">
        <v>249</v>
      </c>
      <c r="F24082" s="1" t="s">
        <v>5911</v>
      </c>
      <c r="G24082" s="1">
        <v>8033</v>
      </c>
      <c r="H24082" t="s">
        <v>62417</v>
      </c>
    </row>
    <row r="24083" spans="1:8" x14ac:dyDescent="0.2">
      <c r="A24083" t="s">
        <v>60302</v>
      </c>
      <c r="B24083" t="s">
        <v>5548</v>
      </c>
      <c r="C24083">
        <v>59</v>
      </c>
      <c r="D24083">
        <f t="shared" si="376"/>
        <v>1621</v>
      </c>
      <c r="E24083">
        <v>1621</v>
      </c>
      <c r="F24083" s="1" t="s">
        <v>21399</v>
      </c>
      <c r="G24083" s="1">
        <v>469</v>
      </c>
      <c r="H24083" t="s">
        <v>62418</v>
      </c>
    </row>
    <row r="24084" spans="1:8" x14ac:dyDescent="0.2">
      <c r="A24084" t="s">
        <v>60303</v>
      </c>
      <c r="B24084" t="s">
        <v>14181</v>
      </c>
      <c r="C24084">
        <v>59</v>
      </c>
      <c r="D24084">
        <f t="shared" si="376"/>
        <v>2847</v>
      </c>
      <c r="E24084">
        <v>2847</v>
      </c>
      <c r="F24084" s="1" t="s">
        <v>14507</v>
      </c>
      <c r="G24084" s="1">
        <v>77</v>
      </c>
      <c r="H24084" t="s">
        <v>62419</v>
      </c>
    </row>
    <row r="24085" spans="1:8" x14ac:dyDescent="0.2">
      <c r="A24085" t="s">
        <v>60304</v>
      </c>
      <c r="B24085" t="s">
        <v>31189</v>
      </c>
      <c r="C24085">
        <v>59</v>
      </c>
      <c r="D24085">
        <f t="shared" si="376"/>
        <v>1372</v>
      </c>
      <c r="E24085">
        <v>1372</v>
      </c>
      <c r="F24085" s="1" t="s">
        <v>7410</v>
      </c>
      <c r="G24085" s="1">
        <v>670</v>
      </c>
      <c r="H24085" t="s">
        <v>62420</v>
      </c>
    </row>
    <row r="24086" spans="1:8" x14ac:dyDescent="0.2">
      <c r="A24086" t="s">
        <v>60305</v>
      </c>
      <c r="B24086" t="s">
        <v>14182</v>
      </c>
      <c r="C24086">
        <v>59</v>
      </c>
      <c r="D24086">
        <f t="shared" si="376"/>
        <v>683</v>
      </c>
      <c r="E24086">
        <v>683</v>
      </c>
      <c r="F24086" s="1" t="s">
        <v>31261</v>
      </c>
      <c r="G24086" s="1">
        <v>637</v>
      </c>
      <c r="H24086" t="s">
        <v>62421</v>
      </c>
    </row>
    <row r="24087" spans="1:8" x14ac:dyDescent="0.2">
      <c r="A24087" t="s">
        <v>60306</v>
      </c>
      <c r="B24087" t="s">
        <v>5549</v>
      </c>
      <c r="C24087">
        <v>59</v>
      </c>
      <c r="D24087">
        <f t="shared" si="376"/>
        <v>651</v>
      </c>
      <c r="E24087">
        <v>651</v>
      </c>
      <c r="F24087" s="1" t="s">
        <v>5912</v>
      </c>
      <c r="G24087" s="1">
        <v>716</v>
      </c>
      <c r="H24087" t="s">
        <v>62422</v>
      </c>
    </row>
    <row r="24088" spans="1:8" x14ac:dyDescent="0.2">
      <c r="A24088" t="s">
        <v>60307</v>
      </c>
      <c r="B24088" t="s">
        <v>5550</v>
      </c>
      <c r="C24088">
        <v>59</v>
      </c>
      <c r="D24088">
        <f t="shared" si="376"/>
        <v>9378</v>
      </c>
      <c r="E24088">
        <v>9378</v>
      </c>
      <c r="F24088" s="1" t="s">
        <v>31262</v>
      </c>
      <c r="G24088" s="1">
        <v>662</v>
      </c>
      <c r="H24088" t="s">
        <v>62423</v>
      </c>
    </row>
    <row r="24089" spans="1:8" x14ac:dyDescent="0.2">
      <c r="A24089" t="s">
        <v>60308</v>
      </c>
      <c r="B24089" t="s">
        <v>20392</v>
      </c>
      <c r="C24089">
        <v>59</v>
      </c>
      <c r="D24089">
        <f t="shared" si="376"/>
        <v>4207</v>
      </c>
      <c r="E24089">
        <v>4207</v>
      </c>
      <c r="F24089" s="1" t="s">
        <v>31263</v>
      </c>
      <c r="G24089" s="1">
        <v>11267</v>
      </c>
      <c r="H24089" t="s">
        <v>62424</v>
      </c>
    </row>
    <row r="24090" spans="1:8" x14ac:dyDescent="0.2">
      <c r="A24090" t="s">
        <v>60309</v>
      </c>
      <c r="B24090" t="s">
        <v>20787</v>
      </c>
      <c r="C24090">
        <v>59</v>
      </c>
      <c r="D24090">
        <f t="shared" si="376"/>
        <v>435</v>
      </c>
      <c r="E24090">
        <v>435</v>
      </c>
      <c r="F24090" s="1" t="s">
        <v>21401</v>
      </c>
      <c r="G24090" s="1">
        <v>3401</v>
      </c>
      <c r="H24090" t="s">
        <v>62425</v>
      </c>
    </row>
    <row r="24091" spans="1:8" x14ac:dyDescent="0.2">
      <c r="A24091" t="s">
        <v>60310</v>
      </c>
      <c r="B24091" t="s">
        <v>20789</v>
      </c>
      <c r="C24091">
        <v>59</v>
      </c>
      <c r="D24091">
        <f t="shared" si="376"/>
        <v>225</v>
      </c>
      <c r="E24091">
        <v>225</v>
      </c>
      <c r="F24091" s="1" t="s">
        <v>7411</v>
      </c>
      <c r="G24091" s="1">
        <v>624</v>
      </c>
      <c r="H24091" t="s">
        <v>62426</v>
      </c>
    </row>
    <row r="24092" spans="1:8" x14ac:dyDescent="0.2">
      <c r="A24092" t="s">
        <v>60311</v>
      </c>
      <c r="B24092" t="s">
        <v>20393</v>
      </c>
      <c r="C24092">
        <v>59</v>
      </c>
      <c r="D24092">
        <f t="shared" si="376"/>
        <v>9012</v>
      </c>
      <c r="E24092">
        <v>9012</v>
      </c>
      <c r="F24092" s="1" t="s">
        <v>5913</v>
      </c>
      <c r="G24092" s="1">
        <v>3748</v>
      </c>
      <c r="H24092" t="s">
        <v>62427</v>
      </c>
    </row>
    <row r="24093" spans="1:8" x14ac:dyDescent="0.2">
      <c r="A24093" t="s">
        <v>60312</v>
      </c>
      <c r="B24093" t="s">
        <v>9188</v>
      </c>
      <c r="C24093">
        <v>59</v>
      </c>
      <c r="D24093">
        <f t="shared" si="376"/>
        <v>2516</v>
      </c>
      <c r="E24093">
        <v>2516</v>
      </c>
      <c r="F24093" s="1" t="s">
        <v>20998</v>
      </c>
      <c r="G24093" s="1">
        <v>232</v>
      </c>
      <c r="H24093" t="s">
        <v>62428</v>
      </c>
    </row>
    <row r="24094" spans="1:8" x14ac:dyDescent="0.2">
      <c r="A24094" t="s">
        <v>60313</v>
      </c>
      <c r="B24094" t="s">
        <v>20396</v>
      </c>
      <c r="C24094">
        <v>59</v>
      </c>
      <c r="D24094">
        <f t="shared" si="376"/>
        <v>2430</v>
      </c>
      <c r="E24094">
        <v>2430</v>
      </c>
      <c r="F24094" s="1" t="s">
        <v>33223</v>
      </c>
      <c r="G24094" s="1">
        <v>144</v>
      </c>
      <c r="H24094" t="s">
        <v>62430</v>
      </c>
    </row>
    <row r="24095" spans="1:8" x14ac:dyDescent="0.2">
      <c r="A24095" t="s">
        <v>60314</v>
      </c>
      <c r="B24095" t="s">
        <v>20398</v>
      </c>
      <c r="C24095">
        <v>59</v>
      </c>
      <c r="D24095">
        <f t="shared" si="376"/>
        <v>3050</v>
      </c>
      <c r="E24095">
        <v>3050</v>
      </c>
      <c r="F24095" s="1" t="s">
        <v>7412</v>
      </c>
      <c r="G24095" s="1">
        <v>81</v>
      </c>
      <c r="H24095" t="s">
        <v>62431</v>
      </c>
    </row>
    <row r="24096" spans="1:8" x14ac:dyDescent="0.2">
      <c r="A24096" t="s">
        <v>60315</v>
      </c>
      <c r="B24096" t="s">
        <v>20400</v>
      </c>
      <c r="C24096">
        <v>59</v>
      </c>
      <c r="D24096">
        <f t="shared" si="376"/>
        <v>537</v>
      </c>
      <c r="E24096">
        <v>537</v>
      </c>
      <c r="F24096" s="1" t="s">
        <v>21000</v>
      </c>
      <c r="G24096" s="1">
        <v>95</v>
      </c>
      <c r="H24096" t="s">
        <v>62432</v>
      </c>
    </row>
    <row r="24097" spans="1:8" x14ac:dyDescent="0.2">
      <c r="A24097" t="s">
        <v>60316</v>
      </c>
      <c r="B24097" t="s">
        <v>20791</v>
      </c>
      <c r="C24097">
        <v>59</v>
      </c>
      <c r="D24097">
        <f t="shared" si="376"/>
        <v>1426</v>
      </c>
      <c r="E24097">
        <v>1426</v>
      </c>
      <c r="F24097" s="1" t="s">
        <v>14508</v>
      </c>
      <c r="G24097" s="1">
        <v>550</v>
      </c>
      <c r="H24097" t="s">
        <v>62433</v>
      </c>
    </row>
    <row r="24098" spans="1:8" x14ac:dyDescent="0.2">
      <c r="A24098" t="s">
        <v>60317</v>
      </c>
      <c r="B24098" t="s">
        <v>31232</v>
      </c>
      <c r="C24098">
        <v>59</v>
      </c>
      <c r="D24098">
        <f t="shared" si="376"/>
        <v>1916</v>
      </c>
      <c r="E24098">
        <v>1916</v>
      </c>
      <c r="F24098" s="1" t="s">
        <v>14509</v>
      </c>
      <c r="G24098" s="1">
        <v>515</v>
      </c>
      <c r="H24098" t="s">
        <v>62434</v>
      </c>
    </row>
    <row r="24099" spans="1:8" x14ac:dyDescent="0.2">
      <c r="A24099" t="s">
        <v>60318</v>
      </c>
      <c r="B24099" t="s">
        <v>5470</v>
      </c>
      <c r="C24099">
        <v>59</v>
      </c>
      <c r="D24099">
        <f t="shared" si="376"/>
        <v>234475</v>
      </c>
      <c r="E24099">
        <v>234475</v>
      </c>
      <c r="F24099" s="1" t="s">
        <v>5915</v>
      </c>
      <c r="G24099" s="1">
        <v>298</v>
      </c>
      <c r="H24099" t="s">
        <v>62435</v>
      </c>
    </row>
    <row r="24100" spans="1:8" x14ac:dyDescent="0.2">
      <c r="A24100" t="s">
        <v>60319</v>
      </c>
      <c r="B24100" t="s">
        <v>14183</v>
      </c>
      <c r="C24100">
        <v>59</v>
      </c>
      <c r="D24100">
        <f t="shared" si="376"/>
        <v>550</v>
      </c>
      <c r="E24100">
        <v>550</v>
      </c>
      <c r="F24100" s="1" t="s">
        <v>21402</v>
      </c>
      <c r="G24100" s="1">
        <v>647</v>
      </c>
      <c r="H24100" t="s">
        <v>62436</v>
      </c>
    </row>
    <row r="24101" spans="1:8" x14ac:dyDescent="0.2">
      <c r="A24101" t="s">
        <v>60320</v>
      </c>
      <c r="B24101" t="s">
        <v>20402</v>
      </c>
      <c r="C24101">
        <v>59</v>
      </c>
      <c r="D24101">
        <f t="shared" si="376"/>
        <v>8275</v>
      </c>
      <c r="E24101">
        <v>8275</v>
      </c>
      <c r="F24101" s="1" t="s">
        <v>21404</v>
      </c>
      <c r="G24101" s="1">
        <v>568</v>
      </c>
      <c r="H24101" t="s">
        <v>62437</v>
      </c>
    </row>
    <row r="24102" spans="1:8" x14ac:dyDescent="0.2">
      <c r="A24102" t="s">
        <v>60321</v>
      </c>
      <c r="B24102" t="s">
        <v>20404</v>
      </c>
      <c r="C24102">
        <v>59</v>
      </c>
      <c r="D24102">
        <f t="shared" si="376"/>
        <v>326</v>
      </c>
      <c r="E24102">
        <v>326</v>
      </c>
      <c r="F24102" s="1" t="s">
        <v>21406</v>
      </c>
      <c r="G24102" s="1">
        <v>1337</v>
      </c>
      <c r="H24102" t="s">
        <v>62438</v>
      </c>
    </row>
    <row r="24103" spans="1:8" x14ac:dyDescent="0.2">
      <c r="A24103" t="s">
        <v>60322</v>
      </c>
      <c r="B24103" t="s">
        <v>14184</v>
      </c>
      <c r="C24103">
        <v>59</v>
      </c>
      <c r="D24103">
        <f t="shared" si="376"/>
        <v>714</v>
      </c>
      <c r="E24103">
        <v>714</v>
      </c>
      <c r="F24103" s="1" t="s">
        <v>21002</v>
      </c>
      <c r="G24103" s="1">
        <v>399</v>
      </c>
      <c r="H24103" t="s">
        <v>62439</v>
      </c>
    </row>
    <row r="24104" spans="1:8" x14ac:dyDescent="0.2">
      <c r="A24104" t="s">
        <v>60323</v>
      </c>
      <c r="B24104" t="s">
        <v>14185</v>
      </c>
      <c r="C24104">
        <v>59</v>
      </c>
      <c r="D24104" t="e">
        <f t="shared" si="376"/>
        <v>#N/A</v>
      </c>
      <c r="E24104" t="e">
        <v>#N/A</v>
      </c>
      <c r="F24104" s="1" t="s">
        <v>14510</v>
      </c>
      <c r="G24104" s="1">
        <v>451</v>
      </c>
      <c r="H24104" t="s">
        <v>62440</v>
      </c>
    </row>
    <row r="24105" spans="1:8" x14ac:dyDescent="0.2">
      <c r="A24105" t="s">
        <v>60324</v>
      </c>
      <c r="B24105" t="s">
        <v>14186</v>
      </c>
      <c r="C24105">
        <v>59</v>
      </c>
      <c r="D24105">
        <f t="shared" si="376"/>
        <v>2230</v>
      </c>
      <c r="E24105">
        <v>2230</v>
      </c>
      <c r="F24105" s="1" t="s">
        <v>21003</v>
      </c>
      <c r="G24105" s="1">
        <v>10180</v>
      </c>
      <c r="H24105" t="s">
        <v>62441</v>
      </c>
    </row>
    <row r="24106" spans="1:8" x14ac:dyDescent="0.2">
      <c r="A24106" t="s">
        <v>60325</v>
      </c>
      <c r="B24106" t="s">
        <v>20406</v>
      </c>
      <c r="C24106">
        <v>59</v>
      </c>
      <c r="D24106">
        <f t="shared" si="376"/>
        <v>2082</v>
      </c>
      <c r="E24106">
        <v>2082</v>
      </c>
      <c r="F24106" s="1" t="s">
        <v>1062</v>
      </c>
      <c r="G24106" s="1">
        <v>1935</v>
      </c>
      <c r="H24106" t="s">
        <v>62442</v>
      </c>
    </row>
    <row r="24107" spans="1:8" x14ac:dyDescent="0.2">
      <c r="A24107" t="s">
        <v>60326</v>
      </c>
      <c r="B24107" t="s">
        <v>20794</v>
      </c>
      <c r="C24107">
        <v>59</v>
      </c>
      <c r="D24107">
        <f t="shared" si="376"/>
        <v>1190</v>
      </c>
      <c r="E24107">
        <v>1190</v>
      </c>
      <c r="F24107" s="1" t="s">
        <v>35863</v>
      </c>
      <c r="G24107" s="1">
        <v>1014</v>
      </c>
      <c r="H24107" t="s">
        <v>62443</v>
      </c>
    </row>
    <row r="24108" spans="1:8" x14ac:dyDescent="0.2">
      <c r="A24108" t="s">
        <v>60327</v>
      </c>
      <c r="B24108" t="s">
        <v>20408</v>
      </c>
      <c r="C24108">
        <v>59</v>
      </c>
      <c r="D24108">
        <f t="shared" si="376"/>
        <v>6085</v>
      </c>
      <c r="E24108">
        <v>6085</v>
      </c>
      <c r="F24108" s="1" t="s">
        <v>14511</v>
      </c>
      <c r="G24108" s="1">
        <v>61</v>
      </c>
      <c r="H24108" t="s">
        <v>62444</v>
      </c>
    </row>
    <row r="24109" spans="1:8" x14ac:dyDescent="0.2">
      <c r="A24109" t="s">
        <v>60328</v>
      </c>
      <c r="B24109" t="s">
        <v>14187</v>
      </c>
      <c r="C24109">
        <v>59</v>
      </c>
      <c r="D24109">
        <f t="shared" si="376"/>
        <v>22866</v>
      </c>
      <c r="E24109">
        <v>22866</v>
      </c>
      <c r="F24109" s="1" t="s">
        <v>21005</v>
      </c>
      <c r="G24109" s="1">
        <v>209</v>
      </c>
      <c r="H24109" t="s">
        <v>62445</v>
      </c>
    </row>
    <row r="24110" spans="1:8" x14ac:dyDescent="0.2">
      <c r="A24110" t="s">
        <v>60329</v>
      </c>
      <c r="B24110" t="s">
        <v>20410</v>
      </c>
      <c r="C24110">
        <v>59</v>
      </c>
      <c r="D24110">
        <f t="shared" si="376"/>
        <v>3952</v>
      </c>
      <c r="E24110">
        <v>3952</v>
      </c>
      <c r="F24110" s="1" t="s">
        <v>14512</v>
      </c>
      <c r="G24110" s="1">
        <v>557</v>
      </c>
      <c r="H24110" t="s">
        <v>62446</v>
      </c>
    </row>
    <row r="24111" spans="1:8" x14ac:dyDescent="0.2">
      <c r="A24111" t="s">
        <v>60330</v>
      </c>
      <c r="B24111" t="s">
        <v>7160</v>
      </c>
      <c r="C24111">
        <v>59</v>
      </c>
      <c r="D24111" t="e">
        <f t="shared" si="376"/>
        <v>#N/A</v>
      </c>
      <c r="E24111" t="e">
        <v>#N/A</v>
      </c>
      <c r="F24111" s="1" t="s">
        <v>21408</v>
      </c>
      <c r="G24111" s="1">
        <v>91</v>
      </c>
      <c r="H24111" t="s">
        <v>62447</v>
      </c>
    </row>
    <row r="24112" spans="1:8" x14ac:dyDescent="0.2">
      <c r="A24112" t="s">
        <v>60331</v>
      </c>
      <c r="B24112" t="s">
        <v>5551</v>
      </c>
      <c r="C24112">
        <v>59</v>
      </c>
      <c r="D24112">
        <f t="shared" si="376"/>
        <v>931</v>
      </c>
      <c r="E24112">
        <v>931</v>
      </c>
      <c r="F24112" s="1" t="s">
        <v>14513</v>
      </c>
      <c r="G24112" s="1">
        <v>307</v>
      </c>
      <c r="H24112" t="s">
        <v>62448</v>
      </c>
    </row>
    <row r="24113" spans="1:8" x14ac:dyDescent="0.2">
      <c r="A24113" t="s">
        <v>60332</v>
      </c>
      <c r="B24113" t="s">
        <v>5552</v>
      </c>
      <c r="C24113">
        <v>59</v>
      </c>
      <c r="D24113">
        <f t="shared" si="376"/>
        <v>869</v>
      </c>
      <c r="E24113">
        <v>869</v>
      </c>
      <c r="F24113" s="1" t="s">
        <v>21409</v>
      </c>
      <c r="G24113" s="1">
        <v>1131</v>
      </c>
      <c r="H24113" t="s">
        <v>62449</v>
      </c>
    </row>
    <row r="24114" spans="1:8" x14ac:dyDescent="0.2">
      <c r="A24114" t="s">
        <v>60333</v>
      </c>
      <c r="B24114" t="s">
        <v>20796</v>
      </c>
      <c r="C24114">
        <v>59</v>
      </c>
      <c r="D24114">
        <f t="shared" si="376"/>
        <v>6371</v>
      </c>
      <c r="E24114">
        <v>6371</v>
      </c>
      <c r="F24114" s="1" t="s">
        <v>21411</v>
      </c>
      <c r="G24114" s="1">
        <v>243</v>
      </c>
      <c r="H24114" t="s">
        <v>62450</v>
      </c>
    </row>
    <row r="24115" spans="1:8" x14ac:dyDescent="0.2">
      <c r="A24115" t="s">
        <v>60334</v>
      </c>
      <c r="B24115" t="s">
        <v>20798</v>
      </c>
      <c r="C24115">
        <v>59</v>
      </c>
      <c r="D24115">
        <f t="shared" si="376"/>
        <v>775</v>
      </c>
      <c r="E24115">
        <v>775</v>
      </c>
      <c r="F24115" s="1" t="s">
        <v>849</v>
      </c>
      <c r="G24115" s="1">
        <v>283</v>
      </c>
      <c r="H24115" t="s">
        <v>62451</v>
      </c>
    </row>
    <row r="24116" spans="1:8" x14ac:dyDescent="0.2">
      <c r="A24116" t="s">
        <v>60335</v>
      </c>
      <c r="B24116" t="s">
        <v>20800</v>
      </c>
      <c r="C24116">
        <v>59</v>
      </c>
      <c r="D24116">
        <f t="shared" si="376"/>
        <v>13643</v>
      </c>
      <c r="E24116">
        <v>13643</v>
      </c>
      <c r="F24116" s="1" t="s">
        <v>7413</v>
      </c>
      <c r="G24116" s="1">
        <v>727</v>
      </c>
      <c r="H24116" t="s">
        <v>62452</v>
      </c>
    </row>
    <row r="24117" spans="1:8" x14ac:dyDescent="0.2">
      <c r="A24117" t="s">
        <v>60336</v>
      </c>
      <c r="B24117" t="s">
        <v>20411</v>
      </c>
      <c r="C24117">
        <v>59</v>
      </c>
      <c r="D24117">
        <f t="shared" si="376"/>
        <v>21856</v>
      </c>
      <c r="E24117">
        <v>21856</v>
      </c>
      <c r="F24117" s="1" t="s">
        <v>14514</v>
      </c>
      <c r="G24117" s="1">
        <v>223</v>
      </c>
      <c r="H24117" t="s">
        <v>62453</v>
      </c>
    </row>
    <row r="24118" spans="1:8" x14ac:dyDescent="0.2">
      <c r="A24118" t="s">
        <v>60337</v>
      </c>
      <c r="B24118" t="s">
        <v>20413</v>
      </c>
      <c r="C24118">
        <v>59</v>
      </c>
      <c r="D24118">
        <f t="shared" si="376"/>
        <v>4066</v>
      </c>
      <c r="E24118">
        <v>4066</v>
      </c>
      <c r="F24118" s="1" t="s">
        <v>31317</v>
      </c>
      <c r="G24118" s="1">
        <v>150</v>
      </c>
      <c r="H24118" t="s">
        <v>62454</v>
      </c>
    </row>
    <row r="24119" spans="1:8" x14ac:dyDescent="0.2">
      <c r="A24119" t="s">
        <v>60338</v>
      </c>
      <c r="B24119" t="s">
        <v>20415</v>
      </c>
      <c r="C24119">
        <v>59</v>
      </c>
      <c r="D24119">
        <f t="shared" si="376"/>
        <v>711</v>
      </c>
      <c r="E24119">
        <v>711</v>
      </c>
      <c r="F24119" s="1" t="s">
        <v>29478</v>
      </c>
      <c r="G24119" s="1">
        <v>351</v>
      </c>
      <c r="H24119" t="s">
        <v>62455</v>
      </c>
    </row>
    <row r="24120" spans="1:8" x14ac:dyDescent="0.2">
      <c r="A24120" t="s">
        <v>60339</v>
      </c>
      <c r="B24120" t="s">
        <v>5554</v>
      </c>
      <c r="C24120">
        <v>59</v>
      </c>
      <c r="D24120">
        <f t="shared" si="376"/>
        <v>639</v>
      </c>
      <c r="E24120">
        <v>639</v>
      </c>
      <c r="F24120" s="1" t="s">
        <v>14515</v>
      </c>
      <c r="G24120" s="1">
        <v>203</v>
      </c>
      <c r="H24120" t="s">
        <v>62456</v>
      </c>
    </row>
    <row r="24121" spans="1:8" x14ac:dyDescent="0.2">
      <c r="A24121" t="s">
        <v>60340</v>
      </c>
      <c r="B24121" t="s">
        <v>20416</v>
      </c>
      <c r="C24121">
        <v>59</v>
      </c>
      <c r="D24121">
        <f t="shared" si="376"/>
        <v>489</v>
      </c>
      <c r="E24121">
        <v>489</v>
      </c>
      <c r="F24121" s="1" t="s">
        <v>21007</v>
      </c>
      <c r="G24121" s="1">
        <v>1029</v>
      </c>
      <c r="H24121" t="s">
        <v>62457</v>
      </c>
    </row>
    <row r="24122" spans="1:8" x14ac:dyDescent="0.2">
      <c r="A24122" t="s">
        <v>60341</v>
      </c>
      <c r="B24122" t="s">
        <v>20802</v>
      </c>
      <c r="C24122">
        <v>59</v>
      </c>
      <c r="D24122" t="e">
        <f t="shared" si="376"/>
        <v>#N/A</v>
      </c>
      <c r="E24122" t="e">
        <v>#N/A</v>
      </c>
      <c r="F24122" s="1" t="s">
        <v>32545</v>
      </c>
      <c r="G24122" s="1">
        <v>3745</v>
      </c>
      <c r="H24122" t="s">
        <v>62458</v>
      </c>
    </row>
    <row r="24123" spans="1:8" x14ac:dyDescent="0.2">
      <c r="A24123" t="s">
        <v>60342</v>
      </c>
      <c r="B24123" t="s">
        <v>5556</v>
      </c>
      <c r="C24123">
        <v>59</v>
      </c>
      <c r="D24123">
        <f t="shared" si="376"/>
        <v>473</v>
      </c>
      <c r="E24123">
        <v>473</v>
      </c>
      <c r="F24123" s="1" t="s">
        <v>21413</v>
      </c>
      <c r="G24123" s="1">
        <v>27</v>
      </c>
      <c r="H24123" t="s">
        <v>62459</v>
      </c>
    </row>
    <row r="24124" spans="1:8" x14ac:dyDescent="0.2">
      <c r="A24124" t="s">
        <v>60343</v>
      </c>
      <c r="B24124" t="s">
        <v>5557</v>
      </c>
      <c r="C24124">
        <v>59</v>
      </c>
      <c r="D24124">
        <f t="shared" si="376"/>
        <v>4584</v>
      </c>
      <c r="E24124">
        <v>4584</v>
      </c>
      <c r="F24124" s="1" t="s">
        <v>7414</v>
      </c>
      <c r="G24124" s="1">
        <v>1450</v>
      </c>
      <c r="H24124" t="s">
        <v>62460</v>
      </c>
    </row>
    <row r="24125" spans="1:8" x14ac:dyDescent="0.2">
      <c r="A24125" t="s">
        <v>60344</v>
      </c>
      <c r="B24125" t="s">
        <v>7161</v>
      </c>
      <c r="C24125">
        <v>59</v>
      </c>
      <c r="D24125" t="e">
        <f t="shared" si="376"/>
        <v>#N/A</v>
      </c>
      <c r="E24125" t="e">
        <v>#N/A</v>
      </c>
      <c r="F24125" s="1" t="s">
        <v>21009</v>
      </c>
      <c r="G24125" s="1">
        <v>66</v>
      </c>
      <c r="H24125" t="s">
        <v>62461</v>
      </c>
    </row>
    <row r="24126" spans="1:8" x14ac:dyDescent="0.2">
      <c r="A24126" t="s">
        <v>60345</v>
      </c>
      <c r="B24126" t="s">
        <v>20418</v>
      </c>
      <c r="C24126">
        <v>59</v>
      </c>
      <c r="D24126">
        <f t="shared" si="376"/>
        <v>1900</v>
      </c>
      <c r="E24126">
        <v>1900</v>
      </c>
      <c r="F24126" s="1" t="s">
        <v>21415</v>
      </c>
      <c r="G24126" s="1">
        <v>168</v>
      </c>
      <c r="H24126" t="s">
        <v>62462</v>
      </c>
    </row>
    <row r="24127" spans="1:8" x14ac:dyDescent="0.2">
      <c r="A24127" t="s">
        <v>60346</v>
      </c>
      <c r="B24127" t="s">
        <v>7162</v>
      </c>
      <c r="C24127">
        <v>59</v>
      </c>
      <c r="D24127">
        <f t="shared" si="376"/>
        <v>38486</v>
      </c>
      <c r="E24127">
        <v>38486</v>
      </c>
      <c r="F24127" s="1" t="s">
        <v>5917</v>
      </c>
      <c r="G24127" s="1">
        <v>1571</v>
      </c>
      <c r="H24127" t="s">
        <v>62463</v>
      </c>
    </row>
    <row r="24128" spans="1:8" x14ac:dyDescent="0.2">
      <c r="A24128" t="s">
        <v>60347</v>
      </c>
      <c r="B24128" t="s">
        <v>20420</v>
      </c>
      <c r="C24128">
        <v>59</v>
      </c>
      <c r="D24128">
        <f t="shared" si="376"/>
        <v>748</v>
      </c>
      <c r="E24128">
        <v>748</v>
      </c>
      <c r="F24128" s="1" t="s">
        <v>5918</v>
      </c>
      <c r="G24128" s="1">
        <v>649</v>
      </c>
      <c r="H24128" t="s">
        <v>62464</v>
      </c>
    </row>
    <row r="24129" spans="1:8" x14ac:dyDescent="0.2">
      <c r="A24129" t="s">
        <v>60348</v>
      </c>
      <c r="B24129" t="s">
        <v>5558</v>
      </c>
      <c r="C24129">
        <v>59</v>
      </c>
      <c r="D24129" t="e">
        <f t="shared" si="376"/>
        <v>#N/A</v>
      </c>
      <c r="E24129" t="e">
        <v>#N/A</v>
      </c>
      <c r="F24129" s="1" t="s">
        <v>5919</v>
      </c>
      <c r="G24129" s="1">
        <v>502</v>
      </c>
      <c r="H24129" t="s">
        <v>62465</v>
      </c>
    </row>
    <row r="24130" spans="1:8" x14ac:dyDescent="0.2">
      <c r="A24130" t="s">
        <v>60349</v>
      </c>
      <c r="B24130" t="s">
        <v>14188</v>
      </c>
      <c r="C24130">
        <v>59</v>
      </c>
      <c r="D24130">
        <f t="shared" ref="D24130:D24193" si="377">VLOOKUP(B24130,F:G,2,FALSE)</f>
        <v>812</v>
      </c>
      <c r="E24130">
        <v>812</v>
      </c>
      <c r="F24130" s="1" t="s">
        <v>5920</v>
      </c>
      <c r="G24130" s="1">
        <v>581</v>
      </c>
      <c r="H24130" t="s">
        <v>62466</v>
      </c>
    </row>
    <row r="24131" spans="1:8" x14ac:dyDescent="0.2">
      <c r="A24131" t="s">
        <v>60350</v>
      </c>
      <c r="B24131" t="s">
        <v>20803</v>
      </c>
      <c r="C24131">
        <v>59</v>
      </c>
      <c r="D24131">
        <f t="shared" si="377"/>
        <v>1444</v>
      </c>
      <c r="E24131">
        <v>1444</v>
      </c>
      <c r="F24131" s="1" t="s">
        <v>33896</v>
      </c>
      <c r="G24131" s="1">
        <v>890</v>
      </c>
      <c r="H24131" t="s">
        <v>62467</v>
      </c>
    </row>
    <row r="24132" spans="1:8" x14ac:dyDescent="0.2">
      <c r="A24132" t="s">
        <v>60351</v>
      </c>
      <c r="B24132" t="s">
        <v>7009</v>
      </c>
      <c r="C24132">
        <v>59</v>
      </c>
      <c r="D24132">
        <f t="shared" si="377"/>
        <v>10108</v>
      </c>
      <c r="E24132">
        <v>10108</v>
      </c>
      <c r="F24132" s="1" t="s">
        <v>33336</v>
      </c>
      <c r="G24132" s="1">
        <v>580</v>
      </c>
      <c r="H24132" t="s">
        <v>62468</v>
      </c>
    </row>
    <row r="24133" spans="1:8" x14ac:dyDescent="0.2">
      <c r="A24133" t="s">
        <v>60352</v>
      </c>
      <c r="B24133" t="s">
        <v>20422</v>
      </c>
      <c r="C24133">
        <v>59</v>
      </c>
      <c r="D24133">
        <f t="shared" si="377"/>
        <v>1428</v>
      </c>
      <c r="E24133">
        <v>1428</v>
      </c>
      <c r="F24133" s="1" t="s">
        <v>34434</v>
      </c>
      <c r="G24133" s="1">
        <v>288</v>
      </c>
      <c r="H24133" t="s">
        <v>62469</v>
      </c>
    </row>
    <row r="24134" spans="1:8" x14ac:dyDescent="0.2">
      <c r="A24134" t="s">
        <v>60353</v>
      </c>
      <c r="B24134" t="s">
        <v>20804</v>
      </c>
      <c r="C24134">
        <v>59</v>
      </c>
      <c r="D24134">
        <f t="shared" si="377"/>
        <v>2701</v>
      </c>
      <c r="E24134">
        <v>2701</v>
      </c>
      <c r="F24134" s="1" t="s">
        <v>34435</v>
      </c>
      <c r="G24134" s="1">
        <v>182</v>
      </c>
      <c r="H24134" t="s">
        <v>62470</v>
      </c>
    </row>
    <row r="24135" spans="1:8" x14ac:dyDescent="0.2">
      <c r="A24135" t="s">
        <v>60354</v>
      </c>
      <c r="B24135" t="s">
        <v>5559</v>
      </c>
      <c r="C24135">
        <v>59</v>
      </c>
      <c r="D24135">
        <f t="shared" si="377"/>
        <v>10798</v>
      </c>
      <c r="E24135">
        <v>10798</v>
      </c>
      <c r="F24135" s="1" t="s">
        <v>21419</v>
      </c>
      <c r="G24135" s="1">
        <v>11575</v>
      </c>
      <c r="H24135" t="s">
        <v>62471</v>
      </c>
    </row>
    <row r="24136" spans="1:8" x14ac:dyDescent="0.2">
      <c r="A24136" t="s">
        <v>60355</v>
      </c>
      <c r="B24136" t="s">
        <v>20806</v>
      </c>
      <c r="C24136">
        <v>59</v>
      </c>
      <c r="D24136">
        <f t="shared" si="377"/>
        <v>1897</v>
      </c>
      <c r="E24136">
        <v>1897</v>
      </c>
      <c r="F24136" s="1" t="s">
        <v>21010</v>
      </c>
      <c r="G24136" s="1">
        <v>1315</v>
      </c>
      <c r="H24136" t="s">
        <v>62472</v>
      </c>
    </row>
    <row r="24137" spans="1:8" x14ac:dyDescent="0.2">
      <c r="A24137" t="s">
        <v>60356</v>
      </c>
      <c r="B24137" t="s">
        <v>20370</v>
      </c>
      <c r="C24137">
        <v>59</v>
      </c>
      <c r="D24137">
        <f t="shared" si="377"/>
        <v>1998</v>
      </c>
      <c r="E24137">
        <v>1998</v>
      </c>
      <c r="F24137" s="1" t="s">
        <v>7415</v>
      </c>
      <c r="G24137" s="1">
        <v>147</v>
      </c>
      <c r="H24137" t="s">
        <v>62473</v>
      </c>
    </row>
    <row r="24138" spans="1:8" x14ac:dyDescent="0.2">
      <c r="A24138" t="s">
        <v>60357</v>
      </c>
      <c r="B24138" t="s">
        <v>34365</v>
      </c>
      <c r="C24138">
        <v>59</v>
      </c>
      <c r="D24138">
        <f t="shared" si="377"/>
        <v>2745</v>
      </c>
      <c r="E24138">
        <v>2745</v>
      </c>
      <c r="F24138" s="1" t="s">
        <v>5921</v>
      </c>
      <c r="G24138" s="1">
        <v>1384</v>
      </c>
      <c r="H24138" t="s">
        <v>62474</v>
      </c>
    </row>
    <row r="24139" spans="1:8" x14ac:dyDescent="0.2">
      <c r="A24139" t="s">
        <v>60358</v>
      </c>
      <c r="B24139" t="s">
        <v>20809</v>
      </c>
      <c r="C24139">
        <v>59</v>
      </c>
      <c r="D24139">
        <f t="shared" si="377"/>
        <v>4109</v>
      </c>
      <c r="E24139">
        <v>4109</v>
      </c>
      <c r="F24139" s="1" t="s">
        <v>7416</v>
      </c>
      <c r="G24139" s="1">
        <v>1700</v>
      </c>
      <c r="H24139" t="s">
        <v>62475</v>
      </c>
    </row>
    <row r="24140" spans="1:8" x14ac:dyDescent="0.2">
      <c r="A24140" t="s">
        <v>60359</v>
      </c>
      <c r="B24140" t="s">
        <v>20424</v>
      </c>
      <c r="C24140">
        <v>59</v>
      </c>
      <c r="D24140">
        <f t="shared" si="377"/>
        <v>881</v>
      </c>
      <c r="E24140">
        <v>881</v>
      </c>
      <c r="F24140" s="1" t="s">
        <v>21012</v>
      </c>
      <c r="G24140" s="1">
        <v>258</v>
      </c>
      <c r="H24140" t="s">
        <v>62476</v>
      </c>
    </row>
    <row r="24141" spans="1:8" x14ac:dyDescent="0.2">
      <c r="A24141" t="s">
        <v>60360</v>
      </c>
      <c r="B24141" t="s">
        <v>5472</v>
      </c>
      <c r="C24141">
        <v>59</v>
      </c>
      <c r="D24141">
        <f t="shared" si="377"/>
        <v>29589</v>
      </c>
      <c r="E24141">
        <v>29589</v>
      </c>
      <c r="F24141" s="1" t="s">
        <v>36007</v>
      </c>
      <c r="G24141" s="1">
        <v>704</v>
      </c>
      <c r="H24141" t="s">
        <v>62477</v>
      </c>
    </row>
    <row r="24142" spans="1:8" x14ac:dyDescent="0.2">
      <c r="A24142" t="s">
        <v>60361</v>
      </c>
      <c r="B24142" t="s">
        <v>14189</v>
      </c>
      <c r="C24142">
        <v>59</v>
      </c>
      <c r="D24142">
        <f t="shared" si="377"/>
        <v>1033</v>
      </c>
      <c r="E24142">
        <v>1033</v>
      </c>
      <c r="F24142" s="1" t="s">
        <v>14516</v>
      </c>
      <c r="G24142" s="1">
        <v>5773</v>
      </c>
      <c r="H24142" t="s">
        <v>62478</v>
      </c>
    </row>
    <row r="24143" spans="1:8" x14ac:dyDescent="0.2">
      <c r="A24143" t="s">
        <v>60362</v>
      </c>
      <c r="B24143" t="s">
        <v>20426</v>
      </c>
      <c r="C24143">
        <v>59</v>
      </c>
      <c r="D24143">
        <f t="shared" si="377"/>
        <v>403</v>
      </c>
      <c r="E24143">
        <v>403</v>
      </c>
      <c r="F24143" s="1" t="s">
        <v>34410</v>
      </c>
      <c r="G24143" s="1">
        <v>56</v>
      </c>
      <c r="H24143" t="s">
        <v>62479</v>
      </c>
    </row>
    <row r="24144" spans="1:8" x14ac:dyDescent="0.2">
      <c r="A24144" t="s">
        <v>60363</v>
      </c>
      <c r="B24144" t="s">
        <v>20427</v>
      </c>
      <c r="C24144">
        <v>59</v>
      </c>
      <c r="D24144">
        <f t="shared" si="377"/>
        <v>305</v>
      </c>
      <c r="E24144">
        <v>305</v>
      </c>
      <c r="F24144" s="1" t="s">
        <v>33224</v>
      </c>
      <c r="G24144" s="1">
        <v>2329</v>
      </c>
      <c r="H24144" t="s">
        <v>62480</v>
      </c>
    </row>
    <row r="24145" spans="1:8" x14ac:dyDescent="0.2">
      <c r="A24145" t="s">
        <v>60364</v>
      </c>
      <c r="B24145" t="s">
        <v>14190</v>
      </c>
      <c r="C24145">
        <v>59</v>
      </c>
      <c r="D24145">
        <f t="shared" si="377"/>
        <v>720</v>
      </c>
      <c r="E24145">
        <v>720</v>
      </c>
      <c r="F24145" s="1" t="s">
        <v>14517</v>
      </c>
      <c r="G24145" s="1">
        <v>820</v>
      </c>
      <c r="H24145" t="s">
        <v>62481</v>
      </c>
    </row>
    <row r="24146" spans="1:8" x14ac:dyDescent="0.2">
      <c r="A24146" t="s">
        <v>60365</v>
      </c>
      <c r="B24146" t="s">
        <v>5560</v>
      </c>
      <c r="C24146">
        <v>59</v>
      </c>
      <c r="D24146">
        <f t="shared" si="377"/>
        <v>606</v>
      </c>
      <c r="E24146">
        <v>606</v>
      </c>
      <c r="F24146" s="1" t="s">
        <v>21014</v>
      </c>
      <c r="G24146" s="1">
        <v>6632</v>
      </c>
      <c r="H24146" t="s">
        <v>62482</v>
      </c>
    </row>
    <row r="24147" spans="1:8" x14ac:dyDescent="0.2">
      <c r="A24147" t="s">
        <v>60366</v>
      </c>
      <c r="B24147" t="s">
        <v>30325</v>
      </c>
      <c r="C24147">
        <v>59</v>
      </c>
      <c r="D24147">
        <f t="shared" si="377"/>
        <v>3199</v>
      </c>
      <c r="E24147">
        <v>3199</v>
      </c>
      <c r="F24147" s="1" t="s">
        <v>14518</v>
      </c>
      <c r="G24147" s="1">
        <v>165</v>
      </c>
      <c r="H24147" t="s">
        <v>62483</v>
      </c>
    </row>
    <row r="24148" spans="1:8" x14ac:dyDescent="0.2">
      <c r="A24148" t="s">
        <v>60367</v>
      </c>
      <c r="B24148" t="s">
        <v>14191</v>
      </c>
      <c r="C24148">
        <v>59</v>
      </c>
      <c r="D24148">
        <f t="shared" si="377"/>
        <v>1011</v>
      </c>
      <c r="E24148">
        <v>1011</v>
      </c>
      <c r="F24148" s="1" t="s">
        <v>14519</v>
      </c>
      <c r="G24148" s="1">
        <v>299</v>
      </c>
      <c r="H24148" t="s">
        <v>62484</v>
      </c>
    </row>
    <row r="24149" spans="1:8" x14ac:dyDescent="0.2">
      <c r="A24149" t="s">
        <v>60368</v>
      </c>
      <c r="B24149" t="s">
        <v>2013</v>
      </c>
      <c r="C24149">
        <v>59</v>
      </c>
      <c r="D24149">
        <f t="shared" si="377"/>
        <v>6054</v>
      </c>
      <c r="E24149">
        <v>6054</v>
      </c>
      <c r="F24149" s="1" t="s">
        <v>35250</v>
      </c>
      <c r="G24149" s="1">
        <v>496</v>
      </c>
      <c r="H24149" t="s">
        <v>62485</v>
      </c>
    </row>
    <row r="24150" spans="1:8" x14ac:dyDescent="0.2">
      <c r="A24150" t="s">
        <v>60369</v>
      </c>
      <c r="B24150" t="s">
        <v>31190</v>
      </c>
      <c r="C24150">
        <v>59</v>
      </c>
      <c r="D24150">
        <f t="shared" si="377"/>
        <v>2307</v>
      </c>
      <c r="E24150">
        <v>2307</v>
      </c>
      <c r="F24150" s="1" t="s">
        <v>14520</v>
      </c>
      <c r="G24150" s="1">
        <v>380</v>
      </c>
      <c r="H24150" t="s">
        <v>62486</v>
      </c>
    </row>
    <row r="24151" spans="1:8" x14ac:dyDescent="0.2">
      <c r="A24151" t="s">
        <v>60370</v>
      </c>
      <c r="B24151" t="s">
        <v>20811</v>
      </c>
      <c r="C24151">
        <v>59</v>
      </c>
      <c r="D24151">
        <f t="shared" si="377"/>
        <v>837</v>
      </c>
      <c r="E24151">
        <v>837</v>
      </c>
      <c r="F24151" s="1" t="s">
        <v>74804</v>
      </c>
      <c r="G24151" s="1">
        <v>251</v>
      </c>
      <c r="H24151" t="s">
        <v>62487</v>
      </c>
    </row>
    <row r="24152" spans="1:8" x14ac:dyDescent="0.2">
      <c r="A24152" t="s">
        <v>60371</v>
      </c>
      <c r="B24152" t="s">
        <v>20813</v>
      </c>
      <c r="C24152">
        <v>59</v>
      </c>
      <c r="D24152">
        <f t="shared" si="377"/>
        <v>718</v>
      </c>
      <c r="E24152">
        <v>718</v>
      </c>
      <c r="F24152" s="1" t="s">
        <v>14521</v>
      </c>
      <c r="G24152" s="1">
        <v>1178</v>
      </c>
      <c r="H24152" t="s">
        <v>62488</v>
      </c>
    </row>
    <row r="24153" spans="1:8" x14ac:dyDescent="0.2">
      <c r="A24153" t="s">
        <v>60372</v>
      </c>
      <c r="B24153" t="s">
        <v>7163</v>
      </c>
      <c r="C24153">
        <v>59</v>
      </c>
      <c r="D24153" t="e">
        <f t="shared" si="377"/>
        <v>#N/A</v>
      </c>
      <c r="E24153" t="e">
        <v>#N/A</v>
      </c>
      <c r="F24153" s="1" t="s">
        <v>5922</v>
      </c>
      <c r="G24153" s="1">
        <v>200</v>
      </c>
      <c r="H24153" t="s">
        <v>62489</v>
      </c>
    </row>
    <row r="24154" spans="1:8" x14ac:dyDescent="0.2">
      <c r="A24154" t="s">
        <v>60373</v>
      </c>
      <c r="B24154" t="s">
        <v>5561</v>
      </c>
      <c r="C24154">
        <v>59</v>
      </c>
      <c r="D24154">
        <f t="shared" si="377"/>
        <v>481</v>
      </c>
      <c r="E24154">
        <v>481</v>
      </c>
      <c r="F24154" s="1" t="s">
        <v>21423</v>
      </c>
      <c r="G24154" s="1">
        <v>267</v>
      </c>
      <c r="H24154" t="s">
        <v>62490</v>
      </c>
    </row>
    <row r="24155" spans="1:8" x14ac:dyDescent="0.2">
      <c r="A24155" t="s">
        <v>60374</v>
      </c>
      <c r="B24155" t="s">
        <v>5562</v>
      </c>
      <c r="C24155">
        <v>59</v>
      </c>
      <c r="D24155">
        <f t="shared" si="377"/>
        <v>455</v>
      </c>
      <c r="E24155">
        <v>455</v>
      </c>
      <c r="F24155" s="1" t="s">
        <v>5923</v>
      </c>
      <c r="G24155" s="1">
        <v>9993</v>
      </c>
      <c r="H24155" t="s">
        <v>62491</v>
      </c>
    </row>
    <row r="24156" spans="1:8" x14ac:dyDescent="0.2">
      <c r="A24156" t="s">
        <v>60375</v>
      </c>
      <c r="B24156" t="s">
        <v>35987</v>
      </c>
      <c r="C24156">
        <v>59</v>
      </c>
      <c r="D24156">
        <f t="shared" si="377"/>
        <v>538</v>
      </c>
      <c r="E24156">
        <v>538</v>
      </c>
      <c r="F24156" s="1" t="s">
        <v>14522</v>
      </c>
      <c r="G24156" s="1">
        <v>1195</v>
      </c>
      <c r="H24156" t="s">
        <v>62492</v>
      </c>
    </row>
    <row r="24157" spans="1:8" x14ac:dyDescent="0.2">
      <c r="A24157" t="s">
        <v>60376</v>
      </c>
      <c r="B24157" t="s">
        <v>14192</v>
      </c>
      <c r="C24157">
        <v>59</v>
      </c>
      <c r="D24157">
        <f t="shared" si="377"/>
        <v>1632</v>
      </c>
      <c r="E24157">
        <v>1632</v>
      </c>
      <c r="F24157" s="1" t="s">
        <v>5924</v>
      </c>
      <c r="G24157" s="1">
        <v>388</v>
      </c>
      <c r="H24157" t="s">
        <v>62493</v>
      </c>
    </row>
    <row r="24158" spans="1:8" x14ac:dyDescent="0.2">
      <c r="A24158" t="s">
        <v>60377</v>
      </c>
      <c r="B24158" t="s">
        <v>7164</v>
      </c>
      <c r="C24158">
        <v>59</v>
      </c>
      <c r="D24158">
        <f t="shared" si="377"/>
        <v>2521</v>
      </c>
      <c r="E24158">
        <v>2521</v>
      </c>
      <c r="F24158" s="1" t="s">
        <v>10587</v>
      </c>
      <c r="G24158" s="1">
        <v>381</v>
      </c>
      <c r="H24158" t="s">
        <v>62494</v>
      </c>
    </row>
    <row r="24159" spans="1:8" x14ac:dyDescent="0.2">
      <c r="A24159" t="s">
        <v>60378</v>
      </c>
      <c r="B24159" t="s">
        <v>5563</v>
      </c>
      <c r="C24159">
        <v>59</v>
      </c>
      <c r="D24159">
        <f t="shared" si="377"/>
        <v>21277</v>
      </c>
      <c r="E24159">
        <v>21277</v>
      </c>
      <c r="F24159" s="1" t="s">
        <v>14523</v>
      </c>
      <c r="G24159" s="1">
        <v>220</v>
      </c>
      <c r="H24159" t="s">
        <v>62495</v>
      </c>
    </row>
    <row r="24160" spans="1:8" x14ac:dyDescent="0.2">
      <c r="A24160" t="s">
        <v>60379</v>
      </c>
      <c r="B24160" t="s">
        <v>33872</v>
      </c>
      <c r="C24160">
        <v>59</v>
      </c>
      <c r="D24160">
        <f t="shared" si="377"/>
        <v>2115</v>
      </c>
      <c r="E24160">
        <v>2115</v>
      </c>
      <c r="F24160" s="1" t="s">
        <v>5925</v>
      </c>
      <c r="G24160" s="1">
        <v>763</v>
      </c>
      <c r="H24160" t="s">
        <v>62496</v>
      </c>
    </row>
    <row r="24161" spans="1:8" x14ac:dyDescent="0.2">
      <c r="A24161" t="s">
        <v>60380</v>
      </c>
      <c r="B24161" t="s">
        <v>7165</v>
      </c>
      <c r="C24161">
        <v>59</v>
      </c>
      <c r="D24161">
        <f t="shared" si="377"/>
        <v>276</v>
      </c>
      <c r="E24161">
        <v>276</v>
      </c>
      <c r="F24161" s="1" t="s">
        <v>5926</v>
      </c>
      <c r="G24161" s="1">
        <v>13378</v>
      </c>
      <c r="H24161" t="s">
        <v>62497</v>
      </c>
    </row>
    <row r="24162" spans="1:8" x14ac:dyDescent="0.2">
      <c r="A24162" t="s">
        <v>60381</v>
      </c>
      <c r="B24162" t="s">
        <v>30326</v>
      </c>
      <c r="C24162">
        <v>59</v>
      </c>
      <c r="D24162">
        <f t="shared" si="377"/>
        <v>557</v>
      </c>
      <c r="E24162">
        <v>557</v>
      </c>
      <c r="F24162" s="1" t="s">
        <v>21017</v>
      </c>
      <c r="G24162" s="1">
        <v>503</v>
      </c>
      <c r="H24162" t="s">
        <v>62498</v>
      </c>
    </row>
    <row r="24163" spans="1:8" x14ac:dyDescent="0.2">
      <c r="A24163" t="s">
        <v>60382</v>
      </c>
      <c r="B24163" t="s">
        <v>7166</v>
      </c>
      <c r="C24163">
        <v>59</v>
      </c>
      <c r="D24163">
        <f t="shared" si="377"/>
        <v>4793</v>
      </c>
      <c r="E24163">
        <v>4793</v>
      </c>
      <c r="F24163" s="1" t="s">
        <v>14524</v>
      </c>
      <c r="G24163" s="1">
        <v>5583</v>
      </c>
      <c r="H24163" t="s">
        <v>62499</v>
      </c>
    </row>
    <row r="24164" spans="1:8" x14ac:dyDescent="0.2">
      <c r="A24164" t="s">
        <v>60383</v>
      </c>
      <c r="B24164" t="s">
        <v>29436</v>
      </c>
      <c r="C24164">
        <v>59</v>
      </c>
      <c r="D24164">
        <f t="shared" si="377"/>
        <v>224</v>
      </c>
      <c r="E24164">
        <v>224</v>
      </c>
      <c r="F24164" s="1" t="s">
        <v>21019</v>
      </c>
      <c r="G24164" s="1">
        <v>570</v>
      </c>
      <c r="H24164" t="s">
        <v>62500</v>
      </c>
    </row>
    <row r="24165" spans="1:8" x14ac:dyDescent="0.2">
      <c r="A24165" t="s">
        <v>60384</v>
      </c>
      <c r="B24165" t="s">
        <v>20429</v>
      </c>
      <c r="C24165">
        <v>59</v>
      </c>
      <c r="D24165">
        <f t="shared" si="377"/>
        <v>2524</v>
      </c>
      <c r="E24165">
        <v>2524</v>
      </c>
      <c r="F24165" s="1" t="s">
        <v>5927</v>
      </c>
      <c r="G24165" s="1">
        <v>745</v>
      </c>
      <c r="H24165" t="s">
        <v>62501</v>
      </c>
    </row>
    <row r="24166" spans="1:8" x14ac:dyDescent="0.2">
      <c r="A24166" t="s">
        <v>60385</v>
      </c>
      <c r="B24166" t="s">
        <v>14193</v>
      </c>
      <c r="C24166">
        <v>59</v>
      </c>
      <c r="D24166" t="e">
        <f t="shared" si="377"/>
        <v>#N/A</v>
      </c>
      <c r="E24166" t="e">
        <v>#N/A</v>
      </c>
      <c r="F24166" s="1" t="s">
        <v>5928</v>
      </c>
      <c r="G24166" s="1">
        <v>508</v>
      </c>
      <c r="H24166" t="s">
        <v>62502</v>
      </c>
    </row>
    <row r="24167" spans="1:8" x14ac:dyDescent="0.2">
      <c r="A24167" t="s">
        <v>60386</v>
      </c>
      <c r="B24167" t="s">
        <v>5564</v>
      </c>
      <c r="C24167">
        <v>59</v>
      </c>
      <c r="D24167">
        <f t="shared" si="377"/>
        <v>1595</v>
      </c>
      <c r="E24167">
        <v>1595</v>
      </c>
      <c r="F24167" s="1" t="s">
        <v>14525</v>
      </c>
      <c r="G24167" s="1">
        <v>756</v>
      </c>
      <c r="H24167" t="s">
        <v>62503</v>
      </c>
    </row>
    <row r="24168" spans="1:8" x14ac:dyDescent="0.2">
      <c r="A24168" t="s">
        <v>60387</v>
      </c>
      <c r="B24168" t="s">
        <v>7167</v>
      </c>
      <c r="C24168">
        <v>59</v>
      </c>
      <c r="D24168">
        <f t="shared" si="377"/>
        <v>1408</v>
      </c>
      <c r="E24168">
        <v>1408</v>
      </c>
      <c r="F24168" s="1" t="s">
        <v>21424</v>
      </c>
      <c r="G24168" s="1">
        <v>754</v>
      </c>
      <c r="H24168" t="s">
        <v>62504</v>
      </c>
    </row>
    <row r="24169" spans="1:8" x14ac:dyDescent="0.2">
      <c r="A24169" t="s">
        <v>60388</v>
      </c>
      <c r="B24169" t="s">
        <v>5565</v>
      </c>
      <c r="C24169">
        <v>59</v>
      </c>
      <c r="D24169">
        <f t="shared" si="377"/>
        <v>58</v>
      </c>
      <c r="E24169">
        <v>58</v>
      </c>
      <c r="F24169" s="1" t="s">
        <v>21020</v>
      </c>
      <c r="G24169" s="1">
        <v>486</v>
      </c>
      <c r="H24169" t="s">
        <v>62505</v>
      </c>
    </row>
    <row r="24170" spans="1:8" x14ac:dyDescent="0.2">
      <c r="A24170" t="s">
        <v>60389</v>
      </c>
      <c r="B24170" t="s">
        <v>20430</v>
      </c>
      <c r="C24170">
        <v>59</v>
      </c>
      <c r="D24170">
        <f t="shared" si="377"/>
        <v>13121</v>
      </c>
      <c r="E24170">
        <v>13121</v>
      </c>
      <c r="F24170" s="1" t="s">
        <v>7417</v>
      </c>
      <c r="G24170" s="1">
        <v>1633</v>
      </c>
      <c r="H24170" t="s">
        <v>62506</v>
      </c>
    </row>
    <row r="24171" spans="1:8" x14ac:dyDescent="0.2">
      <c r="A24171" t="s">
        <v>60390</v>
      </c>
      <c r="B24171" t="s">
        <v>11880</v>
      </c>
      <c r="C24171">
        <v>59</v>
      </c>
      <c r="D24171">
        <f t="shared" si="377"/>
        <v>125</v>
      </c>
      <c r="E24171">
        <v>125</v>
      </c>
      <c r="F24171" s="1" t="s">
        <v>33226</v>
      </c>
      <c r="G24171" s="1">
        <v>418</v>
      </c>
      <c r="H24171" t="s">
        <v>62507</v>
      </c>
    </row>
    <row r="24172" spans="1:8" x14ac:dyDescent="0.2">
      <c r="A24172" t="s">
        <v>60391</v>
      </c>
      <c r="B24172" t="s">
        <v>7168</v>
      </c>
      <c r="C24172">
        <v>59</v>
      </c>
      <c r="D24172">
        <f t="shared" si="377"/>
        <v>1263</v>
      </c>
      <c r="E24172">
        <v>1263</v>
      </c>
      <c r="F24172" s="1" t="s">
        <v>5929</v>
      </c>
      <c r="G24172" s="1">
        <v>782</v>
      </c>
      <c r="H24172" t="s">
        <v>62508</v>
      </c>
    </row>
    <row r="24173" spans="1:8" x14ac:dyDescent="0.2">
      <c r="A24173" t="s">
        <v>60392</v>
      </c>
      <c r="B24173" t="s">
        <v>20432</v>
      </c>
      <c r="C24173">
        <v>59</v>
      </c>
      <c r="D24173">
        <f t="shared" si="377"/>
        <v>1309</v>
      </c>
      <c r="E24173">
        <v>1309</v>
      </c>
      <c r="F24173" s="1" t="s">
        <v>21021</v>
      </c>
      <c r="G24173" s="1">
        <v>308</v>
      </c>
      <c r="H24173" t="s">
        <v>62509</v>
      </c>
    </row>
    <row r="24174" spans="1:8" x14ac:dyDescent="0.2">
      <c r="A24174" t="s">
        <v>60393</v>
      </c>
      <c r="B24174" t="s">
        <v>20433</v>
      </c>
      <c r="C24174">
        <v>59</v>
      </c>
      <c r="D24174">
        <f t="shared" si="377"/>
        <v>302</v>
      </c>
      <c r="E24174">
        <v>302</v>
      </c>
      <c r="F24174" s="1" t="s">
        <v>21426</v>
      </c>
      <c r="G24174" s="1">
        <v>947</v>
      </c>
      <c r="H24174" t="s">
        <v>62510</v>
      </c>
    </row>
    <row r="24175" spans="1:8" x14ac:dyDescent="0.2">
      <c r="A24175" t="s">
        <v>60394</v>
      </c>
      <c r="B24175" t="s">
        <v>5566</v>
      </c>
      <c r="C24175">
        <v>59</v>
      </c>
      <c r="D24175">
        <f t="shared" si="377"/>
        <v>10264</v>
      </c>
      <c r="E24175">
        <v>10264</v>
      </c>
      <c r="F24175" s="1" t="s">
        <v>34437</v>
      </c>
      <c r="G24175" s="1">
        <v>499</v>
      </c>
      <c r="H24175" t="s">
        <v>62511</v>
      </c>
    </row>
    <row r="24176" spans="1:8" x14ac:dyDescent="0.2">
      <c r="A24176" t="s">
        <v>60395</v>
      </c>
      <c r="B24176" t="s">
        <v>7169</v>
      </c>
      <c r="C24176">
        <v>59</v>
      </c>
      <c r="D24176">
        <f t="shared" si="377"/>
        <v>640</v>
      </c>
      <c r="E24176">
        <v>640</v>
      </c>
      <c r="F24176" s="1" t="s">
        <v>7418</v>
      </c>
      <c r="G24176" s="1">
        <v>119</v>
      </c>
      <c r="H24176" t="s">
        <v>62512</v>
      </c>
    </row>
    <row r="24177" spans="1:8" x14ac:dyDescent="0.2">
      <c r="A24177" t="s">
        <v>60396</v>
      </c>
      <c r="B24177" t="s">
        <v>30327</v>
      </c>
      <c r="C24177">
        <v>59</v>
      </c>
      <c r="D24177">
        <f t="shared" si="377"/>
        <v>3782</v>
      </c>
      <c r="E24177">
        <v>3782</v>
      </c>
      <c r="F24177" s="1" t="s">
        <v>14526</v>
      </c>
      <c r="G24177" s="1">
        <v>95</v>
      </c>
      <c r="H24177" t="s">
        <v>62513</v>
      </c>
    </row>
    <row r="24178" spans="1:8" x14ac:dyDescent="0.2">
      <c r="A24178" t="s">
        <v>60397</v>
      </c>
      <c r="B24178" t="s">
        <v>14194</v>
      </c>
      <c r="C24178">
        <v>59</v>
      </c>
      <c r="D24178">
        <f t="shared" si="377"/>
        <v>2688</v>
      </c>
      <c r="E24178">
        <v>2688</v>
      </c>
      <c r="F24178" s="1" t="s">
        <v>7419</v>
      </c>
      <c r="G24178" s="1">
        <v>460</v>
      </c>
      <c r="H24178" t="s">
        <v>62514</v>
      </c>
    </row>
    <row r="24179" spans="1:8" x14ac:dyDescent="0.2">
      <c r="A24179" t="s">
        <v>60398</v>
      </c>
      <c r="B24179" t="s">
        <v>7170</v>
      </c>
      <c r="C24179">
        <v>59</v>
      </c>
      <c r="D24179">
        <f t="shared" si="377"/>
        <v>1088</v>
      </c>
      <c r="E24179">
        <v>1088</v>
      </c>
      <c r="F24179" s="1" t="s">
        <v>14527</v>
      </c>
      <c r="G24179" s="1">
        <v>506</v>
      </c>
      <c r="H24179" t="s">
        <v>62515</v>
      </c>
    </row>
    <row r="24180" spans="1:8" x14ac:dyDescent="0.2">
      <c r="A24180" t="s">
        <v>60399</v>
      </c>
      <c r="B24180" t="s">
        <v>20434</v>
      </c>
      <c r="C24180">
        <v>59</v>
      </c>
      <c r="D24180">
        <f t="shared" si="377"/>
        <v>7512</v>
      </c>
      <c r="E24180">
        <v>7512</v>
      </c>
      <c r="F24180" s="1" t="s">
        <v>21022</v>
      </c>
      <c r="G24180" s="1">
        <v>864</v>
      </c>
      <c r="H24180" t="s">
        <v>62516</v>
      </c>
    </row>
    <row r="24181" spans="1:8" x14ac:dyDescent="0.2">
      <c r="A24181" t="s">
        <v>60400</v>
      </c>
      <c r="B24181" t="s">
        <v>7171</v>
      </c>
      <c r="C24181">
        <v>59</v>
      </c>
      <c r="D24181">
        <f t="shared" si="377"/>
        <v>514</v>
      </c>
      <c r="E24181">
        <v>514</v>
      </c>
      <c r="F24181" s="1" t="s">
        <v>21023</v>
      </c>
      <c r="G24181" s="1">
        <v>305</v>
      </c>
      <c r="H24181" t="s">
        <v>62517</v>
      </c>
    </row>
    <row r="24182" spans="1:8" x14ac:dyDescent="0.2">
      <c r="A24182" t="s">
        <v>60401</v>
      </c>
      <c r="B24182" t="s">
        <v>20436</v>
      </c>
      <c r="C24182">
        <v>59</v>
      </c>
      <c r="D24182">
        <f t="shared" si="377"/>
        <v>917</v>
      </c>
      <c r="E24182">
        <v>917</v>
      </c>
      <c r="F24182" s="1" t="s">
        <v>7421</v>
      </c>
      <c r="G24182" s="1">
        <v>236</v>
      </c>
      <c r="H24182" t="s">
        <v>62518</v>
      </c>
    </row>
    <row r="24183" spans="1:8" x14ac:dyDescent="0.2">
      <c r="A24183" t="s">
        <v>60402</v>
      </c>
      <c r="B24183" t="s">
        <v>20815</v>
      </c>
      <c r="C24183">
        <v>59</v>
      </c>
      <c r="D24183">
        <f t="shared" si="377"/>
        <v>1351</v>
      </c>
      <c r="E24183">
        <v>1351</v>
      </c>
      <c r="F24183" s="1" t="s">
        <v>21024</v>
      </c>
      <c r="G24183" s="1">
        <v>215</v>
      </c>
      <c r="H24183" t="s">
        <v>62519</v>
      </c>
    </row>
    <row r="24184" spans="1:8" x14ac:dyDescent="0.2">
      <c r="A24184" t="s">
        <v>60403</v>
      </c>
      <c r="B24184" t="s">
        <v>5567</v>
      </c>
      <c r="C24184">
        <v>59</v>
      </c>
      <c r="D24184">
        <f t="shared" si="377"/>
        <v>2549</v>
      </c>
      <c r="E24184">
        <v>2549</v>
      </c>
      <c r="F24184" s="1" t="s">
        <v>5930</v>
      </c>
      <c r="G24184" s="1">
        <v>3134</v>
      </c>
      <c r="H24184" t="s">
        <v>62520</v>
      </c>
    </row>
    <row r="24185" spans="1:8" x14ac:dyDescent="0.2">
      <c r="A24185" t="s">
        <v>60404</v>
      </c>
      <c r="B24185" t="s">
        <v>20817</v>
      </c>
      <c r="C24185">
        <v>59</v>
      </c>
      <c r="D24185">
        <f t="shared" si="377"/>
        <v>788</v>
      </c>
      <c r="E24185">
        <v>788</v>
      </c>
      <c r="F24185" s="1" t="s">
        <v>14528</v>
      </c>
      <c r="G24185" s="1">
        <v>9071</v>
      </c>
      <c r="H24185" t="s">
        <v>62521</v>
      </c>
    </row>
    <row r="24186" spans="1:8" x14ac:dyDescent="0.2">
      <c r="A24186" t="s">
        <v>60405</v>
      </c>
      <c r="B24186" t="s">
        <v>34367</v>
      </c>
      <c r="C24186">
        <v>59</v>
      </c>
      <c r="D24186">
        <f t="shared" si="377"/>
        <v>858</v>
      </c>
      <c r="E24186">
        <v>858</v>
      </c>
      <c r="F24186" s="1" t="s">
        <v>29479</v>
      </c>
      <c r="G24186" s="1">
        <v>190</v>
      </c>
      <c r="H24186" t="s">
        <v>62522</v>
      </c>
    </row>
    <row r="24187" spans="1:8" x14ac:dyDescent="0.2">
      <c r="A24187" t="s">
        <v>60406</v>
      </c>
      <c r="B24187" t="s">
        <v>14195</v>
      </c>
      <c r="C24187">
        <v>59</v>
      </c>
      <c r="D24187">
        <f t="shared" si="377"/>
        <v>811</v>
      </c>
      <c r="E24187">
        <v>811</v>
      </c>
      <c r="F24187" s="1" t="s">
        <v>21025</v>
      </c>
      <c r="G24187" s="1">
        <v>314</v>
      </c>
      <c r="H24187" t="s">
        <v>62523</v>
      </c>
    </row>
    <row r="24188" spans="1:8" x14ac:dyDescent="0.2">
      <c r="A24188" t="s">
        <v>60407</v>
      </c>
      <c r="B24188" t="s">
        <v>20439</v>
      </c>
      <c r="C24188">
        <v>59</v>
      </c>
      <c r="D24188">
        <f t="shared" si="377"/>
        <v>271</v>
      </c>
      <c r="E24188">
        <v>271</v>
      </c>
      <c r="F24188" s="1" t="s">
        <v>21027</v>
      </c>
      <c r="G24188" s="1">
        <v>618</v>
      </c>
      <c r="H24188" t="s">
        <v>62524</v>
      </c>
    </row>
    <row r="24189" spans="1:8" x14ac:dyDescent="0.2">
      <c r="A24189" t="s">
        <v>60408</v>
      </c>
      <c r="B24189" t="s">
        <v>20441</v>
      </c>
      <c r="C24189">
        <v>59</v>
      </c>
      <c r="D24189">
        <f t="shared" si="377"/>
        <v>697</v>
      </c>
      <c r="E24189">
        <v>697</v>
      </c>
      <c r="F24189" s="1" t="s">
        <v>21429</v>
      </c>
      <c r="G24189" s="1">
        <v>321</v>
      </c>
      <c r="H24189" t="s">
        <v>62525</v>
      </c>
    </row>
    <row r="24190" spans="1:8" x14ac:dyDescent="0.2">
      <c r="A24190" t="s">
        <v>60409</v>
      </c>
      <c r="B24190" t="s">
        <v>14196</v>
      </c>
      <c r="C24190">
        <v>59</v>
      </c>
      <c r="D24190">
        <f t="shared" si="377"/>
        <v>660</v>
      </c>
      <c r="E24190">
        <v>660</v>
      </c>
      <c r="F24190" s="1" t="s">
        <v>7422</v>
      </c>
      <c r="G24190" s="1">
        <v>652</v>
      </c>
      <c r="H24190" t="s">
        <v>62526</v>
      </c>
    </row>
    <row r="24191" spans="1:8" x14ac:dyDescent="0.2">
      <c r="A24191" t="s">
        <v>60410</v>
      </c>
      <c r="B24191" t="s">
        <v>20819</v>
      </c>
      <c r="C24191">
        <v>59</v>
      </c>
      <c r="D24191">
        <f t="shared" si="377"/>
        <v>269</v>
      </c>
      <c r="E24191">
        <v>269</v>
      </c>
      <c r="F24191" s="1" t="s">
        <v>31319</v>
      </c>
      <c r="G24191" s="1">
        <v>647</v>
      </c>
      <c r="H24191" t="s">
        <v>62527</v>
      </c>
    </row>
    <row r="24192" spans="1:8" x14ac:dyDescent="0.2">
      <c r="A24192" t="s">
        <v>60411</v>
      </c>
      <c r="B24192" t="s">
        <v>20443</v>
      </c>
      <c r="C24192">
        <v>59</v>
      </c>
      <c r="D24192">
        <f t="shared" si="377"/>
        <v>385</v>
      </c>
      <c r="E24192">
        <v>385</v>
      </c>
      <c r="F24192" s="1" t="s">
        <v>5931</v>
      </c>
      <c r="G24192" s="1">
        <v>555</v>
      </c>
      <c r="H24192" t="s">
        <v>62528</v>
      </c>
    </row>
    <row r="24193" spans="1:8" x14ac:dyDescent="0.2">
      <c r="A24193" t="s">
        <v>60412</v>
      </c>
      <c r="B24193" t="s">
        <v>20821</v>
      </c>
      <c r="C24193">
        <v>59</v>
      </c>
      <c r="D24193">
        <f t="shared" si="377"/>
        <v>924</v>
      </c>
      <c r="E24193">
        <v>924</v>
      </c>
      <c r="F24193" s="1" t="s">
        <v>21029</v>
      </c>
      <c r="G24193" s="1">
        <v>275</v>
      </c>
      <c r="H24193" t="s">
        <v>62529</v>
      </c>
    </row>
    <row r="24194" spans="1:8" x14ac:dyDescent="0.2">
      <c r="A24194" t="s">
        <v>60413</v>
      </c>
      <c r="B24194" t="s">
        <v>20445</v>
      </c>
      <c r="C24194">
        <v>59</v>
      </c>
      <c r="D24194">
        <f t="shared" ref="D24194:D24257" si="378">VLOOKUP(B24194,F:G,2,FALSE)</f>
        <v>1189</v>
      </c>
      <c r="E24194">
        <v>1189</v>
      </c>
      <c r="F24194" s="1" t="s">
        <v>21431</v>
      </c>
      <c r="G24194" s="1">
        <v>451</v>
      </c>
      <c r="H24194" t="s">
        <v>62530</v>
      </c>
    </row>
    <row r="24195" spans="1:8" x14ac:dyDescent="0.2">
      <c r="A24195" t="s">
        <v>60414</v>
      </c>
      <c r="B24195" t="s">
        <v>20282</v>
      </c>
      <c r="C24195">
        <v>59</v>
      </c>
      <c r="D24195">
        <f t="shared" si="378"/>
        <v>471</v>
      </c>
      <c r="E24195">
        <v>471</v>
      </c>
      <c r="F24195" s="1" t="s">
        <v>7423</v>
      </c>
      <c r="G24195" s="1">
        <v>347</v>
      </c>
      <c r="H24195" t="s">
        <v>62531</v>
      </c>
    </row>
    <row r="24196" spans="1:8" x14ac:dyDescent="0.2">
      <c r="A24196" t="s">
        <v>60415</v>
      </c>
      <c r="B24196" t="s">
        <v>20824</v>
      </c>
      <c r="C24196">
        <v>59</v>
      </c>
      <c r="D24196">
        <f t="shared" si="378"/>
        <v>8789</v>
      </c>
      <c r="E24196">
        <v>8789</v>
      </c>
      <c r="F24196" s="1" t="s">
        <v>14529</v>
      </c>
      <c r="G24196" s="1">
        <v>691</v>
      </c>
      <c r="H24196" t="s">
        <v>62532</v>
      </c>
    </row>
    <row r="24197" spans="1:8" x14ac:dyDescent="0.2">
      <c r="A24197" t="s">
        <v>60416</v>
      </c>
      <c r="B24197" t="s">
        <v>14197</v>
      </c>
      <c r="C24197">
        <v>59</v>
      </c>
      <c r="D24197">
        <f t="shared" si="378"/>
        <v>471</v>
      </c>
      <c r="E24197">
        <v>471</v>
      </c>
      <c r="F24197" s="1" t="s">
        <v>21031</v>
      </c>
      <c r="G24197" s="1">
        <v>318</v>
      </c>
      <c r="H24197" t="s">
        <v>62533</v>
      </c>
    </row>
    <row r="24198" spans="1:8" x14ac:dyDescent="0.2">
      <c r="A24198" t="s">
        <v>60417</v>
      </c>
      <c r="B24198" t="s">
        <v>5488</v>
      </c>
      <c r="C24198">
        <v>59</v>
      </c>
      <c r="D24198">
        <f t="shared" si="378"/>
        <v>8633</v>
      </c>
      <c r="E24198">
        <v>8633</v>
      </c>
      <c r="F24198" s="1" t="s">
        <v>30381</v>
      </c>
      <c r="G24198" s="1">
        <v>731</v>
      </c>
      <c r="H24198" t="s">
        <v>62534</v>
      </c>
    </row>
    <row r="24199" spans="1:8" x14ac:dyDescent="0.2">
      <c r="A24199" t="s">
        <v>60418</v>
      </c>
      <c r="B24199" t="s">
        <v>20826</v>
      </c>
      <c r="C24199">
        <v>59</v>
      </c>
      <c r="D24199">
        <f t="shared" si="378"/>
        <v>640</v>
      </c>
      <c r="E24199">
        <v>640</v>
      </c>
      <c r="F24199" s="1" t="s">
        <v>34438</v>
      </c>
      <c r="G24199" s="1">
        <v>627</v>
      </c>
      <c r="H24199" t="s">
        <v>62535</v>
      </c>
    </row>
    <row r="24200" spans="1:8" x14ac:dyDescent="0.2">
      <c r="A24200" t="s">
        <v>60419</v>
      </c>
      <c r="B24200" t="s">
        <v>14198</v>
      </c>
      <c r="C24200">
        <v>59</v>
      </c>
      <c r="D24200">
        <f t="shared" si="378"/>
        <v>553</v>
      </c>
      <c r="E24200">
        <v>553</v>
      </c>
      <c r="F24200" s="1" t="s">
        <v>7424</v>
      </c>
      <c r="G24200" s="1">
        <v>64</v>
      </c>
      <c r="H24200" t="s">
        <v>62536</v>
      </c>
    </row>
    <row r="24201" spans="1:8" x14ac:dyDescent="0.2">
      <c r="A24201" t="s">
        <v>60420</v>
      </c>
      <c r="B24201" t="s">
        <v>20448</v>
      </c>
      <c r="C24201">
        <v>59</v>
      </c>
      <c r="D24201">
        <f t="shared" si="378"/>
        <v>5454</v>
      </c>
      <c r="E24201">
        <v>5454</v>
      </c>
      <c r="F24201" s="1" t="s">
        <v>28477</v>
      </c>
      <c r="G24201" s="1">
        <v>236</v>
      </c>
      <c r="H24201" t="s">
        <v>62537</v>
      </c>
    </row>
    <row r="24202" spans="1:8" x14ac:dyDescent="0.2">
      <c r="A24202" t="s">
        <v>60421</v>
      </c>
      <c r="B24202" t="s">
        <v>20827</v>
      </c>
      <c r="C24202">
        <v>59</v>
      </c>
      <c r="D24202">
        <f t="shared" si="378"/>
        <v>677</v>
      </c>
      <c r="E24202">
        <v>677</v>
      </c>
      <c r="F24202" s="1" t="s">
        <v>21434</v>
      </c>
      <c r="G24202" s="1">
        <v>2234</v>
      </c>
      <c r="H24202" t="s">
        <v>62538</v>
      </c>
    </row>
    <row r="24203" spans="1:8" x14ac:dyDescent="0.2">
      <c r="A24203" t="s">
        <v>60422</v>
      </c>
      <c r="B24203" t="s">
        <v>5568</v>
      </c>
      <c r="C24203">
        <v>59</v>
      </c>
      <c r="D24203">
        <f t="shared" si="378"/>
        <v>517</v>
      </c>
      <c r="E24203">
        <v>517</v>
      </c>
      <c r="F24203" s="1" t="s">
        <v>5932</v>
      </c>
      <c r="G24203" s="1">
        <v>270</v>
      </c>
      <c r="H24203" t="s">
        <v>62539</v>
      </c>
    </row>
    <row r="24204" spans="1:8" x14ac:dyDescent="0.2">
      <c r="A24204" t="s">
        <v>60423</v>
      </c>
      <c r="B24204" t="s">
        <v>20829</v>
      </c>
      <c r="C24204">
        <v>59</v>
      </c>
      <c r="D24204">
        <f t="shared" si="378"/>
        <v>1009</v>
      </c>
      <c r="E24204">
        <v>1009</v>
      </c>
      <c r="F24204" s="1" t="s">
        <v>1234</v>
      </c>
      <c r="G24204" s="1">
        <v>359</v>
      </c>
      <c r="H24204" t="s">
        <v>62540</v>
      </c>
    </row>
    <row r="24205" spans="1:8" x14ac:dyDescent="0.2">
      <c r="A24205" t="s">
        <v>60424</v>
      </c>
      <c r="B24205" t="s">
        <v>20830</v>
      </c>
      <c r="C24205">
        <v>59</v>
      </c>
      <c r="D24205">
        <f t="shared" si="378"/>
        <v>6088</v>
      </c>
      <c r="E24205">
        <v>6088</v>
      </c>
      <c r="F24205" s="1" t="s">
        <v>21034</v>
      </c>
      <c r="G24205" s="1">
        <v>4307</v>
      </c>
      <c r="H24205" t="s">
        <v>62542</v>
      </c>
    </row>
    <row r="24206" spans="1:8" x14ac:dyDescent="0.2">
      <c r="A24206" t="s">
        <v>60425</v>
      </c>
      <c r="B24206" t="s">
        <v>30328</v>
      </c>
      <c r="C24206">
        <v>59</v>
      </c>
      <c r="D24206">
        <f t="shared" si="378"/>
        <v>8542</v>
      </c>
      <c r="E24206">
        <v>8542</v>
      </c>
      <c r="F24206" s="1" t="s">
        <v>14530</v>
      </c>
      <c r="G24206" s="1">
        <v>393</v>
      </c>
      <c r="H24206" t="s">
        <v>62543</v>
      </c>
    </row>
    <row r="24207" spans="1:8" x14ac:dyDescent="0.2">
      <c r="A24207" t="s">
        <v>60426</v>
      </c>
      <c r="B24207" t="s">
        <v>31234</v>
      </c>
      <c r="C24207">
        <v>59</v>
      </c>
      <c r="D24207">
        <f t="shared" si="378"/>
        <v>918</v>
      </c>
      <c r="E24207">
        <v>918</v>
      </c>
      <c r="F24207" s="1" t="s">
        <v>21436</v>
      </c>
      <c r="G24207" s="1">
        <v>239</v>
      </c>
      <c r="H24207" t="s">
        <v>62544</v>
      </c>
    </row>
    <row r="24208" spans="1:8" x14ac:dyDescent="0.2">
      <c r="A24208" t="s">
        <v>60427</v>
      </c>
      <c r="B24208" t="s">
        <v>35500</v>
      </c>
      <c r="C24208">
        <v>59</v>
      </c>
      <c r="D24208">
        <f t="shared" si="378"/>
        <v>4887</v>
      </c>
      <c r="E24208">
        <v>4887</v>
      </c>
      <c r="F24208" s="1" t="s">
        <v>561</v>
      </c>
      <c r="G24208" s="1">
        <v>813</v>
      </c>
      <c r="H24208" t="s">
        <v>62545</v>
      </c>
    </row>
    <row r="24209" spans="1:8" x14ac:dyDescent="0.2">
      <c r="A24209" t="s">
        <v>60428</v>
      </c>
      <c r="B24209" t="s">
        <v>5569</v>
      </c>
      <c r="C24209">
        <v>59</v>
      </c>
      <c r="D24209" t="e">
        <f t="shared" si="378"/>
        <v>#N/A</v>
      </c>
      <c r="E24209" t="e">
        <v>#N/A</v>
      </c>
      <c r="F24209" s="1" t="s">
        <v>14531</v>
      </c>
      <c r="G24209" s="1">
        <v>367</v>
      </c>
      <c r="H24209" t="s">
        <v>62546</v>
      </c>
    </row>
    <row r="24210" spans="1:8" x14ac:dyDescent="0.2">
      <c r="A24210" t="s">
        <v>60429</v>
      </c>
      <c r="B24210" t="s">
        <v>7172</v>
      </c>
      <c r="C24210">
        <v>59</v>
      </c>
      <c r="D24210">
        <f t="shared" si="378"/>
        <v>310</v>
      </c>
      <c r="E24210">
        <v>310</v>
      </c>
      <c r="F24210" s="1" t="s">
        <v>21438</v>
      </c>
      <c r="G24210" s="1">
        <v>1076</v>
      </c>
      <c r="H24210" t="s">
        <v>62547</v>
      </c>
    </row>
    <row r="24211" spans="1:8" x14ac:dyDescent="0.2">
      <c r="A24211" t="s">
        <v>60430</v>
      </c>
      <c r="B24211" t="s">
        <v>20832</v>
      </c>
      <c r="C24211">
        <v>59</v>
      </c>
      <c r="D24211">
        <f t="shared" si="378"/>
        <v>4820</v>
      </c>
      <c r="E24211">
        <v>4820</v>
      </c>
      <c r="F24211" s="1" t="s">
        <v>14532</v>
      </c>
      <c r="G24211" s="1">
        <v>188</v>
      </c>
      <c r="H24211" t="s">
        <v>62548</v>
      </c>
    </row>
    <row r="24212" spans="1:8" x14ac:dyDescent="0.2">
      <c r="A24212" t="s">
        <v>60431</v>
      </c>
      <c r="B24212" t="s">
        <v>20833</v>
      </c>
      <c r="C24212">
        <v>59</v>
      </c>
      <c r="D24212">
        <f t="shared" si="378"/>
        <v>973</v>
      </c>
      <c r="E24212">
        <v>973</v>
      </c>
      <c r="F24212" s="1" t="s">
        <v>21439</v>
      </c>
      <c r="G24212" s="1">
        <v>263</v>
      </c>
      <c r="H24212" t="s">
        <v>62549</v>
      </c>
    </row>
    <row r="24213" spans="1:8" x14ac:dyDescent="0.2">
      <c r="A24213" t="s">
        <v>60432</v>
      </c>
      <c r="B24213" t="s">
        <v>5572</v>
      </c>
      <c r="C24213">
        <v>59</v>
      </c>
      <c r="D24213">
        <f t="shared" si="378"/>
        <v>2222</v>
      </c>
      <c r="E24213">
        <v>2222</v>
      </c>
      <c r="F24213" s="1" t="s">
        <v>5933</v>
      </c>
      <c r="G24213" s="1">
        <v>236</v>
      </c>
      <c r="H24213" t="s">
        <v>62550</v>
      </c>
    </row>
    <row r="24214" spans="1:8" x14ac:dyDescent="0.2">
      <c r="A24214" t="s">
        <v>60433</v>
      </c>
      <c r="B24214" t="s">
        <v>7173</v>
      </c>
      <c r="C24214">
        <v>59</v>
      </c>
      <c r="D24214">
        <f t="shared" si="378"/>
        <v>776</v>
      </c>
      <c r="E24214">
        <v>776</v>
      </c>
      <c r="F24214" s="1" t="s">
        <v>29160</v>
      </c>
      <c r="G24214" s="1">
        <v>229</v>
      </c>
      <c r="H24214" t="s">
        <v>62551</v>
      </c>
    </row>
    <row r="24215" spans="1:8" x14ac:dyDescent="0.2">
      <c r="A24215" t="s">
        <v>60434</v>
      </c>
      <c r="B24215" t="s">
        <v>7174</v>
      </c>
      <c r="C24215">
        <v>59</v>
      </c>
      <c r="D24215">
        <f t="shared" si="378"/>
        <v>2911</v>
      </c>
      <c r="E24215">
        <v>2911</v>
      </c>
      <c r="F24215" s="1" t="s">
        <v>21036</v>
      </c>
      <c r="G24215" s="1">
        <v>273</v>
      </c>
      <c r="H24215" t="s">
        <v>62552</v>
      </c>
    </row>
    <row r="24216" spans="1:8" x14ac:dyDescent="0.2">
      <c r="A24216" t="s">
        <v>60435</v>
      </c>
      <c r="B24216" t="s">
        <v>5570</v>
      </c>
      <c r="C24216">
        <v>59</v>
      </c>
      <c r="D24216">
        <f t="shared" si="378"/>
        <v>2469</v>
      </c>
      <c r="E24216">
        <v>2469</v>
      </c>
      <c r="F24216" s="1" t="s">
        <v>7425</v>
      </c>
      <c r="G24216" s="1">
        <v>644</v>
      </c>
      <c r="H24216" t="s">
        <v>62553</v>
      </c>
    </row>
    <row r="24217" spans="1:8" x14ac:dyDescent="0.2">
      <c r="A24217" t="s">
        <v>60436</v>
      </c>
      <c r="B24217" t="s">
        <v>20450</v>
      </c>
      <c r="C24217">
        <v>59</v>
      </c>
      <c r="D24217">
        <f t="shared" si="378"/>
        <v>425</v>
      </c>
      <c r="E24217">
        <v>425</v>
      </c>
      <c r="F24217" s="1" t="s">
        <v>21037</v>
      </c>
      <c r="G24217" s="1">
        <v>215</v>
      </c>
      <c r="H24217" t="s">
        <v>62554</v>
      </c>
    </row>
    <row r="24218" spans="1:8" x14ac:dyDescent="0.2">
      <c r="A24218" t="s">
        <v>60437</v>
      </c>
      <c r="B24218" t="s">
        <v>7175</v>
      </c>
      <c r="C24218">
        <v>59</v>
      </c>
      <c r="D24218">
        <f t="shared" si="378"/>
        <v>546</v>
      </c>
      <c r="E24218">
        <v>546</v>
      </c>
      <c r="F24218" s="1" t="s">
        <v>5934</v>
      </c>
      <c r="G24218" s="1">
        <v>451</v>
      </c>
      <c r="H24218" t="s">
        <v>62555</v>
      </c>
    </row>
    <row r="24219" spans="1:8" x14ac:dyDescent="0.2">
      <c r="A24219" t="s">
        <v>60438</v>
      </c>
      <c r="B24219" t="s">
        <v>30329</v>
      </c>
      <c r="C24219">
        <v>59</v>
      </c>
      <c r="D24219">
        <f t="shared" si="378"/>
        <v>2123</v>
      </c>
      <c r="E24219">
        <v>2123</v>
      </c>
      <c r="F24219" s="1" t="s">
        <v>21441</v>
      </c>
      <c r="G24219" s="1">
        <v>357</v>
      </c>
      <c r="H24219" t="s">
        <v>62556</v>
      </c>
    </row>
    <row r="24220" spans="1:8" x14ac:dyDescent="0.2">
      <c r="A24220" t="s">
        <v>60439</v>
      </c>
      <c r="B24220" t="s">
        <v>31236</v>
      </c>
      <c r="C24220">
        <v>59</v>
      </c>
      <c r="D24220">
        <f t="shared" si="378"/>
        <v>1993</v>
      </c>
      <c r="E24220">
        <v>1993</v>
      </c>
      <c r="F24220" s="1" t="s">
        <v>30382</v>
      </c>
      <c r="G24220" s="1">
        <v>384</v>
      </c>
      <c r="H24220" t="s">
        <v>62557</v>
      </c>
    </row>
    <row r="24221" spans="1:8" x14ac:dyDescent="0.2">
      <c r="A24221" t="s">
        <v>60440</v>
      </c>
      <c r="B24221" t="s">
        <v>5571</v>
      </c>
      <c r="C24221">
        <v>59</v>
      </c>
      <c r="D24221">
        <f t="shared" si="378"/>
        <v>837</v>
      </c>
      <c r="E24221">
        <v>837</v>
      </c>
      <c r="F24221" s="1" t="s">
        <v>14533</v>
      </c>
      <c r="G24221" s="1">
        <v>598</v>
      </c>
      <c r="H24221" t="s">
        <v>62558</v>
      </c>
    </row>
    <row r="24222" spans="1:8" x14ac:dyDescent="0.2">
      <c r="A24222" t="s">
        <v>60441</v>
      </c>
      <c r="B24222" t="s">
        <v>5573</v>
      </c>
      <c r="C24222">
        <v>59</v>
      </c>
      <c r="D24222">
        <f t="shared" si="378"/>
        <v>309</v>
      </c>
      <c r="E24222">
        <v>309</v>
      </c>
      <c r="F24222" s="1" t="s">
        <v>21442</v>
      </c>
      <c r="G24222" s="1">
        <v>2092</v>
      </c>
      <c r="H24222" t="s">
        <v>62559</v>
      </c>
    </row>
    <row r="24223" spans="1:8" x14ac:dyDescent="0.2">
      <c r="A24223" t="s">
        <v>60442</v>
      </c>
      <c r="B24223" t="s">
        <v>20835</v>
      </c>
      <c r="C24223">
        <v>59</v>
      </c>
      <c r="D24223">
        <f t="shared" si="378"/>
        <v>1036</v>
      </c>
      <c r="E24223">
        <v>1036</v>
      </c>
      <c r="F24223" s="1" t="s">
        <v>4969</v>
      </c>
      <c r="G24223" s="1">
        <v>2646</v>
      </c>
      <c r="H24223" t="s">
        <v>62560</v>
      </c>
    </row>
    <row r="24224" spans="1:8" x14ac:dyDescent="0.2">
      <c r="A24224" t="s">
        <v>60443</v>
      </c>
      <c r="B24224" t="s">
        <v>7176</v>
      </c>
      <c r="C24224">
        <v>59</v>
      </c>
      <c r="D24224">
        <f t="shared" si="378"/>
        <v>2220</v>
      </c>
      <c r="E24224">
        <v>2220</v>
      </c>
      <c r="F24224" s="1" t="s">
        <v>34411</v>
      </c>
      <c r="G24224" s="1">
        <v>32</v>
      </c>
      <c r="H24224" t="s">
        <v>62562</v>
      </c>
    </row>
    <row r="24225" spans="1:8" x14ac:dyDescent="0.2">
      <c r="A24225" t="s">
        <v>60444</v>
      </c>
      <c r="B24225" t="s">
        <v>5574</v>
      </c>
      <c r="C24225">
        <v>59</v>
      </c>
      <c r="D24225">
        <f t="shared" si="378"/>
        <v>3124</v>
      </c>
      <c r="E24225">
        <v>3124</v>
      </c>
      <c r="F24225" s="1" t="s">
        <v>34440</v>
      </c>
      <c r="G24225" s="1">
        <v>253</v>
      </c>
      <c r="H24225" t="s">
        <v>62563</v>
      </c>
    </row>
    <row r="24226" spans="1:8" x14ac:dyDescent="0.2">
      <c r="A24226" t="s">
        <v>60445</v>
      </c>
      <c r="B24226" t="s">
        <v>14199</v>
      </c>
      <c r="C24226">
        <v>59</v>
      </c>
      <c r="D24226">
        <f t="shared" si="378"/>
        <v>4403</v>
      </c>
      <c r="E24226">
        <v>4403</v>
      </c>
      <c r="F24226" s="1" t="s">
        <v>21444</v>
      </c>
      <c r="G24226" s="1">
        <v>169</v>
      </c>
      <c r="H24226" t="s">
        <v>62564</v>
      </c>
    </row>
    <row r="24227" spans="1:8" x14ac:dyDescent="0.2">
      <c r="A24227" t="s">
        <v>60446</v>
      </c>
      <c r="B24227" t="s">
        <v>20452</v>
      </c>
      <c r="C24227">
        <v>59</v>
      </c>
      <c r="D24227">
        <f t="shared" si="378"/>
        <v>1129</v>
      </c>
      <c r="E24227">
        <v>1129</v>
      </c>
      <c r="F24227" s="1" t="s">
        <v>5935</v>
      </c>
      <c r="G24227" s="1">
        <v>3038</v>
      </c>
      <c r="H24227" t="s">
        <v>62565</v>
      </c>
    </row>
    <row r="24228" spans="1:8" x14ac:dyDescent="0.2">
      <c r="A24228" t="s">
        <v>60447</v>
      </c>
      <c r="B24228" t="s">
        <v>5575</v>
      </c>
      <c r="C24228">
        <v>59</v>
      </c>
      <c r="D24228">
        <f t="shared" si="378"/>
        <v>3077</v>
      </c>
      <c r="E24228">
        <v>3077</v>
      </c>
      <c r="F24228" s="1" t="s">
        <v>33227</v>
      </c>
      <c r="G24228" s="1">
        <v>1127</v>
      </c>
      <c r="H24228" t="s">
        <v>62566</v>
      </c>
    </row>
    <row r="24229" spans="1:8" x14ac:dyDescent="0.2">
      <c r="A24229" t="s">
        <v>60448</v>
      </c>
      <c r="B24229" t="s">
        <v>29238</v>
      </c>
      <c r="C24229">
        <v>59</v>
      </c>
      <c r="D24229">
        <f t="shared" si="378"/>
        <v>870</v>
      </c>
      <c r="E24229">
        <v>870</v>
      </c>
      <c r="F24229" s="1" t="s">
        <v>5936</v>
      </c>
      <c r="G24229" s="1">
        <v>1342</v>
      </c>
      <c r="H24229" t="s">
        <v>62567</v>
      </c>
    </row>
    <row r="24230" spans="1:8" x14ac:dyDescent="0.2">
      <c r="A24230" t="s">
        <v>60449</v>
      </c>
      <c r="B24230" t="s">
        <v>5599</v>
      </c>
      <c r="C24230">
        <v>59</v>
      </c>
      <c r="D24230">
        <f t="shared" si="378"/>
        <v>4870</v>
      </c>
      <c r="E24230">
        <v>4870</v>
      </c>
      <c r="F24230" s="1" t="s">
        <v>5937</v>
      </c>
      <c r="G24230" s="1">
        <v>784</v>
      </c>
      <c r="H24230" t="s">
        <v>62568</v>
      </c>
    </row>
    <row r="24231" spans="1:8" x14ac:dyDescent="0.2">
      <c r="A24231" t="s">
        <v>60450</v>
      </c>
      <c r="B24231" t="s">
        <v>35383</v>
      </c>
      <c r="C24231">
        <v>59</v>
      </c>
      <c r="D24231">
        <f t="shared" si="378"/>
        <v>6931</v>
      </c>
      <c r="E24231">
        <v>6931</v>
      </c>
      <c r="F24231" s="1" t="s">
        <v>3342</v>
      </c>
      <c r="G24231" s="1">
        <v>287</v>
      </c>
      <c r="H24231" t="s">
        <v>62569</v>
      </c>
    </row>
    <row r="24232" spans="1:8" x14ac:dyDescent="0.2">
      <c r="A24232" t="s">
        <v>60451</v>
      </c>
      <c r="B24232" t="s">
        <v>30330</v>
      </c>
      <c r="C24232">
        <v>59</v>
      </c>
      <c r="D24232">
        <f t="shared" si="378"/>
        <v>136</v>
      </c>
      <c r="E24232">
        <v>136</v>
      </c>
      <c r="F24232" s="1" t="s">
        <v>21039</v>
      </c>
      <c r="G24232" s="1">
        <v>540</v>
      </c>
      <c r="H24232" t="s">
        <v>62570</v>
      </c>
    </row>
    <row r="24233" spans="1:8" x14ac:dyDescent="0.2">
      <c r="A24233" t="s">
        <v>60452</v>
      </c>
      <c r="B24233" t="s">
        <v>31237</v>
      </c>
      <c r="C24233">
        <v>59</v>
      </c>
      <c r="D24233">
        <f t="shared" si="378"/>
        <v>6362</v>
      </c>
      <c r="E24233">
        <v>6362</v>
      </c>
      <c r="F24233" s="1" t="s">
        <v>14536</v>
      </c>
      <c r="G24233" s="1">
        <v>534</v>
      </c>
      <c r="H24233" t="s">
        <v>62571</v>
      </c>
    </row>
    <row r="24234" spans="1:8" x14ac:dyDescent="0.2">
      <c r="A24234" t="s">
        <v>60453</v>
      </c>
      <c r="B24234" t="s">
        <v>31238</v>
      </c>
      <c r="C24234">
        <v>59</v>
      </c>
      <c r="D24234">
        <f t="shared" si="378"/>
        <v>1802</v>
      </c>
      <c r="E24234">
        <v>1802</v>
      </c>
      <c r="F24234" s="1" t="s">
        <v>21425</v>
      </c>
      <c r="G24234" s="1">
        <v>1413</v>
      </c>
      <c r="H24234" t="s">
        <v>62572</v>
      </c>
    </row>
    <row r="24235" spans="1:8" x14ac:dyDescent="0.2">
      <c r="A24235" t="s">
        <v>60454</v>
      </c>
      <c r="B24235" t="s">
        <v>32436</v>
      </c>
      <c r="C24235">
        <v>59</v>
      </c>
      <c r="D24235">
        <f t="shared" si="378"/>
        <v>2701</v>
      </c>
      <c r="E24235">
        <v>2701</v>
      </c>
      <c r="F24235" s="1" t="s">
        <v>14537</v>
      </c>
      <c r="G24235" s="1">
        <v>281</v>
      </c>
      <c r="H24235" t="s">
        <v>62573</v>
      </c>
    </row>
    <row r="24236" spans="1:8" x14ac:dyDescent="0.2">
      <c r="A24236" t="s">
        <v>60455</v>
      </c>
      <c r="B24236" t="s">
        <v>5555</v>
      </c>
      <c r="C24236">
        <v>59</v>
      </c>
      <c r="D24236">
        <f t="shared" si="378"/>
        <v>1401</v>
      </c>
      <c r="E24236">
        <v>1401</v>
      </c>
      <c r="F24236" s="1" t="s">
        <v>14538</v>
      </c>
      <c r="G24236" s="1">
        <v>44</v>
      </c>
      <c r="H24236" t="s">
        <v>62574</v>
      </c>
    </row>
    <row r="24237" spans="1:8" x14ac:dyDescent="0.2">
      <c r="A24237" t="s">
        <v>60456</v>
      </c>
      <c r="B24237" t="s">
        <v>7177</v>
      </c>
      <c r="C24237">
        <v>59</v>
      </c>
      <c r="D24237">
        <f t="shared" si="378"/>
        <v>2179</v>
      </c>
      <c r="E24237">
        <v>2179</v>
      </c>
      <c r="F24237" s="1" t="s">
        <v>21041</v>
      </c>
      <c r="G24237" s="1">
        <v>1936</v>
      </c>
      <c r="H24237" t="s">
        <v>62575</v>
      </c>
    </row>
    <row r="24238" spans="1:8" x14ac:dyDescent="0.2">
      <c r="A24238" t="s">
        <v>60457</v>
      </c>
      <c r="B24238" t="s">
        <v>5576</v>
      </c>
      <c r="C24238">
        <v>59</v>
      </c>
      <c r="D24238">
        <f t="shared" si="378"/>
        <v>4008</v>
      </c>
      <c r="E24238">
        <v>4008</v>
      </c>
      <c r="F24238" s="1" t="s">
        <v>7426</v>
      </c>
      <c r="G24238" s="1">
        <v>89</v>
      </c>
      <c r="H24238" t="s">
        <v>62576</v>
      </c>
    </row>
    <row r="24239" spans="1:8" x14ac:dyDescent="0.2">
      <c r="A24239" t="s">
        <v>60458</v>
      </c>
      <c r="B24239" t="s">
        <v>7178</v>
      </c>
      <c r="C24239">
        <v>59</v>
      </c>
      <c r="D24239">
        <f t="shared" si="378"/>
        <v>177</v>
      </c>
      <c r="E24239">
        <v>177</v>
      </c>
      <c r="F24239" s="1" t="s">
        <v>7427</v>
      </c>
      <c r="G24239" s="1">
        <v>239</v>
      </c>
      <c r="H24239" t="s">
        <v>62577</v>
      </c>
    </row>
    <row r="24240" spans="1:8" x14ac:dyDescent="0.2">
      <c r="A24240" t="s">
        <v>60459</v>
      </c>
      <c r="B24240" t="s">
        <v>7179</v>
      </c>
      <c r="C24240">
        <v>59</v>
      </c>
      <c r="D24240">
        <f t="shared" si="378"/>
        <v>12324</v>
      </c>
      <c r="E24240">
        <v>12324</v>
      </c>
      <c r="F24240" s="1" t="s">
        <v>21447</v>
      </c>
      <c r="G24240" s="1">
        <v>8945</v>
      </c>
      <c r="H24240" t="s">
        <v>62578</v>
      </c>
    </row>
    <row r="24241" spans="1:8" x14ac:dyDescent="0.2">
      <c r="A24241" t="s">
        <v>60460</v>
      </c>
      <c r="B24241" t="s">
        <v>14200</v>
      </c>
      <c r="C24241">
        <v>59</v>
      </c>
      <c r="D24241">
        <f t="shared" si="378"/>
        <v>602</v>
      </c>
      <c r="E24241">
        <v>602</v>
      </c>
      <c r="F24241" s="1" t="s">
        <v>14539</v>
      </c>
      <c r="G24241" s="1">
        <v>139</v>
      </c>
      <c r="H24241" t="s">
        <v>62579</v>
      </c>
    </row>
    <row r="24242" spans="1:8" x14ac:dyDescent="0.2">
      <c r="A24242" t="s">
        <v>60461</v>
      </c>
      <c r="B24242" t="s">
        <v>20455</v>
      </c>
      <c r="C24242">
        <v>59</v>
      </c>
      <c r="D24242">
        <f t="shared" si="378"/>
        <v>228</v>
      </c>
      <c r="E24242">
        <v>228</v>
      </c>
      <c r="F24242" s="1" t="s">
        <v>21448</v>
      </c>
      <c r="G24242" s="1">
        <v>203</v>
      </c>
      <c r="H24242" t="s">
        <v>62580</v>
      </c>
    </row>
    <row r="24243" spans="1:8" x14ac:dyDescent="0.2">
      <c r="A24243" t="s">
        <v>60462</v>
      </c>
      <c r="B24243" t="s">
        <v>5577</v>
      </c>
      <c r="C24243">
        <v>59</v>
      </c>
      <c r="D24243">
        <f t="shared" si="378"/>
        <v>162</v>
      </c>
      <c r="E24243">
        <v>162</v>
      </c>
      <c r="F24243" s="1" t="s">
        <v>7428</v>
      </c>
      <c r="G24243" s="1">
        <v>1542</v>
      </c>
      <c r="H24243" t="s">
        <v>62581</v>
      </c>
    </row>
    <row r="24244" spans="1:8" x14ac:dyDescent="0.2">
      <c r="A24244" t="s">
        <v>60463</v>
      </c>
      <c r="B24244" t="s">
        <v>20457</v>
      </c>
      <c r="C24244">
        <v>59</v>
      </c>
      <c r="D24244">
        <f t="shared" si="378"/>
        <v>2446</v>
      </c>
      <c r="E24244">
        <v>2446</v>
      </c>
      <c r="F24244" s="1" t="s">
        <v>14540</v>
      </c>
      <c r="G24244" s="1">
        <v>683</v>
      </c>
      <c r="H24244" t="s">
        <v>62582</v>
      </c>
    </row>
    <row r="24245" spans="1:8" x14ac:dyDescent="0.2">
      <c r="A24245" t="s">
        <v>60464</v>
      </c>
      <c r="B24245" t="s">
        <v>5578</v>
      </c>
      <c r="C24245">
        <v>59</v>
      </c>
      <c r="D24245">
        <f t="shared" si="378"/>
        <v>242</v>
      </c>
      <c r="E24245">
        <v>242</v>
      </c>
      <c r="F24245" s="1" t="s">
        <v>21043</v>
      </c>
      <c r="G24245" s="1">
        <v>250</v>
      </c>
      <c r="H24245" t="s">
        <v>62583</v>
      </c>
    </row>
    <row r="24246" spans="1:8" x14ac:dyDescent="0.2">
      <c r="A24246" t="s">
        <v>60465</v>
      </c>
      <c r="B24246" t="s">
        <v>5579</v>
      </c>
      <c r="C24246">
        <v>59</v>
      </c>
      <c r="D24246">
        <f t="shared" si="378"/>
        <v>2120</v>
      </c>
      <c r="E24246">
        <v>2120</v>
      </c>
      <c r="F24246" s="1" t="s">
        <v>14541</v>
      </c>
      <c r="G24246" s="1">
        <v>1626</v>
      </c>
      <c r="H24246" t="s">
        <v>62584</v>
      </c>
    </row>
    <row r="24247" spans="1:8" x14ac:dyDescent="0.2">
      <c r="A24247" t="s">
        <v>60466</v>
      </c>
      <c r="B24247" t="s">
        <v>14201</v>
      </c>
      <c r="C24247">
        <v>59</v>
      </c>
      <c r="D24247">
        <f t="shared" si="378"/>
        <v>352</v>
      </c>
      <c r="E24247">
        <v>352</v>
      </c>
      <c r="F24247" s="1" t="s">
        <v>5938</v>
      </c>
      <c r="G24247" s="1">
        <v>283</v>
      </c>
      <c r="H24247" t="s">
        <v>62585</v>
      </c>
    </row>
    <row r="24248" spans="1:8" x14ac:dyDescent="0.2">
      <c r="A24248" t="s">
        <v>60467</v>
      </c>
      <c r="B24248" t="s">
        <v>5580</v>
      </c>
      <c r="C24248">
        <v>59</v>
      </c>
      <c r="D24248">
        <f t="shared" si="378"/>
        <v>1977</v>
      </c>
      <c r="E24248">
        <v>1977</v>
      </c>
      <c r="F24248" s="1" t="s">
        <v>5939</v>
      </c>
      <c r="G24248" s="1">
        <v>330</v>
      </c>
      <c r="H24248" t="s">
        <v>62586</v>
      </c>
    </row>
    <row r="24249" spans="1:8" x14ac:dyDescent="0.2">
      <c r="A24249" t="s">
        <v>60468</v>
      </c>
      <c r="B24249" t="s">
        <v>31239</v>
      </c>
      <c r="C24249">
        <v>59</v>
      </c>
      <c r="D24249">
        <f t="shared" si="378"/>
        <v>373</v>
      </c>
      <c r="E24249">
        <v>373</v>
      </c>
      <c r="F24249" s="1" t="s">
        <v>5940</v>
      </c>
      <c r="G24249" s="1">
        <v>310</v>
      </c>
      <c r="H24249" t="s">
        <v>62587</v>
      </c>
    </row>
    <row r="24250" spans="1:8" x14ac:dyDescent="0.2">
      <c r="A24250" t="s">
        <v>60469</v>
      </c>
      <c r="B24250" t="s">
        <v>5581</v>
      </c>
      <c r="C24250">
        <v>59</v>
      </c>
      <c r="D24250">
        <f t="shared" si="378"/>
        <v>1261</v>
      </c>
      <c r="E24250">
        <v>1261</v>
      </c>
      <c r="F24250" s="1" t="s">
        <v>5941</v>
      </c>
      <c r="G24250" s="1">
        <v>689</v>
      </c>
      <c r="H24250" t="s">
        <v>62588</v>
      </c>
    </row>
    <row r="24251" spans="1:8" x14ac:dyDescent="0.2">
      <c r="A24251" t="s">
        <v>60470</v>
      </c>
      <c r="B24251" t="s">
        <v>29437</v>
      </c>
      <c r="C24251">
        <v>59</v>
      </c>
      <c r="D24251">
        <f t="shared" si="378"/>
        <v>1432</v>
      </c>
      <c r="E24251">
        <v>1432</v>
      </c>
      <c r="F24251" s="1" t="s">
        <v>14542</v>
      </c>
      <c r="G24251" s="1">
        <v>2404</v>
      </c>
      <c r="H24251" t="s">
        <v>62589</v>
      </c>
    </row>
    <row r="24252" spans="1:8" x14ac:dyDescent="0.2">
      <c r="A24252" t="s">
        <v>60471</v>
      </c>
      <c r="B24252" t="s">
        <v>20838</v>
      </c>
      <c r="C24252">
        <v>59</v>
      </c>
      <c r="D24252">
        <f t="shared" si="378"/>
        <v>198</v>
      </c>
      <c r="E24252">
        <v>198</v>
      </c>
      <c r="F24252" s="1" t="s">
        <v>5942</v>
      </c>
      <c r="G24252" s="1">
        <v>3910</v>
      </c>
      <c r="H24252" t="s">
        <v>62590</v>
      </c>
    </row>
    <row r="24253" spans="1:8" x14ac:dyDescent="0.2">
      <c r="A24253" t="s">
        <v>60472</v>
      </c>
      <c r="B24253" t="s">
        <v>14202</v>
      </c>
      <c r="C24253">
        <v>59</v>
      </c>
      <c r="D24253">
        <f t="shared" si="378"/>
        <v>3807</v>
      </c>
      <c r="E24253">
        <v>3807</v>
      </c>
      <c r="F24253" s="1" t="s">
        <v>7429</v>
      </c>
      <c r="G24253" s="1">
        <v>6060</v>
      </c>
      <c r="H24253" t="s">
        <v>62591</v>
      </c>
    </row>
    <row r="24254" spans="1:8" x14ac:dyDescent="0.2">
      <c r="A24254" t="s">
        <v>60473</v>
      </c>
      <c r="B24254" t="s">
        <v>14203</v>
      </c>
      <c r="C24254">
        <v>59</v>
      </c>
      <c r="D24254">
        <f t="shared" si="378"/>
        <v>760</v>
      </c>
      <c r="E24254">
        <v>760</v>
      </c>
      <c r="F24254" s="1" t="s">
        <v>34442</v>
      </c>
      <c r="G24254" s="1">
        <v>157</v>
      </c>
      <c r="H24254" t="s">
        <v>62592</v>
      </c>
    </row>
    <row r="24255" spans="1:8" x14ac:dyDescent="0.2">
      <c r="A24255" t="s">
        <v>60474</v>
      </c>
      <c r="B24255" t="s">
        <v>14204</v>
      </c>
      <c r="C24255">
        <v>59</v>
      </c>
      <c r="D24255">
        <f t="shared" si="378"/>
        <v>469</v>
      </c>
      <c r="E24255">
        <v>469</v>
      </c>
      <c r="F24255" s="1" t="s">
        <v>33337</v>
      </c>
      <c r="G24255" s="1">
        <v>325</v>
      </c>
      <c r="H24255" t="s">
        <v>62593</v>
      </c>
    </row>
    <row r="24256" spans="1:8" x14ac:dyDescent="0.2">
      <c r="A24256" t="s">
        <v>60475</v>
      </c>
      <c r="B24256" t="s">
        <v>5582</v>
      </c>
      <c r="C24256">
        <v>59</v>
      </c>
      <c r="D24256">
        <f t="shared" si="378"/>
        <v>19294</v>
      </c>
      <c r="E24256">
        <v>19294</v>
      </c>
      <c r="F24256" s="1" t="s">
        <v>34443</v>
      </c>
      <c r="G24256" s="1">
        <v>304</v>
      </c>
      <c r="H24256" t="s">
        <v>62594</v>
      </c>
    </row>
    <row r="24257" spans="1:8" x14ac:dyDescent="0.2">
      <c r="A24257" t="s">
        <v>60476</v>
      </c>
      <c r="B24257" t="s">
        <v>5583</v>
      </c>
      <c r="C24257">
        <v>59</v>
      </c>
      <c r="D24257">
        <f t="shared" si="378"/>
        <v>13482</v>
      </c>
      <c r="E24257">
        <v>13482</v>
      </c>
      <c r="F24257" s="1" t="s">
        <v>12070</v>
      </c>
      <c r="G24257" s="1">
        <v>119</v>
      </c>
      <c r="H24257" t="s">
        <v>62595</v>
      </c>
    </row>
    <row r="24258" spans="1:8" x14ac:dyDescent="0.2">
      <c r="A24258" t="s">
        <v>60477</v>
      </c>
      <c r="B24258" t="s">
        <v>20459</v>
      </c>
      <c r="C24258">
        <v>59</v>
      </c>
      <c r="D24258">
        <f t="shared" ref="D24258:D24321" si="379">VLOOKUP(B24258,F:G,2,FALSE)</f>
        <v>6037</v>
      </c>
      <c r="E24258">
        <v>6037</v>
      </c>
      <c r="F24258" s="1" t="s">
        <v>2988</v>
      </c>
      <c r="G24258" s="1">
        <v>269</v>
      </c>
      <c r="H24258" t="s">
        <v>62596</v>
      </c>
    </row>
    <row r="24259" spans="1:8" x14ac:dyDescent="0.2">
      <c r="A24259" t="s">
        <v>60478</v>
      </c>
      <c r="B24259" t="s">
        <v>14205</v>
      </c>
      <c r="C24259">
        <v>59</v>
      </c>
      <c r="D24259" t="e">
        <f t="shared" si="379"/>
        <v>#N/A</v>
      </c>
      <c r="E24259" t="e">
        <v>#N/A</v>
      </c>
      <c r="F24259" s="1" t="s">
        <v>8393</v>
      </c>
      <c r="G24259" s="1">
        <v>389</v>
      </c>
      <c r="H24259" t="s">
        <v>62597</v>
      </c>
    </row>
    <row r="24260" spans="1:8" x14ac:dyDescent="0.2">
      <c r="A24260" t="s">
        <v>60479</v>
      </c>
      <c r="B24260" t="s">
        <v>20460</v>
      </c>
      <c r="C24260">
        <v>59</v>
      </c>
      <c r="D24260">
        <f t="shared" si="379"/>
        <v>1931</v>
      </c>
      <c r="E24260">
        <v>1931</v>
      </c>
      <c r="F24260" s="1" t="s">
        <v>5943</v>
      </c>
      <c r="G24260" s="1">
        <v>3562</v>
      </c>
      <c r="H24260" t="s">
        <v>62598</v>
      </c>
    </row>
    <row r="24261" spans="1:8" x14ac:dyDescent="0.2">
      <c r="A24261" t="s">
        <v>60480</v>
      </c>
      <c r="B24261" t="s">
        <v>20462</v>
      </c>
      <c r="C24261">
        <v>59</v>
      </c>
      <c r="D24261">
        <f t="shared" si="379"/>
        <v>98828</v>
      </c>
      <c r="E24261">
        <v>98828</v>
      </c>
      <c r="F24261" s="1" t="s">
        <v>21045</v>
      </c>
      <c r="G24261" s="1">
        <v>159</v>
      </c>
      <c r="H24261" t="s">
        <v>62599</v>
      </c>
    </row>
    <row r="24262" spans="1:8" x14ac:dyDescent="0.2">
      <c r="A24262" t="s">
        <v>60481</v>
      </c>
      <c r="B24262" t="s">
        <v>20463</v>
      </c>
      <c r="C24262">
        <v>59</v>
      </c>
      <c r="D24262">
        <f t="shared" si="379"/>
        <v>456</v>
      </c>
      <c r="E24262">
        <v>456</v>
      </c>
      <c r="F24262" s="1" t="s">
        <v>35680</v>
      </c>
      <c r="G24262" s="1">
        <v>5130</v>
      </c>
      <c r="H24262" t="s">
        <v>62600</v>
      </c>
    </row>
    <row r="24263" spans="1:8" x14ac:dyDescent="0.2">
      <c r="A24263" t="s">
        <v>60482</v>
      </c>
      <c r="B24263" t="s">
        <v>20840</v>
      </c>
      <c r="C24263">
        <v>59</v>
      </c>
      <c r="D24263">
        <f t="shared" si="379"/>
        <v>4072</v>
      </c>
      <c r="E24263">
        <v>4072</v>
      </c>
      <c r="F24263" s="1" t="s">
        <v>5944</v>
      </c>
      <c r="G24263" s="1">
        <v>619</v>
      </c>
      <c r="H24263" t="s">
        <v>62601</v>
      </c>
    </row>
    <row r="24264" spans="1:8" x14ac:dyDescent="0.2">
      <c r="A24264" t="s">
        <v>60483</v>
      </c>
      <c r="B24264" t="s">
        <v>14206</v>
      </c>
      <c r="C24264">
        <v>59</v>
      </c>
      <c r="D24264">
        <f t="shared" si="379"/>
        <v>655</v>
      </c>
      <c r="E24264">
        <v>655</v>
      </c>
      <c r="F24264" s="1" t="s">
        <v>7432</v>
      </c>
      <c r="G24264" s="1">
        <v>2292</v>
      </c>
      <c r="H24264" t="s">
        <v>62602</v>
      </c>
    </row>
    <row r="24265" spans="1:8" x14ac:dyDescent="0.2">
      <c r="A24265" t="s">
        <v>60484</v>
      </c>
      <c r="B24265" t="s">
        <v>14207</v>
      </c>
      <c r="C24265">
        <v>59</v>
      </c>
      <c r="D24265">
        <f t="shared" si="379"/>
        <v>928</v>
      </c>
      <c r="E24265">
        <v>928</v>
      </c>
      <c r="F24265" s="1" t="s">
        <v>2119</v>
      </c>
      <c r="G24265" s="1">
        <v>334</v>
      </c>
      <c r="H24265" t="s">
        <v>62603</v>
      </c>
    </row>
    <row r="24266" spans="1:8" x14ac:dyDescent="0.2">
      <c r="A24266" t="s">
        <v>60485</v>
      </c>
      <c r="B24266" t="s">
        <v>7180</v>
      </c>
      <c r="C24266">
        <v>59</v>
      </c>
      <c r="D24266">
        <f t="shared" si="379"/>
        <v>771</v>
      </c>
      <c r="E24266">
        <v>771</v>
      </c>
      <c r="F24266" s="1" t="s">
        <v>21452</v>
      </c>
      <c r="G24266" s="1">
        <v>810</v>
      </c>
      <c r="H24266" t="s">
        <v>62604</v>
      </c>
    </row>
    <row r="24267" spans="1:8" x14ac:dyDescent="0.2">
      <c r="A24267" t="s">
        <v>60486</v>
      </c>
      <c r="B24267" t="s">
        <v>7181</v>
      </c>
      <c r="C24267">
        <v>59</v>
      </c>
      <c r="D24267">
        <f t="shared" si="379"/>
        <v>459</v>
      </c>
      <c r="E24267">
        <v>459</v>
      </c>
      <c r="F24267" s="1" t="s">
        <v>14543</v>
      </c>
      <c r="G24267" s="1">
        <v>796</v>
      </c>
      <c r="H24267" t="s">
        <v>62605</v>
      </c>
    </row>
    <row r="24268" spans="1:8" x14ac:dyDescent="0.2">
      <c r="A24268" t="s">
        <v>60487</v>
      </c>
      <c r="B24268" t="s">
        <v>5584</v>
      </c>
      <c r="C24268">
        <v>59</v>
      </c>
      <c r="D24268">
        <f t="shared" si="379"/>
        <v>1758</v>
      </c>
      <c r="E24268">
        <v>1758</v>
      </c>
      <c r="F24268" s="1" t="s">
        <v>7430</v>
      </c>
      <c r="G24268" s="1">
        <v>1130</v>
      </c>
      <c r="H24268" t="s">
        <v>62606</v>
      </c>
    </row>
    <row r="24269" spans="1:8" x14ac:dyDescent="0.2">
      <c r="A24269" t="s">
        <v>60488</v>
      </c>
      <c r="B24269" t="s">
        <v>31240</v>
      </c>
      <c r="C24269">
        <v>59</v>
      </c>
      <c r="D24269">
        <f t="shared" si="379"/>
        <v>1436</v>
      </c>
      <c r="E24269">
        <v>1436</v>
      </c>
      <c r="F24269" s="1" t="s">
        <v>21046</v>
      </c>
      <c r="G24269" s="1">
        <v>6542</v>
      </c>
      <c r="H24269" t="s">
        <v>62607</v>
      </c>
    </row>
    <row r="24270" spans="1:8" x14ac:dyDescent="0.2">
      <c r="A24270" t="s">
        <v>60489</v>
      </c>
      <c r="B24270" t="s">
        <v>5585</v>
      </c>
      <c r="C24270">
        <v>59</v>
      </c>
      <c r="D24270">
        <f t="shared" si="379"/>
        <v>443</v>
      </c>
      <c r="E24270">
        <v>443</v>
      </c>
      <c r="F24270" s="1" t="s">
        <v>29067</v>
      </c>
      <c r="G24270" s="1">
        <v>474</v>
      </c>
      <c r="H24270" t="s">
        <v>62608</v>
      </c>
    </row>
    <row r="24271" spans="1:8" x14ac:dyDescent="0.2">
      <c r="A24271" t="s">
        <v>60490</v>
      </c>
      <c r="B24271" t="s">
        <v>20843</v>
      </c>
      <c r="C24271">
        <v>59</v>
      </c>
      <c r="D24271">
        <f t="shared" si="379"/>
        <v>1937</v>
      </c>
      <c r="E24271">
        <v>1937</v>
      </c>
      <c r="F24271" s="1" t="s">
        <v>28561</v>
      </c>
      <c r="G24271" s="1">
        <v>3410</v>
      </c>
      <c r="H24271" t="s">
        <v>62609</v>
      </c>
    </row>
    <row r="24272" spans="1:8" x14ac:dyDescent="0.2">
      <c r="A24272" t="s">
        <v>60491</v>
      </c>
      <c r="B24272" t="s">
        <v>31241</v>
      </c>
      <c r="C24272">
        <v>59</v>
      </c>
      <c r="D24272">
        <f t="shared" si="379"/>
        <v>2830</v>
      </c>
      <c r="E24272">
        <v>2830</v>
      </c>
      <c r="F24272" s="1" t="s">
        <v>21454</v>
      </c>
      <c r="G24272" s="1">
        <v>1649</v>
      </c>
      <c r="H24272" t="s">
        <v>62610</v>
      </c>
    </row>
    <row r="24273" spans="1:8" x14ac:dyDescent="0.2">
      <c r="A24273" t="s">
        <v>60492</v>
      </c>
      <c r="B24273" t="s">
        <v>14208</v>
      </c>
      <c r="C24273">
        <v>59</v>
      </c>
      <c r="D24273">
        <f t="shared" si="379"/>
        <v>5481</v>
      </c>
      <c r="E24273">
        <v>5481</v>
      </c>
      <c r="F24273" s="1" t="s">
        <v>5945</v>
      </c>
      <c r="G24273" s="1">
        <v>5923</v>
      </c>
      <c r="H24273" t="s">
        <v>62611</v>
      </c>
    </row>
    <row r="24274" spans="1:8" x14ac:dyDescent="0.2">
      <c r="A24274" t="s">
        <v>60493</v>
      </c>
      <c r="B24274" t="s">
        <v>7182</v>
      </c>
      <c r="C24274">
        <v>59</v>
      </c>
      <c r="D24274">
        <f t="shared" si="379"/>
        <v>2799</v>
      </c>
      <c r="E24274">
        <v>2799</v>
      </c>
      <c r="F24274" s="1" t="s">
        <v>5946</v>
      </c>
      <c r="G24274" s="1">
        <v>11136</v>
      </c>
      <c r="H24274" t="s">
        <v>62612</v>
      </c>
    </row>
    <row r="24275" spans="1:8" x14ac:dyDescent="0.2">
      <c r="A24275" t="s">
        <v>60494</v>
      </c>
      <c r="B24275" t="s">
        <v>5502</v>
      </c>
      <c r="C24275">
        <v>59</v>
      </c>
      <c r="D24275">
        <f t="shared" si="379"/>
        <v>15870</v>
      </c>
      <c r="E24275">
        <v>15870</v>
      </c>
      <c r="F24275" s="1" t="s">
        <v>5947</v>
      </c>
      <c r="G24275" s="1">
        <v>473</v>
      </c>
      <c r="H24275" t="s">
        <v>62613</v>
      </c>
    </row>
    <row r="24276" spans="1:8" x14ac:dyDescent="0.2">
      <c r="A24276" t="s">
        <v>60495</v>
      </c>
      <c r="B24276" t="s">
        <v>30331</v>
      </c>
      <c r="C24276">
        <v>59</v>
      </c>
      <c r="D24276">
        <f t="shared" si="379"/>
        <v>13151</v>
      </c>
      <c r="E24276">
        <v>13151</v>
      </c>
      <c r="F24276" s="1" t="s">
        <v>14544</v>
      </c>
      <c r="G24276" s="1">
        <v>279</v>
      </c>
      <c r="H24276" t="s">
        <v>62614</v>
      </c>
    </row>
    <row r="24277" spans="1:8" x14ac:dyDescent="0.2">
      <c r="A24277" t="s">
        <v>60496</v>
      </c>
      <c r="B24277" t="s">
        <v>20465</v>
      </c>
      <c r="C24277">
        <v>59</v>
      </c>
      <c r="D24277">
        <f t="shared" si="379"/>
        <v>1565</v>
      </c>
      <c r="E24277">
        <v>1565</v>
      </c>
      <c r="F24277" s="1" t="s">
        <v>5948</v>
      </c>
      <c r="G24277" s="1">
        <v>210</v>
      </c>
      <c r="H24277" t="s">
        <v>62615</v>
      </c>
    </row>
    <row r="24278" spans="1:8" x14ac:dyDescent="0.2">
      <c r="A24278" t="s">
        <v>60497</v>
      </c>
      <c r="B24278" t="s">
        <v>2988</v>
      </c>
      <c r="C24278">
        <v>59</v>
      </c>
      <c r="D24278">
        <f t="shared" si="379"/>
        <v>287</v>
      </c>
      <c r="E24278">
        <v>287</v>
      </c>
      <c r="F24278" s="1" t="s">
        <v>5949</v>
      </c>
      <c r="G24278" s="1">
        <v>121</v>
      </c>
      <c r="H24278" t="s">
        <v>62616</v>
      </c>
    </row>
    <row r="24279" spans="1:8" x14ac:dyDescent="0.2">
      <c r="A24279" t="s">
        <v>60498</v>
      </c>
      <c r="B24279" t="s">
        <v>20845</v>
      </c>
      <c r="C24279">
        <v>59</v>
      </c>
      <c r="D24279">
        <f t="shared" si="379"/>
        <v>348</v>
      </c>
      <c r="E24279">
        <v>348</v>
      </c>
      <c r="F24279" s="1" t="s">
        <v>21456</v>
      </c>
      <c r="G24279" s="1">
        <v>863</v>
      </c>
      <c r="H24279" t="s">
        <v>62617</v>
      </c>
    </row>
    <row r="24280" spans="1:8" x14ac:dyDescent="0.2">
      <c r="A24280" t="s">
        <v>60499</v>
      </c>
      <c r="B24280" t="s">
        <v>5586</v>
      </c>
      <c r="C24280">
        <v>59</v>
      </c>
      <c r="D24280">
        <f t="shared" si="379"/>
        <v>340</v>
      </c>
      <c r="E24280">
        <v>340</v>
      </c>
      <c r="F24280" s="1" t="s">
        <v>5950</v>
      </c>
      <c r="G24280" s="1">
        <v>4687</v>
      </c>
      <c r="H24280" t="s">
        <v>62618</v>
      </c>
    </row>
    <row r="24281" spans="1:8" x14ac:dyDescent="0.2">
      <c r="A24281" t="s">
        <v>60500</v>
      </c>
      <c r="B24281" t="s">
        <v>20467</v>
      </c>
      <c r="C24281">
        <v>59</v>
      </c>
      <c r="D24281">
        <f t="shared" si="379"/>
        <v>309</v>
      </c>
      <c r="E24281">
        <v>309</v>
      </c>
      <c r="F24281" s="1" t="s">
        <v>4063</v>
      </c>
      <c r="G24281" s="1">
        <v>14903</v>
      </c>
      <c r="H24281" t="s">
        <v>62619</v>
      </c>
    </row>
    <row r="24282" spans="1:8" x14ac:dyDescent="0.2">
      <c r="A24282" t="s">
        <v>60501</v>
      </c>
      <c r="B24282" t="s">
        <v>5587</v>
      </c>
      <c r="C24282">
        <v>59</v>
      </c>
      <c r="D24282">
        <f t="shared" si="379"/>
        <v>1566</v>
      </c>
      <c r="E24282">
        <v>1566</v>
      </c>
      <c r="F24282" s="1" t="s">
        <v>7431</v>
      </c>
      <c r="G24282" s="1">
        <v>1115</v>
      </c>
      <c r="H24282" t="s">
        <v>62620</v>
      </c>
    </row>
    <row r="24283" spans="1:8" x14ac:dyDescent="0.2">
      <c r="A24283" t="s">
        <v>60502</v>
      </c>
      <c r="B24283" t="s">
        <v>20847</v>
      </c>
      <c r="C24283">
        <v>59</v>
      </c>
      <c r="D24283">
        <f t="shared" si="379"/>
        <v>827</v>
      </c>
      <c r="E24283">
        <v>827</v>
      </c>
      <c r="F24283" s="1" t="s">
        <v>5916</v>
      </c>
      <c r="G24283" s="1">
        <v>4909</v>
      </c>
      <c r="H24283" t="s">
        <v>62621</v>
      </c>
    </row>
    <row r="24284" spans="1:8" x14ac:dyDescent="0.2">
      <c r="A24284" t="s">
        <v>60503</v>
      </c>
      <c r="B24284" t="s">
        <v>5588</v>
      </c>
      <c r="C24284">
        <v>59</v>
      </c>
      <c r="D24284">
        <f t="shared" si="379"/>
        <v>1706</v>
      </c>
      <c r="E24284">
        <v>1706</v>
      </c>
      <c r="F24284" s="1" t="s">
        <v>30383</v>
      </c>
      <c r="G24284" s="1">
        <v>105</v>
      </c>
      <c r="H24284" t="s">
        <v>62622</v>
      </c>
    </row>
    <row r="24285" spans="1:8" x14ac:dyDescent="0.2">
      <c r="A24285" t="s">
        <v>60504</v>
      </c>
      <c r="B24285" t="s">
        <v>20469</v>
      </c>
      <c r="C24285">
        <v>59</v>
      </c>
      <c r="D24285">
        <f t="shared" si="379"/>
        <v>902</v>
      </c>
      <c r="E24285">
        <v>902</v>
      </c>
      <c r="F24285" s="1" t="s">
        <v>21048</v>
      </c>
      <c r="G24285" s="1">
        <v>760</v>
      </c>
      <c r="H24285" t="s">
        <v>62623</v>
      </c>
    </row>
    <row r="24286" spans="1:8" x14ac:dyDescent="0.2">
      <c r="A24286" t="s">
        <v>60505</v>
      </c>
      <c r="B24286" t="s">
        <v>35852</v>
      </c>
      <c r="C24286">
        <v>59</v>
      </c>
      <c r="D24286">
        <f t="shared" si="379"/>
        <v>506</v>
      </c>
      <c r="E24286">
        <v>506</v>
      </c>
      <c r="F24286" s="1" t="s">
        <v>14545</v>
      </c>
      <c r="G24286" s="1">
        <v>3062</v>
      </c>
      <c r="H24286" t="s">
        <v>62624</v>
      </c>
    </row>
    <row r="24287" spans="1:8" x14ac:dyDescent="0.2">
      <c r="A24287" t="s">
        <v>60506</v>
      </c>
      <c r="B24287" t="s">
        <v>20849</v>
      </c>
      <c r="C24287">
        <v>59</v>
      </c>
      <c r="D24287">
        <f t="shared" si="379"/>
        <v>425</v>
      </c>
      <c r="E24287">
        <v>425</v>
      </c>
      <c r="F24287" s="1" t="s">
        <v>7433</v>
      </c>
      <c r="G24287" s="1">
        <v>9594</v>
      </c>
      <c r="H24287" t="s">
        <v>62625</v>
      </c>
    </row>
    <row r="24288" spans="1:8" x14ac:dyDescent="0.2">
      <c r="A24288" t="s">
        <v>60507</v>
      </c>
      <c r="B24288" t="s">
        <v>20471</v>
      </c>
      <c r="C24288">
        <v>59</v>
      </c>
      <c r="D24288">
        <f t="shared" si="379"/>
        <v>985</v>
      </c>
      <c r="E24288">
        <v>985</v>
      </c>
      <c r="F24288" s="1" t="s">
        <v>21458</v>
      </c>
      <c r="G24288" s="1">
        <v>479</v>
      </c>
      <c r="H24288" t="s">
        <v>62626</v>
      </c>
    </row>
    <row r="24289" spans="1:8" x14ac:dyDescent="0.2">
      <c r="A24289" t="s">
        <v>60508</v>
      </c>
      <c r="B24289" t="s">
        <v>20851</v>
      </c>
      <c r="C24289">
        <v>59</v>
      </c>
      <c r="D24289" t="e">
        <f t="shared" si="379"/>
        <v>#N/A</v>
      </c>
      <c r="E24289" t="e">
        <v>#N/A</v>
      </c>
      <c r="F24289" s="1" t="s">
        <v>5951</v>
      </c>
      <c r="G24289" s="1">
        <v>4666</v>
      </c>
      <c r="H24289" t="s">
        <v>62627</v>
      </c>
    </row>
    <row r="24290" spans="1:8" x14ac:dyDescent="0.2">
      <c r="A24290" t="s">
        <v>60509</v>
      </c>
      <c r="B24290" t="s">
        <v>7183</v>
      </c>
      <c r="C24290">
        <v>59</v>
      </c>
      <c r="D24290">
        <f t="shared" si="379"/>
        <v>1027</v>
      </c>
      <c r="E24290">
        <v>1027</v>
      </c>
      <c r="F24290" s="1" t="s">
        <v>5952</v>
      </c>
      <c r="G24290" s="1">
        <v>4845</v>
      </c>
      <c r="H24290" t="s">
        <v>62628</v>
      </c>
    </row>
    <row r="24291" spans="1:8" x14ac:dyDescent="0.2">
      <c r="A24291" t="s">
        <v>60510</v>
      </c>
      <c r="B24291" t="s">
        <v>30332</v>
      </c>
      <c r="C24291">
        <v>59</v>
      </c>
      <c r="D24291">
        <f t="shared" si="379"/>
        <v>511</v>
      </c>
      <c r="E24291">
        <v>511</v>
      </c>
      <c r="F24291" s="1" t="s">
        <v>7434</v>
      </c>
      <c r="G24291" s="1">
        <v>349</v>
      </c>
      <c r="H24291" t="s">
        <v>62629</v>
      </c>
    </row>
    <row r="24292" spans="1:8" x14ac:dyDescent="0.2">
      <c r="A24292" t="s">
        <v>60511</v>
      </c>
      <c r="B24292" t="s">
        <v>7185</v>
      </c>
      <c r="C24292">
        <v>59</v>
      </c>
      <c r="D24292">
        <f t="shared" si="379"/>
        <v>1095</v>
      </c>
      <c r="E24292">
        <v>1095</v>
      </c>
      <c r="F24292" s="1" t="s">
        <v>21460</v>
      </c>
      <c r="G24292" s="1">
        <v>195</v>
      </c>
      <c r="H24292" t="s">
        <v>62630</v>
      </c>
    </row>
    <row r="24293" spans="1:8" x14ac:dyDescent="0.2">
      <c r="A24293" t="s">
        <v>60512</v>
      </c>
      <c r="B24293" t="s">
        <v>5589</v>
      </c>
      <c r="C24293">
        <v>59</v>
      </c>
      <c r="D24293">
        <f t="shared" si="379"/>
        <v>11276</v>
      </c>
      <c r="E24293">
        <v>11276</v>
      </c>
      <c r="F24293" s="1" t="s">
        <v>7435</v>
      </c>
      <c r="G24293" s="1">
        <v>167</v>
      </c>
      <c r="H24293" t="s">
        <v>62631</v>
      </c>
    </row>
    <row r="24294" spans="1:8" x14ac:dyDescent="0.2">
      <c r="A24294" t="s">
        <v>60513</v>
      </c>
      <c r="B24294" t="s">
        <v>7186</v>
      </c>
      <c r="C24294">
        <v>59</v>
      </c>
      <c r="D24294">
        <f t="shared" si="379"/>
        <v>1216</v>
      </c>
      <c r="E24294">
        <v>1216</v>
      </c>
      <c r="F24294" s="1" t="s">
        <v>7436</v>
      </c>
      <c r="G24294" s="1">
        <v>78</v>
      </c>
      <c r="H24294" t="s">
        <v>62632</v>
      </c>
    </row>
    <row r="24295" spans="1:8" x14ac:dyDescent="0.2">
      <c r="A24295" t="s">
        <v>60514</v>
      </c>
      <c r="B24295" t="s">
        <v>7187</v>
      </c>
      <c r="C24295">
        <v>59</v>
      </c>
      <c r="D24295">
        <f t="shared" si="379"/>
        <v>1160</v>
      </c>
      <c r="E24295">
        <v>1160</v>
      </c>
      <c r="F24295" s="1" t="s">
        <v>7437</v>
      </c>
      <c r="G24295" s="1">
        <v>187</v>
      </c>
      <c r="H24295" t="s">
        <v>62633</v>
      </c>
    </row>
    <row r="24296" spans="1:8" x14ac:dyDescent="0.2">
      <c r="A24296" t="s">
        <v>60515</v>
      </c>
      <c r="B24296" t="s">
        <v>31194</v>
      </c>
      <c r="C24296">
        <v>59</v>
      </c>
      <c r="D24296">
        <f t="shared" si="379"/>
        <v>853</v>
      </c>
      <c r="E24296">
        <v>853</v>
      </c>
      <c r="F24296" s="1" t="s">
        <v>21050</v>
      </c>
      <c r="G24296" s="1">
        <v>364</v>
      </c>
      <c r="H24296" t="s">
        <v>62634</v>
      </c>
    </row>
    <row r="24297" spans="1:8" x14ac:dyDescent="0.2">
      <c r="A24297" t="s">
        <v>60516</v>
      </c>
      <c r="B24297" t="s">
        <v>20472</v>
      </c>
      <c r="C24297">
        <v>59</v>
      </c>
      <c r="D24297">
        <f t="shared" si="379"/>
        <v>640</v>
      </c>
      <c r="E24297">
        <v>640</v>
      </c>
      <c r="F24297" s="1" t="s">
        <v>31271</v>
      </c>
      <c r="G24297" s="1">
        <v>461</v>
      </c>
      <c r="H24297" t="s">
        <v>62635</v>
      </c>
    </row>
    <row r="24298" spans="1:8" x14ac:dyDescent="0.2">
      <c r="A24298" t="s">
        <v>60517</v>
      </c>
      <c r="B24298" t="s">
        <v>20853</v>
      </c>
      <c r="C24298">
        <v>59</v>
      </c>
      <c r="D24298">
        <f t="shared" si="379"/>
        <v>327</v>
      </c>
      <c r="E24298">
        <v>327</v>
      </c>
      <c r="F24298" s="1" t="s">
        <v>14546</v>
      </c>
      <c r="G24298" s="1">
        <v>435</v>
      </c>
      <c r="H24298" t="s">
        <v>62636</v>
      </c>
    </row>
    <row r="24299" spans="1:8" x14ac:dyDescent="0.2">
      <c r="A24299" t="s">
        <v>60518</v>
      </c>
      <c r="B24299" t="s">
        <v>29438</v>
      </c>
      <c r="C24299">
        <v>59</v>
      </c>
      <c r="D24299">
        <f t="shared" si="379"/>
        <v>2945</v>
      </c>
      <c r="E24299">
        <v>2945</v>
      </c>
      <c r="F24299" s="1" t="s">
        <v>7438</v>
      </c>
      <c r="G24299" s="1">
        <v>317</v>
      </c>
      <c r="H24299" t="s">
        <v>62637</v>
      </c>
    </row>
    <row r="24300" spans="1:8" x14ac:dyDescent="0.2">
      <c r="A24300" t="s">
        <v>60519</v>
      </c>
      <c r="B24300" t="s">
        <v>29239</v>
      </c>
      <c r="C24300">
        <v>59</v>
      </c>
      <c r="D24300">
        <f t="shared" si="379"/>
        <v>1707</v>
      </c>
      <c r="E24300">
        <v>1707</v>
      </c>
      <c r="F24300" s="1" t="s">
        <v>21052</v>
      </c>
      <c r="G24300" s="1">
        <v>775</v>
      </c>
      <c r="H24300" t="s">
        <v>62638</v>
      </c>
    </row>
    <row r="24301" spans="1:8" x14ac:dyDescent="0.2">
      <c r="A24301" t="s">
        <v>60520</v>
      </c>
      <c r="B24301" t="s">
        <v>5590</v>
      </c>
      <c r="C24301">
        <v>59</v>
      </c>
      <c r="D24301">
        <f t="shared" si="379"/>
        <v>167</v>
      </c>
      <c r="E24301">
        <v>167</v>
      </c>
      <c r="F24301" s="1" t="s">
        <v>7439</v>
      </c>
      <c r="G24301" s="1">
        <v>895</v>
      </c>
      <c r="H24301" t="s">
        <v>62639</v>
      </c>
    </row>
    <row r="24302" spans="1:8" x14ac:dyDescent="0.2">
      <c r="A24302" t="s">
        <v>60521</v>
      </c>
      <c r="B24302" t="s">
        <v>14210</v>
      </c>
      <c r="C24302">
        <v>59</v>
      </c>
      <c r="D24302">
        <f t="shared" si="379"/>
        <v>5608</v>
      </c>
      <c r="E24302">
        <v>5608</v>
      </c>
      <c r="F24302" s="1" t="s">
        <v>64</v>
      </c>
      <c r="G24302" s="1">
        <v>329</v>
      </c>
      <c r="H24302" t="s">
        <v>62640</v>
      </c>
    </row>
    <row r="24303" spans="1:8" x14ac:dyDescent="0.2">
      <c r="A24303" t="s">
        <v>60522</v>
      </c>
      <c r="B24303" t="s">
        <v>33199</v>
      </c>
      <c r="C24303">
        <v>59</v>
      </c>
      <c r="D24303">
        <f t="shared" si="379"/>
        <v>608</v>
      </c>
      <c r="E24303">
        <v>608</v>
      </c>
      <c r="F24303" s="1" t="s">
        <v>7440</v>
      </c>
      <c r="G24303" s="1">
        <v>317</v>
      </c>
      <c r="H24303" t="s">
        <v>62641</v>
      </c>
    </row>
    <row r="24304" spans="1:8" x14ac:dyDescent="0.2">
      <c r="A24304" t="s">
        <v>60523</v>
      </c>
      <c r="B24304" t="s">
        <v>20855</v>
      </c>
      <c r="C24304">
        <v>59</v>
      </c>
      <c r="D24304">
        <f t="shared" si="379"/>
        <v>1437</v>
      </c>
      <c r="E24304">
        <v>1437</v>
      </c>
      <c r="F24304" s="1" t="s">
        <v>21053</v>
      </c>
      <c r="G24304" s="1">
        <v>693</v>
      </c>
      <c r="H24304" t="s">
        <v>62642</v>
      </c>
    </row>
    <row r="24305" spans="1:8" x14ac:dyDescent="0.2">
      <c r="A24305" t="s">
        <v>60524</v>
      </c>
      <c r="B24305" t="s">
        <v>20857</v>
      </c>
      <c r="C24305">
        <v>59</v>
      </c>
      <c r="D24305">
        <f t="shared" si="379"/>
        <v>259</v>
      </c>
      <c r="E24305">
        <v>259</v>
      </c>
      <c r="F24305" s="1" t="s">
        <v>7441</v>
      </c>
      <c r="G24305" s="1">
        <v>281</v>
      </c>
      <c r="H24305" t="s">
        <v>62643</v>
      </c>
    </row>
    <row r="24306" spans="1:8" x14ac:dyDescent="0.2">
      <c r="A24306" t="s">
        <v>60525</v>
      </c>
      <c r="B24306" t="s">
        <v>20859</v>
      </c>
      <c r="C24306">
        <v>59</v>
      </c>
      <c r="D24306">
        <f t="shared" si="379"/>
        <v>2492</v>
      </c>
      <c r="E24306">
        <v>2492</v>
      </c>
      <c r="F24306" s="1" t="s">
        <v>5704</v>
      </c>
      <c r="G24306" s="1">
        <v>162</v>
      </c>
      <c r="H24306" t="s">
        <v>62644</v>
      </c>
    </row>
    <row r="24307" spans="1:8" x14ac:dyDescent="0.2">
      <c r="A24307" t="s">
        <v>60526</v>
      </c>
      <c r="B24307" t="s">
        <v>20474</v>
      </c>
      <c r="C24307">
        <v>59</v>
      </c>
      <c r="D24307">
        <f t="shared" si="379"/>
        <v>1688</v>
      </c>
      <c r="E24307">
        <v>1688</v>
      </c>
      <c r="F24307" s="1" t="s">
        <v>29286</v>
      </c>
      <c r="G24307" s="1">
        <v>51</v>
      </c>
      <c r="H24307" t="s">
        <v>62645</v>
      </c>
    </row>
    <row r="24308" spans="1:8" x14ac:dyDescent="0.2">
      <c r="A24308" t="s">
        <v>60527</v>
      </c>
      <c r="B24308" t="s">
        <v>7119</v>
      </c>
      <c r="C24308">
        <v>59</v>
      </c>
      <c r="D24308">
        <f t="shared" si="379"/>
        <v>1974</v>
      </c>
      <c r="E24308">
        <v>1974</v>
      </c>
      <c r="F24308" s="1" t="s">
        <v>21462</v>
      </c>
      <c r="G24308" s="1">
        <v>1151</v>
      </c>
      <c r="H24308" t="s">
        <v>62646</v>
      </c>
    </row>
    <row r="24309" spans="1:8" x14ac:dyDescent="0.2">
      <c r="A24309" t="s">
        <v>60528</v>
      </c>
      <c r="B24309" t="s">
        <v>14211</v>
      </c>
      <c r="C24309">
        <v>59</v>
      </c>
      <c r="D24309">
        <f t="shared" si="379"/>
        <v>12463</v>
      </c>
      <c r="E24309">
        <v>12463</v>
      </c>
      <c r="F24309" s="1" t="s">
        <v>21055</v>
      </c>
      <c r="G24309" s="1">
        <v>1120</v>
      </c>
      <c r="H24309" t="s">
        <v>62647</v>
      </c>
    </row>
    <row r="24310" spans="1:8" x14ac:dyDescent="0.2">
      <c r="A24310" t="s">
        <v>60529</v>
      </c>
      <c r="B24310" t="s">
        <v>20476</v>
      </c>
      <c r="C24310">
        <v>59</v>
      </c>
      <c r="D24310" t="e">
        <f t="shared" si="379"/>
        <v>#N/A</v>
      </c>
      <c r="E24310" t="e">
        <v>#N/A</v>
      </c>
      <c r="F24310" s="1" t="s">
        <v>14547</v>
      </c>
      <c r="G24310" s="1">
        <v>595</v>
      </c>
      <c r="H24310" t="s">
        <v>62648</v>
      </c>
    </row>
    <row r="24311" spans="1:8" x14ac:dyDescent="0.2">
      <c r="A24311" t="s">
        <v>60530</v>
      </c>
      <c r="B24311" t="s">
        <v>29240</v>
      </c>
      <c r="C24311">
        <v>59</v>
      </c>
      <c r="D24311">
        <f t="shared" si="379"/>
        <v>544</v>
      </c>
      <c r="E24311">
        <v>544</v>
      </c>
      <c r="F24311" s="1" t="s">
        <v>14548</v>
      </c>
      <c r="G24311" s="1">
        <v>112</v>
      </c>
      <c r="H24311" t="s">
        <v>62649</v>
      </c>
    </row>
    <row r="24312" spans="1:8" x14ac:dyDescent="0.2">
      <c r="A24312" t="s">
        <v>60531</v>
      </c>
      <c r="B24312" t="s">
        <v>20478</v>
      </c>
      <c r="C24312">
        <v>59</v>
      </c>
      <c r="D24312">
        <f t="shared" si="379"/>
        <v>237</v>
      </c>
      <c r="E24312">
        <v>237</v>
      </c>
      <c r="F24312" s="1" t="s">
        <v>21056</v>
      </c>
      <c r="G24312" s="1">
        <v>557</v>
      </c>
      <c r="H24312" t="s">
        <v>62650</v>
      </c>
    </row>
    <row r="24313" spans="1:8" x14ac:dyDescent="0.2">
      <c r="A24313" t="s">
        <v>60532</v>
      </c>
      <c r="B24313" t="s">
        <v>20860</v>
      </c>
      <c r="C24313">
        <v>59</v>
      </c>
      <c r="D24313">
        <f t="shared" si="379"/>
        <v>3117</v>
      </c>
      <c r="E24313">
        <v>3117</v>
      </c>
      <c r="F24313" s="1" t="s">
        <v>14549</v>
      </c>
      <c r="G24313" s="1">
        <v>272</v>
      </c>
      <c r="H24313" t="s">
        <v>62651</v>
      </c>
    </row>
    <row r="24314" spans="1:8" x14ac:dyDescent="0.2">
      <c r="A24314" t="s">
        <v>60533</v>
      </c>
      <c r="B24314" t="s">
        <v>5591</v>
      </c>
      <c r="C24314">
        <v>59</v>
      </c>
      <c r="D24314">
        <f t="shared" si="379"/>
        <v>651</v>
      </c>
      <c r="E24314">
        <v>651</v>
      </c>
      <c r="F24314" s="1" t="s">
        <v>5953</v>
      </c>
      <c r="G24314" s="1">
        <v>239</v>
      </c>
      <c r="H24314" t="s">
        <v>62652</v>
      </c>
    </row>
    <row r="24315" spans="1:8" x14ac:dyDescent="0.2">
      <c r="A24315" t="s">
        <v>60534</v>
      </c>
      <c r="B24315" t="s">
        <v>20480</v>
      </c>
      <c r="C24315">
        <v>59</v>
      </c>
      <c r="D24315">
        <f t="shared" si="379"/>
        <v>4775</v>
      </c>
      <c r="E24315">
        <v>4775</v>
      </c>
      <c r="F24315" s="1" t="s">
        <v>14550</v>
      </c>
      <c r="G24315" s="1">
        <v>882</v>
      </c>
      <c r="H24315" t="s">
        <v>62653</v>
      </c>
    </row>
    <row r="24316" spans="1:8" x14ac:dyDescent="0.2">
      <c r="A24316" t="s">
        <v>60535</v>
      </c>
      <c r="B24316" t="s">
        <v>30333</v>
      </c>
      <c r="C24316">
        <v>59</v>
      </c>
      <c r="D24316">
        <f t="shared" si="379"/>
        <v>414</v>
      </c>
      <c r="E24316">
        <v>414</v>
      </c>
      <c r="F24316" s="1" t="s">
        <v>14551</v>
      </c>
      <c r="G24316" s="1">
        <v>377</v>
      </c>
      <c r="H24316" t="s">
        <v>62654</v>
      </c>
    </row>
    <row r="24317" spans="1:8" x14ac:dyDescent="0.2">
      <c r="A24317" t="s">
        <v>60536</v>
      </c>
      <c r="B24317" t="s">
        <v>7188</v>
      </c>
      <c r="C24317">
        <v>59</v>
      </c>
      <c r="D24317">
        <f t="shared" si="379"/>
        <v>476</v>
      </c>
      <c r="E24317">
        <v>476</v>
      </c>
      <c r="F24317" s="1" t="s">
        <v>21058</v>
      </c>
      <c r="G24317" s="1">
        <v>2594</v>
      </c>
      <c r="H24317" t="s">
        <v>62655</v>
      </c>
    </row>
    <row r="24318" spans="1:8" x14ac:dyDescent="0.2">
      <c r="A24318" t="s">
        <v>60537</v>
      </c>
      <c r="B24318" t="s">
        <v>14212</v>
      </c>
      <c r="C24318">
        <v>59</v>
      </c>
      <c r="D24318">
        <f t="shared" si="379"/>
        <v>15428</v>
      </c>
      <c r="E24318">
        <v>15428</v>
      </c>
      <c r="F24318" s="1" t="s">
        <v>21464</v>
      </c>
      <c r="G24318" s="1">
        <v>175</v>
      </c>
      <c r="H24318" t="s">
        <v>62656</v>
      </c>
    </row>
    <row r="24319" spans="1:8" x14ac:dyDescent="0.2">
      <c r="A24319" t="s">
        <v>60538</v>
      </c>
      <c r="B24319" t="s">
        <v>5593</v>
      </c>
      <c r="C24319">
        <v>59</v>
      </c>
      <c r="D24319">
        <f t="shared" si="379"/>
        <v>923</v>
      </c>
      <c r="E24319">
        <v>923</v>
      </c>
      <c r="F24319" s="1" t="s">
        <v>21059</v>
      </c>
      <c r="G24319" s="1">
        <v>637</v>
      </c>
      <c r="H24319" t="s">
        <v>62657</v>
      </c>
    </row>
    <row r="24320" spans="1:8" x14ac:dyDescent="0.2">
      <c r="A24320" t="s">
        <v>60539</v>
      </c>
      <c r="B24320" t="s">
        <v>7184</v>
      </c>
      <c r="C24320">
        <v>59</v>
      </c>
      <c r="D24320">
        <f t="shared" si="379"/>
        <v>4290</v>
      </c>
      <c r="E24320">
        <v>4290</v>
      </c>
      <c r="F24320" s="1" t="s">
        <v>31273</v>
      </c>
      <c r="G24320" s="1">
        <v>369</v>
      </c>
      <c r="H24320" t="s">
        <v>62658</v>
      </c>
    </row>
    <row r="24321" spans="1:8" x14ac:dyDescent="0.2">
      <c r="A24321" t="s">
        <v>60540</v>
      </c>
      <c r="B24321" t="s">
        <v>32540</v>
      </c>
      <c r="C24321">
        <v>59</v>
      </c>
      <c r="D24321">
        <f t="shared" si="379"/>
        <v>1780</v>
      </c>
      <c r="E24321">
        <v>1780</v>
      </c>
      <c r="F24321" s="1" t="s">
        <v>21466</v>
      </c>
      <c r="G24321" s="1">
        <v>269</v>
      </c>
      <c r="H24321" t="s">
        <v>62659</v>
      </c>
    </row>
    <row r="24322" spans="1:8" x14ac:dyDescent="0.2">
      <c r="A24322" t="s">
        <v>60541</v>
      </c>
      <c r="B24322" t="s">
        <v>14213</v>
      </c>
      <c r="C24322">
        <v>59</v>
      </c>
      <c r="D24322">
        <f t="shared" ref="D24322:D24385" si="380">VLOOKUP(B24322,F:G,2,FALSE)</f>
        <v>139</v>
      </c>
      <c r="E24322">
        <v>139</v>
      </c>
      <c r="F24322" s="1" t="s">
        <v>7442</v>
      </c>
      <c r="G24322" s="1">
        <v>151</v>
      </c>
      <c r="H24322" t="s">
        <v>62660</v>
      </c>
    </row>
    <row r="24323" spans="1:8" x14ac:dyDescent="0.2">
      <c r="A24323" t="s">
        <v>60542</v>
      </c>
      <c r="B24323" t="s">
        <v>14214</v>
      </c>
      <c r="C24323">
        <v>59</v>
      </c>
      <c r="D24323">
        <f t="shared" si="380"/>
        <v>11934</v>
      </c>
      <c r="E24323">
        <v>11934</v>
      </c>
      <c r="F24323" s="1" t="s">
        <v>14552</v>
      </c>
      <c r="G24323" s="1">
        <v>257</v>
      </c>
      <c r="H24323" t="s">
        <v>62662</v>
      </c>
    </row>
    <row r="24324" spans="1:8" x14ac:dyDescent="0.2">
      <c r="A24324" t="s">
        <v>60543</v>
      </c>
      <c r="B24324" t="s">
        <v>14215</v>
      </c>
      <c r="C24324">
        <v>59</v>
      </c>
      <c r="D24324">
        <f t="shared" si="380"/>
        <v>403</v>
      </c>
      <c r="E24324">
        <v>403</v>
      </c>
      <c r="F24324" s="1" t="s">
        <v>5954</v>
      </c>
      <c r="G24324" s="1">
        <v>137</v>
      </c>
      <c r="H24324" t="s">
        <v>62663</v>
      </c>
    </row>
    <row r="24325" spans="1:8" x14ac:dyDescent="0.2">
      <c r="A24325" t="s">
        <v>60544</v>
      </c>
      <c r="B24325" t="s">
        <v>7189</v>
      </c>
      <c r="C24325">
        <v>59</v>
      </c>
      <c r="D24325">
        <f t="shared" si="380"/>
        <v>1806</v>
      </c>
      <c r="E24325">
        <v>1806</v>
      </c>
      <c r="F24325" s="1" t="s">
        <v>30384</v>
      </c>
      <c r="G24325" s="1">
        <v>1207</v>
      </c>
      <c r="H24325" t="s">
        <v>62664</v>
      </c>
    </row>
    <row r="24326" spans="1:8" x14ac:dyDescent="0.2">
      <c r="A24326" t="s">
        <v>60545</v>
      </c>
      <c r="B24326" t="s">
        <v>5594</v>
      </c>
      <c r="C24326">
        <v>59</v>
      </c>
      <c r="D24326">
        <f t="shared" si="380"/>
        <v>649</v>
      </c>
      <c r="E24326">
        <v>649</v>
      </c>
      <c r="F24326" s="1" t="s">
        <v>29287</v>
      </c>
      <c r="G24326" s="1">
        <v>1099</v>
      </c>
      <c r="H24326" t="s">
        <v>62665</v>
      </c>
    </row>
    <row r="24327" spans="1:8" x14ac:dyDescent="0.2">
      <c r="A24327" t="s">
        <v>60546</v>
      </c>
      <c r="B24327" t="s">
        <v>7190</v>
      </c>
      <c r="C24327">
        <v>59</v>
      </c>
      <c r="D24327">
        <f t="shared" si="380"/>
        <v>1673</v>
      </c>
      <c r="E24327">
        <v>1673</v>
      </c>
      <c r="F24327" s="1" t="s">
        <v>14553</v>
      </c>
      <c r="G24327" s="1">
        <v>831</v>
      </c>
      <c r="H24327" t="s">
        <v>62666</v>
      </c>
    </row>
    <row r="24328" spans="1:8" x14ac:dyDescent="0.2">
      <c r="A24328" t="s">
        <v>60547</v>
      </c>
      <c r="B24328" t="s">
        <v>20862</v>
      </c>
      <c r="C24328">
        <v>59</v>
      </c>
      <c r="D24328">
        <f t="shared" si="380"/>
        <v>1371</v>
      </c>
      <c r="E24328">
        <v>1371</v>
      </c>
      <c r="F24328" s="1" t="s">
        <v>14554</v>
      </c>
      <c r="G24328" s="1">
        <v>506</v>
      </c>
      <c r="H24328" t="s">
        <v>62667</v>
      </c>
    </row>
    <row r="24329" spans="1:8" x14ac:dyDescent="0.2">
      <c r="A24329" t="s">
        <v>60548</v>
      </c>
      <c r="B24329" t="s">
        <v>14216</v>
      </c>
      <c r="C24329">
        <v>59</v>
      </c>
      <c r="D24329">
        <f t="shared" si="380"/>
        <v>4429</v>
      </c>
      <c r="E24329">
        <v>4429</v>
      </c>
      <c r="F24329" s="1" t="s">
        <v>33338</v>
      </c>
      <c r="G24329" s="1">
        <v>101</v>
      </c>
      <c r="H24329" t="s">
        <v>62668</v>
      </c>
    </row>
    <row r="24330" spans="1:8" x14ac:dyDescent="0.2">
      <c r="A24330" t="s">
        <v>60549</v>
      </c>
      <c r="B24330" t="s">
        <v>20864</v>
      </c>
      <c r="C24330">
        <v>59</v>
      </c>
      <c r="D24330">
        <f t="shared" si="380"/>
        <v>3672</v>
      </c>
      <c r="E24330">
        <v>3672</v>
      </c>
      <c r="F24330" s="1" t="s">
        <v>14555</v>
      </c>
      <c r="G24330" s="1">
        <v>174</v>
      </c>
      <c r="H24330" t="s">
        <v>62669</v>
      </c>
    </row>
    <row r="24331" spans="1:8" x14ac:dyDescent="0.2">
      <c r="A24331" t="s">
        <v>60550</v>
      </c>
      <c r="B24331" t="s">
        <v>7191</v>
      </c>
      <c r="C24331">
        <v>59</v>
      </c>
      <c r="D24331">
        <f t="shared" si="380"/>
        <v>948</v>
      </c>
      <c r="E24331">
        <v>948</v>
      </c>
      <c r="F24331" s="1" t="s">
        <v>33339</v>
      </c>
      <c r="G24331" s="1">
        <v>220</v>
      </c>
      <c r="H24331" t="s">
        <v>62670</v>
      </c>
    </row>
    <row r="24332" spans="1:8" x14ac:dyDescent="0.2">
      <c r="A24332" t="s">
        <v>60551</v>
      </c>
      <c r="B24332" t="s">
        <v>34371</v>
      </c>
      <c r="C24332">
        <v>59</v>
      </c>
      <c r="D24332">
        <f t="shared" si="380"/>
        <v>471</v>
      </c>
      <c r="E24332">
        <v>471</v>
      </c>
      <c r="F24332" s="1" t="s">
        <v>33340</v>
      </c>
      <c r="G24332" s="1">
        <v>1435</v>
      </c>
      <c r="H24332" t="s">
        <v>62671</v>
      </c>
    </row>
    <row r="24333" spans="1:8" x14ac:dyDescent="0.2">
      <c r="A24333" t="s">
        <v>60552</v>
      </c>
      <c r="B24333" t="s">
        <v>33317</v>
      </c>
      <c r="C24333">
        <v>59</v>
      </c>
      <c r="D24333">
        <f t="shared" si="380"/>
        <v>957</v>
      </c>
      <c r="E24333">
        <v>957</v>
      </c>
      <c r="F24333" s="1" t="s">
        <v>21468</v>
      </c>
      <c r="G24333" s="1">
        <v>154</v>
      </c>
      <c r="H24333" t="s">
        <v>62672</v>
      </c>
    </row>
    <row r="24334" spans="1:8" x14ac:dyDescent="0.2">
      <c r="A24334" t="s">
        <v>60553</v>
      </c>
      <c r="B24334" t="s">
        <v>20866</v>
      </c>
      <c r="C24334">
        <v>59</v>
      </c>
      <c r="D24334">
        <f t="shared" si="380"/>
        <v>3465</v>
      </c>
      <c r="E24334">
        <v>3465</v>
      </c>
      <c r="F24334" s="1" t="s">
        <v>14556</v>
      </c>
      <c r="G24334" s="1">
        <v>1084</v>
      </c>
      <c r="H24334" t="s">
        <v>62673</v>
      </c>
    </row>
    <row r="24335" spans="1:8" x14ac:dyDescent="0.2">
      <c r="A24335" t="s">
        <v>60554</v>
      </c>
      <c r="B24335" t="s">
        <v>33316</v>
      </c>
      <c r="C24335">
        <v>59</v>
      </c>
      <c r="D24335">
        <f t="shared" si="380"/>
        <v>6332</v>
      </c>
      <c r="E24335">
        <v>6332</v>
      </c>
      <c r="F24335" s="1" t="s">
        <v>7444</v>
      </c>
      <c r="G24335" s="1">
        <v>816</v>
      </c>
      <c r="H24335" t="s">
        <v>62674</v>
      </c>
    </row>
    <row r="24336" spans="1:8" x14ac:dyDescent="0.2">
      <c r="A24336" t="s">
        <v>60555</v>
      </c>
      <c r="B24336" t="s">
        <v>20483</v>
      </c>
      <c r="C24336">
        <v>59</v>
      </c>
      <c r="D24336">
        <f t="shared" si="380"/>
        <v>522</v>
      </c>
      <c r="E24336">
        <v>522</v>
      </c>
      <c r="F24336" s="1" t="s">
        <v>21062</v>
      </c>
      <c r="G24336" s="1">
        <v>294</v>
      </c>
      <c r="H24336" t="s">
        <v>62675</v>
      </c>
    </row>
    <row r="24337" spans="1:8" x14ac:dyDescent="0.2">
      <c r="A24337" t="s">
        <v>60556</v>
      </c>
      <c r="B24337" t="s">
        <v>31242</v>
      </c>
      <c r="C24337">
        <v>59</v>
      </c>
      <c r="D24337">
        <f t="shared" si="380"/>
        <v>8285</v>
      </c>
      <c r="E24337">
        <v>8285</v>
      </c>
      <c r="F24337" s="1" t="s">
        <v>21470</v>
      </c>
      <c r="G24337" s="1">
        <v>92</v>
      </c>
      <c r="H24337" t="s">
        <v>62676</v>
      </c>
    </row>
    <row r="24338" spans="1:8" x14ac:dyDescent="0.2">
      <c r="A24338" t="s">
        <v>60557</v>
      </c>
      <c r="B24338" t="s">
        <v>14217</v>
      </c>
      <c r="C24338">
        <v>59</v>
      </c>
      <c r="D24338">
        <f t="shared" si="380"/>
        <v>2999</v>
      </c>
      <c r="E24338">
        <v>2999</v>
      </c>
      <c r="F24338" s="1" t="s">
        <v>14557</v>
      </c>
      <c r="G24338" s="1">
        <v>173</v>
      </c>
      <c r="H24338" t="s">
        <v>62677</v>
      </c>
    </row>
    <row r="24339" spans="1:8" x14ac:dyDescent="0.2">
      <c r="A24339" t="s">
        <v>60558</v>
      </c>
      <c r="B24339" t="s">
        <v>7192</v>
      </c>
      <c r="C24339">
        <v>59</v>
      </c>
      <c r="D24339">
        <f t="shared" si="380"/>
        <v>912</v>
      </c>
      <c r="E24339">
        <v>912</v>
      </c>
      <c r="F24339" s="1" t="s">
        <v>21063</v>
      </c>
      <c r="G24339" s="1">
        <v>212</v>
      </c>
      <c r="H24339" t="s">
        <v>62678</v>
      </c>
    </row>
    <row r="24340" spans="1:8" x14ac:dyDescent="0.2">
      <c r="A24340" t="s">
        <v>60559</v>
      </c>
      <c r="B24340" t="s">
        <v>20868</v>
      </c>
      <c r="C24340">
        <v>59</v>
      </c>
      <c r="D24340">
        <f t="shared" si="380"/>
        <v>836</v>
      </c>
      <c r="E24340">
        <v>836</v>
      </c>
      <c r="F24340" s="1" t="s">
        <v>21065</v>
      </c>
      <c r="G24340" s="1">
        <v>838</v>
      </c>
      <c r="H24340" t="s">
        <v>62679</v>
      </c>
    </row>
    <row r="24341" spans="1:8" x14ac:dyDescent="0.2">
      <c r="A24341" t="s">
        <v>60560</v>
      </c>
      <c r="B24341" t="s">
        <v>14218</v>
      </c>
      <c r="C24341">
        <v>59</v>
      </c>
      <c r="D24341">
        <f t="shared" si="380"/>
        <v>3884</v>
      </c>
      <c r="E24341">
        <v>3884</v>
      </c>
      <c r="F24341" s="1" t="s">
        <v>21472</v>
      </c>
      <c r="G24341" s="1">
        <v>4227</v>
      </c>
      <c r="H24341" t="s">
        <v>62680</v>
      </c>
    </row>
    <row r="24342" spans="1:8" x14ac:dyDescent="0.2">
      <c r="A24342" t="s">
        <v>60561</v>
      </c>
      <c r="B24342" t="s">
        <v>35639</v>
      </c>
      <c r="C24342">
        <v>59</v>
      </c>
      <c r="D24342">
        <f t="shared" si="380"/>
        <v>751</v>
      </c>
      <c r="E24342">
        <v>751</v>
      </c>
      <c r="F24342" s="1" t="s">
        <v>7445</v>
      </c>
      <c r="G24342" s="1">
        <v>1400</v>
      </c>
      <c r="H24342" t="s">
        <v>62681</v>
      </c>
    </row>
    <row r="24343" spans="1:8" x14ac:dyDescent="0.2">
      <c r="A24343" t="s">
        <v>60562</v>
      </c>
      <c r="B24343" t="s">
        <v>20485</v>
      </c>
      <c r="C24343">
        <v>59</v>
      </c>
      <c r="D24343">
        <f t="shared" si="380"/>
        <v>1119</v>
      </c>
      <c r="E24343">
        <v>1119</v>
      </c>
      <c r="F24343" s="1" t="s">
        <v>21066</v>
      </c>
      <c r="G24343" s="1">
        <v>59</v>
      </c>
      <c r="H24343" t="s">
        <v>62682</v>
      </c>
    </row>
    <row r="24344" spans="1:8" x14ac:dyDescent="0.2">
      <c r="A24344" t="s">
        <v>60563</v>
      </c>
      <c r="B24344" t="s">
        <v>7193</v>
      </c>
      <c r="C24344">
        <v>59</v>
      </c>
      <c r="D24344">
        <f t="shared" si="380"/>
        <v>541</v>
      </c>
      <c r="E24344">
        <v>541</v>
      </c>
      <c r="F24344" s="1" t="s">
        <v>14558</v>
      </c>
      <c r="G24344" s="1">
        <v>433</v>
      </c>
      <c r="H24344" t="s">
        <v>62683</v>
      </c>
    </row>
    <row r="24345" spans="1:8" x14ac:dyDescent="0.2">
      <c r="A24345" t="s">
        <v>60564</v>
      </c>
      <c r="B24345" t="s">
        <v>20869</v>
      </c>
      <c r="C24345">
        <v>59</v>
      </c>
      <c r="D24345">
        <f t="shared" si="380"/>
        <v>509</v>
      </c>
      <c r="E24345">
        <v>509</v>
      </c>
      <c r="F24345" s="1" t="s">
        <v>14559</v>
      </c>
      <c r="G24345" s="1">
        <v>176</v>
      </c>
      <c r="H24345" t="s">
        <v>62684</v>
      </c>
    </row>
    <row r="24346" spans="1:8" x14ac:dyDescent="0.2">
      <c r="A24346" t="s">
        <v>60565</v>
      </c>
      <c r="B24346" t="s">
        <v>20871</v>
      </c>
      <c r="C24346">
        <v>59</v>
      </c>
      <c r="D24346">
        <f t="shared" si="380"/>
        <v>651</v>
      </c>
      <c r="E24346">
        <v>651</v>
      </c>
      <c r="F24346" s="1" t="s">
        <v>21474</v>
      </c>
      <c r="G24346" s="1">
        <v>300</v>
      </c>
      <c r="H24346" t="s">
        <v>62685</v>
      </c>
    </row>
    <row r="24347" spans="1:8" x14ac:dyDescent="0.2">
      <c r="A24347" t="s">
        <v>60566</v>
      </c>
      <c r="B24347" t="s">
        <v>5595</v>
      </c>
      <c r="C24347">
        <v>59</v>
      </c>
      <c r="D24347">
        <f t="shared" si="380"/>
        <v>3911</v>
      </c>
      <c r="E24347">
        <v>3911</v>
      </c>
      <c r="F24347" s="1" t="s">
        <v>21067</v>
      </c>
      <c r="G24347" s="1">
        <v>563</v>
      </c>
      <c r="H24347" t="s">
        <v>62686</v>
      </c>
    </row>
    <row r="24348" spans="1:8" x14ac:dyDescent="0.2">
      <c r="A24348" t="s">
        <v>60567</v>
      </c>
      <c r="B24348" t="s">
        <v>14219</v>
      </c>
      <c r="C24348">
        <v>59</v>
      </c>
      <c r="D24348">
        <f t="shared" si="380"/>
        <v>98656</v>
      </c>
      <c r="E24348">
        <v>98656</v>
      </c>
      <c r="F24348" s="1" t="s">
        <v>7446</v>
      </c>
      <c r="G24348" s="1">
        <v>77</v>
      </c>
      <c r="H24348" t="s">
        <v>62687</v>
      </c>
    </row>
    <row r="24349" spans="1:8" x14ac:dyDescent="0.2">
      <c r="A24349" t="s">
        <v>60568</v>
      </c>
      <c r="B24349" t="s">
        <v>20873</v>
      </c>
      <c r="C24349">
        <v>59</v>
      </c>
      <c r="D24349">
        <f t="shared" si="380"/>
        <v>903</v>
      </c>
      <c r="E24349">
        <v>903</v>
      </c>
      <c r="F24349" s="1" t="s">
        <v>34445</v>
      </c>
      <c r="G24349" s="1">
        <v>249</v>
      </c>
      <c r="H24349" t="s">
        <v>62688</v>
      </c>
    </row>
    <row r="24350" spans="1:8" x14ac:dyDescent="0.2">
      <c r="A24350" t="s">
        <v>60569</v>
      </c>
      <c r="B24350" t="s">
        <v>30323</v>
      </c>
      <c r="C24350">
        <v>59</v>
      </c>
      <c r="D24350">
        <f t="shared" si="380"/>
        <v>2771</v>
      </c>
      <c r="E24350">
        <v>2771</v>
      </c>
      <c r="F24350" s="1" t="s">
        <v>21069</v>
      </c>
      <c r="G24350" s="1">
        <v>554</v>
      </c>
      <c r="H24350" t="s">
        <v>62689</v>
      </c>
    </row>
    <row r="24351" spans="1:8" x14ac:dyDescent="0.2">
      <c r="A24351" t="s">
        <v>60570</v>
      </c>
      <c r="B24351" t="s">
        <v>20488</v>
      </c>
      <c r="C24351">
        <v>59</v>
      </c>
      <c r="D24351">
        <f t="shared" si="380"/>
        <v>1405</v>
      </c>
      <c r="E24351">
        <v>1405</v>
      </c>
      <c r="F24351" s="1" t="s">
        <v>893</v>
      </c>
      <c r="G24351" s="1">
        <v>1054</v>
      </c>
      <c r="H24351" t="s">
        <v>62690</v>
      </c>
    </row>
    <row r="24352" spans="1:8" x14ac:dyDescent="0.2">
      <c r="A24352" t="s">
        <v>60571</v>
      </c>
      <c r="B24352" t="s">
        <v>30334</v>
      </c>
      <c r="C24352">
        <v>59</v>
      </c>
      <c r="D24352">
        <f t="shared" si="380"/>
        <v>6292</v>
      </c>
      <c r="E24352">
        <v>6292</v>
      </c>
      <c r="F24352" s="1" t="s">
        <v>21475</v>
      </c>
      <c r="G24352" s="1">
        <v>506</v>
      </c>
      <c r="H24352" t="s">
        <v>62691</v>
      </c>
    </row>
    <row r="24353" spans="1:8" x14ac:dyDescent="0.2">
      <c r="A24353" t="s">
        <v>60572</v>
      </c>
      <c r="B24353" t="s">
        <v>7194</v>
      </c>
      <c r="C24353">
        <v>59</v>
      </c>
      <c r="D24353">
        <f t="shared" si="380"/>
        <v>824</v>
      </c>
      <c r="E24353">
        <v>824</v>
      </c>
      <c r="F24353" s="1" t="s">
        <v>7447</v>
      </c>
      <c r="G24353" s="1">
        <v>90</v>
      </c>
      <c r="H24353" t="s">
        <v>62692</v>
      </c>
    </row>
    <row r="24354" spans="1:8" x14ac:dyDescent="0.2">
      <c r="A24354" t="s">
        <v>60573</v>
      </c>
      <c r="B24354" t="s">
        <v>14220</v>
      </c>
      <c r="C24354">
        <v>59</v>
      </c>
      <c r="D24354">
        <f t="shared" si="380"/>
        <v>1443</v>
      </c>
      <c r="E24354">
        <v>1443</v>
      </c>
      <c r="F24354" s="1" t="s">
        <v>21071</v>
      </c>
      <c r="G24354" s="1">
        <v>1023</v>
      </c>
      <c r="H24354" t="s">
        <v>62693</v>
      </c>
    </row>
    <row r="24355" spans="1:8" x14ac:dyDescent="0.2">
      <c r="A24355" t="s">
        <v>60574</v>
      </c>
      <c r="B24355" t="s">
        <v>5476</v>
      </c>
      <c r="C24355">
        <v>59</v>
      </c>
      <c r="D24355">
        <f t="shared" si="380"/>
        <v>43229</v>
      </c>
      <c r="E24355">
        <v>43229</v>
      </c>
      <c r="F24355" s="1" t="s">
        <v>31323</v>
      </c>
      <c r="G24355" s="1">
        <v>133</v>
      </c>
      <c r="H24355" t="s">
        <v>62694</v>
      </c>
    </row>
    <row r="24356" spans="1:8" x14ac:dyDescent="0.2">
      <c r="A24356" t="s">
        <v>60575</v>
      </c>
      <c r="B24356" t="s">
        <v>20490</v>
      </c>
      <c r="C24356">
        <v>59</v>
      </c>
      <c r="D24356">
        <f t="shared" si="380"/>
        <v>488</v>
      </c>
      <c r="E24356">
        <v>488</v>
      </c>
      <c r="F24356" s="1" t="s">
        <v>33897</v>
      </c>
      <c r="G24356" s="1">
        <v>2436</v>
      </c>
      <c r="H24356" t="s">
        <v>62695</v>
      </c>
    </row>
    <row r="24357" spans="1:8" x14ac:dyDescent="0.2">
      <c r="A24357" t="s">
        <v>60576</v>
      </c>
      <c r="B24357" t="s">
        <v>35988</v>
      </c>
      <c r="C24357">
        <v>59</v>
      </c>
      <c r="D24357">
        <f t="shared" si="380"/>
        <v>1098</v>
      </c>
      <c r="E24357">
        <v>1098</v>
      </c>
      <c r="F24357" s="1" t="s">
        <v>7448</v>
      </c>
      <c r="G24357" s="1">
        <v>8479</v>
      </c>
      <c r="H24357" t="s">
        <v>62696</v>
      </c>
    </row>
    <row r="24358" spans="1:8" x14ac:dyDescent="0.2">
      <c r="A24358" t="s">
        <v>60577</v>
      </c>
      <c r="B24358" t="s">
        <v>14221</v>
      </c>
      <c r="C24358">
        <v>59</v>
      </c>
      <c r="D24358">
        <f t="shared" si="380"/>
        <v>1564</v>
      </c>
      <c r="E24358">
        <v>1564</v>
      </c>
      <c r="F24358" s="1" t="s">
        <v>14560</v>
      </c>
      <c r="G24358" s="1">
        <v>236</v>
      </c>
      <c r="H24358" t="s">
        <v>62697</v>
      </c>
    </row>
    <row r="24359" spans="1:8" x14ac:dyDescent="0.2">
      <c r="A24359" t="s">
        <v>60578</v>
      </c>
      <c r="B24359" t="s">
        <v>29439</v>
      </c>
      <c r="C24359">
        <v>59</v>
      </c>
      <c r="D24359">
        <f t="shared" si="380"/>
        <v>1073</v>
      </c>
      <c r="E24359">
        <v>1073</v>
      </c>
      <c r="F24359" s="1" t="s">
        <v>5955</v>
      </c>
      <c r="G24359" s="1">
        <v>634</v>
      </c>
      <c r="H24359" t="s">
        <v>62698</v>
      </c>
    </row>
    <row r="24360" spans="1:8" x14ac:dyDescent="0.2">
      <c r="A24360" t="s">
        <v>60579</v>
      </c>
      <c r="B24360" t="s">
        <v>14222</v>
      </c>
      <c r="C24360">
        <v>59</v>
      </c>
      <c r="D24360">
        <f t="shared" si="380"/>
        <v>2483</v>
      </c>
      <c r="E24360">
        <v>2483</v>
      </c>
      <c r="F24360" s="1" t="s">
        <v>7449</v>
      </c>
      <c r="G24360" s="1">
        <v>483</v>
      </c>
      <c r="H24360" t="s">
        <v>62699</v>
      </c>
    </row>
    <row r="24361" spans="1:8" x14ac:dyDescent="0.2">
      <c r="A24361" t="s">
        <v>60580</v>
      </c>
      <c r="B24361" t="s">
        <v>20875</v>
      </c>
      <c r="C24361">
        <v>59</v>
      </c>
      <c r="D24361">
        <f t="shared" si="380"/>
        <v>510</v>
      </c>
      <c r="E24361">
        <v>510</v>
      </c>
      <c r="F24361" s="1" t="s">
        <v>14561</v>
      </c>
      <c r="G24361" s="1">
        <v>4765</v>
      </c>
      <c r="H24361" t="s">
        <v>62700</v>
      </c>
    </row>
    <row r="24362" spans="1:8" x14ac:dyDescent="0.2">
      <c r="A24362" t="s">
        <v>60581</v>
      </c>
      <c r="B24362" t="s">
        <v>4648</v>
      </c>
      <c r="C24362">
        <v>59</v>
      </c>
      <c r="D24362">
        <f t="shared" si="380"/>
        <v>305</v>
      </c>
      <c r="E24362">
        <v>305</v>
      </c>
      <c r="F24362" s="1" t="s">
        <v>5956</v>
      </c>
      <c r="G24362" s="1">
        <v>2019</v>
      </c>
      <c r="H24362" t="s">
        <v>62701</v>
      </c>
    </row>
    <row r="24363" spans="1:8" x14ac:dyDescent="0.2">
      <c r="A24363" t="s">
        <v>60582</v>
      </c>
      <c r="B24363" t="s">
        <v>20876</v>
      </c>
      <c r="C24363">
        <v>59</v>
      </c>
      <c r="D24363">
        <f t="shared" si="380"/>
        <v>1414</v>
      </c>
      <c r="E24363">
        <v>1414</v>
      </c>
      <c r="F24363" s="1" t="s">
        <v>21073</v>
      </c>
      <c r="G24363" s="1">
        <v>3501</v>
      </c>
      <c r="H24363" t="s">
        <v>62702</v>
      </c>
    </row>
    <row r="24364" spans="1:8" x14ac:dyDescent="0.2">
      <c r="A24364" t="s">
        <v>60583</v>
      </c>
      <c r="B24364" t="s">
        <v>7195</v>
      </c>
      <c r="C24364">
        <v>59</v>
      </c>
      <c r="D24364">
        <f t="shared" si="380"/>
        <v>2512</v>
      </c>
      <c r="E24364">
        <v>2512</v>
      </c>
      <c r="F24364" s="1" t="s">
        <v>14562</v>
      </c>
      <c r="G24364" s="1">
        <v>2491</v>
      </c>
      <c r="H24364" t="s">
        <v>62703</v>
      </c>
    </row>
    <row r="24365" spans="1:8" x14ac:dyDescent="0.2">
      <c r="A24365" t="s">
        <v>60584</v>
      </c>
      <c r="B24365" t="s">
        <v>29241</v>
      </c>
      <c r="C24365">
        <v>59</v>
      </c>
      <c r="D24365">
        <f t="shared" si="380"/>
        <v>10465</v>
      </c>
      <c r="E24365">
        <v>10465</v>
      </c>
      <c r="F24365" s="1" t="s">
        <v>5957</v>
      </c>
      <c r="G24365" s="1">
        <v>344</v>
      </c>
      <c r="H24365" t="s">
        <v>62704</v>
      </c>
    </row>
    <row r="24366" spans="1:8" x14ac:dyDescent="0.2">
      <c r="A24366" t="s">
        <v>60585</v>
      </c>
      <c r="B24366" t="s">
        <v>5596</v>
      </c>
      <c r="C24366">
        <v>59</v>
      </c>
      <c r="D24366">
        <f t="shared" si="380"/>
        <v>635</v>
      </c>
      <c r="E24366">
        <v>635</v>
      </c>
      <c r="F24366" s="1" t="s">
        <v>5958</v>
      </c>
      <c r="G24366" s="1">
        <v>805</v>
      </c>
      <c r="H24366" t="s">
        <v>62705</v>
      </c>
    </row>
    <row r="24367" spans="1:8" x14ac:dyDescent="0.2">
      <c r="A24367" t="s">
        <v>60586</v>
      </c>
      <c r="B24367" t="s">
        <v>20493</v>
      </c>
      <c r="C24367">
        <v>59</v>
      </c>
      <c r="D24367">
        <f t="shared" si="380"/>
        <v>881</v>
      </c>
      <c r="E24367">
        <v>881</v>
      </c>
      <c r="F24367" s="1" t="s">
        <v>35997</v>
      </c>
      <c r="G24367" s="1">
        <v>1420</v>
      </c>
      <c r="H24367" t="s">
        <v>62706</v>
      </c>
    </row>
    <row r="24368" spans="1:8" x14ac:dyDescent="0.2">
      <c r="A24368" t="s">
        <v>60587</v>
      </c>
      <c r="B24368" t="s">
        <v>20878</v>
      </c>
      <c r="C24368">
        <v>59</v>
      </c>
      <c r="D24368">
        <f t="shared" si="380"/>
        <v>394</v>
      </c>
      <c r="E24368">
        <v>394</v>
      </c>
      <c r="F24368" s="1" t="s">
        <v>5959</v>
      </c>
      <c r="G24368" s="1">
        <v>381</v>
      </c>
      <c r="H24368" t="s">
        <v>62707</v>
      </c>
    </row>
    <row r="24369" spans="1:8" x14ac:dyDescent="0.2">
      <c r="A24369" t="s">
        <v>60588</v>
      </c>
      <c r="B24369" t="s">
        <v>20495</v>
      </c>
      <c r="C24369">
        <v>59</v>
      </c>
      <c r="D24369">
        <f t="shared" si="380"/>
        <v>661</v>
      </c>
      <c r="E24369">
        <v>661</v>
      </c>
      <c r="F24369" s="1" t="s">
        <v>7450</v>
      </c>
      <c r="G24369" s="1">
        <v>599</v>
      </c>
      <c r="H24369" t="s">
        <v>62708</v>
      </c>
    </row>
    <row r="24370" spans="1:8" x14ac:dyDescent="0.2">
      <c r="A24370" t="s">
        <v>60589</v>
      </c>
      <c r="B24370" t="s">
        <v>7196</v>
      </c>
      <c r="C24370">
        <v>59</v>
      </c>
      <c r="D24370" t="e">
        <f t="shared" si="380"/>
        <v>#N/A</v>
      </c>
      <c r="E24370" t="e">
        <v>#N/A</v>
      </c>
      <c r="F24370" s="1" t="s">
        <v>7451</v>
      </c>
      <c r="G24370" s="1">
        <v>255</v>
      </c>
      <c r="H24370" t="s">
        <v>62709</v>
      </c>
    </row>
    <row r="24371" spans="1:8" x14ac:dyDescent="0.2">
      <c r="A24371" t="s">
        <v>60590</v>
      </c>
      <c r="B24371" t="s">
        <v>14223</v>
      </c>
      <c r="C24371">
        <v>59</v>
      </c>
      <c r="D24371">
        <f t="shared" si="380"/>
        <v>1187</v>
      </c>
      <c r="E24371">
        <v>1187</v>
      </c>
      <c r="F24371" s="1" t="s">
        <v>35362</v>
      </c>
      <c r="G24371" s="1">
        <v>366</v>
      </c>
      <c r="H24371" t="s">
        <v>62710</v>
      </c>
    </row>
    <row r="24372" spans="1:8" x14ac:dyDescent="0.2">
      <c r="A24372" t="s">
        <v>60591</v>
      </c>
      <c r="B24372" t="s">
        <v>5597</v>
      </c>
      <c r="C24372">
        <v>59</v>
      </c>
      <c r="D24372">
        <f t="shared" si="380"/>
        <v>691</v>
      </c>
      <c r="E24372">
        <v>691</v>
      </c>
      <c r="F24372" s="1" t="s">
        <v>32647</v>
      </c>
      <c r="G24372" s="1">
        <v>130</v>
      </c>
      <c r="H24372" t="s">
        <v>62711</v>
      </c>
    </row>
    <row r="24373" spans="1:8" x14ac:dyDescent="0.2">
      <c r="A24373" t="s">
        <v>60592</v>
      </c>
      <c r="B24373" t="s">
        <v>31196</v>
      </c>
      <c r="C24373">
        <v>59</v>
      </c>
      <c r="D24373">
        <f t="shared" si="380"/>
        <v>2142</v>
      </c>
      <c r="E24373">
        <v>2142</v>
      </c>
      <c r="F24373" s="1" t="s">
        <v>34446</v>
      </c>
      <c r="G24373" s="1">
        <v>257</v>
      </c>
      <c r="H24373" t="s">
        <v>62712</v>
      </c>
    </row>
    <row r="24374" spans="1:8" x14ac:dyDescent="0.2">
      <c r="A24374" t="s">
        <v>60593</v>
      </c>
      <c r="B24374" t="s">
        <v>20880</v>
      </c>
      <c r="C24374">
        <v>59</v>
      </c>
      <c r="D24374">
        <f t="shared" si="380"/>
        <v>396</v>
      </c>
      <c r="E24374">
        <v>396</v>
      </c>
      <c r="F24374" s="1" t="s">
        <v>35304</v>
      </c>
      <c r="G24374" s="1">
        <v>261</v>
      </c>
      <c r="H24374" t="s">
        <v>62713</v>
      </c>
    </row>
    <row r="24375" spans="1:8" x14ac:dyDescent="0.2">
      <c r="A24375" t="s">
        <v>60594</v>
      </c>
      <c r="B24375" t="s">
        <v>5598</v>
      </c>
      <c r="C24375">
        <v>59</v>
      </c>
      <c r="D24375">
        <f t="shared" si="380"/>
        <v>1287</v>
      </c>
      <c r="E24375">
        <v>1287</v>
      </c>
      <c r="F24375" s="1" t="s">
        <v>21076</v>
      </c>
      <c r="G24375" s="1">
        <v>121</v>
      </c>
      <c r="H24375" t="s">
        <v>62714</v>
      </c>
    </row>
    <row r="24376" spans="1:8" x14ac:dyDescent="0.2">
      <c r="A24376" t="s">
        <v>60595</v>
      </c>
      <c r="B24376" t="s">
        <v>14224</v>
      </c>
      <c r="C24376">
        <v>59</v>
      </c>
      <c r="D24376">
        <f t="shared" si="380"/>
        <v>1008</v>
      </c>
      <c r="E24376">
        <v>1008</v>
      </c>
      <c r="F24376" s="1" t="s">
        <v>21078</v>
      </c>
      <c r="G24376" s="1">
        <v>4358</v>
      </c>
      <c r="H24376" t="s">
        <v>62715</v>
      </c>
    </row>
    <row r="24377" spans="1:8" x14ac:dyDescent="0.2">
      <c r="A24377" t="s">
        <v>60596</v>
      </c>
      <c r="B24377" t="s">
        <v>20881</v>
      </c>
      <c r="C24377">
        <v>59</v>
      </c>
      <c r="D24377">
        <f t="shared" si="380"/>
        <v>563</v>
      </c>
      <c r="E24377">
        <v>563</v>
      </c>
      <c r="F24377" s="1" t="s">
        <v>14563</v>
      </c>
      <c r="G24377" s="1">
        <v>156</v>
      </c>
      <c r="H24377" t="s">
        <v>62716</v>
      </c>
    </row>
    <row r="24378" spans="1:8" x14ac:dyDescent="0.2">
      <c r="A24378" t="s">
        <v>60597</v>
      </c>
      <c r="B24378" t="s">
        <v>5600</v>
      </c>
      <c r="C24378">
        <v>59</v>
      </c>
      <c r="D24378">
        <f t="shared" si="380"/>
        <v>1338</v>
      </c>
      <c r="E24378">
        <v>1338</v>
      </c>
      <c r="F24378" s="1" t="s">
        <v>21080</v>
      </c>
      <c r="G24378" s="1">
        <v>3773</v>
      </c>
      <c r="H24378" t="s">
        <v>62717</v>
      </c>
    </row>
    <row r="24379" spans="1:8" x14ac:dyDescent="0.2">
      <c r="A24379" t="s">
        <v>60598</v>
      </c>
      <c r="B24379" t="s">
        <v>14225</v>
      </c>
      <c r="C24379">
        <v>59</v>
      </c>
      <c r="D24379">
        <f t="shared" si="380"/>
        <v>2636</v>
      </c>
      <c r="E24379">
        <v>2636</v>
      </c>
      <c r="F24379" s="1" t="s">
        <v>21479</v>
      </c>
      <c r="G24379" s="1">
        <v>649</v>
      </c>
      <c r="H24379" t="s">
        <v>62718</v>
      </c>
    </row>
    <row r="24380" spans="1:8" x14ac:dyDescent="0.2">
      <c r="A24380" t="s">
        <v>60599</v>
      </c>
      <c r="B24380" t="s">
        <v>14226</v>
      </c>
      <c r="C24380">
        <v>59</v>
      </c>
      <c r="D24380">
        <f t="shared" si="380"/>
        <v>2153</v>
      </c>
      <c r="E24380">
        <v>2153</v>
      </c>
      <c r="F24380" s="1" t="s">
        <v>5960</v>
      </c>
      <c r="G24380" s="1">
        <v>4675</v>
      </c>
      <c r="H24380" t="s">
        <v>62719</v>
      </c>
    </row>
    <row r="24381" spans="1:8" x14ac:dyDescent="0.2">
      <c r="A24381" t="s">
        <v>60600</v>
      </c>
      <c r="B24381" t="s">
        <v>14227</v>
      </c>
      <c r="C24381">
        <v>59</v>
      </c>
      <c r="D24381">
        <f t="shared" si="380"/>
        <v>5610</v>
      </c>
      <c r="E24381">
        <v>5610</v>
      </c>
      <c r="F24381" s="1" t="s">
        <v>14564</v>
      </c>
      <c r="G24381" s="1">
        <v>438</v>
      </c>
      <c r="H24381" t="s">
        <v>62720</v>
      </c>
    </row>
    <row r="24382" spans="1:8" x14ac:dyDescent="0.2">
      <c r="A24382" t="s">
        <v>60601</v>
      </c>
      <c r="B24382" t="s">
        <v>20882</v>
      </c>
      <c r="C24382">
        <v>59</v>
      </c>
      <c r="D24382">
        <f t="shared" si="380"/>
        <v>282</v>
      </c>
      <c r="E24382">
        <v>282</v>
      </c>
      <c r="F24382" s="1" t="s">
        <v>7452</v>
      </c>
      <c r="G24382" s="1">
        <v>269</v>
      </c>
      <c r="H24382" t="s">
        <v>62721</v>
      </c>
    </row>
    <row r="24383" spans="1:8" x14ac:dyDescent="0.2">
      <c r="A24383" t="s">
        <v>60602</v>
      </c>
      <c r="B24383" t="s">
        <v>7197</v>
      </c>
      <c r="C24383">
        <v>59</v>
      </c>
      <c r="D24383">
        <f t="shared" si="380"/>
        <v>794</v>
      </c>
      <c r="E24383">
        <v>794</v>
      </c>
      <c r="F24383" s="1" t="s">
        <v>21082</v>
      </c>
      <c r="G24383" s="1">
        <v>259</v>
      </c>
      <c r="H24383" t="s">
        <v>62722</v>
      </c>
    </row>
    <row r="24384" spans="1:8" x14ac:dyDescent="0.2">
      <c r="A24384" t="s">
        <v>60603</v>
      </c>
      <c r="B24384" t="s">
        <v>7198</v>
      </c>
      <c r="C24384">
        <v>59</v>
      </c>
      <c r="D24384">
        <f t="shared" si="380"/>
        <v>363</v>
      </c>
      <c r="E24384">
        <v>363</v>
      </c>
      <c r="F24384" s="1" t="s">
        <v>7453</v>
      </c>
      <c r="G24384" s="1">
        <v>1083</v>
      </c>
      <c r="H24384" t="s">
        <v>62723</v>
      </c>
    </row>
    <row r="24385" spans="1:8" x14ac:dyDescent="0.2">
      <c r="A24385" t="s">
        <v>60604</v>
      </c>
      <c r="B24385" t="s">
        <v>14228</v>
      </c>
      <c r="C24385">
        <v>59</v>
      </c>
      <c r="D24385">
        <f t="shared" si="380"/>
        <v>10608</v>
      </c>
      <c r="E24385">
        <v>10608</v>
      </c>
      <c r="F24385" s="1" t="s">
        <v>5961</v>
      </c>
      <c r="G24385" s="1">
        <v>1029</v>
      </c>
      <c r="H24385" t="s">
        <v>62724</v>
      </c>
    </row>
    <row r="24386" spans="1:8" x14ac:dyDescent="0.2">
      <c r="A24386" t="s">
        <v>60605</v>
      </c>
      <c r="B24386" t="s">
        <v>5601</v>
      </c>
      <c r="C24386">
        <v>59</v>
      </c>
      <c r="D24386">
        <f t="shared" ref="D24386:D24449" si="381">VLOOKUP(B24386,F:G,2,FALSE)</f>
        <v>1319</v>
      </c>
      <c r="E24386">
        <v>1319</v>
      </c>
      <c r="F24386" s="1" t="s">
        <v>14565</v>
      </c>
      <c r="G24386" s="1">
        <v>256</v>
      </c>
      <c r="H24386" t="s">
        <v>62725</v>
      </c>
    </row>
    <row r="24387" spans="1:8" x14ac:dyDescent="0.2">
      <c r="A24387" t="s">
        <v>60606</v>
      </c>
      <c r="B24387" t="s">
        <v>5602</v>
      </c>
      <c r="C24387">
        <v>59</v>
      </c>
      <c r="D24387">
        <f t="shared" si="381"/>
        <v>1330</v>
      </c>
      <c r="E24387">
        <v>1330</v>
      </c>
      <c r="F24387" s="1" t="s">
        <v>14566</v>
      </c>
      <c r="G24387" s="1">
        <v>233</v>
      </c>
      <c r="H24387" t="s">
        <v>62726</v>
      </c>
    </row>
    <row r="24388" spans="1:8" x14ac:dyDescent="0.2">
      <c r="A24388" t="s">
        <v>60607</v>
      </c>
      <c r="B24388" t="s">
        <v>20883</v>
      </c>
      <c r="C24388">
        <v>59</v>
      </c>
      <c r="D24388">
        <f t="shared" si="381"/>
        <v>1102</v>
      </c>
      <c r="E24388">
        <v>1102</v>
      </c>
      <c r="F24388" s="1" t="s">
        <v>21083</v>
      </c>
      <c r="G24388" s="1">
        <v>642</v>
      </c>
      <c r="H24388" t="s">
        <v>62727</v>
      </c>
    </row>
    <row r="24389" spans="1:8" x14ac:dyDescent="0.2">
      <c r="A24389" t="s">
        <v>60608</v>
      </c>
      <c r="B24389" t="s">
        <v>20498</v>
      </c>
      <c r="C24389">
        <v>59</v>
      </c>
      <c r="D24389">
        <f t="shared" si="381"/>
        <v>767</v>
      </c>
      <c r="E24389">
        <v>767</v>
      </c>
      <c r="F24389" s="1" t="s">
        <v>21480</v>
      </c>
      <c r="G24389" s="1">
        <v>716</v>
      </c>
      <c r="H24389" t="s">
        <v>62728</v>
      </c>
    </row>
    <row r="24390" spans="1:8" x14ac:dyDescent="0.2">
      <c r="A24390" t="s">
        <v>60609</v>
      </c>
      <c r="B24390" t="s">
        <v>20885</v>
      </c>
      <c r="C24390">
        <v>59</v>
      </c>
      <c r="D24390">
        <f t="shared" si="381"/>
        <v>1996</v>
      </c>
      <c r="E24390">
        <v>1996</v>
      </c>
      <c r="F24390" s="1" t="s">
        <v>7454</v>
      </c>
      <c r="G24390" s="1">
        <v>1363</v>
      </c>
      <c r="H24390" t="s">
        <v>62729</v>
      </c>
    </row>
    <row r="24391" spans="1:8" x14ac:dyDescent="0.2">
      <c r="A24391" t="s">
        <v>60610</v>
      </c>
      <c r="B24391" t="s">
        <v>20500</v>
      </c>
      <c r="C24391">
        <v>59</v>
      </c>
      <c r="D24391">
        <f t="shared" si="381"/>
        <v>581</v>
      </c>
      <c r="E24391">
        <v>581</v>
      </c>
      <c r="F24391" s="1" t="s">
        <v>21085</v>
      </c>
      <c r="G24391" s="1">
        <v>134</v>
      </c>
      <c r="H24391" t="s">
        <v>62730</v>
      </c>
    </row>
    <row r="24392" spans="1:8" x14ac:dyDescent="0.2">
      <c r="A24392" t="s">
        <v>60611</v>
      </c>
      <c r="B24392" t="s">
        <v>14229</v>
      </c>
      <c r="C24392">
        <v>59</v>
      </c>
      <c r="D24392">
        <f t="shared" si="381"/>
        <v>237</v>
      </c>
      <c r="E24392">
        <v>237</v>
      </c>
      <c r="F24392" s="1" t="s">
        <v>34448</v>
      </c>
      <c r="G24392" s="1">
        <v>159</v>
      </c>
      <c r="H24392" t="s">
        <v>62731</v>
      </c>
    </row>
    <row r="24393" spans="1:8" x14ac:dyDescent="0.2">
      <c r="A24393" t="s">
        <v>60612</v>
      </c>
      <c r="B24393" t="s">
        <v>20502</v>
      </c>
      <c r="C24393">
        <v>59</v>
      </c>
      <c r="D24393" t="e">
        <f t="shared" si="381"/>
        <v>#N/A</v>
      </c>
      <c r="E24393" t="e">
        <v>#N/A</v>
      </c>
      <c r="F24393" s="1" t="s">
        <v>901</v>
      </c>
      <c r="G24393" s="1">
        <v>379</v>
      </c>
      <c r="H24393" t="s">
        <v>62732</v>
      </c>
    </row>
    <row r="24394" spans="1:8" x14ac:dyDescent="0.2">
      <c r="A24394" t="s">
        <v>60613</v>
      </c>
      <c r="B24394" t="s">
        <v>20504</v>
      </c>
      <c r="C24394">
        <v>59</v>
      </c>
      <c r="D24394">
        <f t="shared" si="381"/>
        <v>595</v>
      </c>
      <c r="E24394">
        <v>595</v>
      </c>
      <c r="F24394" s="1" t="s">
        <v>14567</v>
      </c>
      <c r="G24394" s="1">
        <v>233</v>
      </c>
      <c r="H24394" t="s">
        <v>62733</v>
      </c>
    </row>
    <row r="24395" spans="1:8" x14ac:dyDescent="0.2">
      <c r="A24395" t="s">
        <v>60614</v>
      </c>
      <c r="B24395" t="s">
        <v>20887</v>
      </c>
      <c r="C24395">
        <v>59</v>
      </c>
      <c r="D24395">
        <f t="shared" si="381"/>
        <v>20860</v>
      </c>
      <c r="E24395">
        <v>20860</v>
      </c>
      <c r="F24395" s="1" t="s">
        <v>5962</v>
      </c>
      <c r="G24395" s="1">
        <v>202</v>
      </c>
      <c r="H24395" t="s">
        <v>62734</v>
      </c>
    </row>
    <row r="24396" spans="1:8" x14ac:dyDescent="0.2">
      <c r="A24396" t="s">
        <v>60615</v>
      </c>
      <c r="B24396" t="s">
        <v>14230</v>
      </c>
      <c r="C24396">
        <v>59</v>
      </c>
      <c r="D24396">
        <f t="shared" si="381"/>
        <v>2599</v>
      </c>
      <c r="E24396">
        <v>2599</v>
      </c>
      <c r="F24396" s="1" t="s">
        <v>5963</v>
      </c>
      <c r="G24396" s="1">
        <v>377</v>
      </c>
      <c r="H24396" t="s">
        <v>62735</v>
      </c>
    </row>
    <row r="24397" spans="1:8" x14ac:dyDescent="0.2">
      <c r="A24397" t="s">
        <v>60616</v>
      </c>
      <c r="B24397" t="s">
        <v>20506</v>
      </c>
      <c r="C24397">
        <v>59</v>
      </c>
      <c r="D24397">
        <f t="shared" si="381"/>
        <v>15075</v>
      </c>
      <c r="E24397">
        <v>15075</v>
      </c>
      <c r="F24397" s="1" t="s">
        <v>14568</v>
      </c>
      <c r="G24397" s="1">
        <v>1239</v>
      </c>
      <c r="H24397" t="s">
        <v>62736</v>
      </c>
    </row>
    <row r="24398" spans="1:8" x14ac:dyDescent="0.2">
      <c r="A24398" t="s">
        <v>60617</v>
      </c>
      <c r="B24398" t="s">
        <v>5603</v>
      </c>
      <c r="C24398">
        <v>59</v>
      </c>
      <c r="D24398">
        <f t="shared" si="381"/>
        <v>240</v>
      </c>
      <c r="E24398">
        <v>240</v>
      </c>
      <c r="F24398" s="1" t="s">
        <v>14569</v>
      </c>
      <c r="G24398" s="1">
        <v>195</v>
      </c>
      <c r="H24398" t="s">
        <v>62737</v>
      </c>
    </row>
    <row r="24399" spans="1:8" x14ac:dyDescent="0.2">
      <c r="A24399" t="s">
        <v>60618</v>
      </c>
      <c r="B24399" t="s">
        <v>7199</v>
      </c>
      <c r="C24399">
        <v>59</v>
      </c>
      <c r="D24399">
        <f t="shared" si="381"/>
        <v>40898</v>
      </c>
      <c r="E24399">
        <v>40898</v>
      </c>
      <c r="F24399" s="1" t="s">
        <v>7455</v>
      </c>
      <c r="G24399" s="1">
        <v>256</v>
      </c>
      <c r="H24399" t="s">
        <v>62739</v>
      </c>
    </row>
    <row r="24400" spans="1:8" x14ac:dyDescent="0.2">
      <c r="A24400" t="s">
        <v>60619</v>
      </c>
      <c r="B24400" t="s">
        <v>7200</v>
      </c>
      <c r="C24400">
        <v>59</v>
      </c>
      <c r="D24400">
        <f t="shared" si="381"/>
        <v>1637</v>
      </c>
      <c r="E24400">
        <v>1637</v>
      </c>
      <c r="F24400" s="1" t="s">
        <v>14570</v>
      </c>
      <c r="G24400" s="1">
        <v>267</v>
      </c>
      <c r="H24400" t="s">
        <v>62740</v>
      </c>
    </row>
    <row r="24401" spans="1:8" x14ac:dyDescent="0.2">
      <c r="A24401" t="s">
        <v>60620</v>
      </c>
      <c r="B24401" t="s">
        <v>20507</v>
      </c>
      <c r="C24401">
        <v>59</v>
      </c>
      <c r="D24401">
        <f t="shared" si="381"/>
        <v>409</v>
      </c>
      <c r="E24401">
        <v>409</v>
      </c>
      <c r="F24401" s="1" t="s">
        <v>5964</v>
      </c>
      <c r="G24401" s="1">
        <v>243</v>
      </c>
      <c r="H24401" t="s">
        <v>62741</v>
      </c>
    </row>
    <row r="24402" spans="1:8" x14ac:dyDescent="0.2">
      <c r="A24402" t="s">
        <v>60621</v>
      </c>
      <c r="B24402" t="s">
        <v>14209</v>
      </c>
      <c r="C24402">
        <v>59</v>
      </c>
      <c r="D24402">
        <f t="shared" si="381"/>
        <v>7771</v>
      </c>
      <c r="E24402">
        <v>7771</v>
      </c>
      <c r="F24402" s="1" t="s">
        <v>7456</v>
      </c>
      <c r="G24402" s="1">
        <v>225</v>
      </c>
      <c r="H24402" t="s">
        <v>62742</v>
      </c>
    </row>
    <row r="24403" spans="1:8" x14ac:dyDescent="0.2">
      <c r="A24403" t="s">
        <v>60622</v>
      </c>
      <c r="B24403" t="s">
        <v>20889</v>
      </c>
      <c r="C24403">
        <v>59</v>
      </c>
      <c r="D24403">
        <f t="shared" si="381"/>
        <v>7402</v>
      </c>
      <c r="E24403">
        <v>7402</v>
      </c>
      <c r="F24403" s="1" t="s">
        <v>21087</v>
      </c>
      <c r="G24403" s="1">
        <v>872</v>
      </c>
      <c r="H24403" t="s">
        <v>62743</v>
      </c>
    </row>
    <row r="24404" spans="1:8" x14ac:dyDescent="0.2">
      <c r="A24404" t="s">
        <v>60623</v>
      </c>
      <c r="B24404" t="s">
        <v>20509</v>
      </c>
      <c r="C24404">
        <v>59</v>
      </c>
      <c r="D24404">
        <f t="shared" si="381"/>
        <v>254</v>
      </c>
      <c r="E24404">
        <v>254</v>
      </c>
      <c r="F24404" s="1" t="s">
        <v>5965</v>
      </c>
      <c r="G24404" s="1">
        <v>183</v>
      </c>
      <c r="H24404" t="s">
        <v>62744</v>
      </c>
    </row>
    <row r="24405" spans="1:8" x14ac:dyDescent="0.2">
      <c r="A24405" t="s">
        <v>60624</v>
      </c>
      <c r="B24405" t="s">
        <v>20890</v>
      </c>
      <c r="C24405">
        <v>59</v>
      </c>
      <c r="D24405">
        <f t="shared" si="381"/>
        <v>5353</v>
      </c>
      <c r="E24405">
        <v>5353</v>
      </c>
      <c r="F24405" s="1" t="s">
        <v>21483</v>
      </c>
      <c r="G24405" s="1">
        <v>136</v>
      </c>
      <c r="H24405" t="s">
        <v>62745</v>
      </c>
    </row>
    <row r="24406" spans="1:8" x14ac:dyDescent="0.2">
      <c r="A24406" t="s">
        <v>60625</v>
      </c>
      <c r="B24406" t="s">
        <v>7201</v>
      </c>
      <c r="C24406">
        <v>59</v>
      </c>
      <c r="D24406">
        <f t="shared" si="381"/>
        <v>637</v>
      </c>
      <c r="E24406">
        <v>637</v>
      </c>
      <c r="F24406" s="1" t="s">
        <v>5966</v>
      </c>
      <c r="G24406" s="1">
        <v>649</v>
      </c>
      <c r="H24406" t="s">
        <v>62746</v>
      </c>
    </row>
    <row r="24407" spans="1:8" x14ac:dyDescent="0.2">
      <c r="A24407" t="s">
        <v>60626</v>
      </c>
      <c r="B24407" t="s">
        <v>20511</v>
      </c>
      <c r="C24407">
        <v>59</v>
      </c>
      <c r="D24407">
        <f t="shared" si="381"/>
        <v>522</v>
      </c>
      <c r="E24407">
        <v>522</v>
      </c>
      <c r="F24407" s="1" t="s">
        <v>21089</v>
      </c>
      <c r="G24407" s="1">
        <v>6343</v>
      </c>
      <c r="H24407" t="s">
        <v>62747</v>
      </c>
    </row>
    <row r="24408" spans="1:8" x14ac:dyDescent="0.2">
      <c r="A24408" t="s">
        <v>60627</v>
      </c>
      <c r="B24408" t="s">
        <v>14231</v>
      </c>
      <c r="C24408">
        <v>59</v>
      </c>
      <c r="D24408">
        <f t="shared" si="381"/>
        <v>2855</v>
      </c>
      <c r="E24408">
        <v>2855</v>
      </c>
      <c r="F24408" s="1" t="s">
        <v>21485</v>
      </c>
      <c r="G24408" s="1">
        <v>3987</v>
      </c>
      <c r="H24408" t="s">
        <v>62748</v>
      </c>
    </row>
    <row r="24409" spans="1:8" x14ac:dyDescent="0.2">
      <c r="A24409" t="s">
        <v>60628</v>
      </c>
      <c r="B24409" t="s">
        <v>14232</v>
      </c>
      <c r="C24409">
        <v>59</v>
      </c>
      <c r="D24409">
        <f t="shared" si="381"/>
        <v>3048</v>
      </c>
      <c r="E24409">
        <v>3048</v>
      </c>
      <c r="F24409" s="1" t="s">
        <v>7457</v>
      </c>
      <c r="G24409" s="1">
        <v>8756</v>
      </c>
      <c r="H24409" t="s">
        <v>62749</v>
      </c>
    </row>
    <row r="24410" spans="1:8" x14ac:dyDescent="0.2">
      <c r="A24410" t="s">
        <v>60629</v>
      </c>
      <c r="B24410" t="s">
        <v>7202</v>
      </c>
      <c r="C24410">
        <v>59</v>
      </c>
      <c r="D24410">
        <f t="shared" si="381"/>
        <v>136</v>
      </c>
      <c r="E24410">
        <v>136</v>
      </c>
      <c r="F24410" s="1" t="s">
        <v>21486</v>
      </c>
      <c r="G24410" s="1">
        <v>738</v>
      </c>
      <c r="H24410" t="s">
        <v>62750</v>
      </c>
    </row>
    <row r="24411" spans="1:8" x14ac:dyDescent="0.2">
      <c r="A24411" t="s">
        <v>60630</v>
      </c>
      <c r="B24411" t="s">
        <v>7203</v>
      </c>
      <c r="C24411">
        <v>59</v>
      </c>
      <c r="D24411">
        <f t="shared" si="381"/>
        <v>1313</v>
      </c>
      <c r="E24411">
        <v>1313</v>
      </c>
      <c r="F24411" s="1" t="s">
        <v>7458</v>
      </c>
      <c r="G24411" s="1">
        <v>511</v>
      </c>
      <c r="H24411" t="s">
        <v>62751</v>
      </c>
    </row>
    <row r="24412" spans="1:8" x14ac:dyDescent="0.2">
      <c r="A24412" t="s">
        <v>60631</v>
      </c>
      <c r="B24412" t="s">
        <v>5604</v>
      </c>
      <c r="C24412">
        <v>59</v>
      </c>
      <c r="D24412">
        <f t="shared" si="381"/>
        <v>5672</v>
      </c>
      <c r="E24412">
        <v>5672</v>
      </c>
      <c r="F24412" s="1" t="s">
        <v>21488</v>
      </c>
      <c r="G24412" s="1">
        <v>220</v>
      </c>
      <c r="H24412" t="s">
        <v>62752</v>
      </c>
    </row>
    <row r="24413" spans="1:8" x14ac:dyDescent="0.2">
      <c r="A24413" t="s">
        <v>60632</v>
      </c>
      <c r="B24413" t="s">
        <v>20892</v>
      </c>
      <c r="C24413">
        <v>59</v>
      </c>
      <c r="D24413">
        <f t="shared" si="381"/>
        <v>317</v>
      </c>
      <c r="E24413">
        <v>317</v>
      </c>
      <c r="F24413" s="1" t="s">
        <v>21490</v>
      </c>
      <c r="G24413" s="1">
        <v>854</v>
      </c>
      <c r="H24413" t="s">
        <v>62753</v>
      </c>
    </row>
    <row r="24414" spans="1:8" x14ac:dyDescent="0.2">
      <c r="A24414" t="s">
        <v>60633</v>
      </c>
      <c r="B24414" t="s">
        <v>20513</v>
      </c>
      <c r="C24414">
        <v>59</v>
      </c>
      <c r="D24414">
        <f t="shared" si="381"/>
        <v>296</v>
      </c>
      <c r="E24414">
        <v>296</v>
      </c>
      <c r="F24414" s="1" t="s">
        <v>21090</v>
      </c>
      <c r="G24414" s="1">
        <v>587</v>
      </c>
      <c r="H24414" t="s">
        <v>62754</v>
      </c>
    </row>
    <row r="24415" spans="1:8" x14ac:dyDescent="0.2">
      <c r="A24415" t="s">
        <v>60634</v>
      </c>
      <c r="B24415" t="s">
        <v>7204</v>
      </c>
      <c r="C24415">
        <v>59</v>
      </c>
      <c r="D24415">
        <f t="shared" si="381"/>
        <v>1536</v>
      </c>
      <c r="E24415">
        <v>1536</v>
      </c>
      <c r="F24415" s="1" t="s">
        <v>14571</v>
      </c>
      <c r="G24415" s="1">
        <v>993</v>
      </c>
      <c r="H24415" t="s">
        <v>62755</v>
      </c>
    </row>
    <row r="24416" spans="1:8" x14ac:dyDescent="0.2">
      <c r="A24416" t="s">
        <v>60635</v>
      </c>
      <c r="B24416" t="s">
        <v>20894</v>
      </c>
      <c r="C24416">
        <v>59</v>
      </c>
      <c r="D24416">
        <f t="shared" si="381"/>
        <v>228</v>
      </c>
      <c r="E24416">
        <v>228</v>
      </c>
      <c r="F24416" s="1" t="s">
        <v>7459</v>
      </c>
      <c r="G24416" s="1">
        <v>3292</v>
      </c>
      <c r="H24416" t="s">
        <v>62756</v>
      </c>
    </row>
    <row r="24417" spans="1:8" x14ac:dyDescent="0.2">
      <c r="A24417" t="s">
        <v>60636</v>
      </c>
      <c r="B24417" t="s">
        <v>7205</v>
      </c>
      <c r="C24417">
        <v>59</v>
      </c>
      <c r="D24417">
        <f t="shared" si="381"/>
        <v>1601</v>
      </c>
      <c r="E24417">
        <v>1601</v>
      </c>
      <c r="F24417" s="1" t="s">
        <v>7460</v>
      </c>
      <c r="G24417" s="1">
        <v>620</v>
      </c>
      <c r="H24417" t="s">
        <v>62757</v>
      </c>
    </row>
    <row r="24418" spans="1:8" x14ac:dyDescent="0.2">
      <c r="A24418" t="s">
        <v>60637</v>
      </c>
      <c r="B24418" t="s">
        <v>20515</v>
      </c>
      <c r="C24418">
        <v>59</v>
      </c>
      <c r="D24418">
        <f t="shared" si="381"/>
        <v>518</v>
      </c>
      <c r="E24418">
        <v>518</v>
      </c>
      <c r="F24418" s="1" t="s">
        <v>21091</v>
      </c>
      <c r="G24418" s="1">
        <v>593</v>
      </c>
      <c r="H24418" t="s">
        <v>62758</v>
      </c>
    </row>
    <row r="24419" spans="1:8" x14ac:dyDescent="0.2">
      <c r="A24419" t="s">
        <v>60638</v>
      </c>
      <c r="B24419" t="s">
        <v>20895</v>
      </c>
      <c r="C24419">
        <v>59</v>
      </c>
      <c r="D24419">
        <f t="shared" si="381"/>
        <v>1337</v>
      </c>
      <c r="E24419">
        <v>1337</v>
      </c>
      <c r="F24419" s="1" t="s">
        <v>21492</v>
      </c>
      <c r="G24419" s="1">
        <v>987</v>
      </c>
      <c r="H24419" t="s">
        <v>62759</v>
      </c>
    </row>
    <row r="24420" spans="1:8" x14ac:dyDescent="0.2">
      <c r="A24420" t="s">
        <v>60639</v>
      </c>
      <c r="B24420" t="s">
        <v>7206</v>
      </c>
      <c r="C24420">
        <v>60</v>
      </c>
      <c r="D24420">
        <f t="shared" si="381"/>
        <v>469</v>
      </c>
      <c r="E24420">
        <v>469</v>
      </c>
      <c r="F24420" s="1" t="s">
        <v>5967</v>
      </c>
      <c r="G24420" s="1">
        <v>1784</v>
      </c>
      <c r="H24420" t="s">
        <v>62760</v>
      </c>
    </row>
    <row r="24421" spans="1:8" x14ac:dyDescent="0.2">
      <c r="A24421" t="s">
        <v>60640</v>
      </c>
      <c r="B24421" t="s">
        <v>5605</v>
      </c>
      <c r="C24421">
        <v>60</v>
      </c>
      <c r="D24421">
        <f t="shared" si="381"/>
        <v>807</v>
      </c>
      <c r="E24421">
        <v>807</v>
      </c>
      <c r="F24421" s="1" t="s">
        <v>7461</v>
      </c>
      <c r="G24421" s="1">
        <v>8321</v>
      </c>
      <c r="H24421" t="s">
        <v>62761</v>
      </c>
    </row>
    <row r="24422" spans="1:8" x14ac:dyDescent="0.2">
      <c r="A24422" t="s">
        <v>60641</v>
      </c>
      <c r="B24422" t="s">
        <v>7207</v>
      </c>
      <c r="C24422">
        <v>60</v>
      </c>
      <c r="D24422">
        <f t="shared" si="381"/>
        <v>503</v>
      </c>
      <c r="E24422">
        <v>503</v>
      </c>
      <c r="F24422" s="1" t="s">
        <v>33898</v>
      </c>
      <c r="G24422" s="1">
        <v>1616</v>
      </c>
      <c r="H24422" t="s">
        <v>62762</v>
      </c>
    </row>
    <row r="24423" spans="1:8" x14ac:dyDescent="0.2">
      <c r="A24423" t="s">
        <v>60642</v>
      </c>
      <c r="B24423" t="s">
        <v>20896</v>
      </c>
      <c r="C24423">
        <v>60</v>
      </c>
      <c r="D24423">
        <f t="shared" si="381"/>
        <v>405</v>
      </c>
      <c r="E24423">
        <v>405</v>
      </c>
      <c r="F24423" s="1" t="s">
        <v>21494</v>
      </c>
      <c r="G24423" s="1">
        <v>434</v>
      </c>
      <c r="H24423" t="s">
        <v>62763</v>
      </c>
    </row>
    <row r="24424" spans="1:8" x14ac:dyDescent="0.2">
      <c r="A24424" t="s">
        <v>60643</v>
      </c>
      <c r="B24424" t="s">
        <v>14233</v>
      </c>
      <c r="C24424">
        <v>60</v>
      </c>
      <c r="D24424">
        <f t="shared" si="381"/>
        <v>872</v>
      </c>
      <c r="E24424">
        <v>872</v>
      </c>
      <c r="F24424" s="1" t="s">
        <v>14580</v>
      </c>
      <c r="G24424" s="1">
        <v>2767</v>
      </c>
      <c r="H24424" t="s">
        <v>62764</v>
      </c>
    </row>
    <row r="24425" spans="1:8" x14ac:dyDescent="0.2">
      <c r="A24425" t="s">
        <v>60644</v>
      </c>
      <c r="B24425" t="s">
        <v>7208</v>
      </c>
      <c r="C24425">
        <v>60</v>
      </c>
      <c r="D24425">
        <f t="shared" si="381"/>
        <v>1155</v>
      </c>
      <c r="E24425">
        <v>1155</v>
      </c>
      <c r="F24425" s="1" t="s">
        <v>21092</v>
      </c>
      <c r="G24425" s="1">
        <v>94</v>
      </c>
      <c r="H24425" t="s">
        <v>62765</v>
      </c>
    </row>
    <row r="24426" spans="1:8" x14ac:dyDescent="0.2">
      <c r="A24426" t="s">
        <v>60645</v>
      </c>
      <c r="B24426" t="s">
        <v>5606</v>
      </c>
      <c r="C24426">
        <v>60</v>
      </c>
      <c r="D24426">
        <f t="shared" si="381"/>
        <v>3044</v>
      </c>
      <c r="E24426">
        <v>3044</v>
      </c>
      <c r="F24426" s="1" t="s">
        <v>5996</v>
      </c>
      <c r="G24426" s="1">
        <v>6655</v>
      </c>
      <c r="H24426" t="s">
        <v>62766</v>
      </c>
    </row>
    <row r="24427" spans="1:8" x14ac:dyDescent="0.2">
      <c r="A24427" t="s">
        <v>60646</v>
      </c>
      <c r="B24427" t="s">
        <v>20517</v>
      </c>
      <c r="C24427">
        <v>60</v>
      </c>
      <c r="D24427">
        <f t="shared" si="381"/>
        <v>378</v>
      </c>
      <c r="E24427">
        <v>378</v>
      </c>
      <c r="F24427" s="1" t="s">
        <v>5969</v>
      </c>
      <c r="G24427" s="1">
        <v>1694</v>
      </c>
      <c r="H24427" t="s">
        <v>62767</v>
      </c>
    </row>
    <row r="24428" spans="1:8" x14ac:dyDescent="0.2">
      <c r="A24428" t="s">
        <v>60647</v>
      </c>
      <c r="B24428" t="s">
        <v>5608</v>
      </c>
      <c r="C24428">
        <v>60</v>
      </c>
      <c r="D24428">
        <f t="shared" si="381"/>
        <v>1622</v>
      </c>
      <c r="E24428">
        <v>1622</v>
      </c>
      <c r="F24428" s="1" t="s">
        <v>7462</v>
      </c>
      <c r="G24428" s="1">
        <v>407</v>
      </c>
      <c r="H24428" t="s">
        <v>62768</v>
      </c>
    </row>
    <row r="24429" spans="1:8" x14ac:dyDescent="0.2">
      <c r="A24429" t="s">
        <v>60648</v>
      </c>
      <c r="B24429" t="s">
        <v>5610</v>
      </c>
      <c r="C24429">
        <v>60</v>
      </c>
      <c r="D24429">
        <f t="shared" si="381"/>
        <v>1747</v>
      </c>
      <c r="E24429">
        <v>1747</v>
      </c>
      <c r="F24429" s="1" t="s">
        <v>21497</v>
      </c>
      <c r="G24429" s="1">
        <v>173</v>
      </c>
      <c r="H24429" t="s">
        <v>62769</v>
      </c>
    </row>
    <row r="24430" spans="1:8" x14ac:dyDescent="0.2">
      <c r="A24430" t="s">
        <v>60649</v>
      </c>
      <c r="B24430" t="s">
        <v>20898</v>
      </c>
      <c r="C24430">
        <v>60</v>
      </c>
      <c r="D24430">
        <f t="shared" si="381"/>
        <v>404</v>
      </c>
      <c r="E24430">
        <v>404</v>
      </c>
      <c r="F24430" s="1" t="s">
        <v>7463</v>
      </c>
      <c r="G24430" s="1">
        <v>164</v>
      </c>
      <c r="H24430" t="s">
        <v>62770</v>
      </c>
    </row>
    <row r="24431" spans="1:8" x14ac:dyDescent="0.2">
      <c r="A24431" t="s">
        <v>60650</v>
      </c>
      <c r="B24431" t="s">
        <v>20900</v>
      </c>
      <c r="C24431">
        <v>60</v>
      </c>
      <c r="D24431">
        <f t="shared" si="381"/>
        <v>3286</v>
      </c>
      <c r="E24431">
        <v>3286</v>
      </c>
      <c r="F24431" s="1" t="s">
        <v>21095</v>
      </c>
      <c r="G24431" s="1">
        <v>585</v>
      </c>
      <c r="H24431" t="s">
        <v>62771</v>
      </c>
    </row>
    <row r="24432" spans="1:8" x14ac:dyDescent="0.2">
      <c r="A24432" t="s">
        <v>60651</v>
      </c>
      <c r="B24432" t="s">
        <v>20518</v>
      </c>
      <c r="C24432">
        <v>60</v>
      </c>
      <c r="D24432">
        <f t="shared" si="381"/>
        <v>1393</v>
      </c>
      <c r="E24432">
        <v>1393</v>
      </c>
      <c r="F24432" s="1" t="s">
        <v>5971</v>
      </c>
      <c r="G24432" s="1">
        <v>592</v>
      </c>
      <c r="H24432" t="s">
        <v>62772</v>
      </c>
    </row>
    <row r="24433" spans="1:8" x14ac:dyDescent="0.2">
      <c r="A24433" t="s">
        <v>60652</v>
      </c>
      <c r="B24433" t="s">
        <v>20902</v>
      </c>
      <c r="C24433">
        <v>60</v>
      </c>
      <c r="D24433">
        <f t="shared" si="381"/>
        <v>172</v>
      </c>
      <c r="E24433">
        <v>172</v>
      </c>
      <c r="F24433" s="1" t="s">
        <v>7464</v>
      </c>
      <c r="G24433" s="1">
        <v>1817</v>
      </c>
      <c r="H24433" t="s">
        <v>62773</v>
      </c>
    </row>
    <row r="24434" spans="1:8" x14ac:dyDescent="0.2">
      <c r="A24434" t="s">
        <v>60653</v>
      </c>
      <c r="B24434" t="s">
        <v>14234</v>
      </c>
      <c r="C24434">
        <v>60</v>
      </c>
      <c r="D24434">
        <f t="shared" si="381"/>
        <v>1154</v>
      </c>
      <c r="E24434">
        <v>1154</v>
      </c>
      <c r="F24434" s="1" t="s">
        <v>21097</v>
      </c>
      <c r="G24434" s="1">
        <v>221</v>
      </c>
      <c r="H24434" t="s">
        <v>62774</v>
      </c>
    </row>
    <row r="24435" spans="1:8" x14ac:dyDescent="0.2">
      <c r="A24435" t="s">
        <v>60654</v>
      </c>
      <c r="B24435" t="s">
        <v>20904</v>
      </c>
      <c r="C24435">
        <v>60</v>
      </c>
      <c r="D24435">
        <f t="shared" si="381"/>
        <v>274</v>
      </c>
      <c r="E24435">
        <v>274</v>
      </c>
      <c r="F24435" s="1" t="s">
        <v>7465</v>
      </c>
      <c r="G24435" s="1">
        <v>912</v>
      </c>
      <c r="H24435" t="s">
        <v>62775</v>
      </c>
    </row>
    <row r="24436" spans="1:8" x14ac:dyDescent="0.2">
      <c r="A24436" t="s">
        <v>60655</v>
      </c>
      <c r="B24436" t="s">
        <v>14236</v>
      </c>
      <c r="C24436">
        <v>60</v>
      </c>
      <c r="D24436">
        <f t="shared" si="381"/>
        <v>1208</v>
      </c>
      <c r="E24436">
        <v>1208</v>
      </c>
      <c r="F24436" s="1" t="s">
        <v>7466</v>
      </c>
      <c r="G24436" s="1">
        <v>924</v>
      </c>
      <c r="H24436" t="s">
        <v>62776</v>
      </c>
    </row>
    <row r="24437" spans="1:8" x14ac:dyDescent="0.2">
      <c r="A24437" t="s">
        <v>60656</v>
      </c>
      <c r="B24437" t="s">
        <v>5611</v>
      </c>
      <c r="C24437">
        <v>60</v>
      </c>
      <c r="D24437" t="e">
        <f t="shared" si="381"/>
        <v>#N/A</v>
      </c>
      <c r="E24437" t="e">
        <v>#N/A</v>
      </c>
      <c r="F24437" s="1" t="s">
        <v>34414</v>
      </c>
      <c r="G24437" s="1">
        <v>10904</v>
      </c>
      <c r="H24437" t="s">
        <v>62777</v>
      </c>
    </row>
    <row r="24438" spans="1:8" x14ac:dyDescent="0.2">
      <c r="A24438" t="s">
        <v>60657</v>
      </c>
      <c r="B24438" t="s">
        <v>14237</v>
      </c>
      <c r="C24438">
        <v>60</v>
      </c>
      <c r="D24438">
        <f t="shared" si="381"/>
        <v>414</v>
      </c>
      <c r="E24438">
        <v>414</v>
      </c>
      <c r="F24438" s="1" t="s">
        <v>21498</v>
      </c>
      <c r="G24438" s="1">
        <v>236</v>
      </c>
      <c r="H24438" t="s">
        <v>62778</v>
      </c>
    </row>
    <row r="24439" spans="1:8" x14ac:dyDescent="0.2">
      <c r="A24439" t="s">
        <v>60658</v>
      </c>
      <c r="B24439" t="s">
        <v>5278</v>
      </c>
      <c r="C24439">
        <v>60</v>
      </c>
      <c r="D24439">
        <f t="shared" si="381"/>
        <v>184</v>
      </c>
      <c r="E24439">
        <v>184</v>
      </c>
      <c r="F24439" s="1" t="s">
        <v>21499</v>
      </c>
      <c r="G24439" s="1">
        <v>887</v>
      </c>
      <c r="H24439" t="s">
        <v>62779</v>
      </c>
    </row>
    <row r="24440" spans="1:8" x14ac:dyDescent="0.2">
      <c r="A24440" t="s">
        <v>60659</v>
      </c>
      <c r="B24440" t="s">
        <v>14238</v>
      </c>
      <c r="C24440">
        <v>60</v>
      </c>
      <c r="D24440">
        <f t="shared" si="381"/>
        <v>549</v>
      </c>
      <c r="E24440">
        <v>549</v>
      </c>
      <c r="F24440" s="1" t="s">
        <v>5972</v>
      </c>
      <c r="G24440" s="1">
        <v>195</v>
      </c>
      <c r="H24440" t="s">
        <v>62780</v>
      </c>
    </row>
    <row r="24441" spans="1:8" x14ac:dyDescent="0.2">
      <c r="A24441" t="s">
        <v>60660</v>
      </c>
      <c r="B24441" t="s">
        <v>210</v>
      </c>
      <c r="C24441">
        <v>60</v>
      </c>
      <c r="D24441">
        <f t="shared" si="381"/>
        <v>368</v>
      </c>
      <c r="E24441">
        <v>368</v>
      </c>
      <c r="F24441" s="1" t="s">
        <v>5973</v>
      </c>
      <c r="G24441" s="1">
        <v>4095</v>
      </c>
      <c r="H24441" t="s">
        <v>62782</v>
      </c>
    </row>
    <row r="24442" spans="1:8" x14ac:dyDescent="0.2">
      <c r="A24442" t="s">
        <v>60661</v>
      </c>
      <c r="B24442" t="s">
        <v>14239</v>
      </c>
      <c r="C24442">
        <v>60</v>
      </c>
      <c r="D24442">
        <f t="shared" si="381"/>
        <v>547</v>
      </c>
      <c r="E24442">
        <v>547</v>
      </c>
      <c r="F24442" s="1" t="s">
        <v>34415</v>
      </c>
      <c r="G24442" s="1">
        <v>362</v>
      </c>
      <c r="H24442" t="s">
        <v>62783</v>
      </c>
    </row>
    <row r="24443" spans="1:8" x14ac:dyDescent="0.2">
      <c r="A24443" t="s">
        <v>60662</v>
      </c>
      <c r="B24443" t="s">
        <v>20906</v>
      </c>
      <c r="C24443">
        <v>60</v>
      </c>
      <c r="D24443">
        <f t="shared" si="381"/>
        <v>769</v>
      </c>
      <c r="E24443">
        <v>769</v>
      </c>
      <c r="F24443" s="1" t="s">
        <v>21099</v>
      </c>
      <c r="G24443" s="1">
        <v>690</v>
      </c>
      <c r="H24443" t="s">
        <v>62784</v>
      </c>
    </row>
    <row r="24444" spans="1:8" x14ac:dyDescent="0.2">
      <c r="A24444" t="s">
        <v>60663</v>
      </c>
      <c r="B24444" t="s">
        <v>5612</v>
      </c>
      <c r="C24444">
        <v>60</v>
      </c>
      <c r="D24444">
        <f t="shared" si="381"/>
        <v>1881</v>
      </c>
      <c r="E24444">
        <v>1881</v>
      </c>
      <c r="F24444" s="1" t="s">
        <v>7468</v>
      </c>
      <c r="G24444" s="1">
        <v>2004</v>
      </c>
      <c r="H24444" t="s">
        <v>62785</v>
      </c>
    </row>
    <row r="24445" spans="1:8" x14ac:dyDescent="0.2">
      <c r="A24445" t="s">
        <v>60664</v>
      </c>
      <c r="B24445" t="s">
        <v>5613</v>
      </c>
      <c r="C24445">
        <v>60</v>
      </c>
      <c r="D24445">
        <f t="shared" si="381"/>
        <v>585</v>
      </c>
      <c r="E24445">
        <v>585</v>
      </c>
      <c r="F24445" s="1" t="s">
        <v>5974</v>
      </c>
      <c r="G24445" s="1">
        <v>377</v>
      </c>
      <c r="H24445" t="s">
        <v>62786</v>
      </c>
    </row>
    <row r="24446" spans="1:8" x14ac:dyDescent="0.2">
      <c r="A24446" t="s">
        <v>60665</v>
      </c>
      <c r="B24446" t="s">
        <v>20520</v>
      </c>
      <c r="C24446">
        <v>60</v>
      </c>
      <c r="D24446">
        <f t="shared" si="381"/>
        <v>537</v>
      </c>
      <c r="E24446">
        <v>537</v>
      </c>
      <c r="F24446" s="1" t="s">
        <v>33899</v>
      </c>
      <c r="G24446" s="1">
        <v>182</v>
      </c>
      <c r="H24446" t="s">
        <v>62787</v>
      </c>
    </row>
    <row r="24447" spans="1:8" x14ac:dyDescent="0.2">
      <c r="A24447" t="s">
        <v>60666</v>
      </c>
      <c r="B24447" t="s">
        <v>14240</v>
      </c>
      <c r="C24447">
        <v>60</v>
      </c>
      <c r="D24447">
        <f t="shared" si="381"/>
        <v>459</v>
      </c>
      <c r="E24447">
        <v>459</v>
      </c>
      <c r="F24447" s="1" t="s">
        <v>21101</v>
      </c>
      <c r="G24447" s="1">
        <v>139</v>
      </c>
      <c r="H24447" t="s">
        <v>62788</v>
      </c>
    </row>
    <row r="24448" spans="1:8" x14ac:dyDescent="0.2">
      <c r="A24448" t="s">
        <v>60667</v>
      </c>
      <c r="B24448" t="s">
        <v>20522</v>
      </c>
      <c r="C24448">
        <v>60</v>
      </c>
      <c r="D24448">
        <f t="shared" si="381"/>
        <v>2836</v>
      </c>
      <c r="E24448">
        <v>2836</v>
      </c>
      <c r="F24448" s="1" t="s">
        <v>7469</v>
      </c>
      <c r="G24448" s="1">
        <v>2466</v>
      </c>
      <c r="H24448" t="s">
        <v>62789</v>
      </c>
    </row>
    <row r="24449" spans="1:8" x14ac:dyDescent="0.2">
      <c r="A24449" t="s">
        <v>60668</v>
      </c>
      <c r="B24449" t="s">
        <v>596</v>
      </c>
      <c r="C24449">
        <v>60</v>
      </c>
      <c r="D24449">
        <f t="shared" si="381"/>
        <v>558</v>
      </c>
      <c r="E24449">
        <v>558</v>
      </c>
      <c r="F24449" s="1" t="s">
        <v>5975</v>
      </c>
      <c r="G24449" s="1">
        <v>111</v>
      </c>
      <c r="H24449" t="s">
        <v>62790</v>
      </c>
    </row>
    <row r="24450" spans="1:8" x14ac:dyDescent="0.2">
      <c r="A24450" t="s">
        <v>60669</v>
      </c>
      <c r="B24450" t="s">
        <v>5614</v>
      </c>
      <c r="C24450">
        <v>60</v>
      </c>
      <c r="D24450">
        <f t="shared" ref="D24450:D24513" si="382">VLOOKUP(B24450,F:G,2,FALSE)</f>
        <v>270</v>
      </c>
      <c r="E24450">
        <v>270</v>
      </c>
      <c r="F24450" s="1" t="s">
        <v>5976</v>
      </c>
      <c r="G24450" s="1">
        <v>416</v>
      </c>
      <c r="H24450" t="s">
        <v>62791</v>
      </c>
    </row>
    <row r="24451" spans="1:8" x14ac:dyDescent="0.2">
      <c r="A24451" t="s">
        <v>60670</v>
      </c>
      <c r="B24451" t="s">
        <v>35421</v>
      </c>
      <c r="C24451">
        <v>60</v>
      </c>
      <c r="D24451">
        <f t="shared" si="382"/>
        <v>719</v>
      </c>
      <c r="E24451">
        <v>719</v>
      </c>
      <c r="F24451" s="1" t="s">
        <v>21500</v>
      </c>
      <c r="G24451" s="1">
        <v>258</v>
      </c>
      <c r="H24451" t="s">
        <v>62792</v>
      </c>
    </row>
    <row r="24452" spans="1:8" x14ac:dyDescent="0.2">
      <c r="A24452" t="s">
        <v>60671</v>
      </c>
      <c r="B24452" t="s">
        <v>31245</v>
      </c>
      <c r="C24452">
        <v>60</v>
      </c>
      <c r="D24452">
        <f t="shared" si="382"/>
        <v>888</v>
      </c>
      <c r="E24452">
        <v>888</v>
      </c>
      <c r="F24452" s="1" t="s">
        <v>21102</v>
      </c>
      <c r="G24452" s="1">
        <v>340</v>
      </c>
      <c r="H24452" t="s">
        <v>62793</v>
      </c>
    </row>
    <row r="24453" spans="1:8" x14ac:dyDescent="0.2">
      <c r="A24453" t="s">
        <v>60672</v>
      </c>
      <c r="B24453" t="s">
        <v>14241</v>
      </c>
      <c r="C24453">
        <v>60</v>
      </c>
      <c r="D24453">
        <f t="shared" si="382"/>
        <v>1156</v>
      </c>
      <c r="E24453">
        <v>1156</v>
      </c>
      <c r="F24453" s="1" t="s">
        <v>2274</v>
      </c>
      <c r="G24453" s="1">
        <v>467</v>
      </c>
      <c r="H24453" t="s">
        <v>62794</v>
      </c>
    </row>
    <row r="24454" spans="1:8" x14ac:dyDescent="0.2">
      <c r="A24454" t="s">
        <v>60673</v>
      </c>
      <c r="B24454" t="s">
        <v>6733</v>
      </c>
      <c r="C24454">
        <v>60</v>
      </c>
      <c r="D24454">
        <f t="shared" si="382"/>
        <v>387</v>
      </c>
      <c r="E24454">
        <v>387</v>
      </c>
      <c r="F24454" s="1" t="s">
        <v>276</v>
      </c>
      <c r="G24454" s="1">
        <v>10664</v>
      </c>
      <c r="H24454" t="s">
        <v>62795</v>
      </c>
    </row>
    <row r="24455" spans="1:8" x14ac:dyDescent="0.2">
      <c r="A24455" t="s">
        <v>60674</v>
      </c>
      <c r="B24455" t="s">
        <v>5615</v>
      </c>
      <c r="C24455">
        <v>60</v>
      </c>
      <c r="D24455">
        <f t="shared" si="382"/>
        <v>384</v>
      </c>
      <c r="E24455">
        <v>384</v>
      </c>
      <c r="F24455" s="1" t="s">
        <v>34449</v>
      </c>
      <c r="G24455" s="1">
        <v>306</v>
      </c>
      <c r="H24455" t="s">
        <v>62796</v>
      </c>
    </row>
    <row r="24456" spans="1:8" x14ac:dyDescent="0.2">
      <c r="A24456" t="s">
        <v>60675</v>
      </c>
      <c r="B24456" t="s">
        <v>20524</v>
      </c>
      <c r="C24456">
        <v>60</v>
      </c>
      <c r="D24456">
        <f t="shared" si="382"/>
        <v>509</v>
      </c>
      <c r="E24456">
        <v>509</v>
      </c>
      <c r="F24456" s="1" t="s">
        <v>36008</v>
      </c>
      <c r="G24456" s="1">
        <v>1537</v>
      </c>
      <c r="H24456" t="s">
        <v>62797</v>
      </c>
    </row>
    <row r="24457" spans="1:8" x14ac:dyDescent="0.2">
      <c r="A24457" t="s">
        <v>60676</v>
      </c>
      <c r="B24457" t="s">
        <v>5616</v>
      </c>
      <c r="C24457">
        <v>60</v>
      </c>
      <c r="D24457" t="e">
        <f t="shared" si="382"/>
        <v>#N/A</v>
      </c>
      <c r="E24457" t="e">
        <v>#N/A</v>
      </c>
      <c r="F24457" s="1" t="s">
        <v>21103</v>
      </c>
      <c r="G24457" s="1">
        <v>1238</v>
      </c>
      <c r="H24457" t="s">
        <v>62798</v>
      </c>
    </row>
    <row r="24458" spans="1:8" x14ac:dyDescent="0.2">
      <c r="A24458" t="s">
        <v>60677</v>
      </c>
      <c r="B24458" t="s">
        <v>14242</v>
      </c>
      <c r="C24458">
        <v>60</v>
      </c>
      <c r="D24458">
        <f t="shared" si="382"/>
        <v>487</v>
      </c>
      <c r="E24458">
        <v>487</v>
      </c>
      <c r="F24458" s="1" t="s">
        <v>7470</v>
      </c>
      <c r="G24458" s="1">
        <v>319</v>
      </c>
      <c r="H24458" t="s">
        <v>62799</v>
      </c>
    </row>
    <row r="24459" spans="1:8" x14ac:dyDescent="0.2">
      <c r="A24459" t="s">
        <v>60678</v>
      </c>
      <c r="B24459" t="s">
        <v>7209</v>
      </c>
      <c r="C24459">
        <v>60</v>
      </c>
      <c r="D24459">
        <f t="shared" si="382"/>
        <v>646</v>
      </c>
      <c r="E24459">
        <v>646</v>
      </c>
      <c r="F24459" s="1" t="s">
        <v>21105</v>
      </c>
      <c r="G24459" s="1">
        <v>455</v>
      </c>
      <c r="H24459" t="s">
        <v>62800</v>
      </c>
    </row>
    <row r="24460" spans="1:8" x14ac:dyDescent="0.2">
      <c r="A24460" t="s">
        <v>60679</v>
      </c>
      <c r="B24460" t="s">
        <v>30335</v>
      </c>
      <c r="C24460">
        <v>60</v>
      </c>
      <c r="D24460">
        <f t="shared" si="382"/>
        <v>2318</v>
      </c>
      <c r="E24460">
        <v>2318</v>
      </c>
      <c r="F24460" s="1" t="s">
        <v>7471</v>
      </c>
      <c r="G24460" s="1">
        <v>1497</v>
      </c>
      <c r="H24460" t="s">
        <v>62801</v>
      </c>
    </row>
    <row r="24461" spans="1:8" x14ac:dyDescent="0.2">
      <c r="A24461" t="s">
        <v>60680</v>
      </c>
      <c r="B24461" t="s">
        <v>20907</v>
      </c>
      <c r="C24461">
        <v>60</v>
      </c>
      <c r="D24461">
        <f t="shared" si="382"/>
        <v>1469</v>
      </c>
      <c r="E24461">
        <v>1469</v>
      </c>
      <c r="F24461" s="1" t="s">
        <v>33228</v>
      </c>
      <c r="G24461" s="1">
        <v>289</v>
      </c>
      <c r="H24461" t="s">
        <v>62802</v>
      </c>
    </row>
    <row r="24462" spans="1:8" x14ac:dyDescent="0.2">
      <c r="A24462" t="s">
        <v>60681</v>
      </c>
      <c r="B24462" t="s">
        <v>20526</v>
      </c>
      <c r="C24462">
        <v>60</v>
      </c>
      <c r="D24462">
        <f t="shared" si="382"/>
        <v>622</v>
      </c>
      <c r="E24462">
        <v>622</v>
      </c>
      <c r="F24462" s="1" t="s">
        <v>21504</v>
      </c>
      <c r="G24462" s="1">
        <v>4777</v>
      </c>
      <c r="H24462" t="s">
        <v>62803</v>
      </c>
    </row>
    <row r="24463" spans="1:8" x14ac:dyDescent="0.2">
      <c r="A24463" t="s">
        <v>60682</v>
      </c>
      <c r="B24463" t="s">
        <v>31197</v>
      </c>
      <c r="C24463">
        <v>60</v>
      </c>
      <c r="D24463">
        <f t="shared" si="382"/>
        <v>1682</v>
      </c>
      <c r="E24463">
        <v>1682</v>
      </c>
      <c r="F24463" s="1" t="s">
        <v>21506</v>
      </c>
      <c r="G24463" s="1">
        <v>320</v>
      </c>
      <c r="H24463" t="s">
        <v>62804</v>
      </c>
    </row>
    <row r="24464" spans="1:8" x14ac:dyDescent="0.2">
      <c r="A24464" t="s">
        <v>60683</v>
      </c>
      <c r="B24464" t="s">
        <v>14243</v>
      </c>
      <c r="C24464">
        <v>60</v>
      </c>
      <c r="D24464">
        <f t="shared" si="382"/>
        <v>824</v>
      </c>
      <c r="E24464">
        <v>824</v>
      </c>
      <c r="F24464" s="1" t="s">
        <v>21508</v>
      </c>
      <c r="G24464" s="1">
        <v>3840</v>
      </c>
      <c r="H24464" t="s">
        <v>62805</v>
      </c>
    </row>
    <row r="24465" spans="1:8" x14ac:dyDescent="0.2">
      <c r="A24465" t="s">
        <v>60684</v>
      </c>
      <c r="B24465" t="s">
        <v>20527</v>
      </c>
      <c r="C24465">
        <v>60</v>
      </c>
      <c r="D24465">
        <f t="shared" si="382"/>
        <v>339</v>
      </c>
      <c r="E24465">
        <v>339</v>
      </c>
      <c r="F24465" s="1" t="s">
        <v>35681</v>
      </c>
      <c r="G24465" s="1">
        <v>440</v>
      </c>
      <c r="H24465" t="s">
        <v>62806</v>
      </c>
    </row>
    <row r="24466" spans="1:8" x14ac:dyDescent="0.2">
      <c r="A24466" t="s">
        <v>60685</v>
      </c>
      <c r="B24466" t="s">
        <v>2148</v>
      </c>
      <c r="C24466">
        <v>60</v>
      </c>
      <c r="D24466">
        <f t="shared" si="382"/>
        <v>368</v>
      </c>
      <c r="E24466">
        <v>368</v>
      </c>
      <c r="F24466" s="1" t="s">
        <v>21107</v>
      </c>
      <c r="G24466" s="1">
        <v>429</v>
      </c>
      <c r="H24466" t="s">
        <v>62807</v>
      </c>
    </row>
    <row r="24467" spans="1:8" x14ac:dyDescent="0.2">
      <c r="A24467" t="s">
        <v>60686</v>
      </c>
      <c r="B24467" t="s">
        <v>12372</v>
      </c>
      <c r="C24467">
        <v>60</v>
      </c>
      <c r="D24467">
        <f t="shared" si="382"/>
        <v>1665</v>
      </c>
      <c r="E24467">
        <v>1665</v>
      </c>
      <c r="F24467" s="1" t="s">
        <v>35654</v>
      </c>
      <c r="G24467" s="1">
        <v>689</v>
      </c>
      <c r="H24467" t="s">
        <v>62808</v>
      </c>
    </row>
    <row r="24468" spans="1:8" x14ac:dyDescent="0.2">
      <c r="A24468" t="s">
        <v>60687</v>
      </c>
      <c r="B24468" t="s">
        <v>6504</v>
      </c>
      <c r="C24468">
        <v>60</v>
      </c>
      <c r="D24468">
        <f t="shared" si="382"/>
        <v>2352</v>
      </c>
      <c r="E24468">
        <v>2352</v>
      </c>
      <c r="F24468" s="1" t="s">
        <v>21509</v>
      </c>
      <c r="G24468" s="1">
        <v>292</v>
      </c>
      <c r="H24468" t="s">
        <v>62809</v>
      </c>
    </row>
    <row r="24469" spans="1:8" x14ac:dyDescent="0.2">
      <c r="A24469" t="s">
        <v>60688</v>
      </c>
      <c r="B24469" t="s">
        <v>14244</v>
      </c>
      <c r="C24469">
        <v>60</v>
      </c>
      <c r="D24469">
        <f t="shared" si="382"/>
        <v>348</v>
      </c>
      <c r="E24469">
        <v>348</v>
      </c>
      <c r="F24469" s="1" t="s">
        <v>21511</v>
      </c>
      <c r="G24469" s="1">
        <v>1768</v>
      </c>
      <c r="H24469" t="s">
        <v>62810</v>
      </c>
    </row>
    <row r="24470" spans="1:8" x14ac:dyDescent="0.2">
      <c r="A24470" t="s">
        <v>60689</v>
      </c>
      <c r="B24470" t="s">
        <v>31246</v>
      </c>
      <c r="C24470">
        <v>60</v>
      </c>
      <c r="D24470">
        <f t="shared" si="382"/>
        <v>180</v>
      </c>
      <c r="E24470">
        <v>180</v>
      </c>
      <c r="F24470" s="1" t="s">
        <v>14572</v>
      </c>
      <c r="G24470" s="1">
        <v>865</v>
      </c>
      <c r="H24470" t="s">
        <v>62811</v>
      </c>
    </row>
    <row r="24471" spans="1:8" x14ac:dyDescent="0.2">
      <c r="A24471" t="s">
        <v>60690</v>
      </c>
      <c r="B24471" t="s">
        <v>20911</v>
      </c>
      <c r="C24471">
        <v>60</v>
      </c>
      <c r="D24471">
        <f t="shared" si="382"/>
        <v>98</v>
      </c>
      <c r="E24471">
        <v>98</v>
      </c>
      <c r="F24471" s="1" t="s">
        <v>14573</v>
      </c>
      <c r="G24471" s="1">
        <v>729</v>
      </c>
      <c r="H24471" t="s">
        <v>62812</v>
      </c>
    </row>
    <row r="24472" spans="1:8" x14ac:dyDescent="0.2">
      <c r="A24472" t="s">
        <v>60691</v>
      </c>
      <c r="B24472" t="s">
        <v>14245</v>
      </c>
      <c r="C24472">
        <v>60</v>
      </c>
      <c r="D24472">
        <f t="shared" si="382"/>
        <v>595</v>
      </c>
      <c r="E24472">
        <v>595</v>
      </c>
      <c r="F24472" s="1" t="s">
        <v>7472</v>
      </c>
      <c r="G24472" s="1">
        <v>3362</v>
      </c>
      <c r="H24472" t="s">
        <v>62813</v>
      </c>
    </row>
    <row r="24473" spans="1:8" x14ac:dyDescent="0.2">
      <c r="A24473" t="s">
        <v>60692</v>
      </c>
      <c r="B24473" t="s">
        <v>20913</v>
      </c>
      <c r="C24473">
        <v>60</v>
      </c>
      <c r="D24473">
        <f t="shared" si="382"/>
        <v>867</v>
      </c>
      <c r="E24473">
        <v>867</v>
      </c>
      <c r="F24473" s="1" t="s">
        <v>7473</v>
      </c>
      <c r="G24473" s="1">
        <v>628</v>
      </c>
      <c r="H24473" t="s">
        <v>62814</v>
      </c>
    </row>
    <row r="24474" spans="1:8" x14ac:dyDescent="0.2">
      <c r="A24474" t="s">
        <v>60693</v>
      </c>
      <c r="B24474" t="s">
        <v>33873</v>
      </c>
      <c r="C24474">
        <v>60</v>
      </c>
      <c r="D24474">
        <f t="shared" si="382"/>
        <v>338</v>
      </c>
      <c r="E24474">
        <v>338</v>
      </c>
      <c r="F24474" s="1" t="s">
        <v>7474</v>
      </c>
      <c r="G24474" s="1">
        <v>1039</v>
      </c>
      <c r="H24474" t="s">
        <v>62815</v>
      </c>
    </row>
    <row r="24475" spans="1:8" x14ac:dyDescent="0.2">
      <c r="A24475" t="s">
        <v>60694</v>
      </c>
      <c r="B24475" t="s">
        <v>363</v>
      </c>
      <c r="C24475">
        <v>60</v>
      </c>
      <c r="D24475">
        <f t="shared" si="382"/>
        <v>4977</v>
      </c>
      <c r="E24475">
        <v>4977</v>
      </c>
      <c r="F24475" s="1" t="s">
        <v>21109</v>
      </c>
      <c r="G24475" s="1">
        <v>261</v>
      </c>
      <c r="H24475" t="s">
        <v>62816</v>
      </c>
    </row>
    <row r="24476" spans="1:8" x14ac:dyDescent="0.2">
      <c r="A24476" t="s">
        <v>60695</v>
      </c>
      <c r="B24476" t="s">
        <v>5609</v>
      </c>
      <c r="C24476">
        <v>60</v>
      </c>
      <c r="D24476">
        <f t="shared" si="382"/>
        <v>57071</v>
      </c>
      <c r="E24476">
        <v>57071</v>
      </c>
      <c r="F24476" s="1" t="s">
        <v>7475</v>
      </c>
      <c r="G24476" s="1">
        <v>693</v>
      </c>
      <c r="H24476" t="s">
        <v>62817</v>
      </c>
    </row>
    <row r="24477" spans="1:8" x14ac:dyDescent="0.2">
      <c r="A24477" t="s">
        <v>60696</v>
      </c>
      <c r="B24477" t="s">
        <v>3077</v>
      </c>
      <c r="C24477">
        <v>60</v>
      </c>
      <c r="D24477">
        <f t="shared" si="382"/>
        <v>433</v>
      </c>
      <c r="E24477">
        <v>433</v>
      </c>
      <c r="F24477" s="1" t="s">
        <v>21110</v>
      </c>
      <c r="G24477" s="1">
        <v>982</v>
      </c>
      <c r="H24477" t="s">
        <v>62818</v>
      </c>
    </row>
    <row r="24478" spans="1:8" x14ac:dyDescent="0.2">
      <c r="A24478" t="s">
        <v>60697</v>
      </c>
      <c r="B24478" t="s">
        <v>31198</v>
      </c>
      <c r="C24478">
        <v>60</v>
      </c>
      <c r="D24478">
        <f t="shared" si="382"/>
        <v>206</v>
      </c>
      <c r="E24478">
        <v>206</v>
      </c>
      <c r="F24478" s="1" t="s">
        <v>4521</v>
      </c>
      <c r="G24478" s="1">
        <v>336</v>
      </c>
      <c r="H24478" t="s">
        <v>62819</v>
      </c>
    </row>
    <row r="24479" spans="1:8" x14ac:dyDescent="0.2">
      <c r="A24479" t="s">
        <v>60698</v>
      </c>
      <c r="B24479" t="s">
        <v>35979</v>
      </c>
      <c r="C24479">
        <v>60</v>
      </c>
      <c r="D24479">
        <f t="shared" si="382"/>
        <v>621</v>
      </c>
      <c r="E24479">
        <v>621</v>
      </c>
      <c r="F24479" s="1" t="s">
        <v>5977</v>
      </c>
      <c r="G24479" s="1">
        <v>242</v>
      </c>
      <c r="H24479" t="s">
        <v>62820</v>
      </c>
    </row>
    <row r="24480" spans="1:8" x14ac:dyDescent="0.2">
      <c r="A24480" t="s">
        <v>60699</v>
      </c>
      <c r="B24480" t="s">
        <v>7210</v>
      </c>
      <c r="C24480">
        <v>60</v>
      </c>
      <c r="D24480">
        <f t="shared" si="382"/>
        <v>84</v>
      </c>
      <c r="E24480">
        <v>84</v>
      </c>
      <c r="F24480" s="1" t="s">
        <v>21513</v>
      </c>
      <c r="G24480" s="1">
        <v>534</v>
      </c>
      <c r="H24480" t="s">
        <v>62821</v>
      </c>
    </row>
    <row r="24481" spans="1:8" x14ac:dyDescent="0.2">
      <c r="A24481" t="s">
        <v>60700</v>
      </c>
      <c r="B24481" t="s">
        <v>18006</v>
      </c>
      <c r="C24481">
        <v>60</v>
      </c>
      <c r="D24481">
        <f t="shared" si="382"/>
        <v>88</v>
      </c>
      <c r="E24481">
        <v>88</v>
      </c>
      <c r="F24481" s="1" t="s">
        <v>31327</v>
      </c>
      <c r="G24481" s="1">
        <v>218</v>
      </c>
      <c r="H24481" t="s">
        <v>62822</v>
      </c>
    </row>
    <row r="24482" spans="1:8" x14ac:dyDescent="0.2">
      <c r="A24482" t="s">
        <v>60701</v>
      </c>
      <c r="B24482" t="s">
        <v>14246</v>
      </c>
      <c r="C24482">
        <v>60</v>
      </c>
      <c r="D24482">
        <f t="shared" si="382"/>
        <v>787</v>
      </c>
      <c r="E24482">
        <v>787</v>
      </c>
      <c r="F24482" s="1" t="s">
        <v>33430</v>
      </c>
      <c r="G24482" s="1">
        <v>91</v>
      </c>
      <c r="H24482" t="s">
        <v>62823</v>
      </c>
    </row>
    <row r="24483" spans="1:8" x14ac:dyDescent="0.2">
      <c r="A24483" t="s">
        <v>60702</v>
      </c>
      <c r="B24483" t="s">
        <v>7211</v>
      </c>
      <c r="C24483">
        <v>60</v>
      </c>
      <c r="D24483">
        <f t="shared" si="382"/>
        <v>991</v>
      </c>
      <c r="E24483">
        <v>991</v>
      </c>
      <c r="F24483" s="1" t="s">
        <v>33229</v>
      </c>
      <c r="G24483" s="1">
        <v>469</v>
      </c>
      <c r="H24483" t="s">
        <v>62824</v>
      </c>
    </row>
    <row r="24484" spans="1:8" x14ac:dyDescent="0.2">
      <c r="A24484" t="s">
        <v>60703</v>
      </c>
      <c r="B24484" t="s">
        <v>20915</v>
      </c>
      <c r="C24484">
        <v>60</v>
      </c>
      <c r="D24484">
        <f t="shared" si="382"/>
        <v>1633</v>
      </c>
      <c r="E24484">
        <v>1633</v>
      </c>
      <c r="F24484" s="1" t="s">
        <v>34450</v>
      </c>
      <c r="G24484" s="1">
        <v>236</v>
      </c>
      <c r="H24484" t="s">
        <v>62825</v>
      </c>
    </row>
    <row r="24485" spans="1:8" x14ac:dyDescent="0.2">
      <c r="A24485" t="s">
        <v>60704</v>
      </c>
      <c r="B24485" t="s">
        <v>30336</v>
      </c>
      <c r="C24485">
        <v>60</v>
      </c>
      <c r="D24485">
        <f t="shared" si="382"/>
        <v>205</v>
      </c>
      <c r="E24485">
        <v>205</v>
      </c>
      <c r="F24485" s="1" t="s">
        <v>30385</v>
      </c>
      <c r="G24485" s="1">
        <v>8805</v>
      </c>
      <c r="H24485" t="s">
        <v>62826</v>
      </c>
    </row>
    <row r="24486" spans="1:8" x14ac:dyDescent="0.2">
      <c r="A24486" t="s">
        <v>60705</v>
      </c>
      <c r="B24486" t="s">
        <v>31199</v>
      </c>
      <c r="C24486">
        <v>60</v>
      </c>
      <c r="D24486">
        <f t="shared" si="382"/>
        <v>1005</v>
      </c>
      <c r="E24486">
        <v>1005</v>
      </c>
      <c r="F24486" s="1" t="s">
        <v>1003</v>
      </c>
      <c r="G24486" s="1">
        <v>78</v>
      </c>
      <c r="H24486" t="s">
        <v>62827</v>
      </c>
    </row>
    <row r="24487" spans="1:8" x14ac:dyDescent="0.2">
      <c r="A24487" t="s">
        <v>60706</v>
      </c>
      <c r="B24487" t="s">
        <v>30337</v>
      </c>
      <c r="C24487">
        <v>60</v>
      </c>
      <c r="D24487">
        <f t="shared" si="382"/>
        <v>3108</v>
      </c>
      <c r="E24487">
        <v>3108</v>
      </c>
      <c r="F24487" s="1" t="s">
        <v>7476</v>
      </c>
      <c r="G24487" s="1">
        <v>174</v>
      </c>
      <c r="H24487" t="s">
        <v>62828</v>
      </c>
    </row>
    <row r="24488" spans="1:8" x14ac:dyDescent="0.2">
      <c r="A24488" t="s">
        <v>60707</v>
      </c>
      <c r="B24488" t="s">
        <v>20534</v>
      </c>
      <c r="C24488">
        <v>60</v>
      </c>
      <c r="D24488">
        <f t="shared" si="382"/>
        <v>1120</v>
      </c>
      <c r="E24488">
        <v>1120</v>
      </c>
      <c r="F24488" s="1" t="s">
        <v>5978</v>
      </c>
      <c r="G24488" s="1">
        <v>1677</v>
      </c>
      <c r="H24488" t="s">
        <v>62829</v>
      </c>
    </row>
    <row r="24489" spans="1:8" x14ac:dyDescent="0.2">
      <c r="A24489" t="s">
        <v>60708</v>
      </c>
      <c r="B24489" t="s">
        <v>4908</v>
      </c>
      <c r="C24489">
        <v>60</v>
      </c>
      <c r="D24489">
        <f t="shared" si="382"/>
        <v>453</v>
      </c>
      <c r="E24489">
        <v>453</v>
      </c>
      <c r="F24489" s="1" t="s">
        <v>21112</v>
      </c>
      <c r="G24489" s="1">
        <v>164</v>
      </c>
      <c r="H24489" t="s">
        <v>62830</v>
      </c>
    </row>
    <row r="24490" spans="1:8" x14ac:dyDescent="0.2">
      <c r="A24490" t="s">
        <v>60709</v>
      </c>
      <c r="B24490" t="s">
        <v>7213</v>
      </c>
      <c r="C24490">
        <v>60</v>
      </c>
      <c r="D24490">
        <f t="shared" si="382"/>
        <v>173</v>
      </c>
      <c r="E24490">
        <v>173</v>
      </c>
      <c r="F24490" s="1" t="s">
        <v>7477</v>
      </c>
      <c r="G24490" s="1">
        <v>5510</v>
      </c>
      <c r="H24490" t="s">
        <v>62832</v>
      </c>
    </row>
    <row r="24491" spans="1:8" x14ac:dyDescent="0.2">
      <c r="A24491" t="s">
        <v>60710</v>
      </c>
      <c r="B24491" t="s">
        <v>5426</v>
      </c>
      <c r="C24491">
        <v>60</v>
      </c>
      <c r="D24491">
        <f t="shared" si="382"/>
        <v>296</v>
      </c>
      <c r="E24491">
        <v>296</v>
      </c>
      <c r="F24491" s="1" t="s">
        <v>14575</v>
      </c>
      <c r="G24491" s="1">
        <v>6364</v>
      </c>
      <c r="H24491" t="s">
        <v>62833</v>
      </c>
    </row>
    <row r="24492" spans="1:8" x14ac:dyDescent="0.2">
      <c r="A24492" t="s">
        <v>60711</v>
      </c>
      <c r="B24492" t="s">
        <v>5617</v>
      </c>
      <c r="C24492">
        <v>60</v>
      </c>
      <c r="D24492">
        <f t="shared" si="382"/>
        <v>569</v>
      </c>
      <c r="E24492">
        <v>569</v>
      </c>
      <c r="F24492" s="1" t="s">
        <v>7478</v>
      </c>
      <c r="G24492" s="1">
        <v>691</v>
      </c>
      <c r="H24492" t="s">
        <v>62834</v>
      </c>
    </row>
    <row r="24493" spans="1:8" x14ac:dyDescent="0.2">
      <c r="A24493" t="s">
        <v>60712</v>
      </c>
      <c r="B24493" t="s">
        <v>33318</v>
      </c>
      <c r="C24493">
        <v>60</v>
      </c>
      <c r="D24493">
        <f t="shared" si="382"/>
        <v>1185</v>
      </c>
      <c r="E24493">
        <v>1185</v>
      </c>
      <c r="F24493" s="1" t="s">
        <v>21114</v>
      </c>
      <c r="G24493" s="1">
        <v>1200</v>
      </c>
      <c r="H24493" t="s">
        <v>62835</v>
      </c>
    </row>
    <row r="24494" spans="1:8" x14ac:dyDescent="0.2">
      <c r="A24494" t="s">
        <v>60713</v>
      </c>
      <c r="B24494" t="s">
        <v>31200</v>
      </c>
      <c r="C24494">
        <v>60</v>
      </c>
      <c r="D24494">
        <f t="shared" si="382"/>
        <v>143</v>
      </c>
      <c r="E24494">
        <v>143</v>
      </c>
      <c r="F24494" s="1" t="s">
        <v>7479</v>
      </c>
      <c r="G24494" s="1">
        <v>432</v>
      </c>
      <c r="H24494" t="s">
        <v>62836</v>
      </c>
    </row>
    <row r="24495" spans="1:8" x14ac:dyDescent="0.2">
      <c r="A24495" t="s">
        <v>60714</v>
      </c>
      <c r="B24495" t="s">
        <v>14247</v>
      </c>
      <c r="C24495">
        <v>60</v>
      </c>
      <c r="D24495">
        <f t="shared" si="382"/>
        <v>522</v>
      </c>
      <c r="E24495">
        <v>522</v>
      </c>
      <c r="F24495" s="1" t="s">
        <v>21516</v>
      </c>
      <c r="G24495" s="1">
        <v>183</v>
      </c>
      <c r="H24495" t="s">
        <v>62837</v>
      </c>
    </row>
    <row r="24496" spans="1:8" x14ac:dyDescent="0.2">
      <c r="A24496" t="s">
        <v>60715</v>
      </c>
      <c r="B24496" t="s">
        <v>7214</v>
      </c>
      <c r="C24496">
        <v>60</v>
      </c>
      <c r="D24496">
        <f t="shared" si="382"/>
        <v>356</v>
      </c>
      <c r="E24496">
        <v>356</v>
      </c>
      <c r="F24496" s="1" t="s">
        <v>34451</v>
      </c>
      <c r="G24496" s="1">
        <v>17276</v>
      </c>
      <c r="H24496" t="s">
        <v>62838</v>
      </c>
    </row>
    <row r="24497" spans="1:8" x14ac:dyDescent="0.2">
      <c r="A24497" t="s">
        <v>60716</v>
      </c>
      <c r="B24497" t="s">
        <v>20917</v>
      </c>
      <c r="C24497">
        <v>60</v>
      </c>
      <c r="D24497">
        <f t="shared" si="382"/>
        <v>108</v>
      </c>
      <c r="E24497">
        <v>108</v>
      </c>
      <c r="F24497" s="1" t="s">
        <v>14576</v>
      </c>
      <c r="G24497" s="1">
        <v>149</v>
      </c>
      <c r="H24497" t="s">
        <v>62839</v>
      </c>
    </row>
    <row r="24498" spans="1:8" x14ac:dyDescent="0.2">
      <c r="A24498" t="s">
        <v>60717</v>
      </c>
      <c r="B24498" t="s">
        <v>14248</v>
      </c>
      <c r="C24498">
        <v>60</v>
      </c>
      <c r="D24498">
        <f t="shared" si="382"/>
        <v>982</v>
      </c>
      <c r="E24498">
        <v>982</v>
      </c>
      <c r="F24498" s="1" t="s">
        <v>21116</v>
      </c>
      <c r="G24498" s="1">
        <v>423</v>
      </c>
      <c r="H24498" t="s">
        <v>62840</v>
      </c>
    </row>
    <row r="24499" spans="1:8" x14ac:dyDescent="0.2">
      <c r="A24499" t="s">
        <v>60718</v>
      </c>
      <c r="B24499" t="s">
        <v>20537</v>
      </c>
      <c r="C24499">
        <v>60</v>
      </c>
      <c r="D24499" t="e">
        <f t="shared" si="382"/>
        <v>#N/A</v>
      </c>
      <c r="E24499" t="e">
        <v>#N/A</v>
      </c>
      <c r="F24499" s="1" t="s">
        <v>21519</v>
      </c>
      <c r="G24499" s="1">
        <v>151</v>
      </c>
      <c r="H24499" t="s">
        <v>62842</v>
      </c>
    </row>
    <row r="24500" spans="1:8" x14ac:dyDescent="0.2">
      <c r="A24500" t="s">
        <v>60719</v>
      </c>
      <c r="B24500" t="s">
        <v>7215</v>
      </c>
      <c r="C24500">
        <v>60</v>
      </c>
      <c r="D24500">
        <f t="shared" si="382"/>
        <v>476</v>
      </c>
      <c r="E24500">
        <v>476</v>
      </c>
      <c r="F24500" s="1" t="s">
        <v>7480</v>
      </c>
      <c r="G24500" s="1">
        <v>1405</v>
      </c>
      <c r="H24500" t="s">
        <v>62843</v>
      </c>
    </row>
    <row r="24501" spans="1:8" x14ac:dyDescent="0.2">
      <c r="A24501" t="s">
        <v>60720</v>
      </c>
      <c r="B24501" t="s">
        <v>20539</v>
      </c>
      <c r="C24501">
        <v>60</v>
      </c>
      <c r="D24501">
        <f t="shared" si="382"/>
        <v>790</v>
      </c>
      <c r="E24501">
        <v>790</v>
      </c>
      <c r="F24501" s="1" t="s">
        <v>33900</v>
      </c>
      <c r="G24501" s="1">
        <v>271</v>
      </c>
      <c r="H24501" t="s">
        <v>62844</v>
      </c>
    </row>
    <row r="24502" spans="1:8" x14ac:dyDescent="0.2">
      <c r="A24502" t="s">
        <v>60721</v>
      </c>
      <c r="B24502" t="s">
        <v>20919</v>
      </c>
      <c r="C24502">
        <v>60</v>
      </c>
      <c r="D24502">
        <f t="shared" si="382"/>
        <v>989</v>
      </c>
      <c r="E24502">
        <v>989</v>
      </c>
      <c r="F24502" s="1" t="s">
        <v>20733</v>
      </c>
      <c r="G24502" s="1">
        <v>403</v>
      </c>
      <c r="H24502" t="s">
        <v>62845</v>
      </c>
    </row>
    <row r="24503" spans="1:8" x14ac:dyDescent="0.2">
      <c r="A24503" t="s">
        <v>60722</v>
      </c>
      <c r="B24503" t="s">
        <v>33319</v>
      </c>
      <c r="C24503">
        <v>60</v>
      </c>
      <c r="D24503">
        <f t="shared" si="382"/>
        <v>187</v>
      </c>
      <c r="E24503">
        <v>187</v>
      </c>
      <c r="F24503" s="1" t="s">
        <v>14577</v>
      </c>
      <c r="G24503" s="1">
        <v>927</v>
      </c>
      <c r="H24503" t="s">
        <v>62846</v>
      </c>
    </row>
    <row r="24504" spans="1:8" x14ac:dyDescent="0.2">
      <c r="A24504" t="s">
        <v>60723</v>
      </c>
      <c r="B24504" t="s">
        <v>14249</v>
      </c>
      <c r="C24504">
        <v>60</v>
      </c>
      <c r="D24504">
        <f t="shared" si="382"/>
        <v>198</v>
      </c>
      <c r="E24504">
        <v>198</v>
      </c>
      <c r="F24504" s="1" t="s">
        <v>21119</v>
      </c>
      <c r="G24504" s="1">
        <v>1703</v>
      </c>
      <c r="H24504" t="s">
        <v>62847</v>
      </c>
    </row>
    <row r="24505" spans="1:8" x14ac:dyDescent="0.2">
      <c r="A24505" t="s">
        <v>60724</v>
      </c>
      <c r="B24505" t="s">
        <v>7216</v>
      </c>
      <c r="C24505">
        <v>60</v>
      </c>
      <c r="D24505">
        <f t="shared" si="382"/>
        <v>2142</v>
      </c>
      <c r="E24505">
        <v>2142</v>
      </c>
      <c r="F24505" s="1" t="s">
        <v>7481</v>
      </c>
      <c r="G24505" s="1">
        <v>1119</v>
      </c>
      <c r="H24505" t="s">
        <v>62848</v>
      </c>
    </row>
    <row r="24506" spans="1:8" x14ac:dyDescent="0.2">
      <c r="A24506" t="s">
        <v>60725</v>
      </c>
      <c r="B24506" t="s">
        <v>20920</v>
      </c>
      <c r="C24506">
        <v>60</v>
      </c>
      <c r="D24506">
        <f t="shared" si="382"/>
        <v>338</v>
      </c>
      <c r="E24506">
        <v>338</v>
      </c>
      <c r="F24506" s="1" t="s">
        <v>14578</v>
      </c>
      <c r="G24506" s="1">
        <v>337</v>
      </c>
      <c r="H24506" t="s">
        <v>62849</v>
      </c>
    </row>
    <row r="24507" spans="1:8" x14ac:dyDescent="0.2">
      <c r="A24507" t="s">
        <v>60726</v>
      </c>
      <c r="B24507" t="s">
        <v>20531</v>
      </c>
      <c r="C24507">
        <v>60</v>
      </c>
      <c r="D24507">
        <f t="shared" si="382"/>
        <v>4764</v>
      </c>
      <c r="E24507">
        <v>4764</v>
      </c>
      <c r="F24507" s="1" t="s">
        <v>21520</v>
      </c>
      <c r="G24507" s="1">
        <v>66</v>
      </c>
      <c r="H24507" t="s">
        <v>62850</v>
      </c>
    </row>
    <row r="24508" spans="1:8" x14ac:dyDescent="0.2">
      <c r="A24508" t="s">
        <v>60727</v>
      </c>
      <c r="B24508" t="s">
        <v>20541</v>
      </c>
      <c r="C24508">
        <v>60</v>
      </c>
      <c r="D24508">
        <f t="shared" si="382"/>
        <v>409</v>
      </c>
      <c r="E24508">
        <v>409</v>
      </c>
      <c r="F24508" s="1" t="s">
        <v>21121</v>
      </c>
      <c r="G24508" s="1">
        <v>83</v>
      </c>
      <c r="H24508" t="s">
        <v>62851</v>
      </c>
    </row>
    <row r="24509" spans="1:8" x14ac:dyDescent="0.2">
      <c r="A24509" t="s">
        <v>60728</v>
      </c>
      <c r="B24509" t="s">
        <v>20923</v>
      </c>
      <c r="C24509">
        <v>60</v>
      </c>
      <c r="D24509">
        <f t="shared" si="382"/>
        <v>383</v>
      </c>
      <c r="E24509">
        <v>383</v>
      </c>
      <c r="F24509" s="1" t="s">
        <v>11233</v>
      </c>
      <c r="G24509" s="1">
        <v>1630</v>
      </c>
      <c r="H24509" t="s">
        <v>62852</v>
      </c>
    </row>
    <row r="24510" spans="1:8" x14ac:dyDescent="0.2">
      <c r="A24510" t="s">
        <v>60729</v>
      </c>
      <c r="B24510" t="s">
        <v>7217</v>
      </c>
      <c r="C24510">
        <v>60</v>
      </c>
      <c r="D24510">
        <f t="shared" si="382"/>
        <v>407</v>
      </c>
      <c r="E24510">
        <v>407</v>
      </c>
      <c r="F24510" s="1" t="s">
        <v>14579</v>
      </c>
      <c r="G24510" s="1">
        <v>505</v>
      </c>
      <c r="H24510" t="s">
        <v>62853</v>
      </c>
    </row>
    <row r="24511" spans="1:8" x14ac:dyDescent="0.2">
      <c r="A24511" t="s">
        <v>60730</v>
      </c>
      <c r="B24511" t="s">
        <v>20925</v>
      </c>
      <c r="C24511">
        <v>60</v>
      </c>
      <c r="D24511">
        <f t="shared" si="382"/>
        <v>217</v>
      </c>
      <c r="E24511">
        <v>217</v>
      </c>
      <c r="F24511" s="1" t="s">
        <v>14581</v>
      </c>
      <c r="G24511" s="1">
        <v>901</v>
      </c>
      <c r="H24511" t="s">
        <v>62854</v>
      </c>
    </row>
    <row r="24512" spans="1:8" x14ac:dyDescent="0.2">
      <c r="A24512" t="s">
        <v>60731</v>
      </c>
      <c r="B24512" t="s">
        <v>14250</v>
      </c>
      <c r="C24512">
        <v>60</v>
      </c>
      <c r="D24512">
        <f t="shared" si="382"/>
        <v>460</v>
      </c>
      <c r="E24512">
        <v>460</v>
      </c>
      <c r="F24512" s="1" t="s">
        <v>33230</v>
      </c>
      <c r="G24512" s="1">
        <v>1789</v>
      </c>
      <c r="H24512" t="s">
        <v>62855</v>
      </c>
    </row>
    <row r="24513" spans="1:8" x14ac:dyDescent="0.2">
      <c r="A24513" t="s">
        <v>60732</v>
      </c>
      <c r="B24513" t="s">
        <v>20542</v>
      </c>
      <c r="C24513">
        <v>60</v>
      </c>
      <c r="D24513">
        <f t="shared" si="382"/>
        <v>317</v>
      </c>
      <c r="E24513">
        <v>317</v>
      </c>
      <c r="F24513" s="1" t="s">
        <v>33901</v>
      </c>
      <c r="G24513" s="1">
        <v>1122</v>
      </c>
      <c r="H24513" t="s">
        <v>62856</v>
      </c>
    </row>
    <row r="24514" spans="1:8" x14ac:dyDescent="0.2">
      <c r="A24514" t="s">
        <v>60733</v>
      </c>
      <c r="B24514" t="s">
        <v>14251</v>
      </c>
      <c r="C24514">
        <v>60</v>
      </c>
      <c r="D24514">
        <f t="shared" ref="D24514:D24577" si="383">VLOOKUP(B24514,F:G,2,FALSE)</f>
        <v>343</v>
      </c>
      <c r="E24514">
        <v>343</v>
      </c>
      <c r="F24514" s="1" t="s">
        <v>21521</v>
      </c>
      <c r="G24514" s="1">
        <v>489</v>
      </c>
      <c r="H24514" t="s">
        <v>62857</v>
      </c>
    </row>
    <row r="24515" spans="1:8" x14ac:dyDescent="0.2">
      <c r="A24515" t="s">
        <v>60734</v>
      </c>
      <c r="B24515" t="s">
        <v>20544</v>
      </c>
      <c r="C24515">
        <v>60</v>
      </c>
      <c r="D24515" t="e">
        <f t="shared" si="383"/>
        <v>#N/A</v>
      </c>
      <c r="E24515" t="e">
        <v>#N/A</v>
      </c>
      <c r="F24515" s="1" t="s">
        <v>21123</v>
      </c>
      <c r="G24515" s="1">
        <v>206</v>
      </c>
      <c r="H24515" t="s">
        <v>62858</v>
      </c>
    </row>
    <row r="24516" spans="1:8" x14ac:dyDescent="0.2">
      <c r="A24516" t="s">
        <v>60735</v>
      </c>
      <c r="B24516" t="s">
        <v>5618</v>
      </c>
      <c r="C24516">
        <v>60</v>
      </c>
      <c r="D24516">
        <f t="shared" si="383"/>
        <v>206</v>
      </c>
      <c r="E24516">
        <v>206</v>
      </c>
      <c r="F24516" s="1" t="s">
        <v>5979</v>
      </c>
      <c r="G24516" s="1">
        <v>387</v>
      </c>
      <c r="H24516" t="s">
        <v>62859</v>
      </c>
    </row>
    <row r="24517" spans="1:8" x14ac:dyDescent="0.2">
      <c r="A24517" t="s">
        <v>60736</v>
      </c>
      <c r="B24517" t="s">
        <v>20927</v>
      </c>
      <c r="C24517">
        <v>60</v>
      </c>
      <c r="D24517">
        <f t="shared" si="383"/>
        <v>153</v>
      </c>
      <c r="E24517">
        <v>153</v>
      </c>
      <c r="F24517" s="1" t="s">
        <v>21522</v>
      </c>
      <c r="G24517" s="1">
        <v>79</v>
      </c>
      <c r="H24517" t="s">
        <v>62860</v>
      </c>
    </row>
    <row r="24518" spans="1:8" x14ac:dyDescent="0.2">
      <c r="A24518" t="s">
        <v>60737</v>
      </c>
      <c r="B24518" t="s">
        <v>14252</v>
      </c>
      <c r="C24518">
        <v>60</v>
      </c>
      <c r="D24518">
        <f t="shared" si="383"/>
        <v>172</v>
      </c>
      <c r="E24518">
        <v>172</v>
      </c>
      <c r="F24518" s="1" t="s">
        <v>21124</v>
      </c>
      <c r="G24518" s="1">
        <v>223</v>
      </c>
      <c r="H24518" t="s">
        <v>62861</v>
      </c>
    </row>
    <row r="24519" spans="1:8" x14ac:dyDescent="0.2">
      <c r="A24519" t="s">
        <v>60738</v>
      </c>
      <c r="B24519" t="s">
        <v>14253</v>
      </c>
      <c r="C24519">
        <v>60</v>
      </c>
      <c r="D24519">
        <f t="shared" si="383"/>
        <v>112</v>
      </c>
      <c r="E24519">
        <v>112</v>
      </c>
      <c r="F24519" s="1" t="s">
        <v>32651</v>
      </c>
      <c r="G24519" s="1">
        <v>3105</v>
      </c>
      <c r="H24519" t="s">
        <v>62862</v>
      </c>
    </row>
    <row r="24520" spans="1:8" x14ac:dyDescent="0.2">
      <c r="A24520" t="s">
        <v>60739</v>
      </c>
      <c r="B24520" t="s">
        <v>29242</v>
      </c>
      <c r="C24520">
        <v>60</v>
      </c>
      <c r="D24520">
        <f t="shared" si="383"/>
        <v>653</v>
      </c>
      <c r="E24520">
        <v>653</v>
      </c>
      <c r="F24520" s="1" t="s">
        <v>32546</v>
      </c>
      <c r="G24520" s="1">
        <v>324</v>
      </c>
      <c r="H24520" t="s">
        <v>62863</v>
      </c>
    </row>
    <row r="24521" spans="1:8" x14ac:dyDescent="0.2">
      <c r="A24521" t="s">
        <v>60740</v>
      </c>
      <c r="B24521" t="s">
        <v>20929</v>
      </c>
      <c r="C24521">
        <v>60</v>
      </c>
      <c r="D24521">
        <f t="shared" si="383"/>
        <v>2011</v>
      </c>
      <c r="E24521">
        <v>2011</v>
      </c>
      <c r="F24521" s="1" t="s">
        <v>32420</v>
      </c>
      <c r="G24521" s="1">
        <v>68</v>
      </c>
      <c r="H24521" t="s">
        <v>62864</v>
      </c>
    </row>
    <row r="24522" spans="1:8" x14ac:dyDescent="0.2">
      <c r="A24522" t="s">
        <v>60741</v>
      </c>
      <c r="B24522" t="s">
        <v>7218</v>
      </c>
      <c r="C24522">
        <v>60</v>
      </c>
      <c r="D24522">
        <f t="shared" si="383"/>
        <v>4022</v>
      </c>
      <c r="E24522">
        <v>4022</v>
      </c>
      <c r="F24522" s="1" t="s">
        <v>32421</v>
      </c>
      <c r="G24522" s="1">
        <v>773</v>
      </c>
      <c r="H24522" t="s">
        <v>62865</v>
      </c>
    </row>
    <row r="24523" spans="1:8" x14ac:dyDescent="0.2">
      <c r="A24523" t="s">
        <v>60742</v>
      </c>
      <c r="B24523" t="s">
        <v>14254</v>
      </c>
      <c r="C24523">
        <v>60</v>
      </c>
      <c r="D24523">
        <f t="shared" si="383"/>
        <v>4331</v>
      </c>
      <c r="E24523">
        <v>4331</v>
      </c>
      <c r="F24523" s="1" t="s">
        <v>32648</v>
      </c>
      <c r="G24523" s="1">
        <v>6239</v>
      </c>
      <c r="H24523" t="s">
        <v>62866</v>
      </c>
    </row>
    <row r="24524" spans="1:8" x14ac:dyDescent="0.2">
      <c r="A24524" t="s">
        <v>60743</v>
      </c>
      <c r="B24524" t="s">
        <v>29243</v>
      </c>
      <c r="C24524">
        <v>60</v>
      </c>
      <c r="D24524">
        <f t="shared" si="383"/>
        <v>139</v>
      </c>
      <c r="E24524">
        <v>139</v>
      </c>
      <c r="F24524" s="1" t="s">
        <v>21525</v>
      </c>
      <c r="G24524" s="1">
        <v>113</v>
      </c>
      <c r="H24524" t="s">
        <v>62867</v>
      </c>
    </row>
    <row r="24525" spans="1:8" x14ac:dyDescent="0.2">
      <c r="A24525" t="s">
        <v>60744</v>
      </c>
      <c r="B24525" t="s">
        <v>20545</v>
      </c>
      <c r="C24525">
        <v>60</v>
      </c>
      <c r="D24525">
        <f t="shared" si="383"/>
        <v>2667</v>
      </c>
      <c r="E24525">
        <v>2667</v>
      </c>
      <c r="F24525" s="1" t="s">
        <v>14582</v>
      </c>
      <c r="G24525" s="1">
        <v>229</v>
      </c>
      <c r="H24525" t="s">
        <v>62868</v>
      </c>
    </row>
    <row r="24526" spans="1:8" x14ac:dyDescent="0.2">
      <c r="A24526" t="s">
        <v>60745</v>
      </c>
      <c r="B24526" t="s">
        <v>14255</v>
      </c>
      <c r="C24526">
        <v>60</v>
      </c>
      <c r="D24526">
        <f t="shared" si="383"/>
        <v>3116</v>
      </c>
      <c r="E24526">
        <v>3116</v>
      </c>
      <c r="F24526" s="1" t="s">
        <v>21125</v>
      </c>
      <c r="G24526" s="1">
        <v>1699</v>
      </c>
      <c r="H24526" t="s">
        <v>62869</v>
      </c>
    </row>
    <row r="24527" spans="1:8" x14ac:dyDescent="0.2">
      <c r="A24527" t="s">
        <v>60746</v>
      </c>
      <c r="B24527" t="s">
        <v>20930</v>
      </c>
      <c r="C24527">
        <v>60</v>
      </c>
      <c r="D24527">
        <f t="shared" si="383"/>
        <v>288</v>
      </c>
      <c r="E24527">
        <v>288</v>
      </c>
      <c r="F24527" s="1" t="s">
        <v>5980</v>
      </c>
      <c r="G24527" s="1">
        <v>494</v>
      </c>
      <c r="H24527" t="s">
        <v>62870</v>
      </c>
    </row>
    <row r="24528" spans="1:8" x14ac:dyDescent="0.2">
      <c r="A24528" t="s">
        <v>60747</v>
      </c>
      <c r="B24528" t="s">
        <v>5619</v>
      </c>
      <c r="C24528">
        <v>60</v>
      </c>
      <c r="D24528">
        <f t="shared" si="383"/>
        <v>255</v>
      </c>
      <c r="E24528">
        <v>255</v>
      </c>
      <c r="F24528" s="1" t="s">
        <v>21526</v>
      </c>
      <c r="G24528" s="1">
        <v>677</v>
      </c>
      <c r="H24528" t="s">
        <v>62871</v>
      </c>
    </row>
    <row r="24529" spans="1:8" x14ac:dyDescent="0.2">
      <c r="A24529" t="s">
        <v>60748</v>
      </c>
      <c r="B24529" t="s">
        <v>14256</v>
      </c>
      <c r="C24529">
        <v>60</v>
      </c>
      <c r="D24529">
        <f t="shared" si="383"/>
        <v>247</v>
      </c>
      <c r="E24529">
        <v>247</v>
      </c>
      <c r="F24529" s="1" t="s">
        <v>21127</v>
      </c>
      <c r="G24529" s="1">
        <v>527</v>
      </c>
      <c r="H24529" t="s">
        <v>62872</v>
      </c>
    </row>
    <row r="24530" spans="1:8" x14ac:dyDescent="0.2">
      <c r="A24530" t="s">
        <v>60749</v>
      </c>
      <c r="B24530" t="s">
        <v>14257</v>
      </c>
      <c r="C24530">
        <v>60</v>
      </c>
      <c r="D24530">
        <f t="shared" si="383"/>
        <v>357</v>
      </c>
      <c r="E24530">
        <v>357</v>
      </c>
      <c r="F24530" s="1" t="s">
        <v>35505</v>
      </c>
      <c r="G24530" s="1">
        <v>463</v>
      </c>
      <c r="H24530" t="s">
        <v>62873</v>
      </c>
    </row>
    <row r="24531" spans="1:8" x14ac:dyDescent="0.2">
      <c r="A24531" t="s">
        <v>60750</v>
      </c>
      <c r="B24531" t="s">
        <v>20931</v>
      </c>
      <c r="C24531">
        <v>60</v>
      </c>
      <c r="D24531">
        <f t="shared" si="383"/>
        <v>349</v>
      </c>
      <c r="E24531">
        <v>349</v>
      </c>
      <c r="F24531" s="1" t="s">
        <v>29288</v>
      </c>
      <c r="G24531" s="1">
        <v>120</v>
      </c>
      <c r="H24531" t="s">
        <v>62874</v>
      </c>
    </row>
    <row r="24532" spans="1:8" x14ac:dyDescent="0.2">
      <c r="A24532" t="s">
        <v>60751</v>
      </c>
      <c r="B24532" t="s">
        <v>5620</v>
      </c>
      <c r="C24532">
        <v>60</v>
      </c>
      <c r="D24532">
        <f t="shared" si="383"/>
        <v>198</v>
      </c>
      <c r="E24532">
        <v>198</v>
      </c>
      <c r="F24532" s="1" t="s">
        <v>14583</v>
      </c>
      <c r="G24532" s="1">
        <v>620</v>
      </c>
      <c r="H24532" t="s">
        <v>62875</v>
      </c>
    </row>
    <row r="24533" spans="1:8" x14ac:dyDescent="0.2">
      <c r="A24533" t="s">
        <v>60752</v>
      </c>
      <c r="B24533" t="s">
        <v>20546</v>
      </c>
      <c r="C24533">
        <v>60</v>
      </c>
      <c r="D24533">
        <f t="shared" si="383"/>
        <v>148</v>
      </c>
      <c r="E24533">
        <v>148</v>
      </c>
      <c r="F24533" s="1" t="s">
        <v>2775</v>
      </c>
      <c r="G24533" s="1">
        <v>147865</v>
      </c>
      <c r="H24533" t="s">
        <v>62876</v>
      </c>
    </row>
    <row r="24534" spans="1:8" x14ac:dyDescent="0.2">
      <c r="A24534" t="s">
        <v>60753</v>
      </c>
      <c r="B24534" t="s">
        <v>5621</v>
      </c>
      <c r="C24534">
        <v>60</v>
      </c>
      <c r="D24534">
        <f t="shared" si="383"/>
        <v>878</v>
      </c>
      <c r="E24534">
        <v>878</v>
      </c>
      <c r="F24534" s="1" t="s">
        <v>5981</v>
      </c>
      <c r="G24534" s="1">
        <v>158</v>
      </c>
      <c r="H24534" t="s">
        <v>62877</v>
      </c>
    </row>
    <row r="24535" spans="1:8" x14ac:dyDescent="0.2">
      <c r="A24535" t="s">
        <v>60754</v>
      </c>
      <c r="B24535" t="s">
        <v>14258</v>
      </c>
      <c r="C24535">
        <v>60</v>
      </c>
      <c r="D24535">
        <f t="shared" si="383"/>
        <v>2961</v>
      </c>
      <c r="E24535">
        <v>2961</v>
      </c>
      <c r="F24535" s="1" t="s">
        <v>14584</v>
      </c>
      <c r="G24535" s="1">
        <v>221</v>
      </c>
      <c r="H24535" t="s">
        <v>62878</v>
      </c>
    </row>
    <row r="24536" spans="1:8" x14ac:dyDescent="0.2">
      <c r="A24536" t="s">
        <v>60755</v>
      </c>
      <c r="B24536" t="s">
        <v>7219</v>
      </c>
      <c r="C24536">
        <v>60</v>
      </c>
      <c r="D24536">
        <f t="shared" si="383"/>
        <v>362</v>
      </c>
      <c r="E24536">
        <v>362</v>
      </c>
      <c r="F24536" s="1" t="s">
        <v>5982</v>
      </c>
      <c r="G24536" s="1">
        <v>2170</v>
      </c>
      <c r="H24536" t="s">
        <v>62879</v>
      </c>
    </row>
    <row r="24537" spans="1:8" x14ac:dyDescent="0.2">
      <c r="A24537" t="s">
        <v>60756</v>
      </c>
      <c r="B24537" t="s">
        <v>20547</v>
      </c>
      <c r="C24537">
        <v>60</v>
      </c>
      <c r="D24537">
        <f t="shared" si="383"/>
        <v>506</v>
      </c>
      <c r="E24537">
        <v>506</v>
      </c>
      <c r="F24537" s="1" t="s">
        <v>21129</v>
      </c>
      <c r="G24537" s="1">
        <v>128</v>
      </c>
      <c r="H24537" t="s">
        <v>62880</v>
      </c>
    </row>
    <row r="24538" spans="1:8" x14ac:dyDescent="0.2">
      <c r="A24538" t="s">
        <v>60757</v>
      </c>
      <c r="B24538" t="s">
        <v>34375</v>
      </c>
      <c r="C24538">
        <v>60</v>
      </c>
      <c r="D24538">
        <f t="shared" si="383"/>
        <v>1943</v>
      </c>
      <c r="E24538">
        <v>1943</v>
      </c>
      <c r="F24538" s="1" t="s">
        <v>21529</v>
      </c>
      <c r="G24538" s="1">
        <v>414</v>
      </c>
      <c r="H24538" t="s">
        <v>62881</v>
      </c>
    </row>
    <row r="24539" spans="1:8" x14ac:dyDescent="0.2">
      <c r="A24539" t="s">
        <v>60758</v>
      </c>
      <c r="B24539" t="s">
        <v>34400</v>
      </c>
      <c r="C24539">
        <v>60</v>
      </c>
      <c r="D24539">
        <f t="shared" si="383"/>
        <v>1198</v>
      </c>
      <c r="E24539">
        <v>1198</v>
      </c>
      <c r="F24539" s="1" t="s">
        <v>33341</v>
      </c>
      <c r="G24539" s="1">
        <v>227</v>
      </c>
      <c r="H24539" t="s">
        <v>62882</v>
      </c>
    </row>
    <row r="24540" spans="1:8" x14ac:dyDescent="0.2">
      <c r="A24540" t="s">
        <v>60759</v>
      </c>
      <c r="B24540" t="s">
        <v>5622</v>
      </c>
      <c r="C24540">
        <v>60</v>
      </c>
      <c r="D24540">
        <f t="shared" si="383"/>
        <v>403</v>
      </c>
      <c r="E24540">
        <v>403</v>
      </c>
      <c r="F24540" s="1" t="s">
        <v>14585</v>
      </c>
      <c r="G24540" s="1">
        <v>762</v>
      </c>
      <c r="H24540" t="s">
        <v>62883</v>
      </c>
    </row>
    <row r="24541" spans="1:8" x14ac:dyDescent="0.2">
      <c r="A24541" t="s">
        <v>60760</v>
      </c>
      <c r="B24541" t="s">
        <v>11551</v>
      </c>
      <c r="C24541">
        <v>60</v>
      </c>
      <c r="D24541">
        <f t="shared" si="383"/>
        <v>488</v>
      </c>
      <c r="E24541">
        <v>488</v>
      </c>
      <c r="F24541" s="1" t="s">
        <v>7482</v>
      </c>
      <c r="G24541" s="1">
        <v>1269</v>
      </c>
      <c r="H24541" t="s">
        <v>62884</v>
      </c>
    </row>
    <row r="24542" spans="1:8" x14ac:dyDescent="0.2">
      <c r="A24542" t="s">
        <v>60761</v>
      </c>
      <c r="B24542" t="s">
        <v>20550</v>
      </c>
      <c r="C24542">
        <v>60</v>
      </c>
      <c r="D24542">
        <f t="shared" si="383"/>
        <v>480</v>
      </c>
      <c r="E24542">
        <v>480</v>
      </c>
      <c r="F24542" s="1" t="s">
        <v>5983</v>
      </c>
      <c r="G24542" s="1">
        <v>62</v>
      </c>
      <c r="H24542" t="s">
        <v>62885</v>
      </c>
    </row>
    <row r="24543" spans="1:8" x14ac:dyDescent="0.2">
      <c r="A24543" t="s">
        <v>60762</v>
      </c>
      <c r="B24543" t="s">
        <v>7220</v>
      </c>
      <c r="C24543">
        <v>60</v>
      </c>
      <c r="D24543">
        <f t="shared" si="383"/>
        <v>310</v>
      </c>
      <c r="E24543">
        <v>310</v>
      </c>
      <c r="F24543" s="1" t="s">
        <v>5984</v>
      </c>
      <c r="G24543" s="1">
        <v>236</v>
      </c>
      <c r="H24543" t="s">
        <v>62886</v>
      </c>
    </row>
    <row r="24544" spans="1:8" x14ac:dyDescent="0.2">
      <c r="A24544" t="s">
        <v>60763</v>
      </c>
      <c r="B24544" t="s">
        <v>20934</v>
      </c>
      <c r="C24544">
        <v>60</v>
      </c>
      <c r="D24544">
        <f t="shared" si="383"/>
        <v>765</v>
      </c>
      <c r="E24544">
        <v>765</v>
      </c>
      <c r="F24544" s="1" t="s">
        <v>7483</v>
      </c>
      <c r="G24544" s="1">
        <v>20322</v>
      </c>
      <c r="H24544" t="s">
        <v>62887</v>
      </c>
    </row>
    <row r="24545" spans="1:8" x14ac:dyDescent="0.2">
      <c r="A24545" t="s">
        <v>60764</v>
      </c>
      <c r="B24545" t="s">
        <v>20552</v>
      </c>
      <c r="C24545">
        <v>60</v>
      </c>
      <c r="D24545">
        <f t="shared" si="383"/>
        <v>502</v>
      </c>
      <c r="E24545">
        <v>502</v>
      </c>
      <c r="F24545" s="1" t="s">
        <v>33231</v>
      </c>
      <c r="G24545" s="1">
        <v>4017</v>
      </c>
      <c r="H24545" t="s">
        <v>62888</v>
      </c>
    </row>
    <row r="24546" spans="1:8" x14ac:dyDescent="0.2">
      <c r="A24546" t="s">
        <v>60765</v>
      </c>
      <c r="B24546" t="s">
        <v>20553</v>
      </c>
      <c r="C24546">
        <v>60</v>
      </c>
      <c r="D24546">
        <f t="shared" si="383"/>
        <v>399</v>
      </c>
      <c r="E24546">
        <v>399</v>
      </c>
      <c r="F24546" s="1" t="s">
        <v>14587</v>
      </c>
      <c r="G24546" s="1">
        <v>1269</v>
      </c>
      <c r="H24546" t="s">
        <v>62889</v>
      </c>
    </row>
    <row r="24547" spans="1:8" x14ac:dyDescent="0.2">
      <c r="A24547" t="s">
        <v>60766</v>
      </c>
      <c r="B24547" t="s">
        <v>30338</v>
      </c>
      <c r="C24547">
        <v>60</v>
      </c>
      <c r="D24547">
        <f t="shared" si="383"/>
        <v>226</v>
      </c>
      <c r="E24547">
        <v>226</v>
      </c>
      <c r="F24547" s="1" t="s">
        <v>21131</v>
      </c>
      <c r="G24547" s="1">
        <v>963</v>
      </c>
      <c r="H24547" t="s">
        <v>62891</v>
      </c>
    </row>
    <row r="24548" spans="1:8" x14ac:dyDescent="0.2">
      <c r="A24548" t="s">
        <v>60767</v>
      </c>
      <c r="B24548" t="s">
        <v>5623</v>
      </c>
      <c r="C24548">
        <v>60</v>
      </c>
      <c r="D24548">
        <f t="shared" si="383"/>
        <v>1513</v>
      </c>
      <c r="E24548">
        <v>1513</v>
      </c>
      <c r="F24548" s="1" t="s">
        <v>5986</v>
      </c>
      <c r="G24548" s="1">
        <v>167</v>
      </c>
      <c r="H24548" t="s">
        <v>62892</v>
      </c>
    </row>
    <row r="24549" spans="1:8" x14ac:dyDescent="0.2">
      <c r="A24549" t="s">
        <v>60768</v>
      </c>
      <c r="B24549" t="s">
        <v>20555</v>
      </c>
      <c r="C24549">
        <v>60</v>
      </c>
      <c r="D24549">
        <f t="shared" si="383"/>
        <v>1037</v>
      </c>
      <c r="E24549">
        <v>1037</v>
      </c>
      <c r="F24549" s="1" t="s">
        <v>14589</v>
      </c>
      <c r="G24549" s="1">
        <v>259</v>
      </c>
      <c r="H24549" t="s">
        <v>62893</v>
      </c>
    </row>
    <row r="24550" spans="1:8" x14ac:dyDescent="0.2">
      <c r="A24550" t="s">
        <v>60769</v>
      </c>
      <c r="B24550" t="s">
        <v>5624</v>
      </c>
      <c r="C24550">
        <v>60</v>
      </c>
      <c r="D24550">
        <f t="shared" si="383"/>
        <v>106</v>
      </c>
      <c r="E24550">
        <v>106</v>
      </c>
      <c r="F24550" s="1" t="s">
        <v>7484</v>
      </c>
      <c r="G24550" s="1">
        <v>1126</v>
      </c>
      <c r="H24550" t="s">
        <v>62894</v>
      </c>
    </row>
    <row r="24551" spans="1:8" x14ac:dyDescent="0.2">
      <c r="A24551" t="s">
        <v>60770</v>
      </c>
      <c r="B24551" t="s">
        <v>7221</v>
      </c>
      <c r="C24551">
        <v>60</v>
      </c>
      <c r="D24551">
        <f t="shared" si="383"/>
        <v>188</v>
      </c>
      <c r="E24551">
        <v>188</v>
      </c>
      <c r="F24551" s="1" t="s">
        <v>14590</v>
      </c>
      <c r="G24551" s="1">
        <v>1297</v>
      </c>
      <c r="H24551" t="s">
        <v>62895</v>
      </c>
    </row>
    <row r="24552" spans="1:8" x14ac:dyDescent="0.2">
      <c r="A24552" t="s">
        <v>60771</v>
      </c>
      <c r="B24552" t="s">
        <v>20935</v>
      </c>
      <c r="C24552">
        <v>60</v>
      </c>
      <c r="D24552">
        <f t="shared" si="383"/>
        <v>543</v>
      </c>
      <c r="E24552">
        <v>543</v>
      </c>
      <c r="F24552" s="1" t="s">
        <v>7485</v>
      </c>
      <c r="G24552" s="1">
        <v>68</v>
      </c>
      <c r="H24552" t="s">
        <v>62897</v>
      </c>
    </row>
    <row r="24553" spans="1:8" x14ac:dyDescent="0.2">
      <c r="A24553" t="s">
        <v>60772</v>
      </c>
      <c r="B24553" t="s">
        <v>20557</v>
      </c>
      <c r="C24553">
        <v>60</v>
      </c>
      <c r="D24553">
        <f t="shared" si="383"/>
        <v>2621</v>
      </c>
      <c r="E24553">
        <v>2621</v>
      </c>
      <c r="F24553" s="1" t="s">
        <v>21132</v>
      </c>
      <c r="G24553" s="1">
        <v>609</v>
      </c>
      <c r="H24553" t="s">
        <v>62898</v>
      </c>
    </row>
    <row r="24554" spans="1:8" x14ac:dyDescent="0.2">
      <c r="A24554" t="s">
        <v>60773</v>
      </c>
      <c r="B24554" t="s">
        <v>14259</v>
      </c>
      <c r="C24554">
        <v>60</v>
      </c>
      <c r="D24554">
        <f t="shared" si="383"/>
        <v>1640</v>
      </c>
      <c r="E24554">
        <v>1640</v>
      </c>
      <c r="F24554" s="1" t="s">
        <v>21133</v>
      </c>
      <c r="G24554" s="1">
        <v>388</v>
      </c>
      <c r="H24554" t="s">
        <v>62899</v>
      </c>
    </row>
    <row r="24555" spans="1:8" x14ac:dyDescent="0.2">
      <c r="A24555" t="s">
        <v>60774</v>
      </c>
      <c r="B24555" t="s">
        <v>14260</v>
      </c>
      <c r="C24555">
        <v>60</v>
      </c>
      <c r="D24555">
        <f t="shared" si="383"/>
        <v>501</v>
      </c>
      <c r="E24555">
        <v>501</v>
      </c>
      <c r="F24555" s="1" t="s">
        <v>14591</v>
      </c>
      <c r="G24555" s="1">
        <v>175</v>
      </c>
      <c r="H24555" t="s">
        <v>62900</v>
      </c>
    </row>
    <row r="24556" spans="1:8" x14ac:dyDescent="0.2">
      <c r="A24556" t="s">
        <v>60775</v>
      </c>
      <c r="B24556" t="s">
        <v>20936</v>
      </c>
      <c r="C24556">
        <v>60</v>
      </c>
      <c r="D24556">
        <f t="shared" si="383"/>
        <v>295</v>
      </c>
      <c r="E24556">
        <v>295</v>
      </c>
      <c r="F24556" s="1" t="s">
        <v>21533</v>
      </c>
      <c r="G24556" s="1">
        <v>709</v>
      </c>
      <c r="H24556" t="s">
        <v>62901</v>
      </c>
    </row>
    <row r="24557" spans="1:8" x14ac:dyDescent="0.2">
      <c r="A24557" t="s">
        <v>60776</v>
      </c>
      <c r="B24557" t="s">
        <v>20558</v>
      </c>
      <c r="C24557">
        <v>60</v>
      </c>
      <c r="D24557">
        <f t="shared" si="383"/>
        <v>908</v>
      </c>
      <c r="E24557">
        <v>908</v>
      </c>
      <c r="F24557" s="1" t="s">
        <v>36009</v>
      </c>
      <c r="G24557" s="1">
        <v>656</v>
      </c>
      <c r="H24557" t="s">
        <v>62902</v>
      </c>
    </row>
    <row r="24558" spans="1:8" x14ac:dyDescent="0.2">
      <c r="A24558" t="s">
        <v>60777</v>
      </c>
      <c r="B24558" t="s">
        <v>7222</v>
      </c>
      <c r="C24558">
        <v>60</v>
      </c>
      <c r="D24558">
        <f t="shared" si="383"/>
        <v>10147</v>
      </c>
      <c r="E24558">
        <v>10147</v>
      </c>
      <c r="F24558" s="1" t="s">
        <v>7486</v>
      </c>
      <c r="G24558" s="1">
        <v>211</v>
      </c>
      <c r="H24558" t="s">
        <v>62903</v>
      </c>
    </row>
    <row r="24559" spans="1:8" x14ac:dyDescent="0.2">
      <c r="A24559" t="s">
        <v>60778</v>
      </c>
      <c r="B24559" t="s">
        <v>7223</v>
      </c>
      <c r="C24559">
        <v>60</v>
      </c>
      <c r="D24559">
        <f t="shared" si="383"/>
        <v>313</v>
      </c>
      <c r="E24559">
        <v>313</v>
      </c>
      <c r="F24559" s="1" t="s">
        <v>21535</v>
      </c>
      <c r="G24559" s="1">
        <v>2057</v>
      </c>
      <c r="H24559" t="s">
        <v>62904</v>
      </c>
    </row>
    <row r="24560" spans="1:8" x14ac:dyDescent="0.2">
      <c r="A24560" t="s">
        <v>60779</v>
      </c>
      <c r="B24560" t="s">
        <v>5625</v>
      </c>
      <c r="C24560">
        <v>60</v>
      </c>
      <c r="D24560">
        <f t="shared" si="383"/>
        <v>10950</v>
      </c>
      <c r="E24560">
        <v>10950</v>
      </c>
      <c r="F24560" s="1" t="s">
        <v>35864</v>
      </c>
      <c r="G24560" s="1">
        <v>252</v>
      </c>
      <c r="H24560" t="s">
        <v>62905</v>
      </c>
    </row>
    <row r="24561" spans="1:8" x14ac:dyDescent="0.2">
      <c r="A24561" t="s">
        <v>60780</v>
      </c>
      <c r="B24561" t="s">
        <v>20559</v>
      </c>
      <c r="C24561">
        <v>60</v>
      </c>
      <c r="D24561">
        <f t="shared" si="383"/>
        <v>3140</v>
      </c>
      <c r="E24561">
        <v>3140</v>
      </c>
      <c r="F24561" s="1" t="s">
        <v>5987</v>
      </c>
      <c r="G24561" s="1">
        <v>1131</v>
      </c>
      <c r="H24561" t="s">
        <v>62906</v>
      </c>
    </row>
    <row r="24562" spans="1:8" x14ac:dyDescent="0.2">
      <c r="A24562" t="s">
        <v>60781</v>
      </c>
      <c r="B24562" t="s">
        <v>5626</v>
      </c>
      <c r="C24562">
        <v>60</v>
      </c>
      <c r="D24562">
        <f t="shared" si="383"/>
        <v>3340</v>
      </c>
      <c r="E24562">
        <v>3340</v>
      </c>
      <c r="F24562" s="1" t="s">
        <v>35999</v>
      </c>
      <c r="G24562" s="1">
        <v>341</v>
      </c>
      <c r="H24562" t="s">
        <v>62907</v>
      </c>
    </row>
    <row r="24563" spans="1:8" x14ac:dyDescent="0.2">
      <c r="A24563" t="s">
        <v>60782</v>
      </c>
      <c r="B24563" t="s">
        <v>35120</v>
      </c>
      <c r="C24563">
        <v>60</v>
      </c>
      <c r="D24563">
        <f t="shared" si="383"/>
        <v>177</v>
      </c>
      <c r="E24563">
        <v>177</v>
      </c>
      <c r="F24563" s="1" t="s">
        <v>36010</v>
      </c>
      <c r="G24563" s="1">
        <v>151</v>
      </c>
      <c r="H24563" t="s">
        <v>62908</v>
      </c>
    </row>
    <row r="24564" spans="1:8" x14ac:dyDescent="0.2">
      <c r="A24564" t="s">
        <v>60783</v>
      </c>
      <c r="B24564" t="s">
        <v>512</v>
      </c>
      <c r="C24564">
        <v>60</v>
      </c>
      <c r="D24564">
        <f t="shared" si="383"/>
        <v>473</v>
      </c>
      <c r="E24564">
        <v>473</v>
      </c>
      <c r="F24564" s="1" t="s">
        <v>36000</v>
      </c>
      <c r="G24564" s="1">
        <v>808</v>
      </c>
      <c r="H24564" t="s">
        <v>62909</v>
      </c>
    </row>
    <row r="24565" spans="1:8" x14ac:dyDescent="0.2">
      <c r="A24565" t="s">
        <v>60784</v>
      </c>
      <c r="B24565" t="s">
        <v>5627</v>
      </c>
      <c r="C24565">
        <v>60</v>
      </c>
      <c r="D24565">
        <f t="shared" si="383"/>
        <v>455</v>
      </c>
      <c r="E24565">
        <v>455</v>
      </c>
      <c r="F24565" s="1" t="s">
        <v>35655</v>
      </c>
      <c r="G24565" s="1">
        <v>253</v>
      </c>
      <c r="H24565" t="s">
        <v>62910</v>
      </c>
    </row>
    <row r="24566" spans="1:8" x14ac:dyDescent="0.2">
      <c r="A24566" t="s">
        <v>60785</v>
      </c>
      <c r="B24566" t="s">
        <v>20937</v>
      </c>
      <c r="C24566">
        <v>60</v>
      </c>
      <c r="D24566">
        <f t="shared" si="383"/>
        <v>816</v>
      </c>
      <c r="E24566">
        <v>816</v>
      </c>
      <c r="F24566" s="1" t="s">
        <v>7487</v>
      </c>
      <c r="G24566" s="1">
        <v>2520</v>
      </c>
      <c r="H24566" t="s">
        <v>62911</v>
      </c>
    </row>
    <row r="24567" spans="1:8" x14ac:dyDescent="0.2">
      <c r="A24567" t="s">
        <v>60786</v>
      </c>
      <c r="B24567" t="s">
        <v>33201</v>
      </c>
      <c r="C24567">
        <v>60</v>
      </c>
      <c r="D24567">
        <f t="shared" si="383"/>
        <v>416</v>
      </c>
      <c r="E24567">
        <v>416</v>
      </c>
      <c r="F24567" s="1" t="s">
        <v>2442</v>
      </c>
      <c r="G24567" s="1">
        <v>675</v>
      </c>
      <c r="H24567" t="s">
        <v>62912</v>
      </c>
    </row>
    <row r="24568" spans="1:8" x14ac:dyDescent="0.2">
      <c r="A24568" t="s">
        <v>60787</v>
      </c>
      <c r="B24568" t="s">
        <v>32967</v>
      </c>
      <c r="C24568">
        <v>60</v>
      </c>
      <c r="D24568">
        <f t="shared" si="383"/>
        <v>726</v>
      </c>
      <c r="E24568">
        <v>726</v>
      </c>
      <c r="F24568" s="1" t="s">
        <v>21135</v>
      </c>
      <c r="G24568" s="1">
        <v>1543</v>
      </c>
      <c r="H24568" t="s">
        <v>62913</v>
      </c>
    </row>
    <row r="24569" spans="1:8" x14ac:dyDescent="0.2">
      <c r="A24569" t="s">
        <v>60788</v>
      </c>
      <c r="B24569" t="s">
        <v>7224</v>
      </c>
      <c r="C24569">
        <v>60</v>
      </c>
      <c r="D24569">
        <f t="shared" si="383"/>
        <v>1212</v>
      </c>
      <c r="E24569">
        <v>1212</v>
      </c>
      <c r="F24569" s="1" t="s">
        <v>21538</v>
      </c>
      <c r="G24569" s="1">
        <v>1344</v>
      </c>
      <c r="H24569" t="s">
        <v>62914</v>
      </c>
    </row>
    <row r="24570" spans="1:8" x14ac:dyDescent="0.2">
      <c r="A24570" t="s">
        <v>60789</v>
      </c>
      <c r="B24570" t="s">
        <v>5628</v>
      </c>
      <c r="C24570">
        <v>60</v>
      </c>
      <c r="D24570">
        <f t="shared" si="383"/>
        <v>3288</v>
      </c>
      <c r="E24570">
        <v>3288</v>
      </c>
      <c r="F24570" s="1" t="s">
        <v>7488</v>
      </c>
      <c r="G24570" s="1">
        <v>291</v>
      </c>
      <c r="H24570" t="s">
        <v>62915</v>
      </c>
    </row>
    <row r="24571" spans="1:8" x14ac:dyDescent="0.2">
      <c r="A24571" t="s">
        <v>60790</v>
      </c>
      <c r="B24571" t="s">
        <v>20563</v>
      </c>
      <c r="C24571">
        <v>60</v>
      </c>
      <c r="D24571">
        <f t="shared" si="383"/>
        <v>245</v>
      </c>
      <c r="E24571">
        <v>245</v>
      </c>
      <c r="F24571" s="1" t="s">
        <v>21540</v>
      </c>
      <c r="G24571" s="1">
        <v>106</v>
      </c>
      <c r="H24571" t="s">
        <v>62916</v>
      </c>
    </row>
    <row r="24572" spans="1:8" x14ac:dyDescent="0.2">
      <c r="A24572" t="s">
        <v>60791</v>
      </c>
      <c r="B24572" t="s">
        <v>31251</v>
      </c>
      <c r="C24572">
        <v>60</v>
      </c>
      <c r="D24572">
        <f t="shared" si="383"/>
        <v>102</v>
      </c>
      <c r="E24572">
        <v>102</v>
      </c>
      <c r="F24572" s="1" t="s">
        <v>21541</v>
      </c>
      <c r="G24572" s="1">
        <v>436</v>
      </c>
      <c r="H24572" t="s">
        <v>62917</v>
      </c>
    </row>
    <row r="24573" spans="1:8" x14ac:dyDescent="0.2">
      <c r="A24573" t="s">
        <v>60792</v>
      </c>
      <c r="B24573" t="s">
        <v>5629</v>
      </c>
      <c r="C24573">
        <v>60</v>
      </c>
      <c r="D24573">
        <f t="shared" si="383"/>
        <v>1588</v>
      </c>
      <c r="E24573">
        <v>1588</v>
      </c>
      <c r="F24573" s="1" t="s">
        <v>21137</v>
      </c>
      <c r="G24573" s="1">
        <v>482</v>
      </c>
      <c r="H24573" t="s">
        <v>62918</v>
      </c>
    </row>
    <row r="24574" spans="1:8" x14ac:dyDescent="0.2">
      <c r="A24574" t="s">
        <v>60793</v>
      </c>
      <c r="B24574" t="s">
        <v>33320</v>
      </c>
      <c r="C24574">
        <v>60</v>
      </c>
      <c r="D24574">
        <f t="shared" si="383"/>
        <v>3996</v>
      </c>
      <c r="E24574">
        <v>3996</v>
      </c>
      <c r="F24574" s="1" t="s">
        <v>5988</v>
      </c>
      <c r="G24574" s="1">
        <v>59</v>
      </c>
      <c r="H24574" t="s">
        <v>62919</v>
      </c>
    </row>
    <row r="24575" spans="1:8" x14ac:dyDescent="0.2">
      <c r="A24575" t="s">
        <v>60794</v>
      </c>
      <c r="B24575" t="s">
        <v>20565</v>
      </c>
      <c r="C24575">
        <v>60</v>
      </c>
      <c r="D24575">
        <f t="shared" si="383"/>
        <v>2224</v>
      </c>
      <c r="E24575">
        <v>2224</v>
      </c>
      <c r="F24575" s="1" t="s">
        <v>32652</v>
      </c>
      <c r="G24575" s="1">
        <v>367</v>
      </c>
      <c r="H24575" t="s">
        <v>62920</v>
      </c>
    </row>
    <row r="24576" spans="1:8" x14ac:dyDescent="0.2">
      <c r="A24576" t="s">
        <v>60795</v>
      </c>
      <c r="B24576" t="s">
        <v>5607</v>
      </c>
      <c r="C24576">
        <v>60</v>
      </c>
      <c r="D24576">
        <f t="shared" si="383"/>
        <v>115</v>
      </c>
      <c r="E24576">
        <v>115</v>
      </c>
      <c r="F24576" s="1" t="s">
        <v>5989</v>
      </c>
      <c r="G24576" s="1">
        <v>106</v>
      </c>
      <c r="H24576" t="s">
        <v>62921</v>
      </c>
    </row>
    <row r="24577" spans="1:8" x14ac:dyDescent="0.2">
      <c r="A24577" t="s">
        <v>60796</v>
      </c>
      <c r="B24577" t="s">
        <v>7225</v>
      </c>
      <c r="C24577">
        <v>60</v>
      </c>
      <c r="D24577">
        <f t="shared" si="383"/>
        <v>244</v>
      </c>
      <c r="E24577">
        <v>244</v>
      </c>
      <c r="F24577" s="1" t="s">
        <v>14592</v>
      </c>
      <c r="G24577" s="1">
        <v>134</v>
      </c>
      <c r="H24577" t="s">
        <v>62922</v>
      </c>
    </row>
    <row r="24578" spans="1:8" x14ac:dyDescent="0.2">
      <c r="A24578" t="s">
        <v>60797</v>
      </c>
      <c r="B24578" t="s">
        <v>33200</v>
      </c>
      <c r="C24578">
        <v>60</v>
      </c>
      <c r="D24578">
        <f t="shared" ref="D24578:D24641" si="384">VLOOKUP(B24578,F:G,2,FALSE)</f>
        <v>40615</v>
      </c>
      <c r="E24578">
        <v>40615</v>
      </c>
      <c r="F24578" s="1" t="s">
        <v>21139</v>
      </c>
      <c r="G24578" s="1">
        <v>926</v>
      </c>
      <c r="H24578" t="s">
        <v>62923</v>
      </c>
    </row>
    <row r="24579" spans="1:8" x14ac:dyDescent="0.2">
      <c r="A24579" t="s">
        <v>60798</v>
      </c>
      <c r="B24579" t="s">
        <v>14261</v>
      </c>
      <c r="C24579">
        <v>60</v>
      </c>
      <c r="D24579">
        <f t="shared" si="384"/>
        <v>725</v>
      </c>
      <c r="E24579">
        <v>725</v>
      </c>
      <c r="F24579" s="1" t="s">
        <v>21140</v>
      </c>
      <c r="G24579" s="1">
        <v>320</v>
      </c>
      <c r="H24579" t="s">
        <v>62924</v>
      </c>
    </row>
    <row r="24580" spans="1:8" x14ac:dyDescent="0.2">
      <c r="A24580" t="s">
        <v>60799</v>
      </c>
      <c r="B24580" t="s">
        <v>1570</v>
      </c>
      <c r="C24580">
        <v>60</v>
      </c>
      <c r="D24580">
        <f t="shared" si="384"/>
        <v>1010</v>
      </c>
      <c r="E24580">
        <v>1010</v>
      </c>
      <c r="F24580" s="1" t="s">
        <v>7489</v>
      </c>
      <c r="G24580" s="1">
        <v>320</v>
      </c>
      <c r="H24580" t="s">
        <v>62925</v>
      </c>
    </row>
    <row r="24581" spans="1:8" x14ac:dyDescent="0.2">
      <c r="A24581" t="s">
        <v>60800</v>
      </c>
      <c r="B24581" t="s">
        <v>20567</v>
      </c>
      <c r="C24581">
        <v>60</v>
      </c>
      <c r="D24581">
        <f t="shared" si="384"/>
        <v>320</v>
      </c>
      <c r="E24581">
        <v>320</v>
      </c>
      <c r="F24581" s="1" t="s">
        <v>21142</v>
      </c>
      <c r="G24581" s="1">
        <v>954</v>
      </c>
      <c r="H24581" t="s">
        <v>62926</v>
      </c>
    </row>
    <row r="24582" spans="1:8" x14ac:dyDescent="0.2">
      <c r="A24582" t="s">
        <v>60801</v>
      </c>
      <c r="B24582" t="s">
        <v>7226</v>
      </c>
      <c r="C24582">
        <v>60</v>
      </c>
      <c r="D24582">
        <f t="shared" si="384"/>
        <v>1193</v>
      </c>
      <c r="E24582">
        <v>1193</v>
      </c>
      <c r="F24582" s="1" t="s">
        <v>5990</v>
      </c>
      <c r="G24582" s="1">
        <v>10289</v>
      </c>
      <c r="H24582" t="s">
        <v>62927</v>
      </c>
    </row>
    <row r="24583" spans="1:8" x14ac:dyDescent="0.2">
      <c r="A24583" t="s">
        <v>60802</v>
      </c>
      <c r="B24583" t="s">
        <v>20939</v>
      </c>
      <c r="C24583">
        <v>60</v>
      </c>
      <c r="D24583">
        <f t="shared" si="384"/>
        <v>870</v>
      </c>
      <c r="E24583">
        <v>870</v>
      </c>
      <c r="F24583" s="1" t="s">
        <v>5991</v>
      </c>
      <c r="G24583" s="1">
        <v>797</v>
      </c>
      <c r="H24583" t="s">
        <v>62928</v>
      </c>
    </row>
    <row r="24584" spans="1:8" x14ac:dyDescent="0.2">
      <c r="A24584" t="s">
        <v>60803</v>
      </c>
      <c r="B24584" t="s">
        <v>5631</v>
      </c>
      <c r="C24584">
        <v>60</v>
      </c>
      <c r="D24584">
        <f t="shared" si="384"/>
        <v>533</v>
      </c>
      <c r="E24584">
        <v>533</v>
      </c>
      <c r="F24584" s="1" t="s">
        <v>5992</v>
      </c>
      <c r="G24584" s="1">
        <v>241</v>
      </c>
      <c r="H24584" t="s">
        <v>62929</v>
      </c>
    </row>
    <row r="24585" spans="1:8" x14ac:dyDescent="0.2">
      <c r="A24585" t="s">
        <v>60804</v>
      </c>
      <c r="B24585" t="s">
        <v>20569</v>
      </c>
      <c r="C24585">
        <v>60</v>
      </c>
      <c r="D24585">
        <f t="shared" si="384"/>
        <v>1067</v>
      </c>
      <c r="E24585">
        <v>1067</v>
      </c>
      <c r="F24585" s="1" t="s">
        <v>7490</v>
      </c>
      <c r="G24585" s="1">
        <v>401</v>
      </c>
      <c r="H24585" t="s">
        <v>62930</v>
      </c>
    </row>
    <row r="24586" spans="1:8" x14ac:dyDescent="0.2">
      <c r="A24586" t="s">
        <v>60805</v>
      </c>
      <c r="B24586" t="s">
        <v>14262</v>
      </c>
      <c r="C24586">
        <v>60</v>
      </c>
      <c r="D24586">
        <f t="shared" si="384"/>
        <v>576</v>
      </c>
      <c r="E24586">
        <v>576</v>
      </c>
      <c r="F24586" s="1" t="s">
        <v>5994</v>
      </c>
      <c r="G24586" s="1">
        <v>580</v>
      </c>
      <c r="H24586" t="s">
        <v>62931</v>
      </c>
    </row>
    <row r="24587" spans="1:8" x14ac:dyDescent="0.2">
      <c r="A24587" t="s">
        <v>60806</v>
      </c>
      <c r="B24587" t="s">
        <v>20570</v>
      </c>
      <c r="C24587">
        <v>60</v>
      </c>
      <c r="D24587">
        <f t="shared" si="384"/>
        <v>211</v>
      </c>
      <c r="E24587">
        <v>211</v>
      </c>
      <c r="F24587" s="1" t="s">
        <v>21543</v>
      </c>
      <c r="G24587" s="1">
        <v>16</v>
      </c>
      <c r="H24587" t="s">
        <v>62932</v>
      </c>
    </row>
    <row r="24588" spans="1:8" x14ac:dyDescent="0.2">
      <c r="A24588" t="s">
        <v>60807</v>
      </c>
      <c r="B24588" t="s">
        <v>33321</v>
      </c>
      <c r="C24588">
        <v>60</v>
      </c>
      <c r="D24588">
        <f t="shared" si="384"/>
        <v>809</v>
      </c>
      <c r="E24588">
        <v>809</v>
      </c>
      <c r="F24588" s="1" t="s">
        <v>21545</v>
      </c>
      <c r="G24588" s="1">
        <v>623</v>
      </c>
      <c r="H24588" t="s">
        <v>62933</v>
      </c>
    </row>
    <row r="24589" spans="1:8" x14ac:dyDescent="0.2">
      <c r="A24589" t="s">
        <v>60808</v>
      </c>
      <c r="B24589" t="s">
        <v>14263</v>
      </c>
      <c r="C24589">
        <v>60</v>
      </c>
      <c r="D24589">
        <f t="shared" si="384"/>
        <v>569</v>
      </c>
      <c r="E24589">
        <v>569</v>
      </c>
      <c r="F24589" s="1" t="s">
        <v>34420</v>
      </c>
      <c r="G24589" s="1">
        <v>329</v>
      </c>
      <c r="H24589" t="s">
        <v>62934</v>
      </c>
    </row>
    <row r="24590" spans="1:8" x14ac:dyDescent="0.2">
      <c r="A24590" t="s">
        <v>60809</v>
      </c>
      <c r="B24590" t="s">
        <v>14264</v>
      </c>
      <c r="C24590">
        <v>60</v>
      </c>
      <c r="D24590">
        <f t="shared" si="384"/>
        <v>180</v>
      </c>
      <c r="E24590">
        <v>180</v>
      </c>
      <c r="F24590" s="1" t="s">
        <v>7491</v>
      </c>
      <c r="G24590" s="1">
        <v>53</v>
      </c>
      <c r="H24590" t="s">
        <v>62935</v>
      </c>
    </row>
    <row r="24591" spans="1:8" x14ac:dyDescent="0.2">
      <c r="A24591" t="s">
        <v>60810</v>
      </c>
      <c r="B24591" t="s">
        <v>35428</v>
      </c>
      <c r="C24591">
        <v>60</v>
      </c>
      <c r="D24591">
        <f t="shared" si="384"/>
        <v>3976</v>
      </c>
      <c r="E24591">
        <v>3976</v>
      </c>
      <c r="F24591" s="1" t="s">
        <v>5995</v>
      </c>
      <c r="G24591" s="1">
        <v>200</v>
      </c>
      <c r="H24591" t="s">
        <v>62936</v>
      </c>
    </row>
    <row r="24592" spans="1:8" x14ac:dyDescent="0.2">
      <c r="A24592" t="s">
        <v>60811</v>
      </c>
      <c r="B24592" t="s">
        <v>7227</v>
      </c>
      <c r="C24592">
        <v>60</v>
      </c>
      <c r="D24592">
        <f t="shared" si="384"/>
        <v>810</v>
      </c>
      <c r="E24592">
        <v>810</v>
      </c>
      <c r="F24592" s="1" t="s">
        <v>7492</v>
      </c>
      <c r="G24592" s="1">
        <v>120</v>
      </c>
      <c r="H24592" t="s">
        <v>62937</v>
      </c>
    </row>
    <row r="24593" spans="1:8" x14ac:dyDescent="0.2">
      <c r="A24593" t="s">
        <v>60812</v>
      </c>
      <c r="B24593" t="s">
        <v>5632</v>
      </c>
      <c r="C24593">
        <v>60</v>
      </c>
      <c r="D24593">
        <f t="shared" si="384"/>
        <v>211</v>
      </c>
      <c r="E24593">
        <v>211</v>
      </c>
      <c r="F24593" s="1" t="s">
        <v>5997</v>
      </c>
      <c r="G24593" s="1">
        <v>236</v>
      </c>
      <c r="H24593" t="s">
        <v>62938</v>
      </c>
    </row>
    <row r="24594" spans="1:8" x14ac:dyDescent="0.2">
      <c r="A24594" t="s">
        <v>60813</v>
      </c>
      <c r="B24594" t="s">
        <v>5630</v>
      </c>
      <c r="C24594">
        <v>60</v>
      </c>
      <c r="D24594">
        <f t="shared" si="384"/>
        <v>36169</v>
      </c>
      <c r="E24594">
        <v>36169</v>
      </c>
      <c r="F24594" s="1" t="s">
        <v>36011</v>
      </c>
      <c r="G24594" s="1">
        <v>106</v>
      </c>
      <c r="H24594" t="s">
        <v>62939</v>
      </c>
    </row>
    <row r="24595" spans="1:8" x14ac:dyDescent="0.2">
      <c r="A24595" t="s">
        <v>60814</v>
      </c>
      <c r="B24595" t="s">
        <v>29244</v>
      </c>
      <c r="C24595">
        <v>60</v>
      </c>
      <c r="D24595">
        <f t="shared" si="384"/>
        <v>14788</v>
      </c>
      <c r="E24595">
        <v>14788</v>
      </c>
      <c r="F24595" s="1" t="s">
        <v>5998</v>
      </c>
      <c r="G24595" s="1">
        <v>408</v>
      </c>
      <c r="H24595" t="s">
        <v>62940</v>
      </c>
    </row>
    <row r="24596" spans="1:8" x14ac:dyDescent="0.2">
      <c r="A24596" t="s">
        <v>60815</v>
      </c>
      <c r="B24596" t="s">
        <v>14265</v>
      </c>
      <c r="C24596">
        <v>60</v>
      </c>
      <c r="D24596">
        <f t="shared" si="384"/>
        <v>445</v>
      </c>
      <c r="E24596">
        <v>445</v>
      </c>
      <c r="F24596" s="1" t="s">
        <v>5993</v>
      </c>
      <c r="G24596" s="1">
        <v>15296</v>
      </c>
      <c r="H24596" t="s">
        <v>62941</v>
      </c>
    </row>
    <row r="24597" spans="1:8" x14ac:dyDescent="0.2">
      <c r="A24597" t="s">
        <v>60816</v>
      </c>
      <c r="B24597" t="s">
        <v>34401</v>
      </c>
      <c r="C24597">
        <v>60</v>
      </c>
      <c r="D24597">
        <f t="shared" si="384"/>
        <v>3503</v>
      </c>
      <c r="E24597">
        <v>3503</v>
      </c>
      <c r="F24597" s="1" t="s">
        <v>14593</v>
      </c>
      <c r="G24597" s="1">
        <v>1027</v>
      </c>
      <c r="H24597" t="s">
        <v>62942</v>
      </c>
    </row>
    <row r="24598" spans="1:8" x14ac:dyDescent="0.2">
      <c r="A24598" t="s">
        <v>60817</v>
      </c>
      <c r="B24598" t="s">
        <v>34402</v>
      </c>
      <c r="C24598">
        <v>60</v>
      </c>
      <c r="D24598">
        <f t="shared" si="384"/>
        <v>150</v>
      </c>
      <c r="E24598">
        <v>150</v>
      </c>
      <c r="F24598" s="1" t="s">
        <v>5999</v>
      </c>
      <c r="G24598" s="1">
        <v>1132</v>
      </c>
      <c r="H24598" t="s">
        <v>62943</v>
      </c>
    </row>
    <row r="24599" spans="1:8" x14ac:dyDescent="0.2">
      <c r="A24599" t="s">
        <v>60818</v>
      </c>
      <c r="B24599" t="s">
        <v>14266</v>
      </c>
      <c r="C24599">
        <v>60</v>
      </c>
      <c r="D24599">
        <f t="shared" si="384"/>
        <v>502</v>
      </c>
      <c r="E24599">
        <v>502</v>
      </c>
      <c r="F24599" s="1" t="s">
        <v>14594</v>
      </c>
      <c r="G24599" s="1">
        <v>551</v>
      </c>
      <c r="H24599" t="s">
        <v>62944</v>
      </c>
    </row>
    <row r="24600" spans="1:8" x14ac:dyDescent="0.2">
      <c r="A24600" t="s">
        <v>60819</v>
      </c>
      <c r="B24600" t="s">
        <v>14267</v>
      </c>
      <c r="C24600">
        <v>60</v>
      </c>
      <c r="D24600">
        <f t="shared" si="384"/>
        <v>901</v>
      </c>
      <c r="E24600">
        <v>901</v>
      </c>
      <c r="F24600" s="1" t="s">
        <v>7493</v>
      </c>
      <c r="G24600" s="1">
        <v>589</v>
      </c>
      <c r="H24600" t="s">
        <v>62945</v>
      </c>
    </row>
    <row r="24601" spans="1:8" x14ac:dyDescent="0.2">
      <c r="A24601" t="s">
        <v>60820</v>
      </c>
      <c r="B24601" t="s">
        <v>14268</v>
      </c>
      <c r="C24601">
        <v>60</v>
      </c>
      <c r="D24601">
        <f t="shared" si="384"/>
        <v>178</v>
      </c>
      <c r="E24601">
        <v>178</v>
      </c>
      <c r="F24601" s="1" t="s">
        <v>14595</v>
      </c>
      <c r="G24601" s="1">
        <v>65</v>
      </c>
      <c r="H24601" t="s">
        <v>62946</v>
      </c>
    </row>
    <row r="24602" spans="1:8" x14ac:dyDescent="0.2">
      <c r="A24602" t="s">
        <v>60821</v>
      </c>
      <c r="B24602" t="s">
        <v>14269</v>
      </c>
      <c r="C24602">
        <v>60</v>
      </c>
      <c r="D24602">
        <f t="shared" si="384"/>
        <v>256</v>
      </c>
      <c r="E24602">
        <v>256</v>
      </c>
      <c r="F24602" s="1" t="s">
        <v>21549</v>
      </c>
      <c r="G24602" s="1">
        <v>279</v>
      </c>
      <c r="H24602" t="s">
        <v>62947</v>
      </c>
    </row>
    <row r="24603" spans="1:8" x14ac:dyDescent="0.2">
      <c r="A24603" t="s">
        <v>60822</v>
      </c>
      <c r="B24603" t="s">
        <v>5633</v>
      </c>
      <c r="C24603">
        <v>60</v>
      </c>
      <c r="D24603">
        <f t="shared" si="384"/>
        <v>207</v>
      </c>
      <c r="E24603">
        <v>207</v>
      </c>
      <c r="F24603" s="1" t="s">
        <v>6000</v>
      </c>
      <c r="G24603" s="1">
        <v>639</v>
      </c>
      <c r="H24603" t="s">
        <v>62948</v>
      </c>
    </row>
    <row r="24604" spans="1:8" x14ac:dyDescent="0.2">
      <c r="A24604" t="s">
        <v>60823</v>
      </c>
      <c r="B24604" t="s">
        <v>14270</v>
      </c>
      <c r="C24604">
        <v>60</v>
      </c>
      <c r="D24604">
        <f t="shared" si="384"/>
        <v>1116</v>
      </c>
      <c r="E24604">
        <v>1116</v>
      </c>
      <c r="F24604" s="1" t="s">
        <v>21550</v>
      </c>
      <c r="G24604" s="1">
        <v>228</v>
      </c>
      <c r="H24604" t="s">
        <v>62949</v>
      </c>
    </row>
    <row r="24605" spans="1:8" x14ac:dyDescent="0.2">
      <c r="A24605" t="s">
        <v>60824</v>
      </c>
      <c r="B24605" t="s">
        <v>34377</v>
      </c>
      <c r="C24605">
        <v>60</v>
      </c>
      <c r="D24605">
        <f t="shared" si="384"/>
        <v>252</v>
      </c>
      <c r="E24605">
        <v>252</v>
      </c>
      <c r="F24605" s="1" t="s">
        <v>3190</v>
      </c>
      <c r="G24605" s="1">
        <v>523</v>
      </c>
      <c r="H24605" t="s">
        <v>62950</v>
      </c>
    </row>
    <row r="24606" spans="1:8" x14ac:dyDescent="0.2">
      <c r="A24606" t="s">
        <v>60825</v>
      </c>
      <c r="B24606" t="s">
        <v>14271</v>
      </c>
      <c r="C24606">
        <v>60</v>
      </c>
      <c r="D24606">
        <f t="shared" si="384"/>
        <v>970</v>
      </c>
      <c r="E24606">
        <v>970</v>
      </c>
      <c r="F24606" s="1" t="s">
        <v>6001</v>
      </c>
      <c r="G24606" s="1">
        <v>589</v>
      </c>
      <c r="H24606" t="s">
        <v>62951</v>
      </c>
    </row>
    <row r="24607" spans="1:8" x14ac:dyDescent="0.2">
      <c r="A24607" t="s">
        <v>60826</v>
      </c>
      <c r="B24607" t="s">
        <v>20941</v>
      </c>
      <c r="C24607">
        <v>60</v>
      </c>
      <c r="D24607">
        <f t="shared" si="384"/>
        <v>2216</v>
      </c>
      <c r="E24607">
        <v>2216</v>
      </c>
      <c r="F24607" s="1" t="s">
        <v>14596</v>
      </c>
      <c r="G24607" s="1">
        <v>370</v>
      </c>
      <c r="H24607" t="s">
        <v>62952</v>
      </c>
    </row>
    <row r="24608" spans="1:8" x14ac:dyDescent="0.2">
      <c r="A24608" t="s">
        <v>60827</v>
      </c>
      <c r="B24608" t="s">
        <v>14272</v>
      </c>
      <c r="C24608">
        <v>60</v>
      </c>
      <c r="D24608">
        <f t="shared" si="384"/>
        <v>981</v>
      </c>
      <c r="E24608">
        <v>981</v>
      </c>
      <c r="F24608" s="1" t="s">
        <v>21552</v>
      </c>
      <c r="G24608" s="1">
        <v>278</v>
      </c>
      <c r="H24608" t="s">
        <v>62953</v>
      </c>
    </row>
    <row r="24609" spans="1:8" x14ac:dyDescent="0.2">
      <c r="A24609" t="s">
        <v>60828</v>
      </c>
      <c r="B24609" t="s">
        <v>5634</v>
      </c>
      <c r="C24609">
        <v>60</v>
      </c>
      <c r="D24609">
        <f t="shared" si="384"/>
        <v>297</v>
      </c>
      <c r="E24609">
        <v>297</v>
      </c>
      <c r="F24609" s="1" t="s">
        <v>21553</v>
      </c>
      <c r="G24609" s="1">
        <v>104</v>
      </c>
      <c r="H24609" t="s">
        <v>62954</v>
      </c>
    </row>
    <row r="24610" spans="1:8" x14ac:dyDescent="0.2">
      <c r="A24610" t="s">
        <v>60829</v>
      </c>
      <c r="B24610" t="s">
        <v>7228</v>
      </c>
      <c r="C24610">
        <v>60</v>
      </c>
      <c r="D24610">
        <f t="shared" si="384"/>
        <v>625</v>
      </c>
      <c r="E24610">
        <v>625</v>
      </c>
      <c r="F24610" s="1" t="s">
        <v>6002</v>
      </c>
      <c r="G24610" s="1">
        <v>643</v>
      </c>
      <c r="H24610" t="s">
        <v>62955</v>
      </c>
    </row>
    <row r="24611" spans="1:8" x14ac:dyDescent="0.2">
      <c r="A24611" t="s">
        <v>60830</v>
      </c>
      <c r="B24611" t="s">
        <v>1290</v>
      </c>
      <c r="C24611">
        <v>60</v>
      </c>
      <c r="D24611">
        <f t="shared" si="384"/>
        <v>220</v>
      </c>
      <c r="E24611">
        <v>220</v>
      </c>
      <c r="F24611" s="1" t="s">
        <v>21555</v>
      </c>
      <c r="G24611" s="1">
        <v>8677</v>
      </c>
      <c r="H24611" t="s">
        <v>62956</v>
      </c>
    </row>
    <row r="24612" spans="1:8" x14ac:dyDescent="0.2">
      <c r="A24612" t="s">
        <v>60831</v>
      </c>
      <c r="B24612" t="s">
        <v>31205</v>
      </c>
      <c r="C24612">
        <v>60</v>
      </c>
      <c r="D24612">
        <f t="shared" si="384"/>
        <v>210</v>
      </c>
      <c r="E24612">
        <v>210</v>
      </c>
      <c r="F24612" s="1" t="s">
        <v>14597</v>
      </c>
      <c r="G24612" s="1">
        <v>389</v>
      </c>
      <c r="H24612" t="s">
        <v>62957</v>
      </c>
    </row>
    <row r="24613" spans="1:8" x14ac:dyDescent="0.2">
      <c r="A24613" t="s">
        <v>60832</v>
      </c>
      <c r="B24613" t="s">
        <v>20942</v>
      </c>
      <c r="C24613">
        <v>60</v>
      </c>
      <c r="D24613">
        <f t="shared" si="384"/>
        <v>248</v>
      </c>
      <c r="E24613">
        <v>248</v>
      </c>
      <c r="F24613" s="1" t="s">
        <v>21557</v>
      </c>
      <c r="G24613" s="1">
        <v>6256</v>
      </c>
      <c r="H24613" t="s">
        <v>62958</v>
      </c>
    </row>
    <row r="24614" spans="1:8" x14ac:dyDescent="0.2">
      <c r="A24614" t="s">
        <v>60833</v>
      </c>
      <c r="B24614" t="s">
        <v>7229</v>
      </c>
      <c r="C24614">
        <v>60</v>
      </c>
      <c r="D24614">
        <f t="shared" si="384"/>
        <v>500</v>
      </c>
      <c r="E24614">
        <v>500</v>
      </c>
      <c r="F24614" s="1" t="s">
        <v>14598</v>
      </c>
      <c r="G24614" s="1">
        <v>749</v>
      </c>
      <c r="H24614" t="s">
        <v>62959</v>
      </c>
    </row>
    <row r="24615" spans="1:8" x14ac:dyDescent="0.2">
      <c r="A24615" t="s">
        <v>60834</v>
      </c>
      <c r="B24615" t="s">
        <v>7230</v>
      </c>
      <c r="C24615">
        <v>60</v>
      </c>
      <c r="D24615">
        <f t="shared" si="384"/>
        <v>1017</v>
      </c>
      <c r="E24615">
        <v>1017</v>
      </c>
      <c r="F24615" s="1" t="s">
        <v>21558</v>
      </c>
      <c r="G24615" s="1">
        <v>127</v>
      </c>
      <c r="H24615" t="s">
        <v>62960</v>
      </c>
    </row>
    <row r="24616" spans="1:8" x14ac:dyDescent="0.2">
      <c r="A24616" t="s">
        <v>60835</v>
      </c>
      <c r="B24616" t="s">
        <v>29245</v>
      </c>
      <c r="C24616">
        <v>60</v>
      </c>
      <c r="D24616">
        <f t="shared" si="384"/>
        <v>889</v>
      </c>
      <c r="E24616">
        <v>889</v>
      </c>
      <c r="F24616" s="1" t="s">
        <v>21560</v>
      </c>
      <c r="G24616" s="1">
        <v>1384</v>
      </c>
      <c r="H24616" t="s">
        <v>62961</v>
      </c>
    </row>
    <row r="24617" spans="1:8" x14ac:dyDescent="0.2">
      <c r="A24617" t="s">
        <v>60836</v>
      </c>
      <c r="B24617" t="s">
        <v>7231</v>
      </c>
      <c r="C24617">
        <v>60</v>
      </c>
      <c r="D24617">
        <f t="shared" si="384"/>
        <v>395</v>
      </c>
      <c r="E24617">
        <v>395</v>
      </c>
      <c r="F24617" s="1" t="s">
        <v>21562</v>
      </c>
      <c r="G24617" s="1">
        <v>516</v>
      </c>
      <c r="H24617" t="s">
        <v>62962</v>
      </c>
    </row>
    <row r="24618" spans="1:8" x14ac:dyDescent="0.2">
      <c r="A24618" t="s">
        <v>60837</v>
      </c>
      <c r="B24618" t="s">
        <v>31206</v>
      </c>
      <c r="C24618">
        <v>60</v>
      </c>
      <c r="D24618">
        <f t="shared" si="384"/>
        <v>256</v>
      </c>
      <c r="E24618">
        <v>256</v>
      </c>
      <c r="F24618" s="1" t="s">
        <v>21143</v>
      </c>
      <c r="G24618" s="1">
        <v>907</v>
      </c>
      <c r="H24618" t="s">
        <v>62963</v>
      </c>
    </row>
    <row r="24619" spans="1:8" x14ac:dyDescent="0.2">
      <c r="A24619" t="s">
        <v>60838</v>
      </c>
      <c r="B24619" t="s">
        <v>5635</v>
      </c>
      <c r="C24619">
        <v>60</v>
      </c>
      <c r="D24619">
        <f t="shared" si="384"/>
        <v>318</v>
      </c>
      <c r="E24619">
        <v>318</v>
      </c>
      <c r="F24619" s="1" t="s">
        <v>21563</v>
      </c>
      <c r="G24619" s="1">
        <v>1134</v>
      </c>
      <c r="H24619" t="s">
        <v>62964</v>
      </c>
    </row>
    <row r="24620" spans="1:8" x14ac:dyDescent="0.2">
      <c r="A24620" t="s">
        <v>60839</v>
      </c>
      <c r="B24620" t="s">
        <v>9068</v>
      </c>
      <c r="C24620">
        <v>60</v>
      </c>
      <c r="D24620">
        <f t="shared" si="384"/>
        <v>241</v>
      </c>
      <c r="E24620">
        <v>241</v>
      </c>
      <c r="F24620" s="1" t="s">
        <v>21144</v>
      </c>
      <c r="G24620" s="1">
        <v>107</v>
      </c>
      <c r="H24620" t="s">
        <v>62965</v>
      </c>
    </row>
    <row r="24621" spans="1:8" x14ac:dyDescent="0.2">
      <c r="A24621" t="s">
        <v>60840</v>
      </c>
      <c r="B24621" t="s">
        <v>5636</v>
      </c>
      <c r="C24621">
        <v>60</v>
      </c>
      <c r="D24621" t="e">
        <f t="shared" si="384"/>
        <v>#N/A</v>
      </c>
      <c r="E24621" t="e">
        <v>#N/A</v>
      </c>
      <c r="F24621" s="1" t="s">
        <v>21565</v>
      </c>
      <c r="G24621" s="1">
        <v>1165</v>
      </c>
      <c r="H24621" t="s">
        <v>62966</v>
      </c>
    </row>
    <row r="24622" spans="1:8" x14ac:dyDescent="0.2">
      <c r="A24622" t="s">
        <v>60841</v>
      </c>
      <c r="B24622" t="s">
        <v>20944</v>
      </c>
      <c r="C24622">
        <v>60</v>
      </c>
      <c r="D24622">
        <f t="shared" si="384"/>
        <v>426</v>
      </c>
      <c r="E24622">
        <v>426</v>
      </c>
      <c r="F24622" s="1" t="s">
        <v>21566</v>
      </c>
      <c r="G24622" s="1">
        <v>1132</v>
      </c>
      <c r="H24622" t="s">
        <v>62967</v>
      </c>
    </row>
    <row r="24623" spans="1:8" x14ac:dyDescent="0.2">
      <c r="A24623" t="s">
        <v>60842</v>
      </c>
      <c r="B24623" t="s">
        <v>35640</v>
      </c>
      <c r="C24623">
        <v>60</v>
      </c>
      <c r="D24623">
        <f t="shared" si="384"/>
        <v>306</v>
      </c>
      <c r="E24623">
        <v>306</v>
      </c>
      <c r="F24623" s="1" t="s">
        <v>21568</v>
      </c>
      <c r="G24623" s="1">
        <v>467</v>
      </c>
      <c r="H24623" t="s">
        <v>62968</v>
      </c>
    </row>
    <row r="24624" spans="1:8" x14ac:dyDescent="0.2">
      <c r="A24624" t="s">
        <v>60843</v>
      </c>
      <c r="B24624" t="s">
        <v>35980</v>
      </c>
      <c r="C24624">
        <v>60</v>
      </c>
      <c r="D24624">
        <f t="shared" si="384"/>
        <v>51</v>
      </c>
      <c r="E24624">
        <v>51</v>
      </c>
      <c r="F24624" s="1" t="s">
        <v>21570</v>
      </c>
      <c r="G24624" s="1">
        <v>1387</v>
      </c>
      <c r="H24624" t="s">
        <v>62969</v>
      </c>
    </row>
    <row r="24625" spans="1:8" x14ac:dyDescent="0.2">
      <c r="A24625" t="s">
        <v>60844</v>
      </c>
      <c r="B24625" t="s">
        <v>35993</v>
      </c>
      <c r="C24625">
        <v>60</v>
      </c>
      <c r="D24625">
        <f t="shared" si="384"/>
        <v>857</v>
      </c>
      <c r="E24625">
        <v>857</v>
      </c>
      <c r="F24625" s="1" t="s">
        <v>21572</v>
      </c>
      <c r="G24625" s="1">
        <v>813</v>
      </c>
      <c r="H24625" t="s">
        <v>62970</v>
      </c>
    </row>
    <row r="24626" spans="1:8" x14ac:dyDescent="0.2">
      <c r="A24626" t="s">
        <v>60845</v>
      </c>
      <c r="B24626" t="s">
        <v>35641</v>
      </c>
      <c r="C24626">
        <v>60</v>
      </c>
      <c r="D24626">
        <f t="shared" si="384"/>
        <v>288</v>
      </c>
      <c r="E24626">
        <v>288</v>
      </c>
      <c r="F24626" s="1" t="s">
        <v>7494</v>
      </c>
      <c r="G24626" s="1">
        <v>292</v>
      </c>
      <c r="H24626" t="s">
        <v>62971</v>
      </c>
    </row>
    <row r="24627" spans="1:8" x14ac:dyDescent="0.2">
      <c r="A24627" t="s">
        <v>60846</v>
      </c>
      <c r="B24627" t="s">
        <v>35642</v>
      </c>
      <c r="C24627">
        <v>60</v>
      </c>
      <c r="D24627">
        <f t="shared" si="384"/>
        <v>124</v>
      </c>
      <c r="E24627">
        <v>124</v>
      </c>
      <c r="F24627" s="1" t="s">
        <v>14599</v>
      </c>
      <c r="G24627" s="1">
        <v>209</v>
      </c>
      <c r="H24627" t="s">
        <v>62972</v>
      </c>
    </row>
    <row r="24628" spans="1:8" x14ac:dyDescent="0.2">
      <c r="A24628" t="s">
        <v>60847</v>
      </c>
      <c r="B24628" t="s">
        <v>5637</v>
      </c>
      <c r="C24628">
        <v>60</v>
      </c>
      <c r="D24628">
        <f t="shared" si="384"/>
        <v>540</v>
      </c>
      <c r="E24628">
        <v>540</v>
      </c>
      <c r="F24628" s="1" t="s">
        <v>7495</v>
      </c>
      <c r="G24628" s="1">
        <v>3125</v>
      </c>
      <c r="H24628" t="s">
        <v>62973</v>
      </c>
    </row>
    <row r="24629" spans="1:8" x14ac:dyDescent="0.2">
      <c r="A24629" t="s">
        <v>60848</v>
      </c>
      <c r="B24629" t="s">
        <v>35643</v>
      </c>
      <c r="C24629">
        <v>60</v>
      </c>
      <c r="D24629">
        <f t="shared" si="384"/>
        <v>260</v>
      </c>
      <c r="E24629">
        <v>260</v>
      </c>
      <c r="F24629" s="1" t="s">
        <v>14600</v>
      </c>
      <c r="G24629" s="1">
        <v>1455</v>
      </c>
      <c r="H24629" t="s">
        <v>62974</v>
      </c>
    </row>
    <row r="24630" spans="1:8" x14ac:dyDescent="0.2">
      <c r="A24630" t="s">
        <v>60849</v>
      </c>
      <c r="B24630" t="s">
        <v>35981</v>
      </c>
      <c r="C24630">
        <v>60</v>
      </c>
      <c r="D24630">
        <f t="shared" si="384"/>
        <v>599</v>
      </c>
      <c r="E24630">
        <v>599</v>
      </c>
      <c r="F24630" s="1" t="s">
        <v>14601</v>
      </c>
      <c r="G24630" s="1">
        <v>1425</v>
      </c>
      <c r="H24630" t="s">
        <v>62975</v>
      </c>
    </row>
    <row r="24631" spans="1:8" x14ac:dyDescent="0.2">
      <c r="A24631" t="s">
        <v>60850</v>
      </c>
      <c r="B24631" t="s">
        <v>7232</v>
      </c>
      <c r="C24631">
        <v>60</v>
      </c>
      <c r="D24631">
        <f t="shared" si="384"/>
        <v>1606</v>
      </c>
      <c r="E24631">
        <v>1606</v>
      </c>
      <c r="F24631" s="1" t="s">
        <v>33342</v>
      </c>
      <c r="G24631" s="1">
        <v>2149</v>
      </c>
      <c r="H24631" t="s">
        <v>62976</v>
      </c>
    </row>
    <row r="24632" spans="1:8" x14ac:dyDescent="0.2">
      <c r="A24632" t="s">
        <v>60851</v>
      </c>
      <c r="B24632" t="s">
        <v>20576</v>
      </c>
      <c r="C24632">
        <v>60</v>
      </c>
      <c r="D24632">
        <f t="shared" si="384"/>
        <v>996</v>
      </c>
      <c r="E24632">
        <v>996</v>
      </c>
      <c r="F24632" s="1" t="s">
        <v>21146</v>
      </c>
      <c r="G24632" s="1">
        <v>3984</v>
      </c>
      <c r="H24632" t="s">
        <v>62977</v>
      </c>
    </row>
    <row r="24633" spans="1:8" x14ac:dyDescent="0.2">
      <c r="A24633" t="s">
        <v>60852</v>
      </c>
      <c r="B24633" t="s">
        <v>7233</v>
      </c>
      <c r="C24633">
        <v>60</v>
      </c>
      <c r="D24633">
        <f t="shared" si="384"/>
        <v>216</v>
      </c>
      <c r="E24633">
        <v>216</v>
      </c>
      <c r="F24633" s="1" t="s">
        <v>21148</v>
      </c>
      <c r="G24633" s="1">
        <v>676</v>
      </c>
      <c r="H24633" t="s">
        <v>62978</v>
      </c>
    </row>
    <row r="24634" spans="1:8" x14ac:dyDescent="0.2">
      <c r="A24634" t="s">
        <v>60853</v>
      </c>
      <c r="B24634" t="s">
        <v>5638</v>
      </c>
      <c r="C24634">
        <v>60</v>
      </c>
      <c r="D24634">
        <f t="shared" si="384"/>
        <v>594</v>
      </c>
      <c r="E24634">
        <v>594</v>
      </c>
      <c r="F24634" s="1" t="s">
        <v>21574</v>
      </c>
      <c r="G24634" s="1">
        <v>117</v>
      </c>
      <c r="H24634" t="s">
        <v>62979</v>
      </c>
    </row>
    <row r="24635" spans="1:8" x14ac:dyDescent="0.2">
      <c r="A24635" t="s">
        <v>60854</v>
      </c>
      <c r="B24635" t="s">
        <v>14273</v>
      </c>
      <c r="C24635">
        <v>60</v>
      </c>
      <c r="D24635">
        <f t="shared" si="384"/>
        <v>184</v>
      </c>
      <c r="E24635">
        <v>184</v>
      </c>
      <c r="F24635" s="1" t="s">
        <v>14602</v>
      </c>
      <c r="G24635" s="1">
        <v>198</v>
      </c>
      <c r="H24635" t="s">
        <v>62981</v>
      </c>
    </row>
    <row r="24636" spans="1:8" x14ac:dyDescent="0.2">
      <c r="A24636" t="s">
        <v>60855</v>
      </c>
      <c r="B24636" t="s">
        <v>14274</v>
      </c>
      <c r="C24636">
        <v>60</v>
      </c>
      <c r="D24636">
        <f t="shared" si="384"/>
        <v>218</v>
      </c>
      <c r="E24636">
        <v>218</v>
      </c>
      <c r="F24636" s="1" t="s">
        <v>21152</v>
      </c>
      <c r="G24636" s="1">
        <v>716</v>
      </c>
      <c r="H24636" t="s">
        <v>62982</v>
      </c>
    </row>
    <row r="24637" spans="1:8" x14ac:dyDescent="0.2">
      <c r="A24637" t="s">
        <v>60856</v>
      </c>
      <c r="B24637" t="s">
        <v>14275</v>
      </c>
      <c r="C24637">
        <v>60</v>
      </c>
      <c r="D24637">
        <f t="shared" si="384"/>
        <v>1610</v>
      </c>
      <c r="E24637">
        <v>1610</v>
      </c>
      <c r="F24637" s="1" t="s">
        <v>7496</v>
      </c>
      <c r="G24637" s="1">
        <v>96</v>
      </c>
      <c r="H24637" t="s">
        <v>62983</v>
      </c>
    </row>
    <row r="24638" spans="1:8" x14ac:dyDescent="0.2">
      <c r="A24638" t="s">
        <v>60857</v>
      </c>
      <c r="B24638" t="s">
        <v>14276</v>
      </c>
      <c r="C24638">
        <v>60</v>
      </c>
      <c r="D24638">
        <f t="shared" si="384"/>
        <v>167</v>
      </c>
      <c r="E24638">
        <v>167</v>
      </c>
      <c r="F24638" s="1" t="s">
        <v>21154</v>
      </c>
      <c r="G24638" s="1">
        <v>122</v>
      </c>
      <c r="H24638" t="s">
        <v>62984</v>
      </c>
    </row>
    <row r="24639" spans="1:8" x14ac:dyDescent="0.2">
      <c r="A24639" t="s">
        <v>60858</v>
      </c>
      <c r="B24639" t="s">
        <v>14277</v>
      </c>
      <c r="C24639">
        <v>60</v>
      </c>
      <c r="D24639">
        <f t="shared" si="384"/>
        <v>502</v>
      </c>
      <c r="E24639">
        <v>502</v>
      </c>
      <c r="F24639" s="1" t="s">
        <v>21156</v>
      </c>
      <c r="G24639" s="1">
        <v>489</v>
      </c>
      <c r="H24639" t="s">
        <v>62985</v>
      </c>
    </row>
    <row r="24640" spans="1:8" x14ac:dyDescent="0.2">
      <c r="A24640" t="s">
        <v>60859</v>
      </c>
      <c r="B24640" t="s">
        <v>20946</v>
      </c>
      <c r="C24640">
        <v>60</v>
      </c>
      <c r="D24640">
        <f t="shared" si="384"/>
        <v>711</v>
      </c>
      <c r="E24640">
        <v>711</v>
      </c>
      <c r="F24640" s="1" t="s">
        <v>6003</v>
      </c>
      <c r="G24640" s="1">
        <v>538</v>
      </c>
      <c r="H24640" t="s">
        <v>62986</v>
      </c>
    </row>
    <row r="24641" spans="1:8" x14ac:dyDescent="0.2">
      <c r="A24641" t="s">
        <v>60860</v>
      </c>
      <c r="B24641" t="s">
        <v>14278</v>
      </c>
      <c r="C24641">
        <v>60</v>
      </c>
      <c r="D24641">
        <f t="shared" si="384"/>
        <v>554</v>
      </c>
      <c r="E24641">
        <v>554</v>
      </c>
      <c r="F24641" s="1" t="s">
        <v>29480</v>
      </c>
      <c r="G24641" s="1">
        <v>1623</v>
      </c>
      <c r="H24641" t="s">
        <v>62987</v>
      </c>
    </row>
    <row r="24642" spans="1:8" x14ac:dyDescent="0.2">
      <c r="A24642" t="s">
        <v>60861</v>
      </c>
      <c r="B24642" t="s">
        <v>29246</v>
      </c>
      <c r="C24642">
        <v>60</v>
      </c>
      <c r="D24642">
        <f t="shared" ref="D24642:D24705" si="385">VLOOKUP(B24642,F:G,2,FALSE)</f>
        <v>3759</v>
      </c>
      <c r="E24642">
        <v>3759</v>
      </c>
      <c r="F24642" s="1" t="s">
        <v>14603</v>
      </c>
      <c r="G24642" s="1">
        <v>1048</v>
      </c>
      <c r="H24642" t="s">
        <v>62988</v>
      </c>
    </row>
    <row r="24643" spans="1:8" x14ac:dyDescent="0.2">
      <c r="A24643" t="s">
        <v>60862</v>
      </c>
      <c r="B24643" t="s">
        <v>35853</v>
      </c>
      <c r="C24643">
        <v>60</v>
      </c>
      <c r="D24643">
        <f t="shared" si="385"/>
        <v>151</v>
      </c>
      <c r="E24643">
        <v>151</v>
      </c>
      <c r="F24643" s="1" t="s">
        <v>14604</v>
      </c>
      <c r="G24643" s="1">
        <v>3435</v>
      </c>
      <c r="H24643" t="s">
        <v>62989</v>
      </c>
    </row>
    <row r="24644" spans="1:8" x14ac:dyDescent="0.2">
      <c r="A24644" t="s">
        <v>60863</v>
      </c>
      <c r="B24644" t="s">
        <v>35644</v>
      </c>
      <c r="C24644">
        <v>60</v>
      </c>
      <c r="D24644">
        <f t="shared" si="385"/>
        <v>808</v>
      </c>
      <c r="E24644">
        <v>808</v>
      </c>
      <c r="F24644" s="1" t="s">
        <v>14605</v>
      </c>
      <c r="G24644" s="1">
        <v>2380</v>
      </c>
      <c r="H24644" t="s">
        <v>62990</v>
      </c>
    </row>
    <row r="24645" spans="1:8" x14ac:dyDescent="0.2">
      <c r="A24645" t="s">
        <v>60864</v>
      </c>
      <c r="B24645" t="s">
        <v>36169</v>
      </c>
      <c r="C24645">
        <v>60</v>
      </c>
      <c r="D24645">
        <f t="shared" si="385"/>
        <v>421</v>
      </c>
      <c r="E24645">
        <v>421</v>
      </c>
      <c r="F24645" s="1" t="s">
        <v>9760</v>
      </c>
      <c r="G24645" s="1">
        <v>294</v>
      </c>
      <c r="H24645" t="s">
        <v>62991</v>
      </c>
    </row>
    <row r="24646" spans="1:8" x14ac:dyDescent="0.2">
      <c r="A24646" t="s">
        <v>60865</v>
      </c>
      <c r="B24646" t="s">
        <v>35994</v>
      </c>
      <c r="C24646">
        <v>60</v>
      </c>
      <c r="D24646">
        <f t="shared" si="385"/>
        <v>227</v>
      </c>
      <c r="E24646">
        <v>227</v>
      </c>
      <c r="F24646" s="1" t="s">
        <v>21577</v>
      </c>
      <c r="G24646" s="1">
        <v>1226</v>
      </c>
      <c r="H24646" t="s">
        <v>62992</v>
      </c>
    </row>
    <row r="24647" spans="1:8" x14ac:dyDescent="0.2">
      <c r="A24647" t="s">
        <v>60866</v>
      </c>
      <c r="B24647" t="s">
        <v>35645</v>
      </c>
      <c r="C24647">
        <v>60</v>
      </c>
      <c r="D24647">
        <f t="shared" si="385"/>
        <v>466</v>
      </c>
      <c r="E24647">
        <v>466</v>
      </c>
      <c r="F24647" s="1" t="s">
        <v>6004</v>
      </c>
      <c r="G24647" s="1">
        <v>228</v>
      </c>
      <c r="H24647" t="s">
        <v>62993</v>
      </c>
    </row>
    <row r="24648" spans="1:8" x14ac:dyDescent="0.2">
      <c r="A24648" t="s">
        <v>60867</v>
      </c>
      <c r="B24648" t="s">
        <v>5639</v>
      </c>
      <c r="C24648">
        <v>60</v>
      </c>
      <c r="D24648">
        <f t="shared" si="385"/>
        <v>227</v>
      </c>
      <c r="E24648">
        <v>227</v>
      </c>
      <c r="F24648" s="1" t="s">
        <v>7498</v>
      </c>
      <c r="G24648" s="1">
        <v>1685</v>
      </c>
      <c r="H24648" t="s">
        <v>62994</v>
      </c>
    </row>
    <row r="24649" spans="1:8" x14ac:dyDescent="0.2">
      <c r="A24649" t="s">
        <v>60868</v>
      </c>
      <c r="B24649" t="s">
        <v>7234</v>
      </c>
      <c r="C24649">
        <v>60</v>
      </c>
      <c r="D24649">
        <f t="shared" si="385"/>
        <v>523</v>
      </c>
      <c r="E24649">
        <v>523</v>
      </c>
      <c r="F24649" s="1" t="s">
        <v>2015</v>
      </c>
      <c r="G24649" s="1">
        <v>541</v>
      </c>
      <c r="H24649" t="s">
        <v>62995</v>
      </c>
    </row>
    <row r="24650" spans="1:8" x14ac:dyDescent="0.2">
      <c r="A24650" t="s">
        <v>60869</v>
      </c>
      <c r="B24650" t="s">
        <v>20949</v>
      </c>
      <c r="C24650">
        <v>60</v>
      </c>
      <c r="D24650">
        <f t="shared" si="385"/>
        <v>424</v>
      </c>
      <c r="E24650">
        <v>424</v>
      </c>
      <c r="F24650" s="1" t="s">
        <v>14606</v>
      </c>
      <c r="G24650" s="1">
        <v>982</v>
      </c>
      <c r="H24650" t="s">
        <v>62996</v>
      </c>
    </row>
    <row r="24651" spans="1:8" x14ac:dyDescent="0.2">
      <c r="A24651" t="s">
        <v>60870</v>
      </c>
      <c r="B24651" t="s">
        <v>32771</v>
      </c>
      <c r="C24651">
        <v>60</v>
      </c>
      <c r="D24651">
        <f t="shared" si="385"/>
        <v>1066</v>
      </c>
      <c r="E24651">
        <v>1066</v>
      </c>
      <c r="F24651" s="1" t="s">
        <v>7499</v>
      </c>
      <c r="G24651" s="1">
        <v>875</v>
      </c>
      <c r="H24651" t="s">
        <v>62997</v>
      </c>
    </row>
    <row r="24652" spans="1:8" x14ac:dyDescent="0.2">
      <c r="A24652" t="s">
        <v>60871</v>
      </c>
      <c r="B24652" t="s">
        <v>33874</v>
      </c>
      <c r="C24652">
        <v>60</v>
      </c>
      <c r="D24652">
        <f t="shared" si="385"/>
        <v>1366</v>
      </c>
      <c r="E24652">
        <v>1366</v>
      </c>
      <c r="F24652" s="1" t="s">
        <v>8198</v>
      </c>
      <c r="G24652" s="1">
        <v>538</v>
      </c>
      <c r="H24652" t="s">
        <v>62998</v>
      </c>
    </row>
    <row r="24653" spans="1:8" x14ac:dyDescent="0.2">
      <c r="A24653" t="s">
        <v>60872</v>
      </c>
      <c r="B24653" t="s">
        <v>14279</v>
      </c>
      <c r="C24653">
        <v>60</v>
      </c>
      <c r="D24653">
        <f t="shared" si="385"/>
        <v>2575</v>
      </c>
      <c r="E24653">
        <v>2575</v>
      </c>
      <c r="F24653" s="1" t="s">
        <v>7500</v>
      </c>
      <c r="G24653" s="1">
        <v>1279</v>
      </c>
      <c r="H24653" t="s">
        <v>62999</v>
      </c>
    </row>
    <row r="24654" spans="1:8" x14ac:dyDescent="0.2">
      <c r="A24654" t="s">
        <v>60873</v>
      </c>
      <c r="B24654" t="s">
        <v>20578</v>
      </c>
      <c r="C24654">
        <v>60</v>
      </c>
      <c r="D24654">
        <f t="shared" si="385"/>
        <v>661</v>
      </c>
      <c r="E24654">
        <v>661</v>
      </c>
      <c r="F24654" s="1" t="s">
        <v>6005</v>
      </c>
      <c r="G24654" s="1">
        <v>427</v>
      </c>
      <c r="H24654" t="s">
        <v>63000</v>
      </c>
    </row>
    <row r="24655" spans="1:8" x14ac:dyDescent="0.2">
      <c r="A24655" t="s">
        <v>60874</v>
      </c>
      <c r="B24655" t="s">
        <v>5640</v>
      </c>
      <c r="C24655">
        <v>60</v>
      </c>
      <c r="D24655">
        <f t="shared" si="385"/>
        <v>217</v>
      </c>
      <c r="E24655">
        <v>217</v>
      </c>
      <c r="F24655" s="1" t="s">
        <v>7501</v>
      </c>
      <c r="G24655" s="1">
        <v>228</v>
      </c>
      <c r="H24655" t="s">
        <v>63001</v>
      </c>
    </row>
    <row r="24656" spans="1:8" x14ac:dyDescent="0.2">
      <c r="A24656" t="s">
        <v>60875</v>
      </c>
      <c r="B24656" t="s">
        <v>29247</v>
      </c>
      <c r="C24656">
        <v>60</v>
      </c>
      <c r="D24656">
        <f t="shared" si="385"/>
        <v>89</v>
      </c>
      <c r="E24656">
        <v>89</v>
      </c>
      <c r="F24656" s="1" t="s">
        <v>6006</v>
      </c>
      <c r="G24656" s="1">
        <v>720</v>
      </c>
      <c r="H24656" t="s">
        <v>63002</v>
      </c>
    </row>
    <row r="24657" spans="1:8" x14ac:dyDescent="0.2">
      <c r="A24657" t="s">
        <v>60876</v>
      </c>
      <c r="B24657" t="s">
        <v>5641</v>
      </c>
      <c r="C24657">
        <v>60</v>
      </c>
      <c r="D24657">
        <f t="shared" si="385"/>
        <v>1886</v>
      </c>
      <c r="E24657">
        <v>1886</v>
      </c>
      <c r="F24657" s="1" t="s">
        <v>21579</v>
      </c>
      <c r="G24657" s="1">
        <v>465</v>
      </c>
      <c r="H24657" t="s">
        <v>63003</v>
      </c>
    </row>
    <row r="24658" spans="1:8" x14ac:dyDescent="0.2">
      <c r="A24658" t="s">
        <v>60877</v>
      </c>
      <c r="B24658" t="s">
        <v>3102</v>
      </c>
      <c r="C24658">
        <v>60</v>
      </c>
      <c r="D24658">
        <f t="shared" si="385"/>
        <v>128</v>
      </c>
      <c r="E24658">
        <v>128</v>
      </c>
      <c r="F24658" s="1" t="s">
        <v>12139</v>
      </c>
      <c r="G24658" s="1">
        <v>326</v>
      </c>
      <c r="H24658" t="s">
        <v>63004</v>
      </c>
    </row>
    <row r="24659" spans="1:8" x14ac:dyDescent="0.2">
      <c r="A24659" t="s">
        <v>60878</v>
      </c>
      <c r="B24659" t="s">
        <v>20951</v>
      </c>
      <c r="C24659">
        <v>60</v>
      </c>
      <c r="D24659">
        <f t="shared" si="385"/>
        <v>238</v>
      </c>
      <c r="E24659">
        <v>238</v>
      </c>
      <c r="F24659" s="1" t="s">
        <v>21158</v>
      </c>
      <c r="G24659" s="1">
        <v>380</v>
      </c>
      <c r="H24659" t="s">
        <v>63005</v>
      </c>
    </row>
    <row r="24660" spans="1:8" x14ac:dyDescent="0.2">
      <c r="A24660" t="s">
        <v>60879</v>
      </c>
      <c r="B24660" t="s">
        <v>20952</v>
      </c>
      <c r="C24660">
        <v>60</v>
      </c>
      <c r="D24660">
        <f t="shared" si="385"/>
        <v>336</v>
      </c>
      <c r="E24660">
        <v>336</v>
      </c>
      <c r="F24660" s="1" t="s">
        <v>6007</v>
      </c>
      <c r="G24660" s="1">
        <v>378</v>
      </c>
      <c r="H24660" t="s">
        <v>63006</v>
      </c>
    </row>
    <row r="24661" spans="1:8" x14ac:dyDescent="0.2">
      <c r="A24661" t="s">
        <v>60880</v>
      </c>
      <c r="B24661" t="s">
        <v>14280</v>
      </c>
      <c r="C24661">
        <v>60</v>
      </c>
      <c r="D24661">
        <f t="shared" si="385"/>
        <v>505</v>
      </c>
      <c r="E24661">
        <v>505</v>
      </c>
      <c r="F24661" s="1" t="s">
        <v>7502</v>
      </c>
      <c r="G24661" s="1">
        <v>1786</v>
      </c>
      <c r="H24661" t="s">
        <v>63007</v>
      </c>
    </row>
    <row r="24662" spans="1:8" x14ac:dyDescent="0.2">
      <c r="A24662" t="s">
        <v>60881</v>
      </c>
      <c r="B24662" t="s">
        <v>14281</v>
      </c>
      <c r="C24662">
        <v>60</v>
      </c>
      <c r="D24662">
        <f t="shared" si="385"/>
        <v>173</v>
      </c>
      <c r="E24662">
        <v>173</v>
      </c>
      <c r="F24662" s="1" t="s">
        <v>21160</v>
      </c>
      <c r="G24662" s="1">
        <v>3876</v>
      </c>
      <c r="H24662" t="s">
        <v>63008</v>
      </c>
    </row>
    <row r="24663" spans="1:8" x14ac:dyDescent="0.2">
      <c r="A24663" t="s">
        <v>60882</v>
      </c>
      <c r="B24663" t="s">
        <v>14282</v>
      </c>
      <c r="C24663">
        <v>60</v>
      </c>
      <c r="D24663">
        <f t="shared" si="385"/>
        <v>139</v>
      </c>
      <c r="E24663">
        <v>139</v>
      </c>
      <c r="F24663" s="1" t="s">
        <v>21580</v>
      </c>
      <c r="G24663" s="1">
        <v>483</v>
      </c>
      <c r="H24663" t="s">
        <v>63009</v>
      </c>
    </row>
    <row r="24664" spans="1:8" x14ac:dyDescent="0.2">
      <c r="A24664" t="s">
        <v>60883</v>
      </c>
      <c r="B24664" t="s">
        <v>14283</v>
      </c>
      <c r="C24664">
        <v>60</v>
      </c>
      <c r="D24664">
        <f t="shared" si="385"/>
        <v>2113</v>
      </c>
      <c r="E24664">
        <v>2113</v>
      </c>
      <c r="F24664" s="1" t="s">
        <v>21162</v>
      </c>
      <c r="G24664" s="1">
        <v>580</v>
      </c>
      <c r="H24664" t="s">
        <v>63010</v>
      </c>
    </row>
    <row r="24665" spans="1:8" x14ac:dyDescent="0.2">
      <c r="A24665" t="s">
        <v>60884</v>
      </c>
      <c r="B24665" t="s">
        <v>14284</v>
      </c>
      <c r="C24665">
        <v>60</v>
      </c>
      <c r="D24665" t="e">
        <f t="shared" si="385"/>
        <v>#N/A</v>
      </c>
      <c r="E24665" t="e">
        <v>#N/A</v>
      </c>
      <c r="F24665" s="1" t="s">
        <v>29481</v>
      </c>
      <c r="G24665" s="1">
        <v>847</v>
      </c>
      <c r="H24665" t="s">
        <v>63011</v>
      </c>
    </row>
    <row r="24666" spans="1:8" x14ac:dyDescent="0.2">
      <c r="A24666" t="s">
        <v>60885</v>
      </c>
      <c r="B24666" t="s">
        <v>7235</v>
      </c>
      <c r="C24666">
        <v>60</v>
      </c>
      <c r="D24666">
        <f t="shared" si="385"/>
        <v>146</v>
      </c>
      <c r="E24666">
        <v>146</v>
      </c>
      <c r="F24666" s="1" t="s">
        <v>30386</v>
      </c>
      <c r="G24666" s="1">
        <v>523</v>
      </c>
      <c r="H24666" t="s">
        <v>63012</v>
      </c>
    </row>
    <row r="24667" spans="1:8" x14ac:dyDescent="0.2">
      <c r="A24667" t="s">
        <v>60886</v>
      </c>
      <c r="B24667" t="s">
        <v>5642</v>
      </c>
      <c r="C24667">
        <v>60</v>
      </c>
      <c r="D24667">
        <f t="shared" si="385"/>
        <v>214</v>
      </c>
      <c r="E24667">
        <v>214</v>
      </c>
      <c r="F24667" s="1" t="s">
        <v>21164</v>
      </c>
      <c r="G24667" s="1">
        <v>858</v>
      </c>
      <c r="H24667" t="s">
        <v>63013</v>
      </c>
    </row>
    <row r="24668" spans="1:8" x14ac:dyDescent="0.2">
      <c r="A24668" t="s">
        <v>60887</v>
      </c>
      <c r="B24668" t="s">
        <v>5643</v>
      </c>
      <c r="C24668">
        <v>60</v>
      </c>
      <c r="D24668">
        <f t="shared" si="385"/>
        <v>199</v>
      </c>
      <c r="E24668">
        <v>199</v>
      </c>
      <c r="F24668" s="1" t="s">
        <v>36012</v>
      </c>
      <c r="G24668" s="1">
        <v>296</v>
      </c>
      <c r="H24668" t="s">
        <v>63014</v>
      </c>
    </row>
    <row r="24669" spans="1:8" x14ac:dyDescent="0.2">
      <c r="A24669" t="s">
        <v>60888</v>
      </c>
      <c r="B24669" t="s">
        <v>14285</v>
      </c>
      <c r="C24669">
        <v>60</v>
      </c>
      <c r="D24669">
        <f t="shared" si="385"/>
        <v>428</v>
      </c>
      <c r="E24669">
        <v>428</v>
      </c>
      <c r="F24669" s="1" t="s">
        <v>7503</v>
      </c>
      <c r="G24669" s="1">
        <v>379</v>
      </c>
      <c r="H24669" t="s">
        <v>63015</v>
      </c>
    </row>
    <row r="24670" spans="1:8" x14ac:dyDescent="0.2">
      <c r="A24670" t="s">
        <v>60889</v>
      </c>
      <c r="B24670" t="s">
        <v>14286</v>
      </c>
      <c r="C24670">
        <v>60</v>
      </c>
      <c r="D24670">
        <f t="shared" si="385"/>
        <v>281</v>
      </c>
      <c r="E24670">
        <v>281</v>
      </c>
      <c r="F24670" s="1" t="s">
        <v>7504</v>
      </c>
      <c r="G24670" s="1">
        <v>239</v>
      </c>
      <c r="H24670" t="s">
        <v>63016</v>
      </c>
    </row>
    <row r="24671" spans="1:8" x14ac:dyDescent="0.2">
      <c r="A24671" t="s">
        <v>60890</v>
      </c>
      <c r="B24671" t="s">
        <v>14287</v>
      </c>
      <c r="C24671">
        <v>60</v>
      </c>
      <c r="D24671">
        <f t="shared" si="385"/>
        <v>526</v>
      </c>
      <c r="E24671">
        <v>526</v>
      </c>
      <c r="F24671" s="1" t="s">
        <v>7506</v>
      </c>
      <c r="G24671" s="1">
        <v>2218</v>
      </c>
      <c r="H24671" t="s">
        <v>63017</v>
      </c>
    </row>
    <row r="24672" spans="1:8" x14ac:dyDescent="0.2">
      <c r="A24672" t="s">
        <v>60891</v>
      </c>
      <c r="B24672" t="s">
        <v>7236</v>
      </c>
      <c r="C24672">
        <v>60</v>
      </c>
      <c r="D24672">
        <f t="shared" si="385"/>
        <v>490</v>
      </c>
      <c r="E24672">
        <v>490</v>
      </c>
      <c r="F24672" s="1" t="s">
        <v>6008</v>
      </c>
      <c r="G24672" s="1">
        <v>595</v>
      </c>
      <c r="H24672" t="s">
        <v>63018</v>
      </c>
    </row>
    <row r="24673" spans="1:8" x14ac:dyDescent="0.2">
      <c r="A24673" t="s">
        <v>60892</v>
      </c>
      <c r="B24673" t="s">
        <v>33202</v>
      </c>
      <c r="C24673">
        <v>60</v>
      </c>
      <c r="D24673">
        <f t="shared" si="385"/>
        <v>549</v>
      </c>
      <c r="E24673">
        <v>549</v>
      </c>
      <c r="F24673" s="1" t="s">
        <v>21583</v>
      </c>
      <c r="G24673" s="1">
        <v>150</v>
      </c>
      <c r="H24673" t="s">
        <v>63019</v>
      </c>
    </row>
    <row r="24674" spans="1:8" x14ac:dyDescent="0.2">
      <c r="A24674" t="s">
        <v>60893</v>
      </c>
      <c r="B24674" t="s">
        <v>31254</v>
      </c>
      <c r="C24674">
        <v>60</v>
      </c>
      <c r="D24674">
        <f t="shared" si="385"/>
        <v>338</v>
      </c>
      <c r="E24674">
        <v>338</v>
      </c>
      <c r="F24674" s="1" t="s">
        <v>6009</v>
      </c>
      <c r="G24674" s="1">
        <v>829</v>
      </c>
      <c r="H24674" t="s">
        <v>63020</v>
      </c>
    </row>
    <row r="24675" spans="1:8" x14ac:dyDescent="0.2">
      <c r="A24675" t="s">
        <v>60894</v>
      </c>
      <c r="B24675" t="s">
        <v>20953</v>
      </c>
      <c r="C24675">
        <v>60</v>
      </c>
      <c r="D24675">
        <f t="shared" si="385"/>
        <v>1321</v>
      </c>
      <c r="E24675">
        <v>1321</v>
      </c>
      <c r="F24675" s="1" t="s">
        <v>14607</v>
      </c>
      <c r="G24675" s="1">
        <v>763</v>
      </c>
      <c r="H24675" t="s">
        <v>63021</v>
      </c>
    </row>
    <row r="24676" spans="1:8" x14ac:dyDescent="0.2">
      <c r="A24676" t="s">
        <v>60895</v>
      </c>
      <c r="B24676" t="s">
        <v>29248</v>
      </c>
      <c r="C24676">
        <v>60</v>
      </c>
      <c r="D24676">
        <f t="shared" si="385"/>
        <v>438</v>
      </c>
      <c r="E24676">
        <v>438</v>
      </c>
      <c r="F24676" s="1" t="s">
        <v>21585</v>
      </c>
      <c r="G24676" s="1">
        <v>313</v>
      </c>
      <c r="H24676" t="s">
        <v>63022</v>
      </c>
    </row>
    <row r="24677" spans="1:8" x14ac:dyDescent="0.2">
      <c r="A24677" t="s">
        <v>60896</v>
      </c>
      <c r="B24677" t="s">
        <v>34405</v>
      </c>
      <c r="C24677">
        <v>60</v>
      </c>
      <c r="D24677">
        <f t="shared" si="385"/>
        <v>162</v>
      </c>
      <c r="E24677">
        <v>162</v>
      </c>
      <c r="F24677" s="1" t="s">
        <v>7507</v>
      </c>
      <c r="G24677" s="1">
        <v>158</v>
      </c>
      <c r="H24677" t="s">
        <v>63023</v>
      </c>
    </row>
    <row r="24678" spans="1:8" x14ac:dyDescent="0.2">
      <c r="A24678" t="s">
        <v>60897</v>
      </c>
      <c r="B24678" t="s">
        <v>14288</v>
      </c>
      <c r="C24678">
        <v>60</v>
      </c>
      <c r="D24678">
        <f t="shared" si="385"/>
        <v>893</v>
      </c>
      <c r="E24678">
        <v>893</v>
      </c>
      <c r="F24678" s="1" t="s">
        <v>21586</v>
      </c>
      <c r="G24678" s="1">
        <v>843</v>
      </c>
      <c r="H24678" t="s">
        <v>63024</v>
      </c>
    </row>
    <row r="24679" spans="1:8" x14ac:dyDescent="0.2">
      <c r="A24679" t="s">
        <v>60898</v>
      </c>
      <c r="B24679" t="s">
        <v>33875</v>
      </c>
      <c r="C24679">
        <v>60</v>
      </c>
      <c r="D24679">
        <f t="shared" si="385"/>
        <v>679</v>
      </c>
      <c r="E24679">
        <v>679</v>
      </c>
      <c r="F24679" s="1" t="s">
        <v>21166</v>
      </c>
      <c r="G24679" s="1">
        <v>2756</v>
      </c>
      <c r="H24679" t="s">
        <v>63025</v>
      </c>
    </row>
    <row r="24680" spans="1:8" x14ac:dyDescent="0.2">
      <c r="A24680" t="s">
        <v>60899</v>
      </c>
      <c r="B24680" t="s">
        <v>20955</v>
      </c>
      <c r="C24680">
        <v>60</v>
      </c>
      <c r="D24680">
        <f t="shared" si="385"/>
        <v>517</v>
      </c>
      <c r="E24680">
        <v>517</v>
      </c>
      <c r="F24680" s="1" t="s">
        <v>7508</v>
      </c>
      <c r="G24680" s="1">
        <v>3493</v>
      </c>
      <c r="H24680" t="s">
        <v>63026</v>
      </c>
    </row>
    <row r="24681" spans="1:8" x14ac:dyDescent="0.2">
      <c r="A24681" t="s">
        <v>60900</v>
      </c>
      <c r="B24681" t="s">
        <v>7237</v>
      </c>
      <c r="C24681">
        <v>60</v>
      </c>
      <c r="D24681">
        <f t="shared" si="385"/>
        <v>246</v>
      </c>
      <c r="E24681">
        <v>246</v>
      </c>
      <c r="F24681" s="1" t="s">
        <v>21168</v>
      </c>
      <c r="G24681" s="1">
        <v>247</v>
      </c>
      <c r="H24681" t="s">
        <v>63027</v>
      </c>
    </row>
    <row r="24682" spans="1:8" x14ac:dyDescent="0.2">
      <c r="A24682" t="s">
        <v>60901</v>
      </c>
      <c r="B24682" t="s">
        <v>32642</v>
      </c>
      <c r="C24682">
        <v>60</v>
      </c>
      <c r="D24682">
        <f t="shared" si="385"/>
        <v>261</v>
      </c>
      <c r="E24682">
        <v>261</v>
      </c>
      <c r="F24682" s="1" t="s">
        <v>31334</v>
      </c>
      <c r="G24682" s="1">
        <v>2192</v>
      </c>
      <c r="H24682" t="s">
        <v>63028</v>
      </c>
    </row>
    <row r="24683" spans="1:8" x14ac:dyDescent="0.2">
      <c r="A24683" t="s">
        <v>60902</v>
      </c>
      <c r="B24683" t="s">
        <v>20582</v>
      </c>
      <c r="C24683">
        <v>60</v>
      </c>
      <c r="D24683">
        <f t="shared" si="385"/>
        <v>515</v>
      </c>
      <c r="E24683">
        <v>515</v>
      </c>
      <c r="F24683" s="1" t="s">
        <v>14608</v>
      </c>
      <c r="G24683" s="1">
        <v>532</v>
      </c>
      <c r="H24683" t="s">
        <v>63030</v>
      </c>
    </row>
    <row r="24684" spans="1:8" x14ac:dyDescent="0.2">
      <c r="A24684" t="s">
        <v>60903</v>
      </c>
      <c r="B24684" t="s">
        <v>5644</v>
      </c>
      <c r="C24684">
        <v>60</v>
      </c>
      <c r="D24684">
        <f t="shared" si="385"/>
        <v>984</v>
      </c>
      <c r="E24684">
        <v>984</v>
      </c>
      <c r="F24684" s="1" t="s">
        <v>21588</v>
      </c>
      <c r="G24684" s="1">
        <v>290</v>
      </c>
      <c r="H24684" t="s">
        <v>63031</v>
      </c>
    </row>
    <row r="24685" spans="1:8" x14ac:dyDescent="0.2">
      <c r="A24685" t="s">
        <v>60904</v>
      </c>
      <c r="B24685" t="s">
        <v>5645</v>
      </c>
      <c r="C24685">
        <v>60</v>
      </c>
      <c r="D24685" t="e">
        <f t="shared" si="385"/>
        <v>#N/A</v>
      </c>
      <c r="E24685" t="e">
        <v>#N/A</v>
      </c>
      <c r="F24685" s="1" t="s">
        <v>21170</v>
      </c>
      <c r="G24685" s="1">
        <v>882</v>
      </c>
      <c r="H24685" t="s">
        <v>63032</v>
      </c>
    </row>
    <row r="24686" spans="1:8" x14ac:dyDescent="0.2">
      <c r="A24686" t="s">
        <v>60905</v>
      </c>
      <c r="B24686" t="s">
        <v>20584</v>
      </c>
      <c r="C24686">
        <v>60</v>
      </c>
      <c r="D24686">
        <f t="shared" si="385"/>
        <v>177</v>
      </c>
      <c r="E24686">
        <v>177</v>
      </c>
      <c r="F24686" s="1" t="s">
        <v>14609</v>
      </c>
      <c r="G24686" s="1">
        <v>499</v>
      </c>
      <c r="H24686" t="s">
        <v>63033</v>
      </c>
    </row>
    <row r="24687" spans="1:8" x14ac:dyDescent="0.2">
      <c r="A24687" t="s">
        <v>60906</v>
      </c>
      <c r="B24687" t="s">
        <v>14289</v>
      </c>
      <c r="C24687">
        <v>60</v>
      </c>
      <c r="D24687">
        <f t="shared" si="385"/>
        <v>338</v>
      </c>
      <c r="E24687">
        <v>338</v>
      </c>
      <c r="F24687" s="1" t="s">
        <v>34422</v>
      </c>
      <c r="G24687" s="1">
        <v>1490</v>
      </c>
      <c r="H24687" t="s">
        <v>63034</v>
      </c>
    </row>
    <row r="24688" spans="1:8" x14ac:dyDescent="0.2">
      <c r="A24688" t="s">
        <v>60907</v>
      </c>
      <c r="B24688" t="s">
        <v>14290</v>
      </c>
      <c r="C24688">
        <v>60</v>
      </c>
      <c r="D24688">
        <f t="shared" si="385"/>
        <v>347</v>
      </c>
      <c r="E24688">
        <v>347</v>
      </c>
      <c r="F24688" s="1" t="s">
        <v>33232</v>
      </c>
      <c r="G24688" s="1">
        <v>2705</v>
      </c>
      <c r="H24688" t="s">
        <v>63035</v>
      </c>
    </row>
    <row r="24689" spans="1:8" x14ac:dyDescent="0.2">
      <c r="A24689" t="s">
        <v>60908</v>
      </c>
      <c r="B24689" t="s">
        <v>20585</v>
      </c>
      <c r="C24689">
        <v>60</v>
      </c>
      <c r="D24689">
        <f t="shared" si="385"/>
        <v>338</v>
      </c>
      <c r="E24689">
        <v>338</v>
      </c>
      <c r="F24689" s="1" t="s">
        <v>29482</v>
      </c>
      <c r="G24689" s="1">
        <v>1507</v>
      </c>
      <c r="H24689" t="s">
        <v>63036</v>
      </c>
    </row>
    <row r="24690" spans="1:8" x14ac:dyDescent="0.2">
      <c r="A24690" t="s">
        <v>60909</v>
      </c>
      <c r="B24690" t="s">
        <v>14291</v>
      </c>
      <c r="C24690">
        <v>60</v>
      </c>
      <c r="D24690">
        <f t="shared" si="385"/>
        <v>85</v>
      </c>
      <c r="E24690">
        <v>85</v>
      </c>
      <c r="F24690" s="1" t="s">
        <v>14610</v>
      </c>
      <c r="G24690" s="1">
        <v>428</v>
      </c>
      <c r="H24690" t="s">
        <v>63037</v>
      </c>
    </row>
    <row r="24691" spans="1:8" x14ac:dyDescent="0.2">
      <c r="A24691" t="s">
        <v>60910</v>
      </c>
      <c r="B24691" t="s">
        <v>5646</v>
      </c>
      <c r="C24691">
        <v>60</v>
      </c>
      <c r="D24691">
        <f t="shared" si="385"/>
        <v>631</v>
      </c>
      <c r="E24691">
        <v>631</v>
      </c>
      <c r="F24691" s="1" t="s">
        <v>7510</v>
      </c>
      <c r="G24691" s="1">
        <v>891</v>
      </c>
      <c r="H24691" t="s">
        <v>63038</v>
      </c>
    </row>
    <row r="24692" spans="1:8" x14ac:dyDescent="0.2">
      <c r="A24692" t="s">
        <v>60911</v>
      </c>
      <c r="B24692" t="s">
        <v>14292</v>
      </c>
      <c r="C24692">
        <v>60</v>
      </c>
      <c r="D24692">
        <f t="shared" si="385"/>
        <v>1346</v>
      </c>
      <c r="E24692">
        <v>1346</v>
      </c>
      <c r="F24692" s="1" t="s">
        <v>21173</v>
      </c>
      <c r="G24692" s="1">
        <v>2121</v>
      </c>
      <c r="H24692" t="s">
        <v>63039</v>
      </c>
    </row>
    <row r="24693" spans="1:8" x14ac:dyDescent="0.2">
      <c r="A24693" t="s">
        <v>60912</v>
      </c>
      <c r="B24693" t="s">
        <v>20587</v>
      </c>
      <c r="C24693">
        <v>60</v>
      </c>
      <c r="D24693">
        <f t="shared" si="385"/>
        <v>377</v>
      </c>
      <c r="E24693">
        <v>377</v>
      </c>
      <c r="F24693" s="1" t="s">
        <v>33233</v>
      </c>
      <c r="G24693" s="1">
        <v>65</v>
      </c>
      <c r="H24693" t="s">
        <v>63040</v>
      </c>
    </row>
    <row r="24694" spans="1:8" x14ac:dyDescent="0.2">
      <c r="A24694" t="s">
        <v>60913</v>
      </c>
      <c r="B24694" t="s">
        <v>5325</v>
      </c>
      <c r="C24694">
        <v>60</v>
      </c>
      <c r="D24694">
        <f t="shared" si="385"/>
        <v>259</v>
      </c>
      <c r="E24694">
        <v>259</v>
      </c>
      <c r="F24694" s="1" t="s">
        <v>21175</v>
      </c>
      <c r="G24694" s="1">
        <v>706</v>
      </c>
      <c r="H24694" t="s">
        <v>63041</v>
      </c>
    </row>
    <row r="24695" spans="1:8" x14ac:dyDescent="0.2">
      <c r="A24695" t="s">
        <v>60914</v>
      </c>
      <c r="B24695" t="s">
        <v>5647</v>
      </c>
      <c r="C24695">
        <v>60</v>
      </c>
      <c r="D24695">
        <f t="shared" si="385"/>
        <v>215</v>
      </c>
      <c r="E24695">
        <v>215</v>
      </c>
      <c r="F24695" s="1" t="s">
        <v>21177</v>
      </c>
      <c r="G24695" s="1">
        <v>318</v>
      </c>
      <c r="H24695" t="s">
        <v>63042</v>
      </c>
    </row>
    <row r="24696" spans="1:8" x14ac:dyDescent="0.2">
      <c r="A24696" t="s">
        <v>60915</v>
      </c>
      <c r="B24696" t="s">
        <v>20957</v>
      </c>
      <c r="C24696">
        <v>60</v>
      </c>
      <c r="D24696">
        <f t="shared" si="385"/>
        <v>1544</v>
      </c>
      <c r="E24696">
        <v>1544</v>
      </c>
      <c r="F24696" s="1" t="s">
        <v>21178</v>
      </c>
      <c r="G24696" s="1">
        <v>345</v>
      </c>
      <c r="H24696" t="s">
        <v>63043</v>
      </c>
    </row>
    <row r="24697" spans="1:8" x14ac:dyDescent="0.2">
      <c r="A24697" t="s">
        <v>60916</v>
      </c>
      <c r="B24697" t="s">
        <v>5648</v>
      </c>
      <c r="C24697">
        <v>60</v>
      </c>
      <c r="D24697">
        <f t="shared" si="385"/>
        <v>398</v>
      </c>
      <c r="E24697">
        <v>398</v>
      </c>
      <c r="F24697" s="1" t="s">
        <v>14611</v>
      </c>
      <c r="G24697" s="1">
        <v>1062</v>
      </c>
      <c r="H24697" t="s">
        <v>63044</v>
      </c>
    </row>
    <row r="24698" spans="1:8" x14ac:dyDescent="0.2">
      <c r="A24698" t="s">
        <v>60917</v>
      </c>
      <c r="B24698" t="s">
        <v>5065</v>
      </c>
      <c r="C24698">
        <v>60</v>
      </c>
      <c r="D24698">
        <f t="shared" si="385"/>
        <v>322</v>
      </c>
      <c r="E24698">
        <v>322</v>
      </c>
      <c r="F24698" s="1" t="s">
        <v>6010</v>
      </c>
      <c r="G24698" s="1">
        <v>1713</v>
      </c>
      <c r="H24698" t="s">
        <v>63045</v>
      </c>
    </row>
    <row r="24699" spans="1:8" x14ac:dyDescent="0.2">
      <c r="A24699" t="s">
        <v>60918</v>
      </c>
      <c r="B24699" t="s">
        <v>14293</v>
      </c>
      <c r="C24699">
        <v>60</v>
      </c>
      <c r="D24699">
        <f t="shared" si="385"/>
        <v>109</v>
      </c>
      <c r="E24699">
        <v>109</v>
      </c>
      <c r="F24699" s="1" t="s">
        <v>7511</v>
      </c>
      <c r="G24699" s="1">
        <v>634</v>
      </c>
      <c r="H24699" t="s">
        <v>63046</v>
      </c>
    </row>
    <row r="24700" spans="1:8" x14ac:dyDescent="0.2">
      <c r="A24700" t="s">
        <v>60919</v>
      </c>
      <c r="B24700" t="s">
        <v>20959</v>
      </c>
      <c r="C24700">
        <v>60</v>
      </c>
      <c r="D24700">
        <f t="shared" si="385"/>
        <v>550</v>
      </c>
      <c r="E24700">
        <v>550</v>
      </c>
      <c r="F24700" s="1" t="s">
        <v>32649</v>
      </c>
      <c r="G24700" s="1">
        <v>12182</v>
      </c>
      <c r="H24700" t="s">
        <v>63047</v>
      </c>
    </row>
    <row r="24701" spans="1:8" x14ac:dyDescent="0.2">
      <c r="A24701" t="s">
        <v>60920</v>
      </c>
      <c r="B24701" t="s">
        <v>20961</v>
      </c>
      <c r="C24701">
        <v>60</v>
      </c>
      <c r="D24701">
        <f t="shared" si="385"/>
        <v>8978</v>
      </c>
      <c r="E24701">
        <v>8978</v>
      </c>
      <c r="F24701" s="1" t="s">
        <v>7512</v>
      </c>
      <c r="G24701" s="1">
        <v>762</v>
      </c>
      <c r="H24701" t="s">
        <v>63048</v>
      </c>
    </row>
    <row r="24702" spans="1:8" x14ac:dyDescent="0.2">
      <c r="A24702" t="s">
        <v>60921</v>
      </c>
      <c r="B24702" t="s">
        <v>14294</v>
      </c>
      <c r="C24702">
        <v>60</v>
      </c>
      <c r="D24702">
        <f t="shared" si="385"/>
        <v>25</v>
      </c>
      <c r="E24702">
        <v>25</v>
      </c>
      <c r="F24702" s="1" t="s">
        <v>14612</v>
      </c>
      <c r="G24702" s="1">
        <v>270</v>
      </c>
      <c r="H24702" t="s">
        <v>63049</v>
      </c>
    </row>
    <row r="24703" spans="1:8" x14ac:dyDescent="0.2">
      <c r="A24703" t="s">
        <v>60922</v>
      </c>
      <c r="B24703" t="s">
        <v>20588</v>
      </c>
      <c r="C24703">
        <v>60</v>
      </c>
      <c r="D24703">
        <f t="shared" si="385"/>
        <v>1792</v>
      </c>
      <c r="E24703">
        <v>1792</v>
      </c>
      <c r="F24703" s="1" t="s">
        <v>21589</v>
      </c>
      <c r="G24703" s="1">
        <v>344</v>
      </c>
      <c r="H24703" t="s">
        <v>63050</v>
      </c>
    </row>
    <row r="24704" spans="1:8" x14ac:dyDescent="0.2">
      <c r="A24704" t="s">
        <v>60923</v>
      </c>
      <c r="B24704" t="s">
        <v>20962</v>
      </c>
      <c r="C24704">
        <v>60</v>
      </c>
      <c r="D24704">
        <f t="shared" si="385"/>
        <v>306</v>
      </c>
      <c r="E24704">
        <v>306</v>
      </c>
      <c r="F24704" s="1" t="s">
        <v>21180</v>
      </c>
      <c r="G24704" s="1">
        <v>453</v>
      </c>
      <c r="H24704" t="s">
        <v>63051</v>
      </c>
    </row>
    <row r="24705" spans="1:8" x14ac:dyDescent="0.2">
      <c r="A24705" t="s">
        <v>60924</v>
      </c>
      <c r="B24705" t="s">
        <v>5650</v>
      </c>
      <c r="C24705">
        <v>60</v>
      </c>
      <c r="D24705">
        <f t="shared" si="385"/>
        <v>2820</v>
      </c>
      <c r="E24705">
        <v>2820</v>
      </c>
      <c r="F24705" s="1" t="s">
        <v>7513</v>
      </c>
      <c r="G24705" s="1">
        <v>261</v>
      </c>
      <c r="H24705" t="s">
        <v>63052</v>
      </c>
    </row>
    <row r="24706" spans="1:8" x14ac:dyDescent="0.2">
      <c r="A24706" t="s">
        <v>60925</v>
      </c>
      <c r="B24706" t="s">
        <v>35375</v>
      </c>
      <c r="C24706">
        <v>60</v>
      </c>
      <c r="D24706">
        <f t="shared" ref="D24706:D24769" si="386">VLOOKUP(B24706,F:G,2,FALSE)</f>
        <v>354</v>
      </c>
      <c r="E24706">
        <v>354</v>
      </c>
      <c r="F24706" s="1" t="s">
        <v>34456</v>
      </c>
      <c r="G24706" s="1">
        <v>403</v>
      </c>
      <c r="H24706" t="s">
        <v>63053</v>
      </c>
    </row>
    <row r="24707" spans="1:8" x14ac:dyDescent="0.2">
      <c r="A24707" t="s">
        <v>60926</v>
      </c>
      <c r="B24707" t="s">
        <v>31256</v>
      </c>
      <c r="C24707">
        <v>60</v>
      </c>
      <c r="D24707">
        <f t="shared" si="386"/>
        <v>474</v>
      </c>
      <c r="E24707">
        <v>474</v>
      </c>
      <c r="F24707" s="1" t="s">
        <v>7514</v>
      </c>
      <c r="G24707" s="1">
        <v>2790</v>
      </c>
      <c r="H24707" t="s">
        <v>63054</v>
      </c>
    </row>
    <row r="24708" spans="1:8" x14ac:dyDescent="0.2">
      <c r="A24708" t="s">
        <v>60927</v>
      </c>
      <c r="B24708" t="s">
        <v>14295</v>
      </c>
      <c r="C24708">
        <v>60</v>
      </c>
      <c r="D24708">
        <f t="shared" si="386"/>
        <v>265</v>
      </c>
      <c r="E24708">
        <v>265</v>
      </c>
      <c r="F24708" s="1" t="s">
        <v>7515</v>
      </c>
      <c r="G24708" s="1">
        <v>150</v>
      </c>
      <c r="H24708" t="s">
        <v>63055</v>
      </c>
    </row>
    <row r="24709" spans="1:8" x14ac:dyDescent="0.2">
      <c r="A24709" t="s">
        <v>60928</v>
      </c>
      <c r="B24709" t="s">
        <v>14296</v>
      </c>
      <c r="C24709">
        <v>60</v>
      </c>
      <c r="D24709">
        <f t="shared" si="386"/>
        <v>387</v>
      </c>
      <c r="E24709">
        <v>387</v>
      </c>
      <c r="F24709" s="1" t="s">
        <v>21181</v>
      </c>
      <c r="G24709" s="1">
        <v>215</v>
      </c>
      <c r="H24709" t="s">
        <v>63056</v>
      </c>
    </row>
    <row r="24710" spans="1:8" x14ac:dyDescent="0.2">
      <c r="A24710" t="s">
        <v>60929</v>
      </c>
      <c r="B24710" t="s">
        <v>20965</v>
      </c>
      <c r="C24710">
        <v>60</v>
      </c>
      <c r="D24710">
        <f t="shared" si="386"/>
        <v>1805</v>
      </c>
      <c r="E24710">
        <v>1805</v>
      </c>
      <c r="F24710" s="1" t="s">
        <v>14613</v>
      </c>
      <c r="G24710" s="1">
        <v>289</v>
      </c>
      <c r="H24710" t="s">
        <v>63057</v>
      </c>
    </row>
    <row r="24711" spans="1:8" x14ac:dyDescent="0.2">
      <c r="A24711" t="s">
        <v>60930</v>
      </c>
      <c r="B24711" t="s">
        <v>14297</v>
      </c>
      <c r="C24711">
        <v>60</v>
      </c>
      <c r="D24711">
        <f t="shared" si="386"/>
        <v>237</v>
      </c>
      <c r="E24711">
        <v>237</v>
      </c>
      <c r="F24711" s="1" t="s">
        <v>21183</v>
      </c>
      <c r="G24711" s="1">
        <v>1591</v>
      </c>
      <c r="H24711" t="s">
        <v>63058</v>
      </c>
    </row>
    <row r="24712" spans="1:8" x14ac:dyDescent="0.2">
      <c r="A24712" t="s">
        <v>60931</v>
      </c>
      <c r="B24712" t="s">
        <v>20589</v>
      </c>
      <c r="C24712">
        <v>60</v>
      </c>
      <c r="D24712">
        <f t="shared" si="386"/>
        <v>373</v>
      </c>
      <c r="E24712">
        <v>373</v>
      </c>
      <c r="F24712" s="1" t="s">
        <v>6011</v>
      </c>
      <c r="G24712" s="1">
        <v>762</v>
      </c>
      <c r="H24712" t="s">
        <v>63059</v>
      </c>
    </row>
    <row r="24713" spans="1:8" x14ac:dyDescent="0.2">
      <c r="A24713" t="s">
        <v>60932</v>
      </c>
      <c r="B24713" t="s">
        <v>20967</v>
      </c>
      <c r="C24713">
        <v>60</v>
      </c>
      <c r="D24713">
        <f t="shared" si="386"/>
        <v>85</v>
      </c>
      <c r="E24713">
        <v>85</v>
      </c>
      <c r="F24713" s="1" t="s">
        <v>21185</v>
      </c>
      <c r="G24713" s="1">
        <v>382</v>
      </c>
      <c r="H24713" t="s">
        <v>63060</v>
      </c>
    </row>
    <row r="24714" spans="1:8" x14ac:dyDescent="0.2">
      <c r="A24714" t="s">
        <v>60933</v>
      </c>
      <c r="B24714" t="s">
        <v>5649</v>
      </c>
      <c r="C24714">
        <v>60</v>
      </c>
      <c r="D24714">
        <f t="shared" si="386"/>
        <v>449</v>
      </c>
      <c r="E24714">
        <v>449</v>
      </c>
      <c r="F24714" s="1" t="s">
        <v>6012</v>
      </c>
      <c r="G24714" s="1">
        <v>127</v>
      </c>
      <c r="H24714" t="s">
        <v>63061</v>
      </c>
    </row>
    <row r="24715" spans="1:8" x14ac:dyDescent="0.2">
      <c r="A24715" t="s">
        <v>60934</v>
      </c>
      <c r="B24715" t="s">
        <v>7238</v>
      </c>
      <c r="C24715">
        <v>60</v>
      </c>
      <c r="D24715">
        <f t="shared" si="386"/>
        <v>138</v>
      </c>
      <c r="E24715">
        <v>138</v>
      </c>
      <c r="F24715" s="1" t="s">
        <v>33234</v>
      </c>
      <c r="G24715" s="1">
        <v>103</v>
      </c>
      <c r="H24715" t="s">
        <v>63062</v>
      </c>
    </row>
    <row r="24716" spans="1:8" x14ac:dyDescent="0.2">
      <c r="A24716" t="s">
        <v>60935</v>
      </c>
      <c r="B24716" t="s">
        <v>20969</v>
      </c>
      <c r="C24716">
        <v>60</v>
      </c>
      <c r="D24716">
        <f t="shared" si="386"/>
        <v>188</v>
      </c>
      <c r="E24716">
        <v>188</v>
      </c>
      <c r="F24716" s="1" t="s">
        <v>7497</v>
      </c>
      <c r="G24716" s="1">
        <v>19004</v>
      </c>
      <c r="H24716" t="s">
        <v>63063</v>
      </c>
    </row>
    <row r="24717" spans="1:8" x14ac:dyDescent="0.2">
      <c r="A24717" t="s">
        <v>60936</v>
      </c>
      <c r="B24717" t="s">
        <v>5651</v>
      </c>
      <c r="C24717">
        <v>60</v>
      </c>
      <c r="D24717">
        <f t="shared" si="386"/>
        <v>645</v>
      </c>
      <c r="E24717">
        <v>645</v>
      </c>
      <c r="F24717" s="1" t="s">
        <v>21186</v>
      </c>
      <c r="G24717" s="1">
        <v>747</v>
      </c>
      <c r="H24717" t="s">
        <v>63064</v>
      </c>
    </row>
    <row r="24718" spans="1:8" x14ac:dyDescent="0.2">
      <c r="A24718" t="s">
        <v>60937</v>
      </c>
      <c r="B24718" t="s">
        <v>20591</v>
      </c>
      <c r="C24718">
        <v>60</v>
      </c>
      <c r="D24718">
        <f t="shared" si="386"/>
        <v>540</v>
      </c>
      <c r="E24718">
        <v>540</v>
      </c>
      <c r="F24718" s="1" t="s">
        <v>14588</v>
      </c>
      <c r="G24718" s="1">
        <v>3483</v>
      </c>
      <c r="H24718" t="s">
        <v>63065</v>
      </c>
    </row>
    <row r="24719" spans="1:8" x14ac:dyDescent="0.2">
      <c r="A24719" t="s">
        <v>60938</v>
      </c>
      <c r="B24719" t="s">
        <v>7239</v>
      </c>
      <c r="C24719">
        <v>60</v>
      </c>
      <c r="D24719" t="e">
        <f t="shared" si="386"/>
        <v>#N/A</v>
      </c>
      <c r="E24719" t="e">
        <v>#N/A</v>
      </c>
      <c r="F24719" s="1" t="s">
        <v>7516</v>
      </c>
      <c r="G24719" s="1">
        <v>41</v>
      </c>
      <c r="H24719" t="s">
        <v>63066</v>
      </c>
    </row>
    <row r="24720" spans="1:8" x14ac:dyDescent="0.2">
      <c r="A24720" t="s">
        <v>60939</v>
      </c>
      <c r="B24720" t="s">
        <v>417</v>
      </c>
      <c r="C24720">
        <v>60</v>
      </c>
      <c r="D24720">
        <f t="shared" si="386"/>
        <v>136</v>
      </c>
      <c r="E24720">
        <v>136</v>
      </c>
      <c r="F24720" s="1" t="s">
        <v>21188</v>
      </c>
      <c r="G24720" s="1">
        <v>110</v>
      </c>
      <c r="H24720" t="s">
        <v>63067</v>
      </c>
    </row>
    <row r="24721" spans="1:8" x14ac:dyDescent="0.2">
      <c r="A24721" t="s">
        <v>60940</v>
      </c>
      <c r="B24721" t="s">
        <v>7240</v>
      </c>
      <c r="C24721">
        <v>60</v>
      </c>
      <c r="D24721">
        <f t="shared" si="386"/>
        <v>789</v>
      </c>
      <c r="E24721">
        <v>789</v>
      </c>
      <c r="F24721" s="1" t="s">
        <v>6013</v>
      </c>
      <c r="G24721" s="1">
        <v>860</v>
      </c>
      <c r="H24721" t="s">
        <v>63068</v>
      </c>
    </row>
    <row r="24722" spans="1:8" x14ac:dyDescent="0.2">
      <c r="A24722" t="s">
        <v>60941</v>
      </c>
      <c r="B24722" t="s">
        <v>20971</v>
      </c>
      <c r="C24722">
        <v>60</v>
      </c>
      <c r="D24722">
        <f t="shared" si="386"/>
        <v>196</v>
      </c>
      <c r="E24722">
        <v>196</v>
      </c>
      <c r="F24722" s="1" t="s">
        <v>14614</v>
      </c>
      <c r="G24722" s="1">
        <v>622</v>
      </c>
      <c r="H24722" t="s">
        <v>63069</v>
      </c>
    </row>
    <row r="24723" spans="1:8" x14ac:dyDescent="0.2">
      <c r="A24723" t="s">
        <v>60942</v>
      </c>
      <c r="B24723" t="s">
        <v>35671</v>
      </c>
      <c r="C24723">
        <v>60</v>
      </c>
      <c r="D24723">
        <f t="shared" si="386"/>
        <v>273</v>
      </c>
      <c r="E24723">
        <v>273</v>
      </c>
      <c r="F24723" s="1" t="s">
        <v>7517</v>
      </c>
      <c r="G24723" s="1">
        <v>7791</v>
      </c>
      <c r="H24723" t="s">
        <v>63070</v>
      </c>
    </row>
    <row r="24724" spans="1:8" x14ac:dyDescent="0.2">
      <c r="A24724" t="s">
        <v>60943</v>
      </c>
      <c r="B24724" t="s">
        <v>7241</v>
      </c>
      <c r="C24724">
        <v>60</v>
      </c>
      <c r="D24724">
        <f t="shared" si="386"/>
        <v>334</v>
      </c>
      <c r="E24724">
        <v>334</v>
      </c>
      <c r="F24724" s="1" t="s">
        <v>21592</v>
      </c>
      <c r="G24724" s="1">
        <v>4359</v>
      </c>
      <c r="H24724" t="s">
        <v>63071</v>
      </c>
    </row>
    <row r="24725" spans="1:8" x14ac:dyDescent="0.2">
      <c r="A24725" t="s">
        <v>60944</v>
      </c>
      <c r="B24725" t="s">
        <v>28716</v>
      </c>
      <c r="C24725">
        <v>60</v>
      </c>
      <c r="D24725">
        <f t="shared" si="386"/>
        <v>318</v>
      </c>
      <c r="E24725">
        <v>318</v>
      </c>
      <c r="F24725" s="1" t="s">
        <v>7518</v>
      </c>
      <c r="G24725" s="1">
        <v>308</v>
      </c>
      <c r="H24725" t="s">
        <v>63072</v>
      </c>
    </row>
    <row r="24726" spans="1:8" x14ac:dyDescent="0.2">
      <c r="A24726" t="s">
        <v>60945</v>
      </c>
      <c r="B24726" t="s">
        <v>5652</v>
      </c>
      <c r="C24726">
        <v>60</v>
      </c>
      <c r="D24726">
        <f t="shared" si="386"/>
        <v>638</v>
      </c>
      <c r="E24726">
        <v>638</v>
      </c>
      <c r="F24726" s="1" t="s">
        <v>6014</v>
      </c>
      <c r="G24726" s="1">
        <v>173</v>
      </c>
      <c r="H24726" t="s">
        <v>63073</v>
      </c>
    </row>
    <row r="24727" spans="1:8" x14ac:dyDescent="0.2">
      <c r="A24727" t="s">
        <v>60946</v>
      </c>
      <c r="B24727" t="s">
        <v>31257</v>
      </c>
      <c r="C24727">
        <v>60</v>
      </c>
      <c r="D24727">
        <f t="shared" si="386"/>
        <v>468</v>
      </c>
      <c r="E24727">
        <v>468</v>
      </c>
      <c r="F24727" s="1" t="s">
        <v>21190</v>
      </c>
      <c r="G24727" s="1">
        <v>339</v>
      </c>
      <c r="H24727" t="s">
        <v>63074</v>
      </c>
    </row>
    <row r="24728" spans="1:8" x14ac:dyDescent="0.2">
      <c r="A24728" t="s">
        <v>60947</v>
      </c>
      <c r="B24728" t="s">
        <v>31208</v>
      </c>
      <c r="C24728">
        <v>60</v>
      </c>
      <c r="D24728">
        <f t="shared" si="386"/>
        <v>873</v>
      </c>
      <c r="E24728">
        <v>873</v>
      </c>
      <c r="F24728" s="1" t="s">
        <v>7519</v>
      </c>
      <c r="G24728" s="1">
        <v>151</v>
      </c>
      <c r="H24728" t="s">
        <v>63075</v>
      </c>
    </row>
    <row r="24729" spans="1:8" x14ac:dyDescent="0.2">
      <c r="A24729" t="s">
        <v>60948</v>
      </c>
      <c r="B24729" t="s">
        <v>14298</v>
      </c>
      <c r="C24729">
        <v>60</v>
      </c>
      <c r="D24729">
        <f t="shared" si="386"/>
        <v>628</v>
      </c>
      <c r="E24729">
        <v>628</v>
      </c>
      <c r="F24729" s="1" t="s">
        <v>33902</v>
      </c>
      <c r="G24729" s="1">
        <v>111</v>
      </c>
      <c r="H24729" t="s">
        <v>63076</v>
      </c>
    </row>
    <row r="24730" spans="1:8" x14ac:dyDescent="0.2">
      <c r="A24730" t="s">
        <v>60949</v>
      </c>
      <c r="B24730" t="s">
        <v>31209</v>
      </c>
      <c r="C24730">
        <v>60</v>
      </c>
      <c r="D24730">
        <f t="shared" si="386"/>
        <v>238</v>
      </c>
      <c r="E24730">
        <v>238</v>
      </c>
      <c r="F24730" s="1" t="s">
        <v>21192</v>
      </c>
      <c r="G24730" s="1">
        <v>494</v>
      </c>
      <c r="H24730" t="s">
        <v>63077</v>
      </c>
    </row>
    <row r="24731" spans="1:8" x14ac:dyDescent="0.2">
      <c r="A24731" t="s">
        <v>60950</v>
      </c>
      <c r="B24731" t="s">
        <v>29249</v>
      </c>
      <c r="C24731">
        <v>60</v>
      </c>
      <c r="D24731">
        <f t="shared" si="386"/>
        <v>115</v>
      </c>
      <c r="E24731">
        <v>115</v>
      </c>
      <c r="F24731" s="1" t="s">
        <v>14632</v>
      </c>
      <c r="G24731" s="1">
        <v>1747</v>
      </c>
      <c r="H24731" t="s">
        <v>63078</v>
      </c>
    </row>
    <row r="24732" spans="1:8" x14ac:dyDescent="0.2">
      <c r="A24732" t="s">
        <v>60951</v>
      </c>
      <c r="B24732" t="s">
        <v>20594</v>
      </c>
      <c r="C24732">
        <v>60</v>
      </c>
      <c r="D24732">
        <f t="shared" si="386"/>
        <v>2509</v>
      </c>
      <c r="E24732">
        <v>2509</v>
      </c>
      <c r="F24732" s="1" t="s">
        <v>30387</v>
      </c>
      <c r="G24732" s="1">
        <v>529</v>
      </c>
      <c r="H24732" t="s">
        <v>63080</v>
      </c>
    </row>
    <row r="24733" spans="1:8" x14ac:dyDescent="0.2">
      <c r="A24733" t="s">
        <v>60952</v>
      </c>
      <c r="B24733" t="s">
        <v>31210</v>
      </c>
      <c r="C24733">
        <v>60</v>
      </c>
      <c r="D24733">
        <f t="shared" si="386"/>
        <v>324</v>
      </c>
      <c r="E24733">
        <v>324</v>
      </c>
      <c r="F24733" s="1" t="s">
        <v>7520</v>
      </c>
      <c r="G24733" s="1">
        <v>462</v>
      </c>
      <c r="H24733" t="s">
        <v>63081</v>
      </c>
    </row>
    <row r="24734" spans="1:8" x14ac:dyDescent="0.2">
      <c r="A24734" t="s">
        <v>60953</v>
      </c>
      <c r="B24734" t="s">
        <v>14299</v>
      </c>
      <c r="C24734">
        <v>60</v>
      </c>
      <c r="D24734">
        <f t="shared" si="386"/>
        <v>496</v>
      </c>
      <c r="E24734">
        <v>496</v>
      </c>
      <c r="F24734" s="1" t="s">
        <v>33343</v>
      </c>
      <c r="G24734" s="1">
        <v>706</v>
      </c>
      <c r="H24734" t="s">
        <v>63082</v>
      </c>
    </row>
    <row r="24735" spans="1:8" x14ac:dyDescent="0.2">
      <c r="A24735" t="s">
        <v>60954</v>
      </c>
      <c r="B24735" t="s">
        <v>35982</v>
      </c>
      <c r="C24735">
        <v>60</v>
      </c>
      <c r="D24735">
        <f t="shared" si="386"/>
        <v>243</v>
      </c>
      <c r="E24735">
        <v>243</v>
      </c>
      <c r="F24735" s="1" t="s">
        <v>14615</v>
      </c>
      <c r="G24735" s="1">
        <v>218</v>
      </c>
      <c r="H24735" t="s">
        <v>63083</v>
      </c>
    </row>
    <row r="24736" spans="1:8" x14ac:dyDescent="0.2">
      <c r="A24736" t="s">
        <v>60955</v>
      </c>
      <c r="B24736" t="s">
        <v>14300</v>
      </c>
      <c r="C24736">
        <v>60</v>
      </c>
      <c r="D24736">
        <f t="shared" si="386"/>
        <v>719</v>
      </c>
      <c r="E24736">
        <v>719</v>
      </c>
      <c r="F24736" s="1" t="s">
        <v>21194</v>
      </c>
      <c r="G24736" s="1">
        <v>935</v>
      </c>
      <c r="H24736" t="s">
        <v>63084</v>
      </c>
    </row>
    <row r="24737" spans="1:8" x14ac:dyDescent="0.2">
      <c r="A24737" t="s">
        <v>60956</v>
      </c>
      <c r="B24737" t="s">
        <v>20598</v>
      </c>
      <c r="C24737">
        <v>60</v>
      </c>
      <c r="D24737">
        <f t="shared" si="386"/>
        <v>667</v>
      </c>
      <c r="E24737">
        <v>667</v>
      </c>
      <c r="F24737" s="1" t="s">
        <v>6015</v>
      </c>
      <c r="G24737" s="1">
        <v>2218</v>
      </c>
      <c r="H24737" t="s">
        <v>63085</v>
      </c>
    </row>
    <row r="24738" spans="1:8" x14ac:dyDescent="0.2">
      <c r="A24738" t="s">
        <v>60957</v>
      </c>
      <c r="B24738" t="s">
        <v>5653</v>
      </c>
      <c r="C24738">
        <v>60</v>
      </c>
      <c r="D24738">
        <f t="shared" si="386"/>
        <v>608</v>
      </c>
      <c r="E24738">
        <v>608</v>
      </c>
      <c r="F24738" s="1" t="s">
        <v>21594</v>
      </c>
      <c r="G24738" s="1">
        <v>167</v>
      </c>
      <c r="H24738" t="s">
        <v>63086</v>
      </c>
    </row>
    <row r="24739" spans="1:8" x14ac:dyDescent="0.2">
      <c r="A24739" t="s">
        <v>60958</v>
      </c>
      <c r="B24739" t="s">
        <v>14301</v>
      </c>
      <c r="C24739">
        <v>60</v>
      </c>
      <c r="D24739">
        <f t="shared" si="386"/>
        <v>258</v>
      </c>
      <c r="E24739">
        <v>258</v>
      </c>
      <c r="F24739" s="1" t="s">
        <v>6016</v>
      </c>
      <c r="G24739" s="1">
        <v>205</v>
      </c>
      <c r="H24739" t="s">
        <v>63087</v>
      </c>
    </row>
    <row r="24740" spans="1:8" x14ac:dyDescent="0.2">
      <c r="A24740" t="s">
        <v>60959</v>
      </c>
      <c r="B24740" t="s">
        <v>5654</v>
      </c>
      <c r="C24740">
        <v>60</v>
      </c>
      <c r="D24740">
        <f t="shared" si="386"/>
        <v>831</v>
      </c>
      <c r="E24740">
        <v>831</v>
      </c>
      <c r="F24740" s="1" t="s">
        <v>33903</v>
      </c>
      <c r="G24740" s="1">
        <v>418</v>
      </c>
      <c r="H24740" t="s">
        <v>63088</v>
      </c>
    </row>
    <row r="24741" spans="1:8" x14ac:dyDescent="0.2">
      <c r="A24741" t="s">
        <v>60960</v>
      </c>
      <c r="B24741" t="s">
        <v>31258</v>
      </c>
      <c r="C24741">
        <v>60</v>
      </c>
      <c r="D24741">
        <f t="shared" si="386"/>
        <v>322</v>
      </c>
      <c r="E24741">
        <v>322</v>
      </c>
      <c r="F24741" s="1" t="s">
        <v>33904</v>
      </c>
      <c r="G24741" s="1">
        <v>513</v>
      </c>
      <c r="H24741" t="s">
        <v>63089</v>
      </c>
    </row>
    <row r="24742" spans="1:8" x14ac:dyDescent="0.2">
      <c r="A24742" t="s">
        <v>60961</v>
      </c>
      <c r="B24742" t="s">
        <v>1685</v>
      </c>
      <c r="C24742">
        <v>60</v>
      </c>
      <c r="D24742">
        <f t="shared" si="386"/>
        <v>379</v>
      </c>
      <c r="E24742">
        <v>379</v>
      </c>
      <c r="F24742" s="1" t="s">
        <v>33344</v>
      </c>
      <c r="G24742" s="1">
        <v>2035</v>
      </c>
      <c r="H24742" t="s">
        <v>63090</v>
      </c>
    </row>
    <row r="24743" spans="1:8" x14ac:dyDescent="0.2">
      <c r="A24743" t="s">
        <v>60962</v>
      </c>
      <c r="B24743" t="s">
        <v>20600</v>
      </c>
      <c r="C24743">
        <v>60</v>
      </c>
      <c r="D24743">
        <f t="shared" si="386"/>
        <v>877</v>
      </c>
      <c r="E24743">
        <v>877</v>
      </c>
      <c r="F24743" s="1" t="s">
        <v>5943</v>
      </c>
      <c r="G24743" s="1">
        <v>51</v>
      </c>
      <c r="H24743" t="s">
        <v>63091</v>
      </c>
    </row>
    <row r="24744" spans="1:8" x14ac:dyDescent="0.2">
      <c r="A24744" t="s">
        <v>60963</v>
      </c>
      <c r="B24744" t="s">
        <v>20602</v>
      </c>
      <c r="C24744">
        <v>60</v>
      </c>
      <c r="D24744">
        <f t="shared" si="386"/>
        <v>2300</v>
      </c>
      <c r="E24744">
        <v>2300</v>
      </c>
      <c r="F24744" s="1" t="s">
        <v>6017</v>
      </c>
      <c r="G24744" s="1">
        <v>127</v>
      </c>
      <c r="H24744" t="s">
        <v>63092</v>
      </c>
    </row>
    <row r="24745" spans="1:8" x14ac:dyDescent="0.2">
      <c r="A24745" t="s">
        <v>60964</v>
      </c>
      <c r="B24745" t="s">
        <v>32930</v>
      </c>
      <c r="C24745">
        <v>60</v>
      </c>
      <c r="D24745">
        <f t="shared" si="386"/>
        <v>59</v>
      </c>
      <c r="E24745">
        <v>59</v>
      </c>
      <c r="F24745" s="1" t="s">
        <v>6018</v>
      </c>
      <c r="G24745" s="1">
        <v>351</v>
      </c>
      <c r="H24745" t="s">
        <v>63093</v>
      </c>
    </row>
    <row r="24746" spans="1:8" x14ac:dyDescent="0.2">
      <c r="A24746" t="s">
        <v>60965</v>
      </c>
      <c r="B24746" t="s">
        <v>20604</v>
      </c>
      <c r="C24746">
        <v>60</v>
      </c>
      <c r="D24746">
        <f t="shared" si="386"/>
        <v>1039</v>
      </c>
      <c r="E24746">
        <v>1039</v>
      </c>
      <c r="F24746" s="1" t="s">
        <v>29289</v>
      </c>
      <c r="G24746" s="1">
        <v>232</v>
      </c>
      <c r="H24746" t="s">
        <v>63094</v>
      </c>
    </row>
    <row r="24747" spans="1:8" x14ac:dyDescent="0.2">
      <c r="A24747" t="s">
        <v>60966</v>
      </c>
      <c r="B24747" t="s">
        <v>5655</v>
      </c>
      <c r="C24747">
        <v>60</v>
      </c>
      <c r="D24747">
        <f t="shared" si="386"/>
        <v>309</v>
      </c>
      <c r="E24747">
        <v>309</v>
      </c>
      <c r="F24747" s="1" t="s">
        <v>30388</v>
      </c>
      <c r="G24747" s="1">
        <v>539</v>
      </c>
      <c r="H24747" t="s">
        <v>63095</v>
      </c>
    </row>
    <row r="24748" spans="1:8" x14ac:dyDescent="0.2">
      <c r="A24748" t="s">
        <v>60967</v>
      </c>
      <c r="B24748" t="s">
        <v>33203</v>
      </c>
      <c r="C24748">
        <v>60</v>
      </c>
      <c r="D24748">
        <f t="shared" si="386"/>
        <v>202</v>
      </c>
      <c r="E24748">
        <v>202</v>
      </c>
      <c r="F24748" s="1" t="s">
        <v>14616</v>
      </c>
      <c r="G24748" s="1">
        <v>230</v>
      </c>
      <c r="H24748" t="s">
        <v>63096</v>
      </c>
    </row>
    <row r="24749" spans="1:8" x14ac:dyDescent="0.2">
      <c r="A24749" t="s">
        <v>60968</v>
      </c>
      <c r="B24749" t="s">
        <v>33876</v>
      </c>
      <c r="C24749">
        <v>60</v>
      </c>
      <c r="D24749">
        <f t="shared" si="386"/>
        <v>1347</v>
      </c>
      <c r="E24749">
        <v>1347</v>
      </c>
      <c r="F24749" s="1" t="s">
        <v>14617</v>
      </c>
      <c r="G24749" s="1">
        <v>542</v>
      </c>
      <c r="H24749" t="s">
        <v>63097</v>
      </c>
    </row>
    <row r="24750" spans="1:8" x14ac:dyDescent="0.2">
      <c r="A24750" t="s">
        <v>60969</v>
      </c>
      <c r="B24750" t="s">
        <v>20606</v>
      </c>
      <c r="C24750">
        <v>60</v>
      </c>
      <c r="D24750">
        <f t="shared" si="386"/>
        <v>442</v>
      </c>
      <c r="E24750">
        <v>442</v>
      </c>
      <c r="F24750" s="1" t="s">
        <v>31286</v>
      </c>
      <c r="G24750" s="1">
        <v>525</v>
      </c>
      <c r="H24750" t="s">
        <v>63098</v>
      </c>
    </row>
    <row r="24751" spans="1:8" x14ac:dyDescent="0.2">
      <c r="A24751" t="s">
        <v>60970</v>
      </c>
      <c r="B24751" t="s">
        <v>33115</v>
      </c>
      <c r="C24751">
        <v>60</v>
      </c>
      <c r="D24751">
        <f t="shared" si="386"/>
        <v>228</v>
      </c>
      <c r="E24751">
        <v>228</v>
      </c>
      <c r="F24751" s="1" t="s">
        <v>14618</v>
      </c>
      <c r="G24751" s="1">
        <v>201</v>
      </c>
      <c r="H24751" t="s">
        <v>63099</v>
      </c>
    </row>
    <row r="24752" spans="1:8" x14ac:dyDescent="0.2">
      <c r="A24752" t="s">
        <v>60971</v>
      </c>
      <c r="B24752" t="s">
        <v>5656</v>
      </c>
      <c r="C24752">
        <v>60</v>
      </c>
      <c r="D24752">
        <f t="shared" si="386"/>
        <v>1660</v>
      </c>
      <c r="E24752">
        <v>1660</v>
      </c>
      <c r="F24752" s="1" t="s">
        <v>36001</v>
      </c>
      <c r="G24752" s="1">
        <v>61</v>
      </c>
      <c r="H24752" t="s">
        <v>63100</v>
      </c>
    </row>
    <row r="24753" spans="1:8" x14ac:dyDescent="0.2">
      <c r="A24753" t="s">
        <v>60972</v>
      </c>
      <c r="B24753" t="s">
        <v>5657</v>
      </c>
      <c r="C24753">
        <v>60</v>
      </c>
      <c r="D24753">
        <f t="shared" si="386"/>
        <v>870</v>
      </c>
      <c r="E24753">
        <v>870</v>
      </c>
      <c r="F24753" s="1" t="s">
        <v>35682</v>
      </c>
      <c r="G24753" s="1">
        <v>3572</v>
      </c>
      <c r="H24753" t="s">
        <v>63101</v>
      </c>
    </row>
    <row r="24754" spans="1:8" x14ac:dyDescent="0.2">
      <c r="A24754" t="s">
        <v>60973</v>
      </c>
      <c r="B24754" t="s">
        <v>20608</v>
      </c>
      <c r="C24754">
        <v>60</v>
      </c>
      <c r="D24754">
        <f t="shared" si="386"/>
        <v>148</v>
      </c>
      <c r="E24754">
        <v>148</v>
      </c>
      <c r="F24754" s="1" t="s">
        <v>36002</v>
      </c>
      <c r="G24754" s="1">
        <v>134</v>
      </c>
      <c r="H24754" t="s">
        <v>63102</v>
      </c>
    </row>
    <row r="24755" spans="1:8" x14ac:dyDescent="0.2">
      <c r="A24755" t="s">
        <v>60974</v>
      </c>
      <c r="B24755" t="s">
        <v>35995</v>
      </c>
      <c r="C24755">
        <v>60</v>
      </c>
      <c r="D24755">
        <f t="shared" si="386"/>
        <v>192</v>
      </c>
      <c r="E24755">
        <v>192</v>
      </c>
      <c r="F24755" s="1" t="s">
        <v>35865</v>
      </c>
      <c r="G24755" s="1">
        <v>259</v>
      </c>
      <c r="H24755" t="s">
        <v>63103</v>
      </c>
    </row>
    <row r="24756" spans="1:8" x14ac:dyDescent="0.2">
      <c r="A24756" t="s">
        <v>60975</v>
      </c>
      <c r="B24756" t="s">
        <v>20975</v>
      </c>
      <c r="C24756">
        <v>60</v>
      </c>
      <c r="D24756">
        <f t="shared" si="386"/>
        <v>732</v>
      </c>
      <c r="E24756">
        <v>732</v>
      </c>
      <c r="F24756" s="1" t="s">
        <v>35301</v>
      </c>
      <c r="G24756" s="1">
        <v>547</v>
      </c>
      <c r="H24756" t="s">
        <v>63104</v>
      </c>
    </row>
    <row r="24757" spans="1:8" x14ac:dyDescent="0.2">
      <c r="A24757" t="s">
        <v>60976</v>
      </c>
      <c r="B24757" t="s">
        <v>14302</v>
      </c>
      <c r="C24757">
        <v>60</v>
      </c>
      <c r="D24757">
        <f t="shared" si="386"/>
        <v>4891</v>
      </c>
      <c r="E24757">
        <v>4891</v>
      </c>
      <c r="F24757" s="1" t="s">
        <v>7521</v>
      </c>
      <c r="G24757" s="1">
        <v>245</v>
      </c>
      <c r="H24757" t="s">
        <v>63105</v>
      </c>
    </row>
    <row r="24758" spans="1:8" x14ac:dyDescent="0.2">
      <c r="A24758" t="s">
        <v>60977</v>
      </c>
      <c r="B24758" t="s">
        <v>5658</v>
      </c>
      <c r="C24758">
        <v>60</v>
      </c>
      <c r="D24758">
        <f t="shared" si="386"/>
        <v>363</v>
      </c>
      <c r="E24758">
        <v>363</v>
      </c>
      <c r="F24758" s="1" t="s">
        <v>74805</v>
      </c>
      <c r="G24758" s="1">
        <v>279</v>
      </c>
      <c r="H24758" t="s">
        <v>63106</v>
      </c>
    </row>
    <row r="24759" spans="1:8" x14ac:dyDescent="0.2">
      <c r="A24759" t="s">
        <v>60978</v>
      </c>
      <c r="B24759" t="s">
        <v>5659</v>
      </c>
      <c r="C24759">
        <v>60</v>
      </c>
      <c r="D24759">
        <f t="shared" si="386"/>
        <v>531</v>
      </c>
      <c r="E24759">
        <v>531</v>
      </c>
      <c r="F24759" s="1" t="s">
        <v>21200</v>
      </c>
      <c r="G24759" s="1">
        <v>144</v>
      </c>
      <c r="H24759" t="s">
        <v>63107</v>
      </c>
    </row>
    <row r="24760" spans="1:8" x14ac:dyDescent="0.2">
      <c r="A24760" t="s">
        <v>60979</v>
      </c>
      <c r="B24760" t="s">
        <v>7242</v>
      </c>
      <c r="C24760">
        <v>60</v>
      </c>
      <c r="D24760">
        <f t="shared" si="386"/>
        <v>2050</v>
      </c>
      <c r="E24760">
        <v>2050</v>
      </c>
      <c r="F24760" s="1" t="s">
        <v>33905</v>
      </c>
      <c r="G24760" s="1">
        <v>3659</v>
      </c>
      <c r="H24760" t="s">
        <v>63108</v>
      </c>
    </row>
    <row r="24761" spans="1:8" x14ac:dyDescent="0.2">
      <c r="A24761" t="s">
        <v>60980</v>
      </c>
      <c r="B24761" t="s">
        <v>20610</v>
      </c>
      <c r="C24761">
        <v>60</v>
      </c>
      <c r="D24761">
        <f t="shared" si="386"/>
        <v>4721</v>
      </c>
      <c r="E24761">
        <v>4721</v>
      </c>
      <c r="F24761" s="1" t="s">
        <v>33235</v>
      </c>
      <c r="G24761" s="1">
        <v>218</v>
      </c>
      <c r="H24761" t="s">
        <v>63109</v>
      </c>
    </row>
    <row r="24762" spans="1:8" x14ac:dyDescent="0.2">
      <c r="A24762" t="s">
        <v>60981</v>
      </c>
      <c r="B24762" t="s">
        <v>20976</v>
      </c>
      <c r="C24762">
        <v>60</v>
      </c>
      <c r="D24762">
        <f t="shared" si="386"/>
        <v>626</v>
      </c>
      <c r="E24762">
        <v>626</v>
      </c>
      <c r="F24762" s="1" t="s">
        <v>33906</v>
      </c>
      <c r="G24762" s="1">
        <v>464</v>
      </c>
      <c r="H24762" t="s">
        <v>63110</v>
      </c>
    </row>
    <row r="24763" spans="1:8" x14ac:dyDescent="0.2">
      <c r="A24763" t="s">
        <v>60982</v>
      </c>
      <c r="B24763" t="s">
        <v>14303</v>
      </c>
      <c r="C24763">
        <v>60</v>
      </c>
      <c r="D24763">
        <f t="shared" si="386"/>
        <v>501</v>
      </c>
      <c r="E24763">
        <v>501</v>
      </c>
      <c r="F24763" s="1" t="s">
        <v>34423</v>
      </c>
      <c r="G24763" s="1">
        <v>182</v>
      </c>
      <c r="H24763" t="s">
        <v>63111</v>
      </c>
    </row>
    <row r="24764" spans="1:8" x14ac:dyDescent="0.2">
      <c r="A24764" t="s">
        <v>60983</v>
      </c>
      <c r="B24764" t="s">
        <v>29250</v>
      </c>
      <c r="C24764">
        <v>60</v>
      </c>
      <c r="D24764">
        <f t="shared" si="386"/>
        <v>190</v>
      </c>
      <c r="E24764">
        <v>190</v>
      </c>
      <c r="F24764" s="1" t="s">
        <v>5970</v>
      </c>
      <c r="G24764" s="1">
        <v>1933</v>
      </c>
      <c r="H24764" t="s">
        <v>63112</v>
      </c>
    </row>
    <row r="24765" spans="1:8" x14ac:dyDescent="0.2">
      <c r="A24765" t="s">
        <v>60984</v>
      </c>
      <c r="B24765" t="s">
        <v>20612</v>
      </c>
      <c r="C24765">
        <v>60</v>
      </c>
      <c r="D24765">
        <f t="shared" si="386"/>
        <v>8784</v>
      </c>
      <c r="E24765">
        <v>8784</v>
      </c>
      <c r="F24765" s="1" t="s">
        <v>21595</v>
      </c>
      <c r="G24765" s="1">
        <v>1287</v>
      </c>
      <c r="H24765" t="s">
        <v>63113</v>
      </c>
    </row>
    <row r="24766" spans="1:8" x14ac:dyDescent="0.2">
      <c r="A24766" t="s">
        <v>60985</v>
      </c>
      <c r="B24766" t="s">
        <v>34380</v>
      </c>
      <c r="C24766">
        <v>60</v>
      </c>
      <c r="D24766">
        <f t="shared" si="386"/>
        <v>283</v>
      </c>
      <c r="E24766">
        <v>283</v>
      </c>
      <c r="F24766" s="1" t="s">
        <v>34457</v>
      </c>
      <c r="G24766" s="1">
        <v>72</v>
      </c>
      <c r="H24766" t="s">
        <v>63114</v>
      </c>
    </row>
    <row r="24767" spans="1:8" x14ac:dyDescent="0.2">
      <c r="A24767" t="s">
        <v>60986</v>
      </c>
      <c r="B24767" t="s">
        <v>20978</v>
      </c>
      <c r="C24767">
        <v>60</v>
      </c>
      <c r="D24767">
        <f t="shared" si="386"/>
        <v>514</v>
      </c>
      <c r="E24767">
        <v>514</v>
      </c>
      <c r="F24767" s="1" t="s">
        <v>21203</v>
      </c>
      <c r="G24767" s="1">
        <v>2008</v>
      </c>
      <c r="H24767" t="s">
        <v>63115</v>
      </c>
    </row>
    <row r="24768" spans="1:8" x14ac:dyDescent="0.2">
      <c r="A24768" t="s">
        <v>60987</v>
      </c>
      <c r="B24768" t="s">
        <v>33204</v>
      </c>
      <c r="C24768">
        <v>60</v>
      </c>
      <c r="D24768" t="e">
        <f t="shared" si="386"/>
        <v>#N/A</v>
      </c>
      <c r="E24768" t="e">
        <v>#N/A</v>
      </c>
      <c r="F24768" s="1" t="s">
        <v>6019</v>
      </c>
      <c r="G24768" s="1">
        <v>483</v>
      </c>
      <c r="H24768" t="s">
        <v>63116</v>
      </c>
    </row>
    <row r="24769" spans="1:8" x14ac:dyDescent="0.2">
      <c r="A24769" t="s">
        <v>60988</v>
      </c>
      <c r="B24769" t="s">
        <v>14304</v>
      </c>
      <c r="C24769">
        <v>60</v>
      </c>
      <c r="D24769">
        <f t="shared" si="386"/>
        <v>1382</v>
      </c>
      <c r="E24769">
        <v>1382</v>
      </c>
      <c r="F24769" s="1" t="s">
        <v>21205</v>
      </c>
      <c r="G24769" s="1">
        <v>1273</v>
      </c>
      <c r="H24769" t="s">
        <v>63117</v>
      </c>
    </row>
    <row r="24770" spans="1:8" x14ac:dyDescent="0.2">
      <c r="A24770" t="s">
        <v>60989</v>
      </c>
      <c r="B24770" t="s">
        <v>14305</v>
      </c>
      <c r="C24770">
        <v>60</v>
      </c>
      <c r="D24770">
        <f t="shared" ref="D24770:D24833" si="387">VLOOKUP(B24770,F:G,2,FALSE)</f>
        <v>119</v>
      </c>
      <c r="E24770">
        <v>119</v>
      </c>
      <c r="F24770" s="1" t="s">
        <v>6020</v>
      </c>
      <c r="G24770" s="1">
        <v>224</v>
      </c>
      <c r="H24770" t="s">
        <v>63118</v>
      </c>
    </row>
    <row r="24771" spans="1:8" x14ac:dyDescent="0.2">
      <c r="A24771" t="s">
        <v>60990</v>
      </c>
      <c r="B24771" t="s">
        <v>20980</v>
      </c>
      <c r="C24771">
        <v>60</v>
      </c>
      <c r="D24771">
        <f t="shared" si="387"/>
        <v>163</v>
      </c>
      <c r="E24771">
        <v>163</v>
      </c>
      <c r="F24771" s="1" t="s">
        <v>21598</v>
      </c>
      <c r="G24771" s="1">
        <v>335</v>
      </c>
      <c r="H24771" t="s">
        <v>63119</v>
      </c>
    </row>
    <row r="24772" spans="1:8" x14ac:dyDescent="0.2">
      <c r="A24772" t="s">
        <v>60991</v>
      </c>
      <c r="B24772" t="s">
        <v>20982</v>
      </c>
      <c r="C24772">
        <v>60</v>
      </c>
      <c r="D24772">
        <f t="shared" si="387"/>
        <v>195</v>
      </c>
      <c r="E24772">
        <v>195</v>
      </c>
      <c r="F24772" s="1" t="s">
        <v>29290</v>
      </c>
      <c r="G24772" s="1">
        <v>116</v>
      </c>
      <c r="H24772" t="s">
        <v>63120</v>
      </c>
    </row>
    <row r="24773" spans="1:8" x14ac:dyDescent="0.2">
      <c r="A24773" t="s">
        <v>60992</v>
      </c>
      <c r="B24773" t="s">
        <v>33205</v>
      </c>
      <c r="C24773">
        <v>60</v>
      </c>
      <c r="D24773">
        <f t="shared" si="387"/>
        <v>35</v>
      </c>
      <c r="E24773">
        <v>35</v>
      </c>
      <c r="F24773" s="1" t="s">
        <v>6021</v>
      </c>
      <c r="G24773" s="1">
        <v>360</v>
      </c>
      <c r="H24773" t="s">
        <v>63121</v>
      </c>
    </row>
    <row r="24774" spans="1:8" x14ac:dyDescent="0.2">
      <c r="A24774" t="s">
        <v>60993</v>
      </c>
      <c r="B24774" t="s">
        <v>5660</v>
      </c>
      <c r="C24774">
        <v>60</v>
      </c>
      <c r="D24774">
        <f t="shared" si="387"/>
        <v>1175</v>
      </c>
      <c r="E24774">
        <v>1175</v>
      </c>
      <c r="F24774" s="1" t="s">
        <v>7522</v>
      </c>
      <c r="G24774" s="1">
        <v>85</v>
      </c>
      <c r="H24774" t="s">
        <v>63122</v>
      </c>
    </row>
    <row r="24775" spans="1:8" x14ac:dyDescent="0.2">
      <c r="A24775" t="s">
        <v>60994</v>
      </c>
      <c r="B24775" t="s">
        <v>7244</v>
      </c>
      <c r="C24775">
        <v>60</v>
      </c>
      <c r="D24775">
        <f t="shared" si="387"/>
        <v>640</v>
      </c>
      <c r="E24775">
        <v>640</v>
      </c>
      <c r="F24775" s="1" t="s">
        <v>2802</v>
      </c>
      <c r="G24775" s="1">
        <v>154</v>
      </c>
      <c r="H24775" t="s">
        <v>63123</v>
      </c>
    </row>
    <row r="24776" spans="1:8" x14ac:dyDescent="0.2">
      <c r="A24776" t="s">
        <v>60995</v>
      </c>
      <c r="B24776" t="s">
        <v>29440</v>
      </c>
      <c r="C24776">
        <v>60</v>
      </c>
      <c r="D24776">
        <f t="shared" si="387"/>
        <v>551</v>
      </c>
      <c r="E24776">
        <v>551</v>
      </c>
      <c r="F24776" s="1" t="s">
        <v>21207</v>
      </c>
      <c r="G24776" s="1">
        <v>915</v>
      </c>
      <c r="H24776" t="s">
        <v>63125</v>
      </c>
    </row>
    <row r="24777" spans="1:8" x14ac:dyDescent="0.2">
      <c r="A24777" t="s">
        <v>60996</v>
      </c>
      <c r="B24777" t="s">
        <v>30339</v>
      </c>
      <c r="C24777">
        <v>60</v>
      </c>
      <c r="D24777">
        <f t="shared" si="387"/>
        <v>1008</v>
      </c>
      <c r="E24777">
        <v>1008</v>
      </c>
      <c r="F24777" s="1" t="s">
        <v>21600</v>
      </c>
      <c r="G24777" s="1">
        <v>281</v>
      </c>
      <c r="H24777" t="s">
        <v>63126</v>
      </c>
    </row>
    <row r="24778" spans="1:8" x14ac:dyDescent="0.2">
      <c r="A24778" t="s">
        <v>60997</v>
      </c>
      <c r="B24778" t="s">
        <v>31211</v>
      </c>
      <c r="C24778">
        <v>60</v>
      </c>
      <c r="D24778">
        <f t="shared" si="387"/>
        <v>196</v>
      </c>
      <c r="E24778">
        <v>196</v>
      </c>
      <c r="F24778" s="1" t="s">
        <v>21601</v>
      </c>
      <c r="G24778" s="1">
        <v>664</v>
      </c>
      <c r="H24778" t="s">
        <v>63127</v>
      </c>
    </row>
    <row r="24779" spans="1:8" x14ac:dyDescent="0.2">
      <c r="A24779" t="s">
        <v>60998</v>
      </c>
      <c r="B24779" t="s">
        <v>5661</v>
      </c>
      <c r="C24779">
        <v>60</v>
      </c>
      <c r="D24779">
        <f t="shared" si="387"/>
        <v>7010</v>
      </c>
      <c r="E24779">
        <v>7010</v>
      </c>
      <c r="F24779" s="1" t="s">
        <v>33236</v>
      </c>
      <c r="G24779" s="1">
        <v>431</v>
      </c>
      <c r="H24779" t="s">
        <v>63128</v>
      </c>
    </row>
    <row r="24780" spans="1:8" x14ac:dyDescent="0.2">
      <c r="A24780" t="s">
        <v>60999</v>
      </c>
      <c r="B24780" t="s">
        <v>7245</v>
      </c>
      <c r="C24780">
        <v>60</v>
      </c>
      <c r="D24780">
        <f t="shared" si="387"/>
        <v>591</v>
      </c>
      <c r="E24780">
        <v>591</v>
      </c>
      <c r="F24780" s="1" t="s">
        <v>21603</v>
      </c>
      <c r="G24780" s="1">
        <v>353</v>
      </c>
      <c r="H24780" t="s">
        <v>63129</v>
      </c>
    </row>
    <row r="24781" spans="1:8" x14ac:dyDescent="0.2">
      <c r="A24781" t="s">
        <v>61000</v>
      </c>
      <c r="B24781" t="s">
        <v>20615</v>
      </c>
      <c r="C24781">
        <v>60</v>
      </c>
      <c r="D24781">
        <f t="shared" si="387"/>
        <v>177</v>
      </c>
      <c r="E24781">
        <v>177</v>
      </c>
      <c r="F24781" s="1" t="s">
        <v>6022</v>
      </c>
      <c r="G24781" s="1">
        <v>123</v>
      </c>
      <c r="H24781" t="s">
        <v>63130</v>
      </c>
    </row>
    <row r="24782" spans="1:8" x14ac:dyDescent="0.2">
      <c r="A24782" t="s">
        <v>61001</v>
      </c>
      <c r="B24782" t="s">
        <v>5662</v>
      </c>
      <c r="C24782">
        <v>60</v>
      </c>
      <c r="D24782">
        <f t="shared" si="387"/>
        <v>221</v>
      </c>
      <c r="E24782">
        <v>221</v>
      </c>
      <c r="F24782" s="1" t="s">
        <v>21605</v>
      </c>
      <c r="G24782" s="1">
        <v>1299</v>
      </c>
      <c r="H24782" t="s">
        <v>63131</v>
      </c>
    </row>
    <row r="24783" spans="1:8" x14ac:dyDescent="0.2">
      <c r="A24783" t="s">
        <v>61002</v>
      </c>
      <c r="B24783" t="s">
        <v>20617</v>
      </c>
      <c r="C24783">
        <v>60</v>
      </c>
      <c r="D24783">
        <f t="shared" si="387"/>
        <v>705</v>
      </c>
      <c r="E24783">
        <v>705</v>
      </c>
      <c r="F24783" s="1" t="s">
        <v>21606</v>
      </c>
      <c r="G24783" s="1">
        <v>120</v>
      </c>
      <c r="H24783" t="s">
        <v>63132</v>
      </c>
    </row>
    <row r="24784" spans="1:8" x14ac:dyDescent="0.2">
      <c r="A24784" t="s">
        <v>61003</v>
      </c>
      <c r="B24784" t="s">
        <v>7246</v>
      </c>
      <c r="C24784">
        <v>60</v>
      </c>
      <c r="D24784">
        <f t="shared" si="387"/>
        <v>422</v>
      </c>
      <c r="E24784">
        <v>422</v>
      </c>
      <c r="F24784" s="1" t="s">
        <v>33345</v>
      </c>
      <c r="G24784" s="1">
        <v>365</v>
      </c>
      <c r="H24784" t="s">
        <v>63133</v>
      </c>
    </row>
    <row r="24785" spans="1:8" x14ac:dyDescent="0.2">
      <c r="A24785" t="s">
        <v>61004</v>
      </c>
      <c r="B24785" t="s">
        <v>20619</v>
      </c>
      <c r="C24785">
        <v>60</v>
      </c>
      <c r="D24785">
        <f t="shared" si="387"/>
        <v>363</v>
      </c>
      <c r="E24785">
        <v>363</v>
      </c>
      <c r="F24785" s="1" t="s">
        <v>4130</v>
      </c>
      <c r="G24785" s="1">
        <v>154</v>
      </c>
      <c r="H24785" t="s">
        <v>63134</v>
      </c>
    </row>
    <row r="24786" spans="1:8" x14ac:dyDescent="0.2">
      <c r="A24786" t="s">
        <v>61005</v>
      </c>
      <c r="B24786" t="s">
        <v>5663</v>
      </c>
      <c r="C24786">
        <v>60</v>
      </c>
      <c r="D24786">
        <f t="shared" si="387"/>
        <v>333</v>
      </c>
      <c r="E24786">
        <v>333</v>
      </c>
      <c r="F24786" s="1" t="s">
        <v>21208</v>
      </c>
      <c r="G24786" s="1">
        <v>670</v>
      </c>
      <c r="H24786" t="s">
        <v>63135</v>
      </c>
    </row>
    <row r="24787" spans="1:8" x14ac:dyDescent="0.2">
      <c r="A24787" t="s">
        <v>61006</v>
      </c>
      <c r="B24787" t="s">
        <v>7247</v>
      </c>
      <c r="C24787">
        <v>60</v>
      </c>
      <c r="D24787">
        <f t="shared" si="387"/>
        <v>2604</v>
      </c>
      <c r="E24787">
        <v>2604</v>
      </c>
      <c r="F24787" s="1" t="s">
        <v>14619</v>
      </c>
      <c r="G24787" s="1">
        <v>189</v>
      </c>
      <c r="H24787" t="s">
        <v>63136</v>
      </c>
    </row>
    <row r="24788" spans="1:8" x14ac:dyDescent="0.2">
      <c r="A24788" t="s">
        <v>61007</v>
      </c>
      <c r="B24788" t="s">
        <v>5664</v>
      </c>
      <c r="C24788">
        <v>60</v>
      </c>
      <c r="D24788">
        <f t="shared" si="387"/>
        <v>2004</v>
      </c>
      <c r="E24788">
        <v>2004</v>
      </c>
      <c r="F24788" s="1" t="s">
        <v>6023</v>
      </c>
      <c r="G24788" s="1">
        <v>287</v>
      </c>
      <c r="H24788" t="s">
        <v>63137</v>
      </c>
    </row>
    <row r="24789" spans="1:8" x14ac:dyDescent="0.2">
      <c r="A24789" t="s">
        <v>61008</v>
      </c>
      <c r="B24789" t="s">
        <v>14306</v>
      </c>
      <c r="C24789">
        <v>60</v>
      </c>
      <c r="D24789">
        <f t="shared" si="387"/>
        <v>1311</v>
      </c>
      <c r="E24789">
        <v>1311</v>
      </c>
      <c r="F24789" s="1" t="s">
        <v>14620</v>
      </c>
      <c r="G24789" s="1">
        <v>166</v>
      </c>
      <c r="H24789" t="s">
        <v>63138</v>
      </c>
    </row>
    <row r="24790" spans="1:8" x14ac:dyDescent="0.2">
      <c r="A24790" t="s">
        <v>61009</v>
      </c>
      <c r="B24790" t="s">
        <v>5665</v>
      </c>
      <c r="C24790">
        <v>60</v>
      </c>
      <c r="D24790">
        <f t="shared" si="387"/>
        <v>151</v>
      </c>
      <c r="E24790">
        <v>151</v>
      </c>
      <c r="F24790" s="1" t="s">
        <v>34458</v>
      </c>
      <c r="G24790" s="1">
        <v>148</v>
      </c>
      <c r="H24790" t="s">
        <v>63139</v>
      </c>
    </row>
    <row r="24791" spans="1:8" x14ac:dyDescent="0.2">
      <c r="A24791" t="s">
        <v>61010</v>
      </c>
      <c r="B24791" t="s">
        <v>14307</v>
      </c>
      <c r="C24791">
        <v>60</v>
      </c>
      <c r="D24791">
        <f t="shared" si="387"/>
        <v>662</v>
      </c>
      <c r="E24791">
        <v>662</v>
      </c>
      <c r="F24791" s="1" t="s">
        <v>33237</v>
      </c>
      <c r="G24791" s="1">
        <v>372</v>
      </c>
      <c r="H24791" t="s">
        <v>63140</v>
      </c>
    </row>
    <row r="24792" spans="1:8" x14ac:dyDescent="0.2">
      <c r="A24792" t="s">
        <v>61011</v>
      </c>
      <c r="B24792" t="s">
        <v>5666</v>
      </c>
      <c r="C24792">
        <v>60</v>
      </c>
      <c r="D24792">
        <f t="shared" si="387"/>
        <v>777</v>
      </c>
      <c r="E24792">
        <v>777</v>
      </c>
      <c r="F24792" s="1" t="s">
        <v>1418</v>
      </c>
      <c r="G24792" s="1">
        <v>941</v>
      </c>
      <c r="H24792" t="s">
        <v>63141</v>
      </c>
    </row>
    <row r="24793" spans="1:8" x14ac:dyDescent="0.2">
      <c r="A24793" t="s">
        <v>61012</v>
      </c>
      <c r="B24793" t="s">
        <v>7248</v>
      </c>
      <c r="C24793">
        <v>60</v>
      </c>
      <c r="D24793">
        <f t="shared" si="387"/>
        <v>2678</v>
      </c>
      <c r="E24793">
        <v>2678</v>
      </c>
      <c r="F24793" s="1" t="s">
        <v>14621</v>
      </c>
      <c r="G24793" s="1">
        <v>517</v>
      </c>
      <c r="H24793" t="s">
        <v>63142</v>
      </c>
    </row>
    <row r="24794" spans="1:8" x14ac:dyDescent="0.2">
      <c r="A24794" t="s">
        <v>61013</v>
      </c>
      <c r="B24794" t="s">
        <v>20984</v>
      </c>
      <c r="C24794">
        <v>60</v>
      </c>
      <c r="D24794">
        <f t="shared" si="387"/>
        <v>399</v>
      </c>
      <c r="E24794">
        <v>399</v>
      </c>
      <c r="F24794" s="1" t="s">
        <v>6024</v>
      </c>
      <c r="G24794" s="1">
        <v>762</v>
      </c>
      <c r="H24794" t="s">
        <v>63143</v>
      </c>
    </row>
    <row r="24795" spans="1:8" x14ac:dyDescent="0.2">
      <c r="A24795" t="s">
        <v>61014</v>
      </c>
      <c r="B24795" t="s">
        <v>20621</v>
      </c>
      <c r="C24795">
        <v>60</v>
      </c>
      <c r="D24795">
        <f t="shared" si="387"/>
        <v>165</v>
      </c>
      <c r="E24795">
        <v>165</v>
      </c>
      <c r="F24795" s="1" t="s">
        <v>14622</v>
      </c>
      <c r="G24795" s="1">
        <v>1650</v>
      </c>
      <c r="H24795" t="s">
        <v>63144</v>
      </c>
    </row>
    <row r="24796" spans="1:8" x14ac:dyDescent="0.2">
      <c r="A24796" t="s">
        <v>61015</v>
      </c>
      <c r="B24796" t="s">
        <v>5667</v>
      </c>
      <c r="C24796">
        <v>60</v>
      </c>
      <c r="D24796">
        <f t="shared" si="387"/>
        <v>290</v>
      </c>
      <c r="E24796">
        <v>290</v>
      </c>
      <c r="F24796" s="1" t="s">
        <v>1162</v>
      </c>
      <c r="G24796" s="1">
        <v>393</v>
      </c>
      <c r="H24796" t="s">
        <v>63145</v>
      </c>
    </row>
    <row r="24797" spans="1:8" x14ac:dyDescent="0.2">
      <c r="A24797" t="s">
        <v>61016</v>
      </c>
      <c r="B24797" t="s">
        <v>20986</v>
      </c>
      <c r="C24797">
        <v>60</v>
      </c>
      <c r="D24797">
        <f t="shared" si="387"/>
        <v>394</v>
      </c>
      <c r="E24797">
        <v>394</v>
      </c>
      <c r="F24797" s="1" t="s">
        <v>6025</v>
      </c>
      <c r="G24797" s="1">
        <v>250</v>
      </c>
      <c r="H24797" t="s">
        <v>63146</v>
      </c>
    </row>
    <row r="24798" spans="1:8" x14ac:dyDescent="0.2">
      <c r="A24798" t="s">
        <v>61017</v>
      </c>
      <c r="B24798" t="s">
        <v>20988</v>
      </c>
      <c r="C24798">
        <v>60</v>
      </c>
      <c r="D24798">
        <f t="shared" si="387"/>
        <v>614</v>
      </c>
      <c r="E24798">
        <v>614</v>
      </c>
      <c r="F24798" s="1" t="s">
        <v>14623</v>
      </c>
      <c r="G24798" s="1">
        <v>132</v>
      </c>
      <c r="H24798" t="s">
        <v>63147</v>
      </c>
    </row>
    <row r="24799" spans="1:8" x14ac:dyDescent="0.2">
      <c r="A24799" t="s">
        <v>61018</v>
      </c>
      <c r="B24799" t="s">
        <v>5668</v>
      </c>
      <c r="C24799">
        <v>60</v>
      </c>
      <c r="D24799">
        <f t="shared" si="387"/>
        <v>1604</v>
      </c>
      <c r="E24799">
        <v>1604</v>
      </c>
      <c r="F24799" s="1" t="s">
        <v>14624</v>
      </c>
      <c r="G24799" s="1">
        <v>443</v>
      </c>
      <c r="H24799" t="s">
        <v>63148</v>
      </c>
    </row>
    <row r="24800" spans="1:8" x14ac:dyDescent="0.2">
      <c r="A24800" t="s">
        <v>61019</v>
      </c>
      <c r="B24800" t="s">
        <v>5669</v>
      </c>
      <c r="C24800">
        <v>60</v>
      </c>
      <c r="D24800">
        <f t="shared" si="387"/>
        <v>256</v>
      </c>
      <c r="E24800">
        <v>256</v>
      </c>
      <c r="F24800" s="1" t="s">
        <v>14625</v>
      </c>
      <c r="G24800" s="1">
        <v>483</v>
      </c>
      <c r="H24800" t="s">
        <v>63149</v>
      </c>
    </row>
    <row r="24801" spans="1:8" x14ac:dyDescent="0.2">
      <c r="A24801" t="s">
        <v>61020</v>
      </c>
      <c r="B24801" t="s">
        <v>34408</v>
      </c>
      <c r="C24801">
        <v>60</v>
      </c>
      <c r="D24801">
        <f t="shared" si="387"/>
        <v>8676</v>
      </c>
      <c r="E24801">
        <v>8676</v>
      </c>
      <c r="F24801" s="1" t="s">
        <v>21210</v>
      </c>
      <c r="G24801" s="1">
        <v>863</v>
      </c>
      <c r="H24801" t="s">
        <v>63150</v>
      </c>
    </row>
    <row r="24802" spans="1:8" x14ac:dyDescent="0.2">
      <c r="A24802" t="s">
        <v>61021</v>
      </c>
      <c r="B24802" t="s">
        <v>7249</v>
      </c>
      <c r="C24802">
        <v>60</v>
      </c>
      <c r="D24802">
        <f t="shared" si="387"/>
        <v>538</v>
      </c>
      <c r="E24802">
        <v>538</v>
      </c>
      <c r="F24802" s="1" t="s">
        <v>7523</v>
      </c>
      <c r="G24802" s="1">
        <v>702</v>
      </c>
      <c r="H24802" t="s">
        <v>63151</v>
      </c>
    </row>
    <row r="24803" spans="1:8" x14ac:dyDescent="0.2">
      <c r="A24803" t="s">
        <v>61022</v>
      </c>
      <c r="B24803" t="s">
        <v>20991</v>
      </c>
      <c r="C24803">
        <v>60</v>
      </c>
      <c r="D24803" t="e">
        <f t="shared" si="387"/>
        <v>#N/A</v>
      </c>
      <c r="E24803" t="e">
        <v>#N/A</v>
      </c>
      <c r="F24803" s="1" t="s">
        <v>21610</v>
      </c>
      <c r="G24803" s="1">
        <v>111</v>
      </c>
      <c r="H24803" t="s">
        <v>63152</v>
      </c>
    </row>
    <row r="24804" spans="1:8" x14ac:dyDescent="0.2">
      <c r="A24804" t="s">
        <v>61023</v>
      </c>
      <c r="B24804" t="s">
        <v>5670</v>
      </c>
      <c r="C24804">
        <v>60</v>
      </c>
      <c r="D24804">
        <f t="shared" si="387"/>
        <v>745</v>
      </c>
      <c r="E24804">
        <v>745</v>
      </c>
      <c r="F24804" s="1" t="s">
        <v>21212</v>
      </c>
      <c r="G24804" s="1">
        <v>384</v>
      </c>
      <c r="H24804" t="s">
        <v>63153</v>
      </c>
    </row>
    <row r="24805" spans="1:8" x14ac:dyDescent="0.2">
      <c r="A24805" t="s">
        <v>61024</v>
      </c>
      <c r="B24805" t="s">
        <v>29441</v>
      </c>
      <c r="C24805">
        <v>60</v>
      </c>
      <c r="D24805">
        <f t="shared" si="387"/>
        <v>480</v>
      </c>
      <c r="E24805">
        <v>480</v>
      </c>
      <c r="F24805" s="1" t="s">
        <v>29483</v>
      </c>
      <c r="G24805" s="1">
        <v>238</v>
      </c>
      <c r="H24805" t="s">
        <v>63154</v>
      </c>
    </row>
    <row r="24806" spans="1:8" x14ac:dyDescent="0.2">
      <c r="A24806" t="s">
        <v>61025</v>
      </c>
      <c r="B24806" t="s">
        <v>14308</v>
      </c>
      <c r="C24806">
        <v>60</v>
      </c>
      <c r="D24806">
        <f t="shared" si="387"/>
        <v>1475</v>
      </c>
      <c r="E24806">
        <v>1475</v>
      </c>
      <c r="F24806" s="1" t="s">
        <v>29484</v>
      </c>
      <c r="G24806" s="1">
        <v>579</v>
      </c>
      <c r="H24806" t="s">
        <v>63155</v>
      </c>
    </row>
    <row r="24807" spans="1:8" x14ac:dyDescent="0.2">
      <c r="A24807" t="s">
        <v>61026</v>
      </c>
      <c r="B24807" t="s">
        <v>20067</v>
      </c>
      <c r="C24807">
        <v>60</v>
      </c>
      <c r="D24807">
        <f t="shared" si="387"/>
        <v>94</v>
      </c>
      <c r="E24807">
        <v>94</v>
      </c>
      <c r="F24807" s="1" t="s">
        <v>30389</v>
      </c>
      <c r="G24807" s="1">
        <v>1754</v>
      </c>
      <c r="H24807" t="s">
        <v>63156</v>
      </c>
    </row>
    <row r="24808" spans="1:8" x14ac:dyDescent="0.2">
      <c r="A24808" t="s">
        <v>61027</v>
      </c>
      <c r="B24808" t="s">
        <v>20992</v>
      </c>
      <c r="C24808">
        <v>60</v>
      </c>
      <c r="D24808">
        <f t="shared" si="387"/>
        <v>245</v>
      </c>
      <c r="E24808">
        <v>245</v>
      </c>
      <c r="F24808" s="1" t="s">
        <v>6026</v>
      </c>
      <c r="G24808" s="1">
        <v>207</v>
      </c>
      <c r="H24808" t="s">
        <v>63157</v>
      </c>
    </row>
    <row r="24809" spans="1:8" x14ac:dyDescent="0.2">
      <c r="A24809" t="s">
        <v>61028</v>
      </c>
      <c r="B24809" t="s">
        <v>7250</v>
      </c>
      <c r="C24809">
        <v>60</v>
      </c>
      <c r="D24809">
        <f t="shared" si="387"/>
        <v>327</v>
      </c>
      <c r="E24809">
        <v>327</v>
      </c>
      <c r="F24809" s="1" t="s">
        <v>7524</v>
      </c>
      <c r="G24809" s="1">
        <v>972</v>
      </c>
      <c r="H24809" t="s">
        <v>63158</v>
      </c>
    </row>
    <row r="24810" spans="1:8" x14ac:dyDescent="0.2">
      <c r="A24810" t="s">
        <v>61029</v>
      </c>
      <c r="B24810" t="s">
        <v>20624</v>
      </c>
      <c r="C24810">
        <v>60</v>
      </c>
      <c r="D24810">
        <f t="shared" si="387"/>
        <v>230</v>
      </c>
      <c r="E24810">
        <v>230</v>
      </c>
      <c r="F24810" s="1" t="s">
        <v>4131</v>
      </c>
      <c r="G24810" s="1">
        <v>1164</v>
      </c>
      <c r="H24810" t="s">
        <v>63159</v>
      </c>
    </row>
    <row r="24811" spans="1:8" x14ac:dyDescent="0.2">
      <c r="A24811" t="s">
        <v>61030</v>
      </c>
      <c r="B24811" t="s">
        <v>29442</v>
      </c>
      <c r="C24811">
        <v>60</v>
      </c>
      <c r="D24811">
        <f t="shared" si="387"/>
        <v>772</v>
      </c>
      <c r="E24811">
        <v>772</v>
      </c>
      <c r="F24811" s="1" t="s">
        <v>21612</v>
      </c>
      <c r="G24811" s="1">
        <v>1128</v>
      </c>
      <c r="H24811" t="s">
        <v>63160</v>
      </c>
    </row>
    <row r="24812" spans="1:8" x14ac:dyDescent="0.2">
      <c r="A24812" t="s">
        <v>61031</v>
      </c>
      <c r="B24812" t="s">
        <v>14309</v>
      </c>
      <c r="C24812">
        <v>60</v>
      </c>
      <c r="D24812">
        <f t="shared" si="387"/>
        <v>613</v>
      </c>
      <c r="E24812">
        <v>613</v>
      </c>
      <c r="F24812" s="1" t="s">
        <v>21214</v>
      </c>
      <c r="G24812" s="1">
        <v>88</v>
      </c>
      <c r="H24812" t="s">
        <v>63161</v>
      </c>
    </row>
    <row r="24813" spans="1:8" x14ac:dyDescent="0.2">
      <c r="A24813" t="s">
        <v>61032</v>
      </c>
      <c r="B24813" t="s">
        <v>29443</v>
      </c>
      <c r="C24813">
        <v>60</v>
      </c>
      <c r="D24813">
        <f t="shared" si="387"/>
        <v>105</v>
      </c>
      <c r="E24813">
        <v>105</v>
      </c>
      <c r="F24813" s="1" t="s">
        <v>7097</v>
      </c>
      <c r="G24813" s="1">
        <v>85</v>
      </c>
      <c r="H24813" t="s">
        <v>63162</v>
      </c>
    </row>
    <row r="24814" spans="1:8" x14ac:dyDescent="0.2">
      <c r="A24814" t="s">
        <v>61033</v>
      </c>
      <c r="B24814" t="s">
        <v>31259</v>
      </c>
      <c r="C24814">
        <v>60</v>
      </c>
      <c r="D24814">
        <f t="shared" si="387"/>
        <v>14452</v>
      </c>
      <c r="E24814">
        <v>14452</v>
      </c>
      <c r="F24814" s="1" t="s">
        <v>7525</v>
      </c>
      <c r="G24814" s="1">
        <v>1076</v>
      </c>
      <c r="H24814" t="s">
        <v>63163</v>
      </c>
    </row>
    <row r="24815" spans="1:8" x14ac:dyDescent="0.2">
      <c r="A24815" t="s">
        <v>61034</v>
      </c>
      <c r="B24815" t="s">
        <v>31212</v>
      </c>
      <c r="C24815">
        <v>60</v>
      </c>
      <c r="D24815">
        <f t="shared" si="387"/>
        <v>631</v>
      </c>
      <c r="E24815">
        <v>631</v>
      </c>
      <c r="F24815" s="1" t="s">
        <v>33238</v>
      </c>
      <c r="G24815" s="1">
        <v>252</v>
      </c>
      <c r="H24815" t="s">
        <v>63164</v>
      </c>
    </row>
    <row r="24816" spans="1:8" x14ac:dyDescent="0.2">
      <c r="A24816" t="s">
        <v>61035</v>
      </c>
      <c r="B24816" t="s">
        <v>7251</v>
      </c>
      <c r="C24816">
        <v>60</v>
      </c>
      <c r="D24816">
        <f t="shared" si="387"/>
        <v>77</v>
      </c>
      <c r="E24816">
        <v>77</v>
      </c>
      <c r="F24816" s="1" t="s">
        <v>21614</v>
      </c>
      <c r="G24816" s="1">
        <v>250</v>
      </c>
      <c r="H24816" t="s">
        <v>63165</v>
      </c>
    </row>
    <row r="24817" spans="1:8" x14ac:dyDescent="0.2">
      <c r="A24817" t="s">
        <v>61036</v>
      </c>
      <c r="B24817" t="s">
        <v>5671</v>
      </c>
      <c r="C24817">
        <v>60</v>
      </c>
      <c r="D24817">
        <f t="shared" si="387"/>
        <v>2207</v>
      </c>
      <c r="E24817">
        <v>2207</v>
      </c>
      <c r="F24817" s="1" t="s">
        <v>7526</v>
      </c>
      <c r="G24817" s="1">
        <v>414</v>
      </c>
      <c r="H24817" t="s">
        <v>63166</v>
      </c>
    </row>
    <row r="24818" spans="1:8" x14ac:dyDescent="0.2">
      <c r="A24818" t="s">
        <v>61037</v>
      </c>
      <c r="B24818" t="s">
        <v>14310</v>
      </c>
      <c r="C24818">
        <v>60</v>
      </c>
      <c r="D24818">
        <f t="shared" si="387"/>
        <v>239</v>
      </c>
      <c r="E24818">
        <v>239</v>
      </c>
      <c r="F24818" s="1" t="s">
        <v>14626</v>
      </c>
      <c r="G24818" s="1">
        <v>608</v>
      </c>
      <c r="H24818" t="s">
        <v>63167</v>
      </c>
    </row>
    <row r="24819" spans="1:8" x14ac:dyDescent="0.2">
      <c r="A24819" t="s">
        <v>61038</v>
      </c>
      <c r="B24819" t="s">
        <v>7252</v>
      </c>
      <c r="C24819">
        <v>60</v>
      </c>
      <c r="D24819">
        <f t="shared" si="387"/>
        <v>270</v>
      </c>
      <c r="E24819">
        <v>270</v>
      </c>
      <c r="F24819" s="1" t="s">
        <v>33346</v>
      </c>
      <c r="G24819" s="1">
        <v>584</v>
      </c>
      <c r="H24819" t="s">
        <v>63168</v>
      </c>
    </row>
    <row r="24820" spans="1:8" x14ac:dyDescent="0.2">
      <c r="A24820" t="s">
        <v>61039</v>
      </c>
      <c r="B24820" t="s">
        <v>29444</v>
      </c>
      <c r="C24820">
        <v>60</v>
      </c>
      <c r="D24820">
        <f t="shared" si="387"/>
        <v>787</v>
      </c>
      <c r="E24820">
        <v>787</v>
      </c>
      <c r="F24820" s="1" t="s">
        <v>7527</v>
      </c>
      <c r="G24820" s="1">
        <v>303</v>
      </c>
      <c r="H24820" t="s">
        <v>63169</v>
      </c>
    </row>
    <row r="24821" spans="1:8" x14ac:dyDescent="0.2">
      <c r="A24821" t="s">
        <v>61040</v>
      </c>
      <c r="B24821" t="s">
        <v>20627</v>
      </c>
      <c r="C24821">
        <v>60</v>
      </c>
      <c r="D24821">
        <f t="shared" si="387"/>
        <v>2327</v>
      </c>
      <c r="E24821">
        <v>2327</v>
      </c>
      <c r="F24821" s="1" t="s">
        <v>7528</v>
      </c>
      <c r="G24821" s="1">
        <v>280</v>
      </c>
      <c r="H24821" t="s">
        <v>63170</v>
      </c>
    </row>
    <row r="24822" spans="1:8" x14ac:dyDescent="0.2">
      <c r="A24822" t="s">
        <v>61041</v>
      </c>
      <c r="B24822" t="s">
        <v>31260</v>
      </c>
      <c r="C24822">
        <v>60</v>
      </c>
      <c r="D24822">
        <f t="shared" si="387"/>
        <v>1814</v>
      </c>
      <c r="E24822">
        <v>1814</v>
      </c>
      <c r="F24822" s="1" t="s">
        <v>14627</v>
      </c>
      <c r="G24822" s="1">
        <v>166</v>
      </c>
      <c r="H24822" t="s">
        <v>63171</v>
      </c>
    </row>
    <row r="24823" spans="1:8" x14ac:dyDescent="0.2">
      <c r="A24823" t="s">
        <v>61042</v>
      </c>
      <c r="B24823" t="s">
        <v>7253</v>
      </c>
      <c r="C24823">
        <v>60</v>
      </c>
      <c r="D24823">
        <f t="shared" si="387"/>
        <v>1474</v>
      </c>
      <c r="E24823">
        <v>1474</v>
      </c>
      <c r="F24823" s="1" t="s">
        <v>21215</v>
      </c>
      <c r="G24823" s="1">
        <v>279</v>
      </c>
      <c r="H24823" t="s">
        <v>63172</v>
      </c>
    </row>
    <row r="24824" spans="1:8" x14ac:dyDescent="0.2">
      <c r="A24824" t="s">
        <v>61043</v>
      </c>
      <c r="B24824" t="s">
        <v>14311</v>
      </c>
      <c r="C24824">
        <v>60</v>
      </c>
      <c r="D24824">
        <f t="shared" si="387"/>
        <v>1147</v>
      </c>
      <c r="E24824">
        <v>1147</v>
      </c>
      <c r="F24824" s="1" t="s">
        <v>21217</v>
      </c>
      <c r="G24824" s="1">
        <v>138</v>
      </c>
      <c r="H24824" t="s">
        <v>63173</v>
      </c>
    </row>
    <row r="24825" spans="1:8" x14ac:dyDescent="0.2">
      <c r="A24825" t="s">
        <v>61044</v>
      </c>
      <c r="B24825" t="s">
        <v>7254</v>
      </c>
      <c r="C24825">
        <v>60</v>
      </c>
      <c r="D24825">
        <f t="shared" si="387"/>
        <v>830</v>
      </c>
      <c r="E24825">
        <v>830</v>
      </c>
      <c r="F24825" s="1" t="s">
        <v>21616</v>
      </c>
      <c r="G24825" s="1">
        <v>475</v>
      </c>
      <c r="H24825" t="s">
        <v>63174</v>
      </c>
    </row>
    <row r="24826" spans="1:8" x14ac:dyDescent="0.2">
      <c r="A24826" t="s">
        <v>61045</v>
      </c>
      <c r="B24826" t="s">
        <v>7255</v>
      </c>
      <c r="C24826">
        <v>60</v>
      </c>
      <c r="D24826">
        <f t="shared" si="387"/>
        <v>218</v>
      </c>
      <c r="E24826">
        <v>218</v>
      </c>
      <c r="F24826" s="1" t="s">
        <v>21617</v>
      </c>
      <c r="G24826" s="1">
        <v>529</v>
      </c>
      <c r="H24826" t="s">
        <v>63175</v>
      </c>
    </row>
    <row r="24827" spans="1:8" x14ac:dyDescent="0.2">
      <c r="A24827" t="s">
        <v>61046</v>
      </c>
      <c r="B24827" t="s">
        <v>33877</v>
      </c>
      <c r="C24827">
        <v>60</v>
      </c>
      <c r="D24827">
        <f t="shared" si="387"/>
        <v>787</v>
      </c>
      <c r="E24827">
        <v>787</v>
      </c>
      <c r="F24827" s="1" t="s">
        <v>9847</v>
      </c>
      <c r="G24827" s="1">
        <v>710</v>
      </c>
      <c r="H24827" t="s">
        <v>63176</v>
      </c>
    </row>
    <row r="24828" spans="1:8" x14ac:dyDescent="0.2">
      <c r="A24828" t="s">
        <v>61047</v>
      </c>
      <c r="B24828" t="s">
        <v>35996</v>
      </c>
      <c r="C24828">
        <v>60</v>
      </c>
      <c r="D24828">
        <f t="shared" si="387"/>
        <v>2181</v>
      </c>
      <c r="E24828">
        <v>2181</v>
      </c>
      <c r="F24828" s="1" t="s">
        <v>6027</v>
      </c>
      <c r="G24828" s="1">
        <v>551</v>
      </c>
      <c r="H24828" t="s">
        <v>63177</v>
      </c>
    </row>
    <row r="24829" spans="1:8" x14ac:dyDescent="0.2">
      <c r="A24829" t="s">
        <v>61048</v>
      </c>
      <c r="B24829" t="s">
        <v>5672</v>
      </c>
      <c r="C24829">
        <v>60</v>
      </c>
      <c r="D24829">
        <f t="shared" si="387"/>
        <v>247</v>
      </c>
      <c r="E24829">
        <v>247</v>
      </c>
      <c r="F24829" s="1" t="s">
        <v>6028</v>
      </c>
      <c r="G24829" s="1">
        <v>1296</v>
      </c>
      <c r="H24829" t="s">
        <v>63178</v>
      </c>
    </row>
    <row r="24830" spans="1:8" x14ac:dyDescent="0.2">
      <c r="A24830" t="s">
        <v>61049</v>
      </c>
      <c r="B24830" t="s">
        <v>14312</v>
      </c>
      <c r="C24830">
        <v>60</v>
      </c>
      <c r="D24830">
        <f t="shared" si="387"/>
        <v>775</v>
      </c>
      <c r="E24830">
        <v>775</v>
      </c>
      <c r="F24830" s="1" t="s">
        <v>7529</v>
      </c>
      <c r="G24830" s="1">
        <v>93</v>
      </c>
      <c r="H24830" t="s">
        <v>63179</v>
      </c>
    </row>
    <row r="24831" spans="1:8" x14ac:dyDescent="0.2">
      <c r="A24831" t="s">
        <v>61050</v>
      </c>
      <c r="B24831" t="s">
        <v>14313</v>
      </c>
      <c r="C24831">
        <v>60</v>
      </c>
      <c r="D24831">
        <f t="shared" si="387"/>
        <v>677</v>
      </c>
      <c r="E24831">
        <v>677</v>
      </c>
      <c r="F24831" s="1" t="s">
        <v>21620</v>
      </c>
      <c r="G24831" s="1">
        <v>2429</v>
      </c>
      <c r="H24831" t="s">
        <v>63180</v>
      </c>
    </row>
    <row r="24832" spans="1:8" x14ac:dyDescent="0.2">
      <c r="A24832" t="s">
        <v>61051</v>
      </c>
      <c r="B24832" t="s">
        <v>29445</v>
      </c>
      <c r="C24832">
        <v>60</v>
      </c>
      <c r="D24832">
        <f t="shared" si="387"/>
        <v>412</v>
      </c>
      <c r="E24832">
        <v>412</v>
      </c>
      <c r="F24832" s="1" t="s">
        <v>14628</v>
      </c>
      <c r="G24832" s="1">
        <v>575</v>
      </c>
      <c r="H24832" t="s">
        <v>63181</v>
      </c>
    </row>
    <row r="24833" spans="1:8" x14ac:dyDescent="0.2">
      <c r="A24833" t="s">
        <v>61052</v>
      </c>
      <c r="B24833" t="s">
        <v>20628</v>
      </c>
      <c r="C24833">
        <v>60</v>
      </c>
      <c r="D24833">
        <f t="shared" si="387"/>
        <v>13645</v>
      </c>
      <c r="E24833">
        <v>13645</v>
      </c>
      <c r="F24833" s="1" t="s">
        <v>7530</v>
      </c>
      <c r="G24833" s="1">
        <v>549</v>
      </c>
      <c r="H24833" t="s">
        <v>63182</v>
      </c>
    </row>
    <row r="24834" spans="1:8" x14ac:dyDescent="0.2">
      <c r="A24834" t="s">
        <v>61053</v>
      </c>
      <c r="B24834" t="s">
        <v>31213</v>
      </c>
      <c r="C24834">
        <v>60</v>
      </c>
      <c r="D24834">
        <f t="shared" ref="D24834:D24897" si="388">VLOOKUP(B24834,F:G,2,FALSE)</f>
        <v>137</v>
      </c>
      <c r="E24834">
        <v>137</v>
      </c>
      <c r="F24834" s="1" t="s">
        <v>21622</v>
      </c>
      <c r="G24834" s="1">
        <v>799</v>
      </c>
      <c r="H24834" t="s">
        <v>63183</v>
      </c>
    </row>
    <row r="24835" spans="1:8" x14ac:dyDescent="0.2">
      <c r="A24835" t="s">
        <v>61054</v>
      </c>
      <c r="B24835" t="s">
        <v>30340</v>
      </c>
      <c r="C24835">
        <v>60</v>
      </c>
      <c r="D24835">
        <f t="shared" si="388"/>
        <v>174</v>
      </c>
      <c r="E24835">
        <v>174</v>
      </c>
      <c r="F24835" s="1" t="s">
        <v>14629</v>
      </c>
      <c r="G24835" s="1">
        <v>160</v>
      </c>
      <c r="H24835" t="s">
        <v>63184</v>
      </c>
    </row>
    <row r="24836" spans="1:8" x14ac:dyDescent="0.2">
      <c r="A24836" t="s">
        <v>61055</v>
      </c>
      <c r="B24836" t="s">
        <v>20995</v>
      </c>
      <c r="C24836">
        <v>60</v>
      </c>
      <c r="D24836" t="e">
        <f t="shared" si="388"/>
        <v>#N/A</v>
      </c>
      <c r="E24836" t="e">
        <v>#N/A</v>
      </c>
      <c r="F24836" s="1" t="s">
        <v>14630</v>
      </c>
      <c r="G24836" s="1">
        <v>510</v>
      </c>
      <c r="H24836" t="s">
        <v>63185</v>
      </c>
    </row>
    <row r="24837" spans="1:8" x14ac:dyDescent="0.2">
      <c r="A24837" t="s">
        <v>61056</v>
      </c>
      <c r="B24837" t="s">
        <v>20631</v>
      </c>
      <c r="C24837">
        <v>60</v>
      </c>
      <c r="D24837">
        <f t="shared" si="388"/>
        <v>412</v>
      </c>
      <c r="E24837">
        <v>412</v>
      </c>
      <c r="F24837" s="1" t="s">
        <v>33907</v>
      </c>
      <c r="G24837" s="1">
        <v>602</v>
      </c>
      <c r="H24837" t="s">
        <v>63186</v>
      </c>
    </row>
    <row r="24838" spans="1:8" x14ac:dyDescent="0.2">
      <c r="A24838" t="s">
        <v>61057</v>
      </c>
      <c r="B24838" t="s">
        <v>182</v>
      </c>
      <c r="C24838">
        <v>60</v>
      </c>
      <c r="D24838">
        <f t="shared" si="388"/>
        <v>98</v>
      </c>
      <c r="E24838">
        <v>98</v>
      </c>
      <c r="F24838" s="1" t="s">
        <v>21218</v>
      </c>
      <c r="G24838" s="1">
        <v>580</v>
      </c>
      <c r="H24838" t="s">
        <v>63187</v>
      </c>
    </row>
    <row r="24839" spans="1:8" x14ac:dyDescent="0.2">
      <c r="A24839" t="s">
        <v>61058</v>
      </c>
      <c r="B24839" t="s">
        <v>7256</v>
      </c>
      <c r="C24839">
        <v>60</v>
      </c>
      <c r="D24839">
        <f t="shared" si="388"/>
        <v>481</v>
      </c>
      <c r="E24839">
        <v>481</v>
      </c>
      <c r="F24839" s="1" t="s">
        <v>14631</v>
      </c>
      <c r="G24839" s="1">
        <v>1499</v>
      </c>
      <c r="H24839" t="s">
        <v>63188</v>
      </c>
    </row>
    <row r="24840" spans="1:8" x14ac:dyDescent="0.2">
      <c r="A24840" t="s">
        <v>61059</v>
      </c>
      <c r="B24840" t="s">
        <v>35672</v>
      </c>
      <c r="C24840">
        <v>60</v>
      </c>
      <c r="D24840">
        <f t="shared" si="388"/>
        <v>401</v>
      </c>
      <c r="E24840">
        <v>401</v>
      </c>
      <c r="F24840" s="1" t="s">
        <v>21220</v>
      </c>
      <c r="G24840" s="1">
        <v>766</v>
      </c>
      <c r="H24840" t="s">
        <v>63189</v>
      </c>
    </row>
    <row r="24841" spans="1:8" x14ac:dyDescent="0.2">
      <c r="A24841" t="s">
        <v>61060</v>
      </c>
      <c r="B24841" t="s">
        <v>20633</v>
      </c>
      <c r="C24841">
        <v>60</v>
      </c>
      <c r="D24841">
        <f t="shared" si="388"/>
        <v>199</v>
      </c>
      <c r="E24841">
        <v>199</v>
      </c>
      <c r="F24841" s="1" t="s">
        <v>33908</v>
      </c>
      <c r="G24841" s="1">
        <v>486</v>
      </c>
      <c r="H24841" t="s">
        <v>63190</v>
      </c>
    </row>
    <row r="24842" spans="1:8" x14ac:dyDescent="0.2">
      <c r="A24842" t="s">
        <v>61061</v>
      </c>
      <c r="B24842" t="s">
        <v>5673</v>
      </c>
      <c r="C24842">
        <v>60</v>
      </c>
      <c r="D24842">
        <f t="shared" si="388"/>
        <v>1126</v>
      </c>
      <c r="E24842">
        <v>1126</v>
      </c>
      <c r="F24842" s="1" t="s">
        <v>11334</v>
      </c>
      <c r="G24842" s="1">
        <v>283</v>
      </c>
      <c r="H24842" t="s">
        <v>63191</v>
      </c>
    </row>
    <row r="24843" spans="1:8" x14ac:dyDescent="0.2">
      <c r="A24843" t="s">
        <v>61062</v>
      </c>
      <c r="B24843" t="s">
        <v>14314</v>
      </c>
      <c r="C24843">
        <v>60</v>
      </c>
      <c r="D24843">
        <f t="shared" si="388"/>
        <v>264</v>
      </c>
      <c r="E24843">
        <v>264</v>
      </c>
      <c r="F24843" s="1" t="s">
        <v>7531</v>
      </c>
      <c r="G24843" s="1">
        <v>32</v>
      </c>
      <c r="H24843" t="s">
        <v>63192</v>
      </c>
    </row>
    <row r="24844" spans="1:8" x14ac:dyDescent="0.2">
      <c r="A24844" t="s">
        <v>61063</v>
      </c>
      <c r="B24844" t="s">
        <v>35422</v>
      </c>
      <c r="C24844">
        <v>60</v>
      </c>
      <c r="D24844">
        <f t="shared" si="388"/>
        <v>477</v>
      </c>
      <c r="E24844">
        <v>477</v>
      </c>
      <c r="F24844" s="1" t="s">
        <v>7505</v>
      </c>
      <c r="G24844" s="1">
        <v>11784</v>
      </c>
      <c r="H24844" t="s">
        <v>63193</v>
      </c>
    </row>
    <row r="24845" spans="1:8" x14ac:dyDescent="0.2">
      <c r="A24845" t="s">
        <v>61064</v>
      </c>
      <c r="B24845" t="s">
        <v>30341</v>
      </c>
      <c r="C24845">
        <v>60</v>
      </c>
      <c r="D24845">
        <f t="shared" si="388"/>
        <v>245</v>
      </c>
      <c r="E24845">
        <v>245</v>
      </c>
      <c r="F24845" s="1" t="s">
        <v>33909</v>
      </c>
      <c r="G24845" s="1">
        <v>162</v>
      </c>
      <c r="H24845" t="s">
        <v>63194</v>
      </c>
    </row>
    <row r="24846" spans="1:8" x14ac:dyDescent="0.2">
      <c r="A24846" t="s">
        <v>61065</v>
      </c>
      <c r="B24846" t="s">
        <v>5674</v>
      </c>
      <c r="C24846">
        <v>60</v>
      </c>
      <c r="D24846">
        <f t="shared" si="388"/>
        <v>7876</v>
      </c>
      <c r="E24846">
        <v>7876</v>
      </c>
      <c r="F24846" s="1" t="s">
        <v>21624</v>
      </c>
      <c r="G24846" s="1">
        <v>915</v>
      </c>
      <c r="H24846" t="s">
        <v>63195</v>
      </c>
    </row>
    <row r="24847" spans="1:8" x14ac:dyDescent="0.2">
      <c r="A24847" t="s">
        <v>61066</v>
      </c>
      <c r="B24847" t="s">
        <v>5675</v>
      </c>
      <c r="C24847">
        <v>60</v>
      </c>
      <c r="D24847">
        <f t="shared" si="388"/>
        <v>643</v>
      </c>
      <c r="E24847">
        <v>643</v>
      </c>
      <c r="F24847" s="1" t="s">
        <v>21626</v>
      </c>
      <c r="G24847" s="1">
        <v>73</v>
      </c>
      <c r="H24847" t="s">
        <v>63196</v>
      </c>
    </row>
    <row r="24848" spans="1:8" x14ac:dyDescent="0.2">
      <c r="A24848" t="s">
        <v>61067</v>
      </c>
      <c r="B24848" t="s">
        <v>5676</v>
      </c>
      <c r="C24848">
        <v>60</v>
      </c>
      <c r="D24848">
        <f t="shared" si="388"/>
        <v>416</v>
      </c>
      <c r="E24848">
        <v>416</v>
      </c>
      <c r="F24848" s="1" t="s">
        <v>21628</v>
      </c>
      <c r="G24848" s="1">
        <v>514</v>
      </c>
      <c r="H24848" t="s">
        <v>63197</v>
      </c>
    </row>
    <row r="24849" spans="1:8" x14ac:dyDescent="0.2">
      <c r="A24849" t="s">
        <v>61068</v>
      </c>
      <c r="B24849" t="s">
        <v>5677</v>
      </c>
      <c r="C24849">
        <v>60</v>
      </c>
      <c r="D24849">
        <f t="shared" si="388"/>
        <v>1088</v>
      </c>
      <c r="E24849">
        <v>1088</v>
      </c>
      <c r="F24849" s="1" t="s">
        <v>33239</v>
      </c>
      <c r="G24849" s="1">
        <v>215</v>
      </c>
      <c r="H24849" t="s">
        <v>63198</v>
      </c>
    </row>
    <row r="24850" spans="1:8" x14ac:dyDescent="0.2">
      <c r="A24850" t="s">
        <v>61069</v>
      </c>
      <c r="B24850" t="s">
        <v>5678</v>
      </c>
      <c r="C24850">
        <v>60</v>
      </c>
      <c r="D24850">
        <f t="shared" si="388"/>
        <v>542</v>
      </c>
      <c r="E24850">
        <v>542</v>
      </c>
      <c r="F24850" s="1" t="s">
        <v>21222</v>
      </c>
      <c r="G24850" s="1">
        <v>75</v>
      </c>
      <c r="H24850" t="s">
        <v>63199</v>
      </c>
    </row>
    <row r="24851" spans="1:8" x14ac:dyDescent="0.2">
      <c r="A24851" t="s">
        <v>61070</v>
      </c>
      <c r="B24851" t="s">
        <v>16700</v>
      </c>
      <c r="C24851">
        <v>60</v>
      </c>
      <c r="D24851">
        <f t="shared" si="388"/>
        <v>228</v>
      </c>
      <c r="E24851">
        <v>228</v>
      </c>
      <c r="F24851" s="1" t="s">
        <v>30390</v>
      </c>
      <c r="G24851" s="1">
        <v>151</v>
      </c>
      <c r="H24851" t="s">
        <v>63200</v>
      </c>
    </row>
    <row r="24852" spans="1:8" x14ac:dyDescent="0.2">
      <c r="A24852" t="s">
        <v>61071</v>
      </c>
      <c r="B24852" t="s">
        <v>7257</v>
      </c>
      <c r="C24852">
        <v>60</v>
      </c>
      <c r="D24852">
        <f t="shared" si="388"/>
        <v>987</v>
      </c>
      <c r="E24852">
        <v>987</v>
      </c>
      <c r="F24852" s="1" t="s">
        <v>29485</v>
      </c>
      <c r="G24852" s="1">
        <v>483</v>
      </c>
      <c r="H24852" t="s">
        <v>63201</v>
      </c>
    </row>
    <row r="24853" spans="1:8" x14ac:dyDescent="0.2">
      <c r="A24853" t="s">
        <v>61072</v>
      </c>
      <c r="B24853" t="s">
        <v>12689</v>
      </c>
      <c r="C24853">
        <v>60</v>
      </c>
      <c r="D24853">
        <f t="shared" si="388"/>
        <v>223</v>
      </c>
      <c r="E24853">
        <v>223</v>
      </c>
      <c r="F24853" s="1" t="s">
        <v>7532</v>
      </c>
      <c r="G24853" s="1">
        <v>298</v>
      </c>
      <c r="H24853" t="s">
        <v>63202</v>
      </c>
    </row>
    <row r="24854" spans="1:8" x14ac:dyDescent="0.2">
      <c r="A24854" t="s">
        <v>61073</v>
      </c>
      <c r="B24854" t="s">
        <v>20635</v>
      </c>
      <c r="C24854">
        <v>60</v>
      </c>
      <c r="D24854">
        <f t="shared" si="388"/>
        <v>490</v>
      </c>
      <c r="E24854">
        <v>490</v>
      </c>
      <c r="F24854" s="1" t="s">
        <v>21224</v>
      </c>
      <c r="G24854" s="1">
        <v>125</v>
      </c>
      <c r="H24854" t="s">
        <v>63203</v>
      </c>
    </row>
    <row r="24855" spans="1:8" x14ac:dyDescent="0.2">
      <c r="A24855" t="s">
        <v>61074</v>
      </c>
      <c r="B24855" t="s">
        <v>5680</v>
      </c>
      <c r="C24855">
        <v>60</v>
      </c>
      <c r="D24855">
        <f t="shared" si="388"/>
        <v>76</v>
      </c>
      <c r="E24855">
        <v>76</v>
      </c>
      <c r="F24855" s="1" t="s">
        <v>33240</v>
      </c>
      <c r="G24855" s="1">
        <v>208</v>
      </c>
      <c r="H24855" t="s">
        <v>63204</v>
      </c>
    </row>
    <row r="24856" spans="1:8" x14ac:dyDescent="0.2">
      <c r="A24856" t="s">
        <v>61075</v>
      </c>
      <c r="B24856" t="s">
        <v>32437</v>
      </c>
      <c r="C24856">
        <v>60</v>
      </c>
      <c r="D24856">
        <f t="shared" si="388"/>
        <v>82</v>
      </c>
      <c r="E24856">
        <v>82</v>
      </c>
      <c r="F24856" s="1" t="s">
        <v>32439</v>
      </c>
      <c r="G24856" s="1">
        <v>52</v>
      </c>
      <c r="H24856" t="s">
        <v>63205</v>
      </c>
    </row>
    <row r="24857" spans="1:8" x14ac:dyDescent="0.2">
      <c r="A24857" t="s">
        <v>61076</v>
      </c>
      <c r="B24857" t="s">
        <v>20636</v>
      </c>
      <c r="C24857">
        <v>60</v>
      </c>
      <c r="D24857">
        <f t="shared" si="388"/>
        <v>196</v>
      </c>
      <c r="E24857">
        <v>196</v>
      </c>
      <c r="F24857" s="1" t="s">
        <v>21630</v>
      </c>
      <c r="G24857" s="1">
        <v>417</v>
      </c>
      <c r="H24857" t="s">
        <v>63206</v>
      </c>
    </row>
    <row r="24858" spans="1:8" x14ac:dyDescent="0.2">
      <c r="A24858" t="s">
        <v>61077</v>
      </c>
      <c r="B24858" t="s">
        <v>14235</v>
      </c>
      <c r="C24858">
        <v>60</v>
      </c>
      <c r="D24858">
        <f t="shared" si="388"/>
        <v>5237</v>
      </c>
      <c r="E24858">
        <v>5237</v>
      </c>
      <c r="F24858" s="1" t="s">
        <v>6029</v>
      </c>
      <c r="G24858" s="1">
        <v>300</v>
      </c>
      <c r="H24858" t="s">
        <v>63207</v>
      </c>
    </row>
    <row r="24859" spans="1:8" x14ac:dyDescent="0.2">
      <c r="A24859" t="s">
        <v>61078</v>
      </c>
      <c r="B24859" t="s">
        <v>849</v>
      </c>
      <c r="C24859">
        <v>60</v>
      </c>
      <c r="D24859">
        <f t="shared" si="388"/>
        <v>609</v>
      </c>
      <c r="E24859">
        <v>609</v>
      </c>
      <c r="F24859" s="1" t="s">
        <v>7533</v>
      </c>
      <c r="G24859" s="1">
        <v>302</v>
      </c>
      <c r="H24859" t="s">
        <v>63208</v>
      </c>
    </row>
    <row r="24860" spans="1:8" x14ac:dyDescent="0.2">
      <c r="A24860" t="s">
        <v>61079</v>
      </c>
      <c r="B24860" t="s">
        <v>7258</v>
      </c>
      <c r="C24860">
        <v>60</v>
      </c>
      <c r="D24860">
        <f t="shared" si="388"/>
        <v>696</v>
      </c>
      <c r="E24860">
        <v>696</v>
      </c>
      <c r="F24860" s="1" t="s">
        <v>7535</v>
      </c>
      <c r="G24860" s="1">
        <v>523</v>
      </c>
      <c r="H24860" t="s">
        <v>63209</v>
      </c>
    </row>
    <row r="24861" spans="1:8" x14ac:dyDescent="0.2">
      <c r="A24861" t="s">
        <v>61080</v>
      </c>
      <c r="B24861" t="s">
        <v>14315</v>
      </c>
      <c r="C24861">
        <v>60</v>
      </c>
      <c r="D24861">
        <f t="shared" si="388"/>
        <v>147</v>
      </c>
      <c r="E24861">
        <v>147</v>
      </c>
      <c r="F24861" s="1" t="s">
        <v>7536</v>
      </c>
      <c r="G24861" s="1">
        <v>65</v>
      </c>
      <c r="H24861" t="s">
        <v>63210</v>
      </c>
    </row>
    <row r="24862" spans="1:8" x14ac:dyDescent="0.2">
      <c r="A24862" t="s">
        <v>61081</v>
      </c>
      <c r="B24862" t="s">
        <v>5681</v>
      </c>
      <c r="C24862">
        <v>60</v>
      </c>
      <c r="D24862">
        <f t="shared" si="388"/>
        <v>582</v>
      </c>
      <c r="E24862">
        <v>582</v>
      </c>
      <c r="F24862" s="1" t="s">
        <v>31291</v>
      </c>
      <c r="G24862" s="1">
        <v>813</v>
      </c>
      <c r="H24862" t="s">
        <v>63211</v>
      </c>
    </row>
    <row r="24863" spans="1:8" x14ac:dyDescent="0.2">
      <c r="A24863" t="s">
        <v>61082</v>
      </c>
      <c r="B24863" t="s">
        <v>14316</v>
      </c>
      <c r="C24863">
        <v>60</v>
      </c>
      <c r="D24863">
        <f t="shared" si="388"/>
        <v>159</v>
      </c>
      <c r="E24863">
        <v>159</v>
      </c>
      <c r="F24863" s="1" t="s">
        <v>7537</v>
      </c>
      <c r="G24863" s="1">
        <v>302</v>
      </c>
      <c r="H24863" t="s">
        <v>63212</v>
      </c>
    </row>
    <row r="24864" spans="1:8" x14ac:dyDescent="0.2">
      <c r="A24864" t="s">
        <v>61083</v>
      </c>
      <c r="B24864" t="s">
        <v>20996</v>
      </c>
      <c r="C24864">
        <v>60</v>
      </c>
      <c r="D24864">
        <f t="shared" si="388"/>
        <v>317</v>
      </c>
      <c r="E24864">
        <v>317</v>
      </c>
      <c r="F24864" s="1" t="s">
        <v>6030</v>
      </c>
      <c r="G24864" s="1">
        <v>236</v>
      </c>
      <c r="H24864" t="s">
        <v>63213</v>
      </c>
    </row>
    <row r="24865" spans="1:8" x14ac:dyDescent="0.2">
      <c r="A24865" t="s">
        <v>61084</v>
      </c>
      <c r="B24865" t="s">
        <v>7259</v>
      </c>
      <c r="C24865">
        <v>60</v>
      </c>
      <c r="D24865">
        <f t="shared" si="388"/>
        <v>4201</v>
      </c>
      <c r="E24865">
        <v>4201</v>
      </c>
      <c r="F24865" s="1" t="s">
        <v>21227</v>
      </c>
      <c r="G24865" s="1">
        <v>413</v>
      </c>
      <c r="H24865" t="s">
        <v>63214</v>
      </c>
    </row>
    <row r="24866" spans="1:8" x14ac:dyDescent="0.2">
      <c r="A24866" t="s">
        <v>61085</v>
      </c>
      <c r="B24866" t="s">
        <v>29251</v>
      </c>
      <c r="C24866">
        <v>60</v>
      </c>
      <c r="D24866">
        <f t="shared" si="388"/>
        <v>656</v>
      </c>
      <c r="E24866">
        <v>656</v>
      </c>
      <c r="F24866" s="1" t="s">
        <v>33042</v>
      </c>
      <c r="G24866" s="1">
        <v>72</v>
      </c>
      <c r="H24866" t="s">
        <v>63215</v>
      </c>
    </row>
    <row r="24867" spans="1:8" x14ac:dyDescent="0.2">
      <c r="A24867" t="s">
        <v>61086</v>
      </c>
      <c r="B24867" t="s">
        <v>20637</v>
      </c>
      <c r="C24867">
        <v>60</v>
      </c>
      <c r="D24867">
        <f t="shared" si="388"/>
        <v>388</v>
      </c>
      <c r="E24867">
        <v>388</v>
      </c>
      <c r="F24867" s="1" t="s">
        <v>7534</v>
      </c>
      <c r="G24867" s="1">
        <v>3258</v>
      </c>
      <c r="H24867" t="s">
        <v>63216</v>
      </c>
    </row>
    <row r="24868" spans="1:8" x14ac:dyDescent="0.2">
      <c r="A24868" t="s">
        <v>61087</v>
      </c>
      <c r="B24868" t="s">
        <v>5682</v>
      </c>
      <c r="C24868">
        <v>60</v>
      </c>
      <c r="D24868">
        <f t="shared" si="388"/>
        <v>280</v>
      </c>
      <c r="E24868">
        <v>280</v>
      </c>
      <c r="F24868" s="1" t="s">
        <v>21229</v>
      </c>
      <c r="G24868" s="1">
        <v>537</v>
      </c>
      <c r="H24868" t="s">
        <v>63217</v>
      </c>
    </row>
    <row r="24869" spans="1:8" x14ac:dyDescent="0.2">
      <c r="A24869" t="s">
        <v>61088</v>
      </c>
      <c r="B24869" t="s">
        <v>7260</v>
      </c>
      <c r="C24869">
        <v>60</v>
      </c>
      <c r="D24869">
        <f t="shared" si="388"/>
        <v>3970</v>
      </c>
      <c r="E24869">
        <v>3970</v>
      </c>
      <c r="F24869" s="1" t="s">
        <v>14586</v>
      </c>
      <c r="G24869" s="1">
        <v>3635</v>
      </c>
      <c r="H24869" t="s">
        <v>63218</v>
      </c>
    </row>
    <row r="24870" spans="1:8" x14ac:dyDescent="0.2">
      <c r="A24870" t="s">
        <v>61089</v>
      </c>
      <c r="B24870" t="s">
        <v>20997</v>
      </c>
      <c r="C24870">
        <v>60</v>
      </c>
      <c r="D24870">
        <f t="shared" si="388"/>
        <v>1645</v>
      </c>
      <c r="E24870">
        <v>1645</v>
      </c>
      <c r="F24870" s="1" t="s">
        <v>14633</v>
      </c>
      <c r="G24870" s="1">
        <v>343</v>
      </c>
      <c r="H24870" t="s">
        <v>63219</v>
      </c>
    </row>
    <row r="24871" spans="1:8" x14ac:dyDescent="0.2">
      <c r="A24871" t="s">
        <v>61090</v>
      </c>
      <c r="B24871" t="s">
        <v>14317</v>
      </c>
      <c r="C24871">
        <v>60</v>
      </c>
      <c r="D24871">
        <f t="shared" si="388"/>
        <v>490</v>
      </c>
      <c r="E24871">
        <v>490</v>
      </c>
      <c r="F24871" s="1" t="s">
        <v>7538</v>
      </c>
      <c r="G24871" s="1">
        <v>5189</v>
      </c>
      <c r="H24871" t="s">
        <v>63220</v>
      </c>
    </row>
    <row r="24872" spans="1:8" x14ac:dyDescent="0.2">
      <c r="A24872" t="s">
        <v>61091</v>
      </c>
      <c r="B24872" t="s">
        <v>20999</v>
      </c>
      <c r="C24872">
        <v>60</v>
      </c>
      <c r="D24872" t="e">
        <f t="shared" si="388"/>
        <v>#N/A</v>
      </c>
      <c r="E24872" t="e">
        <v>#N/A</v>
      </c>
      <c r="F24872" s="1" t="s">
        <v>3709</v>
      </c>
      <c r="G24872" s="1">
        <v>151</v>
      </c>
      <c r="H24872" t="s">
        <v>63221</v>
      </c>
    </row>
    <row r="24873" spans="1:8" x14ac:dyDescent="0.2">
      <c r="A24873" t="s">
        <v>61092</v>
      </c>
      <c r="B24873" t="s">
        <v>5683</v>
      </c>
      <c r="C24873">
        <v>60</v>
      </c>
      <c r="D24873">
        <f t="shared" si="388"/>
        <v>959</v>
      </c>
      <c r="E24873">
        <v>959</v>
      </c>
      <c r="F24873" s="1" t="s">
        <v>21633</v>
      </c>
      <c r="G24873" s="1">
        <v>526</v>
      </c>
      <c r="H24873" t="s">
        <v>63222</v>
      </c>
    </row>
    <row r="24874" spans="1:8" x14ac:dyDescent="0.2">
      <c r="A24874" t="s">
        <v>61093</v>
      </c>
      <c r="B24874" t="s">
        <v>5684</v>
      </c>
      <c r="C24874">
        <v>60</v>
      </c>
      <c r="D24874" t="e">
        <f t="shared" si="388"/>
        <v>#N/A</v>
      </c>
      <c r="E24874" t="e">
        <v>#N/A</v>
      </c>
      <c r="F24874" s="1" t="s">
        <v>74806</v>
      </c>
      <c r="G24874" s="1">
        <v>366</v>
      </c>
      <c r="H24874" t="s">
        <v>63223</v>
      </c>
    </row>
    <row r="24875" spans="1:8" x14ac:dyDescent="0.2">
      <c r="A24875" t="s">
        <v>61094</v>
      </c>
      <c r="B24875" t="s">
        <v>21001</v>
      </c>
      <c r="C24875">
        <v>60</v>
      </c>
      <c r="D24875">
        <f t="shared" si="388"/>
        <v>927</v>
      </c>
      <c r="E24875">
        <v>927</v>
      </c>
      <c r="F24875" s="1" t="s">
        <v>8133</v>
      </c>
      <c r="G24875" s="1">
        <v>359</v>
      </c>
      <c r="H24875" t="s">
        <v>63224</v>
      </c>
    </row>
    <row r="24876" spans="1:8" x14ac:dyDescent="0.2">
      <c r="A24876" t="s">
        <v>61095</v>
      </c>
      <c r="B24876" t="s">
        <v>5685</v>
      </c>
      <c r="C24876">
        <v>60</v>
      </c>
      <c r="D24876">
        <f t="shared" si="388"/>
        <v>155</v>
      </c>
      <c r="E24876">
        <v>155</v>
      </c>
      <c r="F24876" s="1" t="s">
        <v>7539</v>
      </c>
      <c r="G24876" s="1">
        <v>268</v>
      </c>
      <c r="H24876" t="s">
        <v>63225</v>
      </c>
    </row>
    <row r="24877" spans="1:8" x14ac:dyDescent="0.2">
      <c r="A24877" t="s">
        <v>61096</v>
      </c>
      <c r="B24877" t="s">
        <v>5686</v>
      </c>
      <c r="C24877">
        <v>60</v>
      </c>
      <c r="D24877">
        <f t="shared" si="388"/>
        <v>317</v>
      </c>
      <c r="E24877">
        <v>317</v>
      </c>
      <c r="F24877" s="1" t="s">
        <v>21234</v>
      </c>
      <c r="G24877" s="1">
        <v>516</v>
      </c>
      <c r="H24877" t="s">
        <v>63226</v>
      </c>
    </row>
    <row r="24878" spans="1:8" x14ac:dyDescent="0.2">
      <c r="A24878" t="s">
        <v>61097</v>
      </c>
      <c r="B24878" t="s">
        <v>20638</v>
      </c>
      <c r="C24878">
        <v>60</v>
      </c>
      <c r="D24878">
        <f t="shared" si="388"/>
        <v>206</v>
      </c>
      <c r="E24878">
        <v>206</v>
      </c>
      <c r="F24878" s="1" t="s">
        <v>17820</v>
      </c>
      <c r="G24878" s="1">
        <v>346</v>
      </c>
      <c r="H24878" t="s">
        <v>63227</v>
      </c>
    </row>
    <row r="24879" spans="1:8" x14ac:dyDescent="0.2">
      <c r="A24879" t="s">
        <v>61098</v>
      </c>
      <c r="B24879" t="s">
        <v>14318</v>
      </c>
      <c r="C24879">
        <v>60</v>
      </c>
      <c r="D24879">
        <f t="shared" si="388"/>
        <v>199</v>
      </c>
      <c r="E24879">
        <v>199</v>
      </c>
      <c r="F24879" s="1" t="s">
        <v>14634</v>
      </c>
      <c r="G24879" s="1">
        <v>405</v>
      </c>
      <c r="H24879" t="s">
        <v>63228</v>
      </c>
    </row>
    <row r="24880" spans="1:8" x14ac:dyDescent="0.2">
      <c r="A24880" t="s">
        <v>61099</v>
      </c>
      <c r="B24880" t="s">
        <v>20640</v>
      </c>
      <c r="C24880">
        <v>60</v>
      </c>
      <c r="D24880">
        <f t="shared" si="388"/>
        <v>189</v>
      </c>
      <c r="E24880">
        <v>189</v>
      </c>
      <c r="F24880" s="1" t="s">
        <v>14635</v>
      </c>
      <c r="G24880" s="1">
        <v>196</v>
      </c>
      <c r="H24880" t="s">
        <v>63229</v>
      </c>
    </row>
    <row r="24881" spans="1:8" x14ac:dyDescent="0.2">
      <c r="A24881" t="s">
        <v>61100</v>
      </c>
      <c r="B24881" t="s">
        <v>935</v>
      </c>
      <c r="C24881">
        <v>60</v>
      </c>
      <c r="D24881">
        <f t="shared" si="388"/>
        <v>935</v>
      </c>
      <c r="E24881">
        <v>935</v>
      </c>
      <c r="F24881" s="1" t="s">
        <v>6031</v>
      </c>
      <c r="G24881" s="1">
        <v>30</v>
      </c>
      <c r="H24881" t="s">
        <v>63230</v>
      </c>
    </row>
    <row r="24882" spans="1:8" x14ac:dyDescent="0.2">
      <c r="A24882" t="s">
        <v>61101</v>
      </c>
      <c r="B24882" t="s">
        <v>7261</v>
      </c>
      <c r="C24882">
        <v>60</v>
      </c>
      <c r="D24882">
        <f t="shared" si="388"/>
        <v>20780</v>
      </c>
      <c r="E24882">
        <v>20780</v>
      </c>
      <c r="F24882" s="1" t="s">
        <v>21636</v>
      </c>
      <c r="G24882" s="1">
        <v>300</v>
      </c>
      <c r="H24882" t="s">
        <v>63231</v>
      </c>
    </row>
    <row r="24883" spans="1:8" x14ac:dyDescent="0.2">
      <c r="A24883" t="s">
        <v>61102</v>
      </c>
      <c r="B24883" t="s">
        <v>12883</v>
      </c>
      <c r="C24883">
        <v>60</v>
      </c>
      <c r="D24883">
        <f t="shared" si="388"/>
        <v>1092</v>
      </c>
      <c r="E24883">
        <v>1092</v>
      </c>
      <c r="F24883" s="1" t="s">
        <v>21638</v>
      </c>
      <c r="G24883" s="1">
        <v>720</v>
      </c>
      <c r="H24883" t="s">
        <v>63232</v>
      </c>
    </row>
    <row r="24884" spans="1:8" x14ac:dyDescent="0.2">
      <c r="A24884" t="s">
        <v>61103</v>
      </c>
      <c r="B24884" t="s">
        <v>30342</v>
      </c>
      <c r="C24884">
        <v>60</v>
      </c>
      <c r="D24884">
        <f t="shared" si="388"/>
        <v>183</v>
      </c>
      <c r="E24884">
        <v>183</v>
      </c>
      <c r="F24884" s="1" t="s">
        <v>14636</v>
      </c>
      <c r="G24884" s="1">
        <v>4623</v>
      </c>
      <c r="H24884" t="s">
        <v>63233</v>
      </c>
    </row>
    <row r="24885" spans="1:8" x14ac:dyDescent="0.2">
      <c r="A24885" t="s">
        <v>61104</v>
      </c>
      <c r="B24885" t="s">
        <v>21004</v>
      </c>
      <c r="C24885">
        <v>60</v>
      </c>
      <c r="D24885">
        <f t="shared" si="388"/>
        <v>250</v>
      </c>
      <c r="E24885">
        <v>250</v>
      </c>
      <c r="F24885" s="1" t="s">
        <v>21640</v>
      </c>
      <c r="G24885" s="1">
        <v>904</v>
      </c>
      <c r="H24885" t="s">
        <v>63234</v>
      </c>
    </row>
    <row r="24886" spans="1:8" x14ac:dyDescent="0.2">
      <c r="A24886" t="s">
        <v>61105</v>
      </c>
      <c r="B24886" t="s">
        <v>20641</v>
      </c>
      <c r="C24886">
        <v>60</v>
      </c>
      <c r="D24886" t="e">
        <f t="shared" si="388"/>
        <v>#N/A</v>
      </c>
      <c r="E24886" t="e">
        <v>#N/A</v>
      </c>
      <c r="F24886" s="1" t="s">
        <v>6032</v>
      </c>
      <c r="G24886" s="1">
        <v>652</v>
      </c>
      <c r="H24886" t="s">
        <v>63235</v>
      </c>
    </row>
    <row r="24887" spans="1:8" x14ac:dyDescent="0.2">
      <c r="A24887" t="s">
        <v>61106</v>
      </c>
      <c r="B24887" t="s">
        <v>7262</v>
      </c>
      <c r="C24887">
        <v>60</v>
      </c>
      <c r="D24887">
        <f t="shared" si="388"/>
        <v>311</v>
      </c>
      <c r="E24887">
        <v>311</v>
      </c>
      <c r="F24887" s="1" t="s">
        <v>6033</v>
      </c>
      <c r="G24887" s="1">
        <v>392</v>
      </c>
      <c r="H24887" t="s">
        <v>63236</v>
      </c>
    </row>
    <row r="24888" spans="1:8" x14ac:dyDescent="0.2">
      <c r="A24888" t="s">
        <v>61107</v>
      </c>
      <c r="B24888" t="s">
        <v>5687</v>
      </c>
      <c r="C24888">
        <v>60</v>
      </c>
      <c r="D24888">
        <f t="shared" si="388"/>
        <v>363</v>
      </c>
      <c r="E24888">
        <v>363</v>
      </c>
      <c r="F24888" s="1" t="s">
        <v>14637</v>
      </c>
      <c r="G24888" s="1">
        <v>186</v>
      </c>
      <c r="H24888" t="s">
        <v>63237</v>
      </c>
    </row>
    <row r="24889" spans="1:8" x14ac:dyDescent="0.2">
      <c r="A24889" t="s">
        <v>61108</v>
      </c>
      <c r="B24889" t="s">
        <v>21006</v>
      </c>
      <c r="C24889">
        <v>60</v>
      </c>
      <c r="D24889">
        <f t="shared" si="388"/>
        <v>890</v>
      </c>
      <c r="E24889">
        <v>890</v>
      </c>
      <c r="F24889" s="1" t="s">
        <v>34459</v>
      </c>
      <c r="G24889" s="1">
        <v>167</v>
      </c>
      <c r="H24889" t="s">
        <v>63238</v>
      </c>
    </row>
    <row r="24890" spans="1:8" x14ac:dyDescent="0.2">
      <c r="A24890" t="s">
        <v>61109</v>
      </c>
      <c r="B24890" t="s">
        <v>5679</v>
      </c>
      <c r="C24890">
        <v>60</v>
      </c>
      <c r="D24890">
        <f t="shared" si="388"/>
        <v>13190</v>
      </c>
      <c r="E24890">
        <v>13190</v>
      </c>
      <c r="F24890" s="1" t="s">
        <v>21236</v>
      </c>
      <c r="G24890" s="1">
        <v>214</v>
      </c>
      <c r="H24890" t="s">
        <v>63239</v>
      </c>
    </row>
    <row r="24891" spans="1:8" x14ac:dyDescent="0.2">
      <c r="A24891" t="s">
        <v>61110</v>
      </c>
      <c r="B24891" t="s">
        <v>21008</v>
      </c>
      <c r="C24891">
        <v>60</v>
      </c>
      <c r="D24891">
        <f t="shared" si="388"/>
        <v>119</v>
      </c>
      <c r="E24891">
        <v>119</v>
      </c>
      <c r="F24891" s="1" t="s">
        <v>14638</v>
      </c>
      <c r="G24891" s="1">
        <v>107</v>
      </c>
      <c r="H24891" t="s">
        <v>63240</v>
      </c>
    </row>
    <row r="24892" spans="1:8" x14ac:dyDescent="0.2">
      <c r="A24892" t="s">
        <v>61111</v>
      </c>
      <c r="B24892" t="s">
        <v>16703</v>
      </c>
      <c r="C24892">
        <v>60</v>
      </c>
      <c r="D24892">
        <f t="shared" si="388"/>
        <v>1104</v>
      </c>
      <c r="E24892">
        <v>1104</v>
      </c>
      <c r="F24892" s="1" t="s">
        <v>6034</v>
      </c>
      <c r="G24892" s="1">
        <v>544</v>
      </c>
      <c r="H24892" t="s">
        <v>63241</v>
      </c>
    </row>
    <row r="24893" spans="1:8" x14ac:dyDescent="0.2">
      <c r="A24893" t="s">
        <v>61112</v>
      </c>
      <c r="B24893" t="s">
        <v>14319</v>
      </c>
      <c r="C24893">
        <v>60</v>
      </c>
      <c r="D24893">
        <f t="shared" si="388"/>
        <v>285</v>
      </c>
      <c r="E24893">
        <v>285</v>
      </c>
      <c r="F24893" s="1" t="s">
        <v>21643</v>
      </c>
      <c r="G24893" s="1">
        <v>458</v>
      </c>
      <c r="H24893" t="s">
        <v>63242</v>
      </c>
    </row>
    <row r="24894" spans="1:8" x14ac:dyDescent="0.2">
      <c r="A24894" t="s">
        <v>61113</v>
      </c>
      <c r="B24894" t="s">
        <v>21011</v>
      </c>
      <c r="C24894">
        <v>60</v>
      </c>
      <c r="D24894" t="e">
        <f t="shared" si="388"/>
        <v>#N/A</v>
      </c>
      <c r="E24894" t="e">
        <v>#N/A</v>
      </c>
      <c r="F24894" s="1" t="s">
        <v>21644</v>
      </c>
      <c r="G24894" s="1">
        <v>1037</v>
      </c>
      <c r="H24894" t="s">
        <v>63243</v>
      </c>
    </row>
    <row r="24895" spans="1:8" x14ac:dyDescent="0.2">
      <c r="A24895" t="s">
        <v>61114</v>
      </c>
      <c r="B24895" t="s">
        <v>31264</v>
      </c>
      <c r="C24895">
        <v>60</v>
      </c>
      <c r="D24895">
        <f t="shared" si="388"/>
        <v>199</v>
      </c>
      <c r="E24895">
        <v>199</v>
      </c>
      <c r="F24895" s="1" t="s">
        <v>6035</v>
      </c>
      <c r="G24895" s="1">
        <v>269</v>
      </c>
      <c r="H24895" t="s">
        <v>63244</v>
      </c>
    </row>
    <row r="24896" spans="1:8" x14ac:dyDescent="0.2">
      <c r="A24896" t="s">
        <v>61115</v>
      </c>
      <c r="B24896" t="s">
        <v>21013</v>
      </c>
      <c r="C24896">
        <v>60</v>
      </c>
      <c r="D24896">
        <f t="shared" si="388"/>
        <v>1399</v>
      </c>
      <c r="E24896">
        <v>1399</v>
      </c>
      <c r="F24896" s="1" t="s">
        <v>21238</v>
      </c>
      <c r="G24896" s="1">
        <v>2071</v>
      </c>
      <c r="H24896" t="s">
        <v>63245</v>
      </c>
    </row>
    <row r="24897" spans="1:8" x14ac:dyDescent="0.2">
      <c r="A24897" t="s">
        <v>61116</v>
      </c>
      <c r="B24897" t="s">
        <v>21015</v>
      </c>
      <c r="C24897">
        <v>60</v>
      </c>
      <c r="D24897">
        <f t="shared" si="388"/>
        <v>356</v>
      </c>
      <c r="E24897">
        <v>356</v>
      </c>
      <c r="F24897" s="1" t="s">
        <v>74807</v>
      </c>
      <c r="G24897" s="1">
        <v>667</v>
      </c>
      <c r="H24897" t="s">
        <v>63246</v>
      </c>
    </row>
    <row r="24898" spans="1:8" x14ac:dyDescent="0.2">
      <c r="A24898" t="s">
        <v>61117</v>
      </c>
      <c r="B24898" t="s">
        <v>7263</v>
      </c>
      <c r="C24898">
        <v>60</v>
      </c>
      <c r="D24898">
        <f t="shared" ref="D24898:D24961" si="389">VLOOKUP(B24898,F:G,2,FALSE)</f>
        <v>677</v>
      </c>
      <c r="E24898">
        <v>677</v>
      </c>
      <c r="F24898" s="1" t="s">
        <v>7540</v>
      </c>
      <c r="G24898" s="1">
        <v>115</v>
      </c>
      <c r="H24898" t="s">
        <v>63247</v>
      </c>
    </row>
    <row r="24899" spans="1:8" x14ac:dyDescent="0.2">
      <c r="A24899" t="s">
        <v>61118</v>
      </c>
      <c r="B24899" t="s">
        <v>14320</v>
      </c>
      <c r="C24899">
        <v>60</v>
      </c>
      <c r="D24899">
        <f t="shared" si="389"/>
        <v>551</v>
      </c>
      <c r="E24899">
        <v>551</v>
      </c>
      <c r="F24899" s="1" t="s">
        <v>21646</v>
      </c>
      <c r="G24899" s="1">
        <v>136</v>
      </c>
      <c r="H24899" t="s">
        <v>63248</v>
      </c>
    </row>
    <row r="24900" spans="1:8" x14ac:dyDescent="0.2">
      <c r="A24900" t="s">
        <v>61119</v>
      </c>
      <c r="B24900" t="s">
        <v>7264</v>
      </c>
      <c r="C24900">
        <v>60</v>
      </c>
      <c r="D24900">
        <f t="shared" si="389"/>
        <v>605</v>
      </c>
      <c r="E24900">
        <v>605</v>
      </c>
      <c r="F24900" s="1" t="s">
        <v>21240</v>
      </c>
      <c r="G24900" s="1">
        <v>172</v>
      </c>
      <c r="H24900" t="s">
        <v>63249</v>
      </c>
    </row>
    <row r="24901" spans="1:8" x14ac:dyDescent="0.2">
      <c r="A24901" t="s">
        <v>61120</v>
      </c>
      <c r="B24901" t="s">
        <v>14321</v>
      </c>
      <c r="C24901">
        <v>60</v>
      </c>
      <c r="D24901">
        <f t="shared" si="389"/>
        <v>3351</v>
      </c>
      <c r="E24901">
        <v>3351</v>
      </c>
      <c r="F24901" s="1" t="s">
        <v>14639</v>
      </c>
      <c r="G24901" s="1">
        <v>670</v>
      </c>
      <c r="H24901" t="s">
        <v>63250</v>
      </c>
    </row>
    <row r="24902" spans="1:8" x14ac:dyDescent="0.2">
      <c r="A24902" t="s">
        <v>61121</v>
      </c>
      <c r="B24902" t="s">
        <v>21016</v>
      </c>
      <c r="C24902">
        <v>60</v>
      </c>
      <c r="D24902">
        <f t="shared" si="389"/>
        <v>528</v>
      </c>
      <c r="E24902">
        <v>528</v>
      </c>
      <c r="F24902" s="1" t="s">
        <v>35071</v>
      </c>
      <c r="G24902" s="1">
        <v>215</v>
      </c>
      <c r="H24902" t="s">
        <v>63251</v>
      </c>
    </row>
    <row r="24903" spans="1:8" x14ac:dyDescent="0.2">
      <c r="A24903" t="s">
        <v>61122</v>
      </c>
      <c r="B24903" t="s">
        <v>14322</v>
      </c>
      <c r="C24903">
        <v>60</v>
      </c>
      <c r="D24903">
        <f t="shared" si="389"/>
        <v>277</v>
      </c>
      <c r="E24903">
        <v>277</v>
      </c>
      <c r="F24903" s="1" t="s">
        <v>14640</v>
      </c>
      <c r="G24903" s="1">
        <v>324</v>
      </c>
      <c r="H24903" t="s">
        <v>63252</v>
      </c>
    </row>
    <row r="24904" spans="1:8" x14ac:dyDescent="0.2">
      <c r="A24904" t="s">
        <v>61123</v>
      </c>
      <c r="B24904" t="s">
        <v>21018</v>
      </c>
      <c r="C24904">
        <v>60</v>
      </c>
      <c r="D24904">
        <f t="shared" si="389"/>
        <v>240</v>
      </c>
      <c r="E24904">
        <v>240</v>
      </c>
      <c r="F24904" s="1" t="s">
        <v>14641</v>
      </c>
      <c r="G24904" s="1">
        <v>330</v>
      </c>
      <c r="H24904" t="s">
        <v>63253</v>
      </c>
    </row>
    <row r="24905" spans="1:8" x14ac:dyDescent="0.2">
      <c r="A24905" t="s">
        <v>61124</v>
      </c>
      <c r="B24905" t="s">
        <v>14323</v>
      </c>
      <c r="C24905">
        <v>60</v>
      </c>
      <c r="D24905">
        <f t="shared" si="389"/>
        <v>575</v>
      </c>
      <c r="E24905">
        <v>575</v>
      </c>
      <c r="F24905" s="1" t="s">
        <v>7541</v>
      </c>
      <c r="G24905" s="1">
        <v>450</v>
      </c>
      <c r="H24905" t="s">
        <v>63254</v>
      </c>
    </row>
    <row r="24906" spans="1:8" x14ac:dyDescent="0.2">
      <c r="A24906" t="s">
        <v>61125</v>
      </c>
      <c r="B24906" t="s">
        <v>20643</v>
      </c>
      <c r="C24906">
        <v>60</v>
      </c>
      <c r="D24906">
        <f t="shared" si="389"/>
        <v>332</v>
      </c>
      <c r="E24906">
        <v>332</v>
      </c>
      <c r="F24906" s="1" t="s">
        <v>21242</v>
      </c>
      <c r="G24906" s="1">
        <v>233</v>
      </c>
      <c r="H24906" t="s">
        <v>63255</v>
      </c>
    </row>
    <row r="24907" spans="1:8" x14ac:dyDescent="0.2">
      <c r="A24907" t="s">
        <v>61126</v>
      </c>
      <c r="B24907" t="s">
        <v>7265</v>
      </c>
      <c r="C24907">
        <v>60</v>
      </c>
      <c r="D24907">
        <f t="shared" si="389"/>
        <v>273</v>
      </c>
      <c r="E24907">
        <v>273</v>
      </c>
      <c r="F24907" s="1" t="s">
        <v>21648</v>
      </c>
      <c r="G24907" s="1">
        <v>662</v>
      </c>
      <c r="H24907" t="s">
        <v>63257</v>
      </c>
    </row>
    <row r="24908" spans="1:8" x14ac:dyDescent="0.2">
      <c r="A24908" t="s">
        <v>61127</v>
      </c>
      <c r="B24908" t="s">
        <v>31265</v>
      </c>
      <c r="C24908">
        <v>60</v>
      </c>
      <c r="D24908">
        <f t="shared" si="389"/>
        <v>1174</v>
      </c>
      <c r="E24908">
        <v>1174</v>
      </c>
      <c r="F24908" s="1" t="s">
        <v>21650</v>
      </c>
      <c r="G24908" s="1">
        <v>136</v>
      </c>
      <c r="H24908" t="s">
        <v>63258</v>
      </c>
    </row>
    <row r="24909" spans="1:8" x14ac:dyDescent="0.2">
      <c r="A24909" t="s">
        <v>61128</v>
      </c>
      <c r="B24909" t="s">
        <v>7266</v>
      </c>
      <c r="C24909">
        <v>60</v>
      </c>
      <c r="D24909">
        <f t="shared" si="389"/>
        <v>372</v>
      </c>
      <c r="E24909">
        <v>372</v>
      </c>
      <c r="F24909" s="1" t="s">
        <v>74808</v>
      </c>
      <c r="G24909" s="1">
        <v>911</v>
      </c>
      <c r="H24909" t="s">
        <v>63259</v>
      </c>
    </row>
    <row r="24910" spans="1:8" x14ac:dyDescent="0.2">
      <c r="A24910" t="s">
        <v>61129</v>
      </c>
      <c r="B24910" t="s">
        <v>20645</v>
      </c>
      <c r="C24910">
        <v>60</v>
      </c>
      <c r="D24910">
        <f t="shared" si="389"/>
        <v>1833</v>
      </c>
      <c r="E24910">
        <v>1833</v>
      </c>
      <c r="F24910" s="1" t="s">
        <v>6036</v>
      </c>
      <c r="G24910" s="1">
        <v>39719</v>
      </c>
      <c r="H24910" t="s">
        <v>63260</v>
      </c>
    </row>
    <row r="24911" spans="1:8" x14ac:dyDescent="0.2">
      <c r="A24911" t="s">
        <v>61130</v>
      </c>
      <c r="B24911" t="s">
        <v>14324</v>
      </c>
      <c r="C24911">
        <v>60</v>
      </c>
      <c r="D24911">
        <f t="shared" si="389"/>
        <v>853</v>
      </c>
      <c r="E24911">
        <v>853</v>
      </c>
      <c r="F24911" s="1" t="s">
        <v>7543</v>
      </c>
      <c r="G24911" s="1">
        <v>97</v>
      </c>
      <c r="H24911" t="s">
        <v>63261</v>
      </c>
    </row>
    <row r="24912" spans="1:8" x14ac:dyDescent="0.2">
      <c r="A24912" t="s">
        <v>61131</v>
      </c>
      <c r="B24912" t="s">
        <v>20647</v>
      </c>
      <c r="C24912">
        <v>60</v>
      </c>
      <c r="D24912">
        <f t="shared" si="389"/>
        <v>506</v>
      </c>
      <c r="E24912">
        <v>506</v>
      </c>
      <c r="F24912" s="1" t="s">
        <v>7544</v>
      </c>
      <c r="G24912" s="1">
        <v>380</v>
      </c>
      <c r="H24912" t="s">
        <v>63262</v>
      </c>
    </row>
    <row r="24913" spans="1:8" x14ac:dyDescent="0.2">
      <c r="A24913" t="s">
        <v>61132</v>
      </c>
      <c r="B24913" t="s">
        <v>5688</v>
      </c>
      <c r="C24913">
        <v>60</v>
      </c>
      <c r="D24913">
        <f t="shared" si="389"/>
        <v>1882</v>
      </c>
      <c r="E24913">
        <v>1882</v>
      </c>
      <c r="F24913" s="1" t="s">
        <v>7545</v>
      </c>
      <c r="G24913" s="1">
        <v>188</v>
      </c>
      <c r="H24913" t="s">
        <v>63263</v>
      </c>
    </row>
    <row r="24914" spans="1:8" x14ac:dyDescent="0.2">
      <c r="A24914" t="s">
        <v>61133</v>
      </c>
      <c r="B24914" t="s">
        <v>20649</v>
      </c>
      <c r="C24914">
        <v>60</v>
      </c>
      <c r="D24914">
        <f t="shared" si="389"/>
        <v>409</v>
      </c>
      <c r="E24914">
        <v>409</v>
      </c>
      <c r="F24914" s="1" t="s">
        <v>14642</v>
      </c>
      <c r="G24914" s="1">
        <v>136</v>
      </c>
      <c r="H24914" t="s">
        <v>63264</v>
      </c>
    </row>
    <row r="24915" spans="1:8" x14ac:dyDescent="0.2">
      <c r="A24915" t="s">
        <v>61134</v>
      </c>
      <c r="B24915" t="s">
        <v>7267</v>
      </c>
      <c r="C24915">
        <v>60</v>
      </c>
      <c r="D24915">
        <f t="shared" si="389"/>
        <v>205</v>
      </c>
      <c r="E24915">
        <v>205</v>
      </c>
      <c r="F24915" s="1" t="s">
        <v>6037</v>
      </c>
      <c r="G24915" s="1">
        <v>665</v>
      </c>
      <c r="H24915" t="s">
        <v>63265</v>
      </c>
    </row>
    <row r="24916" spans="1:8" x14ac:dyDescent="0.2">
      <c r="A24916" t="s">
        <v>61135</v>
      </c>
      <c r="B24916" t="s">
        <v>14325</v>
      </c>
      <c r="C24916">
        <v>60</v>
      </c>
      <c r="D24916">
        <f t="shared" si="389"/>
        <v>212</v>
      </c>
      <c r="E24916">
        <v>212</v>
      </c>
      <c r="F24916" s="1" t="s">
        <v>7547</v>
      </c>
      <c r="G24916" s="1">
        <v>174</v>
      </c>
      <c r="H24916" t="s">
        <v>63267</v>
      </c>
    </row>
    <row r="24917" spans="1:8" x14ac:dyDescent="0.2">
      <c r="A24917" t="s">
        <v>61136</v>
      </c>
      <c r="B24917" t="s">
        <v>14326</v>
      </c>
      <c r="C24917">
        <v>60</v>
      </c>
      <c r="D24917">
        <f t="shared" si="389"/>
        <v>528</v>
      </c>
      <c r="E24917">
        <v>528</v>
      </c>
      <c r="F24917" s="1" t="s">
        <v>21652</v>
      </c>
      <c r="G24917" s="1">
        <v>183</v>
      </c>
      <c r="H24917" t="s">
        <v>63268</v>
      </c>
    </row>
    <row r="24918" spans="1:8" x14ac:dyDescent="0.2">
      <c r="A24918" t="s">
        <v>61137</v>
      </c>
      <c r="B24918" t="s">
        <v>5689</v>
      </c>
      <c r="C24918">
        <v>60</v>
      </c>
      <c r="D24918">
        <f t="shared" si="389"/>
        <v>231</v>
      </c>
      <c r="E24918">
        <v>231</v>
      </c>
      <c r="F24918" s="1" t="s">
        <v>21244</v>
      </c>
      <c r="G24918" s="1">
        <v>134</v>
      </c>
      <c r="H24918" t="s">
        <v>63269</v>
      </c>
    </row>
    <row r="24919" spans="1:8" x14ac:dyDescent="0.2">
      <c r="A24919" t="s">
        <v>61138</v>
      </c>
      <c r="B24919" t="s">
        <v>7243</v>
      </c>
      <c r="C24919">
        <v>60</v>
      </c>
      <c r="D24919">
        <f t="shared" si="389"/>
        <v>3833</v>
      </c>
      <c r="E24919">
        <v>3833</v>
      </c>
      <c r="F24919" s="1" t="s">
        <v>33347</v>
      </c>
      <c r="G24919" s="1">
        <v>297</v>
      </c>
      <c r="H24919" t="s">
        <v>63270</v>
      </c>
    </row>
    <row r="24920" spans="1:8" x14ac:dyDescent="0.2">
      <c r="A24920" t="s">
        <v>61139</v>
      </c>
      <c r="B24920" t="s">
        <v>7268</v>
      </c>
      <c r="C24920">
        <v>60</v>
      </c>
      <c r="D24920">
        <f t="shared" si="389"/>
        <v>1351</v>
      </c>
      <c r="E24920">
        <v>1351</v>
      </c>
      <c r="F24920" s="1" t="s">
        <v>7548</v>
      </c>
      <c r="G24920" s="1">
        <v>2342</v>
      </c>
      <c r="H24920" t="s">
        <v>63271</v>
      </c>
    </row>
    <row r="24921" spans="1:8" x14ac:dyDescent="0.2">
      <c r="A24921" t="s">
        <v>61140</v>
      </c>
      <c r="B24921" t="s">
        <v>14327</v>
      </c>
      <c r="C24921">
        <v>60</v>
      </c>
      <c r="D24921">
        <f t="shared" si="389"/>
        <v>99</v>
      </c>
      <c r="E24921">
        <v>99</v>
      </c>
      <c r="F24921" s="1" t="s">
        <v>21654</v>
      </c>
      <c r="G24921" s="1">
        <v>317</v>
      </c>
      <c r="H24921" t="s">
        <v>63272</v>
      </c>
    </row>
    <row r="24922" spans="1:8" x14ac:dyDescent="0.2">
      <c r="A24922" t="s">
        <v>61141</v>
      </c>
      <c r="B24922" t="s">
        <v>14328</v>
      </c>
      <c r="C24922">
        <v>60</v>
      </c>
      <c r="D24922">
        <f t="shared" si="389"/>
        <v>112</v>
      </c>
      <c r="E24922">
        <v>112</v>
      </c>
      <c r="F24922" s="1" t="s">
        <v>14643</v>
      </c>
      <c r="G24922" s="1">
        <v>1214</v>
      </c>
      <c r="H24922" t="s">
        <v>63273</v>
      </c>
    </row>
    <row r="24923" spans="1:8" x14ac:dyDescent="0.2">
      <c r="A24923" t="s">
        <v>61142</v>
      </c>
      <c r="B24923" t="s">
        <v>20650</v>
      </c>
      <c r="C24923">
        <v>60</v>
      </c>
      <c r="D24923">
        <f t="shared" si="389"/>
        <v>1125</v>
      </c>
      <c r="E24923">
        <v>1125</v>
      </c>
      <c r="F24923" s="1" t="s">
        <v>21246</v>
      </c>
      <c r="G24923" s="1">
        <v>3195</v>
      </c>
      <c r="H24923" t="s">
        <v>63274</v>
      </c>
    </row>
    <row r="24924" spans="1:8" x14ac:dyDescent="0.2">
      <c r="A24924" t="s">
        <v>61143</v>
      </c>
      <c r="B24924" t="s">
        <v>31266</v>
      </c>
      <c r="C24924">
        <v>60</v>
      </c>
      <c r="D24924">
        <f t="shared" si="389"/>
        <v>849</v>
      </c>
      <c r="E24924">
        <v>849</v>
      </c>
      <c r="F24924" s="1" t="s">
        <v>21656</v>
      </c>
      <c r="G24924" s="1">
        <v>245</v>
      </c>
      <c r="H24924" t="s">
        <v>63275</v>
      </c>
    </row>
    <row r="24925" spans="1:8" x14ac:dyDescent="0.2">
      <c r="A24925" t="s">
        <v>61144</v>
      </c>
      <c r="B24925" t="s">
        <v>35608</v>
      </c>
      <c r="C24925">
        <v>60</v>
      </c>
      <c r="D24925">
        <f t="shared" si="389"/>
        <v>4627</v>
      </c>
      <c r="E24925">
        <v>4627</v>
      </c>
      <c r="F24925" s="1" t="s">
        <v>21248</v>
      </c>
      <c r="G24925" s="1">
        <v>1074</v>
      </c>
      <c r="H24925" t="s">
        <v>63276</v>
      </c>
    </row>
    <row r="24926" spans="1:8" x14ac:dyDescent="0.2">
      <c r="A24926" t="s">
        <v>61145</v>
      </c>
      <c r="B24926" t="s">
        <v>33206</v>
      </c>
      <c r="C24926">
        <v>60</v>
      </c>
      <c r="D24926">
        <f t="shared" si="389"/>
        <v>451</v>
      </c>
      <c r="E24926">
        <v>451</v>
      </c>
      <c r="F24926" s="1" t="s">
        <v>21658</v>
      </c>
      <c r="G24926" s="1">
        <v>763</v>
      </c>
      <c r="H24926" t="s">
        <v>63277</v>
      </c>
    </row>
    <row r="24927" spans="1:8" x14ac:dyDescent="0.2">
      <c r="A24927" t="s">
        <v>61146</v>
      </c>
      <c r="B24927" t="s">
        <v>5690</v>
      </c>
      <c r="C24927">
        <v>60</v>
      </c>
      <c r="D24927">
        <f t="shared" si="389"/>
        <v>3242</v>
      </c>
      <c r="E24927">
        <v>3242</v>
      </c>
      <c r="F24927" s="1" t="s">
        <v>14644</v>
      </c>
      <c r="G24927" s="1">
        <v>702</v>
      </c>
      <c r="H24927" t="s">
        <v>63278</v>
      </c>
    </row>
    <row r="24928" spans="1:8" x14ac:dyDescent="0.2">
      <c r="A24928" t="s">
        <v>61147</v>
      </c>
      <c r="B24928" t="s">
        <v>5691</v>
      </c>
      <c r="C24928">
        <v>60</v>
      </c>
      <c r="D24928">
        <f t="shared" si="389"/>
        <v>12602</v>
      </c>
      <c r="E24928">
        <v>12602</v>
      </c>
      <c r="F24928" s="1" t="s">
        <v>6038</v>
      </c>
      <c r="G24928" s="1">
        <v>289</v>
      </c>
      <c r="H24928" t="s">
        <v>63279</v>
      </c>
    </row>
    <row r="24929" spans="1:8" x14ac:dyDescent="0.2">
      <c r="A24929" t="s">
        <v>61148</v>
      </c>
      <c r="B24929" t="s">
        <v>5692</v>
      </c>
      <c r="C24929">
        <v>60</v>
      </c>
      <c r="D24929">
        <f t="shared" si="389"/>
        <v>645</v>
      </c>
      <c r="E24929">
        <v>645</v>
      </c>
      <c r="F24929" s="1" t="s">
        <v>6040</v>
      </c>
      <c r="G24929" s="1">
        <v>78</v>
      </c>
      <c r="H24929" t="s">
        <v>63280</v>
      </c>
    </row>
    <row r="24930" spans="1:8" x14ac:dyDescent="0.2">
      <c r="A24930" t="s">
        <v>61149</v>
      </c>
      <c r="B24930" t="s">
        <v>30344</v>
      </c>
      <c r="C24930">
        <v>60</v>
      </c>
      <c r="D24930">
        <f t="shared" si="389"/>
        <v>398</v>
      </c>
      <c r="E24930">
        <v>398</v>
      </c>
      <c r="F24930" s="1" t="s">
        <v>6041</v>
      </c>
      <c r="G24930" s="1">
        <v>77</v>
      </c>
      <c r="H24930" t="s">
        <v>63281</v>
      </c>
    </row>
    <row r="24931" spans="1:8" x14ac:dyDescent="0.2">
      <c r="A24931" t="s">
        <v>61150</v>
      </c>
      <c r="B24931" t="s">
        <v>5380</v>
      </c>
      <c r="C24931">
        <v>60</v>
      </c>
      <c r="D24931">
        <f t="shared" si="389"/>
        <v>627</v>
      </c>
      <c r="E24931">
        <v>627</v>
      </c>
      <c r="F24931" s="1" t="s">
        <v>21660</v>
      </c>
      <c r="G24931" s="1">
        <v>396</v>
      </c>
      <c r="H24931" t="s">
        <v>63282</v>
      </c>
    </row>
    <row r="24932" spans="1:8" x14ac:dyDescent="0.2">
      <c r="A24932" t="s">
        <v>61151</v>
      </c>
      <c r="B24932" t="s">
        <v>31267</v>
      </c>
      <c r="C24932">
        <v>60</v>
      </c>
      <c r="D24932">
        <f t="shared" si="389"/>
        <v>3220</v>
      </c>
      <c r="E24932">
        <v>3220</v>
      </c>
      <c r="F24932" s="1" t="s">
        <v>30391</v>
      </c>
      <c r="G24932" s="1">
        <v>236</v>
      </c>
      <c r="H24932" t="s">
        <v>63283</v>
      </c>
    </row>
    <row r="24933" spans="1:8" x14ac:dyDescent="0.2">
      <c r="A24933" t="s">
        <v>61152</v>
      </c>
      <c r="B24933" t="s">
        <v>31268</v>
      </c>
      <c r="C24933">
        <v>60</v>
      </c>
      <c r="D24933">
        <f t="shared" si="389"/>
        <v>242</v>
      </c>
      <c r="E24933">
        <v>242</v>
      </c>
      <c r="F24933" s="1" t="s">
        <v>21250</v>
      </c>
      <c r="G24933" s="1">
        <v>130</v>
      </c>
      <c r="H24933" t="s">
        <v>63284</v>
      </c>
    </row>
    <row r="24934" spans="1:8" x14ac:dyDescent="0.2">
      <c r="A24934" t="s">
        <v>61153</v>
      </c>
      <c r="B24934" t="s">
        <v>21026</v>
      </c>
      <c r="C24934">
        <v>60</v>
      </c>
      <c r="D24934">
        <f t="shared" si="389"/>
        <v>377</v>
      </c>
      <c r="E24934">
        <v>377</v>
      </c>
      <c r="F24934" s="1" t="s">
        <v>74809</v>
      </c>
      <c r="G24934" s="1">
        <v>232</v>
      </c>
      <c r="H24934" t="s">
        <v>63285</v>
      </c>
    </row>
    <row r="24935" spans="1:8" x14ac:dyDescent="0.2">
      <c r="A24935" t="s">
        <v>61154</v>
      </c>
      <c r="B24935" t="s">
        <v>14329</v>
      </c>
      <c r="C24935">
        <v>60</v>
      </c>
      <c r="D24935">
        <f t="shared" si="389"/>
        <v>411</v>
      </c>
      <c r="E24935">
        <v>411</v>
      </c>
      <c r="F24935" s="1" t="s">
        <v>7549</v>
      </c>
      <c r="G24935" s="1">
        <v>95</v>
      </c>
      <c r="H24935" t="s">
        <v>63286</v>
      </c>
    </row>
    <row r="24936" spans="1:8" x14ac:dyDescent="0.2">
      <c r="A24936" t="s">
        <v>61155</v>
      </c>
      <c r="B24936" t="s">
        <v>14330</v>
      </c>
      <c r="C24936">
        <v>60</v>
      </c>
      <c r="D24936">
        <f t="shared" si="389"/>
        <v>852</v>
      </c>
      <c r="E24936">
        <v>852</v>
      </c>
      <c r="F24936" s="1" t="s">
        <v>21252</v>
      </c>
      <c r="G24936" s="1">
        <v>406</v>
      </c>
      <c r="H24936" t="s">
        <v>63287</v>
      </c>
    </row>
    <row r="24937" spans="1:8" x14ac:dyDescent="0.2">
      <c r="A24937" t="s">
        <v>61156</v>
      </c>
      <c r="B24937" t="s">
        <v>30345</v>
      </c>
      <c r="C24937">
        <v>60</v>
      </c>
      <c r="D24937">
        <f t="shared" si="389"/>
        <v>207</v>
      </c>
      <c r="E24937">
        <v>207</v>
      </c>
      <c r="F24937" s="1" t="s">
        <v>21662</v>
      </c>
      <c r="G24937" s="1">
        <v>108</v>
      </c>
      <c r="H24937" t="s">
        <v>63288</v>
      </c>
    </row>
    <row r="24938" spans="1:8" x14ac:dyDescent="0.2">
      <c r="A24938" t="s">
        <v>61157</v>
      </c>
      <c r="B24938" t="s">
        <v>7269</v>
      </c>
      <c r="C24938">
        <v>60</v>
      </c>
      <c r="D24938">
        <f t="shared" si="389"/>
        <v>176</v>
      </c>
      <c r="E24938">
        <v>176</v>
      </c>
      <c r="F24938" s="1" t="s">
        <v>6042</v>
      </c>
      <c r="G24938" s="1">
        <v>190</v>
      </c>
      <c r="H24938" t="s">
        <v>63289</v>
      </c>
    </row>
    <row r="24939" spans="1:8" x14ac:dyDescent="0.2">
      <c r="A24939" t="s">
        <v>61158</v>
      </c>
      <c r="B24939" t="s">
        <v>7270</v>
      </c>
      <c r="C24939">
        <v>60</v>
      </c>
      <c r="D24939">
        <f t="shared" si="389"/>
        <v>222</v>
      </c>
      <c r="E24939">
        <v>222</v>
      </c>
      <c r="F24939" s="1" t="s">
        <v>21664</v>
      </c>
      <c r="G24939" s="1">
        <v>767</v>
      </c>
      <c r="H24939" t="s">
        <v>63290</v>
      </c>
    </row>
    <row r="24940" spans="1:8" x14ac:dyDescent="0.2">
      <c r="A24940" t="s">
        <v>61159</v>
      </c>
      <c r="B24940" t="s">
        <v>21028</v>
      </c>
      <c r="C24940">
        <v>60</v>
      </c>
      <c r="D24940">
        <f t="shared" si="389"/>
        <v>401</v>
      </c>
      <c r="E24940">
        <v>401</v>
      </c>
      <c r="F24940" s="1" t="s">
        <v>34461</v>
      </c>
      <c r="G24940" s="1">
        <v>139</v>
      </c>
      <c r="H24940" t="s">
        <v>63292</v>
      </c>
    </row>
    <row r="24941" spans="1:8" x14ac:dyDescent="0.2">
      <c r="A24941" t="s">
        <v>61160</v>
      </c>
      <c r="B24941" t="s">
        <v>21030</v>
      </c>
      <c r="C24941">
        <v>60</v>
      </c>
      <c r="D24941">
        <f t="shared" si="389"/>
        <v>316</v>
      </c>
      <c r="E24941">
        <v>316</v>
      </c>
      <c r="F24941" s="1" t="s">
        <v>31335</v>
      </c>
      <c r="G24941" s="1">
        <v>1835</v>
      </c>
      <c r="H24941" t="s">
        <v>63293</v>
      </c>
    </row>
    <row r="24942" spans="1:8" x14ac:dyDescent="0.2">
      <c r="A24942" t="s">
        <v>61161</v>
      </c>
      <c r="B24942" t="s">
        <v>14331</v>
      </c>
      <c r="C24942">
        <v>60</v>
      </c>
      <c r="D24942">
        <f t="shared" si="389"/>
        <v>918</v>
      </c>
      <c r="E24942">
        <v>918</v>
      </c>
      <c r="F24942" s="1" t="s">
        <v>6043</v>
      </c>
      <c r="G24942" s="1">
        <v>472</v>
      </c>
      <c r="H24942" t="s">
        <v>63294</v>
      </c>
    </row>
    <row r="24943" spans="1:8" x14ac:dyDescent="0.2">
      <c r="A24943" t="s">
        <v>61162</v>
      </c>
      <c r="B24943" t="s">
        <v>20652</v>
      </c>
      <c r="C24943">
        <v>60</v>
      </c>
      <c r="D24943">
        <f t="shared" si="389"/>
        <v>2541</v>
      </c>
      <c r="E24943">
        <v>2541</v>
      </c>
      <c r="F24943" s="1" t="s">
        <v>21253</v>
      </c>
      <c r="G24943" s="1">
        <v>1083</v>
      </c>
      <c r="H24943" t="s">
        <v>63295</v>
      </c>
    </row>
    <row r="24944" spans="1:8" x14ac:dyDescent="0.2">
      <c r="A24944" t="s">
        <v>61163</v>
      </c>
      <c r="B24944" t="s">
        <v>21032</v>
      </c>
      <c r="C24944">
        <v>60</v>
      </c>
      <c r="D24944">
        <f t="shared" si="389"/>
        <v>127</v>
      </c>
      <c r="E24944">
        <v>127</v>
      </c>
      <c r="F24944" s="1" t="s">
        <v>6044</v>
      </c>
      <c r="G24944" s="1">
        <v>1851</v>
      </c>
      <c r="H24944" t="s">
        <v>63296</v>
      </c>
    </row>
    <row r="24945" spans="1:8" x14ac:dyDescent="0.2">
      <c r="A24945" t="s">
        <v>61164</v>
      </c>
      <c r="B24945" t="s">
        <v>7271</v>
      </c>
      <c r="C24945">
        <v>60</v>
      </c>
      <c r="D24945">
        <f t="shared" si="389"/>
        <v>1071</v>
      </c>
      <c r="E24945">
        <v>1071</v>
      </c>
      <c r="F24945" s="1" t="s">
        <v>7551</v>
      </c>
      <c r="G24945" s="1">
        <v>3428</v>
      </c>
      <c r="H24945" t="s">
        <v>63297</v>
      </c>
    </row>
    <row r="24946" spans="1:8" x14ac:dyDescent="0.2">
      <c r="A24946" t="s">
        <v>61165</v>
      </c>
      <c r="B24946" t="s">
        <v>31214</v>
      </c>
      <c r="C24946">
        <v>60</v>
      </c>
      <c r="D24946">
        <f t="shared" si="389"/>
        <v>145</v>
      </c>
      <c r="E24946">
        <v>145</v>
      </c>
      <c r="F24946" s="1" t="s">
        <v>7552</v>
      </c>
      <c r="G24946" s="1">
        <v>2239</v>
      </c>
      <c r="H24946" t="s">
        <v>63298</v>
      </c>
    </row>
    <row r="24947" spans="1:8" x14ac:dyDescent="0.2">
      <c r="A24947" t="s">
        <v>61166</v>
      </c>
      <c r="B24947" t="s">
        <v>14332</v>
      </c>
      <c r="C24947">
        <v>60</v>
      </c>
      <c r="D24947">
        <f t="shared" si="389"/>
        <v>129</v>
      </c>
      <c r="E24947">
        <v>129</v>
      </c>
      <c r="F24947" s="1" t="s">
        <v>21668</v>
      </c>
      <c r="G24947" s="1">
        <v>1057</v>
      </c>
      <c r="H24947" t="s">
        <v>63299</v>
      </c>
    </row>
    <row r="24948" spans="1:8" x14ac:dyDescent="0.2">
      <c r="A24948" t="s">
        <v>61167</v>
      </c>
      <c r="B24948" t="s">
        <v>31269</v>
      </c>
      <c r="C24948">
        <v>60</v>
      </c>
      <c r="D24948">
        <f t="shared" si="389"/>
        <v>76</v>
      </c>
      <c r="E24948">
        <v>76</v>
      </c>
      <c r="F24948" s="1" t="s">
        <v>21255</v>
      </c>
      <c r="G24948" s="1">
        <v>449</v>
      </c>
      <c r="H24948" t="s">
        <v>63300</v>
      </c>
    </row>
    <row r="24949" spans="1:8" x14ac:dyDescent="0.2">
      <c r="A24949" t="s">
        <v>61168</v>
      </c>
      <c r="B24949" t="s">
        <v>29252</v>
      </c>
      <c r="C24949">
        <v>60</v>
      </c>
      <c r="D24949">
        <f t="shared" si="389"/>
        <v>217</v>
      </c>
      <c r="E24949">
        <v>217</v>
      </c>
      <c r="F24949" s="1" t="s">
        <v>14646</v>
      </c>
      <c r="G24949" s="1">
        <v>4359</v>
      </c>
      <c r="H24949" t="s">
        <v>63301</v>
      </c>
    </row>
    <row r="24950" spans="1:8" x14ac:dyDescent="0.2">
      <c r="A24950" t="s">
        <v>61169</v>
      </c>
      <c r="B24950" t="s">
        <v>7272</v>
      </c>
      <c r="C24950">
        <v>60</v>
      </c>
      <c r="D24950">
        <f t="shared" si="389"/>
        <v>1920</v>
      </c>
      <c r="E24950">
        <v>1920</v>
      </c>
      <c r="F24950" s="1" t="s">
        <v>7553</v>
      </c>
      <c r="G24950" s="1">
        <v>329</v>
      </c>
      <c r="H24950" t="s">
        <v>63302</v>
      </c>
    </row>
    <row r="24951" spans="1:8" x14ac:dyDescent="0.2">
      <c r="A24951" t="s">
        <v>61170</v>
      </c>
      <c r="B24951" t="s">
        <v>5693</v>
      </c>
      <c r="C24951">
        <v>60</v>
      </c>
      <c r="D24951" t="e">
        <f t="shared" si="389"/>
        <v>#N/A</v>
      </c>
      <c r="E24951" t="e">
        <v>#N/A</v>
      </c>
      <c r="F24951" s="1" t="s">
        <v>14647</v>
      </c>
      <c r="G24951" s="1">
        <v>1942</v>
      </c>
      <c r="H24951" t="s">
        <v>63303</v>
      </c>
    </row>
    <row r="24952" spans="1:8" x14ac:dyDescent="0.2">
      <c r="A24952" t="s">
        <v>61171</v>
      </c>
      <c r="B24952" t="s">
        <v>5694</v>
      </c>
      <c r="C24952">
        <v>60</v>
      </c>
      <c r="D24952">
        <f t="shared" si="389"/>
        <v>1700</v>
      </c>
      <c r="E24952">
        <v>1700</v>
      </c>
      <c r="F24952" s="1" t="s">
        <v>14648</v>
      </c>
      <c r="G24952" s="1">
        <v>2004</v>
      </c>
      <c r="H24952" t="s">
        <v>63304</v>
      </c>
    </row>
    <row r="24953" spans="1:8" x14ac:dyDescent="0.2">
      <c r="A24953" t="s">
        <v>61172</v>
      </c>
      <c r="B24953" t="s">
        <v>14333</v>
      </c>
      <c r="C24953">
        <v>60</v>
      </c>
      <c r="D24953">
        <f t="shared" si="389"/>
        <v>630</v>
      </c>
      <c r="E24953">
        <v>630</v>
      </c>
      <c r="F24953" s="1" t="s">
        <v>30392</v>
      </c>
      <c r="G24953" s="1">
        <v>231</v>
      </c>
      <c r="H24953" t="s">
        <v>63305</v>
      </c>
    </row>
    <row r="24954" spans="1:8" x14ac:dyDescent="0.2">
      <c r="A24954" t="s">
        <v>61173</v>
      </c>
      <c r="B24954" t="s">
        <v>35497</v>
      </c>
      <c r="C24954">
        <v>60</v>
      </c>
      <c r="D24954">
        <f t="shared" si="389"/>
        <v>331</v>
      </c>
      <c r="E24954">
        <v>331</v>
      </c>
      <c r="F24954" s="1" t="s">
        <v>6045</v>
      </c>
      <c r="G24954" s="1">
        <v>307</v>
      </c>
      <c r="H24954" t="s">
        <v>63306</v>
      </c>
    </row>
    <row r="24955" spans="1:8" x14ac:dyDescent="0.2">
      <c r="A24955" t="s">
        <v>61174</v>
      </c>
      <c r="B24955" t="s">
        <v>21035</v>
      </c>
      <c r="C24955">
        <v>60</v>
      </c>
      <c r="D24955">
        <f t="shared" si="389"/>
        <v>136</v>
      </c>
      <c r="E24955">
        <v>136</v>
      </c>
      <c r="F24955" s="1" t="s">
        <v>14649</v>
      </c>
      <c r="G24955" s="1">
        <v>210</v>
      </c>
      <c r="H24955" t="s">
        <v>63307</v>
      </c>
    </row>
    <row r="24956" spans="1:8" x14ac:dyDescent="0.2">
      <c r="A24956" t="s">
        <v>61175</v>
      </c>
      <c r="B24956" t="s">
        <v>31204</v>
      </c>
      <c r="C24956">
        <v>60</v>
      </c>
      <c r="D24956">
        <f t="shared" si="389"/>
        <v>3705</v>
      </c>
      <c r="E24956">
        <v>3705</v>
      </c>
      <c r="F24956" s="1" t="s">
        <v>6046</v>
      </c>
      <c r="G24956" s="1">
        <v>651</v>
      </c>
      <c r="H24956" t="s">
        <v>63308</v>
      </c>
    </row>
    <row r="24957" spans="1:8" x14ac:dyDescent="0.2">
      <c r="A24957" t="s">
        <v>61176</v>
      </c>
      <c r="B24957" t="s">
        <v>14334</v>
      </c>
      <c r="C24957">
        <v>60</v>
      </c>
      <c r="D24957">
        <f t="shared" si="389"/>
        <v>306</v>
      </c>
      <c r="E24957">
        <v>306</v>
      </c>
      <c r="F24957" s="1" t="s">
        <v>6047</v>
      </c>
      <c r="G24957" s="1">
        <v>260</v>
      </c>
      <c r="H24957" t="s">
        <v>63309</v>
      </c>
    </row>
    <row r="24958" spans="1:8" x14ac:dyDescent="0.2">
      <c r="A24958" t="s">
        <v>61177</v>
      </c>
      <c r="B24958" t="s">
        <v>2033</v>
      </c>
      <c r="C24958">
        <v>60</v>
      </c>
      <c r="D24958">
        <f t="shared" si="389"/>
        <v>195</v>
      </c>
      <c r="E24958">
        <v>195</v>
      </c>
      <c r="F24958" s="1" t="s">
        <v>7555</v>
      </c>
      <c r="G24958" s="1">
        <v>45</v>
      </c>
      <c r="H24958" t="s">
        <v>63310</v>
      </c>
    </row>
    <row r="24959" spans="1:8" x14ac:dyDescent="0.2">
      <c r="A24959" t="s">
        <v>61178</v>
      </c>
      <c r="B24959" t="s">
        <v>20656</v>
      </c>
      <c r="C24959">
        <v>60</v>
      </c>
      <c r="D24959">
        <f t="shared" si="389"/>
        <v>625</v>
      </c>
      <c r="E24959">
        <v>625</v>
      </c>
      <c r="F24959" s="1" t="s">
        <v>21670</v>
      </c>
      <c r="G24959" s="1">
        <v>166</v>
      </c>
      <c r="H24959" t="s">
        <v>63311</v>
      </c>
    </row>
    <row r="24960" spans="1:8" x14ac:dyDescent="0.2">
      <c r="A24960" t="s">
        <v>61179</v>
      </c>
      <c r="B24960" t="s">
        <v>7273</v>
      </c>
      <c r="C24960">
        <v>60</v>
      </c>
      <c r="D24960">
        <f t="shared" si="389"/>
        <v>356</v>
      </c>
      <c r="E24960">
        <v>356</v>
      </c>
      <c r="F24960" s="1" t="s">
        <v>21257</v>
      </c>
      <c r="G24960" s="1">
        <v>173</v>
      </c>
      <c r="H24960" t="s">
        <v>63313</v>
      </c>
    </row>
    <row r="24961" spans="1:8" x14ac:dyDescent="0.2">
      <c r="A24961" t="s">
        <v>61180</v>
      </c>
      <c r="B24961" t="s">
        <v>29253</v>
      </c>
      <c r="C24961">
        <v>60</v>
      </c>
      <c r="D24961">
        <f t="shared" si="389"/>
        <v>992</v>
      </c>
      <c r="E24961">
        <v>992</v>
      </c>
      <c r="F24961" s="1" t="s">
        <v>6048</v>
      </c>
      <c r="G24961" s="1">
        <v>230</v>
      </c>
      <c r="H24961" t="s">
        <v>63314</v>
      </c>
    </row>
    <row r="24962" spans="1:8" x14ac:dyDescent="0.2">
      <c r="A24962" t="s">
        <v>61181</v>
      </c>
      <c r="B24962" t="s">
        <v>8388</v>
      </c>
      <c r="C24962">
        <v>60</v>
      </c>
      <c r="D24962">
        <f t="shared" ref="D24962:D25025" si="390">VLOOKUP(B24962,F:G,2,FALSE)</f>
        <v>119</v>
      </c>
      <c r="E24962">
        <v>119</v>
      </c>
      <c r="F24962" s="1" t="s">
        <v>14650</v>
      </c>
      <c r="G24962" s="1">
        <v>102</v>
      </c>
      <c r="H24962" t="s">
        <v>63315</v>
      </c>
    </row>
    <row r="24963" spans="1:8" x14ac:dyDescent="0.2">
      <c r="A24963" t="s">
        <v>61182</v>
      </c>
      <c r="B24963" t="s">
        <v>673</v>
      </c>
      <c r="C24963">
        <v>60</v>
      </c>
      <c r="D24963">
        <f t="shared" si="390"/>
        <v>195</v>
      </c>
      <c r="E24963">
        <v>195</v>
      </c>
      <c r="F24963" s="1" t="s">
        <v>21672</v>
      </c>
      <c r="G24963" s="1">
        <v>790</v>
      </c>
      <c r="H24963" t="s">
        <v>63316</v>
      </c>
    </row>
    <row r="24964" spans="1:8" x14ac:dyDescent="0.2">
      <c r="A24964" t="s">
        <v>61183</v>
      </c>
      <c r="B24964" t="s">
        <v>7274</v>
      </c>
      <c r="C24964">
        <v>60</v>
      </c>
      <c r="D24964">
        <f t="shared" si="390"/>
        <v>531</v>
      </c>
      <c r="E24964">
        <v>531</v>
      </c>
      <c r="F24964" s="1" t="s">
        <v>14651</v>
      </c>
      <c r="G24964" s="1">
        <v>239</v>
      </c>
      <c r="H24964" t="s">
        <v>63317</v>
      </c>
    </row>
    <row r="24965" spans="1:8" x14ac:dyDescent="0.2">
      <c r="A24965" t="s">
        <v>61184</v>
      </c>
      <c r="B24965" t="s">
        <v>33603</v>
      </c>
      <c r="C24965">
        <v>60</v>
      </c>
      <c r="D24965">
        <f t="shared" si="390"/>
        <v>1249</v>
      </c>
      <c r="E24965">
        <v>1249</v>
      </c>
      <c r="F24965" s="1" t="s">
        <v>21258</v>
      </c>
      <c r="G24965" s="1">
        <v>140</v>
      </c>
      <c r="H24965" t="s">
        <v>63318</v>
      </c>
    </row>
    <row r="24966" spans="1:8" x14ac:dyDescent="0.2">
      <c r="A24966" t="s">
        <v>61185</v>
      </c>
      <c r="B24966" t="s">
        <v>1325</v>
      </c>
      <c r="C24966">
        <v>60</v>
      </c>
      <c r="D24966">
        <f t="shared" si="390"/>
        <v>627</v>
      </c>
      <c r="E24966">
        <v>627</v>
      </c>
      <c r="F24966" s="1" t="s">
        <v>21260</v>
      </c>
      <c r="G24966" s="1">
        <v>203</v>
      </c>
      <c r="H24966" t="s">
        <v>63319</v>
      </c>
    </row>
    <row r="24967" spans="1:8" x14ac:dyDescent="0.2">
      <c r="A24967" t="s">
        <v>61186</v>
      </c>
      <c r="B24967" t="s">
        <v>21038</v>
      </c>
      <c r="C24967">
        <v>60</v>
      </c>
      <c r="D24967">
        <f t="shared" si="390"/>
        <v>603</v>
      </c>
      <c r="E24967">
        <v>603</v>
      </c>
      <c r="F24967" s="1" t="s">
        <v>14652</v>
      </c>
      <c r="G24967" s="1">
        <v>140</v>
      </c>
      <c r="H24967" t="s">
        <v>63320</v>
      </c>
    </row>
    <row r="24968" spans="1:8" x14ac:dyDescent="0.2">
      <c r="A24968" t="s">
        <v>61187</v>
      </c>
      <c r="B24968" t="s">
        <v>20658</v>
      </c>
      <c r="C24968">
        <v>60</v>
      </c>
      <c r="D24968">
        <f t="shared" si="390"/>
        <v>220</v>
      </c>
      <c r="E24968">
        <v>220</v>
      </c>
      <c r="F24968" s="1" t="s">
        <v>7556</v>
      </c>
      <c r="G24968" s="1">
        <v>109</v>
      </c>
      <c r="H24968" t="s">
        <v>63321</v>
      </c>
    </row>
    <row r="24969" spans="1:8" x14ac:dyDescent="0.2">
      <c r="A24969" t="s">
        <v>61188</v>
      </c>
      <c r="B24969" t="s">
        <v>21040</v>
      </c>
      <c r="C24969">
        <v>60</v>
      </c>
      <c r="D24969">
        <f t="shared" si="390"/>
        <v>222</v>
      </c>
      <c r="E24969">
        <v>222</v>
      </c>
      <c r="F24969" s="1" t="s">
        <v>14653</v>
      </c>
      <c r="G24969" s="1">
        <v>1094</v>
      </c>
      <c r="H24969" t="s">
        <v>63322</v>
      </c>
    </row>
    <row r="24970" spans="1:8" x14ac:dyDescent="0.2">
      <c r="A24970" t="s">
        <v>61189</v>
      </c>
      <c r="B24970" t="s">
        <v>5695</v>
      </c>
      <c r="C24970">
        <v>60</v>
      </c>
      <c r="D24970">
        <f t="shared" si="390"/>
        <v>299</v>
      </c>
      <c r="E24970">
        <v>299</v>
      </c>
      <c r="F24970" s="1" t="s">
        <v>29486</v>
      </c>
      <c r="G24970" s="1">
        <v>865</v>
      </c>
      <c r="H24970" t="s">
        <v>63323</v>
      </c>
    </row>
    <row r="24971" spans="1:8" x14ac:dyDescent="0.2">
      <c r="A24971" t="s">
        <v>61190</v>
      </c>
      <c r="B24971" t="s">
        <v>454</v>
      </c>
      <c r="C24971">
        <v>60</v>
      </c>
      <c r="D24971">
        <f t="shared" si="390"/>
        <v>246</v>
      </c>
      <c r="E24971">
        <v>246</v>
      </c>
      <c r="F24971" s="1" t="s">
        <v>7557</v>
      </c>
      <c r="G24971" s="1">
        <v>299</v>
      </c>
      <c r="H24971" t="s">
        <v>63324</v>
      </c>
    </row>
    <row r="24972" spans="1:8" x14ac:dyDescent="0.2">
      <c r="A24972" t="s">
        <v>61191</v>
      </c>
      <c r="B24972" t="s">
        <v>7275</v>
      </c>
      <c r="C24972">
        <v>60</v>
      </c>
      <c r="D24972">
        <f t="shared" si="390"/>
        <v>273</v>
      </c>
      <c r="E24972">
        <v>273</v>
      </c>
      <c r="F24972" s="1" t="s">
        <v>6049</v>
      </c>
      <c r="G24972" s="1">
        <v>143</v>
      </c>
      <c r="H24972" t="s">
        <v>63325</v>
      </c>
    </row>
    <row r="24973" spans="1:8" x14ac:dyDescent="0.2">
      <c r="A24973" t="s">
        <v>61192</v>
      </c>
      <c r="B24973" t="s">
        <v>14335</v>
      </c>
      <c r="C24973">
        <v>60</v>
      </c>
      <c r="D24973">
        <f t="shared" si="390"/>
        <v>472</v>
      </c>
      <c r="E24973">
        <v>472</v>
      </c>
      <c r="F24973" s="1" t="s">
        <v>14654</v>
      </c>
      <c r="G24973" s="1">
        <v>121</v>
      </c>
      <c r="H24973" t="s">
        <v>63326</v>
      </c>
    </row>
    <row r="24974" spans="1:8" x14ac:dyDescent="0.2">
      <c r="A24974" t="s">
        <v>61193</v>
      </c>
      <c r="B24974" t="s">
        <v>21042</v>
      </c>
      <c r="C24974">
        <v>60</v>
      </c>
      <c r="D24974">
        <f t="shared" si="390"/>
        <v>53</v>
      </c>
      <c r="E24974">
        <v>53</v>
      </c>
      <c r="F24974" s="1" t="s">
        <v>7558</v>
      </c>
      <c r="G24974" s="1">
        <v>494</v>
      </c>
      <c r="H24974" t="s">
        <v>63327</v>
      </c>
    </row>
    <row r="24975" spans="1:8" x14ac:dyDescent="0.2">
      <c r="A24975" t="s">
        <v>61194</v>
      </c>
      <c r="B24975" t="s">
        <v>14336</v>
      </c>
      <c r="C24975">
        <v>60</v>
      </c>
      <c r="D24975">
        <f t="shared" si="390"/>
        <v>205</v>
      </c>
      <c r="E24975">
        <v>205</v>
      </c>
      <c r="F24975" s="1" t="s">
        <v>21261</v>
      </c>
      <c r="G24975" s="1">
        <v>346</v>
      </c>
      <c r="H24975" t="s">
        <v>63328</v>
      </c>
    </row>
    <row r="24976" spans="1:8" x14ac:dyDescent="0.2">
      <c r="A24976" t="s">
        <v>61195</v>
      </c>
      <c r="B24976" t="s">
        <v>21044</v>
      </c>
      <c r="C24976">
        <v>60</v>
      </c>
      <c r="D24976">
        <f t="shared" si="390"/>
        <v>308</v>
      </c>
      <c r="E24976">
        <v>308</v>
      </c>
      <c r="F24976" s="1" t="s">
        <v>21263</v>
      </c>
      <c r="G24976" s="1">
        <v>641</v>
      </c>
      <c r="H24976" t="s">
        <v>63329</v>
      </c>
    </row>
    <row r="24977" spans="1:8" x14ac:dyDescent="0.2">
      <c r="A24977" t="s">
        <v>61196</v>
      </c>
      <c r="B24977" t="s">
        <v>14337</v>
      </c>
      <c r="C24977">
        <v>60</v>
      </c>
      <c r="D24977">
        <f t="shared" si="390"/>
        <v>461</v>
      </c>
      <c r="E24977">
        <v>461</v>
      </c>
      <c r="F24977" s="1" t="s">
        <v>21265</v>
      </c>
      <c r="G24977" s="1">
        <v>1828</v>
      </c>
      <c r="H24977" t="s">
        <v>63330</v>
      </c>
    </row>
    <row r="24978" spans="1:8" x14ac:dyDescent="0.2">
      <c r="A24978" t="s">
        <v>61197</v>
      </c>
      <c r="B24978" t="s">
        <v>456</v>
      </c>
      <c r="C24978">
        <v>60</v>
      </c>
      <c r="D24978">
        <f t="shared" si="390"/>
        <v>829</v>
      </c>
      <c r="E24978">
        <v>829</v>
      </c>
      <c r="F24978" s="1" t="s">
        <v>14655</v>
      </c>
      <c r="G24978" s="1">
        <v>592</v>
      </c>
      <c r="H24978" t="s">
        <v>63331</v>
      </c>
    </row>
    <row r="24979" spans="1:8" x14ac:dyDescent="0.2">
      <c r="A24979" t="s">
        <v>61198</v>
      </c>
      <c r="B24979" t="s">
        <v>135</v>
      </c>
      <c r="C24979">
        <v>60</v>
      </c>
      <c r="D24979">
        <f t="shared" si="390"/>
        <v>727</v>
      </c>
      <c r="E24979">
        <v>727</v>
      </c>
      <c r="F24979" s="1" t="s">
        <v>21267</v>
      </c>
      <c r="G24979" s="1">
        <v>175</v>
      </c>
      <c r="H24979" t="s">
        <v>63332</v>
      </c>
    </row>
    <row r="24980" spans="1:8" x14ac:dyDescent="0.2">
      <c r="A24980" t="s">
        <v>61199</v>
      </c>
      <c r="B24980" t="s">
        <v>31215</v>
      </c>
      <c r="C24980">
        <v>60</v>
      </c>
      <c r="D24980">
        <f t="shared" si="390"/>
        <v>196</v>
      </c>
      <c r="E24980">
        <v>196</v>
      </c>
      <c r="F24980" s="1" t="s">
        <v>7559</v>
      </c>
      <c r="G24980" s="1">
        <v>609</v>
      </c>
      <c r="H24980" t="s">
        <v>63333</v>
      </c>
    </row>
    <row r="24981" spans="1:8" x14ac:dyDescent="0.2">
      <c r="A24981" t="s">
        <v>61200</v>
      </c>
      <c r="B24981" t="s">
        <v>7276</v>
      </c>
      <c r="C24981">
        <v>60</v>
      </c>
      <c r="D24981">
        <f t="shared" si="390"/>
        <v>1594</v>
      </c>
      <c r="E24981">
        <v>1594</v>
      </c>
      <c r="F24981" s="1" t="s">
        <v>31336</v>
      </c>
      <c r="G24981" s="1">
        <v>65</v>
      </c>
      <c r="H24981" t="s">
        <v>63334</v>
      </c>
    </row>
    <row r="24982" spans="1:8" x14ac:dyDescent="0.2">
      <c r="A24982" t="s">
        <v>61201</v>
      </c>
      <c r="B24982" t="s">
        <v>20661</v>
      </c>
      <c r="C24982">
        <v>60</v>
      </c>
      <c r="D24982">
        <f t="shared" si="390"/>
        <v>595</v>
      </c>
      <c r="E24982">
        <v>595</v>
      </c>
      <c r="F24982" s="1" t="s">
        <v>33348</v>
      </c>
      <c r="G24982" s="1">
        <v>98</v>
      </c>
      <c r="H24982" t="s">
        <v>63335</v>
      </c>
    </row>
    <row r="24983" spans="1:8" x14ac:dyDescent="0.2">
      <c r="A24983" t="s">
        <v>61202</v>
      </c>
      <c r="B24983" t="s">
        <v>7277</v>
      </c>
      <c r="C24983">
        <v>60</v>
      </c>
      <c r="D24983">
        <f t="shared" si="390"/>
        <v>280</v>
      </c>
      <c r="E24983">
        <v>280</v>
      </c>
      <c r="F24983" s="1" t="s">
        <v>14656</v>
      </c>
      <c r="G24983" s="1">
        <v>3231</v>
      </c>
      <c r="H24983" t="s">
        <v>63336</v>
      </c>
    </row>
    <row r="24984" spans="1:8" x14ac:dyDescent="0.2">
      <c r="A24984" t="s">
        <v>61203</v>
      </c>
      <c r="B24984" t="s">
        <v>31216</v>
      </c>
      <c r="C24984">
        <v>60</v>
      </c>
      <c r="D24984">
        <f t="shared" si="390"/>
        <v>518</v>
      </c>
      <c r="E24984">
        <v>518</v>
      </c>
      <c r="F24984" s="1" t="s">
        <v>14657</v>
      </c>
      <c r="G24984" s="1">
        <v>585</v>
      </c>
      <c r="H24984" t="s">
        <v>63337</v>
      </c>
    </row>
    <row r="24985" spans="1:8" x14ac:dyDescent="0.2">
      <c r="A24985" t="s">
        <v>61204</v>
      </c>
      <c r="B24985" t="s">
        <v>4046</v>
      </c>
      <c r="C24985">
        <v>60</v>
      </c>
      <c r="D24985">
        <f t="shared" si="390"/>
        <v>1132</v>
      </c>
      <c r="E24985">
        <v>1132</v>
      </c>
      <c r="F24985" s="1" t="s">
        <v>2645</v>
      </c>
      <c r="G24985" s="1">
        <v>51894</v>
      </c>
      <c r="H24985" t="s">
        <v>63338</v>
      </c>
    </row>
    <row r="24986" spans="1:8" x14ac:dyDescent="0.2">
      <c r="A24986" t="s">
        <v>61205</v>
      </c>
      <c r="B24986" t="s">
        <v>20662</v>
      </c>
      <c r="C24986">
        <v>60</v>
      </c>
      <c r="D24986">
        <f t="shared" si="390"/>
        <v>1165</v>
      </c>
      <c r="E24986">
        <v>1165</v>
      </c>
      <c r="F24986" s="1" t="s">
        <v>30881</v>
      </c>
      <c r="G24986" s="1">
        <v>207</v>
      </c>
      <c r="H24986" t="s">
        <v>63339</v>
      </c>
    </row>
    <row r="24987" spans="1:8" x14ac:dyDescent="0.2">
      <c r="A24987" t="s">
        <v>61206</v>
      </c>
      <c r="B24987" t="s">
        <v>5696</v>
      </c>
      <c r="C24987">
        <v>60</v>
      </c>
      <c r="D24987">
        <f t="shared" si="390"/>
        <v>332</v>
      </c>
      <c r="E24987">
        <v>332</v>
      </c>
      <c r="F24987" s="1" t="s">
        <v>7560</v>
      </c>
      <c r="G24987" s="1">
        <v>600</v>
      </c>
      <c r="H24987" t="s">
        <v>63340</v>
      </c>
    </row>
    <row r="24988" spans="1:8" x14ac:dyDescent="0.2">
      <c r="A24988" t="s">
        <v>61207</v>
      </c>
      <c r="B24988" t="s">
        <v>31270</v>
      </c>
      <c r="C24988">
        <v>60</v>
      </c>
      <c r="D24988">
        <f t="shared" si="390"/>
        <v>188</v>
      </c>
      <c r="E24988">
        <v>188</v>
      </c>
      <c r="F24988" s="1" t="s">
        <v>29487</v>
      </c>
      <c r="G24988" s="1">
        <v>271</v>
      </c>
      <c r="H24988" t="s">
        <v>63341</v>
      </c>
    </row>
    <row r="24989" spans="1:8" x14ac:dyDescent="0.2">
      <c r="A24989" t="s">
        <v>61208</v>
      </c>
      <c r="B24989" t="s">
        <v>30346</v>
      </c>
      <c r="C24989">
        <v>60</v>
      </c>
      <c r="D24989">
        <f t="shared" si="390"/>
        <v>1563</v>
      </c>
      <c r="E24989">
        <v>1563</v>
      </c>
      <c r="F24989" s="1" t="s">
        <v>29488</v>
      </c>
      <c r="G24989" s="1">
        <v>520</v>
      </c>
      <c r="H24989" t="s">
        <v>63342</v>
      </c>
    </row>
    <row r="24990" spans="1:8" x14ac:dyDescent="0.2">
      <c r="A24990" t="s">
        <v>61209</v>
      </c>
      <c r="B24990" t="s">
        <v>5697</v>
      </c>
      <c r="C24990">
        <v>60</v>
      </c>
      <c r="D24990">
        <f t="shared" si="390"/>
        <v>83</v>
      </c>
      <c r="E24990">
        <v>83</v>
      </c>
      <c r="F24990" s="1" t="s">
        <v>31294</v>
      </c>
      <c r="G24990" s="1">
        <v>73</v>
      </c>
      <c r="H24990" t="s">
        <v>63343</v>
      </c>
    </row>
    <row r="24991" spans="1:8" x14ac:dyDescent="0.2">
      <c r="A24991" t="s">
        <v>61210</v>
      </c>
      <c r="B24991" t="s">
        <v>35854</v>
      </c>
      <c r="C24991">
        <v>60</v>
      </c>
      <c r="D24991">
        <f t="shared" si="390"/>
        <v>296</v>
      </c>
      <c r="E24991">
        <v>296</v>
      </c>
      <c r="F24991" s="1" t="s">
        <v>21677</v>
      </c>
      <c r="G24991" s="1">
        <v>909</v>
      </c>
      <c r="H24991" t="s">
        <v>63344</v>
      </c>
    </row>
    <row r="24992" spans="1:8" x14ac:dyDescent="0.2">
      <c r="A24992" t="s">
        <v>61211</v>
      </c>
      <c r="B24992" t="s">
        <v>21047</v>
      </c>
      <c r="C24992">
        <v>60</v>
      </c>
      <c r="D24992">
        <f t="shared" si="390"/>
        <v>332</v>
      </c>
      <c r="E24992">
        <v>332</v>
      </c>
      <c r="F24992" s="1" t="s">
        <v>29291</v>
      </c>
      <c r="G24992" s="1">
        <v>1943</v>
      </c>
      <c r="H24992" t="s">
        <v>63345</v>
      </c>
    </row>
    <row r="24993" spans="1:8" x14ac:dyDescent="0.2">
      <c r="A24993" t="s">
        <v>61212</v>
      </c>
      <c r="B24993" t="s">
        <v>29254</v>
      </c>
      <c r="C24993">
        <v>60</v>
      </c>
      <c r="D24993">
        <f t="shared" si="390"/>
        <v>303</v>
      </c>
      <c r="E24993">
        <v>303</v>
      </c>
      <c r="F24993" s="1" t="s">
        <v>29489</v>
      </c>
      <c r="G24993" s="1">
        <v>220</v>
      </c>
      <c r="H24993" t="s">
        <v>63346</v>
      </c>
    </row>
    <row r="24994" spans="1:8" x14ac:dyDescent="0.2">
      <c r="A24994" t="s">
        <v>61213</v>
      </c>
      <c r="B24994" t="s">
        <v>33169</v>
      </c>
      <c r="C24994">
        <v>60</v>
      </c>
      <c r="D24994">
        <f t="shared" si="390"/>
        <v>68</v>
      </c>
      <c r="E24994">
        <v>68</v>
      </c>
      <c r="F24994" s="1" t="s">
        <v>31295</v>
      </c>
      <c r="G24994" s="1">
        <v>109</v>
      </c>
      <c r="H24994" t="s">
        <v>63347</v>
      </c>
    </row>
    <row r="24995" spans="1:8" x14ac:dyDescent="0.2">
      <c r="A24995" t="s">
        <v>61214</v>
      </c>
      <c r="B24995" t="s">
        <v>20664</v>
      </c>
      <c r="C24995">
        <v>60</v>
      </c>
      <c r="D24995">
        <f t="shared" si="390"/>
        <v>485</v>
      </c>
      <c r="E24995">
        <v>485</v>
      </c>
      <c r="F24995" s="1" t="s">
        <v>30394</v>
      </c>
      <c r="G24995" s="1">
        <v>427</v>
      </c>
      <c r="H24995" t="s">
        <v>63348</v>
      </c>
    </row>
    <row r="24996" spans="1:8" x14ac:dyDescent="0.2">
      <c r="A24996" t="s">
        <v>61215</v>
      </c>
      <c r="B24996" t="s">
        <v>21049</v>
      </c>
      <c r="C24996">
        <v>60</v>
      </c>
      <c r="D24996">
        <f t="shared" si="390"/>
        <v>1709</v>
      </c>
      <c r="E24996">
        <v>1709</v>
      </c>
      <c r="F24996" s="1" t="s">
        <v>21270</v>
      </c>
      <c r="G24996" s="1">
        <v>116</v>
      </c>
      <c r="H24996" t="s">
        <v>63349</v>
      </c>
    </row>
    <row r="24997" spans="1:8" x14ac:dyDescent="0.2">
      <c r="A24997" t="s">
        <v>61216</v>
      </c>
      <c r="B24997" t="s">
        <v>21051</v>
      </c>
      <c r="C24997">
        <v>60</v>
      </c>
      <c r="D24997">
        <f t="shared" si="390"/>
        <v>1080</v>
      </c>
      <c r="E24997">
        <v>1080</v>
      </c>
      <c r="F24997" s="1" t="s">
        <v>7561</v>
      </c>
      <c r="G24997" s="1">
        <v>586</v>
      </c>
      <c r="H24997" t="s">
        <v>63350</v>
      </c>
    </row>
    <row r="24998" spans="1:8" x14ac:dyDescent="0.2">
      <c r="A24998" t="s">
        <v>61217</v>
      </c>
      <c r="B24998" t="s">
        <v>7278</v>
      </c>
      <c r="C24998">
        <v>60</v>
      </c>
      <c r="D24998">
        <f t="shared" si="390"/>
        <v>99</v>
      </c>
      <c r="E24998">
        <v>99</v>
      </c>
      <c r="F24998" s="1" t="s">
        <v>6050</v>
      </c>
      <c r="G24998" s="1">
        <v>159</v>
      </c>
      <c r="H24998" t="s">
        <v>63351</v>
      </c>
    </row>
    <row r="24999" spans="1:8" x14ac:dyDescent="0.2">
      <c r="A24999" t="s">
        <v>61218</v>
      </c>
      <c r="B24999" t="s">
        <v>14338</v>
      </c>
      <c r="C24999">
        <v>60</v>
      </c>
      <c r="D24999" t="e">
        <f t="shared" si="390"/>
        <v>#N/A</v>
      </c>
      <c r="E24999" t="e">
        <v>#N/A</v>
      </c>
      <c r="F24999" s="1" t="s">
        <v>6051</v>
      </c>
      <c r="G24999" s="1">
        <v>245</v>
      </c>
      <c r="H24999" t="s">
        <v>63352</v>
      </c>
    </row>
    <row r="25000" spans="1:8" x14ac:dyDescent="0.2">
      <c r="A25000" t="s">
        <v>61219</v>
      </c>
      <c r="B25000" t="s">
        <v>30343</v>
      </c>
      <c r="C25000">
        <v>60</v>
      </c>
      <c r="D25000">
        <f t="shared" si="390"/>
        <v>6055</v>
      </c>
      <c r="E25000">
        <v>6055</v>
      </c>
      <c r="F25000" s="1" t="s">
        <v>31337</v>
      </c>
      <c r="G25000" s="1">
        <v>145</v>
      </c>
      <c r="H25000" t="s">
        <v>63353</v>
      </c>
    </row>
    <row r="25001" spans="1:8" x14ac:dyDescent="0.2">
      <c r="A25001" t="s">
        <v>61220</v>
      </c>
      <c r="B25001" t="s">
        <v>30130</v>
      </c>
      <c r="C25001">
        <v>60</v>
      </c>
      <c r="D25001">
        <f t="shared" si="390"/>
        <v>771</v>
      </c>
      <c r="E25001">
        <v>771</v>
      </c>
      <c r="F25001" s="1" t="s">
        <v>29490</v>
      </c>
      <c r="G25001" s="1">
        <v>50</v>
      </c>
      <c r="H25001" t="s">
        <v>63354</v>
      </c>
    </row>
    <row r="25002" spans="1:8" x14ac:dyDescent="0.2">
      <c r="A25002" t="s">
        <v>61221</v>
      </c>
      <c r="B25002" t="s">
        <v>29255</v>
      </c>
      <c r="C25002">
        <v>60</v>
      </c>
      <c r="D25002">
        <f t="shared" si="390"/>
        <v>356</v>
      </c>
      <c r="E25002">
        <v>356</v>
      </c>
      <c r="F25002" s="1" t="s">
        <v>21272</v>
      </c>
      <c r="G25002" s="1">
        <v>673</v>
      </c>
      <c r="H25002" t="s">
        <v>63355</v>
      </c>
    </row>
    <row r="25003" spans="1:8" x14ac:dyDescent="0.2">
      <c r="A25003" t="s">
        <v>61222</v>
      </c>
      <c r="B25003" t="s">
        <v>20666</v>
      </c>
      <c r="C25003">
        <v>60</v>
      </c>
      <c r="D25003">
        <f t="shared" si="390"/>
        <v>4678</v>
      </c>
      <c r="E25003">
        <v>4678</v>
      </c>
      <c r="F25003" s="1" t="s">
        <v>21680</v>
      </c>
      <c r="G25003" s="1">
        <v>530</v>
      </c>
      <c r="H25003" t="s">
        <v>63356</v>
      </c>
    </row>
    <row r="25004" spans="1:8" x14ac:dyDescent="0.2">
      <c r="A25004" t="s">
        <v>61223</v>
      </c>
      <c r="B25004" t="s">
        <v>5698</v>
      </c>
      <c r="C25004">
        <v>60</v>
      </c>
      <c r="D25004">
        <f t="shared" si="390"/>
        <v>283</v>
      </c>
      <c r="E25004">
        <v>283</v>
      </c>
      <c r="F25004" s="1" t="s">
        <v>31338</v>
      </c>
      <c r="G25004" s="1">
        <v>193</v>
      </c>
      <c r="H25004" t="s">
        <v>63357</v>
      </c>
    </row>
    <row r="25005" spans="1:8" x14ac:dyDescent="0.2">
      <c r="A25005" t="s">
        <v>61224</v>
      </c>
      <c r="B25005" t="s">
        <v>5699</v>
      </c>
      <c r="C25005">
        <v>60</v>
      </c>
      <c r="D25005">
        <f t="shared" si="390"/>
        <v>1033</v>
      </c>
      <c r="E25005">
        <v>1033</v>
      </c>
      <c r="F25005" s="1" t="s">
        <v>7562</v>
      </c>
      <c r="G25005" s="1">
        <v>25787</v>
      </c>
      <c r="H25005" t="s">
        <v>63358</v>
      </c>
    </row>
    <row r="25006" spans="1:8" x14ac:dyDescent="0.2">
      <c r="A25006" t="s">
        <v>61225</v>
      </c>
      <c r="B25006" t="s">
        <v>14339</v>
      </c>
      <c r="C25006">
        <v>60</v>
      </c>
      <c r="D25006">
        <f t="shared" si="390"/>
        <v>1463</v>
      </c>
      <c r="E25006">
        <v>1463</v>
      </c>
      <c r="F25006" s="1" t="s">
        <v>14658</v>
      </c>
      <c r="G25006" s="1">
        <v>1358</v>
      </c>
      <c r="H25006" t="s">
        <v>63359</v>
      </c>
    </row>
    <row r="25007" spans="1:8" x14ac:dyDescent="0.2">
      <c r="A25007" t="s">
        <v>61226</v>
      </c>
      <c r="B25007" t="s">
        <v>5700</v>
      </c>
      <c r="C25007">
        <v>60</v>
      </c>
      <c r="D25007">
        <f t="shared" si="390"/>
        <v>277</v>
      </c>
      <c r="E25007">
        <v>277</v>
      </c>
      <c r="F25007" s="1" t="s">
        <v>21683</v>
      </c>
      <c r="G25007" s="1">
        <v>663</v>
      </c>
      <c r="H25007" t="s">
        <v>63360</v>
      </c>
    </row>
    <row r="25008" spans="1:8" x14ac:dyDescent="0.2">
      <c r="A25008" t="s">
        <v>61227</v>
      </c>
      <c r="B25008" t="s">
        <v>5701</v>
      </c>
      <c r="C25008">
        <v>60</v>
      </c>
      <c r="D25008">
        <f t="shared" si="390"/>
        <v>770</v>
      </c>
      <c r="E25008">
        <v>770</v>
      </c>
      <c r="F25008" s="1" t="s">
        <v>21274</v>
      </c>
      <c r="G25008" s="1">
        <v>6975</v>
      </c>
      <c r="H25008" t="s">
        <v>63361</v>
      </c>
    </row>
    <row r="25009" spans="1:8" x14ac:dyDescent="0.2">
      <c r="A25009" t="s">
        <v>61228</v>
      </c>
      <c r="B25009" t="s">
        <v>31217</v>
      </c>
      <c r="C25009">
        <v>60</v>
      </c>
      <c r="D25009">
        <f t="shared" si="390"/>
        <v>1243</v>
      </c>
      <c r="E25009">
        <v>1243</v>
      </c>
      <c r="F25009" s="1" t="s">
        <v>7563</v>
      </c>
      <c r="G25009" s="1">
        <v>1109</v>
      </c>
      <c r="H25009" t="s">
        <v>63362</v>
      </c>
    </row>
    <row r="25010" spans="1:8" x14ac:dyDescent="0.2">
      <c r="A25010" t="s">
        <v>61229</v>
      </c>
      <c r="B25010" t="s">
        <v>1476</v>
      </c>
      <c r="C25010">
        <v>60</v>
      </c>
      <c r="D25010">
        <f t="shared" si="390"/>
        <v>234</v>
      </c>
      <c r="E25010">
        <v>234</v>
      </c>
      <c r="F25010" s="1" t="s">
        <v>14659</v>
      </c>
      <c r="G25010" s="1">
        <v>390</v>
      </c>
      <c r="H25010" t="s">
        <v>63363</v>
      </c>
    </row>
    <row r="25011" spans="1:8" x14ac:dyDescent="0.2">
      <c r="A25011" t="s">
        <v>61230</v>
      </c>
      <c r="B25011" t="s">
        <v>5702</v>
      </c>
      <c r="C25011">
        <v>60</v>
      </c>
      <c r="D25011">
        <f t="shared" si="390"/>
        <v>708</v>
      </c>
      <c r="E25011">
        <v>708</v>
      </c>
      <c r="F25011" s="1" t="s">
        <v>33241</v>
      </c>
      <c r="G25011" s="1">
        <v>159</v>
      </c>
      <c r="H25011" t="s">
        <v>63364</v>
      </c>
    </row>
    <row r="25012" spans="1:8" x14ac:dyDescent="0.2">
      <c r="A25012" t="s">
        <v>61231</v>
      </c>
      <c r="B25012" t="s">
        <v>33878</v>
      </c>
      <c r="C25012">
        <v>60</v>
      </c>
      <c r="D25012">
        <f t="shared" si="390"/>
        <v>139</v>
      </c>
      <c r="E25012">
        <v>139</v>
      </c>
      <c r="F25012" s="1" t="s">
        <v>33242</v>
      </c>
      <c r="G25012" s="1">
        <v>12793</v>
      </c>
      <c r="H25012" t="s">
        <v>63365</v>
      </c>
    </row>
    <row r="25013" spans="1:8" x14ac:dyDescent="0.2">
      <c r="A25013" t="s">
        <v>61232</v>
      </c>
      <c r="B25013" t="s">
        <v>31272</v>
      </c>
      <c r="C25013">
        <v>60</v>
      </c>
      <c r="D25013">
        <f t="shared" si="390"/>
        <v>279</v>
      </c>
      <c r="E25013">
        <v>279</v>
      </c>
      <c r="F25013" s="1" t="s">
        <v>7564</v>
      </c>
      <c r="G25013" s="1">
        <v>1228</v>
      </c>
      <c r="H25013" t="s">
        <v>63366</v>
      </c>
    </row>
    <row r="25014" spans="1:8" x14ac:dyDescent="0.2">
      <c r="A25014" t="s">
        <v>61233</v>
      </c>
      <c r="B25014" t="s">
        <v>20668</v>
      </c>
      <c r="C25014">
        <v>60</v>
      </c>
      <c r="D25014">
        <f t="shared" si="390"/>
        <v>438</v>
      </c>
      <c r="E25014">
        <v>438</v>
      </c>
      <c r="F25014" s="1" t="s">
        <v>11753</v>
      </c>
      <c r="G25014" s="1">
        <v>637</v>
      </c>
      <c r="H25014" t="s">
        <v>63367</v>
      </c>
    </row>
    <row r="25015" spans="1:8" x14ac:dyDescent="0.2">
      <c r="A25015" t="s">
        <v>61234</v>
      </c>
      <c r="B25015" t="s">
        <v>21054</v>
      </c>
      <c r="C25015">
        <v>60</v>
      </c>
      <c r="D25015">
        <f t="shared" si="390"/>
        <v>247</v>
      </c>
      <c r="E25015">
        <v>247</v>
      </c>
      <c r="F25015" s="1" t="s">
        <v>21275</v>
      </c>
      <c r="G25015" s="1">
        <v>4563</v>
      </c>
      <c r="H25015" t="s">
        <v>63368</v>
      </c>
    </row>
    <row r="25016" spans="1:8" x14ac:dyDescent="0.2">
      <c r="A25016" t="s">
        <v>61235</v>
      </c>
      <c r="B25016" t="s">
        <v>741</v>
      </c>
      <c r="C25016">
        <v>60</v>
      </c>
      <c r="D25016">
        <f t="shared" si="390"/>
        <v>516</v>
      </c>
      <c r="E25016">
        <v>516</v>
      </c>
      <c r="F25016" s="1" t="s">
        <v>7565</v>
      </c>
      <c r="G25016" s="1">
        <v>1347</v>
      </c>
      <c r="H25016" t="s">
        <v>63369</v>
      </c>
    </row>
    <row r="25017" spans="1:8" x14ac:dyDescent="0.2">
      <c r="A25017" t="s">
        <v>61236</v>
      </c>
      <c r="B25017" t="s">
        <v>7097</v>
      </c>
      <c r="C25017">
        <v>60</v>
      </c>
      <c r="D25017">
        <f t="shared" si="390"/>
        <v>256</v>
      </c>
      <c r="E25017">
        <v>256</v>
      </c>
      <c r="F25017" s="1" t="s">
        <v>21276</v>
      </c>
      <c r="G25017" s="1">
        <v>369</v>
      </c>
      <c r="H25017" t="s">
        <v>63370</v>
      </c>
    </row>
    <row r="25018" spans="1:8" x14ac:dyDescent="0.2">
      <c r="A25018" t="s">
        <v>61237</v>
      </c>
      <c r="B25018" t="s">
        <v>7279</v>
      </c>
      <c r="C25018">
        <v>60</v>
      </c>
      <c r="D25018">
        <f t="shared" si="390"/>
        <v>550</v>
      </c>
      <c r="E25018">
        <v>550</v>
      </c>
      <c r="F25018" s="1" t="s">
        <v>6052</v>
      </c>
      <c r="G25018" s="1">
        <v>794</v>
      </c>
      <c r="H25018" t="s">
        <v>63371</v>
      </c>
    </row>
    <row r="25019" spans="1:8" x14ac:dyDescent="0.2">
      <c r="A25019" t="s">
        <v>61238</v>
      </c>
      <c r="B25019" t="s">
        <v>7280</v>
      </c>
      <c r="C25019">
        <v>60</v>
      </c>
      <c r="D25019">
        <f t="shared" si="390"/>
        <v>639</v>
      </c>
      <c r="E25019">
        <v>639</v>
      </c>
      <c r="F25019" s="1" t="s">
        <v>14660</v>
      </c>
      <c r="G25019" s="1">
        <v>136</v>
      </c>
      <c r="H25019" t="s">
        <v>63372</v>
      </c>
    </row>
    <row r="25020" spans="1:8" x14ac:dyDescent="0.2">
      <c r="A25020" t="s">
        <v>61239</v>
      </c>
      <c r="B25020" t="s">
        <v>33879</v>
      </c>
      <c r="C25020">
        <v>60</v>
      </c>
      <c r="D25020">
        <f t="shared" si="390"/>
        <v>1041</v>
      </c>
      <c r="E25020">
        <v>1041</v>
      </c>
      <c r="F25020" s="1" t="s">
        <v>33910</v>
      </c>
      <c r="G25020" s="1">
        <v>676</v>
      </c>
      <c r="H25020" t="s">
        <v>63373</v>
      </c>
    </row>
    <row r="25021" spans="1:8" x14ac:dyDescent="0.2">
      <c r="A25021" t="s">
        <v>61240</v>
      </c>
      <c r="B25021" t="s">
        <v>14340</v>
      </c>
      <c r="C25021">
        <v>60</v>
      </c>
      <c r="D25021">
        <f t="shared" si="390"/>
        <v>59</v>
      </c>
      <c r="E25021">
        <v>59</v>
      </c>
      <c r="F25021" s="1" t="s">
        <v>14661</v>
      </c>
      <c r="G25021" s="1">
        <v>2887</v>
      </c>
      <c r="H25021" t="s">
        <v>63374</v>
      </c>
    </row>
    <row r="25022" spans="1:8" x14ac:dyDescent="0.2">
      <c r="A25022" t="s">
        <v>61241</v>
      </c>
      <c r="B25022" t="s">
        <v>7282</v>
      </c>
      <c r="C25022">
        <v>60</v>
      </c>
      <c r="D25022">
        <f t="shared" si="390"/>
        <v>897</v>
      </c>
      <c r="E25022">
        <v>897</v>
      </c>
      <c r="F25022" s="1" t="s">
        <v>21686</v>
      </c>
      <c r="G25022" s="1">
        <v>988</v>
      </c>
      <c r="H25022" t="s">
        <v>63375</v>
      </c>
    </row>
    <row r="25023" spans="1:8" x14ac:dyDescent="0.2">
      <c r="A25023" t="s">
        <v>61242</v>
      </c>
      <c r="B25023" t="s">
        <v>21057</v>
      </c>
      <c r="C25023">
        <v>60</v>
      </c>
      <c r="D25023">
        <f t="shared" si="390"/>
        <v>267</v>
      </c>
      <c r="E25023">
        <v>267</v>
      </c>
      <c r="F25023" s="1" t="s">
        <v>7566</v>
      </c>
      <c r="G25023" s="1">
        <v>8627</v>
      </c>
      <c r="H25023" t="s">
        <v>63376</v>
      </c>
    </row>
    <row r="25024" spans="1:8" x14ac:dyDescent="0.2">
      <c r="A25024" t="s">
        <v>61243</v>
      </c>
      <c r="B25024" t="s">
        <v>7283</v>
      </c>
      <c r="C25024">
        <v>60</v>
      </c>
      <c r="D25024">
        <f t="shared" si="390"/>
        <v>349</v>
      </c>
      <c r="E25024">
        <v>349</v>
      </c>
      <c r="F25024" s="1" t="s">
        <v>21278</v>
      </c>
      <c r="G25024" s="1">
        <v>375</v>
      </c>
      <c r="H25024" t="s">
        <v>63377</v>
      </c>
    </row>
    <row r="25025" spans="1:8" x14ac:dyDescent="0.2">
      <c r="A25025" t="s">
        <v>61244</v>
      </c>
      <c r="B25025" t="s">
        <v>16107</v>
      </c>
      <c r="C25025">
        <v>60</v>
      </c>
      <c r="D25025">
        <f t="shared" si="390"/>
        <v>108</v>
      </c>
      <c r="E25025">
        <v>108</v>
      </c>
      <c r="F25025" s="1" t="s">
        <v>6053</v>
      </c>
      <c r="G25025" s="1">
        <v>844</v>
      </c>
      <c r="H25025" t="s">
        <v>63378</v>
      </c>
    </row>
    <row r="25026" spans="1:8" x14ac:dyDescent="0.2">
      <c r="A25026" t="s">
        <v>61245</v>
      </c>
      <c r="B25026" t="s">
        <v>7284</v>
      </c>
      <c r="C25026">
        <v>60</v>
      </c>
      <c r="D25026" t="e">
        <f t="shared" ref="D25026:D25089" si="391">VLOOKUP(B25026,F:G,2,FALSE)</f>
        <v>#N/A</v>
      </c>
      <c r="E25026" t="e">
        <v>#N/A</v>
      </c>
      <c r="F25026" s="1" t="s">
        <v>6054</v>
      </c>
      <c r="G25026" s="1">
        <v>157</v>
      </c>
      <c r="H25026" t="s">
        <v>63379</v>
      </c>
    </row>
    <row r="25027" spans="1:8" x14ac:dyDescent="0.2">
      <c r="A25027" t="s">
        <v>61246</v>
      </c>
      <c r="B25027" t="s">
        <v>20670</v>
      </c>
      <c r="C25027">
        <v>60</v>
      </c>
      <c r="D25027">
        <f t="shared" si="391"/>
        <v>104</v>
      </c>
      <c r="E25027">
        <v>104</v>
      </c>
      <c r="F25027" s="1" t="s">
        <v>7567</v>
      </c>
      <c r="G25027" s="1">
        <v>165</v>
      </c>
      <c r="H25027" t="s">
        <v>63380</v>
      </c>
    </row>
    <row r="25028" spans="1:8" x14ac:dyDescent="0.2">
      <c r="A25028" t="s">
        <v>61247</v>
      </c>
      <c r="B25028" t="s">
        <v>20672</v>
      </c>
      <c r="C25028">
        <v>60</v>
      </c>
      <c r="D25028">
        <f t="shared" si="391"/>
        <v>887</v>
      </c>
      <c r="E25028">
        <v>887</v>
      </c>
      <c r="F25028" s="1" t="s">
        <v>6055</v>
      </c>
      <c r="G25028" s="1">
        <v>513</v>
      </c>
      <c r="H25028" t="s">
        <v>63381</v>
      </c>
    </row>
    <row r="25029" spans="1:8" x14ac:dyDescent="0.2">
      <c r="A25029" t="s">
        <v>61248</v>
      </c>
      <c r="B25029" t="s">
        <v>5703</v>
      </c>
      <c r="C25029">
        <v>60</v>
      </c>
      <c r="D25029">
        <f t="shared" si="391"/>
        <v>768</v>
      </c>
      <c r="E25029">
        <v>768</v>
      </c>
      <c r="F25029" s="1" t="s">
        <v>14662</v>
      </c>
      <c r="G25029" s="1">
        <v>334</v>
      </c>
      <c r="H25029" t="s">
        <v>63382</v>
      </c>
    </row>
    <row r="25030" spans="1:8" x14ac:dyDescent="0.2">
      <c r="A25030" t="s">
        <v>61249</v>
      </c>
      <c r="B25030" t="s">
        <v>7285</v>
      </c>
      <c r="C25030">
        <v>60</v>
      </c>
      <c r="D25030">
        <f t="shared" si="391"/>
        <v>568</v>
      </c>
      <c r="E25030">
        <v>568</v>
      </c>
      <c r="F25030" s="1" t="s">
        <v>7568</v>
      </c>
      <c r="G25030" s="1">
        <v>2878</v>
      </c>
      <c r="H25030" t="s">
        <v>63383</v>
      </c>
    </row>
    <row r="25031" spans="1:8" x14ac:dyDescent="0.2">
      <c r="A25031" t="s">
        <v>61250</v>
      </c>
      <c r="B25031" t="s">
        <v>5704</v>
      </c>
      <c r="C25031">
        <v>60</v>
      </c>
      <c r="D25031">
        <f t="shared" si="391"/>
        <v>14760</v>
      </c>
      <c r="E25031">
        <v>14760</v>
      </c>
      <c r="F25031" s="1" t="s">
        <v>21279</v>
      </c>
      <c r="G25031" s="1">
        <v>870</v>
      </c>
      <c r="H25031" t="s">
        <v>63384</v>
      </c>
    </row>
    <row r="25032" spans="1:8" x14ac:dyDescent="0.2">
      <c r="A25032" t="s">
        <v>61251</v>
      </c>
      <c r="B25032" t="s">
        <v>20673</v>
      </c>
      <c r="C25032">
        <v>60</v>
      </c>
      <c r="D25032">
        <f t="shared" si="391"/>
        <v>344</v>
      </c>
      <c r="E25032">
        <v>344</v>
      </c>
      <c r="F25032" s="1" t="s">
        <v>21281</v>
      </c>
      <c r="G25032" s="1">
        <v>243</v>
      </c>
      <c r="H25032" t="s">
        <v>63385</v>
      </c>
    </row>
    <row r="25033" spans="1:8" x14ac:dyDescent="0.2">
      <c r="A25033" t="s">
        <v>61252</v>
      </c>
      <c r="B25033" t="s">
        <v>5705</v>
      </c>
      <c r="C25033">
        <v>60</v>
      </c>
      <c r="D25033">
        <f t="shared" si="391"/>
        <v>205</v>
      </c>
      <c r="E25033">
        <v>205</v>
      </c>
      <c r="F25033" s="1" t="s">
        <v>21282</v>
      </c>
      <c r="G25033" s="1">
        <v>131</v>
      </c>
      <c r="H25033" t="s">
        <v>63386</v>
      </c>
    </row>
    <row r="25034" spans="1:8" x14ac:dyDescent="0.2">
      <c r="A25034" t="s">
        <v>61253</v>
      </c>
      <c r="B25034" t="s">
        <v>29446</v>
      </c>
      <c r="C25034">
        <v>60</v>
      </c>
      <c r="D25034">
        <f t="shared" si="391"/>
        <v>134</v>
      </c>
      <c r="E25034">
        <v>134</v>
      </c>
      <c r="F25034" s="1" t="s">
        <v>7569</v>
      </c>
      <c r="G25034" s="1">
        <v>99</v>
      </c>
      <c r="H25034" t="s">
        <v>63387</v>
      </c>
    </row>
    <row r="25035" spans="1:8" x14ac:dyDescent="0.2">
      <c r="A25035" t="s">
        <v>61254</v>
      </c>
      <c r="B25035" t="s">
        <v>30347</v>
      </c>
      <c r="C25035">
        <v>60</v>
      </c>
      <c r="D25035">
        <f t="shared" si="391"/>
        <v>2739</v>
      </c>
      <c r="E25035">
        <v>2739</v>
      </c>
      <c r="F25035" s="1" t="s">
        <v>7570</v>
      </c>
      <c r="G25035" s="1">
        <v>1927</v>
      </c>
      <c r="H25035" t="s">
        <v>63388</v>
      </c>
    </row>
    <row r="25036" spans="1:8" x14ac:dyDescent="0.2">
      <c r="A25036" t="s">
        <v>61255</v>
      </c>
      <c r="B25036" t="s">
        <v>5706</v>
      </c>
      <c r="C25036">
        <v>60</v>
      </c>
      <c r="D25036">
        <f t="shared" si="391"/>
        <v>269</v>
      </c>
      <c r="E25036">
        <v>269</v>
      </c>
      <c r="F25036" s="1" t="s">
        <v>14663</v>
      </c>
      <c r="G25036" s="1">
        <v>67</v>
      </c>
      <c r="H25036" t="s">
        <v>63389</v>
      </c>
    </row>
    <row r="25037" spans="1:8" x14ac:dyDescent="0.2">
      <c r="A25037" t="s">
        <v>61256</v>
      </c>
      <c r="B25037" t="s">
        <v>31218</v>
      </c>
      <c r="C25037">
        <v>60</v>
      </c>
      <c r="D25037">
        <f t="shared" si="391"/>
        <v>283</v>
      </c>
      <c r="E25037">
        <v>283</v>
      </c>
      <c r="F25037" s="1" t="s">
        <v>14664</v>
      </c>
      <c r="G25037" s="1">
        <v>206</v>
      </c>
      <c r="H25037" t="s">
        <v>63390</v>
      </c>
    </row>
    <row r="25038" spans="1:8" x14ac:dyDescent="0.2">
      <c r="A25038" t="s">
        <v>61257</v>
      </c>
      <c r="B25038" t="s">
        <v>14341</v>
      </c>
      <c r="C25038">
        <v>60</v>
      </c>
      <c r="D25038">
        <f t="shared" si="391"/>
        <v>1166</v>
      </c>
      <c r="E25038">
        <v>1166</v>
      </c>
      <c r="F25038" s="1" t="s">
        <v>21284</v>
      </c>
      <c r="G25038" s="1">
        <v>104</v>
      </c>
      <c r="H25038" t="s">
        <v>63391</v>
      </c>
    </row>
    <row r="25039" spans="1:8" x14ac:dyDescent="0.2">
      <c r="A25039" t="s">
        <v>61258</v>
      </c>
      <c r="B25039" t="s">
        <v>5707</v>
      </c>
      <c r="C25039">
        <v>60</v>
      </c>
      <c r="D25039">
        <f t="shared" si="391"/>
        <v>450</v>
      </c>
      <c r="E25039">
        <v>450</v>
      </c>
      <c r="F25039" s="1" t="s">
        <v>21286</v>
      </c>
      <c r="G25039" s="1">
        <v>476</v>
      </c>
      <c r="H25039" t="s">
        <v>63392</v>
      </c>
    </row>
    <row r="25040" spans="1:8" x14ac:dyDescent="0.2">
      <c r="A25040" t="s">
        <v>61259</v>
      </c>
      <c r="B25040" t="s">
        <v>7286</v>
      </c>
      <c r="C25040">
        <v>60</v>
      </c>
      <c r="D25040">
        <f t="shared" si="391"/>
        <v>142</v>
      </c>
      <c r="E25040">
        <v>142</v>
      </c>
      <c r="F25040" s="1" t="s">
        <v>21688</v>
      </c>
      <c r="G25040" s="1">
        <v>988</v>
      </c>
      <c r="H25040" t="s">
        <v>63393</v>
      </c>
    </row>
    <row r="25041" spans="1:8" x14ac:dyDescent="0.2">
      <c r="A25041" t="s">
        <v>61260</v>
      </c>
      <c r="B25041" t="s">
        <v>5708</v>
      </c>
      <c r="C25041">
        <v>60</v>
      </c>
      <c r="D25041">
        <f t="shared" si="391"/>
        <v>482</v>
      </c>
      <c r="E25041">
        <v>482</v>
      </c>
      <c r="F25041" s="1" t="s">
        <v>21690</v>
      </c>
      <c r="G25041" s="1">
        <v>173</v>
      </c>
      <c r="H25041" t="s">
        <v>63394</v>
      </c>
    </row>
    <row r="25042" spans="1:8" x14ac:dyDescent="0.2">
      <c r="A25042" t="s">
        <v>61261</v>
      </c>
      <c r="B25042" t="s">
        <v>20676</v>
      </c>
      <c r="C25042">
        <v>60</v>
      </c>
      <c r="D25042">
        <f t="shared" si="391"/>
        <v>982</v>
      </c>
      <c r="E25042">
        <v>982</v>
      </c>
      <c r="F25042" s="1" t="s">
        <v>6056</v>
      </c>
      <c r="G25042" s="1">
        <v>117</v>
      </c>
      <c r="H25042" t="s">
        <v>63395</v>
      </c>
    </row>
    <row r="25043" spans="1:8" x14ac:dyDescent="0.2">
      <c r="A25043" t="s">
        <v>61262</v>
      </c>
      <c r="B25043" t="s">
        <v>153</v>
      </c>
      <c r="C25043">
        <v>60</v>
      </c>
      <c r="D25043">
        <f t="shared" si="391"/>
        <v>153</v>
      </c>
      <c r="E25043">
        <v>153</v>
      </c>
      <c r="F25043" s="1" t="s">
        <v>14665</v>
      </c>
      <c r="G25043" s="1">
        <v>6622</v>
      </c>
      <c r="H25043" t="s">
        <v>63396</v>
      </c>
    </row>
    <row r="25044" spans="1:8" x14ac:dyDescent="0.2">
      <c r="A25044" t="s">
        <v>61263</v>
      </c>
      <c r="B25044" t="s">
        <v>5709</v>
      </c>
      <c r="C25044">
        <v>60</v>
      </c>
      <c r="D25044">
        <f t="shared" si="391"/>
        <v>570</v>
      </c>
      <c r="E25044">
        <v>570</v>
      </c>
      <c r="F25044" s="1" t="s">
        <v>21288</v>
      </c>
      <c r="G25044" s="1">
        <v>996</v>
      </c>
      <c r="H25044" t="s">
        <v>63397</v>
      </c>
    </row>
    <row r="25045" spans="1:8" x14ac:dyDescent="0.2">
      <c r="A25045" t="s">
        <v>61264</v>
      </c>
      <c r="B25045" t="s">
        <v>7287</v>
      </c>
      <c r="C25045">
        <v>60</v>
      </c>
      <c r="D25045">
        <f t="shared" si="391"/>
        <v>669</v>
      </c>
      <c r="E25045">
        <v>669</v>
      </c>
      <c r="F25045" s="1" t="s">
        <v>6057</v>
      </c>
      <c r="G25045" s="1">
        <v>101</v>
      </c>
      <c r="H25045" t="s">
        <v>63398</v>
      </c>
    </row>
    <row r="25046" spans="1:8" x14ac:dyDescent="0.2">
      <c r="A25046" t="s">
        <v>61265</v>
      </c>
      <c r="B25046" t="s">
        <v>14342</v>
      </c>
      <c r="C25046">
        <v>60</v>
      </c>
      <c r="D25046">
        <f t="shared" si="391"/>
        <v>259</v>
      </c>
      <c r="E25046">
        <v>259</v>
      </c>
      <c r="F25046" s="1" t="s">
        <v>6059</v>
      </c>
      <c r="G25046" s="1">
        <v>300</v>
      </c>
      <c r="H25046" t="s">
        <v>63401</v>
      </c>
    </row>
    <row r="25047" spans="1:8" x14ac:dyDescent="0.2">
      <c r="A25047" t="s">
        <v>61266</v>
      </c>
      <c r="B25047" t="s">
        <v>5710</v>
      </c>
      <c r="C25047">
        <v>60</v>
      </c>
      <c r="D25047">
        <f t="shared" si="391"/>
        <v>1067</v>
      </c>
      <c r="E25047">
        <v>1067</v>
      </c>
      <c r="F25047" s="1" t="s">
        <v>6904</v>
      </c>
      <c r="G25047" s="1">
        <v>193</v>
      </c>
      <c r="H25047" t="s">
        <v>63402</v>
      </c>
    </row>
    <row r="25048" spans="1:8" x14ac:dyDescent="0.2">
      <c r="A25048" t="s">
        <v>61267</v>
      </c>
      <c r="B25048" t="s">
        <v>29447</v>
      </c>
      <c r="C25048">
        <v>60</v>
      </c>
      <c r="D25048">
        <f t="shared" si="391"/>
        <v>196</v>
      </c>
      <c r="E25048">
        <v>196</v>
      </c>
      <c r="F25048" s="1" t="s">
        <v>34462</v>
      </c>
      <c r="G25048" s="1">
        <v>217</v>
      </c>
      <c r="H25048" t="s">
        <v>63403</v>
      </c>
    </row>
    <row r="25049" spans="1:8" x14ac:dyDescent="0.2">
      <c r="A25049" t="s">
        <v>61268</v>
      </c>
      <c r="B25049" t="s">
        <v>21060</v>
      </c>
      <c r="C25049">
        <v>60</v>
      </c>
      <c r="D25049">
        <f t="shared" si="391"/>
        <v>186</v>
      </c>
      <c r="E25049">
        <v>186</v>
      </c>
      <c r="F25049" s="1" t="s">
        <v>7571</v>
      </c>
      <c r="G25049" s="1">
        <v>667</v>
      </c>
      <c r="H25049" t="s">
        <v>63404</v>
      </c>
    </row>
    <row r="25050" spans="1:8" x14ac:dyDescent="0.2">
      <c r="A25050" t="s">
        <v>61269</v>
      </c>
      <c r="B25050" t="s">
        <v>33880</v>
      </c>
      <c r="C25050">
        <v>60</v>
      </c>
      <c r="D25050">
        <f t="shared" si="391"/>
        <v>1077</v>
      </c>
      <c r="E25050">
        <v>1077</v>
      </c>
      <c r="F25050" s="1" t="s">
        <v>32896</v>
      </c>
      <c r="G25050" s="1">
        <v>200</v>
      </c>
      <c r="H25050" t="s">
        <v>63406</v>
      </c>
    </row>
    <row r="25051" spans="1:8" x14ac:dyDescent="0.2">
      <c r="A25051" t="s">
        <v>61270</v>
      </c>
      <c r="B25051" t="s">
        <v>5711</v>
      </c>
      <c r="C25051">
        <v>60</v>
      </c>
      <c r="D25051">
        <f t="shared" si="391"/>
        <v>757</v>
      </c>
      <c r="E25051">
        <v>757</v>
      </c>
      <c r="F25051" s="1" t="s">
        <v>6061</v>
      </c>
      <c r="G25051" s="1">
        <v>260</v>
      </c>
      <c r="H25051" t="s">
        <v>63407</v>
      </c>
    </row>
    <row r="25052" spans="1:8" x14ac:dyDescent="0.2">
      <c r="A25052" t="s">
        <v>61271</v>
      </c>
      <c r="B25052" t="s">
        <v>20677</v>
      </c>
      <c r="C25052">
        <v>60</v>
      </c>
      <c r="D25052">
        <f t="shared" si="391"/>
        <v>418</v>
      </c>
      <c r="E25052">
        <v>418</v>
      </c>
      <c r="F25052" s="1" t="s">
        <v>21693</v>
      </c>
      <c r="G25052" s="1">
        <v>302</v>
      </c>
      <c r="H25052" t="s">
        <v>63408</v>
      </c>
    </row>
    <row r="25053" spans="1:8" x14ac:dyDescent="0.2">
      <c r="A25053" t="s">
        <v>61272</v>
      </c>
      <c r="B25053" t="s">
        <v>12804</v>
      </c>
      <c r="C25053">
        <v>60</v>
      </c>
      <c r="D25053">
        <f t="shared" si="391"/>
        <v>437</v>
      </c>
      <c r="E25053">
        <v>437</v>
      </c>
      <c r="F25053" s="1" t="s">
        <v>7572</v>
      </c>
      <c r="G25053" s="1">
        <v>162</v>
      </c>
      <c r="H25053" t="s">
        <v>63409</v>
      </c>
    </row>
    <row r="25054" spans="1:8" x14ac:dyDescent="0.2">
      <c r="A25054" t="s">
        <v>61273</v>
      </c>
      <c r="B25054" t="s">
        <v>20679</v>
      </c>
      <c r="C25054">
        <v>60</v>
      </c>
      <c r="D25054">
        <f t="shared" si="391"/>
        <v>1075</v>
      </c>
      <c r="E25054">
        <v>1075</v>
      </c>
      <c r="F25054" s="1" t="s">
        <v>29293</v>
      </c>
      <c r="G25054" s="1">
        <v>52</v>
      </c>
      <c r="H25054" t="s">
        <v>63410</v>
      </c>
    </row>
    <row r="25055" spans="1:8" x14ac:dyDescent="0.2">
      <c r="A25055" t="s">
        <v>61274</v>
      </c>
      <c r="B25055" t="s">
        <v>20681</v>
      </c>
      <c r="C25055">
        <v>60</v>
      </c>
      <c r="D25055">
        <f t="shared" si="391"/>
        <v>4484</v>
      </c>
      <c r="E25055">
        <v>4484</v>
      </c>
      <c r="F25055" s="1" t="s">
        <v>21291</v>
      </c>
      <c r="G25055" s="1">
        <v>153</v>
      </c>
      <c r="H25055" t="s">
        <v>63411</v>
      </c>
    </row>
    <row r="25056" spans="1:8" x14ac:dyDescent="0.2">
      <c r="A25056" t="s">
        <v>61275</v>
      </c>
      <c r="B25056" t="s">
        <v>5712</v>
      </c>
      <c r="C25056">
        <v>60</v>
      </c>
      <c r="D25056">
        <f t="shared" si="391"/>
        <v>513</v>
      </c>
      <c r="E25056">
        <v>513</v>
      </c>
      <c r="F25056" s="1" t="s">
        <v>7573</v>
      </c>
      <c r="G25056" s="1">
        <v>166</v>
      </c>
      <c r="H25056" t="s">
        <v>63412</v>
      </c>
    </row>
    <row r="25057" spans="1:8" x14ac:dyDescent="0.2">
      <c r="A25057" t="s">
        <v>61276</v>
      </c>
      <c r="B25057" t="s">
        <v>7288</v>
      </c>
      <c r="C25057">
        <v>60</v>
      </c>
      <c r="D25057">
        <f t="shared" si="391"/>
        <v>672</v>
      </c>
      <c r="E25057">
        <v>672</v>
      </c>
      <c r="F25057" s="1" t="s">
        <v>31296</v>
      </c>
      <c r="G25057" s="1">
        <v>624</v>
      </c>
      <c r="H25057" t="s">
        <v>63413</v>
      </c>
    </row>
    <row r="25058" spans="1:8" x14ac:dyDescent="0.2">
      <c r="A25058" t="s">
        <v>61277</v>
      </c>
      <c r="B25058" t="s">
        <v>29256</v>
      </c>
      <c r="C25058">
        <v>60</v>
      </c>
      <c r="D25058">
        <f t="shared" si="391"/>
        <v>1234</v>
      </c>
      <c r="E25058">
        <v>1234</v>
      </c>
      <c r="F25058" s="1" t="s">
        <v>21293</v>
      </c>
      <c r="G25058" s="1">
        <v>464</v>
      </c>
      <c r="H25058" t="s">
        <v>63414</v>
      </c>
    </row>
    <row r="25059" spans="1:8" x14ac:dyDescent="0.2">
      <c r="A25059" t="s">
        <v>61278</v>
      </c>
      <c r="B25059" t="s">
        <v>21061</v>
      </c>
      <c r="C25059">
        <v>60</v>
      </c>
      <c r="D25059">
        <f t="shared" si="391"/>
        <v>172</v>
      </c>
      <c r="E25059">
        <v>172</v>
      </c>
      <c r="F25059" s="1" t="s">
        <v>21295</v>
      </c>
      <c r="G25059" s="1">
        <v>133</v>
      </c>
      <c r="H25059" t="s">
        <v>63415</v>
      </c>
    </row>
    <row r="25060" spans="1:8" x14ac:dyDescent="0.2">
      <c r="A25060" t="s">
        <v>61279</v>
      </c>
      <c r="B25060" t="s">
        <v>5714</v>
      </c>
      <c r="C25060">
        <v>60</v>
      </c>
      <c r="D25060">
        <f t="shared" si="391"/>
        <v>1725</v>
      </c>
      <c r="E25060">
        <v>1725</v>
      </c>
      <c r="F25060" s="1" t="s">
        <v>14667</v>
      </c>
      <c r="G25060" s="1">
        <v>212</v>
      </c>
      <c r="H25060" t="s">
        <v>63416</v>
      </c>
    </row>
    <row r="25061" spans="1:8" x14ac:dyDescent="0.2">
      <c r="A25061" t="s">
        <v>61280</v>
      </c>
      <c r="B25061" t="s">
        <v>5713</v>
      </c>
      <c r="C25061">
        <v>60</v>
      </c>
      <c r="D25061">
        <f t="shared" si="391"/>
        <v>1068</v>
      </c>
      <c r="E25061">
        <v>1068</v>
      </c>
      <c r="F25061" s="1" t="s">
        <v>29294</v>
      </c>
      <c r="G25061" s="1">
        <v>330</v>
      </c>
      <c r="H25061" t="s">
        <v>63417</v>
      </c>
    </row>
    <row r="25062" spans="1:8" x14ac:dyDescent="0.2">
      <c r="A25062" t="s">
        <v>61281</v>
      </c>
      <c r="B25062" t="s">
        <v>14343</v>
      </c>
      <c r="C25062">
        <v>60</v>
      </c>
      <c r="D25062">
        <f t="shared" si="391"/>
        <v>1371</v>
      </c>
      <c r="E25062">
        <v>1371</v>
      </c>
      <c r="F25062" s="1" t="s">
        <v>7574</v>
      </c>
      <c r="G25062" s="1">
        <v>69</v>
      </c>
      <c r="H25062" t="s">
        <v>63418</v>
      </c>
    </row>
    <row r="25063" spans="1:8" x14ac:dyDescent="0.2">
      <c r="A25063" t="s">
        <v>61282</v>
      </c>
      <c r="B25063" t="s">
        <v>32541</v>
      </c>
      <c r="C25063">
        <v>60</v>
      </c>
      <c r="D25063">
        <f t="shared" si="391"/>
        <v>1935</v>
      </c>
      <c r="E25063">
        <v>1935</v>
      </c>
      <c r="F25063" s="1" t="s">
        <v>6062</v>
      </c>
      <c r="G25063" s="1">
        <v>598</v>
      </c>
      <c r="H25063" t="s">
        <v>63419</v>
      </c>
    </row>
    <row r="25064" spans="1:8" x14ac:dyDescent="0.2">
      <c r="A25064" t="s">
        <v>61283</v>
      </c>
      <c r="B25064" t="s">
        <v>5715</v>
      </c>
      <c r="C25064">
        <v>60</v>
      </c>
      <c r="D25064">
        <f t="shared" si="391"/>
        <v>306</v>
      </c>
      <c r="E25064">
        <v>306</v>
      </c>
      <c r="F25064" s="1" t="s">
        <v>6063</v>
      </c>
      <c r="G25064" s="1">
        <v>612</v>
      </c>
      <c r="H25064" t="s">
        <v>63420</v>
      </c>
    </row>
    <row r="25065" spans="1:8" x14ac:dyDescent="0.2">
      <c r="A25065" t="s">
        <v>61284</v>
      </c>
      <c r="B25065" t="s">
        <v>7289</v>
      </c>
      <c r="C25065">
        <v>60</v>
      </c>
      <c r="D25065">
        <f t="shared" si="391"/>
        <v>1308</v>
      </c>
      <c r="E25065">
        <v>1308</v>
      </c>
      <c r="F25065" s="1" t="s">
        <v>7575</v>
      </c>
      <c r="G25065" s="1">
        <v>61</v>
      </c>
      <c r="H25065" t="s">
        <v>63421</v>
      </c>
    </row>
    <row r="25066" spans="1:8" x14ac:dyDescent="0.2">
      <c r="A25066" t="s">
        <v>61285</v>
      </c>
      <c r="B25066" t="s">
        <v>7212</v>
      </c>
      <c r="C25066">
        <v>60</v>
      </c>
      <c r="D25066">
        <f t="shared" si="391"/>
        <v>2063</v>
      </c>
      <c r="E25066">
        <v>2063</v>
      </c>
      <c r="F25066" s="1" t="s">
        <v>14668</v>
      </c>
      <c r="G25066" s="1">
        <v>216</v>
      </c>
      <c r="H25066" t="s">
        <v>63422</v>
      </c>
    </row>
    <row r="25067" spans="1:8" x14ac:dyDescent="0.2">
      <c r="A25067" t="s">
        <v>61286</v>
      </c>
      <c r="B25067" t="s">
        <v>14344</v>
      </c>
      <c r="C25067">
        <v>60</v>
      </c>
      <c r="D25067">
        <f t="shared" si="391"/>
        <v>324</v>
      </c>
      <c r="E25067">
        <v>324</v>
      </c>
      <c r="F25067" s="1" t="s">
        <v>21695</v>
      </c>
      <c r="G25067" s="1">
        <v>254</v>
      </c>
      <c r="H25067" t="s">
        <v>63423</v>
      </c>
    </row>
    <row r="25068" spans="1:8" x14ac:dyDescent="0.2">
      <c r="A25068" t="s">
        <v>61287</v>
      </c>
      <c r="B25068" t="s">
        <v>21064</v>
      </c>
      <c r="C25068">
        <v>60</v>
      </c>
      <c r="D25068" t="e">
        <f t="shared" si="391"/>
        <v>#N/A</v>
      </c>
      <c r="E25068" t="e">
        <v>#N/A</v>
      </c>
      <c r="F25068" s="1" t="s">
        <v>30395</v>
      </c>
      <c r="G25068" s="1">
        <v>1083</v>
      </c>
      <c r="H25068" t="s">
        <v>63424</v>
      </c>
    </row>
    <row r="25069" spans="1:8" x14ac:dyDescent="0.2">
      <c r="A25069" t="s">
        <v>61288</v>
      </c>
      <c r="B25069" t="s">
        <v>14345</v>
      </c>
      <c r="C25069">
        <v>60</v>
      </c>
      <c r="D25069">
        <f t="shared" si="391"/>
        <v>532</v>
      </c>
      <c r="E25069">
        <v>532</v>
      </c>
      <c r="F25069" s="1" t="s">
        <v>21697</v>
      </c>
      <c r="G25069" s="1">
        <v>6211</v>
      </c>
      <c r="H25069" t="s">
        <v>63425</v>
      </c>
    </row>
    <row r="25070" spans="1:8" x14ac:dyDescent="0.2">
      <c r="A25070" t="s">
        <v>61289</v>
      </c>
      <c r="B25070" t="s">
        <v>14346</v>
      </c>
      <c r="C25070">
        <v>60</v>
      </c>
      <c r="D25070">
        <f t="shared" si="391"/>
        <v>1890</v>
      </c>
      <c r="E25070">
        <v>1890</v>
      </c>
      <c r="F25070" s="1" t="s">
        <v>21699</v>
      </c>
      <c r="G25070" s="1">
        <v>236</v>
      </c>
      <c r="H25070" t="s">
        <v>63426</v>
      </c>
    </row>
    <row r="25071" spans="1:8" x14ac:dyDescent="0.2">
      <c r="A25071" t="s">
        <v>61290</v>
      </c>
      <c r="B25071" t="s">
        <v>5717</v>
      </c>
      <c r="C25071">
        <v>60</v>
      </c>
      <c r="D25071">
        <f t="shared" si="391"/>
        <v>929</v>
      </c>
      <c r="E25071">
        <v>929</v>
      </c>
      <c r="F25071" s="1" t="s">
        <v>21297</v>
      </c>
      <c r="G25071" s="1">
        <v>2170</v>
      </c>
      <c r="H25071" t="s">
        <v>63427</v>
      </c>
    </row>
    <row r="25072" spans="1:8" x14ac:dyDescent="0.2">
      <c r="A25072" t="s">
        <v>61291</v>
      </c>
      <c r="B25072" t="s">
        <v>7290</v>
      </c>
      <c r="C25072">
        <v>60</v>
      </c>
      <c r="D25072">
        <f t="shared" si="391"/>
        <v>301</v>
      </c>
      <c r="E25072">
        <v>301</v>
      </c>
      <c r="F25072" s="1" t="s">
        <v>29491</v>
      </c>
      <c r="G25072" s="1">
        <v>111</v>
      </c>
      <c r="H25072" t="s">
        <v>63428</v>
      </c>
    </row>
    <row r="25073" spans="1:8" x14ac:dyDescent="0.2">
      <c r="A25073" t="s">
        <v>61292</v>
      </c>
      <c r="B25073" t="s">
        <v>29257</v>
      </c>
      <c r="C25073">
        <v>60</v>
      </c>
      <c r="D25073">
        <f t="shared" si="391"/>
        <v>267</v>
      </c>
      <c r="E25073">
        <v>267</v>
      </c>
      <c r="F25073" s="1" t="s">
        <v>34428</v>
      </c>
      <c r="G25073" s="1">
        <v>98</v>
      </c>
      <c r="H25073" t="s">
        <v>63429</v>
      </c>
    </row>
    <row r="25074" spans="1:8" x14ac:dyDescent="0.2">
      <c r="A25074" t="s">
        <v>61293</v>
      </c>
      <c r="B25074" t="s">
        <v>5718</v>
      </c>
      <c r="C25074">
        <v>60</v>
      </c>
      <c r="D25074">
        <f t="shared" si="391"/>
        <v>365</v>
      </c>
      <c r="E25074">
        <v>365</v>
      </c>
      <c r="F25074" s="1" t="s">
        <v>31298</v>
      </c>
      <c r="G25074" s="1">
        <v>382</v>
      </c>
      <c r="H25074" t="s">
        <v>63430</v>
      </c>
    </row>
    <row r="25075" spans="1:8" x14ac:dyDescent="0.2">
      <c r="A25075" t="s">
        <v>61294</v>
      </c>
      <c r="B25075" t="s">
        <v>5719</v>
      </c>
      <c r="C25075">
        <v>60</v>
      </c>
      <c r="D25075">
        <f t="shared" si="391"/>
        <v>286</v>
      </c>
      <c r="E25075">
        <v>286</v>
      </c>
      <c r="F25075" s="1" t="s">
        <v>14669</v>
      </c>
      <c r="G25075" s="1">
        <v>95</v>
      </c>
      <c r="H25075" t="s">
        <v>63431</v>
      </c>
    </row>
    <row r="25076" spans="1:8" x14ac:dyDescent="0.2">
      <c r="A25076" t="s">
        <v>61295</v>
      </c>
      <c r="B25076" t="s">
        <v>14347</v>
      </c>
      <c r="C25076">
        <v>60</v>
      </c>
      <c r="D25076">
        <f t="shared" si="391"/>
        <v>253</v>
      </c>
      <c r="E25076">
        <v>253</v>
      </c>
      <c r="F25076" s="1" t="s">
        <v>6064</v>
      </c>
      <c r="G25076" s="1">
        <v>121</v>
      </c>
      <c r="H25076" t="s">
        <v>63432</v>
      </c>
    </row>
    <row r="25077" spans="1:8" x14ac:dyDescent="0.2">
      <c r="A25077" t="s">
        <v>61296</v>
      </c>
      <c r="B25077" t="s">
        <v>13645</v>
      </c>
      <c r="C25077">
        <v>60</v>
      </c>
      <c r="D25077">
        <f t="shared" si="391"/>
        <v>336</v>
      </c>
      <c r="E25077">
        <v>336</v>
      </c>
      <c r="F25077" s="1" t="s">
        <v>21701</v>
      </c>
      <c r="G25077" s="1">
        <v>189</v>
      </c>
      <c r="H25077" t="s">
        <v>63433</v>
      </c>
    </row>
    <row r="25078" spans="1:8" x14ac:dyDescent="0.2">
      <c r="A25078" t="s">
        <v>61297</v>
      </c>
      <c r="B25078" t="s">
        <v>20682</v>
      </c>
      <c r="C25078">
        <v>60</v>
      </c>
      <c r="D25078">
        <f t="shared" si="391"/>
        <v>171</v>
      </c>
      <c r="E25078">
        <v>171</v>
      </c>
      <c r="F25078" s="1" t="s">
        <v>21299</v>
      </c>
      <c r="G25078" s="1">
        <v>1766</v>
      </c>
      <c r="H25078" t="s">
        <v>63434</v>
      </c>
    </row>
    <row r="25079" spans="1:8" x14ac:dyDescent="0.2">
      <c r="A25079" t="s">
        <v>61298</v>
      </c>
      <c r="B25079" t="s">
        <v>20684</v>
      </c>
      <c r="C25079">
        <v>60</v>
      </c>
      <c r="D25079">
        <f t="shared" si="391"/>
        <v>403</v>
      </c>
      <c r="E25079">
        <v>403</v>
      </c>
      <c r="F25079" s="1" t="s">
        <v>21301</v>
      </c>
      <c r="G25079" s="1">
        <v>142</v>
      </c>
      <c r="H25079" t="s">
        <v>63435</v>
      </c>
    </row>
    <row r="25080" spans="1:8" x14ac:dyDescent="0.2">
      <c r="A25080" t="s">
        <v>61299</v>
      </c>
      <c r="B25080" t="s">
        <v>7291</v>
      </c>
      <c r="C25080">
        <v>60</v>
      </c>
      <c r="D25080">
        <f t="shared" si="391"/>
        <v>987</v>
      </c>
      <c r="E25080">
        <v>987</v>
      </c>
      <c r="F25080" s="1" t="s">
        <v>14670</v>
      </c>
      <c r="G25080" s="1">
        <v>182</v>
      </c>
      <c r="H25080" t="s">
        <v>63436</v>
      </c>
    </row>
    <row r="25081" spans="1:8" x14ac:dyDescent="0.2">
      <c r="A25081" t="s">
        <v>61300</v>
      </c>
      <c r="B25081" t="s">
        <v>5720</v>
      </c>
      <c r="C25081">
        <v>60</v>
      </c>
      <c r="D25081">
        <f t="shared" si="391"/>
        <v>505</v>
      </c>
      <c r="E25081">
        <v>505</v>
      </c>
      <c r="F25081" s="1" t="s">
        <v>6065</v>
      </c>
      <c r="G25081" s="1">
        <v>227</v>
      </c>
      <c r="H25081" t="s">
        <v>63437</v>
      </c>
    </row>
    <row r="25082" spans="1:8" x14ac:dyDescent="0.2">
      <c r="A25082" t="s">
        <v>61301</v>
      </c>
      <c r="B25082" t="s">
        <v>14348</v>
      </c>
      <c r="C25082">
        <v>60</v>
      </c>
      <c r="D25082">
        <f t="shared" si="391"/>
        <v>257</v>
      </c>
      <c r="E25082">
        <v>257</v>
      </c>
      <c r="F25082" s="1" t="s">
        <v>21703</v>
      </c>
      <c r="G25082" s="1">
        <v>464</v>
      </c>
      <c r="H25082" t="s">
        <v>63438</v>
      </c>
    </row>
    <row r="25083" spans="1:8" x14ac:dyDescent="0.2">
      <c r="A25083" t="s">
        <v>61302</v>
      </c>
      <c r="B25083" t="s">
        <v>20686</v>
      </c>
      <c r="C25083">
        <v>60</v>
      </c>
      <c r="D25083">
        <f t="shared" si="391"/>
        <v>453</v>
      </c>
      <c r="E25083">
        <v>453</v>
      </c>
      <c r="F25083" s="1" t="s">
        <v>14671</v>
      </c>
      <c r="G25083" s="1">
        <v>317</v>
      </c>
      <c r="H25083" t="s">
        <v>63439</v>
      </c>
    </row>
    <row r="25084" spans="1:8" x14ac:dyDescent="0.2">
      <c r="A25084" t="s">
        <v>61303</v>
      </c>
      <c r="B25084" t="s">
        <v>20688</v>
      </c>
      <c r="C25084">
        <v>60</v>
      </c>
      <c r="D25084">
        <f t="shared" si="391"/>
        <v>2884</v>
      </c>
      <c r="E25084">
        <v>2884</v>
      </c>
      <c r="F25084" s="1" t="s">
        <v>14672</v>
      </c>
      <c r="G25084" s="1">
        <v>193</v>
      </c>
      <c r="H25084" t="s">
        <v>63440</v>
      </c>
    </row>
    <row r="25085" spans="1:8" x14ac:dyDescent="0.2">
      <c r="A25085" t="s">
        <v>61304</v>
      </c>
      <c r="B25085" t="s">
        <v>7292</v>
      </c>
      <c r="C25085">
        <v>60</v>
      </c>
      <c r="D25085">
        <f t="shared" si="391"/>
        <v>1135</v>
      </c>
      <c r="E25085">
        <v>1135</v>
      </c>
      <c r="F25085" s="1" t="s">
        <v>21705</v>
      </c>
      <c r="G25085" s="1">
        <v>237</v>
      </c>
      <c r="H25085" t="s">
        <v>63441</v>
      </c>
    </row>
    <row r="25086" spans="1:8" x14ac:dyDescent="0.2">
      <c r="A25086" t="s">
        <v>61305</v>
      </c>
      <c r="B25086" t="s">
        <v>7281</v>
      </c>
      <c r="C25086">
        <v>60</v>
      </c>
      <c r="D25086">
        <f t="shared" si="391"/>
        <v>3813</v>
      </c>
      <c r="E25086">
        <v>3813</v>
      </c>
      <c r="F25086" s="1" t="s">
        <v>21707</v>
      </c>
      <c r="G25086" s="1">
        <v>123</v>
      </c>
      <c r="H25086" t="s">
        <v>63442</v>
      </c>
    </row>
    <row r="25087" spans="1:8" x14ac:dyDescent="0.2">
      <c r="A25087" t="s">
        <v>61306</v>
      </c>
      <c r="B25087" t="s">
        <v>34412</v>
      </c>
      <c r="C25087">
        <v>60</v>
      </c>
      <c r="D25087">
        <f t="shared" si="391"/>
        <v>740</v>
      </c>
      <c r="E25087">
        <v>740</v>
      </c>
      <c r="F25087" s="1" t="s">
        <v>14673</v>
      </c>
      <c r="G25087" s="1">
        <v>423</v>
      </c>
      <c r="H25087" t="s">
        <v>63443</v>
      </c>
    </row>
    <row r="25088" spans="1:8" x14ac:dyDescent="0.2">
      <c r="A25088" t="s">
        <v>61307</v>
      </c>
      <c r="B25088" t="s">
        <v>20690</v>
      </c>
      <c r="C25088">
        <v>60</v>
      </c>
      <c r="D25088">
        <f t="shared" si="391"/>
        <v>489</v>
      </c>
      <c r="E25088">
        <v>489</v>
      </c>
      <c r="F25088" s="1" t="s">
        <v>33911</v>
      </c>
      <c r="G25088" s="1">
        <v>425</v>
      </c>
      <c r="H25088" t="s">
        <v>63444</v>
      </c>
    </row>
    <row r="25089" spans="1:8" x14ac:dyDescent="0.2">
      <c r="A25089" t="s">
        <v>61308</v>
      </c>
      <c r="B25089" t="s">
        <v>14349</v>
      </c>
      <c r="C25089">
        <v>60</v>
      </c>
      <c r="D25089">
        <f t="shared" si="391"/>
        <v>4707</v>
      </c>
      <c r="E25089">
        <v>4707</v>
      </c>
      <c r="F25089" s="1" t="s">
        <v>6066</v>
      </c>
      <c r="G25089" s="1">
        <v>438</v>
      </c>
      <c r="H25089" t="s">
        <v>63445</v>
      </c>
    </row>
    <row r="25090" spans="1:8" x14ac:dyDescent="0.2">
      <c r="A25090" t="s">
        <v>61309</v>
      </c>
      <c r="B25090" t="s">
        <v>11036</v>
      </c>
      <c r="C25090">
        <v>60</v>
      </c>
      <c r="D25090">
        <f t="shared" ref="D25090:D25153" si="392">VLOOKUP(B25090,F:G,2,FALSE)</f>
        <v>460</v>
      </c>
      <c r="E25090">
        <v>460</v>
      </c>
      <c r="F25090" s="1" t="s">
        <v>33349</v>
      </c>
      <c r="G25090" s="1">
        <v>145</v>
      </c>
      <c r="H25090" t="s">
        <v>63446</v>
      </c>
    </row>
    <row r="25091" spans="1:8" x14ac:dyDescent="0.2">
      <c r="A25091" t="s">
        <v>61310</v>
      </c>
      <c r="B25091" t="s">
        <v>21068</v>
      </c>
      <c r="C25091">
        <v>60</v>
      </c>
      <c r="D25091">
        <f t="shared" si="392"/>
        <v>273</v>
      </c>
      <c r="E25091">
        <v>273</v>
      </c>
      <c r="F25091" s="1" t="s">
        <v>7576</v>
      </c>
      <c r="G25091" s="1">
        <v>361</v>
      </c>
      <c r="H25091" t="s">
        <v>63447</v>
      </c>
    </row>
    <row r="25092" spans="1:8" x14ac:dyDescent="0.2">
      <c r="A25092" t="s">
        <v>61311</v>
      </c>
      <c r="B25092" t="s">
        <v>20691</v>
      </c>
      <c r="C25092">
        <v>60</v>
      </c>
      <c r="D25092">
        <f t="shared" si="392"/>
        <v>209</v>
      </c>
      <c r="E25092">
        <v>209</v>
      </c>
      <c r="F25092" s="1" t="s">
        <v>33243</v>
      </c>
      <c r="G25092" s="1">
        <v>142</v>
      </c>
      <c r="H25092" t="s">
        <v>63448</v>
      </c>
    </row>
    <row r="25093" spans="1:8" x14ac:dyDescent="0.2">
      <c r="A25093" t="s">
        <v>61312</v>
      </c>
      <c r="B25093" t="s">
        <v>5721</v>
      </c>
      <c r="C25093">
        <v>60</v>
      </c>
      <c r="D25093">
        <f t="shared" si="392"/>
        <v>615</v>
      </c>
      <c r="E25093">
        <v>615</v>
      </c>
      <c r="F25093" s="1" t="s">
        <v>7577</v>
      </c>
      <c r="G25093" s="1">
        <v>1985</v>
      </c>
      <c r="H25093" t="s">
        <v>63449</v>
      </c>
    </row>
    <row r="25094" spans="1:8" x14ac:dyDescent="0.2">
      <c r="A25094" t="s">
        <v>61313</v>
      </c>
      <c r="B25094" t="s">
        <v>20693</v>
      </c>
      <c r="C25094">
        <v>60</v>
      </c>
      <c r="D25094">
        <f t="shared" si="392"/>
        <v>433</v>
      </c>
      <c r="E25094">
        <v>433</v>
      </c>
      <c r="F25094" s="1" t="s">
        <v>33912</v>
      </c>
      <c r="G25094" s="1">
        <v>491</v>
      </c>
      <c r="H25094" t="s">
        <v>63450</v>
      </c>
    </row>
    <row r="25095" spans="1:8" x14ac:dyDescent="0.2">
      <c r="A25095" t="s">
        <v>61314</v>
      </c>
      <c r="B25095" t="s">
        <v>5722</v>
      </c>
      <c r="C25095">
        <v>60</v>
      </c>
      <c r="D25095">
        <f t="shared" si="392"/>
        <v>758</v>
      </c>
      <c r="E25095">
        <v>758</v>
      </c>
      <c r="F25095" s="1" t="s">
        <v>21303</v>
      </c>
      <c r="G25095" s="1">
        <v>105</v>
      </c>
      <c r="H25095" t="s">
        <v>63451</v>
      </c>
    </row>
    <row r="25096" spans="1:8" x14ac:dyDescent="0.2">
      <c r="A25096" t="s">
        <v>61315</v>
      </c>
      <c r="B25096" t="s">
        <v>14350</v>
      </c>
      <c r="C25096">
        <v>60</v>
      </c>
      <c r="D25096">
        <f t="shared" si="392"/>
        <v>255</v>
      </c>
      <c r="E25096">
        <v>255</v>
      </c>
      <c r="F25096" s="1" t="s">
        <v>21305</v>
      </c>
      <c r="G25096" s="1">
        <v>1190</v>
      </c>
      <c r="H25096" t="s">
        <v>63452</v>
      </c>
    </row>
    <row r="25097" spans="1:8" x14ac:dyDescent="0.2">
      <c r="A25097" t="s">
        <v>61316</v>
      </c>
      <c r="B25097" t="s">
        <v>14351</v>
      </c>
      <c r="C25097">
        <v>60</v>
      </c>
      <c r="D25097">
        <f t="shared" si="392"/>
        <v>1165</v>
      </c>
      <c r="E25097">
        <v>1165</v>
      </c>
      <c r="F25097" s="1" t="s">
        <v>21709</v>
      </c>
      <c r="G25097" s="1">
        <v>538</v>
      </c>
      <c r="H25097" t="s">
        <v>63453</v>
      </c>
    </row>
    <row r="25098" spans="1:8" x14ac:dyDescent="0.2">
      <c r="A25098" t="s">
        <v>61317</v>
      </c>
      <c r="B25098" t="s">
        <v>21070</v>
      </c>
      <c r="C25098">
        <v>60</v>
      </c>
      <c r="D25098">
        <f t="shared" si="392"/>
        <v>155</v>
      </c>
      <c r="E25098">
        <v>155</v>
      </c>
      <c r="F25098" s="1" t="s">
        <v>35072</v>
      </c>
      <c r="G25098" s="1">
        <v>328</v>
      </c>
      <c r="H25098" t="s">
        <v>63454</v>
      </c>
    </row>
    <row r="25099" spans="1:8" x14ac:dyDescent="0.2">
      <c r="A25099" t="s">
        <v>61318</v>
      </c>
      <c r="B25099" t="s">
        <v>5723</v>
      </c>
      <c r="C25099">
        <v>60</v>
      </c>
      <c r="D25099">
        <f t="shared" si="392"/>
        <v>664</v>
      </c>
      <c r="E25099">
        <v>664</v>
      </c>
      <c r="F25099" s="1" t="s">
        <v>21712</v>
      </c>
      <c r="G25099" s="1">
        <v>260</v>
      </c>
      <c r="H25099" t="s">
        <v>63455</v>
      </c>
    </row>
    <row r="25100" spans="1:8" x14ac:dyDescent="0.2">
      <c r="A25100" t="s">
        <v>61319</v>
      </c>
      <c r="B25100" t="s">
        <v>29258</v>
      </c>
      <c r="C25100">
        <v>60</v>
      </c>
      <c r="D25100">
        <f t="shared" si="392"/>
        <v>466</v>
      </c>
      <c r="E25100">
        <v>466</v>
      </c>
      <c r="F25100" s="1" t="s">
        <v>21714</v>
      </c>
      <c r="G25100" s="1">
        <v>505</v>
      </c>
      <c r="H25100" t="s">
        <v>63456</v>
      </c>
    </row>
    <row r="25101" spans="1:8" x14ac:dyDescent="0.2">
      <c r="A25101" t="s">
        <v>61320</v>
      </c>
      <c r="B25101" t="s">
        <v>5724</v>
      </c>
      <c r="C25101">
        <v>60</v>
      </c>
      <c r="D25101">
        <f t="shared" si="392"/>
        <v>708</v>
      </c>
      <c r="E25101">
        <v>708</v>
      </c>
      <c r="F25101" s="1" t="s">
        <v>21307</v>
      </c>
      <c r="G25101" s="1">
        <v>154</v>
      </c>
      <c r="H25101" t="s">
        <v>63457</v>
      </c>
    </row>
    <row r="25102" spans="1:8" x14ac:dyDescent="0.2">
      <c r="A25102" t="s">
        <v>61321</v>
      </c>
      <c r="B25102" t="s">
        <v>21072</v>
      </c>
      <c r="C25102">
        <v>60</v>
      </c>
      <c r="D25102">
        <f t="shared" si="392"/>
        <v>394</v>
      </c>
      <c r="E25102">
        <v>394</v>
      </c>
      <c r="F25102" s="1" t="s">
        <v>6068</v>
      </c>
      <c r="G25102" s="1">
        <v>75</v>
      </c>
      <c r="H25102" t="s">
        <v>63458</v>
      </c>
    </row>
    <row r="25103" spans="1:8" x14ac:dyDescent="0.2">
      <c r="A25103" t="s">
        <v>61322</v>
      </c>
      <c r="B25103" t="s">
        <v>21074</v>
      </c>
      <c r="C25103">
        <v>60</v>
      </c>
      <c r="D25103">
        <f t="shared" si="392"/>
        <v>6434</v>
      </c>
      <c r="E25103">
        <v>6434</v>
      </c>
      <c r="F25103" s="1" t="s">
        <v>7578</v>
      </c>
      <c r="G25103" s="1">
        <v>59</v>
      </c>
      <c r="H25103" t="s">
        <v>63459</v>
      </c>
    </row>
    <row r="25104" spans="1:8" x14ac:dyDescent="0.2">
      <c r="A25104" t="s">
        <v>61323</v>
      </c>
      <c r="B25104" t="s">
        <v>31219</v>
      </c>
      <c r="C25104">
        <v>60</v>
      </c>
      <c r="D25104">
        <f t="shared" si="392"/>
        <v>1012</v>
      </c>
      <c r="E25104">
        <v>1012</v>
      </c>
      <c r="F25104" s="1" t="s">
        <v>6069</v>
      </c>
      <c r="G25104" s="1">
        <v>638</v>
      </c>
      <c r="H25104" t="s">
        <v>63460</v>
      </c>
    </row>
    <row r="25105" spans="1:8" x14ac:dyDescent="0.2">
      <c r="A25105" t="s">
        <v>61324</v>
      </c>
      <c r="B25105" t="s">
        <v>14352</v>
      </c>
      <c r="C25105">
        <v>60</v>
      </c>
      <c r="D25105">
        <f t="shared" si="392"/>
        <v>2318</v>
      </c>
      <c r="E25105">
        <v>2318</v>
      </c>
      <c r="F25105" s="1" t="s">
        <v>29492</v>
      </c>
      <c r="G25105" s="1">
        <v>615</v>
      </c>
      <c r="H25105" t="s">
        <v>63461</v>
      </c>
    </row>
    <row r="25106" spans="1:8" x14ac:dyDescent="0.2">
      <c r="A25106" t="s">
        <v>61325</v>
      </c>
      <c r="B25106" t="s">
        <v>21075</v>
      </c>
      <c r="C25106">
        <v>60</v>
      </c>
      <c r="D25106">
        <f t="shared" si="392"/>
        <v>372</v>
      </c>
      <c r="E25106">
        <v>372</v>
      </c>
      <c r="F25106" s="1" t="s">
        <v>21308</v>
      </c>
      <c r="G25106" s="1">
        <v>177</v>
      </c>
      <c r="H25106" t="s">
        <v>63462</v>
      </c>
    </row>
    <row r="25107" spans="1:8" x14ac:dyDescent="0.2">
      <c r="A25107" t="s">
        <v>61326</v>
      </c>
      <c r="B25107" t="s">
        <v>34413</v>
      </c>
      <c r="C25107">
        <v>60</v>
      </c>
      <c r="D25107">
        <f t="shared" si="392"/>
        <v>161</v>
      </c>
      <c r="E25107">
        <v>161</v>
      </c>
      <c r="F25107" s="1" t="s">
        <v>14674</v>
      </c>
      <c r="G25107" s="1">
        <v>667</v>
      </c>
      <c r="H25107" t="s">
        <v>63463</v>
      </c>
    </row>
    <row r="25108" spans="1:8" x14ac:dyDescent="0.2">
      <c r="A25108" t="s">
        <v>61327</v>
      </c>
      <c r="B25108" t="s">
        <v>5725</v>
      </c>
      <c r="C25108">
        <v>60</v>
      </c>
      <c r="D25108">
        <f t="shared" si="392"/>
        <v>1390</v>
      </c>
      <c r="E25108">
        <v>1390</v>
      </c>
      <c r="F25108" s="1" t="s">
        <v>21309</v>
      </c>
      <c r="G25108" s="1">
        <v>270</v>
      </c>
      <c r="H25108" t="s">
        <v>63464</v>
      </c>
    </row>
    <row r="25109" spans="1:8" x14ac:dyDescent="0.2">
      <c r="A25109" t="s">
        <v>61328</v>
      </c>
      <c r="B25109" t="s">
        <v>21077</v>
      </c>
      <c r="C25109">
        <v>60</v>
      </c>
      <c r="D25109" t="e">
        <f t="shared" si="392"/>
        <v>#N/A</v>
      </c>
      <c r="E25109" t="e">
        <v>#N/A</v>
      </c>
      <c r="F25109" s="1" t="s">
        <v>6070</v>
      </c>
      <c r="G25109" s="1">
        <v>127</v>
      </c>
      <c r="H25109" t="s">
        <v>63465</v>
      </c>
    </row>
    <row r="25110" spans="1:8" x14ac:dyDescent="0.2">
      <c r="A25110" t="s">
        <v>61329</v>
      </c>
      <c r="B25110" t="s">
        <v>21079</v>
      </c>
      <c r="C25110">
        <v>60</v>
      </c>
      <c r="D25110">
        <f t="shared" si="392"/>
        <v>118</v>
      </c>
      <c r="E25110">
        <v>118</v>
      </c>
      <c r="F25110" s="1" t="s">
        <v>21311</v>
      </c>
      <c r="G25110" s="1">
        <v>5585</v>
      </c>
      <c r="H25110" t="s">
        <v>63466</v>
      </c>
    </row>
    <row r="25111" spans="1:8" x14ac:dyDescent="0.2">
      <c r="A25111" t="s">
        <v>61330</v>
      </c>
      <c r="B25111" t="s">
        <v>20695</v>
      </c>
      <c r="C25111">
        <v>60</v>
      </c>
      <c r="D25111">
        <f t="shared" si="392"/>
        <v>146</v>
      </c>
      <c r="E25111">
        <v>146</v>
      </c>
      <c r="F25111" s="1" t="s">
        <v>6071</v>
      </c>
      <c r="G25111" s="1">
        <v>498</v>
      </c>
      <c r="H25111" t="s">
        <v>63467</v>
      </c>
    </row>
    <row r="25112" spans="1:8" x14ac:dyDescent="0.2">
      <c r="A25112" t="s">
        <v>61331</v>
      </c>
      <c r="B25112" t="s">
        <v>20697</v>
      </c>
      <c r="C25112">
        <v>60</v>
      </c>
      <c r="D25112">
        <f t="shared" si="392"/>
        <v>425</v>
      </c>
      <c r="E25112">
        <v>425</v>
      </c>
      <c r="F25112" s="1" t="s">
        <v>34463</v>
      </c>
      <c r="G25112" s="1">
        <v>220</v>
      </c>
      <c r="H25112" t="s">
        <v>63468</v>
      </c>
    </row>
    <row r="25113" spans="1:8" x14ac:dyDescent="0.2">
      <c r="A25113" t="s">
        <v>61332</v>
      </c>
      <c r="B25113" t="s">
        <v>14353</v>
      </c>
      <c r="C25113">
        <v>60</v>
      </c>
      <c r="D25113" t="e">
        <f t="shared" si="392"/>
        <v>#N/A</v>
      </c>
      <c r="E25113" t="e">
        <v>#N/A</v>
      </c>
      <c r="F25113" s="1" t="s">
        <v>14675</v>
      </c>
      <c r="G25113" s="1">
        <v>1356</v>
      </c>
      <c r="H25113" t="s">
        <v>63469</v>
      </c>
    </row>
    <row r="25114" spans="1:8" x14ac:dyDescent="0.2">
      <c r="A25114" t="s">
        <v>61333</v>
      </c>
      <c r="B25114" t="s">
        <v>5726</v>
      </c>
      <c r="C25114">
        <v>60</v>
      </c>
      <c r="D25114">
        <f t="shared" si="392"/>
        <v>1402</v>
      </c>
      <c r="E25114">
        <v>1402</v>
      </c>
      <c r="F25114" s="1" t="s">
        <v>6072</v>
      </c>
      <c r="G25114" s="1">
        <v>261</v>
      </c>
      <c r="H25114" t="s">
        <v>63470</v>
      </c>
    </row>
    <row r="25115" spans="1:8" x14ac:dyDescent="0.2">
      <c r="A25115" t="s">
        <v>61334</v>
      </c>
      <c r="B25115" t="s">
        <v>20699</v>
      </c>
      <c r="C25115">
        <v>60</v>
      </c>
      <c r="D25115" t="e">
        <f t="shared" si="392"/>
        <v>#N/A</v>
      </c>
      <c r="E25115" t="e">
        <v>#N/A</v>
      </c>
      <c r="F25115" s="1" t="s">
        <v>7579</v>
      </c>
      <c r="G25115" s="1">
        <v>281</v>
      </c>
      <c r="H25115" t="s">
        <v>63471</v>
      </c>
    </row>
    <row r="25116" spans="1:8" x14ac:dyDescent="0.2">
      <c r="A25116" t="s">
        <v>61335</v>
      </c>
      <c r="B25116" t="s">
        <v>20700</v>
      </c>
      <c r="C25116">
        <v>60</v>
      </c>
      <c r="D25116">
        <f t="shared" si="392"/>
        <v>34</v>
      </c>
      <c r="E25116">
        <v>34</v>
      </c>
      <c r="F25116" s="1" t="s">
        <v>7580</v>
      </c>
      <c r="G25116" s="1">
        <v>54</v>
      </c>
      <c r="H25116" t="s">
        <v>63472</v>
      </c>
    </row>
    <row r="25117" spans="1:8" x14ac:dyDescent="0.2">
      <c r="A25117" t="s">
        <v>61336</v>
      </c>
      <c r="B25117" t="s">
        <v>20702</v>
      </c>
      <c r="C25117">
        <v>60</v>
      </c>
      <c r="D25117">
        <f t="shared" si="392"/>
        <v>280</v>
      </c>
      <c r="E25117">
        <v>280</v>
      </c>
      <c r="F25117" s="1" t="s">
        <v>21717</v>
      </c>
      <c r="G25117" s="1">
        <v>3652</v>
      </c>
      <c r="H25117" t="s">
        <v>63473</v>
      </c>
    </row>
    <row r="25118" spans="1:8" x14ac:dyDescent="0.2">
      <c r="A25118" t="s">
        <v>61337</v>
      </c>
      <c r="B25118" t="s">
        <v>7293</v>
      </c>
      <c r="C25118">
        <v>60</v>
      </c>
      <c r="D25118">
        <f t="shared" si="392"/>
        <v>165</v>
      </c>
      <c r="E25118">
        <v>165</v>
      </c>
      <c r="F25118" s="1" t="s">
        <v>3104</v>
      </c>
      <c r="G25118" s="1">
        <v>1969</v>
      </c>
      <c r="H25118" t="s">
        <v>63474</v>
      </c>
    </row>
    <row r="25119" spans="1:8" x14ac:dyDescent="0.2">
      <c r="A25119" t="s">
        <v>61338</v>
      </c>
      <c r="B25119" t="s">
        <v>20704</v>
      </c>
      <c r="C25119">
        <v>60</v>
      </c>
      <c r="D25119">
        <f t="shared" si="392"/>
        <v>1187</v>
      </c>
      <c r="E25119">
        <v>1187</v>
      </c>
      <c r="F25119" s="1" t="s">
        <v>14676</v>
      </c>
      <c r="G25119" s="1">
        <v>139</v>
      </c>
      <c r="H25119" t="s">
        <v>63475</v>
      </c>
    </row>
    <row r="25120" spans="1:8" x14ac:dyDescent="0.2">
      <c r="A25120" t="s">
        <v>61339</v>
      </c>
      <c r="B25120" t="s">
        <v>14354</v>
      </c>
      <c r="C25120">
        <v>60</v>
      </c>
      <c r="D25120">
        <f t="shared" si="392"/>
        <v>1283</v>
      </c>
      <c r="E25120">
        <v>1283</v>
      </c>
      <c r="F25120" s="1" t="s">
        <v>34465</v>
      </c>
      <c r="G25120" s="1">
        <v>183</v>
      </c>
      <c r="H25120" t="s">
        <v>63476</v>
      </c>
    </row>
    <row r="25121" spans="1:8" x14ac:dyDescent="0.2">
      <c r="A25121" t="s">
        <v>61340</v>
      </c>
      <c r="B25121" t="s">
        <v>29259</v>
      </c>
      <c r="C25121">
        <v>60</v>
      </c>
      <c r="D25121">
        <f t="shared" si="392"/>
        <v>248</v>
      </c>
      <c r="E25121">
        <v>248</v>
      </c>
      <c r="F25121" s="1" t="s">
        <v>29295</v>
      </c>
      <c r="G25121" s="1">
        <v>477</v>
      </c>
      <c r="H25121" t="s">
        <v>63477</v>
      </c>
    </row>
    <row r="25122" spans="1:8" x14ac:dyDescent="0.2">
      <c r="A25122" t="s">
        <v>61341</v>
      </c>
      <c r="B25122" t="s">
        <v>5727</v>
      </c>
      <c r="C25122">
        <v>60</v>
      </c>
      <c r="D25122">
        <f t="shared" si="392"/>
        <v>870</v>
      </c>
      <c r="E25122">
        <v>870</v>
      </c>
      <c r="F25122" s="1" t="s">
        <v>14677</v>
      </c>
      <c r="G25122" s="1">
        <v>75</v>
      </c>
      <c r="H25122" t="s">
        <v>63478</v>
      </c>
    </row>
    <row r="25123" spans="1:8" x14ac:dyDescent="0.2">
      <c r="A25123" t="s">
        <v>61342</v>
      </c>
      <c r="B25123" t="s">
        <v>35046</v>
      </c>
      <c r="C25123">
        <v>61</v>
      </c>
      <c r="D25123">
        <f t="shared" si="392"/>
        <v>25870</v>
      </c>
      <c r="E25123">
        <v>25870</v>
      </c>
      <c r="F25123" s="1" t="s">
        <v>29296</v>
      </c>
      <c r="G25123" s="1">
        <v>201</v>
      </c>
      <c r="H25123" t="s">
        <v>63479</v>
      </c>
    </row>
    <row r="25124" spans="1:8" x14ac:dyDescent="0.2">
      <c r="A25124" t="s">
        <v>61343</v>
      </c>
      <c r="B25124" t="s">
        <v>35472</v>
      </c>
      <c r="C25124">
        <v>61</v>
      </c>
      <c r="D25124">
        <f t="shared" si="392"/>
        <v>669</v>
      </c>
      <c r="E25124">
        <v>669</v>
      </c>
      <c r="F25124" s="1" t="s">
        <v>21719</v>
      </c>
      <c r="G25124" s="1">
        <v>255</v>
      </c>
      <c r="H25124" t="s">
        <v>63480</v>
      </c>
    </row>
    <row r="25125" spans="1:8" x14ac:dyDescent="0.2">
      <c r="A25125" t="s">
        <v>61344</v>
      </c>
      <c r="B25125" t="s">
        <v>7294</v>
      </c>
      <c r="C25125">
        <v>61</v>
      </c>
      <c r="D25125" t="e">
        <f t="shared" si="392"/>
        <v>#N/A</v>
      </c>
      <c r="E25125" t="e">
        <v>#N/A</v>
      </c>
      <c r="F25125" s="1" t="s">
        <v>33350</v>
      </c>
      <c r="G25125" s="1">
        <v>576</v>
      </c>
      <c r="H25125" t="s">
        <v>63481</v>
      </c>
    </row>
    <row r="25126" spans="1:8" x14ac:dyDescent="0.2">
      <c r="A25126" t="s">
        <v>61345</v>
      </c>
      <c r="B25126" t="s">
        <v>14355</v>
      </c>
      <c r="C25126">
        <v>61</v>
      </c>
      <c r="D25126" t="e">
        <f t="shared" si="392"/>
        <v>#N/A</v>
      </c>
      <c r="E25126" t="e">
        <v>#N/A</v>
      </c>
      <c r="F25126" s="1" t="s">
        <v>7581</v>
      </c>
      <c r="G25126" s="1">
        <v>303</v>
      </c>
      <c r="H25126" t="s">
        <v>63482</v>
      </c>
    </row>
    <row r="25127" spans="1:8" x14ac:dyDescent="0.2">
      <c r="A25127" t="s">
        <v>61346</v>
      </c>
      <c r="B25127" t="s">
        <v>35429</v>
      </c>
      <c r="C25127">
        <v>61</v>
      </c>
      <c r="D25127">
        <f t="shared" si="392"/>
        <v>281</v>
      </c>
      <c r="E25127">
        <v>281</v>
      </c>
      <c r="F25127" s="1" t="s">
        <v>6074</v>
      </c>
      <c r="G25127" s="1">
        <v>474</v>
      </c>
      <c r="H25127" t="s">
        <v>63483</v>
      </c>
    </row>
    <row r="25128" spans="1:8" x14ac:dyDescent="0.2">
      <c r="A25128" t="s">
        <v>61347</v>
      </c>
      <c r="B25128" t="s">
        <v>5731</v>
      </c>
      <c r="C25128">
        <v>61</v>
      </c>
      <c r="D25128">
        <f t="shared" si="392"/>
        <v>13395</v>
      </c>
      <c r="E25128">
        <v>13395</v>
      </c>
      <c r="F25128" s="1" t="s">
        <v>30396</v>
      </c>
      <c r="G25128" s="1">
        <v>1326</v>
      </c>
      <c r="H25128" t="s">
        <v>63485</v>
      </c>
    </row>
    <row r="25129" spans="1:8" x14ac:dyDescent="0.2">
      <c r="A25129" t="s">
        <v>61348</v>
      </c>
      <c r="B25129" t="s">
        <v>20706</v>
      </c>
      <c r="C25129">
        <v>61</v>
      </c>
      <c r="D25129">
        <f t="shared" si="392"/>
        <v>4217</v>
      </c>
      <c r="E25129">
        <v>4217</v>
      </c>
      <c r="F25129" s="1" t="s">
        <v>6075</v>
      </c>
      <c r="G25129" s="1">
        <v>1001</v>
      </c>
      <c r="H25129" t="s">
        <v>63486</v>
      </c>
    </row>
    <row r="25130" spans="1:8" x14ac:dyDescent="0.2">
      <c r="A25130" t="s">
        <v>61349</v>
      </c>
      <c r="B25130" t="s">
        <v>3712</v>
      </c>
      <c r="C25130">
        <v>61</v>
      </c>
      <c r="D25130">
        <f t="shared" si="392"/>
        <v>269</v>
      </c>
      <c r="E25130">
        <v>269</v>
      </c>
      <c r="F25130" s="1" t="s">
        <v>21723</v>
      </c>
      <c r="G25130" s="1">
        <v>221</v>
      </c>
      <c r="H25130" t="s">
        <v>63487</v>
      </c>
    </row>
    <row r="25131" spans="1:8" x14ac:dyDescent="0.2">
      <c r="A25131" t="s">
        <v>61350</v>
      </c>
      <c r="B25131" t="s">
        <v>14356</v>
      </c>
      <c r="C25131">
        <v>61</v>
      </c>
      <c r="D25131" t="e">
        <f t="shared" si="392"/>
        <v>#N/A</v>
      </c>
      <c r="E25131" t="e">
        <v>#N/A</v>
      </c>
      <c r="F25131" s="1" t="s">
        <v>35122</v>
      </c>
      <c r="G25131" s="1">
        <v>880</v>
      </c>
      <c r="H25131" t="s">
        <v>63488</v>
      </c>
    </row>
    <row r="25132" spans="1:8" x14ac:dyDescent="0.2">
      <c r="A25132" t="s">
        <v>61351</v>
      </c>
      <c r="B25132" t="s">
        <v>21081</v>
      </c>
      <c r="C25132">
        <v>61</v>
      </c>
      <c r="D25132">
        <f t="shared" si="392"/>
        <v>120</v>
      </c>
      <c r="E25132">
        <v>120</v>
      </c>
      <c r="F25132" s="1" t="s">
        <v>21725</v>
      </c>
      <c r="G25132" s="1">
        <v>419</v>
      </c>
      <c r="H25132" t="s">
        <v>63489</v>
      </c>
    </row>
    <row r="25133" spans="1:8" x14ac:dyDescent="0.2">
      <c r="A25133" t="s">
        <v>61352</v>
      </c>
      <c r="B25133" t="s">
        <v>4547</v>
      </c>
      <c r="C25133">
        <v>61</v>
      </c>
      <c r="D25133">
        <f t="shared" si="392"/>
        <v>3248</v>
      </c>
      <c r="E25133">
        <v>3248</v>
      </c>
      <c r="F25133" s="1" t="s">
        <v>21727</v>
      </c>
      <c r="G25133" s="1">
        <v>576</v>
      </c>
      <c r="H25133" t="s">
        <v>63490</v>
      </c>
    </row>
    <row r="25134" spans="1:8" x14ac:dyDescent="0.2">
      <c r="A25134" t="s">
        <v>61353</v>
      </c>
      <c r="B25134" t="s">
        <v>5728</v>
      </c>
      <c r="C25134">
        <v>61</v>
      </c>
      <c r="D25134">
        <f t="shared" si="392"/>
        <v>217</v>
      </c>
      <c r="E25134">
        <v>217</v>
      </c>
      <c r="F25134" s="1" t="s">
        <v>21314</v>
      </c>
      <c r="G25134" s="1">
        <v>621</v>
      </c>
      <c r="H25134" t="s">
        <v>63491</v>
      </c>
    </row>
    <row r="25135" spans="1:8" x14ac:dyDescent="0.2">
      <c r="A25135" t="s">
        <v>61354</v>
      </c>
      <c r="B25135" t="s">
        <v>21084</v>
      </c>
      <c r="C25135">
        <v>61</v>
      </c>
      <c r="D25135">
        <f t="shared" si="392"/>
        <v>136</v>
      </c>
      <c r="E25135">
        <v>136</v>
      </c>
      <c r="F25135" s="1" t="s">
        <v>21316</v>
      </c>
      <c r="G25135" s="1">
        <v>7498</v>
      </c>
      <c r="H25135" t="s">
        <v>63492</v>
      </c>
    </row>
    <row r="25136" spans="1:8" x14ac:dyDescent="0.2">
      <c r="A25136" t="s">
        <v>61355</v>
      </c>
      <c r="B25136" t="s">
        <v>7295</v>
      </c>
      <c r="C25136">
        <v>61</v>
      </c>
      <c r="D25136">
        <f t="shared" si="392"/>
        <v>247</v>
      </c>
      <c r="E25136">
        <v>247</v>
      </c>
      <c r="F25136" s="1" t="s">
        <v>6076</v>
      </c>
      <c r="G25136" s="1">
        <v>350</v>
      </c>
      <c r="H25136" t="s">
        <v>63493</v>
      </c>
    </row>
    <row r="25137" spans="1:8" x14ac:dyDescent="0.2">
      <c r="A25137" t="s">
        <v>61356</v>
      </c>
      <c r="B25137" t="s">
        <v>5730</v>
      </c>
      <c r="C25137">
        <v>61</v>
      </c>
      <c r="D25137">
        <f t="shared" si="392"/>
        <v>262</v>
      </c>
      <c r="E25137">
        <v>262</v>
      </c>
      <c r="F25137" s="1" t="s">
        <v>7582</v>
      </c>
      <c r="G25137" s="1">
        <v>86</v>
      </c>
      <c r="H25137" t="s">
        <v>63494</v>
      </c>
    </row>
    <row r="25138" spans="1:8" x14ac:dyDescent="0.2">
      <c r="A25138" t="s">
        <v>61357</v>
      </c>
      <c r="B25138" t="s">
        <v>1661</v>
      </c>
      <c r="C25138">
        <v>61</v>
      </c>
      <c r="D25138" t="e">
        <f t="shared" si="392"/>
        <v>#N/A</v>
      </c>
      <c r="E25138" t="e">
        <v>#N/A</v>
      </c>
      <c r="F25138" s="1" t="s">
        <v>29297</v>
      </c>
      <c r="G25138" s="1">
        <v>736</v>
      </c>
      <c r="H25138" t="s">
        <v>63495</v>
      </c>
    </row>
    <row r="25139" spans="1:8" x14ac:dyDescent="0.2">
      <c r="A25139" t="s">
        <v>61358</v>
      </c>
      <c r="B25139" t="s">
        <v>7296</v>
      </c>
      <c r="C25139">
        <v>61</v>
      </c>
      <c r="D25139">
        <f t="shared" si="392"/>
        <v>79</v>
      </c>
      <c r="E25139">
        <v>79</v>
      </c>
      <c r="F25139" s="1" t="s">
        <v>7583</v>
      </c>
      <c r="G25139" s="1">
        <v>16967</v>
      </c>
      <c r="H25139" t="s">
        <v>63496</v>
      </c>
    </row>
    <row r="25140" spans="1:8" x14ac:dyDescent="0.2">
      <c r="A25140" t="s">
        <v>61359</v>
      </c>
      <c r="B25140" t="s">
        <v>7297</v>
      </c>
      <c r="C25140">
        <v>61</v>
      </c>
      <c r="D25140">
        <f t="shared" si="392"/>
        <v>62</v>
      </c>
      <c r="E25140">
        <v>62</v>
      </c>
      <c r="F25140" s="1" t="s">
        <v>33351</v>
      </c>
      <c r="G25140" s="1">
        <v>389</v>
      </c>
      <c r="H25140" t="s">
        <v>63497</v>
      </c>
    </row>
    <row r="25141" spans="1:8" x14ac:dyDescent="0.2">
      <c r="A25141" t="s">
        <v>61360</v>
      </c>
      <c r="B25141" t="s">
        <v>21086</v>
      </c>
      <c r="C25141">
        <v>61</v>
      </c>
      <c r="D25141" t="e">
        <f t="shared" si="392"/>
        <v>#N/A</v>
      </c>
      <c r="E25141" t="e">
        <v>#N/A</v>
      </c>
      <c r="F25141" s="1" t="s">
        <v>34429</v>
      </c>
      <c r="G25141" s="1">
        <v>275</v>
      </c>
      <c r="H25141" t="s">
        <v>63498</v>
      </c>
    </row>
    <row r="25142" spans="1:8" x14ac:dyDescent="0.2">
      <c r="A25142" t="s">
        <v>61361</v>
      </c>
      <c r="B25142" t="s">
        <v>7298</v>
      </c>
      <c r="C25142">
        <v>61</v>
      </c>
      <c r="D25142">
        <f t="shared" si="392"/>
        <v>1868</v>
      </c>
      <c r="E25142">
        <v>1868</v>
      </c>
      <c r="F25142" s="1" t="s">
        <v>35305</v>
      </c>
      <c r="G25142" s="1">
        <v>128</v>
      </c>
      <c r="H25142" t="s">
        <v>63499</v>
      </c>
    </row>
    <row r="25143" spans="1:8" x14ac:dyDescent="0.2">
      <c r="A25143" t="s">
        <v>61362</v>
      </c>
      <c r="B25143" t="s">
        <v>7299</v>
      </c>
      <c r="C25143">
        <v>61</v>
      </c>
      <c r="D25143">
        <f t="shared" si="392"/>
        <v>136</v>
      </c>
      <c r="E25143">
        <v>136</v>
      </c>
      <c r="F25143" s="1" t="s">
        <v>35251</v>
      </c>
      <c r="G25143" s="1">
        <v>61</v>
      </c>
      <c r="H25143" t="s">
        <v>63500</v>
      </c>
    </row>
    <row r="25144" spans="1:8" x14ac:dyDescent="0.2">
      <c r="A25144" t="s">
        <v>61363</v>
      </c>
      <c r="B25144" t="s">
        <v>14415</v>
      </c>
      <c r="C25144">
        <v>61</v>
      </c>
      <c r="D25144" t="e">
        <f t="shared" si="392"/>
        <v>#N/A</v>
      </c>
      <c r="E25144" t="e">
        <v>#N/A</v>
      </c>
      <c r="F25144" s="1" t="s">
        <v>6077</v>
      </c>
      <c r="G25144" s="1">
        <v>93</v>
      </c>
      <c r="H25144" t="s">
        <v>63501</v>
      </c>
    </row>
    <row r="25145" spans="1:8" x14ac:dyDescent="0.2">
      <c r="A25145" t="s">
        <v>61364</v>
      </c>
      <c r="B25145" t="s">
        <v>759</v>
      </c>
      <c r="C25145">
        <v>61</v>
      </c>
      <c r="D25145">
        <f t="shared" si="392"/>
        <v>15163</v>
      </c>
      <c r="E25145">
        <v>15163</v>
      </c>
      <c r="F25145" s="1" t="s">
        <v>7584</v>
      </c>
      <c r="G25145" s="1">
        <v>243</v>
      </c>
      <c r="H25145" t="s">
        <v>63502</v>
      </c>
    </row>
    <row r="25146" spans="1:8" x14ac:dyDescent="0.2">
      <c r="A25146" t="s">
        <v>61365</v>
      </c>
      <c r="B25146" t="s">
        <v>21088</v>
      </c>
      <c r="C25146">
        <v>61</v>
      </c>
      <c r="D25146">
        <f t="shared" si="392"/>
        <v>600</v>
      </c>
      <c r="E25146">
        <v>600</v>
      </c>
      <c r="F25146" s="1" t="s">
        <v>14678</v>
      </c>
      <c r="G25146" s="1">
        <v>77</v>
      </c>
      <c r="H25146" t="s">
        <v>63503</v>
      </c>
    </row>
    <row r="25147" spans="1:8" x14ac:dyDescent="0.2">
      <c r="A25147" t="s">
        <v>61366</v>
      </c>
      <c r="B25147" t="s">
        <v>29260</v>
      </c>
      <c r="C25147">
        <v>61</v>
      </c>
      <c r="D25147" t="e">
        <f t="shared" si="392"/>
        <v>#N/A</v>
      </c>
      <c r="E25147" t="e">
        <v>#N/A</v>
      </c>
      <c r="F25147" s="1" t="s">
        <v>21730</v>
      </c>
      <c r="G25147" s="1">
        <v>275</v>
      </c>
      <c r="H25147" t="s">
        <v>63504</v>
      </c>
    </row>
    <row r="25148" spans="1:8" x14ac:dyDescent="0.2">
      <c r="A25148" t="s">
        <v>61367</v>
      </c>
      <c r="B25148" t="s">
        <v>9049</v>
      </c>
      <c r="C25148">
        <v>61</v>
      </c>
      <c r="D25148">
        <f t="shared" si="392"/>
        <v>78</v>
      </c>
      <c r="E25148">
        <v>78</v>
      </c>
      <c r="F25148" s="1" t="s">
        <v>14679</v>
      </c>
      <c r="G25148" s="1">
        <v>4903</v>
      </c>
      <c r="H25148" t="s">
        <v>63505</v>
      </c>
    </row>
    <row r="25149" spans="1:8" x14ac:dyDescent="0.2">
      <c r="A25149" t="s">
        <v>61368</v>
      </c>
      <c r="B25149" t="s">
        <v>19631</v>
      </c>
      <c r="C25149">
        <v>61</v>
      </c>
      <c r="D25149">
        <f t="shared" si="392"/>
        <v>1272</v>
      </c>
      <c r="E25149">
        <v>1272</v>
      </c>
      <c r="F25149" s="1" t="s">
        <v>21732</v>
      </c>
      <c r="G25149" s="1">
        <v>974</v>
      </c>
      <c r="H25149" t="s">
        <v>63506</v>
      </c>
    </row>
    <row r="25150" spans="1:8" x14ac:dyDescent="0.2">
      <c r="A25150" t="s">
        <v>61369</v>
      </c>
      <c r="B25150" t="s">
        <v>20711</v>
      </c>
      <c r="C25150">
        <v>61</v>
      </c>
      <c r="D25150">
        <f t="shared" si="392"/>
        <v>457</v>
      </c>
      <c r="E25150">
        <v>457</v>
      </c>
      <c r="F25150" s="1" t="s">
        <v>14680</v>
      </c>
      <c r="G25150" s="1">
        <v>537</v>
      </c>
      <c r="H25150" t="s">
        <v>63507</v>
      </c>
    </row>
    <row r="25151" spans="1:8" x14ac:dyDescent="0.2">
      <c r="A25151" t="s">
        <v>61370</v>
      </c>
      <c r="B25151" t="s">
        <v>14357</v>
      </c>
      <c r="C25151">
        <v>61</v>
      </c>
      <c r="D25151">
        <f t="shared" si="392"/>
        <v>840</v>
      </c>
      <c r="E25151">
        <v>840</v>
      </c>
      <c r="F25151" s="1" t="s">
        <v>6078</v>
      </c>
      <c r="G25151" s="1">
        <v>145</v>
      </c>
      <c r="H25151" t="s">
        <v>63508</v>
      </c>
    </row>
    <row r="25152" spans="1:8" x14ac:dyDescent="0.2">
      <c r="A25152" t="s">
        <v>61371</v>
      </c>
      <c r="B25152" t="s">
        <v>11538</v>
      </c>
      <c r="C25152">
        <v>61</v>
      </c>
      <c r="D25152">
        <f t="shared" si="392"/>
        <v>181</v>
      </c>
      <c r="E25152">
        <v>181</v>
      </c>
      <c r="F25152" s="1" t="s">
        <v>21317</v>
      </c>
      <c r="G25152" s="1">
        <v>912</v>
      </c>
      <c r="H25152" t="s">
        <v>63509</v>
      </c>
    </row>
    <row r="25153" spans="1:8" x14ac:dyDescent="0.2">
      <c r="A25153" t="s">
        <v>61372</v>
      </c>
      <c r="B25153" t="s">
        <v>35501</v>
      </c>
      <c r="C25153">
        <v>61</v>
      </c>
      <c r="D25153">
        <f t="shared" si="392"/>
        <v>162</v>
      </c>
      <c r="E25153">
        <v>162</v>
      </c>
      <c r="F25153" s="1" t="s">
        <v>31300</v>
      </c>
      <c r="G25153" s="1">
        <v>364</v>
      </c>
      <c r="H25153" t="s">
        <v>63510</v>
      </c>
    </row>
    <row r="25154" spans="1:8" x14ac:dyDescent="0.2">
      <c r="A25154" t="s">
        <v>61373</v>
      </c>
      <c r="B25154" t="s">
        <v>20713</v>
      </c>
      <c r="C25154">
        <v>61</v>
      </c>
      <c r="D25154">
        <f t="shared" ref="D25154:D25217" si="393">VLOOKUP(B25154,F:G,2,FALSE)</f>
        <v>334</v>
      </c>
      <c r="E25154">
        <v>334</v>
      </c>
      <c r="F25154" s="1" t="s">
        <v>21320</v>
      </c>
      <c r="G25154" s="1">
        <v>672</v>
      </c>
      <c r="H25154" t="s">
        <v>63511</v>
      </c>
    </row>
    <row r="25155" spans="1:8" x14ac:dyDescent="0.2">
      <c r="A25155" t="s">
        <v>61374</v>
      </c>
      <c r="B25155" t="s">
        <v>5732</v>
      </c>
      <c r="C25155">
        <v>61</v>
      </c>
      <c r="D25155" t="e">
        <f t="shared" si="393"/>
        <v>#N/A</v>
      </c>
      <c r="E25155" t="e">
        <v>#N/A</v>
      </c>
      <c r="F25155" s="1" t="s">
        <v>21734</v>
      </c>
      <c r="G25155" s="1">
        <v>236</v>
      </c>
      <c r="H25155" t="s">
        <v>63512</v>
      </c>
    </row>
    <row r="25156" spans="1:8" x14ac:dyDescent="0.2">
      <c r="A25156" t="s">
        <v>61375</v>
      </c>
      <c r="B25156" t="s">
        <v>2274</v>
      </c>
      <c r="C25156">
        <v>61</v>
      </c>
      <c r="D25156">
        <f t="shared" si="393"/>
        <v>516</v>
      </c>
      <c r="E25156">
        <v>516</v>
      </c>
      <c r="F25156" s="1" t="s">
        <v>21736</v>
      </c>
      <c r="G25156" s="1">
        <v>517</v>
      </c>
      <c r="H25156" t="s">
        <v>63513</v>
      </c>
    </row>
    <row r="25157" spans="1:8" x14ac:dyDescent="0.2">
      <c r="A25157" t="s">
        <v>61376</v>
      </c>
      <c r="B25157" t="s">
        <v>21093</v>
      </c>
      <c r="C25157">
        <v>61</v>
      </c>
      <c r="D25157">
        <f t="shared" si="393"/>
        <v>274</v>
      </c>
      <c r="E25157">
        <v>274</v>
      </c>
      <c r="F25157" s="1" t="s">
        <v>14681</v>
      </c>
      <c r="G25157" s="1">
        <v>2168</v>
      </c>
      <c r="H25157" t="s">
        <v>63515</v>
      </c>
    </row>
    <row r="25158" spans="1:8" x14ac:dyDescent="0.2">
      <c r="A25158" t="s">
        <v>61377</v>
      </c>
      <c r="B25158" t="s">
        <v>14358</v>
      </c>
      <c r="C25158">
        <v>61</v>
      </c>
      <c r="D25158">
        <f t="shared" si="393"/>
        <v>204</v>
      </c>
      <c r="E25158">
        <v>204</v>
      </c>
      <c r="F25158" s="1" t="s">
        <v>14682</v>
      </c>
      <c r="G25158" s="1">
        <v>432</v>
      </c>
      <c r="H25158" t="s">
        <v>63516</v>
      </c>
    </row>
    <row r="25159" spans="1:8" x14ac:dyDescent="0.2">
      <c r="A25159" t="s">
        <v>61378</v>
      </c>
      <c r="B25159" t="s">
        <v>14359</v>
      </c>
      <c r="C25159">
        <v>61</v>
      </c>
      <c r="D25159">
        <f t="shared" si="393"/>
        <v>132</v>
      </c>
      <c r="E25159">
        <v>132</v>
      </c>
      <c r="F25159" s="1" t="s">
        <v>6079</v>
      </c>
      <c r="G25159" s="1">
        <v>145</v>
      </c>
      <c r="H25159" t="s">
        <v>63517</v>
      </c>
    </row>
    <row r="25160" spans="1:8" x14ac:dyDescent="0.2">
      <c r="A25160" t="s">
        <v>61379</v>
      </c>
      <c r="B25160" t="s">
        <v>35423</v>
      </c>
      <c r="C25160">
        <v>61</v>
      </c>
      <c r="D25160">
        <f t="shared" si="393"/>
        <v>1468</v>
      </c>
      <c r="E25160">
        <v>1468</v>
      </c>
      <c r="F25160" s="1" t="s">
        <v>21321</v>
      </c>
      <c r="G25160" s="1">
        <v>1168</v>
      </c>
      <c r="H25160" t="s">
        <v>63518</v>
      </c>
    </row>
    <row r="25161" spans="1:8" x14ac:dyDescent="0.2">
      <c r="A25161" t="s">
        <v>61380</v>
      </c>
      <c r="B25161" t="s">
        <v>33787</v>
      </c>
      <c r="C25161">
        <v>61</v>
      </c>
      <c r="D25161">
        <f t="shared" si="393"/>
        <v>129</v>
      </c>
      <c r="E25161">
        <v>129</v>
      </c>
      <c r="F25161" s="1" t="s">
        <v>7585</v>
      </c>
      <c r="G25161" s="1">
        <v>195</v>
      </c>
      <c r="H25161" t="s">
        <v>63519</v>
      </c>
    </row>
    <row r="25162" spans="1:8" x14ac:dyDescent="0.2">
      <c r="A25162" t="s">
        <v>61381</v>
      </c>
      <c r="B25162" t="s">
        <v>14360</v>
      </c>
      <c r="C25162">
        <v>61</v>
      </c>
      <c r="D25162">
        <f t="shared" si="393"/>
        <v>1074</v>
      </c>
      <c r="E25162">
        <v>1074</v>
      </c>
      <c r="F25162" s="1" t="s">
        <v>35074</v>
      </c>
      <c r="G25162" s="1">
        <v>7102</v>
      </c>
      <c r="H25162" t="s">
        <v>63520</v>
      </c>
    </row>
    <row r="25163" spans="1:8" x14ac:dyDescent="0.2">
      <c r="A25163" t="s">
        <v>61382</v>
      </c>
      <c r="B25163" t="s">
        <v>14361</v>
      </c>
      <c r="C25163">
        <v>61</v>
      </c>
      <c r="D25163">
        <f t="shared" si="393"/>
        <v>209</v>
      </c>
      <c r="E25163">
        <v>209</v>
      </c>
      <c r="F25163" s="1" t="s">
        <v>7586</v>
      </c>
      <c r="G25163" s="1">
        <v>206</v>
      </c>
      <c r="H25163" t="s">
        <v>63521</v>
      </c>
    </row>
    <row r="25164" spans="1:8" x14ac:dyDescent="0.2">
      <c r="A25164" t="s">
        <v>61383</v>
      </c>
      <c r="B25164" t="s">
        <v>20715</v>
      </c>
      <c r="C25164">
        <v>61</v>
      </c>
      <c r="D25164" t="e">
        <f t="shared" si="393"/>
        <v>#N/A</v>
      </c>
      <c r="E25164" t="e">
        <v>#N/A</v>
      </c>
      <c r="F25164" s="1" t="s">
        <v>6081</v>
      </c>
      <c r="G25164" s="1">
        <v>432</v>
      </c>
      <c r="H25164" t="s">
        <v>63522</v>
      </c>
    </row>
    <row r="25165" spans="1:8" x14ac:dyDescent="0.2">
      <c r="A25165" t="s">
        <v>61384</v>
      </c>
      <c r="B25165" t="s">
        <v>21094</v>
      </c>
      <c r="C25165">
        <v>61</v>
      </c>
      <c r="D25165">
        <f t="shared" si="393"/>
        <v>1096</v>
      </c>
      <c r="E25165">
        <v>1096</v>
      </c>
      <c r="F25165" s="1" t="s">
        <v>7587</v>
      </c>
      <c r="G25165" s="1">
        <v>139</v>
      </c>
      <c r="H25165" t="s">
        <v>63523</v>
      </c>
    </row>
    <row r="25166" spans="1:8" x14ac:dyDescent="0.2">
      <c r="A25166" t="s">
        <v>61385</v>
      </c>
      <c r="B25166" t="s">
        <v>5733</v>
      </c>
      <c r="C25166">
        <v>61</v>
      </c>
      <c r="D25166">
        <f t="shared" si="393"/>
        <v>451</v>
      </c>
      <c r="E25166">
        <v>451</v>
      </c>
      <c r="F25166" s="1" t="s">
        <v>30397</v>
      </c>
      <c r="G25166" s="1">
        <v>556</v>
      </c>
      <c r="H25166" t="s">
        <v>63524</v>
      </c>
    </row>
    <row r="25167" spans="1:8" x14ac:dyDescent="0.2">
      <c r="A25167" t="s">
        <v>61386</v>
      </c>
      <c r="B25167" t="s">
        <v>7300</v>
      </c>
      <c r="C25167">
        <v>61</v>
      </c>
      <c r="D25167" t="e">
        <f t="shared" si="393"/>
        <v>#N/A</v>
      </c>
      <c r="E25167" t="e">
        <v>#N/A</v>
      </c>
      <c r="F25167" s="1" t="s">
        <v>6082</v>
      </c>
      <c r="G25167" s="1">
        <v>961</v>
      </c>
      <c r="H25167" t="s">
        <v>63525</v>
      </c>
    </row>
    <row r="25168" spans="1:8" x14ac:dyDescent="0.2">
      <c r="A25168" t="s">
        <v>61387</v>
      </c>
      <c r="B25168" t="s">
        <v>7301</v>
      </c>
      <c r="C25168">
        <v>61</v>
      </c>
      <c r="D25168">
        <f t="shared" si="393"/>
        <v>133</v>
      </c>
      <c r="E25168">
        <v>133</v>
      </c>
      <c r="F25168" s="1" t="s">
        <v>29493</v>
      </c>
      <c r="G25168" s="1">
        <v>604</v>
      </c>
      <c r="H25168" t="s">
        <v>63526</v>
      </c>
    </row>
    <row r="25169" spans="1:8" x14ac:dyDescent="0.2">
      <c r="A25169" t="s">
        <v>61388</v>
      </c>
      <c r="B25169" t="s">
        <v>30348</v>
      </c>
      <c r="C25169">
        <v>61</v>
      </c>
      <c r="D25169" t="e">
        <f t="shared" si="393"/>
        <v>#N/A</v>
      </c>
      <c r="E25169" t="e">
        <v>#N/A</v>
      </c>
      <c r="F25169" s="1" t="s">
        <v>14683</v>
      </c>
      <c r="G25169" s="1">
        <v>318</v>
      </c>
      <c r="H25169" t="s">
        <v>63527</v>
      </c>
    </row>
    <row r="25170" spans="1:8" x14ac:dyDescent="0.2">
      <c r="A25170" t="s">
        <v>61389</v>
      </c>
      <c r="B25170" t="s">
        <v>31221</v>
      </c>
      <c r="C25170">
        <v>61</v>
      </c>
      <c r="D25170">
        <f t="shared" si="393"/>
        <v>125</v>
      </c>
      <c r="E25170">
        <v>125</v>
      </c>
      <c r="F25170" s="1" t="s">
        <v>14684</v>
      </c>
      <c r="G25170" s="1">
        <v>255</v>
      </c>
      <c r="H25170" t="s">
        <v>63528</v>
      </c>
    </row>
    <row r="25171" spans="1:8" x14ac:dyDescent="0.2">
      <c r="A25171" t="s">
        <v>61390</v>
      </c>
      <c r="B25171" t="s">
        <v>14362</v>
      </c>
      <c r="C25171">
        <v>61</v>
      </c>
      <c r="D25171">
        <f t="shared" si="393"/>
        <v>128</v>
      </c>
      <c r="E25171">
        <v>128</v>
      </c>
      <c r="F25171" s="1" t="s">
        <v>14685</v>
      </c>
      <c r="G25171" s="1">
        <v>170</v>
      </c>
      <c r="H25171" t="s">
        <v>63529</v>
      </c>
    </row>
    <row r="25172" spans="1:8" x14ac:dyDescent="0.2">
      <c r="A25172" t="s">
        <v>61391</v>
      </c>
      <c r="B25172" t="s">
        <v>14363</v>
      </c>
      <c r="C25172">
        <v>61</v>
      </c>
      <c r="D25172">
        <f t="shared" si="393"/>
        <v>592</v>
      </c>
      <c r="E25172">
        <v>592</v>
      </c>
      <c r="F25172" s="1" t="s">
        <v>21322</v>
      </c>
      <c r="G25172" s="1">
        <v>159</v>
      </c>
      <c r="H25172" t="s">
        <v>63530</v>
      </c>
    </row>
    <row r="25173" spans="1:8" x14ac:dyDescent="0.2">
      <c r="A25173" t="s">
        <v>61392</v>
      </c>
      <c r="B25173" t="s">
        <v>20717</v>
      </c>
      <c r="C25173">
        <v>61</v>
      </c>
      <c r="D25173">
        <f t="shared" si="393"/>
        <v>358</v>
      </c>
      <c r="E25173">
        <v>358</v>
      </c>
      <c r="F25173" s="1" t="s">
        <v>14686</v>
      </c>
      <c r="G25173" s="1">
        <v>115</v>
      </c>
      <c r="H25173" t="s">
        <v>63531</v>
      </c>
    </row>
    <row r="25174" spans="1:8" x14ac:dyDescent="0.2">
      <c r="A25174" t="s">
        <v>61393</v>
      </c>
      <c r="B25174" t="s">
        <v>14364</v>
      </c>
      <c r="C25174">
        <v>61</v>
      </c>
      <c r="D25174">
        <f t="shared" si="393"/>
        <v>188</v>
      </c>
      <c r="E25174">
        <v>188</v>
      </c>
      <c r="F25174" s="1" t="s">
        <v>31339</v>
      </c>
      <c r="G25174" s="1">
        <v>152</v>
      </c>
      <c r="H25174" t="s">
        <v>63532</v>
      </c>
    </row>
    <row r="25175" spans="1:8" x14ac:dyDescent="0.2">
      <c r="A25175" t="s">
        <v>61394</v>
      </c>
      <c r="B25175" t="s">
        <v>20719</v>
      </c>
      <c r="C25175">
        <v>61</v>
      </c>
      <c r="D25175">
        <f t="shared" si="393"/>
        <v>235</v>
      </c>
      <c r="E25175">
        <v>235</v>
      </c>
      <c r="F25175" s="1" t="s">
        <v>21323</v>
      </c>
      <c r="G25175" s="1">
        <v>169</v>
      </c>
      <c r="H25175" t="s">
        <v>63533</v>
      </c>
    </row>
    <row r="25176" spans="1:8" x14ac:dyDescent="0.2">
      <c r="A25176" t="s">
        <v>61395</v>
      </c>
      <c r="B25176" t="s">
        <v>14365</v>
      </c>
      <c r="C25176">
        <v>61</v>
      </c>
      <c r="D25176">
        <f t="shared" si="393"/>
        <v>253</v>
      </c>
      <c r="E25176">
        <v>253</v>
      </c>
      <c r="F25176" s="1" t="s">
        <v>6083</v>
      </c>
      <c r="G25176" s="1">
        <v>131</v>
      </c>
      <c r="H25176" t="s">
        <v>63534</v>
      </c>
    </row>
    <row r="25177" spans="1:8" x14ac:dyDescent="0.2">
      <c r="A25177" t="s">
        <v>61396</v>
      </c>
      <c r="B25177" t="s">
        <v>29448</v>
      </c>
      <c r="C25177">
        <v>61</v>
      </c>
      <c r="D25177">
        <f t="shared" si="393"/>
        <v>496</v>
      </c>
      <c r="E25177">
        <v>496</v>
      </c>
      <c r="F25177" s="1" t="s">
        <v>21325</v>
      </c>
      <c r="G25177" s="1">
        <v>193</v>
      </c>
      <c r="H25177" t="s">
        <v>63535</v>
      </c>
    </row>
    <row r="25178" spans="1:8" x14ac:dyDescent="0.2">
      <c r="A25178" t="s">
        <v>61397</v>
      </c>
      <c r="B25178" t="s">
        <v>14366</v>
      </c>
      <c r="C25178">
        <v>61</v>
      </c>
      <c r="D25178">
        <f t="shared" si="393"/>
        <v>166</v>
      </c>
      <c r="E25178">
        <v>166</v>
      </c>
      <c r="F25178" s="1" t="s">
        <v>21327</v>
      </c>
      <c r="G25178" s="1">
        <v>725</v>
      </c>
      <c r="H25178" t="s">
        <v>63536</v>
      </c>
    </row>
    <row r="25179" spans="1:8" x14ac:dyDescent="0.2">
      <c r="A25179" t="s">
        <v>61398</v>
      </c>
      <c r="B25179" t="s">
        <v>29449</v>
      </c>
      <c r="C25179">
        <v>61</v>
      </c>
      <c r="D25179" t="e">
        <f t="shared" si="393"/>
        <v>#N/A</v>
      </c>
      <c r="E25179" t="e">
        <v>#N/A</v>
      </c>
      <c r="F25179" s="1" t="s">
        <v>21329</v>
      </c>
      <c r="G25179" s="1">
        <v>1158</v>
      </c>
      <c r="H25179" t="s">
        <v>63537</v>
      </c>
    </row>
    <row r="25180" spans="1:8" x14ac:dyDescent="0.2">
      <c r="A25180" t="s">
        <v>61399</v>
      </c>
      <c r="B25180" t="s">
        <v>31223</v>
      </c>
      <c r="C25180">
        <v>61</v>
      </c>
      <c r="D25180" t="e">
        <f t="shared" si="393"/>
        <v>#N/A</v>
      </c>
      <c r="E25180" t="e">
        <v>#N/A</v>
      </c>
      <c r="F25180" s="1" t="s">
        <v>6084</v>
      </c>
      <c r="G25180" s="1">
        <v>468</v>
      </c>
      <c r="H25180" t="s">
        <v>63538</v>
      </c>
    </row>
    <row r="25181" spans="1:8" x14ac:dyDescent="0.2">
      <c r="A25181" t="s">
        <v>61400</v>
      </c>
      <c r="B25181" t="s">
        <v>21096</v>
      </c>
      <c r="C25181">
        <v>61</v>
      </c>
      <c r="D25181" t="e">
        <f t="shared" si="393"/>
        <v>#N/A</v>
      </c>
      <c r="E25181" t="e">
        <v>#N/A</v>
      </c>
      <c r="F25181" s="1" t="s">
        <v>14687</v>
      </c>
      <c r="G25181" s="1">
        <v>157</v>
      </c>
      <c r="H25181" t="s">
        <v>63539</v>
      </c>
    </row>
    <row r="25182" spans="1:8" x14ac:dyDescent="0.2">
      <c r="A25182" t="s">
        <v>61401</v>
      </c>
      <c r="B25182" t="s">
        <v>14367</v>
      </c>
      <c r="C25182">
        <v>61</v>
      </c>
      <c r="D25182">
        <f t="shared" si="393"/>
        <v>166</v>
      </c>
      <c r="E25182">
        <v>166</v>
      </c>
      <c r="F25182" s="1" t="s">
        <v>21740</v>
      </c>
      <c r="G25182" s="1">
        <v>2506</v>
      </c>
      <c r="H25182" t="s">
        <v>63540</v>
      </c>
    </row>
    <row r="25183" spans="1:8" x14ac:dyDescent="0.2">
      <c r="A25183" t="s">
        <v>61402</v>
      </c>
      <c r="B25183" t="s">
        <v>7302</v>
      </c>
      <c r="C25183">
        <v>61</v>
      </c>
      <c r="D25183">
        <f t="shared" si="393"/>
        <v>1478</v>
      </c>
      <c r="E25183">
        <v>1478</v>
      </c>
      <c r="F25183" s="1" t="s">
        <v>6085</v>
      </c>
      <c r="G25183" s="1">
        <v>517</v>
      </c>
      <c r="H25183" t="s">
        <v>63541</v>
      </c>
    </row>
    <row r="25184" spans="1:8" x14ac:dyDescent="0.2">
      <c r="A25184" t="s">
        <v>61403</v>
      </c>
      <c r="B25184" t="s">
        <v>5735</v>
      </c>
      <c r="C25184">
        <v>61</v>
      </c>
      <c r="D25184">
        <f t="shared" si="393"/>
        <v>91</v>
      </c>
      <c r="E25184">
        <v>91</v>
      </c>
      <c r="F25184" s="1" t="s">
        <v>21742</v>
      </c>
      <c r="G25184" s="1">
        <v>699</v>
      </c>
      <c r="H25184" t="s">
        <v>63542</v>
      </c>
    </row>
    <row r="25185" spans="1:8" x14ac:dyDescent="0.2">
      <c r="A25185" t="s">
        <v>61404</v>
      </c>
      <c r="B25185" t="s">
        <v>20722</v>
      </c>
      <c r="C25185">
        <v>61</v>
      </c>
      <c r="D25185">
        <f t="shared" si="393"/>
        <v>1517</v>
      </c>
      <c r="E25185">
        <v>1517</v>
      </c>
      <c r="F25185" s="1" t="s">
        <v>14688</v>
      </c>
      <c r="G25185" s="1">
        <v>209</v>
      </c>
      <c r="H25185" t="s">
        <v>63543</v>
      </c>
    </row>
    <row r="25186" spans="1:8" x14ac:dyDescent="0.2">
      <c r="A25186" t="s">
        <v>61405</v>
      </c>
      <c r="B25186" t="s">
        <v>21098</v>
      </c>
      <c r="C25186">
        <v>61</v>
      </c>
      <c r="D25186">
        <f t="shared" si="393"/>
        <v>93</v>
      </c>
      <c r="E25186">
        <v>93</v>
      </c>
      <c r="F25186" s="1" t="s">
        <v>6086</v>
      </c>
      <c r="G25186" s="1">
        <v>264</v>
      </c>
      <c r="H25186" t="s">
        <v>63544</v>
      </c>
    </row>
    <row r="25187" spans="1:8" x14ac:dyDescent="0.2">
      <c r="A25187" t="s">
        <v>61406</v>
      </c>
      <c r="B25187" t="s">
        <v>31275</v>
      </c>
      <c r="C25187">
        <v>61</v>
      </c>
      <c r="D25187" t="e">
        <f t="shared" si="393"/>
        <v>#N/A</v>
      </c>
      <c r="E25187" t="e">
        <v>#N/A</v>
      </c>
      <c r="F25187" s="1" t="s">
        <v>7588</v>
      </c>
      <c r="G25187" s="1">
        <v>204</v>
      </c>
      <c r="H25187" t="s">
        <v>63545</v>
      </c>
    </row>
    <row r="25188" spans="1:8" x14ac:dyDescent="0.2">
      <c r="A25188" t="s">
        <v>61407</v>
      </c>
      <c r="B25188" t="s">
        <v>29261</v>
      </c>
      <c r="C25188">
        <v>61</v>
      </c>
      <c r="D25188">
        <f t="shared" si="393"/>
        <v>107</v>
      </c>
      <c r="E25188">
        <v>107</v>
      </c>
      <c r="F25188" s="1" t="s">
        <v>29494</v>
      </c>
      <c r="G25188" s="1">
        <v>493</v>
      </c>
      <c r="H25188" t="s">
        <v>63546</v>
      </c>
    </row>
    <row r="25189" spans="1:8" x14ac:dyDescent="0.2">
      <c r="A25189" t="s">
        <v>61408</v>
      </c>
      <c r="B25189" t="s">
        <v>19650</v>
      </c>
      <c r="C25189">
        <v>61</v>
      </c>
      <c r="D25189">
        <f t="shared" si="393"/>
        <v>62</v>
      </c>
      <c r="E25189">
        <v>62</v>
      </c>
      <c r="F25189" s="1" t="s">
        <v>6087</v>
      </c>
      <c r="G25189" s="1">
        <v>156</v>
      </c>
      <c r="H25189" t="s">
        <v>63547</v>
      </c>
    </row>
    <row r="25190" spans="1:8" x14ac:dyDescent="0.2">
      <c r="A25190" t="s">
        <v>61409</v>
      </c>
      <c r="B25190" t="s">
        <v>20725</v>
      </c>
      <c r="C25190">
        <v>61</v>
      </c>
      <c r="D25190">
        <f t="shared" si="393"/>
        <v>207</v>
      </c>
      <c r="E25190">
        <v>207</v>
      </c>
      <c r="F25190" s="1" t="s">
        <v>21330</v>
      </c>
      <c r="G25190" s="1">
        <v>305</v>
      </c>
      <c r="H25190" t="s">
        <v>63548</v>
      </c>
    </row>
    <row r="25191" spans="1:8" x14ac:dyDescent="0.2">
      <c r="A25191" t="s">
        <v>61410</v>
      </c>
      <c r="B25191" t="s">
        <v>7303</v>
      </c>
      <c r="C25191">
        <v>61</v>
      </c>
      <c r="D25191">
        <f t="shared" si="393"/>
        <v>170</v>
      </c>
      <c r="E25191">
        <v>170</v>
      </c>
      <c r="F25191" s="1" t="s">
        <v>6088</v>
      </c>
      <c r="G25191" s="1">
        <v>275</v>
      </c>
      <c r="H25191" t="s">
        <v>63549</v>
      </c>
    </row>
    <row r="25192" spans="1:8" x14ac:dyDescent="0.2">
      <c r="A25192" t="s">
        <v>61411</v>
      </c>
      <c r="B25192" t="s">
        <v>20727</v>
      </c>
      <c r="C25192">
        <v>61</v>
      </c>
      <c r="D25192">
        <f t="shared" si="393"/>
        <v>815</v>
      </c>
      <c r="E25192">
        <v>815</v>
      </c>
      <c r="F25192" s="1" t="s">
        <v>6089</v>
      </c>
      <c r="G25192" s="1">
        <v>436</v>
      </c>
      <c r="H25192" t="s">
        <v>63550</v>
      </c>
    </row>
    <row r="25193" spans="1:8" x14ac:dyDescent="0.2">
      <c r="A25193" t="s">
        <v>61412</v>
      </c>
      <c r="B25193" t="s">
        <v>5736</v>
      </c>
      <c r="C25193">
        <v>61</v>
      </c>
      <c r="D25193">
        <f t="shared" si="393"/>
        <v>176</v>
      </c>
      <c r="E25193">
        <v>176</v>
      </c>
      <c r="F25193" s="1" t="s">
        <v>7589</v>
      </c>
      <c r="G25193" s="1">
        <v>1105</v>
      </c>
      <c r="H25193" t="s">
        <v>63551</v>
      </c>
    </row>
    <row r="25194" spans="1:8" x14ac:dyDescent="0.2">
      <c r="A25194" t="s">
        <v>61413</v>
      </c>
      <c r="B25194" t="s">
        <v>17223</v>
      </c>
      <c r="C25194">
        <v>61</v>
      </c>
      <c r="D25194">
        <f t="shared" si="393"/>
        <v>228</v>
      </c>
      <c r="E25194">
        <v>228</v>
      </c>
      <c r="F25194" s="1" t="s">
        <v>21744</v>
      </c>
      <c r="G25194" s="1">
        <v>195</v>
      </c>
      <c r="H25194" t="s">
        <v>63552</v>
      </c>
    </row>
    <row r="25195" spans="1:8" x14ac:dyDescent="0.2">
      <c r="A25195" t="s">
        <v>61414</v>
      </c>
      <c r="B25195" t="s">
        <v>5737</v>
      </c>
      <c r="C25195">
        <v>61</v>
      </c>
      <c r="D25195" t="e">
        <f t="shared" si="393"/>
        <v>#N/A</v>
      </c>
      <c r="E25195" t="e">
        <v>#N/A</v>
      </c>
      <c r="F25195" s="1" t="s">
        <v>7590</v>
      </c>
      <c r="G25195" s="1">
        <v>2140</v>
      </c>
      <c r="H25195" t="s">
        <v>63553</v>
      </c>
    </row>
    <row r="25196" spans="1:8" x14ac:dyDescent="0.2">
      <c r="A25196" t="s">
        <v>61415</v>
      </c>
      <c r="B25196" t="s">
        <v>21100</v>
      </c>
      <c r="C25196">
        <v>61</v>
      </c>
      <c r="D25196">
        <f t="shared" si="393"/>
        <v>643</v>
      </c>
      <c r="E25196">
        <v>643</v>
      </c>
      <c r="F25196" s="1" t="s">
        <v>7591</v>
      </c>
      <c r="G25196" s="1">
        <v>182</v>
      </c>
      <c r="H25196" t="s">
        <v>63554</v>
      </c>
    </row>
    <row r="25197" spans="1:8" x14ac:dyDescent="0.2">
      <c r="A25197" t="s">
        <v>61416</v>
      </c>
      <c r="B25197" t="s">
        <v>29262</v>
      </c>
      <c r="C25197">
        <v>61</v>
      </c>
      <c r="D25197">
        <f t="shared" si="393"/>
        <v>1172</v>
      </c>
      <c r="E25197">
        <v>1172</v>
      </c>
      <c r="F25197" s="1" t="s">
        <v>21746</v>
      </c>
      <c r="G25197" s="1">
        <v>183</v>
      </c>
      <c r="H25197" t="s">
        <v>63555</v>
      </c>
    </row>
    <row r="25198" spans="1:8" x14ac:dyDescent="0.2">
      <c r="A25198" t="s">
        <v>61417</v>
      </c>
      <c r="B25198" t="s">
        <v>7304</v>
      </c>
      <c r="C25198">
        <v>61</v>
      </c>
      <c r="D25198">
        <f t="shared" si="393"/>
        <v>134</v>
      </c>
      <c r="E25198">
        <v>134</v>
      </c>
      <c r="F25198" s="1" t="s">
        <v>6090</v>
      </c>
      <c r="G25198" s="1">
        <v>1185</v>
      </c>
      <c r="H25198" t="s">
        <v>63556</v>
      </c>
    </row>
    <row r="25199" spans="1:8" x14ac:dyDescent="0.2">
      <c r="A25199" t="s">
        <v>61418</v>
      </c>
      <c r="B25199" t="s">
        <v>29450</v>
      </c>
      <c r="C25199">
        <v>61</v>
      </c>
      <c r="D25199">
        <f t="shared" si="393"/>
        <v>866</v>
      </c>
      <c r="E25199">
        <v>866</v>
      </c>
      <c r="F25199" s="1" t="s">
        <v>6091</v>
      </c>
      <c r="G25199" s="1">
        <v>245</v>
      </c>
      <c r="H25199" t="s">
        <v>63557</v>
      </c>
    </row>
    <row r="25200" spans="1:8" x14ac:dyDescent="0.2">
      <c r="A25200" t="s">
        <v>61419</v>
      </c>
      <c r="B25200" t="s">
        <v>35998</v>
      </c>
      <c r="C25200">
        <v>61</v>
      </c>
      <c r="D25200">
        <f t="shared" si="393"/>
        <v>714</v>
      </c>
      <c r="E25200">
        <v>714</v>
      </c>
      <c r="F25200" s="1" t="s">
        <v>14689</v>
      </c>
      <c r="G25200" s="1">
        <v>337</v>
      </c>
      <c r="H25200" t="s">
        <v>63558</v>
      </c>
    </row>
    <row r="25201" spans="1:8" x14ac:dyDescent="0.2">
      <c r="A25201" t="s">
        <v>61420</v>
      </c>
      <c r="B25201" t="s">
        <v>20729</v>
      </c>
      <c r="C25201">
        <v>61</v>
      </c>
      <c r="D25201">
        <f t="shared" si="393"/>
        <v>1770</v>
      </c>
      <c r="E25201">
        <v>1770</v>
      </c>
      <c r="F25201" s="1" t="s">
        <v>2973</v>
      </c>
      <c r="G25201" s="1">
        <v>102</v>
      </c>
      <c r="H25201" t="s">
        <v>63559</v>
      </c>
    </row>
    <row r="25202" spans="1:8" x14ac:dyDescent="0.2">
      <c r="A25202" t="s">
        <v>61421</v>
      </c>
      <c r="B25202" t="s">
        <v>14368</v>
      </c>
      <c r="C25202">
        <v>61</v>
      </c>
      <c r="D25202">
        <f t="shared" si="393"/>
        <v>83</v>
      </c>
      <c r="E25202">
        <v>83</v>
      </c>
      <c r="F25202" s="1" t="s">
        <v>7592</v>
      </c>
      <c r="G25202" s="1">
        <v>1750</v>
      </c>
      <c r="H25202" t="s">
        <v>63560</v>
      </c>
    </row>
    <row r="25203" spans="1:8" x14ac:dyDescent="0.2">
      <c r="A25203" t="s">
        <v>61422</v>
      </c>
      <c r="B25203" t="s">
        <v>31276</v>
      </c>
      <c r="C25203">
        <v>61</v>
      </c>
      <c r="D25203">
        <f t="shared" si="393"/>
        <v>889</v>
      </c>
      <c r="E25203">
        <v>889</v>
      </c>
      <c r="F25203" s="1" t="s">
        <v>14690</v>
      </c>
      <c r="G25203" s="1">
        <v>208</v>
      </c>
      <c r="H25203" t="s">
        <v>63561</v>
      </c>
    </row>
    <row r="25204" spans="1:8" x14ac:dyDescent="0.2">
      <c r="A25204" t="s">
        <v>61423</v>
      </c>
      <c r="B25204" t="s">
        <v>14369</v>
      </c>
      <c r="C25204">
        <v>61</v>
      </c>
      <c r="D25204">
        <f t="shared" si="393"/>
        <v>88</v>
      </c>
      <c r="E25204">
        <v>88</v>
      </c>
      <c r="F25204" s="1" t="s">
        <v>21332</v>
      </c>
      <c r="G25204" s="1">
        <v>118</v>
      </c>
      <c r="H25204" t="s">
        <v>63562</v>
      </c>
    </row>
    <row r="25205" spans="1:8" x14ac:dyDescent="0.2">
      <c r="A25205" t="s">
        <v>61424</v>
      </c>
      <c r="B25205" t="s">
        <v>9324</v>
      </c>
      <c r="C25205">
        <v>61</v>
      </c>
      <c r="D25205">
        <f t="shared" si="393"/>
        <v>1390</v>
      </c>
      <c r="E25205">
        <v>1390</v>
      </c>
      <c r="F25205" s="1" t="s">
        <v>6092</v>
      </c>
      <c r="G25205" s="1">
        <v>170</v>
      </c>
      <c r="H25205" t="s">
        <v>63563</v>
      </c>
    </row>
    <row r="25206" spans="1:8" x14ac:dyDescent="0.2">
      <c r="A25206" t="s">
        <v>61425</v>
      </c>
      <c r="B25206" t="s">
        <v>14370</v>
      </c>
      <c r="C25206">
        <v>61</v>
      </c>
      <c r="D25206">
        <f t="shared" si="393"/>
        <v>170</v>
      </c>
      <c r="E25206">
        <v>170</v>
      </c>
      <c r="F25206" s="1" t="s">
        <v>14691</v>
      </c>
      <c r="G25206" s="1">
        <v>1029</v>
      </c>
      <c r="H25206" t="s">
        <v>63564</v>
      </c>
    </row>
    <row r="25207" spans="1:8" x14ac:dyDescent="0.2">
      <c r="A25207" t="s">
        <v>61426</v>
      </c>
      <c r="B25207" t="s">
        <v>7305</v>
      </c>
      <c r="C25207">
        <v>61</v>
      </c>
      <c r="D25207">
        <f t="shared" si="393"/>
        <v>33</v>
      </c>
      <c r="E25207">
        <v>33</v>
      </c>
      <c r="F25207" s="1" t="s">
        <v>29495</v>
      </c>
      <c r="G25207" s="1">
        <v>1257</v>
      </c>
      <c r="H25207" t="s">
        <v>63565</v>
      </c>
    </row>
    <row r="25208" spans="1:8" x14ac:dyDescent="0.2">
      <c r="A25208" t="s">
        <v>61427</v>
      </c>
      <c r="B25208" t="s">
        <v>5738</v>
      </c>
      <c r="C25208">
        <v>61</v>
      </c>
      <c r="D25208">
        <f t="shared" si="393"/>
        <v>107</v>
      </c>
      <c r="E25208">
        <v>107</v>
      </c>
      <c r="F25208" s="1" t="s">
        <v>31340</v>
      </c>
      <c r="G25208" s="1">
        <v>250</v>
      </c>
      <c r="H25208" t="s">
        <v>63566</v>
      </c>
    </row>
    <row r="25209" spans="1:8" x14ac:dyDescent="0.2">
      <c r="A25209" t="s">
        <v>61428</v>
      </c>
      <c r="B25209" t="s">
        <v>5739</v>
      </c>
      <c r="C25209">
        <v>61</v>
      </c>
      <c r="D25209">
        <f t="shared" si="393"/>
        <v>162</v>
      </c>
      <c r="E25209">
        <v>162</v>
      </c>
      <c r="F25209" s="1" t="s">
        <v>7593</v>
      </c>
      <c r="G25209" s="1">
        <v>768</v>
      </c>
      <c r="H25209" t="s">
        <v>63567</v>
      </c>
    </row>
    <row r="25210" spans="1:8" x14ac:dyDescent="0.2">
      <c r="A25210" t="s">
        <v>61429</v>
      </c>
      <c r="B25210" t="s">
        <v>21104</v>
      </c>
      <c r="C25210">
        <v>61</v>
      </c>
      <c r="D25210">
        <f t="shared" si="393"/>
        <v>46</v>
      </c>
      <c r="E25210">
        <v>46</v>
      </c>
      <c r="F25210" s="1" t="s">
        <v>33244</v>
      </c>
      <c r="G25210" s="1">
        <v>166</v>
      </c>
      <c r="H25210" t="s">
        <v>63568</v>
      </c>
    </row>
    <row r="25211" spans="1:8" x14ac:dyDescent="0.2">
      <c r="A25211" t="s">
        <v>61430</v>
      </c>
      <c r="B25211" t="s">
        <v>20731</v>
      </c>
      <c r="C25211">
        <v>61</v>
      </c>
      <c r="D25211">
        <f t="shared" si="393"/>
        <v>96</v>
      </c>
      <c r="E25211">
        <v>96</v>
      </c>
      <c r="F25211" s="1" t="s">
        <v>30398</v>
      </c>
      <c r="G25211" s="1">
        <v>218</v>
      </c>
      <c r="H25211" t="s">
        <v>63570</v>
      </c>
    </row>
    <row r="25212" spans="1:8" x14ac:dyDescent="0.2">
      <c r="A25212" t="s">
        <v>61431</v>
      </c>
      <c r="B25212" t="s">
        <v>20733</v>
      </c>
      <c r="C25212">
        <v>61</v>
      </c>
      <c r="D25212">
        <f t="shared" si="393"/>
        <v>295</v>
      </c>
      <c r="E25212">
        <v>295</v>
      </c>
      <c r="F25212" s="1" t="s">
        <v>7595</v>
      </c>
      <c r="G25212" s="1">
        <v>9665</v>
      </c>
      <c r="H25212" t="s">
        <v>63571</v>
      </c>
    </row>
    <row r="25213" spans="1:8" x14ac:dyDescent="0.2">
      <c r="A25213" t="s">
        <v>61432</v>
      </c>
      <c r="B25213" t="s">
        <v>20735</v>
      </c>
      <c r="C25213">
        <v>61</v>
      </c>
      <c r="D25213">
        <f t="shared" si="393"/>
        <v>892</v>
      </c>
      <c r="E25213">
        <v>892</v>
      </c>
      <c r="F25213" s="1" t="s">
        <v>14692</v>
      </c>
      <c r="G25213" s="1">
        <v>168</v>
      </c>
      <c r="H25213" t="s">
        <v>63572</v>
      </c>
    </row>
    <row r="25214" spans="1:8" x14ac:dyDescent="0.2">
      <c r="A25214" t="s">
        <v>61433</v>
      </c>
      <c r="B25214" t="s">
        <v>20737</v>
      </c>
      <c r="C25214">
        <v>61</v>
      </c>
      <c r="D25214">
        <f t="shared" si="393"/>
        <v>677</v>
      </c>
      <c r="E25214">
        <v>677</v>
      </c>
      <c r="F25214" s="1" t="s">
        <v>21334</v>
      </c>
      <c r="G25214" s="1">
        <v>150</v>
      </c>
      <c r="H25214" t="s">
        <v>63573</v>
      </c>
    </row>
    <row r="25215" spans="1:8" x14ac:dyDescent="0.2">
      <c r="A25215" t="s">
        <v>61434</v>
      </c>
      <c r="B25215" t="s">
        <v>20739</v>
      </c>
      <c r="C25215">
        <v>61</v>
      </c>
      <c r="D25215">
        <f t="shared" si="393"/>
        <v>1259</v>
      </c>
      <c r="E25215">
        <v>1259</v>
      </c>
      <c r="F25215" s="1" t="s">
        <v>6093</v>
      </c>
      <c r="G25215" s="1">
        <v>189</v>
      </c>
      <c r="H25215" t="s">
        <v>63574</v>
      </c>
    </row>
    <row r="25216" spans="1:8" x14ac:dyDescent="0.2">
      <c r="A25216" t="s">
        <v>61435</v>
      </c>
      <c r="B25216" t="s">
        <v>21106</v>
      </c>
      <c r="C25216">
        <v>61</v>
      </c>
      <c r="D25216">
        <f t="shared" si="393"/>
        <v>589</v>
      </c>
      <c r="E25216">
        <v>589</v>
      </c>
      <c r="F25216" s="1" t="s">
        <v>31303</v>
      </c>
      <c r="G25216" s="1">
        <v>825</v>
      </c>
      <c r="H25216" t="s">
        <v>63575</v>
      </c>
    </row>
    <row r="25217" spans="1:8" x14ac:dyDescent="0.2">
      <c r="A25217" t="s">
        <v>61436</v>
      </c>
      <c r="B25217" t="s">
        <v>14371</v>
      </c>
      <c r="C25217">
        <v>61</v>
      </c>
      <c r="D25217">
        <f t="shared" si="393"/>
        <v>530</v>
      </c>
      <c r="E25217">
        <v>530</v>
      </c>
      <c r="F25217" s="1" t="s">
        <v>14693</v>
      </c>
      <c r="G25217" s="1">
        <v>84</v>
      </c>
      <c r="H25217" t="s">
        <v>63576</v>
      </c>
    </row>
    <row r="25218" spans="1:8" x14ac:dyDescent="0.2">
      <c r="A25218" t="s">
        <v>61437</v>
      </c>
      <c r="B25218" t="s">
        <v>21108</v>
      </c>
      <c r="C25218">
        <v>61</v>
      </c>
      <c r="D25218">
        <f t="shared" ref="D25218:D25281" si="394">VLOOKUP(B25218,F:G,2,FALSE)</f>
        <v>3051</v>
      </c>
      <c r="E25218">
        <v>3051</v>
      </c>
      <c r="F25218" s="1" t="s">
        <v>7596</v>
      </c>
      <c r="G25218" s="1">
        <v>135</v>
      </c>
      <c r="H25218" t="s">
        <v>63577</v>
      </c>
    </row>
    <row r="25219" spans="1:8" x14ac:dyDescent="0.2">
      <c r="A25219" t="s">
        <v>61438</v>
      </c>
      <c r="B25219" t="s">
        <v>20740</v>
      </c>
      <c r="C25219">
        <v>61</v>
      </c>
      <c r="D25219">
        <f t="shared" si="394"/>
        <v>517</v>
      </c>
      <c r="E25219">
        <v>517</v>
      </c>
      <c r="F25219" s="1" t="s">
        <v>29496</v>
      </c>
      <c r="G25219" s="1">
        <v>201</v>
      </c>
      <c r="H25219" t="s">
        <v>63578</v>
      </c>
    </row>
    <row r="25220" spans="1:8" x14ac:dyDescent="0.2">
      <c r="A25220" t="s">
        <v>61439</v>
      </c>
      <c r="B25220" t="s">
        <v>34416</v>
      </c>
      <c r="C25220">
        <v>61</v>
      </c>
      <c r="D25220">
        <f t="shared" si="394"/>
        <v>448</v>
      </c>
      <c r="E25220">
        <v>448</v>
      </c>
      <c r="F25220" s="1" t="s">
        <v>21749</v>
      </c>
      <c r="G25220" s="1">
        <v>734</v>
      </c>
      <c r="H25220" t="s">
        <v>63579</v>
      </c>
    </row>
    <row r="25221" spans="1:8" x14ac:dyDescent="0.2">
      <c r="A25221" t="s">
        <v>61440</v>
      </c>
      <c r="B25221" t="s">
        <v>7306</v>
      </c>
      <c r="C25221">
        <v>61</v>
      </c>
      <c r="D25221">
        <f t="shared" si="394"/>
        <v>247</v>
      </c>
      <c r="E25221">
        <v>247</v>
      </c>
      <c r="F25221" s="1" t="s">
        <v>21336</v>
      </c>
      <c r="G25221" s="1">
        <v>381</v>
      </c>
      <c r="H25221" t="s">
        <v>63580</v>
      </c>
    </row>
    <row r="25222" spans="1:8" x14ac:dyDescent="0.2">
      <c r="A25222" t="s">
        <v>61441</v>
      </c>
      <c r="B25222" t="s">
        <v>21111</v>
      </c>
      <c r="C25222">
        <v>61</v>
      </c>
      <c r="D25222">
        <f t="shared" si="394"/>
        <v>282</v>
      </c>
      <c r="E25222">
        <v>282</v>
      </c>
      <c r="F25222" s="1" t="s">
        <v>7597</v>
      </c>
      <c r="G25222" s="1">
        <v>203</v>
      </c>
      <c r="H25222" t="s">
        <v>63581</v>
      </c>
    </row>
    <row r="25223" spans="1:8" x14ac:dyDescent="0.2">
      <c r="A25223" t="s">
        <v>61442</v>
      </c>
      <c r="B25223" t="s">
        <v>35430</v>
      </c>
      <c r="C25223">
        <v>61</v>
      </c>
      <c r="D25223">
        <f t="shared" si="394"/>
        <v>202</v>
      </c>
      <c r="E25223">
        <v>202</v>
      </c>
      <c r="F25223" s="1" t="s">
        <v>21338</v>
      </c>
      <c r="G25223" s="1">
        <v>206</v>
      </c>
      <c r="H25223" t="s">
        <v>63582</v>
      </c>
    </row>
    <row r="25224" spans="1:8" x14ac:dyDescent="0.2">
      <c r="A25224" t="s">
        <v>61443</v>
      </c>
      <c r="B25224" t="s">
        <v>32542</v>
      </c>
      <c r="C25224">
        <v>61</v>
      </c>
      <c r="D25224">
        <f t="shared" si="394"/>
        <v>436</v>
      </c>
      <c r="E25224">
        <v>436</v>
      </c>
      <c r="F25224" s="1" t="s">
        <v>35100</v>
      </c>
      <c r="G25224" s="1">
        <v>209</v>
      </c>
      <c r="H25224" t="s">
        <v>63583</v>
      </c>
    </row>
    <row r="25225" spans="1:8" x14ac:dyDescent="0.2">
      <c r="A25225" t="s">
        <v>61444</v>
      </c>
      <c r="B25225" t="s">
        <v>4901</v>
      </c>
      <c r="C25225">
        <v>61</v>
      </c>
      <c r="D25225">
        <f t="shared" si="394"/>
        <v>50</v>
      </c>
      <c r="E25225">
        <v>50</v>
      </c>
      <c r="F25225" s="1" t="s">
        <v>21751</v>
      </c>
      <c r="G25225" s="1">
        <v>13707</v>
      </c>
      <c r="H25225" t="s">
        <v>63584</v>
      </c>
    </row>
    <row r="25226" spans="1:8" x14ac:dyDescent="0.2">
      <c r="A25226" t="s">
        <v>61445</v>
      </c>
      <c r="B25226" t="s">
        <v>12383</v>
      </c>
      <c r="C25226">
        <v>61</v>
      </c>
      <c r="D25226">
        <f t="shared" si="394"/>
        <v>602</v>
      </c>
      <c r="E25226">
        <v>602</v>
      </c>
      <c r="F25226" s="1" t="s">
        <v>7598</v>
      </c>
      <c r="G25226" s="1">
        <v>503</v>
      </c>
      <c r="H25226" t="s">
        <v>63585</v>
      </c>
    </row>
    <row r="25227" spans="1:8" x14ac:dyDescent="0.2">
      <c r="A25227" t="s">
        <v>61446</v>
      </c>
      <c r="B25227" t="s">
        <v>21113</v>
      </c>
      <c r="C25227">
        <v>61</v>
      </c>
      <c r="D25227">
        <f t="shared" si="394"/>
        <v>186</v>
      </c>
      <c r="E25227">
        <v>186</v>
      </c>
      <c r="F25227" s="1" t="s">
        <v>6094</v>
      </c>
      <c r="G25227" s="1">
        <v>858</v>
      </c>
      <c r="H25227" t="s">
        <v>63586</v>
      </c>
    </row>
    <row r="25228" spans="1:8" x14ac:dyDescent="0.2">
      <c r="A25228" t="s">
        <v>61447</v>
      </c>
      <c r="B25228" t="s">
        <v>35498</v>
      </c>
      <c r="C25228">
        <v>61</v>
      </c>
      <c r="D25228" t="e">
        <f t="shared" si="394"/>
        <v>#N/A</v>
      </c>
      <c r="E25228" t="e">
        <v>#N/A</v>
      </c>
      <c r="F25228" s="1" t="s">
        <v>34431</v>
      </c>
      <c r="G25228" s="1">
        <v>136</v>
      </c>
      <c r="H25228" t="s">
        <v>63587</v>
      </c>
    </row>
    <row r="25229" spans="1:8" x14ac:dyDescent="0.2">
      <c r="A25229" t="s">
        <v>61448</v>
      </c>
      <c r="B25229" t="s">
        <v>5740</v>
      </c>
      <c r="C25229">
        <v>61</v>
      </c>
      <c r="D25229">
        <f t="shared" si="394"/>
        <v>393</v>
      </c>
      <c r="E25229">
        <v>393</v>
      </c>
      <c r="F25229" s="1" t="s">
        <v>21753</v>
      </c>
      <c r="G25229" s="1">
        <v>391</v>
      </c>
      <c r="H25229" t="s">
        <v>63588</v>
      </c>
    </row>
    <row r="25230" spans="1:8" x14ac:dyDescent="0.2">
      <c r="A25230" t="s">
        <v>61449</v>
      </c>
      <c r="B25230" t="s">
        <v>20742</v>
      </c>
      <c r="C25230">
        <v>61</v>
      </c>
      <c r="D25230">
        <f t="shared" si="394"/>
        <v>168</v>
      </c>
      <c r="E25230">
        <v>168</v>
      </c>
      <c r="F25230" s="1" t="s">
        <v>21340</v>
      </c>
      <c r="G25230" s="1">
        <v>1042</v>
      </c>
      <c r="H25230" t="s">
        <v>63589</v>
      </c>
    </row>
    <row r="25231" spans="1:8" x14ac:dyDescent="0.2">
      <c r="A25231" t="s">
        <v>61450</v>
      </c>
      <c r="B25231" t="s">
        <v>33881</v>
      </c>
      <c r="C25231">
        <v>61</v>
      </c>
      <c r="D25231" t="e">
        <f t="shared" si="394"/>
        <v>#N/A</v>
      </c>
      <c r="E25231" t="e">
        <v>#N/A</v>
      </c>
      <c r="F25231" s="1" t="s">
        <v>14694</v>
      </c>
      <c r="G25231" s="1">
        <v>124</v>
      </c>
      <c r="H25231" t="s">
        <v>63590</v>
      </c>
    </row>
    <row r="25232" spans="1:8" x14ac:dyDescent="0.2">
      <c r="A25232" t="s">
        <v>61451</v>
      </c>
      <c r="B25232" t="s">
        <v>34388</v>
      </c>
      <c r="C25232">
        <v>61</v>
      </c>
      <c r="D25232" t="e">
        <f t="shared" si="394"/>
        <v>#N/A</v>
      </c>
      <c r="E25232" t="e">
        <v>#N/A</v>
      </c>
      <c r="F25232" s="1" t="s">
        <v>17254</v>
      </c>
      <c r="G25232" s="1">
        <v>139</v>
      </c>
      <c r="H25232" t="s">
        <v>63591</v>
      </c>
    </row>
    <row r="25233" spans="1:8" x14ac:dyDescent="0.2">
      <c r="A25233" t="s">
        <v>61452</v>
      </c>
      <c r="B25233" t="s">
        <v>14372</v>
      </c>
      <c r="C25233">
        <v>61</v>
      </c>
      <c r="D25233">
        <f t="shared" si="394"/>
        <v>309</v>
      </c>
      <c r="E25233">
        <v>309</v>
      </c>
      <c r="F25233" s="1" t="s">
        <v>21755</v>
      </c>
      <c r="G25233" s="1">
        <v>110</v>
      </c>
      <c r="H25233" t="s">
        <v>63592</v>
      </c>
    </row>
    <row r="25234" spans="1:8" x14ac:dyDescent="0.2">
      <c r="A25234" t="s">
        <v>61453</v>
      </c>
      <c r="B25234" t="s">
        <v>5741</v>
      </c>
      <c r="C25234">
        <v>61</v>
      </c>
      <c r="D25234" t="e">
        <f t="shared" si="394"/>
        <v>#N/A</v>
      </c>
      <c r="E25234" t="e">
        <v>#N/A</v>
      </c>
      <c r="F25234" s="1" t="s">
        <v>29497</v>
      </c>
      <c r="G25234" s="1">
        <v>63</v>
      </c>
      <c r="H25234" t="s">
        <v>63593</v>
      </c>
    </row>
    <row r="25235" spans="1:8" x14ac:dyDescent="0.2">
      <c r="A25235" t="s">
        <v>61454</v>
      </c>
      <c r="B25235" t="s">
        <v>5742</v>
      </c>
      <c r="C25235">
        <v>61</v>
      </c>
      <c r="D25235">
        <f t="shared" si="394"/>
        <v>63</v>
      </c>
      <c r="E25235">
        <v>63</v>
      </c>
      <c r="F25235" s="1" t="s">
        <v>21757</v>
      </c>
      <c r="G25235" s="1">
        <v>251</v>
      </c>
      <c r="H25235" t="s">
        <v>63594</v>
      </c>
    </row>
    <row r="25236" spans="1:8" x14ac:dyDescent="0.2">
      <c r="A25236" t="s">
        <v>61455</v>
      </c>
      <c r="B25236" t="s">
        <v>5743</v>
      </c>
      <c r="C25236">
        <v>61</v>
      </c>
      <c r="D25236">
        <f t="shared" si="394"/>
        <v>154</v>
      </c>
      <c r="E25236">
        <v>154</v>
      </c>
      <c r="F25236" s="1" t="s">
        <v>31305</v>
      </c>
      <c r="G25236" s="1">
        <v>919</v>
      </c>
      <c r="H25236" t="s">
        <v>63595</v>
      </c>
    </row>
    <row r="25237" spans="1:8" x14ac:dyDescent="0.2">
      <c r="A25237" t="s">
        <v>61456</v>
      </c>
      <c r="B25237" t="s">
        <v>7307</v>
      </c>
      <c r="C25237">
        <v>61</v>
      </c>
      <c r="D25237" t="e">
        <f t="shared" si="394"/>
        <v>#N/A</v>
      </c>
      <c r="E25237" t="e">
        <v>#N/A</v>
      </c>
      <c r="F25237" s="1" t="s">
        <v>21759</v>
      </c>
      <c r="G25237" s="1">
        <v>190</v>
      </c>
      <c r="H25237" t="s">
        <v>63596</v>
      </c>
    </row>
    <row r="25238" spans="1:8" x14ac:dyDescent="0.2">
      <c r="A25238" t="s">
        <v>61457</v>
      </c>
      <c r="B25238" t="s">
        <v>20745</v>
      </c>
      <c r="C25238">
        <v>61</v>
      </c>
      <c r="D25238">
        <f t="shared" si="394"/>
        <v>2058</v>
      </c>
      <c r="E25238">
        <v>2058</v>
      </c>
      <c r="F25238" s="1" t="s">
        <v>21761</v>
      </c>
      <c r="G25238" s="1">
        <v>179</v>
      </c>
      <c r="H25238" t="s">
        <v>63597</v>
      </c>
    </row>
    <row r="25239" spans="1:8" x14ac:dyDescent="0.2">
      <c r="A25239" t="s">
        <v>61458</v>
      </c>
      <c r="B25239" t="s">
        <v>30349</v>
      </c>
      <c r="C25239">
        <v>61</v>
      </c>
      <c r="D25239">
        <f t="shared" si="394"/>
        <v>2490</v>
      </c>
      <c r="E25239">
        <v>2490</v>
      </c>
      <c r="F25239" s="1" t="s">
        <v>7599</v>
      </c>
      <c r="G25239" s="1">
        <v>410</v>
      </c>
      <c r="H25239" t="s">
        <v>63598</v>
      </c>
    </row>
    <row r="25240" spans="1:8" x14ac:dyDescent="0.2">
      <c r="A25240" t="s">
        <v>61459</v>
      </c>
      <c r="B25240" t="s">
        <v>3965</v>
      </c>
      <c r="C25240">
        <v>61</v>
      </c>
      <c r="D25240">
        <f t="shared" si="394"/>
        <v>123</v>
      </c>
      <c r="E25240">
        <v>123</v>
      </c>
      <c r="F25240" s="1" t="s">
        <v>5445</v>
      </c>
      <c r="G25240" s="1">
        <v>327</v>
      </c>
      <c r="H25240" t="s">
        <v>63599</v>
      </c>
    </row>
    <row r="25241" spans="1:8" x14ac:dyDescent="0.2">
      <c r="A25241" t="s">
        <v>61460</v>
      </c>
      <c r="B25241" t="s">
        <v>5744</v>
      </c>
      <c r="C25241">
        <v>61</v>
      </c>
      <c r="D25241" t="e">
        <f t="shared" si="394"/>
        <v>#N/A</v>
      </c>
      <c r="E25241" t="e">
        <v>#N/A</v>
      </c>
      <c r="F25241" s="1" t="s">
        <v>14695</v>
      </c>
      <c r="G25241" s="1">
        <v>584</v>
      </c>
      <c r="H25241" t="s">
        <v>63600</v>
      </c>
    </row>
    <row r="25242" spans="1:8" x14ac:dyDescent="0.2">
      <c r="A25242" t="s">
        <v>61461</v>
      </c>
      <c r="B25242" t="s">
        <v>5745</v>
      </c>
      <c r="C25242">
        <v>61</v>
      </c>
      <c r="D25242">
        <f t="shared" si="394"/>
        <v>75</v>
      </c>
      <c r="E25242">
        <v>75</v>
      </c>
      <c r="F25242" s="1" t="s">
        <v>6095</v>
      </c>
      <c r="G25242" s="1">
        <v>408</v>
      </c>
      <c r="H25242" t="s">
        <v>63601</v>
      </c>
    </row>
    <row r="25243" spans="1:8" x14ac:dyDescent="0.2">
      <c r="A25243" t="s">
        <v>61462</v>
      </c>
      <c r="B25243" t="s">
        <v>21115</v>
      </c>
      <c r="C25243">
        <v>61</v>
      </c>
      <c r="D25243">
        <f t="shared" si="394"/>
        <v>293</v>
      </c>
      <c r="E25243">
        <v>293</v>
      </c>
      <c r="F25243" s="1" t="s">
        <v>14696</v>
      </c>
      <c r="G25243" s="1">
        <v>123</v>
      </c>
      <c r="H25243" t="s">
        <v>63602</v>
      </c>
    </row>
    <row r="25244" spans="1:8" x14ac:dyDescent="0.2">
      <c r="A25244" t="s">
        <v>61463</v>
      </c>
      <c r="B25244" t="s">
        <v>14373</v>
      </c>
      <c r="C25244">
        <v>61</v>
      </c>
      <c r="D25244">
        <f t="shared" si="394"/>
        <v>83</v>
      </c>
      <c r="E25244">
        <v>83</v>
      </c>
      <c r="F25244" s="1" t="s">
        <v>21763</v>
      </c>
      <c r="G25244" s="1">
        <v>882</v>
      </c>
      <c r="H25244" t="s">
        <v>63603</v>
      </c>
    </row>
    <row r="25245" spans="1:8" x14ac:dyDescent="0.2">
      <c r="A25245" t="s">
        <v>61464</v>
      </c>
      <c r="B25245" t="s">
        <v>5746</v>
      </c>
      <c r="C25245">
        <v>61</v>
      </c>
      <c r="D25245">
        <f t="shared" si="394"/>
        <v>221</v>
      </c>
      <c r="E25245">
        <v>221</v>
      </c>
      <c r="F25245" s="1" t="s">
        <v>14697</v>
      </c>
      <c r="G25245" s="1">
        <v>250</v>
      </c>
      <c r="H25245" t="s">
        <v>63604</v>
      </c>
    </row>
    <row r="25246" spans="1:8" x14ac:dyDescent="0.2">
      <c r="A25246" t="s">
        <v>61465</v>
      </c>
      <c r="B25246" t="s">
        <v>20746</v>
      </c>
      <c r="C25246">
        <v>61</v>
      </c>
      <c r="D25246">
        <f t="shared" si="394"/>
        <v>500</v>
      </c>
      <c r="E25246">
        <v>500</v>
      </c>
      <c r="F25246" s="1" t="s">
        <v>33245</v>
      </c>
      <c r="G25246" s="1">
        <v>250</v>
      </c>
      <c r="H25246" t="s">
        <v>63605</v>
      </c>
    </row>
    <row r="25247" spans="1:8" x14ac:dyDescent="0.2">
      <c r="A25247" t="s">
        <v>61466</v>
      </c>
      <c r="B25247" t="s">
        <v>20747</v>
      </c>
      <c r="C25247">
        <v>61</v>
      </c>
      <c r="D25247" t="e">
        <f t="shared" si="394"/>
        <v>#N/A</v>
      </c>
      <c r="E25247" t="e">
        <v>#N/A</v>
      </c>
      <c r="F25247" s="1" t="s">
        <v>7600</v>
      </c>
      <c r="G25247" s="1">
        <v>560</v>
      </c>
      <c r="H25247" t="s">
        <v>63606</v>
      </c>
    </row>
    <row r="25248" spans="1:8" x14ac:dyDescent="0.2">
      <c r="A25248" t="s">
        <v>61467</v>
      </c>
      <c r="B25248" t="s">
        <v>20749</v>
      </c>
      <c r="C25248">
        <v>61</v>
      </c>
      <c r="D25248">
        <f t="shared" si="394"/>
        <v>509</v>
      </c>
      <c r="E25248">
        <v>509</v>
      </c>
      <c r="F25248" s="1" t="s">
        <v>29292</v>
      </c>
      <c r="G25248" s="1">
        <v>2947</v>
      </c>
      <c r="H25248" t="s">
        <v>63607</v>
      </c>
    </row>
    <row r="25249" spans="1:8" x14ac:dyDescent="0.2">
      <c r="A25249" t="s">
        <v>61468</v>
      </c>
      <c r="B25249" t="s">
        <v>21117</v>
      </c>
      <c r="C25249">
        <v>61</v>
      </c>
      <c r="D25249" t="e">
        <f t="shared" si="394"/>
        <v>#N/A</v>
      </c>
      <c r="E25249" t="e">
        <v>#N/A</v>
      </c>
      <c r="F25249" s="1" t="s">
        <v>21766</v>
      </c>
      <c r="G25249" s="1">
        <v>94</v>
      </c>
      <c r="H25249" t="s">
        <v>63608</v>
      </c>
    </row>
    <row r="25250" spans="1:8" x14ac:dyDescent="0.2">
      <c r="A25250" t="s">
        <v>61469</v>
      </c>
      <c r="B25250" t="s">
        <v>5747</v>
      </c>
      <c r="C25250">
        <v>61</v>
      </c>
      <c r="D25250" t="e">
        <f t="shared" si="394"/>
        <v>#N/A</v>
      </c>
      <c r="E25250" t="e">
        <v>#N/A</v>
      </c>
      <c r="F25250" s="1" t="s">
        <v>34466</v>
      </c>
      <c r="G25250" s="1">
        <v>1823</v>
      </c>
      <c r="H25250" t="s">
        <v>63609</v>
      </c>
    </row>
    <row r="25251" spans="1:8" x14ac:dyDescent="0.2">
      <c r="A25251" t="s">
        <v>61470</v>
      </c>
      <c r="B25251" t="s">
        <v>7308</v>
      </c>
      <c r="C25251">
        <v>61</v>
      </c>
      <c r="D25251">
        <f t="shared" si="394"/>
        <v>366</v>
      </c>
      <c r="E25251">
        <v>366</v>
      </c>
      <c r="F25251" s="1" t="s">
        <v>1114</v>
      </c>
      <c r="G25251" s="1">
        <v>1139</v>
      </c>
      <c r="H25251" t="s">
        <v>63610</v>
      </c>
    </row>
    <row r="25252" spans="1:8" x14ac:dyDescent="0.2">
      <c r="A25252" t="s">
        <v>61471</v>
      </c>
      <c r="B25252" t="s">
        <v>35360</v>
      </c>
      <c r="C25252">
        <v>61</v>
      </c>
      <c r="D25252">
        <f t="shared" si="394"/>
        <v>458</v>
      </c>
      <c r="E25252">
        <v>458</v>
      </c>
      <c r="F25252" s="1" t="s">
        <v>31307</v>
      </c>
      <c r="G25252" s="1">
        <v>279</v>
      </c>
      <c r="H25252" t="s">
        <v>63611</v>
      </c>
    </row>
    <row r="25253" spans="1:8" x14ac:dyDescent="0.2">
      <c r="A25253" t="s">
        <v>61472</v>
      </c>
      <c r="B25253" t="s">
        <v>30350</v>
      </c>
      <c r="C25253">
        <v>61</v>
      </c>
      <c r="D25253" t="e">
        <f t="shared" si="394"/>
        <v>#N/A</v>
      </c>
      <c r="E25253" t="e">
        <v>#N/A</v>
      </c>
      <c r="F25253" s="1" t="s">
        <v>14698</v>
      </c>
      <c r="G25253" s="1">
        <v>929</v>
      </c>
      <c r="H25253" t="s">
        <v>63612</v>
      </c>
    </row>
    <row r="25254" spans="1:8" x14ac:dyDescent="0.2">
      <c r="A25254" t="s">
        <v>61473</v>
      </c>
      <c r="B25254" t="s">
        <v>15142</v>
      </c>
      <c r="C25254">
        <v>61</v>
      </c>
      <c r="D25254">
        <f t="shared" si="394"/>
        <v>157</v>
      </c>
      <c r="E25254">
        <v>157</v>
      </c>
      <c r="F25254" s="1" t="s">
        <v>7601</v>
      </c>
      <c r="G25254" s="1">
        <v>838</v>
      </c>
      <c r="H25254" t="s">
        <v>63613</v>
      </c>
    </row>
    <row r="25255" spans="1:8" x14ac:dyDescent="0.2">
      <c r="A25255" t="s">
        <v>61474</v>
      </c>
      <c r="B25255" t="s">
        <v>5749</v>
      </c>
      <c r="C25255">
        <v>61</v>
      </c>
      <c r="D25255">
        <f t="shared" si="394"/>
        <v>707</v>
      </c>
      <c r="E25255">
        <v>707</v>
      </c>
      <c r="F25255" s="1" t="s">
        <v>6096</v>
      </c>
      <c r="G25255" s="1">
        <v>204</v>
      </c>
      <c r="H25255" t="s">
        <v>63614</v>
      </c>
    </row>
    <row r="25256" spans="1:8" x14ac:dyDescent="0.2">
      <c r="A25256" t="s">
        <v>61475</v>
      </c>
      <c r="B25256" t="s">
        <v>5750</v>
      </c>
      <c r="C25256">
        <v>61</v>
      </c>
      <c r="D25256" t="e">
        <f t="shared" si="394"/>
        <v>#N/A</v>
      </c>
      <c r="E25256" t="e">
        <v>#N/A</v>
      </c>
      <c r="F25256" s="1" t="s">
        <v>21345</v>
      </c>
      <c r="G25256" s="1">
        <v>161</v>
      </c>
      <c r="H25256" t="s">
        <v>63615</v>
      </c>
    </row>
    <row r="25257" spans="1:8" x14ac:dyDescent="0.2">
      <c r="A25257" t="s">
        <v>61476</v>
      </c>
      <c r="B25257" t="s">
        <v>21118</v>
      </c>
      <c r="C25257">
        <v>61</v>
      </c>
      <c r="D25257" t="e">
        <f t="shared" si="394"/>
        <v>#N/A</v>
      </c>
      <c r="E25257" t="e">
        <v>#N/A</v>
      </c>
      <c r="F25257" s="1" t="s">
        <v>31341</v>
      </c>
      <c r="G25257" s="1">
        <v>231</v>
      </c>
      <c r="H25257" t="s">
        <v>63616</v>
      </c>
    </row>
    <row r="25258" spans="1:8" x14ac:dyDescent="0.2">
      <c r="A25258" t="s">
        <v>61477</v>
      </c>
      <c r="B25258" t="s">
        <v>20751</v>
      </c>
      <c r="C25258">
        <v>61</v>
      </c>
      <c r="D25258">
        <f t="shared" si="394"/>
        <v>544</v>
      </c>
      <c r="E25258">
        <v>544</v>
      </c>
      <c r="F25258" s="1" t="s">
        <v>29498</v>
      </c>
      <c r="G25258" s="1">
        <v>282</v>
      </c>
      <c r="H25258" t="s">
        <v>63617</v>
      </c>
    </row>
    <row r="25259" spans="1:8" x14ac:dyDescent="0.2">
      <c r="A25259" t="s">
        <v>61478</v>
      </c>
      <c r="B25259" t="s">
        <v>29451</v>
      </c>
      <c r="C25259">
        <v>61</v>
      </c>
      <c r="D25259">
        <f t="shared" si="394"/>
        <v>132</v>
      </c>
      <c r="E25259">
        <v>132</v>
      </c>
      <c r="F25259" s="1" t="s">
        <v>34467</v>
      </c>
      <c r="G25259" s="1">
        <v>344</v>
      </c>
      <c r="H25259" t="s">
        <v>63618</v>
      </c>
    </row>
    <row r="25260" spans="1:8" x14ac:dyDescent="0.2">
      <c r="A25260" t="s">
        <v>61479</v>
      </c>
      <c r="B25260" t="s">
        <v>15246</v>
      </c>
      <c r="C25260">
        <v>61</v>
      </c>
      <c r="D25260">
        <f t="shared" si="394"/>
        <v>646</v>
      </c>
      <c r="E25260">
        <v>646</v>
      </c>
      <c r="F25260" s="1" t="s">
        <v>14699</v>
      </c>
      <c r="G25260" s="1">
        <v>133</v>
      </c>
      <c r="H25260" t="s">
        <v>63619</v>
      </c>
    </row>
    <row r="25261" spans="1:8" x14ac:dyDescent="0.2">
      <c r="A25261" t="s">
        <v>61480</v>
      </c>
      <c r="B25261" t="s">
        <v>5751</v>
      </c>
      <c r="C25261">
        <v>61</v>
      </c>
      <c r="D25261">
        <f t="shared" si="394"/>
        <v>303</v>
      </c>
      <c r="E25261">
        <v>303</v>
      </c>
      <c r="F25261" s="1" t="s">
        <v>6097</v>
      </c>
      <c r="G25261" s="1">
        <v>275</v>
      </c>
      <c r="H25261" t="s">
        <v>63621</v>
      </c>
    </row>
    <row r="25262" spans="1:8" x14ac:dyDescent="0.2">
      <c r="A25262" t="s">
        <v>61481</v>
      </c>
      <c r="B25262" t="s">
        <v>20754</v>
      </c>
      <c r="C25262">
        <v>61</v>
      </c>
      <c r="D25262">
        <f t="shared" si="394"/>
        <v>847</v>
      </c>
      <c r="E25262">
        <v>847</v>
      </c>
      <c r="F25262" s="1" t="s">
        <v>6098</v>
      </c>
      <c r="G25262" s="1">
        <v>1258</v>
      </c>
      <c r="H25262" t="s">
        <v>63622</v>
      </c>
    </row>
    <row r="25263" spans="1:8" x14ac:dyDescent="0.2">
      <c r="A25263" t="s">
        <v>61482</v>
      </c>
      <c r="B25263" t="s">
        <v>5752</v>
      </c>
      <c r="C25263">
        <v>61</v>
      </c>
      <c r="D25263">
        <f t="shared" si="394"/>
        <v>410</v>
      </c>
      <c r="E25263">
        <v>410</v>
      </c>
      <c r="F25263" s="1" t="s">
        <v>14701</v>
      </c>
      <c r="G25263" s="1">
        <v>606</v>
      </c>
      <c r="H25263" t="s">
        <v>63623</v>
      </c>
    </row>
    <row r="25264" spans="1:8" x14ac:dyDescent="0.2">
      <c r="A25264" t="s">
        <v>61483</v>
      </c>
      <c r="B25264" t="s">
        <v>21120</v>
      </c>
      <c r="C25264">
        <v>61</v>
      </c>
      <c r="D25264">
        <f t="shared" si="394"/>
        <v>138</v>
      </c>
      <c r="E25264">
        <v>138</v>
      </c>
      <c r="F25264" s="1" t="s">
        <v>21770</v>
      </c>
      <c r="G25264" s="1">
        <v>116</v>
      </c>
      <c r="H25264" t="s">
        <v>63624</v>
      </c>
    </row>
    <row r="25265" spans="1:8" x14ac:dyDescent="0.2">
      <c r="A25265" t="s">
        <v>61484</v>
      </c>
      <c r="B25265" t="s">
        <v>21122</v>
      </c>
      <c r="C25265">
        <v>61</v>
      </c>
      <c r="D25265">
        <f t="shared" si="394"/>
        <v>2464</v>
      </c>
      <c r="E25265">
        <v>2464</v>
      </c>
      <c r="F25265" s="1" t="s">
        <v>6099</v>
      </c>
      <c r="G25265" s="1">
        <v>366</v>
      </c>
      <c r="H25265" t="s">
        <v>63625</v>
      </c>
    </row>
    <row r="25266" spans="1:8" x14ac:dyDescent="0.2">
      <c r="A25266" t="s">
        <v>61485</v>
      </c>
      <c r="B25266" t="s">
        <v>29452</v>
      </c>
      <c r="C25266">
        <v>61</v>
      </c>
      <c r="D25266" t="e">
        <f t="shared" si="394"/>
        <v>#N/A</v>
      </c>
      <c r="E25266" t="e">
        <v>#N/A</v>
      </c>
      <c r="F25266" s="1" t="s">
        <v>21347</v>
      </c>
      <c r="G25266" s="1">
        <v>159</v>
      </c>
      <c r="H25266" t="s">
        <v>63626</v>
      </c>
    </row>
    <row r="25267" spans="1:8" x14ac:dyDescent="0.2">
      <c r="A25267" t="s">
        <v>61486</v>
      </c>
      <c r="B25267" t="s">
        <v>5753</v>
      </c>
      <c r="C25267">
        <v>61</v>
      </c>
      <c r="D25267">
        <f t="shared" si="394"/>
        <v>4196</v>
      </c>
      <c r="E25267">
        <v>4196</v>
      </c>
      <c r="F25267" s="1" t="s">
        <v>21349</v>
      </c>
      <c r="G25267" s="1">
        <v>306</v>
      </c>
      <c r="H25267" t="s">
        <v>63627</v>
      </c>
    </row>
    <row r="25268" spans="1:8" x14ac:dyDescent="0.2">
      <c r="A25268" t="s">
        <v>61487</v>
      </c>
      <c r="B25268" t="s">
        <v>9068</v>
      </c>
      <c r="C25268">
        <v>61</v>
      </c>
      <c r="D25268">
        <f t="shared" si="394"/>
        <v>241</v>
      </c>
      <c r="E25268">
        <v>241</v>
      </c>
      <c r="F25268" s="1" t="s">
        <v>14702</v>
      </c>
      <c r="G25268" s="1">
        <v>83</v>
      </c>
      <c r="H25268" t="s">
        <v>63628</v>
      </c>
    </row>
    <row r="25269" spans="1:8" x14ac:dyDescent="0.2">
      <c r="A25269" t="s">
        <v>61488</v>
      </c>
      <c r="B25269" t="s">
        <v>14374</v>
      </c>
      <c r="C25269">
        <v>61</v>
      </c>
      <c r="D25269" t="e">
        <f t="shared" si="394"/>
        <v>#N/A</v>
      </c>
      <c r="E25269" t="e">
        <v>#N/A</v>
      </c>
      <c r="F25269" s="1" t="s">
        <v>7602</v>
      </c>
      <c r="G25269" s="1">
        <v>4435</v>
      </c>
      <c r="H25269" t="s">
        <v>63629</v>
      </c>
    </row>
    <row r="25270" spans="1:8" x14ac:dyDescent="0.2">
      <c r="A25270" t="s">
        <v>61489</v>
      </c>
      <c r="B25270" t="s">
        <v>14375</v>
      </c>
      <c r="C25270">
        <v>61</v>
      </c>
      <c r="D25270">
        <f t="shared" si="394"/>
        <v>299</v>
      </c>
      <c r="E25270">
        <v>299</v>
      </c>
      <c r="F25270" s="1" t="s">
        <v>6100</v>
      </c>
      <c r="G25270" s="1">
        <v>84</v>
      </c>
      <c r="H25270" t="s">
        <v>63630</v>
      </c>
    </row>
    <row r="25271" spans="1:8" x14ac:dyDescent="0.2">
      <c r="A25271" t="s">
        <v>61490</v>
      </c>
      <c r="B25271" t="s">
        <v>35646</v>
      </c>
      <c r="C25271">
        <v>61</v>
      </c>
      <c r="D25271">
        <f t="shared" si="394"/>
        <v>387</v>
      </c>
      <c r="E25271">
        <v>387</v>
      </c>
      <c r="F25271" s="1" t="s">
        <v>30587</v>
      </c>
      <c r="G25271" s="1">
        <v>124</v>
      </c>
      <c r="H25271" t="s">
        <v>63631</v>
      </c>
    </row>
    <row r="25272" spans="1:8" x14ac:dyDescent="0.2">
      <c r="A25272" t="s">
        <v>61491</v>
      </c>
      <c r="B25272" t="s">
        <v>35985</v>
      </c>
      <c r="C25272">
        <v>61</v>
      </c>
      <c r="D25272">
        <f t="shared" si="394"/>
        <v>742</v>
      </c>
      <c r="E25272">
        <v>742</v>
      </c>
      <c r="F25272" s="1" t="s">
        <v>7670</v>
      </c>
      <c r="G25272" s="1">
        <v>1137</v>
      </c>
      <c r="H25272" t="s">
        <v>63632</v>
      </c>
    </row>
    <row r="25273" spans="1:8" x14ac:dyDescent="0.2">
      <c r="A25273" t="s">
        <v>61492</v>
      </c>
      <c r="B25273" t="s">
        <v>35673</v>
      </c>
      <c r="C25273">
        <v>61</v>
      </c>
      <c r="D25273">
        <f t="shared" si="394"/>
        <v>394</v>
      </c>
      <c r="E25273">
        <v>394</v>
      </c>
      <c r="F25273" s="1" t="s">
        <v>21352</v>
      </c>
      <c r="G25273" s="1">
        <v>118</v>
      </c>
      <c r="H25273" t="s">
        <v>63633</v>
      </c>
    </row>
    <row r="25274" spans="1:8" x14ac:dyDescent="0.2">
      <c r="A25274" t="s">
        <v>61493</v>
      </c>
      <c r="B25274" t="s">
        <v>35674</v>
      </c>
      <c r="C25274">
        <v>61</v>
      </c>
      <c r="D25274">
        <f t="shared" si="394"/>
        <v>98</v>
      </c>
      <c r="E25274">
        <v>98</v>
      </c>
      <c r="F25274" s="1" t="s">
        <v>7603</v>
      </c>
      <c r="G25274" s="1">
        <v>430</v>
      </c>
      <c r="H25274" t="s">
        <v>63634</v>
      </c>
    </row>
    <row r="25275" spans="1:8" x14ac:dyDescent="0.2">
      <c r="A25275" t="s">
        <v>61494</v>
      </c>
      <c r="B25275" t="s">
        <v>35647</v>
      </c>
      <c r="C25275">
        <v>61</v>
      </c>
      <c r="D25275">
        <f t="shared" si="394"/>
        <v>2190</v>
      </c>
      <c r="E25275">
        <v>2190</v>
      </c>
      <c r="F25275" s="1" t="s">
        <v>14703</v>
      </c>
      <c r="G25275" s="1">
        <v>2323</v>
      </c>
      <c r="H25275" t="s">
        <v>63635</v>
      </c>
    </row>
    <row r="25276" spans="1:8" x14ac:dyDescent="0.2">
      <c r="A25276" t="s">
        <v>61495</v>
      </c>
      <c r="B25276" t="s">
        <v>14376</v>
      </c>
      <c r="C25276">
        <v>61</v>
      </c>
      <c r="D25276" t="e">
        <f t="shared" si="394"/>
        <v>#N/A</v>
      </c>
      <c r="E25276" t="e">
        <v>#N/A</v>
      </c>
      <c r="F25276" s="1" t="s">
        <v>2101</v>
      </c>
      <c r="G25276" s="1">
        <v>1101</v>
      </c>
      <c r="H25276" t="s">
        <v>63636</v>
      </c>
    </row>
    <row r="25277" spans="1:8" x14ac:dyDescent="0.2">
      <c r="A25277" t="s">
        <v>61496</v>
      </c>
      <c r="B25277" t="s">
        <v>35855</v>
      </c>
      <c r="C25277">
        <v>61</v>
      </c>
      <c r="D25277" t="e">
        <f t="shared" si="394"/>
        <v>#N/A</v>
      </c>
      <c r="E25277" t="e">
        <v>#N/A</v>
      </c>
      <c r="F25277" s="1" t="s">
        <v>6101</v>
      </c>
      <c r="G25277" s="1">
        <v>78</v>
      </c>
      <c r="H25277" t="s">
        <v>63637</v>
      </c>
    </row>
    <row r="25278" spans="1:8" x14ac:dyDescent="0.2">
      <c r="A25278" t="s">
        <v>61497</v>
      </c>
      <c r="B25278" t="s">
        <v>5754</v>
      </c>
      <c r="C25278">
        <v>61</v>
      </c>
      <c r="D25278">
        <f t="shared" si="394"/>
        <v>537</v>
      </c>
      <c r="E25278">
        <v>537</v>
      </c>
      <c r="F25278" s="1" t="s">
        <v>7604</v>
      </c>
      <c r="G25278" s="1">
        <v>178</v>
      </c>
      <c r="H25278" t="s">
        <v>63639</v>
      </c>
    </row>
    <row r="25279" spans="1:8" x14ac:dyDescent="0.2">
      <c r="A25279" t="s">
        <v>61498</v>
      </c>
      <c r="B25279" t="s">
        <v>5755</v>
      </c>
      <c r="C25279">
        <v>61</v>
      </c>
      <c r="D25279" t="e">
        <f t="shared" si="394"/>
        <v>#N/A</v>
      </c>
      <c r="E25279" t="e">
        <v>#N/A</v>
      </c>
      <c r="F25279" s="1" t="s">
        <v>21773</v>
      </c>
      <c r="G25279" s="1">
        <v>309</v>
      </c>
      <c r="H25279" t="s">
        <v>63640</v>
      </c>
    </row>
    <row r="25280" spans="1:8" x14ac:dyDescent="0.2">
      <c r="A25280" t="s">
        <v>61499</v>
      </c>
      <c r="B25280" t="s">
        <v>2342</v>
      </c>
      <c r="C25280">
        <v>61</v>
      </c>
      <c r="D25280">
        <f t="shared" si="394"/>
        <v>321</v>
      </c>
      <c r="E25280">
        <v>321</v>
      </c>
      <c r="F25280" s="1" t="s">
        <v>14704</v>
      </c>
      <c r="G25280" s="1">
        <v>4356</v>
      </c>
      <c r="H25280" t="s">
        <v>63641</v>
      </c>
    </row>
    <row r="25281" spans="1:8" x14ac:dyDescent="0.2">
      <c r="A25281" t="s">
        <v>61500</v>
      </c>
      <c r="B25281" t="s">
        <v>5756</v>
      </c>
      <c r="C25281">
        <v>61</v>
      </c>
      <c r="D25281">
        <f t="shared" si="394"/>
        <v>70</v>
      </c>
      <c r="E25281">
        <v>70</v>
      </c>
      <c r="F25281" s="1" t="s">
        <v>21775</v>
      </c>
      <c r="G25281" s="1">
        <v>613</v>
      </c>
      <c r="H25281" t="s">
        <v>63642</v>
      </c>
    </row>
    <row r="25282" spans="1:8" x14ac:dyDescent="0.2">
      <c r="A25282" t="s">
        <v>61501</v>
      </c>
      <c r="B25282" t="s">
        <v>20758</v>
      </c>
      <c r="C25282">
        <v>61</v>
      </c>
      <c r="D25282">
        <f t="shared" ref="D25282:D25345" si="395">VLOOKUP(B25282,F:G,2,FALSE)</f>
        <v>186</v>
      </c>
      <c r="E25282">
        <v>186</v>
      </c>
      <c r="F25282" s="1" t="s">
        <v>14705</v>
      </c>
      <c r="G25282" s="1">
        <v>5294</v>
      </c>
      <c r="H25282" t="s">
        <v>63643</v>
      </c>
    </row>
    <row r="25283" spans="1:8" x14ac:dyDescent="0.2">
      <c r="A25283" t="s">
        <v>61502</v>
      </c>
      <c r="B25283" t="s">
        <v>14377</v>
      </c>
      <c r="C25283">
        <v>61</v>
      </c>
      <c r="D25283" t="e">
        <f t="shared" si="395"/>
        <v>#N/A</v>
      </c>
      <c r="E25283" t="e">
        <v>#N/A</v>
      </c>
      <c r="F25283" s="1" t="s">
        <v>7605</v>
      </c>
      <c r="G25283" s="1">
        <v>60</v>
      </c>
      <c r="H25283" t="s">
        <v>63644</v>
      </c>
    </row>
    <row r="25284" spans="1:8" x14ac:dyDescent="0.2">
      <c r="A25284" t="s">
        <v>61503</v>
      </c>
      <c r="B25284" t="s">
        <v>33082</v>
      </c>
      <c r="C25284">
        <v>61</v>
      </c>
      <c r="D25284">
        <f t="shared" si="395"/>
        <v>160</v>
      </c>
      <c r="E25284">
        <v>160</v>
      </c>
      <c r="F25284" s="1" t="s">
        <v>6102</v>
      </c>
      <c r="G25284" s="1">
        <v>831</v>
      </c>
      <c r="H25284" t="s">
        <v>63645</v>
      </c>
    </row>
    <row r="25285" spans="1:8" x14ac:dyDescent="0.2">
      <c r="A25285" t="s">
        <v>61504</v>
      </c>
      <c r="B25285" t="s">
        <v>35648</v>
      </c>
      <c r="C25285">
        <v>61</v>
      </c>
      <c r="D25285">
        <f t="shared" si="395"/>
        <v>1545</v>
      </c>
      <c r="E25285">
        <v>1545</v>
      </c>
      <c r="F25285" s="1" t="s">
        <v>6124</v>
      </c>
      <c r="G25285" s="1">
        <v>6122</v>
      </c>
      <c r="H25285" t="s">
        <v>63646</v>
      </c>
    </row>
    <row r="25286" spans="1:8" x14ac:dyDescent="0.2">
      <c r="A25286" t="s">
        <v>61505</v>
      </c>
      <c r="B25286" t="s">
        <v>34417</v>
      </c>
      <c r="C25286">
        <v>61</v>
      </c>
      <c r="D25286">
        <f t="shared" si="395"/>
        <v>241</v>
      </c>
      <c r="E25286">
        <v>241</v>
      </c>
      <c r="F25286" s="1" t="s">
        <v>7606</v>
      </c>
      <c r="G25286" s="1">
        <v>236</v>
      </c>
      <c r="H25286" t="s">
        <v>63647</v>
      </c>
    </row>
    <row r="25287" spans="1:8" x14ac:dyDescent="0.2">
      <c r="A25287" t="s">
        <v>61506</v>
      </c>
      <c r="B25287" t="s">
        <v>33322</v>
      </c>
      <c r="C25287">
        <v>61</v>
      </c>
      <c r="D25287">
        <f t="shared" si="395"/>
        <v>746</v>
      </c>
      <c r="E25287">
        <v>746</v>
      </c>
      <c r="F25287" s="1" t="s">
        <v>6103</v>
      </c>
      <c r="G25287" s="1">
        <v>94</v>
      </c>
      <c r="H25287" t="s">
        <v>63648</v>
      </c>
    </row>
    <row r="25288" spans="1:8" x14ac:dyDescent="0.2">
      <c r="A25288" t="s">
        <v>61507</v>
      </c>
      <c r="B25288" t="s">
        <v>34390</v>
      </c>
      <c r="C25288">
        <v>61</v>
      </c>
      <c r="D25288">
        <f t="shared" si="395"/>
        <v>141</v>
      </c>
      <c r="E25288">
        <v>141</v>
      </c>
      <c r="F25288" s="1" t="s">
        <v>7607</v>
      </c>
      <c r="G25288" s="1">
        <v>762</v>
      </c>
      <c r="H25288" t="s">
        <v>63649</v>
      </c>
    </row>
    <row r="25289" spans="1:8" x14ac:dyDescent="0.2">
      <c r="A25289" t="s">
        <v>61508</v>
      </c>
      <c r="B25289" t="s">
        <v>29453</v>
      </c>
      <c r="C25289">
        <v>61</v>
      </c>
      <c r="D25289">
        <f t="shared" si="395"/>
        <v>3092</v>
      </c>
      <c r="E25289">
        <v>3092</v>
      </c>
      <c r="F25289" s="1" t="s">
        <v>21777</v>
      </c>
      <c r="G25289" s="1">
        <v>112</v>
      </c>
      <c r="H25289" t="s">
        <v>63650</v>
      </c>
    </row>
    <row r="25290" spans="1:8" x14ac:dyDescent="0.2">
      <c r="A25290" t="s">
        <v>61509</v>
      </c>
      <c r="B25290" t="s">
        <v>29454</v>
      </c>
      <c r="C25290">
        <v>61</v>
      </c>
      <c r="D25290">
        <f t="shared" si="395"/>
        <v>5186</v>
      </c>
      <c r="E25290">
        <v>5186</v>
      </c>
      <c r="F25290" s="1" t="s">
        <v>14706</v>
      </c>
      <c r="G25290" s="1">
        <v>1522</v>
      </c>
      <c r="H25290" t="s">
        <v>63651</v>
      </c>
    </row>
    <row r="25291" spans="1:8" x14ac:dyDescent="0.2">
      <c r="A25291" t="s">
        <v>61510</v>
      </c>
      <c r="B25291" t="s">
        <v>5734</v>
      </c>
      <c r="C25291">
        <v>61</v>
      </c>
      <c r="D25291">
        <f t="shared" si="395"/>
        <v>14762</v>
      </c>
      <c r="E25291">
        <v>14762</v>
      </c>
      <c r="F25291" s="1" t="s">
        <v>6080</v>
      </c>
      <c r="G25291" s="1">
        <v>1052</v>
      </c>
      <c r="H25291" t="s">
        <v>63652</v>
      </c>
    </row>
    <row r="25292" spans="1:8" x14ac:dyDescent="0.2">
      <c r="A25292" t="s">
        <v>61511</v>
      </c>
      <c r="B25292" t="s">
        <v>28645</v>
      </c>
      <c r="C25292">
        <v>61</v>
      </c>
      <c r="D25292">
        <f t="shared" si="395"/>
        <v>196</v>
      </c>
      <c r="E25292">
        <v>196</v>
      </c>
      <c r="F25292" s="1" t="s">
        <v>14707</v>
      </c>
      <c r="G25292" s="1">
        <v>3265</v>
      </c>
      <c r="H25292" t="s">
        <v>63653</v>
      </c>
    </row>
    <row r="25293" spans="1:8" x14ac:dyDescent="0.2">
      <c r="A25293" t="s">
        <v>61512</v>
      </c>
      <c r="B25293" t="s">
        <v>7309</v>
      </c>
      <c r="C25293">
        <v>61</v>
      </c>
      <c r="D25293">
        <f t="shared" si="395"/>
        <v>103</v>
      </c>
      <c r="E25293">
        <v>103</v>
      </c>
      <c r="F25293" s="1" t="s">
        <v>34468</v>
      </c>
      <c r="G25293" s="1">
        <v>138</v>
      </c>
      <c r="H25293" t="s">
        <v>63654</v>
      </c>
    </row>
    <row r="25294" spans="1:8" x14ac:dyDescent="0.2">
      <c r="A25294" t="s">
        <v>61513</v>
      </c>
      <c r="B25294" t="s">
        <v>5757</v>
      </c>
      <c r="C25294">
        <v>61</v>
      </c>
      <c r="D25294" t="e">
        <f t="shared" si="395"/>
        <v>#N/A</v>
      </c>
      <c r="E25294" t="e">
        <v>#N/A</v>
      </c>
      <c r="F25294" s="1" t="s">
        <v>7608</v>
      </c>
      <c r="G25294" s="1">
        <v>1597</v>
      </c>
      <c r="H25294" t="s">
        <v>63655</v>
      </c>
    </row>
    <row r="25295" spans="1:8" x14ac:dyDescent="0.2">
      <c r="A25295" t="s">
        <v>61514</v>
      </c>
      <c r="B25295" t="s">
        <v>14378</v>
      </c>
      <c r="C25295">
        <v>61</v>
      </c>
      <c r="D25295" t="e">
        <f t="shared" si="395"/>
        <v>#N/A</v>
      </c>
      <c r="E25295" t="e">
        <v>#N/A</v>
      </c>
      <c r="F25295" s="1" t="s">
        <v>21356</v>
      </c>
      <c r="G25295" s="1">
        <v>245</v>
      </c>
      <c r="H25295" t="s">
        <v>63656</v>
      </c>
    </row>
    <row r="25296" spans="1:8" x14ac:dyDescent="0.2">
      <c r="A25296" t="s">
        <v>61515</v>
      </c>
      <c r="B25296" t="s">
        <v>35502</v>
      </c>
      <c r="C25296">
        <v>61</v>
      </c>
      <c r="D25296" t="e">
        <f t="shared" si="395"/>
        <v>#N/A</v>
      </c>
      <c r="E25296" t="e">
        <v>#N/A</v>
      </c>
      <c r="F25296" s="1" t="s">
        <v>6104</v>
      </c>
      <c r="G25296" s="1">
        <v>1276</v>
      </c>
      <c r="H25296" t="s">
        <v>63657</v>
      </c>
    </row>
    <row r="25297" spans="1:8" x14ac:dyDescent="0.2">
      <c r="A25297" t="s">
        <v>61516</v>
      </c>
      <c r="B25297" t="s">
        <v>525</v>
      </c>
      <c r="C25297">
        <v>61</v>
      </c>
      <c r="D25297">
        <f t="shared" si="395"/>
        <v>1316</v>
      </c>
      <c r="E25297">
        <v>1316</v>
      </c>
      <c r="F25297" s="1" t="s">
        <v>6067</v>
      </c>
      <c r="G25297" s="1">
        <v>10594</v>
      </c>
      <c r="H25297" t="s">
        <v>63658</v>
      </c>
    </row>
    <row r="25298" spans="1:8" x14ac:dyDescent="0.2">
      <c r="A25298" t="s">
        <v>61517</v>
      </c>
      <c r="B25298" t="s">
        <v>6538</v>
      </c>
      <c r="C25298">
        <v>61</v>
      </c>
      <c r="D25298">
        <f t="shared" si="395"/>
        <v>292</v>
      </c>
      <c r="E25298">
        <v>292</v>
      </c>
      <c r="F25298" s="1" t="s">
        <v>7610</v>
      </c>
      <c r="G25298" s="1">
        <v>182</v>
      </c>
      <c r="H25298" t="s">
        <v>63659</v>
      </c>
    </row>
    <row r="25299" spans="1:8" x14ac:dyDescent="0.2">
      <c r="A25299" t="s">
        <v>61518</v>
      </c>
      <c r="B25299" t="s">
        <v>35431</v>
      </c>
      <c r="C25299">
        <v>61</v>
      </c>
      <c r="D25299" t="e">
        <f t="shared" si="395"/>
        <v>#N/A</v>
      </c>
      <c r="E25299" t="e">
        <v>#N/A</v>
      </c>
      <c r="F25299" s="1" t="s">
        <v>21357</v>
      </c>
      <c r="G25299" s="1">
        <v>540</v>
      </c>
      <c r="H25299" t="s">
        <v>63660</v>
      </c>
    </row>
    <row r="25300" spans="1:8" x14ac:dyDescent="0.2">
      <c r="A25300" t="s">
        <v>61519</v>
      </c>
      <c r="B25300" t="s">
        <v>14379</v>
      </c>
      <c r="C25300">
        <v>61</v>
      </c>
      <c r="D25300">
        <f t="shared" si="395"/>
        <v>54</v>
      </c>
      <c r="E25300">
        <v>54</v>
      </c>
      <c r="F25300" s="1" t="s">
        <v>33913</v>
      </c>
      <c r="G25300" s="1">
        <v>487</v>
      </c>
      <c r="H25300" t="s">
        <v>63661</v>
      </c>
    </row>
    <row r="25301" spans="1:8" x14ac:dyDescent="0.2">
      <c r="A25301" t="s">
        <v>61520</v>
      </c>
      <c r="B25301" t="s">
        <v>5758</v>
      </c>
      <c r="C25301">
        <v>61</v>
      </c>
      <c r="D25301" t="e">
        <f t="shared" si="395"/>
        <v>#N/A</v>
      </c>
      <c r="E25301" t="e">
        <v>#N/A</v>
      </c>
      <c r="F25301" s="1" t="s">
        <v>21358</v>
      </c>
      <c r="G25301" s="1">
        <v>249</v>
      </c>
      <c r="H25301" t="s">
        <v>63662</v>
      </c>
    </row>
    <row r="25302" spans="1:8" x14ac:dyDescent="0.2">
      <c r="A25302" t="s">
        <v>61521</v>
      </c>
      <c r="B25302" t="s">
        <v>20762</v>
      </c>
      <c r="C25302">
        <v>61</v>
      </c>
      <c r="D25302">
        <f t="shared" si="395"/>
        <v>84</v>
      </c>
      <c r="E25302">
        <v>84</v>
      </c>
      <c r="F25302" s="1" t="s">
        <v>21359</v>
      </c>
      <c r="G25302" s="1">
        <v>148</v>
      </c>
      <c r="H25302" t="s">
        <v>63663</v>
      </c>
    </row>
    <row r="25303" spans="1:8" x14ac:dyDescent="0.2">
      <c r="A25303" t="s">
        <v>61522</v>
      </c>
      <c r="B25303" t="s">
        <v>30351</v>
      </c>
      <c r="C25303">
        <v>61</v>
      </c>
      <c r="D25303">
        <f t="shared" si="395"/>
        <v>1811</v>
      </c>
      <c r="E25303">
        <v>1811</v>
      </c>
      <c r="F25303" s="1" t="s">
        <v>7611</v>
      </c>
      <c r="G25303" s="1">
        <v>139</v>
      </c>
      <c r="H25303" t="s">
        <v>63664</v>
      </c>
    </row>
    <row r="25304" spans="1:8" x14ac:dyDescent="0.2">
      <c r="A25304" t="s">
        <v>61523</v>
      </c>
      <c r="B25304" t="s">
        <v>21126</v>
      </c>
      <c r="C25304">
        <v>61</v>
      </c>
      <c r="D25304">
        <f t="shared" si="395"/>
        <v>418</v>
      </c>
      <c r="E25304">
        <v>418</v>
      </c>
      <c r="F25304" s="1" t="s">
        <v>21780</v>
      </c>
      <c r="G25304" s="1">
        <v>114</v>
      </c>
      <c r="H25304" t="s">
        <v>63665</v>
      </c>
    </row>
    <row r="25305" spans="1:8" x14ac:dyDescent="0.2">
      <c r="A25305" t="s">
        <v>61524</v>
      </c>
      <c r="B25305" t="s">
        <v>32438</v>
      </c>
      <c r="C25305">
        <v>61</v>
      </c>
      <c r="D25305">
        <f t="shared" si="395"/>
        <v>141</v>
      </c>
      <c r="E25305">
        <v>141</v>
      </c>
      <c r="F25305" s="1" t="s">
        <v>14645</v>
      </c>
      <c r="G25305" s="1">
        <v>10369</v>
      </c>
      <c r="H25305" t="s">
        <v>63666</v>
      </c>
    </row>
    <row r="25306" spans="1:8" x14ac:dyDescent="0.2">
      <c r="A25306" t="s">
        <v>61525</v>
      </c>
      <c r="B25306" t="s">
        <v>21128</v>
      </c>
      <c r="C25306">
        <v>61</v>
      </c>
      <c r="D25306">
        <f t="shared" si="395"/>
        <v>341</v>
      </c>
      <c r="E25306">
        <v>341</v>
      </c>
      <c r="F25306" s="1" t="s">
        <v>21782</v>
      </c>
      <c r="G25306" s="1">
        <v>536</v>
      </c>
      <c r="H25306" t="s">
        <v>63667</v>
      </c>
    </row>
    <row r="25307" spans="1:8" x14ac:dyDescent="0.2">
      <c r="A25307" t="s">
        <v>61526</v>
      </c>
      <c r="B25307" t="s">
        <v>30352</v>
      </c>
      <c r="C25307">
        <v>61</v>
      </c>
      <c r="D25307" t="e">
        <f t="shared" si="395"/>
        <v>#N/A</v>
      </c>
      <c r="E25307" t="e">
        <v>#N/A</v>
      </c>
      <c r="F25307" s="1" t="s">
        <v>7612</v>
      </c>
      <c r="G25307" s="1">
        <v>85</v>
      </c>
      <c r="H25307" t="s">
        <v>63668</v>
      </c>
    </row>
    <row r="25308" spans="1:8" x14ac:dyDescent="0.2">
      <c r="A25308" t="s">
        <v>61527</v>
      </c>
      <c r="B25308" t="s">
        <v>20763</v>
      </c>
      <c r="C25308">
        <v>61</v>
      </c>
      <c r="D25308" t="e">
        <f t="shared" si="395"/>
        <v>#N/A</v>
      </c>
      <c r="E25308" t="e">
        <v>#N/A</v>
      </c>
      <c r="F25308" s="1" t="s">
        <v>14708</v>
      </c>
      <c r="G25308" s="1">
        <v>330</v>
      </c>
      <c r="H25308" t="s">
        <v>63669</v>
      </c>
    </row>
    <row r="25309" spans="1:8" x14ac:dyDescent="0.2">
      <c r="A25309" t="s">
        <v>61528</v>
      </c>
      <c r="B25309" t="s">
        <v>14380</v>
      </c>
      <c r="C25309">
        <v>61</v>
      </c>
      <c r="D25309">
        <f t="shared" si="395"/>
        <v>194</v>
      </c>
      <c r="E25309">
        <v>194</v>
      </c>
      <c r="F25309" s="1" t="s">
        <v>21784</v>
      </c>
      <c r="G25309" s="1">
        <v>50</v>
      </c>
      <c r="H25309" t="s">
        <v>63670</v>
      </c>
    </row>
    <row r="25310" spans="1:8" x14ac:dyDescent="0.2">
      <c r="A25310" t="s">
        <v>61529</v>
      </c>
      <c r="B25310" t="s">
        <v>5759</v>
      </c>
      <c r="C25310">
        <v>61</v>
      </c>
      <c r="D25310">
        <f t="shared" si="395"/>
        <v>91</v>
      </c>
      <c r="E25310">
        <v>91</v>
      </c>
      <c r="F25310" s="1" t="s">
        <v>7613</v>
      </c>
      <c r="G25310" s="1">
        <v>214</v>
      </c>
      <c r="H25310" t="s">
        <v>63671</v>
      </c>
    </row>
    <row r="25311" spans="1:8" x14ac:dyDescent="0.2">
      <c r="A25311" t="s">
        <v>61530</v>
      </c>
      <c r="B25311" t="s">
        <v>21130</v>
      </c>
      <c r="C25311">
        <v>61</v>
      </c>
      <c r="D25311">
        <f t="shared" si="395"/>
        <v>458</v>
      </c>
      <c r="E25311">
        <v>458</v>
      </c>
      <c r="F25311" s="1" t="s">
        <v>33352</v>
      </c>
      <c r="G25311" s="1">
        <v>816</v>
      </c>
      <c r="H25311" t="s">
        <v>63672</v>
      </c>
    </row>
    <row r="25312" spans="1:8" x14ac:dyDescent="0.2">
      <c r="A25312" t="s">
        <v>61531</v>
      </c>
      <c r="B25312" t="s">
        <v>20765</v>
      </c>
      <c r="C25312">
        <v>61</v>
      </c>
      <c r="D25312">
        <f t="shared" si="395"/>
        <v>74</v>
      </c>
      <c r="E25312">
        <v>74</v>
      </c>
      <c r="F25312" s="1" t="s">
        <v>14709</v>
      </c>
      <c r="G25312" s="1">
        <v>195</v>
      </c>
      <c r="H25312" t="s">
        <v>63673</v>
      </c>
    </row>
    <row r="25313" spans="1:8" x14ac:dyDescent="0.2">
      <c r="A25313" t="s">
        <v>61532</v>
      </c>
      <c r="B25313" t="s">
        <v>33207</v>
      </c>
      <c r="C25313">
        <v>61</v>
      </c>
      <c r="D25313" t="e">
        <f t="shared" si="395"/>
        <v>#N/A</v>
      </c>
      <c r="E25313" t="e">
        <v>#N/A</v>
      </c>
      <c r="F25313" s="1" t="s">
        <v>6105</v>
      </c>
      <c r="G25313" s="1">
        <v>539</v>
      </c>
      <c r="H25313" t="s">
        <v>63674</v>
      </c>
    </row>
    <row r="25314" spans="1:8" x14ac:dyDescent="0.2">
      <c r="A25314" t="s">
        <v>61533</v>
      </c>
      <c r="B25314" t="s">
        <v>14381</v>
      </c>
      <c r="C25314">
        <v>61</v>
      </c>
      <c r="D25314">
        <f t="shared" si="395"/>
        <v>107</v>
      </c>
      <c r="E25314">
        <v>107</v>
      </c>
      <c r="F25314" s="1" t="s">
        <v>7614</v>
      </c>
      <c r="G25314" s="1">
        <v>1669</v>
      </c>
      <c r="H25314" t="s">
        <v>63675</v>
      </c>
    </row>
    <row r="25315" spans="1:8" x14ac:dyDescent="0.2">
      <c r="A25315" t="s">
        <v>61534</v>
      </c>
      <c r="B25315" t="s">
        <v>34418</v>
      </c>
      <c r="C25315">
        <v>61</v>
      </c>
      <c r="D25315">
        <f t="shared" si="395"/>
        <v>282</v>
      </c>
      <c r="E25315">
        <v>282</v>
      </c>
      <c r="F25315" s="1" t="s">
        <v>6106</v>
      </c>
      <c r="G25315" s="1">
        <v>388</v>
      </c>
      <c r="H25315" t="s">
        <v>63676</v>
      </c>
    </row>
    <row r="25316" spans="1:8" x14ac:dyDescent="0.2">
      <c r="A25316" t="s">
        <v>61535</v>
      </c>
      <c r="B25316" t="s">
        <v>20766</v>
      </c>
      <c r="C25316">
        <v>61</v>
      </c>
      <c r="D25316">
        <f t="shared" si="395"/>
        <v>883</v>
      </c>
      <c r="E25316">
        <v>883</v>
      </c>
      <c r="F25316" s="1" t="s">
        <v>21786</v>
      </c>
      <c r="G25316" s="1">
        <v>261</v>
      </c>
      <c r="H25316" t="s">
        <v>63677</v>
      </c>
    </row>
    <row r="25317" spans="1:8" x14ac:dyDescent="0.2">
      <c r="A25317" t="s">
        <v>61536</v>
      </c>
      <c r="B25317" t="s">
        <v>20768</v>
      </c>
      <c r="C25317">
        <v>61</v>
      </c>
      <c r="D25317">
        <f t="shared" si="395"/>
        <v>192</v>
      </c>
      <c r="E25317">
        <v>192</v>
      </c>
      <c r="F25317" s="1" t="s">
        <v>14710</v>
      </c>
      <c r="G25317" s="1">
        <v>335</v>
      </c>
      <c r="H25317" t="s">
        <v>63678</v>
      </c>
    </row>
    <row r="25318" spans="1:8" x14ac:dyDescent="0.2">
      <c r="A25318" t="s">
        <v>61537</v>
      </c>
      <c r="B25318" t="s">
        <v>35424</v>
      </c>
      <c r="C25318">
        <v>61</v>
      </c>
      <c r="D25318">
        <f t="shared" si="395"/>
        <v>1565</v>
      </c>
      <c r="E25318">
        <v>1565</v>
      </c>
      <c r="F25318" s="1" t="s">
        <v>21361</v>
      </c>
      <c r="G25318" s="1">
        <v>860</v>
      </c>
      <c r="H25318" t="s">
        <v>63679</v>
      </c>
    </row>
    <row r="25319" spans="1:8" x14ac:dyDescent="0.2">
      <c r="A25319" t="s">
        <v>61538</v>
      </c>
      <c r="B25319" t="s">
        <v>35503</v>
      </c>
      <c r="C25319">
        <v>61</v>
      </c>
      <c r="D25319">
        <f t="shared" si="395"/>
        <v>135</v>
      </c>
      <c r="E25319">
        <v>135</v>
      </c>
      <c r="F25319" s="1" t="s">
        <v>31310</v>
      </c>
      <c r="G25319" s="1">
        <v>462</v>
      </c>
      <c r="H25319" t="s">
        <v>63680</v>
      </c>
    </row>
    <row r="25320" spans="1:8" x14ac:dyDescent="0.2">
      <c r="A25320" t="s">
        <v>61539</v>
      </c>
      <c r="B25320" t="s">
        <v>21134</v>
      </c>
      <c r="C25320">
        <v>61</v>
      </c>
      <c r="D25320">
        <f t="shared" si="395"/>
        <v>134</v>
      </c>
      <c r="E25320">
        <v>134</v>
      </c>
      <c r="F25320" s="1" t="s">
        <v>6039</v>
      </c>
      <c r="G25320" s="1">
        <v>75627</v>
      </c>
      <c r="H25320" t="s">
        <v>63681</v>
      </c>
    </row>
    <row r="25321" spans="1:8" x14ac:dyDescent="0.2">
      <c r="A25321" t="s">
        <v>61540</v>
      </c>
      <c r="B25321" t="s">
        <v>14382</v>
      </c>
      <c r="C25321">
        <v>61</v>
      </c>
      <c r="D25321">
        <f t="shared" si="395"/>
        <v>328</v>
      </c>
      <c r="E25321">
        <v>328</v>
      </c>
      <c r="F25321" s="1" t="s">
        <v>6107</v>
      </c>
      <c r="G25321" s="1">
        <v>157</v>
      </c>
      <c r="H25321" t="s">
        <v>63682</v>
      </c>
    </row>
    <row r="25322" spans="1:8" x14ac:dyDescent="0.2">
      <c r="A25322" t="s">
        <v>61541</v>
      </c>
      <c r="B25322" t="s">
        <v>5760</v>
      </c>
      <c r="C25322">
        <v>61</v>
      </c>
      <c r="D25322" t="e">
        <f t="shared" si="395"/>
        <v>#N/A</v>
      </c>
      <c r="E25322" t="e">
        <v>#N/A</v>
      </c>
      <c r="F25322" s="1" t="s">
        <v>14711</v>
      </c>
      <c r="G25322" s="1">
        <v>140</v>
      </c>
      <c r="H25322" t="s">
        <v>63683</v>
      </c>
    </row>
    <row r="25323" spans="1:8" x14ac:dyDescent="0.2">
      <c r="A25323" t="s">
        <v>61542</v>
      </c>
      <c r="B25323" t="s">
        <v>20769</v>
      </c>
      <c r="C25323">
        <v>61</v>
      </c>
      <c r="D25323" t="e">
        <f t="shared" si="395"/>
        <v>#N/A</v>
      </c>
      <c r="E25323" t="e">
        <v>#N/A</v>
      </c>
      <c r="F25323" s="1" t="s">
        <v>6108</v>
      </c>
      <c r="G25323" s="1">
        <v>1772</v>
      </c>
      <c r="H25323" t="s">
        <v>63684</v>
      </c>
    </row>
    <row r="25324" spans="1:8" x14ac:dyDescent="0.2">
      <c r="A25324" t="s">
        <v>61543</v>
      </c>
      <c r="B25324" t="s">
        <v>1301</v>
      </c>
      <c r="C25324">
        <v>61</v>
      </c>
      <c r="D25324">
        <f t="shared" si="395"/>
        <v>1167</v>
      </c>
      <c r="E25324">
        <v>1167</v>
      </c>
      <c r="F25324" s="1" t="s">
        <v>14712</v>
      </c>
      <c r="G25324" s="1">
        <v>164</v>
      </c>
      <c r="H25324" t="s">
        <v>63685</v>
      </c>
    </row>
    <row r="25325" spans="1:8" x14ac:dyDescent="0.2">
      <c r="A25325" t="s">
        <v>61544</v>
      </c>
      <c r="B25325" t="s">
        <v>31278</v>
      </c>
      <c r="C25325">
        <v>61</v>
      </c>
      <c r="D25325">
        <f t="shared" si="395"/>
        <v>902</v>
      </c>
      <c r="E25325">
        <v>902</v>
      </c>
      <c r="F25325" s="1" t="s">
        <v>7615</v>
      </c>
      <c r="G25325" s="1">
        <v>295</v>
      </c>
      <c r="H25325" t="s">
        <v>63686</v>
      </c>
    </row>
    <row r="25326" spans="1:8" x14ac:dyDescent="0.2">
      <c r="A25326" t="s">
        <v>61545</v>
      </c>
      <c r="B25326" t="s">
        <v>34419</v>
      </c>
      <c r="C25326">
        <v>61</v>
      </c>
      <c r="D25326" t="e">
        <f t="shared" si="395"/>
        <v>#N/A</v>
      </c>
      <c r="E25326" t="e">
        <v>#N/A</v>
      </c>
      <c r="F25326" s="1" t="s">
        <v>7616</v>
      </c>
      <c r="G25326" s="1">
        <v>97</v>
      </c>
      <c r="H25326" t="s">
        <v>63687</v>
      </c>
    </row>
    <row r="25327" spans="1:8" x14ac:dyDescent="0.2">
      <c r="A25327" t="s">
        <v>61546</v>
      </c>
      <c r="B25327" t="s">
        <v>14383</v>
      </c>
      <c r="C25327">
        <v>61</v>
      </c>
      <c r="D25327" t="e">
        <f t="shared" si="395"/>
        <v>#N/A</v>
      </c>
      <c r="E25327" t="e">
        <v>#N/A</v>
      </c>
      <c r="F25327" s="1" t="s">
        <v>7617</v>
      </c>
      <c r="G25327" s="1">
        <v>260</v>
      </c>
      <c r="H25327" t="s">
        <v>63688</v>
      </c>
    </row>
    <row r="25328" spans="1:8" x14ac:dyDescent="0.2">
      <c r="A25328" t="s">
        <v>61547</v>
      </c>
      <c r="B25328" t="s">
        <v>35200</v>
      </c>
      <c r="C25328">
        <v>61</v>
      </c>
      <c r="D25328">
        <f t="shared" si="395"/>
        <v>252</v>
      </c>
      <c r="E25328">
        <v>252</v>
      </c>
      <c r="F25328" s="1" t="s">
        <v>6163</v>
      </c>
      <c r="G25328" s="1">
        <v>2925</v>
      </c>
      <c r="H25328" t="s">
        <v>63689</v>
      </c>
    </row>
    <row r="25329" spans="1:8" x14ac:dyDescent="0.2">
      <c r="A25329" t="s">
        <v>61548</v>
      </c>
      <c r="B25329" t="s">
        <v>28495</v>
      </c>
      <c r="C25329">
        <v>61</v>
      </c>
      <c r="D25329">
        <f t="shared" si="395"/>
        <v>606</v>
      </c>
      <c r="E25329">
        <v>606</v>
      </c>
      <c r="F25329" s="1" t="s">
        <v>14713</v>
      </c>
      <c r="G25329" s="1">
        <v>186</v>
      </c>
      <c r="H25329" t="s">
        <v>63690</v>
      </c>
    </row>
    <row r="25330" spans="1:8" x14ac:dyDescent="0.2">
      <c r="A25330" t="s">
        <v>61549</v>
      </c>
      <c r="B25330" t="s">
        <v>7310</v>
      </c>
      <c r="C25330">
        <v>61</v>
      </c>
      <c r="D25330">
        <f t="shared" si="395"/>
        <v>617</v>
      </c>
      <c r="E25330">
        <v>617</v>
      </c>
      <c r="F25330" s="1" t="s">
        <v>6109</v>
      </c>
      <c r="G25330" s="1">
        <v>167</v>
      </c>
      <c r="H25330" t="s">
        <v>63691</v>
      </c>
    </row>
    <row r="25331" spans="1:8" x14ac:dyDescent="0.2">
      <c r="A25331" t="s">
        <v>61550</v>
      </c>
      <c r="B25331" t="s">
        <v>29455</v>
      </c>
      <c r="C25331">
        <v>61</v>
      </c>
      <c r="D25331">
        <f t="shared" si="395"/>
        <v>420</v>
      </c>
      <c r="E25331">
        <v>420</v>
      </c>
      <c r="F25331" s="1" t="s">
        <v>21364</v>
      </c>
      <c r="G25331" s="1">
        <v>51</v>
      </c>
      <c r="H25331" t="s">
        <v>63692</v>
      </c>
    </row>
    <row r="25332" spans="1:8" x14ac:dyDescent="0.2">
      <c r="A25332" t="s">
        <v>61551</v>
      </c>
      <c r="B25332" t="s">
        <v>29456</v>
      </c>
      <c r="C25332">
        <v>61</v>
      </c>
      <c r="D25332">
        <f t="shared" si="395"/>
        <v>248</v>
      </c>
      <c r="E25332">
        <v>248</v>
      </c>
      <c r="F25332" s="1" t="s">
        <v>21366</v>
      </c>
      <c r="G25332" s="1">
        <v>187</v>
      </c>
      <c r="H25332" t="s">
        <v>63693</v>
      </c>
    </row>
    <row r="25333" spans="1:8" x14ac:dyDescent="0.2">
      <c r="A25333" t="s">
        <v>61552</v>
      </c>
      <c r="B25333" t="s">
        <v>14384</v>
      </c>
      <c r="C25333">
        <v>61</v>
      </c>
      <c r="D25333">
        <f t="shared" si="395"/>
        <v>2162</v>
      </c>
      <c r="E25333">
        <v>2162</v>
      </c>
      <c r="F25333" s="1" t="s">
        <v>31311</v>
      </c>
      <c r="G25333" s="1">
        <v>295</v>
      </c>
      <c r="H25333" t="s">
        <v>63694</v>
      </c>
    </row>
    <row r="25334" spans="1:8" x14ac:dyDescent="0.2">
      <c r="A25334" t="s">
        <v>61553</v>
      </c>
      <c r="B25334" t="s">
        <v>21136</v>
      </c>
      <c r="C25334">
        <v>61</v>
      </c>
      <c r="D25334">
        <f t="shared" si="395"/>
        <v>126</v>
      </c>
      <c r="E25334">
        <v>126</v>
      </c>
      <c r="F25334" s="1" t="s">
        <v>29298</v>
      </c>
      <c r="G25334" s="1">
        <v>173</v>
      </c>
      <c r="H25334" t="s">
        <v>63695</v>
      </c>
    </row>
    <row r="25335" spans="1:8" x14ac:dyDescent="0.2">
      <c r="A25335" t="s">
        <v>61554</v>
      </c>
      <c r="B25335" t="s">
        <v>21138</v>
      </c>
      <c r="C25335">
        <v>61</v>
      </c>
      <c r="D25335">
        <f t="shared" si="395"/>
        <v>275</v>
      </c>
      <c r="E25335">
        <v>275</v>
      </c>
      <c r="F25335" s="1" t="s">
        <v>31312</v>
      </c>
      <c r="G25335" s="1">
        <v>405</v>
      </c>
      <c r="H25335" t="s">
        <v>63696</v>
      </c>
    </row>
    <row r="25336" spans="1:8" x14ac:dyDescent="0.2">
      <c r="A25336" t="s">
        <v>61555</v>
      </c>
      <c r="B25336" t="s">
        <v>5729</v>
      </c>
      <c r="C25336">
        <v>61</v>
      </c>
      <c r="D25336">
        <f t="shared" si="395"/>
        <v>7961</v>
      </c>
      <c r="E25336">
        <v>7961</v>
      </c>
      <c r="F25336" s="1" t="s">
        <v>35201</v>
      </c>
      <c r="G25336" s="1">
        <v>1125</v>
      </c>
      <c r="H25336" t="s">
        <v>63697</v>
      </c>
    </row>
    <row r="25337" spans="1:8" x14ac:dyDescent="0.2">
      <c r="A25337" t="s">
        <v>61556</v>
      </c>
      <c r="B25337" t="s">
        <v>5761</v>
      </c>
      <c r="C25337">
        <v>61</v>
      </c>
      <c r="D25337">
        <f t="shared" si="395"/>
        <v>356</v>
      </c>
      <c r="E25337">
        <v>356</v>
      </c>
      <c r="F25337" s="1" t="s">
        <v>6110</v>
      </c>
      <c r="G25337" s="1">
        <v>494</v>
      </c>
      <c r="H25337" t="s">
        <v>63698</v>
      </c>
    </row>
    <row r="25338" spans="1:8" x14ac:dyDescent="0.2">
      <c r="A25338" t="s">
        <v>61557</v>
      </c>
      <c r="B25338" t="s">
        <v>7311</v>
      </c>
      <c r="C25338">
        <v>61</v>
      </c>
      <c r="D25338">
        <f t="shared" si="395"/>
        <v>192</v>
      </c>
      <c r="E25338">
        <v>192</v>
      </c>
      <c r="F25338" s="1" t="s">
        <v>30399</v>
      </c>
      <c r="G25338" s="1">
        <v>663</v>
      </c>
      <c r="H25338" t="s">
        <v>63699</v>
      </c>
    </row>
    <row r="25339" spans="1:8" x14ac:dyDescent="0.2">
      <c r="A25339" t="s">
        <v>61558</v>
      </c>
      <c r="B25339" t="s">
        <v>31279</v>
      </c>
      <c r="C25339">
        <v>61</v>
      </c>
      <c r="D25339">
        <f t="shared" si="395"/>
        <v>53</v>
      </c>
      <c r="E25339">
        <v>53</v>
      </c>
      <c r="F25339" s="1" t="s">
        <v>14714</v>
      </c>
      <c r="G25339" s="1">
        <v>83</v>
      </c>
      <c r="H25339" t="s">
        <v>63700</v>
      </c>
    </row>
    <row r="25340" spans="1:8" x14ac:dyDescent="0.2">
      <c r="A25340" t="s">
        <v>61559</v>
      </c>
      <c r="B25340" t="s">
        <v>20771</v>
      </c>
      <c r="C25340">
        <v>61</v>
      </c>
      <c r="D25340">
        <f t="shared" si="395"/>
        <v>1793</v>
      </c>
      <c r="E25340">
        <v>1793</v>
      </c>
      <c r="F25340" s="1" t="s">
        <v>7618</v>
      </c>
      <c r="G25340" s="1">
        <v>224</v>
      </c>
      <c r="H25340" t="s">
        <v>63701</v>
      </c>
    </row>
    <row r="25341" spans="1:8" x14ac:dyDescent="0.2">
      <c r="A25341" t="s">
        <v>61560</v>
      </c>
      <c r="B25341" t="s">
        <v>29263</v>
      </c>
      <c r="C25341">
        <v>61</v>
      </c>
      <c r="D25341">
        <f t="shared" si="395"/>
        <v>158</v>
      </c>
      <c r="E25341">
        <v>158</v>
      </c>
      <c r="F25341" s="1" t="s">
        <v>14715</v>
      </c>
      <c r="G25341" s="1">
        <v>266</v>
      </c>
      <c r="H25341" t="s">
        <v>63702</v>
      </c>
    </row>
    <row r="25342" spans="1:8" x14ac:dyDescent="0.2">
      <c r="A25342" t="s">
        <v>61561</v>
      </c>
      <c r="B25342" t="s">
        <v>7312</v>
      </c>
      <c r="C25342">
        <v>61</v>
      </c>
      <c r="D25342" t="e">
        <f t="shared" si="395"/>
        <v>#N/A</v>
      </c>
      <c r="E25342" t="e">
        <v>#N/A</v>
      </c>
      <c r="F25342" s="1" t="s">
        <v>6111</v>
      </c>
      <c r="G25342" s="1">
        <v>849</v>
      </c>
      <c r="H25342" t="s">
        <v>63703</v>
      </c>
    </row>
    <row r="25343" spans="1:8" x14ac:dyDescent="0.2">
      <c r="A25343" t="s">
        <v>61562</v>
      </c>
      <c r="B25343" t="s">
        <v>20773</v>
      </c>
      <c r="C25343">
        <v>61</v>
      </c>
      <c r="D25343">
        <f t="shared" si="395"/>
        <v>450</v>
      </c>
      <c r="E25343">
        <v>450</v>
      </c>
      <c r="F25343" s="1" t="s">
        <v>21370</v>
      </c>
      <c r="G25343" s="1">
        <v>122</v>
      </c>
      <c r="H25343" t="s">
        <v>63704</v>
      </c>
    </row>
    <row r="25344" spans="1:8" x14ac:dyDescent="0.2">
      <c r="A25344" t="s">
        <v>61563</v>
      </c>
      <c r="B25344" t="s">
        <v>7313</v>
      </c>
      <c r="C25344">
        <v>61</v>
      </c>
      <c r="D25344">
        <f t="shared" si="395"/>
        <v>759</v>
      </c>
      <c r="E25344">
        <v>759</v>
      </c>
      <c r="F25344" s="1" t="s">
        <v>7619</v>
      </c>
      <c r="G25344" s="1">
        <v>311</v>
      </c>
      <c r="H25344" t="s">
        <v>63705</v>
      </c>
    </row>
    <row r="25345" spans="1:8" x14ac:dyDescent="0.2">
      <c r="A25345" t="s">
        <v>61564</v>
      </c>
      <c r="B25345" t="s">
        <v>19923</v>
      </c>
      <c r="C25345">
        <v>61</v>
      </c>
      <c r="D25345">
        <f t="shared" si="395"/>
        <v>1115</v>
      </c>
      <c r="E25345">
        <v>1115</v>
      </c>
      <c r="F25345" s="1" t="s">
        <v>21788</v>
      </c>
      <c r="G25345" s="1">
        <v>656</v>
      </c>
      <c r="H25345" t="s">
        <v>63706</v>
      </c>
    </row>
    <row r="25346" spans="1:8" x14ac:dyDescent="0.2">
      <c r="A25346" t="s">
        <v>61565</v>
      </c>
      <c r="B25346" t="s">
        <v>29457</v>
      </c>
      <c r="C25346">
        <v>61</v>
      </c>
      <c r="D25346">
        <f t="shared" ref="D25346:D25409" si="396">VLOOKUP(B25346,F:G,2,FALSE)</f>
        <v>1067</v>
      </c>
      <c r="E25346">
        <v>1067</v>
      </c>
      <c r="F25346" s="1" t="s">
        <v>33246</v>
      </c>
      <c r="G25346" s="1">
        <v>361</v>
      </c>
      <c r="H25346" t="s">
        <v>63707</v>
      </c>
    </row>
    <row r="25347" spans="1:8" x14ac:dyDescent="0.2">
      <c r="A25347" t="s">
        <v>61566</v>
      </c>
      <c r="B25347" t="s">
        <v>33882</v>
      </c>
      <c r="C25347">
        <v>61</v>
      </c>
      <c r="D25347">
        <f t="shared" si="396"/>
        <v>29</v>
      </c>
      <c r="E25347">
        <v>29</v>
      </c>
      <c r="F25347" s="1" t="s">
        <v>6112</v>
      </c>
      <c r="G25347" s="1">
        <v>866</v>
      </c>
      <c r="H25347" t="s">
        <v>63708</v>
      </c>
    </row>
    <row r="25348" spans="1:8" x14ac:dyDescent="0.2">
      <c r="A25348" t="s">
        <v>61567</v>
      </c>
      <c r="B25348" t="s">
        <v>5762</v>
      </c>
      <c r="C25348">
        <v>61</v>
      </c>
      <c r="D25348">
        <f t="shared" si="396"/>
        <v>736</v>
      </c>
      <c r="E25348">
        <v>736</v>
      </c>
      <c r="F25348" s="1" t="s">
        <v>6113</v>
      </c>
      <c r="G25348" s="1">
        <v>358</v>
      </c>
      <c r="H25348" t="s">
        <v>63709</v>
      </c>
    </row>
    <row r="25349" spans="1:8" x14ac:dyDescent="0.2">
      <c r="A25349" t="s">
        <v>61568</v>
      </c>
      <c r="B25349" t="s">
        <v>5763</v>
      </c>
      <c r="C25349">
        <v>61</v>
      </c>
      <c r="D25349">
        <f t="shared" si="396"/>
        <v>145</v>
      </c>
      <c r="E25349">
        <v>145</v>
      </c>
      <c r="F25349" s="1" t="s">
        <v>21790</v>
      </c>
      <c r="G25349" s="1">
        <v>158</v>
      </c>
      <c r="H25349" t="s">
        <v>63710</v>
      </c>
    </row>
    <row r="25350" spans="1:8" x14ac:dyDescent="0.2">
      <c r="A25350" t="s">
        <v>61569</v>
      </c>
      <c r="B25350" t="s">
        <v>35986</v>
      </c>
      <c r="C25350">
        <v>61</v>
      </c>
      <c r="D25350">
        <f t="shared" si="396"/>
        <v>770</v>
      </c>
      <c r="E25350">
        <v>770</v>
      </c>
      <c r="F25350" s="1" t="s">
        <v>32650</v>
      </c>
      <c r="G25350" s="1">
        <v>195</v>
      </c>
      <c r="H25350" t="s">
        <v>63711</v>
      </c>
    </row>
    <row r="25351" spans="1:8" x14ac:dyDescent="0.2">
      <c r="A25351" t="s">
        <v>61570</v>
      </c>
      <c r="B25351" t="s">
        <v>7314</v>
      </c>
      <c r="C25351">
        <v>61</v>
      </c>
      <c r="D25351">
        <f t="shared" si="396"/>
        <v>126</v>
      </c>
      <c r="E25351">
        <v>126</v>
      </c>
      <c r="F25351" s="1" t="s">
        <v>14716</v>
      </c>
      <c r="G25351" s="1">
        <v>411</v>
      </c>
      <c r="H25351" t="s">
        <v>63712</v>
      </c>
    </row>
    <row r="25352" spans="1:8" x14ac:dyDescent="0.2">
      <c r="A25352" t="s">
        <v>61571</v>
      </c>
      <c r="B25352" t="s">
        <v>7315</v>
      </c>
      <c r="C25352">
        <v>61</v>
      </c>
      <c r="D25352">
        <f t="shared" si="396"/>
        <v>2985</v>
      </c>
      <c r="E25352">
        <v>2985</v>
      </c>
      <c r="F25352" s="1" t="s">
        <v>74810</v>
      </c>
      <c r="G25352" s="1">
        <v>1478</v>
      </c>
      <c r="H25352" t="s">
        <v>63713</v>
      </c>
    </row>
    <row r="25353" spans="1:8" x14ac:dyDescent="0.2">
      <c r="A25353" t="s">
        <v>61572</v>
      </c>
      <c r="B25353" t="s">
        <v>21141</v>
      </c>
      <c r="C25353">
        <v>61</v>
      </c>
      <c r="D25353" t="e">
        <f t="shared" si="396"/>
        <v>#N/A</v>
      </c>
      <c r="E25353" t="e">
        <v>#N/A</v>
      </c>
      <c r="F25353" s="1" t="s">
        <v>14717</v>
      </c>
      <c r="G25353" s="1">
        <v>746</v>
      </c>
      <c r="H25353" t="s">
        <v>63714</v>
      </c>
    </row>
    <row r="25354" spans="1:8" x14ac:dyDescent="0.2">
      <c r="A25354" t="s">
        <v>61573</v>
      </c>
      <c r="B25354" t="s">
        <v>7316</v>
      </c>
      <c r="C25354">
        <v>61</v>
      </c>
      <c r="D25354">
        <f t="shared" si="396"/>
        <v>1118</v>
      </c>
      <c r="E25354">
        <v>1118</v>
      </c>
      <c r="F25354" s="1" t="s">
        <v>29499</v>
      </c>
      <c r="G25354" s="1">
        <v>163</v>
      </c>
      <c r="H25354" t="s">
        <v>63715</v>
      </c>
    </row>
    <row r="25355" spans="1:8" x14ac:dyDescent="0.2">
      <c r="A25355" t="s">
        <v>61574</v>
      </c>
      <c r="B25355" t="s">
        <v>5764</v>
      </c>
      <c r="C25355">
        <v>61</v>
      </c>
      <c r="D25355">
        <f t="shared" si="396"/>
        <v>228</v>
      </c>
      <c r="E25355">
        <v>228</v>
      </c>
      <c r="F25355" s="1" t="s">
        <v>7620</v>
      </c>
      <c r="G25355" s="1">
        <v>198</v>
      </c>
      <c r="H25355" t="s">
        <v>63716</v>
      </c>
    </row>
    <row r="25356" spans="1:8" x14ac:dyDescent="0.2">
      <c r="A25356" t="s">
        <v>61575</v>
      </c>
      <c r="B25356" t="s">
        <v>14385</v>
      </c>
      <c r="C25356">
        <v>61</v>
      </c>
      <c r="D25356">
        <f t="shared" si="396"/>
        <v>1129</v>
      </c>
      <c r="E25356">
        <v>1129</v>
      </c>
      <c r="F25356" s="1" t="s">
        <v>14718</v>
      </c>
      <c r="G25356" s="1">
        <v>237</v>
      </c>
      <c r="H25356" t="s">
        <v>63717</v>
      </c>
    </row>
    <row r="25357" spans="1:8" x14ac:dyDescent="0.2">
      <c r="A25357" t="s">
        <v>61576</v>
      </c>
      <c r="B25357" t="s">
        <v>30353</v>
      </c>
      <c r="C25357">
        <v>61</v>
      </c>
      <c r="D25357" t="e">
        <f t="shared" si="396"/>
        <v>#N/A</v>
      </c>
      <c r="E25357" t="e">
        <v>#N/A</v>
      </c>
      <c r="F25357" s="1" t="s">
        <v>14719</v>
      </c>
      <c r="G25357" s="1">
        <v>620</v>
      </c>
      <c r="H25357" t="s">
        <v>63718</v>
      </c>
    </row>
    <row r="25358" spans="1:8" x14ac:dyDescent="0.2">
      <c r="A25358" t="s">
        <v>61577</v>
      </c>
      <c r="B25358" t="s">
        <v>31280</v>
      </c>
      <c r="C25358">
        <v>61</v>
      </c>
      <c r="D25358" t="e">
        <f t="shared" si="396"/>
        <v>#N/A</v>
      </c>
      <c r="E25358" t="e">
        <v>#N/A</v>
      </c>
      <c r="F25358" s="1" t="s">
        <v>7621</v>
      </c>
      <c r="G25358" s="1">
        <v>14196</v>
      </c>
      <c r="H25358" t="s">
        <v>63719</v>
      </c>
    </row>
    <row r="25359" spans="1:8" x14ac:dyDescent="0.2">
      <c r="A25359" t="s">
        <v>61578</v>
      </c>
      <c r="B25359" t="s">
        <v>30354</v>
      </c>
      <c r="C25359">
        <v>61</v>
      </c>
      <c r="D25359">
        <f t="shared" si="396"/>
        <v>316</v>
      </c>
      <c r="E25359">
        <v>316</v>
      </c>
      <c r="F25359" s="1" t="s">
        <v>15952</v>
      </c>
      <c r="G25359" s="1">
        <v>840</v>
      </c>
      <c r="H25359" t="s">
        <v>63720</v>
      </c>
    </row>
    <row r="25360" spans="1:8" x14ac:dyDescent="0.2">
      <c r="A25360" t="s">
        <v>61579</v>
      </c>
      <c r="B25360" t="s">
        <v>34421</v>
      </c>
      <c r="C25360">
        <v>61</v>
      </c>
      <c r="D25360">
        <f t="shared" si="396"/>
        <v>88</v>
      </c>
      <c r="E25360">
        <v>88</v>
      </c>
      <c r="F25360" s="1" t="s">
        <v>7554</v>
      </c>
      <c r="G25360" s="1">
        <v>1532</v>
      </c>
      <c r="H25360" t="s">
        <v>63721</v>
      </c>
    </row>
    <row r="25361" spans="1:8" x14ac:dyDescent="0.2">
      <c r="A25361" t="s">
        <v>61580</v>
      </c>
      <c r="B25361" t="s">
        <v>29458</v>
      </c>
      <c r="C25361">
        <v>61</v>
      </c>
      <c r="D25361">
        <f t="shared" si="396"/>
        <v>15403</v>
      </c>
      <c r="E25361">
        <v>15403</v>
      </c>
      <c r="F25361" s="1" t="s">
        <v>14720</v>
      </c>
      <c r="G25361" s="1">
        <v>67</v>
      </c>
      <c r="H25361" t="s">
        <v>63722</v>
      </c>
    </row>
    <row r="25362" spans="1:8" x14ac:dyDescent="0.2">
      <c r="A25362" t="s">
        <v>61581</v>
      </c>
      <c r="B25362" t="s">
        <v>29264</v>
      </c>
      <c r="C25362">
        <v>61</v>
      </c>
      <c r="D25362">
        <f t="shared" si="396"/>
        <v>368</v>
      </c>
      <c r="E25362">
        <v>368</v>
      </c>
      <c r="F25362" s="1" t="s">
        <v>14721</v>
      </c>
      <c r="G25362" s="1">
        <v>206</v>
      </c>
      <c r="H25362" t="s">
        <v>63723</v>
      </c>
    </row>
    <row r="25363" spans="1:8" x14ac:dyDescent="0.2">
      <c r="A25363" t="s">
        <v>61582</v>
      </c>
      <c r="B25363" t="s">
        <v>20777</v>
      </c>
      <c r="C25363">
        <v>61</v>
      </c>
      <c r="D25363">
        <f t="shared" si="396"/>
        <v>411</v>
      </c>
      <c r="E25363">
        <v>411</v>
      </c>
      <c r="F25363" s="1" t="s">
        <v>21374</v>
      </c>
      <c r="G25363" s="1">
        <v>447</v>
      </c>
      <c r="H25363" t="s">
        <v>63724</v>
      </c>
    </row>
    <row r="25364" spans="1:8" x14ac:dyDescent="0.2">
      <c r="A25364" t="s">
        <v>61583</v>
      </c>
      <c r="B25364" t="s">
        <v>7317</v>
      </c>
      <c r="C25364">
        <v>61</v>
      </c>
      <c r="D25364">
        <f t="shared" si="396"/>
        <v>223</v>
      </c>
      <c r="E25364">
        <v>223</v>
      </c>
      <c r="F25364" s="1" t="s">
        <v>6114</v>
      </c>
      <c r="G25364" s="1">
        <v>332</v>
      </c>
      <c r="H25364" t="s">
        <v>63725</v>
      </c>
    </row>
    <row r="25365" spans="1:8" x14ac:dyDescent="0.2">
      <c r="A25365" t="s">
        <v>61584</v>
      </c>
      <c r="B25365" t="s">
        <v>29459</v>
      </c>
      <c r="C25365">
        <v>61</v>
      </c>
      <c r="D25365">
        <f t="shared" si="396"/>
        <v>1388</v>
      </c>
      <c r="E25365">
        <v>1388</v>
      </c>
      <c r="F25365" s="1" t="s">
        <v>7622</v>
      </c>
      <c r="G25365" s="1">
        <v>538</v>
      </c>
      <c r="H25365" t="s">
        <v>63726</v>
      </c>
    </row>
    <row r="25366" spans="1:8" x14ac:dyDescent="0.2">
      <c r="A25366" t="s">
        <v>61585</v>
      </c>
      <c r="B25366" t="s">
        <v>31281</v>
      </c>
      <c r="C25366">
        <v>61</v>
      </c>
      <c r="D25366">
        <f t="shared" si="396"/>
        <v>269</v>
      </c>
      <c r="E25366">
        <v>269</v>
      </c>
      <c r="F25366" s="1" t="s">
        <v>28602</v>
      </c>
      <c r="G25366" s="1">
        <v>202</v>
      </c>
      <c r="H25366" t="s">
        <v>63727</v>
      </c>
    </row>
    <row r="25367" spans="1:8" x14ac:dyDescent="0.2">
      <c r="A25367" t="s">
        <v>61586</v>
      </c>
      <c r="B25367" t="s">
        <v>21145</v>
      </c>
      <c r="C25367">
        <v>61</v>
      </c>
      <c r="D25367" t="e">
        <f t="shared" si="396"/>
        <v>#N/A</v>
      </c>
      <c r="E25367" t="e">
        <v>#N/A</v>
      </c>
      <c r="F25367" s="1" t="s">
        <v>2888</v>
      </c>
      <c r="G25367" s="1">
        <v>292</v>
      </c>
      <c r="H25367" t="s">
        <v>63728</v>
      </c>
    </row>
    <row r="25368" spans="1:8" x14ac:dyDescent="0.2">
      <c r="A25368" t="s">
        <v>61587</v>
      </c>
      <c r="B25368" t="s">
        <v>32644</v>
      </c>
      <c r="C25368">
        <v>61</v>
      </c>
      <c r="D25368" t="e">
        <f t="shared" si="396"/>
        <v>#N/A</v>
      </c>
      <c r="E25368" t="e">
        <v>#N/A</v>
      </c>
      <c r="F25368" s="1" t="s">
        <v>3409</v>
      </c>
      <c r="G25368" s="1">
        <v>1841</v>
      </c>
      <c r="H25368" t="s">
        <v>63729</v>
      </c>
    </row>
    <row r="25369" spans="1:8" x14ac:dyDescent="0.2">
      <c r="A25369" t="s">
        <v>61588</v>
      </c>
      <c r="B25369" t="s">
        <v>30355</v>
      </c>
      <c r="C25369">
        <v>61</v>
      </c>
      <c r="D25369" t="e">
        <f t="shared" si="396"/>
        <v>#N/A</v>
      </c>
      <c r="E25369" t="e">
        <v>#N/A</v>
      </c>
      <c r="F25369" s="1" t="s">
        <v>30400</v>
      </c>
      <c r="G25369" s="1">
        <v>259</v>
      </c>
      <c r="H25369" t="s">
        <v>63730</v>
      </c>
    </row>
    <row r="25370" spans="1:8" x14ac:dyDescent="0.2">
      <c r="A25370" t="s">
        <v>61589</v>
      </c>
      <c r="B25370" t="s">
        <v>14386</v>
      </c>
      <c r="C25370">
        <v>61</v>
      </c>
      <c r="D25370">
        <f t="shared" si="396"/>
        <v>520</v>
      </c>
      <c r="E25370">
        <v>520</v>
      </c>
      <c r="F25370" s="1" t="s">
        <v>30401</v>
      </c>
      <c r="G25370" s="1">
        <v>7037</v>
      </c>
      <c r="H25370" t="s">
        <v>63731</v>
      </c>
    </row>
    <row r="25371" spans="1:8" x14ac:dyDescent="0.2">
      <c r="A25371" t="s">
        <v>61590</v>
      </c>
      <c r="B25371" t="s">
        <v>21147</v>
      </c>
      <c r="C25371">
        <v>61</v>
      </c>
      <c r="D25371" t="e">
        <f t="shared" si="396"/>
        <v>#N/A</v>
      </c>
      <c r="E25371" t="e">
        <v>#N/A</v>
      </c>
      <c r="F25371" s="1" t="s">
        <v>14722</v>
      </c>
      <c r="G25371" s="1">
        <v>5491</v>
      </c>
      <c r="H25371" t="s">
        <v>63732</v>
      </c>
    </row>
    <row r="25372" spans="1:8" x14ac:dyDescent="0.2">
      <c r="A25372" t="s">
        <v>61591</v>
      </c>
      <c r="B25372" t="s">
        <v>7318</v>
      </c>
      <c r="C25372">
        <v>61</v>
      </c>
      <c r="D25372" t="e">
        <f t="shared" si="396"/>
        <v>#N/A</v>
      </c>
      <c r="E25372" t="e">
        <v>#N/A</v>
      </c>
      <c r="F25372" s="1" t="s">
        <v>7526</v>
      </c>
      <c r="G25372" s="1">
        <v>395</v>
      </c>
      <c r="H25372" t="s">
        <v>63734</v>
      </c>
    </row>
    <row r="25373" spans="1:8" x14ac:dyDescent="0.2">
      <c r="A25373" t="s">
        <v>61592</v>
      </c>
      <c r="B25373" t="s">
        <v>21149</v>
      </c>
      <c r="C25373">
        <v>61</v>
      </c>
      <c r="D25373">
        <f t="shared" si="396"/>
        <v>155</v>
      </c>
      <c r="E25373">
        <v>155</v>
      </c>
      <c r="F25373" s="1" t="s">
        <v>31342</v>
      </c>
      <c r="G25373" s="1">
        <v>4568</v>
      </c>
      <c r="H25373" t="s">
        <v>63735</v>
      </c>
    </row>
    <row r="25374" spans="1:8" x14ac:dyDescent="0.2">
      <c r="A25374" t="s">
        <v>61593</v>
      </c>
      <c r="B25374" t="s">
        <v>7319</v>
      </c>
      <c r="C25374">
        <v>61</v>
      </c>
      <c r="D25374">
        <f t="shared" si="396"/>
        <v>136</v>
      </c>
      <c r="E25374">
        <v>136</v>
      </c>
      <c r="F25374" s="1" t="s">
        <v>21794</v>
      </c>
      <c r="G25374" s="1">
        <v>297</v>
      </c>
      <c r="H25374" t="s">
        <v>63736</v>
      </c>
    </row>
    <row r="25375" spans="1:8" x14ac:dyDescent="0.2">
      <c r="A25375" t="s">
        <v>61594</v>
      </c>
      <c r="B25375" t="s">
        <v>30356</v>
      </c>
      <c r="C25375">
        <v>61</v>
      </c>
      <c r="D25375" t="e">
        <f t="shared" si="396"/>
        <v>#N/A</v>
      </c>
      <c r="E25375" t="e">
        <v>#N/A</v>
      </c>
      <c r="F25375" s="1" t="s">
        <v>6115</v>
      </c>
      <c r="G25375" s="1">
        <v>571</v>
      </c>
      <c r="H25375" t="s">
        <v>63737</v>
      </c>
    </row>
    <row r="25376" spans="1:8" x14ac:dyDescent="0.2">
      <c r="A25376" t="s">
        <v>61595</v>
      </c>
      <c r="B25376" t="s">
        <v>7320</v>
      </c>
      <c r="C25376">
        <v>61</v>
      </c>
      <c r="D25376" t="e">
        <f t="shared" si="396"/>
        <v>#N/A</v>
      </c>
      <c r="E25376" t="e">
        <v>#N/A</v>
      </c>
      <c r="F25376" s="1" t="s">
        <v>6116</v>
      </c>
      <c r="G25376" s="1">
        <v>709</v>
      </c>
      <c r="H25376" t="s">
        <v>63738</v>
      </c>
    </row>
    <row r="25377" spans="1:8" x14ac:dyDescent="0.2">
      <c r="A25377" t="s">
        <v>61596</v>
      </c>
      <c r="B25377" t="s">
        <v>20780</v>
      </c>
      <c r="C25377">
        <v>61</v>
      </c>
      <c r="D25377">
        <f t="shared" si="396"/>
        <v>533</v>
      </c>
      <c r="E25377">
        <v>533</v>
      </c>
      <c r="F25377" s="1" t="s">
        <v>6117</v>
      </c>
      <c r="G25377" s="1">
        <v>90</v>
      </c>
      <c r="H25377" t="s">
        <v>63739</v>
      </c>
    </row>
    <row r="25378" spans="1:8" x14ac:dyDescent="0.2">
      <c r="A25378" t="s">
        <v>61597</v>
      </c>
      <c r="B25378" t="s">
        <v>29460</v>
      </c>
      <c r="C25378">
        <v>61</v>
      </c>
      <c r="D25378">
        <f t="shared" si="396"/>
        <v>153</v>
      </c>
      <c r="E25378">
        <v>153</v>
      </c>
      <c r="F25378" s="1" t="s">
        <v>21796</v>
      </c>
      <c r="G25378" s="1">
        <v>2688</v>
      </c>
      <c r="H25378" t="s">
        <v>63740</v>
      </c>
    </row>
    <row r="25379" spans="1:8" x14ac:dyDescent="0.2">
      <c r="A25379" t="s">
        <v>61598</v>
      </c>
      <c r="B25379" t="s">
        <v>31226</v>
      </c>
      <c r="C25379">
        <v>61</v>
      </c>
      <c r="D25379">
        <f t="shared" si="396"/>
        <v>119</v>
      </c>
      <c r="E25379">
        <v>119</v>
      </c>
      <c r="F25379" s="1" t="s">
        <v>14723</v>
      </c>
      <c r="G25379" s="1">
        <v>310</v>
      </c>
      <c r="H25379" t="s">
        <v>63741</v>
      </c>
    </row>
    <row r="25380" spans="1:8" x14ac:dyDescent="0.2">
      <c r="A25380" t="s">
        <v>61599</v>
      </c>
      <c r="B25380" t="s">
        <v>35473</v>
      </c>
      <c r="C25380">
        <v>61</v>
      </c>
      <c r="D25380">
        <f t="shared" si="396"/>
        <v>670</v>
      </c>
      <c r="E25380">
        <v>670</v>
      </c>
      <c r="F25380" s="1" t="s">
        <v>14724</v>
      </c>
      <c r="G25380" s="1">
        <v>161</v>
      </c>
      <c r="H25380" t="s">
        <v>63742</v>
      </c>
    </row>
    <row r="25381" spans="1:8" x14ac:dyDescent="0.2">
      <c r="A25381" t="s">
        <v>61600</v>
      </c>
      <c r="B25381" t="s">
        <v>29265</v>
      </c>
      <c r="C25381">
        <v>61</v>
      </c>
      <c r="D25381">
        <f t="shared" si="396"/>
        <v>73</v>
      </c>
      <c r="E25381">
        <v>73</v>
      </c>
      <c r="F25381" s="1" t="s">
        <v>21377</v>
      </c>
      <c r="G25381" s="1">
        <v>139</v>
      </c>
      <c r="H25381" t="s">
        <v>63743</v>
      </c>
    </row>
    <row r="25382" spans="1:8" x14ac:dyDescent="0.2">
      <c r="A25382" t="s">
        <v>61601</v>
      </c>
      <c r="B25382" t="s">
        <v>31227</v>
      </c>
      <c r="C25382">
        <v>61</v>
      </c>
      <c r="D25382">
        <f t="shared" si="396"/>
        <v>539</v>
      </c>
      <c r="E25382">
        <v>539</v>
      </c>
      <c r="F25382" s="1" t="s">
        <v>33353</v>
      </c>
      <c r="G25382" s="1">
        <v>132</v>
      </c>
      <c r="H25382" t="s">
        <v>63744</v>
      </c>
    </row>
    <row r="25383" spans="1:8" x14ac:dyDescent="0.2">
      <c r="A25383" t="s">
        <v>61602</v>
      </c>
      <c r="B25383" t="s">
        <v>35361</v>
      </c>
      <c r="C25383">
        <v>61</v>
      </c>
      <c r="D25383">
        <f t="shared" si="396"/>
        <v>169</v>
      </c>
      <c r="E25383">
        <v>169</v>
      </c>
      <c r="F25383" s="1" t="s">
        <v>35656</v>
      </c>
      <c r="G25383" s="1">
        <v>175</v>
      </c>
      <c r="H25383" t="s">
        <v>63745</v>
      </c>
    </row>
    <row r="25384" spans="1:8" x14ac:dyDescent="0.2">
      <c r="A25384" t="s">
        <v>61603</v>
      </c>
      <c r="B25384" t="s">
        <v>29266</v>
      </c>
      <c r="C25384">
        <v>61</v>
      </c>
      <c r="D25384">
        <f t="shared" si="396"/>
        <v>112</v>
      </c>
      <c r="E25384">
        <v>112</v>
      </c>
      <c r="F25384" s="1" t="s">
        <v>7623</v>
      </c>
      <c r="G25384" s="1">
        <v>941</v>
      </c>
      <c r="H25384" t="s">
        <v>63746</v>
      </c>
    </row>
    <row r="25385" spans="1:8" x14ac:dyDescent="0.2">
      <c r="A25385" t="s">
        <v>61604</v>
      </c>
      <c r="B25385" t="s">
        <v>30357</v>
      </c>
      <c r="C25385">
        <v>61</v>
      </c>
      <c r="D25385">
        <f t="shared" si="396"/>
        <v>207</v>
      </c>
      <c r="E25385">
        <v>207</v>
      </c>
      <c r="F25385" s="1" t="s">
        <v>7624</v>
      </c>
      <c r="G25385" s="1">
        <v>3411</v>
      </c>
      <c r="H25385" t="s">
        <v>63747</v>
      </c>
    </row>
    <row r="25386" spans="1:8" x14ac:dyDescent="0.2">
      <c r="A25386" t="s">
        <v>61605</v>
      </c>
      <c r="B25386" t="s">
        <v>31228</v>
      </c>
      <c r="C25386">
        <v>61</v>
      </c>
      <c r="D25386">
        <f t="shared" si="396"/>
        <v>54</v>
      </c>
      <c r="E25386">
        <v>54</v>
      </c>
      <c r="F25386" s="1" t="s">
        <v>6118</v>
      </c>
      <c r="G25386" s="1">
        <v>265</v>
      </c>
      <c r="H25386" t="s">
        <v>63748</v>
      </c>
    </row>
    <row r="25387" spans="1:8" x14ac:dyDescent="0.2">
      <c r="A25387" t="s">
        <v>61606</v>
      </c>
      <c r="B25387" t="s">
        <v>29267</v>
      </c>
      <c r="C25387">
        <v>61</v>
      </c>
      <c r="D25387">
        <f t="shared" si="396"/>
        <v>165</v>
      </c>
      <c r="E25387">
        <v>165</v>
      </c>
      <c r="F25387" s="1" t="s">
        <v>31314</v>
      </c>
      <c r="G25387" s="1">
        <v>1370</v>
      </c>
      <c r="H25387" t="s">
        <v>63749</v>
      </c>
    </row>
    <row r="25388" spans="1:8" x14ac:dyDescent="0.2">
      <c r="A25388" t="s">
        <v>61607</v>
      </c>
      <c r="B25388" t="s">
        <v>29461</v>
      </c>
      <c r="C25388">
        <v>61</v>
      </c>
      <c r="D25388">
        <f t="shared" si="396"/>
        <v>76</v>
      </c>
      <c r="E25388">
        <v>76</v>
      </c>
      <c r="F25388" s="1" t="s">
        <v>31343</v>
      </c>
      <c r="G25388" s="1">
        <v>196</v>
      </c>
      <c r="H25388" t="s">
        <v>63750</v>
      </c>
    </row>
    <row r="25389" spans="1:8" x14ac:dyDescent="0.2">
      <c r="A25389" t="s">
        <v>61608</v>
      </c>
      <c r="B25389" t="s">
        <v>31229</v>
      </c>
      <c r="C25389">
        <v>61</v>
      </c>
      <c r="D25389">
        <f t="shared" si="396"/>
        <v>205</v>
      </c>
      <c r="E25389">
        <v>205</v>
      </c>
      <c r="F25389" s="1" t="s">
        <v>21380</v>
      </c>
      <c r="G25389" s="1">
        <v>252</v>
      </c>
      <c r="H25389" t="s">
        <v>63751</v>
      </c>
    </row>
    <row r="25390" spans="1:8" x14ac:dyDescent="0.2">
      <c r="A25390" t="s">
        <v>61609</v>
      </c>
      <c r="B25390" t="s">
        <v>30358</v>
      </c>
      <c r="C25390">
        <v>61</v>
      </c>
      <c r="D25390">
        <f t="shared" si="396"/>
        <v>110</v>
      </c>
      <c r="E25390">
        <v>110</v>
      </c>
      <c r="F25390" s="1" t="s">
        <v>33247</v>
      </c>
      <c r="G25390" s="1">
        <v>384</v>
      </c>
      <c r="H25390" t="s">
        <v>63752</v>
      </c>
    </row>
    <row r="25391" spans="1:8" x14ac:dyDescent="0.2">
      <c r="A25391" t="s">
        <v>61610</v>
      </c>
      <c r="B25391" t="s">
        <v>29268</v>
      </c>
      <c r="C25391">
        <v>61</v>
      </c>
      <c r="D25391">
        <f t="shared" si="396"/>
        <v>484</v>
      </c>
      <c r="E25391">
        <v>484</v>
      </c>
      <c r="F25391" s="1" t="s">
        <v>29299</v>
      </c>
      <c r="G25391" s="1">
        <v>160</v>
      </c>
      <c r="H25391" t="s">
        <v>63753</v>
      </c>
    </row>
    <row r="25392" spans="1:8" x14ac:dyDescent="0.2">
      <c r="A25392" t="s">
        <v>61611</v>
      </c>
      <c r="B25392" t="s">
        <v>31230</v>
      </c>
      <c r="C25392">
        <v>61</v>
      </c>
      <c r="D25392" t="e">
        <f t="shared" si="396"/>
        <v>#N/A</v>
      </c>
      <c r="E25392" t="e">
        <v>#N/A</v>
      </c>
      <c r="F25392" s="1" t="s">
        <v>6119</v>
      </c>
      <c r="G25392" s="1">
        <v>1048</v>
      </c>
      <c r="H25392" t="s">
        <v>63754</v>
      </c>
    </row>
    <row r="25393" spans="1:8" x14ac:dyDescent="0.2">
      <c r="A25393" t="s">
        <v>61612</v>
      </c>
      <c r="B25393" t="s">
        <v>31231</v>
      </c>
      <c r="C25393">
        <v>61</v>
      </c>
      <c r="D25393">
        <f t="shared" si="396"/>
        <v>86</v>
      </c>
      <c r="E25393">
        <v>86</v>
      </c>
      <c r="F25393" s="1" t="s">
        <v>21799</v>
      </c>
      <c r="G25393" s="1">
        <v>4348</v>
      </c>
      <c r="H25393" t="s">
        <v>63755</v>
      </c>
    </row>
    <row r="25394" spans="1:8" x14ac:dyDescent="0.2">
      <c r="A25394" t="s">
        <v>61613</v>
      </c>
      <c r="B25394" t="s">
        <v>29269</v>
      </c>
      <c r="C25394">
        <v>61</v>
      </c>
      <c r="D25394">
        <f t="shared" si="396"/>
        <v>22</v>
      </c>
      <c r="E25394">
        <v>22</v>
      </c>
      <c r="F25394" s="1" t="s">
        <v>21801</v>
      </c>
      <c r="G25394" s="1">
        <v>829</v>
      </c>
      <c r="H25394" t="s">
        <v>63756</v>
      </c>
    </row>
    <row r="25395" spans="1:8" x14ac:dyDescent="0.2">
      <c r="A25395" t="s">
        <v>61614</v>
      </c>
      <c r="B25395" t="s">
        <v>30359</v>
      </c>
      <c r="C25395">
        <v>61</v>
      </c>
      <c r="D25395">
        <f t="shared" si="396"/>
        <v>52</v>
      </c>
      <c r="E25395">
        <v>52</v>
      </c>
      <c r="F25395" s="1" t="s">
        <v>21802</v>
      </c>
      <c r="G25395" s="1">
        <v>571</v>
      </c>
      <c r="H25395" t="s">
        <v>63757</v>
      </c>
    </row>
    <row r="25396" spans="1:8" x14ac:dyDescent="0.2">
      <c r="A25396" t="s">
        <v>61615</v>
      </c>
      <c r="B25396" t="s">
        <v>21151</v>
      </c>
      <c r="C25396">
        <v>61</v>
      </c>
      <c r="D25396">
        <f t="shared" si="396"/>
        <v>238</v>
      </c>
      <c r="E25396">
        <v>238</v>
      </c>
      <c r="F25396" s="1" t="s">
        <v>30402</v>
      </c>
      <c r="G25396" s="1">
        <v>530</v>
      </c>
      <c r="H25396" t="s">
        <v>63758</v>
      </c>
    </row>
    <row r="25397" spans="1:8" x14ac:dyDescent="0.2">
      <c r="A25397" t="s">
        <v>61616</v>
      </c>
      <c r="B25397" t="s">
        <v>5765</v>
      </c>
      <c r="C25397">
        <v>61</v>
      </c>
      <c r="D25397">
        <f t="shared" si="396"/>
        <v>772</v>
      </c>
      <c r="E25397">
        <v>772</v>
      </c>
      <c r="F25397" s="1" t="s">
        <v>31315</v>
      </c>
      <c r="G25397" s="1">
        <v>764</v>
      </c>
      <c r="H25397" t="s">
        <v>63759</v>
      </c>
    </row>
    <row r="25398" spans="1:8" x14ac:dyDescent="0.2">
      <c r="A25398" t="s">
        <v>61617</v>
      </c>
      <c r="B25398" t="s">
        <v>7321</v>
      </c>
      <c r="C25398">
        <v>61</v>
      </c>
      <c r="D25398">
        <f t="shared" si="396"/>
        <v>156</v>
      </c>
      <c r="E25398">
        <v>156</v>
      </c>
      <c r="F25398" s="1" t="s">
        <v>21382</v>
      </c>
      <c r="G25398" s="1">
        <v>417</v>
      </c>
      <c r="H25398" t="s">
        <v>63760</v>
      </c>
    </row>
    <row r="25399" spans="1:8" x14ac:dyDescent="0.2">
      <c r="A25399" t="s">
        <v>61618</v>
      </c>
      <c r="B25399" t="s">
        <v>33883</v>
      </c>
      <c r="C25399">
        <v>61</v>
      </c>
      <c r="D25399">
        <f t="shared" si="396"/>
        <v>281</v>
      </c>
      <c r="E25399">
        <v>281</v>
      </c>
      <c r="F25399" s="1" t="s">
        <v>21803</v>
      </c>
      <c r="G25399" s="1">
        <v>773</v>
      </c>
      <c r="H25399" t="s">
        <v>63761</v>
      </c>
    </row>
    <row r="25400" spans="1:8" x14ac:dyDescent="0.2">
      <c r="A25400" t="s">
        <v>61619</v>
      </c>
      <c r="B25400" t="s">
        <v>14387</v>
      </c>
      <c r="C25400">
        <v>61</v>
      </c>
      <c r="D25400">
        <f t="shared" si="396"/>
        <v>1854</v>
      </c>
      <c r="E25400">
        <v>1854</v>
      </c>
      <c r="F25400" s="1" t="s">
        <v>7609</v>
      </c>
      <c r="G25400" s="1">
        <v>1583</v>
      </c>
      <c r="H25400" t="s">
        <v>63762</v>
      </c>
    </row>
    <row r="25401" spans="1:8" x14ac:dyDescent="0.2">
      <c r="A25401" t="s">
        <v>61620</v>
      </c>
      <c r="B25401" t="s">
        <v>30360</v>
      </c>
      <c r="C25401">
        <v>61</v>
      </c>
      <c r="D25401">
        <f t="shared" si="396"/>
        <v>611</v>
      </c>
      <c r="E25401">
        <v>611</v>
      </c>
      <c r="F25401" s="1" t="s">
        <v>74811</v>
      </c>
      <c r="G25401" s="1">
        <v>1497</v>
      </c>
      <c r="H25401" t="s">
        <v>63763</v>
      </c>
    </row>
    <row r="25402" spans="1:8" x14ac:dyDescent="0.2">
      <c r="A25402" t="s">
        <v>61621</v>
      </c>
      <c r="B25402" t="s">
        <v>7322</v>
      </c>
      <c r="C25402">
        <v>61</v>
      </c>
      <c r="D25402" t="e">
        <f t="shared" si="396"/>
        <v>#N/A</v>
      </c>
      <c r="E25402" t="e">
        <v>#N/A</v>
      </c>
      <c r="F25402" s="1" t="s">
        <v>14725</v>
      </c>
      <c r="G25402" s="1">
        <v>168</v>
      </c>
      <c r="H25402" t="s">
        <v>63764</v>
      </c>
    </row>
    <row r="25403" spans="1:8" x14ac:dyDescent="0.2">
      <c r="A25403" t="s">
        <v>61622</v>
      </c>
      <c r="B25403" t="s">
        <v>14388</v>
      </c>
      <c r="C25403">
        <v>61</v>
      </c>
      <c r="D25403">
        <f t="shared" si="396"/>
        <v>255</v>
      </c>
      <c r="E25403">
        <v>255</v>
      </c>
      <c r="F25403" s="1" t="s">
        <v>7625</v>
      </c>
      <c r="G25403" s="1">
        <v>377</v>
      </c>
      <c r="H25403" t="s">
        <v>63765</v>
      </c>
    </row>
    <row r="25404" spans="1:8" x14ac:dyDescent="0.2">
      <c r="A25404" t="s">
        <v>61623</v>
      </c>
      <c r="B25404" t="s">
        <v>5766</v>
      </c>
      <c r="C25404">
        <v>61</v>
      </c>
      <c r="D25404" t="e">
        <f t="shared" si="396"/>
        <v>#N/A</v>
      </c>
      <c r="E25404" t="e">
        <v>#N/A</v>
      </c>
      <c r="F25404" s="1" t="s">
        <v>21806</v>
      </c>
      <c r="G25404" s="1">
        <v>352</v>
      </c>
      <c r="H25404" t="s">
        <v>63766</v>
      </c>
    </row>
    <row r="25405" spans="1:8" x14ac:dyDescent="0.2">
      <c r="A25405" t="s">
        <v>61624</v>
      </c>
      <c r="B25405" t="s">
        <v>5767</v>
      </c>
      <c r="C25405">
        <v>61</v>
      </c>
      <c r="D25405">
        <f t="shared" si="396"/>
        <v>283</v>
      </c>
      <c r="E25405">
        <v>283</v>
      </c>
      <c r="F25405" s="1" t="s">
        <v>21384</v>
      </c>
      <c r="G25405" s="1">
        <v>46</v>
      </c>
      <c r="H25405" t="s">
        <v>63767</v>
      </c>
    </row>
    <row r="25406" spans="1:8" x14ac:dyDescent="0.2">
      <c r="A25406" t="s">
        <v>61625</v>
      </c>
      <c r="B25406" t="s">
        <v>5768</v>
      </c>
      <c r="C25406">
        <v>61</v>
      </c>
      <c r="D25406">
        <f t="shared" si="396"/>
        <v>222</v>
      </c>
      <c r="E25406">
        <v>222</v>
      </c>
      <c r="F25406" s="1" t="s">
        <v>6120</v>
      </c>
      <c r="G25406" s="1">
        <v>70</v>
      </c>
      <c r="H25406" t="s">
        <v>63768</v>
      </c>
    </row>
    <row r="25407" spans="1:8" x14ac:dyDescent="0.2">
      <c r="A25407" t="s">
        <v>61626</v>
      </c>
      <c r="B25407" t="s">
        <v>21153</v>
      </c>
      <c r="C25407">
        <v>61</v>
      </c>
      <c r="D25407" t="e">
        <f t="shared" si="396"/>
        <v>#N/A</v>
      </c>
      <c r="E25407" t="e">
        <v>#N/A</v>
      </c>
      <c r="F25407" s="1" t="s">
        <v>21808</v>
      </c>
      <c r="G25407" s="1">
        <v>558</v>
      </c>
      <c r="H25407" t="s">
        <v>63769</v>
      </c>
    </row>
    <row r="25408" spans="1:8" x14ac:dyDescent="0.2">
      <c r="A25408" t="s">
        <v>61627</v>
      </c>
      <c r="B25408" t="s">
        <v>20788</v>
      </c>
      <c r="C25408">
        <v>61</v>
      </c>
      <c r="D25408">
        <f t="shared" si="396"/>
        <v>79</v>
      </c>
      <c r="E25408">
        <v>79</v>
      </c>
      <c r="F25408" s="1" t="s">
        <v>7626</v>
      </c>
      <c r="G25408" s="1">
        <v>192</v>
      </c>
      <c r="H25408" t="s">
        <v>63770</v>
      </c>
    </row>
    <row r="25409" spans="1:8" x14ac:dyDescent="0.2">
      <c r="A25409" t="s">
        <v>61628</v>
      </c>
      <c r="B25409" t="s">
        <v>20790</v>
      </c>
      <c r="C25409">
        <v>61</v>
      </c>
      <c r="D25409">
        <f t="shared" si="396"/>
        <v>720</v>
      </c>
      <c r="E25409">
        <v>720</v>
      </c>
      <c r="F25409" s="1" t="s">
        <v>21386</v>
      </c>
      <c r="G25409" s="1">
        <v>530</v>
      </c>
      <c r="H25409" t="s">
        <v>63771</v>
      </c>
    </row>
    <row r="25410" spans="1:8" x14ac:dyDescent="0.2">
      <c r="A25410" t="s">
        <v>61629</v>
      </c>
      <c r="B25410" t="s">
        <v>7323</v>
      </c>
      <c r="C25410">
        <v>61</v>
      </c>
      <c r="D25410">
        <f t="shared" ref="D25410:D25473" si="397">VLOOKUP(B25410,F:G,2,FALSE)</f>
        <v>519</v>
      </c>
      <c r="E25410">
        <v>519</v>
      </c>
      <c r="F25410" s="1" t="s">
        <v>34059</v>
      </c>
      <c r="G25410" s="1">
        <v>858</v>
      </c>
      <c r="H25410" t="s">
        <v>63772</v>
      </c>
    </row>
    <row r="25411" spans="1:8" x14ac:dyDescent="0.2">
      <c r="A25411" t="s">
        <v>61630</v>
      </c>
      <c r="B25411" t="s">
        <v>20792</v>
      </c>
      <c r="C25411">
        <v>61</v>
      </c>
      <c r="D25411">
        <f t="shared" si="397"/>
        <v>50</v>
      </c>
      <c r="E25411">
        <v>50</v>
      </c>
      <c r="F25411" s="1" t="s">
        <v>21388</v>
      </c>
      <c r="G25411" s="1">
        <v>129</v>
      </c>
      <c r="H25411" t="s">
        <v>63773</v>
      </c>
    </row>
    <row r="25412" spans="1:8" x14ac:dyDescent="0.2">
      <c r="A25412" t="s">
        <v>61631</v>
      </c>
      <c r="B25412" t="s">
        <v>20793</v>
      </c>
      <c r="C25412">
        <v>61</v>
      </c>
      <c r="D25412">
        <f t="shared" si="397"/>
        <v>131</v>
      </c>
      <c r="E25412">
        <v>131</v>
      </c>
      <c r="F25412" s="1" t="s">
        <v>21390</v>
      </c>
      <c r="G25412" s="1">
        <v>803</v>
      </c>
      <c r="H25412" t="s">
        <v>63774</v>
      </c>
    </row>
    <row r="25413" spans="1:8" x14ac:dyDescent="0.2">
      <c r="A25413" t="s">
        <v>61632</v>
      </c>
      <c r="B25413" t="s">
        <v>21155</v>
      </c>
      <c r="C25413">
        <v>61</v>
      </c>
      <c r="D25413">
        <f t="shared" si="397"/>
        <v>63</v>
      </c>
      <c r="E25413">
        <v>63</v>
      </c>
      <c r="F25413" s="1" t="s">
        <v>6121</v>
      </c>
      <c r="G25413" s="1">
        <v>210</v>
      </c>
      <c r="H25413" t="s">
        <v>63775</v>
      </c>
    </row>
    <row r="25414" spans="1:8" x14ac:dyDescent="0.2">
      <c r="A25414" t="s">
        <v>61633</v>
      </c>
      <c r="B25414" t="s">
        <v>34392</v>
      </c>
      <c r="C25414">
        <v>61</v>
      </c>
      <c r="D25414">
        <f t="shared" si="397"/>
        <v>654</v>
      </c>
      <c r="E25414">
        <v>654</v>
      </c>
      <c r="F25414" s="1" t="s">
        <v>21392</v>
      </c>
      <c r="G25414" s="1">
        <v>2725</v>
      </c>
      <c r="H25414" t="s">
        <v>63776</v>
      </c>
    </row>
    <row r="25415" spans="1:8" x14ac:dyDescent="0.2">
      <c r="A25415" t="s">
        <v>61634</v>
      </c>
      <c r="B25415" t="s">
        <v>5748</v>
      </c>
      <c r="C25415">
        <v>61</v>
      </c>
      <c r="D25415">
        <f t="shared" si="397"/>
        <v>3775</v>
      </c>
      <c r="E25415">
        <v>3775</v>
      </c>
      <c r="F25415" s="1" t="s">
        <v>33248</v>
      </c>
      <c r="G25415" s="1">
        <v>310</v>
      </c>
      <c r="H25415" t="s">
        <v>63777</v>
      </c>
    </row>
    <row r="25416" spans="1:8" x14ac:dyDescent="0.2">
      <c r="A25416" t="s">
        <v>61635</v>
      </c>
      <c r="B25416" t="s">
        <v>30361</v>
      </c>
      <c r="C25416">
        <v>61</v>
      </c>
      <c r="D25416">
        <f t="shared" si="397"/>
        <v>1153</v>
      </c>
      <c r="E25416">
        <v>1153</v>
      </c>
      <c r="F25416" s="1" t="s">
        <v>6122</v>
      </c>
      <c r="G25416" s="1">
        <v>66</v>
      </c>
      <c r="H25416" t="s">
        <v>63778</v>
      </c>
    </row>
    <row r="25417" spans="1:8" x14ac:dyDescent="0.2">
      <c r="A25417" t="s">
        <v>61636</v>
      </c>
      <c r="B25417" t="s">
        <v>21157</v>
      </c>
      <c r="C25417">
        <v>61</v>
      </c>
      <c r="D25417">
        <f t="shared" si="397"/>
        <v>162</v>
      </c>
      <c r="E25417">
        <v>162</v>
      </c>
      <c r="F25417" s="1" t="s">
        <v>7627</v>
      </c>
      <c r="G25417" s="1">
        <v>277</v>
      </c>
      <c r="H25417" t="s">
        <v>63779</v>
      </c>
    </row>
    <row r="25418" spans="1:8" x14ac:dyDescent="0.2">
      <c r="A25418" t="s">
        <v>61637</v>
      </c>
      <c r="B25418" t="s">
        <v>21159</v>
      </c>
      <c r="C25418">
        <v>61</v>
      </c>
      <c r="D25418" t="e">
        <f t="shared" si="397"/>
        <v>#N/A</v>
      </c>
      <c r="E25418" t="e">
        <v>#N/A</v>
      </c>
      <c r="F25418" s="1" t="s">
        <v>21811</v>
      </c>
      <c r="G25418" s="1">
        <v>76</v>
      </c>
      <c r="H25418" t="s">
        <v>63780</v>
      </c>
    </row>
    <row r="25419" spans="1:8" x14ac:dyDescent="0.2">
      <c r="A25419" t="s">
        <v>61638</v>
      </c>
      <c r="B25419" t="s">
        <v>5769</v>
      </c>
      <c r="C25419">
        <v>61</v>
      </c>
      <c r="D25419">
        <f t="shared" si="397"/>
        <v>732</v>
      </c>
      <c r="E25419">
        <v>732</v>
      </c>
      <c r="F25419" s="1" t="s">
        <v>21812</v>
      </c>
      <c r="G25419" s="1">
        <v>10418</v>
      </c>
      <c r="H25419" t="s">
        <v>63781</v>
      </c>
    </row>
    <row r="25420" spans="1:8" x14ac:dyDescent="0.2">
      <c r="A25420" t="s">
        <v>61639</v>
      </c>
      <c r="B25420" t="s">
        <v>14389</v>
      </c>
      <c r="C25420">
        <v>61</v>
      </c>
      <c r="D25420">
        <f t="shared" si="397"/>
        <v>314</v>
      </c>
      <c r="E25420">
        <v>314</v>
      </c>
      <c r="F25420" s="1" t="s">
        <v>14726</v>
      </c>
      <c r="G25420" s="1">
        <v>2323</v>
      </c>
      <c r="H25420" t="s">
        <v>63782</v>
      </c>
    </row>
    <row r="25421" spans="1:8" x14ac:dyDescent="0.2">
      <c r="A25421" t="s">
        <v>61640</v>
      </c>
      <c r="B25421" t="s">
        <v>20795</v>
      </c>
      <c r="C25421">
        <v>61</v>
      </c>
      <c r="D25421" t="e">
        <f t="shared" si="397"/>
        <v>#N/A</v>
      </c>
      <c r="E25421" t="e">
        <v>#N/A</v>
      </c>
      <c r="F25421" s="1" t="s">
        <v>7628</v>
      </c>
      <c r="G25421" s="1">
        <v>6918</v>
      </c>
      <c r="H25421" t="s">
        <v>63783</v>
      </c>
    </row>
    <row r="25422" spans="1:8" x14ac:dyDescent="0.2">
      <c r="A25422" t="s">
        <v>61641</v>
      </c>
      <c r="B25422" t="s">
        <v>20797</v>
      </c>
      <c r="C25422">
        <v>61</v>
      </c>
      <c r="D25422">
        <f t="shared" si="397"/>
        <v>383</v>
      </c>
      <c r="E25422">
        <v>383</v>
      </c>
      <c r="F25422" s="1" t="s">
        <v>21814</v>
      </c>
      <c r="G25422" s="1">
        <v>166</v>
      </c>
      <c r="H25422" t="s">
        <v>63784</v>
      </c>
    </row>
    <row r="25423" spans="1:8" x14ac:dyDescent="0.2">
      <c r="A25423" t="s">
        <v>61642</v>
      </c>
      <c r="B25423" t="s">
        <v>14390</v>
      </c>
      <c r="C25423">
        <v>61</v>
      </c>
      <c r="D25423">
        <f t="shared" si="397"/>
        <v>212</v>
      </c>
      <c r="E25423">
        <v>212</v>
      </c>
      <c r="F25423" s="1" t="s">
        <v>7629</v>
      </c>
      <c r="G25423" s="1">
        <v>1228</v>
      </c>
      <c r="H25423" t="s">
        <v>63785</v>
      </c>
    </row>
    <row r="25424" spans="1:8" x14ac:dyDescent="0.2">
      <c r="A25424" t="s">
        <v>61643</v>
      </c>
      <c r="B25424" t="s">
        <v>7324</v>
      </c>
      <c r="C25424">
        <v>61</v>
      </c>
      <c r="D25424">
        <f t="shared" si="397"/>
        <v>136</v>
      </c>
      <c r="E25424">
        <v>136</v>
      </c>
      <c r="F25424" s="1" t="s">
        <v>14727</v>
      </c>
      <c r="G25424" s="1">
        <v>767</v>
      </c>
      <c r="H25424" t="s">
        <v>63786</v>
      </c>
    </row>
    <row r="25425" spans="1:8" x14ac:dyDescent="0.2">
      <c r="A25425" t="s">
        <v>61644</v>
      </c>
      <c r="B25425" t="s">
        <v>29462</v>
      </c>
      <c r="C25425">
        <v>61</v>
      </c>
      <c r="D25425">
        <f t="shared" si="397"/>
        <v>517</v>
      </c>
      <c r="E25425">
        <v>517</v>
      </c>
      <c r="F25425" s="1" t="s">
        <v>14728</v>
      </c>
      <c r="G25425" s="1">
        <v>287</v>
      </c>
      <c r="H25425" t="s">
        <v>63787</v>
      </c>
    </row>
    <row r="25426" spans="1:8" x14ac:dyDescent="0.2">
      <c r="A25426" t="s">
        <v>61645</v>
      </c>
      <c r="B25426" t="s">
        <v>7325</v>
      </c>
      <c r="C25426">
        <v>61</v>
      </c>
      <c r="D25426">
        <f t="shared" si="397"/>
        <v>301</v>
      </c>
      <c r="E25426">
        <v>301</v>
      </c>
      <c r="F25426" s="1" t="s">
        <v>14729</v>
      </c>
      <c r="G25426" s="1">
        <v>183</v>
      </c>
      <c r="H25426" t="s">
        <v>63788</v>
      </c>
    </row>
    <row r="25427" spans="1:8" x14ac:dyDescent="0.2">
      <c r="A25427" t="s">
        <v>61646</v>
      </c>
      <c r="B25427" t="s">
        <v>21161</v>
      </c>
      <c r="C25427">
        <v>61</v>
      </c>
      <c r="D25427" t="e">
        <f t="shared" si="397"/>
        <v>#N/A</v>
      </c>
      <c r="E25427" t="e">
        <v>#N/A</v>
      </c>
      <c r="F25427" s="1" t="s">
        <v>14730</v>
      </c>
      <c r="G25427" s="1">
        <v>210</v>
      </c>
      <c r="H25427" t="s">
        <v>63790</v>
      </c>
    </row>
    <row r="25428" spans="1:8" x14ac:dyDescent="0.2">
      <c r="A25428" t="s">
        <v>61647</v>
      </c>
      <c r="B25428" t="s">
        <v>33323</v>
      </c>
      <c r="C25428">
        <v>61</v>
      </c>
      <c r="D25428" t="e">
        <f t="shared" si="397"/>
        <v>#N/A</v>
      </c>
      <c r="E25428" t="e">
        <v>#N/A</v>
      </c>
      <c r="F25428" s="1" t="s">
        <v>14731</v>
      </c>
      <c r="G25428" s="1">
        <v>166</v>
      </c>
      <c r="H25428" t="s">
        <v>63791</v>
      </c>
    </row>
    <row r="25429" spans="1:8" x14ac:dyDescent="0.2">
      <c r="A25429" t="s">
        <v>61648</v>
      </c>
      <c r="B25429" t="s">
        <v>7326</v>
      </c>
      <c r="C25429">
        <v>61</v>
      </c>
      <c r="D25429">
        <f t="shared" si="397"/>
        <v>227</v>
      </c>
      <c r="E25429">
        <v>227</v>
      </c>
      <c r="F25429" s="1" t="s">
        <v>29300</v>
      </c>
      <c r="G25429" s="1">
        <v>385</v>
      </c>
      <c r="H25429" t="s">
        <v>63792</v>
      </c>
    </row>
    <row r="25430" spans="1:8" x14ac:dyDescent="0.2">
      <c r="A25430" t="s">
        <v>61649</v>
      </c>
      <c r="B25430" t="s">
        <v>14391</v>
      </c>
      <c r="C25430">
        <v>61</v>
      </c>
      <c r="D25430">
        <f t="shared" si="397"/>
        <v>206</v>
      </c>
      <c r="E25430">
        <v>206</v>
      </c>
      <c r="F25430" s="1" t="s">
        <v>6125</v>
      </c>
      <c r="G25430" s="1">
        <v>458</v>
      </c>
      <c r="H25430" t="s">
        <v>63793</v>
      </c>
    </row>
    <row r="25431" spans="1:8" x14ac:dyDescent="0.2">
      <c r="A25431" t="s">
        <v>61650</v>
      </c>
      <c r="B25431" t="s">
        <v>30362</v>
      </c>
      <c r="C25431">
        <v>61</v>
      </c>
      <c r="D25431">
        <f t="shared" si="397"/>
        <v>2022</v>
      </c>
      <c r="E25431">
        <v>2022</v>
      </c>
      <c r="F25431" s="1" t="s">
        <v>14796</v>
      </c>
      <c r="G25431" s="1">
        <v>2822</v>
      </c>
      <c r="H25431" t="s">
        <v>63794</v>
      </c>
    </row>
    <row r="25432" spans="1:8" x14ac:dyDescent="0.2">
      <c r="A25432" t="s">
        <v>61651</v>
      </c>
      <c r="B25432" t="s">
        <v>21163</v>
      </c>
      <c r="C25432">
        <v>61</v>
      </c>
      <c r="D25432">
        <f t="shared" si="397"/>
        <v>446</v>
      </c>
      <c r="E25432">
        <v>446</v>
      </c>
      <c r="F25432" s="1" t="s">
        <v>21395</v>
      </c>
      <c r="G25432" s="1">
        <v>728</v>
      </c>
      <c r="H25432" t="s">
        <v>63795</v>
      </c>
    </row>
    <row r="25433" spans="1:8" x14ac:dyDescent="0.2">
      <c r="A25433" t="s">
        <v>61652</v>
      </c>
      <c r="B25433" t="s">
        <v>14392</v>
      </c>
      <c r="C25433">
        <v>61</v>
      </c>
      <c r="D25433" t="e">
        <f t="shared" si="397"/>
        <v>#N/A</v>
      </c>
      <c r="E25433" t="e">
        <v>#N/A</v>
      </c>
      <c r="F25433" s="1" t="s">
        <v>6126</v>
      </c>
      <c r="G25433" s="1">
        <v>178</v>
      </c>
      <c r="H25433" t="s">
        <v>63796</v>
      </c>
    </row>
    <row r="25434" spans="1:8" x14ac:dyDescent="0.2">
      <c r="A25434" t="s">
        <v>61653</v>
      </c>
      <c r="B25434" t="s">
        <v>21165</v>
      </c>
      <c r="C25434">
        <v>61</v>
      </c>
      <c r="D25434" t="e">
        <f t="shared" si="397"/>
        <v>#N/A</v>
      </c>
      <c r="E25434" t="e">
        <v>#N/A</v>
      </c>
      <c r="F25434" s="1" t="s">
        <v>21816</v>
      </c>
      <c r="G25434" s="1">
        <v>297</v>
      </c>
      <c r="H25434" t="s">
        <v>63797</v>
      </c>
    </row>
    <row r="25435" spans="1:8" x14ac:dyDescent="0.2">
      <c r="A25435" t="s">
        <v>61654</v>
      </c>
      <c r="B25435" t="s">
        <v>20799</v>
      </c>
      <c r="C25435">
        <v>61</v>
      </c>
      <c r="D25435" t="e">
        <f t="shared" si="397"/>
        <v>#N/A</v>
      </c>
      <c r="E25435" t="e">
        <v>#N/A</v>
      </c>
      <c r="F25435" s="1" t="s">
        <v>31345</v>
      </c>
      <c r="G25435" s="1">
        <v>826</v>
      </c>
      <c r="H25435" t="s">
        <v>63798</v>
      </c>
    </row>
    <row r="25436" spans="1:8" x14ac:dyDescent="0.2">
      <c r="A25436" t="s">
        <v>61655</v>
      </c>
      <c r="B25436" t="s">
        <v>20801</v>
      </c>
      <c r="C25436">
        <v>61</v>
      </c>
      <c r="D25436">
        <f t="shared" si="397"/>
        <v>669</v>
      </c>
      <c r="E25436">
        <v>669</v>
      </c>
      <c r="F25436" s="1" t="s">
        <v>21397</v>
      </c>
      <c r="G25436" s="1">
        <v>143</v>
      </c>
      <c r="H25436" t="s">
        <v>63799</v>
      </c>
    </row>
    <row r="25437" spans="1:8" x14ac:dyDescent="0.2">
      <c r="A25437" t="s">
        <v>61656</v>
      </c>
      <c r="B25437" t="s">
        <v>29463</v>
      </c>
      <c r="C25437">
        <v>61</v>
      </c>
      <c r="D25437" t="e">
        <f t="shared" si="397"/>
        <v>#N/A</v>
      </c>
      <c r="E25437" t="e">
        <v>#N/A</v>
      </c>
      <c r="F25437" s="1" t="s">
        <v>7630</v>
      </c>
      <c r="G25437" s="1">
        <v>409</v>
      </c>
      <c r="H25437" t="s">
        <v>63800</v>
      </c>
    </row>
    <row r="25438" spans="1:8" x14ac:dyDescent="0.2">
      <c r="A25438" t="s">
        <v>61657</v>
      </c>
      <c r="B25438" t="s">
        <v>5770</v>
      </c>
      <c r="C25438">
        <v>61</v>
      </c>
      <c r="D25438">
        <f t="shared" si="397"/>
        <v>115</v>
      </c>
      <c r="E25438">
        <v>115</v>
      </c>
      <c r="F25438" s="1" t="s">
        <v>3371</v>
      </c>
      <c r="G25438" s="1">
        <v>433</v>
      </c>
      <c r="H25438" t="s">
        <v>63801</v>
      </c>
    </row>
    <row r="25439" spans="1:8" x14ac:dyDescent="0.2">
      <c r="A25439" t="s">
        <v>61658</v>
      </c>
      <c r="B25439" t="s">
        <v>33208</v>
      </c>
      <c r="C25439">
        <v>61</v>
      </c>
      <c r="D25439">
        <f t="shared" si="397"/>
        <v>5152</v>
      </c>
      <c r="E25439">
        <v>5152</v>
      </c>
      <c r="F25439" s="1" t="s">
        <v>21400</v>
      </c>
      <c r="G25439" s="1">
        <v>269</v>
      </c>
      <c r="H25439" t="s">
        <v>63802</v>
      </c>
    </row>
    <row r="25440" spans="1:8" x14ac:dyDescent="0.2">
      <c r="A25440" t="s">
        <v>61659</v>
      </c>
      <c r="B25440" t="s">
        <v>21167</v>
      </c>
      <c r="C25440">
        <v>61</v>
      </c>
      <c r="D25440" t="e">
        <f t="shared" si="397"/>
        <v>#N/A</v>
      </c>
      <c r="E25440" t="e">
        <v>#N/A</v>
      </c>
      <c r="F25440" s="1" t="s">
        <v>6127</v>
      </c>
      <c r="G25440" s="1">
        <v>1379</v>
      </c>
      <c r="H25440" t="s">
        <v>63803</v>
      </c>
    </row>
    <row r="25441" spans="1:8" x14ac:dyDescent="0.2">
      <c r="A25441" t="s">
        <v>61660</v>
      </c>
      <c r="B25441" t="s">
        <v>14393</v>
      </c>
      <c r="C25441">
        <v>61</v>
      </c>
      <c r="D25441">
        <f t="shared" si="397"/>
        <v>263</v>
      </c>
      <c r="E25441">
        <v>263</v>
      </c>
      <c r="F25441" s="1" t="s">
        <v>34470</v>
      </c>
      <c r="G25441" s="1">
        <v>171</v>
      </c>
      <c r="H25441" t="s">
        <v>63805</v>
      </c>
    </row>
    <row r="25442" spans="1:8" x14ac:dyDescent="0.2">
      <c r="A25442" t="s">
        <v>61661</v>
      </c>
      <c r="B25442" t="s">
        <v>10587</v>
      </c>
      <c r="C25442">
        <v>61</v>
      </c>
      <c r="D25442">
        <f t="shared" si="397"/>
        <v>170</v>
      </c>
      <c r="E25442">
        <v>170</v>
      </c>
      <c r="F25442" s="1" t="s">
        <v>14732</v>
      </c>
      <c r="G25442" s="1">
        <v>223</v>
      </c>
      <c r="H25442" t="s">
        <v>63806</v>
      </c>
    </row>
    <row r="25443" spans="1:8" x14ac:dyDescent="0.2">
      <c r="A25443" t="s">
        <v>61662</v>
      </c>
      <c r="B25443" t="s">
        <v>29270</v>
      </c>
      <c r="C25443">
        <v>61</v>
      </c>
      <c r="D25443">
        <f t="shared" si="397"/>
        <v>11860</v>
      </c>
      <c r="E25443">
        <v>11860</v>
      </c>
      <c r="F25443" s="1" t="s">
        <v>9662</v>
      </c>
      <c r="G25443" s="1">
        <v>130</v>
      </c>
      <c r="H25443" t="s">
        <v>63807</v>
      </c>
    </row>
    <row r="25444" spans="1:8" x14ac:dyDescent="0.2">
      <c r="A25444" t="s">
        <v>61663</v>
      </c>
      <c r="B25444" t="s">
        <v>11009</v>
      </c>
      <c r="C25444">
        <v>61</v>
      </c>
      <c r="D25444">
        <f t="shared" si="397"/>
        <v>139</v>
      </c>
      <c r="E25444">
        <v>139</v>
      </c>
      <c r="F25444" s="1" t="s">
        <v>21820</v>
      </c>
      <c r="G25444" s="1">
        <v>81</v>
      </c>
      <c r="H25444" t="s">
        <v>63808</v>
      </c>
    </row>
    <row r="25445" spans="1:8" x14ac:dyDescent="0.2">
      <c r="A25445" t="s">
        <v>61664</v>
      </c>
      <c r="B25445" t="s">
        <v>5771</v>
      </c>
      <c r="C25445">
        <v>61</v>
      </c>
      <c r="D25445">
        <f t="shared" si="397"/>
        <v>128</v>
      </c>
      <c r="E25445">
        <v>128</v>
      </c>
      <c r="F25445" s="1" t="s">
        <v>21822</v>
      </c>
      <c r="G25445" s="1">
        <v>57</v>
      </c>
      <c r="H25445" t="s">
        <v>63809</v>
      </c>
    </row>
    <row r="25446" spans="1:8" x14ac:dyDescent="0.2">
      <c r="A25446" t="s">
        <v>61665</v>
      </c>
      <c r="B25446" t="s">
        <v>14394</v>
      </c>
      <c r="C25446">
        <v>61</v>
      </c>
      <c r="D25446">
        <f t="shared" si="397"/>
        <v>1162</v>
      </c>
      <c r="E25446">
        <v>1162</v>
      </c>
      <c r="F25446" s="1" t="s">
        <v>14733</v>
      </c>
      <c r="G25446" s="1">
        <v>40</v>
      </c>
      <c r="H25446" t="s">
        <v>63810</v>
      </c>
    </row>
    <row r="25447" spans="1:8" x14ac:dyDescent="0.2">
      <c r="A25447" t="s">
        <v>61666</v>
      </c>
      <c r="B25447" t="s">
        <v>34393</v>
      </c>
      <c r="C25447">
        <v>61</v>
      </c>
      <c r="D25447" t="e">
        <f t="shared" si="397"/>
        <v>#N/A</v>
      </c>
      <c r="E25447" t="e">
        <v>#N/A</v>
      </c>
      <c r="F25447" s="1" t="s">
        <v>7631</v>
      </c>
      <c r="G25447" s="1">
        <v>105</v>
      </c>
      <c r="H25447" t="s">
        <v>63811</v>
      </c>
    </row>
    <row r="25448" spans="1:8" x14ac:dyDescent="0.2">
      <c r="A25448" t="s">
        <v>61667</v>
      </c>
      <c r="B25448" t="s">
        <v>5772</v>
      </c>
      <c r="C25448">
        <v>61</v>
      </c>
      <c r="D25448">
        <f t="shared" si="397"/>
        <v>308</v>
      </c>
      <c r="E25448">
        <v>308</v>
      </c>
      <c r="F25448" s="1" t="s">
        <v>6128</v>
      </c>
      <c r="G25448" s="1">
        <v>183</v>
      </c>
      <c r="H25448" t="s">
        <v>63812</v>
      </c>
    </row>
    <row r="25449" spans="1:8" x14ac:dyDescent="0.2">
      <c r="A25449" t="s">
        <v>61668</v>
      </c>
      <c r="B25449" t="s">
        <v>33324</v>
      </c>
      <c r="C25449">
        <v>61</v>
      </c>
      <c r="D25449">
        <f t="shared" si="397"/>
        <v>341</v>
      </c>
      <c r="E25449">
        <v>341</v>
      </c>
      <c r="F25449" s="1" t="s">
        <v>7632</v>
      </c>
      <c r="G25449" s="1">
        <v>249</v>
      </c>
      <c r="H25449" t="s">
        <v>63813</v>
      </c>
    </row>
    <row r="25450" spans="1:8" x14ac:dyDescent="0.2">
      <c r="A25450" t="s">
        <v>61669</v>
      </c>
      <c r="B25450" t="s">
        <v>7327</v>
      </c>
      <c r="C25450">
        <v>61</v>
      </c>
      <c r="D25450">
        <f t="shared" si="397"/>
        <v>268</v>
      </c>
      <c r="E25450">
        <v>268</v>
      </c>
      <c r="F25450" s="1" t="s">
        <v>29301</v>
      </c>
      <c r="G25450" s="1">
        <v>84</v>
      </c>
      <c r="H25450" t="s">
        <v>63814</v>
      </c>
    </row>
    <row r="25451" spans="1:8" x14ac:dyDescent="0.2">
      <c r="A25451" t="s">
        <v>61670</v>
      </c>
      <c r="B25451" t="s">
        <v>14395</v>
      </c>
      <c r="C25451">
        <v>61</v>
      </c>
      <c r="D25451">
        <f t="shared" si="397"/>
        <v>639</v>
      </c>
      <c r="E25451">
        <v>639</v>
      </c>
      <c r="F25451" s="1" t="s">
        <v>21403</v>
      </c>
      <c r="G25451" s="1">
        <v>559</v>
      </c>
      <c r="H25451" t="s">
        <v>63815</v>
      </c>
    </row>
    <row r="25452" spans="1:8" x14ac:dyDescent="0.2">
      <c r="A25452" t="s">
        <v>61671</v>
      </c>
      <c r="B25452" t="s">
        <v>21169</v>
      </c>
      <c r="C25452">
        <v>61</v>
      </c>
      <c r="D25452">
        <f t="shared" si="397"/>
        <v>185</v>
      </c>
      <c r="E25452">
        <v>185</v>
      </c>
      <c r="F25452" s="1" t="s">
        <v>21405</v>
      </c>
      <c r="G25452" s="1">
        <v>263</v>
      </c>
      <c r="H25452" t="s">
        <v>63816</v>
      </c>
    </row>
    <row r="25453" spans="1:8" x14ac:dyDescent="0.2">
      <c r="A25453" t="s">
        <v>61672</v>
      </c>
      <c r="B25453" t="s">
        <v>21171</v>
      </c>
      <c r="C25453">
        <v>61</v>
      </c>
      <c r="D25453">
        <f t="shared" si="397"/>
        <v>137</v>
      </c>
      <c r="E25453">
        <v>137</v>
      </c>
      <c r="F25453" s="1" t="s">
        <v>6129</v>
      </c>
      <c r="G25453" s="1">
        <v>390</v>
      </c>
      <c r="H25453" t="s">
        <v>63817</v>
      </c>
    </row>
    <row r="25454" spans="1:8" x14ac:dyDescent="0.2">
      <c r="A25454" t="s">
        <v>61673</v>
      </c>
      <c r="B25454" t="s">
        <v>5773</v>
      </c>
      <c r="C25454">
        <v>61</v>
      </c>
      <c r="D25454">
        <f t="shared" si="397"/>
        <v>315</v>
      </c>
      <c r="E25454">
        <v>315</v>
      </c>
      <c r="F25454" s="1" t="s">
        <v>21824</v>
      </c>
      <c r="G25454" s="1">
        <v>118</v>
      </c>
      <c r="H25454" t="s">
        <v>63818</v>
      </c>
    </row>
    <row r="25455" spans="1:8" x14ac:dyDescent="0.2">
      <c r="A25455" t="s">
        <v>61674</v>
      </c>
      <c r="B25455" t="s">
        <v>20805</v>
      </c>
      <c r="C25455">
        <v>61</v>
      </c>
      <c r="D25455">
        <f t="shared" si="397"/>
        <v>174</v>
      </c>
      <c r="E25455">
        <v>174</v>
      </c>
      <c r="F25455" s="1" t="s">
        <v>21407</v>
      </c>
      <c r="G25455" s="1">
        <v>13</v>
      </c>
      <c r="H25455" t="s">
        <v>63819</v>
      </c>
    </row>
    <row r="25456" spans="1:8" x14ac:dyDescent="0.2">
      <c r="A25456" t="s">
        <v>61675</v>
      </c>
      <c r="B25456" t="s">
        <v>21172</v>
      </c>
      <c r="C25456">
        <v>61</v>
      </c>
      <c r="D25456" t="e">
        <f t="shared" si="397"/>
        <v>#N/A</v>
      </c>
      <c r="E25456" t="e">
        <v>#N/A</v>
      </c>
      <c r="F25456" s="1" t="s">
        <v>34471</v>
      </c>
      <c r="G25456" s="1">
        <v>105</v>
      </c>
      <c r="H25456" t="s">
        <v>63820</v>
      </c>
    </row>
    <row r="25457" spans="1:8" x14ac:dyDescent="0.2">
      <c r="A25457" t="s">
        <v>61676</v>
      </c>
      <c r="B25457" t="s">
        <v>5774</v>
      </c>
      <c r="C25457">
        <v>61</v>
      </c>
      <c r="D25457" t="e">
        <f t="shared" si="397"/>
        <v>#N/A</v>
      </c>
      <c r="E25457" t="e">
        <v>#N/A</v>
      </c>
      <c r="F25457" s="1" t="s">
        <v>33250</v>
      </c>
      <c r="G25457" s="1">
        <v>2911</v>
      </c>
      <c r="H25457" t="s">
        <v>63821</v>
      </c>
    </row>
    <row r="25458" spans="1:8" x14ac:dyDescent="0.2">
      <c r="A25458" t="s">
        <v>61677</v>
      </c>
      <c r="B25458" t="s">
        <v>7328</v>
      </c>
      <c r="C25458">
        <v>61</v>
      </c>
      <c r="D25458">
        <f t="shared" si="397"/>
        <v>103</v>
      </c>
      <c r="E25458">
        <v>103</v>
      </c>
      <c r="F25458" s="1" t="s">
        <v>31316</v>
      </c>
      <c r="G25458" s="1">
        <v>75</v>
      </c>
      <c r="H25458" t="s">
        <v>63822</v>
      </c>
    </row>
    <row r="25459" spans="1:8" x14ac:dyDescent="0.2">
      <c r="A25459" t="s">
        <v>61678</v>
      </c>
      <c r="B25459" t="s">
        <v>30363</v>
      </c>
      <c r="C25459">
        <v>61</v>
      </c>
      <c r="D25459" t="e">
        <f t="shared" si="397"/>
        <v>#N/A</v>
      </c>
      <c r="E25459" t="e">
        <v>#N/A</v>
      </c>
      <c r="F25459" s="1" t="s">
        <v>29302</v>
      </c>
      <c r="G25459" s="1">
        <v>206</v>
      </c>
      <c r="H25459" t="s">
        <v>63824</v>
      </c>
    </row>
    <row r="25460" spans="1:8" x14ac:dyDescent="0.2">
      <c r="A25460" t="s">
        <v>61679</v>
      </c>
      <c r="B25460" t="s">
        <v>30364</v>
      </c>
      <c r="C25460">
        <v>61</v>
      </c>
      <c r="D25460" t="e">
        <f t="shared" si="397"/>
        <v>#N/A</v>
      </c>
      <c r="E25460" t="e">
        <v>#N/A</v>
      </c>
      <c r="F25460" s="1" t="s">
        <v>7633</v>
      </c>
      <c r="G25460" s="1">
        <v>482</v>
      </c>
      <c r="H25460" t="s">
        <v>63825</v>
      </c>
    </row>
    <row r="25461" spans="1:8" x14ac:dyDescent="0.2">
      <c r="A25461" t="s">
        <v>61680</v>
      </c>
      <c r="B25461" t="s">
        <v>5775</v>
      </c>
      <c r="C25461">
        <v>61</v>
      </c>
      <c r="D25461">
        <f t="shared" si="397"/>
        <v>2140</v>
      </c>
      <c r="E25461">
        <v>2140</v>
      </c>
      <c r="F25461" s="1" t="s">
        <v>7634</v>
      </c>
      <c r="G25461" s="1">
        <v>792</v>
      </c>
      <c r="H25461" t="s">
        <v>63827</v>
      </c>
    </row>
    <row r="25462" spans="1:8" x14ac:dyDescent="0.2">
      <c r="A25462" t="s">
        <v>61681</v>
      </c>
      <c r="B25462" t="s">
        <v>7329</v>
      </c>
      <c r="C25462">
        <v>61</v>
      </c>
      <c r="D25462" t="e">
        <f t="shared" si="397"/>
        <v>#N/A</v>
      </c>
      <c r="E25462" t="e">
        <v>#N/A</v>
      </c>
      <c r="F25462" s="1" t="s">
        <v>21826</v>
      </c>
      <c r="G25462" s="1">
        <v>700</v>
      </c>
      <c r="H25462" t="s">
        <v>63828</v>
      </c>
    </row>
    <row r="25463" spans="1:8" x14ac:dyDescent="0.2">
      <c r="A25463" t="s">
        <v>61682</v>
      </c>
      <c r="B25463" t="s">
        <v>35856</v>
      </c>
      <c r="C25463">
        <v>61</v>
      </c>
      <c r="D25463">
        <f t="shared" si="397"/>
        <v>1647</v>
      </c>
      <c r="E25463">
        <v>1647</v>
      </c>
      <c r="F25463" s="1" t="s">
        <v>7635</v>
      </c>
      <c r="G25463" s="1">
        <v>113</v>
      </c>
      <c r="H25463" t="s">
        <v>63829</v>
      </c>
    </row>
    <row r="25464" spans="1:8" x14ac:dyDescent="0.2">
      <c r="A25464" t="s">
        <v>61683</v>
      </c>
      <c r="B25464" t="s">
        <v>5776</v>
      </c>
      <c r="C25464">
        <v>61</v>
      </c>
      <c r="D25464">
        <f t="shared" si="397"/>
        <v>1406</v>
      </c>
      <c r="E25464">
        <v>1406</v>
      </c>
      <c r="F25464" s="1" t="s">
        <v>6130</v>
      </c>
      <c r="G25464" s="1">
        <v>19</v>
      </c>
      <c r="H25464" t="s">
        <v>63830</v>
      </c>
    </row>
    <row r="25465" spans="1:8" x14ac:dyDescent="0.2">
      <c r="A25465" t="s">
        <v>61684</v>
      </c>
      <c r="B25465" t="s">
        <v>5777</v>
      </c>
      <c r="C25465">
        <v>61</v>
      </c>
      <c r="D25465" t="e">
        <f t="shared" si="397"/>
        <v>#N/A</v>
      </c>
      <c r="E25465" t="e">
        <v>#N/A</v>
      </c>
      <c r="F25465" s="1" t="s">
        <v>21828</v>
      </c>
      <c r="G25465" s="1">
        <v>518</v>
      </c>
      <c r="H25465" t="s">
        <v>63831</v>
      </c>
    </row>
    <row r="25466" spans="1:8" x14ac:dyDescent="0.2">
      <c r="A25466" t="s">
        <v>61685</v>
      </c>
      <c r="B25466" t="s">
        <v>32418</v>
      </c>
      <c r="C25466">
        <v>61</v>
      </c>
      <c r="D25466">
        <f t="shared" si="397"/>
        <v>1036</v>
      </c>
      <c r="E25466">
        <v>1036</v>
      </c>
      <c r="F25466" s="1" t="s">
        <v>21830</v>
      </c>
      <c r="G25466" s="1">
        <v>132</v>
      </c>
      <c r="H25466" t="s">
        <v>63832</v>
      </c>
    </row>
    <row r="25467" spans="1:8" x14ac:dyDescent="0.2">
      <c r="A25467" t="s">
        <v>61686</v>
      </c>
      <c r="B25467" t="s">
        <v>30365</v>
      </c>
      <c r="C25467">
        <v>61</v>
      </c>
      <c r="D25467">
        <f t="shared" si="397"/>
        <v>1903</v>
      </c>
      <c r="E25467">
        <v>1903</v>
      </c>
      <c r="F25467" s="1" t="s">
        <v>14735</v>
      </c>
      <c r="G25467" s="1">
        <v>88</v>
      </c>
      <c r="H25467" t="s">
        <v>63833</v>
      </c>
    </row>
    <row r="25468" spans="1:8" x14ac:dyDescent="0.2">
      <c r="A25468" t="s">
        <v>61687</v>
      </c>
      <c r="B25468" t="s">
        <v>20807</v>
      </c>
      <c r="C25468">
        <v>61</v>
      </c>
      <c r="D25468">
        <f t="shared" si="397"/>
        <v>203</v>
      </c>
      <c r="E25468">
        <v>203</v>
      </c>
      <c r="F25468" s="1" t="s">
        <v>996</v>
      </c>
      <c r="G25468" s="1">
        <v>14</v>
      </c>
      <c r="H25468" t="s">
        <v>63834</v>
      </c>
    </row>
    <row r="25469" spans="1:8" x14ac:dyDescent="0.2">
      <c r="A25469" t="s">
        <v>61688</v>
      </c>
      <c r="B25469" t="s">
        <v>30366</v>
      </c>
      <c r="C25469">
        <v>61</v>
      </c>
      <c r="D25469">
        <f t="shared" si="397"/>
        <v>176</v>
      </c>
      <c r="E25469">
        <v>176</v>
      </c>
      <c r="F25469" s="1" t="s">
        <v>7636</v>
      </c>
      <c r="G25469" s="1">
        <v>40</v>
      </c>
      <c r="H25469" t="s">
        <v>63835</v>
      </c>
    </row>
    <row r="25470" spans="1:8" x14ac:dyDescent="0.2">
      <c r="A25470" t="s">
        <v>61689</v>
      </c>
      <c r="B25470" t="s">
        <v>30367</v>
      </c>
      <c r="C25470">
        <v>61</v>
      </c>
      <c r="D25470">
        <f t="shared" si="397"/>
        <v>110</v>
      </c>
      <c r="E25470">
        <v>110</v>
      </c>
      <c r="F25470" s="1" t="s">
        <v>21832</v>
      </c>
      <c r="G25470" s="1">
        <v>321</v>
      </c>
      <c r="H25470" t="s">
        <v>63836</v>
      </c>
    </row>
    <row r="25471" spans="1:8" x14ac:dyDescent="0.2">
      <c r="A25471" t="s">
        <v>61690</v>
      </c>
      <c r="B25471" t="s">
        <v>5778</v>
      </c>
      <c r="C25471">
        <v>61</v>
      </c>
      <c r="D25471">
        <f t="shared" si="397"/>
        <v>161</v>
      </c>
      <c r="E25471">
        <v>161</v>
      </c>
      <c r="F25471" s="1" t="s">
        <v>21834</v>
      </c>
      <c r="G25471" s="1">
        <v>119</v>
      </c>
      <c r="H25471" t="s">
        <v>63837</v>
      </c>
    </row>
    <row r="25472" spans="1:8" x14ac:dyDescent="0.2">
      <c r="A25472" t="s">
        <v>61691</v>
      </c>
      <c r="B25472" t="s">
        <v>20808</v>
      </c>
      <c r="C25472">
        <v>61</v>
      </c>
      <c r="D25472">
        <f t="shared" si="397"/>
        <v>160</v>
      </c>
      <c r="E25472">
        <v>160</v>
      </c>
      <c r="F25472" s="1" t="s">
        <v>29500</v>
      </c>
      <c r="G25472" s="1">
        <v>575</v>
      </c>
      <c r="H25472" t="s">
        <v>63838</v>
      </c>
    </row>
    <row r="25473" spans="1:8" x14ac:dyDescent="0.2">
      <c r="A25473" t="s">
        <v>61692</v>
      </c>
      <c r="B25473" t="s">
        <v>21174</v>
      </c>
      <c r="C25473">
        <v>61</v>
      </c>
      <c r="D25473">
        <f t="shared" si="397"/>
        <v>133</v>
      </c>
      <c r="E25473">
        <v>133</v>
      </c>
      <c r="F25473" s="1" t="s">
        <v>14736</v>
      </c>
      <c r="G25473" s="1">
        <v>263</v>
      </c>
      <c r="H25473" t="s">
        <v>63839</v>
      </c>
    </row>
    <row r="25474" spans="1:8" x14ac:dyDescent="0.2">
      <c r="A25474" t="s">
        <v>61693</v>
      </c>
      <c r="B25474" t="s">
        <v>35299</v>
      </c>
      <c r="C25474">
        <v>61</v>
      </c>
      <c r="D25474">
        <f t="shared" ref="D25474:D25537" si="398">VLOOKUP(B25474,F:G,2,FALSE)</f>
        <v>175</v>
      </c>
      <c r="E25474">
        <v>175</v>
      </c>
      <c r="F25474" s="1" t="s">
        <v>33354</v>
      </c>
      <c r="G25474" s="1">
        <v>298</v>
      </c>
      <c r="H25474" t="s">
        <v>63840</v>
      </c>
    </row>
    <row r="25475" spans="1:8" x14ac:dyDescent="0.2">
      <c r="A25475" t="s">
        <v>61694</v>
      </c>
      <c r="B25475" t="s">
        <v>7330</v>
      </c>
      <c r="C25475">
        <v>61</v>
      </c>
      <c r="D25475" t="e">
        <f t="shared" si="398"/>
        <v>#N/A</v>
      </c>
      <c r="E25475" t="e">
        <v>#N/A</v>
      </c>
      <c r="F25475" s="1" t="s">
        <v>21836</v>
      </c>
      <c r="G25475" s="1">
        <v>230</v>
      </c>
      <c r="H25475" t="s">
        <v>63841</v>
      </c>
    </row>
    <row r="25476" spans="1:8" x14ac:dyDescent="0.2">
      <c r="A25476" t="s">
        <v>61695</v>
      </c>
      <c r="B25476" t="s">
        <v>21176</v>
      </c>
      <c r="C25476">
        <v>61</v>
      </c>
      <c r="D25476" t="e">
        <f t="shared" si="398"/>
        <v>#N/A</v>
      </c>
      <c r="E25476" t="e">
        <v>#N/A</v>
      </c>
      <c r="F25476" s="1" t="s">
        <v>14737</v>
      </c>
      <c r="G25476" s="1">
        <v>93</v>
      </c>
      <c r="H25476" t="s">
        <v>63842</v>
      </c>
    </row>
    <row r="25477" spans="1:8" x14ac:dyDescent="0.2">
      <c r="A25477" t="s">
        <v>61696</v>
      </c>
      <c r="B25477" t="s">
        <v>31282</v>
      </c>
      <c r="C25477">
        <v>61</v>
      </c>
      <c r="D25477" t="e">
        <f t="shared" si="398"/>
        <v>#N/A</v>
      </c>
      <c r="E25477" t="e">
        <v>#N/A</v>
      </c>
      <c r="F25477" s="1" t="s">
        <v>6131</v>
      </c>
      <c r="G25477" s="1">
        <v>7864</v>
      </c>
      <c r="H25477" t="s">
        <v>63843</v>
      </c>
    </row>
    <row r="25478" spans="1:8" x14ac:dyDescent="0.2">
      <c r="A25478" t="s">
        <v>61697</v>
      </c>
      <c r="B25478" t="s">
        <v>7331</v>
      </c>
      <c r="C25478">
        <v>61</v>
      </c>
      <c r="D25478" t="e">
        <f t="shared" si="398"/>
        <v>#N/A</v>
      </c>
      <c r="E25478" t="e">
        <v>#N/A</v>
      </c>
      <c r="F25478" s="1" t="s">
        <v>2066</v>
      </c>
      <c r="G25478" s="1">
        <v>789</v>
      </c>
      <c r="H25478" t="s">
        <v>63844</v>
      </c>
    </row>
    <row r="25479" spans="1:8" x14ac:dyDescent="0.2">
      <c r="A25479" t="s">
        <v>61698</v>
      </c>
      <c r="B25479" t="s">
        <v>5779</v>
      </c>
      <c r="C25479">
        <v>61</v>
      </c>
      <c r="D25479">
        <f t="shared" si="398"/>
        <v>200</v>
      </c>
      <c r="E25479">
        <v>200</v>
      </c>
      <c r="F25479" s="1" t="s">
        <v>31347</v>
      </c>
      <c r="G25479" s="1">
        <v>241</v>
      </c>
      <c r="H25479" t="s">
        <v>63845</v>
      </c>
    </row>
    <row r="25480" spans="1:8" x14ac:dyDescent="0.2">
      <c r="A25480" t="s">
        <v>61699</v>
      </c>
      <c r="B25480" t="s">
        <v>14396</v>
      </c>
      <c r="C25480">
        <v>61</v>
      </c>
      <c r="D25480">
        <f t="shared" si="398"/>
        <v>225</v>
      </c>
      <c r="E25480">
        <v>225</v>
      </c>
      <c r="F25480" s="1" t="s">
        <v>14738</v>
      </c>
      <c r="G25480" s="1">
        <v>79</v>
      </c>
      <c r="H25480" t="s">
        <v>63846</v>
      </c>
    </row>
    <row r="25481" spans="1:8" x14ac:dyDescent="0.2">
      <c r="A25481" t="s">
        <v>61700</v>
      </c>
      <c r="B25481" t="s">
        <v>21179</v>
      </c>
      <c r="C25481">
        <v>61</v>
      </c>
      <c r="D25481" t="e">
        <f t="shared" si="398"/>
        <v>#N/A</v>
      </c>
      <c r="E25481" t="e">
        <v>#N/A</v>
      </c>
      <c r="F25481" s="1" t="s">
        <v>21412</v>
      </c>
      <c r="G25481" s="1">
        <v>208</v>
      </c>
      <c r="H25481" t="s">
        <v>63847</v>
      </c>
    </row>
    <row r="25482" spans="1:8" x14ac:dyDescent="0.2">
      <c r="A25482" t="s">
        <v>61701</v>
      </c>
      <c r="B25482" t="s">
        <v>14397</v>
      </c>
      <c r="C25482">
        <v>61</v>
      </c>
      <c r="D25482">
        <f t="shared" si="398"/>
        <v>91</v>
      </c>
      <c r="E25482">
        <v>91</v>
      </c>
      <c r="F25482" s="1" t="s">
        <v>21840</v>
      </c>
      <c r="G25482" s="1">
        <v>66</v>
      </c>
      <c r="H25482" t="s">
        <v>63848</v>
      </c>
    </row>
    <row r="25483" spans="1:8" x14ac:dyDescent="0.2">
      <c r="A25483" t="s">
        <v>61702</v>
      </c>
      <c r="B25483" t="s">
        <v>31283</v>
      </c>
      <c r="C25483">
        <v>61</v>
      </c>
      <c r="D25483">
        <f t="shared" si="398"/>
        <v>173</v>
      </c>
      <c r="E25483">
        <v>173</v>
      </c>
      <c r="F25483" s="1" t="s">
        <v>21414</v>
      </c>
      <c r="G25483" s="1">
        <v>42</v>
      </c>
      <c r="H25483" t="s">
        <v>63849</v>
      </c>
    </row>
    <row r="25484" spans="1:8" x14ac:dyDescent="0.2">
      <c r="A25484" t="s">
        <v>61703</v>
      </c>
      <c r="B25484" t="s">
        <v>31284</v>
      </c>
      <c r="C25484">
        <v>61</v>
      </c>
      <c r="D25484">
        <f t="shared" si="398"/>
        <v>543</v>
      </c>
      <c r="E25484">
        <v>543</v>
      </c>
      <c r="F25484" s="1" t="s">
        <v>21842</v>
      </c>
      <c r="G25484" s="1">
        <v>610</v>
      </c>
      <c r="H25484" t="s">
        <v>63850</v>
      </c>
    </row>
    <row r="25485" spans="1:8" x14ac:dyDescent="0.2">
      <c r="A25485" t="s">
        <v>61704</v>
      </c>
      <c r="B25485" t="s">
        <v>5780</v>
      </c>
      <c r="C25485">
        <v>61</v>
      </c>
      <c r="D25485">
        <f t="shared" si="398"/>
        <v>58</v>
      </c>
      <c r="E25485">
        <v>58</v>
      </c>
      <c r="F25485" s="1" t="s">
        <v>21416</v>
      </c>
      <c r="G25485" s="1">
        <v>334</v>
      </c>
      <c r="H25485" t="s">
        <v>63851</v>
      </c>
    </row>
    <row r="25486" spans="1:8" x14ac:dyDescent="0.2">
      <c r="A25486" t="s">
        <v>61705</v>
      </c>
      <c r="B25486" t="s">
        <v>14398</v>
      </c>
      <c r="C25486">
        <v>61</v>
      </c>
      <c r="D25486" t="e">
        <f t="shared" si="398"/>
        <v>#N/A</v>
      </c>
      <c r="E25486" t="e">
        <v>#N/A</v>
      </c>
      <c r="F25486" s="1" t="s">
        <v>21417</v>
      </c>
      <c r="G25486" s="1">
        <v>453</v>
      </c>
      <c r="H25486" t="s">
        <v>63852</v>
      </c>
    </row>
    <row r="25487" spans="1:8" x14ac:dyDescent="0.2">
      <c r="A25487" t="s">
        <v>61706</v>
      </c>
      <c r="B25487" t="s">
        <v>5781</v>
      </c>
      <c r="C25487">
        <v>61</v>
      </c>
      <c r="D25487">
        <f t="shared" si="398"/>
        <v>406</v>
      </c>
      <c r="E25487">
        <v>406</v>
      </c>
      <c r="F25487" s="1" t="s">
        <v>14739</v>
      </c>
      <c r="G25487" s="1">
        <v>984</v>
      </c>
      <c r="H25487" t="s">
        <v>63853</v>
      </c>
    </row>
    <row r="25488" spans="1:8" x14ac:dyDescent="0.2">
      <c r="A25488" t="s">
        <v>61707</v>
      </c>
      <c r="B25488" t="s">
        <v>21182</v>
      </c>
      <c r="C25488">
        <v>61</v>
      </c>
      <c r="D25488">
        <f t="shared" si="398"/>
        <v>134</v>
      </c>
      <c r="E25488">
        <v>134</v>
      </c>
      <c r="F25488" s="1" t="s">
        <v>21844</v>
      </c>
      <c r="G25488" s="1">
        <v>143</v>
      </c>
      <c r="H25488" t="s">
        <v>63854</v>
      </c>
    </row>
    <row r="25489" spans="1:8" x14ac:dyDescent="0.2">
      <c r="A25489" t="s">
        <v>61708</v>
      </c>
      <c r="B25489" t="s">
        <v>21184</v>
      </c>
      <c r="C25489">
        <v>61</v>
      </c>
      <c r="D25489">
        <f t="shared" si="398"/>
        <v>131</v>
      </c>
      <c r="E25489">
        <v>131</v>
      </c>
      <c r="F25489" s="1" t="s">
        <v>33249</v>
      </c>
      <c r="G25489" s="1">
        <v>7085</v>
      </c>
      <c r="H25489" t="s">
        <v>63855</v>
      </c>
    </row>
    <row r="25490" spans="1:8" x14ac:dyDescent="0.2">
      <c r="A25490" t="s">
        <v>61709</v>
      </c>
      <c r="B25490" t="s">
        <v>7332</v>
      </c>
      <c r="C25490">
        <v>61</v>
      </c>
      <c r="D25490" t="e">
        <f t="shared" si="398"/>
        <v>#N/A</v>
      </c>
      <c r="E25490" t="e">
        <v>#N/A</v>
      </c>
      <c r="F25490" s="1" t="s">
        <v>6132</v>
      </c>
      <c r="G25490" s="1">
        <v>60</v>
      </c>
      <c r="H25490" t="s">
        <v>63856</v>
      </c>
    </row>
    <row r="25491" spans="1:8" x14ac:dyDescent="0.2">
      <c r="A25491" t="s">
        <v>61710</v>
      </c>
      <c r="B25491" t="s">
        <v>35300</v>
      </c>
      <c r="C25491">
        <v>61</v>
      </c>
      <c r="D25491">
        <f t="shared" si="398"/>
        <v>1026</v>
      </c>
      <c r="E25491">
        <v>1026</v>
      </c>
      <c r="F25491" s="1" t="s">
        <v>21846</v>
      </c>
      <c r="G25491" s="1">
        <v>51</v>
      </c>
      <c r="H25491" t="s">
        <v>63857</v>
      </c>
    </row>
    <row r="25492" spans="1:8" x14ac:dyDescent="0.2">
      <c r="A25492" t="s">
        <v>61711</v>
      </c>
      <c r="B25492" t="s">
        <v>6721</v>
      </c>
      <c r="C25492">
        <v>61</v>
      </c>
      <c r="D25492">
        <f t="shared" si="398"/>
        <v>963</v>
      </c>
      <c r="E25492">
        <v>963</v>
      </c>
      <c r="F25492" s="1" t="s">
        <v>21418</v>
      </c>
      <c r="G25492" s="1">
        <v>3498</v>
      </c>
      <c r="H25492" t="s">
        <v>63858</v>
      </c>
    </row>
    <row r="25493" spans="1:8" x14ac:dyDescent="0.2">
      <c r="A25493" t="s">
        <v>61712</v>
      </c>
      <c r="B25493" t="s">
        <v>32645</v>
      </c>
      <c r="C25493">
        <v>61</v>
      </c>
      <c r="D25493">
        <f t="shared" si="398"/>
        <v>135</v>
      </c>
      <c r="E25493">
        <v>135</v>
      </c>
      <c r="F25493" s="1" t="s">
        <v>14740</v>
      </c>
      <c r="G25493" s="1">
        <v>172</v>
      </c>
      <c r="H25493" t="s">
        <v>63859</v>
      </c>
    </row>
    <row r="25494" spans="1:8" x14ac:dyDescent="0.2">
      <c r="A25494" t="s">
        <v>61713</v>
      </c>
      <c r="B25494" t="s">
        <v>29271</v>
      </c>
      <c r="C25494">
        <v>61</v>
      </c>
      <c r="D25494">
        <f t="shared" si="398"/>
        <v>115</v>
      </c>
      <c r="E25494">
        <v>115</v>
      </c>
      <c r="F25494" s="1" t="s">
        <v>21420</v>
      </c>
      <c r="G25494" s="1">
        <v>49</v>
      </c>
      <c r="H25494" t="s">
        <v>63860</v>
      </c>
    </row>
    <row r="25495" spans="1:8" x14ac:dyDescent="0.2">
      <c r="A25495" t="s">
        <v>61714</v>
      </c>
      <c r="B25495" t="s">
        <v>33325</v>
      </c>
      <c r="C25495">
        <v>61</v>
      </c>
      <c r="D25495">
        <f t="shared" si="398"/>
        <v>245</v>
      </c>
      <c r="E25495">
        <v>245</v>
      </c>
      <c r="F25495" s="1" t="s">
        <v>7637</v>
      </c>
      <c r="G25495" s="1">
        <v>293</v>
      </c>
      <c r="H25495" t="s">
        <v>63861</v>
      </c>
    </row>
    <row r="25496" spans="1:8" x14ac:dyDescent="0.2">
      <c r="A25496" t="s">
        <v>61715</v>
      </c>
      <c r="B25496" t="s">
        <v>20810</v>
      </c>
      <c r="C25496">
        <v>61</v>
      </c>
      <c r="D25496">
        <f t="shared" si="398"/>
        <v>96</v>
      </c>
      <c r="E25496">
        <v>96</v>
      </c>
      <c r="F25496" s="1" t="s">
        <v>21421</v>
      </c>
      <c r="G25496" s="1">
        <v>32</v>
      </c>
      <c r="H25496" t="s">
        <v>63862</v>
      </c>
    </row>
    <row r="25497" spans="1:8" x14ac:dyDescent="0.2">
      <c r="A25497" t="s">
        <v>61716</v>
      </c>
      <c r="B25497" t="s">
        <v>30368</v>
      </c>
      <c r="C25497">
        <v>61</v>
      </c>
      <c r="D25497">
        <f t="shared" si="398"/>
        <v>1190</v>
      </c>
      <c r="E25497">
        <v>1190</v>
      </c>
      <c r="F25497" s="1" t="s">
        <v>14741</v>
      </c>
      <c r="G25497" s="1">
        <v>128</v>
      </c>
      <c r="H25497" t="s">
        <v>63863</v>
      </c>
    </row>
    <row r="25498" spans="1:8" x14ac:dyDescent="0.2">
      <c r="A25498" t="s">
        <v>61717</v>
      </c>
      <c r="B25498" t="s">
        <v>20812</v>
      </c>
      <c r="C25498">
        <v>61</v>
      </c>
      <c r="D25498">
        <f t="shared" si="398"/>
        <v>864</v>
      </c>
      <c r="E25498">
        <v>864</v>
      </c>
      <c r="F25498" s="1" t="s">
        <v>14742</v>
      </c>
      <c r="G25498" s="1">
        <v>23</v>
      </c>
      <c r="H25498" t="s">
        <v>63864</v>
      </c>
    </row>
    <row r="25499" spans="1:8" x14ac:dyDescent="0.2">
      <c r="A25499" t="s">
        <v>61718</v>
      </c>
      <c r="B25499" t="s">
        <v>7333</v>
      </c>
      <c r="C25499">
        <v>61</v>
      </c>
      <c r="D25499" t="e">
        <f t="shared" si="398"/>
        <v>#N/A</v>
      </c>
      <c r="E25499" t="e">
        <v>#N/A</v>
      </c>
      <c r="F25499" s="1" t="s">
        <v>21848</v>
      </c>
      <c r="G25499" s="1">
        <v>1224</v>
      </c>
      <c r="H25499" t="s">
        <v>63865</v>
      </c>
    </row>
    <row r="25500" spans="1:8" x14ac:dyDescent="0.2">
      <c r="A25500" t="s">
        <v>61719</v>
      </c>
      <c r="B25500" t="s">
        <v>14399</v>
      </c>
      <c r="C25500">
        <v>61</v>
      </c>
      <c r="D25500" t="e">
        <f t="shared" si="398"/>
        <v>#N/A</v>
      </c>
      <c r="E25500" t="e">
        <v>#N/A</v>
      </c>
      <c r="F25500" s="1" t="s">
        <v>33355</v>
      </c>
      <c r="G25500" s="1">
        <v>553</v>
      </c>
      <c r="H25500" t="s">
        <v>63866</v>
      </c>
    </row>
    <row r="25501" spans="1:8" x14ac:dyDescent="0.2">
      <c r="A25501" t="s">
        <v>61720</v>
      </c>
      <c r="B25501" t="s">
        <v>34394</v>
      </c>
      <c r="C25501">
        <v>61</v>
      </c>
      <c r="D25501">
        <f t="shared" si="398"/>
        <v>233</v>
      </c>
      <c r="E25501">
        <v>233</v>
      </c>
      <c r="F25501" s="1" t="s">
        <v>33251</v>
      </c>
      <c r="G25501" s="1">
        <v>33</v>
      </c>
      <c r="H25501" t="s">
        <v>63867</v>
      </c>
    </row>
    <row r="25502" spans="1:8" x14ac:dyDescent="0.2">
      <c r="A25502" t="s">
        <v>61721</v>
      </c>
      <c r="B25502" t="s">
        <v>20814</v>
      </c>
      <c r="C25502">
        <v>61</v>
      </c>
      <c r="D25502" t="e">
        <f t="shared" si="398"/>
        <v>#N/A</v>
      </c>
      <c r="E25502" t="e">
        <v>#N/A</v>
      </c>
      <c r="F25502" s="1" t="s">
        <v>7638</v>
      </c>
      <c r="G25502" s="1">
        <v>1824</v>
      </c>
      <c r="H25502" t="s">
        <v>63868</v>
      </c>
    </row>
    <row r="25503" spans="1:8" x14ac:dyDescent="0.2">
      <c r="A25503" t="s">
        <v>61722</v>
      </c>
      <c r="B25503" t="s">
        <v>7334</v>
      </c>
      <c r="C25503">
        <v>61</v>
      </c>
      <c r="D25503">
        <f t="shared" si="398"/>
        <v>59</v>
      </c>
      <c r="E25503">
        <v>59</v>
      </c>
      <c r="F25503" s="1" t="s">
        <v>6133</v>
      </c>
      <c r="G25503" s="1">
        <v>355</v>
      </c>
      <c r="H25503" t="s">
        <v>63869</v>
      </c>
    </row>
    <row r="25504" spans="1:8" x14ac:dyDescent="0.2">
      <c r="A25504" t="s">
        <v>61723</v>
      </c>
      <c r="B25504" t="s">
        <v>21187</v>
      </c>
      <c r="C25504">
        <v>61</v>
      </c>
      <c r="D25504">
        <f t="shared" si="398"/>
        <v>1128</v>
      </c>
      <c r="E25504">
        <v>1128</v>
      </c>
      <c r="F25504" s="1" t="s">
        <v>6134</v>
      </c>
      <c r="G25504" s="1">
        <v>110</v>
      </c>
      <c r="H25504" t="s">
        <v>63870</v>
      </c>
    </row>
    <row r="25505" spans="1:8" x14ac:dyDescent="0.2">
      <c r="A25505" t="s">
        <v>61724</v>
      </c>
      <c r="B25505" t="s">
        <v>35857</v>
      </c>
      <c r="C25505">
        <v>61</v>
      </c>
      <c r="D25505" t="e">
        <f t="shared" si="398"/>
        <v>#N/A</v>
      </c>
      <c r="E25505" t="e">
        <v>#N/A</v>
      </c>
      <c r="F25505" s="1" t="s">
        <v>6135</v>
      </c>
      <c r="G25505" s="1">
        <v>133</v>
      </c>
      <c r="H25505" t="s">
        <v>63871</v>
      </c>
    </row>
    <row r="25506" spans="1:8" x14ac:dyDescent="0.2">
      <c r="A25506" t="s">
        <v>61725</v>
      </c>
      <c r="B25506" t="s">
        <v>20816</v>
      </c>
      <c r="C25506">
        <v>61</v>
      </c>
      <c r="D25506">
        <f t="shared" si="398"/>
        <v>256</v>
      </c>
      <c r="E25506">
        <v>256</v>
      </c>
      <c r="F25506" s="1" t="s">
        <v>21850</v>
      </c>
      <c r="G25506" s="1">
        <v>59</v>
      </c>
      <c r="H25506" t="s">
        <v>63872</v>
      </c>
    </row>
    <row r="25507" spans="1:8" x14ac:dyDescent="0.2">
      <c r="A25507" t="s">
        <v>61726</v>
      </c>
      <c r="B25507" t="s">
        <v>21189</v>
      </c>
      <c r="C25507">
        <v>61</v>
      </c>
      <c r="D25507">
        <f t="shared" si="398"/>
        <v>338</v>
      </c>
      <c r="E25507">
        <v>338</v>
      </c>
      <c r="F25507" s="1" t="s">
        <v>21422</v>
      </c>
      <c r="G25507" s="1">
        <v>418</v>
      </c>
      <c r="H25507" t="s">
        <v>63873</v>
      </c>
    </row>
    <row r="25508" spans="1:8" x14ac:dyDescent="0.2">
      <c r="A25508" t="s">
        <v>61727</v>
      </c>
      <c r="B25508" t="s">
        <v>20818</v>
      </c>
      <c r="C25508">
        <v>61</v>
      </c>
      <c r="D25508">
        <f t="shared" si="398"/>
        <v>442</v>
      </c>
      <c r="E25508">
        <v>442</v>
      </c>
      <c r="F25508" s="1" t="s">
        <v>31318</v>
      </c>
      <c r="G25508" s="1">
        <v>399</v>
      </c>
      <c r="H25508" t="s">
        <v>63874</v>
      </c>
    </row>
    <row r="25509" spans="1:8" x14ac:dyDescent="0.2">
      <c r="A25509" t="s">
        <v>61728</v>
      </c>
      <c r="B25509" t="s">
        <v>21191</v>
      </c>
      <c r="C25509">
        <v>61</v>
      </c>
      <c r="D25509">
        <f t="shared" si="398"/>
        <v>539</v>
      </c>
      <c r="E25509">
        <v>539</v>
      </c>
      <c r="F25509" s="1" t="s">
        <v>29501</v>
      </c>
      <c r="G25509" s="1">
        <v>198</v>
      </c>
      <c r="H25509" t="s">
        <v>63875</v>
      </c>
    </row>
    <row r="25510" spans="1:8" x14ac:dyDescent="0.2">
      <c r="A25510" t="s">
        <v>61729</v>
      </c>
      <c r="B25510" t="s">
        <v>7335</v>
      </c>
      <c r="C25510">
        <v>61</v>
      </c>
      <c r="D25510">
        <f t="shared" si="398"/>
        <v>157</v>
      </c>
      <c r="E25510">
        <v>157</v>
      </c>
      <c r="F25510" s="1" t="s">
        <v>29303</v>
      </c>
      <c r="G25510" s="1">
        <v>557</v>
      </c>
      <c r="H25510" t="s">
        <v>63876</v>
      </c>
    </row>
    <row r="25511" spans="1:8" x14ac:dyDescent="0.2">
      <c r="A25511" t="s">
        <v>61730</v>
      </c>
      <c r="B25511" t="s">
        <v>20820</v>
      </c>
      <c r="C25511">
        <v>61</v>
      </c>
      <c r="D25511">
        <f t="shared" si="398"/>
        <v>1041</v>
      </c>
      <c r="E25511">
        <v>1041</v>
      </c>
      <c r="F25511" s="1" t="s">
        <v>33356</v>
      </c>
      <c r="G25511" s="1">
        <v>135</v>
      </c>
      <c r="H25511" t="s">
        <v>63877</v>
      </c>
    </row>
    <row r="25512" spans="1:8" x14ac:dyDescent="0.2">
      <c r="A25512" t="s">
        <v>61731</v>
      </c>
      <c r="B25512" t="s">
        <v>21193</v>
      </c>
      <c r="C25512">
        <v>61</v>
      </c>
      <c r="D25512">
        <f t="shared" si="398"/>
        <v>158</v>
      </c>
      <c r="E25512">
        <v>158</v>
      </c>
      <c r="F25512" s="1" t="s">
        <v>31348</v>
      </c>
      <c r="G25512" s="1">
        <v>51</v>
      </c>
      <c r="H25512" t="s">
        <v>63878</v>
      </c>
    </row>
    <row r="25513" spans="1:8" x14ac:dyDescent="0.2">
      <c r="A25513" t="s">
        <v>61732</v>
      </c>
      <c r="B25513" t="s">
        <v>7336</v>
      </c>
      <c r="C25513">
        <v>61</v>
      </c>
      <c r="D25513">
        <f t="shared" si="398"/>
        <v>3152</v>
      </c>
      <c r="E25513">
        <v>3152</v>
      </c>
      <c r="F25513" s="1" t="s">
        <v>14743</v>
      </c>
      <c r="G25513" s="1">
        <v>706</v>
      </c>
      <c r="H25513" t="s">
        <v>63879</v>
      </c>
    </row>
    <row r="25514" spans="1:8" x14ac:dyDescent="0.2">
      <c r="A25514" t="s">
        <v>61733</v>
      </c>
      <c r="B25514" t="s">
        <v>7337</v>
      </c>
      <c r="C25514">
        <v>61</v>
      </c>
      <c r="D25514">
        <f t="shared" si="398"/>
        <v>142</v>
      </c>
      <c r="E25514">
        <v>142</v>
      </c>
      <c r="F25514" s="1" t="s">
        <v>14744</v>
      </c>
      <c r="G25514" s="1">
        <v>290</v>
      </c>
      <c r="H25514" t="s">
        <v>63880</v>
      </c>
    </row>
    <row r="25515" spans="1:8" x14ac:dyDescent="0.2">
      <c r="A25515" t="s">
        <v>61734</v>
      </c>
      <c r="B25515" t="s">
        <v>5782</v>
      </c>
      <c r="C25515">
        <v>61</v>
      </c>
      <c r="D25515">
        <f t="shared" si="398"/>
        <v>135</v>
      </c>
      <c r="E25515">
        <v>135</v>
      </c>
      <c r="F25515" s="1" t="s">
        <v>7639</v>
      </c>
      <c r="G25515" s="1">
        <v>111</v>
      </c>
      <c r="H25515" t="s">
        <v>63881</v>
      </c>
    </row>
    <row r="25516" spans="1:8" x14ac:dyDescent="0.2">
      <c r="A25516" t="s">
        <v>61735</v>
      </c>
      <c r="B25516" t="s">
        <v>14400</v>
      </c>
      <c r="C25516">
        <v>61</v>
      </c>
      <c r="D25516">
        <f t="shared" si="398"/>
        <v>797</v>
      </c>
      <c r="E25516">
        <v>797</v>
      </c>
      <c r="F25516" s="1" t="s">
        <v>14745</v>
      </c>
      <c r="G25516" s="1">
        <v>151</v>
      </c>
      <c r="H25516" t="s">
        <v>63882</v>
      </c>
    </row>
    <row r="25517" spans="1:8" x14ac:dyDescent="0.2">
      <c r="A25517" t="s">
        <v>61736</v>
      </c>
      <c r="B25517" t="s">
        <v>20822</v>
      </c>
      <c r="C25517">
        <v>61</v>
      </c>
      <c r="D25517">
        <f t="shared" si="398"/>
        <v>238</v>
      </c>
      <c r="E25517">
        <v>238</v>
      </c>
      <c r="F25517" s="1" t="s">
        <v>14746</v>
      </c>
      <c r="G25517" s="1">
        <v>177</v>
      </c>
      <c r="H25517" t="s">
        <v>63883</v>
      </c>
    </row>
    <row r="25518" spans="1:8" x14ac:dyDescent="0.2">
      <c r="A25518" t="s">
        <v>61737</v>
      </c>
      <c r="B25518" t="s">
        <v>5783</v>
      </c>
      <c r="C25518">
        <v>61</v>
      </c>
      <c r="D25518">
        <f t="shared" si="398"/>
        <v>80</v>
      </c>
      <c r="E25518">
        <v>80</v>
      </c>
      <c r="F25518" s="1" t="s">
        <v>33357</v>
      </c>
      <c r="G25518" s="1">
        <v>47</v>
      </c>
      <c r="H25518" t="s">
        <v>63884</v>
      </c>
    </row>
    <row r="25519" spans="1:8" x14ac:dyDescent="0.2">
      <c r="A25519" t="s">
        <v>61738</v>
      </c>
      <c r="B25519" t="s">
        <v>31285</v>
      </c>
      <c r="C25519">
        <v>61</v>
      </c>
      <c r="D25519">
        <f t="shared" si="398"/>
        <v>3780</v>
      </c>
      <c r="E25519">
        <v>3780</v>
      </c>
      <c r="F25519" s="1" t="s">
        <v>7640</v>
      </c>
      <c r="G25519" s="1">
        <v>85</v>
      </c>
      <c r="H25519" t="s">
        <v>63885</v>
      </c>
    </row>
    <row r="25520" spans="1:8" x14ac:dyDescent="0.2">
      <c r="A25520" t="s">
        <v>61739</v>
      </c>
      <c r="B25520" t="s">
        <v>21195</v>
      </c>
      <c r="C25520">
        <v>61</v>
      </c>
      <c r="D25520">
        <f t="shared" si="398"/>
        <v>59</v>
      </c>
      <c r="E25520">
        <v>59</v>
      </c>
      <c r="F25520" s="1" t="s">
        <v>7641</v>
      </c>
      <c r="G25520" s="1">
        <v>79</v>
      </c>
      <c r="H25520" t="s">
        <v>63886</v>
      </c>
    </row>
    <row r="25521" spans="1:8" x14ac:dyDescent="0.2">
      <c r="A25521" t="s">
        <v>61740</v>
      </c>
      <c r="B25521" t="s">
        <v>21196</v>
      </c>
      <c r="C25521">
        <v>61</v>
      </c>
      <c r="D25521">
        <f t="shared" si="398"/>
        <v>73</v>
      </c>
      <c r="E25521">
        <v>73</v>
      </c>
      <c r="F25521" s="1" t="s">
        <v>6137</v>
      </c>
      <c r="G25521" s="1">
        <v>56</v>
      </c>
      <c r="H25521" t="s">
        <v>63887</v>
      </c>
    </row>
    <row r="25522" spans="1:8" x14ac:dyDescent="0.2">
      <c r="A25522" t="s">
        <v>61741</v>
      </c>
      <c r="B25522" t="s">
        <v>20823</v>
      </c>
      <c r="C25522">
        <v>61</v>
      </c>
      <c r="D25522">
        <f t="shared" si="398"/>
        <v>361</v>
      </c>
      <c r="E25522">
        <v>361</v>
      </c>
      <c r="F25522" s="1" t="s">
        <v>34436</v>
      </c>
      <c r="G25522" s="1">
        <v>226</v>
      </c>
      <c r="H25522" t="s">
        <v>63888</v>
      </c>
    </row>
    <row r="25523" spans="1:8" x14ac:dyDescent="0.2">
      <c r="A25523" t="s">
        <v>61742</v>
      </c>
      <c r="B25523" t="s">
        <v>21197</v>
      </c>
      <c r="C25523">
        <v>61</v>
      </c>
      <c r="D25523">
        <f t="shared" si="398"/>
        <v>106</v>
      </c>
      <c r="E25523">
        <v>106</v>
      </c>
      <c r="F25523" s="1" t="s">
        <v>13660</v>
      </c>
      <c r="G25523" s="1">
        <v>209</v>
      </c>
      <c r="H25523" t="s">
        <v>63889</v>
      </c>
    </row>
    <row r="25524" spans="1:8" x14ac:dyDescent="0.2">
      <c r="A25524" t="s">
        <v>61743</v>
      </c>
      <c r="B25524" t="s">
        <v>7338</v>
      </c>
      <c r="C25524">
        <v>61</v>
      </c>
      <c r="D25524">
        <f t="shared" si="398"/>
        <v>307</v>
      </c>
      <c r="E25524">
        <v>307</v>
      </c>
      <c r="F25524" s="1" t="s">
        <v>7642</v>
      </c>
      <c r="G25524" s="1">
        <v>122</v>
      </c>
      <c r="H25524" t="s">
        <v>63890</v>
      </c>
    </row>
    <row r="25525" spans="1:8" x14ac:dyDescent="0.2">
      <c r="A25525" t="s">
        <v>61744</v>
      </c>
      <c r="B25525" t="s">
        <v>31287</v>
      </c>
      <c r="C25525">
        <v>61</v>
      </c>
      <c r="D25525" t="e">
        <f t="shared" si="398"/>
        <v>#N/A</v>
      </c>
      <c r="E25525" t="e">
        <v>#N/A</v>
      </c>
      <c r="F25525" s="1" t="s">
        <v>21427</v>
      </c>
      <c r="G25525" s="1">
        <v>331</v>
      </c>
      <c r="H25525" t="s">
        <v>63891</v>
      </c>
    </row>
    <row r="25526" spans="1:8" x14ac:dyDescent="0.2">
      <c r="A25526" t="s">
        <v>61745</v>
      </c>
      <c r="B25526" t="s">
        <v>32419</v>
      </c>
      <c r="C25526">
        <v>61</v>
      </c>
      <c r="D25526">
        <f t="shared" si="398"/>
        <v>629</v>
      </c>
      <c r="E25526">
        <v>629</v>
      </c>
      <c r="F25526" s="1" t="s">
        <v>21428</v>
      </c>
      <c r="G25526" s="1">
        <v>64</v>
      </c>
      <c r="H25526" t="s">
        <v>63892</v>
      </c>
    </row>
    <row r="25527" spans="1:8" x14ac:dyDescent="0.2">
      <c r="A25527" t="s">
        <v>61746</v>
      </c>
      <c r="B25527" t="s">
        <v>5784</v>
      </c>
      <c r="C25527">
        <v>61</v>
      </c>
      <c r="D25527">
        <f t="shared" si="398"/>
        <v>531</v>
      </c>
      <c r="E25527">
        <v>531</v>
      </c>
      <c r="F25527" s="1" t="s">
        <v>7643</v>
      </c>
      <c r="G25527" s="1">
        <v>190</v>
      </c>
      <c r="H25527" t="s">
        <v>63893</v>
      </c>
    </row>
    <row r="25528" spans="1:8" x14ac:dyDescent="0.2">
      <c r="A25528" t="s">
        <v>61747</v>
      </c>
      <c r="B25528" t="s">
        <v>14401</v>
      </c>
      <c r="C25528">
        <v>61</v>
      </c>
      <c r="D25528">
        <f t="shared" si="398"/>
        <v>316</v>
      </c>
      <c r="E25528">
        <v>316</v>
      </c>
      <c r="F25528" s="1" t="s">
        <v>35303</v>
      </c>
      <c r="G25528" s="1">
        <v>325</v>
      </c>
      <c r="H25528" t="s">
        <v>63894</v>
      </c>
    </row>
    <row r="25529" spans="1:8" x14ac:dyDescent="0.2">
      <c r="A25529" t="s">
        <v>61748</v>
      </c>
      <c r="B25529" t="s">
        <v>5785</v>
      </c>
      <c r="C25529">
        <v>61</v>
      </c>
      <c r="D25529">
        <f t="shared" si="398"/>
        <v>698</v>
      </c>
      <c r="E25529">
        <v>698</v>
      </c>
      <c r="F25529" s="1" t="s">
        <v>33252</v>
      </c>
      <c r="G25529" s="1">
        <v>141</v>
      </c>
      <c r="H25529" t="s">
        <v>63895</v>
      </c>
    </row>
    <row r="25530" spans="1:8" x14ac:dyDescent="0.2">
      <c r="A25530" t="s">
        <v>61749</v>
      </c>
      <c r="B25530" t="s">
        <v>21198</v>
      </c>
      <c r="C25530">
        <v>61</v>
      </c>
      <c r="D25530">
        <f t="shared" si="398"/>
        <v>329</v>
      </c>
      <c r="E25530">
        <v>329</v>
      </c>
      <c r="F25530" s="1" t="s">
        <v>35657</v>
      </c>
      <c r="G25530" s="1">
        <v>5357</v>
      </c>
      <c r="H25530" t="s">
        <v>63896</v>
      </c>
    </row>
    <row r="25531" spans="1:8" x14ac:dyDescent="0.2">
      <c r="A25531" t="s">
        <v>61750</v>
      </c>
      <c r="B25531" t="s">
        <v>35425</v>
      </c>
      <c r="C25531">
        <v>61</v>
      </c>
      <c r="D25531" t="e">
        <f t="shared" si="398"/>
        <v>#N/A</v>
      </c>
      <c r="E25531" t="e">
        <v>#N/A</v>
      </c>
      <c r="F25531" s="1" t="s">
        <v>14661</v>
      </c>
      <c r="G25531" s="1">
        <v>762</v>
      </c>
      <c r="H25531" t="s">
        <v>63897</v>
      </c>
    </row>
    <row r="25532" spans="1:8" x14ac:dyDescent="0.2">
      <c r="A25532" t="s">
        <v>61751</v>
      </c>
      <c r="B25532" t="s">
        <v>14402</v>
      </c>
      <c r="C25532">
        <v>61</v>
      </c>
      <c r="D25532" t="e">
        <f t="shared" si="398"/>
        <v>#N/A</v>
      </c>
      <c r="E25532" t="e">
        <v>#N/A</v>
      </c>
      <c r="F25532" s="1" t="s">
        <v>21853</v>
      </c>
      <c r="G25532" s="1">
        <v>20</v>
      </c>
      <c r="H25532" t="s">
        <v>63898</v>
      </c>
    </row>
    <row r="25533" spans="1:8" x14ac:dyDescent="0.2">
      <c r="A25533" t="s">
        <v>61752</v>
      </c>
      <c r="B25533" t="s">
        <v>21199</v>
      </c>
      <c r="C25533">
        <v>61</v>
      </c>
      <c r="D25533">
        <f t="shared" si="398"/>
        <v>280</v>
      </c>
      <c r="E25533">
        <v>280</v>
      </c>
      <c r="F25533" s="1" t="s">
        <v>29502</v>
      </c>
      <c r="G25533" s="1">
        <v>109</v>
      </c>
      <c r="H25533" t="s">
        <v>63899</v>
      </c>
    </row>
    <row r="25534" spans="1:8" x14ac:dyDescent="0.2">
      <c r="A25534" t="s">
        <v>61753</v>
      </c>
      <c r="B25534" t="s">
        <v>14403</v>
      </c>
      <c r="C25534">
        <v>61</v>
      </c>
      <c r="D25534">
        <f t="shared" si="398"/>
        <v>676</v>
      </c>
      <c r="E25534">
        <v>676</v>
      </c>
      <c r="F25534" s="1" t="s">
        <v>6138</v>
      </c>
      <c r="G25534" s="1">
        <v>295</v>
      </c>
      <c r="H25534" t="s">
        <v>63900</v>
      </c>
    </row>
    <row r="25535" spans="1:8" x14ac:dyDescent="0.2">
      <c r="A25535" t="s">
        <v>61754</v>
      </c>
      <c r="B25535" t="s">
        <v>7339</v>
      </c>
      <c r="C25535">
        <v>61</v>
      </c>
      <c r="D25535">
        <f t="shared" si="398"/>
        <v>138</v>
      </c>
      <c r="E25535">
        <v>138</v>
      </c>
      <c r="F25535" s="1" t="s">
        <v>14747</v>
      </c>
      <c r="G25535" s="1">
        <v>196</v>
      </c>
      <c r="H25535" t="s">
        <v>63901</v>
      </c>
    </row>
    <row r="25536" spans="1:8" x14ac:dyDescent="0.2">
      <c r="A25536" t="s">
        <v>61755</v>
      </c>
      <c r="B25536" t="s">
        <v>33209</v>
      </c>
      <c r="C25536">
        <v>61</v>
      </c>
      <c r="D25536">
        <f t="shared" si="398"/>
        <v>888</v>
      </c>
      <c r="E25536">
        <v>888</v>
      </c>
      <c r="F25536" s="1" t="s">
        <v>14748</v>
      </c>
      <c r="G25536" s="1">
        <v>165</v>
      </c>
      <c r="H25536" t="s">
        <v>63902</v>
      </c>
    </row>
    <row r="25537" spans="1:8" x14ac:dyDescent="0.2">
      <c r="A25537" t="s">
        <v>61756</v>
      </c>
      <c r="B25537" t="s">
        <v>30369</v>
      </c>
      <c r="C25537">
        <v>61</v>
      </c>
      <c r="D25537">
        <f t="shared" si="398"/>
        <v>319</v>
      </c>
      <c r="E25537">
        <v>319</v>
      </c>
      <c r="F25537" s="1" t="s">
        <v>31350</v>
      </c>
      <c r="G25537" s="1">
        <v>111</v>
      </c>
      <c r="H25537" t="s">
        <v>63903</v>
      </c>
    </row>
    <row r="25538" spans="1:8" x14ac:dyDescent="0.2">
      <c r="A25538" t="s">
        <v>61757</v>
      </c>
      <c r="B25538" t="s">
        <v>29464</v>
      </c>
      <c r="C25538">
        <v>61</v>
      </c>
      <c r="D25538">
        <f t="shared" ref="D25538:D25601" si="399">VLOOKUP(B25538,F:G,2,FALSE)</f>
        <v>77</v>
      </c>
      <c r="E25538">
        <v>77</v>
      </c>
      <c r="F25538" s="1" t="s">
        <v>14749</v>
      </c>
      <c r="G25538" s="1">
        <v>865</v>
      </c>
      <c r="H25538" t="s">
        <v>63904</v>
      </c>
    </row>
    <row r="25539" spans="1:8" x14ac:dyDescent="0.2">
      <c r="A25539" t="s">
        <v>61758</v>
      </c>
      <c r="B25539" t="s">
        <v>5786</v>
      </c>
      <c r="C25539">
        <v>61</v>
      </c>
      <c r="D25539" t="e">
        <f t="shared" si="399"/>
        <v>#N/A</v>
      </c>
      <c r="E25539" t="e">
        <v>#N/A</v>
      </c>
      <c r="F25539" s="1" t="s">
        <v>14750</v>
      </c>
      <c r="G25539" s="1">
        <v>31</v>
      </c>
      <c r="H25539" t="s">
        <v>63905</v>
      </c>
    </row>
    <row r="25540" spans="1:8" x14ac:dyDescent="0.2">
      <c r="A25540" t="s">
        <v>61759</v>
      </c>
      <c r="B25540" t="s">
        <v>29465</v>
      </c>
      <c r="C25540">
        <v>61</v>
      </c>
      <c r="D25540">
        <f t="shared" si="399"/>
        <v>417</v>
      </c>
      <c r="E25540">
        <v>417</v>
      </c>
      <c r="F25540" s="1" t="s">
        <v>21430</v>
      </c>
      <c r="G25540" s="1">
        <v>96</v>
      </c>
      <c r="H25540" t="s">
        <v>63906</v>
      </c>
    </row>
    <row r="25541" spans="1:8" x14ac:dyDescent="0.2">
      <c r="A25541" t="s">
        <v>61760</v>
      </c>
      <c r="B25541" t="s">
        <v>14404</v>
      </c>
      <c r="C25541">
        <v>61</v>
      </c>
      <c r="D25541">
        <f t="shared" si="399"/>
        <v>216</v>
      </c>
      <c r="E25541">
        <v>216</v>
      </c>
      <c r="F25541" s="1" t="s">
        <v>7644</v>
      </c>
      <c r="G25541" s="1">
        <v>64</v>
      </c>
      <c r="H25541" t="s">
        <v>63907</v>
      </c>
    </row>
    <row r="25542" spans="1:8" x14ac:dyDescent="0.2">
      <c r="A25542" t="s">
        <v>61761</v>
      </c>
      <c r="B25542" t="s">
        <v>5787</v>
      </c>
      <c r="C25542">
        <v>61</v>
      </c>
      <c r="D25542">
        <f t="shared" si="399"/>
        <v>88</v>
      </c>
      <c r="E25542">
        <v>88</v>
      </c>
      <c r="F25542" s="1" t="s">
        <v>6139</v>
      </c>
      <c r="G25542" s="1">
        <v>156</v>
      </c>
      <c r="H25542" t="s">
        <v>63908</v>
      </c>
    </row>
    <row r="25543" spans="1:8" x14ac:dyDescent="0.2">
      <c r="A25543" t="s">
        <v>61762</v>
      </c>
      <c r="B25543" t="s">
        <v>35858</v>
      </c>
      <c r="C25543">
        <v>61</v>
      </c>
      <c r="D25543">
        <f t="shared" si="399"/>
        <v>661</v>
      </c>
      <c r="E25543">
        <v>661</v>
      </c>
      <c r="F25543" s="1" t="s">
        <v>21855</v>
      </c>
      <c r="G25543" s="1">
        <v>282</v>
      </c>
      <c r="H25543" t="s">
        <v>63909</v>
      </c>
    </row>
    <row r="25544" spans="1:8" x14ac:dyDescent="0.2">
      <c r="A25544" t="s">
        <v>61763</v>
      </c>
      <c r="B25544" t="s">
        <v>5788</v>
      </c>
      <c r="C25544">
        <v>61</v>
      </c>
      <c r="D25544">
        <f t="shared" si="399"/>
        <v>617</v>
      </c>
      <c r="E25544">
        <v>617</v>
      </c>
      <c r="F25544" s="1" t="s">
        <v>14751</v>
      </c>
      <c r="G25544" s="1">
        <v>75</v>
      </c>
      <c r="H25544" t="s">
        <v>63910</v>
      </c>
    </row>
    <row r="25545" spans="1:8" x14ac:dyDescent="0.2">
      <c r="A25545" t="s">
        <v>61764</v>
      </c>
      <c r="B25545" t="s">
        <v>36003</v>
      </c>
      <c r="C25545">
        <v>61</v>
      </c>
      <c r="D25545">
        <f t="shared" si="399"/>
        <v>642</v>
      </c>
      <c r="E25545">
        <v>642</v>
      </c>
      <c r="F25545" s="1" t="s">
        <v>7645</v>
      </c>
      <c r="G25545" s="1">
        <v>289</v>
      </c>
      <c r="H25545" t="s">
        <v>63911</v>
      </c>
    </row>
    <row r="25546" spans="1:8" x14ac:dyDescent="0.2">
      <c r="A25546" t="s">
        <v>61765</v>
      </c>
      <c r="B25546" t="s">
        <v>20825</v>
      </c>
      <c r="C25546">
        <v>61</v>
      </c>
      <c r="D25546">
        <f t="shared" si="399"/>
        <v>199</v>
      </c>
      <c r="E25546">
        <v>199</v>
      </c>
      <c r="F25546" s="1" t="s">
        <v>29304</v>
      </c>
      <c r="G25546" s="1">
        <v>299</v>
      </c>
      <c r="H25546" t="s">
        <v>63912</v>
      </c>
    </row>
    <row r="25547" spans="1:8" x14ac:dyDescent="0.2">
      <c r="A25547" t="s">
        <v>61766</v>
      </c>
      <c r="B25547" t="s">
        <v>30370</v>
      </c>
      <c r="C25547">
        <v>61</v>
      </c>
      <c r="D25547">
        <f t="shared" si="399"/>
        <v>145</v>
      </c>
      <c r="E25547">
        <v>145</v>
      </c>
      <c r="F25547" s="1" t="s">
        <v>34473</v>
      </c>
      <c r="G25547" s="1">
        <v>42</v>
      </c>
      <c r="H25547" t="s">
        <v>63913</v>
      </c>
    </row>
    <row r="25548" spans="1:8" x14ac:dyDescent="0.2">
      <c r="A25548" t="s">
        <v>61767</v>
      </c>
      <c r="B25548" t="s">
        <v>35499</v>
      </c>
      <c r="C25548">
        <v>61</v>
      </c>
      <c r="D25548">
        <f t="shared" si="399"/>
        <v>562</v>
      </c>
      <c r="E25548">
        <v>562</v>
      </c>
      <c r="F25548" s="1" t="s">
        <v>21858</v>
      </c>
      <c r="G25548" s="1">
        <v>38</v>
      </c>
      <c r="H25548" t="s">
        <v>63914</v>
      </c>
    </row>
    <row r="25549" spans="1:8" x14ac:dyDescent="0.2">
      <c r="A25549" t="s">
        <v>61768</v>
      </c>
      <c r="B25549" t="s">
        <v>20828</v>
      </c>
      <c r="C25549">
        <v>61</v>
      </c>
      <c r="D25549">
        <f t="shared" si="399"/>
        <v>194</v>
      </c>
      <c r="E25549">
        <v>194</v>
      </c>
      <c r="F25549" s="1" t="s">
        <v>21432</v>
      </c>
      <c r="G25549" s="1">
        <v>368</v>
      </c>
      <c r="H25549" t="s">
        <v>63915</v>
      </c>
    </row>
    <row r="25550" spans="1:8" x14ac:dyDescent="0.2">
      <c r="A25550" t="s">
        <v>61769</v>
      </c>
      <c r="B25550" t="s">
        <v>31233</v>
      </c>
      <c r="C25550">
        <v>61</v>
      </c>
      <c r="D25550" t="e">
        <f t="shared" si="399"/>
        <v>#N/A</v>
      </c>
      <c r="E25550" t="e">
        <v>#N/A</v>
      </c>
      <c r="F25550" s="1" t="s">
        <v>30403</v>
      </c>
      <c r="G25550" s="1">
        <v>337</v>
      </c>
      <c r="H25550" t="s">
        <v>63916</v>
      </c>
    </row>
    <row r="25551" spans="1:8" x14ac:dyDescent="0.2">
      <c r="A25551" t="s">
        <v>61770</v>
      </c>
      <c r="B25551" t="s">
        <v>4384</v>
      </c>
      <c r="C25551">
        <v>61</v>
      </c>
      <c r="D25551">
        <f t="shared" si="399"/>
        <v>37</v>
      </c>
      <c r="E25551">
        <v>37</v>
      </c>
      <c r="F25551" s="1" t="s">
        <v>33914</v>
      </c>
      <c r="G25551" s="1">
        <v>390</v>
      </c>
      <c r="H25551" t="s">
        <v>63917</v>
      </c>
    </row>
    <row r="25552" spans="1:8" x14ac:dyDescent="0.2">
      <c r="A25552" t="s">
        <v>61771</v>
      </c>
      <c r="B25552" t="s">
        <v>21201</v>
      </c>
      <c r="C25552">
        <v>61</v>
      </c>
      <c r="D25552" t="e">
        <f t="shared" si="399"/>
        <v>#N/A</v>
      </c>
      <c r="E25552" t="e">
        <v>#N/A</v>
      </c>
      <c r="F25552" s="1" t="s">
        <v>21860</v>
      </c>
      <c r="G25552" s="1">
        <v>1313</v>
      </c>
      <c r="H25552" t="s">
        <v>63919</v>
      </c>
    </row>
    <row r="25553" spans="1:8" x14ac:dyDescent="0.2">
      <c r="A25553" t="s">
        <v>61772</v>
      </c>
      <c r="B25553" t="s">
        <v>21202</v>
      </c>
      <c r="C25553">
        <v>61</v>
      </c>
      <c r="D25553" t="e">
        <f t="shared" si="399"/>
        <v>#N/A</v>
      </c>
      <c r="E25553" t="e">
        <v>#N/A</v>
      </c>
      <c r="F25553" s="1" t="s">
        <v>21433</v>
      </c>
      <c r="G25553" s="1">
        <v>57</v>
      </c>
      <c r="H25553" t="s">
        <v>63920</v>
      </c>
    </row>
    <row r="25554" spans="1:8" x14ac:dyDescent="0.2">
      <c r="A25554" t="s">
        <v>61773</v>
      </c>
      <c r="B25554" t="s">
        <v>5789</v>
      </c>
      <c r="C25554">
        <v>61</v>
      </c>
      <c r="D25554">
        <f t="shared" si="399"/>
        <v>607</v>
      </c>
      <c r="E25554">
        <v>607</v>
      </c>
      <c r="F25554" s="1" t="s">
        <v>7646</v>
      </c>
      <c r="G25554" s="1">
        <v>313</v>
      </c>
      <c r="H25554" t="s">
        <v>63921</v>
      </c>
    </row>
    <row r="25555" spans="1:8" x14ac:dyDescent="0.2">
      <c r="A25555" t="s">
        <v>61774</v>
      </c>
      <c r="B25555" t="s">
        <v>16563</v>
      </c>
      <c r="C25555">
        <v>61</v>
      </c>
      <c r="D25555">
        <f t="shared" si="399"/>
        <v>81</v>
      </c>
      <c r="E25555">
        <v>81</v>
      </c>
      <c r="F25555" s="1" t="s">
        <v>21435</v>
      </c>
      <c r="G25555" s="1">
        <v>147</v>
      </c>
      <c r="H25555" t="s">
        <v>63922</v>
      </c>
    </row>
    <row r="25556" spans="1:8" x14ac:dyDescent="0.2">
      <c r="A25556" t="s">
        <v>61775</v>
      </c>
      <c r="B25556" t="s">
        <v>5790</v>
      </c>
      <c r="C25556">
        <v>61</v>
      </c>
      <c r="D25556" t="e">
        <f t="shared" si="399"/>
        <v>#N/A</v>
      </c>
      <c r="E25556" t="e">
        <v>#N/A</v>
      </c>
      <c r="F25556" s="1" t="s">
        <v>21437</v>
      </c>
      <c r="G25556" s="1">
        <v>1264</v>
      </c>
      <c r="H25556" t="s">
        <v>63923</v>
      </c>
    </row>
    <row r="25557" spans="1:8" x14ac:dyDescent="0.2">
      <c r="A25557" t="s">
        <v>61776</v>
      </c>
      <c r="B25557" t="s">
        <v>5791</v>
      </c>
      <c r="C25557">
        <v>61</v>
      </c>
      <c r="D25557">
        <f t="shared" si="399"/>
        <v>272</v>
      </c>
      <c r="E25557">
        <v>272</v>
      </c>
      <c r="F25557" s="1" t="s">
        <v>14754</v>
      </c>
      <c r="G25557" s="1">
        <v>138</v>
      </c>
      <c r="H25557" t="s">
        <v>63924</v>
      </c>
    </row>
    <row r="25558" spans="1:8" x14ac:dyDescent="0.2">
      <c r="A25558" t="s">
        <v>61777</v>
      </c>
      <c r="B25558" t="s">
        <v>20831</v>
      </c>
      <c r="C25558">
        <v>61</v>
      </c>
      <c r="D25558">
        <f t="shared" si="399"/>
        <v>235</v>
      </c>
      <c r="E25558">
        <v>235</v>
      </c>
      <c r="F25558" s="1" t="s">
        <v>14755</v>
      </c>
      <c r="G25558" s="1">
        <v>799</v>
      </c>
      <c r="H25558" t="s">
        <v>63925</v>
      </c>
    </row>
    <row r="25559" spans="1:8" x14ac:dyDescent="0.2">
      <c r="A25559" t="s">
        <v>61778</v>
      </c>
      <c r="B25559" t="s">
        <v>21204</v>
      </c>
      <c r="C25559">
        <v>61</v>
      </c>
      <c r="D25559" t="e">
        <f t="shared" si="399"/>
        <v>#N/A</v>
      </c>
      <c r="E25559" t="e">
        <v>#N/A</v>
      </c>
      <c r="F25559" s="1" t="s">
        <v>33358</v>
      </c>
      <c r="G25559" s="1">
        <v>614</v>
      </c>
      <c r="H25559" t="s">
        <v>63926</v>
      </c>
    </row>
    <row r="25560" spans="1:8" x14ac:dyDescent="0.2">
      <c r="A25560" t="s">
        <v>61779</v>
      </c>
      <c r="B25560" t="s">
        <v>29466</v>
      </c>
      <c r="C25560">
        <v>61</v>
      </c>
      <c r="D25560">
        <f t="shared" si="399"/>
        <v>174</v>
      </c>
      <c r="E25560">
        <v>174</v>
      </c>
      <c r="F25560" s="1" t="s">
        <v>21862</v>
      </c>
      <c r="G25560" s="1">
        <v>245</v>
      </c>
      <c r="H25560" t="s">
        <v>63927</v>
      </c>
    </row>
    <row r="25561" spans="1:8" x14ac:dyDescent="0.2">
      <c r="A25561" t="s">
        <v>61780</v>
      </c>
      <c r="B25561" t="s">
        <v>21206</v>
      </c>
      <c r="C25561">
        <v>61</v>
      </c>
      <c r="D25561">
        <f t="shared" si="399"/>
        <v>121</v>
      </c>
      <c r="E25561">
        <v>121</v>
      </c>
      <c r="F25561" s="1" t="s">
        <v>29305</v>
      </c>
      <c r="G25561" s="1">
        <v>44</v>
      </c>
      <c r="H25561" t="s">
        <v>63928</v>
      </c>
    </row>
    <row r="25562" spans="1:8" x14ac:dyDescent="0.2">
      <c r="A25562" t="s">
        <v>61781</v>
      </c>
      <c r="B25562" t="s">
        <v>7340</v>
      </c>
      <c r="C25562">
        <v>61</v>
      </c>
      <c r="D25562">
        <f t="shared" si="399"/>
        <v>828</v>
      </c>
      <c r="E25562">
        <v>828</v>
      </c>
      <c r="F25562" s="1" t="s">
        <v>31320</v>
      </c>
      <c r="G25562" s="1">
        <v>235</v>
      </c>
      <c r="H25562" t="s">
        <v>63929</v>
      </c>
    </row>
    <row r="25563" spans="1:8" x14ac:dyDescent="0.2">
      <c r="A25563" t="s">
        <v>61782</v>
      </c>
      <c r="B25563" t="s">
        <v>14405</v>
      </c>
      <c r="C25563">
        <v>61</v>
      </c>
      <c r="D25563" t="e">
        <f t="shared" si="399"/>
        <v>#N/A</v>
      </c>
      <c r="E25563" t="e">
        <v>#N/A</v>
      </c>
      <c r="F25563" s="1" t="s">
        <v>14756</v>
      </c>
      <c r="G25563" s="1">
        <v>13</v>
      </c>
      <c r="H25563" t="s">
        <v>63930</v>
      </c>
    </row>
    <row r="25564" spans="1:8" x14ac:dyDescent="0.2">
      <c r="A25564" t="s">
        <v>61783</v>
      </c>
      <c r="B25564" t="s">
        <v>31235</v>
      </c>
      <c r="C25564">
        <v>61</v>
      </c>
      <c r="D25564">
        <f t="shared" si="399"/>
        <v>218</v>
      </c>
      <c r="E25564">
        <v>218</v>
      </c>
      <c r="F25564" s="1" t="s">
        <v>11149</v>
      </c>
      <c r="G25564" s="1">
        <v>82</v>
      </c>
      <c r="H25564" t="s">
        <v>63931</v>
      </c>
    </row>
    <row r="25565" spans="1:8" x14ac:dyDescent="0.2">
      <c r="A25565" t="s">
        <v>61784</v>
      </c>
      <c r="B25565" t="s">
        <v>1476</v>
      </c>
      <c r="C25565">
        <v>61</v>
      </c>
      <c r="D25565">
        <f t="shared" si="399"/>
        <v>234</v>
      </c>
      <c r="E25565">
        <v>234</v>
      </c>
      <c r="F25565" s="1" t="s">
        <v>21440</v>
      </c>
      <c r="G25565" s="1">
        <v>34</v>
      </c>
      <c r="H25565" t="s">
        <v>63932</v>
      </c>
    </row>
    <row r="25566" spans="1:8" x14ac:dyDescent="0.2">
      <c r="A25566" t="s">
        <v>61785</v>
      </c>
      <c r="B25566" t="s">
        <v>14406</v>
      </c>
      <c r="C25566">
        <v>61</v>
      </c>
      <c r="D25566">
        <f t="shared" si="399"/>
        <v>119</v>
      </c>
      <c r="E25566">
        <v>119</v>
      </c>
      <c r="F25566" s="1" t="s">
        <v>34439</v>
      </c>
      <c r="G25566" s="1">
        <v>96</v>
      </c>
      <c r="H25566" t="s">
        <v>63933</v>
      </c>
    </row>
    <row r="25567" spans="1:8" x14ac:dyDescent="0.2">
      <c r="A25567" t="s">
        <v>61786</v>
      </c>
      <c r="B25567" t="s">
        <v>5792</v>
      </c>
      <c r="C25567">
        <v>61</v>
      </c>
      <c r="D25567">
        <f t="shared" si="399"/>
        <v>570</v>
      </c>
      <c r="E25567">
        <v>570</v>
      </c>
      <c r="F25567" s="1" t="s">
        <v>7647</v>
      </c>
      <c r="G25567" s="1">
        <v>878</v>
      </c>
      <c r="H25567" t="s">
        <v>63934</v>
      </c>
    </row>
    <row r="25568" spans="1:8" x14ac:dyDescent="0.2">
      <c r="A25568" t="s">
        <v>61787</v>
      </c>
      <c r="B25568" t="s">
        <v>14407</v>
      </c>
      <c r="C25568">
        <v>61</v>
      </c>
      <c r="D25568">
        <f t="shared" si="399"/>
        <v>155</v>
      </c>
      <c r="E25568">
        <v>155</v>
      </c>
      <c r="F25568" s="1" t="s">
        <v>14757</v>
      </c>
      <c r="G25568" s="1">
        <v>54</v>
      </c>
      <c r="H25568" t="s">
        <v>63935</v>
      </c>
    </row>
    <row r="25569" spans="1:8" x14ac:dyDescent="0.2">
      <c r="A25569" t="s">
        <v>61788</v>
      </c>
      <c r="B25569" t="s">
        <v>7341</v>
      </c>
      <c r="C25569">
        <v>61</v>
      </c>
      <c r="D25569">
        <f t="shared" si="399"/>
        <v>1404</v>
      </c>
      <c r="E25569">
        <v>1404</v>
      </c>
      <c r="F25569" s="1" t="s">
        <v>6140</v>
      </c>
      <c r="G25569" s="1">
        <v>31</v>
      </c>
      <c r="H25569" t="s">
        <v>63936</v>
      </c>
    </row>
    <row r="25570" spans="1:8" x14ac:dyDescent="0.2">
      <c r="A25570" t="s">
        <v>61789</v>
      </c>
      <c r="B25570" t="s">
        <v>34395</v>
      </c>
      <c r="C25570">
        <v>61</v>
      </c>
      <c r="D25570">
        <f t="shared" si="399"/>
        <v>431</v>
      </c>
      <c r="E25570">
        <v>431</v>
      </c>
      <c r="F25570" s="1" t="s">
        <v>31321</v>
      </c>
      <c r="G25570" s="1">
        <v>56</v>
      </c>
      <c r="H25570" t="s">
        <v>63937</v>
      </c>
    </row>
    <row r="25571" spans="1:8" x14ac:dyDescent="0.2">
      <c r="A25571" t="s">
        <v>61790</v>
      </c>
      <c r="B25571" t="s">
        <v>33884</v>
      </c>
      <c r="C25571">
        <v>61</v>
      </c>
      <c r="D25571" t="e">
        <f t="shared" si="399"/>
        <v>#N/A</v>
      </c>
      <c r="E25571" t="e">
        <v>#N/A</v>
      </c>
      <c r="F25571" s="1" t="s">
        <v>14758</v>
      </c>
      <c r="G25571" s="1">
        <v>211</v>
      </c>
      <c r="H25571" t="s">
        <v>63938</v>
      </c>
    </row>
    <row r="25572" spans="1:8" x14ac:dyDescent="0.2">
      <c r="A25572" t="s">
        <v>61791</v>
      </c>
      <c r="B25572" t="s">
        <v>20834</v>
      </c>
      <c r="C25572">
        <v>61</v>
      </c>
      <c r="D25572">
        <f t="shared" si="399"/>
        <v>72</v>
      </c>
      <c r="E25572">
        <v>72</v>
      </c>
      <c r="F25572" s="1" t="s">
        <v>6141</v>
      </c>
      <c r="G25572" s="1">
        <v>113</v>
      </c>
      <c r="H25572" t="s">
        <v>63939</v>
      </c>
    </row>
    <row r="25573" spans="1:8" x14ac:dyDescent="0.2">
      <c r="A25573" t="s">
        <v>61792</v>
      </c>
      <c r="B25573" t="s">
        <v>14408</v>
      </c>
      <c r="C25573">
        <v>61</v>
      </c>
      <c r="D25573">
        <f t="shared" si="399"/>
        <v>311</v>
      </c>
      <c r="E25573">
        <v>311</v>
      </c>
      <c r="F25573" s="1" t="s">
        <v>21864</v>
      </c>
      <c r="G25573" s="1">
        <v>87</v>
      </c>
      <c r="H25573" t="s">
        <v>63940</v>
      </c>
    </row>
    <row r="25574" spans="1:8" x14ac:dyDescent="0.2">
      <c r="A25574" t="s">
        <v>61793</v>
      </c>
      <c r="B25574" t="s">
        <v>35649</v>
      </c>
      <c r="C25574">
        <v>61</v>
      </c>
      <c r="D25574">
        <f t="shared" si="399"/>
        <v>175</v>
      </c>
      <c r="E25574">
        <v>175</v>
      </c>
      <c r="F25574" s="1" t="s">
        <v>34474</v>
      </c>
      <c r="G25574" s="1">
        <v>49</v>
      </c>
      <c r="H25574" t="s">
        <v>63941</v>
      </c>
    </row>
    <row r="25575" spans="1:8" x14ac:dyDescent="0.2">
      <c r="A25575" t="s">
        <v>61794</v>
      </c>
      <c r="B25575" t="s">
        <v>20836</v>
      </c>
      <c r="C25575">
        <v>61</v>
      </c>
      <c r="D25575">
        <f t="shared" si="399"/>
        <v>245</v>
      </c>
      <c r="E25575">
        <v>245</v>
      </c>
      <c r="F25575" s="1" t="s">
        <v>21867</v>
      </c>
      <c r="G25575" s="1">
        <v>312</v>
      </c>
      <c r="H25575" t="s">
        <v>63942</v>
      </c>
    </row>
    <row r="25576" spans="1:8" x14ac:dyDescent="0.2">
      <c r="A25576" t="s">
        <v>61795</v>
      </c>
      <c r="B25576" t="s">
        <v>5793</v>
      </c>
      <c r="C25576">
        <v>61</v>
      </c>
      <c r="D25576">
        <f t="shared" si="399"/>
        <v>598</v>
      </c>
      <c r="E25576">
        <v>598</v>
      </c>
      <c r="F25576" s="1" t="s">
        <v>6142</v>
      </c>
      <c r="G25576" s="1">
        <v>608</v>
      </c>
      <c r="H25576" t="s">
        <v>63943</v>
      </c>
    </row>
    <row r="25577" spans="1:8" x14ac:dyDescent="0.2">
      <c r="A25577" t="s">
        <v>61796</v>
      </c>
      <c r="B25577" t="s">
        <v>28576</v>
      </c>
      <c r="C25577">
        <v>61</v>
      </c>
      <c r="D25577">
        <f t="shared" si="399"/>
        <v>313</v>
      </c>
      <c r="E25577">
        <v>313</v>
      </c>
      <c r="F25577" s="1" t="s">
        <v>6143</v>
      </c>
      <c r="G25577" s="1">
        <v>133</v>
      </c>
      <c r="H25577" t="s">
        <v>63944</v>
      </c>
    </row>
    <row r="25578" spans="1:8" x14ac:dyDescent="0.2">
      <c r="A25578" t="s">
        <v>61797</v>
      </c>
      <c r="B25578" t="s">
        <v>14409</v>
      </c>
      <c r="C25578">
        <v>61</v>
      </c>
      <c r="D25578">
        <f t="shared" si="399"/>
        <v>1670</v>
      </c>
      <c r="E25578">
        <v>1670</v>
      </c>
      <c r="F25578" s="1" t="s">
        <v>14759</v>
      </c>
      <c r="G25578" s="1">
        <v>169</v>
      </c>
      <c r="H25578" t="s">
        <v>63945</v>
      </c>
    </row>
    <row r="25579" spans="1:8" x14ac:dyDescent="0.2">
      <c r="A25579" t="s">
        <v>61798</v>
      </c>
      <c r="B25579" t="s">
        <v>34396</v>
      </c>
      <c r="C25579">
        <v>61</v>
      </c>
      <c r="D25579">
        <f t="shared" si="399"/>
        <v>479</v>
      </c>
      <c r="E25579">
        <v>479</v>
      </c>
      <c r="F25579" s="1" t="s">
        <v>14760</v>
      </c>
      <c r="G25579" s="1">
        <v>499</v>
      </c>
      <c r="H25579" t="s">
        <v>63946</v>
      </c>
    </row>
    <row r="25580" spans="1:8" x14ac:dyDescent="0.2">
      <c r="A25580" t="s">
        <v>61799</v>
      </c>
      <c r="B25580" t="s">
        <v>30371</v>
      </c>
      <c r="C25580">
        <v>61</v>
      </c>
      <c r="D25580" t="e">
        <f t="shared" si="399"/>
        <v>#N/A</v>
      </c>
      <c r="E25580" t="e">
        <v>#N/A</v>
      </c>
      <c r="F25580" s="1" t="s">
        <v>7648</v>
      </c>
      <c r="G25580" s="1">
        <v>146</v>
      </c>
      <c r="H25580" t="s">
        <v>63947</v>
      </c>
    </row>
    <row r="25581" spans="1:8" x14ac:dyDescent="0.2">
      <c r="A25581" t="s">
        <v>61800</v>
      </c>
      <c r="B25581" t="s">
        <v>21209</v>
      </c>
      <c r="C25581">
        <v>61</v>
      </c>
      <c r="D25581">
        <f t="shared" si="399"/>
        <v>308</v>
      </c>
      <c r="E25581">
        <v>308</v>
      </c>
      <c r="F25581" s="1" t="s">
        <v>14761</v>
      </c>
      <c r="G25581" s="1">
        <v>122</v>
      </c>
      <c r="H25581" t="s">
        <v>63949</v>
      </c>
    </row>
    <row r="25582" spans="1:8" x14ac:dyDescent="0.2">
      <c r="A25582" t="s">
        <v>61801</v>
      </c>
      <c r="B25582" t="s">
        <v>14410</v>
      </c>
      <c r="C25582">
        <v>61</v>
      </c>
      <c r="D25582">
        <f t="shared" si="399"/>
        <v>960</v>
      </c>
      <c r="E25582">
        <v>960</v>
      </c>
      <c r="F25582" s="1" t="s">
        <v>29306</v>
      </c>
      <c r="G25582" s="1">
        <v>59</v>
      </c>
      <c r="H25582" t="s">
        <v>63950</v>
      </c>
    </row>
    <row r="25583" spans="1:8" x14ac:dyDescent="0.2">
      <c r="A25583" t="s">
        <v>61802</v>
      </c>
      <c r="B25583" t="s">
        <v>31288</v>
      </c>
      <c r="C25583">
        <v>61</v>
      </c>
      <c r="D25583">
        <f t="shared" si="399"/>
        <v>127</v>
      </c>
      <c r="E25583">
        <v>127</v>
      </c>
      <c r="F25583" s="1" t="s">
        <v>34475</v>
      </c>
      <c r="G25583" s="1">
        <v>52</v>
      </c>
      <c r="H25583" t="s">
        <v>63951</v>
      </c>
    </row>
    <row r="25584" spans="1:8" x14ac:dyDescent="0.2">
      <c r="A25584" t="s">
        <v>61803</v>
      </c>
      <c r="B25584" t="s">
        <v>21211</v>
      </c>
      <c r="C25584">
        <v>61</v>
      </c>
      <c r="D25584">
        <f t="shared" si="399"/>
        <v>1039</v>
      </c>
      <c r="E25584">
        <v>1039</v>
      </c>
      <c r="F25584" s="1" t="s">
        <v>21445</v>
      </c>
      <c r="G25584" s="1">
        <v>217</v>
      </c>
      <c r="H25584" t="s">
        <v>63952</v>
      </c>
    </row>
    <row r="25585" spans="1:8" x14ac:dyDescent="0.2">
      <c r="A25585" t="s">
        <v>61804</v>
      </c>
      <c r="B25585" t="s">
        <v>21213</v>
      </c>
      <c r="C25585">
        <v>61</v>
      </c>
      <c r="D25585">
        <f t="shared" si="399"/>
        <v>1726</v>
      </c>
      <c r="E25585">
        <v>1726</v>
      </c>
      <c r="F25585" s="1" t="s">
        <v>6144</v>
      </c>
      <c r="G25585" s="1">
        <v>21</v>
      </c>
      <c r="H25585" t="s">
        <v>63953</v>
      </c>
    </row>
    <row r="25586" spans="1:8" x14ac:dyDescent="0.2">
      <c r="A25586" t="s">
        <v>61805</v>
      </c>
      <c r="B25586" t="s">
        <v>31289</v>
      </c>
      <c r="C25586">
        <v>61</v>
      </c>
      <c r="D25586">
        <f t="shared" si="399"/>
        <v>4198</v>
      </c>
      <c r="E25586">
        <v>4198</v>
      </c>
      <c r="F25586" s="1" t="s">
        <v>21446</v>
      </c>
      <c r="G25586" s="1">
        <v>82</v>
      </c>
      <c r="H25586" t="s">
        <v>63954</v>
      </c>
    </row>
    <row r="25587" spans="1:8" x14ac:dyDescent="0.2">
      <c r="A25587" t="s">
        <v>61806</v>
      </c>
      <c r="B25587" t="s">
        <v>29468</v>
      </c>
      <c r="C25587">
        <v>61</v>
      </c>
      <c r="D25587" t="e">
        <f t="shared" si="399"/>
        <v>#N/A</v>
      </c>
      <c r="E25587" t="e">
        <v>#N/A</v>
      </c>
      <c r="F25587" s="1" t="s">
        <v>14762</v>
      </c>
      <c r="G25587" s="1">
        <v>361</v>
      </c>
      <c r="H25587" t="s">
        <v>63955</v>
      </c>
    </row>
    <row r="25588" spans="1:8" x14ac:dyDescent="0.2">
      <c r="A25588" t="s">
        <v>61807</v>
      </c>
      <c r="B25588" t="s">
        <v>5794</v>
      </c>
      <c r="C25588">
        <v>61</v>
      </c>
      <c r="D25588">
        <f t="shared" si="399"/>
        <v>1478</v>
      </c>
      <c r="E25588">
        <v>1478</v>
      </c>
      <c r="F25588" s="1" t="s">
        <v>14763</v>
      </c>
      <c r="G25588" s="1">
        <v>120</v>
      </c>
      <c r="H25588" t="s">
        <v>63956</v>
      </c>
    </row>
    <row r="25589" spans="1:8" x14ac:dyDescent="0.2">
      <c r="A25589" t="s">
        <v>61808</v>
      </c>
      <c r="B25589" t="s">
        <v>29272</v>
      </c>
      <c r="C25589">
        <v>61</v>
      </c>
      <c r="D25589">
        <f t="shared" si="399"/>
        <v>338</v>
      </c>
      <c r="E25589">
        <v>338</v>
      </c>
      <c r="F25589" s="1" t="s">
        <v>14764</v>
      </c>
      <c r="G25589" s="1">
        <v>282</v>
      </c>
      <c r="H25589" t="s">
        <v>63957</v>
      </c>
    </row>
    <row r="25590" spans="1:8" x14ac:dyDescent="0.2">
      <c r="A25590" t="s">
        <v>61809</v>
      </c>
      <c r="B25590" t="s">
        <v>7342</v>
      </c>
      <c r="C25590">
        <v>61</v>
      </c>
      <c r="D25590" t="e">
        <f t="shared" si="399"/>
        <v>#N/A</v>
      </c>
      <c r="E25590" t="e">
        <v>#N/A</v>
      </c>
      <c r="F25590" s="1" t="s">
        <v>6145</v>
      </c>
      <c r="G25590" s="1">
        <v>33</v>
      </c>
      <c r="H25590" t="s">
        <v>63958</v>
      </c>
    </row>
    <row r="25591" spans="1:8" x14ac:dyDescent="0.2">
      <c r="A25591" t="s">
        <v>61810</v>
      </c>
      <c r="B25591" t="s">
        <v>14411</v>
      </c>
      <c r="C25591">
        <v>61</v>
      </c>
      <c r="D25591" t="e">
        <f t="shared" si="399"/>
        <v>#N/A</v>
      </c>
      <c r="E25591" t="e">
        <v>#N/A</v>
      </c>
      <c r="F25591" s="1" t="s">
        <v>7649</v>
      </c>
      <c r="G25591" s="1">
        <v>39</v>
      </c>
      <c r="H25591" t="s">
        <v>63959</v>
      </c>
    </row>
    <row r="25592" spans="1:8" x14ac:dyDescent="0.2">
      <c r="A25592" t="s">
        <v>61811</v>
      </c>
      <c r="B25592" t="s">
        <v>5705</v>
      </c>
      <c r="C25592">
        <v>61</v>
      </c>
      <c r="D25592">
        <f t="shared" si="399"/>
        <v>205</v>
      </c>
      <c r="E25592">
        <v>205</v>
      </c>
      <c r="F25592" s="1" t="s">
        <v>34441</v>
      </c>
      <c r="G25592" s="1">
        <v>107</v>
      </c>
      <c r="H25592" t="s">
        <v>63960</v>
      </c>
    </row>
    <row r="25593" spans="1:8" x14ac:dyDescent="0.2">
      <c r="A25593" t="s">
        <v>61812</v>
      </c>
      <c r="B25593" t="s">
        <v>29660</v>
      </c>
      <c r="C25593">
        <v>61</v>
      </c>
      <c r="D25593">
        <f t="shared" si="399"/>
        <v>311</v>
      </c>
      <c r="E25593">
        <v>311</v>
      </c>
      <c r="F25593" s="1" t="s">
        <v>21870</v>
      </c>
      <c r="G25593" s="1">
        <v>188</v>
      </c>
      <c r="H25593" t="s">
        <v>63961</v>
      </c>
    </row>
    <row r="25594" spans="1:8" x14ac:dyDescent="0.2">
      <c r="A25594" t="s">
        <v>61813</v>
      </c>
      <c r="B25594" t="s">
        <v>30372</v>
      </c>
      <c r="C25594">
        <v>61</v>
      </c>
      <c r="D25594">
        <f t="shared" si="399"/>
        <v>305</v>
      </c>
      <c r="E25594">
        <v>305</v>
      </c>
      <c r="F25594" s="1" t="s">
        <v>33253</v>
      </c>
      <c r="G25594" s="1">
        <v>53</v>
      </c>
      <c r="H25594" t="s">
        <v>63962</v>
      </c>
    </row>
    <row r="25595" spans="1:8" x14ac:dyDescent="0.2">
      <c r="A25595" t="s">
        <v>61814</v>
      </c>
      <c r="B25595" t="s">
        <v>5795</v>
      </c>
      <c r="C25595">
        <v>61</v>
      </c>
      <c r="D25595">
        <f t="shared" si="399"/>
        <v>267</v>
      </c>
      <c r="E25595">
        <v>267</v>
      </c>
      <c r="F25595" s="1" t="s">
        <v>7650</v>
      </c>
      <c r="G25595" s="1">
        <v>26</v>
      </c>
      <c r="H25595" t="s">
        <v>63963</v>
      </c>
    </row>
    <row r="25596" spans="1:8" x14ac:dyDescent="0.2">
      <c r="A25596" t="s">
        <v>61815</v>
      </c>
      <c r="B25596" t="s">
        <v>14412</v>
      </c>
      <c r="C25596">
        <v>61</v>
      </c>
      <c r="D25596">
        <f t="shared" si="399"/>
        <v>3700</v>
      </c>
      <c r="E25596">
        <v>3700</v>
      </c>
      <c r="F25596" s="1" t="s">
        <v>33359</v>
      </c>
      <c r="G25596" s="1">
        <v>406</v>
      </c>
      <c r="H25596" t="s">
        <v>63964</v>
      </c>
    </row>
    <row r="25597" spans="1:8" x14ac:dyDescent="0.2">
      <c r="A25597" t="s">
        <v>61816</v>
      </c>
      <c r="B25597" t="s">
        <v>5796</v>
      </c>
      <c r="C25597">
        <v>61</v>
      </c>
      <c r="D25597">
        <f t="shared" si="399"/>
        <v>668</v>
      </c>
      <c r="E25597">
        <v>668</v>
      </c>
      <c r="F25597" s="1" t="s">
        <v>11483</v>
      </c>
      <c r="G25597" s="1">
        <v>90</v>
      </c>
      <c r="H25597" t="s">
        <v>63965</v>
      </c>
    </row>
    <row r="25598" spans="1:8" x14ac:dyDescent="0.2">
      <c r="A25598" t="s">
        <v>61817</v>
      </c>
      <c r="B25598" t="s">
        <v>30373</v>
      </c>
      <c r="C25598">
        <v>61</v>
      </c>
      <c r="D25598">
        <f t="shared" si="399"/>
        <v>276</v>
      </c>
      <c r="E25598">
        <v>276</v>
      </c>
      <c r="F25598" s="1" t="s">
        <v>21449</v>
      </c>
      <c r="G25598" s="1">
        <v>78</v>
      </c>
      <c r="H25598" t="s">
        <v>63966</v>
      </c>
    </row>
    <row r="25599" spans="1:8" x14ac:dyDescent="0.2">
      <c r="A25599" t="s">
        <v>61818</v>
      </c>
      <c r="B25599" t="s">
        <v>7343</v>
      </c>
      <c r="C25599">
        <v>61</v>
      </c>
      <c r="D25599" t="e">
        <f t="shared" si="399"/>
        <v>#N/A</v>
      </c>
      <c r="E25599" t="e">
        <v>#N/A</v>
      </c>
      <c r="F25599" s="1" t="s">
        <v>21450</v>
      </c>
      <c r="G25599" s="1">
        <v>39</v>
      </c>
      <c r="H25599" t="s">
        <v>63967</v>
      </c>
    </row>
    <row r="25600" spans="1:8" x14ac:dyDescent="0.2">
      <c r="A25600" t="s">
        <v>61819</v>
      </c>
      <c r="B25600" t="s">
        <v>14413</v>
      </c>
      <c r="C25600">
        <v>61</v>
      </c>
      <c r="D25600" t="e">
        <f t="shared" si="399"/>
        <v>#N/A</v>
      </c>
      <c r="E25600" t="e">
        <v>#N/A</v>
      </c>
      <c r="F25600" s="1" t="s">
        <v>7651</v>
      </c>
      <c r="G25600" s="1">
        <v>39</v>
      </c>
      <c r="H25600" t="s">
        <v>63968</v>
      </c>
    </row>
    <row r="25601" spans="1:8" x14ac:dyDescent="0.2">
      <c r="A25601" t="s">
        <v>61820</v>
      </c>
      <c r="B25601" t="s">
        <v>21216</v>
      </c>
      <c r="C25601">
        <v>61</v>
      </c>
      <c r="D25601">
        <f t="shared" si="399"/>
        <v>157</v>
      </c>
      <c r="E25601">
        <v>157</v>
      </c>
      <c r="F25601" s="1" t="s">
        <v>21451</v>
      </c>
      <c r="G25601" s="1">
        <v>193</v>
      </c>
      <c r="H25601" t="s">
        <v>63969</v>
      </c>
    </row>
    <row r="25602" spans="1:8" x14ac:dyDescent="0.2">
      <c r="A25602" t="s">
        <v>61821</v>
      </c>
      <c r="B25602" t="s">
        <v>20837</v>
      </c>
      <c r="C25602">
        <v>61</v>
      </c>
      <c r="D25602">
        <f t="shared" ref="D25602:D25665" si="400">VLOOKUP(B25602,F:G,2,FALSE)</f>
        <v>232</v>
      </c>
      <c r="E25602">
        <v>232</v>
      </c>
      <c r="F25602" s="1" t="s">
        <v>14765</v>
      </c>
      <c r="G25602" s="1">
        <v>105</v>
      </c>
      <c r="H25602" t="s">
        <v>63970</v>
      </c>
    </row>
    <row r="25603" spans="1:8" x14ac:dyDescent="0.2">
      <c r="A25603" t="s">
        <v>61822</v>
      </c>
      <c r="B25603" t="s">
        <v>33885</v>
      </c>
      <c r="C25603">
        <v>61</v>
      </c>
      <c r="D25603">
        <f t="shared" si="400"/>
        <v>75</v>
      </c>
      <c r="E25603">
        <v>75</v>
      </c>
      <c r="F25603" s="1" t="s">
        <v>34444</v>
      </c>
      <c r="G25603" s="1">
        <v>40</v>
      </c>
      <c r="H25603" t="s">
        <v>63971</v>
      </c>
    </row>
    <row r="25604" spans="1:8" x14ac:dyDescent="0.2">
      <c r="A25604" t="s">
        <v>61823</v>
      </c>
      <c r="B25604" t="s">
        <v>31290</v>
      </c>
      <c r="C25604">
        <v>61</v>
      </c>
      <c r="D25604">
        <f t="shared" si="400"/>
        <v>381</v>
      </c>
      <c r="E25604">
        <v>381</v>
      </c>
      <c r="F25604" s="1" t="s">
        <v>32771</v>
      </c>
      <c r="G25604" s="1">
        <v>83</v>
      </c>
      <c r="H25604" t="s">
        <v>63972</v>
      </c>
    </row>
    <row r="25605" spans="1:8" x14ac:dyDescent="0.2">
      <c r="A25605" t="s">
        <v>61824</v>
      </c>
      <c r="B25605" t="s">
        <v>14414</v>
      </c>
      <c r="C25605">
        <v>61</v>
      </c>
      <c r="D25605">
        <f t="shared" si="400"/>
        <v>2732</v>
      </c>
      <c r="E25605">
        <v>2732</v>
      </c>
      <c r="F25605" s="1" t="s">
        <v>7652</v>
      </c>
      <c r="G25605" s="1">
        <v>161</v>
      </c>
      <c r="H25605" t="s">
        <v>63973</v>
      </c>
    </row>
    <row r="25606" spans="1:8" x14ac:dyDescent="0.2">
      <c r="A25606" t="s">
        <v>61825</v>
      </c>
      <c r="B25606" t="s">
        <v>20839</v>
      </c>
      <c r="C25606">
        <v>61</v>
      </c>
      <c r="D25606">
        <f t="shared" si="400"/>
        <v>3432</v>
      </c>
      <c r="E25606">
        <v>3432</v>
      </c>
      <c r="F25606" s="1" t="s">
        <v>34476</v>
      </c>
      <c r="G25606" s="1">
        <v>53</v>
      </c>
      <c r="H25606" t="s">
        <v>63974</v>
      </c>
    </row>
    <row r="25607" spans="1:8" x14ac:dyDescent="0.2">
      <c r="A25607" t="s">
        <v>61826</v>
      </c>
      <c r="B25607" t="s">
        <v>14416</v>
      </c>
      <c r="C25607">
        <v>61</v>
      </c>
      <c r="D25607">
        <f t="shared" si="400"/>
        <v>198</v>
      </c>
      <c r="E25607">
        <v>198</v>
      </c>
      <c r="F25607" s="1" t="s">
        <v>29503</v>
      </c>
      <c r="G25607" s="1">
        <v>27</v>
      </c>
      <c r="H25607" t="s">
        <v>63975</v>
      </c>
    </row>
    <row r="25608" spans="1:8" x14ac:dyDescent="0.2">
      <c r="A25608" t="s">
        <v>61827</v>
      </c>
      <c r="B25608" t="s">
        <v>21219</v>
      </c>
      <c r="C25608">
        <v>61</v>
      </c>
      <c r="D25608">
        <f t="shared" si="400"/>
        <v>4882</v>
      </c>
      <c r="E25608">
        <v>4882</v>
      </c>
      <c r="F25608" s="1" t="s">
        <v>29307</v>
      </c>
      <c r="G25608" s="1">
        <v>13</v>
      </c>
      <c r="H25608" t="s">
        <v>63976</v>
      </c>
    </row>
    <row r="25609" spans="1:8" x14ac:dyDescent="0.2">
      <c r="A25609" t="s">
        <v>61828</v>
      </c>
      <c r="B25609" t="s">
        <v>21221</v>
      </c>
      <c r="C25609">
        <v>61</v>
      </c>
      <c r="D25609">
        <f t="shared" si="400"/>
        <v>299</v>
      </c>
      <c r="E25609">
        <v>299</v>
      </c>
      <c r="F25609" s="1" t="s">
        <v>31322</v>
      </c>
      <c r="G25609" s="1">
        <v>164</v>
      </c>
      <c r="H25609" t="s">
        <v>63977</v>
      </c>
    </row>
    <row r="25610" spans="1:8" x14ac:dyDescent="0.2">
      <c r="A25610" t="s">
        <v>61829</v>
      </c>
      <c r="B25610" t="s">
        <v>7344</v>
      </c>
      <c r="C25610">
        <v>61</v>
      </c>
      <c r="D25610">
        <f t="shared" si="400"/>
        <v>90</v>
      </c>
      <c r="E25610">
        <v>90</v>
      </c>
      <c r="F25610" s="1" t="s">
        <v>21453</v>
      </c>
      <c r="G25610" s="1">
        <v>124</v>
      </c>
      <c r="H25610" t="s">
        <v>63978</v>
      </c>
    </row>
    <row r="25611" spans="1:8" x14ac:dyDescent="0.2">
      <c r="A25611" t="s">
        <v>61830</v>
      </c>
      <c r="B25611" t="s">
        <v>20841</v>
      </c>
      <c r="C25611">
        <v>61</v>
      </c>
      <c r="D25611" t="e">
        <f t="shared" si="400"/>
        <v>#N/A</v>
      </c>
      <c r="E25611" t="e">
        <v>#N/A</v>
      </c>
      <c r="F25611" s="1" t="s">
        <v>21455</v>
      </c>
      <c r="G25611" s="1">
        <v>702</v>
      </c>
      <c r="H25611" t="s">
        <v>63979</v>
      </c>
    </row>
    <row r="25612" spans="1:8" x14ac:dyDescent="0.2">
      <c r="A25612" t="s">
        <v>61831</v>
      </c>
      <c r="B25612" t="s">
        <v>5797</v>
      </c>
      <c r="C25612">
        <v>61</v>
      </c>
      <c r="D25612">
        <f t="shared" si="400"/>
        <v>302</v>
      </c>
      <c r="E25612">
        <v>302</v>
      </c>
      <c r="F25612" s="1" t="s">
        <v>6146</v>
      </c>
      <c r="G25612" s="1">
        <v>173</v>
      </c>
      <c r="H25612" t="s">
        <v>63980</v>
      </c>
    </row>
    <row r="25613" spans="1:8" x14ac:dyDescent="0.2">
      <c r="A25613" t="s">
        <v>61832</v>
      </c>
      <c r="B25613" t="s">
        <v>14417</v>
      </c>
      <c r="C25613">
        <v>61</v>
      </c>
      <c r="D25613">
        <f t="shared" si="400"/>
        <v>3092</v>
      </c>
      <c r="E25613">
        <v>3092</v>
      </c>
      <c r="F25613" s="1" t="s">
        <v>34477</v>
      </c>
      <c r="G25613" s="1">
        <v>445</v>
      </c>
      <c r="H25613" t="s">
        <v>63981</v>
      </c>
    </row>
    <row r="25614" spans="1:8" x14ac:dyDescent="0.2">
      <c r="A25614" t="s">
        <v>61833</v>
      </c>
      <c r="B25614" t="s">
        <v>28933</v>
      </c>
      <c r="C25614">
        <v>61</v>
      </c>
      <c r="D25614">
        <f t="shared" si="400"/>
        <v>119</v>
      </c>
      <c r="E25614">
        <v>119</v>
      </c>
      <c r="F25614" s="1" t="s">
        <v>14766</v>
      </c>
      <c r="G25614" s="1">
        <v>35</v>
      </c>
      <c r="H25614" t="s">
        <v>63982</v>
      </c>
    </row>
    <row r="25615" spans="1:8" x14ac:dyDescent="0.2">
      <c r="A25615" t="s">
        <v>61834</v>
      </c>
      <c r="B25615" t="s">
        <v>29469</v>
      </c>
      <c r="C25615">
        <v>61</v>
      </c>
      <c r="D25615">
        <f t="shared" si="400"/>
        <v>60</v>
      </c>
      <c r="E25615">
        <v>60</v>
      </c>
      <c r="F25615" s="1" t="s">
        <v>21874</v>
      </c>
      <c r="G25615" s="1">
        <v>100</v>
      </c>
      <c r="H25615" t="s">
        <v>63983</v>
      </c>
    </row>
    <row r="25616" spans="1:8" x14ac:dyDescent="0.2">
      <c r="A25616" t="s">
        <v>61835</v>
      </c>
      <c r="B25616" t="s">
        <v>5798</v>
      </c>
      <c r="C25616">
        <v>61</v>
      </c>
      <c r="D25616">
        <f t="shared" si="400"/>
        <v>1235</v>
      </c>
      <c r="E25616">
        <v>1235</v>
      </c>
      <c r="F25616" s="1" t="s">
        <v>7653</v>
      </c>
      <c r="G25616" s="1">
        <v>281</v>
      </c>
      <c r="H25616" t="s">
        <v>63985</v>
      </c>
    </row>
    <row r="25617" spans="1:8" x14ac:dyDescent="0.2">
      <c r="A25617" t="s">
        <v>61836</v>
      </c>
      <c r="B25617" t="s">
        <v>5799</v>
      </c>
      <c r="C25617">
        <v>61</v>
      </c>
      <c r="D25617" t="e">
        <f t="shared" si="400"/>
        <v>#N/A</v>
      </c>
      <c r="E25617" t="e">
        <v>#N/A</v>
      </c>
      <c r="F25617" s="1" t="s">
        <v>21876</v>
      </c>
      <c r="G25617" s="1">
        <v>71</v>
      </c>
      <c r="H25617" t="s">
        <v>63986</v>
      </c>
    </row>
    <row r="25618" spans="1:8" x14ac:dyDescent="0.2">
      <c r="A25618" t="s">
        <v>61837</v>
      </c>
      <c r="B25618" t="s">
        <v>5800</v>
      </c>
      <c r="C25618">
        <v>61</v>
      </c>
      <c r="D25618" t="e">
        <f t="shared" si="400"/>
        <v>#N/A</v>
      </c>
      <c r="E25618" t="e">
        <v>#N/A</v>
      </c>
      <c r="F25618" s="1" t="s">
        <v>6148</v>
      </c>
      <c r="G25618" s="1">
        <v>123</v>
      </c>
      <c r="H25618" t="s">
        <v>63987</v>
      </c>
    </row>
    <row r="25619" spans="1:8" x14ac:dyDescent="0.2">
      <c r="A25619" t="s">
        <v>61838</v>
      </c>
      <c r="B25619" t="s">
        <v>7345</v>
      </c>
      <c r="C25619">
        <v>61</v>
      </c>
      <c r="D25619">
        <f t="shared" si="400"/>
        <v>1768</v>
      </c>
      <c r="E25619">
        <v>1768</v>
      </c>
      <c r="F25619" s="1" t="s">
        <v>33360</v>
      </c>
      <c r="G25619" s="1">
        <v>341</v>
      </c>
      <c r="H25619" t="s">
        <v>63988</v>
      </c>
    </row>
    <row r="25620" spans="1:8" x14ac:dyDescent="0.2">
      <c r="A25620" t="s">
        <v>61839</v>
      </c>
      <c r="B25620" t="s">
        <v>21223</v>
      </c>
      <c r="C25620">
        <v>61</v>
      </c>
      <c r="D25620">
        <f t="shared" si="400"/>
        <v>101</v>
      </c>
      <c r="E25620">
        <v>101</v>
      </c>
      <c r="F25620" s="1" t="s">
        <v>6150</v>
      </c>
      <c r="G25620" s="1">
        <v>87</v>
      </c>
      <c r="H25620" t="s">
        <v>63989</v>
      </c>
    </row>
    <row r="25621" spans="1:8" x14ac:dyDescent="0.2">
      <c r="A25621" t="s">
        <v>61840</v>
      </c>
      <c r="B25621" t="s">
        <v>5801</v>
      </c>
      <c r="C25621">
        <v>61</v>
      </c>
      <c r="D25621">
        <f t="shared" si="400"/>
        <v>146</v>
      </c>
      <c r="E25621">
        <v>146</v>
      </c>
      <c r="F25621" s="1" t="s">
        <v>30404</v>
      </c>
      <c r="G25621" s="1">
        <v>97</v>
      </c>
      <c r="H25621" t="s">
        <v>63990</v>
      </c>
    </row>
    <row r="25622" spans="1:8" x14ac:dyDescent="0.2">
      <c r="A25622" t="s">
        <v>61841</v>
      </c>
      <c r="B25622" t="s">
        <v>20842</v>
      </c>
      <c r="C25622">
        <v>61</v>
      </c>
      <c r="D25622">
        <f t="shared" si="400"/>
        <v>124</v>
      </c>
      <c r="E25622">
        <v>124</v>
      </c>
      <c r="F25622" s="1" t="s">
        <v>31351</v>
      </c>
      <c r="G25622" s="1">
        <v>139</v>
      </c>
      <c r="H25622" t="s">
        <v>63991</v>
      </c>
    </row>
    <row r="25623" spans="1:8" x14ac:dyDescent="0.2">
      <c r="A25623" t="s">
        <v>61842</v>
      </c>
      <c r="B25623" t="s">
        <v>33042</v>
      </c>
      <c r="C25623">
        <v>61</v>
      </c>
      <c r="D25623">
        <f t="shared" si="400"/>
        <v>31</v>
      </c>
      <c r="E25623">
        <v>31</v>
      </c>
      <c r="F25623" s="1" t="s">
        <v>972</v>
      </c>
      <c r="G25623" s="1">
        <v>90</v>
      </c>
      <c r="H25623" t="s">
        <v>63992</v>
      </c>
    </row>
    <row r="25624" spans="1:8" x14ac:dyDescent="0.2">
      <c r="A25624" t="s">
        <v>61843</v>
      </c>
      <c r="B25624" t="s">
        <v>21225</v>
      </c>
      <c r="C25624">
        <v>61</v>
      </c>
      <c r="D25624">
        <f t="shared" si="400"/>
        <v>99</v>
      </c>
      <c r="E25624">
        <v>99</v>
      </c>
      <c r="F25624" s="1" t="s">
        <v>3104</v>
      </c>
      <c r="G25624" s="1">
        <v>155</v>
      </c>
      <c r="H25624" t="s">
        <v>63993</v>
      </c>
    </row>
    <row r="25625" spans="1:8" x14ac:dyDescent="0.2">
      <c r="A25625" t="s">
        <v>61844</v>
      </c>
      <c r="B25625" t="s">
        <v>7346</v>
      </c>
      <c r="C25625">
        <v>61</v>
      </c>
      <c r="D25625">
        <f t="shared" si="400"/>
        <v>196</v>
      </c>
      <c r="E25625">
        <v>196</v>
      </c>
      <c r="F25625" s="1" t="s">
        <v>21879</v>
      </c>
      <c r="G25625" s="1">
        <v>1117</v>
      </c>
      <c r="H25625" t="s">
        <v>63994</v>
      </c>
    </row>
    <row r="25626" spans="1:8" x14ac:dyDescent="0.2">
      <c r="A25626" t="s">
        <v>61845</v>
      </c>
      <c r="B25626" t="s">
        <v>20844</v>
      </c>
      <c r="C25626">
        <v>61</v>
      </c>
      <c r="D25626" t="e">
        <f t="shared" si="400"/>
        <v>#N/A</v>
      </c>
      <c r="E25626" t="e">
        <v>#N/A</v>
      </c>
      <c r="F25626" s="1" t="s">
        <v>21881</v>
      </c>
      <c r="G25626" s="1">
        <v>36</v>
      </c>
      <c r="H25626" t="s">
        <v>63995</v>
      </c>
    </row>
    <row r="25627" spans="1:8" x14ac:dyDescent="0.2">
      <c r="A25627" t="s">
        <v>61846</v>
      </c>
      <c r="B25627" t="s">
        <v>33210</v>
      </c>
      <c r="C25627">
        <v>61</v>
      </c>
      <c r="D25627">
        <f t="shared" si="400"/>
        <v>214</v>
      </c>
      <c r="E25627">
        <v>214</v>
      </c>
      <c r="F25627" s="1" t="s">
        <v>6151</v>
      </c>
      <c r="G25627" s="1">
        <v>107</v>
      </c>
      <c r="H25627" t="s">
        <v>63996</v>
      </c>
    </row>
    <row r="25628" spans="1:8" x14ac:dyDescent="0.2">
      <c r="A25628" t="s">
        <v>61847</v>
      </c>
      <c r="B25628" t="s">
        <v>5802</v>
      </c>
      <c r="C25628">
        <v>61</v>
      </c>
      <c r="D25628" t="e">
        <f t="shared" si="400"/>
        <v>#N/A</v>
      </c>
      <c r="E25628" t="e">
        <v>#N/A</v>
      </c>
      <c r="F25628" s="1" t="s">
        <v>21457</v>
      </c>
      <c r="G25628" s="1">
        <v>183</v>
      </c>
      <c r="H25628" t="s">
        <v>63997</v>
      </c>
    </row>
    <row r="25629" spans="1:8" x14ac:dyDescent="0.2">
      <c r="A25629" t="s">
        <v>61848</v>
      </c>
      <c r="B25629" t="s">
        <v>5803</v>
      </c>
      <c r="C25629">
        <v>61</v>
      </c>
      <c r="D25629">
        <f t="shared" si="400"/>
        <v>282</v>
      </c>
      <c r="E25629">
        <v>282</v>
      </c>
      <c r="F25629" s="1" t="s">
        <v>21459</v>
      </c>
      <c r="G25629" s="1">
        <v>331</v>
      </c>
      <c r="H25629" t="s">
        <v>63998</v>
      </c>
    </row>
    <row r="25630" spans="1:8" x14ac:dyDescent="0.2">
      <c r="A25630" t="s">
        <v>61849</v>
      </c>
      <c r="B25630" t="s">
        <v>5804</v>
      </c>
      <c r="C25630">
        <v>61</v>
      </c>
      <c r="D25630">
        <f t="shared" si="400"/>
        <v>3116</v>
      </c>
      <c r="E25630">
        <v>3116</v>
      </c>
      <c r="F25630" s="1" t="s">
        <v>21461</v>
      </c>
      <c r="G25630" s="1">
        <v>27</v>
      </c>
      <c r="H25630" t="s">
        <v>63999</v>
      </c>
    </row>
    <row r="25631" spans="1:8" x14ac:dyDescent="0.2">
      <c r="A25631" t="s">
        <v>61850</v>
      </c>
      <c r="B25631" t="s">
        <v>14418</v>
      </c>
      <c r="C25631">
        <v>61</v>
      </c>
      <c r="D25631" t="e">
        <f t="shared" si="400"/>
        <v>#N/A</v>
      </c>
      <c r="E25631" t="e">
        <v>#N/A</v>
      </c>
      <c r="F25631" s="1" t="s">
        <v>14767</v>
      </c>
      <c r="G25631" s="1">
        <v>27</v>
      </c>
      <c r="H25631" t="s">
        <v>64000</v>
      </c>
    </row>
    <row r="25632" spans="1:8" x14ac:dyDescent="0.2">
      <c r="A25632" t="s">
        <v>61851</v>
      </c>
      <c r="B25632" t="s">
        <v>21226</v>
      </c>
      <c r="C25632">
        <v>61</v>
      </c>
      <c r="D25632">
        <f t="shared" si="400"/>
        <v>231</v>
      </c>
      <c r="E25632">
        <v>231</v>
      </c>
      <c r="F25632" s="1" t="s">
        <v>21463</v>
      </c>
      <c r="G25632" s="1">
        <v>54</v>
      </c>
      <c r="H25632" t="s">
        <v>64001</v>
      </c>
    </row>
    <row r="25633" spans="1:8" x14ac:dyDescent="0.2">
      <c r="A25633" t="s">
        <v>61852</v>
      </c>
      <c r="B25633" t="s">
        <v>4899</v>
      </c>
      <c r="C25633">
        <v>61</v>
      </c>
      <c r="D25633">
        <f t="shared" si="400"/>
        <v>815</v>
      </c>
      <c r="E25633">
        <v>815</v>
      </c>
      <c r="F25633" s="1" t="s">
        <v>7654</v>
      </c>
      <c r="G25633" s="1">
        <v>230</v>
      </c>
      <c r="H25633" t="s">
        <v>64002</v>
      </c>
    </row>
    <row r="25634" spans="1:8" x14ac:dyDescent="0.2">
      <c r="A25634" t="s">
        <v>61853</v>
      </c>
      <c r="B25634" t="s">
        <v>5805</v>
      </c>
      <c r="C25634">
        <v>61</v>
      </c>
      <c r="D25634">
        <f t="shared" si="400"/>
        <v>106</v>
      </c>
      <c r="E25634">
        <v>106</v>
      </c>
      <c r="F25634" s="1" t="s">
        <v>6152</v>
      </c>
      <c r="G25634" s="1">
        <v>64</v>
      </c>
      <c r="H25634" t="s">
        <v>64003</v>
      </c>
    </row>
    <row r="25635" spans="1:8" x14ac:dyDescent="0.2">
      <c r="A25635" t="s">
        <v>61854</v>
      </c>
      <c r="B25635" t="s">
        <v>14419</v>
      </c>
      <c r="C25635">
        <v>61</v>
      </c>
      <c r="D25635" t="e">
        <f t="shared" si="400"/>
        <v>#N/A</v>
      </c>
      <c r="E25635" t="e">
        <v>#N/A</v>
      </c>
      <c r="F25635" s="1" t="s">
        <v>21465</v>
      </c>
      <c r="G25635" s="1">
        <v>23</v>
      </c>
      <c r="H25635" t="s">
        <v>64004</v>
      </c>
    </row>
    <row r="25636" spans="1:8" x14ac:dyDescent="0.2">
      <c r="A25636" t="s">
        <v>61855</v>
      </c>
      <c r="B25636" t="s">
        <v>14420</v>
      </c>
      <c r="C25636">
        <v>62</v>
      </c>
      <c r="D25636">
        <f t="shared" si="400"/>
        <v>1877</v>
      </c>
      <c r="E25636">
        <v>1877</v>
      </c>
      <c r="F25636" s="1" t="s">
        <v>29504</v>
      </c>
      <c r="G25636" s="1">
        <v>78</v>
      </c>
      <c r="H25636" t="s">
        <v>64005</v>
      </c>
    </row>
    <row r="25637" spans="1:8" x14ac:dyDescent="0.2">
      <c r="A25637" t="s">
        <v>61856</v>
      </c>
      <c r="B25637" t="s">
        <v>20846</v>
      </c>
      <c r="C25637">
        <v>62</v>
      </c>
      <c r="D25637">
        <f t="shared" si="400"/>
        <v>229</v>
      </c>
      <c r="E25637">
        <v>229</v>
      </c>
      <c r="F25637" s="1" t="s">
        <v>6153</v>
      </c>
      <c r="G25637" s="1">
        <v>35</v>
      </c>
      <c r="H25637" t="s">
        <v>64006</v>
      </c>
    </row>
    <row r="25638" spans="1:8" x14ac:dyDescent="0.2">
      <c r="A25638" t="s">
        <v>61857</v>
      </c>
      <c r="B25638" t="s">
        <v>14421</v>
      </c>
      <c r="C25638">
        <v>62</v>
      </c>
      <c r="D25638">
        <f t="shared" si="400"/>
        <v>604</v>
      </c>
      <c r="E25638">
        <v>604</v>
      </c>
      <c r="F25638" s="1" t="s">
        <v>14768</v>
      </c>
      <c r="G25638" s="1">
        <v>148</v>
      </c>
      <c r="H25638" t="s">
        <v>64007</v>
      </c>
    </row>
    <row r="25639" spans="1:8" x14ac:dyDescent="0.2">
      <c r="A25639" t="s">
        <v>61858</v>
      </c>
      <c r="B25639" t="s">
        <v>7347</v>
      </c>
      <c r="C25639">
        <v>62</v>
      </c>
      <c r="D25639">
        <f t="shared" si="400"/>
        <v>7957</v>
      </c>
      <c r="E25639">
        <v>7957</v>
      </c>
      <c r="F25639" s="1" t="s">
        <v>21467</v>
      </c>
      <c r="G25639" s="1">
        <v>330</v>
      </c>
      <c r="H25639" t="s">
        <v>64008</v>
      </c>
    </row>
    <row r="25640" spans="1:8" x14ac:dyDescent="0.2">
      <c r="A25640" t="s">
        <v>61859</v>
      </c>
      <c r="B25640" t="s">
        <v>14422</v>
      </c>
      <c r="C25640">
        <v>62</v>
      </c>
      <c r="D25640">
        <f t="shared" si="400"/>
        <v>971</v>
      </c>
      <c r="E25640">
        <v>971</v>
      </c>
      <c r="F25640" s="1" t="s">
        <v>6155</v>
      </c>
      <c r="G25640" s="1">
        <v>121</v>
      </c>
      <c r="H25640" t="s">
        <v>64009</v>
      </c>
    </row>
    <row r="25641" spans="1:8" x14ac:dyDescent="0.2">
      <c r="A25641" t="s">
        <v>61860</v>
      </c>
      <c r="B25641" t="s">
        <v>14423</v>
      </c>
      <c r="C25641">
        <v>62</v>
      </c>
      <c r="D25641">
        <f t="shared" si="400"/>
        <v>311</v>
      </c>
      <c r="E25641">
        <v>311</v>
      </c>
      <c r="F25641" s="1" t="s">
        <v>21883</v>
      </c>
      <c r="G25641" s="1">
        <v>44</v>
      </c>
      <c r="H25641" t="s">
        <v>64010</v>
      </c>
    </row>
    <row r="25642" spans="1:8" x14ac:dyDescent="0.2">
      <c r="A25642" t="s">
        <v>61861</v>
      </c>
      <c r="B25642" t="s">
        <v>14424</v>
      </c>
      <c r="C25642">
        <v>62</v>
      </c>
      <c r="D25642">
        <f t="shared" si="400"/>
        <v>798</v>
      </c>
      <c r="E25642">
        <v>798</v>
      </c>
      <c r="F25642" s="1" t="s">
        <v>6156</v>
      </c>
      <c r="G25642" s="1">
        <v>44</v>
      </c>
      <c r="H25642" t="s">
        <v>64011</v>
      </c>
    </row>
    <row r="25643" spans="1:8" x14ac:dyDescent="0.2">
      <c r="A25643" t="s">
        <v>61862</v>
      </c>
      <c r="B25643" t="s">
        <v>31292</v>
      </c>
      <c r="C25643">
        <v>62</v>
      </c>
      <c r="D25643">
        <f t="shared" si="400"/>
        <v>808</v>
      </c>
      <c r="E25643">
        <v>808</v>
      </c>
      <c r="F25643" s="1" t="s">
        <v>21885</v>
      </c>
      <c r="G25643" s="1">
        <v>104</v>
      </c>
      <c r="H25643" t="s">
        <v>64012</v>
      </c>
    </row>
    <row r="25644" spans="1:8" x14ac:dyDescent="0.2">
      <c r="A25644" t="s">
        <v>61863</v>
      </c>
      <c r="B25644" t="s">
        <v>20848</v>
      </c>
      <c r="C25644">
        <v>62</v>
      </c>
      <c r="D25644">
        <f t="shared" si="400"/>
        <v>274</v>
      </c>
      <c r="E25644">
        <v>274</v>
      </c>
      <c r="F25644" s="1" t="s">
        <v>7655</v>
      </c>
      <c r="G25644" s="1">
        <v>55</v>
      </c>
      <c r="H25644" t="s">
        <v>64013</v>
      </c>
    </row>
    <row r="25645" spans="1:8" x14ac:dyDescent="0.2">
      <c r="A25645" t="s">
        <v>61864</v>
      </c>
      <c r="B25645" t="s">
        <v>21228</v>
      </c>
      <c r="C25645">
        <v>62</v>
      </c>
      <c r="D25645">
        <f t="shared" si="400"/>
        <v>250</v>
      </c>
      <c r="E25645">
        <v>250</v>
      </c>
      <c r="F25645" s="1" t="s">
        <v>34478</v>
      </c>
      <c r="G25645" s="1">
        <v>613</v>
      </c>
      <c r="H25645" t="s">
        <v>64014</v>
      </c>
    </row>
    <row r="25646" spans="1:8" x14ac:dyDescent="0.2">
      <c r="A25646" t="s">
        <v>61865</v>
      </c>
      <c r="B25646" t="s">
        <v>33326</v>
      </c>
      <c r="C25646">
        <v>62</v>
      </c>
      <c r="D25646">
        <f t="shared" si="400"/>
        <v>654</v>
      </c>
      <c r="E25646">
        <v>654</v>
      </c>
      <c r="F25646" s="1" t="s">
        <v>33254</v>
      </c>
      <c r="G25646" s="1">
        <v>122</v>
      </c>
      <c r="H25646" t="s">
        <v>64015</v>
      </c>
    </row>
    <row r="25647" spans="1:8" x14ac:dyDescent="0.2">
      <c r="A25647" t="s">
        <v>61866</v>
      </c>
      <c r="B25647" t="s">
        <v>32800</v>
      </c>
      <c r="C25647">
        <v>62</v>
      </c>
      <c r="D25647">
        <f t="shared" si="400"/>
        <v>255</v>
      </c>
      <c r="E25647">
        <v>255</v>
      </c>
      <c r="F25647" s="1" t="s">
        <v>21888</v>
      </c>
      <c r="G25647" s="1">
        <v>240</v>
      </c>
      <c r="H25647" t="s">
        <v>64016</v>
      </c>
    </row>
    <row r="25648" spans="1:8" x14ac:dyDescent="0.2">
      <c r="A25648" t="s">
        <v>61867</v>
      </c>
      <c r="B25648" t="s">
        <v>21230</v>
      </c>
      <c r="C25648">
        <v>62</v>
      </c>
      <c r="D25648">
        <f t="shared" si="400"/>
        <v>1899</v>
      </c>
      <c r="E25648">
        <v>1899</v>
      </c>
      <c r="F25648" s="1" t="s">
        <v>21890</v>
      </c>
      <c r="G25648" s="1">
        <v>255</v>
      </c>
      <c r="H25648" t="s">
        <v>64017</v>
      </c>
    </row>
    <row r="25649" spans="1:8" x14ac:dyDescent="0.2">
      <c r="A25649" t="s">
        <v>61868</v>
      </c>
      <c r="B25649" t="s">
        <v>20850</v>
      </c>
      <c r="C25649">
        <v>62</v>
      </c>
      <c r="D25649">
        <f t="shared" si="400"/>
        <v>9691</v>
      </c>
      <c r="E25649">
        <v>9691</v>
      </c>
      <c r="F25649" s="1" t="s">
        <v>6157</v>
      </c>
      <c r="G25649" s="1">
        <v>163</v>
      </c>
      <c r="H25649" t="s">
        <v>64018</v>
      </c>
    </row>
    <row r="25650" spans="1:8" x14ac:dyDescent="0.2">
      <c r="A25650" t="s">
        <v>61869</v>
      </c>
      <c r="B25650" t="s">
        <v>5806</v>
      </c>
      <c r="C25650">
        <v>62</v>
      </c>
      <c r="D25650">
        <f t="shared" si="400"/>
        <v>238</v>
      </c>
      <c r="E25650">
        <v>238</v>
      </c>
      <c r="F25650" s="1" t="s">
        <v>21469</v>
      </c>
      <c r="G25650" s="1">
        <v>1195</v>
      </c>
      <c r="H25650" t="s">
        <v>64019</v>
      </c>
    </row>
    <row r="25651" spans="1:8" x14ac:dyDescent="0.2">
      <c r="A25651" t="s">
        <v>61870</v>
      </c>
      <c r="B25651" t="s">
        <v>14425</v>
      </c>
      <c r="C25651">
        <v>62</v>
      </c>
      <c r="D25651">
        <f t="shared" si="400"/>
        <v>190</v>
      </c>
      <c r="E25651">
        <v>190</v>
      </c>
      <c r="F25651" s="1" t="s">
        <v>14769</v>
      </c>
      <c r="G25651" s="1">
        <v>281</v>
      </c>
      <c r="H25651" t="s">
        <v>64020</v>
      </c>
    </row>
    <row r="25652" spans="1:8" x14ac:dyDescent="0.2">
      <c r="A25652" t="s">
        <v>61871</v>
      </c>
      <c r="B25652" t="s">
        <v>14426</v>
      </c>
      <c r="C25652">
        <v>62</v>
      </c>
      <c r="D25652">
        <f t="shared" si="400"/>
        <v>203</v>
      </c>
      <c r="E25652">
        <v>203</v>
      </c>
      <c r="F25652" s="1" t="s">
        <v>21891</v>
      </c>
      <c r="G25652" s="1">
        <v>105</v>
      </c>
      <c r="H25652" t="s">
        <v>64021</v>
      </c>
    </row>
    <row r="25653" spans="1:8" x14ac:dyDescent="0.2">
      <c r="A25653" t="s">
        <v>61872</v>
      </c>
      <c r="B25653" t="s">
        <v>20852</v>
      </c>
      <c r="C25653">
        <v>62</v>
      </c>
      <c r="D25653">
        <f t="shared" si="400"/>
        <v>267</v>
      </c>
      <c r="E25653">
        <v>267</v>
      </c>
      <c r="F25653" s="1" t="s">
        <v>6158</v>
      </c>
      <c r="G25653" s="1">
        <v>2906</v>
      </c>
      <c r="H25653" t="s">
        <v>64022</v>
      </c>
    </row>
    <row r="25654" spans="1:8" x14ac:dyDescent="0.2">
      <c r="A25654" t="s">
        <v>61873</v>
      </c>
      <c r="B25654" t="s">
        <v>14427</v>
      </c>
      <c r="C25654">
        <v>62</v>
      </c>
      <c r="D25654">
        <f t="shared" si="400"/>
        <v>3923</v>
      </c>
      <c r="E25654">
        <v>3923</v>
      </c>
      <c r="F25654" s="1" t="s">
        <v>14771</v>
      </c>
      <c r="G25654" s="1">
        <v>121</v>
      </c>
      <c r="H25654" t="s">
        <v>64024</v>
      </c>
    </row>
    <row r="25655" spans="1:8" x14ac:dyDescent="0.2">
      <c r="A25655" t="s">
        <v>61874</v>
      </c>
      <c r="B25655" t="s">
        <v>5808</v>
      </c>
      <c r="C25655">
        <v>62</v>
      </c>
      <c r="D25655">
        <f t="shared" si="400"/>
        <v>624</v>
      </c>
      <c r="E25655">
        <v>624</v>
      </c>
      <c r="F25655" s="1" t="s">
        <v>21471</v>
      </c>
      <c r="G25655" s="1">
        <v>45</v>
      </c>
      <c r="H25655" t="s">
        <v>64025</v>
      </c>
    </row>
    <row r="25656" spans="1:8" x14ac:dyDescent="0.2">
      <c r="A25656" t="s">
        <v>61875</v>
      </c>
      <c r="B25656" t="s">
        <v>20854</v>
      </c>
      <c r="C25656">
        <v>62</v>
      </c>
      <c r="D25656">
        <f t="shared" si="400"/>
        <v>383</v>
      </c>
      <c r="E25656">
        <v>383</v>
      </c>
      <c r="F25656" s="1" t="s">
        <v>14772</v>
      </c>
      <c r="G25656" s="1">
        <v>255</v>
      </c>
      <c r="H25656" t="s">
        <v>64026</v>
      </c>
    </row>
    <row r="25657" spans="1:8" x14ac:dyDescent="0.2">
      <c r="A25657" t="s">
        <v>61876</v>
      </c>
      <c r="B25657" t="s">
        <v>21231</v>
      </c>
      <c r="C25657">
        <v>62</v>
      </c>
      <c r="D25657">
        <f t="shared" si="400"/>
        <v>314</v>
      </c>
      <c r="E25657">
        <v>314</v>
      </c>
      <c r="F25657" s="1" t="s">
        <v>6159</v>
      </c>
      <c r="G25657" s="1">
        <v>200</v>
      </c>
      <c r="H25657" t="s">
        <v>64027</v>
      </c>
    </row>
    <row r="25658" spans="1:8" x14ac:dyDescent="0.2">
      <c r="A25658" t="s">
        <v>61877</v>
      </c>
      <c r="B25658" t="s">
        <v>14428</v>
      </c>
      <c r="C25658">
        <v>62</v>
      </c>
      <c r="D25658">
        <f t="shared" si="400"/>
        <v>2890</v>
      </c>
      <c r="E25658">
        <v>2890</v>
      </c>
      <c r="F25658" s="1" t="s">
        <v>21473</v>
      </c>
      <c r="G25658" s="1">
        <v>68</v>
      </c>
      <c r="H25658" t="s">
        <v>64028</v>
      </c>
    </row>
    <row r="25659" spans="1:8" x14ac:dyDescent="0.2">
      <c r="A25659" t="s">
        <v>61878</v>
      </c>
      <c r="B25659" t="s">
        <v>21233</v>
      </c>
      <c r="C25659">
        <v>62</v>
      </c>
      <c r="D25659">
        <f t="shared" si="400"/>
        <v>984</v>
      </c>
      <c r="E25659">
        <v>984</v>
      </c>
      <c r="F25659" s="1" t="s">
        <v>21893</v>
      </c>
      <c r="G25659" s="1">
        <v>315</v>
      </c>
      <c r="H25659" t="s">
        <v>64029</v>
      </c>
    </row>
    <row r="25660" spans="1:8" x14ac:dyDescent="0.2">
      <c r="A25660" t="s">
        <v>61879</v>
      </c>
      <c r="B25660" t="s">
        <v>20856</v>
      </c>
      <c r="C25660">
        <v>62</v>
      </c>
      <c r="D25660">
        <f t="shared" si="400"/>
        <v>1946</v>
      </c>
      <c r="E25660">
        <v>1946</v>
      </c>
      <c r="F25660" s="1" t="s">
        <v>29308</v>
      </c>
      <c r="G25660" s="1">
        <v>93</v>
      </c>
      <c r="H25660" t="s">
        <v>64030</v>
      </c>
    </row>
    <row r="25661" spans="1:8" x14ac:dyDescent="0.2">
      <c r="A25661" t="s">
        <v>61880</v>
      </c>
      <c r="B25661" t="s">
        <v>7348</v>
      </c>
      <c r="C25661">
        <v>62</v>
      </c>
      <c r="D25661">
        <f t="shared" si="400"/>
        <v>117</v>
      </c>
      <c r="E25661">
        <v>117</v>
      </c>
      <c r="F25661" s="1" t="s">
        <v>6136</v>
      </c>
      <c r="G25661" s="1">
        <v>4045</v>
      </c>
      <c r="H25661" t="s">
        <v>64031</v>
      </c>
    </row>
    <row r="25662" spans="1:8" x14ac:dyDescent="0.2">
      <c r="A25662" t="s">
        <v>61881</v>
      </c>
      <c r="B25662" t="s">
        <v>7349</v>
      </c>
      <c r="C25662">
        <v>62</v>
      </c>
      <c r="D25662">
        <f t="shared" si="400"/>
        <v>221</v>
      </c>
      <c r="E25662">
        <v>221</v>
      </c>
      <c r="F25662" s="1" t="s">
        <v>7656</v>
      </c>
      <c r="G25662" s="1">
        <v>441</v>
      </c>
      <c r="H25662" t="s">
        <v>64032</v>
      </c>
    </row>
    <row r="25663" spans="1:8" x14ac:dyDescent="0.2">
      <c r="A25663" t="s">
        <v>61882</v>
      </c>
      <c r="B25663" t="s">
        <v>5809</v>
      </c>
      <c r="C25663">
        <v>62</v>
      </c>
      <c r="D25663">
        <f t="shared" si="400"/>
        <v>628</v>
      </c>
      <c r="E25663">
        <v>628</v>
      </c>
      <c r="F25663" s="1" t="s">
        <v>21895</v>
      </c>
      <c r="G25663" s="1">
        <v>160</v>
      </c>
      <c r="H25663" t="s">
        <v>64033</v>
      </c>
    </row>
    <row r="25664" spans="1:8" x14ac:dyDescent="0.2">
      <c r="A25664" t="s">
        <v>61883</v>
      </c>
      <c r="B25664" t="s">
        <v>5810</v>
      </c>
      <c r="C25664">
        <v>62</v>
      </c>
      <c r="D25664">
        <f t="shared" si="400"/>
        <v>467</v>
      </c>
      <c r="E25664">
        <v>467</v>
      </c>
      <c r="F25664" s="1" t="s">
        <v>33915</v>
      </c>
      <c r="G25664" s="1">
        <v>236</v>
      </c>
      <c r="H25664" t="s">
        <v>64034</v>
      </c>
    </row>
    <row r="25665" spans="1:8" x14ac:dyDescent="0.2">
      <c r="A25665" t="s">
        <v>61884</v>
      </c>
      <c r="B25665" t="s">
        <v>5811</v>
      </c>
      <c r="C25665">
        <v>62</v>
      </c>
      <c r="D25665">
        <f t="shared" si="400"/>
        <v>300</v>
      </c>
      <c r="E25665">
        <v>300</v>
      </c>
      <c r="F25665" s="1" t="s">
        <v>6161</v>
      </c>
      <c r="G25665" s="1">
        <v>154</v>
      </c>
      <c r="H25665" t="s">
        <v>64035</v>
      </c>
    </row>
    <row r="25666" spans="1:8" x14ac:dyDescent="0.2">
      <c r="A25666" t="s">
        <v>61885</v>
      </c>
      <c r="B25666" t="s">
        <v>20858</v>
      </c>
      <c r="C25666">
        <v>62</v>
      </c>
      <c r="D25666">
        <f t="shared" ref="D25666:D25729" si="401">VLOOKUP(B25666,F:G,2,FALSE)</f>
        <v>1554</v>
      </c>
      <c r="E25666">
        <v>1554</v>
      </c>
      <c r="F25666" s="1" t="s">
        <v>34479</v>
      </c>
      <c r="G25666" s="1">
        <v>385</v>
      </c>
      <c r="H25666" t="s">
        <v>64036</v>
      </c>
    </row>
    <row r="25667" spans="1:8" x14ac:dyDescent="0.2">
      <c r="A25667" t="s">
        <v>61886</v>
      </c>
      <c r="B25667" t="s">
        <v>5812</v>
      </c>
      <c r="C25667">
        <v>62</v>
      </c>
      <c r="D25667">
        <f t="shared" si="401"/>
        <v>4698</v>
      </c>
      <c r="E25667">
        <v>4698</v>
      </c>
      <c r="F25667" s="1" t="s">
        <v>21898</v>
      </c>
      <c r="G25667" s="1">
        <v>85</v>
      </c>
      <c r="H25667" t="s">
        <v>64037</v>
      </c>
    </row>
    <row r="25668" spans="1:8" x14ac:dyDescent="0.2">
      <c r="A25668" t="s">
        <v>61887</v>
      </c>
      <c r="B25668" t="s">
        <v>5813</v>
      </c>
      <c r="C25668">
        <v>62</v>
      </c>
      <c r="D25668">
        <f t="shared" si="401"/>
        <v>340</v>
      </c>
      <c r="E25668">
        <v>340</v>
      </c>
      <c r="F25668" s="1" t="s">
        <v>14773</v>
      </c>
      <c r="G25668" s="1">
        <v>238</v>
      </c>
      <c r="H25668" t="s">
        <v>64038</v>
      </c>
    </row>
    <row r="25669" spans="1:8" x14ac:dyDescent="0.2">
      <c r="A25669" t="s">
        <v>61888</v>
      </c>
      <c r="B25669" t="s">
        <v>5814</v>
      </c>
      <c r="C25669">
        <v>62</v>
      </c>
      <c r="D25669">
        <f t="shared" si="401"/>
        <v>2143</v>
      </c>
      <c r="E25669">
        <v>2143</v>
      </c>
      <c r="F25669" s="1" t="s">
        <v>7657</v>
      </c>
      <c r="G25669" s="1">
        <v>458</v>
      </c>
      <c r="H25669" t="s">
        <v>64039</v>
      </c>
    </row>
    <row r="25670" spans="1:8" x14ac:dyDescent="0.2">
      <c r="A25670" t="s">
        <v>61889</v>
      </c>
      <c r="B25670" t="s">
        <v>14429</v>
      </c>
      <c r="C25670">
        <v>62</v>
      </c>
      <c r="D25670">
        <f t="shared" si="401"/>
        <v>5836</v>
      </c>
      <c r="E25670">
        <v>5836</v>
      </c>
      <c r="F25670" s="1" t="s">
        <v>9752</v>
      </c>
      <c r="G25670" s="1">
        <v>529</v>
      </c>
      <c r="H25670" t="s">
        <v>64040</v>
      </c>
    </row>
    <row r="25671" spans="1:8" x14ac:dyDescent="0.2">
      <c r="A25671" t="s">
        <v>61890</v>
      </c>
      <c r="B25671" t="s">
        <v>7350</v>
      </c>
      <c r="C25671">
        <v>62</v>
      </c>
      <c r="D25671">
        <f t="shared" si="401"/>
        <v>748</v>
      </c>
      <c r="E25671">
        <v>748</v>
      </c>
      <c r="F25671" s="1" t="s">
        <v>2637</v>
      </c>
      <c r="G25671" s="1">
        <v>234</v>
      </c>
      <c r="H25671" t="s">
        <v>64041</v>
      </c>
    </row>
    <row r="25672" spans="1:8" x14ac:dyDescent="0.2">
      <c r="A25672" t="s">
        <v>61891</v>
      </c>
      <c r="B25672" t="s">
        <v>14430</v>
      </c>
      <c r="C25672">
        <v>62</v>
      </c>
      <c r="D25672">
        <f t="shared" si="401"/>
        <v>2751</v>
      </c>
      <c r="E25672">
        <v>2751</v>
      </c>
      <c r="F25672" s="1" t="s">
        <v>21476</v>
      </c>
      <c r="G25672" s="1">
        <v>104</v>
      </c>
      <c r="H25672" t="s">
        <v>64043</v>
      </c>
    </row>
    <row r="25673" spans="1:8" x14ac:dyDescent="0.2">
      <c r="A25673" t="s">
        <v>61892</v>
      </c>
      <c r="B25673" t="s">
        <v>5815</v>
      </c>
      <c r="C25673">
        <v>62</v>
      </c>
      <c r="D25673">
        <f t="shared" si="401"/>
        <v>4403</v>
      </c>
      <c r="E25673">
        <v>4403</v>
      </c>
      <c r="F25673" s="1" t="s">
        <v>34480</v>
      </c>
      <c r="G25673" s="1">
        <v>258</v>
      </c>
      <c r="H25673" t="s">
        <v>64044</v>
      </c>
    </row>
    <row r="25674" spans="1:8" x14ac:dyDescent="0.2">
      <c r="A25674" t="s">
        <v>61893</v>
      </c>
      <c r="B25674" t="s">
        <v>21235</v>
      </c>
      <c r="C25674">
        <v>62</v>
      </c>
      <c r="D25674">
        <f t="shared" si="401"/>
        <v>862</v>
      </c>
      <c r="E25674">
        <v>862</v>
      </c>
      <c r="F25674" s="1" t="s">
        <v>2083</v>
      </c>
      <c r="G25674" s="1">
        <v>101</v>
      </c>
      <c r="H25674" t="s">
        <v>64045</v>
      </c>
    </row>
    <row r="25675" spans="1:8" x14ac:dyDescent="0.2">
      <c r="A25675" t="s">
        <v>61894</v>
      </c>
      <c r="B25675" t="s">
        <v>14431</v>
      </c>
      <c r="C25675">
        <v>62</v>
      </c>
      <c r="D25675">
        <f t="shared" si="401"/>
        <v>262</v>
      </c>
      <c r="E25675">
        <v>262</v>
      </c>
      <c r="F25675" s="1" t="s">
        <v>21900</v>
      </c>
      <c r="G25675" s="1">
        <v>118</v>
      </c>
      <c r="H25675" t="s">
        <v>64046</v>
      </c>
    </row>
    <row r="25676" spans="1:8" x14ac:dyDescent="0.2">
      <c r="A25676" t="s">
        <v>61895</v>
      </c>
      <c r="B25676" t="s">
        <v>5818</v>
      </c>
      <c r="C25676">
        <v>62</v>
      </c>
      <c r="D25676">
        <f t="shared" si="401"/>
        <v>41694</v>
      </c>
      <c r="E25676">
        <v>41694</v>
      </c>
      <c r="F25676" s="1" t="s">
        <v>33361</v>
      </c>
      <c r="G25676" s="1">
        <v>1877</v>
      </c>
      <c r="H25676" t="s">
        <v>64047</v>
      </c>
    </row>
    <row r="25677" spans="1:8" x14ac:dyDescent="0.2">
      <c r="A25677" t="s">
        <v>61896</v>
      </c>
      <c r="B25677" t="s">
        <v>5817</v>
      </c>
      <c r="C25677">
        <v>62</v>
      </c>
      <c r="D25677">
        <f t="shared" si="401"/>
        <v>1045</v>
      </c>
      <c r="E25677">
        <v>1045</v>
      </c>
      <c r="F25677" s="1" t="s">
        <v>6162</v>
      </c>
      <c r="G25677" s="1">
        <v>866</v>
      </c>
      <c r="H25677" t="s">
        <v>64048</v>
      </c>
    </row>
    <row r="25678" spans="1:8" x14ac:dyDescent="0.2">
      <c r="A25678" t="s">
        <v>61897</v>
      </c>
      <c r="B25678" t="s">
        <v>20861</v>
      </c>
      <c r="C25678">
        <v>62</v>
      </c>
      <c r="D25678">
        <f t="shared" si="401"/>
        <v>2027</v>
      </c>
      <c r="E25678">
        <v>2027</v>
      </c>
      <c r="F25678" s="1" t="s">
        <v>6164</v>
      </c>
      <c r="G25678" s="1">
        <v>53</v>
      </c>
      <c r="H25678" t="s">
        <v>64049</v>
      </c>
    </row>
    <row r="25679" spans="1:8" x14ac:dyDescent="0.2">
      <c r="A25679" t="s">
        <v>61898</v>
      </c>
      <c r="B25679" t="s">
        <v>14432</v>
      </c>
      <c r="C25679">
        <v>62</v>
      </c>
      <c r="D25679">
        <f t="shared" si="401"/>
        <v>784</v>
      </c>
      <c r="E25679">
        <v>784</v>
      </c>
      <c r="F25679" s="1" t="s">
        <v>30405</v>
      </c>
      <c r="G25679" s="1">
        <v>143</v>
      </c>
      <c r="H25679" t="s">
        <v>64050</v>
      </c>
    </row>
    <row r="25680" spans="1:8" x14ac:dyDescent="0.2">
      <c r="A25680" t="s">
        <v>61899</v>
      </c>
      <c r="B25680" t="s">
        <v>5832</v>
      </c>
      <c r="C25680">
        <v>62</v>
      </c>
      <c r="D25680">
        <f t="shared" si="401"/>
        <v>1472</v>
      </c>
      <c r="E25680">
        <v>1472</v>
      </c>
      <c r="F25680" s="1" t="s">
        <v>35061</v>
      </c>
      <c r="G25680" s="1">
        <v>30</v>
      </c>
      <c r="H25680" t="s">
        <v>64051</v>
      </c>
    </row>
    <row r="25681" spans="1:8" x14ac:dyDescent="0.2">
      <c r="A25681" t="s">
        <v>61900</v>
      </c>
      <c r="B25681" t="s">
        <v>20863</v>
      </c>
      <c r="C25681">
        <v>62</v>
      </c>
      <c r="D25681">
        <f t="shared" si="401"/>
        <v>742</v>
      </c>
      <c r="E25681">
        <v>742</v>
      </c>
      <c r="F25681" s="1" t="s">
        <v>33916</v>
      </c>
      <c r="G25681" s="1">
        <v>147</v>
      </c>
      <c r="H25681" t="s">
        <v>64052</v>
      </c>
    </row>
    <row r="25682" spans="1:8" x14ac:dyDescent="0.2">
      <c r="A25682" t="s">
        <v>61901</v>
      </c>
      <c r="B25682" t="s">
        <v>21237</v>
      </c>
      <c r="C25682">
        <v>62</v>
      </c>
      <c r="D25682">
        <f t="shared" si="401"/>
        <v>151</v>
      </c>
      <c r="E25682">
        <v>151</v>
      </c>
      <c r="F25682" s="1" t="s">
        <v>21901</v>
      </c>
      <c r="G25682" s="1">
        <v>601</v>
      </c>
      <c r="H25682" t="s">
        <v>64053</v>
      </c>
    </row>
    <row r="25683" spans="1:8" x14ac:dyDescent="0.2">
      <c r="A25683" t="s">
        <v>61902</v>
      </c>
      <c r="B25683" t="s">
        <v>7351</v>
      </c>
      <c r="C25683">
        <v>62</v>
      </c>
      <c r="D25683">
        <f t="shared" si="401"/>
        <v>10272</v>
      </c>
      <c r="E25683">
        <v>10272</v>
      </c>
      <c r="F25683" s="1" t="s">
        <v>6160</v>
      </c>
      <c r="G25683" s="1">
        <v>5816</v>
      </c>
      <c r="H25683" t="s">
        <v>64054</v>
      </c>
    </row>
    <row r="25684" spans="1:8" x14ac:dyDescent="0.2">
      <c r="A25684" t="s">
        <v>61903</v>
      </c>
      <c r="B25684" t="s">
        <v>21239</v>
      </c>
      <c r="C25684">
        <v>62</v>
      </c>
      <c r="D25684">
        <f t="shared" si="401"/>
        <v>530</v>
      </c>
      <c r="E25684">
        <v>530</v>
      </c>
      <c r="F25684" s="1" t="s">
        <v>2181</v>
      </c>
      <c r="G25684" s="1">
        <v>180</v>
      </c>
      <c r="H25684" t="s">
        <v>64055</v>
      </c>
    </row>
    <row r="25685" spans="1:8" x14ac:dyDescent="0.2">
      <c r="A25685" t="s">
        <v>61904</v>
      </c>
      <c r="B25685" t="s">
        <v>33225</v>
      </c>
      <c r="C25685">
        <v>62</v>
      </c>
      <c r="D25685">
        <f t="shared" si="401"/>
        <v>1562</v>
      </c>
      <c r="E25685">
        <v>1562</v>
      </c>
      <c r="F25685" s="1" t="s">
        <v>21902</v>
      </c>
      <c r="G25685" s="1">
        <v>95</v>
      </c>
      <c r="H25685" t="s">
        <v>64056</v>
      </c>
    </row>
    <row r="25686" spans="1:8" x14ac:dyDescent="0.2">
      <c r="A25686" t="s">
        <v>61905</v>
      </c>
      <c r="B25686" t="s">
        <v>5819</v>
      </c>
      <c r="C25686">
        <v>62</v>
      </c>
      <c r="D25686">
        <f t="shared" si="401"/>
        <v>4678</v>
      </c>
      <c r="E25686">
        <v>4678</v>
      </c>
      <c r="F25686" s="1" t="s">
        <v>6165</v>
      </c>
      <c r="G25686" s="1">
        <v>48</v>
      </c>
      <c r="H25686" t="s">
        <v>64057</v>
      </c>
    </row>
    <row r="25687" spans="1:8" x14ac:dyDescent="0.2">
      <c r="A25687" t="s">
        <v>61906</v>
      </c>
      <c r="B25687" t="s">
        <v>20865</v>
      </c>
      <c r="C25687">
        <v>62</v>
      </c>
      <c r="D25687">
        <f t="shared" si="401"/>
        <v>454</v>
      </c>
      <c r="E25687">
        <v>454</v>
      </c>
      <c r="F25687" s="1" t="s">
        <v>7591</v>
      </c>
      <c r="G25687" s="1">
        <v>400</v>
      </c>
      <c r="H25687" t="s">
        <v>64058</v>
      </c>
    </row>
    <row r="25688" spans="1:8" x14ac:dyDescent="0.2">
      <c r="A25688" t="s">
        <v>61907</v>
      </c>
      <c r="B25688" t="s">
        <v>7352</v>
      </c>
      <c r="C25688">
        <v>62</v>
      </c>
      <c r="D25688">
        <f t="shared" si="401"/>
        <v>662</v>
      </c>
      <c r="E25688">
        <v>662</v>
      </c>
      <c r="F25688" s="1" t="s">
        <v>14774</v>
      </c>
      <c r="G25688" s="1">
        <v>95</v>
      </c>
      <c r="H25688" t="s">
        <v>64059</v>
      </c>
    </row>
    <row r="25689" spans="1:8" x14ac:dyDescent="0.2">
      <c r="A25689" t="s">
        <v>61908</v>
      </c>
      <c r="B25689" t="s">
        <v>21241</v>
      </c>
      <c r="C25689">
        <v>62</v>
      </c>
      <c r="D25689">
        <f t="shared" si="401"/>
        <v>588</v>
      </c>
      <c r="E25689">
        <v>588</v>
      </c>
      <c r="F25689" s="1" t="s">
        <v>34481</v>
      </c>
      <c r="G25689" s="1">
        <v>311</v>
      </c>
      <c r="H25689" t="s">
        <v>64060</v>
      </c>
    </row>
    <row r="25690" spans="1:8" x14ac:dyDescent="0.2">
      <c r="A25690" t="s">
        <v>61909</v>
      </c>
      <c r="B25690" t="s">
        <v>20867</v>
      </c>
      <c r="C25690">
        <v>62</v>
      </c>
      <c r="D25690">
        <f t="shared" si="401"/>
        <v>534</v>
      </c>
      <c r="E25690">
        <v>534</v>
      </c>
      <c r="F25690" s="1" t="s">
        <v>7659</v>
      </c>
      <c r="G25690" s="1">
        <v>329</v>
      </c>
      <c r="H25690" t="s">
        <v>64061</v>
      </c>
    </row>
    <row r="25691" spans="1:8" x14ac:dyDescent="0.2">
      <c r="A25691" t="s">
        <v>61910</v>
      </c>
      <c r="B25691" t="s">
        <v>5820</v>
      </c>
      <c r="C25691">
        <v>62</v>
      </c>
      <c r="D25691">
        <f t="shared" si="401"/>
        <v>634</v>
      </c>
      <c r="E25691">
        <v>634</v>
      </c>
      <c r="F25691" s="1" t="s">
        <v>14775</v>
      </c>
      <c r="G25691" s="1">
        <v>36</v>
      </c>
      <c r="H25691" t="s">
        <v>64062</v>
      </c>
    </row>
    <row r="25692" spans="1:8" x14ac:dyDescent="0.2">
      <c r="A25692" t="s">
        <v>61911</v>
      </c>
      <c r="B25692" t="s">
        <v>5968</v>
      </c>
      <c r="C25692">
        <v>62</v>
      </c>
      <c r="D25692">
        <f t="shared" si="401"/>
        <v>5434</v>
      </c>
      <c r="E25692">
        <v>5434</v>
      </c>
      <c r="F25692" s="1" t="s">
        <v>21904</v>
      </c>
      <c r="G25692" s="1">
        <v>522</v>
      </c>
      <c r="H25692" t="s">
        <v>64063</v>
      </c>
    </row>
    <row r="25693" spans="1:8" x14ac:dyDescent="0.2">
      <c r="A25693" t="s">
        <v>61912</v>
      </c>
      <c r="B25693" t="s">
        <v>21243</v>
      </c>
      <c r="C25693">
        <v>62</v>
      </c>
      <c r="D25693">
        <f t="shared" si="401"/>
        <v>199</v>
      </c>
      <c r="E25693">
        <v>199</v>
      </c>
      <c r="F25693" s="1" t="s">
        <v>21906</v>
      </c>
      <c r="G25693" s="1">
        <v>212</v>
      </c>
      <c r="H25693" t="s">
        <v>64064</v>
      </c>
    </row>
    <row r="25694" spans="1:8" x14ac:dyDescent="0.2">
      <c r="A25694" t="s">
        <v>61913</v>
      </c>
      <c r="B25694" t="s">
        <v>5822</v>
      </c>
      <c r="C25694">
        <v>62</v>
      </c>
      <c r="D25694">
        <f t="shared" si="401"/>
        <v>289</v>
      </c>
      <c r="E25694">
        <v>289</v>
      </c>
      <c r="F25694" s="1" t="s">
        <v>7660</v>
      </c>
      <c r="G25694" s="1">
        <v>168</v>
      </c>
      <c r="H25694" t="s">
        <v>64065</v>
      </c>
    </row>
    <row r="25695" spans="1:8" x14ac:dyDescent="0.2">
      <c r="A25695" t="s">
        <v>61914</v>
      </c>
      <c r="B25695" t="s">
        <v>32646</v>
      </c>
      <c r="C25695">
        <v>62</v>
      </c>
      <c r="D25695">
        <f t="shared" si="401"/>
        <v>2572</v>
      </c>
      <c r="E25695">
        <v>2572</v>
      </c>
      <c r="F25695" s="1" t="s">
        <v>21477</v>
      </c>
      <c r="G25695" s="1">
        <v>204</v>
      </c>
      <c r="H25695" t="s">
        <v>64066</v>
      </c>
    </row>
    <row r="25696" spans="1:8" x14ac:dyDescent="0.2">
      <c r="A25696" t="s">
        <v>61915</v>
      </c>
      <c r="B25696" t="s">
        <v>5823</v>
      </c>
      <c r="C25696">
        <v>62</v>
      </c>
      <c r="D25696">
        <f t="shared" si="401"/>
        <v>292</v>
      </c>
      <c r="E25696">
        <v>292</v>
      </c>
      <c r="F25696" s="1" t="s">
        <v>31324</v>
      </c>
      <c r="G25696" s="1">
        <v>355</v>
      </c>
      <c r="H25696" t="s">
        <v>64067</v>
      </c>
    </row>
    <row r="25697" spans="1:8" x14ac:dyDescent="0.2">
      <c r="A25697" t="s">
        <v>61916</v>
      </c>
      <c r="B25697" t="s">
        <v>21245</v>
      </c>
      <c r="C25697">
        <v>62</v>
      </c>
      <c r="D25697">
        <f t="shared" si="401"/>
        <v>54</v>
      </c>
      <c r="E25697">
        <v>54</v>
      </c>
      <c r="F25697" s="1" t="s">
        <v>7661</v>
      </c>
      <c r="G25697" s="1">
        <v>78</v>
      </c>
      <c r="H25697" t="s">
        <v>64068</v>
      </c>
    </row>
    <row r="25698" spans="1:8" x14ac:dyDescent="0.2">
      <c r="A25698" t="s">
        <v>61917</v>
      </c>
      <c r="B25698" t="s">
        <v>21247</v>
      </c>
      <c r="C25698">
        <v>62</v>
      </c>
      <c r="D25698">
        <f t="shared" si="401"/>
        <v>1833</v>
      </c>
      <c r="E25698">
        <v>1833</v>
      </c>
      <c r="F25698" s="1" t="s">
        <v>7662</v>
      </c>
      <c r="G25698" s="1">
        <v>198</v>
      </c>
      <c r="H25698" t="s">
        <v>64069</v>
      </c>
    </row>
    <row r="25699" spans="1:8" x14ac:dyDescent="0.2">
      <c r="A25699" t="s">
        <v>61918</v>
      </c>
      <c r="B25699" t="s">
        <v>33327</v>
      </c>
      <c r="C25699">
        <v>62</v>
      </c>
      <c r="D25699">
        <f t="shared" si="401"/>
        <v>166</v>
      </c>
      <c r="E25699">
        <v>166</v>
      </c>
      <c r="F25699" s="1" t="s">
        <v>21478</v>
      </c>
      <c r="G25699" s="1">
        <v>138</v>
      </c>
      <c r="H25699" t="s">
        <v>64070</v>
      </c>
    </row>
    <row r="25700" spans="1:8" x14ac:dyDescent="0.2">
      <c r="A25700" t="s">
        <v>61919</v>
      </c>
      <c r="B25700" t="s">
        <v>21249</v>
      </c>
      <c r="C25700">
        <v>62</v>
      </c>
      <c r="D25700">
        <f t="shared" si="401"/>
        <v>17625</v>
      </c>
      <c r="E25700">
        <v>17625</v>
      </c>
      <c r="F25700" s="1" t="s">
        <v>7663</v>
      </c>
      <c r="G25700" s="1">
        <v>74</v>
      </c>
      <c r="H25700" t="s">
        <v>64071</v>
      </c>
    </row>
    <row r="25701" spans="1:8" x14ac:dyDescent="0.2">
      <c r="A25701" t="s">
        <v>61920</v>
      </c>
      <c r="B25701" t="s">
        <v>20870</v>
      </c>
      <c r="C25701">
        <v>62</v>
      </c>
      <c r="D25701">
        <f t="shared" si="401"/>
        <v>35</v>
      </c>
      <c r="E25701">
        <v>35</v>
      </c>
      <c r="F25701" s="1" t="s">
        <v>21908</v>
      </c>
      <c r="G25701" s="1">
        <v>117</v>
      </c>
      <c r="H25701" t="s">
        <v>64072</v>
      </c>
    </row>
    <row r="25702" spans="1:8" x14ac:dyDescent="0.2">
      <c r="A25702" t="s">
        <v>61921</v>
      </c>
      <c r="B25702" t="s">
        <v>21251</v>
      </c>
      <c r="C25702">
        <v>62</v>
      </c>
      <c r="D25702">
        <f t="shared" si="401"/>
        <v>619</v>
      </c>
      <c r="E25702">
        <v>619</v>
      </c>
      <c r="F25702" s="1" t="s">
        <v>34447</v>
      </c>
      <c r="G25702" s="1">
        <v>92</v>
      </c>
      <c r="H25702" t="s">
        <v>64073</v>
      </c>
    </row>
    <row r="25703" spans="1:8" x14ac:dyDescent="0.2">
      <c r="A25703" t="s">
        <v>61922</v>
      </c>
      <c r="B25703" t="s">
        <v>5824</v>
      </c>
      <c r="C25703">
        <v>62</v>
      </c>
      <c r="D25703">
        <f t="shared" si="401"/>
        <v>325</v>
      </c>
      <c r="E25703">
        <v>325</v>
      </c>
      <c r="F25703" s="1" t="s">
        <v>29505</v>
      </c>
      <c r="G25703" s="1">
        <v>31</v>
      </c>
      <c r="H25703" t="s">
        <v>64074</v>
      </c>
    </row>
    <row r="25704" spans="1:8" x14ac:dyDescent="0.2">
      <c r="A25704" t="s">
        <v>61923</v>
      </c>
      <c r="B25704" t="s">
        <v>7354</v>
      </c>
      <c r="C25704">
        <v>62</v>
      </c>
      <c r="D25704">
        <f t="shared" si="401"/>
        <v>310</v>
      </c>
      <c r="E25704">
        <v>310</v>
      </c>
      <c r="F25704" s="1" t="s">
        <v>21910</v>
      </c>
      <c r="G25704" s="1">
        <v>218</v>
      </c>
      <c r="H25704" t="s">
        <v>64075</v>
      </c>
    </row>
    <row r="25705" spans="1:8" x14ac:dyDescent="0.2">
      <c r="A25705" t="s">
        <v>61924</v>
      </c>
      <c r="B25705" t="s">
        <v>20872</v>
      </c>
      <c r="C25705">
        <v>62</v>
      </c>
      <c r="D25705">
        <f t="shared" si="401"/>
        <v>260</v>
      </c>
      <c r="E25705">
        <v>260</v>
      </c>
      <c r="F25705" s="1" t="s">
        <v>6166</v>
      </c>
      <c r="G25705" s="1">
        <v>424</v>
      </c>
      <c r="H25705" t="s">
        <v>64076</v>
      </c>
    </row>
    <row r="25706" spans="1:8" x14ac:dyDescent="0.2">
      <c r="A25706" t="s">
        <v>61925</v>
      </c>
      <c r="B25706" t="s">
        <v>34424</v>
      </c>
      <c r="C25706">
        <v>62</v>
      </c>
      <c r="D25706">
        <f t="shared" si="401"/>
        <v>405</v>
      </c>
      <c r="E25706">
        <v>405</v>
      </c>
      <c r="F25706" s="1" t="s">
        <v>21481</v>
      </c>
      <c r="G25706" s="1">
        <v>242</v>
      </c>
      <c r="H25706" t="s">
        <v>64077</v>
      </c>
    </row>
    <row r="25707" spans="1:8" x14ac:dyDescent="0.2">
      <c r="A25707" t="s">
        <v>61926</v>
      </c>
      <c r="B25707" t="s">
        <v>7355</v>
      </c>
      <c r="C25707">
        <v>62</v>
      </c>
      <c r="D25707">
        <f t="shared" si="401"/>
        <v>227</v>
      </c>
      <c r="E25707">
        <v>227</v>
      </c>
      <c r="F25707" s="1" t="s">
        <v>21482</v>
      </c>
      <c r="G25707" s="1">
        <v>297</v>
      </c>
      <c r="H25707" t="s">
        <v>64078</v>
      </c>
    </row>
    <row r="25708" spans="1:8" x14ac:dyDescent="0.2">
      <c r="A25708" t="s">
        <v>61927</v>
      </c>
      <c r="B25708" t="s">
        <v>5825</v>
      </c>
      <c r="C25708">
        <v>62</v>
      </c>
      <c r="D25708">
        <f t="shared" si="401"/>
        <v>1423</v>
      </c>
      <c r="E25708">
        <v>1423</v>
      </c>
      <c r="F25708" s="1" t="s">
        <v>21912</v>
      </c>
      <c r="G25708" s="1">
        <v>50</v>
      </c>
      <c r="H25708" t="s">
        <v>64079</v>
      </c>
    </row>
    <row r="25709" spans="1:8" x14ac:dyDescent="0.2">
      <c r="A25709" t="s">
        <v>61928</v>
      </c>
      <c r="B25709" t="s">
        <v>20874</v>
      </c>
      <c r="C25709">
        <v>62</v>
      </c>
      <c r="D25709">
        <f t="shared" si="401"/>
        <v>232</v>
      </c>
      <c r="E25709">
        <v>232</v>
      </c>
      <c r="F25709" s="1" t="s">
        <v>21484</v>
      </c>
      <c r="G25709" s="1">
        <v>1040</v>
      </c>
      <c r="H25709" t="s">
        <v>64080</v>
      </c>
    </row>
    <row r="25710" spans="1:8" x14ac:dyDescent="0.2">
      <c r="A25710" t="s">
        <v>61929</v>
      </c>
      <c r="B25710" t="s">
        <v>5826</v>
      </c>
      <c r="C25710">
        <v>62</v>
      </c>
      <c r="D25710">
        <f t="shared" si="401"/>
        <v>1294</v>
      </c>
      <c r="E25710">
        <v>1294</v>
      </c>
      <c r="F25710" s="1" t="s">
        <v>21913</v>
      </c>
      <c r="G25710" s="1">
        <v>188</v>
      </c>
      <c r="H25710" t="s">
        <v>64081</v>
      </c>
    </row>
    <row r="25711" spans="1:8" x14ac:dyDescent="0.2">
      <c r="A25711" t="s">
        <v>61930</v>
      </c>
      <c r="B25711" t="s">
        <v>14433</v>
      </c>
      <c r="C25711">
        <v>62</v>
      </c>
      <c r="D25711">
        <f t="shared" si="401"/>
        <v>218</v>
      </c>
      <c r="E25711">
        <v>218</v>
      </c>
      <c r="F25711" s="1" t="s">
        <v>6149</v>
      </c>
      <c r="G25711" s="1">
        <v>13132</v>
      </c>
      <c r="H25711" t="s">
        <v>64082</v>
      </c>
    </row>
    <row r="25712" spans="1:8" x14ac:dyDescent="0.2">
      <c r="A25712" t="s">
        <v>61931</v>
      </c>
      <c r="B25712" t="s">
        <v>21254</v>
      </c>
      <c r="C25712">
        <v>62</v>
      </c>
      <c r="D25712">
        <f t="shared" si="401"/>
        <v>366</v>
      </c>
      <c r="E25712">
        <v>366</v>
      </c>
      <c r="F25712" s="1" t="s">
        <v>14776</v>
      </c>
      <c r="G25712" s="1">
        <v>630</v>
      </c>
      <c r="H25712" t="s">
        <v>64083</v>
      </c>
    </row>
    <row r="25713" spans="1:8" x14ac:dyDescent="0.2">
      <c r="A25713" t="s">
        <v>61932</v>
      </c>
      <c r="B25713" t="s">
        <v>5827</v>
      </c>
      <c r="C25713">
        <v>62</v>
      </c>
      <c r="D25713">
        <f t="shared" si="401"/>
        <v>1227</v>
      </c>
      <c r="E25713">
        <v>1227</v>
      </c>
      <c r="F25713" s="1" t="s">
        <v>7664</v>
      </c>
      <c r="G25713" s="1">
        <v>53</v>
      </c>
      <c r="H25713" t="s">
        <v>64084</v>
      </c>
    </row>
    <row r="25714" spans="1:8" x14ac:dyDescent="0.2">
      <c r="A25714" t="s">
        <v>61933</v>
      </c>
      <c r="B25714" t="s">
        <v>21256</v>
      </c>
      <c r="C25714">
        <v>62</v>
      </c>
      <c r="D25714">
        <f t="shared" si="401"/>
        <v>88</v>
      </c>
      <c r="E25714">
        <v>88</v>
      </c>
      <c r="F25714" s="1" t="s">
        <v>21487</v>
      </c>
      <c r="G25714" s="1">
        <v>111</v>
      </c>
      <c r="H25714" t="s">
        <v>64085</v>
      </c>
    </row>
    <row r="25715" spans="1:8" x14ac:dyDescent="0.2">
      <c r="A25715" t="s">
        <v>61934</v>
      </c>
      <c r="B25715" t="s">
        <v>7353</v>
      </c>
      <c r="C25715">
        <v>62</v>
      </c>
      <c r="D25715">
        <f t="shared" si="401"/>
        <v>3748</v>
      </c>
      <c r="E25715">
        <v>3748</v>
      </c>
      <c r="F25715" s="1" t="s">
        <v>6167</v>
      </c>
      <c r="G25715" s="1">
        <v>193</v>
      </c>
      <c r="H25715" t="s">
        <v>64086</v>
      </c>
    </row>
    <row r="25716" spans="1:8" x14ac:dyDescent="0.2">
      <c r="A25716" t="s">
        <v>61935</v>
      </c>
      <c r="B25716" t="s">
        <v>14434</v>
      </c>
      <c r="C25716">
        <v>62</v>
      </c>
      <c r="D25716">
        <f t="shared" si="401"/>
        <v>477</v>
      </c>
      <c r="E25716">
        <v>477</v>
      </c>
      <c r="F25716" s="1" t="s">
        <v>7665</v>
      </c>
      <c r="G25716" s="1">
        <v>135</v>
      </c>
      <c r="H25716" t="s">
        <v>64087</v>
      </c>
    </row>
    <row r="25717" spans="1:8" x14ac:dyDescent="0.2">
      <c r="A25717" t="s">
        <v>61936</v>
      </c>
      <c r="B25717" t="s">
        <v>5828</v>
      </c>
      <c r="C25717">
        <v>62</v>
      </c>
      <c r="D25717">
        <f t="shared" si="401"/>
        <v>312</v>
      </c>
      <c r="E25717">
        <v>312</v>
      </c>
      <c r="F25717" s="1" t="s">
        <v>7666</v>
      </c>
      <c r="G25717" s="1">
        <v>401</v>
      </c>
      <c r="H25717" t="s">
        <v>64088</v>
      </c>
    </row>
    <row r="25718" spans="1:8" x14ac:dyDescent="0.2">
      <c r="A25718" t="s">
        <v>61937</v>
      </c>
      <c r="B25718" t="s">
        <v>14435</v>
      </c>
      <c r="C25718">
        <v>62</v>
      </c>
      <c r="D25718">
        <f t="shared" si="401"/>
        <v>7544</v>
      </c>
      <c r="E25718">
        <v>7544</v>
      </c>
      <c r="F25718" s="1" t="s">
        <v>21489</v>
      </c>
      <c r="G25718" s="1">
        <v>104</v>
      </c>
      <c r="H25718" t="s">
        <v>64089</v>
      </c>
    </row>
    <row r="25719" spans="1:8" x14ac:dyDescent="0.2">
      <c r="A25719" t="s">
        <v>61938</v>
      </c>
      <c r="B25719" t="s">
        <v>8668</v>
      </c>
      <c r="C25719">
        <v>62</v>
      </c>
      <c r="D25719">
        <f t="shared" si="401"/>
        <v>212</v>
      </c>
      <c r="E25719">
        <v>212</v>
      </c>
      <c r="F25719" s="1" t="s">
        <v>7667</v>
      </c>
      <c r="G25719" s="1">
        <v>219</v>
      </c>
      <c r="H25719" t="s">
        <v>64090</v>
      </c>
    </row>
    <row r="25720" spans="1:8" x14ac:dyDescent="0.2">
      <c r="A25720" t="s">
        <v>61939</v>
      </c>
      <c r="B25720" t="s">
        <v>20877</v>
      </c>
      <c r="C25720">
        <v>62</v>
      </c>
      <c r="D25720">
        <f t="shared" si="401"/>
        <v>135</v>
      </c>
      <c r="E25720">
        <v>135</v>
      </c>
      <c r="F25720" s="1" t="s">
        <v>6154</v>
      </c>
      <c r="G25720" s="1">
        <v>939</v>
      </c>
      <c r="H25720" t="s">
        <v>64091</v>
      </c>
    </row>
    <row r="25721" spans="1:8" x14ac:dyDescent="0.2">
      <c r="A25721" t="s">
        <v>61940</v>
      </c>
      <c r="B25721" t="s">
        <v>7356</v>
      </c>
      <c r="C25721">
        <v>62</v>
      </c>
      <c r="D25721">
        <f t="shared" si="401"/>
        <v>385</v>
      </c>
      <c r="E25721">
        <v>385</v>
      </c>
      <c r="F25721" s="1" t="s">
        <v>21491</v>
      </c>
      <c r="G25721" s="1">
        <v>424</v>
      </c>
      <c r="H25721" t="s">
        <v>64092</v>
      </c>
    </row>
    <row r="25722" spans="1:8" x14ac:dyDescent="0.2">
      <c r="A25722" t="s">
        <v>61941</v>
      </c>
      <c r="B25722" t="s">
        <v>35859</v>
      </c>
      <c r="C25722">
        <v>62</v>
      </c>
      <c r="D25722">
        <f t="shared" si="401"/>
        <v>1002</v>
      </c>
      <c r="E25722">
        <v>1002</v>
      </c>
      <c r="F25722" s="1" t="s">
        <v>14777</v>
      </c>
      <c r="G25722" s="1">
        <v>41</v>
      </c>
      <c r="H25722" t="s">
        <v>64093</v>
      </c>
    </row>
    <row r="25723" spans="1:8" x14ac:dyDescent="0.2">
      <c r="A25723" t="s">
        <v>61942</v>
      </c>
      <c r="B25723" t="s">
        <v>34425</v>
      </c>
      <c r="C25723">
        <v>62</v>
      </c>
      <c r="D25723">
        <f t="shared" si="401"/>
        <v>328</v>
      </c>
      <c r="E25723">
        <v>328</v>
      </c>
      <c r="F25723" s="1" t="s">
        <v>21914</v>
      </c>
      <c r="G25723" s="1">
        <v>85</v>
      </c>
      <c r="H25723" t="s">
        <v>64094</v>
      </c>
    </row>
    <row r="25724" spans="1:8" x14ac:dyDescent="0.2">
      <c r="A25724" t="s">
        <v>61943</v>
      </c>
      <c r="B25724" t="s">
        <v>21259</v>
      </c>
      <c r="C25724">
        <v>62</v>
      </c>
      <c r="D25724">
        <f t="shared" si="401"/>
        <v>394</v>
      </c>
      <c r="E25724">
        <v>394</v>
      </c>
      <c r="F25724" s="1" t="s">
        <v>6168</v>
      </c>
      <c r="G25724" s="1">
        <v>222</v>
      </c>
      <c r="H25724" t="s">
        <v>64095</v>
      </c>
    </row>
    <row r="25725" spans="1:8" x14ac:dyDescent="0.2">
      <c r="A25725" t="s">
        <v>61944</v>
      </c>
      <c r="B25725" t="s">
        <v>29470</v>
      </c>
      <c r="C25725">
        <v>62</v>
      </c>
      <c r="D25725">
        <f t="shared" si="401"/>
        <v>129</v>
      </c>
      <c r="E25725">
        <v>129</v>
      </c>
      <c r="F25725" s="1" t="s">
        <v>21493</v>
      </c>
      <c r="G25725" s="1">
        <v>67</v>
      </c>
      <c r="H25725" t="s">
        <v>64096</v>
      </c>
    </row>
    <row r="25726" spans="1:8" x14ac:dyDescent="0.2">
      <c r="A25726" t="s">
        <v>61945</v>
      </c>
      <c r="B25726" t="s">
        <v>7357</v>
      </c>
      <c r="C25726">
        <v>62</v>
      </c>
      <c r="D25726">
        <f t="shared" si="401"/>
        <v>87</v>
      </c>
      <c r="E25726">
        <v>87</v>
      </c>
      <c r="F25726" s="1" t="s">
        <v>7668</v>
      </c>
      <c r="G25726" s="1">
        <v>260</v>
      </c>
      <c r="H25726" t="s">
        <v>64097</v>
      </c>
    </row>
    <row r="25727" spans="1:8" x14ac:dyDescent="0.2">
      <c r="A25727" t="s">
        <v>61946</v>
      </c>
      <c r="B25727" t="s">
        <v>7358</v>
      </c>
      <c r="C25727">
        <v>62</v>
      </c>
      <c r="D25727">
        <f t="shared" si="401"/>
        <v>403</v>
      </c>
      <c r="E25727">
        <v>403</v>
      </c>
      <c r="F25727" s="1" t="s">
        <v>6169</v>
      </c>
      <c r="G25727" s="1">
        <v>362</v>
      </c>
      <c r="H25727" t="s">
        <v>64099</v>
      </c>
    </row>
    <row r="25728" spans="1:8" x14ac:dyDescent="0.2">
      <c r="A25728" t="s">
        <v>61947</v>
      </c>
      <c r="B25728" t="s">
        <v>20879</v>
      </c>
      <c r="C25728">
        <v>62</v>
      </c>
      <c r="D25728">
        <f t="shared" si="401"/>
        <v>229</v>
      </c>
      <c r="E25728">
        <v>229</v>
      </c>
      <c r="F25728" s="1" t="s">
        <v>21496</v>
      </c>
      <c r="G25728" s="1">
        <v>2266</v>
      </c>
      <c r="H25728" t="s">
        <v>64100</v>
      </c>
    </row>
    <row r="25729" spans="1:8" x14ac:dyDescent="0.2">
      <c r="A25729" t="s">
        <v>61948</v>
      </c>
      <c r="B25729" t="s">
        <v>7359</v>
      </c>
      <c r="C25729">
        <v>62</v>
      </c>
      <c r="D25729">
        <f t="shared" si="401"/>
        <v>409</v>
      </c>
      <c r="E25729">
        <v>409</v>
      </c>
      <c r="F25729" s="1" t="s">
        <v>29309</v>
      </c>
      <c r="G25729" s="1">
        <v>92</v>
      </c>
      <c r="H25729" t="s">
        <v>64101</v>
      </c>
    </row>
    <row r="25730" spans="1:8" x14ac:dyDescent="0.2">
      <c r="A25730" t="s">
        <v>61949</v>
      </c>
      <c r="B25730" t="s">
        <v>34426</v>
      </c>
      <c r="C25730">
        <v>62</v>
      </c>
      <c r="D25730">
        <f t="shared" ref="D25730:D25793" si="402">VLOOKUP(B25730,F:G,2,FALSE)</f>
        <v>241</v>
      </c>
      <c r="E25730">
        <v>241</v>
      </c>
      <c r="F25730" s="1" t="s">
        <v>14778</v>
      </c>
      <c r="G25730" s="1">
        <v>233</v>
      </c>
      <c r="H25730" t="s">
        <v>64102</v>
      </c>
    </row>
    <row r="25731" spans="1:8" x14ac:dyDescent="0.2">
      <c r="A25731" t="s">
        <v>61950</v>
      </c>
      <c r="B25731" t="s">
        <v>33211</v>
      </c>
      <c r="C25731">
        <v>62</v>
      </c>
      <c r="D25731">
        <f t="shared" si="402"/>
        <v>571</v>
      </c>
      <c r="E25731">
        <v>571</v>
      </c>
      <c r="F25731" s="1" t="s">
        <v>33917</v>
      </c>
      <c r="G25731" s="1">
        <v>337</v>
      </c>
      <c r="H25731" t="s">
        <v>64103</v>
      </c>
    </row>
    <row r="25732" spans="1:8" x14ac:dyDescent="0.2">
      <c r="A25732" t="s">
        <v>61951</v>
      </c>
      <c r="B25732" t="s">
        <v>34397</v>
      </c>
      <c r="C25732">
        <v>62</v>
      </c>
      <c r="D25732">
        <f t="shared" si="402"/>
        <v>1002</v>
      </c>
      <c r="E25732">
        <v>1002</v>
      </c>
      <c r="F25732" s="1" t="s">
        <v>1114</v>
      </c>
      <c r="G25732" s="1">
        <v>106</v>
      </c>
      <c r="H25732" t="s">
        <v>64104</v>
      </c>
    </row>
    <row r="25733" spans="1:8" x14ac:dyDescent="0.2">
      <c r="A25733" t="s">
        <v>61952</v>
      </c>
      <c r="B25733" t="s">
        <v>276</v>
      </c>
      <c r="C25733">
        <v>62</v>
      </c>
      <c r="D25733">
        <f t="shared" si="402"/>
        <v>251</v>
      </c>
      <c r="E25733">
        <v>251</v>
      </c>
      <c r="F25733" s="1" t="s">
        <v>7669</v>
      </c>
      <c r="G25733" s="1">
        <v>15</v>
      </c>
      <c r="H25733" t="s">
        <v>64105</v>
      </c>
    </row>
    <row r="25734" spans="1:8" x14ac:dyDescent="0.2">
      <c r="A25734" t="s">
        <v>61953</v>
      </c>
      <c r="B25734" t="s">
        <v>14436</v>
      </c>
      <c r="C25734">
        <v>62</v>
      </c>
      <c r="D25734">
        <f t="shared" si="402"/>
        <v>5552</v>
      </c>
      <c r="E25734">
        <v>5552</v>
      </c>
      <c r="F25734" s="1" t="s">
        <v>29310</v>
      </c>
      <c r="G25734" s="1">
        <v>243</v>
      </c>
      <c r="H25734" t="s">
        <v>64106</v>
      </c>
    </row>
    <row r="25735" spans="1:8" x14ac:dyDescent="0.2">
      <c r="A25735" t="s">
        <v>61954</v>
      </c>
      <c r="B25735" t="s">
        <v>7408</v>
      </c>
      <c r="C25735">
        <v>62</v>
      </c>
      <c r="D25735">
        <f t="shared" si="402"/>
        <v>2089</v>
      </c>
      <c r="E25735">
        <v>2089</v>
      </c>
      <c r="F25735" s="1" t="s">
        <v>21915</v>
      </c>
      <c r="G25735" s="1">
        <v>101</v>
      </c>
      <c r="H25735" t="s">
        <v>64107</v>
      </c>
    </row>
    <row r="25736" spans="1:8" x14ac:dyDescent="0.2">
      <c r="A25736" t="s">
        <v>61955</v>
      </c>
      <c r="B25736" t="s">
        <v>14437</v>
      </c>
      <c r="C25736">
        <v>62</v>
      </c>
      <c r="D25736">
        <f t="shared" si="402"/>
        <v>138</v>
      </c>
      <c r="E25736">
        <v>138</v>
      </c>
      <c r="F25736" s="1" t="s">
        <v>33918</v>
      </c>
      <c r="G25736" s="1">
        <v>744</v>
      </c>
      <c r="H25736" t="s">
        <v>64109</v>
      </c>
    </row>
    <row r="25737" spans="1:8" x14ac:dyDescent="0.2">
      <c r="A25737" t="s">
        <v>61956</v>
      </c>
      <c r="B25737" t="s">
        <v>31243</v>
      </c>
      <c r="C25737">
        <v>62</v>
      </c>
      <c r="D25737">
        <f t="shared" si="402"/>
        <v>275</v>
      </c>
      <c r="E25737">
        <v>275</v>
      </c>
      <c r="F25737" s="1" t="s">
        <v>4610</v>
      </c>
      <c r="G25737" s="1">
        <v>209</v>
      </c>
      <c r="H25737" t="s">
        <v>64110</v>
      </c>
    </row>
    <row r="25738" spans="1:8" x14ac:dyDescent="0.2">
      <c r="A25738" t="s">
        <v>61957</v>
      </c>
      <c r="B25738" t="s">
        <v>29274</v>
      </c>
      <c r="C25738">
        <v>62</v>
      </c>
      <c r="D25738">
        <f t="shared" si="402"/>
        <v>130</v>
      </c>
      <c r="E25738">
        <v>130</v>
      </c>
      <c r="F25738" s="1" t="s">
        <v>29311</v>
      </c>
      <c r="G25738" s="1">
        <v>419</v>
      </c>
      <c r="H25738" t="s">
        <v>64111</v>
      </c>
    </row>
    <row r="25739" spans="1:8" x14ac:dyDescent="0.2">
      <c r="A25739" t="s">
        <v>61958</v>
      </c>
      <c r="B25739" t="s">
        <v>14438</v>
      </c>
      <c r="C25739">
        <v>62</v>
      </c>
      <c r="D25739">
        <f t="shared" si="402"/>
        <v>432</v>
      </c>
      <c r="E25739">
        <v>432</v>
      </c>
      <c r="F25739" s="1" t="s">
        <v>21918</v>
      </c>
      <c r="G25739" s="1">
        <v>103</v>
      </c>
      <c r="H25739" t="s">
        <v>64112</v>
      </c>
    </row>
    <row r="25740" spans="1:8" x14ac:dyDescent="0.2">
      <c r="A25740" t="s">
        <v>61959</v>
      </c>
      <c r="B25740" t="s">
        <v>5829</v>
      </c>
      <c r="C25740">
        <v>62</v>
      </c>
      <c r="D25740">
        <f t="shared" si="402"/>
        <v>566</v>
      </c>
      <c r="E25740">
        <v>566</v>
      </c>
      <c r="F25740" s="1" t="s">
        <v>7670</v>
      </c>
      <c r="G25740" s="1">
        <v>36</v>
      </c>
      <c r="H25740" t="s">
        <v>64113</v>
      </c>
    </row>
    <row r="25741" spans="1:8" x14ac:dyDescent="0.2">
      <c r="A25741" t="s">
        <v>61960</v>
      </c>
      <c r="B25741" t="s">
        <v>20884</v>
      </c>
      <c r="C25741">
        <v>62</v>
      </c>
      <c r="D25741">
        <f t="shared" si="402"/>
        <v>203</v>
      </c>
      <c r="E25741">
        <v>203</v>
      </c>
      <c r="F25741" s="1" t="s">
        <v>13140</v>
      </c>
      <c r="G25741" s="1">
        <v>227</v>
      </c>
      <c r="H25741" t="s">
        <v>64114</v>
      </c>
    </row>
    <row r="25742" spans="1:8" x14ac:dyDescent="0.2">
      <c r="A25742" t="s">
        <v>61961</v>
      </c>
      <c r="B25742" t="s">
        <v>30374</v>
      </c>
      <c r="C25742">
        <v>62</v>
      </c>
      <c r="D25742">
        <f t="shared" si="402"/>
        <v>356</v>
      </c>
      <c r="E25742">
        <v>356</v>
      </c>
      <c r="F25742" s="1" t="s">
        <v>29506</v>
      </c>
      <c r="G25742" s="1">
        <v>137</v>
      </c>
      <c r="H25742" t="s">
        <v>64115</v>
      </c>
    </row>
    <row r="25743" spans="1:8" x14ac:dyDescent="0.2">
      <c r="A25743" t="s">
        <v>61962</v>
      </c>
      <c r="B25743" t="s">
        <v>5807</v>
      </c>
      <c r="C25743">
        <v>62</v>
      </c>
      <c r="D25743">
        <f t="shared" si="402"/>
        <v>13482</v>
      </c>
      <c r="E25743">
        <v>13482</v>
      </c>
      <c r="F25743" s="1" t="s">
        <v>8817</v>
      </c>
      <c r="G25743" s="1">
        <v>850</v>
      </c>
      <c r="H25743" t="s">
        <v>64116</v>
      </c>
    </row>
    <row r="25744" spans="1:8" x14ac:dyDescent="0.2">
      <c r="A25744" t="s">
        <v>61963</v>
      </c>
      <c r="B25744" t="s">
        <v>20886</v>
      </c>
      <c r="C25744">
        <v>62</v>
      </c>
      <c r="D25744">
        <f t="shared" si="402"/>
        <v>220</v>
      </c>
      <c r="E25744">
        <v>220</v>
      </c>
      <c r="F25744" s="1" t="s">
        <v>12138</v>
      </c>
      <c r="G25744" s="1">
        <v>144</v>
      </c>
      <c r="H25744" t="s">
        <v>64117</v>
      </c>
    </row>
    <row r="25745" spans="1:8" x14ac:dyDescent="0.2">
      <c r="A25745" t="s">
        <v>61964</v>
      </c>
      <c r="B25745" t="s">
        <v>7360</v>
      </c>
      <c r="C25745">
        <v>62</v>
      </c>
      <c r="D25745" t="e">
        <f t="shared" si="402"/>
        <v>#N/A</v>
      </c>
      <c r="E25745" t="e">
        <v>#N/A</v>
      </c>
      <c r="F25745" s="1" t="s">
        <v>29312</v>
      </c>
      <c r="G25745" s="1">
        <v>254</v>
      </c>
      <c r="H25745" t="s">
        <v>64118</v>
      </c>
    </row>
    <row r="25746" spans="1:8" x14ac:dyDescent="0.2">
      <c r="A25746" t="s">
        <v>61965</v>
      </c>
      <c r="B25746" t="s">
        <v>20888</v>
      </c>
      <c r="C25746">
        <v>62</v>
      </c>
      <c r="D25746">
        <f t="shared" si="402"/>
        <v>283</v>
      </c>
      <c r="E25746">
        <v>283</v>
      </c>
      <c r="F25746" s="1" t="s">
        <v>31325</v>
      </c>
      <c r="G25746" s="1">
        <v>82</v>
      </c>
      <c r="H25746" t="s">
        <v>64119</v>
      </c>
    </row>
    <row r="25747" spans="1:8" x14ac:dyDescent="0.2">
      <c r="A25747" t="s">
        <v>61966</v>
      </c>
      <c r="B25747" t="s">
        <v>5830</v>
      </c>
      <c r="C25747">
        <v>62</v>
      </c>
      <c r="D25747">
        <f t="shared" si="402"/>
        <v>516</v>
      </c>
      <c r="E25747">
        <v>516</v>
      </c>
      <c r="F25747" s="1" t="s">
        <v>30406</v>
      </c>
      <c r="G25747" s="1">
        <v>212</v>
      </c>
      <c r="H25747" t="s">
        <v>64120</v>
      </c>
    </row>
    <row r="25748" spans="1:8" x14ac:dyDescent="0.2">
      <c r="A25748" t="s">
        <v>61967</v>
      </c>
      <c r="B25748" t="s">
        <v>5831</v>
      </c>
      <c r="C25748">
        <v>62</v>
      </c>
      <c r="D25748">
        <f t="shared" si="402"/>
        <v>487</v>
      </c>
      <c r="E25748">
        <v>487</v>
      </c>
      <c r="F25748" s="1" t="s">
        <v>6170</v>
      </c>
      <c r="G25748" s="1">
        <v>44</v>
      </c>
      <c r="H25748" t="s">
        <v>64121</v>
      </c>
    </row>
    <row r="25749" spans="1:8" x14ac:dyDescent="0.2">
      <c r="A25749" t="s">
        <v>61968</v>
      </c>
      <c r="B25749" t="s">
        <v>7361</v>
      </c>
      <c r="C25749">
        <v>62</v>
      </c>
      <c r="D25749">
        <f t="shared" si="402"/>
        <v>168</v>
      </c>
      <c r="E25749">
        <v>168</v>
      </c>
      <c r="F25749" s="1" t="s">
        <v>6171</v>
      </c>
      <c r="G25749" s="1">
        <v>89</v>
      </c>
      <c r="H25749" t="s">
        <v>64122</v>
      </c>
    </row>
    <row r="25750" spans="1:8" x14ac:dyDescent="0.2">
      <c r="A25750" t="s">
        <v>61969</v>
      </c>
      <c r="B25750" t="s">
        <v>5833</v>
      </c>
      <c r="C25750">
        <v>62</v>
      </c>
      <c r="D25750">
        <f t="shared" si="402"/>
        <v>467</v>
      </c>
      <c r="E25750">
        <v>467</v>
      </c>
      <c r="F25750" s="1" t="s">
        <v>21920</v>
      </c>
      <c r="G25750" s="1">
        <v>153</v>
      </c>
      <c r="H25750" t="s">
        <v>64123</v>
      </c>
    </row>
    <row r="25751" spans="1:8" x14ac:dyDescent="0.2">
      <c r="A25751" t="s">
        <v>61970</v>
      </c>
      <c r="B25751" t="s">
        <v>7362</v>
      </c>
      <c r="C25751">
        <v>62</v>
      </c>
      <c r="D25751">
        <f t="shared" si="402"/>
        <v>184</v>
      </c>
      <c r="E25751">
        <v>184</v>
      </c>
      <c r="F25751" s="1" t="s">
        <v>6172</v>
      </c>
      <c r="G25751" s="1">
        <v>97</v>
      </c>
      <c r="H25751" t="s">
        <v>64124</v>
      </c>
    </row>
    <row r="25752" spans="1:8" x14ac:dyDescent="0.2">
      <c r="A25752" t="s">
        <v>61971</v>
      </c>
      <c r="B25752" t="s">
        <v>14439</v>
      </c>
      <c r="C25752">
        <v>62</v>
      </c>
      <c r="D25752">
        <f t="shared" si="402"/>
        <v>916</v>
      </c>
      <c r="E25752">
        <v>916</v>
      </c>
      <c r="F25752" s="1" t="s">
        <v>7671</v>
      </c>
      <c r="G25752" s="1">
        <v>210</v>
      </c>
      <c r="H25752" t="s">
        <v>64125</v>
      </c>
    </row>
    <row r="25753" spans="1:8" x14ac:dyDescent="0.2">
      <c r="A25753" t="s">
        <v>61972</v>
      </c>
      <c r="B25753" t="s">
        <v>29471</v>
      </c>
      <c r="C25753">
        <v>62</v>
      </c>
      <c r="D25753">
        <f t="shared" si="402"/>
        <v>143</v>
      </c>
      <c r="E25753">
        <v>143</v>
      </c>
      <c r="F25753" s="1" t="s">
        <v>6173</v>
      </c>
      <c r="G25753" s="1">
        <v>216</v>
      </c>
      <c r="H25753" t="s">
        <v>64126</v>
      </c>
    </row>
    <row r="25754" spans="1:8" x14ac:dyDescent="0.2">
      <c r="A25754" t="s">
        <v>61973</v>
      </c>
      <c r="B25754" t="s">
        <v>29273</v>
      </c>
      <c r="C25754">
        <v>62</v>
      </c>
      <c r="D25754">
        <f t="shared" si="402"/>
        <v>25039</v>
      </c>
      <c r="E25754">
        <v>25039</v>
      </c>
      <c r="F25754" s="1" t="s">
        <v>14779</v>
      </c>
      <c r="G25754" s="1">
        <v>3290</v>
      </c>
      <c r="H25754" t="s">
        <v>64127</v>
      </c>
    </row>
    <row r="25755" spans="1:8" x14ac:dyDescent="0.2">
      <c r="A25755" t="s">
        <v>61974</v>
      </c>
      <c r="B25755" t="s">
        <v>14440</v>
      </c>
      <c r="C25755">
        <v>62</v>
      </c>
      <c r="D25755">
        <f t="shared" si="402"/>
        <v>467</v>
      </c>
      <c r="E25755">
        <v>467</v>
      </c>
      <c r="F25755" s="1" t="s">
        <v>31326</v>
      </c>
      <c r="G25755" s="1">
        <v>170</v>
      </c>
      <c r="H25755" t="s">
        <v>64128</v>
      </c>
    </row>
    <row r="25756" spans="1:8" x14ac:dyDescent="0.2">
      <c r="A25756" t="s">
        <v>61975</v>
      </c>
      <c r="B25756" t="s">
        <v>32543</v>
      </c>
      <c r="C25756">
        <v>62</v>
      </c>
      <c r="D25756">
        <f t="shared" si="402"/>
        <v>173</v>
      </c>
      <c r="E25756">
        <v>173</v>
      </c>
      <c r="F25756" s="1" t="s">
        <v>29507</v>
      </c>
      <c r="G25756" s="1">
        <v>114</v>
      </c>
      <c r="H25756" t="s">
        <v>64129</v>
      </c>
    </row>
    <row r="25757" spans="1:8" x14ac:dyDescent="0.2">
      <c r="A25757" t="s">
        <v>61976</v>
      </c>
      <c r="B25757" t="s">
        <v>5834</v>
      </c>
      <c r="C25757">
        <v>62</v>
      </c>
      <c r="D25757">
        <f t="shared" si="402"/>
        <v>357</v>
      </c>
      <c r="E25757">
        <v>357</v>
      </c>
      <c r="F25757" s="1" t="s">
        <v>21922</v>
      </c>
      <c r="G25757" s="1">
        <v>224</v>
      </c>
      <c r="H25757" t="s">
        <v>64130</v>
      </c>
    </row>
    <row r="25758" spans="1:8" x14ac:dyDescent="0.2">
      <c r="A25758" t="s">
        <v>61977</v>
      </c>
      <c r="B25758" t="s">
        <v>21262</v>
      </c>
      <c r="C25758">
        <v>62</v>
      </c>
      <c r="D25758">
        <f t="shared" si="402"/>
        <v>539</v>
      </c>
      <c r="E25758">
        <v>539</v>
      </c>
      <c r="F25758" s="1" t="s">
        <v>21501</v>
      </c>
      <c r="G25758" s="1">
        <v>523</v>
      </c>
      <c r="H25758" t="s">
        <v>64131</v>
      </c>
    </row>
    <row r="25759" spans="1:8" x14ac:dyDescent="0.2">
      <c r="A25759" t="s">
        <v>61978</v>
      </c>
      <c r="B25759" t="s">
        <v>14441</v>
      </c>
      <c r="C25759">
        <v>62</v>
      </c>
      <c r="D25759">
        <f t="shared" si="402"/>
        <v>453</v>
      </c>
      <c r="E25759">
        <v>453</v>
      </c>
      <c r="F25759" s="1" t="s">
        <v>7672</v>
      </c>
      <c r="G25759" s="1">
        <v>36</v>
      </c>
      <c r="H25759" t="s">
        <v>64132</v>
      </c>
    </row>
    <row r="25760" spans="1:8" x14ac:dyDescent="0.2">
      <c r="A25760" t="s">
        <v>61979</v>
      </c>
      <c r="B25760" t="s">
        <v>5835</v>
      </c>
      <c r="C25760">
        <v>62</v>
      </c>
      <c r="D25760">
        <f t="shared" si="402"/>
        <v>460</v>
      </c>
      <c r="E25760">
        <v>460</v>
      </c>
      <c r="F25760" s="1" t="s">
        <v>21924</v>
      </c>
      <c r="G25760" s="1">
        <v>106</v>
      </c>
      <c r="H25760" t="s">
        <v>64133</v>
      </c>
    </row>
    <row r="25761" spans="1:8" x14ac:dyDescent="0.2">
      <c r="A25761" t="s">
        <v>61980</v>
      </c>
      <c r="B25761" t="s">
        <v>21264</v>
      </c>
      <c r="C25761">
        <v>62</v>
      </c>
      <c r="D25761">
        <f t="shared" si="402"/>
        <v>9219</v>
      </c>
      <c r="E25761">
        <v>9219</v>
      </c>
      <c r="F25761" s="1" t="s">
        <v>14780</v>
      </c>
      <c r="G25761" s="1">
        <v>245</v>
      </c>
      <c r="H25761" t="s">
        <v>64134</v>
      </c>
    </row>
    <row r="25762" spans="1:8" x14ac:dyDescent="0.2">
      <c r="A25762" t="s">
        <v>61981</v>
      </c>
      <c r="B25762" t="s">
        <v>5836</v>
      </c>
      <c r="C25762">
        <v>62</v>
      </c>
      <c r="D25762">
        <f t="shared" si="402"/>
        <v>388</v>
      </c>
      <c r="E25762">
        <v>388</v>
      </c>
      <c r="F25762" s="1" t="s">
        <v>6174</v>
      </c>
      <c r="G25762" s="1">
        <v>327</v>
      </c>
      <c r="H25762" t="s">
        <v>64135</v>
      </c>
    </row>
    <row r="25763" spans="1:8" x14ac:dyDescent="0.2">
      <c r="A25763" t="s">
        <v>61982</v>
      </c>
      <c r="B25763" t="s">
        <v>7420</v>
      </c>
      <c r="C25763">
        <v>62</v>
      </c>
      <c r="D25763">
        <f t="shared" si="402"/>
        <v>4305</v>
      </c>
      <c r="E25763">
        <v>4305</v>
      </c>
      <c r="F25763" s="1" t="s">
        <v>21502</v>
      </c>
      <c r="G25763" s="1">
        <v>2011</v>
      </c>
      <c r="H25763" t="s">
        <v>64136</v>
      </c>
    </row>
    <row r="25764" spans="1:8" x14ac:dyDescent="0.2">
      <c r="A25764" t="s">
        <v>61983</v>
      </c>
      <c r="B25764" t="s">
        <v>34398</v>
      </c>
      <c r="C25764">
        <v>62</v>
      </c>
      <c r="D25764">
        <f t="shared" si="402"/>
        <v>97</v>
      </c>
      <c r="E25764">
        <v>97</v>
      </c>
      <c r="F25764" s="1" t="s">
        <v>7673</v>
      </c>
      <c r="G25764" s="1">
        <v>111</v>
      </c>
      <c r="H25764" t="s">
        <v>64137</v>
      </c>
    </row>
    <row r="25765" spans="1:8" x14ac:dyDescent="0.2">
      <c r="A25765" t="s">
        <v>61984</v>
      </c>
      <c r="B25765" t="s">
        <v>5837</v>
      </c>
      <c r="C25765">
        <v>62</v>
      </c>
      <c r="D25765">
        <f t="shared" si="402"/>
        <v>651</v>
      </c>
      <c r="E25765">
        <v>651</v>
      </c>
      <c r="F25765" s="1" t="s">
        <v>7674</v>
      </c>
      <c r="G25765" s="1">
        <v>95</v>
      </c>
      <c r="H25765" t="s">
        <v>64138</v>
      </c>
    </row>
    <row r="25766" spans="1:8" x14ac:dyDescent="0.2">
      <c r="A25766" t="s">
        <v>61985</v>
      </c>
      <c r="B25766" t="s">
        <v>7363</v>
      </c>
      <c r="C25766">
        <v>62</v>
      </c>
      <c r="D25766">
        <f t="shared" si="402"/>
        <v>343</v>
      </c>
      <c r="E25766">
        <v>343</v>
      </c>
      <c r="F25766" s="1" t="s">
        <v>14781</v>
      </c>
      <c r="G25766" s="1">
        <v>246</v>
      </c>
      <c r="H25766" t="s">
        <v>64139</v>
      </c>
    </row>
    <row r="25767" spans="1:8" x14ac:dyDescent="0.2">
      <c r="A25767" t="s">
        <v>61986</v>
      </c>
      <c r="B25767" t="s">
        <v>5838</v>
      </c>
      <c r="C25767">
        <v>62</v>
      </c>
      <c r="D25767">
        <f t="shared" si="402"/>
        <v>4885</v>
      </c>
      <c r="E25767">
        <v>4885</v>
      </c>
      <c r="F25767" s="1" t="s">
        <v>21925</v>
      </c>
      <c r="G25767" s="1">
        <v>2374</v>
      </c>
      <c r="H25767" t="s">
        <v>64140</v>
      </c>
    </row>
    <row r="25768" spans="1:8" x14ac:dyDescent="0.2">
      <c r="A25768" t="s">
        <v>61987</v>
      </c>
      <c r="B25768" t="s">
        <v>5839</v>
      </c>
      <c r="C25768">
        <v>62</v>
      </c>
      <c r="D25768">
        <f t="shared" si="402"/>
        <v>8177</v>
      </c>
      <c r="E25768">
        <v>8177</v>
      </c>
      <c r="F25768" s="1" t="s">
        <v>6175</v>
      </c>
      <c r="G25768" s="1">
        <v>55</v>
      </c>
      <c r="H25768" t="s">
        <v>64141</v>
      </c>
    </row>
    <row r="25769" spans="1:8" x14ac:dyDescent="0.2">
      <c r="A25769" t="s">
        <v>61988</v>
      </c>
      <c r="B25769" t="s">
        <v>5840</v>
      </c>
      <c r="C25769">
        <v>62</v>
      </c>
      <c r="D25769">
        <f t="shared" si="402"/>
        <v>111</v>
      </c>
      <c r="E25769">
        <v>111</v>
      </c>
      <c r="F25769" s="1" t="s">
        <v>6176</v>
      </c>
      <c r="G25769" s="1">
        <v>160</v>
      </c>
      <c r="H25769" t="s">
        <v>64142</v>
      </c>
    </row>
    <row r="25770" spans="1:8" x14ac:dyDescent="0.2">
      <c r="A25770" t="s">
        <v>61989</v>
      </c>
      <c r="B25770" t="s">
        <v>7364</v>
      </c>
      <c r="C25770">
        <v>62</v>
      </c>
      <c r="D25770">
        <f t="shared" si="402"/>
        <v>307</v>
      </c>
      <c r="E25770">
        <v>307</v>
      </c>
      <c r="F25770" s="1" t="s">
        <v>7675</v>
      </c>
      <c r="G25770" s="1">
        <v>44</v>
      </c>
      <c r="H25770" t="s">
        <v>64143</v>
      </c>
    </row>
    <row r="25771" spans="1:8" x14ac:dyDescent="0.2">
      <c r="A25771" t="s">
        <v>61990</v>
      </c>
      <c r="B25771" t="s">
        <v>21266</v>
      </c>
      <c r="C25771">
        <v>62</v>
      </c>
      <c r="D25771" t="e">
        <f t="shared" si="402"/>
        <v>#N/A</v>
      </c>
      <c r="E25771" t="e">
        <v>#N/A</v>
      </c>
      <c r="F25771" s="1" t="s">
        <v>14782</v>
      </c>
      <c r="G25771" s="1">
        <v>46</v>
      </c>
      <c r="H25771" t="s">
        <v>64144</v>
      </c>
    </row>
    <row r="25772" spans="1:8" x14ac:dyDescent="0.2">
      <c r="A25772" t="s">
        <v>61991</v>
      </c>
      <c r="B25772" t="s">
        <v>14442</v>
      </c>
      <c r="C25772">
        <v>62</v>
      </c>
      <c r="D25772">
        <f t="shared" si="402"/>
        <v>98</v>
      </c>
      <c r="E25772">
        <v>98</v>
      </c>
      <c r="F25772" s="1" t="s">
        <v>21503</v>
      </c>
      <c r="G25772" s="1">
        <v>11</v>
      </c>
      <c r="H25772" t="s">
        <v>64145</v>
      </c>
    </row>
    <row r="25773" spans="1:8" x14ac:dyDescent="0.2">
      <c r="A25773" t="s">
        <v>61992</v>
      </c>
      <c r="B25773" t="s">
        <v>5841</v>
      </c>
      <c r="C25773">
        <v>62</v>
      </c>
      <c r="D25773">
        <f t="shared" si="402"/>
        <v>716</v>
      </c>
      <c r="E25773">
        <v>716</v>
      </c>
      <c r="F25773" s="1" t="s">
        <v>21505</v>
      </c>
      <c r="G25773" s="1">
        <v>1197</v>
      </c>
      <c r="H25773" t="s">
        <v>64146</v>
      </c>
    </row>
    <row r="25774" spans="1:8" x14ac:dyDescent="0.2">
      <c r="A25774" t="s">
        <v>61993</v>
      </c>
      <c r="B25774" t="s">
        <v>14443</v>
      </c>
      <c r="C25774">
        <v>62</v>
      </c>
      <c r="D25774">
        <f t="shared" si="402"/>
        <v>4944</v>
      </c>
      <c r="E25774">
        <v>4944</v>
      </c>
      <c r="F25774" s="1" t="s">
        <v>30407</v>
      </c>
      <c r="G25774" s="1">
        <v>32</v>
      </c>
      <c r="H25774" t="s">
        <v>64147</v>
      </c>
    </row>
    <row r="25775" spans="1:8" x14ac:dyDescent="0.2">
      <c r="A25775" t="s">
        <v>61994</v>
      </c>
      <c r="B25775" t="s">
        <v>31293</v>
      </c>
      <c r="C25775">
        <v>62</v>
      </c>
      <c r="D25775">
        <f t="shared" si="402"/>
        <v>501</v>
      </c>
      <c r="E25775">
        <v>501</v>
      </c>
      <c r="F25775" s="1" t="s">
        <v>21507</v>
      </c>
      <c r="G25775" s="1">
        <v>219</v>
      </c>
      <c r="H25775" t="s">
        <v>64148</v>
      </c>
    </row>
    <row r="25776" spans="1:8" x14ac:dyDescent="0.2">
      <c r="A25776" t="s">
        <v>61995</v>
      </c>
      <c r="B25776" t="s">
        <v>5842</v>
      </c>
      <c r="C25776">
        <v>62</v>
      </c>
      <c r="D25776">
        <f t="shared" si="402"/>
        <v>877</v>
      </c>
      <c r="E25776">
        <v>877</v>
      </c>
      <c r="F25776" s="1" t="s">
        <v>3535</v>
      </c>
      <c r="G25776" s="1">
        <v>259</v>
      </c>
      <c r="H25776" t="s">
        <v>64149</v>
      </c>
    </row>
    <row r="25777" spans="1:8" x14ac:dyDescent="0.2">
      <c r="A25777" t="s">
        <v>61996</v>
      </c>
      <c r="B25777" t="s">
        <v>21268</v>
      </c>
      <c r="C25777">
        <v>62</v>
      </c>
      <c r="D25777">
        <f t="shared" si="402"/>
        <v>160</v>
      </c>
      <c r="E25777">
        <v>160</v>
      </c>
      <c r="F25777" s="1" t="s">
        <v>14783</v>
      </c>
      <c r="G25777" s="1">
        <v>71</v>
      </c>
      <c r="H25777" t="s">
        <v>64150</v>
      </c>
    </row>
    <row r="25778" spans="1:8" x14ac:dyDescent="0.2">
      <c r="A25778" t="s">
        <v>61997</v>
      </c>
      <c r="B25778" t="s">
        <v>7365</v>
      </c>
      <c r="C25778">
        <v>62</v>
      </c>
      <c r="D25778">
        <f t="shared" si="402"/>
        <v>49</v>
      </c>
      <c r="E25778">
        <v>49</v>
      </c>
      <c r="F25778" s="1" t="s">
        <v>29508</v>
      </c>
      <c r="G25778" s="1">
        <v>71</v>
      </c>
      <c r="H25778" t="s">
        <v>64151</v>
      </c>
    </row>
    <row r="25779" spans="1:8" x14ac:dyDescent="0.2">
      <c r="A25779" t="s">
        <v>61998</v>
      </c>
      <c r="B25779" t="s">
        <v>20891</v>
      </c>
      <c r="C25779">
        <v>62</v>
      </c>
      <c r="D25779">
        <f t="shared" si="402"/>
        <v>465</v>
      </c>
      <c r="E25779">
        <v>465</v>
      </c>
      <c r="F25779" s="1" t="s">
        <v>30761</v>
      </c>
      <c r="G25779" s="1">
        <v>59</v>
      </c>
      <c r="H25779" t="s">
        <v>64152</v>
      </c>
    </row>
    <row r="25780" spans="1:8" x14ac:dyDescent="0.2">
      <c r="A25780" t="s">
        <v>61999</v>
      </c>
      <c r="B25780" t="s">
        <v>5843</v>
      </c>
      <c r="C25780">
        <v>62</v>
      </c>
      <c r="D25780">
        <f t="shared" si="402"/>
        <v>444</v>
      </c>
      <c r="E25780">
        <v>444</v>
      </c>
      <c r="F25780" s="1" t="s">
        <v>21510</v>
      </c>
      <c r="G25780" s="1">
        <v>168</v>
      </c>
      <c r="H25780" t="s">
        <v>64153</v>
      </c>
    </row>
    <row r="25781" spans="1:8" x14ac:dyDescent="0.2">
      <c r="A25781" t="s">
        <v>62000</v>
      </c>
      <c r="B25781" t="s">
        <v>5844</v>
      </c>
      <c r="C25781">
        <v>62</v>
      </c>
      <c r="D25781">
        <f t="shared" si="402"/>
        <v>274</v>
      </c>
      <c r="E25781">
        <v>274</v>
      </c>
      <c r="F25781" s="1" t="s">
        <v>29509</v>
      </c>
      <c r="G25781" s="1">
        <v>52</v>
      </c>
      <c r="H25781" t="s">
        <v>64154</v>
      </c>
    </row>
    <row r="25782" spans="1:8" x14ac:dyDescent="0.2">
      <c r="A25782" t="s">
        <v>62001</v>
      </c>
      <c r="B25782" t="s">
        <v>14444</v>
      </c>
      <c r="C25782">
        <v>62</v>
      </c>
      <c r="D25782">
        <f t="shared" si="402"/>
        <v>410</v>
      </c>
      <c r="E25782">
        <v>410</v>
      </c>
      <c r="F25782" s="1" t="s">
        <v>33255</v>
      </c>
      <c r="G25782" s="1">
        <v>30</v>
      </c>
      <c r="H25782" t="s">
        <v>64155</v>
      </c>
    </row>
    <row r="25783" spans="1:8" x14ac:dyDescent="0.2">
      <c r="A25783" t="s">
        <v>62002</v>
      </c>
      <c r="B25783" t="s">
        <v>14445</v>
      </c>
      <c r="C25783">
        <v>62</v>
      </c>
      <c r="D25783">
        <f t="shared" si="402"/>
        <v>819</v>
      </c>
      <c r="E25783">
        <v>819</v>
      </c>
      <c r="F25783" s="1" t="s">
        <v>21926</v>
      </c>
      <c r="G25783" s="1">
        <v>276</v>
      </c>
      <c r="H25783" t="s">
        <v>64156</v>
      </c>
    </row>
    <row r="25784" spans="1:8" x14ac:dyDescent="0.2">
      <c r="A25784" t="s">
        <v>62003</v>
      </c>
      <c r="B25784" t="s">
        <v>20893</v>
      </c>
      <c r="C25784">
        <v>62</v>
      </c>
      <c r="D25784">
        <f t="shared" si="402"/>
        <v>245</v>
      </c>
      <c r="E25784">
        <v>245</v>
      </c>
      <c r="F25784" s="1" t="s">
        <v>21927</v>
      </c>
      <c r="G25784" s="1">
        <v>93</v>
      </c>
      <c r="H25784" t="s">
        <v>64157</v>
      </c>
    </row>
    <row r="25785" spans="1:8" x14ac:dyDescent="0.2">
      <c r="A25785" t="s">
        <v>62004</v>
      </c>
      <c r="B25785" t="s">
        <v>21269</v>
      </c>
      <c r="C25785">
        <v>62</v>
      </c>
      <c r="D25785">
        <f t="shared" si="402"/>
        <v>499</v>
      </c>
      <c r="E25785">
        <v>499</v>
      </c>
      <c r="F25785" s="1" t="s">
        <v>14784</v>
      </c>
      <c r="G25785" s="1">
        <v>1126</v>
      </c>
      <c r="H25785" t="s">
        <v>64158</v>
      </c>
    </row>
    <row r="25786" spans="1:8" x14ac:dyDescent="0.2">
      <c r="A25786" t="s">
        <v>62005</v>
      </c>
      <c r="B25786" t="s">
        <v>14446</v>
      </c>
      <c r="C25786">
        <v>62</v>
      </c>
      <c r="D25786">
        <f t="shared" si="402"/>
        <v>512</v>
      </c>
      <c r="E25786">
        <v>512</v>
      </c>
      <c r="F25786" s="1" t="s">
        <v>21928</v>
      </c>
      <c r="G25786" s="1">
        <v>450</v>
      </c>
      <c r="H25786" t="s">
        <v>64159</v>
      </c>
    </row>
    <row r="25787" spans="1:8" x14ac:dyDescent="0.2">
      <c r="A25787" t="s">
        <v>62006</v>
      </c>
      <c r="B25787" t="s">
        <v>21271</v>
      </c>
      <c r="C25787">
        <v>62</v>
      </c>
      <c r="D25787">
        <f t="shared" si="402"/>
        <v>244</v>
      </c>
      <c r="E25787">
        <v>244</v>
      </c>
      <c r="F25787" s="1" t="s">
        <v>21512</v>
      </c>
      <c r="G25787" s="1">
        <v>21</v>
      </c>
      <c r="H25787" t="s">
        <v>64160</v>
      </c>
    </row>
    <row r="25788" spans="1:8" x14ac:dyDescent="0.2">
      <c r="A25788" t="s">
        <v>62007</v>
      </c>
      <c r="B25788" t="s">
        <v>21273</v>
      </c>
      <c r="C25788">
        <v>62</v>
      </c>
      <c r="D25788">
        <f t="shared" si="402"/>
        <v>645</v>
      </c>
      <c r="E25788">
        <v>645</v>
      </c>
      <c r="F25788" s="1" t="s">
        <v>31358</v>
      </c>
      <c r="G25788" s="1">
        <v>843</v>
      </c>
      <c r="H25788" t="s">
        <v>64162</v>
      </c>
    </row>
    <row r="25789" spans="1:8" x14ac:dyDescent="0.2">
      <c r="A25789" t="s">
        <v>62008</v>
      </c>
      <c r="B25789" t="s">
        <v>33319</v>
      </c>
      <c r="C25789">
        <v>62</v>
      </c>
      <c r="D25789">
        <f t="shared" si="402"/>
        <v>187</v>
      </c>
      <c r="E25789">
        <v>187</v>
      </c>
      <c r="F25789" s="1" t="s">
        <v>21514</v>
      </c>
      <c r="G25789" s="1">
        <v>164</v>
      </c>
      <c r="H25789" t="s">
        <v>64163</v>
      </c>
    </row>
    <row r="25790" spans="1:8" x14ac:dyDescent="0.2">
      <c r="A25790" t="s">
        <v>62009</v>
      </c>
      <c r="B25790" t="s">
        <v>33328</v>
      </c>
      <c r="C25790">
        <v>62</v>
      </c>
      <c r="D25790">
        <f t="shared" si="402"/>
        <v>639</v>
      </c>
      <c r="E25790">
        <v>639</v>
      </c>
      <c r="F25790" s="1" t="s">
        <v>21933</v>
      </c>
      <c r="G25790" s="1">
        <v>43</v>
      </c>
      <c r="H25790" t="s">
        <v>64164</v>
      </c>
    </row>
    <row r="25791" spans="1:8" x14ac:dyDescent="0.2">
      <c r="A25791" t="s">
        <v>62010</v>
      </c>
      <c r="B25791" t="s">
        <v>33329</v>
      </c>
      <c r="C25791">
        <v>62</v>
      </c>
      <c r="D25791">
        <f t="shared" si="402"/>
        <v>559</v>
      </c>
      <c r="E25791">
        <v>559</v>
      </c>
      <c r="F25791" s="1" t="s">
        <v>14785</v>
      </c>
      <c r="G25791" s="1">
        <v>647</v>
      </c>
      <c r="H25791" t="s">
        <v>64165</v>
      </c>
    </row>
    <row r="25792" spans="1:8" x14ac:dyDescent="0.2">
      <c r="A25792" t="s">
        <v>62011</v>
      </c>
      <c r="B25792" t="s">
        <v>33886</v>
      </c>
      <c r="C25792">
        <v>62</v>
      </c>
      <c r="D25792">
        <f t="shared" si="402"/>
        <v>79</v>
      </c>
      <c r="E25792">
        <v>79</v>
      </c>
      <c r="F25792" s="1" t="s">
        <v>21515</v>
      </c>
      <c r="G25792" s="1">
        <v>1115</v>
      </c>
      <c r="H25792" t="s">
        <v>64166</v>
      </c>
    </row>
    <row r="25793" spans="1:8" x14ac:dyDescent="0.2">
      <c r="A25793" t="s">
        <v>62012</v>
      </c>
      <c r="B25793" t="s">
        <v>14447</v>
      </c>
      <c r="C25793">
        <v>62</v>
      </c>
      <c r="D25793">
        <f t="shared" si="402"/>
        <v>582</v>
      </c>
      <c r="E25793">
        <v>582</v>
      </c>
      <c r="F25793" s="1" t="s">
        <v>28782</v>
      </c>
      <c r="G25793" s="1">
        <v>234</v>
      </c>
      <c r="H25793" t="s">
        <v>64167</v>
      </c>
    </row>
    <row r="25794" spans="1:8" x14ac:dyDescent="0.2">
      <c r="A25794" t="s">
        <v>62013</v>
      </c>
      <c r="B25794" t="s">
        <v>1051</v>
      </c>
      <c r="C25794">
        <v>62</v>
      </c>
      <c r="D25794">
        <f t="shared" ref="D25794:D25857" si="403">VLOOKUP(B25794,F:G,2,FALSE)</f>
        <v>2156</v>
      </c>
      <c r="E25794">
        <v>2156</v>
      </c>
      <c r="F25794" s="1" t="s">
        <v>21517</v>
      </c>
      <c r="G25794" s="1">
        <v>644</v>
      </c>
      <c r="H25794" t="s">
        <v>64168</v>
      </c>
    </row>
    <row r="25795" spans="1:8" x14ac:dyDescent="0.2">
      <c r="A25795" t="s">
        <v>62014</v>
      </c>
      <c r="B25795" t="s">
        <v>5821</v>
      </c>
      <c r="C25795">
        <v>62</v>
      </c>
      <c r="D25795">
        <f t="shared" si="403"/>
        <v>40251</v>
      </c>
      <c r="E25795">
        <v>40251</v>
      </c>
      <c r="F25795" s="1" t="s">
        <v>14786</v>
      </c>
      <c r="G25795" s="1">
        <v>165</v>
      </c>
      <c r="H25795" t="s">
        <v>64169</v>
      </c>
    </row>
    <row r="25796" spans="1:8" x14ac:dyDescent="0.2">
      <c r="A25796" t="s">
        <v>62015</v>
      </c>
      <c r="B25796" t="s">
        <v>7366</v>
      </c>
      <c r="C25796">
        <v>62</v>
      </c>
      <c r="D25796">
        <f t="shared" si="403"/>
        <v>786</v>
      </c>
      <c r="E25796">
        <v>786</v>
      </c>
      <c r="F25796" s="1" t="s">
        <v>21518</v>
      </c>
      <c r="G25796" s="1">
        <v>232</v>
      </c>
      <c r="H25796" t="s">
        <v>64170</v>
      </c>
    </row>
    <row r="25797" spans="1:8" x14ac:dyDescent="0.2">
      <c r="A25797" t="s">
        <v>62016</v>
      </c>
      <c r="B25797" t="s">
        <v>21277</v>
      </c>
      <c r="C25797">
        <v>62</v>
      </c>
      <c r="D25797">
        <f t="shared" si="403"/>
        <v>606</v>
      </c>
      <c r="E25797">
        <v>606</v>
      </c>
      <c r="F25797" s="1" t="s">
        <v>21935</v>
      </c>
      <c r="G25797" s="1">
        <v>1447</v>
      </c>
      <c r="H25797" t="s">
        <v>64171</v>
      </c>
    </row>
    <row r="25798" spans="1:8" x14ac:dyDescent="0.2">
      <c r="A25798" t="s">
        <v>62017</v>
      </c>
      <c r="B25798" t="s">
        <v>5845</v>
      </c>
      <c r="C25798">
        <v>62</v>
      </c>
      <c r="D25798">
        <f t="shared" si="403"/>
        <v>248</v>
      </c>
      <c r="E25798">
        <v>248</v>
      </c>
      <c r="F25798" s="1" t="s">
        <v>7676</v>
      </c>
      <c r="G25798" s="1">
        <v>223</v>
      </c>
      <c r="H25798" t="s">
        <v>64172</v>
      </c>
    </row>
    <row r="25799" spans="1:8" x14ac:dyDescent="0.2">
      <c r="A25799" t="s">
        <v>62018</v>
      </c>
      <c r="B25799" t="s">
        <v>14448</v>
      </c>
      <c r="C25799">
        <v>62</v>
      </c>
      <c r="D25799">
        <f t="shared" si="403"/>
        <v>1141</v>
      </c>
      <c r="E25799">
        <v>1141</v>
      </c>
      <c r="F25799" s="1" t="s">
        <v>31328</v>
      </c>
      <c r="G25799" s="1">
        <v>158</v>
      </c>
      <c r="H25799" t="s">
        <v>64173</v>
      </c>
    </row>
    <row r="25800" spans="1:8" x14ac:dyDescent="0.2">
      <c r="A25800" t="s">
        <v>62019</v>
      </c>
      <c r="B25800" t="s">
        <v>5846</v>
      </c>
      <c r="C25800">
        <v>62</v>
      </c>
      <c r="D25800">
        <f t="shared" si="403"/>
        <v>233</v>
      </c>
      <c r="E25800">
        <v>233</v>
      </c>
      <c r="F25800" s="1" t="s">
        <v>11449</v>
      </c>
      <c r="G25800" s="1">
        <v>67</v>
      </c>
      <c r="H25800" t="s">
        <v>64174</v>
      </c>
    </row>
    <row r="25801" spans="1:8" x14ac:dyDescent="0.2">
      <c r="A25801" t="s">
        <v>62020</v>
      </c>
      <c r="B25801" t="s">
        <v>14749</v>
      </c>
      <c r="C25801">
        <v>62</v>
      </c>
      <c r="D25801">
        <f t="shared" si="403"/>
        <v>624</v>
      </c>
      <c r="E25801">
        <v>624</v>
      </c>
      <c r="F25801" s="1" t="s">
        <v>21186</v>
      </c>
      <c r="G25801" s="1">
        <v>15</v>
      </c>
      <c r="H25801" t="s">
        <v>64175</v>
      </c>
    </row>
    <row r="25802" spans="1:8" x14ac:dyDescent="0.2">
      <c r="A25802" t="s">
        <v>62021</v>
      </c>
      <c r="B25802" t="s">
        <v>14449</v>
      </c>
      <c r="C25802">
        <v>62</v>
      </c>
      <c r="D25802">
        <f t="shared" si="403"/>
        <v>253</v>
      </c>
      <c r="E25802">
        <v>253</v>
      </c>
      <c r="F25802" s="1" t="s">
        <v>21523</v>
      </c>
      <c r="G25802" s="1">
        <v>149</v>
      </c>
      <c r="H25802" t="s">
        <v>64176</v>
      </c>
    </row>
    <row r="25803" spans="1:8" x14ac:dyDescent="0.2">
      <c r="A25803" t="s">
        <v>62022</v>
      </c>
      <c r="B25803" t="s">
        <v>21280</v>
      </c>
      <c r="C25803">
        <v>62</v>
      </c>
      <c r="D25803">
        <f t="shared" si="403"/>
        <v>845</v>
      </c>
      <c r="E25803">
        <v>845</v>
      </c>
      <c r="F25803" s="1" t="s">
        <v>21937</v>
      </c>
      <c r="G25803" s="1">
        <v>34</v>
      </c>
      <c r="H25803" t="s">
        <v>64177</v>
      </c>
    </row>
    <row r="25804" spans="1:8" x14ac:dyDescent="0.2">
      <c r="A25804" t="s">
        <v>62023</v>
      </c>
      <c r="B25804" t="s">
        <v>7367</v>
      </c>
      <c r="C25804">
        <v>62</v>
      </c>
      <c r="D25804">
        <f t="shared" si="403"/>
        <v>238</v>
      </c>
      <c r="E25804">
        <v>238</v>
      </c>
      <c r="F25804" s="1" t="s">
        <v>30408</v>
      </c>
      <c r="G25804" s="1">
        <v>74</v>
      </c>
      <c r="H25804" t="s">
        <v>64178</v>
      </c>
    </row>
    <row r="25805" spans="1:8" x14ac:dyDescent="0.2">
      <c r="A25805" t="s">
        <v>62024</v>
      </c>
      <c r="B25805" t="s">
        <v>7368</v>
      </c>
      <c r="C25805">
        <v>62</v>
      </c>
      <c r="D25805">
        <f t="shared" si="403"/>
        <v>2372</v>
      </c>
      <c r="E25805">
        <v>2372</v>
      </c>
      <c r="F25805" s="1" t="s">
        <v>7677</v>
      </c>
      <c r="G25805" s="1">
        <v>193</v>
      </c>
      <c r="H25805" t="s">
        <v>64179</v>
      </c>
    </row>
    <row r="25806" spans="1:8" x14ac:dyDescent="0.2">
      <c r="A25806" t="s">
        <v>62025</v>
      </c>
      <c r="B25806" t="s">
        <v>7369</v>
      </c>
      <c r="C25806">
        <v>62</v>
      </c>
      <c r="D25806">
        <f t="shared" si="403"/>
        <v>131</v>
      </c>
      <c r="E25806">
        <v>131</v>
      </c>
      <c r="F25806" s="1" t="s">
        <v>14787</v>
      </c>
      <c r="G25806" s="1">
        <v>173</v>
      </c>
      <c r="H25806" t="s">
        <v>64180</v>
      </c>
    </row>
    <row r="25807" spans="1:8" x14ac:dyDescent="0.2">
      <c r="A25807" t="s">
        <v>62026</v>
      </c>
      <c r="B25807" t="s">
        <v>14450</v>
      </c>
      <c r="C25807">
        <v>62</v>
      </c>
      <c r="D25807">
        <f t="shared" si="403"/>
        <v>360</v>
      </c>
      <c r="E25807">
        <v>360</v>
      </c>
      <c r="F25807" s="1" t="s">
        <v>2116</v>
      </c>
      <c r="G25807" s="1">
        <v>93</v>
      </c>
      <c r="H25807" t="s">
        <v>64181</v>
      </c>
    </row>
    <row r="25808" spans="1:8" x14ac:dyDescent="0.2">
      <c r="A25808" t="s">
        <v>62027</v>
      </c>
      <c r="B25808" t="s">
        <v>33212</v>
      </c>
      <c r="C25808">
        <v>62</v>
      </c>
      <c r="D25808">
        <f t="shared" si="403"/>
        <v>5088</v>
      </c>
      <c r="E25808">
        <v>5088</v>
      </c>
      <c r="F25808" s="1" t="s">
        <v>29510</v>
      </c>
      <c r="G25808" s="1">
        <v>97</v>
      </c>
      <c r="H25808" t="s">
        <v>64182</v>
      </c>
    </row>
    <row r="25809" spans="1:8" x14ac:dyDescent="0.2">
      <c r="A25809" t="s">
        <v>62028</v>
      </c>
      <c r="B25809" t="s">
        <v>35504</v>
      </c>
      <c r="C25809">
        <v>62</v>
      </c>
      <c r="D25809">
        <f t="shared" si="403"/>
        <v>1290</v>
      </c>
      <c r="E25809">
        <v>1290</v>
      </c>
      <c r="F25809" s="1" t="s">
        <v>14788</v>
      </c>
      <c r="G25809" s="1">
        <v>128</v>
      </c>
      <c r="H25809" t="s">
        <v>64183</v>
      </c>
    </row>
    <row r="25810" spans="1:8" x14ac:dyDescent="0.2">
      <c r="A25810" t="s">
        <v>62029</v>
      </c>
      <c r="B25810" t="s">
        <v>29620</v>
      </c>
      <c r="C25810">
        <v>62</v>
      </c>
      <c r="D25810">
        <f t="shared" si="403"/>
        <v>159</v>
      </c>
      <c r="E25810">
        <v>159</v>
      </c>
      <c r="F25810" s="1" t="s">
        <v>14789</v>
      </c>
      <c r="G25810" s="1">
        <v>844</v>
      </c>
      <c r="H25810" t="s">
        <v>64184</v>
      </c>
    </row>
    <row r="25811" spans="1:8" x14ac:dyDescent="0.2">
      <c r="A25811" t="s">
        <v>62030</v>
      </c>
      <c r="B25811" t="s">
        <v>35860</v>
      </c>
      <c r="C25811">
        <v>62</v>
      </c>
      <c r="D25811">
        <f t="shared" si="403"/>
        <v>655</v>
      </c>
      <c r="E25811">
        <v>655</v>
      </c>
      <c r="F25811" s="1" t="s">
        <v>21524</v>
      </c>
      <c r="G25811" s="1">
        <v>943</v>
      </c>
      <c r="H25811" t="s">
        <v>64185</v>
      </c>
    </row>
    <row r="25812" spans="1:8" x14ac:dyDescent="0.2">
      <c r="A25812" t="s">
        <v>62031</v>
      </c>
      <c r="B25812" t="s">
        <v>20897</v>
      </c>
      <c r="C25812">
        <v>62</v>
      </c>
      <c r="D25812">
        <f t="shared" si="403"/>
        <v>855</v>
      </c>
      <c r="E25812">
        <v>855</v>
      </c>
      <c r="F25812" s="1" t="s">
        <v>30409</v>
      </c>
      <c r="G25812" s="1">
        <v>426</v>
      </c>
      <c r="H25812" t="s">
        <v>64186</v>
      </c>
    </row>
    <row r="25813" spans="1:8" x14ac:dyDescent="0.2">
      <c r="A25813" t="s">
        <v>62032</v>
      </c>
      <c r="B25813" t="s">
        <v>33213</v>
      </c>
      <c r="C25813">
        <v>62</v>
      </c>
      <c r="D25813">
        <f t="shared" si="403"/>
        <v>21903</v>
      </c>
      <c r="E25813">
        <v>21903</v>
      </c>
      <c r="F25813" s="1" t="s">
        <v>2827</v>
      </c>
      <c r="G25813" s="1">
        <v>59</v>
      </c>
      <c r="H25813" t="s">
        <v>64187</v>
      </c>
    </row>
    <row r="25814" spans="1:8" x14ac:dyDescent="0.2">
      <c r="A25814" t="s">
        <v>62033</v>
      </c>
      <c r="B25814" t="s">
        <v>20899</v>
      </c>
      <c r="C25814">
        <v>62</v>
      </c>
      <c r="D25814">
        <f t="shared" si="403"/>
        <v>412</v>
      </c>
      <c r="E25814">
        <v>412</v>
      </c>
      <c r="F25814" s="1" t="s">
        <v>6177</v>
      </c>
      <c r="G25814" s="1">
        <v>445</v>
      </c>
      <c r="H25814" t="s">
        <v>64188</v>
      </c>
    </row>
    <row r="25815" spans="1:8" x14ac:dyDescent="0.2">
      <c r="A25815" t="s">
        <v>62034</v>
      </c>
      <c r="B25815" t="s">
        <v>14451</v>
      </c>
      <c r="C25815">
        <v>62</v>
      </c>
      <c r="D25815">
        <f t="shared" si="403"/>
        <v>291</v>
      </c>
      <c r="E25815">
        <v>291</v>
      </c>
      <c r="F25815" s="1" t="s">
        <v>21938</v>
      </c>
      <c r="G25815" s="1">
        <v>142</v>
      </c>
      <c r="H25815" t="s">
        <v>64189</v>
      </c>
    </row>
    <row r="25816" spans="1:8" x14ac:dyDescent="0.2">
      <c r="A25816" t="s">
        <v>62035</v>
      </c>
      <c r="B25816" t="s">
        <v>20901</v>
      </c>
      <c r="C25816">
        <v>62</v>
      </c>
      <c r="D25816">
        <f t="shared" si="403"/>
        <v>1445</v>
      </c>
      <c r="E25816">
        <v>1445</v>
      </c>
      <c r="F25816" s="1" t="s">
        <v>1476</v>
      </c>
      <c r="G25816" s="1">
        <v>318</v>
      </c>
      <c r="H25816" t="s">
        <v>64190</v>
      </c>
    </row>
    <row r="25817" spans="1:8" x14ac:dyDescent="0.2">
      <c r="A25817" t="s">
        <v>62036</v>
      </c>
      <c r="B25817" t="s">
        <v>21283</v>
      </c>
      <c r="C25817">
        <v>62</v>
      </c>
      <c r="D25817">
        <f t="shared" si="403"/>
        <v>235</v>
      </c>
      <c r="E25817">
        <v>235</v>
      </c>
      <c r="F25817" s="1" t="s">
        <v>29511</v>
      </c>
      <c r="G25817" s="1">
        <v>1159</v>
      </c>
      <c r="H25817" t="s">
        <v>64191</v>
      </c>
    </row>
    <row r="25818" spans="1:8" x14ac:dyDescent="0.2">
      <c r="A25818" t="s">
        <v>62037</v>
      </c>
      <c r="B25818" t="s">
        <v>20903</v>
      </c>
      <c r="C25818">
        <v>62</v>
      </c>
      <c r="D25818">
        <f t="shared" si="403"/>
        <v>765</v>
      </c>
      <c r="E25818">
        <v>765</v>
      </c>
      <c r="F25818" s="1" t="s">
        <v>7678</v>
      </c>
      <c r="G25818" s="1">
        <v>360</v>
      </c>
      <c r="H25818" t="s">
        <v>64192</v>
      </c>
    </row>
    <row r="25819" spans="1:8" x14ac:dyDescent="0.2">
      <c r="A25819" t="s">
        <v>62038</v>
      </c>
      <c r="B25819" t="s">
        <v>7370</v>
      </c>
      <c r="C25819">
        <v>62</v>
      </c>
      <c r="D25819">
        <f t="shared" si="403"/>
        <v>282</v>
      </c>
      <c r="E25819">
        <v>282</v>
      </c>
      <c r="F25819" s="1" t="s">
        <v>14790</v>
      </c>
      <c r="G25819" s="1">
        <v>165</v>
      </c>
      <c r="H25819" t="s">
        <v>64193</v>
      </c>
    </row>
    <row r="25820" spans="1:8" x14ac:dyDescent="0.2">
      <c r="A25820" t="s">
        <v>62039</v>
      </c>
      <c r="B25820" t="s">
        <v>21285</v>
      </c>
      <c r="C25820">
        <v>62</v>
      </c>
      <c r="D25820">
        <f t="shared" si="403"/>
        <v>235</v>
      </c>
      <c r="E25820">
        <v>235</v>
      </c>
      <c r="F25820" s="1" t="s">
        <v>31329</v>
      </c>
      <c r="G25820" s="1">
        <v>254</v>
      </c>
      <c r="H25820" t="s">
        <v>64194</v>
      </c>
    </row>
    <row r="25821" spans="1:8" x14ac:dyDescent="0.2">
      <c r="A25821" t="s">
        <v>62040</v>
      </c>
      <c r="B25821" t="s">
        <v>14452</v>
      </c>
      <c r="C25821">
        <v>62</v>
      </c>
      <c r="D25821">
        <f t="shared" si="403"/>
        <v>12156</v>
      </c>
      <c r="E25821">
        <v>12156</v>
      </c>
      <c r="F25821" s="1" t="s">
        <v>21940</v>
      </c>
      <c r="G25821" s="1">
        <v>102</v>
      </c>
      <c r="H25821" t="s">
        <v>64195</v>
      </c>
    </row>
    <row r="25822" spans="1:8" x14ac:dyDescent="0.2">
      <c r="A25822" t="s">
        <v>62041</v>
      </c>
      <c r="B25822" t="s">
        <v>20905</v>
      </c>
      <c r="C25822">
        <v>62</v>
      </c>
      <c r="D25822">
        <f t="shared" si="403"/>
        <v>183</v>
      </c>
      <c r="E25822">
        <v>183</v>
      </c>
      <c r="F25822" s="1" t="s">
        <v>742</v>
      </c>
      <c r="G25822" s="1">
        <v>229</v>
      </c>
      <c r="H25822" t="s">
        <v>64196</v>
      </c>
    </row>
    <row r="25823" spans="1:8" x14ac:dyDescent="0.2">
      <c r="A25823" t="s">
        <v>62042</v>
      </c>
      <c r="B25823" t="s">
        <v>21287</v>
      </c>
      <c r="C25823">
        <v>62</v>
      </c>
      <c r="D25823">
        <f t="shared" si="403"/>
        <v>2833</v>
      </c>
      <c r="E25823">
        <v>2833</v>
      </c>
      <c r="F25823" s="1" t="s">
        <v>14791</v>
      </c>
      <c r="G25823" s="1">
        <v>581</v>
      </c>
      <c r="H25823" t="s">
        <v>64197</v>
      </c>
    </row>
    <row r="25824" spans="1:8" x14ac:dyDescent="0.2">
      <c r="A25824" t="s">
        <v>62043</v>
      </c>
      <c r="B25824" t="s">
        <v>21289</v>
      </c>
      <c r="C25824">
        <v>62</v>
      </c>
      <c r="D25824">
        <f t="shared" si="403"/>
        <v>133</v>
      </c>
      <c r="E25824">
        <v>133</v>
      </c>
      <c r="F25824" s="1" t="s">
        <v>6178</v>
      </c>
      <c r="G25824" s="1">
        <v>25</v>
      </c>
      <c r="H25824" t="s">
        <v>64198</v>
      </c>
    </row>
    <row r="25825" spans="1:8" x14ac:dyDescent="0.2">
      <c r="A25825" t="s">
        <v>62044</v>
      </c>
      <c r="B25825" t="s">
        <v>7371</v>
      </c>
      <c r="C25825">
        <v>62</v>
      </c>
      <c r="D25825">
        <f t="shared" si="403"/>
        <v>1257</v>
      </c>
      <c r="E25825">
        <v>1257</v>
      </c>
      <c r="F25825" s="1" t="s">
        <v>21527</v>
      </c>
      <c r="G25825" s="1">
        <v>100</v>
      </c>
      <c r="H25825" t="s">
        <v>64199</v>
      </c>
    </row>
    <row r="25826" spans="1:8" x14ac:dyDescent="0.2">
      <c r="A25826" t="s">
        <v>62045</v>
      </c>
      <c r="B25826" t="s">
        <v>14453</v>
      </c>
      <c r="C25826">
        <v>62</v>
      </c>
      <c r="D25826">
        <f t="shared" si="403"/>
        <v>732</v>
      </c>
      <c r="E25826">
        <v>732</v>
      </c>
      <c r="F25826" s="1" t="s">
        <v>6179</v>
      </c>
      <c r="G25826" s="1">
        <v>154</v>
      </c>
      <c r="H25826" t="s">
        <v>64200</v>
      </c>
    </row>
    <row r="25827" spans="1:8" x14ac:dyDescent="0.2">
      <c r="A25827" t="s">
        <v>62046</v>
      </c>
      <c r="B25827" t="s">
        <v>21290</v>
      </c>
      <c r="C25827">
        <v>62</v>
      </c>
      <c r="D25827">
        <f t="shared" si="403"/>
        <v>431</v>
      </c>
      <c r="E25827">
        <v>431</v>
      </c>
      <c r="F25827" s="1" t="s">
        <v>6180</v>
      </c>
      <c r="G25827" s="1">
        <v>75</v>
      </c>
      <c r="H25827" t="s">
        <v>64201</v>
      </c>
    </row>
    <row r="25828" spans="1:8" x14ac:dyDescent="0.2">
      <c r="A25828" t="s">
        <v>62047</v>
      </c>
      <c r="B25828" t="s">
        <v>5816</v>
      </c>
      <c r="C25828">
        <v>62</v>
      </c>
      <c r="D25828">
        <f t="shared" si="403"/>
        <v>72509</v>
      </c>
      <c r="E25828">
        <v>72509</v>
      </c>
      <c r="F25828" s="1" t="s">
        <v>21941</v>
      </c>
      <c r="G25828" s="1">
        <v>257</v>
      </c>
      <c r="H25828" t="s">
        <v>64202</v>
      </c>
    </row>
    <row r="25829" spans="1:8" x14ac:dyDescent="0.2">
      <c r="A25829" t="s">
        <v>62048</v>
      </c>
      <c r="B25829" t="s">
        <v>5847</v>
      </c>
      <c r="C25829">
        <v>62</v>
      </c>
      <c r="D25829">
        <f t="shared" si="403"/>
        <v>5507</v>
      </c>
      <c r="E25829">
        <v>5507</v>
      </c>
      <c r="F25829" s="1" t="s">
        <v>21943</v>
      </c>
      <c r="G25829" s="1">
        <v>107</v>
      </c>
      <c r="H25829" t="s">
        <v>64203</v>
      </c>
    </row>
    <row r="25830" spans="1:8" x14ac:dyDescent="0.2">
      <c r="A25830" t="s">
        <v>62049</v>
      </c>
      <c r="B25830" t="s">
        <v>7372</v>
      </c>
      <c r="C25830">
        <v>62</v>
      </c>
      <c r="D25830">
        <f t="shared" si="403"/>
        <v>1540</v>
      </c>
      <c r="E25830">
        <v>1540</v>
      </c>
      <c r="F25830" s="1" t="s">
        <v>14792</v>
      </c>
      <c r="G25830" s="1">
        <v>563</v>
      </c>
      <c r="H25830" t="s">
        <v>64204</v>
      </c>
    </row>
    <row r="25831" spans="1:8" x14ac:dyDescent="0.2">
      <c r="A25831" t="s">
        <v>62050</v>
      </c>
      <c r="B25831" t="s">
        <v>14454</v>
      </c>
      <c r="C25831">
        <v>62</v>
      </c>
      <c r="D25831">
        <f t="shared" si="403"/>
        <v>614</v>
      </c>
      <c r="E25831">
        <v>614</v>
      </c>
      <c r="F25831" s="1" t="s">
        <v>21528</v>
      </c>
      <c r="G25831" s="1">
        <v>301</v>
      </c>
      <c r="H25831" t="s">
        <v>64205</v>
      </c>
    </row>
    <row r="25832" spans="1:8" x14ac:dyDescent="0.2">
      <c r="A25832" t="s">
        <v>62051</v>
      </c>
      <c r="B25832" t="s">
        <v>32544</v>
      </c>
      <c r="C25832">
        <v>62</v>
      </c>
      <c r="D25832">
        <f t="shared" si="403"/>
        <v>1779</v>
      </c>
      <c r="E25832">
        <v>1779</v>
      </c>
      <c r="F25832" s="1" t="s">
        <v>21530</v>
      </c>
      <c r="G25832" s="1">
        <v>518</v>
      </c>
      <c r="H25832" t="s">
        <v>64206</v>
      </c>
    </row>
    <row r="25833" spans="1:8" x14ac:dyDescent="0.2">
      <c r="A25833" t="s">
        <v>62052</v>
      </c>
      <c r="B25833" t="s">
        <v>5848</v>
      </c>
      <c r="C25833">
        <v>62</v>
      </c>
      <c r="D25833">
        <f t="shared" si="403"/>
        <v>342</v>
      </c>
      <c r="E25833">
        <v>342</v>
      </c>
      <c r="F25833" s="1" t="s">
        <v>21945</v>
      </c>
      <c r="G25833" s="1">
        <v>77</v>
      </c>
      <c r="H25833" t="s">
        <v>64207</v>
      </c>
    </row>
    <row r="25834" spans="1:8" x14ac:dyDescent="0.2">
      <c r="A25834" t="s">
        <v>62053</v>
      </c>
      <c r="B25834" t="s">
        <v>31244</v>
      </c>
      <c r="C25834">
        <v>62</v>
      </c>
      <c r="D25834">
        <f t="shared" si="403"/>
        <v>663</v>
      </c>
      <c r="E25834">
        <v>663</v>
      </c>
      <c r="F25834" s="1" t="s">
        <v>8860</v>
      </c>
      <c r="G25834" s="1">
        <v>167</v>
      </c>
      <c r="H25834" t="s">
        <v>64208</v>
      </c>
    </row>
    <row r="25835" spans="1:8" x14ac:dyDescent="0.2">
      <c r="A25835" t="s">
        <v>62054</v>
      </c>
      <c r="B25835" t="s">
        <v>21292</v>
      </c>
      <c r="C25835">
        <v>62</v>
      </c>
      <c r="D25835">
        <f t="shared" si="403"/>
        <v>1229</v>
      </c>
      <c r="E25835">
        <v>1229</v>
      </c>
      <c r="F25835" s="1" t="s">
        <v>21532</v>
      </c>
      <c r="G25835" s="1">
        <v>139</v>
      </c>
      <c r="H25835" t="s">
        <v>64209</v>
      </c>
    </row>
    <row r="25836" spans="1:8" x14ac:dyDescent="0.2">
      <c r="A25836" t="s">
        <v>62055</v>
      </c>
      <c r="B25836" t="s">
        <v>5860</v>
      </c>
      <c r="C25836">
        <v>62</v>
      </c>
      <c r="D25836">
        <f t="shared" si="403"/>
        <v>2730</v>
      </c>
      <c r="E25836">
        <v>2730</v>
      </c>
      <c r="F25836" s="1" t="s">
        <v>29870</v>
      </c>
      <c r="G25836" s="1">
        <v>79</v>
      </c>
      <c r="H25836" t="s">
        <v>64210</v>
      </c>
    </row>
    <row r="25837" spans="1:8" x14ac:dyDescent="0.2">
      <c r="A25837" t="s">
        <v>62056</v>
      </c>
      <c r="B25837" t="s">
        <v>33887</v>
      </c>
      <c r="C25837">
        <v>62</v>
      </c>
      <c r="D25837">
        <f t="shared" si="403"/>
        <v>667</v>
      </c>
      <c r="E25837">
        <v>667</v>
      </c>
      <c r="F25837" s="1" t="s">
        <v>30410</v>
      </c>
      <c r="G25837" s="1">
        <v>242</v>
      </c>
      <c r="H25837" t="s">
        <v>64211</v>
      </c>
    </row>
    <row r="25838" spans="1:8" x14ac:dyDescent="0.2">
      <c r="A25838" t="s">
        <v>62057</v>
      </c>
      <c r="B25838" t="s">
        <v>33888</v>
      </c>
      <c r="C25838">
        <v>62</v>
      </c>
      <c r="D25838">
        <f t="shared" si="403"/>
        <v>449</v>
      </c>
      <c r="E25838">
        <v>449</v>
      </c>
      <c r="F25838" s="1" t="s">
        <v>7679</v>
      </c>
      <c r="G25838" s="1">
        <v>86</v>
      </c>
      <c r="H25838" t="s">
        <v>64212</v>
      </c>
    </row>
    <row r="25839" spans="1:8" x14ac:dyDescent="0.2">
      <c r="A25839" t="s">
        <v>62058</v>
      </c>
      <c r="B25839" t="s">
        <v>34427</v>
      </c>
      <c r="C25839">
        <v>62</v>
      </c>
      <c r="D25839">
        <f t="shared" si="403"/>
        <v>1942</v>
      </c>
      <c r="E25839">
        <v>1942</v>
      </c>
      <c r="F25839" s="1" t="s">
        <v>31359</v>
      </c>
      <c r="G25839" s="1">
        <v>5085</v>
      </c>
      <c r="H25839" t="s">
        <v>64213</v>
      </c>
    </row>
    <row r="25840" spans="1:8" x14ac:dyDescent="0.2">
      <c r="A25840" t="s">
        <v>62059</v>
      </c>
      <c r="B25840" t="s">
        <v>33889</v>
      </c>
      <c r="C25840">
        <v>62</v>
      </c>
      <c r="D25840">
        <f t="shared" si="403"/>
        <v>1273</v>
      </c>
      <c r="E25840">
        <v>1273</v>
      </c>
      <c r="F25840" s="1" t="s">
        <v>29512</v>
      </c>
      <c r="G25840" s="1">
        <v>291</v>
      </c>
      <c r="H25840" t="s">
        <v>64214</v>
      </c>
    </row>
    <row r="25841" spans="1:8" x14ac:dyDescent="0.2">
      <c r="A25841" t="s">
        <v>62060</v>
      </c>
      <c r="B25841" t="s">
        <v>5849</v>
      </c>
      <c r="C25841">
        <v>62</v>
      </c>
      <c r="D25841">
        <f t="shared" si="403"/>
        <v>289</v>
      </c>
      <c r="E25841">
        <v>289</v>
      </c>
      <c r="F25841" s="1" t="s">
        <v>14793</v>
      </c>
      <c r="G25841" s="1">
        <v>68</v>
      </c>
      <c r="H25841" t="s">
        <v>64215</v>
      </c>
    </row>
    <row r="25842" spans="1:8" x14ac:dyDescent="0.2">
      <c r="A25842" t="s">
        <v>62061</v>
      </c>
      <c r="B25842" t="s">
        <v>14455</v>
      </c>
      <c r="C25842">
        <v>62</v>
      </c>
      <c r="D25842">
        <f t="shared" si="403"/>
        <v>551</v>
      </c>
      <c r="E25842">
        <v>551</v>
      </c>
      <c r="F25842" s="1" t="s">
        <v>34485</v>
      </c>
      <c r="G25842" s="1">
        <v>77</v>
      </c>
      <c r="H25842" t="s">
        <v>64216</v>
      </c>
    </row>
    <row r="25843" spans="1:8" x14ac:dyDescent="0.2">
      <c r="A25843" t="s">
        <v>62062</v>
      </c>
      <c r="B25843" t="s">
        <v>5850</v>
      </c>
      <c r="C25843">
        <v>62</v>
      </c>
      <c r="D25843">
        <f t="shared" si="403"/>
        <v>71</v>
      </c>
      <c r="E25843">
        <v>71</v>
      </c>
      <c r="F25843" s="1" t="s">
        <v>33919</v>
      </c>
      <c r="G25843" s="1">
        <v>50</v>
      </c>
      <c r="H25843" t="s">
        <v>64217</v>
      </c>
    </row>
    <row r="25844" spans="1:8" x14ac:dyDescent="0.2">
      <c r="A25844" t="s">
        <v>62063</v>
      </c>
      <c r="B25844" t="s">
        <v>20908</v>
      </c>
      <c r="C25844">
        <v>62</v>
      </c>
      <c r="D25844">
        <f t="shared" si="403"/>
        <v>154</v>
      </c>
      <c r="E25844">
        <v>154</v>
      </c>
      <c r="F25844" s="1" t="s">
        <v>31330</v>
      </c>
      <c r="G25844" s="1">
        <v>332</v>
      </c>
      <c r="H25844" t="s">
        <v>64218</v>
      </c>
    </row>
    <row r="25845" spans="1:8" x14ac:dyDescent="0.2">
      <c r="A25845" t="s">
        <v>62064</v>
      </c>
      <c r="B25845" t="s">
        <v>21294</v>
      </c>
      <c r="C25845">
        <v>62</v>
      </c>
      <c r="D25845" t="e">
        <f t="shared" si="403"/>
        <v>#N/A</v>
      </c>
      <c r="E25845" t="e">
        <v>#N/A</v>
      </c>
      <c r="F25845" s="1" t="s">
        <v>33256</v>
      </c>
      <c r="G25845" s="1">
        <v>131</v>
      </c>
      <c r="H25845" t="s">
        <v>64219</v>
      </c>
    </row>
    <row r="25846" spans="1:8" x14ac:dyDescent="0.2">
      <c r="A25846" t="s">
        <v>62065</v>
      </c>
      <c r="B25846" t="s">
        <v>14456</v>
      </c>
      <c r="C25846">
        <v>62</v>
      </c>
      <c r="D25846">
        <f t="shared" si="403"/>
        <v>220</v>
      </c>
      <c r="E25846">
        <v>220</v>
      </c>
      <c r="F25846" s="1" t="s">
        <v>18818</v>
      </c>
      <c r="G25846" s="1">
        <v>117</v>
      </c>
      <c r="H25846" t="s">
        <v>64220</v>
      </c>
    </row>
    <row r="25847" spans="1:8" x14ac:dyDescent="0.2">
      <c r="A25847" t="s">
        <v>62066</v>
      </c>
      <c r="B25847" t="s">
        <v>33890</v>
      </c>
      <c r="C25847">
        <v>62</v>
      </c>
      <c r="D25847">
        <f t="shared" si="403"/>
        <v>505</v>
      </c>
      <c r="E25847">
        <v>505</v>
      </c>
      <c r="F25847" s="1" t="s">
        <v>6181</v>
      </c>
      <c r="G25847" s="1">
        <v>447</v>
      </c>
      <c r="H25847" t="s">
        <v>64221</v>
      </c>
    </row>
    <row r="25848" spans="1:8" x14ac:dyDescent="0.2">
      <c r="A25848" t="s">
        <v>62067</v>
      </c>
      <c r="B25848" t="s">
        <v>20909</v>
      </c>
      <c r="C25848">
        <v>62</v>
      </c>
      <c r="D25848">
        <f t="shared" si="403"/>
        <v>780</v>
      </c>
      <c r="E25848">
        <v>780</v>
      </c>
      <c r="F25848" s="1" t="s">
        <v>21534</v>
      </c>
      <c r="G25848" s="1">
        <v>132</v>
      </c>
      <c r="H25848" t="s">
        <v>64222</v>
      </c>
    </row>
    <row r="25849" spans="1:8" x14ac:dyDescent="0.2">
      <c r="A25849" t="s">
        <v>62068</v>
      </c>
      <c r="B25849" t="s">
        <v>21296</v>
      </c>
      <c r="C25849">
        <v>62</v>
      </c>
      <c r="D25849">
        <f t="shared" si="403"/>
        <v>588</v>
      </c>
      <c r="E25849">
        <v>588</v>
      </c>
      <c r="F25849" s="1" t="s">
        <v>21950</v>
      </c>
      <c r="G25849" s="1">
        <v>283</v>
      </c>
      <c r="H25849" t="s">
        <v>64223</v>
      </c>
    </row>
    <row r="25850" spans="1:8" x14ac:dyDescent="0.2">
      <c r="A25850" t="s">
        <v>62069</v>
      </c>
      <c r="B25850" t="s">
        <v>20910</v>
      </c>
      <c r="C25850">
        <v>62</v>
      </c>
      <c r="D25850">
        <f t="shared" si="403"/>
        <v>17557</v>
      </c>
      <c r="E25850">
        <v>17557</v>
      </c>
      <c r="F25850" s="1" t="s">
        <v>7680</v>
      </c>
      <c r="G25850" s="1">
        <v>63</v>
      </c>
      <c r="H25850" t="s">
        <v>64224</v>
      </c>
    </row>
    <row r="25851" spans="1:8" x14ac:dyDescent="0.2">
      <c r="A25851" t="s">
        <v>62070</v>
      </c>
      <c r="B25851" t="s">
        <v>14457</v>
      </c>
      <c r="C25851">
        <v>62</v>
      </c>
      <c r="D25851">
        <f t="shared" si="403"/>
        <v>207</v>
      </c>
      <c r="E25851">
        <v>207</v>
      </c>
      <c r="F25851" s="1" t="s">
        <v>7681</v>
      </c>
      <c r="G25851" s="1">
        <v>206</v>
      </c>
      <c r="H25851" t="s">
        <v>64225</v>
      </c>
    </row>
    <row r="25852" spans="1:8" x14ac:dyDescent="0.2">
      <c r="A25852" t="s">
        <v>62071</v>
      </c>
      <c r="B25852" t="s">
        <v>5851</v>
      </c>
      <c r="C25852">
        <v>62</v>
      </c>
      <c r="D25852">
        <f t="shared" si="403"/>
        <v>2744</v>
      </c>
      <c r="E25852">
        <v>2744</v>
      </c>
      <c r="F25852" s="1" t="s">
        <v>31360</v>
      </c>
      <c r="G25852" s="1">
        <v>43</v>
      </c>
      <c r="H25852" t="s">
        <v>64226</v>
      </c>
    </row>
    <row r="25853" spans="1:8" x14ac:dyDescent="0.2">
      <c r="A25853" t="s">
        <v>62072</v>
      </c>
      <c r="B25853" t="s">
        <v>5852</v>
      </c>
      <c r="C25853">
        <v>62</v>
      </c>
      <c r="D25853">
        <f t="shared" si="403"/>
        <v>337</v>
      </c>
      <c r="E25853">
        <v>337</v>
      </c>
      <c r="F25853" s="1" t="s">
        <v>14794</v>
      </c>
      <c r="G25853" s="1">
        <v>95</v>
      </c>
      <c r="H25853" t="s">
        <v>64227</v>
      </c>
    </row>
    <row r="25854" spans="1:8" x14ac:dyDescent="0.2">
      <c r="A25854" t="s">
        <v>62073</v>
      </c>
      <c r="B25854" t="s">
        <v>966</v>
      </c>
      <c r="C25854">
        <v>62</v>
      </c>
      <c r="D25854">
        <f t="shared" si="403"/>
        <v>545</v>
      </c>
      <c r="E25854">
        <v>545</v>
      </c>
      <c r="F25854" s="1" t="s">
        <v>21536</v>
      </c>
      <c r="G25854" s="1">
        <v>180</v>
      </c>
      <c r="H25854" t="s">
        <v>64228</v>
      </c>
    </row>
    <row r="25855" spans="1:8" x14ac:dyDescent="0.2">
      <c r="A25855" t="s">
        <v>62074</v>
      </c>
      <c r="B25855" t="s">
        <v>5853</v>
      </c>
      <c r="C25855">
        <v>62</v>
      </c>
      <c r="D25855">
        <f t="shared" si="403"/>
        <v>449</v>
      </c>
      <c r="E25855">
        <v>449</v>
      </c>
      <c r="F25855" s="1" t="s">
        <v>884</v>
      </c>
      <c r="G25855" s="1">
        <v>3066</v>
      </c>
      <c r="H25855" t="s">
        <v>64229</v>
      </c>
    </row>
    <row r="25856" spans="1:8" x14ac:dyDescent="0.2">
      <c r="A25856" t="s">
        <v>62075</v>
      </c>
      <c r="B25856" t="s">
        <v>21298</v>
      </c>
      <c r="C25856">
        <v>62</v>
      </c>
      <c r="D25856">
        <f t="shared" si="403"/>
        <v>249</v>
      </c>
      <c r="E25856">
        <v>249</v>
      </c>
      <c r="F25856" s="1" t="s">
        <v>14795</v>
      </c>
      <c r="G25856" s="1">
        <v>274</v>
      </c>
      <c r="H25856" t="s">
        <v>64231</v>
      </c>
    </row>
    <row r="25857" spans="1:8" x14ac:dyDescent="0.2">
      <c r="A25857" t="s">
        <v>62076</v>
      </c>
      <c r="B25857" t="s">
        <v>31297</v>
      </c>
      <c r="C25857">
        <v>62</v>
      </c>
      <c r="D25857">
        <f t="shared" si="403"/>
        <v>159</v>
      </c>
      <c r="E25857">
        <v>159</v>
      </c>
      <c r="F25857" s="1" t="s">
        <v>21954</v>
      </c>
      <c r="G25857" s="1">
        <v>305</v>
      </c>
      <c r="H25857" t="s">
        <v>64232</v>
      </c>
    </row>
    <row r="25858" spans="1:8" x14ac:dyDescent="0.2">
      <c r="A25858" t="s">
        <v>62077</v>
      </c>
      <c r="B25858" t="s">
        <v>31299</v>
      </c>
      <c r="C25858">
        <v>62</v>
      </c>
      <c r="D25858">
        <f t="shared" ref="D25858:D25921" si="404">VLOOKUP(B25858,F:G,2,FALSE)</f>
        <v>291</v>
      </c>
      <c r="E25858">
        <v>291</v>
      </c>
      <c r="F25858" s="1" t="s">
        <v>6182</v>
      </c>
      <c r="G25858" s="1">
        <v>129</v>
      </c>
      <c r="H25858" t="s">
        <v>64233</v>
      </c>
    </row>
    <row r="25859" spans="1:8" x14ac:dyDescent="0.2">
      <c r="A25859" t="s">
        <v>62078</v>
      </c>
      <c r="B25859" t="s">
        <v>14458</v>
      </c>
      <c r="C25859">
        <v>62</v>
      </c>
      <c r="D25859">
        <f t="shared" si="404"/>
        <v>2831</v>
      </c>
      <c r="E25859">
        <v>2831</v>
      </c>
      <c r="F25859" s="1" t="s">
        <v>21956</v>
      </c>
      <c r="G25859" s="1">
        <v>76</v>
      </c>
      <c r="H25859" t="s">
        <v>64234</v>
      </c>
    </row>
    <row r="25860" spans="1:8" x14ac:dyDescent="0.2">
      <c r="A25860" t="s">
        <v>62079</v>
      </c>
      <c r="B25860" t="s">
        <v>14459</v>
      </c>
      <c r="C25860">
        <v>62</v>
      </c>
      <c r="D25860">
        <f t="shared" si="404"/>
        <v>606</v>
      </c>
      <c r="E25860">
        <v>606</v>
      </c>
      <c r="F25860" s="1" t="s">
        <v>7682</v>
      </c>
      <c r="G25860" s="1">
        <v>271</v>
      </c>
      <c r="H25860" t="s">
        <v>64235</v>
      </c>
    </row>
    <row r="25861" spans="1:8" x14ac:dyDescent="0.2">
      <c r="A25861" t="s">
        <v>62080</v>
      </c>
      <c r="B25861" t="s">
        <v>20912</v>
      </c>
      <c r="C25861">
        <v>62</v>
      </c>
      <c r="D25861" t="e">
        <f t="shared" si="404"/>
        <v>#N/A</v>
      </c>
      <c r="E25861" t="e">
        <v>#N/A</v>
      </c>
      <c r="F25861" s="1" t="s">
        <v>6073</v>
      </c>
      <c r="G25861" s="1">
        <v>42758</v>
      </c>
      <c r="H25861" t="s">
        <v>64236</v>
      </c>
    </row>
    <row r="25862" spans="1:8" x14ac:dyDescent="0.2">
      <c r="A25862" t="s">
        <v>62081</v>
      </c>
      <c r="B25862" t="s">
        <v>21300</v>
      </c>
      <c r="C25862">
        <v>62</v>
      </c>
      <c r="D25862">
        <f t="shared" si="404"/>
        <v>188</v>
      </c>
      <c r="E25862">
        <v>188</v>
      </c>
      <c r="F25862" s="1" t="s">
        <v>33920</v>
      </c>
      <c r="G25862" s="1">
        <v>78</v>
      </c>
      <c r="H25862" t="s">
        <v>64237</v>
      </c>
    </row>
    <row r="25863" spans="1:8" x14ac:dyDescent="0.2">
      <c r="A25863" t="s">
        <v>62082</v>
      </c>
      <c r="B25863" t="s">
        <v>21302</v>
      </c>
      <c r="C25863">
        <v>62</v>
      </c>
      <c r="D25863">
        <f t="shared" si="404"/>
        <v>327</v>
      </c>
      <c r="E25863">
        <v>327</v>
      </c>
      <c r="F25863" s="1" t="s">
        <v>7683</v>
      </c>
      <c r="G25863" s="1">
        <v>211</v>
      </c>
      <c r="H25863" t="s">
        <v>64238</v>
      </c>
    </row>
    <row r="25864" spans="1:8" x14ac:dyDescent="0.2">
      <c r="A25864" t="s">
        <v>62083</v>
      </c>
      <c r="B25864" t="s">
        <v>29275</v>
      </c>
      <c r="C25864">
        <v>62</v>
      </c>
      <c r="D25864">
        <f t="shared" si="404"/>
        <v>793</v>
      </c>
      <c r="E25864">
        <v>793</v>
      </c>
      <c r="F25864" s="1" t="s">
        <v>21537</v>
      </c>
      <c r="G25864" s="1">
        <v>17</v>
      </c>
      <c r="H25864" t="s">
        <v>64239</v>
      </c>
    </row>
    <row r="25865" spans="1:8" x14ac:dyDescent="0.2">
      <c r="A25865" t="s">
        <v>62084</v>
      </c>
      <c r="B25865" t="s">
        <v>7373</v>
      </c>
      <c r="C25865">
        <v>62</v>
      </c>
      <c r="D25865">
        <f t="shared" si="404"/>
        <v>971</v>
      </c>
      <c r="E25865">
        <v>971</v>
      </c>
      <c r="F25865" s="1" t="s">
        <v>6183</v>
      </c>
      <c r="G25865" s="1">
        <v>319</v>
      </c>
      <c r="H25865" t="s">
        <v>64240</v>
      </c>
    </row>
    <row r="25866" spans="1:8" x14ac:dyDescent="0.2">
      <c r="A25866" t="s">
        <v>62085</v>
      </c>
      <c r="B25866" t="s">
        <v>7374</v>
      </c>
      <c r="C25866">
        <v>62</v>
      </c>
      <c r="D25866">
        <f t="shared" si="404"/>
        <v>131</v>
      </c>
      <c r="E25866">
        <v>131</v>
      </c>
      <c r="F25866" s="1" t="s">
        <v>6184</v>
      </c>
      <c r="G25866" s="1">
        <v>227</v>
      </c>
      <c r="H25866" t="s">
        <v>64241</v>
      </c>
    </row>
    <row r="25867" spans="1:8" x14ac:dyDescent="0.2">
      <c r="A25867" t="s">
        <v>62086</v>
      </c>
      <c r="B25867" t="s">
        <v>29472</v>
      </c>
      <c r="C25867">
        <v>62</v>
      </c>
      <c r="D25867">
        <f t="shared" si="404"/>
        <v>904</v>
      </c>
      <c r="E25867">
        <v>904</v>
      </c>
      <c r="F25867" s="1" t="s">
        <v>6185</v>
      </c>
      <c r="G25867" s="1">
        <v>547</v>
      </c>
      <c r="H25867" t="s">
        <v>64242</v>
      </c>
    </row>
    <row r="25868" spans="1:8" x14ac:dyDescent="0.2">
      <c r="A25868" t="s">
        <v>62087</v>
      </c>
      <c r="B25868" t="s">
        <v>5854</v>
      </c>
      <c r="C25868">
        <v>62</v>
      </c>
      <c r="D25868">
        <f t="shared" si="404"/>
        <v>1125</v>
      </c>
      <c r="E25868">
        <v>1125</v>
      </c>
      <c r="F25868" s="1" t="s">
        <v>21958</v>
      </c>
      <c r="G25868" s="1">
        <v>1172</v>
      </c>
      <c r="H25868" t="s">
        <v>64243</v>
      </c>
    </row>
    <row r="25869" spans="1:8" x14ac:dyDescent="0.2">
      <c r="A25869" t="s">
        <v>62088</v>
      </c>
      <c r="B25869" t="s">
        <v>14460</v>
      </c>
      <c r="C25869">
        <v>62</v>
      </c>
      <c r="D25869">
        <f t="shared" si="404"/>
        <v>222</v>
      </c>
      <c r="E25869">
        <v>222</v>
      </c>
      <c r="F25869" s="1" t="s">
        <v>30411</v>
      </c>
      <c r="G25869" s="1">
        <v>92</v>
      </c>
      <c r="H25869" t="s">
        <v>64244</v>
      </c>
    </row>
    <row r="25870" spans="1:8" x14ac:dyDescent="0.2">
      <c r="A25870" t="s">
        <v>62089</v>
      </c>
      <c r="B25870" t="s">
        <v>14461</v>
      </c>
      <c r="C25870">
        <v>62</v>
      </c>
      <c r="D25870">
        <f t="shared" si="404"/>
        <v>2485</v>
      </c>
      <c r="E25870">
        <v>2485</v>
      </c>
      <c r="F25870" s="1" t="s">
        <v>21539</v>
      </c>
      <c r="G25870" s="1">
        <v>90</v>
      </c>
      <c r="H25870" t="s">
        <v>64245</v>
      </c>
    </row>
    <row r="25871" spans="1:8" x14ac:dyDescent="0.2">
      <c r="A25871" t="s">
        <v>62090</v>
      </c>
      <c r="B25871" t="s">
        <v>3494</v>
      </c>
      <c r="C25871">
        <v>62</v>
      </c>
      <c r="D25871">
        <f t="shared" si="404"/>
        <v>7437</v>
      </c>
      <c r="E25871">
        <v>7437</v>
      </c>
      <c r="F25871" s="1" t="s">
        <v>74812</v>
      </c>
      <c r="G25871" s="1">
        <v>37</v>
      </c>
      <c r="H25871" t="s">
        <v>64246</v>
      </c>
    </row>
    <row r="25872" spans="1:8" x14ac:dyDescent="0.2">
      <c r="A25872" t="s">
        <v>62091</v>
      </c>
      <c r="B25872" t="s">
        <v>33214</v>
      </c>
      <c r="C25872">
        <v>62</v>
      </c>
      <c r="D25872">
        <f t="shared" si="404"/>
        <v>505</v>
      </c>
      <c r="E25872">
        <v>505</v>
      </c>
      <c r="F25872" s="1" t="s">
        <v>31361</v>
      </c>
      <c r="G25872" s="1">
        <v>753</v>
      </c>
      <c r="H25872" t="s">
        <v>64247</v>
      </c>
    </row>
    <row r="25873" spans="1:8" x14ac:dyDescent="0.2">
      <c r="A25873" t="s">
        <v>62092</v>
      </c>
      <c r="B25873" t="s">
        <v>5855</v>
      </c>
      <c r="C25873">
        <v>62</v>
      </c>
      <c r="D25873">
        <f t="shared" si="404"/>
        <v>84</v>
      </c>
      <c r="E25873">
        <v>84</v>
      </c>
      <c r="F25873" s="1" t="s">
        <v>74813</v>
      </c>
      <c r="G25873" s="1">
        <v>1007</v>
      </c>
      <c r="H25873" t="s">
        <v>64248</v>
      </c>
    </row>
    <row r="25874" spans="1:8" x14ac:dyDescent="0.2">
      <c r="A25874" t="s">
        <v>62093</v>
      </c>
      <c r="B25874" t="s">
        <v>14462</v>
      </c>
      <c r="C25874">
        <v>62</v>
      </c>
      <c r="D25874">
        <f t="shared" si="404"/>
        <v>2602</v>
      </c>
      <c r="E25874">
        <v>2602</v>
      </c>
      <c r="F25874" s="1" t="s">
        <v>7684</v>
      </c>
      <c r="G25874" s="1">
        <v>75</v>
      </c>
      <c r="H25874" t="s">
        <v>64249</v>
      </c>
    </row>
    <row r="25875" spans="1:8" x14ac:dyDescent="0.2">
      <c r="A25875" t="s">
        <v>62094</v>
      </c>
      <c r="B25875" t="s">
        <v>14463</v>
      </c>
      <c r="C25875">
        <v>62</v>
      </c>
      <c r="D25875">
        <f t="shared" si="404"/>
        <v>2302</v>
      </c>
      <c r="E25875">
        <v>2302</v>
      </c>
      <c r="F25875" s="1" t="s">
        <v>21542</v>
      </c>
      <c r="G25875" s="1">
        <v>104</v>
      </c>
      <c r="H25875" t="s">
        <v>64250</v>
      </c>
    </row>
    <row r="25876" spans="1:8" x14ac:dyDescent="0.2">
      <c r="A25876" t="s">
        <v>62095</v>
      </c>
      <c r="B25876" t="s">
        <v>20914</v>
      </c>
      <c r="C25876">
        <v>62</v>
      </c>
      <c r="D25876">
        <f t="shared" si="404"/>
        <v>310</v>
      </c>
      <c r="E25876">
        <v>310</v>
      </c>
      <c r="F25876" s="1" t="s">
        <v>21960</v>
      </c>
      <c r="G25876" s="1">
        <v>438</v>
      </c>
      <c r="H25876" t="s">
        <v>64251</v>
      </c>
    </row>
    <row r="25877" spans="1:8" x14ac:dyDescent="0.2">
      <c r="A25877" t="s">
        <v>62096</v>
      </c>
      <c r="B25877" t="s">
        <v>21304</v>
      </c>
      <c r="C25877">
        <v>62</v>
      </c>
      <c r="D25877">
        <f t="shared" si="404"/>
        <v>96</v>
      </c>
      <c r="E25877">
        <v>96</v>
      </c>
      <c r="F25877" s="1" t="s">
        <v>6186</v>
      </c>
      <c r="G25877" s="1">
        <v>288</v>
      </c>
      <c r="H25877" t="s">
        <v>64252</v>
      </c>
    </row>
    <row r="25878" spans="1:8" x14ac:dyDescent="0.2">
      <c r="A25878" t="s">
        <v>62097</v>
      </c>
      <c r="B25878" t="s">
        <v>7375</v>
      </c>
      <c r="C25878">
        <v>62</v>
      </c>
      <c r="D25878">
        <f t="shared" si="404"/>
        <v>125</v>
      </c>
      <c r="E25878">
        <v>125</v>
      </c>
      <c r="F25878" s="1" t="s">
        <v>21962</v>
      </c>
      <c r="G25878" s="1">
        <v>83</v>
      </c>
      <c r="H25878" t="s">
        <v>64253</v>
      </c>
    </row>
    <row r="25879" spans="1:8" x14ac:dyDescent="0.2">
      <c r="A25879" t="s">
        <v>62098</v>
      </c>
      <c r="B25879" t="s">
        <v>5856</v>
      </c>
      <c r="C25879">
        <v>62</v>
      </c>
      <c r="D25879">
        <f t="shared" si="404"/>
        <v>5430</v>
      </c>
      <c r="E25879">
        <v>5430</v>
      </c>
      <c r="F25879" s="1" t="s">
        <v>6187</v>
      </c>
      <c r="G25879" s="1">
        <v>31</v>
      </c>
      <c r="H25879" t="s">
        <v>64254</v>
      </c>
    </row>
    <row r="25880" spans="1:8" x14ac:dyDescent="0.2">
      <c r="A25880" t="s">
        <v>62099</v>
      </c>
      <c r="B25880" t="s">
        <v>7376</v>
      </c>
      <c r="C25880">
        <v>62</v>
      </c>
      <c r="D25880">
        <f t="shared" si="404"/>
        <v>760</v>
      </c>
      <c r="E25880">
        <v>760</v>
      </c>
      <c r="F25880" s="1" t="s">
        <v>3559</v>
      </c>
      <c r="G25880" s="1">
        <v>102</v>
      </c>
      <c r="H25880" t="s">
        <v>64255</v>
      </c>
    </row>
    <row r="25881" spans="1:8" x14ac:dyDescent="0.2">
      <c r="A25881" t="s">
        <v>62100</v>
      </c>
      <c r="B25881" t="s">
        <v>7377</v>
      </c>
      <c r="C25881">
        <v>62</v>
      </c>
      <c r="D25881">
        <f t="shared" si="404"/>
        <v>154</v>
      </c>
      <c r="E25881">
        <v>154</v>
      </c>
      <c r="F25881" s="1" t="s">
        <v>14752</v>
      </c>
      <c r="G25881" s="1">
        <v>4843</v>
      </c>
      <c r="H25881" t="s">
        <v>64256</v>
      </c>
    </row>
    <row r="25882" spans="1:8" x14ac:dyDescent="0.2">
      <c r="A25882" t="s">
        <v>62101</v>
      </c>
      <c r="B25882" t="s">
        <v>21306</v>
      </c>
      <c r="C25882">
        <v>62</v>
      </c>
      <c r="D25882">
        <f t="shared" si="404"/>
        <v>604</v>
      </c>
      <c r="E25882">
        <v>604</v>
      </c>
      <c r="F25882" s="1" t="s">
        <v>21544</v>
      </c>
      <c r="G25882" s="1">
        <v>112</v>
      </c>
      <c r="H25882" t="s">
        <v>64257</v>
      </c>
    </row>
    <row r="25883" spans="1:8" x14ac:dyDescent="0.2">
      <c r="A25883" t="s">
        <v>62102</v>
      </c>
      <c r="B25883" t="s">
        <v>14464</v>
      </c>
      <c r="C25883">
        <v>62</v>
      </c>
      <c r="D25883">
        <f t="shared" si="404"/>
        <v>469</v>
      </c>
      <c r="E25883">
        <v>469</v>
      </c>
      <c r="F25883" s="1" t="s">
        <v>7685</v>
      </c>
      <c r="G25883" s="1">
        <v>243</v>
      </c>
      <c r="H25883" t="s">
        <v>64258</v>
      </c>
    </row>
    <row r="25884" spans="1:8" x14ac:dyDescent="0.2">
      <c r="A25884" t="s">
        <v>62103</v>
      </c>
      <c r="B25884" t="s">
        <v>33891</v>
      </c>
      <c r="C25884">
        <v>62</v>
      </c>
      <c r="D25884">
        <f t="shared" si="404"/>
        <v>8104</v>
      </c>
      <c r="E25884">
        <v>8104</v>
      </c>
      <c r="F25884" s="1" t="s">
        <v>2128</v>
      </c>
      <c r="G25884" s="1">
        <v>85</v>
      </c>
      <c r="H25884" t="s">
        <v>64259</v>
      </c>
    </row>
    <row r="25885" spans="1:8" x14ac:dyDescent="0.2">
      <c r="A25885" t="s">
        <v>62104</v>
      </c>
      <c r="B25885" t="s">
        <v>33215</v>
      </c>
      <c r="C25885">
        <v>62</v>
      </c>
      <c r="D25885">
        <f t="shared" si="404"/>
        <v>10554</v>
      </c>
      <c r="E25885">
        <v>10554</v>
      </c>
      <c r="F25885" s="1" t="s">
        <v>21966</v>
      </c>
      <c r="G25885" s="1">
        <v>505</v>
      </c>
      <c r="H25885" t="s">
        <v>64260</v>
      </c>
    </row>
    <row r="25886" spans="1:8" x14ac:dyDescent="0.2">
      <c r="A25886" t="s">
        <v>62105</v>
      </c>
      <c r="B25886" t="s">
        <v>14465</v>
      </c>
      <c r="C25886">
        <v>62</v>
      </c>
      <c r="D25886">
        <f t="shared" si="404"/>
        <v>512</v>
      </c>
      <c r="E25886">
        <v>512</v>
      </c>
      <c r="F25886" s="1" t="s">
        <v>6188</v>
      </c>
      <c r="G25886" s="1">
        <v>325</v>
      </c>
      <c r="H25886" t="s">
        <v>64261</v>
      </c>
    </row>
    <row r="25887" spans="1:8" x14ac:dyDescent="0.2">
      <c r="A25887" t="s">
        <v>62106</v>
      </c>
      <c r="B25887" t="s">
        <v>8930</v>
      </c>
      <c r="C25887">
        <v>62</v>
      </c>
      <c r="D25887">
        <f t="shared" si="404"/>
        <v>2677</v>
      </c>
      <c r="E25887">
        <v>2677</v>
      </c>
      <c r="F25887" s="1" t="s">
        <v>6189</v>
      </c>
      <c r="G25887" s="1">
        <v>86</v>
      </c>
      <c r="H25887" t="s">
        <v>64262</v>
      </c>
    </row>
    <row r="25888" spans="1:8" x14ac:dyDescent="0.2">
      <c r="A25888" t="s">
        <v>62107</v>
      </c>
      <c r="B25888" t="s">
        <v>5857</v>
      </c>
      <c r="C25888">
        <v>62</v>
      </c>
      <c r="D25888">
        <f t="shared" si="404"/>
        <v>71</v>
      </c>
      <c r="E25888">
        <v>71</v>
      </c>
      <c r="F25888" s="1" t="s">
        <v>7686</v>
      </c>
      <c r="G25888" s="1">
        <v>98</v>
      </c>
      <c r="H25888" t="s">
        <v>64263</v>
      </c>
    </row>
    <row r="25889" spans="1:8" x14ac:dyDescent="0.2">
      <c r="A25889" t="s">
        <v>62108</v>
      </c>
      <c r="B25889" t="s">
        <v>14466</v>
      </c>
      <c r="C25889">
        <v>62</v>
      </c>
      <c r="D25889">
        <f t="shared" si="404"/>
        <v>602</v>
      </c>
      <c r="E25889">
        <v>602</v>
      </c>
      <c r="F25889" s="1" t="s">
        <v>7687</v>
      </c>
      <c r="G25889" s="1">
        <v>40</v>
      </c>
      <c r="H25889" t="s">
        <v>64264</v>
      </c>
    </row>
    <row r="25890" spans="1:8" x14ac:dyDescent="0.2">
      <c r="A25890" t="s">
        <v>62109</v>
      </c>
      <c r="B25890" t="s">
        <v>31247</v>
      </c>
      <c r="C25890">
        <v>62</v>
      </c>
      <c r="D25890">
        <f t="shared" si="404"/>
        <v>793</v>
      </c>
      <c r="E25890">
        <v>793</v>
      </c>
      <c r="F25890" s="1" t="s">
        <v>21968</v>
      </c>
      <c r="G25890" s="1">
        <v>25</v>
      </c>
      <c r="H25890" t="s">
        <v>64265</v>
      </c>
    </row>
    <row r="25891" spans="1:8" x14ac:dyDescent="0.2">
      <c r="A25891" t="s">
        <v>62110</v>
      </c>
      <c r="B25891" t="s">
        <v>30844</v>
      </c>
      <c r="C25891">
        <v>62</v>
      </c>
      <c r="D25891">
        <f t="shared" si="404"/>
        <v>1816</v>
      </c>
      <c r="E25891">
        <v>1816</v>
      </c>
      <c r="F25891" s="1" t="s">
        <v>6190</v>
      </c>
      <c r="G25891" s="1">
        <v>144</v>
      </c>
      <c r="H25891" t="s">
        <v>64266</v>
      </c>
    </row>
    <row r="25892" spans="1:8" x14ac:dyDescent="0.2">
      <c r="A25892" t="s">
        <v>62111</v>
      </c>
      <c r="B25892" t="s">
        <v>29473</v>
      </c>
      <c r="C25892">
        <v>62</v>
      </c>
      <c r="D25892">
        <f t="shared" si="404"/>
        <v>470</v>
      </c>
      <c r="E25892">
        <v>470</v>
      </c>
      <c r="F25892" s="1" t="s">
        <v>7688</v>
      </c>
      <c r="G25892" s="1">
        <v>215</v>
      </c>
      <c r="H25892" t="s">
        <v>64267</v>
      </c>
    </row>
    <row r="25893" spans="1:8" x14ac:dyDescent="0.2">
      <c r="A25893" t="s">
        <v>62112</v>
      </c>
      <c r="B25893" t="s">
        <v>7378</v>
      </c>
      <c r="C25893">
        <v>62</v>
      </c>
      <c r="D25893">
        <f t="shared" si="404"/>
        <v>266</v>
      </c>
      <c r="E25893">
        <v>266</v>
      </c>
      <c r="F25893" s="1" t="s">
        <v>14796</v>
      </c>
      <c r="G25893" s="1">
        <v>76</v>
      </c>
      <c r="H25893" t="s">
        <v>64268</v>
      </c>
    </row>
    <row r="25894" spans="1:8" x14ac:dyDescent="0.2">
      <c r="A25894" t="s">
        <v>62113</v>
      </c>
      <c r="B25894" t="s">
        <v>15246</v>
      </c>
      <c r="C25894">
        <v>62</v>
      </c>
      <c r="D25894">
        <f t="shared" si="404"/>
        <v>646</v>
      </c>
      <c r="E25894">
        <v>646</v>
      </c>
      <c r="F25894" s="1" t="s">
        <v>7689</v>
      </c>
      <c r="G25894" s="1">
        <v>397</v>
      </c>
      <c r="H25894" t="s">
        <v>64269</v>
      </c>
    </row>
    <row r="25895" spans="1:8" x14ac:dyDescent="0.2">
      <c r="A25895" t="s">
        <v>62114</v>
      </c>
      <c r="B25895" t="s">
        <v>7379</v>
      </c>
      <c r="C25895">
        <v>62</v>
      </c>
      <c r="D25895">
        <f t="shared" si="404"/>
        <v>330</v>
      </c>
      <c r="E25895">
        <v>330</v>
      </c>
      <c r="F25895" s="1" t="s">
        <v>6191</v>
      </c>
      <c r="G25895" s="1">
        <v>112</v>
      </c>
      <c r="H25895" t="s">
        <v>64270</v>
      </c>
    </row>
    <row r="25896" spans="1:8" x14ac:dyDescent="0.2">
      <c r="A25896" t="s">
        <v>62115</v>
      </c>
      <c r="B25896" t="s">
        <v>20916</v>
      </c>
      <c r="C25896">
        <v>62</v>
      </c>
      <c r="D25896">
        <f t="shared" si="404"/>
        <v>5059</v>
      </c>
      <c r="E25896">
        <v>5059</v>
      </c>
      <c r="F25896" s="1" t="s">
        <v>6192</v>
      </c>
      <c r="G25896" s="1">
        <v>60</v>
      </c>
      <c r="H25896" t="s">
        <v>64271</v>
      </c>
    </row>
    <row r="25897" spans="1:8" x14ac:dyDescent="0.2">
      <c r="A25897" t="s">
        <v>62116</v>
      </c>
      <c r="B25897" t="s">
        <v>7380</v>
      </c>
      <c r="C25897">
        <v>62</v>
      </c>
      <c r="D25897">
        <f t="shared" si="404"/>
        <v>1746</v>
      </c>
      <c r="E25897">
        <v>1746</v>
      </c>
      <c r="F25897" s="1" t="s">
        <v>33257</v>
      </c>
      <c r="G25897" s="1">
        <v>64</v>
      </c>
      <c r="H25897" t="s">
        <v>64272</v>
      </c>
    </row>
    <row r="25898" spans="1:8" x14ac:dyDescent="0.2">
      <c r="A25898" t="s">
        <v>62117</v>
      </c>
      <c r="B25898" t="s">
        <v>5858</v>
      </c>
      <c r="C25898">
        <v>62</v>
      </c>
      <c r="D25898">
        <f t="shared" si="404"/>
        <v>5681</v>
      </c>
      <c r="E25898">
        <v>5681</v>
      </c>
      <c r="F25898" s="1" t="s">
        <v>33921</v>
      </c>
      <c r="G25898" s="1">
        <v>101</v>
      </c>
      <c r="H25898" t="s">
        <v>64273</v>
      </c>
    </row>
    <row r="25899" spans="1:8" x14ac:dyDescent="0.2">
      <c r="A25899" t="s">
        <v>62118</v>
      </c>
      <c r="B25899" t="s">
        <v>5859</v>
      </c>
      <c r="C25899">
        <v>62</v>
      </c>
      <c r="D25899">
        <f t="shared" si="404"/>
        <v>1346</v>
      </c>
      <c r="E25899">
        <v>1346</v>
      </c>
      <c r="F25899" s="1" t="s">
        <v>21546</v>
      </c>
      <c r="G25899" s="1">
        <v>32</v>
      </c>
      <c r="H25899" t="s">
        <v>64274</v>
      </c>
    </row>
    <row r="25900" spans="1:8" x14ac:dyDescent="0.2">
      <c r="A25900" t="s">
        <v>62119</v>
      </c>
      <c r="B25900" t="s">
        <v>21310</v>
      </c>
      <c r="C25900">
        <v>62</v>
      </c>
      <c r="D25900">
        <f t="shared" si="404"/>
        <v>1183</v>
      </c>
      <c r="E25900">
        <v>1183</v>
      </c>
      <c r="F25900" s="1" t="s">
        <v>21970</v>
      </c>
      <c r="G25900" s="1">
        <v>351</v>
      </c>
      <c r="H25900" t="s">
        <v>64275</v>
      </c>
    </row>
    <row r="25901" spans="1:8" x14ac:dyDescent="0.2">
      <c r="A25901" t="s">
        <v>62120</v>
      </c>
      <c r="B25901" t="s">
        <v>20918</v>
      </c>
      <c r="C25901">
        <v>62</v>
      </c>
      <c r="D25901">
        <f t="shared" si="404"/>
        <v>89</v>
      </c>
      <c r="E25901">
        <v>89</v>
      </c>
      <c r="F25901" s="1" t="s">
        <v>33922</v>
      </c>
      <c r="G25901" s="1">
        <v>159</v>
      </c>
      <c r="H25901" t="s">
        <v>64277</v>
      </c>
    </row>
    <row r="25902" spans="1:8" x14ac:dyDescent="0.2">
      <c r="A25902" t="s">
        <v>62121</v>
      </c>
      <c r="B25902" t="s">
        <v>5861</v>
      </c>
      <c r="C25902">
        <v>62</v>
      </c>
      <c r="D25902">
        <f t="shared" si="404"/>
        <v>395</v>
      </c>
      <c r="E25902">
        <v>395</v>
      </c>
      <c r="F25902" s="1" t="s">
        <v>21548</v>
      </c>
      <c r="G25902" s="1">
        <v>442</v>
      </c>
      <c r="H25902" t="s">
        <v>64278</v>
      </c>
    </row>
    <row r="25903" spans="1:8" x14ac:dyDescent="0.2">
      <c r="A25903" t="s">
        <v>62122</v>
      </c>
      <c r="B25903" t="s">
        <v>5862</v>
      </c>
      <c r="C25903">
        <v>62</v>
      </c>
      <c r="D25903">
        <f t="shared" si="404"/>
        <v>4875</v>
      </c>
      <c r="E25903">
        <v>4875</v>
      </c>
      <c r="F25903" s="1" t="s">
        <v>33362</v>
      </c>
      <c r="G25903" s="1">
        <v>73</v>
      </c>
      <c r="H25903" t="s">
        <v>64279</v>
      </c>
    </row>
    <row r="25904" spans="1:8" x14ac:dyDescent="0.2">
      <c r="A25904" t="s">
        <v>62123</v>
      </c>
      <c r="B25904" t="s">
        <v>31248</v>
      </c>
      <c r="C25904">
        <v>62</v>
      </c>
      <c r="D25904">
        <f t="shared" si="404"/>
        <v>733</v>
      </c>
      <c r="E25904">
        <v>733</v>
      </c>
      <c r="F25904" s="1" t="s">
        <v>31362</v>
      </c>
      <c r="G25904" s="1">
        <v>3645</v>
      </c>
      <c r="H25904" t="s">
        <v>64280</v>
      </c>
    </row>
    <row r="25905" spans="1:8" x14ac:dyDescent="0.2">
      <c r="A25905" t="s">
        <v>62124</v>
      </c>
      <c r="B25905" t="s">
        <v>21312</v>
      </c>
      <c r="C25905">
        <v>62</v>
      </c>
      <c r="D25905">
        <f t="shared" si="404"/>
        <v>6963</v>
      </c>
      <c r="E25905">
        <v>6963</v>
      </c>
      <c r="F25905" s="1" t="s">
        <v>29513</v>
      </c>
      <c r="G25905" s="1">
        <v>3542</v>
      </c>
      <c r="H25905" t="s">
        <v>64281</v>
      </c>
    </row>
    <row r="25906" spans="1:8" x14ac:dyDescent="0.2">
      <c r="A25906" t="s">
        <v>62125</v>
      </c>
      <c r="B25906" t="s">
        <v>21313</v>
      </c>
      <c r="C25906">
        <v>62</v>
      </c>
      <c r="D25906">
        <f t="shared" si="404"/>
        <v>834</v>
      </c>
      <c r="E25906">
        <v>834</v>
      </c>
      <c r="F25906" s="1" t="s">
        <v>9662</v>
      </c>
      <c r="G25906" s="1">
        <v>553</v>
      </c>
      <c r="H25906" t="s">
        <v>64282</v>
      </c>
    </row>
    <row r="25907" spans="1:8" x14ac:dyDescent="0.2">
      <c r="A25907" t="s">
        <v>62126</v>
      </c>
      <c r="B25907" t="s">
        <v>33216</v>
      </c>
      <c r="C25907">
        <v>62</v>
      </c>
      <c r="D25907">
        <f t="shared" si="404"/>
        <v>311</v>
      </c>
      <c r="E25907">
        <v>311</v>
      </c>
      <c r="F25907" s="1" t="s">
        <v>21973</v>
      </c>
      <c r="G25907" s="1">
        <v>561</v>
      </c>
      <c r="H25907" t="s">
        <v>64283</v>
      </c>
    </row>
    <row r="25908" spans="1:8" x14ac:dyDescent="0.2">
      <c r="A25908" t="s">
        <v>62127</v>
      </c>
      <c r="B25908" t="s">
        <v>5863</v>
      </c>
      <c r="C25908">
        <v>62</v>
      </c>
      <c r="D25908">
        <f t="shared" si="404"/>
        <v>618</v>
      </c>
      <c r="E25908">
        <v>618</v>
      </c>
      <c r="F25908" s="1" t="s">
        <v>6193</v>
      </c>
      <c r="G25908" s="1">
        <v>165</v>
      </c>
      <c r="H25908" t="s">
        <v>64284</v>
      </c>
    </row>
    <row r="25909" spans="1:8" x14ac:dyDescent="0.2">
      <c r="A25909" t="s">
        <v>62128</v>
      </c>
      <c r="B25909" t="s">
        <v>21315</v>
      </c>
      <c r="C25909">
        <v>62</v>
      </c>
      <c r="D25909">
        <f t="shared" si="404"/>
        <v>5928</v>
      </c>
      <c r="E25909">
        <v>5928</v>
      </c>
      <c r="F25909" s="1" t="s">
        <v>6194</v>
      </c>
      <c r="G25909" s="1">
        <v>124</v>
      </c>
      <c r="H25909" t="s">
        <v>64285</v>
      </c>
    </row>
    <row r="25910" spans="1:8" x14ac:dyDescent="0.2">
      <c r="A25910" t="s">
        <v>62129</v>
      </c>
      <c r="B25910" t="s">
        <v>14467</v>
      </c>
      <c r="C25910">
        <v>62</v>
      </c>
      <c r="D25910">
        <f t="shared" si="404"/>
        <v>303</v>
      </c>
      <c r="E25910">
        <v>303</v>
      </c>
      <c r="F25910" s="1" t="s">
        <v>33923</v>
      </c>
      <c r="G25910" s="1">
        <v>10260</v>
      </c>
      <c r="H25910" t="s">
        <v>64286</v>
      </c>
    </row>
    <row r="25911" spans="1:8" x14ac:dyDescent="0.2">
      <c r="A25911" t="s">
        <v>62130</v>
      </c>
      <c r="B25911" t="s">
        <v>20921</v>
      </c>
      <c r="C25911">
        <v>62</v>
      </c>
      <c r="D25911">
        <f t="shared" si="404"/>
        <v>5680</v>
      </c>
      <c r="E25911">
        <v>5680</v>
      </c>
      <c r="F25911" s="1" t="s">
        <v>7690</v>
      </c>
      <c r="G25911" s="1">
        <v>2724</v>
      </c>
      <c r="H25911" t="s">
        <v>64287</v>
      </c>
    </row>
    <row r="25912" spans="1:8" x14ac:dyDescent="0.2">
      <c r="A25912" t="s">
        <v>62131</v>
      </c>
      <c r="B25912" t="s">
        <v>8513</v>
      </c>
      <c r="C25912">
        <v>62</v>
      </c>
      <c r="D25912">
        <f t="shared" si="404"/>
        <v>2926</v>
      </c>
      <c r="E25912">
        <v>2926</v>
      </c>
      <c r="F25912" s="1" t="s">
        <v>31363</v>
      </c>
      <c r="G25912" s="1">
        <v>36</v>
      </c>
      <c r="H25912" t="s">
        <v>64288</v>
      </c>
    </row>
    <row r="25913" spans="1:8" x14ac:dyDescent="0.2">
      <c r="A25913" t="s">
        <v>62132</v>
      </c>
      <c r="B25913" t="s">
        <v>5864</v>
      </c>
      <c r="C25913">
        <v>62</v>
      </c>
      <c r="D25913">
        <f t="shared" si="404"/>
        <v>615</v>
      </c>
      <c r="E25913">
        <v>615</v>
      </c>
      <c r="F25913" s="1" t="s">
        <v>21551</v>
      </c>
      <c r="G25913" s="1">
        <v>4291</v>
      </c>
      <c r="H25913" t="s">
        <v>64289</v>
      </c>
    </row>
    <row r="25914" spans="1:8" x14ac:dyDescent="0.2">
      <c r="A25914" t="s">
        <v>62133</v>
      </c>
      <c r="B25914" t="s">
        <v>5865</v>
      </c>
      <c r="C25914">
        <v>62</v>
      </c>
      <c r="D25914">
        <f t="shared" si="404"/>
        <v>1347</v>
      </c>
      <c r="E25914">
        <v>1347</v>
      </c>
      <c r="F25914" s="1" t="s">
        <v>21975</v>
      </c>
      <c r="G25914" s="1">
        <v>3431</v>
      </c>
      <c r="H25914" t="s">
        <v>64290</v>
      </c>
    </row>
    <row r="25915" spans="1:8" x14ac:dyDescent="0.2">
      <c r="A25915" t="s">
        <v>62134</v>
      </c>
      <c r="B25915" t="s">
        <v>3275</v>
      </c>
      <c r="C25915">
        <v>62</v>
      </c>
      <c r="D25915">
        <f t="shared" si="404"/>
        <v>207</v>
      </c>
      <c r="E25915">
        <v>207</v>
      </c>
      <c r="F25915" s="1" t="s">
        <v>14797</v>
      </c>
      <c r="G25915" s="1">
        <v>117</v>
      </c>
      <c r="H25915" t="s">
        <v>64291</v>
      </c>
    </row>
    <row r="25916" spans="1:8" x14ac:dyDescent="0.2">
      <c r="A25916" t="s">
        <v>62135</v>
      </c>
      <c r="B25916" t="s">
        <v>14468</v>
      </c>
      <c r="C25916">
        <v>62</v>
      </c>
      <c r="D25916">
        <f t="shared" si="404"/>
        <v>387</v>
      </c>
      <c r="E25916">
        <v>387</v>
      </c>
      <c r="F25916" s="1" t="s">
        <v>6195</v>
      </c>
      <c r="G25916" s="1">
        <v>2612</v>
      </c>
      <c r="H25916" t="s">
        <v>64292</v>
      </c>
    </row>
    <row r="25917" spans="1:8" x14ac:dyDescent="0.2">
      <c r="A25917" t="s">
        <v>62136</v>
      </c>
      <c r="B25917" t="s">
        <v>35650</v>
      </c>
      <c r="C25917">
        <v>62</v>
      </c>
      <c r="D25917">
        <f t="shared" si="404"/>
        <v>180</v>
      </c>
      <c r="E25917">
        <v>180</v>
      </c>
      <c r="F25917" s="1" t="s">
        <v>21977</v>
      </c>
      <c r="G25917" s="1">
        <v>1271</v>
      </c>
      <c r="H25917" t="s">
        <v>64293</v>
      </c>
    </row>
    <row r="25918" spans="1:8" x14ac:dyDescent="0.2">
      <c r="A25918" t="s">
        <v>62137</v>
      </c>
      <c r="B25918" t="s">
        <v>35651</v>
      </c>
      <c r="C25918">
        <v>62</v>
      </c>
      <c r="D25918">
        <f t="shared" si="404"/>
        <v>134</v>
      </c>
      <c r="E25918">
        <v>134</v>
      </c>
      <c r="F25918" s="1" t="s">
        <v>14798</v>
      </c>
      <c r="G25918" s="1">
        <v>4738</v>
      </c>
      <c r="H25918" t="s">
        <v>64294</v>
      </c>
    </row>
    <row r="25919" spans="1:8" x14ac:dyDescent="0.2">
      <c r="A25919" t="s">
        <v>62138</v>
      </c>
      <c r="B25919" t="s">
        <v>35675</v>
      </c>
      <c r="C25919">
        <v>62</v>
      </c>
      <c r="D25919">
        <f t="shared" si="404"/>
        <v>1685</v>
      </c>
      <c r="E25919">
        <v>1685</v>
      </c>
      <c r="F25919" s="1" t="s">
        <v>34487</v>
      </c>
      <c r="G25919" s="1">
        <v>5771</v>
      </c>
      <c r="H25919" t="s">
        <v>64295</v>
      </c>
    </row>
    <row r="25920" spans="1:8" x14ac:dyDescent="0.2">
      <c r="A25920" t="s">
        <v>62139</v>
      </c>
      <c r="B25920" t="s">
        <v>35652</v>
      </c>
      <c r="C25920">
        <v>62</v>
      </c>
      <c r="D25920">
        <f t="shared" si="404"/>
        <v>492</v>
      </c>
      <c r="E25920">
        <v>492</v>
      </c>
      <c r="F25920" s="1" t="s">
        <v>13154</v>
      </c>
      <c r="G25920" s="1">
        <v>68</v>
      </c>
      <c r="H25920" t="s">
        <v>64296</v>
      </c>
    </row>
    <row r="25921" spans="1:8" x14ac:dyDescent="0.2">
      <c r="A25921" t="s">
        <v>62140</v>
      </c>
      <c r="B25921" t="s">
        <v>7381</v>
      </c>
      <c r="C25921">
        <v>62</v>
      </c>
      <c r="D25921">
        <f t="shared" si="404"/>
        <v>506</v>
      </c>
      <c r="E25921">
        <v>506</v>
      </c>
      <c r="F25921" s="1" t="s">
        <v>31331</v>
      </c>
      <c r="G25921" s="1">
        <v>216</v>
      </c>
      <c r="H25921" t="s">
        <v>64297</v>
      </c>
    </row>
    <row r="25922" spans="1:8" x14ac:dyDescent="0.2">
      <c r="A25922" t="s">
        <v>62141</v>
      </c>
      <c r="B25922" t="s">
        <v>20922</v>
      </c>
      <c r="C25922">
        <v>62</v>
      </c>
      <c r="D25922" t="e">
        <f t="shared" ref="D25922:D25985" si="405">VLOOKUP(B25922,F:G,2,FALSE)</f>
        <v>#N/A</v>
      </c>
      <c r="E25922" t="e">
        <v>#N/A</v>
      </c>
      <c r="F25922" s="1" t="s">
        <v>33363</v>
      </c>
      <c r="G25922" s="1">
        <v>818</v>
      </c>
      <c r="H25922" t="s">
        <v>64298</v>
      </c>
    </row>
    <row r="25923" spans="1:8" x14ac:dyDescent="0.2">
      <c r="A25923" t="s">
        <v>62142</v>
      </c>
      <c r="B25923" t="s">
        <v>20924</v>
      </c>
      <c r="C25923">
        <v>62</v>
      </c>
      <c r="D25923">
        <f t="shared" si="405"/>
        <v>2165</v>
      </c>
      <c r="E25923">
        <v>2165</v>
      </c>
      <c r="F25923" s="1" t="s">
        <v>11300</v>
      </c>
      <c r="G25923" s="1">
        <v>7426</v>
      </c>
      <c r="H25923" t="s">
        <v>64299</v>
      </c>
    </row>
    <row r="25924" spans="1:8" x14ac:dyDescent="0.2">
      <c r="A25924" t="s">
        <v>62143</v>
      </c>
      <c r="B25924" t="s">
        <v>35676</v>
      </c>
      <c r="C25924">
        <v>62</v>
      </c>
      <c r="D25924">
        <f t="shared" si="405"/>
        <v>704</v>
      </c>
      <c r="E25924">
        <v>704</v>
      </c>
      <c r="F25924" s="1" t="s">
        <v>6197</v>
      </c>
      <c r="G25924" s="1">
        <v>55</v>
      </c>
      <c r="H25924" t="s">
        <v>64300</v>
      </c>
    </row>
    <row r="25925" spans="1:8" x14ac:dyDescent="0.2">
      <c r="A25925" t="s">
        <v>62144</v>
      </c>
      <c r="B25925" t="s">
        <v>35677</v>
      </c>
      <c r="C25925">
        <v>62</v>
      </c>
      <c r="D25925">
        <f t="shared" si="405"/>
        <v>381</v>
      </c>
      <c r="E25925">
        <v>381</v>
      </c>
      <c r="F25925" s="1" t="s">
        <v>33364</v>
      </c>
      <c r="G25925" s="1">
        <v>949</v>
      </c>
      <c r="H25925" t="s">
        <v>64301</v>
      </c>
    </row>
    <row r="25926" spans="1:8" x14ac:dyDescent="0.2">
      <c r="A25926" t="s">
        <v>62145</v>
      </c>
      <c r="B25926" t="s">
        <v>36004</v>
      </c>
      <c r="C25926">
        <v>62</v>
      </c>
      <c r="D25926">
        <f t="shared" si="405"/>
        <v>2840</v>
      </c>
      <c r="E25926">
        <v>2840</v>
      </c>
      <c r="F25926" s="1" t="s">
        <v>21554</v>
      </c>
      <c r="G25926" s="1">
        <v>5278</v>
      </c>
      <c r="H25926" t="s">
        <v>64302</v>
      </c>
    </row>
    <row r="25927" spans="1:8" x14ac:dyDescent="0.2">
      <c r="A25927" t="s">
        <v>62146</v>
      </c>
      <c r="B25927" t="s">
        <v>20926</v>
      </c>
      <c r="C25927">
        <v>62</v>
      </c>
      <c r="D25927">
        <f t="shared" si="405"/>
        <v>876</v>
      </c>
      <c r="E25927">
        <v>876</v>
      </c>
      <c r="F25927" s="1" t="s">
        <v>21556</v>
      </c>
      <c r="G25927" s="1">
        <v>1207</v>
      </c>
      <c r="H25927" t="s">
        <v>64303</v>
      </c>
    </row>
    <row r="25928" spans="1:8" x14ac:dyDescent="0.2">
      <c r="A25928" t="s">
        <v>62147</v>
      </c>
      <c r="B25928" t="s">
        <v>5866</v>
      </c>
      <c r="C25928">
        <v>62</v>
      </c>
      <c r="D25928">
        <f t="shared" si="405"/>
        <v>234</v>
      </c>
      <c r="E25928">
        <v>234</v>
      </c>
      <c r="F25928" s="1" t="s">
        <v>14799</v>
      </c>
      <c r="G25928" s="1">
        <v>1532</v>
      </c>
      <c r="H25928" t="s">
        <v>64304</v>
      </c>
    </row>
    <row r="25929" spans="1:8" x14ac:dyDescent="0.2">
      <c r="A25929" t="s">
        <v>62148</v>
      </c>
      <c r="B25929" t="s">
        <v>20928</v>
      </c>
      <c r="C25929">
        <v>62</v>
      </c>
      <c r="D25929" t="e">
        <f t="shared" si="405"/>
        <v>#N/A</v>
      </c>
      <c r="E25929" t="e">
        <v>#N/A</v>
      </c>
      <c r="F25929" s="1" t="s">
        <v>14800</v>
      </c>
      <c r="G25929" s="1">
        <v>694</v>
      </c>
      <c r="H25929" t="s">
        <v>64305</v>
      </c>
    </row>
    <row r="25930" spans="1:8" x14ac:dyDescent="0.2">
      <c r="A25930" t="s">
        <v>62149</v>
      </c>
      <c r="B25930" t="s">
        <v>5896</v>
      </c>
      <c r="C25930">
        <v>62</v>
      </c>
      <c r="D25930">
        <f t="shared" si="405"/>
        <v>1623</v>
      </c>
      <c r="E25930">
        <v>1623</v>
      </c>
      <c r="F25930" s="1" t="s">
        <v>7691</v>
      </c>
      <c r="G25930" s="1">
        <v>10301</v>
      </c>
      <c r="H25930" t="s">
        <v>64306</v>
      </c>
    </row>
    <row r="25931" spans="1:8" x14ac:dyDescent="0.2">
      <c r="A25931" t="s">
        <v>62150</v>
      </c>
      <c r="B25931" t="s">
        <v>5867</v>
      </c>
      <c r="C25931">
        <v>62</v>
      </c>
      <c r="D25931">
        <f t="shared" si="405"/>
        <v>281</v>
      </c>
      <c r="E25931">
        <v>281</v>
      </c>
      <c r="F25931" s="1" t="s">
        <v>21982</v>
      </c>
      <c r="G25931" s="1">
        <v>134</v>
      </c>
      <c r="H25931" t="s">
        <v>64307</v>
      </c>
    </row>
    <row r="25932" spans="1:8" x14ac:dyDescent="0.2">
      <c r="A25932" t="s">
        <v>62151</v>
      </c>
      <c r="B25932" t="s">
        <v>35678</v>
      </c>
      <c r="C25932">
        <v>62</v>
      </c>
      <c r="D25932">
        <f t="shared" si="405"/>
        <v>3696</v>
      </c>
      <c r="E25932">
        <v>3696</v>
      </c>
      <c r="F25932" s="1" t="s">
        <v>7692</v>
      </c>
      <c r="G25932" s="1">
        <v>213</v>
      </c>
      <c r="H25932" t="s">
        <v>64308</v>
      </c>
    </row>
    <row r="25933" spans="1:8" x14ac:dyDescent="0.2">
      <c r="A25933" t="s">
        <v>62152</v>
      </c>
      <c r="B25933" t="s">
        <v>36005</v>
      </c>
      <c r="C25933">
        <v>62</v>
      </c>
      <c r="D25933">
        <f t="shared" si="405"/>
        <v>548</v>
      </c>
      <c r="E25933">
        <v>548</v>
      </c>
      <c r="F25933" s="1" t="s">
        <v>7693</v>
      </c>
      <c r="G25933" s="1">
        <v>59</v>
      </c>
      <c r="H25933" t="s">
        <v>64310</v>
      </c>
    </row>
    <row r="25934" spans="1:8" x14ac:dyDescent="0.2">
      <c r="A25934" t="s">
        <v>62153</v>
      </c>
      <c r="B25934" t="s">
        <v>21318</v>
      </c>
      <c r="C25934">
        <v>62</v>
      </c>
      <c r="D25934">
        <f t="shared" si="405"/>
        <v>248</v>
      </c>
      <c r="E25934">
        <v>248</v>
      </c>
      <c r="F25934" s="1" t="s">
        <v>31332</v>
      </c>
      <c r="G25934" s="1">
        <v>460</v>
      </c>
      <c r="H25934" t="s">
        <v>64311</v>
      </c>
    </row>
    <row r="25935" spans="1:8" x14ac:dyDescent="0.2">
      <c r="A25935" t="s">
        <v>62154</v>
      </c>
      <c r="B25935" t="s">
        <v>35989</v>
      </c>
      <c r="C25935">
        <v>62</v>
      </c>
      <c r="D25935">
        <f t="shared" si="405"/>
        <v>2662</v>
      </c>
      <c r="E25935">
        <v>2662</v>
      </c>
      <c r="F25935" s="1" t="s">
        <v>35252</v>
      </c>
      <c r="G25935" s="1">
        <v>111</v>
      </c>
      <c r="H25935" t="s">
        <v>64312</v>
      </c>
    </row>
    <row r="25936" spans="1:8" x14ac:dyDescent="0.2">
      <c r="A25936" t="s">
        <v>62155</v>
      </c>
      <c r="B25936" t="s">
        <v>35653</v>
      </c>
      <c r="C25936">
        <v>62</v>
      </c>
      <c r="D25936">
        <f t="shared" si="405"/>
        <v>80</v>
      </c>
      <c r="E25936">
        <v>80</v>
      </c>
      <c r="F25936" s="1" t="s">
        <v>14801</v>
      </c>
      <c r="G25936" s="1">
        <v>40</v>
      </c>
      <c r="H25936" t="s">
        <v>64313</v>
      </c>
    </row>
    <row r="25937" spans="1:8" x14ac:dyDescent="0.2">
      <c r="A25937" t="s">
        <v>62156</v>
      </c>
      <c r="B25937" t="s">
        <v>14469</v>
      </c>
      <c r="C25937">
        <v>62</v>
      </c>
      <c r="D25937">
        <f t="shared" si="405"/>
        <v>234</v>
      </c>
      <c r="E25937">
        <v>234</v>
      </c>
      <c r="F25937" s="1" t="s">
        <v>21984</v>
      </c>
      <c r="G25937" s="1">
        <v>24</v>
      </c>
      <c r="H25937" t="s">
        <v>64314</v>
      </c>
    </row>
    <row r="25938" spans="1:8" x14ac:dyDescent="0.2">
      <c r="A25938" t="s">
        <v>62157</v>
      </c>
      <c r="B25938" t="s">
        <v>35861</v>
      </c>
      <c r="C25938">
        <v>62</v>
      </c>
      <c r="D25938">
        <f t="shared" si="405"/>
        <v>245</v>
      </c>
      <c r="E25938">
        <v>245</v>
      </c>
      <c r="F25938" s="1" t="s">
        <v>7694</v>
      </c>
      <c r="G25938" s="1">
        <v>12284</v>
      </c>
      <c r="H25938" t="s">
        <v>64315</v>
      </c>
    </row>
    <row r="25939" spans="1:8" x14ac:dyDescent="0.2">
      <c r="A25939" t="s">
        <v>62158</v>
      </c>
      <c r="B25939" t="s">
        <v>14470</v>
      </c>
      <c r="C25939">
        <v>62</v>
      </c>
      <c r="D25939">
        <f t="shared" si="405"/>
        <v>332</v>
      </c>
      <c r="E25939">
        <v>332</v>
      </c>
      <c r="F25939" s="1" t="s">
        <v>33924</v>
      </c>
      <c r="G25939" s="1">
        <v>6344</v>
      </c>
      <c r="H25939" t="s">
        <v>64316</v>
      </c>
    </row>
    <row r="25940" spans="1:8" x14ac:dyDescent="0.2">
      <c r="A25940" t="s">
        <v>62159</v>
      </c>
      <c r="B25940" t="s">
        <v>34399</v>
      </c>
      <c r="C25940">
        <v>62</v>
      </c>
      <c r="D25940" t="e">
        <f t="shared" si="405"/>
        <v>#N/A</v>
      </c>
      <c r="E25940" t="e">
        <v>#N/A</v>
      </c>
      <c r="F25940" s="1" t="s">
        <v>21559</v>
      </c>
      <c r="G25940" s="1">
        <v>137</v>
      </c>
      <c r="H25940" t="s">
        <v>64317</v>
      </c>
    </row>
    <row r="25941" spans="1:8" x14ac:dyDescent="0.2">
      <c r="A25941" t="s">
        <v>62160</v>
      </c>
      <c r="B25941" t="s">
        <v>5868</v>
      </c>
      <c r="C25941">
        <v>62</v>
      </c>
      <c r="D25941">
        <f t="shared" si="405"/>
        <v>392</v>
      </c>
      <c r="E25941">
        <v>392</v>
      </c>
      <c r="F25941" s="1" t="s">
        <v>21561</v>
      </c>
      <c r="G25941" s="1">
        <v>41</v>
      </c>
      <c r="H25941" t="s">
        <v>64318</v>
      </c>
    </row>
    <row r="25942" spans="1:8" x14ac:dyDescent="0.2">
      <c r="A25942" t="s">
        <v>62161</v>
      </c>
      <c r="B25942" t="s">
        <v>21319</v>
      </c>
      <c r="C25942">
        <v>62</v>
      </c>
      <c r="D25942">
        <f t="shared" si="405"/>
        <v>217</v>
      </c>
      <c r="E25942">
        <v>217</v>
      </c>
      <c r="F25942" s="1" t="s">
        <v>33258</v>
      </c>
      <c r="G25942" s="1">
        <v>940</v>
      </c>
      <c r="H25942" t="s">
        <v>64319</v>
      </c>
    </row>
    <row r="25943" spans="1:8" x14ac:dyDescent="0.2">
      <c r="A25943" t="s">
        <v>62162</v>
      </c>
      <c r="B25943" t="s">
        <v>20932</v>
      </c>
      <c r="C25943">
        <v>62</v>
      </c>
      <c r="D25943">
        <f t="shared" si="405"/>
        <v>476</v>
      </c>
      <c r="E25943">
        <v>476</v>
      </c>
      <c r="F25943" s="1" t="s">
        <v>6198</v>
      </c>
      <c r="G25943" s="1">
        <v>265</v>
      </c>
      <c r="H25943" t="s">
        <v>64320</v>
      </c>
    </row>
    <row r="25944" spans="1:8" x14ac:dyDescent="0.2">
      <c r="A25944" t="s">
        <v>62163</v>
      </c>
      <c r="B25944" t="s">
        <v>20933</v>
      </c>
      <c r="C25944">
        <v>62</v>
      </c>
      <c r="D25944">
        <f t="shared" si="405"/>
        <v>1632</v>
      </c>
      <c r="E25944">
        <v>1632</v>
      </c>
      <c r="F25944" s="1" t="s">
        <v>21986</v>
      </c>
      <c r="G25944" s="1">
        <v>136</v>
      </c>
      <c r="H25944" t="s">
        <v>64321</v>
      </c>
    </row>
    <row r="25945" spans="1:8" x14ac:dyDescent="0.2">
      <c r="A25945" t="s">
        <v>62164</v>
      </c>
      <c r="B25945" t="s">
        <v>5869</v>
      </c>
      <c r="C25945">
        <v>62</v>
      </c>
      <c r="D25945">
        <f t="shared" si="405"/>
        <v>1755</v>
      </c>
      <c r="E25945">
        <v>1755</v>
      </c>
      <c r="F25945" s="1" t="s">
        <v>7695</v>
      </c>
      <c r="G25945" s="1">
        <v>293</v>
      </c>
      <c r="H25945" t="s">
        <v>64322</v>
      </c>
    </row>
    <row r="25946" spans="1:8" x14ac:dyDescent="0.2">
      <c r="A25946" t="s">
        <v>62165</v>
      </c>
      <c r="B25946" t="s">
        <v>5870</v>
      </c>
      <c r="C25946">
        <v>62</v>
      </c>
      <c r="D25946">
        <f t="shared" si="405"/>
        <v>2039</v>
      </c>
      <c r="E25946">
        <v>2039</v>
      </c>
      <c r="F25946" s="1" t="s">
        <v>7696</v>
      </c>
      <c r="G25946" s="1">
        <v>780</v>
      </c>
      <c r="H25946" t="s">
        <v>64323</v>
      </c>
    </row>
    <row r="25947" spans="1:8" x14ac:dyDescent="0.2">
      <c r="A25947" t="s">
        <v>62166</v>
      </c>
      <c r="B25947" t="s">
        <v>31301</v>
      </c>
      <c r="C25947">
        <v>62</v>
      </c>
      <c r="D25947">
        <f t="shared" si="405"/>
        <v>292</v>
      </c>
      <c r="E25947">
        <v>292</v>
      </c>
      <c r="F25947" s="1" t="s">
        <v>33365</v>
      </c>
      <c r="G25947" s="1">
        <v>603</v>
      </c>
      <c r="H25947" t="s">
        <v>64324</v>
      </c>
    </row>
    <row r="25948" spans="1:8" x14ac:dyDescent="0.2">
      <c r="A25948" t="s">
        <v>62167</v>
      </c>
      <c r="B25948" t="s">
        <v>31249</v>
      </c>
      <c r="C25948">
        <v>62</v>
      </c>
      <c r="D25948">
        <f t="shared" si="405"/>
        <v>917</v>
      </c>
      <c r="E25948">
        <v>917</v>
      </c>
      <c r="F25948" s="1" t="s">
        <v>33259</v>
      </c>
      <c r="G25948" s="1">
        <v>18</v>
      </c>
      <c r="H25948" t="s">
        <v>64325</v>
      </c>
    </row>
    <row r="25949" spans="1:8" x14ac:dyDescent="0.2">
      <c r="A25949" t="s">
        <v>62168</v>
      </c>
      <c r="B25949" t="s">
        <v>30375</v>
      </c>
      <c r="C25949">
        <v>62</v>
      </c>
      <c r="D25949">
        <f t="shared" si="405"/>
        <v>364</v>
      </c>
      <c r="E25949">
        <v>364</v>
      </c>
      <c r="F25949" s="1" t="s">
        <v>34452</v>
      </c>
      <c r="G25949" s="1">
        <v>1345</v>
      </c>
      <c r="H25949" t="s">
        <v>64326</v>
      </c>
    </row>
    <row r="25950" spans="1:8" x14ac:dyDescent="0.2">
      <c r="A25950" t="s">
        <v>62169</v>
      </c>
      <c r="B25950" t="s">
        <v>31302</v>
      </c>
      <c r="C25950">
        <v>62</v>
      </c>
      <c r="D25950">
        <f t="shared" si="405"/>
        <v>348</v>
      </c>
      <c r="E25950">
        <v>348</v>
      </c>
      <c r="F25950" s="1" t="s">
        <v>29318</v>
      </c>
      <c r="G25950" s="1">
        <v>7857</v>
      </c>
      <c r="H25950" t="s">
        <v>64327</v>
      </c>
    </row>
    <row r="25951" spans="1:8" x14ac:dyDescent="0.2">
      <c r="A25951" t="s">
        <v>62170</v>
      </c>
      <c r="B25951" t="s">
        <v>31250</v>
      </c>
      <c r="C25951">
        <v>62</v>
      </c>
      <c r="D25951">
        <f t="shared" si="405"/>
        <v>196</v>
      </c>
      <c r="E25951">
        <v>196</v>
      </c>
      <c r="F25951" s="1" t="s">
        <v>6199</v>
      </c>
      <c r="G25951" s="1">
        <v>4470</v>
      </c>
      <c r="H25951" t="s">
        <v>64328</v>
      </c>
    </row>
    <row r="25952" spans="1:8" x14ac:dyDescent="0.2">
      <c r="A25952" t="s">
        <v>62171</v>
      </c>
      <c r="B25952" t="s">
        <v>35679</v>
      </c>
      <c r="C25952">
        <v>62</v>
      </c>
      <c r="D25952">
        <f t="shared" si="405"/>
        <v>454</v>
      </c>
      <c r="E25952">
        <v>454</v>
      </c>
      <c r="F25952" s="1" t="s">
        <v>7697</v>
      </c>
      <c r="G25952" s="1">
        <v>265</v>
      </c>
      <c r="H25952" t="s">
        <v>64329</v>
      </c>
    </row>
    <row r="25953" spans="1:8" x14ac:dyDescent="0.2">
      <c r="A25953" t="s">
        <v>62172</v>
      </c>
      <c r="B25953" t="s">
        <v>35990</v>
      </c>
      <c r="C25953">
        <v>62</v>
      </c>
      <c r="D25953">
        <f t="shared" si="405"/>
        <v>10912</v>
      </c>
      <c r="E25953">
        <v>10912</v>
      </c>
      <c r="F25953" s="1" t="s">
        <v>14802</v>
      </c>
      <c r="G25953" s="1">
        <v>368</v>
      </c>
      <c r="H25953" t="s">
        <v>64330</v>
      </c>
    </row>
    <row r="25954" spans="1:8" x14ac:dyDescent="0.2">
      <c r="A25954" t="s">
        <v>62173</v>
      </c>
      <c r="B25954" t="s">
        <v>35825</v>
      </c>
      <c r="C25954">
        <v>62</v>
      </c>
      <c r="D25954">
        <f t="shared" si="405"/>
        <v>258</v>
      </c>
      <c r="E25954">
        <v>258</v>
      </c>
      <c r="F25954" s="1" t="s">
        <v>14803</v>
      </c>
      <c r="G25954" s="1">
        <v>2407</v>
      </c>
      <c r="H25954" t="s">
        <v>64331</v>
      </c>
    </row>
    <row r="25955" spans="1:8" x14ac:dyDescent="0.2">
      <c r="A25955" t="s">
        <v>62174</v>
      </c>
      <c r="B25955" t="s">
        <v>36006</v>
      </c>
      <c r="C25955">
        <v>62</v>
      </c>
      <c r="D25955">
        <f t="shared" si="405"/>
        <v>311</v>
      </c>
      <c r="E25955">
        <v>311</v>
      </c>
      <c r="F25955" s="1" t="s">
        <v>7698</v>
      </c>
      <c r="G25955" s="1">
        <v>60</v>
      </c>
      <c r="H25955" t="s">
        <v>64332</v>
      </c>
    </row>
    <row r="25956" spans="1:8" x14ac:dyDescent="0.2">
      <c r="A25956" t="s">
        <v>62175</v>
      </c>
      <c r="B25956" t="s">
        <v>35991</v>
      </c>
      <c r="C25956">
        <v>62</v>
      </c>
      <c r="D25956">
        <f t="shared" si="405"/>
        <v>4625</v>
      </c>
      <c r="E25956">
        <v>4625</v>
      </c>
      <c r="F25956" s="1" t="s">
        <v>33925</v>
      </c>
      <c r="G25956" s="1">
        <v>762</v>
      </c>
      <c r="H25956" t="s">
        <v>64333</v>
      </c>
    </row>
    <row r="25957" spans="1:8" x14ac:dyDescent="0.2">
      <c r="A25957" t="s">
        <v>62176</v>
      </c>
      <c r="B25957" t="s">
        <v>805</v>
      </c>
      <c r="C25957">
        <v>62</v>
      </c>
      <c r="D25957">
        <f t="shared" si="405"/>
        <v>114</v>
      </c>
      <c r="E25957">
        <v>114</v>
      </c>
      <c r="F25957" s="1" t="s">
        <v>33926</v>
      </c>
      <c r="G25957" s="1">
        <v>1048</v>
      </c>
      <c r="H25957" t="s">
        <v>64334</v>
      </c>
    </row>
    <row r="25958" spans="1:8" x14ac:dyDescent="0.2">
      <c r="A25958" t="s">
        <v>62177</v>
      </c>
      <c r="B25958" t="s">
        <v>7382</v>
      </c>
      <c r="C25958">
        <v>62</v>
      </c>
      <c r="D25958">
        <f t="shared" si="405"/>
        <v>1203</v>
      </c>
      <c r="E25958">
        <v>1203</v>
      </c>
      <c r="F25958" s="1" t="s">
        <v>21564</v>
      </c>
      <c r="G25958" s="1">
        <v>530</v>
      </c>
      <c r="H25958" t="s">
        <v>64335</v>
      </c>
    </row>
    <row r="25959" spans="1:8" x14ac:dyDescent="0.2">
      <c r="A25959" t="s">
        <v>62178</v>
      </c>
      <c r="B25959" t="s">
        <v>21324</v>
      </c>
      <c r="C25959">
        <v>62</v>
      </c>
      <c r="D25959">
        <f t="shared" si="405"/>
        <v>590</v>
      </c>
      <c r="E25959">
        <v>590</v>
      </c>
      <c r="F25959" s="1" t="s">
        <v>34453</v>
      </c>
      <c r="G25959" s="1">
        <v>1975</v>
      </c>
      <c r="H25959" t="s">
        <v>64336</v>
      </c>
    </row>
    <row r="25960" spans="1:8" x14ac:dyDescent="0.2">
      <c r="A25960" t="s">
        <v>62179</v>
      </c>
      <c r="B25960" t="s">
        <v>14534</v>
      </c>
      <c r="C25960">
        <v>62</v>
      </c>
      <c r="D25960">
        <f t="shared" si="405"/>
        <v>961</v>
      </c>
      <c r="E25960">
        <v>961</v>
      </c>
      <c r="F25960" s="1" t="s">
        <v>6200</v>
      </c>
      <c r="G25960" s="1">
        <v>2327</v>
      </c>
      <c r="H25960" t="s">
        <v>64337</v>
      </c>
    </row>
    <row r="25961" spans="1:8" x14ac:dyDescent="0.2">
      <c r="A25961" t="s">
        <v>62180</v>
      </c>
      <c r="B25961" t="s">
        <v>21326</v>
      </c>
      <c r="C25961">
        <v>62</v>
      </c>
      <c r="D25961">
        <f t="shared" si="405"/>
        <v>244</v>
      </c>
      <c r="E25961">
        <v>244</v>
      </c>
      <c r="F25961" s="1" t="s">
        <v>7699</v>
      </c>
      <c r="G25961" s="1">
        <v>222</v>
      </c>
      <c r="H25961" t="s">
        <v>64338</v>
      </c>
    </row>
    <row r="25962" spans="1:8" x14ac:dyDescent="0.2">
      <c r="A25962" t="s">
        <v>62181</v>
      </c>
      <c r="B25962" t="s">
        <v>14471</v>
      </c>
      <c r="C25962">
        <v>62</v>
      </c>
      <c r="D25962">
        <f t="shared" si="405"/>
        <v>609</v>
      </c>
      <c r="E25962">
        <v>609</v>
      </c>
      <c r="F25962" s="1" t="s">
        <v>7700</v>
      </c>
      <c r="G25962" s="1">
        <v>93</v>
      </c>
      <c r="H25962" t="s">
        <v>64339</v>
      </c>
    </row>
    <row r="25963" spans="1:8" x14ac:dyDescent="0.2">
      <c r="A25963" t="s">
        <v>62182</v>
      </c>
      <c r="B25963" t="s">
        <v>21328</v>
      </c>
      <c r="C25963">
        <v>62</v>
      </c>
      <c r="D25963">
        <f t="shared" si="405"/>
        <v>909</v>
      </c>
      <c r="E25963">
        <v>909</v>
      </c>
      <c r="F25963" s="1" t="s">
        <v>14804</v>
      </c>
      <c r="G25963" s="1">
        <v>169</v>
      </c>
      <c r="H25963" t="s">
        <v>64340</v>
      </c>
    </row>
    <row r="25964" spans="1:8" x14ac:dyDescent="0.2">
      <c r="A25964" t="s">
        <v>62183</v>
      </c>
      <c r="B25964" t="s">
        <v>5891</v>
      </c>
      <c r="C25964">
        <v>62</v>
      </c>
      <c r="D25964">
        <f t="shared" si="405"/>
        <v>1768</v>
      </c>
      <c r="E25964">
        <v>1768</v>
      </c>
      <c r="F25964" s="1" t="s">
        <v>6201</v>
      </c>
      <c r="G25964" s="1">
        <v>234</v>
      </c>
      <c r="H25964" t="s">
        <v>64341</v>
      </c>
    </row>
    <row r="25965" spans="1:8" x14ac:dyDescent="0.2">
      <c r="A25965" t="s">
        <v>62184</v>
      </c>
      <c r="B25965" t="s">
        <v>5871</v>
      </c>
      <c r="C25965">
        <v>62</v>
      </c>
      <c r="D25965">
        <f t="shared" si="405"/>
        <v>1283</v>
      </c>
      <c r="E25965">
        <v>1283</v>
      </c>
      <c r="F25965" s="1" t="s">
        <v>35866</v>
      </c>
      <c r="G25965" s="1">
        <v>421</v>
      </c>
      <c r="H25965" t="s">
        <v>64342</v>
      </c>
    </row>
    <row r="25966" spans="1:8" x14ac:dyDescent="0.2">
      <c r="A25966" t="s">
        <v>62185</v>
      </c>
      <c r="B25966" t="s">
        <v>5872</v>
      </c>
      <c r="C25966">
        <v>62</v>
      </c>
      <c r="D25966">
        <f t="shared" si="405"/>
        <v>1024</v>
      </c>
      <c r="E25966">
        <v>1024</v>
      </c>
      <c r="F25966" s="1" t="s">
        <v>7701</v>
      </c>
      <c r="G25966" s="1">
        <v>9248</v>
      </c>
      <c r="H25966" t="s">
        <v>64343</v>
      </c>
    </row>
    <row r="25967" spans="1:8" x14ac:dyDescent="0.2">
      <c r="A25967" t="s">
        <v>62186</v>
      </c>
      <c r="B25967" t="s">
        <v>21331</v>
      </c>
      <c r="C25967">
        <v>62</v>
      </c>
      <c r="D25967">
        <f t="shared" si="405"/>
        <v>508</v>
      </c>
      <c r="E25967">
        <v>508</v>
      </c>
      <c r="F25967" s="1" t="s">
        <v>7702</v>
      </c>
      <c r="G25967" s="1">
        <v>637</v>
      </c>
      <c r="H25967" t="s">
        <v>64344</v>
      </c>
    </row>
    <row r="25968" spans="1:8" x14ac:dyDescent="0.2">
      <c r="A25968" t="s">
        <v>62187</v>
      </c>
      <c r="B25968" t="s">
        <v>20938</v>
      </c>
      <c r="C25968">
        <v>62</v>
      </c>
      <c r="D25968">
        <f t="shared" si="405"/>
        <v>387</v>
      </c>
      <c r="E25968">
        <v>387</v>
      </c>
      <c r="F25968" s="1" t="s">
        <v>21988</v>
      </c>
      <c r="G25968" s="1">
        <v>668</v>
      </c>
      <c r="H25968" t="s">
        <v>64345</v>
      </c>
    </row>
    <row r="25969" spans="1:8" x14ac:dyDescent="0.2">
      <c r="A25969" t="s">
        <v>62188</v>
      </c>
      <c r="B25969" t="s">
        <v>21333</v>
      </c>
      <c r="C25969">
        <v>62</v>
      </c>
      <c r="D25969">
        <f t="shared" si="405"/>
        <v>868</v>
      </c>
      <c r="E25969">
        <v>868</v>
      </c>
      <c r="F25969" s="1" t="s">
        <v>14805</v>
      </c>
      <c r="G25969" s="1">
        <v>108</v>
      </c>
      <c r="H25969" t="s">
        <v>64346</v>
      </c>
    </row>
    <row r="25970" spans="1:8" x14ac:dyDescent="0.2">
      <c r="A25970" t="s">
        <v>62189</v>
      </c>
      <c r="B25970" t="s">
        <v>33217</v>
      </c>
      <c r="C25970">
        <v>62</v>
      </c>
      <c r="D25970">
        <f t="shared" si="405"/>
        <v>516</v>
      </c>
      <c r="E25970">
        <v>516</v>
      </c>
      <c r="F25970" s="1" t="s">
        <v>14806</v>
      </c>
      <c r="G25970" s="1">
        <v>3475</v>
      </c>
      <c r="H25970" t="s">
        <v>64347</v>
      </c>
    </row>
    <row r="25971" spans="1:8" x14ac:dyDescent="0.2">
      <c r="A25971" t="s">
        <v>62190</v>
      </c>
      <c r="B25971" t="s">
        <v>30376</v>
      </c>
      <c r="C25971">
        <v>62</v>
      </c>
      <c r="D25971">
        <f t="shared" si="405"/>
        <v>480</v>
      </c>
      <c r="E25971">
        <v>480</v>
      </c>
      <c r="F25971" s="1" t="s">
        <v>21567</v>
      </c>
      <c r="G25971" s="1">
        <v>165</v>
      </c>
      <c r="H25971" t="s">
        <v>64348</v>
      </c>
    </row>
    <row r="25972" spans="1:8" x14ac:dyDescent="0.2">
      <c r="A25972" t="s">
        <v>62191</v>
      </c>
      <c r="B25972" t="s">
        <v>5734</v>
      </c>
      <c r="C25972">
        <v>62</v>
      </c>
      <c r="D25972">
        <f t="shared" si="405"/>
        <v>14762</v>
      </c>
      <c r="E25972">
        <v>14762</v>
      </c>
      <c r="F25972" s="1" t="s">
        <v>6202</v>
      </c>
      <c r="G25972" s="1">
        <v>2049</v>
      </c>
      <c r="H25972" t="s">
        <v>64349</v>
      </c>
    </row>
    <row r="25973" spans="1:8" x14ac:dyDescent="0.2">
      <c r="A25973" t="s">
        <v>62192</v>
      </c>
      <c r="B25973" t="s">
        <v>5873</v>
      </c>
      <c r="C25973">
        <v>62</v>
      </c>
      <c r="D25973">
        <f t="shared" si="405"/>
        <v>2698</v>
      </c>
      <c r="E25973">
        <v>2698</v>
      </c>
      <c r="F25973" s="1" t="s">
        <v>21569</v>
      </c>
      <c r="G25973" s="1">
        <v>477</v>
      </c>
      <c r="H25973" t="s">
        <v>64350</v>
      </c>
    </row>
    <row r="25974" spans="1:8" x14ac:dyDescent="0.2">
      <c r="A25974" t="s">
        <v>62193</v>
      </c>
      <c r="B25974" t="s">
        <v>3102</v>
      </c>
      <c r="C25974">
        <v>62</v>
      </c>
      <c r="D25974">
        <f t="shared" si="405"/>
        <v>128</v>
      </c>
      <c r="E25974">
        <v>128</v>
      </c>
      <c r="F25974" s="1" t="s">
        <v>21571</v>
      </c>
      <c r="G25974" s="1">
        <v>138</v>
      </c>
      <c r="H25974" t="s">
        <v>64351</v>
      </c>
    </row>
    <row r="25975" spans="1:8" x14ac:dyDescent="0.2">
      <c r="A25975" t="s">
        <v>62194</v>
      </c>
      <c r="B25975" t="s">
        <v>14472</v>
      </c>
      <c r="C25975">
        <v>62</v>
      </c>
      <c r="D25975">
        <f t="shared" si="405"/>
        <v>883</v>
      </c>
      <c r="E25975">
        <v>883</v>
      </c>
      <c r="F25975" s="1" t="s">
        <v>7703</v>
      </c>
      <c r="G25975" s="1">
        <v>381</v>
      </c>
      <c r="H25975" t="s">
        <v>64352</v>
      </c>
    </row>
    <row r="25976" spans="1:8" x14ac:dyDescent="0.2">
      <c r="A25976" t="s">
        <v>62195</v>
      </c>
      <c r="B25976" t="s">
        <v>21335</v>
      </c>
      <c r="C25976">
        <v>62</v>
      </c>
      <c r="D25976">
        <f t="shared" si="405"/>
        <v>420</v>
      </c>
      <c r="E25976">
        <v>420</v>
      </c>
      <c r="F25976" s="1" t="s">
        <v>14807</v>
      </c>
      <c r="G25976" s="1">
        <v>141</v>
      </c>
      <c r="H25976" t="s">
        <v>64353</v>
      </c>
    </row>
    <row r="25977" spans="1:8" x14ac:dyDescent="0.2">
      <c r="A25977" t="s">
        <v>62196</v>
      </c>
      <c r="B25977" t="s">
        <v>33892</v>
      </c>
      <c r="C25977">
        <v>62</v>
      </c>
      <c r="D25977">
        <f t="shared" si="405"/>
        <v>105</v>
      </c>
      <c r="E25977">
        <v>105</v>
      </c>
      <c r="F25977" s="1" t="s">
        <v>74814</v>
      </c>
      <c r="G25977" s="1">
        <v>65</v>
      </c>
      <c r="H25977" t="s">
        <v>64354</v>
      </c>
    </row>
    <row r="25978" spans="1:8" x14ac:dyDescent="0.2">
      <c r="A25978" t="s">
        <v>62197</v>
      </c>
      <c r="B25978" t="s">
        <v>34430</v>
      </c>
      <c r="C25978">
        <v>62</v>
      </c>
      <c r="D25978">
        <f t="shared" si="405"/>
        <v>265</v>
      </c>
      <c r="E25978">
        <v>265</v>
      </c>
      <c r="F25978" s="1" t="s">
        <v>21990</v>
      </c>
      <c r="G25978" s="1">
        <v>88</v>
      </c>
      <c r="H25978" t="s">
        <v>64355</v>
      </c>
    </row>
    <row r="25979" spans="1:8" x14ac:dyDescent="0.2">
      <c r="A25979" t="s">
        <v>62198</v>
      </c>
      <c r="B25979" t="s">
        <v>33330</v>
      </c>
      <c r="C25979">
        <v>62</v>
      </c>
      <c r="D25979">
        <f t="shared" si="405"/>
        <v>108</v>
      </c>
      <c r="E25979">
        <v>108</v>
      </c>
      <c r="F25979" s="1" t="s">
        <v>6203</v>
      </c>
      <c r="G25979" s="1">
        <v>189</v>
      </c>
      <c r="H25979" t="s">
        <v>64356</v>
      </c>
    </row>
    <row r="25980" spans="1:8" x14ac:dyDescent="0.2">
      <c r="A25980" t="s">
        <v>62199</v>
      </c>
      <c r="B25980" t="s">
        <v>35992</v>
      </c>
      <c r="C25980">
        <v>62</v>
      </c>
      <c r="D25980">
        <f t="shared" si="405"/>
        <v>99</v>
      </c>
      <c r="E25980">
        <v>99</v>
      </c>
      <c r="F25980" s="1" t="s">
        <v>7704</v>
      </c>
      <c r="G25980" s="1">
        <v>192</v>
      </c>
      <c r="H25980" t="s">
        <v>64357</v>
      </c>
    </row>
    <row r="25981" spans="1:8" x14ac:dyDescent="0.2">
      <c r="A25981" t="s">
        <v>62200</v>
      </c>
      <c r="B25981" t="s">
        <v>14473</v>
      </c>
      <c r="C25981">
        <v>62</v>
      </c>
      <c r="D25981">
        <f t="shared" si="405"/>
        <v>214</v>
      </c>
      <c r="E25981">
        <v>214</v>
      </c>
      <c r="F25981" s="1" t="s">
        <v>29313</v>
      </c>
      <c r="G25981" s="1">
        <v>117</v>
      </c>
      <c r="H25981" t="s">
        <v>64358</v>
      </c>
    </row>
    <row r="25982" spans="1:8" x14ac:dyDescent="0.2">
      <c r="A25982" t="s">
        <v>62201</v>
      </c>
      <c r="B25982" t="s">
        <v>20940</v>
      </c>
      <c r="C25982">
        <v>62</v>
      </c>
      <c r="D25982">
        <f t="shared" si="405"/>
        <v>129</v>
      </c>
      <c r="E25982">
        <v>129</v>
      </c>
      <c r="F25982" s="1" t="s">
        <v>14808</v>
      </c>
      <c r="G25982" s="1">
        <v>125</v>
      </c>
      <c r="H25982" t="s">
        <v>64359</v>
      </c>
    </row>
    <row r="25983" spans="1:8" x14ac:dyDescent="0.2">
      <c r="A25983" t="s">
        <v>62202</v>
      </c>
      <c r="B25983" t="s">
        <v>21337</v>
      </c>
      <c r="C25983">
        <v>62</v>
      </c>
      <c r="D25983">
        <f t="shared" si="405"/>
        <v>165</v>
      </c>
      <c r="E25983">
        <v>165</v>
      </c>
      <c r="F25983" s="1" t="s">
        <v>33260</v>
      </c>
      <c r="G25983" s="1">
        <v>505</v>
      </c>
      <c r="H25983" t="s">
        <v>64360</v>
      </c>
    </row>
    <row r="25984" spans="1:8" x14ac:dyDescent="0.2">
      <c r="A25984" t="s">
        <v>62203</v>
      </c>
      <c r="B25984" t="s">
        <v>14474</v>
      </c>
      <c r="C25984">
        <v>62</v>
      </c>
      <c r="D25984">
        <f t="shared" si="405"/>
        <v>1609</v>
      </c>
      <c r="E25984">
        <v>1609</v>
      </c>
      <c r="F25984" s="1" t="s">
        <v>14809</v>
      </c>
      <c r="G25984" s="1">
        <v>41</v>
      </c>
      <c r="H25984" t="s">
        <v>64361</v>
      </c>
    </row>
    <row r="25985" spans="1:8" x14ac:dyDescent="0.2">
      <c r="A25985" t="s">
        <v>62204</v>
      </c>
      <c r="B25985" t="s">
        <v>33331</v>
      </c>
      <c r="C25985">
        <v>62</v>
      </c>
      <c r="D25985">
        <f t="shared" si="405"/>
        <v>1131</v>
      </c>
      <c r="E25985">
        <v>1131</v>
      </c>
      <c r="F25985" s="1" t="s">
        <v>7705</v>
      </c>
      <c r="G25985" s="1">
        <v>1311</v>
      </c>
      <c r="H25985" t="s">
        <v>64362</v>
      </c>
    </row>
    <row r="25986" spans="1:8" x14ac:dyDescent="0.2">
      <c r="A25986" t="s">
        <v>62205</v>
      </c>
      <c r="B25986" t="s">
        <v>34403</v>
      </c>
      <c r="C25986">
        <v>62</v>
      </c>
      <c r="D25986">
        <f t="shared" ref="D25986:D26049" si="406">VLOOKUP(B25986,F:G,2,FALSE)</f>
        <v>6434</v>
      </c>
      <c r="E25986">
        <v>6434</v>
      </c>
      <c r="F25986" s="1" t="s">
        <v>21575</v>
      </c>
      <c r="G25986" s="1">
        <v>443</v>
      </c>
      <c r="H25986" t="s">
        <v>64363</v>
      </c>
    </row>
    <row r="25987" spans="1:8" x14ac:dyDescent="0.2">
      <c r="A25987" t="s">
        <v>62206</v>
      </c>
      <c r="B25987" t="s">
        <v>7383</v>
      </c>
      <c r="C25987">
        <v>62</v>
      </c>
      <c r="D25987">
        <f t="shared" si="406"/>
        <v>106</v>
      </c>
      <c r="E25987">
        <v>106</v>
      </c>
      <c r="F25987" s="1" t="s">
        <v>7706</v>
      </c>
      <c r="G25987" s="1">
        <v>25</v>
      </c>
      <c r="H25987" t="s">
        <v>64364</v>
      </c>
    </row>
    <row r="25988" spans="1:8" x14ac:dyDescent="0.2">
      <c r="A25988" t="s">
        <v>62207</v>
      </c>
      <c r="B25988" t="s">
        <v>29276</v>
      </c>
      <c r="C25988">
        <v>62</v>
      </c>
      <c r="D25988">
        <f t="shared" si="406"/>
        <v>236</v>
      </c>
      <c r="E25988">
        <v>236</v>
      </c>
      <c r="F25988" s="1" t="s">
        <v>35474</v>
      </c>
      <c r="G25988" s="1">
        <v>5513</v>
      </c>
      <c r="H25988" t="s">
        <v>64366</v>
      </c>
    </row>
    <row r="25989" spans="1:8" x14ac:dyDescent="0.2">
      <c r="A25989" t="s">
        <v>62208</v>
      </c>
      <c r="B25989" t="s">
        <v>14475</v>
      </c>
      <c r="C25989">
        <v>62</v>
      </c>
      <c r="D25989">
        <f t="shared" si="406"/>
        <v>870</v>
      </c>
      <c r="E25989">
        <v>870</v>
      </c>
      <c r="F25989" s="1" t="s">
        <v>7707</v>
      </c>
      <c r="G25989" s="1">
        <v>321</v>
      </c>
      <c r="H25989" t="s">
        <v>64367</v>
      </c>
    </row>
    <row r="25990" spans="1:8" x14ac:dyDescent="0.2">
      <c r="A25990" t="s">
        <v>62209</v>
      </c>
      <c r="B25990" t="s">
        <v>33893</v>
      </c>
      <c r="C25990">
        <v>62</v>
      </c>
      <c r="D25990">
        <f t="shared" si="406"/>
        <v>581</v>
      </c>
      <c r="E25990">
        <v>581</v>
      </c>
      <c r="F25990" s="1" t="s">
        <v>7708</v>
      </c>
      <c r="G25990" s="1">
        <v>44</v>
      </c>
      <c r="H25990" t="s">
        <v>64368</v>
      </c>
    </row>
    <row r="25991" spans="1:8" x14ac:dyDescent="0.2">
      <c r="A25991" t="s">
        <v>62210</v>
      </c>
      <c r="B25991" t="s">
        <v>21339</v>
      </c>
      <c r="C25991">
        <v>62</v>
      </c>
      <c r="D25991">
        <f t="shared" si="406"/>
        <v>797</v>
      </c>
      <c r="E25991">
        <v>797</v>
      </c>
      <c r="F25991" s="1" t="s">
        <v>33366</v>
      </c>
      <c r="G25991" s="1">
        <v>57</v>
      </c>
      <c r="H25991" t="s">
        <v>64369</v>
      </c>
    </row>
    <row r="25992" spans="1:8" x14ac:dyDescent="0.2">
      <c r="A25992" t="s">
        <v>62211</v>
      </c>
      <c r="B25992" t="s">
        <v>5874</v>
      </c>
      <c r="C25992">
        <v>62</v>
      </c>
      <c r="D25992">
        <f t="shared" si="406"/>
        <v>71</v>
      </c>
      <c r="E25992">
        <v>71</v>
      </c>
      <c r="F25992" s="1" t="s">
        <v>2181</v>
      </c>
      <c r="G25992" s="1">
        <v>90</v>
      </c>
      <c r="H25992" t="s">
        <v>64370</v>
      </c>
    </row>
    <row r="25993" spans="1:8" x14ac:dyDescent="0.2">
      <c r="A25993" t="s">
        <v>62212</v>
      </c>
      <c r="B25993" t="s">
        <v>14476</v>
      </c>
      <c r="C25993">
        <v>62</v>
      </c>
      <c r="D25993">
        <f t="shared" si="406"/>
        <v>228</v>
      </c>
      <c r="E25993">
        <v>228</v>
      </c>
      <c r="F25993" s="1" t="s">
        <v>33927</v>
      </c>
      <c r="G25993" s="1">
        <v>2140</v>
      </c>
      <c r="H25993" t="s">
        <v>64371</v>
      </c>
    </row>
    <row r="25994" spans="1:8" x14ac:dyDescent="0.2">
      <c r="A25994" t="s">
        <v>62213</v>
      </c>
      <c r="B25994" t="s">
        <v>20943</v>
      </c>
      <c r="C25994">
        <v>62</v>
      </c>
      <c r="D25994">
        <f t="shared" si="406"/>
        <v>580</v>
      </c>
      <c r="E25994">
        <v>580</v>
      </c>
      <c r="F25994" s="1" t="s">
        <v>14811</v>
      </c>
      <c r="G25994" s="1">
        <v>3158</v>
      </c>
      <c r="H25994" t="s">
        <v>64372</v>
      </c>
    </row>
    <row r="25995" spans="1:8" x14ac:dyDescent="0.2">
      <c r="A25995" t="s">
        <v>62214</v>
      </c>
      <c r="B25995" t="s">
        <v>29474</v>
      </c>
      <c r="C25995">
        <v>62</v>
      </c>
      <c r="D25995">
        <f t="shared" si="406"/>
        <v>1389</v>
      </c>
      <c r="E25995">
        <v>1389</v>
      </c>
      <c r="F25995" s="1" t="s">
        <v>21993</v>
      </c>
      <c r="G25995" s="1">
        <v>439</v>
      </c>
      <c r="H25995" t="s">
        <v>64373</v>
      </c>
    </row>
    <row r="25996" spans="1:8" x14ac:dyDescent="0.2">
      <c r="A25996" t="s">
        <v>62215</v>
      </c>
      <c r="B25996" t="s">
        <v>31304</v>
      </c>
      <c r="C25996">
        <v>62</v>
      </c>
      <c r="D25996">
        <f t="shared" si="406"/>
        <v>3423</v>
      </c>
      <c r="E25996">
        <v>3423</v>
      </c>
      <c r="F25996" s="1" t="s">
        <v>14812</v>
      </c>
      <c r="G25996" s="1">
        <v>1038</v>
      </c>
      <c r="H25996" t="s">
        <v>64374</v>
      </c>
    </row>
    <row r="25997" spans="1:8" x14ac:dyDescent="0.2">
      <c r="A25997" t="s">
        <v>62216</v>
      </c>
      <c r="B25997" t="s">
        <v>29277</v>
      </c>
      <c r="C25997">
        <v>62</v>
      </c>
      <c r="D25997">
        <f t="shared" si="406"/>
        <v>240</v>
      </c>
      <c r="E25997">
        <v>240</v>
      </c>
      <c r="F25997" s="1" t="s">
        <v>14813</v>
      </c>
      <c r="G25997" s="1">
        <v>139</v>
      </c>
      <c r="H25997" t="s">
        <v>64375</v>
      </c>
    </row>
    <row r="25998" spans="1:8" x14ac:dyDescent="0.2">
      <c r="A25998" t="s">
        <v>62217</v>
      </c>
      <c r="B25998" t="s">
        <v>29475</v>
      </c>
      <c r="C25998">
        <v>62</v>
      </c>
      <c r="D25998">
        <f t="shared" si="406"/>
        <v>382</v>
      </c>
      <c r="E25998">
        <v>382</v>
      </c>
      <c r="F25998" s="1" t="s">
        <v>21994</v>
      </c>
      <c r="G25998" s="1">
        <v>220</v>
      </c>
      <c r="H25998" t="s">
        <v>64376</v>
      </c>
    </row>
    <row r="25999" spans="1:8" x14ac:dyDescent="0.2">
      <c r="A25999" t="s">
        <v>62218</v>
      </c>
      <c r="B25999" t="s">
        <v>21341</v>
      </c>
      <c r="C25999">
        <v>62</v>
      </c>
      <c r="D25999">
        <f t="shared" si="406"/>
        <v>2352</v>
      </c>
      <c r="E25999">
        <v>2352</v>
      </c>
      <c r="F25999" s="1" t="s">
        <v>21995</v>
      </c>
      <c r="G25999" s="1">
        <v>317</v>
      </c>
      <c r="H25999" t="s">
        <v>64377</v>
      </c>
    </row>
    <row r="26000" spans="1:8" x14ac:dyDescent="0.2">
      <c r="A26000" t="s">
        <v>62219</v>
      </c>
      <c r="B26000" t="s">
        <v>14477</v>
      </c>
      <c r="C26000">
        <v>62</v>
      </c>
      <c r="D26000">
        <f t="shared" si="406"/>
        <v>201</v>
      </c>
      <c r="E26000">
        <v>201</v>
      </c>
      <c r="F26000" s="1" t="s">
        <v>7709</v>
      </c>
      <c r="G26000" s="1">
        <v>171</v>
      </c>
      <c r="H26000" t="s">
        <v>64378</v>
      </c>
    </row>
    <row r="26001" spans="1:8" x14ac:dyDescent="0.2">
      <c r="A26001" t="s">
        <v>62220</v>
      </c>
      <c r="B26001" t="s">
        <v>31252</v>
      </c>
      <c r="C26001">
        <v>62</v>
      </c>
      <c r="D26001">
        <f t="shared" si="406"/>
        <v>312</v>
      </c>
      <c r="E26001">
        <v>312</v>
      </c>
      <c r="F26001" s="1" t="s">
        <v>14814</v>
      </c>
      <c r="G26001" s="1">
        <v>2074</v>
      </c>
      <c r="H26001" t="s">
        <v>64379</v>
      </c>
    </row>
    <row r="26002" spans="1:8" x14ac:dyDescent="0.2">
      <c r="A26002" t="s">
        <v>62221</v>
      </c>
      <c r="B26002" t="s">
        <v>14478</v>
      </c>
      <c r="C26002">
        <v>62</v>
      </c>
      <c r="D26002">
        <f t="shared" si="406"/>
        <v>830</v>
      </c>
      <c r="E26002">
        <v>830</v>
      </c>
      <c r="F26002" s="1" t="s">
        <v>21997</v>
      </c>
      <c r="G26002" s="1">
        <v>29</v>
      </c>
      <c r="H26002" t="s">
        <v>64380</v>
      </c>
    </row>
    <row r="26003" spans="1:8" x14ac:dyDescent="0.2">
      <c r="A26003" t="s">
        <v>62222</v>
      </c>
      <c r="B26003" t="s">
        <v>30377</v>
      </c>
      <c r="C26003">
        <v>62</v>
      </c>
      <c r="D26003">
        <f t="shared" si="406"/>
        <v>203</v>
      </c>
      <c r="E26003">
        <v>203</v>
      </c>
      <c r="F26003" s="1" t="s">
        <v>6204</v>
      </c>
      <c r="G26003" s="1">
        <v>574</v>
      </c>
      <c r="H26003" t="s">
        <v>64381</v>
      </c>
    </row>
    <row r="26004" spans="1:8" x14ac:dyDescent="0.2">
      <c r="A26004" t="s">
        <v>62223</v>
      </c>
      <c r="B26004" t="s">
        <v>21342</v>
      </c>
      <c r="C26004">
        <v>62</v>
      </c>
      <c r="D26004">
        <f t="shared" si="406"/>
        <v>784</v>
      </c>
      <c r="E26004">
        <v>784</v>
      </c>
      <c r="F26004" s="1" t="s">
        <v>14815</v>
      </c>
      <c r="G26004" s="1">
        <v>982</v>
      </c>
      <c r="H26004" t="s">
        <v>64382</v>
      </c>
    </row>
    <row r="26005" spans="1:8" x14ac:dyDescent="0.2">
      <c r="A26005" t="s">
        <v>62224</v>
      </c>
      <c r="B26005" t="s">
        <v>7384</v>
      </c>
      <c r="C26005">
        <v>62</v>
      </c>
      <c r="D26005">
        <f t="shared" si="406"/>
        <v>125</v>
      </c>
      <c r="E26005">
        <v>125</v>
      </c>
      <c r="F26005" s="1" t="s">
        <v>7710</v>
      </c>
      <c r="G26005" s="1">
        <v>277</v>
      </c>
      <c r="H26005" t="s">
        <v>64383</v>
      </c>
    </row>
    <row r="26006" spans="1:8" x14ac:dyDescent="0.2">
      <c r="A26006" t="s">
        <v>62225</v>
      </c>
      <c r="B26006" t="s">
        <v>5875</v>
      </c>
      <c r="C26006">
        <v>62</v>
      </c>
      <c r="D26006">
        <f t="shared" si="406"/>
        <v>2030</v>
      </c>
      <c r="E26006">
        <v>2030</v>
      </c>
      <c r="F26006" s="1" t="s">
        <v>21576</v>
      </c>
      <c r="G26006" s="1">
        <v>2568</v>
      </c>
      <c r="H26006" t="s">
        <v>64384</v>
      </c>
    </row>
    <row r="26007" spans="1:8" x14ac:dyDescent="0.2">
      <c r="A26007" t="s">
        <v>62226</v>
      </c>
      <c r="B26007" t="s">
        <v>20945</v>
      </c>
      <c r="C26007">
        <v>62</v>
      </c>
      <c r="D26007">
        <f t="shared" si="406"/>
        <v>150</v>
      </c>
      <c r="E26007">
        <v>150</v>
      </c>
      <c r="F26007" s="1" t="s">
        <v>21578</v>
      </c>
      <c r="G26007" s="1">
        <v>794</v>
      </c>
      <c r="H26007" t="s">
        <v>64385</v>
      </c>
    </row>
    <row r="26008" spans="1:8" x14ac:dyDescent="0.2">
      <c r="A26008" t="s">
        <v>62227</v>
      </c>
      <c r="B26008" t="s">
        <v>33218</v>
      </c>
      <c r="C26008">
        <v>62</v>
      </c>
      <c r="D26008">
        <f t="shared" si="406"/>
        <v>1040</v>
      </c>
      <c r="E26008">
        <v>1040</v>
      </c>
      <c r="F26008" s="1" t="s">
        <v>21999</v>
      </c>
      <c r="G26008" s="1">
        <v>4264</v>
      </c>
      <c r="H26008" t="s">
        <v>64386</v>
      </c>
    </row>
    <row r="26009" spans="1:8" x14ac:dyDescent="0.2">
      <c r="A26009" t="s">
        <v>62228</v>
      </c>
      <c r="B26009" t="s">
        <v>31306</v>
      </c>
      <c r="C26009">
        <v>62</v>
      </c>
      <c r="D26009">
        <f t="shared" si="406"/>
        <v>153</v>
      </c>
      <c r="E26009">
        <v>153</v>
      </c>
      <c r="F26009" s="1" t="s">
        <v>6205</v>
      </c>
      <c r="G26009" s="1">
        <v>242</v>
      </c>
      <c r="H26009" t="s">
        <v>64387</v>
      </c>
    </row>
    <row r="26010" spans="1:8" x14ac:dyDescent="0.2">
      <c r="A26010" t="s">
        <v>62229</v>
      </c>
      <c r="B26010" t="s">
        <v>20947</v>
      </c>
      <c r="C26010">
        <v>62</v>
      </c>
      <c r="D26010">
        <f t="shared" si="406"/>
        <v>91</v>
      </c>
      <c r="E26010">
        <v>91</v>
      </c>
      <c r="F26010" s="1" t="s">
        <v>32422</v>
      </c>
      <c r="G26010" s="1">
        <v>149</v>
      </c>
      <c r="H26010" t="s">
        <v>64389</v>
      </c>
    </row>
    <row r="26011" spans="1:8" x14ac:dyDescent="0.2">
      <c r="A26011" t="s">
        <v>62230</v>
      </c>
      <c r="B26011" t="s">
        <v>7385</v>
      </c>
      <c r="C26011">
        <v>62</v>
      </c>
      <c r="D26011">
        <f t="shared" si="406"/>
        <v>2508</v>
      </c>
      <c r="E26011">
        <v>2508</v>
      </c>
      <c r="F26011" s="1" t="s">
        <v>933</v>
      </c>
      <c r="G26011" s="1">
        <v>251</v>
      </c>
      <c r="H26011" t="s">
        <v>64390</v>
      </c>
    </row>
    <row r="26012" spans="1:8" x14ac:dyDescent="0.2">
      <c r="A26012" t="s">
        <v>62231</v>
      </c>
      <c r="B26012" t="s">
        <v>21343</v>
      </c>
      <c r="C26012">
        <v>62</v>
      </c>
      <c r="D26012">
        <f t="shared" si="406"/>
        <v>956</v>
      </c>
      <c r="E26012">
        <v>956</v>
      </c>
      <c r="F26012" s="1" t="s">
        <v>14816</v>
      </c>
      <c r="G26012" s="1">
        <v>177</v>
      </c>
      <c r="H26012" t="s">
        <v>64391</v>
      </c>
    </row>
    <row r="26013" spans="1:8" x14ac:dyDescent="0.2">
      <c r="A26013" t="s">
        <v>62232</v>
      </c>
      <c r="B26013" t="s">
        <v>5876</v>
      </c>
      <c r="C26013">
        <v>62</v>
      </c>
      <c r="D26013">
        <f t="shared" si="406"/>
        <v>200</v>
      </c>
      <c r="E26013">
        <v>200</v>
      </c>
      <c r="F26013" s="1" t="s">
        <v>22001</v>
      </c>
      <c r="G26013" s="1">
        <v>1647</v>
      </c>
      <c r="H26013" t="s">
        <v>64392</v>
      </c>
    </row>
    <row r="26014" spans="1:8" x14ac:dyDescent="0.2">
      <c r="A26014" t="s">
        <v>62233</v>
      </c>
      <c r="B26014" t="s">
        <v>21344</v>
      </c>
      <c r="C26014">
        <v>62</v>
      </c>
      <c r="D26014">
        <f t="shared" si="406"/>
        <v>326</v>
      </c>
      <c r="E26014">
        <v>326</v>
      </c>
      <c r="F26014" s="1" t="s">
        <v>34454</v>
      </c>
      <c r="G26014" s="1">
        <v>1235</v>
      </c>
      <c r="H26014" t="s">
        <v>64393</v>
      </c>
    </row>
    <row r="26015" spans="1:8" x14ac:dyDescent="0.2">
      <c r="A26015" t="s">
        <v>62234</v>
      </c>
      <c r="B26015" t="s">
        <v>20948</v>
      </c>
      <c r="C26015">
        <v>62</v>
      </c>
      <c r="D26015">
        <f t="shared" si="406"/>
        <v>347</v>
      </c>
      <c r="E26015">
        <v>347</v>
      </c>
      <c r="F26015" s="1" t="s">
        <v>7711</v>
      </c>
      <c r="G26015" s="1">
        <v>186</v>
      </c>
      <c r="H26015" t="s">
        <v>64394</v>
      </c>
    </row>
    <row r="26016" spans="1:8" x14ac:dyDescent="0.2">
      <c r="A26016" t="s">
        <v>62235</v>
      </c>
      <c r="B26016" t="s">
        <v>20950</v>
      </c>
      <c r="C26016">
        <v>62</v>
      </c>
      <c r="D26016">
        <f t="shared" si="406"/>
        <v>132</v>
      </c>
      <c r="E26016">
        <v>132</v>
      </c>
      <c r="F26016" s="1" t="s">
        <v>21581</v>
      </c>
      <c r="G26016" s="1">
        <v>148</v>
      </c>
      <c r="H26016" t="s">
        <v>64395</v>
      </c>
    </row>
    <row r="26017" spans="1:8" x14ac:dyDescent="0.2">
      <c r="A26017" t="s">
        <v>62236</v>
      </c>
      <c r="B26017" t="s">
        <v>30378</v>
      </c>
      <c r="C26017">
        <v>62</v>
      </c>
      <c r="D26017">
        <f t="shared" si="406"/>
        <v>652</v>
      </c>
      <c r="E26017">
        <v>652</v>
      </c>
      <c r="F26017" s="1" t="s">
        <v>6206</v>
      </c>
      <c r="G26017" s="1">
        <v>338</v>
      </c>
      <c r="H26017" t="s">
        <v>64396</v>
      </c>
    </row>
    <row r="26018" spans="1:8" x14ac:dyDescent="0.2">
      <c r="A26018" t="s">
        <v>62237</v>
      </c>
      <c r="B26018" t="s">
        <v>5524</v>
      </c>
      <c r="C26018">
        <v>62</v>
      </c>
      <c r="D26018">
        <f t="shared" si="406"/>
        <v>1386</v>
      </c>
      <c r="E26018">
        <v>1386</v>
      </c>
      <c r="F26018" s="1" t="s">
        <v>6207</v>
      </c>
      <c r="G26018" s="1">
        <v>318</v>
      </c>
      <c r="H26018" t="s">
        <v>64397</v>
      </c>
    </row>
    <row r="26019" spans="1:8" x14ac:dyDescent="0.2">
      <c r="A26019" t="s">
        <v>62238</v>
      </c>
      <c r="B26019" t="s">
        <v>33894</v>
      </c>
      <c r="C26019">
        <v>62</v>
      </c>
      <c r="D26019">
        <f t="shared" si="406"/>
        <v>646</v>
      </c>
      <c r="E26019">
        <v>646</v>
      </c>
      <c r="F26019" s="1" t="s">
        <v>21582</v>
      </c>
      <c r="G26019" s="1">
        <v>76</v>
      </c>
      <c r="H26019" t="s">
        <v>64398</v>
      </c>
    </row>
    <row r="26020" spans="1:8" x14ac:dyDescent="0.2">
      <c r="A26020" t="s">
        <v>62239</v>
      </c>
      <c r="B26020" t="s">
        <v>5877</v>
      </c>
      <c r="C26020">
        <v>62</v>
      </c>
      <c r="D26020">
        <f t="shared" si="406"/>
        <v>385</v>
      </c>
      <c r="E26020">
        <v>385</v>
      </c>
      <c r="F26020" s="1" t="s">
        <v>29515</v>
      </c>
      <c r="G26020" s="1">
        <v>1287</v>
      </c>
      <c r="H26020" t="s">
        <v>64399</v>
      </c>
    </row>
    <row r="26021" spans="1:8" x14ac:dyDescent="0.2">
      <c r="A26021" t="s">
        <v>62240</v>
      </c>
      <c r="B26021" t="s">
        <v>5878</v>
      </c>
      <c r="C26021">
        <v>62</v>
      </c>
      <c r="D26021">
        <f t="shared" si="406"/>
        <v>1627</v>
      </c>
      <c r="E26021">
        <v>1627</v>
      </c>
      <c r="F26021" s="1" t="s">
        <v>33928</v>
      </c>
      <c r="G26021" s="1">
        <v>60</v>
      </c>
      <c r="H26021" t="s">
        <v>64400</v>
      </c>
    </row>
    <row r="26022" spans="1:8" x14ac:dyDescent="0.2">
      <c r="A26022" t="s">
        <v>62241</v>
      </c>
      <c r="B26022" t="s">
        <v>31253</v>
      </c>
      <c r="C26022">
        <v>62</v>
      </c>
      <c r="D26022">
        <f t="shared" si="406"/>
        <v>360</v>
      </c>
      <c r="E26022">
        <v>360</v>
      </c>
      <c r="F26022" s="1" t="s">
        <v>7712</v>
      </c>
      <c r="G26022" s="1">
        <v>151</v>
      </c>
      <c r="H26022" t="s">
        <v>64401</v>
      </c>
    </row>
    <row r="26023" spans="1:8" x14ac:dyDescent="0.2">
      <c r="A26023" t="s">
        <v>62242</v>
      </c>
      <c r="B26023" t="s">
        <v>9206</v>
      </c>
      <c r="C26023">
        <v>62</v>
      </c>
      <c r="D26023">
        <f t="shared" si="406"/>
        <v>297</v>
      </c>
      <c r="E26023">
        <v>297</v>
      </c>
      <c r="F26023" s="1" t="s">
        <v>6208</v>
      </c>
      <c r="G26023" s="1">
        <v>1840</v>
      </c>
      <c r="H26023" t="s">
        <v>64402</v>
      </c>
    </row>
    <row r="26024" spans="1:8" x14ac:dyDescent="0.2">
      <c r="A26024" t="s">
        <v>62243</v>
      </c>
      <c r="B26024" t="s">
        <v>34404</v>
      </c>
      <c r="C26024">
        <v>62</v>
      </c>
      <c r="D26024">
        <f t="shared" si="406"/>
        <v>30</v>
      </c>
      <c r="E26024">
        <v>30</v>
      </c>
      <c r="F26024" s="1" t="s">
        <v>22002</v>
      </c>
      <c r="G26024" s="1">
        <v>351</v>
      </c>
      <c r="H26024" t="s">
        <v>64403</v>
      </c>
    </row>
    <row r="26025" spans="1:8" x14ac:dyDescent="0.2">
      <c r="A26025" t="s">
        <v>62244</v>
      </c>
      <c r="B26025" t="s">
        <v>14479</v>
      </c>
      <c r="C26025">
        <v>62</v>
      </c>
      <c r="D26025">
        <f t="shared" si="406"/>
        <v>1531</v>
      </c>
      <c r="E26025">
        <v>1531</v>
      </c>
      <c r="F26025" s="1" t="s">
        <v>7713</v>
      </c>
      <c r="G26025" s="1">
        <v>332</v>
      </c>
      <c r="H26025" t="s">
        <v>64404</v>
      </c>
    </row>
    <row r="26026" spans="1:8" x14ac:dyDescent="0.2">
      <c r="A26026" t="s">
        <v>62245</v>
      </c>
      <c r="B26026" t="s">
        <v>21346</v>
      </c>
      <c r="C26026">
        <v>62</v>
      </c>
      <c r="D26026">
        <f t="shared" si="406"/>
        <v>1399</v>
      </c>
      <c r="E26026">
        <v>1399</v>
      </c>
      <c r="F26026" s="1" t="s">
        <v>29314</v>
      </c>
      <c r="G26026" s="1">
        <v>1192</v>
      </c>
      <c r="H26026" t="s">
        <v>64405</v>
      </c>
    </row>
    <row r="26027" spans="1:8" x14ac:dyDescent="0.2">
      <c r="A26027" t="s">
        <v>62246</v>
      </c>
      <c r="B26027" t="s">
        <v>29476</v>
      </c>
      <c r="C26027">
        <v>62</v>
      </c>
      <c r="D26027">
        <f t="shared" si="406"/>
        <v>361</v>
      </c>
      <c r="E26027">
        <v>361</v>
      </c>
      <c r="F26027" s="1" t="s">
        <v>21584</v>
      </c>
      <c r="G26027" s="1">
        <v>25</v>
      </c>
      <c r="H26027" t="s">
        <v>64406</v>
      </c>
    </row>
    <row r="26028" spans="1:8" x14ac:dyDescent="0.2">
      <c r="A26028" t="s">
        <v>62247</v>
      </c>
      <c r="B26028" t="s">
        <v>21348</v>
      </c>
      <c r="C26028">
        <v>62</v>
      </c>
      <c r="D26028">
        <f t="shared" si="406"/>
        <v>1097</v>
      </c>
      <c r="E26028">
        <v>1097</v>
      </c>
      <c r="F26028" s="1" t="s">
        <v>14817</v>
      </c>
      <c r="G26028" s="1">
        <v>1591</v>
      </c>
      <c r="H26028" t="s">
        <v>64407</v>
      </c>
    </row>
    <row r="26029" spans="1:8" x14ac:dyDescent="0.2">
      <c r="A26029" t="s">
        <v>62248</v>
      </c>
      <c r="B26029" t="s">
        <v>29278</v>
      </c>
      <c r="C26029">
        <v>62</v>
      </c>
      <c r="D26029" t="e">
        <f t="shared" si="406"/>
        <v>#N/A</v>
      </c>
      <c r="E26029" t="e">
        <v>#N/A</v>
      </c>
      <c r="F26029" s="1" t="s">
        <v>31333</v>
      </c>
      <c r="G26029" s="1">
        <v>1350</v>
      </c>
      <c r="H26029" t="s">
        <v>64408</v>
      </c>
    </row>
    <row r="26030" spans="1:8" x14ac:dyDescent="0.2">
      <c r="A26030" t="s">
        <v>62249</v>
      </c>
      <c r="B26030" t="s">
        <v>20954</v>
      </c>
      <c r="C26030">
        <v>62</v>
      </c>
      <c r="D26030">
        <f t="shared" si="406"/>
        <v>133</v>
      </c>
      <c r="E26030">
        <v>133</v>
      </c>
      <c r="F26030" s="1" t="s">
        <v>22003</v>
      </c>
      <c r="G26030" s="1">
        <v>417</v>
      </c>
      <c r="H26030" t="s">
        <v>64410</v>
      </c>
    </row>
    <row r="26031" spans="1:8" x14ac:dyDescent="0.2">
      <c r="A26031" t="s">
        <v>62250</v>
      </c>
      <c r="B26031" t="s">
        <v>7386</v>
      </c>
      <c r="C26031">
        <v>62</v>
      </c>
      <c r="D26031">
        <f t="shared" si="406"/>
        <v>15</v>
      </c>
      <c r="E26031">
        <v>15</v>
      </c>
      <c r="F26031" s="1" t="s">
        <v>7715</v>
      </c>
      <c r="G26031" s="1">
        <v>3094</v>
      </c>
      <c r="H26031" t="s">
        <v>64411</v>
      </c>
    </row>
    <row r="26032" spans="1:8" x14ac:dyDescent="0.2">
      <c r="A26032" t="s">
        <v>62251</v>
      </c>
      <c r="B26032" t="s">
        <v>28484</v>
      </c>
      <c r="C26032">
        <v>62</v>
      </c>
      <c r="D26032">
        <f t="shared" si="406"/>
        <v>5618</v>
      </c>
      <c r="E26032">
        <v>5618</v>
      </c>
      <c r="F26032" s="1" t="s">
        <v>6209</v>
      </c>
      <c r="G26032" s="1">
        <v>970</v>
      </c>
      <c r="H26032" t="s">
        <v>64412</v>
      </c>
    </row>
    <row r="26033" spans="1:8" x14ac:dyDescent="0.2">
      <c r="A26033" t="s">
        <v>62252</v>
      </c>
      <c r="B26033" t="s">
        <v>7387</v>
      </c>
      <c r="C26033">
        <v>62</v>
      </c>
      <c r="D26033">
        <f t="shared" si="406"/>
        <v>273</v>
      </c>
      <c r="E26033">
        <v>273</v>
      </c>
      <c r="F26033" s="1" t="s">
        <v>6196</v>
      </c>
      <c r="G26033" s="1">
        <v>119344</v>
      </c>
      <c r="H26033" t="s">
        <v>64414</v>
      </c>
    </row>
    <row r="26034" spans="1:8" x14ac:dyDescent="0.2">
      <c r="A26034" t="s">
        <v>62253</v>
      </c>
      <c r="B26034" t="s">
        <v>14480</v>
      </c>
      <c r="C26034">
        <v>62</v>
      </c>
      <c r="D26034">
        <f t="shared" si="406"/>
        <v>659</v>
      </c>
      <c r="E26034">
        <v>659</v>
      </c>
      <c r="F26034" s="1" t="s">
        <v>22006</v>
      </c>
      <c r="G26034" s="1">
        <v>549</v>
      </c>
      <c r="H26034" t="s">
        <v>64415</v>
      </c>
    </row>
    <row r="26035" spans="1:8" x14ac:dyDescent="0.2">
      <c r="A26035" t="s">
        <v>62254</v>
      </c>
      <c r="B26035" t="s">
        <v>7388</v>
      </c>
      <c r="C26035">
        <v>62</v>
      </c>
      <c r="D26035">
        <f t="shared" si="406"/>
        <v>4837</v>
      </c>
      <c r="E26035">
        <v>4837</v>
      </c>
      <c r="F26035" s="1" t="s">
        <v>7716</v>
      </c>
      <c r="G26035" s="1">
        <v>1527</v>
      </c>
      <c r="H26035" t="s">
        <v>64416</v>
      </c>
    </row>
    <row r="26036" spans="1:8" x14ac:dyDescent="0.2">
      <c r="A26036" t="s">
        <v>62255</v>
      </c>
      <c r="B26036" t="s">
        <v>21350</v>
      </c>
      <c r="C26036">
        <v>62</v>
      </c>
      <c r="D26036">
        <f t="shared" si="406"/>
        <v>4398</v>
      </c>
      <c r="E26036">
        <v>4398</v>
      </c>
      <c r="F26036" s="1" t="s">
        <v>30413</v>
      </c>
      <c r="G26036" s="1">
        <v>40</v>
      </c>
      <c r="H26036" t="s">
        <v>64417</v>
      </c>
    </row>
    <row r="26037" spans="1:8" x14ac:dyDescent="0.2">
      <c r="A26037" t="s">
        <v>62256</v>
      </c>
      <c r="B26037" t="s">
        <v>20956</v>
      </c>
      <c r="C26037">
        <v>62</v>
      </c>
      <c r="D26037">
        <f t="shared" si="406"/>
        <v>313</v>
      </c>
      <c r="E26037">
        <v>313</v>
      </c>
      <c r="F26037" s="1" t="s">
        <v>33261</v>
      </c>
      <c r="G26037" s="1">
        <v>3812</v>
      </c>
      <c r="H26037" t="s">
        <v>64418</v>
      </c>
    </row>
    <row r="26038" spans="1:8" x14ac:dyDescent="0.2">
      <c r="A26038" t="s">
        <v>62257</v>
      </c>
      <c r="B26038" t="s">
        <v>14481</v>
      </c>
      <c r="C26038">
        <v>62</v>
      </c>
      <c r="D26038">
        <f t="shared" si="406"/>
        <v>1206</v>
      </c>
      <c r="E26038">
        <v>1206</v>
      </c>
      <c r="F26038" s="1" t="s">
        <v>6210</v>
      </c>
      <c r="G26038" s="1">
        <v>9849</v>
      </c>
      <c r="H26038" t="s">
        <v>64419</v>
      </c>
    </row>
    <row r="26039" spans="1:8" x14ac:dyDescent="0.2">
      <c r="A26039" t="s">
        <v>62258</v>
      </c>
      <c r="B26039" t="s">
        <v>5649</v>
      </c>
      <c r="C26039">
        <v>62</v>
      </c>
      <c r="D26039">
        <f t="shared" si="406"/>
        <v>449</v>
      </c>
      <c r="E26039">
        <v>449</v>
      </c>
      <c r="F26039" s="1" t="s">
        <v>33262</v>
      </c>
      <c r="G26039" s="1">
        <v>54</v>
      </c>
      <c r="H26039" t="s">
        <v>64420</v>
      </c>
    </row>
    <row r="26040" spans="1:8" x14ac:dyDescent="0.2">
      <c r="A26040" t="s">
        <v>62259</v>
      </c>
      <c r="B26040" t="s">
        <v>29477</v>
      </c>
      <c r="C26040">
        <v>62</v>
      </c>
      <c r="D26040">
        <f t="shared" si="406"/>
        <v>481</v>
      </c>
      <c r="E26040">
        <v>481</v>
      </c>
      <c r="F26040" s="1" t="s">
        <v>34455</v>
      </c>
      <c r="G26040" s="1">
        <v>93</v>
      </c>
      <c r="H26040" t="s">
        <v>64421</v>
      </c>
    </row>
    <row r="26041" spans="1:8" x14ac:dyDescent="0.2">
      <c r="A26041" t="s">
        <v>62260</v>
      </c>
      <c r="B26041" t="s">
        <v>21351</v>
      </c>
      <c r="C26041">
        <v>62</v>
      </c>
      <c r="D26041">
        <f t="shared" si="406"/>
        <v>263</v>
      </c>
      <c r="E26041">
        <v>263</v>
      </c>
      <c r="F26041" s="1" t="s">
        <v>6211</v>
      </c>
      <c r="G26041" s="1">
        <v>5229</v>
      </c>
      <c r="H26041" t="s">
        <v>64422</v>
      </c>
    </row>
    <row r="26042" spans="1:8" x14ac:dyDescent="0.2">
      <c r="A26042" t="s">
        <v>62261</v>
      </c>
      <c r="B26042" t="s">
        <v>7389</v>
      </c>
      <c r="C26042">
        <v>62</v>
      </c>
      <c r="D26042">
        <f t="shared" si="406"/>
        <v>959</v>
      </c>
      <c r="E26042">
        <v>959</v>
      </c>
      <c r="F26042" s="1" t="s">
        <v>14818</v>
      </c>
      <c r="G26042" s="1">
        <v>2841</v>
      </c>
      <c r="H26042" t="s">
        <v>64423</v>
      </c>
    </row>
    <row r="26043" spans="1:8" x14ac:dyDescent="0.2">
      <c r="A26043" t="s">
        <v>62262</v>
      </c>
      <c r="B26043" t="s">
        <v>5879</v>
      </c>
      <c r="C26043">
        <v>62</v>
      </c>
      <c r="D26043">
        <f t="shared" si="406"/>
        <v>1457</v>
      </c>
      <c r="E26043">
        <v>1457</v>
      </c>
      <c r="F26043" s="1" t="s">
        <v>6212</v>
      </c>
      <c r="G26043" s="1">
        <v>115</v>
      </c>
      <c r="H26043" t="s">
        <v>64424</v>
      </c>
    </row>
    <row r="26044" spans="1:8" x14ac:dyDescent="0.2">
      <c r="A26044" t="s">
        <v>62263</v>
      </c>
      <c r="B26044" t="s">
        <v>5880</v>
      </c>
      <c r="C26044">
        <v>62</v>
      </c>
      <c r="D26044">
        <f t="shared" si="406"/>
        <v>195</v>
      </c>
      <c r="E26044">
        <v>195</v>
      </c>
      <c r="F26044" s="1" t="s">
        <v>30414</v>
      </c>
      <c r="G26044" s="1">
        <v>105</v>
      </c>
      <c r="H26044" t="s">
        <v>64425</v>
      </c>
    </row>
    <row r="26045" spans="1:8" x14ac:dyDescent="0.2">
      <c r="A26045" t="s">
        <v>62264</v>
      </c>
      <c r="B26045" t="s">
        <v>14482</v>
      </c>
      <c r="C26045">
        <v>62</v>
      </c>
      <c r="D26045">
        <f t="shared" si="406"/>
        <v>182</v>
      </c>
      <c r="E26045">
        <v>182</v>
      </c>
      <c r="F26045" s="1" t="s">
        <v>21587</v>
      </c>
      <c r="G26045" s="1">
        <v>4016</v>
      </c>
      <c r="H26045" t="s">
        <v>64426</v>
      </c>
    </row>
    <row r="26046" spans="1:8" x14ac:dyDescent="0.2">
      <c r="A26046" t="s">
        <v>62265</v>
      </c>
      <c r="B26046" t="s">
        <v>20958</v>
      </c>
      <c r="C26046">
        <v>62</v>
      </c>
      <c r="D26046">
        <f t="shared" si="406"/>
        <v>53</v>
      </c>
      <c r="E26046">
        <v>53</v>
      </c>
      <c r="F26046" s="1" t="s">
        <v>3026</v>
      </c>
      <c r="G26046" s="1">
        <v>6028</v>
      </c>
      <c r="H26046" t="s">
        <v>64427</v>
      </c>
    </row>
    <row r="26047" spans="1:8" x14ac:dyDescent="0.2">
      <c r="A26047" t="s">
        <v>62266</v>
      </c>
      <c r="B26047" t="s">
        <v>21353</v>
      </c>
      <c r="C26047">
        <v>62</v>
      </c>
      <c r="D26047">
        <f t="shared" si="406"/>
        <v>1209</v>
      </c>
      <c r="E26047">
        <v>1209</v>
      </c>
      <c r="F26047" s="1" t="s">
        <v>14819</v>
      </c>
      <c r="G26047" s="1">
        <v>1175</v>
      </c>
      <c r="H26047" t="s">
        <v>64428</v>
      </c>
    </row>
    <row r="26048" spans="1:8" x14ac:dyDescent="0.2">
      <c r="A26048" t="s">
        <v>62267</v>
      </c>
      <c r="B26048" t="s">
        <v>21355</v>
      </c>
      <c r="C26048">
        <v>62</v>
      </c>
      <c r="D26048">
        <f t="shared" si="406"/>
        <v>12237</v>
      </c>
      <c r="E26048">
        <v>12237</v>
      </c>
      <c r="F26048" s="1" t="s">
        <v>14820</v>
      </c>
      <c r="G26048" s="1">
        <v>78</v>
      </c>
      <c r="H26048" t="s">
        <v>64429</v>
      </c>
    </row>
    <row r="26049" spans="1:8" x14ac:dyDescent="0.2">
      <c r="A26049" t="s">
        <v>62268</v>
      </c>
      <c r="B26049" t="s">
        <v>417</v>
      </c>
      <c r="C26049">
        <v>62</v>
      </c>
      <c r="D26049">
        <f t="shared" si="406"/>
        <v>136</v>
      </c>
      <c r="E26049">
        <v>136</v>
      </c>
      <c r="F26049" s="1" t="s">
        <v>14821</v>
      </c>
      <c r="G26049" s="1">
        <v>103</v>
      </c>
      <c r="H26049" t="s">
        <v>64430</v>
      </c>
    </row>
    <row r="26050" spans="1:8" x14ac:dyDescent="0.2">
      <c r="A26050" t="s">
        <v>62269</v>
      </c>
      <c r="B26050" t="s">
        <v>7390</v>
      </c>
      <c r="C26050">
        <v>62</v>
      </c>
      <c r="D26050">
        <f t="shared" ref="D26050:D26113" si="407">VLOOKUP(B26050,F:G,2,FALSE)</f>
        <v>435</v>
      </c>
      <c r="E26050">
        <v>435</v>
      </c>
      <c r="F26050" s="1" t="s">
        <v>14822</v>
      </c>
      <c r="G26050" s="1">
        <v>48</v>
      </c>
      <c r="H26050" t="s">
        <v>64431</v>
      </c>
    </row>
    <row r="26051" spans="1:8" x14ac:dyDescent="0.2">
      <c r="A26051" t="s">
        <v>62270</v>
      </c>
      <c r="B26051" t="s">
        <v>5881</v>
      </c>
      <c r="C26051">
        <v>62</v>
      </c>
      <c r="D26051">
        <f t="shared" si="407"/>
        <v>216</v>
      </c>
      <c r="E26051">
        <v>216</v>
      </c>
      <c r="F26051" s="1" t="s">
        <v>7717</v>
      </c>
      <c r="G26051" s="1">
        <v>63</v>
      </c>
      <c r="H26051" t="s">
        <v>64432</v>
      </c>
    </row>
    <row r="26052" spans="1:8" x14ac:dyDescent="0.2">
      <c r="A26052" t="s">
        <v>62271</v>
      </c>
      <c r="B26052" t="s">
        <v>35302</v>
      </c>
      <c r="C26052">
        <v>62</v>
      </c>
      <c r="D26052" t="e">
        <f t="shared" si="407"/>
        <v>#N/A</v>
      </c>
      <c r="E26052" t="e">
        <v>#N/A</v>
      </c>
      <c r="F26052" s="1" t="s">
        <v>6213</v>
      </c>
      <c r="G26052" s="1">
        <v>80</v>
      </c>
      <c r="H26052" t="s">
        <v>64433</v>
      </c>
    </row>
    <row r="26053" spans="1:8" x14ac:dyDescent="0.2">
      <c r="A26053" t="s">
        <v>62272</v>
      </c>
      <c r="B26053" t="s">
        <v>4846</v>
      </c>
      <c r="C26053">
        <v>62</v>
      </c>
      <c r="D26053">
        <f t="shared" si="407"/>
        <v>174</v>
      </c>
      <c r="E26053">
        <v>174</v>
      </c>
      <c r="F26053" s="1" t="s">
        <v>7718</v>
      </c>
      <c r="G26053" s="1">
        <v>93</v>
      </c>
      <c r="H26053" t="s">
        <v>64434</v>
      </c>
    </row>
    <row r="26054" spans="1:8" x14ac:dyDescent="0.2">
      <c r="A26054" t="s">
        <v>62273</v>
      </c>
      <c r="B26054" t="s">
        <v>5882</v>
      </c>
      <c r="C26054">
        <v>62</v>
      </c>
      <c r="D26054">
        <f t="shared" si="407"/>
        <v>179</v>
      </c>
      <c r="E26054">
        <v>179</v>
      </c>
      <c r="F26054" s="1" t="s">
        <v>7719</v>
      </c>
      <c r="G26054" s="1">
        <v>26</v>
      </c>
      <c r="H26054" t="s">
        <v>64435</v>
      </c>
    </row>
    <row r="26055" spans="1:8" x14ac:dyDescent="0.2">
      <c r="A26055" t="s">
        <v>62274</v>
      </c>
      <c r="B26055" t="s">
        <v>28476</v>
      </c>
      <c r="C26055">
        <v>62</v>
      </c>
      <c r="D26055" t="e">
        <f t="shared" si="407"/>
        <v>#N/A</v>
      </c>
      <c r="E26055" t="e">
        <v>#N/A</v>
      </c>
      <c r="F26055" s="1" t="s">
        <v>33929</v>
      </c>
      <c r="G26055" s="1">
        <v>151</v>
      </c>
      <c r="H26055" t="s">
        <v>64436</v>
      </c>
    </row>
    <row r="26056" spans="1:8" x14ac:dyDescent="0.2">
      <c r="A26056" t="s">
        <v>62275</v>
      </c>
      <c r="B26056" t="s">
        <v>20960</v>
      </c>
      <c r="C26056">
        <v>62</v>
      </c>
      <c r="D26056">
        <f t="shared" si="407"/>
        <v>405</v>
      </c>
      <c r="E26056">
        <v>405</v>
      </c>
      <c r="F26056" s="1" t="s">
        <v>30415</v>
      </c>
      <c r="G26056" s="1">
        <v>63</v>
      </c>
      <c r="H26056" t="s">
        <v>64437</v>
      </c>
    </row>
    <row r="26057" spans="1:8" x14ac:dyDescent="0.2">
      <c r="A26057" t="s">
        <v>62276</v>
      </c>
      <c r="B26057" t="s">
        <v>31255</v>
      </c>
      <c r="C26057">
        <v>62</v>
      </c>
      <c r="D26057">
        <f t="shared" si="407"/>
        <v>520</v>
      </c>
      <c r="E26057">
        <v>520</v>
      </c>
      <c r="F26057" s="1" t="s">
        <v>33367</v>
      </c>
      <c r="G26057" s="1">
        <v>1255</v>
      </c>
      <c r="H26057" t="s">
        <v>64438</v>
      </c>
    </row>
    <row r="26058" spans="1:8" x14ac:dyDescent="0.2">
      <c r="A26058" t="s">
        <v>62277</v>
      </c>
      <c r="B26058" t="s">
        <v>14483</v>
      </c>
      <c r="C26058">
        <v>62</v>
      </c>
      <c r="D26058">
        <f t="shared" si="407"/>
        <v>1720</v>
      </c>
      <c r="E26058">
        <v>1720</v>
      </c>
      <c r="F26058" s="1" t="s">
        <v>7720</v>
      </c>
      <c r="G26058" s="1">
        <v>1348</v>
      </c>
      <c r="H26058" t="s">
        <v>64439</v>
      </c>
    </row>
    <row r="26059" spans="1:8" x14ac:dyDescent="0.2">
      <c r="A26059" t="s">
        <v>62278</v>
      </c>
      <c r="B26059" t="s">
        <v>33332</v>
      </c>
      <c r="C26059">
        <v>62</v>
      </c>
      <c r="D26059">
        <f t="shared" si="407"/>
        <v>314</v>
      </c>
      <c r="E26059">
        <v>314</v>
      </c>
      <c r="F26059" s="1" t="s">
        <v>7721</v>
      </c>
      <c r="G26059" s="1">
        <v>648</v>
      </c>
      <c r="H26059" t="s">
        <v>64440</v>
      </c>
    </row>
    <row r="26060" spans="1:8" x14ac:dyDescent="0.2">
      <c r="A26060" t="s">
        <v>62279</v>
      </c>
      <c r="B26060" t="s">
        <v>33895</v>
      </c>
      <c r="C26060">
        <v>62</v>
      </c>
      <c r="D26060">
        <f t="shared" si="407"/>
        <v>137</v>
      </c>
      <c r="E26060">
        <v>137</v>
      </c>
      <c r="F26060" s="1" t="s">
        <v>14823</v>
      </c>
      <c r="G26060" s="1">
        <v>8888</v>
      </c>
      <c r="H26060" t="s">
        <v>64442</v>
      </c>
    </row>
    <row r="26061" spans="1:8" x14ac:dyDescent="0.2">
      <c r="A26061" t="s">
        <v>62280</v>
      </c>
      <c r="B26061" t="s">
        <v>29279</v>
      </c>
      <c r="C26061">
        <v>62</v>
      </c>
      <c r="D26061">
        <f t="shared" si="407"/>
        <v>183</v>
      </c>
      <c r="E26061">
        <v>183</v>
      </c>
      <c r="F26061" s="1" t="s">
        <v>33263</v>
      </c>
      <c r="G26061" s="1">
        <v>628</v>
      </c>
      <c r="H26061" t="s">
        <v>64443</v>
      </c>
    </row>
    <row r="26062" spans="1:8" x14ac:dyDescent="0.2">
      <c r="A26062" t="s">
        <v>62281</v>
      </c>
      <c r="B26062" t="s">
        <v>29280</v>
      </c>
      <c r="C26062">
        <v>62</v>
      </c>
      <c r="D26062">
        <f t="shared" si="407"/>
        <v>25992</v>
      </c>
      <c r="E26062">
        <v>25992</v>
      </c>
      <c r="F26062" s="1" t="s">
        <v>7722</v>
      </c>
      <c r="G26062" s="1">
        <v>391</v>
      </c>
      <c r="H26062" t="s">
        <v>64444</v>
      </c>
    </row>
    <row r="26063" spans="1:8" x14ac:dyDescent="0.2">
      <c r="A26063" t="s">
        <v>62282</v>
      </c>
      <c r="B26063" t="s">
        <v>29281</v>
      </c>
      <c r="C26063">
        <v>62</v>
      </c>
      <c r="D26063">
        <f t="shared" si="407"/>
        <v>524</v>
      </c>
      <c r="E26063">
        <v>524</v>
      </c>
      <c r="F26063" s="1" t="s">
        <v>7723</v>
      </c>
      <c r="G26063" s="1">
        <v>1146</v>
      </c>
      <c r="H26063" t="s">
        <v>64445</v>
      </c>
    </row>
    <row r="26064" spans="1:8" x14ac:dyDescent="0.2">
      <c r="A26064" t="s">
        <v>62283</v>
      </c>
      <c r="B26064" t="s">
        <v>14484</v>
      </c>
      <c r="C26064">
        <v>62</v>
      </c>
      <c r="D26064">
        <f t="shared" si="407"/>
        <v>287</v>
      </c>
      <c r="E26064">
        <v>287</v>
      </c>
      <c r="F26064" s="1" t="s">
        <v>29057</v>
      </c>
      <c r="G26064" s="1">
        <v>3422</v>
      </c>
      <c r="H26064" t="s">
        <v>64446</v>
      </c>
    </row>
    <row r="26065" spans="1:8" x14ac:dyDescent="0.2">
      <c r="A26065" t="s">
        <v>62284</v>
      </c>
      <c r="B26065" t="s">
        <v>31308</v>
      </c>
      <c r="C26065">
        <v>62</v>
      </c>
      <c r="D26065">
        <f t="shared" si="407"/>
        <v>166</v>
      </c>
      <c r="E26065">
        <v>166</v>
      </c>
      <c r="F26065" s="1" t="s">
        <v>21590</v>
      </c>
      <c r="G26065" s="1">
        <v>111</v>
      </c>
      <c r="H26065" t="s">
        <v>64447</v>
      </c>
    </row>
    <row r="26066" spans="1:8" x14ac:dyDescent="0.2">
      <c r="A26066" t="s">
        <v>62285</v>
      </c>
      <c r="B26066" t="s">
        <v>7391</v>
      </c>
      <c r="C26066">
        <v>62</v>
      </c>
      <c r="D26066" t="e">
        <f t="shared" si="407"/>
        <v>#N/A</v>
      </c>
      <c r="E26066" t="e">
        <v>#N/A</v>
      </c>
      <c r="F26066" s="1" t="s">
        <v>21591</v>
      </c>
      <c r="G26066" s="1">
        <v>161</v>
      </c>
      <c r="H26066" t="s">
        <v>64448</v>
      </c>
    </row>
    <row r="26067" spans="1:8" x14ac:dyDescent="0.2">
      <c r="A26067" t="s">
        <v>62286</v>
      </c>
      <c r="B26067" t="s">
        <v>5883</v>
      </c>
      <c r="C26067">
        <v>62</v>
      </c>
      <c r="D26067">
        <f t="shared" si="407"/>
        <v>398</v>
      </c>
      <c r="E26067">
        <v>398</v>
      </c>
      <c r="F26067" s="1" t="s">
        <v>4347</v>
      </c>
      <c r="G26067" s="1">
        <v>11040</v>
      </c>
      <c r="H26067" t="s">
        <v>64449</v>
      </c>
    </row>
    <row r="26068" spans="1:8" x14ac:dyDescent="0.2">
      <c r="A26068" t="s">
        <v>62287</v>
      </c>
      <c r="B26068" t="s">
        <v>31309</v>
      </c>
      <c r="C26068">
        <v>62</v>
      </c>
      <c r="D26068">
        <f t="shared" si="407"/>
        <v>87</v>
      </c>
      <c r="E26068">
        <v>87</v>
      </c>
      <c r="F26068" s="1" t="s">
        <v>33368</v>
      </c>
      <c r="G26068" s="1">
        <v>11719</v>
      </c>
      <c r="H26068" t="s">
        <v>64450</v>
      </c>
    </row>
    <row r="26069" spans="1:8" x14ac:dyDescent="0.2">
      <c r="A26069" t="s">
        <v>62288</v>
      </c>
      <c r="B26069" t="s">
        <v>33333</v>
      </c>
      <c r="C26069">
        <v>62</v>
      </c>
      <c r="D26069">
        <f t="shared" si="407"/>
        <v>141</v>
      </c>
      <c r="E26069">
        <v>141</v>
      </c>
      <c r="F26069" s="1" t="s">
        <v>29315</v>
      </c>
      <c r="G26069" s="1">
        <v>1194</v>
      </c>
      <c r="H26069" t="s">
        <v>64451</v>
      </c>
    </row>
    <row r="26070" spans="1:8" x14ac:dyDescent="0.2">
      <c r="A26070" t="s">
        <v>62289</v>
      </c>
      <c r="B26070" t="s">
        <v>5884</v>
      </c>
      <c r="C26070">
        <v>62</v>
      </c>
      <c r="D26070">
        <f t="shared" si="407"/>
        <v>106</v>
      </c>
      <c r="E26070">
        <v>106</v>
      </c>
      <c r="F26070" s="1" t="s">
        <v>29316</v>
      </c>
      <c r="G26070" s="1">
        <v>2874</v>
      </c>
      <c r="H26070" t="s">
        <v>64452</v>
      </c>
    </row>
    <row r="26071" spans="1:8" x14ac:dyDescent="0.2">
      <c r="A26071" t="s">
        <v>62290</v>
      </c>
      <c r="B26071" t="s">
        <v>21360</v>
      </c>
      <c r="C26071">
        <v>62</v>
      </c>
      <c r="D26071">
        <f t="shared" si="407"/>
        <v>164</v>
      </c>
      <c r="E26071">
        <v>164</v>
      </c>
      <c r="F26071" s="1" t="s">
        <v>29317</v>
      </c>
      <c r="G26071" s="1">
        <v>2841</v>
      </c>
      <c r="H26071" t="s">
        <v>64453</v>
      </c>
    </row>
    <row r="26072" spans="1:8" x14ac:dyDescent="0.2">
      <c r="A26072" t="s">
        <v>62291</v>
      </c>
      <c r="B26072" t="s">
        <v>7392</v>
      </c>
      <c r="C26072">
        <v>62</v>
      </c>
      <c r="D26072">
        <f t="shared" si="407"/>
        <v>307</v>
      </c>
      <c r="E26072">
        <v>307</v>
      </c>
      <c r="F26072" s="1" t="s">
        <v>2210</v>
      </c>
      <c r="G26072" s="1">
        <v>3198</v>
      </c>
      <c r="H26072" t="s">
        <v>64454</v>
      </c>
    </row>
    <row r="26073" spans="1:8" x14ac:dyDescent="0.2">
      <c r="A26073" t="s">
        <v>62292</v>
      </c>
      <c r="B26073" t="s">
        <v>7393</v>
      </c>
      <c r="C26073">
        <v>62</v>
      </c>
      <c r="D26073">
        <f t="shared" si="407"/>
        <v>533</v>
      </c>
      <c r="E26073">
        <v>533</v>
      </c>
      <c r="F26073" s="1" t="s">
        <v>7724</v>
      </c>
      <c r="G26073" s="1">
        <v>1541</v>
      </c>
      <c r="H26073" t="s">
        <v>64455</v>
      </c>
    </row>
    <row r="26074" spans="1:8" x14ac:dyDescent="0.2">
      <c r="A26074" t="s">
        <v>62293</v>
      </c>
      <c r="B26074" t="s">
        <v>7394</v>
      </c>
      <c r="C26074">
        <v>62</v>
      </c>
      <c r="D26074">
        <f t="shared" si="407"/>
        <v>424</v>
      </c>
      <c r="E26074">
        <v>424</v>
      </c>
      <c r="F26074" s="1" t="s">
        <v>6214</v>
      </c>
      <c r="G26074" s="1">
        <v>2273</v>
      </c>
      <c r="H26074" t="s">
        <v>64456</v>
      </c>
    </row>
    <row r="26075" spans="1:8" x14ac:dyDescent="0.2">
      <c r="A26075" t="s">
        <v>62294</v>
      </c>
      <c r="B26075" t="s">
        <v>14485</v>
      </c>
      <c r="C26075">
        <v>62</v>
      </c>
      <c r="D26075">
        <f t="shared" si="407"/>
        <v>1200</v>
      </c>
      <c r="E26075">
        <v>1200</v>
      </c>
      <c r="F26075" s="1" t="s">
        <v>6215</v>
      </c>
      <c r="G26075" s="1">
        <v>1044</v>
      </c>
      <c r="H26075" t="s">
        <v>64457</v>
      </c>
    </row>
    <row r="26076" spans="1:8" x14ac:dyDescent="0.2">
      <c r="A26076" t="s">
        <v>62295</v>
      </c>
      <c r="B26076" t="s">
        <v>20963</v>
      </c>
      <c r="C26076">
        <v>62</v>
      </c>
      <c r="D26076">
        <f t="shared" si="407"/>
        <v>209</v>
      </c>
      <c r="E26076">
        <v>209</v>
      </c>
      <c r="F26076" s="1" t="s">
        <v>6216</v>
      </c>
      <c r="G26076" s="1">
        <v>10071</v>
      </c>
      <c r="H26076" t="s">
        <v>64458</v>
      </c>
    </row>
    <row r="26077" spans="1:8" x14ac:dyDescent="0.2">
      <c r="A26077" t="s">
        <v>62296</v>
      </c>
      <c r="B26077" t="s">
        <v>14486</v>
      </c>
      <c r="C26077">
        <v>62</v>
      </c>
      <c r="D26077">
        <f t="shared" si="407"/>
        <v>565</v>
      </c>
      <c r="E26077">
        <v>565</v>
      </c>
      <c r="F26077" s="1" t="s">
        <v>30416</v>
      </c>
      <c r="G26077" s="1">
        <v>122</v>
      </c>
      <c r="H26077" t="s">
        <v>64459</v>
      </c>
    </row>
    <row r="26078" spans="1:8" x14ac:dyDescent="0.2">
      <c r="A26078" t="s">
        <v>62297</v>
      </c>
      <c r="B26078" t="s">
        <v>21362</v>
      </c>
      <c r="C26078">
        <v>62</v>
      </c>
      <c r="D26078">
        <f t="shared" si="407"/>
        <v>6245</v>
      </c>
      <c r="E26078">
        <v>6245</v>
      </c>
      <c r="F26078" s="1" t="s">
        <v>6217</v>
      </c>
      <c r="G26078" s="1">
        <v>4821</v>
      </c>
      <c r="H26078" t="s">
        <v>64460</v>
      </c>
    </row>
    <row r="26079" spans="1:8" x14ac:dyDescent="0.2">
      <c r="A26079" t="s">
        <v>62298</v>
      </c>
      <c r="B26079" t="s">
        <v>20964</v>
      </c>
      <c r="C26079">
        <v>62</v>
      </c>
      <c r="D26079">
        <f t="shared" si="407"/>
        <v>228</v>
      </c>
      <c r="E26079">
        <v>228</v>
      </c>
      <c r="F26079" s="1" t="s">
        <v>6218</v>
      </c>
      <c r="G26079" s="1">
        <v>66</v>
      </c>
      <c r="H26079" t="s">
        <v>64461</v>
      </c>
    </row>
    <row r="26080" spans="1:8" x14ac:dyDescent="0.2">
      <c r="A26080" t="s">
        <v>62299</v>
      </c>
      <c r="B26080" t="s">
        <v>33219</v>
      </c>
      <c r="C26080">
        <v>62</v>
      </c>
      <c r="D26080">
        <f t="shared" si="407"/>
        <v>823</v>
      </c>
      <c r="E26080">
        <v>823</v>
      </c>
      <c r="F26080" s="1" t="s">
        <v>6219</v>
      </c>
      <c r="G26080" s="1">
        <v>52</v>
      </c>
      <c r="H26080" t="s">
        <v>64462</v>
      </c>
    </row>
    <row r="26081" spans="1:8" x14ac:dyDescent="0.2">
      <c r="A26081" t="s">
        <v>62300</v>
      </c>
      <c r="B26081" t="s">
        <v>33220</v>
      </c>
      <c r="C26081">
        <v>62</v>
      </c>
      <c r="D26081">
        <f t="shared" si="407"/>
        <v>718</v>
      </c>
      <c r="E26081">
        <v>718</v>
      </c>
      <c r="F26081" s="1" t="s">
        <v>22010</v>
      </c>
      <c r="G26081" s="1">
        <v>350</v>
      </c>
      <c r="H26081" t="s">
        <v>64463</v>
      </c>
    </row>
    <row r="26082" spans="1:8" x14ac:dyDescent="0.2">
      <c r="A26082" t="s">
        <v>62301</v>
      </c>
      <c r="B26082" t="s">
        <v>5908</v>
      </c>
      <c r="C26082">
        <v>62</v>
      </c>
      <c r="D26082">
        <f t="shared" si="407"/>
        <v>2216</v>
      </c>
      <c r="E26082">
        <v>2216</v>
      </c>
      <c r="F26082" s="1" t="s">
        <v>2813</v>
      </c>
      <c r="G26082" s="1">
        <v>2784</v>
      </c>
      <c r="H26082" t="s">
        <v>64464</v>
      </c>
    </row>
    <row r="26083" spans="1:8" x14ac:dyDescent="0.2">
      <c r="A26083" t="s">
        <v>62302</v>
      </c>
      <c r="B26083" t="s">
        <v>30379</v>
      </c>
      <c r="C26083">
        <v>62</v>
      </c>
      <c r="D26083">
        <f t="shared" si="407"/>
        <v>1902</v>
      </c>
      <c r="E26083">
        <v>1902</v>
      </c>
      <c r="F26083" s="1" t="s">
        <v>14824</v>
      </c>
      <c r="G26083" s="1">
        <v>1790</v>
      </c>
      <c r="H26083" t="s">
        <v>64465</v>
      </c>
    </row>
    <row r="26084" spans="1:8" x14ac:dyDescent="0.2">
      <c r="A26084" t="s">
        <v>62303</v>
      </c>
      <c r="B26084" t="s">
        <v>20966</v>
      </c>
      <c r="C26084">
        <v>62</v>
      </c>
      <c r="D26084">
        <f t="shared" si="407"/>
        <v>159</v>
      </c>
      <c r="E26084">
        <v>159</v>
      </c>
      <c r="F26084" s="1" t="s">
        <v>7725</v>
      </c>
      <c r="G26084" s="1">
        <v>263</v>
      </c>
      <c r="H26084" t="s">
        <v>64466</v>
      </c>
    </row>
    <row r="26085" spans="1:8" x14ac:dyDescent="0.2">
      <c r="A26085" t="s">
        <v>62304</v>
      </c>
      <c r="B26085" t="s">
        <v>21363</v>
      </c>
      <c r="C26085">
        <v>62</v>
      </c>
      <c r="D26085">
        <f t="shared" si="407"/>
        <v>231</v>
      </c>
      <c r="E26085">
        <v>231</v>
      </c>
      <c r="F26085" s="1" t="s">
        <v>22011</v>
      </c>
      <c r="G26085" s="1">
        <v>5564</v>
      </c>
      <c r="H26085" t="s">
        <v>64467</v>
      </c>
    </row>
    <row r="26086" spans="1:8" x14ac:dyDescent="0.2">
      <c r="A26086" t="s">
        <v>62305</v>
      </c>
      <c r="B26086" t="s">
        <v>21365</v>
      </c>
      <c r="C26086">
        <v>62</v>
      </c>
      <c r="D26086">
        <f t="shared" si="407"/>
        <v>498</v>
      </c>
      <c r="E26086">
        <v>498</v>
      </c>
      <c r="F26086" s="1" t="s">
        <v>32653</v>
      </c>
      <c r="G26086" s="1">
        <v>3514</v>
      </c>
      <c r="H26086" t="s">
        <v>64468</v>
      </c>
    </row>
    <row r="26087" spans="1:8" x14ac:dyDescent="0.2">
      <c r="A26087" t="s">
        <v>62306</v>
      </c>
      <c r="B26087" t="s">
        <v>21367</v>
      </c>
      <c r="C26087">
        <v>62</v>
      </c>
      <c r="D26087">
        <f t="shared" si="407"/>
        <v>1360</v>
      </c>
      <c r="E26087">
        <v>1360</v>
      </c>
      <c r="F26087" s="1" t="s">
        <v>7726</v>
      </c>
      <c r="G26087" s="1">
        <v>19</v>
      </c>
      <c r="H26087" t="s">
        <v>64469</v>
      </c>
    </row>
    <row r="26088" spans="1:8" x14ac:dyDescent="0.2">
      <c r="A26088" t="s">
        <v>62307</v>
      </c>
      <c r="B26088" t="s">
        <v>29282</v>
      </c>
      <c r="C26088">
        <v>62</v>
      </c>
      <c r="D26088">
        <f t="shared" si="407"/>
        <v>126</v>
      </c>
      <c r="E26088">
        <v>126</v>
      </c>
      <c r="F26088" s="1" t="s">
        <v>7727</v>
      </c>
      <c r="G26088" s="1">
        <v>90</v>
      </c>
      <c r="H26088" t="s">
        <v>64470</v>
      </c>
    </row>
    <row r="26089" spans="1:8" x14ac:dyDescent="0.2">
      <c r="A26089" t="s">
        <v>62308</v>
      </c>
      <c r="B26089" t="s">
        <v>21368</v>
      </c>
      <c r="C26089">
        <v>62</v>
      </c>
      <c r="D26089">
        <f t="shared" si="407"/>
        <v>2400</v>
      </c>
      <c r="E26089">
        <v>2400</v>
      </c>
      <c r="F26089" s="1" t="s">
        <v>6220</v>
      </c>
      <c r="G26089" s="1">
        <v>232</v>
      </c>
      <c r="H26089" t="s">
        <v>64471</v>
      </c>
    </row>
    <row r="26090" spans="1:8" x14ac:dyDescent="0.2">
      <c r="A26090" t="s">
        <v>62309</v>
      </c>
      <c r="B26090" t="s">
        <v>20968</v>
      </c>
      <c r="C26090">
        <v>62</v>
      </c>
      <c r="D26090">
        <f t="shared" si="407"/>
        <v>112</v>
      </c>
      <c r="E26090">
        <v>112</v>
      </c>
      <c r="F26090" s="1" t="s">
        <v>7728</v>
      </c>
      <c r="G26090" s="1">
        <v>219</v>
      </c>
      <c r="H26090" t="s">
        <v>64472</v>
      </c>
    </row>
    <row r="26091" spans="1:8" x14ac:dyDescent="0.2">
      <c r="A26091" t="s">
        <v>62310</v>
      </c>
      <c r="B26091" t="s">
        <v>20970</v>
      </c>
      <c r="C26091">
        <v>62</v>
      </c>
      <c r="D26091">
        <f t="shared" si="407"/>
        <v>710</v>
      </c>
      <c r="E26091">
        <v>710</v>
      </c>
      <c r="F26091" s="1" t="s">
        <v>6221</v>
      </c>
      <c r="G26091" s="1">
        <v>7752</v>
      </c>
      <c r="H26091" t="s">
        <v>64473</v>
      </c>
    </row>
    <row r="26092" spans="1:8" x14ac:dyDescent="0.2">
      <c r="A26092" t="s">
        <v>62311</v>
      </c>
      <c r="B26092" t="s">
        <v>14487</v>
      </c>
      <c r="C26092">
        <v>62</v>
      </c>
      <c r="D26092">
        <f t="shared" si="407"/>
        <v>7110</v>
      </c>
      <c r="E26092">
        <v>7110</v>
      </c>
      <c r="F26092" s="1" t="s">
        <v>34494</v>
      </c>
      <c r="G26092" s="1">
        <v>3343</v>
      </c>
      <c r="H26092" t="s">
        <v>64474</v>
      </c>
    </row>
    <row r="26093" spans="1:8" x14ac:dyDescent="0.2">
      <c r="A26093" t="s">
        <v>62312</v>
      </c>
      <c r="B26093" t="s">
        <v>21369</v>
      </c>
      <c r="C26093">
        <v>62</v>
      </c>
      <c r="D26093">
        <f t="shared" si="407"/>
        <v>1147</v>
      </c>
      <c r="E26093">
        <v>1147</v>
      </c>
      <c r="F26093" s="1" t="s">
        <v>22013</v>
      </c>
      <c r="G26093" s="1">
        <v>37</v>
      </c>
      <c r="H26093" t="s">
        <v>64475</v>
      </c>
    </row>
    <row r="26094" spans="1:8" x14ac:dyDescent="0.2">
      <c r="A26094" t="s">
        <v>62313</v>
      </c>
      <c r="B26094" t="s">
        <v>5885</v>
      </c>
      <c r="C26094">
        <v>62</v>
      </c>
      <c r="D26094">
        <f t="shared" si="407"/>
        <v>238</v>
      </c>
      <c r="E26094">
        <v>238</v>
      </c>
      <c r="F26094" s="1" t="s">
        <v>14825</v>
      </c>
      <c r="G26094" s="1">
        <v>498</v>
      </c>
      <c r="H26094" t="s">
        <v>64476</v>
      </c>
    </row>
    <row r="26095" spans="1:8" x14ac:dyDescent="0.2">
      <c r="A26095" t="s">
        <v>62314</v>
      </c>
      <c r="B26095" t="s">
        <v>5886</v>
      </c>
      <c r="C26095">
        <v>62</v>
      </c>
      <c r="D26095">
        <f t="shared" si="407"/>
        <v>272</v>
      </c>
      <c r="E26095">
        <v>272</v>
      </c>
      <c r="F26095" s="1" t="s">
        <v>22014</v>
      </c>
      <c r="G26095" s="1">
        <v>102</v>
      </c>
      <c r="H26095" t="s">
        <v>64477</v>
      </c>
    </row>
    <row r="26096" spans="1:8" x14ac:dyDescent="0.2">
      <c r="A26096" t="s">
        <v>62315</v>
      </c>
      <c r="B26096" t="s">
        <v>21371</v>
      </c>
      <c r="C26096">
        <v>62</v>
      </c>
      <c r="D26096">
        <f t="shared" si="407"/>
        <v>884</v>
      </c>
      <c r="E26096">
        <v>884</v>
      </c>
      <c r="F26096" s="1" t="s">
        <v>22016</v>
      </c>
      <c r="G26096" s="1">
        <v>43</v>
      </c>
      <c r="H26096" t="s">
        <v>64479</v>
      </c>
    </row>
    <row r="26097" spans="1:8" x14ac:dyDescent="0.2">
      <c r="A26097" t="s">
        <v>62316</v>
      </c>
      <c r="B26097" t="s">
        <v>14488</v>
      </c>
      <c r="C26097">
        <v>62</v>
      </c>
      <c r="D26097">
        <f t="shared" si="407"/>
        <v>144</v>
      </c>
      <c r="E26097">
        <v>144</v>
      </c>
      <c r="F26097" s="1" t="s">
        <v>6222</v>
      </c>
      <c r="G26097" s="1">
        <v>195</v>
      </c>
      <c r="H26097" t="s">
        <v>64480</v>
      </c>
    </row>
    <row r="26098" spans="1:8" x14ac:dyDescent="0.2">
      <c r="A26098" t="s">
        <v>62317</v>
      </c>
      <c r="B26098" t="s">
        <v>14489</v>
      </c>
      <c r="C26098">
        <v>62</v>
      </c>
      <c r="D26098">
        <f t="shared" si="407"/>
        <v>443</v>
      </c>
      <c r="E26098">
        <v>443</v>
      </c>
      <c r="F26098" s="1" t="s">
        <v>6223</v>
      </c>
      <c r="G26098" s="1">
        <v>56</v>
      </c>
      <c r="H26098" t="s">
        <v>64481</v>
      </c>
    </row>
    <row r="26099" spans="1:8" x14ac:dyDescent="0.2">
      <c r="A26099" t="s">
        <v>62318</v>
      </c>
      <c r="B26099" t="s">
        <v>7395</v>
      </c>
      <c r="C26099">
        <v>62</v>
      </c>
      <c r="D26099">
        <f t="shared" si="407"/>
        <v>3405</v>
      </c>
      <c r="E26099">
        <v>3405</v>
      </c>
      <c r="F26099" s="1" t="s">
        <v>7729</v>
      </c>
      <c r="G26099" s="1">
        <v>332</v>
      </c>
      <c r="H26099" t="s">
        <v>64482</v>
      </c>
    </row>
    <row r="26100" spans="1:8" x14ac:dyDescent="0.2">
      <c r="A26100" t="s">
        <v>62319</v>
      </c>
      <c r="B26100" t="s">
        <v>14490</v>
      </c>
      <c r="C26100">
        <v>62</v>
      </c>
      <c r="D26100">
        <f t="shared" si="407"/>
        <v>222</v>
      </c>
      <c r="E26100">
        <v>222</v>
      </c>
      <c r="F26100" s="1" t="s">
        <v>21596</v>
      </c>
      <c r="G26100" s="1">
        <v>859</v>
      </c>
      <c r="H26100" t="s">
        <v>64483</v>
      </c>
    </row>
    <row r="26101" spans="1:8" x14ac:dyDescent="0.2">
      <c r="A26101" t="s">
        <v>62320</v>
      </c>
      <c r="B26101" t="s">
        <v>14491</v>
      </c>
      <c r="C26101">
        <v>62</v>
      </c>
      <c r="D26101">
        <f t="shared" si="407"/>
        <v>232</v>
      </c>
      <c r="E26101">
        <v>232</v>
      </c>
      <c r="F26101" s="1" t="s">
        <v>22018</v>
      </c>
      <c r="G26101" s="1">
        <v>93</v>
      </c>
      <c r="H26101" t="s">
        <v>64484</v>
      </c>
    </row>
    <row r="26102" spans="1:8" x14ac:dyDescent="0.2">
      <c r="A26102" t="s">
        <v>62321</v>
      </c>
      <c r="B26102" t="s">
        <v>14492</v>
      </c>
      <c r="C26102">
        <v>62</v>
      </c>
      <c r="D26102">
        <f t="shared" si="407"/>
        <v>180</v>
      </c>
      <c r="E26102">
        <v>180</v>
      </c>
      <c r="F26102" s="1" t="s">
        <v>7730</v>
      </c>
      <c r="G26102" s="1">
        <v>720</v>
      </c>
      <c r="H26102" t="s">
        <v>64485</v>
      </c>
    </row>
    <row r="26103" spans="1:8" x14ac:dyDescent="0.2">
      <c r="A26103" t="s">
        <v>62322</v>
      </c>
      <c r="B26103" t="s">
        <v>33334</v>
      </c>
      <c r="C26103">
        <v>62</v>
      </c>
      <c r="D26103">
        <f t="shared" si="407"/>
        <v>218</v>
      </c>
      <c r="E26103">
        <v>218</v>
      </c>
      <c r="F26103" s="1" t="s">
        <v>29516</v>
      </c>
      <c r="G26103" s="1">
        <v>2127</v>
      </c>
      <c r="H26103" t="s">
        <v>64486</v>
      </c>
    </row>
    <row r="26104" spans="1:8" x14ac:dyDescent="0.2">
      <c r="A26104" t="s">
        <v>62323</v>
      </c>
      <c r="B26104" t="s">
        <v>20972</v>
      </c>
      <c r="C26104">
        <v>62</v>
      </c>
      <c r="D26104">
        <f t="shared" si="407"/>
        <v>593</v>
      </c>
      <c r="E26104">
        <v>593</v>
      </c>
      <c r="F26104" s="1" t="s">
        <v>33930</v>
      </c>
      <c r="G26104" s="1">
        <v>40</v>
      </c>
      <c r="H26104" t="s">
        <v>64487</v>
      </c>
    </row>
    <row r="26105" spans="1:8" x14ac:dyDescent="0.2">
      <c r="A26105" t="s">
        <v>62324</v>
      </c>
      <c r="B26105" t="s">
        <v>5887</v>
      </c>
      <c r="C26105">
        <v>62</v>
      </c>
      <c r="D26105">
        <f t="shared" si="407"/>
        <v>86</v>
      </c>
      <c r="E26105">
        <v>86</v>
      </c>
      <c r="F26105" s="1" t="s">
        <v>6224</v>
      </c>
      <c r="G26105" s="1">
        <v>7924</v>
      </c>
      <c r="H26105" t="s">
        <v>64488</v>
      </c>
    </row>
    <row r="26106" spans="1:8" x14ac:dyDescent="0.2">
      <c r="A26106" t="s">
        <v>62325</v>
      </c>
      <c r="B26106" t="s">
        <v>5888</v>
      </c>
      <c r="C26106">
        <v>62</v>
      </c>
      <c r="D26106">
        <f t="shared" si="407"/>
        <v>1066</v>
      </c>
      <c r="E26106">
        <v>1066</v>
      </c>
      <c r="F26106" s="1" t="s">
        <v>33369</v>
      </c>
      <c r="G26106" s="1">
        <v>172</v>
      </c>
      <c r="H26106" t="s">
        <v>64489</v>
      </c>
    </row>
    <row r="26107" spans="1:8" x14ac:dyDescent="0.2">
      <c r="A26107" t="s">
        <v>62326</v>
      </c>
      <c r="B26107" t="s">
        <v>21372</v>
      </c>
      <c r="C26107">
        <v>62</v>
      </c>
      <c r="D26107">
        <f t="shared" si="407"/>
        <v>161</v>
      </c>
      <c r="E26107">
        <v>161</v>
      </c>
      <c r="F26107" s="1" t="s">
        <v>22020</v>
      </c>
      <c r="G26107" s="1">
        <v>3839</v>
      </c>
      <c r="H26107" t="s">
        <v>64490</v>
      </c>
    </row>
    <row r="26108" spans="1:8" x14ac:dyDescent="0.2">
      <c r="A26108" t="s">
        <v>62327</v>
      </c>
      <c r="B26108" t="s">
        <v>21373</v>
      </c>
      <c r="C26108">
        <v>62</v>
      </c>
      <c r="D26108">
        <f t="shared" si="407"/>
        <v>8717</v>
      </c>
      <c r="E26108">
        <v>8717</v>
      </c>
      <c r="F26108" s="1" t="s">
        <v>6225</v>
      </c>
      <c r="G26108" s="1">
        <v>7192</v>
      </c>
      <c r="H26108" t="s">
        <v>64491</v>
      </c>
    </row>
    <row r="26109" spans="1:8" x14ac:dyDescent="0.2">
      <c r="A26109" t="s">
        <v>62328</v>
      </c>
      <c r="B26109" t="s">
        <v>20973</v>
      </c>
      <c r="C26109">
        <v>62</v>
      </c>
      <c r="D26109">
        <f t="shared" si="407"/>
        <v>1160</v>
      </c>
      <c r="E26109">
        <v>1160</v>
      </c>
      <c r="F26109" s="1" t="s">
        <v>14827</v>
      </c>
      <c r="G26109" s="1">
        <v>1085</v>
      </c>
      <c r="H26109" t="s">
        <v>64492</v>
      </c>
    </row>
    <row r="26110" spans="1:8" x14ac:dyDescent="0.2">
      <c r="A26110" t="s">
        <v>62329</v>
      </c>
      <c r="B26110" t="s">
        <v>14493</v>
      </c>
      <c r="C26110">
        <v>62</v>
      </c>
      <c r="D26110">
        <f t="shared" si="407"/>
        <v>248</v>
      </c>
      <c r="E26110">
        <v>248</v>
      </c>
      <c r="F26110" s="1" t="s">
        <v>30417</v>
      </c>
      <c r="G26110" s="1">
        <v>160</v>
      </c>
      <c r="H26110" t="s">
        <v>64493</v>
      </c>
    </row>
    <row r="26111" spans="1:8" x14ac:dyDescent="0.2">
      <c r="A26111" t="s">
        <v>62330</v>
      </c>
      <c r="B26111" t="s">
        <v>35862</v>
      </c>
      <c r="C26111">
        <v>62</v>
      </c>
      <c r="D26111">
        <f t="shared" si="407"/>
        <v>1049</v>
      </c>
      <c r="E26111">
        <v>1049</v>
      </c>
      <c r="F26111" s="1" t="s">
        <v>21597</v>
      </c>
      <c r="G26111" s="1">
        <v>75</v>
      </c>
      <c r="H26111" t="s">
        <v>64494</v>
      </c>
    </row>
    <row r="26112" spans="1:8" x14ac:dyDescent="0.2">
      <c r="A26112" t="s">
        <v>62331</v>
      </c>
      <c r="B26112" t="s">
        <v>33221</v>
      </c>
      <c r="C26112">
        <v>62</v>
      </c>
      <c r="D26112">
        <f t="shared" si="407"/>
        <v>729</v>
      </c>
      <c r="E26112">
        <v>729</v>
      </c>
      <c r="F26112" s="1" t="s">
        <v>7731</v>
      </c>
      <c r="G26112" s="1">
        <v>2174</v>
      </c>
      <c r="H26112" t="s">
        <v>64495</v>
      </c>
    </row>
    <row r="26113" spans="1:8" x14ac:dyDescent="0.2">
      <c r="A26113" t="s">
        <v>62332</v>
      </c>
      <c r="B26113" t="s">
        <v>21375</v>
      </c>
      <c r="C26113">
        <v>62</v>
      </c>
      <c r="D26113">
        <f t="shared" si="407"/>
        <v>279</v>
      </c>
      <c r="E26113">
        <v>279</v>
      </c>
      <c r="F26113" s="1" t="s">
        <v>22021</v>
      </c>
      <c r="G26113" s="1">
        <v>359</v>
      </c>
      <c r="H26113" t="s">
        <v>64496</v>
      </c>
    </row>
    <row r="26114" spans="1:8" x14ac:dyDescent="0.2">
      <c r="A26114" t="s">
        <v>62333</v>
      </c>
      <c r="B26114" t="s">
        <v>33335</v>
      </c>
      <c r="C26114">
        <v>62</v>
      </c>
      <c r="D26114">
        <f t="shared" ref="D26114:D26177" si="408">VLOOKUP(B26114,F:G,2,FALSE)</f>
        <v>1660</v>
      </c>
      <c r="E26114">
        <v>1660</v>
      </c>
      <c r="F26114" s="1" t="s">
        <v>14828</v>
      </c>
      <c r="G26114" s="1">
        <v>50</v>
      </c>
      <c r="H26114" t="s">
        <v>64497</v>
      </c>
    </row>
    <row r="26115" spans="1:8" x14ac:dyDescent="0.2">
      <c r="A26115" t="s">
        <v>62334</v>
      </c>
      <c r="B26115" t="s">
        <v>7396</v>
      </c>
      <c r="C26115">
        <v>62</v>
      </c>
      <c r="D26115">
        <f t="shared" si="408"/>
        <v>2893</v>
      </c>
      <c r="E26115">
        <v>2893</v>
      </c>
      <c r="F26115" s="1" t="s">
        <v>33264</v>
      </c>
      <c r="G26115" s="1">
        <v>38</v>
      </c>
      <c r="H26115" t="s">
        <v>64498</v>
      </c>
    </row>
    <row r="26116" spans="1:8" x14ac:dyDescent="0.2">
      <c r="A26116" t="s">
        <v>62335</v>
      </c>
      <c r="B26116" t="s">
        <v>14494</v>
      </c>
      <c r="C26116">
        <v>62</v>
      </c>
      <c r="D26116">
        <f t="shared" si="408"/>
        <v>154</v>
      </c>
      <c r="E26116">
        <v>154</v>
      </c>
      <c r="F26116" s="1" t="s">
        <v>7732</v>
      </c>
      <c r="G26116" s="1">
        <v>34</v>
      </c>
      <c r="H26116" t="s">
        <v>64499</v>
      </c>
    </row>
    <row r="26117" spans="1:8" x14ac:dyDescent="0.2">
      <c r="A26117" t="s">
        <v>62336</v>
      </c>
      <c r="B26117" t="s">
        <v>34406</v>
      </c>
      <c r="C26117">
        <v>62</v>
      </c>
      <c r="D26117" t="e">
        <f t="shared" si="408"/>
        <v>#N/A</v>
      </c>
      <c r="E26117" t="e">
        <v>#N/A</v>
      </c>
      <c r="F26117" s="1" t="s">
        <v>22023</v>
      </c>
      <c r="G26117" s="1">
        <v>1450</v>
      </c>
      <c r="H26117" t="s">
        <v>64500</v>
      </c>
    </row>
    <row r="26118" spans="1:8" x14ac:dyDescent="0.2">
      <c r="A26118" t="s">
        <v>62337</v>
      </c>
      <c r="B26118" t="s">
        <v>5889</v>
      </c>
      <c r="C26118">
        <v>62</v>
      </c>
      <c r="D26118">
        <f t="shared" si="408"/>
        <v>247</v>
      </c>
      <c r="E26118">
        <v>247</v>
      </c>
      <c r="F26118" s="1" t="s">
        <v>21599</v>
      </c>
      <c r="G26118" s="1">
        <v>210</v>
      </c>
      <c r="H26118" t="s">
        <v>64501</v>
      </c>
    </row>
    <row r="26119" spans="1:8" x14ac:dyDescent="0.2">
      <c r="A26119" t="s">
        <v>62338</v>
      </c>
      <c r="B26119" t="s">
        <v>20974</v>
      </c>
      <c r="C26119">
        <v>62</v>
      </c>
      <c r="D26119">
        <f t="shared" si="408"/>
        <v>323</v>
      </c>
      <c r="E26119">
        <v>323</v>
      </c>
      <c r="F26119" s="1" t="s">
        <v>14829</v>
      </c>
      <c r="G26119" s="1">
        <v>3248</v>
      </c>
      <c r="H26119" t="s">
        <v>64502</v>
      </c>
    </row>
    <row r="26120" spans="1:8" x14ac:dyDescent="0.2">
      <c r="A26120" t="s">
        <v>62339</v>
      </c>
      <c r="B26120" t="s">
        <v>21376</v>
      </c>
      <c r="C26120">
        <v>62</v>
      </c>
      <c r="D26120">
        <f t="shared" si="408"/>
        <v>369</v>
      </c>
      <c r="E26120">
        <v>369</v>
      </c>
      <c r="F26120" s="1" t="s">
        <v>22025</v>
      </c>
      <c r="G26120" s="1">
        <v>1780</v>
      </c>
      <c r="H26120" t="s">
        <v>64503</v>
      </c>
    </row>
    <row r="26121" spans="1:8" x14ac:dyDescent="0.2">
      <c r="A26121" t="s">
        <v>62340</v>
      </c>
      <c r="B26121" t="s">
        <v>14495</v>
      </c>
      <c r="C26121">
        <v>62</v>
      </c>
      <c r="D26121">
        <f t="shared" si="408"/>
        <v>1062</v>
      </c>
      <c r="E26121">
        <v>1062</v>
      </c>
      <c r="F26121" s="1" t="s">
        <v>14830</v>
      </c>
      <c r="G26121" s="1">
        <v>1390</v>
      </c>
      <c r="H26121" t="s">
        <v>64504</v>
      </c>
    </row>
    <row r="26122" spans="1:8" x14ac:dyDescent="0.2">
      <c r="A26122" t="s">
        <v>62341</v>
      </c>
      <c r="B26122" t="s">
        <v>5890</v>
      </c>
      <c r="C26122">
        <v>62</v>
      </c>
      <c r="D26122">
        <f t="shared" si="408"/>
        <v>1268</v>
      </c>
      <c r="E26122">
        <v>1268</v>
      </c>
      <c r="F26122" s="1" t="s">
        <v>22027</v>
      </c>
      <c r="G26122" s="1">
        <v>3977</v>
      </c>
      <c r="H26122" t="s">
        <v>64505</v>
      </c>
    </row>
    <row r="26123" spans="1:8" x14ac:dyDescent="0.2">
      <c r="A26123" t="s">
        <v>62342</v>
      </c>
      <c r="B26123" t="s">
        <v>34407</v>
      </c>
      <c r="C26123">
        <v>62</v>
      </c>
      <c r="D26123">
        <f t="shared" si="408"/>
        <v>769</v>
      </c>
      <c r="E26123">
        <v>769</v>
      </c>
      <c r="F26123" s="1" t="s">
        <v>34496</v>
      </c>
      <c r="G26123" s="1">
        <v>1372</v>
      </c>
      <c r="H26123" t="s">
        <v>64506</v>
      </c>
    </row>
    <row r="26124" spans="1:8" x14ac:dyDescent="0.2">
      <c r="A26124" t="s">
        <v>62343</v>
      </c>
      <c r="B26124" t="s">
        <v>7397</v>
      </c>
      <c r="C26124">
        <v>62</v>
      </c>
      <c r="D26124">
        <f t="shared" si="408"/>
        <v>3471</v>
      </c>
      <c r="E26124">
        <v>3471</v>
      </c>
      <c r="F26124" s="1" t="s">
        <v>35075</v>
      </c>
      <c r="G26124" s="1">
        <v>2131</v>
      </c>
      <c r="H26124" t="s">
        <v>64508</v>
      </c>
    </row>
    <row r="26125" spans="1:8" x14ac:dyDescent="0.2">
      <c r="A26125" t="s">
        <v>62344</v>
      </c>
      <c r="B26125" t="s">
        <v>7398</v>
      </c>
      <c r="C26125">
        <v>62</v>
      </c>
      <c r="D26125">
        <f t="shared" si="408"/>
        <v>276</v>
      </c>
      <c r="E26125">
        <v>276</v>
      </c>
      <c r="F26125" s="1" t="s">
        <v>7733</v>
      </c>
      <c r="G26125" s="1">
        <v>574</v>
      </c>
      <c r="H26125" t="s">
        <v>64509</v>
      </c>
    </row>
    <row r="26126" spans="1:8" x14ac:dyDescent="0.2">
      <c r="A26126" t="s">
        <v>62345</v>
      </c>
      <c r="B26126" t="s">
        <v>7399</v>
      </c>
      <c r="C26126">
        <v>62</v>
      </c>
      <c r="D26126">
        <f t="shared" si="408"/>
        <v>4979</v>
      </c>
      <c r="E26126">
        <v>4979</v>
      </c>
      <c r="F26126" s="1" t="s">
        <v>3711</v>
      </c>
      <c r="G26126" s="1">
        <v>26</v>
      </c>
      <c r="H26126" t="s">
        <v>64510</v>
      </c>
    </row>
    <row r="26127" spans="1:8" x14ac:dyDescent="0.2">
      <c r="A26127" t="s">
        <v>62346</v>
      </c>
      <c r="B26127" t="s">
        <v>7400</v>
      </c>
      <c r="C26127">
        <v>62</v>
      </c>
      <c r="D26127">
        <f t="shared" si="408"/>
        <v>243</v>
      </c>
      <c r="E26127">
        <v>243</v>
      </c>
      <c r="F26127" s="1" t="s">
        <v>34497</v>
      </c>
      <c r="G26127" s="1">
        <v>175</v>
      </c>
      <c r="H26127" t="s">
        <v>64511</v>
      </c>
    </row>
    <row r="26128" spans="1:8" x14ac:dyDescent="0.2">
      <c r="A26128" t="s">
        <v>62347</v>
      </c>
      <c r="B26128" t="s">
        <v>34432</v>
      </c>
      <c r="C26128">
        <v>62</v>
      </c>
      <c r="D26128">
        <f t="shared" si="408"/>
        <v>233</v>
      </c>
      <c r="E26128">
        <v>233</v>
      </c>
      <c r="F26128" s="1" t="s">
        <v>22031</v>
      </c>
      <c r="G26128" s="1">
        <v>69</v>
      </c>
      <c r="H26128" t="s">
        <v>64512</v>
      </c>
    </row>
    <row r="26129" spans="1:8" x14ac:dyDescent="0.2">
      <c r="A26129" t="s">
        <v>62348</v>
      </c>
      <c r="B26129" t="s">
        <v>31313</v>
      </c>
      <c r="C26129">
        <v>62</v>
      </c>
      <c r="D26129">
        <f t="shared" si="408"/>
        <v>47</v>
      </c>
      <c r="E26129">
        <v>47</v>
      </c>
      <c r="F26129" s="1" t="s">
        <v>7734</v>
      </c>
      <c r="G26129" s="1">
        <v>2338</v>
      </c>
      <c r="H26129" t="s">
        <v>64514</v>
      </c>
    </row>
    <row r="26130" spans="1:8" x14ac:dyDescent="0.2">
      <c r="A26130" t="s">
        <v>62349</v>
      </c>
      <c r="B26130" t="s">
        <v>21378</v>
      </c>
      <c r="C26130">
        <v>62</v>
      </c>
      <c r="D26130">
        <f t="shared" si="408"/>
        <v>331</v>
      </c>
      <c r="E26130">
        <v>331</v>
      </c>
      <c r="F26130" s="1" t="s">
        <v>14831</v>
      </c>
      <c r="G26130" s="1">
        <v>390</v>
      </c>
      <c r="H26130" t="s">
        <v>64515</v>
      </c>
    </row>
    <row r="26131" spans="1:8" x14ac:dyDescent="0.2">
      <c r="A26131" t="s">
        <v>62350</v>
      </c>
      <c r="B26131" t="s">
        <v>20977</v>
      </c>
      <c r="C26131">
        <v>62</v>
      </c>
      <c r="D26131">
        <f t="shared" si="408"/>
        <v>234</v>
      </c>
      <c r="E26131">
        <v>234</v>
      </c>
      <c r="F26131" s="1" t="s">
        <v>30418</v>
      </c>
      <c r="G26131" s="1">
        <v>441</v>
      </c>
      <c r="H26131" t="s">
        <v>64516</v>
      </c>
    </row>
    <row r="26132" spans="1:8" x14ac:dyDescent="0.2">
      <c r="A26132" t="s">
        <v>62351</v>
      </c>
      <c r="B26132" t="s">
        <v>20979</v>
      </c>
      <c r="C26132">
        <v>62</v>
      </c>
      <c r="D26132">
        <f t="shared" si="408"/>
        <v>7248</v>
      </c>
      <c r="E26132">
        <v>7248</v>
      </c>
      <c r="F26132" s="1" t="s">
        <v>7735</v>
      </c>
      <c r="G26132" s="1">
        <v>1530</v>
      </c>
      <c r="H26132" t="s">
        <v>64517</v>
      </c>
    </row>
    <row r="26133" spans="1:8" x14ac:dyDescent="0.2">
      <c r="A26133" t="s">
        <v>62352</v>
      </c>
      <c r="B26133" t="s">
        <v>14496</v>
      </c>
      <c r="C26133">
        <v>62</v>
      </c>
      <c r="D26133">
        <f t="shared" si="408"/>
        <v>31461</v>
      </c>
      <c r="E26133">
        <v>31461</v>
      </c>
      <c r="F26133" s="1" t="s">
        <v>22034</v>
      </c>
      <c r="G26133" s="1">
        <v>850</v>
      </c>
      <c r="H26133" t="s">
        <v>64518</v>
      </c>
    </row>
    <row r="26134" spans="1:8" x14ac:dyDescent="0.2">
      <c r="A26134" t="s">
        <v>62353</v>
      </c>
      <c r="B26134" t="s">
        <v>30380</v>
      </c>
      <c r="C26134">
        <v>62</v>
      </c>
      <c r="D26134">
        <f t="shared" si="408"/>
        <v>287</v>
      </c>
      <c r="E26134">
        <v>287</v>
      </c>
      <c r="F26134" s="1" t="s">
        <v>6227</v>
      </c>
      <c r="G26134" s="1">
        <v>213</v>
      </c>
      <c r="H26134" t="s">
        <v>64519</v>
      </c>
    </row>
    <row r="26135" spans="1:8" x14ac:dyDescent="0.2">
      <c r="A26135" t="s">
        <v>62354</v>
      </c>
      <c r="B26135" t="s">
        <v>7401</v>
      </c>
      <c r="C26135">
        <v>62</v>
      </c>
      <c r="D26135">
        <f t="shared" si="408"/>
        <v>409</v>
      </c>
      <c r="E26135">
        <v>409</v>
      </c>
      <c r="F26135" s="1" t="s">
        <v>14832</v>
      </c>
      <c r="G26135" s="1">
        <v>1363</v>
      </c>
      <c r="H26135" t="s">
        <v>64521</v>
      </c>
    </row>
    <row r="26136" spans="1:8" x14ac:dyDescent="0.2">
      <c r="A26136" t="s">
        <v>62355</v>
      </c>
      <c r="B26136" t="s">
        <v>20981</v>
      </c>
      <c r="C26136">
        <v>62</v>
      </c>
      <c r="D26136">
        <f t="shared" si="408"/>
        <v>219</v>
      </c>
      <c r="E26136">
        <v>219</v>
      </c>
      <c r="F26136" s="1" t="s">
        <v>7736</v>
      </c>
      <c r="G26136" s="1">
        <v>380</v>
      </c>
      <c r="H26136" t="s">
        <v>64522</v>
      </c>
    </row>
    <row r="26137" spans="1:8" x14ac:dyDescent="0.2">
      <c r="A26137" t="s">
        <v>62356</v>
      </c>
      <c r="B26137" t="s">
        <v>14497</v>
      </c>
      <c r="C26137">
        <v>62</v>
      </c>
      <c r="D26137">
        <f t="shared" si="408"/>
        <v>4728</v>
      </c>
      <c r="E26137">
        <v>4728</v>
      </c>
      <c r="F26137" s="1" t="s">
        <v>6256</v>
      </c>
      <c r="G26137" s="1">
        <v>1738</v>
      </c>
      <c r="H26137" t="s">
        <v>64523</v>
      </c>
    </row>
    <row r="26138" spans="1:8" x14ac:dyDescent="0.2">
      <c r="A26138" t="s">
        <v>62357</v>
      </c>
      <c r="B26138" t="s">
        <v>14498</v>
      </c>
      <c r="C26138">
        <v>62</v>
      </c>
      <c r="D26138">
        <f t="shared" si="408"/>
        <v>293</v>
      </c>
      <c r="E26138">
        <v>293</v>
      </c>
      <c r="F26138" s="1" t="s">
        <v>6228</v>
      </c>
      <c r="G26138" s="1">
        <v>992</v>
      </c>
      <c r="H26138" t="s">
        <v>64524</v>
      </c>
    </row>
    <row r="26139" spans="1:8" x14ac:dyDescent="0.2">
      <c r="A26139" t="s">
        <v>62358</v>
      </c>
      <c r="B26139" t="s">
        <v>20983</v>
      </c>
      <c r="C26139">
        <v>62</v>
      </c>
      <c r="D26139">
        <f t="shared" si="408"/>
        <v>256</v>
      </c>
      <c r="E26139">
        <v>256</v>
      </c>
      <c r="F26139" s="1" t="s">
        <v>22036</v>
      </c>
      <c r="G26139" s="1">
        <v>647</v>
      </c>
      <c r="H26139" t="s">
        <v>64525</v>
      </c>
    </row>
    <row r="26140" spans="1:8" x14ac:dyDescent="0.2">
      <c r="A26140" t="s">
        <v>62359</v>
      </c>
      <c r="B26140" t="s">
        <v>5892</v>
      </c>
      <c r="C26140">
        <v>62</v>
      </c>
      <c r="D26140">
        <f t="shared" si="408"/>
        <v>498</v>
      </c>
      <c r="E26140">
        <v>498</v>
      </c>
      <c r="F26140" s="1" t="s">
        <v>7737</v>
      </c>
      <c r="G26140" s="1">
        <v>274</v>
      </c>
      <c r="H26140" t="s">
        <v>64526</v>
      </c>
    </row>
    <row r="26141" spans="1:8" x14ac:dyDescent="0.2">
      <c r="A26141" t="s">
        <v>62360</v>
      </c>
      <c r="B26141" t="s">
        <v>5894</v>
      </c>
      <c r="C26141">
        <v>62</v>
      </c>
      <c r="D26141">
        <f t="shared" si="408"/>
        <v>1625</v>
      </c>
      <c r="E26141">
        <v>1625</v>
      </c>
      <c r="F26141" s="1" t="s">
        <v>7738</v>
      </c>
      <c r="G26141" s="1">
        <v>763</v>
      </c>
      <c r="H26141" t="s">
        <v>64529</v>
      </c>
    </row>
    <row r="26142" spans="1:8" x14ac:dyDescent="0.2">
      <c r="A26142" t="s">
        <v>62361</v>
      </c>
      <c r="B26142" t="s">
        <v>20985</v>
      </c>
      <c r="C26142">
        <v>62</v>
      </c>
      <c r="D26142">
        <f t="shared" si="408"/>
        <v>295</v>
      </c>
      <c r="E26142">
        <v>295</v>
      </c>
      <c r="F26142" s="1" t="s">
        <v>14833</v>
      </c>
      <c r="G26142" s="1">
        <v>298</v>
      </c>
      <c r="H26142" t="s">
        <v>64530</v>
      </c>
    </row>
    <row r="26143" spans="1:8" x14ac:dyDescent="0.2">
      <c r="A26143" t="s">
        <v>62362</v>
      </c>
      <c r="B26143" t="s">
        <v>33222</v>
      </c>
      <c r="C26143">
        <v>62</v>
      </c>
      <c r="D26143">
        <f t="shared" si="408"/>
        <v>380</v>
      </c>
      <c r="E26143">
        <v>380</v>
      </c>
      <c r="F26143" s="1" t="s">
        <v>6230</v>
      </c>
      <c r="G26143" s="1">
        <v>670</v>
      </c>
      <c r="H26143" t="s">
        <v>64531</v>
      </c>
    </row>
    <row r="26144" spans="1:8" x14ac:dyDescent="0.2">
      <c r="A26144" t="s">
        <v>62363</v>
      </c>
      <c r="B26144" t="s">
        <v>5895</v>
      </c>
      <c r="C26144">
        <v>62</v>
      </c>
      <c r="D26144">
        <f t="shared" si="408"/>
        <v>330</v>
      </c>
      <c r="E26144">
        <v>330</v>
      </c>
      <c r="F26144" s="1" t="s">
        <v>21604</v>
      </c>
      <c r="G26144" s="1">
        <v>1182</v>
      </c>
      <c r="H26144" t="s">
        <v>64532</v>
      </c>
    </row>
    <row r="26145" spans="1:8" x14ac:dyDescent="0.2">
      <c r="A26145" t="s">
        <v>62364</v>
      </c>
      <c r="B26145" t="s">
        <v>29283</v>
      </c>
      <c r="C26145">
        <v>62</v>
      </c>
      <c r="D26145">
        <f t="shared" si="408"/>
        <v>30112</v>
      </c>
      <c r="E26145">
        <v>30112</v>
      </c>
      <c r="F26145" s="1" t="s">
        <v>6231</v>
      </c>
      <c r="G26145" s="1">
        <v>838</v>
      </c>
      <c r="H26145" t="s">
        <v>64533</v>
      </c>
    </row>
    <row r="26146" spans="1:8" x14ac:dyDescent="0.2">
      <c r="A26146" t="s">
        <v>62365</v>
      </c>
      <c r="B26146" t="s">
        <v>21379</v>
      </c>
      <c r="C26146">
        <v>62</v>
      </c>
      <c r="D26146">
        <f t="shared" si="408"/>
        <v>141</v>
      </c>
      <c r="E26146">
        <v>141</v>
      </c>
      <c r="F26146" s="1" t="s">
        <v>14834</v>
      </c>
      <c r="G26146" s="1">
        <v>7197</v>
      </c>
      <c r="H26146" t="s">
        <v>64534</v>
      </c>
    </row>
    <row r="26147" spans="1:8" x14ac:dyDescent="0.2">
      <c r="A26147" t="s">
        <v>62366</v>
      </c>
      <c r="B26147" t="s">
        <v>34433</v>
      </c>
      <c r="C26147">
        <v>62</v>
      </c>
      <c r="D26147">
        <f t="shared" si="408"/>
        <v>574</v>
      </c>
      <c r="E26147">
        <v>574</v>
      </c>
      <c r="F26147" s="1" t="s">
        <v>22039</v>
      </c>
      <c r="G26147" s="1">
        <v>233</v>
      </c>
      <c r="H26147" t="s">
        <v>64535</v>
      </c>
    </row>
    <row r="26148" spans="1:8" x14ac:dyDescent="0.2">
      <c r="A26148" t="s">
        <v>62367</v>
      </c>
      <c r="B26148" t="s">
        <v>7402</v>
      </c>
      <c r="C26148">
        <v>62</v>
      </c>
      <c r="D26148">
        <f t="shared" si="408"/>
        <v>190</v>
      </c>
      <c r="E26148">
        <v>190</v>
      </c>
      <c r="F26148" s="1" t="s">
        <v>22040</v>
      </c>
      <c r="G26148" s="1">
        <v>978</v>
      </c>
      <c r="H26148" t="s">
        <v>64536</v>
      </c>
    </row>
    <row r="26149" spans="1:8" x14ac:dyDescent="0.2">
      <c r="A26149" t="s">
        <v>62368</v>
      </c>
      <c r="B26149" t="s">
        <v>5897</v>
      </c>
      <c r="C26149">
        <v>62</v>
      </c>
      <c r="D26149">
        <f t="shared" si="408"/>
        <v>247</v>
      </c>
      <c r="E26149">
        <v>247</v>
      </c>
      <c r="F26149" s="1" t="s">
        <v>6233</v>
      </c>
      <c r="G26149" s="1">
        <v>1934</v>
      </c>
      <c r="H26149" t="s">
        <v>64538</v>
      </c>
    </row>
    <row r="26150" spans="1:8" x14ac:dyDescent="0.2">
      <c r="A26150" t="s">
        <v>62369</v>
      </c>
      <c r="B26150" t="s">
        <v>14499</v>
      </c>
      <c r="C26150">
        <v>62</v>
      </c>
      <c r="D26150">
        <f t="shared" si="408"/>
        <v>521</v>
      </c>
      <c r="E26150">
        <v>521</v>
      </c>
      <c r="F26150" s="1" t="s">
        <v>7740</v>
      </c>
      <c r="G26150" s="1">
        <v>163</v>
      </c>
      <c r="H26150" t="s">
        <v>64539</v>
      </c>
    </row>
    <row r="26151" spans="1:8" x14ac:dyDescent="0.2">
      <c r="A26151" t="s">
        <v>62370</v>
      </c>
      <c r="B26151" t="s">
        <v>21381</v>
      </c>
      <c r="C26151">
        <v>62</v>
      </c>
      <c r="D26151">
        <f t="shared" si="408"/>
        <v>9810</v>
      </c>
      <c r="E26151">
        <v>9810</v>
      </c>
      <c r="F26151" s="1" t="s">
        <v>2070</v>
      </c>
      <c r="G26151" s="1">
        <v>177</v>
      </c>
      <c r="H26151" t="s">
        <v>64540</v>
      </c>
    </row>
    <row r="26152" spans="1:8" x14ac:dyDescent="0.2">
      <c r="A26152" t="s">
        <v>62371</v>
      </c>
      <c r="B26152" t="s">
        <v>7403</v>
      </c>
      <c r="C26152">
        <v>62</v>
      </c>
      <c r="D26152">
        <f t="shared" si="408"/>
        <v>196</v>
      </c>
      <c r="E26152">
        <v>196</v>
      </c>
      <c r="F26152" s="1" t="s">
        <v>7774</v>
      </c>
      <c r="G26152" s="1">
        <v>5801</v>
      </c>
      <c r="H26152" t="s">
        <v>64541</v>
      </c>
    </row>
    <row r="26153" spans="1:8" x14ac:dyDescent="0.2">
      <c r="A26153" t="s">
        <v>62372</v>
      </c>
      <c r="B26153" t="s">
        <v>7404</v>
      </c>
      <c r="C26153">
        <v>62</v>
      </c>
      <c r="D26153">
        <f t="shared" si="408"/>
        <v>165</v>
      </c>
      <c r="E26153">
        <v>165</v>
      </c>
      <c r="F26153" s="1" t="s">
        <v>7741</v>
      </c>
      <c r="G26153" s="1">
        <v>360</v>
      </c>
      <c r="H26153" t="s">
        <v>64542</v>
      </c>
    </row>
    <row r="26154" spans="1:8" x14ac:dyDescent="0.2">
      <c r="A26154" t="s">
        <v>62373</v>
      </c>
      <c r="B26154" t="s">
        <v>20987</v>
      </c>
      <c r="C26154">
        <v>62</v>
      </c>
      <c r="D26154">
        <f t="shared" si="408"/>
        <v>605</v>
      </c>
      <c r="E26154">
        <v>605</v>
      </c>
      <c r="F26154" s="1" t="s">
        <v>7742</v>
      </c>
      <c r="G26154" s="1">
        <v>722</v>
      </c>
      <c r="H26154" t="s">
        <v>64543</v>
      </c>
    </row>
    <row r="26155" spans="1:8" x14ac:dyDescent="0.2">
      <c r="A26155" t="s">
        <v>62374</v>
      </c>
      <c r="B26155" t="s">
        <v>5898</v>
      </c>
      <c r="C26155">
        <v>62</v>
      </c>
      <c r="D26155">
        <f t="shared" si="408"/>
        <v>2396</v>
      </c>
      <c r="E26155">
        <v>2396</v>
      </c>
      <c r="F26155" s="1" t="s">
        <v>21607</v>
      </c>
      <c r="G26155" s="1">
        <v>1437</v>
      </c>
      <c r="H26155" t="s">
        <v>64544</v>
      </c>
    </row>
    <row r="26156" spans="1:8" x14ac:dyDescent="0.2">
      <c r="A26156" t="s">
        <v>62375</v>
      </c>
      <c r="B26156" t="s">
        <v>14500</v>
      </c>
      <c r="C26156">
        <v>62</v>
      </c>
      <c r="D26156">
        <f t="shared" si="408"/>
        <v>206</v>
      </c>
      <c r="E26156">
        <v>206</v>
      </c>
      <c r="F26156" s="1" t="s">
        <v>30419</v>
      </c>
      <c r="G26156" s="1">
        <v>212</v>
      </c>
      <c r="H26156" t="s">
        <v>64545</v>
      </c>
    </row>
    <row r="26157" spans="1:8" x14ac:dyDescent="0.2">
      <c r="A26157" t="s">
        <v>62376</v>
      </c>
      <c r="B26157" t="s">
        <v>29284</v>
      </c>
      <c r="C26157">
        <v>62</v>
      </c>
      <c r="D26157">
        <f t="shared" si="408"/>
        <v>271</v>
      </c>
      <c r="E26157">
        <v>271</v>
      </c>
      <c r="F26157" s="1" t="s">
        <v>21609</v>
      </c>
      <c r="G26157" s="1">
        <v>602</v>
      </c>
      <c r="H26157" t="s">
        <v>64546</v>
      </c>
    </row>
    <row r="26158" spans="1:8" x14ac:dyDescent="0.2">
      <c r="A26158" t="s">
        <v>62377</v>
      </c>
      <c r="B26158" t="s">
        <v>21383</v>
      </c>
      <c r="C26158">
        <v>62</v>
      </c>
      <c r="D26158">
        <f t="shared" si="408"/>
        <v>5366</v>
      </c>
      <c r="E26158">
        <v>5366</v>
      </c>
      <c r="F26158" s="1" t="s">
        <v>6234</v>
      </c>
      <c r="G26158" s="1">
        <v>2460</v>
      </c>
      <c r="H26158" t="s">
        <v>64547</v>
      </c>
    </row>
    <row r="26159" spans="1:8" x14ac:dyDescent="0.2">
      <c r="A26159" t="s">
        <v>62378</v>
      </c>
      <c r="B26159" t="s">
        <v>29285</v>
      </c>
      <c r="C26159">
        <v>62</v>
      </c>
      <c r="D26159">
        <f t="shared" si="408"/>
        <v>1487</v>
      </c>
      <c r="E26159">
        <v>1487</v>
      </c>
      <c r="F26159" s="1" t="s">
        <v>22042</v>
      </c>
      <c r="G26159" s="1">
        <v>444</v>
      </c>
      <c r="H26159" t="s">
        <v>64548</v>
      </c>
    </row>
    <row r="26160" spans="1:8" x14ac:dyDescent="0.2">
      <c r="A26160" t="s">
        <v>62379</v>
      </c>
      <c r="B26160" t="s">
        <v>21385</v>
      </c>
      <c r="C26160">
        <v>62</v>
      </c>
      <c r="D26160">
        <f t="shared" si="408"/>
        <v>10563</v>
      </c>
      <c r="E26160">
        <v>10563</v>
      </c>
      <c r="F26160" s="1" t="s">
        <v>14835</v>
      </c>
      <c r="G26160" s="1">
        <v>304</v>
      </c>
      <c r="H26160" t="s">
        <v>64549</v>
      </c>
    </row>
    <row r="26161" spans="1:8" x14ac:dyDescent="0.2">
      <c r="A26161" t="s">
        <v>62380</v>
      </c>
      <c r="B26161" t="s">
        <v>3119</v>
      </c>
      <c r="C26161">
        <v>62</v>
      </c>
      <c r="D26161">
        <f t="shared" si="408"/>
        <v>274</v>
      </c>
      <c r="E26161">
        <v>274</v>
      </c>
      <c r="F26161" s="1" t="s">
        <v>7743</v>
      </c>
      <c r="G26161" s="1">
        <v>365</v>
      </c>
      <c r="H26161" t="s">
        <v>64550</v>
      </c>
    </row>
    <row r="26162" spans="1:8" x14ac:dyDescent="0.2">
      <c r="A26162" t="s">
        <v>62381</v>
      </c>
      <c r="B26162" t="s">
        <v>5899</v>
      </c>
      <c r="C26162">
        <v>62</v>
      </c>
      <c r="D26162">
        <f t="shared" si="408"/>
        <v>253</v>
      </c>
      <c r="E26162">
        <v>253</v>
      </c>
      <c r="F26162" s="1" t="s">
        <v>14836</v>
      </c>
      <c r="G26162" s="1">
        <v>298</v>
      </c>
      <c r="H26162" t="s">
        <v>64551</v>
      </c>
    </row>
    <row r="26163" spans="1:8" x14ac:dyDescent="0.2">
      <c r="A26163" t="s">
        <v>62382</v>
      </c>
      <c r="B26163" t="s">
        <v>21387</v>
      </c>
      <c r="C26163">
        <v>62</v>
      </c>
      <c r="D26163">
        <f t="shared" si="408"/>
        <v>6879</v>
      </c>
      <c r="E26163">
        <v>6879</v>
      </c>
      <c r="F26163" s="1" t="s">
        <v>7744</v>
      </c>
      <c r="G26163" s="1">
        <v>515</v>
      </c>
      <c r="H26163" t="s">
        <v>64552</v>
      </c>
    </row>
    <row r="26164" spans="1:8" x14ac:dyDescent="0.2">
      <c r="A26164" t="s">
        <v>62383</v>
      </c>
      <c r="B26164" t="s">
        <v>21389</v>
      </c>
      <c r="C26164">
        <v>62</v>
      </c>
      <c r="D26164">
        <f t="shared" si="408"/>
        <v>1568</v>
      </c>
      <c r="E26164">
        <v>1568</v>
      </c>
      <c r="F26164" s="1" t="s">
        <v>6235</v>
      </c>
      <c r="G26164" s="1">
        <v>1040</v>
      </c>
      <c r="H26164" t="s">
        <v>64553</v>
      </c>
    </row>
    <row r="26165" spans="1:8" x14ac:dyDescent="0.2">
      <c r="A26165" t="s">
        <v>62384</v>
      </c>
      <c r="B26165" t="s">
        <v>14501</v>
      </c>
      <c r="C26165">
        <v>62</v>
      </c>
      <c r="D26165">
        <f t="shared" si="408"/>
        <v>535</v>
      </c>
      <c r="E26165">
        <v>535</v>
      </c>
      <c r="F26165" s="1" t="s">
        <v>7746</v>
      </c>
      <c r="G26165" s="1">
        <v>17353</v>
      </c>
      <c r="H26165" t="s">
        <v>64556</v>
      </c>
    </row>
    <row r="26166" spans="1:8" x14ac:dyDescent="0.2">
      <c r="A26166" t="s">
        <v>62385</v>
      </c>
      <c r="B26166" t="s">
        <v>20989</v>
      </c>
      <c r="C26166">
        <v>62</v>
      </c>
      <c r="D26166">
        <f t="shared" si="408"/>
        <v>950</v>
      </c>
      <c r="E26166">
        <v>950</v>
      </c>
      <c r="F26166" s="1" t="s">
        <v>6237</v>
      </c>
      <c r="G26166" s="1">
        <v>259</v>
      </c>
      <c r="H26166" t="s">
        <v>64557</v>
      </c>
    </row>
    <row r="26167" spans="1:8" x14ac:dyDescent="0.2">
      <c r="A26167" t="s">
        <v>62386</v>
      </c>
      <c r="B26167" t="s">
        <v>5900</v>
      </c>
      <c r="C26167">
        <v>62</v>
      </c>
      <c r="D26167">
        <f t="shared" si="408"/>
        <v>1291</v>
      </c>
      <c r="E26167">
        <v>1291</v>
      </c>
      <c r="F26167" s="1" t="s">
        <v>21613</v>
      </c>
      <c r="G26167" s="1">
        <v>3329</v>
      </c>
      <c r="H26167" t="s">
        <v>64558</v>
      </c>
    </row>
    <row r="26168" spans="1:8" x14ac:dyDescent="0.2">
      <c r="A26168" t="s">
        <v>62387</v>
      </c>
      <c r="B26168" t="s">
        <v>5901</v>
      </c>
      <c r="C26168">
        <v>62</v>
      </c>
      <c r="D26168">
        <f t="shared" si="408"/>
        <v>146</v>
      </c>
      <c r="E26168">
        <v>146</v>
      </c>
      <c r="F26168" s="1" t="s">
        <v>22044</v>
      </c>
      <c r="G26168" s="1">
        <v>12746</v>
      </c>
      <c r="H26168" t="s">
        <v>64559</v>
      </c>
    </row>
    <row r="26169" spans="1:8" x14ac:dyDescent="0.2">
      <c r="A26169" t="s">
        <v>62388</v>
      </c>
      <c r="B26169" t="s">
        <v>14502</v>
      </c>
      <c r="C26169">
        <v>62</v>
      </c>
      <c r="D26169">
        <f t="shared" si="408"/>
        <v>3601</v>
      </c>
      <c r="E26169">
        <v>3601</v>
      </c>
      <c r="F26169" s="1" t="s">
        <v>14837</v>
      </c>
      <c r="G26169" s="1">
        <v>157</v>
      </c>
      <c r="H26169" t="s">
        <v>64560</v>
      </c>
    </row>
    <row r="26170" spans="1:8" x14ac:dyDescent="0.2">
      <c r="A26170" t="s">
        <v>62389</v>
      </c>
      <c r="B26170" t="s">
        <v>5902</v>
      </c>
      <c r="C26170">
        <v>62</v>
      </c>
      <c r="D26170">
        <f t="shared" si="408"/>
        <v>154</v>
      </c>
      <c r="E26170">
        <v>154</v>
      </c>
      <c r="F26170" s="1" t="s">
        <v>21615</v>
      </c>
      <c r="G26170" s="1">
        <v>460</v>
      </c>
      <c r="H26170" t="s">
        <v>64561</v>
      </c>
    </row>
    <row r="26171" spans="1:8" x14ac:dyDescent="0.2">
      <c r="A26171" t="s">
        <v>62390</v>
      </c>
      <c r="B26171" t="s">
        <v>7405</v>
      </c>
      <c r="C26171">
        <v>62</v>
      </c>
      <c r="D26171">
        <f t="shared" si="408"/>
        <v>643</v>
      </c>
      <c r="E26171">
        <v>643</v>
      </c>
      <c r="F26171" s="1" t="s">
        <v>14838</v>
      </c>
      <c r="G26171" s="1">
        <v>1301</v>
      </c>
      <c r="H26171" t="s">
        <v>64562</v>
      </c>
    </row>
    <row r="26172" spans="1:8" x14ac:dyDescent="0.2">
      <c r="A26172" t="s">
        <v>62391</v>
      </c>
      <c r="B26172" t="s">
        <v>5903</v>
      </c>
      <c r="C26172">
        <v>62</v>
      </c>
      <c r="D26172">
        <f t="shared" si="408"/>
        <v>108</v>
      </c>
      <c r="E26172">
        <v>108</v>
      </c>
      <c r="F26172" s="1" t="s">
        <v>6238</v>
      </c>
      <c r="G26172" s="1">
        <v>34</v>
      </c>
      <c r="H26172" t="s">
        <v>64563</v>
      </c>
    </row>
    <row r="26173" spans="1:8" x14ac:dyDescent="0.2">
      <c r="A26173" t="s">
        <v>62392</v>
      </c>
      <c r="B26173" t="s">
        <v>5904</v>
      </c>
      <c r="C26173">
        <v>62</v>
      </c>
      <c r="D26173">
        <f t="shared" si="408"/>
        <v>444</v>
      </c>
      <c r="E26173">
        <v>444</v>
      </c>
      <c r="F26173" s="1" t="s">
        <v>7747</v>
      </c>
      <c r="G26173" s="1">
        <v>313</v>
      </c>
      <c r="H26173" t="s">
        <v>64564</v>
      </c>
    </row>
    <row r="26174" spans="1:8" x14ac:dyDescent="0.2">
      <c r="A26174" t="s">
        <v>62393</v>
      </c>
      <c r="B26174" t="s">
        <v>20990</v>
      </c>
      <c r="C26174">
        <v>62</v>
      </c>
      <c r="D26174">
        <f t="shared" si="408"/>
        <v>242</v>
      </c>
      <c r="E26174">
        <v>242</v>
      </c>
      <c r="F26174" s="1" t="s">
        <v>6320</v>
      </c>
      <c r="G26174" s="1">
        <v>2442</v>
      </c>
      <c r="H26174" t="s">
        <v>64565</v>
      </c>
    </row>
    <row r="26175" spans="1:8" x14ac:dyDescent="0.2">
      <c r="A26175" t="s">
        <v>62394</v>
      </c>
      <c r="B26175" t="s">
        <v>34409</v>
      </c>
      <c r="C26175">
        <v>62</v>
      </c>
      <c r="D26175">
        <f t="shared" si="408"/>
        <v>1707</v>
      </c>
      <c r="E26175">
        <v>1707</v>
      </c>
      <c r="F26175" s="1" t="s">
        <v>21618</v>
      </c>
      <c r="G26175" s="1">
        <v>321</v>
      </c>
      <c r="H26175" t="s">
        <v>64566</v>
      </c>
    </row>
    <row r="26176" spans="1:8" x14ac:dyDescent="0.2">
      <c r="A26176" t="s">
        <v>62395</v>
      </c>
      <c r="B26176" t="s">
        <v>21391</v>
      </c>
      <c r="C26176">
        <v>62</v>
      </c>
      <c r="D26176">
        <f t="shared" si="408"/>
        <v>121</v>
      </c>
      <c r="E26176">
        <v>121</v>
      </c>
      <c r="F26176" s="1" t="s">
        <v>6239</v>
      </c>
      <c r="G26176" s="1">
        <v>545</v>
      </c>
      <c r="H26176" t="s">
        <v>64567</v>
      </c>
    </row>
    <row r="26177" spans="1:8" x14ac:dyDescent="0.2">
      <c r="A26177" t="s">
        <v>62396</v>
      </c>
      <c r="B26177" t="s">
        <v>32751</v>
      </c>
      <c r="C26177">
        <v>62</v>
      </c>
      <c r="D26177">
        <f t="shared" si="408"/>
        <v>428</v>
      </c>
      <c r="E26177">
        <v>428</v>
      </c>
      <c r="F26177" s="1" t="s">
        <v>14839</v>
      </c>
      <c r="G26177" s="1">
        <v>1381</v>
      </c>
      <c r="H26177" t="s">
        <v>64568</v>
      </c>
    </row>
    <row r="26178" spans="1:8" x14ac:dyDescent="0.2">
      <c r="A26178" t="s">
        <v>62397</v>
      </c>
      <c r="B26178" t="s">
        <v>13027</v>
      </c>
      <c r="C26178">
        <v>62</v>
      </c>
      <c r="D26178">
        <f t="shared" ref="D26178:D26241" si="409">VLOOKUP(B26178,F:G,2,FALSE)</f>
        <v>2004</v>
      </c>
      <c r="E26178">
        <v>2004</v>
      </c>
      <c r="F26178" s="1" t="s">
        <v>22046</v>
      </c>
      <c r="G26178" s="1">
        <v>763</v>
      </c>
      <c r="H26178" t="s">
        <v>64569</v>
      </c>
    </row>
    <row r="26179" spans="1:8" x14ac:dyDescent="0.2">
      <c r="A26179" t="s">
        <v>62398</v>
      </c>
      <c r="B26179" t="s">
        <v>21393</v>
      </c>
      <c r="C26179">
        <v>62</v>
      </c>
      <c r="D26179">
        <f t="shared" si="409"/>
        <v>182</v>
      </c>
      <c r="E26179">
        <v>182</v>
      </c>
      <c r="F26179" s="1" t="s">
        <v>14841</v>
      </c>
      <c r="G26179" s="1">
        <v>171</v>
      </c>
      <c r="H26179" t="s">
        <v>64570</v>
      </c>
    </row>
    <row r="26180" spans="1:8" x14ac:dyDescent="0.2">
      <c r="A26180" t="s">
        <v>62399</v>
      </c>
      <c r="B26180" t="s">
        <v>14503</v>
      </c>
      <c r="C26180">
        <v>62</v>
      </c>
      <c r="D26180">
        <f t="shared" si="409"/>
        <v>147</v>
      </c>
      <c r="E26180">
        <v>147</v>
      </c>
      <c r="F26180" s="1" t="s">
        <v>6240</v>
      </c>
      <c r="G26180" s="1">
        <v>391</v>
      </c>
      <c r="H26180" t="s">
        <v>64571</v>
      </c>
    </row>
    <row r="26181" spans="1:8" x14ac:dyDescent="0.2">
      <c r="A26181" t="s">
        <v>62400</v>
      </c>
      <c r="B26181" t="s">
        <v>7406</v>
      </c>
      <c r="C26181">
        <v>62</v>
      </c>
      <c r="D26181">
        <f t="shared" si="409"/>
        <v>296</v>
      </c>
      <c r="E26181">
        <v>296</v>
      </c>
      <c r="F26181" s="1" t="s">
        <v>7748</v>
      </c>
      <c r="G26181" s="1">
        <v>411</v>
      </c>
      <c r="H26181" t="s">
        <v>64572</v>
      </c>
    </row>
    <row r="26182" spans="1:8" x14ac:dyDescent="0.2">
      <c r="A26182" t="s">
        <v>62401</v>
      </c>
      <c r="B26182" t="s">
        <v>5905</v>
      </c>
      <c r="C26182">
        <v>62</v>
      </c>
      <c r="D26182">
        <f t="shared" si="409"/>
        <v>62</v>
      </c>
      <c r="E26182">
        <v>62</v>
      </c>
      <c r="F26182" s="1" t="s">
        <v>21619</v>
      </c>
      <c r="G26182" s="1">
        <v>631</v>
      </c>
      <c r="H26182" t="s">
        <v>64573</v>
      </c>
    </row>
    <row r="26183" spans="1:8" x14ac:dyDescent="0.2">
      <c r="A26183" t="s">
        <v>62402</v>
      </c>
      <c r="B26183" t="s">
        <v>5906</v>
      </c>
      <c r="C26183">
        <v>62</v>
      </c>
      <c r="D26183">
        <f t="shared" si="409"/>
        <v>10529</v>
      </c>
      <c r="E26183">
        <v>10529</v>
      </c>
      <c r="F26183" s="1" t="s">
        <v>6241</v>
      </c>
      <c r="G26183" s="1">
        <v>3757</v>
      </c>
      <c r="H26183" t="s">
        <v>64574</v>
      </c>
    </row>
    <row r="26184" spans="1:8" x14ac:dyDescent="0.2">
      <c r="A26184" t="s">
        <v>62403</v>
      </c>
      <c r="B26184" t="s">
        <v>14504</v>
      </c>
      <c r="C26184">
        <v>62</v>
      </c>
      <c r="D26184">
        <f t="shared" si="409"/>
        <v>1079</v>
      </c>
      <c r="E26184">
        <v>1079</v>
      </c>
      <c r="F26184" s="1" t="s">
        <v>7749</v>
      </c>
      <c r="G26184" s="1">
        <v>328</v>
      </c>
      <c r="H26184" t="s">
        <v>64575</v>
      </c>
    </row>
    <row r="26185" spans="1:8" x14ac:dyDescent="0.2">
      <c r="A26185" t="s">
        <v>62404</v>
      </c>
      <c r="B26185" t="s">
        <v>5907</v>
      </c>
      <c r="C26185">
        <v>62</v>
      </c>
      <c r="D26185">
        <f t="shared" si="409"/>
        <v>1099</v>
      </c>
      <c r="E26185">
        <v>1099</v>
      </c>
      <c r="F26185" s="1" t="s">
        <v>21621</v>
      </c>
      <c r="G26185" s="1">
        <v>651</v>
      </c>
      <c r="H26185" t="s">
        <v>64576</v>
      </c>
    </row>
    <row r="26186" spans="1:8" x14ac:dyDescent="0.2">
      <c r="A26186" t="s">
        <v>62405</v>
      </c>
      <c r="B26186" t="s">
        <v>14505</v>
      </c>
      <c r="C26186">
        <v>62</v>
      </c>
      <c r="D26186">
        <f t="shared" si="409"/>
        <v>237</v>
      </c>
      <c r="E26186">
        <v>237</v>
      </c>
      <c r="F26186" s="1" t="s">
        <v>6242</v>
      </c>
      <c r="G26186" s="1">
        <v>1313</v>
      </c>
      <c r="H26186" t="s">
        <v>64578</v>
      </c>
    </row>
    <row r="26187" spans="1:8" x14ac:dyDescent="0.2">
      <c r="A26187" t="s">
        <v>62406</v>
      </c>
      <c r="B26187" t="s">
        <v>7407</v>
      </c>
      <c r="C26187">
        <v>62</v>
      </c>
      <c r="D26187">
        <f t="shared" si="409"/>
        <v>1030</v>
      </c>
      <c r="E26187">
        <v>1030</v>
      </c>
      <c r="F26187" s="1" t="s">
        <v>6232</v>
      </c>
      <c r="G26187" s="1">
        <v>2629</v>
      </c>
      <c r="H26187" t="s">
        <v>64579</v>
      </c>
    </row>
    <row r="26188" spans="1:8" x14ac:dyDescent="0.2">
      <c r="A26188" t="s">
        <v>62407</v>
      </c>
      <c r="B26188" t="s">
        <v>21394</v>
      </c>
      <c r="C26188">
        <v>62</v>
      </c>
      <c r="D26188">
        <f t="shared" si="409"/>
        <v>284</v>
      </c>
      <c r="E26188">
        <v>284</v>
      </c>
      <c r="F26188" s="1" t="s">
        <v>7751</v>
      </c>
      <c r="G26188" s="1">
        <v>10081</v>
      </c>
      <c r="H26188" t="s">
        <v>64580</v>
      </c>
    </row>
    <row r="26189" spans="1:8" x14ac:dyDescent="0.2">
      <c r="A26189" t="s">
        <v>62408</v>
      </c>
      <c r="B26189" t="s">
        <v>14506</v>
      </c>
      <c r="C26189">
        <v>62</v>
      </c>
      <c r="D26189">
        <f t="shared" si="409"/>
        <v>105</v>
      </c>
      <c r="E26189">
        <v>105</v>
      </c>
      <c r="F26189" s="1" t="s">
        <v>14842</v>
      </c>
      <c r="G26189" s="1">
        <v>280</v>
      </c>
      <c r="H26189" t="s">
        <v>64581</v>
      </c>
    </row>
    <row r="26190" spans="1:8" x14ac:dyDescent="0.2">
      <c r="A26190" t="s">
        <v>62409</v>
      </c>
      <c r="B26190" t="s">
        <v>21396</v>
      </c>
      <c r="C26190">
        <v>62</v>
      </c>
      <c r="D26190">
        <f t="shared" si="409"/>
        <v>5542</v>
      </c>
      <c r="E26190">
        <v>5542</v>
      </c>
      <c r="F26190" s="1" t="s">
        <v>6364</v>
      </c>
      <c r="G26190" s="1">
        <v>511</v>
      </c>
      <c r="H26190" t="s">
        <v>64582</v>
      </c>
    </row>
    <row r="26191" spans="1:8" x14ac:dyDescent="0.2">
      <c r="A26191" t="s">
        <v>62410</v>
      </c>
      <c r="B26191" t="s">
        <v>5909</v>
      </c>
      <c r="C26191">
        <v>62</v>
      </c>
      <c r="D26191">
        <f t="shared" si="409"/>
        <v>308</v>
      </c>
      <c r="E26191">
        <v>308</v>
      </c>
      <c r="F26191" s="1" t="s">
        <v>7752</v>
      </c>
      <c r="G26191" s="1">
        <v>278</v>
      </c>
      <c r="H26191" t="s">
        <v>64583</v>
      </c>
    </row>
    <row r="26192" spans="1:8" x14ac:dyDescent="0.2">
      <c r="A26192" t="s">
        <v>62411</v>
      </c>
      <c r="B26192" t="s">
        <v>21398</v>
      </c>
      <c r="C26192">
        <v>62</v>
      </c>
      <c r="D26192">
        <f t="shared" si="409"/>
        <v>2457</v>
      </c>
      <c r="E26192">
        <v>2457</v>
      </c>
      <c r="F26192" s="1" t="s">
        <v>21623</v>
      </c>
      <c r="G26192" s="1">
        <v>464</v>
      </c>
      <c r="H26192" t="s">
        <v>64584</v>
      </c>
    </row>
    <row r="26193" spans="1:8" x14ac:dyDescent="0.2">
      <c r="A26193" t="s">
        <v>62412</v>
      </c>
      <c r="B26193" t="s">
        <v>7409</v>
      </c>
      <c r="C26193">
        <v>62</v>
      </c>
      <c r="D26193">
        <f t="shared" si="409"/>
        <v>584</v>
      </c>
      <c r="E26193">
        <v>584</v>
      </c>
      <c r="F26193" s="1" t="s">
        <v>14843</v>
      </c>
      <c r="G26193" s="1">
        <v>663</v>
      </c>
      <c r="H26193" t="s">
        <v>64585</v>
      </c>
    </row>
    <row r="26194" spans="1:8" x14ac:dyDescent="0.2">
      <c r="A26194" t="s">
        <v>62413</v>
      </c>
      <c r="B26194" t="s">
        <v>20993</v>
      </c>
      <c r="C26194">
        <v>62</v>
      </c>
      <c r="D26194">
        <f t="shared" si="409"/>
        <v>964</v>
      </c>
      <c r="E26194">
        <v>964</v>
      </c>
      <c r="F26194" s="1" t="s">
        <v>32337</v>
      </c>
      <c r="G26194" s="1">
        <v>4199</v>
      </c>
      <c r="H26194" t="s">
        <v>64586</v>
      </c>
    </row>
    <row r="26195" spans="1:8" x14ac:dyDescent="0.2">
      <c r="A26195" t="s">
        <v>62414</v>
      </c>
      <c r="B26195" t="s">
        <v>5893</v>
      </c>
      <c r="C26195">
        <v>62</v>
      </c>
      <c r="D26195">
        <f t="shared" si="409"/>
        <v>5083</v>
      </c>
      <c r="E26195">
        <v>5083</v>
      </c>
      <c r="F26195" s="1" t="s">
        <v>21625</v>
      </c>
      <c r="G26195" s="1">
        <v>667</v>
      </c>
      <c r="H26195" t="s">
        <v>64587</v>
      </c>
    </row>
    <row r="26196" spans="1:8" x14ac:dyDescent="0.2">
      <c r="A26196" t="s">
        <v>62415</v>
      </c>
      <c r="B26196" t="s">
        <v>5910</v>
      </c>
      <c r="C26196">
        <v>62</v>
      </c>
      <c r="D26196">
        <f t="shared" si="409"/>
        <v>194</v>
      </c>
      <c r="E26196">
        <v>194</v>
      </c>
      <c r="F26196" s="1" t="s">
        <v>6243</v>
      </c>
      <c r="G26196" s="1">
        <v>429</v>
      </c>
      <c r="H26196" t="s">
        <v>64588</v>
      </c>
    </row>
    <row r="26197" spans="1:8" x14ac:dyDescent="0.2">
      <c r="A26197" t="s">
        <v>62416</v>
      </c>
      <c r="B26197" t="s">
        <v>20994</v>
      </c>
      <c r="C26197">
        <v>62</v>
      </c>
      <c r="D26197">
        <f t="shared" si="409"/>
        <v>174</v>
      </c>
      <c r="E26197">
        <v>174</v>
      </c>
      <c r="F26197" s="1" t="s">
        <v>21627</v>
      </c>
      <c r="G26197" s="1">
        <v>476</v>
      </c>
      <c r="H26197" t="s">
        <v>64589</v>
      </c>
    </row>
    <row r="26198" spans="1:8" x14ac:dyDescent="0.2">
      <c r="A26198" t="s">
        <v>62417</v>
      </c>
      <c r="B26198" t="s">
        <v>5911</v>
      </c>
      <c r="C26198">
        <v>62</v>
      </c>
      <c r="D26198">
        <f t="shared" si="409"/>
        <v>8033</v>
      </c>
      <c r="E26198">
        <v>8033</v>
      </c>
      <c r="F26198" s="1" t="s">
        <v>22048</v>
      </c>
      <c r="G26198" s="1">
        <v>583</v>
      </c>
      <c r="H26198" t="s">
        <v>64590</v>
      </c>
    </row>
    <row r="26199" spans="1:8" x14ac:dyDescent="0.2">
      <c r="A26199" t="s">
        <v>62418</v>
      </c>
      <c r="B26199" t="s">
        <v>21399</v>
      </c>
      <c r="C26199">
        <v>62</v>
      </c>
      <c r="D26199">
        <f t="shared" si="409"/>
        <v>469</v>
      </c>
      <c r="E26199">
        <v>469</v>
      </c>
      <c r="F26199" s="1" t="s">
        <v>6244</v>
      </c>
      <c r="G26199" s="1">
        <v>270</v>
      </c>
      <c r="H26199" t="s">
        <v>64591</v>
      </c>
    </row>
    <row r="26200" spans="1:8" x14ac:dyDescent="0.2">
      <c r="A26200" t="s">
        <v>62419</v>
      </c>
      <c r="B26200" t="s">
        <v>14507</v>
      </c>
      <c r="C26200">
        <v>62</v>
      </c>
      <c r="D26200">
        <f t="shared" si="409"/>
        <v>77</v>
      </c>
      <c r="E26200">
        <v>77</v>
      </c>
      <c r="F26200" s="1" t="s">
        <v>7753</v>
      </c>
      <c r="G26200" s="1">
        <v>181</v>
      </c>
      <c r="H26200" t="s">
        <v>64592</v>
      </c>
    </row>
    <row r="26201" spans="1:8" x14ac:dyDescent="0.2">
      <c r="A26201" t="s">
        <v>62420</v>
      </c>
      <c r="B26201" t="s">
        <v>7410</v>
      </c>
      <c r="C26201">
        <v>62</v>
      </c>
      <c r="D26201">
        <f t="shared" si="409"/>
        <v>670</v>
      </c>
      <c r="E26201">
        <v>670</v>
      </c>
      <c r="F26201" s="1" t="s">
        <v>21629</v>
      </c>
      <c r="G26201" s="1">
        <v>1840</v>
      </c>
      <c r="H26201" t="s">
        <v>64593</v>
      </c>
    </row>
    <row r="26202" spans="1:8" x14ac:dyDescent="0.2">
      <c r="A26202" t="s">
        <v>62421</v>
      </c>
      <c r="B26202" t="s">
        <v>31261</v>
      </c>
      <c r="C26202">
        <v>62</v>
      </c>
      <c r="D26202">
        <f t="shared" si="409"/>
        <v>637</v>
      </c>
      <c r="E26202">
        <v>637</v>
      </c>
      <c r="F26202" s="1" t="s">
        <v>6245</v>
      </c>
      <c r="G26202" s="1">
        <v>785</v>
      </c>
      <c r="H26202" t="s">
        <v>64594</v>
      </c>
    </row>
    <row r="26203" spans="1:8" x14ac:dyDescent="0.2">
      <c r="A26203" t="s">
        <v>62422</v>
      </c>
      <c r="B26203" t="s">
        <v>5912</v>
      </c>
      <c r="C26203">
        <v>62</v>
      </c>
      <c r="D26203">
        <f t="shared" si="409"/>
        <v>716</v>
      </c>
      <c r="E26203">
        <v>716</v>
      </c>
      <c r="F26203" s="1" t="s">
        <v>14844</v>
      </c>
      <c r="G26203" s="1">
        <v>1204</v>
      </c>
      <c r="H26203" t="s">
        <v>64595</v>
      </c>
    </row>
    <row r="26204" spans="1:8" x14ac:dyDescent="0.2">
      <c r="A26204" t="s">
        <v>62423</v>
      </c>
      <c r="B26204" t="s">
        <v>31262</v>
      </c>
      <c r="C26204">
        <v>62</v>
      </c>
      <c r="D26204">
        <f t="shared" si="409"/>
        <v>662</v>
      </c>
      <c r="E26204">
        <v>662</v>
      </c>
      <c r="F26204" s="1" t="s">
        <v>14845</v>
      </c>
      <c r="G26204" s="1">
        <v>754</v>
      </c>
      <c r="H26204" t="s">
        <v>64596</v>
      </c>
    </row>
    <row r="26205" spans="1:8" x14ac:dyDescent="0.2">
      <c r="A26205" t="s">
        <v>62424</v>
      </c>
      <c r="B26205" t="s">
        <v>31263</v>
      </c>
      <c r="C26205">
        <v>62</v>
      </c>
      <c r="D26205">
        <f t="shared" si="409"/>
        <v>11267</v>
      </c>
      <c r="E26205">
        <v>11267</v>
      </c>
      <c r="F26205" s="1" t="s">
        <v>7754</v>
      </c>
      <c r="G26205" s="1">
        <v>2215</v>
      </c>
      <c r="H26205" t="s">
        <v>64597</v>
      </c>
    </row>
    <row r="26206" spans="1:8" x14ac:dyDescent="0.2">
      <c r="A26206" t="s">
        <v>62425</v>
      </c>
      <c r="B26206" t="s">
        <v>21401</v>
      </c>
      <c r="C26206">
        <v>62</v>
      </c>
      <c r="D26206">
        <f t="shared" si="409"/>
        <v>3401</v>
      </c>
      <c r="E26206">
        <v>3401</v>
      </c>
      <c r="F26206" s="1" t="s">
        <v>6246</v>
      </c>
      <c r="G26206" s="1">
        <v>713</v>
      </c>
      <c r="H26206" t="s">
        <v>64598</v>
      </c>
    </row>
    <row r="26207" spans="1:8" x14ac:dyDescent="0.2">
      <c r="A26207" t="s">
        <v>62426</v>
      </c>
      <c r="B26207" t="s">
        <v>7411</v>
      </c>
      <c r="C26207">
        <v>62</v>
      </c>
      <c r="D26207">
        <f t="shared" si="409"/>
        <v>624</v>
      </c>
      <c r="E26207">
        <v>624</v>
      </c>
      <c r="F26207" s="1" t="s">
        <v>6247</v>
      </c>
      <c r="G26207" s="1">
        <v>447</v>
      </c>
      <c r="H26207" t="s">
        <v>64599</v>
      </c>
    </row>
    <row r="26208" spans="1:8" x14ac:dyDescent="0.2">
      <c r="A26208" t="s">
        <v>62427</v>
      </c>
      <c r="B26208" t="s">
        <v>5913</v>
      </c>
      <c r="C26208">
        <v>62</v>
      </c>
      <c r="D26208">
        <f t="shared" si="409"/>
        <v>3748</v>
      </c>
      <c r="E26208">
        <v>3748</v>
      </c>
      <c r="F26208" s="1" t="s">
        <v>14846</v>
      </c>
      <c r="G26208" s="1">
        <v>1439</v>
      </c>
      <c r="H26208" t="s">
        <v>64600</v>
      </c>
    </row>
    <row r="26209" spans="1:8" x14ac:dyDescent="0.2">
      <c r="A26209" t="s">
        <v>62428</v>
      </c>
      <c r="B26209" t="s">
        <v>20998</v>
      </c>
      <c r="C26209">
        <v>62</v>
      </c>
      <c r="D26209">
        <f t="shared" si="409"/>
        <v>232</v>
      </c>
      <c r="E26209">
        <v>232</v>
      </c>
      <c r="F26209" s="1" t="s">
        <v>6248</v>
      </c>
      <c r="G26209" s="1">
        <v>351</v>
      </c>
      <c r="H26209" t="s">
        <v>64601</v>
      </c>
    </row>
    <row r="26210" spans="1:8" x14ac:dyDescent="0.2">
      <c r="A26210" t="s">
        <v>62429</v>
      </c>
      <c r="B26210" t="s">
        <v>5914</v>
      </c>
      <c r="C26210">
        <v>62</v>
      </c>
      <c r="D26210" t="e">
        <f t="shared" si="409"/>
        <v>#N/A</v>
      </c>
      <c r="E26210" t="e">
        <v>#N/A</v>
      </c>
      <c r="F26210" s="1" t="s">
        <v>22050</v>
      </c>
      <c r="G26210" s="1">
        <v>2610</v>
      </c>
      <c r="H26210" t="s">
        <v>64602</v>
      </c>
    </row>
    <row r="26211" spans="1:8" x14ac:dyDescent="0.2">
      <c r="A26211" t="s">
        <v>62430</v>
      </c>
      <c r="B26211" t="s">
        <v>33223</v>
      </c>
      <c r="C26211">
        <v>62</v>
      </c>
      <c r="D26211">
        <f t="shared" si="409"/>
        <v>144</v>
      </c>
      <c r="E26211">
        <v>144</v>
      </c>
      <c r="F26211" s="1" t="s">
        <v>22051</v>
      </c>
      <c r="G26211" s="1">
        <v>675</v>
      </c>
      <c r="H26211" t="s">
        <v>64603</v>
      </c>
    </row>
    <row r="26212" spans="1:8" x14ac:dyDescent="0.2">
      <c r="A26212" t="s">
        <v>62431</v>
      </c>
      <c r="B26212" t="s">
        <v>7412</v>
      </c>
      <c r="C26212">
        <v>62</v>
      </c>
      <c r="D26212">
        <f t="shared" si="409"/>
        <v>81</v>
      </c>
      <c r="E26212">
        <v>81</v>
      </c>
      <c r="F26212" s="1" t="s">
        <v>6249</v>
      </c>
      <c r="G26212" s="1">
        <v>337</v>
      </c>
      <c r="H26212" t="s">
        <v>64604</v>
      </c>
    </row>
    <row r="26213" spans="1:8" x14ac:dyDescent="0.2">
      <c r="A26213" t="s">
        <v>62432</v>
      </c>
      <c r="B26213" t="s">
        <v>21000</v>
      </c>
      <c r="C26213">
        <v>62</v>
      </c>
      <c r="D26213">
        <f t="shared" si="409"/>
        <v>95</v>
      </c>
      <c r="E26213">
        <v>95</v>
      </c>
      <c r="F26213" s="1" t="s">
        <v>22052</v>
      </c>
      <c r="G26213" s="1">
        <v>631</v>
      </c>
      <c r="H26213" t="s">
        <v>64605</v>
      </c>
    </row>
    <row r="26214" spans="1:8" x14ac:dyDescent="0.2">
      <c r="A26214" t="s">
        <v>62433</v>
      </c>
      <c r="B26214" t="s">
        <v>14508</v>
      </c>
      <c r="C26214">
        <v>62</v>
      </c>
      <c r="D26214">
        <f t="shared" si="409"/>
        <v>550</v>
      </c>
      <c r="E26214">
        <v>550</v>
      </c>
      <c r="F26214" s="1" t="s">
        <v>33931</v>
      </c>
      <c r="G26214" s="1">
        <v>348</v>
      </c>
      <c r="H26214" t="s">
        <v>64606</v>
      </c>
    </row>
    <row r="26215" spans="1:8" x14ac:dyDescent="0.2">
      <c r="A26215" t="s">
        <v>62434</v>
      </c>
      <c r="B26215" t="s">
        <v>14509</v>
      </c>
      <c r="C26215">
        <v>62</v>
      </c>
      <c r="D26215">
        <f t="shared" si="409"/>
        <v>515</v>
      </c>
      <c r="E26215">
        <v>515</v>
      </c>
      <c r="F26215" s="1" t="s">
        <v>14847</v>
      </c>
      <c r="G26215" s="1">
        <v>253</v>
      </c>
      <c r="H26215" t="s">
        <v>64607</v>
      </c>
    </row>
    <row r="26216" spans="1:8" x14ac:dyDescent="0.2">
      <c r="A26216" t="s">
        <v>62435</v>
      </c>
      <c r="B26216" t="s">
        <v>5915</v>
      </c>
      <c r="C26216">
        <v>62</v>
      </c>
      <c r="D26216">
        <f t="shared" si="409"/>
        <v>298</v>
      </c>
      <c r="E26216">
        <v>298</v>
      </c>
      <c r="F26216" s="1" t="s">
        <v>22054</v>
      </c>
      <c r="G26216" s="1">
        <v>1595</v>
      </c>
      <c r="H26216" t="s">
        <v>64608</v>
      </c>
    </row>
    <row r="26217" spans="1:8" x14ac:dyDescent="0.2">
      <c r="A26217" t="s">
        <v>62436</v>
      </c>
      <c r="B26217" t="s">
        <v>21402</v>
      </c>
      <c r="C26217">
        <v>62</v>
      </c>
      <c r="D26217">
        <f t="shared" si="409"/>
        <v>647</v>
      </c>
      <c r="E26217">
        <v>647</v>
      </c>
      <c r="F26217" s="1" t="s">
        <v>6250</v>
      </c>
      <c r="G26217" s="1">
        <v>318</v>
      </c>
      <c r="H26217" t="s">
        <v>64609</v>
      </c>
    </row>
    <row r="26218" spans="1:8" x14ac:dyDescent="0.2">
      <c r="A26218" t="s">
        <v>62437</v>
      </c>
      <c r="B26218" t="s">
        <v>21404</v>
      </c>
      <c r="C26218">
        <v>62</v>
      </c>
      <c r="D26218">
        <f t="shared" si="409"/>
        <v>568</v>
      </c>
      <c r="E26218">
        <v>568</v>
      </c>
      <c r="F26218" s="1" t="s">
        <v>7812</v>
      </c>
      <c r="G26218" s="1">
        <v>1233</v>
      </c>
      <c r="H26218" t="s">
        <v>64610</v>
      </c>
    </row>
    <row r="26219" spans="1:8" x14ac:dyDescent="0.2">
      <c r="A26219" t="s">
        <v>62438</v>
      </c>
      <c r="B26219" t="s">
        <v>21406</v>
      </c>
      <c r="C26219">
        <v>62</v>
      </c>
      <c r="D26219">
        <f t="shared" si="409"/>
        <v>1337</v>
      </c>
      <c r="E26219">
        <v>1337</v>
      </c>
      <c r="F26219" s="1" t="s">
        <v>22057</v>
      </c>
      <c r="G26219" s="1">
        <v>1492</v>
      </c>
      <c r="H26219" t="s">
        <v>64611</v>
      </c>
    </row>
    <row r="26220" spans="1:8" x14ac:dyDescent="0.2">
      <c r="A26220" t="s">
        <v>62439</v>
      </c>
      <c r="B26220" t="s">
        <v>21002</v>
      </c>
      <c r="C26220">
        <v>62</v>
      </c>
      <c r="D26220">
        <f t="shared" si="409"/>
        <v>399</v>
      </c>
      <c r="E26220">
        <v>399</v>
      </c>
      <c r="F26220" s="1" t="s">
        <v>14848</v>
      </c>
      <c r="G26220" s="1">
        <v>281</v>
      </c>
      <c r="H26220" t="s">
        <v>64612</v>
      </c>
    </row>
    <row r="26221" spans="1:8" x14ac:dyDescent="0.2">
      <c r="A26221" t="s">
        <v>62440</v>
      </c>
      <c r="B26221" t="s">
        <v>14510</v>
      </c>
      <c r="C26221">
        <v>62</v>
      </c>
      <c r="D26221">
        <f t="shared" si="409"/>
        <v>451</v>
      </c>
      <c r="E26221">
        <v>451</v>
      </c>
      <c r="F26221" s="1" t="s">
        <v>21631</v>
      </c>
      <c r="G26221" s="1">
        <v>352</v>
      </c>
      <c r="H26221" t="s">
        <v>64613</v>
      </c>
    </row>
    <row r="26222" spans="1:8" x14ac:dyDescent="0.2">
      <c r="A26222" t="s">
        <v>62441</v>
      </c>
      <c r="B26222" t="s">
        <v>21003</v>
      </c>
      <c r="C26222">
        <v>62</v>
      </c>
      <c r="D26222">
        <f t="shared" si="409"/>
        <v>10180</v>
      </c>
      <c r="E26222">
        <v>10180</v>
      </c>
      <c r="F26222" s="1" t="s">
        <v>21632</v>
      </c>
      <c r="G26222" s="1">
        <v>2613</v>
      </c>
      <c r="H26222" t="s">
        <v>64614</v>
      </c>
    </row>
    <row r="26223" spans="1:8" x14ac:dyDescent="0.2">
      <c r="A26223" t="s">
        <v>62442</v>
      </c>
      <c r="B26223" t="s">
        <v>1062</v>
      </c>
      <c r="C26223">
        <v>62</v>
      </c>
      <c r="D26223">
        <f t="shared" si="409"/>
        <v>508</v>
      </c>
      <c r="E26223">
        <v>508</v>
      </c>
      <c r="F26223" s="1" t="s">
        <v>7755</v>
      </c>
      <c r="G26223" s="1">
        <v>300</v>
      </c>
      <c r="H26223" t="s">
        <v>64615</v>
      </c>
    </row>
    <row r="26224" spans="1:8" x14ac:dyDescent="0.2">
      <c r="A26224" t="s">
        <v>62443</v>
      </c>
      <c r="B26224" t="s">
        <v>35863</v>
      </c>
      <c r="C26224">
        <v>62</v>
      </c>
      <c r="D26224">
        <f t="shared" si="409"/>
        <v>1014</v>
      </c>
      <c r="E26224">
        <v>1014</v>
      </c>
      <c r="F26224" s="1" t="s">
        <v>22059</v>
      </c>
      <c r="G26224" s="1">
        <v>1038</v>
      </c>
      <c r="H26224" t="s">
        <v>64616</v>
      </c>
    </row>
    <row r="26225" spans="1:8" x14ac:dyDescent="0.2">
      <c r="A26225" t="s">
        <v>62444</v>
      </c>
      <c r="B26225" t="s">
        <v>14511</v>
      </c>
      <c r="C26225">
        <v>62</v>
      </c>
      <c r="D26225">
        <f t="shared" si="409"/>
        <v>61</v>
      </c>
      <c r="E26225">
        <v>61</v>
      </c>
      <c r="F26225" s="1" t="s">
        <v>21634</v>
      </c>
      <c r="G26225" s="1">
        <v>608</v>
      </c>
      <c r="H26225" t="s">
        <v>64617</v>
      </c>
    </row>
    <row r="26226" spans="1:8" x14ac:dyDescent="0.2">
      <c r="A26226" t="s">
        <v>62445</v>
      </c>
      <c r="B26226" t="s">
        <v>21005</v>
      </c>
      <c r="C26226">
        <v>62</v>
      </c>
      <c r="D26226">
        <f t="shared" si="409"/>
        <v>209</v>
      </c>
      <c r="E26226">
        <v>209</v>
      </c>
      <c r="F26226" s="1" t="s">
        <v>21635</v>
      </c>
      <c r="G26226" s="1">
        <v>1438</v>
      </c>
      <c r="H26226" t="s">
        <v>64618</v>
      </c>
    </row>
    <row r="26227" spans="1:8" x14ac:dyDescent="0.2">
      <c r="A26227" t="s">
        <v>62446</v>
      </c>
      <c r="B26227" t="s">
        <v>14512</v>
      </c>
      <c r="C26227">
        <v>62</v>
      </c>
      <c r="D26227">
        <f t="shared" si="409"/>
        <v>557</v>
      </c>
      <c r="E26227">
        <v>557</v>
      </c>
      <c r="F26227" s="1" t="s">
        <v>21637</v>
      </c>
      <c r="G26227" s="1">
        <v>5268</v>
      </c>
      <c r="H26227" t="s">
        <v>64619</v>
      </c>
    </row>
    <row r="26228" spans="1:8" x14ac:dyDescent="0.2">
      <c r="A26228" t="s">
        <v>62447</v>
      </c>
      <c r="B26228" t="s">
        <v>21408</v>
      </c>
      <c r="C26228">
        <v>62</v>
      </c>
      <c r="D26228">
        <f t="shared" si="409"/>
        <v>91</v>
      </c>
      <c r="E26228">
        <v>91</v>
      </c>
      <c r="F26228" s="1" t="s">
        <v>7756</v>
      </c>
      <c r="G26228" s="1">
        <v>656</v>
      </c>
      <c r="H26228" t="s">
        <v>64620</v>
      </c>
    </row>
    <row r="26229" spans="1:8" x14ac:dyDescent="0.2">
      <c r="A26229" t="s">
        <v>62448</v>
      </c>
      <c r="B26229" t="s">
        <v>14513</v>
      </c>
      <c r="C26229">
        <v>62</v>
      </c>
      <c r="D26229">
        <f t="shared" si="409"/>
        <v>307</v>
      </c>
      <c r="E26229">
        <v>307</v>
      </c>
      <c r="F26229" s="1" t="s">
        <v>6251</v>
      </c>
      <c r="G26229" s="1">
        <v>1638</v>
      </c>
      <c r="H26229" t="s">
        <v>64621</v>
      </c>
    </row>
    <row r="26230" spans="1:8" x14ac:dyDescent="0.2">
      <c r="A26230" t="s">
        <v>62449</v>
      </c>
      <c r="B26230" t="s">
        <v>21409</v>
      </c>
      <c r="C26230">
        <v>62</v>
      </c>
      <c r="D26230">
        <f t="shared" si="409"/>
        <v>1131</v>
      </c>
      <c r="E26230">
        <v>1131</v>
      </c>
      <c r="F26230" s="1" t="s">
        <v>6253</v>
      </c>
      <c r="G26230" s="1">
        <v>656</v>
      </c>
      <c r="H26230" t="s">
        <v>64622</v>
      </c>
    </row>
    <row r="26231" spans="1:8" x14ac:dyDescent="0.2">
      <c r="A26231" t="s">
        <v>62450</v>
      </c>
      <c r="B26231" t="s">
        <v>21411</v>
      </c>
      <c r="C26231">
        <v>62</v>
      </c>
      <c r="D26231">
        <f t="shared" si="409"/>
        <v>243</v>
      </c>
      <c r="E26231">
        <v>243</v>
      </c>
      <c r="F26231" s="1" t="s">
        <v>21639</v>
      </c>
      <c r="G26231" s="1">
        <v>1081</v>
      </c>
      <c r="H26231" t="s">
        <v>64623</v>
      </c>
    </row>
    <row r="26232" spans="1:8" x14ac:dyDescent="0.2">
      <c r="A26232" t="s">
        <v>62451</v>
      </c>
      <c r="B26232" t="s">
        <v>849</v>
      </c>
      <c r="C26232">
        <v>62</v>
      </c>
      <c r="D26232">
        <f t="shared" si="409"/>
        <v>609</v>
      </c>
      <c r="E26232">
        <v>609</v>
      </c>
      <c r="F26232" s="1" t="s">
        <v>7757</v>
      </c>
      <c r="G26232" s="1">
        <v>424</v>
      </c>
      <c r="H26232" t="s">
        <v>64624</v>
      </c>
    </row>
    <row r="26233" spans="1:8" x14ac:dyDescent="0.2">
      <c r="A26233" t="s">
        <v>62452</v>
      </c>
      <c r="B26233" t="s">
        <v>7413</v>
      </c>
      <c r="C26233">
        <v>62</v>
      </c>
      <c r="D26233">
        <f t="shared" si="409"/>
        <v>727</v>
      </c>
      <c r="E26233">
        <v>727</v>
      </c>
      <c r="F26233" s="1" t="s">
        <v>22060</v>
      </c>
      <c r="G26233" s="1">
        <v>2865</v>
      </c>
      <c r="H26233" t="s">
        <v>64625</v>
      </c>
    </row>
    <row r="26234" spans="1:8" x14ac:dyDescent="0.2">
      <c r="A26234" t="s">
        <v>62453</v>
      </c>
      <c r="B26234" t="s">
        <v>14514</v>
      </c>
      <c r="C26234">
        <v>62</v>
      </c>
      <c r="D26234">
        <f t="shared" si="409"/>
        <v>223</v>
      </c>
      <c r="E26234">
        <v>223</v>
      </c>
      <c r="F26234" s="1" t="s">
        <v>21641</v>
      </c>
      <c r="G26234" s="1">
        <v>422</v>
      </c>
      <c r="H26234" t="s">
        <v>64626</v>
      </c>
    </row>
    <row r="26235" spans="1:8" x14ac:dyDescent="0.2">
      <c r="A26235" t="s">
        <v>62454</v>
      </c>
      <c r="B26235" t="s">
        <v>31317</v>
      </c>
      <c r="C26235">
        <v>62</v>
      </c>
      <c r="D26235">
        <f t="shared" si="409"/>
        <v>150</v>
      </c>
      <c r="E26235">
        <v>150</v>
      </c>
      <c r="F26235" s="1" t="s">
        <v>7758</v>
      </c>
      <c r="G26235" s="1">
        <v>2287</v>
      </c>
      <c r="H26235" t="s">
        <v>64628</v>
      </c>
    </row>
    <row r="26236" spans="1:8" x14ac:dyDescent="0.2">
      <c r="A26236" t="s">
        <v>62455</v>
      </c>
      <c r="B26236" t="s">
        <v>29478</v>
      </c>
      <c r="C26236">
        <v>62</v>
      </c>
      <c r="D26236">
        <f t="shared" si="409"/>
        <v>351</v>
      </c>
      <c r="E26236">
        <v>351</v>
      </c>
      <c r="F26236" s="1" t="s">
        <v>14849</v>
      </c>
      <c r="G26236" s="1">
        <v>528</v>
      </c>
      <c r="H26236" t="s">
        <v>64629</v>
      </c>
    </row>
    <row r="26237" spans="1:8" x14ac:dyDescent="0.2">
      <c r="A26237" t="s">
        <v>62456</v>
      </c>
      <c r="B26237" t="s">
        <v>14515</v>
      </c>
      <c r="C26237">
        <v>62</v>
      </c>
      <c r="D26237">
        <f t="shared" si="409"/>
        <v>203</v>
      </c>
      <c r="E26237">
        <v>203</v>
      </c>
      <c r="F26237" s="1" t="s">
        <v>22063</v>
      </c>
      <c r="G26237" s="1">
        <v>434</v>
      </c>
      <c r="H26237" t="s">
        <v>64630</v>
      </c>
    </row>
    <row r="26238" spans="1:8" x14ac:dyDescent="0.2">
      <c r="A26238" t="s">
        <v>62457</v>
      </c>
      <c r="B26238" t="s">
        <v>21007</v>
      </c>
      <c r="C26238">
        <v>62</v>
      </c>
      <c r="D26238">
        <f t="shared" si="409"/>
        <v>1029</v>
      </c>
      <c r="E26238">
        <v>1029</v>
      </c>
      <c r="F26238" s="1" t="s">
        <v>14850</v>
      </c>
      <c r="G26238" s="1">
        <v>7049</v>
      </c>
      <c r="H26238" t="s">
        <v>64631</v>
      </c>
    </row>
    <row r="26239" spans="1:8" x14ac:dyDescent="0.2">
      <c r="A26239" t="s">
        <v>62458</v>
      </c>
      <c r="B26239" t="s">
        <v>32545</v>
      </c>
      <c r="C26239">
        <v>62</v>
      </c>
      <c r="D26239">
        <f t="shared" si="409"/>
        <v>3745</v>
      </c>
      <c r="E26239">
        <v>3745</v>
      </c>
      <c r="F26239" s="1" t="s">
        <v>6254</v>
      </c>
      <c r="G26239" s="1">
        <v>1344</v>
      </c>
      <c r="H26239" t="s">
        <v>64632</v>
      </c>
    </row>
    <row r="26240" spans="1:8" x14ac:dyDescent="0.2">
      <c r="A26240" t="s">
        <v>62459</v>
      </c>
      <c r="B26240" t="s">
        <v>21413</v>
      </c>
      <c r="C26240">
        <v>62</v>
      </c>
      <c r="D26240">
        <f t="shared" si="409"/>
        <v>27</v>
      </c>
      <c r="E26240">
        <v>27</v>
      </c>
      <c r="F26240" s="1" t="s">
        <v>6255</v>
      </c>
      <c r="G26240" s="1">
        <v>527</v>
      </c>
      <c r="H26240" t="s">
        <v>64633</v>
      </c>
    </row>
    <row r="26241" spans="1:8" x14ac:dyDescent="0.2">
      <c r="A26241" t="s">
        <v>62460</v>
      </c>
      <c r="B26241" t="s">
        <v>7414</v>
      </c>
      <c r="C26241">
        <v>62</v>
      </c>
      <c r="D26241">
        <f t="shared" si="409"/>
        <v>1450</v>
      </c>
      <c r="E26241">
        <v>1450</v>
      </c>
      <c r="F26241" s="1" t="s">
        <v>6257</v>
      </c>
      <c r="G26241" s="1">
        <v>810</v>
      </c>
      <c r="H26241" t="s">
        <v>64634</v>
      </c>
    </row>
    <row r="26242" spans="1:8" x14ac:dyDescent="0.2">
      <c r="A26242" t="s">
        <v>62461</v>
      </c>
      <c r="B26242" t="s">
        <v>21009</v>
      </c>
      <c r="C26242">
        <v>62</v>
      </c>
      <c r="D26242">
        <f t="shared" ref="D26242:D26305" si="410">VLOOKUP(B26242,F:G,2,FALSE)</f>
        <v>66</v>
      </c>
      <c r="E26242">
        <v>66</v>
      </c>
      <c r="F26242" s="1" t="s">
        <v>22065</v>
      </c>
      <c r="G26242" s="1">
        <v>1332</v>
      </c>
      <c r="H26242" t="s">
        <v>64635</v>
      </c>
    </row>
    <row r="26243" spans="1:8" x14ac:dyDescent="0.2">
      <c r="A26243" t="s">
        <v>62462</v>
      </c>
      <c r="B26243" t="s">
        <v>21415</v>
      </c>
      <c r="C26243">
        <v>62</v>
      </c>
      <c r="D26243">
        <f t="shared" si="410"/>
        <v>168</v>
      </c>
      <c r="E26243">
        <v>168</v>
      </c>
      <c r="F26243" s="1" t="s">
        <v>7759</v>
      </c>
      <c r="G26243" s="1">
        <v>494</v>
      </c>
      <c r="H26243" t="s">
        <v>64636</v>
      </c>
    </row>
    <row r="26244" spans="1:8" x14ac:dyDescent="0.2">
      <c r="A26244" t="s">
        <v>62463</v>
      </c>
      <c r="B26244" t="s">
        <v>5917</v>
      </c>
      <c r="C26244">
        <v>62</v>
      </c>
      <c r="D26244">
        <f t="shared" si="410"/>
        <v>1571</v>
      </c>
      <c r="E26244">
        <v>1571</v>
      </c>
      <c r="F26244" s="1" t="s">
        <v>6252</v>
      </c>
      <c r="G26244" s="1">
        <v>2453</v>
      </c>
      <c r="H26244" t="s">
        <v>64637</v>
      </c>
    </row>
    <row r="26245" spans="1:8" x14ac:dyDescent="0.2">
      <c r="A26245" t="s">
        <v>62464</v>
      </c>
      <c r="B26245" t="s">
        <v>5918</v>
      </c>
      <c r="C26245">
        <v>62</v>
      </c>
      <c r="D26245">
        <f t="shared" si="410"/>
        <v>649</v>
      </c>
      <c r="E26245">
        <v>649</v>
      </c>
      <c r="F26245" s="1" t="s">
        <v>14851</v>
      </c>
      <c r="G26245" s="1">
        <v>2247</v>
      </c>
      <c r="H26245" t="s">
        <v>64638</v>
      </c>
    </row>
    <row r="26246" spans="1:8" x14ac:dyDescent="0.2">
      <c r="A26246" t="s">
        <v>62465</v>
      </c>
      <c r="B26246" t="s">
        <v>5919</v>
      </c>
      <c r="C26246">
        <v>62</v>
      </c>
      <c r="D26246">
        <f t="shared" si="410"/>
        <v>502</v>
      </c>
      <c r="E26246">
        <v>502</v>
      </c>
      <c r="F26246" s="1" t="s">
        <v>7760</v>
      </c>
      <c r="G26246" s="1">
        <v>299</v>
      </c>
      <c r="H26246" t="s">
        <v>64639</v>
      </c>
    </row>
    <row r="26247" spans="1:8" x14ac:dyDescent="0.2">
      <c r="A26247" t="s">
        <v>62466</v>
      </c>
      <c r="B26247" t="s">
        <v>5920</v>
      </c>
      <c r="C26247">
        <v>62</v>
      </c>
      <c r="D26247">
        <f t="shared" si="410"/>
        <v>581</v>
      </c>
      <c r="E26247">
        <v>581</v>
      </c>
      <c r="F26247" s="1" t="s">
        <v>21642</v>
      </c>
      <c r="G26247" s="1">
        <v>1410</v>
      </c>
      <c r="H26247" t="s">
        <v>64640</v>
      </c>
    </row>
    <row r="26248" spans="1:8" x14ac:dyDescent="0.2">
      <c r="A26248" t="s">
        <v>62467</v>
      </c>
      <c r="B26248" t="s">
        <v>33896</v>
      </c>
      <c r="C26248">
        <v>62</v>
      </c>
      <c r="D26248">
        <f t="shared" si="410"/>
        <v>890</v>
      </c>
      <c r="E26248">
        <v>890</v>
      </c>
      <c r="F26248" s="1" t="s">
        <v>22066</v>
      </c>
      <c r="G26248" s="1">
        <v>1887</v>
      </c>
      <c r="H26248" t="s">
        <v>64641</v>
      </c>
    </row>
    <row r="26249" spans="1:8" x14ac:dyDescent="0.2">
      <c r="A26249" t="s">
        <v>62468</v>
      </c>
      <c r="B26249" t="s">
        <v>33336</v>
      </c>
      <c r="C26249">
        <v>62</v>
      </c>
      <c r="D26249">
        <f t="shared" si="410"/>
        <v>580</v>
      </c>
      <c r="E26249">
        <v>580</v>
      </c>
      <c r="F26249" s="1" t="s">
        <v>34460</v>
      </c>
      <c r="G26249" s="1">
        <v>595</v>
      </c>
      <c r="H26249" t="s">
        <v>64642</v>
      </c>
    </row>
    <row r="26250" spans="1:8" x14ac:dyDescent="0.2">
      <c r="A26250" t="s">
        <v>62469</v>
      </c>
      <c r="B26250" t="s">
        <v>34434</v>
      </c>
      <c r="C26250">
        <v>62</v>
      </c>
      <c r="D26250">
        <f t="shared" si="410"/>
        <v>288</v>
      </c>
      <c r="E26250">
        <v>288</v>
      </c>
      <c r="F26250" s="1" t="s">
        <v>14852</v>
      </c>
      <c r="G26250" s="1">
        <v>10661</v>
      </c>
      <c r="H26250" t="s">
        <v>64643</v>
      </c>
    </row>
    <row r="26251" spans="1:8" x14ac:dyDescent="0.2">
      <c r="A26251" t="s">
        <v>62470</v>
      </c>
      <c r="B26251" t="s">
        <v>34435</v>
      </c>
      <c r="C26251">
        <v>62</v>
      </c>
      <c r="D26251">
        <f t="shared" si="410"/>
        <v>182</v>
      </c>
      <c r="E26251">
        <v>182</v>
      </c>
      <c r="F26251" s="1" t="s">
        <v>14853</v>
      </c>
      <c r="G26251" s="1">
        <v>5424</v>
      </c>
      <c r="H26251" t="s">
        <v>64644</v>
      </c>
    </row>
    <row r="26252" spans="1:8" x14ac:dyDescent="0.2">
      <c r="A26252" t="s">
        <v>62471</v>
      </c>
      <c r="B26252" t="s">
        <v>21419</v>
      </c>
      <c r="C26252">
        <v>62</v>
      </c>
      <c r="D26252">
        <f t="shared" si="410"/>
        <v>11575</v>
      </c>
      <c r="E26252">
        <v>11575</v>
      </c>
      <c r="F26252" s="1" t="s">
        <v>14854</v>
      </c>
      <c r="G26252" s="1">
        <v>944</v>
      </c>
      <c r="H26252" t="s">
        <v>64645</v>
      </c>
    </row>
    <row r="26253" spans="1:8" x14ac:dyDescent="0.2">
      <c r="A26253" t="s">
        <v>62472</v>
      </c>
      <c r="B26253" t="s">
        <v>21010</v>
      </c>
      <c r="C26253">
        <v>62</v>
      </c>
      <c r="D26253">
        <f t="shared" si="410"/>
        <v>1315</v>
      </c>
      <c r="E26253">
        <v>1315</v>
      </c>
      <c r="F26253" s="1" t="s">
        <v>6258</v>
      </c>
      <c r="G26253" s="1">
        <v>471</v>
      </c>
      <c r="H26253" t="s">
        <v>64646</v>
      </c>
    </row>
    <row r="26254" spans="1:8" x14ac:dyDescent="0.2">
      <c r="A26254" t="s">
        <v>62473</v>
      </c>
      <c r="B26254" t="s">
        <v>7415</v>
      </c>
      <c r="C26254">
        <v>62</v>
      </c>
      <c r="D26254">
        <f t="shared" si="410"/>
        <v>147</v>
      </c>
      <c r="E26254">
        <v>147</v>
      </c>
      <c r="F26254" s="1" t="s">
        <v>7761</v>
      </c>
      <c r="G26254" s="1">
        <v>191</v>
      </c>
      <c r="H26254" t="s">
        <v>64647</v>
      </c>
    </row>
    <row r="26255" spans="1:8" x14ac:dyDescent="0.2">
      <c r="A26255" t="s">
        <v>62474</v>
      </c>
      <c r="B26255" t="s">
        <v>5921</v>
      </c>
      <c r="C26255">
        <v>62</v>
      </c>
      <c r="D26255">
        <f t="shared" si="410"/>
        <v>1384</v>
      </c>
      <c r="E26255">
        <v>1384</v>
      </c>
      <c r="F26255" s="1" t="s">
        <v>6259</v>
      </c>
      <c r="G26255" s="1">
        <v>762</v>
      </c>
      <c r="H26255" t="s">
        <v>64648</v>
      </c>
    </row>
    <row r="26256" spans="1:8" x14ac:dyDescent="0.2">
      <c r="A26256" t="s">
        <v>62475</v>
      </c>
      <c r="B26256" t="s">
        <v>7416</v>
      </c>
      <c r="C26256">
        <v>62</v>
      </c>
      <c r="D26256">
        <f t="shared" si="410"/>
        <v>1700</v>
      </c>
      <c r="E26256">
        <v>1700</v>
      </c>
      <c r="F26256" s="1" t="s">
        <v>22068</v>
      </c>
      <c r="G26256" s="1">
        <v>275</v>
      </c>
      <c r="H26256" t="s">
        <v>64649</v>
      </c>
    </row>
    <row r="26257" spans="1:8" x14ac:dyDescent="0.2">
      <c r="A26257" t="s">
        <v>62476</v>
      </c>
      <c r="B26257" t="s">
        <v>21012</v>
      </c>
      <c r="C26257">
        <v>62</v>
      </c>
      <c r="D26257">
        <f t="shared" si="410"/>
        <v>258</v>
      </c>
      <c r="E26257">
        <v>258</v>
      </c>
      <c r="F26257" s="1" t="s">
        <v>14855</v>
      </c>
      <c r="G26257" s="1">
        <v>5734</v>
      </c>
      <c r="H26257" t="s">
        <v>64650</v>
      </c>
    </row>
    <row r="26258" spans="1:8" x14ac:dyDescent="0.2">
      <c r="A26258" t="s">
        <v>62477</v>
      </c>
      <c r="B26258" t="s">
        <v>36007</v>
      </c>
      <c r="C26258">
        <v>62</v>
      </c>
      <c r="D26258">
        <f t="shared" si="410"/>
        <v>704</v>
      </c>
      <c r="E26258">
        <v>704</v>
      </c>
      <c r="F26258" s="1" t="s">
        <v>21645</v>
      </c>
      <c r="G26258" s="1">
        <v>574</v>
      </c>
      <c r="H26258" t="s">
        <v>64651</v>
      </c>
    </row>
    <row r="26259" spans="1:8" x14ac:dyDescent="0.2">
      <c r="A26259" t="s">
        <v>62478</v>
      </c>
      <c r="B26259" t="s">
        <v>14516</v>
      </c>
      <c r="C26259">
        <v>62</v>
      </c>
      <c r="D26259">
        <f t="shared" si="410"/>
        <v>5773</v>
      </c>
      <c r="E26259">
        <v>5773</v>
      </c>
      <c r="F26259" s="1" t="s">
        <v>14856</v>
      </c>
      <c r="G26259" s="1">
        <v>474</v>
      </c>
      <c r="H26259" t="s">
        <v>64652</v>
      </c>
    </row>
    <row r="26260" spans="1:8" x14ac:dyDescent="0.2">
      <c r="A26260" t="s">
        <v>62479</v>
      </c>
      <c r="B26260" t="s">
        <v>34410</v>
      </c>
      <c r="C26260">
        <v>62</v>
      </c>
      <c r="D26260">
        <f t="shared" si="410"/>
        <v>56</v>
      </c>
      <c r="E26260">
        <v>56</v>
      </c>
      <c r="F26260" s="1" t="s">
        <v>21647</v>
      </c>
      <c r="G26260" s="1">
        <v>754</v>
      </c>
      <c r="H26260" t="s">
        <v>64653</v>
      </c>
    </row>
    <row r="26261" spans="1:8" x14ac:dyDescent="0.2">
      <c r="A26261" t="s">
        <v>62480</v>
      </c>
      <c r="B26261" t="s">
        <v>33224</v>
      </c>
      <c r="C26261">
        <v>62</v>
      </c>
      <c r="D26261">
        <f t="shared" si="410"/>
        <v>2329</v>
      </c>
      <c r="E26261">
        <v>2329</v>
      </c>
      <c r="F26261" s="1" t="s">
        <v>21649</v>
      </c>
      <c r="G26261" s="1">
        <v>598</v>
      </c>
      <c r="H26261" t="s">
        <v>64654</v>
      </c>
    </row>
    <row r="26262" spans="1:8" x14ac:dyDescent="0.2">
      <c r="A26262" t="s">
        <v>62481</v>
      </c>
      <c r="B26262" t="s">
        <v>14517</v>
      </c>
      <c r="C26262">
        <v>62</v>
      </c>
      <c r="D26262">
        <f t="shared" si="410"/>
        <v>820</v>
      </c>
      <c r="E26262">
        <v>820</v>
      </c>
      <c r="F26262" s="1" t="s">
        <v>6260</v>
      </c>
      <c r="G26262" s="1">
        <v>290</v>
      </c>
      <c r="H26262" t="s">
        <v>64655</v>
      </c>
    </row>
    <row r="26263" spans="1:8" x14ac:dyDescent="0.2">
      <c r="A26263" t="s">
        <v>62482</v>
      </c>
      <c r="B26263" t="s">
        <v>21014</v>
      </c>
      <c r="C26263">
        <v>62</v>
      </c>
      <c r="D26263">
        <f t="shared" si="410"/>
        <v>6632</v>
      </c>
      <c r="E26263">
        <v>6632</v>
      </c>
      <c r="F26263" s="1" t="s">
        <v>6261</v>
      </c>
      <c r="G26263" s="1">
        <v>643</v>
      </c>
      <c r="H26263" t="s">
        <v>64656</v>
      </c>
    </row>
    <row r="26264" spans="1:8" x14ac:dyDescent="0.2">
      <c r="A26264" t="s">
        <v>62483</v>
      </c>
      <c r="B26264" t="s">
        <v>14518</v>
      </c>
      <c r="C26264">
        <v>62</v>
      </c>
      <c r="D26264">
        <f t="shared" si="410"/>
        <v>165</v>
      </c>
      <c r="E26264">
        <v>165</v>
      </c>
      <c r="F26264" s="1" t="s">
        <v>6262</v>
      </c>
      <c r="G26264" s="1">
        <v>337</v>
      </c>
      <c r="H26264" t="s">
        <v>64657</v>
      </c>
    </row>
    <row r="26265" spans="1:8" x14ac:dyDescent="0.2">
      <c r="A26265" t="s">
        <v>62484</v>
      </c>
      <c r="B26265" t="s">
        <v>14519</v>
      </c>
      <c r="C26265">
        <v>62</v>
      </c>
      <c r="D26265">
        <f t="shared" si="410"/>
        <v>299</v>
      </c>
      <c r="E26265">
        <v>299</v>
      </c>
      <c r="F26265" s="1" t="s">
        <v>7762</v>
      </c>
      <c r="G26265" s="1">
        <v>258</v>
      </c>
      <c r="H26265" t="s">
        <v>64658</v>
      </c>
    </row>
    <row r="26266" spans="1:8" x14ac:dyDescent="0.2">
      <c r="A26266" t="s">
        <v>62485</v>
      </c>
      <c r="B26266" t="s">
        <v>35250</v>
      </c>
      <c r="C26266">
        <v>62</v>
      </c>
      <c r="D26266">
        <f t="shared" si="410"/>
        <v>496</v>
      </c>
      <c r="E26266">
        <v>496</v>
      </c>
      <c r="F26266" s="1" t="s">
        <v>7763</v>
      </c>
      <c r="G26266" s="1">
        <v>618</v>
      </c>
      <c r="H26266" t="s">
        <v>64659</v>
      </c>
    </row>
    <row r="26267" spans="1:8" x14ac:dyDescent="0.2">
      <c r="A26267" t="s">
        <v>62486</v>
      </c>
      <c r="B26267" t="s">
        <v>14520</v>
      </c>
      <c r="C26267">
        <v>62</v>
      </c>
      <c r="D26267">
        <f t="shared" si="410"/>
        <v>380</v>
      </c>
      <c r="E26267">
        <v>380</v>
      </c>
      <c r="F26267" s="1" t="s">
        <v>14857</v>
      </c>
      <c r="G26267" s="1">
        <v>498</v>
      </c>
      <c r="H26267" t="s">
        <v>64660</v>
      </c>
    </row>
    <row r="26268" spans="1:8" x14ac:dyDescent="0.2">
      <c r="A26268" t="s">
        <v>62487</v>
      </c>
      <c r="B26268" t="s">
        <v>36197</v>
      </c>
      <c r="C26268">
        <v>62</v>
      </c>
      <c r="D26268" t="e">
        <f t="shared" si="410"/>
        <v>#N/A</v>
      </c>
      <c r="E26268" t="e">
        <v>#N/A</v>
      </c>
      <c r="F26268" s="1" t="s">
        <v>14858</v>
      </c>
      <c r="G26268" s="1">
        <v>168</v>
      </c>
      <c r="H26268" t="s">
        <v>64661</v>
      </c>
    </row>
    <row r="26269" spans="1:8" x14ac:dyDescent="0.2">
      <c r="A26269" t="s">
        <v>62488</v>
      </c>
      <c r="B26269" t="s">
        <v>14521</v>
      </c>
      <c r="C26269">
        <v>62</v>
      </c>
      <c r="D26269">
        <f t="shared" si="410"/>
        <v>1178</v>
      </c>
      <c r="E26269">
        <v>1178</v>
      </c>
      <c r="F26269" s="1" t="s">
        <v>21651</v>
      </c>
      <c r="G26269" s="1">
        <v>421</v>
      </c>
      <c r="H26269" t="s">
        <v>64662</v>
      </c>
    </row>
    <row r="26270" spans="1:8" x14ac:dyDescent="0.2">
      <c r="A26270" t="s">
        <v>62489</v>
      </c>
      <c r="B26270" t="s">
        <v>5922</v>
      </c>
      <c r="C26270">
        <v>62</v>
      </c>
      <c r="D26270">
        <f t="shared" si="410"/>
        <v>200</v>
      </c>
      <c r="E26270">
        <v>200</v>
      </c>
      <c r="F26270" s="1" t="s">
        <v>7764</v>
      </c>
      <c r="G26270" s="1">
        <v>1366</v>
      </c>
      <c r="H26270" t="s">
        <v>64663</v>
      </c>
    </row>
    <row r="26271" spans="1:8" x14ac:dyDescent="0.2">
      <c r="A26271" t="s">
        <v>62490</v>
      </c>
      <c r="B26271" t="s">
        <v>21423</v>
      </c>
      <c r="C26271">
        <v>62</v>
      </c>
      <c r="D26271">
        <f t="shared" si="410"/>
        <v>267</v>
      </c>
      <c r="E26271">
        <v>267</v>
      </c>
      <c r="F26271" s="1" t="s">
        <v>6263</v>
      </c>
      <c r="G26271" s="1">
        <v>5041</v>
      </c>
      <c r="H26271" t="s">
        <v>64664</v>
      </c>
    </row>
    <row r="26272" spans="1:8" x14ac:dyDescent="0.2">
      <c r="A26272" t="s">
        <v>62491</v>
      </c>
      <c r="B26272" t="s">
        <v>5923</v>
      </c>
      <c r="C26272">
        <v>62</v>
      </c>
      <c r="D26272">
        <f t="shared" si="410"/>
        <v>9993</v>
      </c>
      <c r="E26272">
        <v>9993</v>
      </c>
      <c r="F26272" s="1" t="s">
        <v>21653</v>
      </c>
      <c r="G26272" s="1">
        <v>7561</v>
      </c>
      <c r="H26272" t="s">
        <v>64665</v>
      </c>
    </row>
    <row r="26273" spans="1:8" x14ac:dyDescent="0.2">
      <c r="A26273" t="s">
        <v>62492</v>
      </c>
      <c r="B26273" t="s">
        <v>14522</v>
      </c>
      <c r="C26273">
        <v>62</v>
      </c>
      <c r="D26273">
        <f t="shared" si="410"/>
        <v>1195</v>
      </c>
      <c r="E26273">
        <v>1195</v>
      </c>
      <c r="F26273" s="1" t="s">
        <v>22070</v>
      </c>
      <c r="G26273" s="1">
        <v>397</v>
      </c>
      <c r="H26273" t="s">
        <v>64666</v>
      </c>
    </row>
    <row r="26274" spans="1:8" x14ac:dyDescent="0.2">
      <c r="A26274" t="s">
        <v>62493</v>
      </c>
      <c r="B26274" t="s">
        <v>5924</v>
      </c>
      <c r="C26274">
        <v>62</v>
      </c>
      <c r="D26274">
        <f t="shared" si="410"/>
        <v>388</v>
      </c>
      <c r="E26274">
        <v>388</v>
      </c>
      <c r="F26274" s="1" t="s">
        <v>14859</v>
      </c>
      <c r="G26274" s="1">
        <v>3449</v>
      </c>
      <c r="H26274" t="s">
        <v>64667</v>
      </c>
    </row>
    <row r="26275" spans="1:8" x14ac:dyDescent="0.2">
      <c r="A26275" t="s">
        <v>62494</v>
      </c>
      <c r="B26275" t="s">
        <v>10587</v>
      </c>
      <c r="C26275">
        <v>62</v>
      </c>
      <c r="D26275">
        <f t="shared" si="410"/>
        <v>170</v>
      </c>
      <c r="E26275">
        <v>170</v>
      </c>
      <c r="F26275" s="1" t="s">
        <v>21655</v>
      </c>
      <c r="G26275" s="1">
        <v>1258</v>
      </c>
      <c r="H26275" t="s">
        <v>64668</v>
      </c>
    </row>
    <row r="26276" spans="1:8" x14ac:dyDescent="0.2">
      <c r="A26276" t="s">
        <v>62495</v>
      </c>
      <c r="B26276" t="s">
        <v>14523</v>
      </c>
      <c r="C26276">
        <v>62</v>
      </c>
      <c r="D26276">
        <f t="shared" si="410"/>
        <v>220</v>
      </c>
      <c r="E26276">
        <v>220</v>
      </c>
      <c r="F26276" s="1" t="s">
        <v>22072</v>
      </c>
      <c r="G26276" s="1">
        <v>2586</v>
      </c>
      <c r="H26276" t="s">
        <v>64669</v>
      </c>
    </row>
    <row r="26277" spans="1:8" x14ac:dyDescent="0.2">
      <c r="A26277" t="s">
        <v>62496</v>
      </c>
      <c r="B26277" t="s">
        <v>5925</v>
      </c>
      <c r="C26277">
        <v>62</v>
      </c>
      <c r="D26277">
        <f t="shared" si="410"/>
        <v>763</v>
      </c>
      <c r="E26277">
        <v>763</v>
      </c>
      <c r="F26277" s="1" t="s">
        <v>22075</v>
      </c>
      <c r="G26277" s="1">
        <v>209</v>
      </c>
      <c r="H26277" t="s">
        <v>64672</v>
      </c>
    </row>
    <row r="26278" spans="1:8" x14ac:dyDescent="0.2">
      <c r="A26278" t="s">
        <v>62497</v>
      </c>
      <c r="B26278" t="s">
        <v>5926</v>
      </c>
      <c r="C26278">
        <v>62</v>
      </c>
      <c r="D26278">
        <f t="shared" si="410"/>
        <v>13378</v>
      </c>
      <c r="E26278">
        <v>13378</v>
      </c>
      <c r="F26278" s="1" t="s">
        <v>22077</v>
      </c>
      <c r="G26278" s="1">
        <v>1057</v>
      </c>
      <c r="H26278" t="s">
        <v>64673</v>
      </c>
    </row>
    <row r="26279" spans="1:8" x14ac:dyDescent="0.2">
      <c r="A26279" t="s">
        <v>62498</v>
      </c>
      <c r="B26279" t="s">
        <v>21017</v>
      </c>
      <c r="C26279">
        <v>62</v>
      </c>
      <c r="D26279">
        <f t="shared" si="410"/>
        <v>503</v>
      </c>
      <c r="E26279">
        <v>503</v>
      </c>
      <c r="F26279" s="1" t="s">
        <v>22079</v>
      </c>
      <c r="G26279" s="1">
        <v>380</v>
      </c>
      <c r="H26279" t="s">
        <v>64674</v>
      </c>
    </row>
    <row r="26280" spans="1:8" x14ac:dyDescent="0.2">
      <c r="A26280" t="s">
        <v>62499</v>
      </c>
      <c r="B26280" t="s">
        <v>14524</v>
      </c>
      <c r="C26280">
        <v>62</v>
      </c>
      <c r="D26280">
        <f t="shared" si="410"/>
        <v>5583</v>
      </c>
      <c r="E26280">
        <v>5583</v>
      </c>
      <c r="F26280" s="1" t="s">
        <v>6264</v>
      </c>
      <c r="G26280" s="1">
        <v>355</v>
      </c>
      <c r="H26280" t="s">
        <v>64675</v>
      </c>
    </row>
    <row r="26281" spans="1:8" x14ac:dyDescent="0.2">
      <c r="A26281" t="s">
        <v>62500</v>
      </c>
      <c r="B26281" t="s">
        <v>21019</v>
      </c>
      <c r="C26281">
        <v>62</v>
      </c>
      <c r="D26281">
        <f t="shared" si="410"/>
        <v>570</v>
      </c>
      <c r="E26281">
        <v>570</v>
      </c>
      <c r="F26281" s="1" t="s">
        <v>14860</v>
      </c>
      <c r="G26281" s="1">
        <v>544</v>
      </c>
      <c r="H26281" t="s">
        <v>64676</v>
      </c>
    </row>
    <row r="26282" spans="1:8" x14ac:dyDescent="0.2">
      <c r="A26282" t="s">
        <v>62501</v>
      </c>
      <c r="B26282" t="s">
        <v>5927</v>
      </c>
      <c r="C26282">
        <v>62</v>
      </c>
      <c r="D26282">
        <f t="shared" si="410"/>
        <v>745</v>
      </c>
      <c r="E26282">
        <v>745</v>
      </c>
      <c r="F26282" s="1" t="s">
        <v>14861</v>
      </c>
      <c r="G26282" s="1">
        <v>838</v>
      </c>
      <c r="H26282" t="s">
        <v>64677</v>
      </c>
    </row>
    <row r="26283" spans="1:8" x14ac:dyDescent="0.2">
      <c r="A26283" t="s">
        <v>62502</v>
      </c>
      <c r="B26283" t="s">
        <v>5928</v>
      </c>
      <c r="C26283">
        <v>62</v>
      </c>
      <c r="D26283">
        <f t="shared" si="410"/>
        <v>508</v>
      </c>
      <c r="E26283">
        <v>508</v>
      </c>
      <c r="F26283" s="1" t="s">
        <v>17857</v>
      </c>
      <c r="G26283" s="1">
        <v>385</v>
      </c>
      <c r="H26283" t="s">
        <v>64678</v>
      </c>
    </row>
    <row r="26284" spans="1:8" x14ac:dyDescent="0.2">
      <c r="A26284" t="s">
        <v>62503</v>
      </c>
      <c r="B26284" t="s">
        <v>14525</v>
      </c>
      <c r="C26284">
        <v>62</v>
      </c>
      <c r="D26284">
        <f t="shared" si="410"/>
        <v>756</v>
      </c>
      <c r="E26284">
        <v>756</v>
      </c>
      <c r="F26284" s="1" t="s">
        <v>21657</v>
      </c>
      <c r="G26284" s="1">
        <v>250</v>
      </c>
      <c r="H26284" t="s">
        <v>64679</v>
      </c>
    </row>
    <row r="26285" spans="1:8" x14ac:dyDescent="0.2">
      <c r="A26285" t="s">
        <v>62504</v>
      </c>
      <c r="B26285" t="s">
        <v>21424</v>
      </c>
      <c r="C26285">
        <v>62</v>
      </c>
      <c r="D26285">
        <f t="shared" si="410"/>
        <v>754</v>
      </c>
      <c r="E26285">
        <v>754</v>
      </c>
      <c r="F26285" s="1" t="s">
        <v>21659</v>
      </c>
      <c r="G26285" s="1">
        <v>1218</v>
      </c>
      <c r="H26285" t="s">
        <v>64680</v>
      </c>
    </row>
    <row r="26286" spans="1:8" x14ac:dyDescent="0.2">
      <c r="A26286" t="s">
        <v>62505</v>
      </c>
      <c r="B26286" t="s">
        <v>21020</v>
      </c>
      <c r="C26286">
        <v>62</v>
      </c>
      <c r="D26286">
        <f t="shared" si="410"/>
        <v>486</v>
      </c>
      <c r="E26286">
        <v>486</v>
      </c>
      <c r="F26286" s="1" t="s">
        <v>22081</v>
      </c>
      <c r="G26286" s="1">
        <v>1666</v>
      </c>
      <c r="H26286" t="s">
        <v>64681</v>
      </c>
    </row>
    <row r="26287" spans="1:8" x14ac:dyDescent="0.2">
      <c r="A26287" t="s">
        <v>62506</v>
      </c>
      <c r="B26287" t="s">
        <v>7417</v>
      </c>
      <c r="C26287">
        <v>62</v>
      </c>
      <c r="D26287">
        <f t="shared" si="410"/>
        <v>1633</v>
      </c>
      <c r="E26287">
        <v>1633</v>
      </c>
      <c r="F26287" s="1" t="s">
        <v>14874</v>
      </c>
      <c r="G26287" s="1">
        <v>2874</v>
      </c>
      <c r="H26287" t="s">
        <v>64682</v>
      </c>
    </row>
    <row r="26288" spans="1:8" x14ac:dyDescent="0.2">
      <c r="A26288" t="s">
        <v>62507</v>
      </c>
      <c r="B26288" t="s">
        <v>33226</v>
      </c>
      <c r="C26288">
        <v>62</v>
      </c>
      <c r="D26288">
        <f t="shared" si="410"/>
        <v>418</v>
      </c>
      <c r="E26288">
        <v>418</v>
      </c>
      <c r="F26288" s="1" t="s">
        <v>33265</v>
      </c>
      <c r="G26288" s="1">
        <v>2228</v>
      </c>
      <c r="H26288" t="s">
        <v>64685</v>
      </c>
    </row>
    <row r="26289" spans="1:8" x14ac:dyDescent="0.2">
      <c r="A26289" t="s">
        <v>62508</v>
      </c>
      <c r="B26289" t="s">
        <v>5929</v>
      </c>
      <c r="C26289">
        <v>62</v>
      </c>
      <c r="D26289">
        <f t="shared" si="410"/>
        <v>782</v>
      </c>
      <c r="E26289">
        <v>782</v>
      </c>
      <c r="F26289" s="1" t="s">
        <v>22084</v>
      </c>
      <c r="G26289" s="1">
        <v>1201</v>
      </c>
      <c r="H26289" t="s">
        <v>64686</v>
      </c>
    </row>
    <row r="26290" spans="1:8" x14ac:dyDescent="0.2">
      <c r="A26290" t="s">
        <v>62509</v>
      </c>
      <c r="B26290" t="s">
        <v>21021</v>
      </c>
      <c r="C26290">
        <v>62</v>
      </c>
      <c r="D26290">
        <f t="shared" si="410"/>
        <v>308</v>
      </c>
      <c r="E26290">
        <v>308</v>
      </c>
      <c r="F26290" s="1" t="s">
        <v>21663</v>
      </c>
      <c r="G26290" s="1">
        <v>1167</v>
      </c>
      <c r="H26290" t="s">
        <v>64687</v>
      </c>
    </row>
    <row r="26291" spans="1:8" x14ac:dyDescent="0.2">
      <c r="A26291" t="s">
        <v>62510</v>
      </c>
      <c r="B26291" t="s">
        <v>21426</v>
      </c>
      <c r="C26291">
        <v>62</v>
      </c>
      <c r="D26291">
        <f t="shared" si="410"/>
        <v>947</v>
      </c>
      <c r="E26291">
        <v>947</v>
      </c>
      <c r="F26291" s="1" t="s">
        <v>21665</v>
      </c>
      <c r="G26291" s="1">
        <v>3712</v>
      </c>
      <c r="H26291" t="s">
        <v>64689</v>
      </c>
    </row>
    <row r="26292" spans="1:8" x14ac:dyDescent="0.2">
      <c r="A26292" t="s">
        <v>62511</v>
      </c>
      <c r="B26292" t="s">
        <v>34437</v>
      </c>
      <c r="C26292">
        <v>62</v>
      </c>
      <c r="D26292">
        <f t="shared" si="410"/>
        <v>499</v>
      </c>
      <c r="E26292">
        <v>499</v>
      </c>
      <c r="F26292" s="1" t="s">
        <v>7767</v>
      </c>
      <c r="G26292" s="1">
        <v>641</v>
      </c>
      <c r="H26292" t="s">
        <v>64690</v>
      </c>
    </row>
    <row r="26293" spans="1:8" x14ac:dyDescent="0.2">
      <c r="A26293" t="s">
        <v>62512</v>
      </c>
      <c r="B26293" t="s">
        <v>7418</v>
      </c>
      <c r="C26293">
        <v>62</v>
      </c>
      <c r="D26293">
        <f t="shared" si="410"/>
        <v>119</v>
      </c>
      <c r="E26293">
        <v>119</v>
      </c>
      <c r="F26293" s="1" t="s">
        <v>7768</v>
      </c>
      <c r="G26293" s="1">
        <v>277</v>
      </c>
      <c r="H26293" t="s">
        <v>64691</v>
      </c>
    </row>
    <row r="26294" spans="1:8" x14ac:dyDescent="0.2">
      <c r="A26294" t="s">
        <v>62513</v>
      </c>
      <c r="B26294" t="s">
        <v>14526</v>
      </c>
      <c r="C26294">
        <v>62</v>
      </c>
      <c r="D26294">
        <f t="shared" si="410"/>
        <v>95</v>
      </c>
      <c r="E26294">
        <v>95</v>
      </c>
      <c r="F26294" s="1" t="s">
        <v>14862</v>
      </c>
      <c r="G26294" s="1">
        <v>650</v>
      </c>
      <c r="H26294" t="s">
        <v>64692</v>
      </c>
    </row>
    <row r="26295" spans="1:8" x14ac:dyDescent="0.2">
      <c r="A26295" t="s">
        <v>62514</v>
      </c>
      <c r="B26295" t="s">
        <v>7419</v>
      </c>
      <c r="C26295">
        <v>62</v>
      </c>
      <c r="D26295">
        <f t="shared" si="410"/>
        <v>460</v>
      </c>
      <c r="E26295">
        <v>460</v>
      </c>
      <c r="F26295" s="1" t="s">
        <v>7777</v>
      </c>
      <c r="G26295" s="1">
        <v>35196</v>
      </c>
      <c r="H26295" t="s">
        <v>64693</v>
      </c>
    </row>
    <row r="26296" spans="1:8" x14ac:dyDescent="0.2">
      <c r="A26296" t="s">
        <v>62515</v>
      </c>
      <c r="B26296" t="s">
        <v>14527</v>
      </c>
      <c r="C26296">
        <v>62</v>
      </c>
      <c r="D26296">
        <f t="shared" si="410"/>
        <v>506</v>
      </c>
      <c r="E26296">
        <v>506</v>
      </c>
      <c r="F26296" s="1" t="s">
        <v>22085</v>
      </c>
      <c r="G26296" s="1">
        <v>272</v>
      </c>
      <c r="H26296" t="s">
        <v>64694</v>
      </c>
    </row>
    <row r="26297" spans="1:8" x14ac:dyDescent="0.2">
      <c r="A26297" t="s">
        <v>62516</v>
      </c>
      <c r="B26297" t="s">
        <v>21022</v>
      </c>
      <c r="C26297">
        <v>62</v>
      </c>
      <c r="D26297">
        <f t="shared" si="410"/>
        <v>864</v>
      </c>
      <c r="E26297">
        <v>864</v>
      </c>
      <c r="F26297" s="1" t="s">
        <v>22086</v>
      </c>
      <c r="G26297" s="1">
        <v>1647</v>
      </c>
      <c r="H26297" t="s">
        <v>64695</v>
      </c>
    </row>
    <row r="26298" spans="1:8" x14ac:dyDescent="0.2">
      <c r="A26298" t="s">
        <v>62517</v>
      </c>
      <c r="B26298" t="s">
        <v>21023</v>
      </c>
      <c r="C26298">
        <v>62</v>
      </c>
      <c r="D26298">
        <f t="shared" si="410"/>
        <v>305</v>
      </c>
      <c r="E26298">
        <v>305</v>
      </c>
      <c r="F26298" s="1" t="s">
        <v>22088</v>
      </c>
      <c r="G26298" s="1">
        <v>877</v>
      </c>
      <c r="H26298" t="s">
        <v>64696</v>
      </c>
    </row>
    <row r="26299" spans="1:8" x14ac:dyDescent="0.2">
      <c r="A26299" t="s">
        <v>62518</v>
      </c>
      <c r="B26299" t="s">
        <v>7421</v>
      </c>
      <c r="C26299">
        <v>62</v>
      </c>
      <c r="D26299">
        <f t="shared" si="410"/>
        <v>236</v>
      </c>
      <c r="E26299">
        <v>236</v>
      </c>
      <c r="F26299" s="1" t="s">
        <v>21666</v>
      </c>
      <c r="G26299" s="1">
        <v>1910</v>
      </c>
      <c r="H26299" t="s">
        <v>64697</v>
      </c>
    </row>
    <row r="26300" spans="1:8" x14ac:dyDescent="0.2">
      <c r="A26300" t="s">
        <v>62519</v>
      </c>
      <c r="B26300" t="s">
        <v>21024</v>
      </c>
      <c r="C26300">
        <v>62</v>
      </c>
      <c r="D26300">
        <f t="shared" si="410"/>
        <v>215</v>
      </c>
      <c r="E26300">
        <v>215</v>
      </c>
      <c r="F26300" s="1" t="s">
        <v>21667</v>
      </c>
      <c r="G26300" s="1">
        <v>703</v>
      </c>
      <c r="H26300" t="s">
        <v>64698</v>
      </c>
    </row>
    <row r="26301" spans="1:8" x14ac:dyDescent="0.2">
      <c r="A26301" t="s">
        <v>62520</v>
      </c>
      <c r="B26301" t="s">
        <v>5930</v>
      </c>
      <c r="C26301">
        <v>62</v>
      </c>
      <c r="D26301">
        <f t="shared" si="410"/>
        <v>3134</v>
      </c>
      <c r="E26301">
        <v>3134</v>
      </c>
      <c r="F26301" s="1" t="s">
        <v>7769</v>
      </c>
      <c r="G26301" s="1">
        <v>433</v>
      </c>
      <c r="H26301" t="s">
        <v>64699</v>
      </c>
    </row>
    <row r="26302" spans="1:8" x14ac:dyDescent="0.2">
      <c r="A26302" t="s">
        <v>62521</v>
      </c>
      <c r="B26302" t="s">
        <v>14528</v>
      </c>
      <c r="C26302">
        <v>62</v>
      </c>
      <c r="D26302">
        <f t="shared" si="410"/>
        <v>9071</v>
      </c>
      <c r="E26302">
        <v>9071</v>
      </c>
      <c r="F26302" s="1" t="s">
        <v>6266</v>
      </c>
      <c r="G26302" s="1">
        <v>540</v>
      </c>
      <c r="H26302" t="s">
        <v>64700</v>
      </c>
    </row>
    <row r="26303" spans="1:8" x14ac:dyDescent="0.2">
      <c r="A26303" t="s">
        <v>62522</v>
      </c>
      <c r="B26303" t="s">
        <v>29479</v>
      </c>
      <c r="C26303">
        <v>62</v>
      </c>
      <c r="D26303">
        <f t="shared" si="410"/>
        <v>190</v>
      </c>
      <c r="E26303">
        <v>190</v>
      </c>
      <c r="F26303" s="1" t="s">
        <v>6267</v>
      </c>
      <c r="G26303" s="1">
        <v>697</v>
      </c>
      <c r="H26303" t="s">
        <v>64701</v>
      </c>
    </row>
    <row r="26304" spans="1:8" x14ac:dyDescent="0.2">
      <c r="A26304" t="s">
        <v>62523</v>
      </c>
      <c r="B26304" t="s">
        <v>21025</v>
      </c>
      <c r="C26304">
        <v>62</v>
      </c>
      <c r="D26304">
        <f t="shared" si="410"/>
        <v>314</v>
      </c>
      <c r="E26304">
        <v>314</v>
      </c>
      <c r="F26304" s="1" t="s">
        <v>22090</v>
      </c>
      <c r="G26304" s="1">
        <v>961</v>
      </c>
      <c r="H26304" t="s">
        <v>64702</v>
      </c>
    </row>
    <row r="26305" spans="1:8" x14ac:dyDescent="0.2">
      <c r="A26305" t="s">
        <v>62524</v>
      </c>
      <c r="B26305" t="s">
        <v>21027</v>
      </c>
      <c r="C26305">
        <v>62</v>
      </c>
      <c r="D26305">
        <f t="shared" si="410"/>
        <v>618</v>
      </c>
      <c r="E26305">
        <v>618</v>
      </c>
      <c r="F26305" s="1" t="s">
        <v>21669</v>
      </c>
      <c r="G26305" s="1">
        <v>195</v>
      </c>
      <c r="H26305" t="s">
        <v>64703</v>
      </c>
    </row>
    <row r="26306" spans="1:8" x14ac:dyDescent="0.2">
      <c r="A26306" t="s">
        <v>62525</v>
      </c>
      <c r="B26306" t="s">
        <v>21429</v>
      </c>
      <c r="C26306">
        <v>62</v>
      </c>
      <c r="D26306">
        <f t="shared" ref="D26306:D26369" si="411">VLOOKUP(B26306,F:G,2,FALSE)</f>
        <v>321</v>
      </c>
      <c r="E26306">
        <v>321</v>
      </c>
      <c r="F26306" s="1" t="s">
        <v>7770</v>
      </c>
      <c r="G26306" s="1">
        <v>1840</v>
      </c>
      <c r="H26306" t="s">
        <v>64704</v>
      </c>
    </row>
    <row r="26307" spans="1:8" x14ac:dyDescent="0.2">
      <c r="A26307" t="s">
        <v>62526</v>
      </c>
      <c r="B26307" t="s">
        <v>7422</v>
      </c>
      <c r="C26307">
        <v>62</v>
      </c>
      <c r="D26307">
        <f t="shared" si="411"/>
        <v>652</v>
      </c>
      <c r="E26307">
        <v>652</v>
      </c>
      <c r="F26307" s="1" t="s">
        <v>22092</v>
      </c>
      <c r="G26307" s="1">
        <v>937</v>
      </c>
      <c r="H26307" t="s">
        <v>64705</v>
      </c>
    </row>
    <row r="26308" spans="1:8" x14ac:dyDescent="0.2">
      <c r="A26308" t="s">
        <v>62527</v>
      </c>
      <c r="B26308" t="s">
        <v>31319</v>
      </c>
      <c r="C26308">
        <v>62</v>
      </c>
      <c r="D26308">
        <f t="shared" si="411"/>
        <v>647</v>
      </c>
      <c r="E26308">
        <v>647</v>
      </c>
      <c r="F26308" s="1" t="s">
        <v>22095</v>
      </c>
      <c r="G26308" s="1">
        <v>4731</v>
      </c>
      <c r="H26308" t="s">
        <v>64707</v>
      </c>
    </row>
    <row r="26309" spans="1:8" x14ac:dyDescent="0.2">
      <c r="A26309" t="s">
        <v>62528</v>
      </c>
      <c r="B26309" t="s">
        <v>5931</v>
      </c>
      <c r="C26309">
        <v>62</v>
      </c>
      <c r="D26309">
        <f t="shared" si="411"/>
        <v>555</v>
      </c>
      <c r="E26309">
        <v>555</v>
      </c>
      <c r="F26309" s="1" t="s">
        <v>14863</v>
      </c>
      <c r="G26309" s="1">
        <v>619</v>
      </c>
      <c r="H26309" t="s">
        <v>64708</v>
      </c>
    </row>
    <row r="26310" spans="1:8" x14ac:dyDescent="0.2">
      <c r="A26310" t="s">
        <v>62529</v>
      </c>
      <c r="B26310" t="s">
        <v>21029</v>
      </c>
      <c r="C26310">
        <v>62</v>
      </c>
      <c r="D26310">
        <f t="shared" si="411"/>
        <v>275</v>
      </c>
      <c r="E26310">
        <v>275</v>
      </c>
      <c r="F26310" s="1" t="s">
        <v>7771</v>
      </c>
      <c r="G26310" s="1">
        <v>2649</v>
      </c>
      <c r="H26310" t="s">
        <v>64709</v>
      </c>
    </row>
    <row r="26311" spans="1:8" x14ac:dyDescent="0.2">
      <c r="A26311" t="s">
        <v>62530</v>
      </c>
      <c r="B26311" t="s">
        <v>21431</v>
      </c>
      <c r="C26311">
        <v>62</v>
      </c>
      <c r="D26311">
        <f t="shared" si="411"/>
        <v>451</v>
      </c>
      <c r="E26311">
        <v>451</v>
      </c>
      <c r="F26311" s="1" t="s">
        <v>14864</v>
      </c>
      <c r="G26311" s="1">
        <v>1510</v>
      </c>
      <c r="H26311" t="s">
        <v>64710</v>
      </c>
    </row>
    <row r="26312" spans="1:8" x14ac:dyDescent="0.2">
      <c r="A26312" t="s">
        <v>62531</v>
      </c>
      <c r="B26312" t="s">
        <v>7423</v>
      </c>
      <c r="C26312">
        <v>62</v>
      </c>
      <c r="D26312">
        <f t="shared" si="411"/>
        <v>347</v>
      </c>
      <c r="E26312">
        <v>347</v>
      </c>
      <c r="F26312" s="1" t="s">
        <v>6268</v>
      </c>
      <c r="G26312" s="1">
        <v>111</v>
      </c>
      <c r="H26312" t="s">
        <v>64711</v>
      </c>
    </row>
    <row r="26313" spans="1:8" x14ac:dyDescent="0.2">
      <c r="A26313" t="s">
        <v>62532</v>
      </c>
      <c r="B26313" t="s">
        <v>14529</v>
      </c>
      <c r="C26313">
        <v>62</v>
      </c>
      <c r="D26313">
        <f t="shared" si="411"/>
        <v>691</v>
      </c>
      <c r="E26313">
        <v>691</v>
      </c>
      <c r="F26313" s="1" t="s">
        <v>21671</v>
      </c>
      <c r="G26313" s="1">
        <v>82</v>
      </c>
      <c r="H26313" t="s">
        <v>64712</v>
      </c>
    </row>
    <row r="26314" spans="1:8" x14ac:dyDescent="0.2">
      <c r="A26314" t="s">
        <v>62533</v>
      </c>
      <c r="B26314" t="s">
        <v>21031</v>
      </c>
      <c r="C26314">
        <v>62</v>
      </c>
      <c r="D26314">
        <f t="shared" si="411"/>
        <v>318</v>
      </c>
      <c r="E26314">
        <v>318</v>
      </c>
      <c r="F26314" s="1" t="s">
        <v>14865</v>
      </c>
      <c r="G26314" s="1">
        <v>1001</v>
      </c>
      <c r="H26314" t="s">
        <v>64713</v>
      </c>
    </row>
    <row r="26315" spans="1:8" x14ac:dyDescent="0.2">
      <c r="A26315" t="s">
        <v>62534</v>
      </c>
      <c r="B26315" t="s">
        <v>30381</v>
      </c>
      <c r="C26315">
        <v>62</v>
      </c>
      <c r="D26315">
        <f t="shared" si="411"/>
        <v>731</v>
      </c>
      <c r="E26315">
        <v>731</v>
      </c>
      <c r="F26315" s="1" t="s">
        <v>6269</v>
      </c>
      <c r="G26315" s="1">
        <v>307</v>
      </c>
      <c r="H26315" t="s">
        <v>64714</v>
      </c>
    </row>
    <row r="26316" spans="1:8" x14ac:dyDescent="0.2">
      <c r="A26316" t="s">
        <v>62535</v>
      </c>
      <c r="B26316" t="s">
        <v>34438</v>
      </c>
      <c r="C26316">
        <v>62</v>
      </c>
      <c r="D26316">
        <f t="shared" si="411"/>
        <v>627</v>
      </c>
      <c r="E26316">
        <v>627</v>
      </c>
      <c r="F26316" s="1" t="s">
        <v>7831</v>
      </c>
      <c r="G26316" s="1">
        <v>4048</v>
      </c>
      <c r="H26316" t="s">
        <v>64715</v>
      </c>
    </row>
    <row r="26317" spans="1:8" x14ac:dyDescent="0.2">
      <c r="A26317" t="s">
        <v>62536</v>
      </c>
      <c r="B26317" t="s">
        <v>7424</v>
      </c>
      <c r="C26317">
        <v>62</v>
      </c>
      <c r="D26317">
        <f t="shared" si="411"/>
        <v>64</v>
      </c>
      <c r="E26317">
        <v>64</v>
      </c>
      <c r="F26317" s="1" t="s">
        <v>14866</v>
      </c>
      <c r="G26317" s="1">
        <v>384</v>
      </c>
      <c r="H26317" t="s">
        <v>64716</v>
      </c>
    </row>
    <row r="26318" spans="1:8" x14ac:dyDescent="0.2">
      <c r="A26318" t="s">
        <v>62537</v>
      </c>
      <c r="B26318" t="s">
        <v>28477</v>
      </c>
      <c r="C26318">
        <v>62</v>
      </c>
      <c r="D26318">
        <f t="shared" si="411"/>
        <v>236</v>
      </c>
      <c r="E26318">
        <v>236</v>
      </c>
      <c r="F26318" s="1" t="s">
        <v>14867</v>
      </c>
      <c r="G26318" s="1">
        <v>11304</v>
      </c>
      <c r="H26318" t="s">
        <v>64717</v>
      </c>
    </row>
    <row r="26319" spans="1:8" x14ac:dyDescent="0.2">
      <c r="A26319" t="s">
        <v>62538</v>
      </c>
      <c r="B26319" t="s">
        <v>21434</v>
      </c>
      <c r="C26319">
        <v>62</v>
      </c>
      <c r="D26319">
        <f t="shared" si="411"/>
        <v>2234</v>
      </c>
      <c r="E26319">
        <v>2234</v>
      </c>
      <c r="F26319" s="1" t="s">
        <v>22097</v>
      </c>
      <c r="G26319" s="1">
        <v>4514</v>
      </c>
      <c r="H26319" t="s">
        <v>64718</v>
      </c>
    </row>
    <row r="26320" spans="1:8" x14ac:dyDescent="0.2">
      <c r="A26320" t="s">
        <v>62539</v>
      </c>
      <c r="B26320" t="s">
        <v>5932</v>
      </c>
      <c r="C26320">
        <v>62</v>
      </c>
      <c r="D26320">
        <f t="shared" si="411"/>
        <v>270</v>
      </c>
      <c r="E26320">
        <v>270</v>
      </c>
      <c r="F26320" s="1" t="s">
        <v>14868</v>
      </c>
      <c r="G26320" s="1">
        <v>1118</v>
      </c>
      <c r="H26320" t="s">
        <v>64719</v>
      </c>
    </row>
    <row r="26321" spans="1:8" x14ac:dyDescent="0.2">
      <c r="A26321" t="s">
        <v>62540</v>
      </c>
      <c r="B26321" t="s">
        <v>1234</v>
      </c>
      <c r="C26321">
        <v>62</v>
      </c>
      <c r="D26321">
        <f t="shared" si="411"/>
        <v>359</v>
      </c>
      <c r="E26321">
        <v>359</v>
      </c>
      <c r="F26321" s="1" t="s">
        <v>21673</v>
      </c>
      <c r="G26321" s="1">
        <v>547</v>
      </c>
      <c r="H26321" t="s">
        <v>64721</v>
      </c>
    </row>
    <row r="26322" spans="1:8" x14ac:dyDescent="0.2">
      <c r="A26322" t="s">
        <v>62541</v>
      </c>
      <c r="B26322" t="s">
        <v>21033</v>
      </c>
      <c r="C26322">
        <v>62</v>
      </c>
      <c r="D26322" t="e">
        <f t="shared" si="411"/>
        <v>#N/A</v>
      </c>
      <c r="E26322" t="e">
        <v>#N/A</v>
      </c>
      <c r="F26322" s="1" t="s">
        <v>21674</v>
      </c>
      <c r="G26322" s="1">
        <v>273</v>
      </c>
      <c r="H26322" t="s">
        <v>64722</v>
      </c>
    </row>
    <row r="26323" spans="1:8" x14ac:dyDescent="0.2">
      <c r="A26323" t="s">
        <v>62542</v>
      </c>
      <c r="B26323" t="s">
        <v>21034</v>
      </c>
      <c r="C26323">
        <v>62</v>
      </c>
      <c r="D26323">
        <f t="shared" si="411"/>
        <v>4307</v>
      </c>
      <c r="E26323">
        <v>4307</v>
      </c>
      <c r="F26323" s="1" t="s">
        <v>6271</v>
      </c>
      <c r="G26323" s="1">
        <v>505</v>
      </c>
      <c r="H26323" t="s">
        <v>64723</v>
      </c>
    </row>
    <row r="26324" spans="1:8" x14ac:dyDescent="0.2">
      <c r="A26324" t="s">
        <v>62543</v>
      </c>
      <c r="B26324" t="s">
        <v>14530</v>
      </c>
      <c r="C26324">
        <v>62</v>
      </c>
      <c r="D26324">
        <f t="shared" si="411"/>
        <v>393</v>
      </c>
      <c r="E26324">
        <v>393</v>
      </c>
      <c r="F26324" s="1" t="s">
        <v>6273</v>
      </c>
      <c r="G26324" s="1">
        <v>3703</v>
      </c>
      <c r="H26324" t="s">
        <v>64725</v>
      </c>
    </row>
    <row r="26325" spans="1:8" x14ac:dyDescent="0.2">
      <c r="A26325" t="s">
        <v>62544</v>
      </c>
      <c r="B26325" t="s">
        <v>21436</v>
      </c>
      <c r="C26325">
        <v>62</v>
      </c>
      <c r="D26325">
        <f t="shared" si="411"/>
        <v>239</v>
      </c>
      <c r="E26325">
        <v>239</v>
      </c>
      <c r="F26325" s="1" t="s">
        <v>7772</v>
      </c>
      <c r="G26325" s="1">
        <v>632</v>
      </c>
      <c r="H26325" t="s">
        <v>64726</v>
      </c>
    </row>
    <row r="26326" spans="1:8" x14ac:dyDescent="0.2">
      <c r="A26326" t="s">
        <v>62545</v>
      </c>
      <c r="B26326" t="s">
        <v>561</v>
      </c>
      <c r="C26326">
        <v>62</v>
      </c>
      <c r="D26326">
        <f t="shared" si="411"/>
        <v>1381</v>
      </c>
      <c r="E26326">
        <v>1381</v>
      </c>
      <c r="F26326" s="1" t="s">
        <v>22099</v>
      </c>
      <c r="G26326" s="1">
        <v>978</v>
      </c>
      <c r="H26326" t="s">
        <v>64727</v>
      </c>
    </row>
    <row r="26327" spans="1:8" x14ac:dyDescent="0.2">
      <c r="A26327" t="s">
        <v>62546</v>
      </c>
      <c r="B26327" t="s">
        <v>14531</v>
      </c>
      <c r="C26327">
        <v>62</v>
      </c>
      <c r="D26327">
        <f t="shared" si="411"/>
        <v>367</v>
      </c>
      <c r="E26327">
        <v>367</v>
      </c>
      <c r="F26327" s="1" t="s">
        <v>6274</v>
      </c>
      <c r="G26327" s="1">
        <v>497</v>
      </c>
      <c r="H26327" t="s">
        <v>64728</v>
      </c>
    </row>
    <row r="26328" spans="1:8" x14ac:dyDescent="0.2">
      <c r="A26328" t="s">
        <v>62547</v>
      </c>
      <c r="B26328" t="s">
        <v>21438</v>
      </c>
      <c r="C26328">
        <v>62</v>
      </c>
      <c r="D26328">
        <f t="shared" si="411"/>
        <v>1076</v>
      </c>
      <c r="E26328">
        <v>1076</v>
      </c>
      <c r="F26328" s="1" t="s">
        <v>7773</v>
      </c>
      <c r="G26328" s="1">
        <v>2672</v>
      </c>
      <c r="H26328" t="s">
        <v>64729</v>
      </c>
    </row>
    <row r="26329" spans="1:8" x14ac:dyDescent="0.2">
      <c r="A26329" t="s">
        <v>62548</v>
      </c>
      <c r="B26329" t="s">
        <v>14532</v>
      </c>
      <c r="C26329">
        <v>62</v>
      </c>
      <c r="D26329">
        <f t="shared" si="411"/>
        <v>188</v>
      </c>
      <c r="E26329">
        <v>188</v>
      </c>
      <c r="F26329" s="1" t="s">
        <v>14869</v>
      </c>
      <c r="G26329" s="1">
        <v>351</v>
      </c>
      <c r="H26329" t="s">
        <v>64730</v>
      </c>
    </row>
    <row r="26330" spans="1:8" x14ac:dyDescent="0.2">
      <c r="A26330" t="s">
        <v>62549</v>
      </c>
      <c r="B26330" t="s">
        <v>21439</v>
      </c>
      <c r="C26330">
        <v>62</v>
      </c>
      <c r="D26330">
        <f t="shared" si="411"/>
        <v>263</v>
      </c>
      <c r="E26330">
        <v>263</v>
      </c>
      <c r="F26330" s="1" t="s">
        <v>22101</v>
      </c>
      <c r="G26330" s="1">
        <v>26698</v>
      </c>
      <c r="H26330" t="s">
        <v>64731</v>
      </c>
    </row>
    <row r="26331" spans="1:8" x14ac:dyDescent="0.2">
      <c r="A26331" t="s">
        <v>62550</v>
      </c>
      <c r="B26331" t="s">
        <v>5933</v>
      </c>
      <c r="C26331">
        <v>62</v>
      </c>
      <c r="D26331">
        <f t="shared" si="411"/>
        <v>236</v>
      </c>
      <c r="E26331">
        <v>236</v>
      </c>
      <c r="F26331" s="1" t="s">
        <v>6275</v>
      </c>
      <c r="G26331" s="1">
        <v>327</v>
      </c>
      <c r="H26331" t="s">
        <v>64733</v>
      </c>
    </row>
    <row r="26332" spans="1:8" x14ac:dyDescent="0.2">
      <c r="A26332" t="s">
        <v>62551</v>
      </c>
      <c r="B26332" t="s">
        <v>29160</v>
      </c>
      <c r="C26332">
        <v>62</v>
      </c>
      <c r="D26332">
        <f t="shared" si="411"/>
        <v>229</v>
      </c>
      <c r="E26332">
        <v>229</v>
      </c>
      <c r="F26332" s="1" t="s">
        <v>7775</v>
      </c>
      <c r="G26332" s="1">
        <v>347</v>
      </c>
      <c r="H26332" t="s">
        <v>64734</v>
      </c>
    </row>
    <row r="26333" spans="1:8" x14ac:dyDescent="0.2">
      <c r="A26333" t="s">
        <v>62552</v>
      </c>
      <c r="B26333" t="s">
        <v>21036</v>
      </c>
      <c r="C26333">
        <v>62</v>
      </c>
      <c r="D26333">
        <f t="shared" si="411"/>
        <v>273</v>
      </c>
      <c r="E26333">
        <v>273</v>
      </c>
      <c r="F26333" s="1" t="s">
        <v>6292</v>
      </c>
      <c r="G26333" s="1">
        <v>4048</v>
      </c>
      <c r="H26333" t="s">
        <v>64735</v>
      </c>
    </row>
    <row r="26334" spans="1:8" x14ac:dyDescent="0.2">
      <c r="A26334" t="s">
        <v>62553</v>
      </c>
      <c r="B26334" t="s">
        <v>7425</v>
      </c>
      <c r="C26334">
        <v>62</v>
      </c>
      <c r="D26334">
        <f t="shared" si="411"/>
        <v>644</v>
      </c>
      <c r="E26334">
        <v>644</v>
      </c>
      <c r="F26334" s="1" t="s">
        <v>22103</v>
      </c>
      <c r="G26334" s="1">
        <v>1183</v>
      </c>
      <c r="H26334" t="s">
        <v>64736</v>
      </c>
    </row>
    <row r="26335" spans="1:8" x14ac:dyDescent="0.2">
      <c r="A26335" t="s">
        <v>62554</v>
      </c>
      <c r="B26335" t="s">
        <v>21037</v>
      </c>
      <c r="C26335">
        <v>62</v>
      </c>
      <c r="D26335">
        <f t="shared" si="411"/>
        <v>215</v>
      </c>
      <c r="E26335">
        <v>215</v>
      </c>
      <c r="F26335" s="1" t="s">
        <v>21675</v>
      </c>
      <c r="G26335" s="1">
        <v>113</v>
      </c>
      <c r="H26335" t="s">
        <v>64738</v>
      </c>
    </row>
    <row r="26336" spans="1:8" x14ac:dyDescent="0.2">
      <c r="A26336" t="s">
        <v>62555</v>
      </c>
      <c r="B26336" t="s">
        <v>5934</v>
      </c>
      <c r="C26336">
        <v>62</v>
      </c>
      <c r="D26336">
        <f t="shared" si="411"/>
        <v>451</v>
      </c>
      <c r="E26336">
        <v>451</v>
      </c>
      <c r="F26336" s="1" t="s">
        <v>6277</v>
      </c>
      <c r="G26336" s="1">
        <v>2112</v>
      </c>
      <c r="H26336" t="s">
        <v>64739</v>
      </c>
    </row>
    <row r="26337" spans="1:8" x14ac:dyDescent="0.2">
      <c r="A26337" t="s">
        <v>62556</v>
      </c>
      <c r="B26337" t="s">
        <v>21441</v>
      </c>
      <c r="C26337">
        <v>62</v>
      </c>
      <c r="D26337">
        <f t="shared" si="411"/>
        <v>357</v>
      </c>
      <c r="E26337">
        <v>357</v>
      </c>
      <c r="F26337" s="1" t="s">
        <v>22104</v>
      </c>
      <c r="G26337" s="1">
        <v>237</v>
      </c>
      <c r="H26337" t="s">
        <v>64740</v>
      </c>
    </row>
    <row r="26338" spans="1:8" x14ac:dyDescent="0.2">
      <c r="A26338" t="s">
        <v>62557</v>
      </c>
      <c r="B26338" t="s">
        <v>30382</v>
      </c>
      <c r="C26338">
        <v>62</v>
      </c>
      <c r="D26338">
        <f t="shared" si="411"/>
        <v>384</v>
      </c>
      <c r="E26338">
        <v>384</v>
      </c>
      <c r="F26338" s="1" t="s">
        <v>6278</v>
      </c>
      <c r="G26338" s="1">
        <v>795</v>
      </c>
      <c r="H26338" t="s">
        <v>64741</v>
      </c>
    </row>
    <row r="26339" spans="1:8" x14ac:dyDescent="0.2">
      <c r="A26339" t="s">
        <v>62558</v>
      </c>
      <c r="B26339" t="s">
        <v>14533</v>
      </c>
      <c r="C26339">
        <v>62</v>
      </c>
      <c r="D26339">
        <f t="shared" si="411"/>
        <v>598</v>
      </c>
      <c r="E26339">
        <v>598</v>
      </c>
      <c r="F26339" s="1" t="s">
        <v>22105</v>
      </c>
      <c r="G26339" s="1">
        <v>199</v>
      </c>
      <c r="H26339" t="s">
        <v>64742</v>
      </c>
    </row>
    <row r="26340" spans="1:8" x14ac:dyDescent="0.2">
      <c r="A26340" t="s">
        <v>62559</v>
      </c>
      <c r="B26340" t="s">
        <v>21442</v>
      </c>
      <c r="C26340">
        <v>62</v>
      </c>
      <c r="D26340">
        <f t="shared" si="411"/>
        <v>2092</v>
      </c>
      <c r="E26340">
        <v>2092</v>
      </c>
      <c r="F26340" s="1" t="s">
        <v>7776</v>
      </c>
      <c r="G26340" s="1">
        <v>2450</v>
      </c>
      <c r="H26340" t="s">
        <v>64743</v>
      </c>
    </row>
    <row r="26341" spans="1:8" x14ac:dyDescent="0.2">
      <c r="A26341" t="s">
        <v>62560</v>
      </c>
      <c r="B26341" t="s">
        <v>4969</v>
      </c>
      <c r="C26341">
        <v>62</v>
      </c>
      <c r="D26341">
        <f t="shared" si="411"/>
        <v>262</v>
      </c>
      <c r="E26341">
        <v>262</v>
      </c>
      <c r="F26341" s="1" t="s">
        <v>6279</v>
      </c>
      <c r="G26341" s="1">
        <v>212</v>
      </c>
      <c r="H26341" t="s">
        <v>64744</v>
      </c>
    </row>
    <row r="26342" spans="1:8" x14ac:dyDescent="0.2">
      <c r="A26342" t="s">
        <v>62561</v>
      </c>
      <c r="B26342" t="s">
        <v>14535</v>
      </c>
      <c r="C26342">
        <v>62</v>
      </c>
      <c r="D26342" t="e">
        <f t="shared" si="411"/>
        <v>#N/A</v>
      </c>
      <c r="E26342" t="e">
        <v>#N/A</v>
      </c>
      <c r="F26342" s="1" t="s">
        <v>21676</v>
      </c>
      <c r="G26342" s="1">
        <v>204</v>
      </c>
      <c r="H26342" t="s">
        <v>64745</v>
      </c>
    </row>
    <row r="26343" spans="1:8" x14ac:dyDescent="0.2">
      <c r="A26343" t="s">
        <v>62562</v>
      </c>
      <c r="B26343" t="s">
        <v>34411</v>
      </c>
      <c r="C26343">
        <v>62</v>
      </c>
      <c r="D26343">
        <f t="shared" si="411"/>
        <v>32</v>
      </c>
      <c r="E26343">
        <v>32</v>
      </c>
      <c r="F26343" s="1" t="s">
        <v>6280</v>
      </c>
      <c r="G26343" s="1">
        <v>1203</v>
      </c>
      <c r="H26343" t="s">
        <v>64746</v>
      </c>
    </row>
    <row r="26344" spans="1:8" x14ac:dyDescent="0.2">
      <c r="A26344" t="s">
        <v>62563</v>
      </c>
      <c r="B26344" t="s">
        <v>34440</v>
      </c>
      <c r="C26344">
        <v>62</v>
      </c>
      <c r="D26344">
        <f t="shared" si="411"/>
        <v>253</v>
      </c>
      <c r="E26344">
        <v>253</v>
      </c>
      <c r="F26344" s="1" t="s">
        <v>21678</v>
      </c>
      <c r="G26344" s="1">
        <v>1510</v>
      </c>
      <c r="H26344" t="s">
        <v>64747</v>
      </c>
    </row>
    <row r="26345" spans="1:8" x14ac:dyDescent="0.2">
      <c r="A26345" t="s">
        <v>62564</v>
      </c>
      <c r="B26345" t="s">
        <v>21444</v>
      </c>
      <c r="C26345">
        <v>62</v>
      </c>
      <c r="D26345">
        <f t="shared" si="411"/>
        <v>169</v>
      </c>
      <c r="E26345">
        <v>169</v>
      </c>
      <c r="F26345" s="1" t="s">
        <v>21679</v>
      </c>
      <c r="G26345" s="1">
        <v>427</v>
      </c>
      <c r="H26345" t="s">
        <v>64748</v>
      </c>
    </row>
    <row r="26346" spans="1:8" x14ac:dyDescent="0.2">
      <c r="A26346" t="s">
        <v>62565</v>
      </c>
      <c r="B26346" t="s">
        <v>5935</v>
      </c>
      <c r="C26346">
        <v>62</v>
      </c>
      <c r="D26346">
        <f t="shared" si="411"/>
        <v>3038</v>
      </c>
      <c r="E26346">
        <v>3038</v>
      </c>
      <c r="F26346" s="1" t="s">
        <v>6281</v>
      </c>
      <c r="G26346" s="1">
        <v>549</v>
      </c>
      <c r="H26346" t="s">
        <v>64749</v>
      </c>
    </row>
    <row r="26347" spans="1:8" x14ac:dyDescent="0.2">
      <c r="A26347" t="s">
        <v>62566</v>
      </c>
      <c r="B26347" t="s">
        <v>33227</v>
      </c>
      <c r="C26347">
        <v>62</v>
      </c>
      <c r="D26347">
        <f t="shared" si="411"/>
        <v>703</v>
      </c>
      <c r="E26347">
        <v>703</v>
      </c>
      <c r="F26347" s="1" t="s">
        <v>6282</v>
      </c>
      <c r="G26347" s="1">
        <v>2515</v>
      </c>
      <c r="H26347" t="s">
        <v>64750</v>
      </c>
    </row>
    <row r="26348" spans="1:8" x14ac:dyDescent="0.2">
      <c r="A26348" t="s">
        <v>62567</v>
      </c>
      <c r="B26348" t="s">
        <v>5936</v>
      </c>
      <c r="C26348">
        <v>62</v>
      </c>
      <c r="D26348">
        <f t="shared" si="411"/>
        <v>1342</v>
      </c>
      <c r="E26348">
        <v>1342</v>
      </c>
      <c r="F26348" s="1" t="s">
        <v>22107</v>
      </c>
      <c r="G26348" s="1">
        <v>638</v>
      </c>
      <c r="H26348" t="s">
        <v>64751</v>
      </c>
    </row>
    <row r="26349" spans="1:8" x14ac:dyDescent="0.2">
      <c r="A26349" t="s">
        <v>62568</v>
      </c>
      <c r="B26349" t="s">
        <v>5937</v>
      </c>
      <c r="C26349">
        <v>62</v>
      </c>
      <c r="D26349">
        <f t="shared" si="411"/>
        <v>784</v>
      </c>
      <c r="E26349">
        <v>784</v>
      </c>
      <c r="F26349" s="1" t="s">
        <v>21681</v>
      </c>
      <c r="G26349" s="1">
        <v>1660</v>
      </c>
      <c r="H26349" t="s">
        <v>64752</v>
      </c>
    </row>
    <row r="26350" spans="1:8" x14ac:dyDescent="0.2">
      <c r="A26350" t="s">
        <v>62569</v>
      </c>
      <c r="B26350" t="s">
        <v>3342</v>
      </c>
      <c r="C26350">
        <v>62</v>
      </c>
      <c r="D26350">
        <f t="shared" si="411"/>
        <v>357</v>
      </c>
      <c r="E26350">
        <v>357</v>
      </c>
      <c r="F26350" s="1" t="s">
        <v>14870</v>
      </c>
      <c r="G26350" s="1">
        <v>719</v>
      </c>
      <c r="H26350" t="s">
        <v>64753</v>
      </c>
    </row>
    <row r="26351" spans="1:8" x14ac:dyDescent="0.2">
      <c r="A26351" t="s">
        <v>62570</v>
      </c>
      <c r="B26351" t="s">
        <v>21039</v>
      </c>
      <c r="C26351">
        <v>62</v>
      </c>
      <c r="D26351">
        <f t="shared" si="411"/>
        <v>540</v>
      </c>
      <c r="E26351">
        <v>540</v>
      </c>
      <c r="F26351" s="1" t="s">
        <v>22109</v>
      </c>
      <c r="G26351" s="1">
        <v>147</v>
      </c>
      <c r="H26351" t="s">
        <v>64754</v>
      </c>
    </row>
    <row r="26352" spans="1:8" x14ac:dyDescent="0.2">
      <c r="A26352" t="s">
        <v>62571</v>
      </c>
      <c r="B26352" t="s">
        <v>14536</v>
      </c>
      <c r="C26352">
        <v>62</v>
      </c>
      <c r="D26352">
        <f t="shared" si="411"/>
        <v>534</v>
      </c>
      <c r="E26352">
        <v>534</v>
      </c>
      <c r="F26352" s="1" t="s">
        <v>22111</v>
      </c>
      <c r="G26352" s="1">
        <v>526</v>
      </c>
      <c r="H26352" t="s">
        <v>64755</v>
      </c>
    </row>
    <row r="26353" spans="1:8" x14ac:dyDescent="0.2">
      <c r="A26353" t="s">
        <v>62572</v>
      </c>
      <c r="B26353" t="s">
        <v>21425</v>
      </c>
      <c r="C26353">
        <v>62</v>
      </c>
      <c r="D26353">
        <f t="shared" si="411"/>
        <v>1413</v>
      </c>
      <c r="E26353">
        <v>1413</v>
      </c>
      <c r="F26353" s="1" t="s">
        <v>14871</v>
      </c>
      <c r="G26353" s="1">
        <v>154</v>
      </c>
      <c r="H26353" t="s">
        <v>64757</v>
      </c>
    </row>
    <row r="26354" spans="1:8" x14ac:dyDescent="0.2">
      <c r="A26354" t="s">
        <v>62573</v>
      </c>
      <c r="B26354" t="s">
        <v>14537</v>
      </c>
      <c r="C26354">
        <v>62</v>
      </c>
      <c r="D26354">
        <f t="shared" si="411"/>
        <v>281</v>
      </c>
      <c r="E26354">
        <v>281</v>
      </c>
      <c r="F26354" s="1" t="s">
        <v>6283</v>
      </c>
      <c r="G26354" s="1">
        <v>207</v>
      </c>
      <c r="H26354" t="s">
        <v>64758</v>
      </c>
    </row>
    <row r="26355" spans="1:8" x14ac:dyDescent="0.2">
      <c r="A26355" t="s">
        <v>62574</v>
      </c>
      <c r="B26355" t="s">
        <v>14538</v>
      </c>
      <c r="C26355">
        <v>62</v>
      </c>
      <c r="D26355">
        <f t="shared" si="411"/>
        <v>44</v>
      </c>
      <c r="E26355">
        <v>44</v>
      </c>
      <c r="F26355" s="1" t="s">
        <v>7779</v>
      </c>
      <c r="G26355" s="1">
        <v>1267</v>
      </c>
      <c r="H26355" t="s">
        <v>64759</v>
      </c>
    </row>
    <row r="26356" spans="1:8" x14ac:dyDescent="0.2">
      <c r="A26356" t="s">
        <v>62575</v>
      </c>
      <c r="B26356" t="s">
        <v>21041</v>
      </c>
      <c r="C26356">
        <v>62</v>
      </c>
      <c r="D26356">
        <f t="shared" si="411"/>
        <v>1936</v>
      </c>
      <c r="E26356">
        <v>1936</v>
      </c>
      <c r="F26356" s="1" t="s">
        <v>7780</v>
      </c>
      <c r="G26356" s="1">
        <v>973</v>
      </c>
      <c r="H26356" t="s">
        <v>64760</v>
      </c>
    </row>
    <row r="26357" spans="1:8" x14ac:dyDescent="0.2">
      <c r="A26357" t="s">
        <v>62576</v>
      </c>
      <c r="B26357" t="s">
        <v>7426</v>
      </c>
      <c r="C26357">
        <v>62</v>
      </c>
      <c r="D26357">
        <f t="shared" si="411"/>
        <v>89</v>
      </c>
      <c r="E26357">
        <v>89</v>
      </c>
      <c r="F26357" s="1" t="s">
        <v>21682</v>
      </c>
      <c r="G26357" s="1">
        <v>1715</v>
      </c>
      <c r="H26357" t="s">
        <v>64761</v>
      </c>
    </row>
    <row r="26358" spans="1:8" x14ac:dyDescent="0.2">
      <c r="A26358" t="s">
        <v>62577</v>
      </c>
      <c r="B26358" t="s">
        <v>7427</v>
      </c>
      <c r="C26358">
        <v>62</v>
      </c>
      <c r="D26358">
        <f t="shared" si="411"/>
        <v>239</v>
      </c>
      <c r="E26358">
        <v>239</v>
      </c>
      <c r="F26358" s="1" t="s">
        <v>7781</v>
      </c>
      <c r="G26358" s="1">
        <v>239</v>
      </c>
      <c r="H26358" t="s">
        <v>64762</v>
      </c>
    </row>
    <row r="26359" spans="1:8" x14ac:dyDescent="0.2">
      <c r="A26359" t="s">
        <v>62578</v>
      </c>
      <c r="B26359" t="s">
        <v>21447</v>
      </c>
      <c r="C26359">
        <v>62</v>
      </c>
      <c r="D26359">
        <f t="shared" si="411"/>
        <v>504</v>
      </c>
      <c r="E26359">
        <v>504</v>
      </c>
      <c r="F26359" s="1" t="s">
        <v>21684</v>
      </c>
      <c r="G26359" s="1">
        <v>793</v>
      </c>
      <c r="H26359" t="s">
        <v>64763</v>
      </c>
    </row>
    <row r="26360" spans="1:8" x14ac:dyDescent="0.2">
      <c r="A26360" t="s">
        <v>62579</v>
      </c>
      <c r="B26360" t="s">
        <v>14539</v>
      </c>
      <c r="C26360">
        <v>62</v>
      </c>
      <c r="D26360">
        <f t="shared" si="411"/>
        <v>139</v>
      </c>
      <c r="E26360">
        <v>139</v>
      </c>
      <c r="F26360" s="1" t="s">
        <v>14873</v>
      </c>
      <c r="G26360" s="1">
        <v>1079</v>
      </c>
      <c r="H26360" t="s">
        <v>64765</v>
      </c>
    </row>
    <row r="26361" spans="1:8" x14ac:dyDescent="0.2">
      <c r="A26361" t="s">
        <v>62580</v>
      </c>
      <c r="B26361" t="s">
        <v>21448</v>
      </c>
      <c r="C26361">
        <v>62</v>
      </c>
      <c r="D26361">
        <f t="shared" si="411"/>
        <v>203</v>
      </c>
      <c r="E26361">
        <v>203</v>
      </c>
      <c r="F26361" s="1" t="s">
        <v>6284</v>
      </c>
      <c r="G26361" s="1">
        <v>637</v>
      </c>
      <c r="H26361" t="s">
        <v>64766</v>
      </c>
    </row>
    <row r="26362" spans="1:8" x14ac:dyDescent="0.2">
      <c r="A26362" t="s">
        <v>62581</v>
      </c>
      <c r="B26362" t="s">
        <v>7428</v>
      </c>
      <c r="C26362">
        <v>62</v>
      </c>
      <c r="D26362">
        <f t="shared" si="411"/>
        <v>1542</v>
      </c>
      <c r="E26362">
        <v>1542</v>
      </c>
      <c r="F26362" s="1" t="s">
        <v>22113</v>
      </c>
      <c r="G26362" s="1">
        <v>913</v>
      </c>
      <c r="H26362" t="s">
        <v>64767</v>
      </c>
    </row>
    <row r="26363" spans="1:8" x14ac:dyDescent="0.2">
      <c r="A26363" t="s">
        <v>62582</v>
      </c>
      <c r="B26363" t="s">
        <v>14540</v>
      </c>
      <c r="C26363">
        <v>62</v>
      </c>
      <c r="D26363">
        <f t="shared" si="411"/>
        <v>683</v>
      </c>
      <c r="E26363">
        <v>683</v>
      </c>
      <c r="F26363" s="1" t="s">
        <v>21685</v>
      </c>
      <c r="G26363" s="1">
        <v>478</v>
      </c>
      <c r="H26363" t="s">
        <v>64768</v>
      </c>
    </row>
    <row r="26364" spans="1:8" x14ac:dyDescent="0.2">
      <c r="A26364" t="s">
        <v>62583</v>
      </c>
      <c r="B26364" t="s">
        <v>21043</v>
      </c>
      <c r="C26364">
        <v>62</v>
      </c>
      <c r="D26364">
        <f t="shared" si="411"/>
        <v>250</v>
      </c>
      <c r="E26364">
        <v>250</v>
      </c>
      <c r="F26364" s="1" t="s">
        <v>7782</v>
      </c>
      <c r="G26364" s="1">
        <v>3405</v>
      </c>
      <c r="H26364" t="s">
        <v>64769</v>
      </c>
    </row>
    <row r="26365" spans="1:8" x14ac:dyDescent="0.2">
      <c r="A26365" t="s">
        <v>62584</v>
      </c>
      <c r="B26365" t="s">
        <v>14541</v>
      </c>
      <c r="C26365">
        <v>62</v>
      </c>
      <c r="D26365">
        <f t="shared" si="411"/>
        <v>1626</v>
      </c>
      <c r="E26365">
        <v>1626</v>
      </c>
      <c r="F26365" s="1" t="s">
        <v>22115</v>
      </c>
      <c r="G26365" s="1">
        <v>706</v>
      </c>
      <c r="H26365" t="s">
        <v>64770</v>
      </c>
    </row>
    <row r="26366" spans="1:8" x14ac:dyDescent="0.2">
      <c r="A26366" t="s">
        <v>62585</v>
      </c>
      <c r="B26366" t="s">
        <v>5938</v>
      </c>
      <c r="C26366">
        <v>62</v>
      </c>
      <c r="D26366">
        <f t="shared" si="411"/>
        <v>283</v>
      </c>
      <c r="E26366">
        <v>283</v>
      </c>
      <c r="F26366" s="1" t="s">
        <v>7783</v>
      </c>
      <c r="G26366" s="1">
        <v>193</v>
      </c>
      <c r="H26366" t="s">
        <v>64771</v>
      </c>
    </row>
    <row r="26367" spans="1:8" x14ac:dyDescent="0.2">
      <c r="A26367" t="s">
        <v>62586</v>
      </c>
      <c r="B26367" t="s">
        <v>5939</v>
      </c>
      <c r="C26367">
        <v>62</v>
      </c>
      <c r="D26367">
        <f t="shared" si="411"/>
        <v>330</v>
      </c>
      <c r="E26367">
        <v>330</v>
      </c>
      <c r="F26367" s="1" t="s">
        <v>6285</v>
      </c>
      <c r="G26367" s="1">
        <v>920</v>
      </c>
      <c r="H26367" t="s">
        <v>64772</v>
      </c>
    </row>
    <row r="26368" spans="1:8" x14ac:dyDescent="0.2">
      <c r="A26368" t="s">
        <v>62587</v>
      </c>
      <c r="B26368" t="s">
        <v>5940</v>
      </c>
      <c r="C26368">
        <v>62</v>
      </c>
      <c r="D26368">
        <f t="shared" si="411"/>
        <v>310</v>
      </c>
      <c r="E26368">
        <v>310</v>
      </c>
      <c r="F26368" s="1" t="s">
        <v>7784</v>
      </c>
      <c r="G26368" s="1">
        <v>321</v>
      </c>
      <c r="H26368" t="s">
        <v>64773</v>
      </c>
    </row>
    <row r="26369" spans="1:8" x14ac:dyDescent="0.2">
      <c r="A26369" t="s">
        <v>62588</v>
      </c>
      <c r="B26369" t="s">
        <v>5941</v>
      </c>
      <c r="C26369">
        <v>62</v>
      </c>
      <c r="D26369">
        <f t="shared" si="411"/>
        <v>689</v>
      </c>
      <c r="E26369">
        <v>689</v>
      </c>
      <c r="F26369" s="1" t="s">
        <v>6286</v>
      </c>
      <c r="G26369" s="1">
        <v>2331</v>
      </c>
      <c r="H26369" t="s">
        <v>64774</v>
      </c>
    </row>
    <row r="26370" spans="1:8" x14ac:dyDescent="0.2">
      <c r="A26370" t="s">
        <v>62589</v>
      </c>
      <c r="B26370" t="s">
        <v>14542</v>
      </c>
      <c r="C26370">
        <v>62</v>
      </c>
      <c r="D26370">
        <f t="shared" ref="D26370:D26433" si="412">VLOOKUP(B26370,F:G,2,FALSE)</f>
        <v>2404</v>
      </c>
      <c r="E26370">
        <v>2404</v>
      </c>
      <c r="F26370" s="1" t="s">
        <v>21687</v>
      </c>
      <c r="G26370" s="1">
        <v>1548</v>
      </c>
      <c r="H26370" t="s">
        <v>64776</v>
      </c>
    </row>
    <row r="26371" spans="1:8" x14ac:dyDescent="0.2">
      <c r="A26371" t="s">
        <v>62590</v>
      </c>
      <c r="B26371" t="s">
        <v>5942</v>
      </c>
      <c r="C26371">
        <v>62</v>
      </c>
      <c r="D26371">
        <f t="shared" si="412"/>
        <v>3910</v>
      </c>
      <c r="E26371">
        <v>3910</v>
      </c>
      <c r="F26371" s="1" t="s">
        <v>14876</v>
      </c>
      <c r="G26371" s="1">
        <v>829</v>
      </c>
      <c r="H26371" t="s">
        <v>64777</v>
      </c>
    </row>
    <row r="26372" spans="1:8" x14ac:dyDescent="0.2">
      <c r="A26372" t="s">
        <v>62591</v>
      </c>
      <c r="B26372" t="s">
        <v>7429</v>
      </c>
      <c r="C26372">
        <v>62</v>
      </c>
      <c r="D26372">
        <f t="shared" si="412"/>
        <v>6060</v>
      </c>
      <c r="E26372">
        <v>6060</v>
      </c>
      <c r="F26372" s="1" t="s">
        <v>14877</v>
      </c>
      <c r="G26372" s="1">
        <v>550</v>
      </c>
      <c r="H26372" t="s">
        <v>64778</v>
      </c>
    </row>
    <row r="26373" spans="1:8" x14ac:dyDescent="0.2">
      <c r="A26373" t="s">
        <v>62592</v>
      </c>
      <c r="B26373" t="s">
        <v>34442</v>
      </c>
      <c r="C26373">
        <v>62</v>
      </c>
      <c r="D26373">
        <f t="shared" si="412"/>
        <v>157</v>
      </c>
      <c r="E26373">
        <v>157</v>
      </c>
      <c r="F26373" s="1" t="s">
        <v>14878</v>
      </c>
      <c r="G26373" s="1">
        <v>664</v>
      </c>
      <c r="H26373" t="s">
        <v>64779</v>
      </c>
    </row>
    <row r="26374" spans="1:8" x14ac:dyDescent="0.2">
      <c r="A26374" t="s">
        <v>62593</v>
      </c>
      <c r="B26374" t="s">
        <v>33337</v>
      </c>
      <c r="C26374">
        <v>62</v>
      </c>
      <c r="D26374">
        <f t="shared" si="412"/>
        <v>325</v>
      </c>
      <c r="E26374">
        <v>325</v>
      </c>
      <c r="F26374" s="1" t="s">
        <v>21689</v>
      </c>
      <c r="G26374" s="1">
        <v>19439</v>
      </c>
      <c r="H26374" t="s">
        <v>64780</v>
      </c>
    </row>
    <row r="26375" spans="1:8" x14ac:dyDescent="0.2">
      <c r="A26375" t="s">
        <v>62594</v>
      </c>
      <c r="B26375" t="s">
        <v>34443</v>
      </c>
      <c r="C26375">
        <v>62</v>
      </c>
      <c r="D26375">
        <f t="shared" si="412"/>
        <v>304</v>
      </c>
      <c r="E26375">
        <v>304</v>
      </c>
      <c r="F26375" s="1" t="s">
        <v>14879</v>
      </c>
      <c r="G26375" s="1">
        <v>2664</v>
      </c>
      <c r="H26375" t="s">
        <v>64781</v>
      </c>
    </row>
    <row r="26376" spans="1:8" x14ac:dyDescent="0.2">
      <c r="A26376" t="s">
        <v>62595</v>
      </c>
      <c r="B26376" t="s">
        <v>12070</v>
      </c>
      <c r="C26376">
        <v>62</v>
      </c>
      <c r="D26376">
        <f t="shared" si="412"/>
        <v>486</v>
      </c>
      <c r="E26376">
        <v>486</v>
      </c>
      <c r="F26376" s="1" t="s">
        <v>6287</v>
      </c>
      <c r="G26376" s="1">
        <v>297</v>
      </c>
      <c r="H26376" t="s">
        <v>64782</v>
      </c>
    </row>
    <row r="26377" spans="1:8" x14ac:dyDescent="0.2">
      <c r="A26377" t="s">
        <v>62596</v>
      </c>
      <c r="B26377" t="s">
        <v>2988</v>
      </c>
      <c r="C26377">
        <v>62</v>
      </c>
      <c r="D26377">
        <f t="shared" si="412"/>
        <v>287</v>
      </c>
      <c r="E26377">
        <v>287</v>
      </c>
      <c r="F26377" s="1" t="s">
        <v>21691</v>
      </c>
      <c r="G26377" s="1">
        <v>390</v>
      </c>
      <c r="H26377" t="s">
        <v>64783</v>
      </c>
    </row>
    <row r="26378" spans="1:8" x14ac:dyDescent="0.2">
      <c r="A26378" t="s">
        <v>62597</v>
      </c>
      <c r="B26378" t="s">
        <v>8393</v>
      </c>
      <c r="C26378">
        <v>62</v>
      </c>
      <c r="D26378">
        <f t="shared" si="412"/>
        <v>389</v>
      </c>
      <c r="E26378">
        <v>389</v>
      </c>
      <c r="F26378" s="1" t="s">
        <v>22117</v>
      </c>
      <c r="G26378" s="1">
        <v>648</v>
      </c>
      <c r="H26378" t="s">
        <v>64784</v>
      </c>
    </row>
    <row r="26379" spans="1:8" x14ac:dyDescent="0.2">
      <c r="A26379" t="s">
        <v>62598</v>
      </c>
      <c r="B26379" t="s">
        <v>5943</v>
      </c>
      <c r="C26379">
        <v>62</v>
      </c>
      <c r="D26379">
        <f t="shared" si="412"/>
        <v>3562</v>
      </c>
      <c r="E26379">
        <v>3562</v>
      </c>
      <c r="F26379" s="1" t="s">
        <v>14880</v>
      </c>
      <c r="G26379" s="1">
        <v>395</v>
      </c>
      <c r="H26379" t="s">
        <v>64785</v>
      </c>
    </row>
    <row r="26380" spans="1:8" x14ac:dyDescent="0.2">
      <c r="A26380" t="s">
        <v>62599</v>
      </c>
      <c r="B26380" t="s">
        <v>21045</v>
      </c>
      <c r="C26380">
        <v>62</v>
      </c>
      <c r="D26380">
        <f t="shared" si="412"/>
        <v>159</v>
      </c>
      <c r="E26380">
        <v>159</v>
      </c>
      <c r="F26380" s="1" t="s">
        <v>7785</v>
      </c>
      <c r="G26380" s="1">
        <v>515</v>
      </c>
      <c r="H26380" t="s">
        <v>64786</v>
      </c>
    </row>
    <row r="26381" spans="1:8" x14ac:dyDescent="0.2">
      <c r="A26381" t="s">
        <v>62600</v>
      </c>
      <c r="B26381" t="s">
        <v>35680</v>
      </c>
      <c r="C26381">
        <v>62</v>
      </c>
      <c r="D26381">
        <f t="shared" si="412"/>
        <v>5130</v>
      </c>
      <c r="E26381">
        <v>5130</v>
      </c>
      <c r="F26381" s="1" t="s">
        <v>22120</v>
      </c>
      <c r="G26381" s="1">
        <v>246</v>
      </c>
      <c r="H26381" t="s">
        <v>64787</v>
      </c>
    </row>
    <row r="26382" spans="1:8" x14ac:dyDescent="0.2">
      <c r="A26382" t="s">
        <v>62601</v>
      </c>
      <c r="B26382" t="s">
        <v>5944</v>
      </c>
      <c r="C26382">
        <v>62</v>
      </c>
      <c r="D26382">
        <f t="shared" si="412"/>
        <v>619</v>
      </c>
      <c r="E26382">
        <v>619</v>
      </c>
      <c r="F26382" s="1" t="s">
        <v>21692</v>
      </c>
      <c r="G26382" s="1">
        <v>806</v>
      </c>
      <c r="H26382" t="s">
        <v>64788</v>
      </c>
    </row>
    <row r="26383" spans="1:8" x14ac:dyDescent="0.2">
      <c r="A26383" t="s">
        <v>62602</v>
      </c>
      <c r="B26383" t="s">
        <v>7432</v>
      </c>
      <c r="C26383">
        <v>62</v>
      </c>
      <c r="D26383">
        <f t="shared" si="412"/>
        <v>2292</v>
      </c>
      <c r="E26383">
        <v>2292</v>
      </c>
      <c r="F26383" s="1" t="s">
        <v>22121</v>
      </c>
      <c r="G26383" s="1">
        <v>1879</v>
      </c>
      <c r="H26383" t="s">
        <v>64789</v>
      </c>
    </row>
    <row r="26384" spans="1:8" x14ac:dyDescent="0.2">
      <c r="A26384" t="s">
        <v>62603</v>
      </c>
      <c r="B26384" t="s">
        <v>2119</v>
      </c>
      <c r="C26384">
        <v>62</v>
      </c>
      <c r="D26384">
        <f t="shared" si="412"/>
        <v>1198</v>
      </c>
      <c r="E26384">
        <v>1198</v>
      </c>
      <c r="F26384" s="1" t="s">
        <v>14881</v>
      </c>
      <c r="G26384" s="1">
        <v>760</v>
      </c>
      <c r="H26384" t="s">
        <v>64790</v>
      </c>
    </row>
    <row r="26385" spans="1:8" x14ac:dyDescent="0.2">
      <c r="A26385" t="s">
        <v>62604</v>
      </c>
      <c r="B26385" t="s">
        <v>21452</v>
      </c>
      <c r="C26385">
        <v>62</v>
      </c>
      <c r="D26385">
        <f t="shared" si="412"/>
        <v>810</v>
      </c>
      <c r="E26385">
        <v>810</v>
      </c>
      <c r="F26385" s="1" t="s">
        <v>14882</v>
      </c>
      <c r="G26385" s="1">
        <v>547</v>
      </c>
      <c r="H26385" t="s">
        <v>64791</v>
      </c>
    </row>
    <row r="26386" spans="1:8" x14ac:dyDescent="0.2">
      <c r="A26386" t="s">
        <v>62605</v>
      </c>
      <c r="B26386" t="s">
        <v>14543</v>
      </c>
      <c r="C26386">
        <v>62</v>
      </c>
      <c r="D26386">
        <f t="shared" si="412"/>
        <v>796</v>
      </c>
      <c r="E26386">
        <v>796</v>
      </c>
      <c r="F26386" s="1" t="s">
        <v>14883</v>
      </c>
      <c r="G26386" s="1">
        <v>233</v>
      </c>
      <c r="H26386" t="s">
        <v>64792</v>
      </c>
    </row>
    <row r="26387" spans="1:8" x14ac:dyDescent="0.2">
      <c r="A26387" t="s">
        <v>62606</v>
      </c>
      <c r="B26387" t="s">
        <v>7430</v>
      </c>
      <c r="C26387">
        <v>62</v>
      </c>
      <c r="D26387">
        <f t="shared" si="412"/>
        <v>1130</v>
      </c>
      <c r="E26387">
        <v>1130</v>
      </c>
      <c r="F26387" s="1" t="s">
        <v>7786</v>
      </c>
      <c r="G26387" s="1">
        <v>798</v>
      </c>
      <c r="H26387" t="s">
        <v>64793</v>
      </c>
    </row>
    <row r="26388" spans="1:8" x14ac:dyDescent="0.2">
      <c r="A26388" t="s">
        <v>62607</v>
      </c>
      <c r="B26388" t="s">
        <v>21046</v>
      </c>
      <c r="C26388">
        <v>62</v>
      </c>
      <c r="D26388">
        <f t="shared" si="412"/>
        <v>6542</v>
      </c>
      <c r="E26388">
        <v>6542</v>
      </c>
      <c r="F26388" s="1" t="s">
        <v>22122</v>
      </c>
      <c r="G26388" s="1">
        <v>4159</v>
      </c>
      <c r="H26388" t="s">
        <v>64794</v>
      </c>
    </row>
    <row r="26389" spans="1:8" x14ac:dyDescent="0.2">
      <c r="A26389" t="s">
        <v>62608</v>
      </c>
      <c r="B26389" t="s">
        <v>29067</v>
      </c>
      <c r="C26389">
        <v>62</v>
      </c>
      <c r="D26389">
        <f t="shared" si="412"/>
        <v>49</v>
      </c>
      <c r="E26389">
        <v>49</v>
      </c>
      <c r="F26389" s="1" t="s">
        <v>7787</v>
      </c>
      <c r="G26389" s="1">
        <v>4250</v>
      </c>
      <c r="H26389" t="s">
        <v>64795</v>
      </c>
    </row>
    <row r="26390" spans="1:8" x14ac:dyDescent="0.2">
      <c r="A26390" t="s">
        <v>62609</v>
      </c>
      <c r="B26390" t="s">
        <v>28561</v>
      </c>
      <c r="C26390">
        <v>62</v>
      </c>
      <c r="D26390">
        <f t="shared" si="412"/>
        <v>184</v>
      </c>
      <c r="E26390">
        <v>184</v>
      </c>
      <c r="F26390" s="1" t="s">
        <v>21694</v>
      </c>
      <c r="G26390" s="1">
        <v>2712</v>
      </c>
      <c r="H26390" t="s">
        <v>64796</v>
      </c>
    </row>
    <row r="26391" spans="1:8" x14ac:dyDescent="0.2">
      <c r="A26391" t="s">
        <v>62610</v>
      </c>
      <c r="B26391" t="s">
        <v>21454</v>
      </c>
      <c r="C26391">
        <v>62</v>
      </c>
      <c r="D26391">
        <f t="shared" si="412"/>
        <v>1649</v>
      </c>
      <c r="E26391">
        <v>1649</v>
      </c>
      <c r="F26391" s="1" t="s">
        <v>7788</v>
      </c>
      <c r="G26391" s="1">
        <v>1461</v>
      </c>
      <c r="H26391" t="s">
        <v>64798</v>
      </c>
    </row>
    <row r="26392" spans="1:8" x14ac:dyDescent="0.2">
      <c r="A26392" t="s">
        <v>62611</v>
      </c>
      <c r="B26392" t="s">
        <v>5945</v>
      </c>
      <c r="C26392">
        <v>62</v>
      </c>
      <c r="D26392">
        <f t="shared" si="412"/>
        <v>5923</v>
      </c>
      <c r="E26392">
        <v>5923</v>
      </c>
      <c r="F26392" s="1" t="s">
        <v>6289</v>
      </c>
      <c r="G26392" s="1">
        <v>1500</v>
      </c>
      <c r="H26392" t="s">
        <v>64799</v>
      </c>
    </row>
    <row r="26393" spans="1:8" x14ac:dyDescent="0.2">
      <c r="A26393" t="s">
        <v>62612</v>
      </c>
      <c r="B26393" t="s">
        <v>5946</v>
      </c>
      <c r="C26393">
        <v>62</v>
      </c>
      <c r="D26393">
        <f t="shared" si="412"/>
        <v>11136</v>
      </c>
      <c r="E26393">
        <v>11136</v>
      </c>
      <c r="F26393" s="1" t="s">
        <v>6290</v>
      </c>
      <c r="G26393" s="1">
        <v>584</v>
      </c>
      <c r="H26393" t="s">
        <v>64800</v>
      </c>
    </row>
    <row r="26394" spans="1:8" x14ac:dyDescent="0.2">
      <c r="A26394" t="s">
        <v>62613</v>
      </c>
      <c r="B26394" t="s">
        <v>5947</v>
      </c>
      <c r="C26394">
        <v>62</v>
      </c>
      <c r="D26394">
        <f t="shared" si="412"/>
        <v>473</v>
      </c>
      <c r="E26394">
        <v>473</v>
      </c>
      <c r="F26394" s="1" t="s">
        <v>21696</v>
      </c>
      <c r="G26394" s="1">
        <v>324</v>
      </c>
      <c r="H26394" t="s">
        <v>64801</v>
      </c>
    </row>
    <row r="26395" spans="1:8" x14ac:dyDescent="0.2">
      <c r="A26395" t="s">
        <v>62614</v>
      </c>
      <c r="B26395" t="s">
        <v>14544</v>
      </c>
      <c r="C26395">
        <v>62</v>
      </c>
      <c r="D26395">
        <f t="shared" si="412"/>
        <v>279</v>
      </c>
      <c r="E26395">
        <v>279</v>
      </c>
      <c r="F26395" s="1" t="s">
        <v>6291</v>
      </c>
      <c r="G26395" s="1">
        <v>635</v>
      </c>
      <c r="H26395" t="s">
        <v>64802</v>
      </c>
    </row>
    <row r="26396" spans="1:8" x14ac:dyDescent="0.2">
      <c r="A26396" t="s">
        <v>62615</v>
      </c>
      <c r="B26396" t="s">
        <v>5948</v>
      </c>
      <c r="C26396">
        <v>62</v>
      </c>
      <c r="D26396">
        <f t="shared" si="412"/>
        <v>210</v>
      </c>
      <c r="E26396">
        <v>210</v>
      </c>
      <c r="F26396" s="1" t="s">
        <v>7789</v>
      </c>
      <c r="G26396" s="1">
        <v>922</v>
      </c>
      <c r="H26396" t="s">
        <v>64803</v>
      </c>
    </row>
    <row r="26397" spans="1:8" x14ac:dyDescent="0.2">
      <c r="A26397" t="s">
        <v>62616</v>
      </c>
      <c r="B26397" t="s">
        <v>5949</v>
      </c>
      <c r="C26397">
        <v>62</v>
      </c>
      <c r="D26397">
        <f t="shared" si="412"/>
        <v>121</v>
      </c>
      <c r="E26397">
        <v>121</v>
      </c>
      <c r="F26397" s="1" t="s">
        <v>21698</v>
      </c>
      <c r="G26397" s="1">
        <v>3363</v>
      </c>
      <c r="H26397" t="s">
        <v>64804</v>
      </c>
    </row>
    <row r="26398" spans="1:8" x14ac:dyDescent="0.2">
      <c r="A26398" t="s">
        <v>62617</v>
      </c>
      <c r="B26398" t="s">
        <v>21456</v>
      </c>
      <c r="C26398">
        <v>62</v>
      </c>
      <c r="D26398">
        <f t="shared" si="412"/>
        <v>863</v>
      </c>
      <c r="E26398">
        <v>863</v>
      </c>
      <c r="F26398" s="1" t="s">
        <v>7790</v>
      </c>
      <c r="G26398" s="1">
        <v>669</v>
      </c>
      <c r="H26398" t="s">
        <v>64805</v>
      </c>
    </row>
    <row r="26399" spans="1:8" x14ac:dyDescent="0.2">
      <c r="A26399" t="s">
        <v>62618</v>
      </c>
      <c r="B26399" t="s">
        <v>5950</v>
      </c>
      <c r="C26399">
        <v>62</v>
      </c>
      <c r="D26399">
        <f t="shared" si="412"/>
        <v>4687</v>
      </c>
      <c r="E26399">
        <v>4687</v>
      </c>
      <c r="F26399" s="1" t="s">
        <v>21700</v>
      </c>
      <c r="G26399" s="1">
        <v>652</v>
      </c>
      <c r="H26399" t="s">
        <v>64806</v>
      </c>
    </row>
    <row r="26400" spans="1:8" x14ac:dyDescent="0.2">
      <c r="A26400" t="s">
        <v>62619</v>
      </c>
      <c r="B26400" t="s">
        <v>4063</v>
      </c>
      <c r="C26400">
        <v>62</v>
      </c>
      <c r="D26400">
        <f t="shared" si="412"/>
        <v>187</v>
      </c>
      <c r="E26400">
        <v>187</v>
      </c>
      <c r="F26400" s="1" t="s">
        <v>21704</v>
      </c>
      <c r="G26400" s="1">
        <v>620</v>
      </c>
      <c r="H26400" t="s">
        <v>64808</v>
      </c>
    </row>
    <row r="26401" spans="1:8" x14ac:dyDescent="0.2">
      <c r="A26401" t="s">
        <v>62620</v>
      </c>
      <c r="B26401" t="s">
        <v>7431</v>
      </c>
      <c r="C26401">
        <v>62</v>
      </c>
      <c r="D26401">
        <f t="shared" si="412"/>
        <v>1115</v>
      </c>
      <c r="E26401">
        <v>1115</v>
      </c>
      <c r="F26401" s="1" t="s">
        <v>6293</v>
      </c>
      <c r="G26401" s="1">
        <v>2086</v>
      </c>
      <c r="H26401" t="s">
        <v>64809</v>
      </c>
    </row>
    <row r="26402" spans="1:8" x14ac:dyDescent="0.2">
      <c r="A26402" t="s">
        <v>62621</v>
      </c>
      <c r="B26402" t="s">
        <v>5916</v>
      </c>
      <c r="C26402">
        <v>62</v>
      </c>
      <c r="D26402">
        <f t="shared" si="412"/>
        <v>4909</v>
      </c>
      <c r="E26402">
        <v>4909</v>
      </c>
      <c r="F26402" s="1" t="s">
        <v>21706</v>
      </c>
      <c r="G26402" s="1">
        <v>569</v>
      </c>
      <c r="H26402" t="s">
        <v>64811</v>
      </c>
    </row>
    <row r="26403" spans="1:8" x14ac:dyDescent="0.2">
      <c r="A26403" t="s">
        <v>62622</v>
      </c>
      <c r="B26403" t="s">
        <v>30383</v>
      </c>
      <c r="C26403">
        <v>62</v>
      </c>
      <c r="D26403">
        <f t="shared" si="412"/>
        <v>105</v>
      </c>
      <c r="E26403">
        <v>105</v>
      </c>
      <c r="F26403" s="1" t="s">
        <v>14884</v>
      </c>
      <c r="G26403" s="1">
        <v>905</v>
      </c>
      <c r="H26403" t="s">
        <v>64812</v>
      </c>
    </row>
    <row r="26404" spans="1:8" x14ac:dyDescent="0.2">
      <c r="A26404" t="s">
        <v>62623</v>
      </c>
      <c r="B26404" t="s">
        <v>21048</v>
      </c>
      <c r="C26404">
        <v>62</v>
      </c>
      <c r="D26404">
        <f t="shared" si="412"/>
        <v>760</v>
      </c>
      <c r="E26404">
        <v>760</v>
      </c>
      <c r="F26404" s="1" t="s">
        <v>7739</v>
      </c>
      <c r="G26404" s="1">
        <v>9343</v>
      </c>
      <c r="H26404" t="s">
        <v>64813</v>
      </c>
    </row>
    <row r="26405" spans="1:8" x14ac:dyDescent="0.2">
      <c r="A26405" t="s">
        <v>62624</v>
      </c>
      <c r="B26405" t="s">
        <v>14545</v>
      </c>
      <c r="C26405">
        <v>62</v>
      </c>
      <c r="D26405">
        <f t="shared" si="412"/>
        <v>3062</v>
      </c>
      <c r="E26405">
        <v>3062</v>
      </c>
      <c r="F26405" s="1" t="s">
        <v>21708</v>
      </c>
      <c r="G26405" s="1">
        <v>2126</v>
      </c>
      <c r="H26405" t="s">
        <v>64814</v>
      </c>
    </row>
    <row r="26406" spans="1:8" x14ac:dyDescent="0.2">
      <c r="A26406" t="s">
        <v>62625</v>
      </c>
      <c r="B26406" t="s">
        <v>7433</v>
      </c>
      <c r="C26406">
        <v>62</v>
      </c>
      <c r="D26406">
        <f t="shared" si="412"/>
        <v>9594</v>
      </c>
      <c r="E26406">
        <v>9594</v>
      </c>
      <c r="F26406" s="1" t="s">
        <v>7792</v>
      </c>
      <c r="G26406" s="1">
        <v>2032</v>
      </c>
      <c r="H26406" t="s">
        <v>64815</v>
      </c>
    </row>
    <row r="26407" spans="1:8" x14ac:dyDescent="0.2">
      <c r="A26407" t="s">
        <v>62626</v>
      </c>
      <c r="B26407" t="s">
        <v>21458</v>
      </c>
      <c r="C26407">
        <v>62</v>
      </c>
      <c r="D26407">
        <f t="shared" si="412"/>
        <v>479</v>
      </c>
      <c r="E26407">
        <v>479</v>
      </c>
      <c r="F26407" s="1" t="s">
        <v>22123</v>
      </c>
      <c r="G26407" s="1">
        <v>684</v>
      </c>
      <c r="H26407" t="s">
        <v>64816</v>
      </c>
    </row>
    <row r="26408" spans="1:8" x14ac:dyDescent="0.2">
      <c r="A26408" t="s">
        <v>62627</v>
      </c>
      <c r="B26408" t="s">
        <v>5951</v>
      </c>
      <c r="C26408">
        <v>62</v>
      </c>
      <c r="D26408">
        <f t="shared" si="412"/>
        <v>4666</v>
      </c>
      <c r="E26408">
        <v>4666</v>
      </c>
      <c r="F26408" s="1" t="s">
        <v>6294</v>
      </c>
      <c r="G26408" s="1">
        <v>576</v>
      </c>
      <c r="H26408" t="s">
        <v>64817</v>
      </c>
    </row>
    <row r="26409" spans="1:8" x14ac:dyDescent="0.2">
      <c r="A26409" t="s">
        <v>62628</v>
      </c>
      <c r="B26409" t="s">
        <v>5952</v>
      </c>
      <c r="C26409">
        <v>62</v>
      </c>
      <c r="D26409">
        <f t="shared" si="412"/>
        <v>4845</v>
      </c>
      <c r="E26409">
        <v>4845</v>
      </c>
      <c r="F26409" s="1" t="s">
        <v>21711</v>
      </c>
      <c r="G26409" s="1">
        <v>1955</v>
      </c>
      <c r="H26409" t="s">
        <v>64818</v>
      </c>
    </row>
    <row r="26410" spans="1:8" x14ac:dyDescent="0.2">
      <c r="A26410" t="s">
        <v>62629</v>
      </c>
      <c r="B26410" t="s">
        <v>7434</v>
      </c>
      <c r="C26410">
        <v>62</v>
      </c>
      <c r="D26410">
        <f t="shared" si="412"/>
        <v>349</v>
      </c>
      <c r="E26410">
        <v>349</v>
      </c>
      <c r="F26410" s="1" t="s">
        <v>22125</v>
      </c>
      <c r="G26410" s="1">
        <v>643</v>
      </c>
      <c r="H26410" t="s">
        <v>64819</v>
      </c>
    </row>
    <row r="26411" spans="1:8" x14ac:dyDescent="0.2">
      <c r="A26411" t="s">
        <v>62630</v>
      </c>
      <c r="B26411" t="s">
        <v>21460</v>
      </c>
      <c r="C26411">
        <v>62</v>
      </c>
      <c r="D26411">
        <f t="shared" si="412"/>
        <v>195</v>
      </c>
      <c r="E26411">
        <v>195</v>
      </c>
      <c r="F26411" s="1" t="s">
        <v>22127</v>
      </c>
      <c r="G26411" s="1">
        <v>463</v>
      </c>
      <c r="H26411" t="s">
        <v>64820</v>
      </c>
    </row>
    <row r="26412" spans="1:8" x14ac:dyDescent="0.2">
      <c r="A26412" t="s">
        <v>62631</v>
      </c>
      <c r="B26412" t="s">
        <v>7435</v>
      </c>
      <c r="C26412">
        <v>62</v>
      </c>
      <c r="D26412">
        <f t="shared" si="412"/>
        <v>167</v>
      </c>
      <c r="E26412">
        <v>167</v>
      </c>
      <c r="F26412" s="1" t="s">
        <v>21710</v>
      </c>
      <c r="G26412" s="1">
        <v>802</v>
      </c>
      <c r="H26412" t="s">
        <v>64821</v>
      </c>
    </row>
    <row r="26413" spans="1:8" x14ac:dyDescent="0.2">
      <c r="A26413" t="s">
        <v>62632</v>
      </c>
      <c r="B26413" t="s">
        <v>7436</v>
      </c>
      <c r="C26413">
        <v>62</v>
      </c>
      <c r="D26413">
        <f t="shared" si="412"/>
        <v>78</v>
      </c>
      <c r="E26413">
        <v>78</v>
      </c>
      <c r="F26413" s="1" t="s">
        <v>21713</v>
      </c>
      <c r="G26413" s="1">
        <v>4749</v>
      </c>
      <c r="H26413" t="s">
        <v>64822</v>
      </c>
    </row>
    <row r="26414" spans="1:8" x14ac:dyDescent="0.2">
      <c r="A26414" t="s">
        <v>62633</v>
      </c>
      <c r="B26414" t="s">
        <v>7437</v>
      </c>
      <c r="C26414">
        <v>62</v>
      </c>
      <c r="D26414">
        <f t="shared" si="412"/>
        <v>187</v>
      </c>
      <c r="E26414">
        <v>187</v>
      </c>
      <c r="F26414" s="1" t="s">
        <v>22128</v>
      </c>
      <c r="G26414" s="1">
        <v>1169</v>
      </c>
      <c r="H26414" t="s">
        <v>64823</v>
      </c>
    </row>
    <row r="26415" spans="1:8" x14ac:dyDescent="0.2">
      <c r="A26415" t="s">
        <v>62634</v>
      </c>
      <c r="B26415" t="s">
        <v>21050</v>
      </c>
      <c r="C26415">
        <v>62</v>
      </c>
      <c r="D26415">
        <f t="shared" si="412"/>
        <v>364</v>
      </c>
      <c r="E26415">
        <v>364</v>
      </c>
      <c r="F26415" s="1" t="s">
        <v>21715</v>
      </c>
      <c r="G26415" s="1">
        <v>2136</v>
      </c>
      <c r="H26415" t="s">
        <v>64824</v>
      </c>
    </row>
    <row r="26416" spans="1:8" x14ac:dyDescent="0.2">
      <c r="A26416" t="s">
        <v>62635</v>
      </c>
      <c r="B26416" t="s">
        <v>31271</v>
      </c>
      <c r="C26416">
        <v>62</v>
      </c>
      <c r="D26416">
        <f t="shared" si="412"/>
        <v>461</v>
      </c>
      <c r="E26416">
        <v>461</v>
      </c>
      <c r="F26416" s="1" t="s">
        <v>14885</v>
      </c>
      <c r="G26416" s="1">
        <v>477</v>
      </c>
      <c r="H26416" t="s">
        <v>64825</v>
      </c>
    </row>
    <row r="26417" spans="1:8" x14ac:dyDescent="0.2">
      <c r="A26417" t="s">
        <v>62636</v>
      </c>
      <c r="B26417" t="s">
        <v>14546</v>
      </c>
      <c r="C26417">
        <v>62</v>
      </c>
      <c r="D26417">
        <f t="shared" si="412"/>
        <v>435</v>
      </c>
      <c r="E26417">
        <v>435</v>
      </c>
      <c r="F26417" s="1" t="s">
        <v>21716</v>
      </c>
      <c r="G26417" s="1">
        <v>6063</v>
      </c>
      <c r="H26417" t="s">
        <v>64826</v>
      </c>
    </row>
    <row r="26418" spans="1:8" x14ac:dyDescent="0.2">
      <c r="A26418" t="s">
        <v>62637</v>
      </c>
      <c r="B26418" t="s">
        <v>7438</v>
      </c>
      <c r="C26418">
        <v>62</v>
      </c>
      <c r="D26418">
        <f t="shared" si="412"/>
        <v>317</v>
      </c>
      <c r="E26418">
        <v>317</v>
      </c>
      <c r="F26418" s="1" t="s">
        <v>7793</v>
      </c>
      <c r="G26418" s="1">
        <v>531</v>
      </c>
      <c r="H26418" t="s">
        <v>64827</v>
      </c>
    </row>
    <row r="26419" spans="1:8" x14ac:dyDescent="0.2">
      <c r="A26419" t="s">
        <v>62638</v>
      </c>
      <c r="B26419" t="s">
        <v>21052</v>
      </c>
      <c r="C26419">
        <v>62</v>
      </c>
      <c r="D26419">
        <f t="shared" si="412"/>
        <v>775</v>
      </c>
      <c r="E26419">
        <v>775</v>
      </c>
      <c r="F26419" s="1" t="s">
        <v>34464</v>
      </c>
      <c r="G26419" s="1">
        <v>668</v>
      </c>
      <c r="H26419" t="s">
        <v>64828</v>
      </c>
    </row>
    <row r="26420" spans="1:8" x14ac:dyDescent="0.2">
      <c r="A26420" t="s">
        <v>62639</v>
      </c>
      <c r="B26420" t="s">
        <v>7439</v>
      </c>
      <c r="C26420">
        <v>62</v>
      </c>
      <c r="D26420">
        <f t="shared" si="412"/>
        <v>895</v>
      </c>
      <c r="E26420">
        <v>895</v>
      </c>
      <c r="F26420" s="1" t="s">
        <v>22129</v>
      </c>
      <c r="G26420" s="1">
        <v>671</v>
      </c>
      <c r="H26420" t="s">
        <v>64830</v>
      </c>
    </row>
    <row r="26421" spans="1:8" x14ac:dyDescent="0.2">
      <c r="A26421" t="s">
        <v>62640</v>
      </c>
      <c r="B26421" t="s">
        <v>64</v>
      </c>
      <c r="C26421">
        <v>62</v>
      </c>
      <c r="D26421">
        <f t="shared" si="412"/>
        <v>465</v>
      </c>
      <c r="E26421">
        <v>465</v>
      </c>
      <c r="F26421" s="1" t="s">
        <v>22131</v>
      </c>
      <c r="G26421" s="1">
        <v>365</v>
      </c>
      <c r="H26421" t="s">
        <v>64832</v>
      </c>
    </row>
    <row r="26422" spans="1:8" x14ac:dyDescent="0.2">
      <c r="A26422" t="s">
        <v>62641</v>
      </c>
      <c r="B26422" t="s">
        <v>7440</v>
      </c>
      <c r="C26422">
        <v>62</v>
      </c>
      <c r="D26422">
        <f t="shared" si="412"/>
        <v>317</v>
      </c>
      <c r="E26422">
        <v>317</v>
      </c>
      <c r="F26422" s="1" t="s">
        <v>36019</v>
      </c>
      <c r="G26422" s="1">
        <v>623</v>
      </c>
      <c r="H26422" t="s">
        <v>64833</v>
      </c>
    </row>
    <row r="26423" spans="1:8" x14ac:dyDescent="0.2">
      <c r="A26423" t="s">
        <v>62642</v>
      </c>
      <c r="B26423" t="s">
        <v>21053</v>
      </c>
      <c r="C26423">
        <v>62</v>
      </c>
      <c r="D26423">
        <f t="shared" si="412"/>
        <v>693</v>
      </c>
      <c r="E26423">
        <v>693</v>
      </c>
      <c r="F26423" s="1" t="s">
        <v>21720</v>
      </c>
      <c r="G26423" s="1">
        <v>331</v>
      </c>
      <c r="H26423" t="s">
        <v>64834</v>
      </c>
    </row>
    <row r="26424" spans="1:8" x14ac:dyDescent="0.2">
      <c r="A26424" t="s">
        <v>62643</v>
      </c>
      <c r="B26424" t="s">
        <v>7441</v>
      </c>
      <c r="C26424">
        <v>62</v>
      </c>
      <c r="D26424">
        <f t="shared" si="412"/>
        <v>281</v>
      </c>
      <c r="E26424">
        <v>281</v>
      </c>
      <c r="F26424" s="1" t="s">
        <v>33933</v>
      </c>
      <c r="G26424" s="1">
        <v>1102</v>
      </c>
      <c r="H26424" t="s">
        <v>64835</v>
      </c>
    </row>
    <row r="26425" spans="1:8" x14ac:dyDescent="0.2">
      <c r="A26425" t="s">
        <v>62644</v>
      </c>
      <c r="B26425" t="s">
        <v>5704</v>
      </c>
      <c r="C26425">
        <v>62</v>
      </c>
      <c r="D26425">
        <f t="shared" si="412"/>
        <v>14760</v>
      </c>
      <c r="E26425">
        <v>14760</v>
      </c>
      <c r="F26425" s="1" t="s">
        <v>7794</v>
      </c>
      <c r="G26425" s="1">
        <v>4381</v>
      </c>
      <c r="H26425" t="s">
        <v>64837</v>
      </c>
    </row>
    <row r="26426" spans="1:8" x14ac:dyDescent="0.2">
      <c r="A26426" t="s">
        <v>62645</v>
      </c>
      <c r="B26426" t="s">
        <v>29286</v>
      </c>
      <c r="C26426">
        <v>62</v>
      </c>
      <c r="D26426">
        <f t="shared" si="412"/>
        <v>51</v>
      </c>
      <c r="E26426">
        <v>51</v>
      </c>
      <c r="F26426" s="1" t="s">
        <v>14886</v>
      </c>
      <c r="G26426" s="1">
        <v>1398</v>
      </c>
      <c r="H26426" t="s">
        <v>64838</v>
      </c>
    </row>
    <row r="26427" spans="1:8" x14ac:dyDescent="0.2">
      <c r="A26427" t="s">
        <v>62646</v>
      </c>
      <c r="B26427" t="s">
        <v>21462</v>
      </c>
      <c r="C26427">
        <v>62</v>
      </c>
      <c r="D26427">
        <f t="shared" si="412"/>
        <v>1151</v>
      </c>
      <c r="E26427">
        <v>1151</v>
      </c>
      <c r="F26427" s="1" t="s">
        <v>7795</v>
      </c>
      <c r="G26427" s="1">
        <v>1663</v>
      </c>
      <c r="H26427" t="s">
        <v>64839</v>
      </c>
    </row>
    <row r="26428" spans="1:8" x14ac:dyDescent="0.2">
      <c r="A26428" t="s">
        <v>62647</v>
      </c>
      <c r="B26428" t="s">
        <v>21055</v>
      </c>
      <c r="C26428">
        <v>62</v>
      </c>
      <c r="D26428">
        <f t="shared" si="412"/>
        <v>1120</v>
      </c>
      <c r="E26428">
        <v>1120</v>
      </c>
      <c r="F26428" s="1" t="s">
        <v>21722</v>
      </c>
      <c r="G26428" s="1">
        <v>961</v>
      </c>
      <c r="H26428" t="s">
        <v>64840</v>
      </c>
    </row>
    <row r="26429" spans="1:8" x14ac:dyDescent="0.2">
      <c r="A26429" t="s">
        <v>62648</v>
      </c>
      <c r="B26429" t="s">
        <v>14547</v>
      </c>
      <c r="C26429">
        <v>62</v>
      </c>
      <c r="D26429">
        <f t="shared" si="412"/>
        <v>595</v>
      </c>
      <c r="E26429">
        <v>595</v>
      </c>
      <c r="F26429" s="1" t="s">
        <v>7796</v>
      </c>
      <c r="G26429" s="1">
        <v>877</v>
      </c>
      <c r="H26429" t="s">
        <v>64841</v>
      </c>
    </row>
    <row r="26430" spans="1:8" x14ac:dyDescent="0.2">
      <c r="A26430" t="s">
        <v>62649</v>
      </c>
      <c r="B26430" t="s">
        <v>14548</v>
      </c>
      <c r="C26430">
        <v>62</v>
      </c>
      <c r="D26430">
        <f t="shared" si="412"/>
        <v>112</v>
      </c>
      <c r="E26430">
        <v>112</v>
      </c>
      <c r="F26430" s="1" t="s">
        <v>7798</v>
      </c>
      <c r="G26430" s="1">
        <v>1268</v>
      </c>
      <c r="H26430" t="s">
        <v>64842</v>
      </c>
    </row>
    <row r="26431" spans="1:8" x14ac:dyDescent="0.2">
      <c r="A26431" t="s">
        <v>62650</v>
      </c>
      <c r="B26431" t="s">
        <v>21056</v>
      </c>
      <c r="C26431">
        <v>62</v>
      </c>
      <c r="D26431">
        <f t="shared" si="412"/>
        <v>557</v>
      </c>
      <c r="E26431">
        <v>557</v>
      </c>
      <c r="F26431" s="1" t="s">
        <v>6295</v>
      </c>
      <c r="G26431" s="1">
        <v>927</v>
      </c>
      <c r="H26431" t="s">
        <v>64843</v>
      </c>
    </row>
    <row r="26432" spans="1:8" x14ac:dyDescent="0.2">
      <c r="A26432" t="s">
        <v>62651</v>
      </c>
      <c r="B26432" t="s">
        <v>14549</v>
      </c>
      <c r="C26432">
        <v>62</v>
      </c>
      <c r="D26432">
        <f t="shared" si="412"/>
        <v>272</v>
      </c>
      <c r="E26432">
        <v>272</v>
      </c>
      <c r="F26432" s="1" t="s">
        <v>7799</v>
      </c>
      <c r="G26432" s="1">
        <v>1380</v>
      </c>
      <c r="H26432" t="s">
        <v>64844</v>
      </c>
    </row>
    <row r="26433" spans="1:8" x14ac:dyDescent="0.2">
      <c r="A26433" t="s">
        <v>62652</v>
      </c>
      <c r="B26433" t="s">
        <v>5953</v>
      </c>
      <c r="C26433">
        <v>62</v>
      </c>
      <c r="D26433">
        <f t="shared" si="412"/>
        <v>239</v>
      </c>
      <c r="E26433">
        <v>239</v>
      </c>
      <c r="F26433" s="1" t="s">
        <v>14888</v>
      </c>
      <c r="G26433" s="1">
        <v>292</v>
      </c>
      <c r="H26433" t="s">
        <v>64846</v>
      </c>
    </row>
    <row r="26434" spans="1:8" x14ac:dyDescent="0.2">
      <c r="A26434" t="s">
        <v>62653</v>
      </c>
      <c r="B26434" t="s">
        <v>14550</v>
      </c>
      <c r="C26434">
        <v>62</v>
      </c>
      <c r="D26434">
        <f t="shared" ref="D26434:D26497" si="413">VLOOKUP(B26434,F:G,2,FALSE)</f>
        <v>882</v>
      </c>
      <c r="E26434">
        <v>882</v>
      </c>
      <c r="F26434" s="1" t="s">
        <v>7800</v>
      </c>
      <c r="G26434" s="1">
        <v>115</v>
      </c>
      <c r="H26434" t="s">
        <v>64847</v>
      </c>
    </row>
    <row r="26435" spans="1:8" x14ac:dyDescent="0.2">
      <c r="A26435" t="s">
        <v>62654</v>
      </c>
      <c r="B26435" t="s">
        <v>14551</v>
      </c>
      <c r="C26435">
        <v>62</v>
      </c>
      <c r="D26435">
        <f t="shared" si="413"/>
        <v>377</v>
      </c>
      <c r="E26435">
        <v>377</v>
      </c>
      <c r="F26435" s="1" t="s">
        <v>6296</v>
      </c>
      <c r="G26435" s="1">
        <v>925</v>
      </c>
      <c r="H26435" t="s">
        <v>64848</v>
      </c>
    </row>
    <row r="26436" spans="1:8" x14ac:dyDescent="0.2">
      <c r="A26436" t="s">
        <v>62655</v>
      </c>
      <c r="B26436" t="s">
        <v>21058</v>
      </c>
      <c r="C26436">
        <v>62</v>
      </c>
      <c r="D26436">
        <f t="shared" si="413"/>
        <v>2594</v>
      </c>
      <c r="E26436">
        <v>2594</v>
      </c>
      <c r="F26436" s="1" t="s">
        <v>7801</v>
      </c>
      <c r="G26436" s="1">
        <v>1740</v>
      </c>
      <c r="H26436" t="s">
        <v>64849</v>
      </c>
    </row>
    <row r="26437" spans="1:8" x14ac:dyDescent="0.2">
      <c r="A26437" t="s">
        <v>62656</v>
      </c>
      <c r="B26437" t="s">
        <v>21464</v>
      </c>
      <c r="C26437">
        <v>62</v>
      </c>
      <c r="D26437">
        <f t="shared" si="413"/>
        <v>175</v>
      </c>
      <c r="E26437">
        <v>175</v>
      </c>
      <c r="F26437" s="1" t="s">
        <v>7802</v>
      </c>
      <c r="G26437" s="1">
        <v>456</v>
      </c>
      <c r="H26437" t="s">
        <v>64850</v>
      </c>
    </row>
    <row r="26438" spans="1:8" x14ac:dyDescent="0.2">
      <c r="A26438" t="s">
        <v>62657</v>
      </c>
      <c r="B26438" t="s">
        <v>21059</v>
      </c>
      <c r="C26438">
        <v>62</v>
      </c>
      <c r="D26438">
        <f t="shared" si="413"/>
        <v>637</v>
      </c>
      <c r="E26438">
        <v>637</v>
      </c>
      <c r="F26438" s="1" t="s">
        <v>6297</v>
      </c>
      <c r="G26438" s="1">
        <v>1349</v>
      </c>
      <c r="H26438" t="s">
        <v>64851</v>
      </c>
    </row>
    <row r="26439" spans="1:8" x14ac:dyDescent="0.2">
      <c r="A26439" t="s">
        <v>62658</v>
      </c>
      <c r="B26439" t="s">
        <v>31273</v>
      </c>
      <c r="C26439">
        <v>62</v>
      </c>
      <c r="D26439">
        <f t="shared" si="413"/>
        <v>369</v>
      </c>
      <c r="E26439">
        <v>369</v>
      </c>
      <c r="F26439" s="1" t="s">
        <v>22135</v>
      </c>
      <c r="G26439" s="1">
        <v>4183</v>
      </c>
      <c r="H26439" t="s">
        <v>64852</v>
      </c>
    </row>
    <row r="26440" spans="1:8" x14ac:dyDescent="0.2">
      <c r="A26440" t="s">
        <v>62659</v>
      </c>
      <c r="B26440" t="s">
        <v>21466</v>
      </c>
      <c r="C26440">
        <v>62</v>
      </c>
      <c r="D26440">
        <f t="shared" si="413"/>
        <v>269</v>
      </c>
      <c r="E26440">
        <v>269</v>
      </c>
      <c r="F26440" s="1" t="s">
        <v>7803</v>
      </c>
      <c r="G26440" s="1">
        <v>1554</v>
      </c>
      <c r="H26440" t="s">
        <v>64853</v>
      </c>
    </row>
    <row r="26441" spans="1:8" x14ac:dyDescent="0.2">
      <c r="A26441" t="s">
        <v>62660</v>
      </c>
      <c r="B26441" t="s">
        <v>7442</v>
      </c>
      <c r="C26441">
        <v>62</v>
      </c>
      <c r="D26441">
        <f t="shared" si="413"/>
        <v>151</v>
      </c>
      <c r="E26441">
        <v>151</v>
      </c>
      <c r="F26441" s="1" t="s">
        <v>6298</v>
      </c>
      <c r="G26441" s="1">
        <v>390</v>
      </c>
      <c r="H26441" t="s">
        <v>64854</v>
      </c>
    </row>
    <row r="26442" spans="1:8" x14ac:dyDescent="0.2">
      <c r="A26442" t="s">
        <v>62661</v>
      </c>
      <c r="B26442" t="s">
        <v>7443</v>
      </c>
      <c r="C26442">
        <v>62</v>
      </c>
      <c r="D26442" t="e">
        <f t="shared" si="413"/>
        <v>#N/A</v>
      </c>
      <c r="E26442" t="e">
        <v>#N/A</v>
      </c>
      <c r="F26442" s="1" t="s">
        <v>7804</v>
      </c>
      <c r="G26442" s="1">
        <v>1760</v>
      </c>
      <c r="H26442" t="s">
        <v>64855</v>
      </c>
    </row>
    <row r="26443" spans="1:8" x14ac:dyDescent="0.2">
      <c r="A26443" t="s">
        <v>62662</v>
      </c>
      <c r="B26443" t="s">
        <v>14552</v>
      </c>
      <c r="C26443">
        <v>62</v>
      </c>
      <c r="D26443">
        <f t="shared" si="413"/>
        <v>257</v>
      </c>
      <c r="E26443">
        <v>257</v>
      </c>
      <c r="F26443" s="1" t="s">
        <v>6299</v>
      </c>
      <c r="G26443" s="1">
        <v>5363</v>
      </c>
      <c r="H26443" t="s">
        <v>64856</v>
      </c>
    </row>
    <row r="26444" spans="1:8" x14ac:dyDescent="0.2">
      <c r="A26444" t="s">
        <v>62663</v>
      </c>
      <c r="B26444" t="s">
        <v>5954</v>
      </c>
      <c r="C26444">
        <v>62</v>
      </c>
      <c r="D26444">
        <f t="shared" si="413"/>
        <v>137</v>
      </c>
      <c r="E26444">
        <v>137</v>
      </c>
      <c r="F26444" s="1" t="s">
        <v>33934</v>
      </c>
      <c r="G26444" s="1">
        <v>318</v>
      </c>
      <c r="H26444" t="s">
        <v>64857</v>
      </c>
    </row>
    <row r="26445" spans="1:8" x14ac:dyDescent="0.2">
      <c r="A26445" t="s">
        <v>62664</v>
      </c>
      <c r="B26445" t="s">
        <v>30384</v>
      </c>
      <c r="C26445">
        <v>62</v>
      </c>
      <c r="D26445">
        <f t="shared" si="413"/>
        <v>1207</v>
      </c>
      <c r="E26445">
        <v>1207</v>
      </c>
      <c r="F26445" s="1" t="s">
        <v>22137</v>
      </c>
      <c r="G26445" s="1">
        <v>3497</v>
      </c>
      <c r="H26445" t="s">
        <v>64858</v>
      </c>
    </row>
    <row r="26446" spans="1:8" x14ac:dyDescent="0.2">
      <c r="A26446" t="s">
        <v>62665</v>
      </c>
      <c r="B26446" t="s">
        <v>29287</v>
      </c>
      <c r="C26446">
        <v>62</v>
      </c>
      <c r="D26446">
        <f t="shared" si="413"/>
        <v>1099</v>
      </c>
      <c r="E26446">
        <v>1099</v>
      </c>
      <c r="F26446" s="1" t="s">
        <v>6300</v>
      </c>
      <c r="G26446" s="1">
        <v>547</v>
      </c>
      <c r="H26446" t="s">
        <v>64859</v>
      </c>
    </row>
    <row r="26447" spans="1:8" x14ac:dyDescent="0.2">
      <c r="A26447" t="s">
        <v>62666</v>
      </c>
      <c r="B26447" t="s">
        <v>14553</v>
      </c>
      <c r="C26447">
        <v>62</v>
      </c>
      <c r="D26447">
        <f t="shared" si="413"/>
        <v>831</v>
      </c>
      <c r="E26447">
        <v>831</v>
      </c>
      <c r="F26447" s="1" t="s">
        <v>22139</v>
      </c>
      <c r="G26447" s="1">
        <v>1685</v>
      </c>
      <c r="H26447" t="s">
        <v>64860</v>
      </c>
    </row>
    <row r="26448" spans="1:8" x14ac:dyDescent="0.2">
      <c r="A26448" t="s">
        <v>62667</v>
      </c>
      <c r="B26448" t="s">
        <v>14554</v>
      </c>
      <c r="C26448">
        <v>62</v>
      </c>
      <c r="D26448">
        <f t="shared" si="413"/>
        <v>506</v>
      </c>
      <c r="E26448">
        <v>506</v>
      </c>
      <c r="F26448" s="1" t="s">
        <v>21608</v>
      </c>
      <c r="G26448" s="1">
        <v>11765</v>
      </c>
      <c r="H26448" t="s">
        <v>64861</v>
      </c>
    </row>
    <row r="26449" spans="1:8" x14ac:dyDescent="0.2">
      <c r="A26449" t="s">
        <v>62668</v>
      </c>
      <c r="B26449" t="s">
        <v>33338</v>
      </c>
      <c r="C26449">
        <v>62</v>
      </c>
      <c r="D26449">
        <f t="shared" si="413"/>
        <v>101</v>
      </c>
      <c r="E26449">
        <v>101</v>
      </c>
      <c r="F26449" s="1" t="s">
        <v>14889</v>
      </c>
      <c r="G26449" s="1">
        <v>531</v>
      </c>
      <c r="H26449" t="s">
        <v>64862</v>
      </c>
    </row>
    <row r="26450" spans="1:8" x14ac:dyDescent="0.2">
      <c r="A26450" t="s">
        <v>62669</v>
      </c>
      <c r="B26450" t="s">
        <v>14555</v>
      </c>
      <c r="C26450">
        <v>62</v>
      </c>
      <c r="D26450">
        <f t="shared" si="413"/>
        <v>174</v>
      </c>
      <c r="E26450">
        <v>174</v>
      </c>
      <c r="F26450" s="1" t="s">
        <v>7805</v>
      </c>
      <c r="G26450" s="1">
        <v>2279</v>
      </c>
      <c r="H26450" t="s">
        <v>64863</v>
      </c>
    </row>
    <row r="26451" spans="1:8" x14ac:dyDescent="0.2">
      <c r="A26451" t="s">
        <v>62670</v>
      </c>
      <c r="B26451" t="s">
        <v>33339</v>
      </c>
      <c r="C26451">
        <v>62</v>
      </c>
      <c r="D26451">
        <f t="shared" si="413"/>
        <v>220</v>
      </c>
      <c r="E26451">
        <v>220</v>
      </c>
      <c r="F26451" s="1" t="s">
        <v>7806</v>
      </c>
      <c r="G26451" s="1">
        <v>1699</v>
      </c>
      <c r="H26451" t="s">
        <v>64864</v>
      </c>
    </row>
    <row r="26452" spans="1:8" x14ac:dyDescent="0.2">
      <c r="A26452" t="s">
        <v>62671</v>
      </c>
      <c r="B26452" t="s">
        <v>33340</v>
      </c>
      <c r="C26452">
        <v>62</v>
      </c>
      <c r="D26452">
        <f t="shared" si="413"/>
        <v>1435</v>
      </c>
      <c r="E26452">
        <v>1435</v>
      </c>
      <c r="F26452" s="1" t="s">
        <v>22141</v>
      </c>
      <c r="G26452" s="1">
        <v>409</v>
      </c>
      <c r="H26452" t="s">
        <v>64865</v>
      </c>
    </row>
    <row r="26453" spans="1:8" x14ac:dyDescent="0.2">
      <c r="A26453" t="s">
        <v>62672</v>
      </c>
      <c r="B26453" t="s">
        <v>21468</v>
      </c>
      <c r="C26453">
        <v>62</v>
      </c>
      <c r="D26453">
        <f t="shared" si="413"/>
        <v>154</v>
      </c>
      <c r="E26453">
        <v>154</v>
      </c>
      <c r="F26453" s="1" t="s">
        <v>6301</v>
      </c>
      <c r="G26453" s="1">
        <v>231</v>
      </c>
      <c r="H26453" t="s">
        <v>64866</v>
      </c>
    </row>
    <row r="26454" spans="1:8" x14ac:dyDescent="0.2">
      <c r="A26454" t="s">
        <v>62673</v>
      </c>
      <c r="B26454" t="s">
        <v>14556</v>
      </c>
      <c r="C26454">
        <v>62</v>
      </c>
      <c r="D26454">
        <f t="shared" si="413"/>
        <v>1084</v>
      </c>
      <c r="E26454">
        <v>1084</v>
      </c>
      <c r="F26454" s="1" t="s">
        <v>22143</v>
      </c>
      <c r="G26454" s="1">
        <v>515</v>
      </c>
      <c r="H26454" t="s">
        <v>64867</v>
      </c>
    </row>
    <row r="26455" spans="1:8" x14ac:dyDescent="0.2">
      <c r="A26455" t="s">
        <v>62674</v>
      </c>
      <c r="B26455" t="s">
        <v>7444</v>
      </c>
      <c r="C26455">
        <v>62</v>
      </c>
      <c r="D26455">
        <f t="shared" si="413"/>
        <v>816</v>
      </c>
      <c r="E26455">
        <v>816</v>
      </c>
      <c r="F26455" s="1" t="s">
        <v>14890</v>
      </c>
      <c r="G26455" s="1">
        <v>1167</v>
      </c>
      <c r="H26455" t="s">
        <v>64868</v>
      </c>
    </row>
    <row r="26456" spans="1:8" x14ac:dyDescent="0.2">
      <c r="A26456" t="s">
        <v>62675</v>
      </c>
      <c r="B26456" t="s">
        <v>21062</v>
      </c>
      <c r="C26456">
        <v>62</v>
      </c>
      <c r="D26456">
        <f t="shared" si="413"/>
        <v>294</v>
      </c>
      <c r="E26456">
        <v>294</v>
      </c>
      <c r="F26456" s="1" t="s">
        <v>6302</v>
      </c>
      <c r="G26456" s="1">
        <v>2518</v>
      </c>
      <c r="H26456" t="s">
        <v>64869</v>
      </c>
    </row>
    <row r="26457" spans="1:8" x14ac:dyDescent="0.2">
      <c r="A26457" t="s">
        <v>62676</v>
      </c>
      <c r="B26457" t="s">
        <v>21470</v>
      </c>
      <c r="C26457">
        <v>62</v>
      </c>
      <c r="D26457">
        <f t="shared" si="413"/>
        <v>92</v>
      </c>
      <c r="E26457">
        <v>92</v>
      </c>
      <c r="F26457" s="1" t="s">
        <v>6303</v>
      </c>
      <c r="G26457" s="1">
        <v>802</v>
      </c>
      <c r="H26457" t="s">
        <v>64871</v>
      </c>
    </row>
    <row r="26458" spans="1:8" x14ac:dyDescent="0.2">
      <c r="A26458" t="s">
        <v>62677</v>
      </c>
      <c r="B26458" t="s">
        <v>14557</v>
      </c>
      <c r="C26458">
        <v>62</v>
      </c>
      <c r="D26458">
        <f t="shared" si="413"/>
        <v>173</v>
      </c>
      <c r="E26458">
        <v>173</v>
      </c>
      <c r="F26458" s="1" t="s">
        <v>7807</v>
      </c>
      <c r="G26458" s="1">
        <v>1305</v>
      </c>
      <c r="H26458" t="s">
        <v>64872</v>
      </c>
    </row>
    <row r="26459" spans="1:8" x14ac:dyDescent="0.2">
      <c r="A26459" t="s">
        <v>62678</v>
      </c>
      <c r="B26459" t="s">
        <v>21063</v>
      </c>
      <c r="C26459">
        <v>62</v>
      </c>
      <c r="D26459">
        <f t="shared" si="413"/>
        <v>212</v>
      </c>
      <c r="E26459">
        <v>212</v>
      </c>
      <c r="F26459" s="1" t="s">
        <v>6304</v>
      </c>
      <c r="G26459" s="1">
        <v>1071</v>
      </c>
      <c r="H26459" t="s">
        <v>64873</v>
      </c>
    </row>
    <row r="26460" spans="1:8" x14ac:dyDescent="0.2">
      <c r="A26460" t="s">
        <v>62679</v>
      </c>
      <c r="B26460" t="s">
        <v>21065</v>
      </c>
      <c r="C26460">
        <v>62</v>
      </c>
      <c r="D26460">
        <f t="shared" si="413"/>
        <v>838</v>
      </c>
      <c r="E26460">
        <v>838</v>
      </c>
      <c r="F26460" s="1" t="s">
        <v>14891</v>
      </c>
      <c r="G26460" s="1">
        <v>500</v>
      </c>
      <c r="H26460" t="s">
        <v>64874</v>
      </c>
    </row>
    <row r="26461" spans="1:8" x14ac:dyDescent="0.2">
      <c r="A26461" t="s">
        <v>62680</v>
      </c>
      <c r="B26461" t="s">
        <v>21472</v>
      </c>
      <c r="C26461">
        <v>62</v>
      </c>
      <c r="D26461">
        <f t="shared" si="413"/>
        <v>4227</v>
      </c>
      <c r="E26461">
        <v>4227</v>
      </c>
      <c r="F26461" s="1" t="s">
        <v>6305</v>
      </c>
      <c r="G26461" s="1">
        <v>589</v>
      </c>
      <c r="H26461" t="s">
        <v>64875</v>
      </c>
    </row>
    <row r="26462" spans="1:8" x14ac:dyDescent="0.2">
      <c r="A26462" t="s">
        <v>62681</v>
      </c>
      <c r="B26462" t="s">
        <v>7445</v>
      </c>
      <c r="C26462">
        <v>62</v>
      </c>
      <c r="D26462">
        <f t="shared" si="413"/>
        <v>1400</v>
      </c>
      <c r="E26462">
        <v>1400</v>
      </c>
      <c r="F26462" s="1" t="s">
        <v>14892</v>
      </c>
      <c r="G26462" s="1">
        <v>816</v>
      </c>
      <c r="H26462" t="s">
        <v>64876</v>
      </c>
    </row>
    <row r="26463" spans="1:8" x14ac:dyDescent="0.2">
      <c r="A26463" t="s">
        <v>62682</v>
      </c>
      <c r="B26463" t="s">
        <v>21066</v>
      </c>
      <c r="C26463">
        <v>62</v>
      </c>
      <c r="D26463">
        <f t="shared" si="413"/>
        <v>59</v>
      </c>
      <c r="E26463">
        <v>59</v>
      </c>
      <c r="F26463" s="1" t="s">
        <v>14893</v>
      </c>
      <c r="G26463" s="1">
        <v>930</v>
      </c>
      <c r="H26463" t="s">
        <v>64877</v>
      </c>
    </row>
    <row r="26464" spans="1:8" x14ac:dyDescent="0.2">
      <c r="A26464" t="s">
        <v>62683</v>
      </c>
      <c r="B26464" t="s">
        <v>14558</v>
      </c>
      <c r="C26464">
        <v>62</v>
      </c>
      <c r="D26464">
        <f t="shared" si="413"/>
        <v>433</v>
      </c>
      <c r="E26464">
        <v>433</v>
      </c>
      <c r="F26464" s="1" t="s">
        <v>22147</v>
      </c>
      <c r="G26464" s="1">
        <v>12723</v>
      </c>
      <c r="H26464" t="s">
        <v>64878</v>
      </c>
    </row>
    <row r="26465" spans="1:8" x14ac:dyDescent="0.2">
      <c r="A26465" t="s">
        <v>62684</v>
      </c>
      <c r="B26465" t="s">
        <v>14559</v>
      </c>
      <c r="C26465">
        <v>62</v>
      </c>
      <c r="D26465">
        <f t="shared" si="413"/>
        <v>176</v>
      </c>
      <c r="E26465">
        <v>176</v>
      </c>
      <c r="F26465" s="1" t="s">
        <v>21724</v>
      </c>
      <c r="G26465" s="1">
        <v>782</v>
      </c>
      <c r="H26465" t="s">
        <v>64879</v>
      </c>
    </row>
    <row r="26466" spans="1:8" x14ac:dyDescent="0.2">
      <c r="A26466" t="s">
        <v>62685</v>
      </c>
      <c r="B26466" t="s">
        <v>21474</v>
      </c>
      <c r="C26466">
        <v>62</v>
      </c>
      <c r="D26466">
        <f t="shared" si="413"/>
        <v>300</v>
      </c>
      <c r="E26466">
        <v>300</v>
      </c>
      <c r="F26466" s="1" t="s">
        <v>7808</v>
      </c>
      <c r="G26466" s="1">
        <v>1312</v>
      </c>
      <c r="H26466" t="s">
        <v>64880</v>
      </c>
    </row>
    <row r="26467" spans="1:8" x14ac:dyDescent="0.2">
      <c r="A26467" t="s">
        <v>62686</v>
      </c>
      <c r="B26467" t="s">
        <v>21067</v>
      </c>
      <c r="C26467">
        <v>62</v>
      </c>
      <c r="D26467">
        <f t="shared" si="413"/>
        <v>563</v>
      </c>
      <c r="E26467">
        <v>563</v>
      </c>
      <c r="F26467" s="1" t="s">
        <v>7809</v>
      </c>
      <c r="G26467" s="1">
        <v>1537</v>
      </c>
      <c r="H26467" t="s">
        <v>64881</v>
      </c>
    </row>
    <row r="26468" spans="1:8" x14ac:dyDescent="0.2">
      <c r="A26468" t="s">
        <v>62687</v>
      </c>
      <c r="B26468" t="s">
        <v>7446</v>
      </c>
      <c r="C26468">
        <v>62</v>
      </c>
      <c r="D26468">
        <f t="shared" si="413"/>
        <v>77</v>
      </c>
      <c r="E26468">
        <v>77</v>
      </c>
      <c r="F26468" s="1" t="s">
        <v>6306</v>
      </c>
      <c r="G26468" s="1">
        <v>260</v>
      </c>
      <c r="H26468" t="s">
        <v>64882</v>
      </c>
    </row>
    <row r="26469" spans="1:8" x14ac:dyDescent="0.2">
      <c r="A26469" t="s">
        <v>62688</v>
      </c>
      <c r="B26469" t="s">
        <v>34445</v>
      </c>
      <c r="C26469">
        <v>62</v>
      </c>
      <c r="D26469">
        <f t="shared" si="413"/>
        <v>249</v>
      </c>
      <c r="E26469">
        <v>249</v>
      </c>
      <c r="F26469" s="1" t="s">
        <v>22149</v>
      </c>
      <c r="G26469" s="1">
        <v>660</v>
      </c>
      <c r="H26469" t="s">
        <v>64883</v>
      </c>
    </row>
    <row r="26470" spans="1:8" x14ac:dyDescent="0.2">
      <c r="A26470" t="s">
        <v>62689</v>
      </c>
      <c r="B26470" t="s">
        <v>21069</v>
      </c>
      <c r="C26470">
        <v>62</v>
      </c>
      <c r="D26470">
        <f t="shared" si="413"/>
        <v>554</v>
      </c>
      <c r="E26470">
        <v>554</v>
      </c>
      <c r="F26470" s="1" t="s">
        <v>7810</v>
      </c>
      <c r="G26470" s="1">
        <v>624</v>
      </c>
      <c r="H26470" t="s">
        <v>64884</v>
      </c>
    </row>
    <row r="26471" spans="1:8" x14ac:dyDescent="0.2">
      <c r="A26471" t="s">
        <v>62690</v>
      </c>
      <c r="B26471" t="s">
        <v>893</v>
      </c>
      <c r="C26471">
        <v>62</v>
      </c>
      <c r="D26471">
        <f t="shared" si="413"/>
        <v>1054</v>
      </c>
      <c r="E26471">
        <v>1054</v>
      </c>
      <c r="F26471" s="1" t="s">
        <v>7797</v>
      </c>
      <c r="G26471" s="1">
        <v>5040</v>
      </c>
      <c r="H26471" t="s">
        <v>64885</v>
      </c>
    </row>
    <row r="26472" spans="1:8" x14ac:dyDescent="0.2">
      <c r="A26472" t="s">
        <v>62691</v>
      </c>
      <c r="B26472" t="s">
        <v>21475</v>
      </c>
      <c r="C26472">
        <v>62</v>
      </c>
      <c r="D26472">
        <f t="shared" si="413"/>
        <v>506</v>
      </c>
      <c r="E26472">
        <v>506</v>
      </c>
      <c r="F26472" s="1" t="s">
        <v>21726</v>
      </c>
      <c r="G26472" s="1">
        <v>318</v>
      </c>
      <c r="H26472" t="s">
        <v>64886</v>
      </c>
    </row>
    <row r="26473" spans="1:8" x14ac:dyDescent="0.2">
      <c r="A26473" t="s">
        <v>62692</v>
      </c>
      <c r="B26473" t="s">
        <v>7447</v>
      </c>
      <c r="C26473">
        <v>62</v>
      </c>
      <c r="D26473">
        <f t="shared" si="413"/>
        <v>90</v>
      </c>
      <c r="E26473">
        <v>90</v>
      </c>
      <c r="F26473" s="1" t="s">
        <v>7811</v>
      </c>
      <c r="G26473" s="1">
        <v>1307</v>
      </c>
      <c r="H26473" t="s">
        <v>64888</v>
      </c>
    </row>
    <row r="26474" spans="1:8" x14ac:dyDescent="0.2">
      <c r="A26474" t="s">
        <v>62693</v>
      </c>
      <c r="B26474" t="s">
        <v>21071</v>
      </c>
      <c r="C26474">
        <v>62</v>
      </c>
      <c r="D26474">
        <f t="shared" si="413"/>
        <v>1023</v>
      </c>
      <c r="E26474">
        <v>1023</v>
      </c>
      <c r="F26474" s="1" t="s">
        <v>14894</v>
      </c>
      <c r="G26474" s="1">
        <v>997</v>
      </c>
      <c r="H26474" t="s">
        <v>64890</v>
      </c>
    </row>
    <row r="26475" spans="1:8" x14ac:dyDescent="0.2">
      <c r="A26475" t="s">
        <v>62694</v>
      </c>
      <c r="B26475" t="s">
        <v>31323</v>
      </c>
      <c r="C26475">
        <v>62</v>
      </c>
      <c r="D26475">
        <f t="shared" si="413"/>
        <v>133</v>
      </c>
      <c r="E26475">
        <v>133</v>
      </c>
      <c r="F26475" s="1" t="s">
        <v>21728</v>
      </c>
      <c r="G26475" s="1">
        <v>4465</v>
      </c>
      <c r="H26475" t="s">
        <v>64891</v>
      </c>
    </row>
    <row r="26476" spans="1:8" x14ac:dyDescent="0.2">
      <c r="A26476" t="s">
        <v>62695</v>
      </c>
      <c r="B26476" t="s">
        <v>33897</v>
      </c>
      <c r="C26476">
        <v>62</v>
      </c>
      <c r="D26476">
        <f t="shared" si="413"/>
        <v>2436</v>
      </c>
      <c r="E26476">
        <v>2436</v>
      </c>
      <c r="F26476" s="1" t="s">
        <v>14895</v>
      </c>
      <c r="G26476" s="1">
        <v>896</v>
      </c>
      <c r="H26476" t="s">
        <v>64892</v>
      </c>
    </row>
    <row r="26477" spans="1:8" x14ac:dyDescent="0.2">
      <c r="A26477" t="s">
        <v>62696</v>
      </c>
      <c r="B26477" t="s">
        <v>7448</v>
      </c>
      <c r="C26477">
        <v>62</v>
      </c>
      <c r="D26477">
        <f t="shared" si="413"/>
        <v>8479</v>
      </c>
      <c r="E26477">
        <v>8479</v>
      </c>
      <c r="F26477" s="1" t="s">
        <v>14896</v>
      </c>
      <c r="G26477" s="1">
        <v>203</v>
      </c>
      <c r="H26477" t="s">
        <v>64893</v>
      </c>
    </row>
    <row r="26478" spans="1:8" x14ac:dyDescent="0.2">
      <c r="A26478" t="s">
        <v>62697</v>
      </c>
      <c r="B26478" t="s">
        <v>14560</v>
      </c>
      <c r="C26478">
        <v>62</v>
      </c>
      <c r="D26478">
        <f t="shared" si="413"/>
        <v>236</v>
      </c>
      <c r="E26478">
        <v>236</v>
      </c>
      <c r="F26478" s="1" t="s">
        <v>14897</v>
      </c>
      <c r="G26478" s="1">
        <v>359</v>
      </c>
      <c r="H26478" t="s">
        <v>64894</v>
      </c>
    </row>
    <row r="26479" spans="1:8" x14ac:dyDescent="0.2">
      <c r="A26479" t="s">
        <v>62698</v>
      </c>
      <c r="B26479" t="s">
        <v>5955</v>
      </c>
      <c r="C26479">
        <v>62</v>
      </c>
      <c r="D26479">
        <f t="shared" si="413"/>
        <v>634</v>
      </c>
      <c r="E26479">
        <v>634</v>
      </c>
      <c r="F26479" s="1" t="s">
        <v>14898</v>
      </c>
      <c r="G26479" s="1">
        <v>782</v>
      </c>
      <c r="H26479" t="s">
        <v>64895</v>
      </c>
    </row>
    <row r="26480" spans="1:8" x14ac:dyDescent="0.2">
      <c r="A26480" t="s">
        <v>62699</v>
      </c>
      <c r="B26480" t="s">
        <v>7449</v>
      </c>
      <c r="C26480">
        <v>62</v>
      </c>
      <c r="D26480">
        <f t="shared" si="413"/>
        <v>483</v>
      </c>
      <c r="E26480">
        <v>483</v>
      </c>
      <c r="F26480" s="1" t="s">
        <v>14899</v>
      </c>
      <c r="G26480" s="1">
        <v>183</v>
      </c>
      <c r="H26480" t="s">
        <v>64896</v>
      </c>
    </row>
    <row r="26481" spans="1:8" x14ac:dyDescent="0.2">
      <c r="A26481" t="s">
        <v>62700</v>
      </c>
      <c r="B26481" t="s">
        <v>14561</v>
      </c>
      <c r="C26481">
        <v>62</v>
      </c>
      <c r="D26481">
        <f t="shared" si="413"/>
        <v>4765</v>
      </c>
      <c r="E26481">
        <v>4765</v>
      </c>
      <c r="F26481" s="1" t="s">
        <v>6308</v>
      </c>
      <c r="G26481" s="1">
        <v>313</v>
      </c>
      <c r="H26481" t="s">
        <v>64897</v>
      </c>
    </row>
    <row r="26482" spans="1:8" x14ac:dyDescent="0.2">
      <c r="A26482" t="s">
        <v>62701</v>
      </c>
      <c r="B26482" t="s">
        <v>5956</v>
      </c>
      <c r="C26482">
        <v>62</v>
      </c>
      <c r="D26482">
        <f t="shared" si="413"/>
        <v>2019</v>
      </c>
      <c r="E26482">
        <v>2019</v>
      </c>
      <c r="F26482" s="1" t="s">
        <v>14900</v>
      </c>
      <c r="G26482" s="1">
        <v>245</v>
      </c>
      <c r="H26482" t="s">
        <v>64898</v>
      </c>
    </row>
    <row r="26483" spans="1:8" x14ac:dyDescent="0.2">
      <c r="A26483" t="s">
        <v>62702</v>
      </c>
      <c r="B26483" t="s">
        <v>21073</v>
      </c>
      <c r="C26483">
        <v>62</v>
      </c>
      <c r="D26483">
        <f t="shared" si="413"/>
        <v>3501</v>
      </c>
      <c r="E26483">
        <v>3501</v>
      </c>
      <c r="F26483" s="1" t="s">
        <v>22151</v>
      </c>
      <c r="G26483" s="1">
        <v>209</v>
      </c>
      <c r="H26483" t="s">
        <v>64899</v>
      </c>
    </row>
    <row r="26484" spans="1:8" x14ac:dyDescent="0.2">
      <c r="A26484" t="s">
        <v>62703</v>
      </c>
      <c r="B26484" t="s">
        <v>14562</v>
      </c>
      <c r="C26484">
        <v>62</v>
      </c>
      <c r="D26484">
        <f t="shared" si="413"/>
        <v>2491</v>
      </c>
      <c r="E26484">
        <v>2491</v>
      </c>
      <c r="F26484" s="1" t="s">
        <v>7814</v>
      </c>
      <c r="G26484" s="1">
        <v>298</v>
      </c>
      <c r="H26484" t="s">
        <v>64900</v>
      </c>
    </row>
    <row r="26485" spans="1:8" x14ac:dyDescent="0.2">
      <c r="A26485" t="s">
        <v>62704</v>
      </c>
      <c r="B26485" t="s">
        <v>5957</v>
      </c>
      <c r="C26485">
        <v>62</v>
      </c>
      <c r="D26485">
        <f t="shared" si="413"/>
        <v>344</v>
      </c>
      <c r="E26485">
        <v>344</v>
      </c>
      <c r="F26485" s="1" t="s">
        <v>7815</v>
      </c>
      <c r="G26485" s="1">
        <v>5402</v>
      </c>
      <c r="H26485" t="s">
        <v>64901</v>
      </c>
    </row>
    <row r="26486" spans="1:8" x14ac:dyDescent="0.2">
      <c r="A26486" t="s">
        <v>62705</v>
      </c>
      <c r="B26486" t="s">
        <v>5958</v>
      </c>
      <c r="C26486">
        <v>62</v>
      </c>
      <c r="D26486">
        <f t="shared" si="413"/>
        <v>805</v>
      </c>
      <c r="E26486">
        <v>805</v>
      </c>
      <c r="F26486" s="1" t="s">
        <v>6309</v>
      </c>
      <c r="G26486" s="1">
        <v>4397</v>
      </c>
      <c r="H26486" t="s">
        <v>64902</v>
      </c>
    </row>
    <row r="26487" spans="1:8" x14ac:dyDescent="0.2">
      <c r="A26487" t="s">
        <v>62706</v>
      </c>
      <c r="B26487" t="s">
        <v>35997</v>
      </c>
      <c r="C26487">
        <v>62</v>
      </c>
      <c r="D26487">
        <f t="shared" si="413"/>
        <v>1420</v>
      </c>
      <c r="E26487">
        <v>1420</v>
      </c>
      <c r="F26487" s="1" t="s">
        <v>21729</v>
      </c>
      <c r="G26487" s="1">
        <v>448</v>
      </c>
      <c r="H26487" t="s">
        <v>64904</v>
      </c>
    </row>
    <row r="26488" spans="1:8" x14ac:dyDescent="0.2">
      <c r="A26488" t="s">
        <v>62707</v>
      </c>
      <c r="B26488" t="s">
        <v>5959</v>
      </c>
      <c r="C26488">
        <v>62</v>
      </c>
      <c r="D26488">
        <f t="shared" si="413"/>
        <v>381</v>
      </c>
      <c r="E26488">
        <v>381</v>
      </c>
      <c r="F26488" s="1" t="s">
        <v>22153</v>
      </c>
      <c r="G26488" s="1">
        <v>850</v>
      </c>
      <c r="H26488" t="s">
        <v>64905</v>
      </c>
    </row>
    <row r="26489" spans="1:8" x14ac:dyDescent="0.2">
      <c r="A26489" t="s">
        <v>62708</v>
      </c>
      <c r="B26489" t="s">
        <v>7450</v>
      </c>
      <c r="C26489">
        <v>62</v>
      </c>
      <c r="D26489">
        <f t="shared" si="413"/>
        <v>599</v>
      </c>
      <c r="E26489">
        <v>599</v>
      </c>
      <c r="F26489" s="1" t="s">
        <v>14902</v>
      </c>
      <c r="G26489" s="1">
        <v>279</v>
      </c>
      <c r="H26489" t="s">
        <v>64907</v>
      </c>
    </row>
    <row r="26490" spans="1:8" x14ac:dyDescent="0.2">
      <c r="A26490" t="s">
        <v>62709</v>
      </c>
      <c r="B26490" t="s">
        <v>7451</v>
      </c>
      <c r="C26490">
        <v>62</v>
      </c>
      <c r="D26490">
        <f t="shared" si="413"/>
        <v>255</v>
      </c>
      <c r="E26490">
        <v>255</v>
      </c>
      <c r="F26490" s="1" t="s">
        <v>7817</v>
      </c>
      <c r="G26490" s="1">
        <v>393</v>
      </c>
      <c r="H26490" t="s">
        <v>64908</v>
      </c>
    </row>
    <row r="26491" spans="1:8" x14ac:dyDescent="0.2">
      <c r="A26491" t="s">
        <v>62710</v>
      </c>
      <c r="B26491" t="s">
        <v>35362</v>
      </c>
      <c r="C26491">
        <v>62</v>
      </c>
      <c r="D26491">
        <f t="shared" si="413"/>
        <v>366</v>
      </c>
      <c r="E26491">
        <v>366</v>
      </c>
      <c r="F26491" s="1" t="s">
        <v>6310</v>
      </c>
      <c r="G26491" s="1">
        <v>201</v>
      </c>
      <c r="H26491" t="s">
        <v>64909</v>
      </c>
    </row>
    <row r="26492" spans="1:8" x14ac:dyDescent="0.2">
      <c r="A26492" t="s">
        <v>62711</v>
      </c>
      <c r="B26492" t="s">
        <v>32647</v>
      </c>
      <c r="C26492">
        <v>62</v>
      </c>
      <c r="D26492">
        <f t="shared" si="413"/>
        <v>130</v>
      </c>
      <c r="E26492">
        <v>130</v>
      </c>
      <c r="F26492" s="1" t="s">
        <v>14840</v>
      </c>
      <c r="G26492" s="1">
        <v>2670</v>
      </c>
      <c r="H26492" t="s">
        <v>64910</v>
      </c>
    </row>
    <row r="26493" spans="1:8" x14ac:dyDescent="0.2">
      <c r="A26493" t="s">
        <v>62712</v>
      </c>
      <c r="B26493" t="s">
        <v>34446</v>
      </c>
      <c r="C26493">
        <v>62</v>
      </c>
      <c r="D26493">
        <f t="shared" si="413"/>
        <v>257</v>
      </c>
      <c r="E26493">
        <v>257</v>
      </c>
      <c r="F26493" s="1" t="s">
        <v>21731</v>
      </c>
      <c r="G26493" s="1">
        <v>360</v>
      </c>
      <c r="H26493" t="s">
        <v>64911</v>
      </c>
    </row>
    <row r="26494" spans="1:8" x14ac:dyDescent="0.2">
      <c r="A26494" t="s">
        <v>62713</v>
      </c>
      <c r="B26494" t="s">
        <v>35304</v>
      </c>
      <c r="C26494">
        <v>62</v>
      </c>
      <c r="D26494">
        <f t="shared" si="413"/>
        <v>261</v>
      </c>
      <c r="E26494">
        <v>261</v>
      </c>
      <c r="F26494" s="1" t="s">
        <v>7819</v>
      </c>
      <c r="G26494" s="1">
        <v>1108</v>
      </c>
      <c r="H26494" t="s">
        <v>64913</v>
      </c>
    </row>
    <row r="26495" spans="1:8" x14ac:dyDescent="0.2">
      <c r="A26495" t="s">
        <v>62714</v>
      </c>
      <c r="B26495" t="s">
        <v>21076</v>
      </c>
      <c r="C26495">
        <v>62</v>
      </c>
      <c r="D26495">
        <f t="shared" si="413"/>
        <v>121</v>
      </c>
      <c r="E26495">
        <v>121</v>
      </c>
      <c r="F26495" s="1" t="s">
        <v>22155</v>
      </c>
      <c r="G26495" s="1">
        <v>306</v>
      </c>
      <c r="H26495" t="s">
        <v>64914</v>
      </c>
    </row>
    <row r="26496" spans="1:8" x14ac:dyDescent="0.2">
      <c r="A26496" t="s">
        <v>62715</v>
      </c>
      <c r="B26496" t="s">
        <v>21078</v>
      </c>
      <c r="C26496">
        <v>62</v>
      </c>
      <c r="D26496">
        <f t="shared" si="413"/>
        <v>4358</v>
      </c>
      <c r="E26496">
        <v>4358</v>
      </c>
      <c r="F26496" s="1" t="s">
        <v>6312</v>
      </c>
      <c r="G26496" s="1">
        <v>439</v>
      </c>
      <c r="H26496" t="s">
        <v>64916</v>
      </c>
    </row>
    <row r="26497" spans="1:8" x14ac:dyDescent="0.2">
      <c r="A26497" t="s">
        <v>62716</v>
      </c>
      <c r="B26497" t="s">
        <v>14563</v>
      </c>
      <c r="C26497">
        <v>62</v>
      </c>
      <c r="D26497">
        <f t="shared" si="413"/>
        <v>156</v>
      </c>
      <c r="E26497">
        <v>156</v>
      </c>
      <c r="F26497" s="1" t="s">
        <v>21733</v>
      </c>
      <c r="G26497" s="1">
        <v>908</v>
      </c>
      <c r="H26497" t="s">
        <v>64917</v>
      </c>
    </row>
    <row r="26498" spans="1:8" x14ac:dyDescent="0.2">
      <c r="A26498" t="s">
        <v>62717</v>
      </c>
      <c r="B26498" t="s">
        <v>21080</v>
      </c>
      <c r="C26498">
        <v>62</v>
      </c>
      <c r="D26498">
        <f t="shared" ref="D26498:D26561" si="414">VLOOKUP(B26498,F:G,2,FALSE)</f>
        <v>3773</v>
      </c>
      <c r="E26498">
        <v>3773</v>
      </c>
      <c r="F26498" s="1" t="s">
        <v>6313</v>
      </c>
      <c r="G26498" s="1">
        <v>2281</v>
      </c>
      <c r="H26498" t="s">
        <v>64918</v>
      </c>
    </row>
    <row r="26499" spans="1:8" x14ac:dyDescent="0.2">
      <c r="A26499" t="s">
        <v>62718</v>
      </c>
      <c r="B26499" t="s">
        <v>21479</v>
      </c>
      <c r="C26499">
        <v>62</v>
      </c>
      <c r="D26499">
        <f t="shared" si="414"/>
        <v>649</v>
      </c>
      <c r="E26499">
        <v>649</v>
      </c>
      <c r="F26499" s="1" t="s">
        <v>7820</v>
      </c>
      <c r="G26499" s="1">
        <v>340</v>
      </c>
      <c r="H26499" t="s">
        <v>64919</v>
      </c>
    </row>
    <row r="26500" spans="1:8" x14ac:dyDescent="0.2">
      <c r="A26500" t="s">
        <v>62719</v>
      </c>
      <c r="B26500" t="s">
        <v>5960</v>
      </c>
      <c r="C26500">
        <v>62</v>
      </c>
      <c r="D26500">
        <f t="shared" si="414"/>
        <v>4675</v>
      </c>
      <c r="E26500">
        <v>4675</v>
      </c>
      <c r="F26500" s="1" t="s">
        <v>21735</v>
      </c>
      <c r="G26500" s="1">
        <v>1613</v>
      </c>
      <c r="H26500" t="s">
        <v>64920</v>
      </c>
    </row>
    <row r="26501" spans="1:8" x14ac:dyDescent="0.2">
      <c r="A26501" t="s">
        <v>62720</v>
      </c>
      <c r="B26501" t="s">
        <v>14564</v>
      </c>
      <c r="C26501">
        <v>62</v>
      </c>
      <c r="D26501">
        <f t="shared" si="414"/>
        <v>438</v>
      </c>
      <c r="E26501">
        <v>438</v>
      </c>
      <c r="F26501" s="1" t="s">
        <v>6314</v>
      </c>
      <c r="G26501" s="1">
        <v>1214</v>
      </c>
      <c r="H26501" t="s">
        <v>64921</v>
      </c>
    </row>
    <row r="26502" spans="1:8" x14ac:dyDescent="0.2">
      <c r="A26502" t="s">
        <v>62721</v>
      </c>
      <c r="B26502" t="s">
        <v>7452</v>
      </c>
      <c r="C26502">
        <v>62</v>
      </c>
      <c r="D26502">
        <f t="shared" si="414"/>
        <v>269</v>
      </c>
      <c r="E26502">
        <v>269</v>
      </c>
      <c r="F26502" s="1" t="s">
        <v>6315</v>
      </c>
      <c r="G26502" s="1">
        <v>1010</v>
      </c>
      <c r="H26502" t="s">
        <v>64922</v>
      </c>
    </row>
    <row r="26503" spans="1:8" x14ac:dyDescent="0.2">
      <c r="A26503" t="s">
        <v>62722</v>
      </c>
      <c r="B26503" t="s">
        <v>21082</v>
      </c>
      <c r="C26503">
        <v>62</v>
      </c>
      <c r="D26503">
        <f t="shared" si="414"/>
        <v>259</v>
      </c>
      <c r="E26503">
        <v>259</v>
      </c>
      <c r="F26503" s="1" t="s">
        <v>14903</v>
      </c>
      <c r="G26503" s="1">
        <v>661</v>
      </c>
      <c r="H26503" t="s">
        <v>64923</v>
      </c>
    </row>
    <row r="26504" spans="1:8" x14ac:dyDescent="0.2">
      <c r="A26504" t="s">
        <v>62723</v>
      </c>
      <c r="B26504" t="s">
        <v>7453</v>
      </c>
      <c r="C26504">
        <v>62</v>
      </c>
      <c r="D26504">
        <f t="shared" si="414"/>
        <v>1083</v>
      </c>
      <c r="E26504">
        <v>1083</v>
      </c>
      <c r="F26504" s="1" t="s">
        <v>14904</v>
      </c>
      <c r="G26504" s="1">
        <v>5221</v>
      </c>
      <c r="H26504" t="s">
        <v>64924</v>
      </c>
    </row>
    <row r="26505" spans="1:8" x14ac:dyDescent="0.2">
      <c r="A26505" t="s">
        <v>62724</v>
      </c>
      <c r="B26505" t="s">
        <v>5961</v>
      </c>
      <c r="C26505">
        <v>62</v>
      </c>
      <c r="D26505">
        <f t="shared" si="414"/>
        <v>1029</v>
      </c>
      <c r="E26505">
        <v>1029</v>
      </c>
      <c r="F26505" s="1" t="s">
        <v>14905</v>
      </c>
      <c r="G26505" s="1">
        <v>1024</v>
      </c>
      <c r="H26505" t="s">
        <v>64925</v>
      </c>
    </row>
    <row r="26506" spans="1:8" x14ac:dyDescent="0.2">
      <c r="A26506" t="s">
        <v>62725</v>
      </c>
      <c r="B26506" t="s">
        <v>14565</v>
      </c>
      <c r="C26506">
        <v>62</v>
      </c>
      <c r="D26506">
        <f t="shared" si="414"/>
        <v>256</v>
      </c>
      <c r="E26506">
        <v>256</v>
      </c>
      <c r="F26506" s="1" t="s">
        <v>14906</v>
      </c>
      <c r="G26506" s="1">
        <v>522</v>
      </c>
      <c r="H26506" t="s">
        <v>64926</v>
      </c>
    </row>
    <row r="26507" spans="1:8" x14ac:dyDescent="0.2">
      <c r="A26507" t="s">
        <v>62726</v>
      </c>
      <c r="B26507" t="s">
        <v>14566</v>
      </c>
      <c r="C26507">
        <v>62</v>
      </c>
      <c r="D26507">
        <f t="shared" si="414"/>
        <v>233</v>
      </c>
      <c r="E26507">
        <v>233</v>
      </c>
      <c r="F26507" s="1" t="s">
        <v>14907</v>
      </c>
      <c r="G26507" s="1">
        <v>1550</v>
      </c>
      <c r="H26507" t="s">
        <v>64927</v>
      </c>
    </row>
    <row r="26508" spans="1:8" x14ac:dyDescent="0.2">
      <c r="A26508" t="s">
        <v>62727</v>
      </c>
      <c r="B26508" t="s">
        <v>21083</v>
      </c>
      <c r="C26508">
        <v>62</v>
      </c>
      <c r="D26508">
        <f t="shared" si="414"/>
        <v>642</v>
      </c>
      <c r="E26508">
        <v>642</v>
      </c>
      <c r="F26508" s="1" t="s">
        <v>22156</v>
      </c>
      <c r="G26508" s="1">
        <v>470</v>
      </c>
      <c r="H26508" t="s">
        <v>64928</v>
      </c>
    </row>
    <row r="26509" spans="1:8" x14ac:dyDescent="0.2">
      <c r="A26509" t="s">
        <v>62728</v>
      </c>
      <c r="B26509" t="s">
        <v>21480</v>
      </c>
      <c r="C26509">
        <v>62</v>
      </c>
      <c r="D26509">
        <f t="shared" si="414"/>
        <v>716</v>
      </c>
      <c r="E26509">
        <v>716</v>
      </c>
      <c r="F26509" s="1" t="s">
        <v>21737</v>
      </c>
      <c r="G26509" s="1">
        <v>469</v>
      </c>
      <c r="H26509" t="s">
        <v>64929</v>
      </c>
    </row>
    <row r="26510" spans="1:8" x14ac:dyDescent="0.2">
      <c r="A26510" t="s">
        <v>62729</v>
      </c>
      <c r="B26510" t="s">
        <v>7454</v>
      </c>
      <c r="C26510">
        <v>62</v>
      </c>
      <c r="D26510">
        <f t="shared" si="414"/>
        <v>1363</v>
      </c>
      <c r="E26510">
        <v>1363</v>
      </c>
      <c r="F26510" s="1" t="s">
        <v>6316</v>
      </c>
      <c r="G26510" s="1">
        <v>297</v>
      </c>
      <c r="H26510" t="s">
        <v>64930</v>
      </c>
    </row>
    <row r="26511" spans="1:8" x14ac:dyDescent="0.2">
      <c r="A26511" t="s">
        <v>62730</v>
      </c>
      <c r="B26511" t="s">
        <v>21085</v>
      </c>
      <c r="C26511">
        <v>62</v>
      </c>
      <c r="D26511">
        <f t="shared" si="414"/>
        <v>134</v>
      </c>
      <c r="E26511">
        <v>134</v>
      </c>
      <c r="F26511" s="1" t="s">
        <v>6317</v>
      </c>
      <c r="G26511" s="1">
        <v>1929</v>
      </c>
      <c r="H26511" t="s">
        <v>64931</v>
      </c>
    </row>
    <row r="26512" spans="1:8" x14ac:dyDescent="0.2">
      <c r="A26512" t="s">
        <v>62731</v>
      </c>
      <c r="B26512" t="s">
        <v>34448</v>
      </c>
      <c r="C26512">
        <v>62</v>
      </c>
      <c r="D26512">
        <f t="shared" si="414"/>
        <v>159</v>
      </c>
      <c r="E26512">
        <v>159</v>
      </c>
      <c r="F26512" s="1" t="s">
        <v>21739</v>
      </c>
      <c r="G26512" s="1">
        <v>1240</v>
      </c>
      <c r="H26512" t="s">
        <v>64933</v>
      </c>
    </row>
    <row r="26513" spans="1:8" x14ac:dyDescent="0.2">
      <c r="A26513" t="s">
        <v>62732</v>
      </c>
      <c r="B26513" t="s">
        <v>901</v>
      </c>
      <c r="C26513">
        <v>62</v>
      </c>
      <c r="D26513">
        <f t="shared" si="414"/>
        <v>379</v>
      </c>
      <c r="E26513">
        <v>379</v>
      </c>
      <c r="F26513" s="1" t="s">
        <v>22158</v>
      </c>
      <c r="G26513" s="1">
        <v>828</v>
      </c>
      <c r="H26513" t="s">
        <v>64934</v>
      </c>
    </row>
    <row r="26514" spans="1:8" x14ac:dyDescent="0.2">
      <c r="A26514" t="s">
        <v>62733</v>
      </c>
      <c r="B26514" t="s">
        <v>14567</v>
      </c>
      <c r="C26514">
        <v>62</v>
      </c>
      <c r="D26514">
        <f t="shared" si="414"/>
        <v>233</v>
      </c>
      <c r="E26514">
        <v>233</v>
      </c>
      <c r="F26514" s="1" t="s">
        <v>21741</v>
      </c>
      <c r="G26514" s="1">
        <v>592</v>
      </c>
      <c r="H26514" t="s">
        <v>64935</v>
      </c>
    </row>
    <row r="26515" spans="1:8" x14ac:dyDescent="0.2">
      <c r="A26515" t="s">
        <v>62734</v>
      </c>
      <c r="B26515" t="s">
        <v>5962</v>
      </c>
      <c r="C26515">
        <v>62</v>
      </c>
      <c r="D26515">
        <f t="shared" si="414"/>
        <v>202</v>
      </c>
      <c r="E26515">
        <v>202</v>
      </c>
      <c r="F26515" s="1" t="s">
        <v>22159</v>
      </c>
      <c r="G26515" s="1">
        <v>586</v>
      </c>
      <c r="H26515" t="s">
        <v>64936</v>
      </c>
    </row>
    <row r="26516" spans="1:8" x14ac:dyDescent="0.2">
      <c r="A26516" t="s">
        <v>62735</v>
      </c>
      <c r="B26516" t="s">
        <v>5963</v>
      </c>
      <c r="C26516">
        <v>62</v>
      </c>
      <c r="D26516">
        <f t="shared" si="414"/>
        <v>377</v>
      </c>
      <c r="E26516">
        <v>377</v>
      </c>
      <c r="F26516" s="1" t="s">
        <v>6318</v>
      </c>
      <c r="G26516" s="1">
        <v>237</v>
      </c>
      <c r="H26516" t="s">
        <v>64937</v>
      </c>
    </row>
    <row r="26517" spans="1:8" x14ac:dyDescent="0.2">
      <c r="A26517" t="s">
        <v>62736</v>
      </c>
      <c r="B26517" t="s">
        <v>14568</v>
      </c>
      <c r="C26517">
        <v>62</v>
      </c>
      <c r="D26517">
        <f t="shared" si="414"/>
        <v>1239</v>
      </c>
      <c r="E26517">
        <v>1239</v>
      </c>
      <c r="F26517" s="1" t="s">
        <v>14908</v>
      </c>
      <c r="G26517" s="1">
        <v>533</v>
      </c>
      <c r="H26517" t="s">
        <v>64938</v>
      </c>
    </row>
    <row r="26518" spans="1:8" x14ac:dyDescent="0.2">
      <c r="A26518" t="s">
        <v>62737</v>
      </c>
      <c r="B26518" t="s">
        <v>14569</v>
      </c>
      <c r="C26518">
        <v>62</v>
      </c>
      <c r="D26518">
        <f t="shared" si="414"/>
        <v>195</v>
      </c>
      <c r="E26518">
        <v>195</v>
      </c>
      <c r="F26518" s="1" t="s">
        <v>6177</v>
      </c>
      <c r="G26518" s="1">
        <v>362</v>
      </c>
      <c r="H26518" t="s">
        <v>64939</v>
      </c>
    </row>
    <row r="26519" spans="1:8" x14ac:dyDescent="0.2">
      <c r="A26519" t="s">
        <v>62738</v>
      </c>
      <c r="B26519" t="s">
        <v>31274</v>
      </c>
      <c r="C26519">
        <v>62</v>
      </c>
      <c r="D26519" t="e">
        <f t="shared" si="414"/>
        <v>#N/A</v>
      </c>
      <c r="E26519" t="e">
        <v>#N/A</v>
      </c>
      <c r="F26519" s="1" t="s">
        <v>1418</v>
      </c>
      <c r="G26519" s="1">
        <v>341</v>
      </c>
      <c r="H26519" t="s">
        <v>64940</v>
      </c>
    </row>
    <row r="26520" spans="1:8" x14ac:dyDescent="0.2">
      <c r="A26520" t="s">
        <v>62739</v>
      </c>
      <c r="B26520" t="s">
        <v>7455</v>
      </c>
      <c r="C26520">
        <v>62</v>
      </c>
      <c r="D26520">
        <f t="shared" si="414"/>
        <v>256</v>
      </c>
      <c r="E26520">
        <v>256</v>
      </c>
      <c r="F26520" s="1" t="s">
        <v>6319</v>
      </c>
      <c r="G26520" s="1">
        <v>492</v>
      </c>
      <c r="H26520" t="s">
        <v>64941</v>
      </c>
    </row>
    <row r="26521" spans="1:8" x14ac:dyDescent="0.2">
      <c r="A26521" t="s">
        <v>62740</v>
      </c>
      <c r="B26521" t="s">
        <v>14570</v>
      </c>
      <c r="C26521">
        <v>62</v>
      </c>
      <c r="D26521">
        <f t="shared" si="414"/>
        <v>267</v>
      </c>
      <c r="E26521">
        <v>267</v>
      </c>
      <c r="F26521" s="1" t="s">
        <v>1471</v>
      </c>
      <c r="G26521" s="1">
        <v>627</v>
      </c>
      <c r="H26521" t="s">
        <v>64942</v>
      </c>
    </row>
    <row r="26522" spans="1:8" x14ac:dyDescent="0.2">
      <c r="A26522" t="s">
        <v>62741</v>
      </c>
      <c r="B26522" t="s">
        <v>5964</v>
      </c>
      <c r="C26522">
        <v>62</v>
      </c>
      <c r="D26522">
        <f t="shared" si="414"/>
        <v>243</v>
      </c>
      <c r="E26522">
        <v>243</v>
      </c>
      <c r="F26522" s="1" t="s">
        <v>14909</v>
      </c>
      <c r="G26522" s="1">
        <v>763</v>
      </c>
      <c r="H26522" t="s">
        <v>64943</v>
      </c>
    </row>
    <row r="26523" spans="1:8" x14ac:dyDescent="0.2">
      <c r="A26523" t="s">
        <v>62742</v>
      </c>
      <c r="B26523" t="s">
        <v>7456</v>
      </c>
      <c r="C26523">
        <v>62</v>
      </c>
      <c r="D26523">
        <f t="shared" si="414"/>
        <v>225</v>
      </c>
      <c r="E26523">
        <v>225</v>
      </c>
      <c r="F26523" s="1" t="s">
        <v>6321</v>
      </c>
      <c r="G26523" s="1">
        <v>584</v>
      </c>
      <c r="H26523" t="s">
        <v>64945</v>
      </c>
    </row>
    <row r="26524" spans="1:8" x14ac:dyDescent="0.2">
      <c r="A26524" t="s">
        <v>62743</v>
      </c>
      <c r="B26524" t="s">
        <v>21087</v>
      </c>
      <c r="C26524">
        <v>62</v>
      </c>
      <c r="D26524">
        <f t="shared" si="414"/>
        <v>872</v>
      </c>
      <c r="E26524">
        <v>872</v>
      </c>
      <c r="F26524" s="1" t="s">
        <v>14910</v>
      </c>
      <c r="G26524" s="1">
        <v>1376</v>
      </c>
      <c r="H26524" t="s">
        <v>64946</v>
      </c>
    </row>
    <row r="26525" spans="1:8" x14ac:dyDescent="0.2">
      <c r="A26525" t="s">
        <v>62744</v>
      </c>
      <c r="B26525" t="s">
        <v>5965</v>
      </c>
      <c r="C26525">
        <v>62</v>
      </c>
      <c r="D26525">
        <f t="shared" si="414"/>
        <v>183</v>
      </c>
      <c r="E26525">
        <v>183</v>
      </c>
      <c r="F26525" s="1" t="s">
        <v>22160</v>
      </c>
      <c r="G26525" s="1">
        <v>2796</v>
      </c>
      <c r="H26525" t="s">
        <v>64947</v>
      </c>
    </row>
    <row r="26526" spans="1:8" x14ac:dyDescent="0.2">
      <c r="A26526" t="s">
        <v>62745</v>
      </c>
      <c r="B26526" t="s">
        <v>21483</v>
      </c>
      <c r="C26526">
        <v>62</v>
      </c>
      <c r="D26526">
        <f t="shared" si="414"/>
        <v>136</v>
      </c>
      <c r="E26526">
        <v>136</v>
      </c>
      <c r="F26526" s="1" t="s">
        <v>22162</v>
      </c>
      <c r="G26526" s="1">
        <v>837</v>
      </c>
      <c r="H26526" t="s">
        <v>64948</v>
      </c>
    </row>
    <row r="26527" spans="1:8" x14ac:dyDescent="0.2">
      <c r="A26527" t="s">
        <v>62746</v>
      </c>
      <c r="B26527" t="s">
        <v>5966</v>
      </c>
      <c r="C26527">
        <v>62</v>
      </c>
      <c r="D26527">
        <f t="shared" si="414"/>
        <v>649</v>
      </c>
      <c r="E26527">
        <v>649</v>
      </c>
      <c r="F26527" s="1" t="s">
        <v>14911</v>
      </c>
      <c r="G26527" s="1">
        <v>501</v>
      </c>
      <c r="H26527" t="s">
        <v>64949</v>
      </c>
    </row>
    <row r="26528" spans="1:8" x14ac:dyDescent="0.2">
      <c r="A26528" t="s">
        <v>62747</v>
      </c>
      <c r="B26528" t="s">
        <v>21089</v>
      </c>
      <c r="C26528">
        <v>62</v>
      </c>
      <c r="D26528">
        <f t="shared" si="414"/>
        <v>6343</v>
      </c>
      <c r="E26528">
        <v>6343</v>
      </c>
      <c r="F26528" s="1" t="s">
        <v>6322</v>
      </c>
      <c r="G26528" s="1">
        <v>11378</v>
      </c>
      <c r="H26528" t="s">
        <v>64950</v>
      </c>
    </row>
    <row r="26529" spans="1:8" x14ac:dyDescent="0.2">
      <c r="A26529" t="s">
        <v>62748</v>
      </c>
      <c r="B26529" t="s">
        <v>21485</v>
      </c>
      <c r="C26529">
        <v>62</v>
      </c>
      <c r="D26529">
        <f t="shared" si="414"/>
        <v>3987</v>
      </c>
      <c r="E26529">
        <v>3987</v>
      </c>
      <c r="F26529" s="1" t="s">
        <v>14912</v>
      </c>
      <c r="G26529" s="1">
        <v>821</v>
      </c>
      <c r="H26529" t="s">
        <v>64951</v>
      </c>
    </row>
    <row r="26530" spans="1:8" x14ac:dyDescent="0.2">
      <c r="A26530" t="s">
        <v>62749</v>
      </c>
      <c r="B26530" t="s">
        <v>7457</v>
      </c>
      <c r="C26530">
        <v>62</v>
      </c>
      <c r="D26530">
        <f t="shared" si="414"/>
        <v>8756</v>
      </c>
      <c r="E26530">
        <v>8756</v>
      </c>
      <c r="F26530" s="1" t="s">
        <v>33370</v>
      </c>
      <c r="G26530" s="1">
        <v>553</v>
      </c>
      <c r="H26530" t="s">
        <v>64953</v>
      </c>
    </row>
    <row r="26531" spans="1:8" x14ac:dyDescent="0.2">
      <c r="A26531" t="s">
        <v>62750</v>
      </c>
      <c r="B26531" t="s">
        <v>21486</v>
      </c>
      <c r="C26531">
        <v>62</v>
      </c>
      <c r="D26531">
        <f t="shared" si="414"/>
        <v>738</v>
      </c>
      <c r="E26531">
        <v>738</v>
      </c>
      <c r="F26531" s="1" t="s">
        <v>14913</v>
      </c>
      <c r="G26531" s="1">
        <v>330</v>
      </c>
      <c r="H26531" t="s">
        <v>64954</v>
      </c>
    </row>
    <row r="26532" spans="1:8" x14ac:dyDescent="0.2">
      <c r="A26532" t="s">
        <v>62751</v>
      </c>
      <c r="B26532" t="s">
        <v>7458</v>
      </c>
      <c r="C26532">
        <v>62</v>
      </c>
      <c r="D26532">
        <f t="shared" si="414"/>
        <v>511</v>
      </c>
      <c r="E26532">
        <v>511</v>
      </c>
      <c r="F26532" s="1" t="s">
        <v>21745</v>
      </c>
      <c r="G26532" s="1">
        <v>1242</v>
      </c>
      <c r="H26532" t="s">
        <v>64955</v>
      </c>
    </row>
    <row r="26533" spans="1:8" x14ac:dyDescent="0.2">
      <c r="A26533" t="s">
        <v>62752</v>
      </c>
      <c r="B26533" t="s">
        <v>21488</v>
      </c>
      <c r="C26533">
        <v>62</v>
      </c>
      <c r="D26533">
        <f t="shared" si="414"/>
        <v>220</v>
      </c>
      <c r="E26533">
        <v>220</v>
      </c>
      <c r="F26533" s="1" t="s">
        <v>22165</v>
      </c>
      <c r="G26533" s="1">
        <v>842</v>
      </c>
      <c r="H26533" t="s">
        <v>64956</v>
      </c>
    </row>
    <row r="26534" spans="1:8" x14ac:dyDescent="0.2">
      <c r="A26534" t="s">
        <v>62753</v>
      </c>
      <c r="B26534" t="s">
        <v>21490</v>
      </c>
      <c r="C26534">
        <v>62</v>
      </c>
      <c r="D26534">
        <f t="shared" si="414"/>
        <v>854</v>
      </c>
      <c r="E26534">
        <v>854</v>
      </c>
      <c r="F26534" s="1" t="s">
        <v>21747</v>
      </c>
      <c r="G26534" s="1">
        <v>121</v>
      </c>
      <c r="H26534" t="s">
        <v>64957</v>
      </c>
    </row>
    <row r="26535" spans="1:8" x14ac:dyDescent="0.2">
      <c r="A26535" t="s">
        <v>62754</v>
      </c>
      <c r="B26535" t="s">
        <v>21090</v>
      </c>
      <c r="C26535">
        <v>62</v>
      </c>
      <c r="D26535">
        <f t="shared" si="414"/>
        <v>587</v>
      </c>
      <c r="E26535">
        <v>587</v>
      </c>
      <c r="F26535" s="1" t="s">
        <v>22167</v>
      </c>
      <c r="G26535" s="1">
        <v>3217</v>
      </c>
      <c r="H26535" t="s">
        <v>64958</v>
      </c>
    </row>
    <row r="26536" spans="1:8" x14ac:dyDescent="0.2">
      <c r="A26536" t="s">
        <v>62755</v>
      </c>
      <c r="B26536" t="s">
        <v>14571</v>
      </c>
      <c r="C26536">
        <v>62</v>
      </c>
      <c r="D26536">
        <f t="shared" si="414"/>
        <v>993</v>
      </c>
      <c r="E26536">
        <v>993</v>
      </c>
      <c r="F26536" s="1" t="s">
        <v>14914</v>
      </c>
      <c r="G26536" s="1">
        <v>430</v>
      </c>
      <c r="H26536" t="s">
        <v>64959</v>
      </c>
    </row>
    <row r="26537" spans="1:8" x14ac:dyDescent="0.2">
      <c r="A26537" t="s">
        <v>62756</v>
      </c>
      <c r="B26537" t="s">
        <v>7459</v>
      </c>
      <c r="C26537">
        <v>62</v>
      </c>
      <c r="D26537">
        <f t="shared" si="414"/>
        <v>3292</v>
      </c>
      <c r="E26537">
        <v>3292</v>
      </c>
      <c r="F26537" s="1" t="s">
        <v>7822</v>
      </c>
      <c r="G26537" s="1">
        <v>33780</v>
      </c>
      <c r="H26537" t="s">
        <v>64960</v>
      </c>
    </row>
    <row r="26538" spans="1:8" x14ac:dyDescent="0.2">
      <c r="A26538" t="s">
        <v>62757</v>
      </c>
      <c r="B26538" t="s">
        <v>7460</v>
      </c>
      <c r="C26538">
        <v>62</v>
      </c>
      <c r="D26538">
        <f t="shared" si="414"/>
        <v>620</v>
      </c>
      <c r="E26538">
        <v>620</v>
      </c>
      <c r="F26538" s="1" t="s">
        <v>14915</v>
      </c>
      <c r="G26538" s="1">
        <v>2149</v>
      </c>
      <c r="H26538" t="s">
        <v>64961</v>
      </c>
    </row>
    <row r="26539" spans="1:8" x14ac:dyDescent="0.2">
      <c r="A26539" t="s">
        <v>62758</v>
      </c>
      <c r="B26539" t="s">
        <v>21091</v>
      </c>
      <c r="C26539">
        <v>62</v>
      </c>
      <c r="D26539">
        <f t="shared" si="414"/>
        <v>593</v>
      </c>
      <c r="E26539">
        <v>593</v>
      </c>
      <c r="F26539" s="1" t="s">
        <v>7824</v>
      </c>
      <c r="G26539" s="1">
        <v>2258</v>
      </c>
      <c r="H26539" t="s">
        <v>64962</v>
      </c>
    </row>
    <row r="26540" spans="1:8" x14ac:dyDescent="0.2">
      <c r="A26540" t="s">
        <v>62759</v>
      </c>
      <c r="B26540" t="s">
        <v>21492</v>
      </c>
      <c r="C26540">
        <v>62</v>
      </c>
      <c r="D26540">
        <f t="shared" si="414"/>
        <v>987</v>
      </c>
      <c r="E26540">
        <v>987</v>
      </c>
      <c r="F26540" s="1" t="s">
        <v>7823</v>
      </c>
      <c r="G26540" s="1">
        <v>695</v>
      </c>
      <c r="H26540" t="s">
        <v>64963</v>
      </c>
    </row>
    <row r="26541" spans="1:8" x14ac:dyDescent="0.2">
      <c r="A26541" t="s">
        <v>62760</v>
      </c>
      <c r="B26541" t="s">
        <v>5967</v>
      </c>
      <c r="C26541">
        <v>62</v>
      </c>
      <c r="D26541">
        <f t="shared" si="414"/>
        <v>1784</v>
      </c>
      <c r="E26541">
        <v>1784</v>
      </c>
      <c r="F26541" s="1" t="s">
        <v>7825</v>
      </c>
      <c r="G26541" s="1">
        <v>1394</v>
      </c>
      <c r="H26541" t="s">
        <v>64964</v>
      </c>
    </row>
    <row r="26542" spans="1:8" x14ac:dyDescent="0.2">
      <c r="A26542" t="s">
        <v>62761</v>
      </c>
      <c r="B26542" t="s">
        <v>7461</v>
      </c>
      <c r="C26542">
        <v>62</v>
      </c>
      <c r="D26542">
        <f t="shared" si="414"/>
        <v>8321</v>
      </c>
      <c r="E26542">
        <v>8321</v>
      </c>
      <c r="F26542" s="1" t="s">
        <v>6323</v>
      </c>
      <c r="G26542" s="1">
        <v>1713</v>
      </c>
      <c r="H26542" t="s">
        <v>64965</v>
      </c>
    </row>
    <row r="26543" spans="1:8" x14ac:dyDescent="0.2">
      <c r="A26543" t="s">
        <v>62762</v>
      </c>
      <c r="B26543" t="s">
        <v>33898</v>
      </c>
      <c r="C26543">
        <v>62</v>
      </c>
      <c r="D26543">
        <f t="shared" si="414"/>
        <v>1616</v>
      </c>
      <c r="E26543">
        <v>1616</v>
      </c>
      <c r="F26543" s="1" t="s">
        <v>6324</v>
      </c>
      <c r="G26543" s="1">
        <v>613</v>
      </c>
      <c r="H26543" t="s">
        <v>64966</v>
      </c>
    </row>
    <row r="26544" spans="1:8" x14ac:dyDescent="0.2">
      <c r="A26544" t="s">
        <v>62763</v>
      </c>
      <c r="B26544" t="s">
        <v>21494</v>
      </c>
      <c r="C26544">
        <v>62</v>
      </c>
      <c r="D26544">
        <f t="shared" si="414"/>
        <v>434</v>
      </c>
      <c r="E26544">
        <v>434</v>
      </c>
      <c r="F26544" s="1" t="s">
        <v>7826</v>
      </c>
      <c r="G26544" s="1">
        <v>400</v>
      </c>
      <c r="H26544" t="s">
        <v>64967</v>
      </c>
    </row>
    <row r="26545" spans="1:8" x14ac:dyDescent="0.2">
      <c r="A26545" t="s">
        <v>62764</v>
      </c>
      <c r="B26545" t="s">
        <v>14580</v>
      </c>
      <c r="C26545">
        <v>63</v>
      </c>
      <c r="D26545">
        <f t="shared" si="414"/>
        <v>2767</v>
      </c>
      <c r="E26545">
        <v>2767</v>
      </c>
      <c r="F26545" s="1" t="s">
        <v>7827</v>
      </c>
      <c r="G26545" s="1">
        <v>696</v>
      </c>
      <c r="H26545" t="s">
        <v>64968</v>
      </c>
    </row>
    <row r="26546" spans="1:8" x14ac:dyDescent="0.2">
      <c r="A26546" t="s">
        <v>62765</v>
      </c>
      <c r="B26546" t="s">
        <v>21092</v>
      </c>
      <c r="C26546">
        <v>63</v>
      </c>
      <c r="D26546">
        <f t="shared" si="414"/>
        <v>94</v>
      </c>
      <c r="E26546">
        <v>94</v>
      </c>
      <c r="F26546" s="1" t="s">
        <v>7828</v>
      </c>
      <c r="G26546" s="1">
        <v>450</v>
      </c>
      <c r="H26546" t="s">
        <v>64969</v>
      </c>
    </row>
    <row r="26547" spans="1:8" x14ac:dyDescent="0.2">
      <c r="A26547" t="s">
        <v>62766</v>
      </c>
      <c r="B26547" t="s">
        <v>5996</v>
      </c>
      <c r="C26547">
        <v>63</v>
      </c>
      <c r="D26547">
        <f t="shared" si="414"/>
        <v>6655</v>
      </c>
      <c r="E26547">
        <v>6655</v>
      </c>
      <c r="F26547" s="1" t="s">
        <v>14916</v>
      </c>
      <c r="G26547" s="1">
        <v>4942</v>
      </c>
      <c r="H26547" t="s">
        <v>64971</v>
      </c>
    </row>
    <row r="26548" spans="1:8" x14ac:dyDescent="0.2">
      <c r="A26548" t="s">
        <v>62767</v>
      </c>
      <c r="B26548" t="s">
        <v>5969</v>
      </c>
      <c r="C26548">
        <v>63</v>
      </c>
      <c r="D26548">
        <f t="shared" si="414"/>
        <v>1694</v>
      </c>
      <c r="E26548">
        <v>1694</v>
      </c>
      <c r="F26548" s="1" t="s">
        <v>21748</v>
      </c>
      <c r="G26548" s="1">
        <v>746</v>
      </c>
      <c r="H26548" t="s">
        <v>64972</v>
      </c>
    </row>
    <row r="26549" spans="1:8" x14ac:dyDescent="0.2">
      <c r="A26549" t="s">
        <v>62768</v>
      </c>
      <c r="B26549" t="s">
        <v>7462</v>
      </c>
      <c r="C26549">
        <v>63</v>
      </c>
      <c r="D26549">
        <f t="shared" si="414"/>
        <v>407</v>
      </c>
      <c r="E26549">
        <v>407</v>
      </c>
      <c r="F26549" s="1" t="s">
        <v>7830</v>
      </c>
      <c r="G26549" s="1">
        <v>1715</v>
      </c>
      <c r="H26549" t="s">
        <v>64973</v>
      </c>
    </row>
    <row r="26550" spans="1:8" x14ac:dyDescent="0.2">
      <c r="A26550" t="s">
        <v>62769</v>
      </c>
      <c r="B26550" t="s">
        <v>21497</v>
      </c>
      <c r="C26550">
        <v>63</v>
      </c>
      <c r="D26550">
        <f t="shared" si="414"/>
        <v>173</v>
      </c>
      <c r="E26550">
        <v>173</v>
      </c>
      <c r="F26550" s="1" t="s">
        <v>6325</v>
      </c>
      <c r="G26550" s="1">
        <v>327</v>
      </c>
      <c r="H26550" t="s">
        <v>64974</v>
      </c>
    </row>
    <row r="26551" spans="1:8" x14ac:dyDescent="0.2">
      <c r="A26551" t="s">
        <v>62770</v>
      </c>
      <c r="B26551" t="s">
        <v>7463</v>
      </c>
      <c r="C26551">
        <v>63</v>
      </c>
      <c r="D26551">
        <f t="shared" si="414"/>
        <v>164</v>
      </c>
      <c r="E26551">
        <v>164</v>
      </c>
      <c r="F26551" s="1" t="s">
        <v>29517</v>
      </c>
      <c r="G26551" s="1">
        <v>19242</v>
      </c>
      <c r="H26551" t="s">
        <v>64975</v>
      </c>
    </row>
    <row r="26552" spans="1:8" x14ac:dyDescent="0.2">
      <c r="A26552" t="s">
        <v>62771</v>
      </c>
      <c r="B26552" t="s">
        <v>21095</v>
      </c>
      <c r="C26552">
        <v>63</v>
      </c>
      <c r="D26552">
        <f t="shared" si="414"/>
        <v>585</v>
      </c>
      <c r="E26552">
        <v>585</v>
      </c>
      <c r="F26552" s="1" t="s">
        <v>7832</v>
      </c>
      <c r="G26552" s="1">
        <v>3162</v>
      </c>
      <c r="H26552" t="s">
        <v>64976</v>
      </c>
    </row>
    <row r="26553" spans="1:8" x14ac:dyDescent="0.2">
      <c r="A26553" t="s">
        <v>62772</v>
      </c>
      <c r="B26553" t="s">
        <v>5971</v>
      </c>
      <c r="C26553">
        <v>63</v>
      </c>
      <c r="D26553">
        <f t="shared" si="414"/>
        <v>592</v>
      </c>
      <c r="E26553">
        <v>592</v>
      </c>
      <c r="F26553" s="1" t="s">
        <v>14917</v>
      </c>
      <c r="G26553" s="1">
        <v>949</v>
      </c>
      <c r="H26553" t="s">
        <v>64977</v>
      </c>
    </row>
    <row r="26554" spans="1:8" x14ac:dyDescent="0.2">
      <c r="A26554" t="s">
        <v>62773</v>
      </c>
      <c r="B26554" t="s">
        <v>7464</v>
      </c>
      <c r="C26554">
        <v>63</v>
      </c>
      <c r="D26554">
        <f t="shared" si="414"/>
        <v>1817</v>
      </c>
      <c r="E26554">
        <v>1817</v>
      </c>
      <c r="F26554" s="1" t="s">
        <v>6328</v>
      </c>
      <c r="G26554" s="1">
        <v>2324</v>
      </c>
      <c r="H26554" t="s">
        <v>64978</v>
      </c>
    </row>
    <row r="26555" spans="1:8" x14ac:dyDescent="0.2">
      <c r="A26555" t="s">
        <v>62774</v>
      </c>
      <c r="B26555" t="s">
        <v>21097</v>
      </c>
      <c r="C26555">
        <v>63</v>
      </c>
      <c r="D26555">
        <f t="shared" si="414"/>
        <v>221</v>
      </c>
      <c r="E26555">
        <v>221</v>
      </c>
      <c r="F26555" s="1" t="s">
        <v>21750</v>
      </c>
      <c r="G26555" s="1">
        <v>509</v>
      </c>
      <c r="H26555" t="s">
        <v>64979</v>
      </c>
    </row>
    <row r="26556" spans="1:8" x14ac:dyDescent="0.2">
      <c r="A26556" t="s">
        <v>62775</v>
      </c>
      <c r="B26556" t="s">
        <v>7465</v>
      </c>
      <c r="C26556">
        <v>63</v>
      </c>
      <c r="D26556">
        <f t="shared" si="414"/>
        <v>912</v>
      </c>
      <c r="E26556">
        <v>912</v>
      </c>
      <c r="F26556" s="1" t="s">
        <v>22169</v>
      </c>
      <c r="G26556" s="1">
        <v>383</v>
      </c>
      <c r="H26556" t="s">
        <v>64980</v>
      </c>
    </row>
    <row r="26557" spans="1:8" x14ac:dyDescent="0.2">
      <c r="A26557" t="s">
        <v>62776</v>
      </c>
      <c r="B26557" t="s">
        <v>7466</v>
      </c>
      <c r="C26557">
        <v>63</v>
      </c>
      <c r="D26557">
        <f t="shared" si="414"/>
        <v>924</v>
      </c>
      <c r="E26557">
        <v>924</v>
      </c>
      <c r="F26557" s="1" t="s">
        <v>21752</v>
      </c>
      <c r="G26557" s="1">
        <v>623</v>
      </c>
      <c r="H26557" t="s">
        <v>64981</v>
      </c>
    </row>
    <row r="26558" spans="1:8" x14ac:dyDescent="0.2">
      <c r="A26558" t="s">
        <v>62777</v>
      </c>
      <c r="B26558" t="s">
        <v>34414</v>
      </c>
      <c r="C26558">
        <v>63</v>
      </c>
      <c r="D26558">
        <f t="shared" si="414"/>
        <v>10904</v>
      </c>
      <c r="E26558">
        <v>10904</v>
      </c>
      <c r="F26558" s="1" t="s">
        <v>14919</v>
      </c>
      <c r="G26558" s="1">
        <v>99</v>
      </c>
      <c r="H26558" t="s">
        <v>64983</v>
      </c>
    </row>
    <row r="26559" spans="1:8" x14ac:dyDescent="0.2">
      <c r="A26559" t="s">
        <v>62778</v>
      </c>
      <c r="B26559" t="s">
        <v>21498</v>
      </c>
      <c r="C26559">
        <v>63</v>
      </c>
      <c r="D26559">
        <f t="shared" si="414"/>
        <v>236</v>
      </c>
      <c r="E26559">
        <v>236</v>
      </c>
      <c r="F26559" s="1" t="s">
        <v>6326</v>
      </c>
      <c r="G26559" s="1">
        <v>7994</v>
      </c>
      <c r="H26559" t="s">
        <v>64984</v>
      </c>
    </row>
    <row r="26560" spans="1:8" x14ac:dyDescent="0.2">
      <c r="A26560" t="s">
        <v>62779</v>
      </c>
      <c r="B26560" t="s">
        <v>21499</v>
      </c>
      <c r="C26560">
        <v>63</v>
      </c>
      <c r="D26560">
        <f t="shared" si="414"/>
        <v>887</v>
      </c>
      <c r="E26560">
        <v>887</v>
      </c>
      <c r="F26560" s="1" t="s">
        <v>14920</v>
      </c>
      <c r="G26560" s="1">
        <v>4827</v>
      </c>
      <c r="H26560" t="s">
        <v>64985</v>
      </c>
    </row>
    <row r="26561" spans="1:8" x14ac:dyDescent="0.2">
      <c r="A26561" t="s">
        <v>62780</v>
      </c>
      <c r="B26561" t="s">
        <v>5972</v>
      </c>
      <c r="C26561">
        <v>63</v>
      </c>
      <c r="D26561">
        <f t="shared" si="414"/>
        <v>195</v>
      </c>
      <c r="E26561">
        <v>195</v>
      </c>
      <c r="F26561" s="1" t="s">
        <v>14921</v>
      </c>
      <c r="G26561" s="1">
        <v>961</v>
      </c>
      <c r="H26561" t="s">
        <v>64986</v>
      </c>
    </row>
    <row r="26562" spans="1:8" x14ac:dyDescent="0.2">
      <c r="A26562" t="s">
        <v>62781</v>
      </c>
      <c r="B26562" t="s">
        <v>7467</v>
      </c>
      <c r="C26562">
        <v>63</v>
      </c>
      <c r="D26562" t="e">
        <f t="shared" ref="D26562:D26625" si="415">VLOOKUP(B26562,F:G,2,FALSE)</f>
        <v>#N/A</v>
      </c>
      <c r="E26562" t="e">
        <v>#N/A</v>
      </c>
      <c r="F26562" s="1" t="s">
        <v>35506</v>
      </c>
      <c r="G26562" s="1">
        <v>3190</v>
      </c>
      <c r="H26562" t="s">
        <v>64987</v>
      </c>
    </row>
    <row r="26563" spans="1:8" x14ac:dyDescent="0.2">
      <c r="A26563" t="s">
        <v>62782</v>
      </c>
      <c r="B26563" t="s">
        <v>5973</v>
      </c>
      <c r="C26563">
        <v>63</v>
      </c>
      <c r="D26563">
        <f t="shared" si="415"/>
        <v>4095</v>
      </c>
      <c r="E26563">
        <v>4095</v>
      </c>
      <c r="F26563" s="1" t="s">
        <v>21754</v>
      </c>
      <c r="G26563" s="1">
        <v>230</v>
      </c>
      <c r="H26563" t="s">
        <v>64988</v>
      </c>
    </row>
    <row r="26564" spans="1:8" x14ac:dyDescent="0.2">
      <c r="A26564" t="s">
        <v>62783</v>
      </c>
      <c r="B26564" t="s">
        <v>34415</v>
      </c>
      <c r="C26564">
        <v>63</v>
      </c>
      <c r="D26564">
        <f t="shared" si="415"/>
        <v>362</v>
      </c>
      <c r="E26564">
        <v>362</v>
      </c>
      <c r="F26564" s="1" t="s">
        <v>6327</v>
      </c>
      <c r="G26564" s="1">
        <v>740</v>
      </c>
      <c r="H26564" t="s">
        <v>64989</v>
      </c>
    </row>
    <row r="26565" spans="1:8" x14ac:dyDescent="0.2">
      <c r="A26565" t="s">
        <v>62784</v>
      </c>
      <c r="B26565" t="s">
        <v>21099</v>
      </c>
      <c r="C26565">
        <v>63</v>
      </c>
      <c r="D26565">
        <f t="shared" si="415"/>
        <v>690</v>
      </c>
      <c r="E26565">
        <v>690</v>
      </c>
      <c r="F26565" s="1" t="s">
        <v>6329</v>
      </c>
      <c r="G26565" s="1">
        <v>607</v>
      </c>
      <c r="H26565" t="s">
        <v>64990</v>
      </c>
    </row>
    <row r="26566" spans="1:8" x14ac:dyDescent="0.2">
      <c r="A26566" t="s">
        <v>62785</v>
      </c>
      <c r="B26566" t="s">
        <v>7468</v>
      </c>
      <c r="C26566">
        <v>63</v>
      </c>
      <c r="D26566">
        <f t="shared" si="415"/>
        <v>2004</v>
      </c>
      <c r="E26566">
        <v>2004</v>
      </c>
      <c r="F26566" s="1" t="s">
        <v>7833</v>
      </c>
      <c r="G26566" s="1">
        <v>1940</v>
      </c>
      <c r="H26566" t="s">
        <v>64991</v>
      </c>
    </row>
    <row r="26567" spans="1:8" x14ac:dyDescent="0.2">
      <c r="A26567" t="s">
        <v>62786</v>
      </c>
      <c r="B26567" t="s">
        <v>5974</v>
      </c>
      <c r="C26567">
        <v>63</v>
      </c>
      <c r="D26567">
        <f t="shared" si="415"/>
        <v>377</v>
      </c>
      <c r="E26567">
        <v>377</v>
      </c>
      <c r="F26567" s="1" t="s">
        <v>21756</v>
      </c>
      <c r="G26567" s="1">
        <v>597</v>
      </c>
      <c r="H26567" t="s">
        <v>64992</v>
      </c>
    </row>
    <row r="26568" spans="1:8" x14ac:dyDescent="0.2">
      <c r="A26568" t="s">
        <v>62787</v>
      </c>
      <c r="B26568" t="s">
        <v>33899</v>
      </c>
      <c r="C26568">
        <v>63</v>
      </c>
      <c r="D26568">
        <f t="shared" si="415"/>
        <v>1075</v>
      </c>
      <c r="E26568">
        <v>1075</v>
      </c>
      <c r="F26568" s="1" t="s">
        <v>7834</v>
      </c>
      <c r="G26568" s="1">
        <v>1811</v>
      </c>
      <c r="H26568" t="s">
        <v>64993</v>
      </c>
    </row>
    <row r="26569" spans="1:8" x14ac:dyDescent="0.2">
      <c r="A26569" t="s">
        <v>62788</v>
      </c>
      <c r="B26569" t="s">
        <v>21101</v>
      </c>
      <c r="C26569">
        <v>63</v>
      </c>
      <c r="D26569">
        <f t="shared" si="415"/>
        <v>139</v>
      </c>
      <c r="E26569">
        <v>139</v>
      </c>
      <c r="F26569" s="1" t="s">
        <v>7835</v>
      </c>
      <c r="G26569" s="1">
        <v>1089</v>
      </c>
      <c r="H26569" t="s">
        <v>64994</v>
      </c>
    </row>
    <row r="26570" spans="1:8" x14ac:dyDescent="0.2">
      <c r="A26570" t="s">
        <v>62789</v>
      </c>
      <c r="B26570" t="s">
        <v>7469</v>
      </c>
      <c r="C26570">
        <v>63</v>
      </c>
      <c r="D26570">
        <f t="shared" si="415"/>
        <v>2466</v>
      </c>
      <c r="E26570">
        <v>2466</v>
      </c>
      <c r="F26570" s="1" t="s">
        <v>1237</v>
      </c>
      <c r="G26570" s="1">
        <v>287228</v>
      </c>
      <c r="H26570" t="s">
        <v>64995</v>
      </c>
    </row>
    <row r="26571" spans="1:8" x14ac:dyDescent="0.2">
      <c r="A26571" t="s">
        <v>62790</v>
      </c>
      <c r="B26571" t="s">
        <v>5975</v>
      </c>
      <c r="C26571">
        <v>63</v>
      </c>
      <c r="D26571">
        <f t="shared" si="415"/>
        <v>111</v>
      </c>
      <c r="E26571">
        <v>111</v>
      </c>
      <c r="F26571" s="1" t="s">
        <v>7836</v>
      </c>
      <c r="G26571" s="1">
        <v>233</v>
      </c>
      <c r="H26571" t="s">
        <v>64996</v>
      </c>
    </row>
    <row r="26572" spans="1:8" x14ac:dyDescent="0.2">
      <c r="A26572" t="s">
        <v>62791</v>
      </c>
      <c r="B26572" t="s">
        <v>5976</v>
      </c>
      <c r="C26572">
        <v>63</v>
      </c>
      <c r="D26572">
        <f t="shared" si="415"/>
        <v>416</v>
      </c>
      <c r="E26572">
        <v>416</v>
      </c>
      <c r="F26572" s="1" t="s">
        <v>7837</v>
      </c>
      <c r="G26572" s="1">
        <v>487</v>
      </c>
      <c r="H26572" t="s">
        <v>64997</v>
      </c>
    </row>
    <row r="26573" spans="1:8" x14ac:dyDescent="0.2">
      <c r="A26573" t="s">
        <v>62792</v>
      </c>
      <c r="B26573" t="s">
        <v>21500</v>
      </c>
      <c r="C26573">
        <v>63</v>
      </c>
      <c r="D26573">
        <f t="shared" si="415"/>
        <v>258</v>
      </c>
      <c r="E26573">
        <v>258</v>
      </c>
      <c r="F26573" s="1" t="s">
        <v>22170</v>
      </c>
      <c r="G26573" s="1">
        <v>1593</v>
      </c>
      <c r="H26573" t="s">
        <v>64998</v>
      </c>
    </row>
    <row r="26574" spans="1:8" x14ac:dyDescent="0.2">
      <c r="A26574" t="s">
        <v>62793</v>
      </c>
      <c r="B26574" t="s">
        <v>21102</v>
      </c>
      <c r="C26574">
        <v>63</v>
      </c>
      <c r="D26574">
        <f t="shared" si="415"/>
        <v>340</v>
      </c>
      <c r="E26574">
        <v>340</v>
      </c>
      <c r="F26574" s="1" t="s">
        <v>21758</v>
      </c>
      <c r="G26574" s="1">
        <v>1851</v>
      </c>
      <c r="H26574" t="s">
        <v>64999</v>
      </c>
    </row>
    <row r="26575" spans="1:8" x14ac:dyDescent="0.2">
      <c r="A26575" t="s">
        <v>62794</v>
      </c>
      <c r="B26575" t="s">
        <v>2274</v>
      </c>
      <c r="C26575">
        <v>63</v>
      </c>
      <c r="D26575">
        <f t="shared" si="415"/>
        <v>516</v>
      </c>
      <c r="E26575">
        <v>516</v>
      </c>
      <c r="F26575" s="1" t="s">
        <v>6330</v>
      </c>
      <c r="G26575" s="1">
        <v>1714</v>
      </c>
      <c r="H26575" t="s">
        <v>65000</v>
      </c>
    </row>
    <row r="26576" spans="1:8" x14ac:dyDescent="0.2">
      <c r="A26576" t="s">
        <v>62795</v>
      </c>
      <c r="B26576" t="s">
        <v>276</v>
      </c>
      <c r="C26576">
        <v>63</v>
      </c>
      <c r="D26576">
        <f t="shared" si="415"/>
        <v>251</v>
      </c>
      <c r="E26576">
        <v>251</v>
      </c>
      <c r="F26576" s="1" t="s">
        <v>14922</v>
      </c>
      <c r="G26576" s="1">
        <v>186</v>
      </c>
      <c r="H26576" t="s">
        <v>65001</v>
      </c>
    </row>
    <row r="26577" spans="1:8" x14ac:dyDescent="0.2">
      <c r="A26577" t="s">
        <v>62796</v>
      </c>
      <c r="B26577" t="s">
        <v>34449</v>
      </c>
      <c r="C26577">
        <v>63</v>
      </c>
      <c r="D26577">
        <f t="shared" si="415"/>
        <v>306</v>
      </c>
      <c r="E26577">
        <v>306</v>
      </c>
      <c r="F26577" s="1" t="s">
        <v>7838</v>
      </c>
      <c r="G26577" s="1">
        <v>811</v>
      </c>
      <c r="H26577" t="s">
        <v>65002</v>
      </c>
    </row>
    <row r="26578" spans="1:8" x14ac:dyDescent="0.2">
      <c r="A26578" t="s">
        <v>62797</v>
      </c>
      <c r="B26578" t="s">
        <v>36008</v>
      </c>
      <c r="C26578">
        <v>63</v>
      </c>
      <c r="D26578">
        <f t="shared" si="415"/>
        <v>1537</v>
      </c>
      <c r="E26578">
        <v>1537</v>
      </c>
      <c r="F26578" s="1" t="s">
        <v>29518</v>
      </c>
      <c r="G26578" s="1">
        <v>586</v>
      </c>
      <c r="H26578" t="s">
        <v>65003</v>
      </c>
    </row>
    <row r="26579" spans="1:8" x14ac:dyDescent="0.2">
      <c r="A26579" t="s">
        <v>62798</v>
      </c>
      <c r="B26579" t="s">
        <v>21103</v>
      </c>
      <c r="C26579">
        <v>63</v>
      </c>
      <c r="D26579">
        <f t="shared" si="415"/>
        <v>1238</v>
      </c>
      <c r="E26579">
        <v>1238</v>
      </c>
      <c r="F26579" s="1" t="s">
        <v>14923</v>
      </c>
      <c r="G26579" s="1">
        <v>249</v>
      </c>
      <c r="H26579" t="s">
        <v>65004</v>
      </c>
    </row>
    <row r="26580" spans="1:8" x14ac:dyDescent="0.2">
      <c r="A26580" t="s">
        <v>62799</v>
      </c>
      <c r="B26580" t="s">
        <v>7470</v>
      </c>
      <c r="C26580">
        <v>63</v>
      </c>
      <c r="D26580">
        <f t="shared" si="415"/>
        <v>319</v>
      </c>
      <c r="E26580">
        <v>319</v>
      </c>
      <c r="F26580" s="1" t="s">
        <v>6331</v>
      </c>
      <c r="G26580" s="1">
        <v>649</v>
      </c>
      <c r="H26580" t="s">
        <v>65005</v>
      </c>
    </row>
    <row r="26581" spans="1:8" x14ac:dyDescent="0.2">
      <c r="A26581" t="s">
        <v>62800</v>
      </c>
      <c r="B26581" t="s">
        <v>21105</v>
      </c>
      <c r="C26581">
        <v>63</v>
      </c>
      <c r="D26581">
        <f t="shared" si="415"/>
        <v>455</v>
      </c>
      <c r="E26581">
        <v>455</v>
      </c>
      <c r="F26581" s="1" t="s">
        <v>7839</v>
      </c>
      <c r="G26581" s="1">
        <v>440</v>
      </c>
      <c r="H26581" t="s">
        <v>65006</v>
      </c>
    </row>
    <row r="26582" spans="1:8" x14ac:dyDescent="0.2">
      <c r="A26582" t="s">
        <v>62801</v>
      </c>
      <c r="B26582" t="s">
        <v>7471</v>
      </c>
      <c r="C26582">
        <v>63</v>
      </c>
      <c r="D26582">
        <f t="shared" si="415"/>
        <v>1497</v>
      </c>
      <c r="E26582">
        <v>1497</v>
      </c>
      <c r="F26582" s="1" t="s">
        <v>22171</v>
      </c>
      <c r="G26582" s="1">
        <v>584</v>
      </c>
      <c r="H26582" t="s">
        <v>65007</v>
      </c>
    </row>
    <row r="26583" spans="1:8" x14ac:dyDescent="0.2">
      <c r="A26583" t="s">
        <v>62802</v>
      </c>
      <c r="B26583" t="s">
        <v>33228</v>
      </c>
      <c r="C26583">
        <v>63</v>
      </c>
      <c r="D26583">
        <f t="shared" si="415"/>
        <v>289</v>
      </c>
      <c r="E26583">
        <v>289</v>
      </c>
      <c r="F26583" s="1" t="s">
        <v>21760</v>
      </c>
      <c r="G26583" s="1">
        <v>4267</v>
      </c>
      <c r="H26583" t="s">
        <v>65008</v>
      </c>
    </row>
    <row r="26584" spans="1:8" x14ac:dyDescent="0.2">
      <c r="A26584" t="s">
        <v>62803</v>
      </c>
      <c r="B26584" t="s">
        <v>21504</v>
      </c>
      <c r="C26584">
        <v>63</v>
      </c>
      <c r="D26584">
        <f t="shared" si="415"/>
        <v>4777</v>
      </c>
      <c r="E26584">
        <v>4777</v>
      </c>
      <c r="F26584" s="1" t="s">
        <v>14924</v>
      </c>
      <c r="G26584" s="1">
        <v>677</v>
      </c>
      <c r="H26584" t="s">
        <v>65010</v>
      </c>
    </row>
    <row r="26585" spans="1:8" x14ac:dyDescent="0.2">
      <c r="A26585" t="s">
        <v>62804</v>
      </c>
      <c r="B26585" t="s">
        <v>21506</v>
      </c>
      <c r="C26585">
        <v>63</v>
      </c>
      <c r="D26585">
        <f t="shared" si="415"/>
        <v>320</v>
      </c>
      <c r="E26585">
        <v>320</v>
      </c>
      <c r="F26585" s="1" t="s">
        <v>7840</v>
      </c>
      <c r="G26585" s="1">
        <v>705</v>
      </c>
      <c r="H26585" t="s">
        <v>65011</v>
      </c>
    </row>
    <row r="26586" spans="1:8" x14ac:dyDescent="0.2">
      <c r="A26586" t="s">
        <v>62805</v>
      </c>
      <c r="B26586" t="s">
        <v>21508</v>
      </c>
      <c r="C26586">
        <v>63</v>
      </c>
      <c r="D26586">
        <f t="shared" si="415"/>
        <v>3840</v>
      </c>
      <c r="E26586">
        <v>3840</v>
      </c>
      <c r="F26586" s="1" t="s">
        <v>22173</v>
      </c>
      <c r="G26586" s="1">
        <v>318</v>
      </c>
      <c r="H26586" t="s">
        <v>65012</v>
      </c>
    </row>
    <row r="26587" spans="1:8" x14ac:dyDescent="0.2">
      <c r="A26587" t="s">
        <v>62806</v>
      </c>
      <c r="B26587" t="s">
        <v>35681</v>
      </c>
      <c r="C26587">
        <v>63</v>
      </c>
      <c r="D26587">
        <f t="shared" si="415"/>
        <v>440</v>
      </c>
      <c r="E26587">
        <v>440</v>
      </c>
      <c r="F26587" s="1" t="s">
        <v>22175</v>
      </c>
      <c r="G26587" s="1">
        <v>1457</v>
      </c>
      <c r="H26587" t="s">
        <v>65013</v>
      </c>
    </row>
    <row r="26588" spans="1:8" x14ac:dyDescent="0.2">
      <c r="A26588" t="s">
        <v>62807</v>
      </c>
      <c r="B26588" t="s">
        <v>21107</v>
      </c>
      <c r="C26588">
        <v>63</v>
      </c>
      <c r="D26588">
        <f t="shared" si="415"/>
        <v>429</v>
      </c>
      <c r="E26588">
        <v>429</v>
      </c>
      <c r="F26588" s="1" t="s">
        <v>22177</v>
      </c>
      <c r="G26588" s="1">
        <v>561</v>
      </c>
      <c r="H26588" t="s">
        <v>65014</v>
      </c>
    </row>
    <row r="26589" spans="1:8" x14ac:dyDescent="0.2">
      <c r="A26589" t="s">
        <v>62808</v>
      </c>
      <c r="B26589" t="s">
        <v>35654</v>
      </c>
      <c r="C26589">
        <v>63</v>
      </c>
      <c r="D26589">
        <f t="shared" si="415"/>
        <v>689</v>
      </c>
      <c r="E26589">
        <v>689</v>
      </c>
      <c r="F26589" s="1" t="s">
        <v>22179</v>
      </c>
      <c r="G26589" s="1">
        <v>209</v>
      </c>
      <c r="H26589" t="s">
        <v>65015</v>
      </c>
    </row>
    <row r="26590" spans="1:8" x14ac:dyDescent="0.2">
      <c r="A26590" t="s">
        <v>62809</v>
      </c>
      <c r="B26590" t="s">
        <v>21509</v>
      </c>
      <c r="C26590">
        <v>63</v>
      </c>
      <c r="D26590">
        <f t="shared" si="415"/>
        <v>292</v>
      </c>
      <c r="E26590">
        <v>292</v>
      </c>
      <c r="F26590" s="1" t="s">
        <v>7841</v>
      </c>
      <c r="G26590" s="1">
        <v>160</v>
      </c>
      <c r="H26590" t="s">
        <v>65016</v>
      </c>
    </row>
    <row r="26591" spans="1:8" x14ac:dyDescent="0.2">
      <c r="A26591" t="s">
        <v>62810</v>
      </c>
      <c r="B26591" t="s">
        <v>21511</v>
      </c>
      <c r="C26591">
        <v>63</v>
      </c>
      <c r="D26591">
        <f t="shared" si="415"/>
        <v>1768</v>
      </c>
      <c r="E26591">
        <v>1768</v>
      </c>
      <c r="F26591" s="1" t="s">
        <v>7842</v>
      </c>
      <c r="G26591" s="1">
        <v>1397</v>
      </c>
      <c r="H26591" t="s">
        <v>65017</v>
      </c>
    </row>
    <row r="26592" spans="1:8" x14ac:dyDescent="0.2">
      <c r="A26592" t="s">
        <v>62811</v>
      </c>
      <c r="B26592" t="s">
        <v>14572</v>
      </c>
      <c r="C26592">
        <v>63</v>
      </c>
      <c r="D26592">
        <f t="shared" si="415"/>
        <v>865</v>
      </c>
      <c r="E26592">
        <v>865</v>
      </c>
      <c r="F26592" s="1" t="s">
        <v>14925</v>
      </c>
      <c r="G26592" s="1">
        <v>401</v>
      </c>
      <c r="H26592" t="s">
        <v>65018</v>
      </c>
    </row>
    <row r="26593" spans="1:8" x14ac:dyDescent="0.2">
      <c r="A26593" t="s">
        <v>62812</v>
      </c>
      <c r="B26593" t="s">
        <v>14573</v>
      </c>
      <c r="C26593">
        <v>63</v>
      </c>
      <c r="D26593">
        <f t="shared" si="415"/>
        <v>729</v>
      </c>
      <c r="E26593">
        <v>729</v>
      </c>
      <c r="F26593" s="1" t="s">
        <v>22180</v>
      </c>
      <c r="G26593" s="1">
        <v>5971</v>
      </c>
      <c r="H26593" t="s">
        <v>65019</v>
      </c>
    </row>
    <row r="26594" spans="1:8" x14ac:dyDescent="0.2">
      <c r="A26594" t="s">
        <v>62813</v>
      </c>
      <c r="B26594" t="s">
        <v>7472</v>
      </c>
      <c r="C26594">
        <v>63</v>
      </c>
      <c r="D26594">
        <f t="shared" si="415"/>
        <v>3362</v>
      </c>
      <c r="E26594">
        <v>3362</v>
      </c>
      <c r="F26594" s="1" t="s">
        <v>29519</v>
      </c>
      <c r="G26594" s="1">
        <v>1802</v>
      </c>
      <c r="H26594" t="s">
        <v>65020</v>
      </c>
    </row>
    <row r="26595" spans="1:8" x14ac:dyDescent="0.2">
      <c r="A26595" t="s">
        <v>62814</v>
      </c>
      <c r="B26595" t="s">
        <v>7473</v>
      </c>
      <c r="C26595">
        <v>63</v>
      </c>
      <c r="D26595">
        <f t="shared" si="415"/>
        <v>628</v>
      </c>
      <c r="E26595">
        <v>628</v>
      </c>
      <c r="F26595" s="1" t="s">
        <v>14926</v>
      </c>
      <c r="G26595" s="1">
        <v>417</v>
      </c>
      <c r="H26595" t="s">
        <v>65021</v>
      </c>
    </row>
    <row r="26596" spans="1:8" x14ac:dyDescent="0.2">
      <c r="A26596" t="s">
        <v>62815</v>
      </c>
      <c r="B26596" t="s">
        <v>7474</v>
      </c>
      <c r="C26596">
        <v>63</v>
      </c>
      <c r="D26596">
        <f t="shared" si="415"/>
        <v>1039</v>
      </c>
      <c r="E26596">
        <v>1039</v>
      </c>
      <c r="F26596" s="1" t="s">
        <v>6333</v>
      </c>
      <c r="G26596" s="1">
        <v>351</v>
      </c>
      <c r="H26596" t="s">
        <v>65022</v>
      </c>
    </row>
    <row r="26597" spans="1:8" x14ac:dyDescent="0.2">
      <c r="A26597" t="s">
        <v>62816</v>
      </c>
      <c r="B26597" t="s">
        <v>21109</v>
      </c>
      <c r="C26597">
        <v>63</v>
      </c>
      <c r="D26597">
        <f t="shared" si="415"/>
        <v>261</v>
      </c>
      <c r="E26597">
        <v>261</v>
      </c>
      <c r="F26597" s="1" t="s">
        <v>22182</v>
      </c>
      <c r="G26597" s="1">
        <v>599</v>
      </c>
      <c r="H26597" t="s">
        <v>65023</v>
      </c>
    </row>
    <row r="26598" spans="1:8" x14ac:dyDescent="0.2">
      <c r="A26598" t="s">
        <v>62817</v>
      </c>
      <c r="B26598" t="s">
        <v>7475</v>
      </c>
      <c r="C26598">
        <v>63</v>
      </c>
      <c r="D26598">
        <f t="shared" si="415"/>
        <v>1414</v>
      </c>
      <c r="E26598">
        <v>1414</v>
      </c>
      <c r="F26598" s="1" t="s">
        <v>14927</v>
      </c>
      <c r="G26598" s="1">
        <v>948</v>
      </c>
      <c r="H26598" t="s">
        <v>65024</v>
      </c>
    </row>
    <row r="26599" spans="1:8" x14ac:dyDescent="0.2">
      <c r="A26599" t="s">
        <v>62818</v>
      </c>
      <c r="B26599" t="s">
        <v>21110</v>
      </c>
      <c r="C26599">
        <v>63</v>
      </c>
      <c r="D26599">
        <f t="shared" si="415"/>
        <v>982</v>
      </c>
      <c r="E26599">
        <v>982</v>
      </c>
      <c r="F26599" s="1" t="s">
        <v>6334</v>
      </c>
      <c r="G26599" s="1">
        <v>129</v>
      </c>
      <c r="H26599" t="s">
        <v>65026</v>
      </c>
    </row>
    <row r="26600" spans="1:8" x14ac:dyDescent="0.2">
      <c r="A26600" t="s">
        <v>62819</v>
      </c>
      <c r="B26600" t="s">
        <v>4521</v>
      </c>
      <c r="C26600">
        <v>63</v>
      </c>
      <c r="D26600">
        <f t="shared" si="415"/>
        <v>28</v>
      </c>
      <c r="E26600">
        <v>28</v>
      </c>
      <c r="F26600" s="1" t="s">
        <v>21762</v>
      </c>
      <c r="G26600" s="1">
        <v>632</v>
      </c>
      <c r="H26600" t="s">
        <v>65027</v>
      </c>
    </row>
    <row r="26601" spans="1:8" x14ac:dyDescent="0.2">
      <c r="A26601" t="s">
        <v>62820</v>
      </c>
      <c r="B26601" t="s">
        <v>5977</v>
      </c>
      <c r="C26601">
        <v>63</v>
      </c>
      <c r="D26601">
        <f t="shared" si="415"/>
        <v>242</v>
      </c>
      <c r="E26601">
        <v>242</v>
      </c>
      <c r="F26601" s="1" t="s">
        <v>7844</v>
      </c>
      <c r="G26601" s="1">
        <v>568</v>
      </c>
      <c r="H26601" t="s">
        <v>65028</v>
      </c>
    </row>
    <row r="26602" spans="1:8" x14ac:dyDescent="0.2">
      <c r="A26602" t="s">
        <v>62821</v>
      </c>
      <c r="B26602" t="s">
        <v>21513</v>
      </c>
      <c r="C26602">
        <v>63</v>
      </c>
      <c r="D26602">
        <f t="shared" si="415"/>
        <v>534</v>
      </c>
      <c r="E26602">
        <v>534</v>
      </c>
      <c r="F26602" s="1" t="s">
        <v>21764</v>
      </c>
      <c r="G26602" s="1">
        <v>665</v>
      </c>
      <c r="H26602" t="s">
        <v>65029</v>
      </c>
    </row>
    <row r="26603" spans="1:8" x14ac:dyDescent="0.2">
      <c r="A26603" t="s">
        <v>62822</v>
      </c>
      <c r="B26603" t="s">
        <v>31327</v>
      </c>
      <c r="C26603">
        <v>63</v>
      </c>
      <c r="D26603">
        <f t="shared" si="415"/>
        <v>218</v>
      </c>
      <c r="E26603">
        <v>218</v>
      </c>
      <c r="F26603" s="1" t="s">
        <v>14928</v>
      </c>
      <c r="G26603" s="1">
        <v>670</v>
      </c>
      <c r="H26603" t="s">
        <v>65030</v>
      </c>
    </row>
    <row r="26604" spans="1:8" x14ac:dyDescent="0.2">
      <c r="A26604" t="s">
        <v>62823</v>
      </c>
      <c r="B26604" t="s">
        <v>33430</v>
      </c>
      <c r="C26604">
        <v>63</v>
      </c>
      <c r="D26604">
        <f t="shared" si="415"/>
        <v>43</v>
      </c>
      <c r="E26604">
        <v>43</v>
      </c>
      <c r="F26604" s="1" t="s">
        <v>14929</v>
      </c>
      <c r="G26604" s="1">
        <v>5881</v>
      </c>
      <c r="H26604" t="s">
        <v>65032</v>
      </c>
    </row>
    <row r="26605" spans="1:8" x14ac:dyDescent="0.2">
      <c r="A26605" t="s">
        <v>62824</v>
      </c>
      <c r="B26605" t="s">
        <v>33229</v>
      </c>
      <c r="C26605">
        <v>63</v>
      </c>
      <c r="D26605">
        <f t="shared" si="415"/>
        <v>469</v>
      </c>
      <c r="E26605">
        <v>469</v>
      </c>
      <c r="F26605" s="1" t="s">
        <v>22185</v>
      </c>
      <c r="G26605" s="1">
        <v>5711</v>
      </c>
      <c r="H26605" t="s">
        <v>65033</v>
      </c>
    </row>
    <row r="26606" spans="1:8" x14ac:dyDescent="0.2">
      <c r="A26606" t="s">
        <v>62825</v>
      </c>
      <c r="B26606" t="s">
        <v>34450</v>
      </c>
      <c r="C26606">
        <v>63</v>
      </c>
      <c r="D26606">
        <f t="shared" si="415"/>
        <v>236</v>
      </c>
      <c r="E26606">
        <v>236</v>
      </c>
      <c r="F26606" s="1" t="s">
        <v>6335</v>
      </c>
      <c r="G26606" s="1">
        <v>450</v>
      </c>
      <c r="H26606" t="s">
        <v>65034</v>
      </c>
    </row>
    <row r="26607" spans="1:8" x14ac:dyDescent="0.2">
      <c r="A26607" t="s">
        <v>62826</v>
      </c>
      <c r="B26607" t="s">
        <v>30385</v>
      </c>
      <c r="C26607">
        <v>63</v>
      </c>
      <c r="D26607">
        <f t="shared" si="415"/>
        <v>8805</v>
      </c>
      <c r="E26607">
        <v>8805</v>
      </c>
      <c r="F26607" s="1" t="s">
        <v>6336</v>
      </c>
      <c r="G26607" s="1">
        <v>546</v>
      </c>
      <c r="H26607" t="s">
        <v>65035</v>
      </c>
    </row>
    <row r="26608" spans="1:8" x14ac:dyDescent="0.2">
      <c r="A26608" t="s">
        <v>62827</v>
      </c>
      <c r="B26608" t="s">
        <v>1003</v>
      </c>
      <c r="C26608">
        <v>63</v>
      </c>
      <c r="D26608">
        <f t="shared" si="415"/>
        <v>407</v>
      </c>
      <c r="E26608">
        <v>407</v>
      </c>
      <c r="F26608" s="1" t="s">
        <v>6337</v>
      </c>
      <c r="G26608" s="1">
        <v>2766</v>
      </c>
      <c r="H26608" t="s">
        <v>65036</v>
      </c>
    </row>
    <row r="26609" spans="1:8" x14ac:dyDescent="0.2">
      <c r="A26609" t="s">
        <v>62828</v>
      </c>
      <c r="B26609" t="s">
        <v>7476</v>
      </c>
      <c r="C26609">
        <v>63</v>
      </c>
      <c r="D26609">
        <f t="shared" si="415"/>
        <v>174</v>
      </c>
      <c r="E26609">
        <v>174</v>
      </c>
      <c r="F26609" s="1" t="s">
        <v>14930</v>
      </c>
      <c r="G26609" s="1">
        <v>521</v>
      </c>
      <c r="H26609" t="s">
        <v>65037</v>
      </c>
    </row>
    <row r="26610" spans="1:8" x14ac:dyDescent="0.2">
      <c r="A26610" t="s">
        <v>62829</v>
      </c>
      <c r="B26610" t="s">
        <v>5978</v>
      </c>
      <c r="C26610">
        <v>63</v>
      </c>
      <c r="D26610">
        <f t="shared" si="415"/>
        <v>1677</v>
      </c>
      <c r="E26610">
        <v>1677</v>
      </c>
      <c r="F26610" s="1" t="s">
        <v>22187</v>
      </c>
      <c r="G26610" s="1">
        <v>1636</v>
      </c>
      <c r="H26610" t="s">
        <v>65038</v>
      </c>
    </row>
    <row r="26611" spans="1:8" x14ac:dyDescent="0.2">
      <c r="A26611" t="s">
        <v>62830</v>
      </c>
      <c r="B26611" t="s">
        <v>21112</v>
      </c>
      <c r="C26611">
        <v>63</v>
      </c>
      <c r="D26611">
        <f t="shared" si="415"/>
        <v>243</v>
      </c>
      <c r="E26611">
        <v>243</v>
      </c>
      <c r="F26611" s="1" t="s">
        <v>22188</v>
      </c>
      <c r="G26611" s="1">
        <v>1571</v>
      </c>
      <c r="H26611" t="s">
        <v>65039</v>
      </c>
    </row>
    <row r="26612" spans="1:8" x14ac:dyDescent="0.2">
      <c r="A26612" t="s">
        <v>62831</v>
      </c>
      <c r="B26612" t="s">
        <v>14574</v>
      </c>
      <c r="C26612">
        <v>63</v>
      </c>
      <c r="D26612" t="e">
        <f t="shared" si="415"/>
        <v>#N/A</v>
      </c>
      <c r="E26612" t="e">
        <v>#N/A</v>
      </c>
      <c r="F26612" s="1" t="s">
        <v>21765</v>
      </c>
      <c r="G26612" s="1">
        <v>335</v>
      </c>
      <c r="H26612" t="s">
        <v>65040</v>
      </c>
    </row>
    <row r="26613" spans="1:8" x14ac:dyDescent="0.2">
      <c r="A26613" t="s">
        <v>62832</v>
      </c>
      <c r="B26613" t="s">
        <v>7477</v>
      </c>
      <c r="C26613">
        <v>63</v>
      </c>
      <c r="D26613">
        <f t="shared" si="415"/>
        <v>5510</v>
      </c>
      <c r="E26613">
        <v>5510</v>
      </c>
      <c r="F26613" s="1" t="s">
        <v>7845</v>
      </c>
      <c r="G26613" s="1">
        <v>565</v>
      </c>
      <c r="H26613" t="s">
        <v>65041</v>
      </c>
    </row>
    <row r="26614" spans="1:8" x14ac:dyDescent="0.2">
      <c r="A26614" t="s">
        <v>62833</v>
      </c>
      <c r="B26614" t="s">
        <v>14575</v>
      </c>
      <c r="C26614">
        <v>63</v>
      </c>
      <c r="D26614">
        <f t="shared" si="415"/>
        <v>6364</v>
      </c>
      <c r="E26614">
        <v>6364</v>
      </c>
      <c r="F26614" s="1" t="s">
        <v>14931</v>
      </c>
      <c r="G26614" s="1">
        <v>3398</v>
      </c>
      <c r="H26614" t="s">
        <v>65042</v>
      </c>
    </row>
    <row r="26615" spans="1:8" x14ac:dyDescent="0.2">
      <c r="A26615" t="s">
        <v>62834</v>
      </c>
      <c r="B26615" t="s">
        <v>7478</v>
      </c>
      <c r="C26615">
        <v>63</v>
      </c>
      <c r="D26615">
        <f t="shared" si="415"/>
        <v>691</v>
      </c>
      <c r="E26615">
        <v>691</v>
      </c>
      <c r="F26615" s="1" t="s">
        <v>6338</v>
      </c>
      <c r="G26615" s="1">
        <v>377</v>
      </c>
      <c r="H26615" t="s">
        <v>65043</v>
      </c>
    </row>
    <row r="26616" spans="1:8" x14ac:dyDescent="0.2">
      <c r="A26616" t="s">
        <v>62835</v>
      </c>
      <c r="B26616" t="s">
        <v>21114</v>
      </c>
      <c r="C26616">
        <v>63</v>
      </c>
      <c r="D26616">
        <f t="shared" si="415"/>
        <v>1200</v>
      </c>
      <c r="E26616">
        <v>1200</v>
      </c>
      <c r="F26616" s="1" t="s">
        <v>6339</v>
      </c>
      <c r="G26616" s="1">
        <v>285</v>
      </c>
      <c r="H26616" t="s">
        <v>65044</v>
      </c>
    </row>
    <row r="26617" spans="1:8" x14ac:dyDescent="0.2">
      <c r="A26617" t="s">
        <v>62836</v>
      </c>
      <c r="B26617" t="s">
        <v>7479</v>
      </c>
      <c r="C26617">
        <v>63</v>
      </c>
      <c r="D26617">
        <f t="shared" si="415"/>
        <v>432</v>
      </c>
      <c r="E26617">
        <v>432</v>
      </c>
      <c r="F26617" s="1" t="s">
        <v>7846</v>
      </c>
      <c r="G26617" s="1">
        <v>1088</v>
      </c>
      <c r="H26617" t="s">
        <v>65045</v>
      </c>
    </row>
    <row r="26618" spans="1:8" x14ac:dyDescent="0.2">
      <c r="A26618" t="s">
        <v>62837</v>
      </c>
      <c r="B26618" t="s">
        <v>21516</v>
      </c>
      <c r="C26618">
        <v>63</v>
      </c>
      <c r="D26618">
        <f t="shared" si="415"/>
        <v>183</v>
      </c>
      <c r="E26618">
        <v>183</v>
      </c>
      <c r="F26618" s="1" t="s">
        <v>14932</v>
      </c>
      <c r="G26618" s="1">
        <v>732</v>
      </c>
      <c r="H26618" t="s">
        <v>65047</v>
      </c>
    </row>
    <row r="26619" spans="1:8" x14ac:dyDescent="0.2">
      <c r="A26619" t="s">
        <v>62838</v>
      </c>
      <c r="B26619" t="s">
        <v>34451</v>
      </c>
      <c r="C26619">
        <v>63</v>
      </c>
      <c r="D26619">
        <f t="shared" si="415"/>
        <v>17276</v>
      </c>
      <c r="E26619">
        <v>17276</v>
      </c>
      <c r="F26619" s="1" t="s">
        <v>6340</v>
      </c>
      <c r="G26619" s="1">
        <v>1057</v>
      </c>
      <c r="H26619" t="s">
        <v>65048</v>
      </c>
    </row>
    <row r="26620" spans="1:8" x14ac:dyDescent="0.2">
      <c r="A26620" t="s">
        <v>62839</v>
      </c>
      <c r="B26620" t="s">
        <v>14576</v>
      </c>
      <c r="C26620">
        <v>63</v>
      </c>
      <c r="D26620">
        <f t="shared" si="415"/>
        <v>149</v>
      </c>
      <c r="E26620">
        <v>149</v>
      </c>
      <c r="F26620" s="1" t="s">
        <v>22190</v>
      </c>
      <c r="G26620" s="1">
        <v>158</v>
      </c>
      <c r="H26620" t="s">
        <v>65049</v>
      </c>
    </row>
    <row r="26621" spans="1:8" x14ac:dyDescent="0.2">
      <c r="A26621" t="s">
        <v>62840</v>
      </c>
      <c r="B26621" t="s">
        <v>21116</v>
      </c>
      <c r="C26621">
        <v>63</v>
      </c>
      <c r="D26621">
        <f t="shared" si="415"/>
        <v>423</v>
      </c>
      <c r="E26621">
        <v>423</v>
      </c>
      <c r="F26621" s="1" t="s">
        <v>14933</v>
      </c>
      <c r="G26621" s="1">
        <v>446</v>
      </c>
      <c r="H26621" t="s">
        <v>65050</v>
      </c>
    </row>
    <row r="26622" spans="1:8" x14ac:dyDescent="0.2">
      <c r="A26622" t="s">
        <v>62841</v>
      </c>
      <c r="B26622" t="s">
        <v>31277</v>
      </c>
      <c r="C26622">
        <v>63</v>
      </c>
      <c r="D26622" t="e">
        <f t="shared" si="415"/>
        <v>#N/A</v>
      </c>
      <c r="E26622" t="e">
        <v>#N/A</v>
      </c>
      <c r="F26622" s="1" t="s">
        <v>14934</v>
      </c>
      <c r="G26622" s="1">
        <v>1585</v>
      </c>
      <c r="H26622" t="s">
        <v>65051</v>
      </c>
    </row>
    <row r="26623" spans="1:8" x14ac:dyDescent="0.2">
      <c r="A26623" t="s">
        <v>62842</v>
      </c>
      <c r="B26623" t="s">
        <v>21519</v>
      </c>
      <c r="C26623">
        <v>63</v>
      </c>
      <c r="D26623">
        <f t="shared" si="415"/>
        <v>151</v>
      </c>
      <c r="E26623">
        <v>151</v>
      </c>
      <c r="F26623" s="1" t="s">
        <v>7745</v>
      </c>
      <c r="G26623" s="1">
        <v>2330</v>
      </c>
      <c r="H26623" t="s">
        <v>65052</v>
      </c>
    </row>
    <row r="26624" spans="1:8" x14ac:dyDescent="0.2">
      <c r="A26624" t="s">
        <v>62843</v>
      </c>
      <c r="B26624" t="s">
        <v>7480</v>
      </c>
      <c r="C26624">
        <v>63</v>
      </c>
      <c r="D26624">
        <f t="shared" si="415"/>
        <v>1405</v>
      </c>
      <c r="E26624">
        <v>1405</v>
      </c>
      <c r="F26624" s="1" t="s">
        <v>21768</v>
      </c>
      <c r="G26624" s="1">
        <v>873</v>
      </c>
      <c r="H26624" t="s">
        <v>65053</v>
      </c>
    </row>
    <row r="26625" spans="1:8" x14ac:dyDescent="0.2">
      <c r="A26625" t="s">
        <v>62844</v>
      </c>
      <c r="B26625" t="s">
        <v>33900</v>
      </c>
      <c r="C26625">
        <v>63</v>
      </c>
      <c r="D26625">
        <f t="shared" si="415"/>
        <v>271</v>
      </c>
      <c r="E26625">
        <v>271</v>
      </c>
      <c r="F26625" s="1" t="s">
        <v>21769</v>
      </c>
      <c r="G26625" s="1">
        <v>533</v>
      </c>
      <c r="H26625" t="s">
        <v>65054</v>
      </c>
    </row>
    <row r="26626" spans="1:8" x14ac:dyDescent="0.2">
      <c r="A26626" t="s">
        <v>62845</v>
      </c>
      <c r="B26626" t="s">
        <v>20733</v>
      </c>
      <c r="C26626">
        <v>63</v>
      </c>
      <c r="D26626">
        <f t="shared" ref="D26626:D26689" si="416">VLOOKUP(B26626,F:G,2,FALSE)</f>
        <v>295</v>
      </c>
      <c r="E26626">
        <v>295</v>
      </c>
      <c r="F26626" s="1" t="s">
        <v>22192</v>
      </c>
      <c r="G26626" s="1">
        <v>482</v>
      </c>
      <c r="H26626" t="s">
        <v>65055</v>
      </c>
    </row>
    <row r="26627" spans="1:8" x14ac:dyDescent="0.2">
      <c r="A26627" t="s">
        <v>62846</v>
      </c>
      <c r="B26627" t="s">
        <v>14577</v>
      </c>
      <c r="C26627">
        <v>63</v>
      </c>
      <c r="D26627">
        <f t="shared" si="416"/>
        <v>927</v>
      </c>
      <c r="E26627">
        <v>927</v>
      </c>
      <c r="F26627" s="1" t="s">
        <v>6341</v>
      </c>
      <c r="G26627" s="1">
        <v>2089</v>
      </c>
      <c r="H26627" t="s">
        <v>65056</v>
      </c>
    </row>
    <row r="26628" spans="1:8" x14ac:dyDescent="0.2">
      <c r="A26628" t="s">
        <v>62847</v>
      </c>
      <c r="B26628" t="s">
        <v>21119</v>
      </c>
      <c r="C26628">
        <v>63</v>
      </c>
      <c r="D26628">
        <f t="shared" si="416"/>
        <v>1703</v>
      </c>
      <c r="E26628">
        <v>1703</v>
      </c>
      <c r="F26628" s="1" t="s">
        <v>21738</v>
      </c>
      <c r="G26628" s="1">
        <v>7487</v>
      </c>
      <c r="H26628" t="s">
        <v>65057</v>
      </c>
    </row>
    <row r="26629" spans="1:8" x14ac:dyDescent="0.2">
      <c r="A26629" t="s">
        <v>62848</v>
      </c>
      <c r="B26629" t="s">
        <v>7481</v>
      </c>
      <c r="C26629">
        <v>63</v>
      </c>
      <c r="D26629">
        <f t="shared" si="416"/>
        <v>1119</v>
      </c>
      <c r="E26629">
        <v>1119</v>
      </c>
      <c r="F26629" s="1" t="s">
        <v>14935</v>
      </c>
      <c r="G26629" s="1">
        <v>503</v>
      </c>
      <c r="H26629" t="s">
        <v>65058</v>
      </c>
    </row>
    <row r="26630" spans="1:8" x14ac:dyDescent="0.2">
      <c r="A26630" t="s">
        <v>62849</v>
      </c>
      <c r="B26630" t="s">
        <v>14578</v>
      </c>
      <c r="C26630">
        <v>63</v>
      </c>
      <c r="D26630">
        <f t="shared" si="416"/>
        <v>337</v>
      </c>
      <c r="E26630">
        <v>337</v>
      </c>
      <c r="F26630" s="1" t="s">
        <v>6342</v>
      </c>
      <c r="G26630" s="1">
        <v>671</v>
      </c>
      <c r="H26630" t="s">
        <v>65059</v>
      </c>
    </row>
    <row r="26631" spans="1:8" x14ac:dyDescent="0.2">
      <c r="A26631" t="s">
        <v>62850</v>
      </c>
      <c r="B26631" t="s">
        <v>21520</v>
      </c>
      <c r="C26631">
        <v>63</v>
      </c>
      <c r="D26631">
        <f t="shared" si="416"/>
        <v>66</v>
      </c>
      <c r="E26631">
        <v>66</v>
      </c>
      <c r="F26631" s="1" t="s">
        <v>6343</v>
      </c>
      <c r="G26631" s="1">
        <v>2057</v>
      </c>
      <c r="H26631" t="s">
        <v>65060</v>
      </c>
    </row>
    <row r="26632" spans="1:8" x14ac:dyDescent="0.2">
      <c r="A26632" t="s">
        <v>62851</v>
      </c>
      <c r="B26632" t="s">
        <v>21121</v>
      </c>
      <c r="C26632">
        <v>63</v>
      </c>
      <c r="D26632">
        <f t="shared" si="416"/>
        <v>83</v>
      </c>
      <c r="E26632">
        <v>83</v>
      </c>
      <c r="F26632" s="1" t="s">
        <v>22194</v>
      </c>
      <c r="G26632" s="1">
        <v>881</v>
      </c>
      <c r="H26632" t="s">
        <v>65061</v>
      </c>
    </row>
    <row r="26633" spans="1:8" x14ac:dyDescent="0.2">
      <c r="A26633" t="s">
        <v>62852</v>
      </c>
      <c r="B26633" t="s">
        <v>11233</v>
      </c>
      <c r="C26633">
        <v>63</v>
      </c>
      <c r="D26633">
        <f t="shared" si="416"/>
        <v>238</v>
      </c>
      <c r="E26633">
        <v>238</v>
      </c>
      <c r="F26633" s="1" t="s">
        <v>14936</v>
      </c>
      <c r="G26633" s="1">
        <v>1726</v>
      </c>
      <c r="H26633" t="s">
        <v>65063</v>
      </c>
    </row>
    <row r="26634" spans="1:8" x14ac:dyDescent="0.2">
      <c r="A26634" t="s">
        <v>62853</v>
      </c>
      <c r="B26634" t="s">
        <v>14579</v>
      </c>
      <c r="C26634">
        <v>63</v>
      </c>
      <c r="D26634">
        <f t="shared" si="416"/>
        <v>505</v>
      </c>
      <c r="E26634">
        <v>505</v>
      </c>
      <c r="F26634" s="1" t="s">
        <v>21772</v>
      </c>
      <c r="G26634" s="1">
        <v>4174</v>
      </c>
      <c r="H26634" t="s">
        <v>65064</v>
      </c>
    </row>
    <row r="26635" spans="1:8" x14ac:dyDescent="0.2">
      <c r="A26635" t="s">
        <v>62854</v>
      </c>
      <c r="B26635" t="s">
        <v>14581</v>
      </c>
      <c r="C26635">
        <v>63</v>
      </c>
      <c r="D26635">
        <f t="shared" si="416"/>
        <v>901</v>
      </c>
      <c r="E26635">
        <v>901</v>
      </c>
      <c r="F26635" s="1" t="s">
        <v>6344</v>
      </c>
      <c r="G26635" s="1">
        <v>346</v>
      </c>
      <c r="H26635" t="s">
        <v>65065</v>
      </c>
    </row>
    <row r="26636" spans="1:8" x14ac:dyDescent="0.2">
      <c r="A26636" t="s">
        <v>62855</v>
      </c>
      <c r="B26636" t="s">
        <v>33230</v>
      </c>
      <c r="C26636">
        <v>63</v>
      </c>
      <c r="D26636">
        <f t="shared" si="416"/>
        <v>1789</v>
      </c>
      <c r="E26636">
        <v>1789</v>
      </c>
      <c r="F26636" s="1" t="s">
        <v>6345</v>
      </c>
      <c r="G26636" s="1">
        <v>317</v>
      </c>
      <c r="H26636" t="s">
        <v>65066</v>
      </c>
    </row>
    <row r="26637" spans="1:8" x14ac:dyDescent="0.2">
      <c r="A26637" t="s">
        <v>62856</v>
      </c>
      <c r="B26637" t="s">
        <v>33901</v>
      </c>
      <c r="C26637">
        <v>63</v>
      </c>
      <c r="D26637">
        <f t="shared" si="416"/>
        <v>1122</v>
      </c>
      <c r="E26637">
        <v>1122</v>
      </c>
      <c r="F26637" s="1" t="s">
        <v>7847</v>
      </c>
      <c r="G26637" s="1">
        <v>969</v>
      </c>
      <c r="H26637" t="s">
        <v>65067</v>
      </c>
    </row>
    <row r="26638" spans="1:8" x14ac:dyDescent="0.2">
      <c r="A26638" t="s">
        <v>62857</v>
      </c>
      <c r="B26638" t="s">
        <v>21521</v>
      </c>
      <c r="C26638">
        <v>63</v>
      </c>
      <c r="D26638">
        <f t="shared" si="416"/>
        <v>489</v>
      </c>
      <c r="E26638">
        <v>489</v>
      </c>
      <c r="F26638" s="1" t="s">
        <v>21774</v>
      </c>
      <c r="G26638" s="1">
        <v>249</v>
      </c>
      <c r="H26638" t="s">
        <v>65068</v>
      </c>
    </row>
    <row r="26639" spans="1:8" x14ac:dyDescent="0.2">
      <c r="A26639" t="s">
        <v>62858</v>
      </c>
      <c r="B26639" t="s">
        <v>21123</v>
      </c>
      <c r="C26639">
        <v>63</v>
      </c>
      <c r="D26639">
        <f t="shared" si="416"/>
        <v>206</v>
      </c>
      <c r="E26639">
        <v>206</v>
      </c>
      <c r="F26639" s="1" t="s">
        <v>22195</v>
      </c>
      <c r="G26639" s="1">
        <v>203</v>
      </c>
      <c r="H26639" t="s">
        <v>65069</v>
      </c>
    </row>
    <row r="26640" spans="1:8" x14ac:dyDescent="0.2">
      <c r="A26640" t="s">
        <v>62859</v>
      </c>
      <c r="B26640" t="s">
        <v>5979</v>
      </c>
      <c r="C26640">
        <v>63</v>
      </c>
      <c r="D26640">
        <f t="shared" si="416"/>
        <v>387</v>
      </c>
      <c r="E26640">
        <v>387</v>
      </c>
      <c r="F26640" s="1" t="s">
        <v>7848</v>
      </c>
      <c r="G26640" s="1">
        <v>812</v>
      </c>
      <c r="H26640" t="s">
        <v>65070</v>
      </c>
    </row>
    <row r="26641" spans="1:8" x14ac:dyDescent="0.2">
      <c r="A26641" t="s">
        <v>62860</v>
      </c>
      <c r="B26641" t="s">
        <v>21522</v>
      </c>
      <c r="C26641">
        <v>63</v>
      </c>
      <c r="D26641">
        <f t="shared" si="416"/>
        <v>79</v>
      </c>
      <c r="E26641">
        <v>79</v>
      </c>
      <c r="F26641" s="1" t="s">
        <v>22196</v>
      </c>
      <c r="G26641" s="1">
        <v>748</v>
      </c>
      <c r="H26641" t="s">
        <v>65071</v>
      </c>
    </row>
    <row r="26642" spans="1:8" x14ac:dyDescent="0.2">
      <c r="A26642" t="s">
        <v>62861</v>
      </c>
      <c r="B26642" t="s">
        <v>21124</v>
      </c>
      <c r="C26642">
        <v>63</v>
      </c>
      <c r="D26642">
        <f t="shared" si="416"/>
        <v>223</v>
      </c>
      <c r="E26642">
        <v>223</v>
      </c>
      <c r="F26642" s="1" t="s">
        <v>22197</v>
      </c>
      <c r="G26642" s="1">
        <v>249</v>
      </c>
      <c r="H26642" t="s">
        <v>65072</v>
      </c>
    </row>
    <row r="26643" spans="1:8" x14ac:dyDescent="0.2">
      <c r="A26643" t="s">
        <v>62862</v>
      </c>
      <c r="B26643" t="s">
        <v>32651</v>
      </c>
      <c r="C26643">
        <v>63</v>
      </c>
      <c r="D26643">
        <f t="shared" si="416"/>
        <v>3105</v>
      </c>
      <c r="E26643">
        <v>3105</v>
      </c>
      <c r="F26643" s="1" t="s">
        <v>22201</v>
      </c>
      <c r="G26643" s="1">
        <v>1124</v>
      </c>
      <c r="H26643" t="s">
        <v>65076</v>
      </c>
    </row>
    <row r="26644" spans="1:8" x14ac:dyDescent="0.2">
      <c r="A26644" t="s">
        <v>62863</v>
      </c>
      <c r="B26644" t="s">
        <v>32546</v>
      </c>
      <c r="C26644">
        <v>63</v>
      </c>
      <c r="D26644">
        <f t="shared" si="416"/>
        <v>324</v>
      </c>
      <c r="E26644">
        <v>324</v>
      </c>
      <c r="F26644" s="1" t="s">
        <v>6347</v>
      </c>
      <c r="G26644" s="1">
        <v>389</v>
      </c>
      <c r="H26644" t="s">
        <v>65077</v>
      </c>
    </row>
    <row r="26645" spans="1:8" x14ac:dyDescent="0.2">
      <c r="A26645" t="s">
        <v>62864</v>
      </c>
      <c r="B26645" t="s">
        <v>32420</v>
      </c>
      <c r="C26645">
        <v>63</v>
      </c>
      <c r="D26645">
        <f t="shared" si="416"/>
        <v>68</v>
      </c>
      <c r="E26645">
        <v>68</v>
      </c>
      <c r="F26645" s="1" t="s">
        <v>6349</v>
      </c>
      <c r="G26645" s="1">
        <v>5659</v>
      </c>
      <c r="H26645" t="s">
        <v>65079</v>
      </c>
    </row>
    <row r="26646" spans="1:8" x14ac:dyDescent="0.2">
      <c r="A26646" t="s">
        <v>62865</v>
      </c>
      <c r="B26646" t="s">
        <v>32421</v>
      </c>
      <c r="C26646">
        <v>63</v>
      </c>
      <c r="D26646">
        <f t="shared" si="416"/>
        <v>773</v>
      </c>
      <c r="E26646">
        <v>773</v>
      </c>
      <c r="F26646" s="1" t="s">
        <v>14938</v>
      </c>
      <c r="G26646" s="1">
        <v>1761</v>
      </c>
      <c r="H26646" t="s">
        <v>65080</v>
      </c>
    </row>
    <row r="26647" spans="1:8" x14ac:dyDescent="0.2">
      <c r="A26647" t="s">
        <v>62866</v>
      </c>
      <c r="B26647" t="s">
        <v>32648</v>
      </c>
      <c r="C26647">
        <v>63</v>
      </c>
      <c r="D26647">
        <f t="shared" si="416"/>
        <v>6239</v>
      </c>
      <c r="E26647">
        <v>6239</v>
      </c>
      <c r="F26647" s="1" t="s">
        <v>21783</v>
      </c>
      <c r="G26647" s="1">
        <v>1197</v>
      </c>
      <c r="H26647" t="s">
        <v>65081</v>
      </c>
    </row>
    <row r="26648" spans="1:8" x14ac:dyDescent="0.2">
      <c r="A26648" t="s">
        <v>62867</v>
      </c>
      <c r="B26648" t="s">
        <v>21525</v>
      </c>
      <c r="C26648">
        <v>63</v>
      </c>
      <c r="D26648">
        <f t="shared" si="416"/>
        <v>113</v>
      </c>
      <c r="E26648">
        <v>113</v>
      </c>
      <c r="F26648" s="1" t="s">
        <v>14997</v>
      </c>
      <c r="G26648" s="1">
        <v>2182</v>
      </c>
      <c r="H26648" t="s">
        <v>65082</v>
      </c>
    </row>
    <row r="26649" spans="1:8" x14ac:dyDescent="0.2">
      <c r="A26649" t="s">
        <v>62868</v>
      </c>
      <c r="B26649" t="s">
        <v>14582</v>
      </c>
      <c r="C26649">
        <v>63</v>
      </c>
      <c r="D26649">
        <f t="shared" si="416"/>
        <v>229</v>
      </c>
      <c r="E26649">
        <v>229</v>
      </c>
      <c r="F26649" s="1" t="s">
        <v>21778</v>
      </c>
      <c r="G26649" s="1">
        <v>578</v>
      </c>
      <c r="H26649" t="s">
        <v>65083</v>
      </c>
    </row>
    <row r="26650" spans="1:8" x14ac:dyDescent="0.2">
      <c r="A26650" t="s">
        <v>62869</v>
      </c>
      <c r="B26650" t="s">
        <v>21125</v>
      </c>
      <c r="C26650">
        <v>63</v>
      </c>
      <c r="D26650">
        <f t="shared" si="416"/>
        <v>1699</v>
      </c>
      <c r="E26650">
        <v>1699</v>
      </c>
      <c r="F26650" s="1" t="s">
        <v>6350</v>
      </c>
      <c r="G26650" s="1">
        <v>863</v>
      </c>
      <c r="H26650" t="s">
        <v>65084</v>
      </c>
    </row>
    <row r="26651" spans="1:8" x14ac:dyDescent="0.2">
      <c r="A26651" t="s">
        <v>62870</v>
      </c>
      <c r="B26651" t="s">
        <v>5980</v>
      </c>
      <c r="C26651">
        <v>63</v>
      </c>
      <c r="D26651">
        <f t="shared" si="416"/>
        <v>494</v>
      </c>
      <c r="E26651">
        <v>494</v>
      </c>
      <c r="F26651" s="1" t="s">
        <v>6352</v>
      </c>
      <c r="G26651" s="1">
        <v>1120</v>
      </c>
      <c r="H26651" t="s">
        <v>65085</v>
      </c>
    </row>
    <row r="26652" spans="1:8" x14ac:dyDescent="0.2">
      <c r="A26652" t="s">
        <v>62871</v>
      </c>
      <c r="B26652" t="s">
        <v>21526</v>
      </c>
      <c r="C26652">
        <v>63</v>
      </c>
      <c r="D26652">
        <f t="shared" si="416"/>
        <v>677</v>
      </c>
      <c r="E26652">
        <v>677</v>
      </c>
      <c r="F26652" s="1" t="s">
        <v>22205</v>
      </c>
      <c r="G26652" s="1">
        <v>1317</v>
      </c>
      <c r="H26652" t="s">
        <v>65086</v>
      </c>
    </row>
    <row r="26653" spans="1:8" x14ac:dyDescent="0.2">
      <c r="A26653" t="s">
        <v>62872</v>
      </c>
      <c r="B26653" t="s">
        <v>21127</v>
      </c>
      <c r="C26653">
        <v>63</v>
      </c>
      <c r="D26653">
        <f t="shared" si="416"/>
        <v>527</v>
      </c>
      <c r="E26653">
        <v>527</v>
      </c>
      <c r="F26653" s="1" t="s">
        <v>14939</v>
      </c>
      <c r="G26653" s="1">
        <v>1771</v>
      </c>
      <c r="H26653" t="s">
        <v>65087</v>
      </c>
    </row>
    <row r="26654" spans="1:8" x14ac:dyDescent="0.2">
      <c r="A26654" t="s">
        <v>62873</v>
      </c>
      <c r="B26654" t="s">
        <v>35505</v>
      </c>
      <c r="C26654">
        <v>63</v>
      </c>
      <c r="D26654">
        <f t="shared" si="416"/>
        <v>463</v>
      </c>
      <c r="E26654">
        <v>463</v>
      </c>
      <c r="F26654" s="1" t="s">
        <v>6353</v>
      </c>
      <c r="G26654" s="1">
        <v>986</v>
      </c>
      <c r="H26654" t="s">
        <v>65088</v>
      </c>
    </row>
    <row r="26655" spans="1:8" x14ac:dyDescent="0.2">
      <c r="A26655" t="s">
        <v>62874</v>
      </c>
      <c r="B26655" t="s">
        <v>29288</v>
      </c>
      <c r="C26655">
        <v>63</v>
      </c>
      <c r="D26655">
        <f t="shared" si="416"/>
        <v>120</v>
      </c>
      <c r="E26655">
        <v>120</v>
      </c>
      <c r="F26655" s="1" t="s">
        <v>22207</v>
      </c>
      <c r="G26655" s="1">
        <v>370</v>
      </c>
      <c r="H26655" t="s">
        <v>65089</v>
      </c>
    </row>
    <row r="26656" spans="1:8" x14ac:dyDescent="0.2">
      <c r="A26656" t="s">
        <v>62875</v>
      </c>
      <c r="B26656" t="s">
        <v>14583</v>
      </c>
      <c r="C26656">
        <v>63</v>
      </c>
      <c r="D26656">
        <f t="shared" si="416"/>
        <v>620</v>
      </c>
      <c r="E26656">
        <v>620</v>
      </c>
      <c r="F26656" s="1" t="s">
        <v>7849</v>
      </c>
      <c r="G26656" s="1">
        <v>2667</v>
      </c>
      <c r="H26656" t="s">
        <v>65090</v>
      </c>
    </row>
    <row r="26657" spans="1:8" x14ac:dyDescent="0.2">
      <c r="A26657" t="s">
        <v>62876</v>
      </c>
      <c r="B26657" t="s">
        <v>2775</v>
      </c>
      <c r="C26657">
        <v>63</v>
      </c>
      <c r="D26657">
        <f t="shared" si="416"/>
        <v>147865</v>
      </c>
      <c r="E26657">
        <v>147865</v>
      </c>
      <c r="F26657" s="1" t="s">
        <v>22209</v>
      </c>
      <c r="G26657" s="1">
        <v>985</v>
      </c>
      <c r="H26657" t="s">
        <v>65091</v>
      </c>
    </row>
    <row r="26658" spans="1:8" x14ac:dyDescent="0.2">
      <c r="A26658" t="s">
        <v>62877</v>
      </c>
      <c r="B26658" t="s">
        <v>5981</v>
      </c>
      <c r="C26658">
        <v>63</v>
      </c>
      <c r="D26658">
        <f t="shared" si="416"/>
        <v>158</v>
      </c>
      <c r="E26658">
        <v>158</v>
      </c>
      <c r="F26658" s="1" t="s">
        <v>7850</v>
      </c>
      <c r="G26658" s="1">
        <v>816</v>
      </c>
      <c r="H26658" t="s">
        <v>65092</v>
      </c>
    </row>
    <row r="26659" spans="1:8" x14ac:dyDescent="0.2">
      <c r="A26659" t="s">
        <v>62878</v>
      </c>
      <c r="B26659" t="s">
        <v>14584</v>
      </c>
      <c r="C26659">
        <v>63</v>
      </c>
      <c r="D26659">
        <f t="shared" si="416"/>
        <v>221</v>
      </c>
      <c r="E26659">
        <v>221</v>
      </c>
      <c r="F26659" s="1" t="s">
        <v>21779</v>
      </c>
      <c r="G26659" s="1">
        <v>731</v>
      </c>
      <c r="H26659" t="s">
        <v>65093</v>
      </c>
    </row>
    <row r="26660" spans="1:8" x14ac:dyDescent="0.2">
      <c r="A26660" t="s">
        <v>62879</v>
      </c>
      <c r="B26660" t="s">
        <v>5982</v>
      </c>
      <c r="C26660">
        <v>63</v>
      </c>
      <c r="D26660">
        <f t="shared" si="416"/>
        <v>2170</v>
      </c>
      <c r="E26660">
        <v>2170</v>
      </c>
      <c r="F26660" s="1" t="s">
        <v>22210</v>
      </c>
      <c r="G26660" s="1">
        <v>566</v>
      </c>
      <c r="H26660" t="s">
        <v>65094</v>
      </c>
    </row>
    <row r="26661" spans="1:8" x14ac:dyDescent="0.2">
      <c r="A26661" t="s">
        <v>62880</v>
      </c>
      <c r="B26661" t="s">
        <v>21129</v>
      </c>
      <c r="C26661">
        <v>63</v>
      </c>
      <c r="D26661">
        <f t="shared" si="416"/>
        <v>128</v>
      </c>
      <c r="E26661">
        <v>128</v>
      </c>
      <c r="F26661" s="1" t="s">
        <v>21781</v>
      </c>
      <c r="G26661" s="1">
        <v>1594</v>
      </c>
      <c r="H26661" t="s">
        <v>65095</v>
      </c>
    </row>
    <row r="26662" spans="1:8" x14ac:dyDescent="0.2">
      <c r="A26662" t="s">
        <v>62881</v>
      </c>
      <c r="B26662" t="s">
        <v>21529</v>
      </c>
      <c r="C26662">
        <v>63</v>
      </c>
      <c r="D26662">
        <f t="shared" si="416"/>
        <v>414</v>
      </c>
      <c r="E26662">
        <v>414</v>
      </c>
      <c r="F26662" s="1" t="s">
        <v>7851</v>
      </c>
      <c r="G26662" s="1">
        <v>3987</v>
      </c>
      <c r="H26662" t="s">
        <v>65096</v>
      </c>
    </row>
    <row r="26663" spans="1:8" x14ac:dyDescent="0.2">
      <c r="A26663" t="s">
        <v>62882</v>
      </c>
      <c r="B26663" t="s">
        <v>33341</v>
      </c>
      <c r="C26663">
        <v>63</v>
      </c>
      <c r="D26663">
        <f t="shared" si="416"/>
        <v>227</v>
      </c>
      <c r="E26663">
        <v>227</v>
      </c>
      <c r="F26663" s="1" t="s">
        <v>6355</v>
      </c>
      <c r="G26663" s="1">
        <v>1594</v>
      </c>
      <c r="H26663" t="s">
        <v>65097</v>
      </c>
    </row>
    <row r="26664" spans="1:8" x14ac:dyDescent="0.2">
      <c r="A26664" t="s">
        <v>62883</v>
      </c>
      <c r="B26664" t="s">
        <v>14585</v>
      </c>
      <c r="C26664">
        <v>63</v>
      </c>
      <c r="D26664">
        <f t="shared" si="416"/>
        <v>762</v>
      </c>
      <c r="E26664">
        <v>762</v>
      </c>
      <c r="F26664" s="1" t="s">
        <v>6357</v>
      </c>
      <c r="G26664" s="1">
        <v>939</v>
      </c>
      <c r="H26664" t="s">
        <v>65098</v>
      </c>
    </row>
    <row r="26665" spans="1:8" x14ac:dyDescent="0.2">
      <c r="A26665" t="s">
        <v>62884</v>
      </c>
      <c r="B26665" t="s">
        <v>7482</v>
      </c>
      <c r="C26665">
        <v>63</v>
      </c>
      <c r="D26665">
        <f t="shared" si="416"/>
        <v>1269</v>
      </c>
      <c r="E26665">
        <v>1269</v>
      </c>
      <c r="F26665" s="1" t="s">
        <v>7853</v>
      </c>
      <c r="G26665" s="1">
        <v>162</v>
      </c>
      <c r="H26665" t="s">
        <v>65099</v>
      </c>
    </row>
    <row r="26666" spans="1:8" x14ac:dyDescent="0.2">
      <c r="A26666" t="s">
        <v>62885</v>
      </c>
      <c r="B26666" t="s">
        <v>5983</v>
      </c>
      <c r="C26666">
        <v>63</v>
      </c>
      <c r="D26666">
        <f t="shared" si="416"/>
        <v>62</v>
      </c>
      <c r="E26666">
        <v>62</v>
      </c>
      <c r="F26666" s="1" t="s">
        <v>7854</v>
      </c>
      <c r="G26666" s="1">
        <v>236</v>
      </c>
      <c r="H26666" t="s">
        <v>65100</v>
      </c>
    </row>
    <row r="26667" spans="1:8" x14ac:dyDescent="0.2">
      <c r="A26667" t="s">
        <v>62886</v>
      </c>
      <c r="B26667" t="s">
        <v>5984</v>
      </c>
      <c r="C26667">
        <v>63</v>
      </c>
      <c r="D26667">
        <f t="shared" si="416"/>
        <v>236</v>
      </c>
      <c r="E26667">
        <v>236</v>
      </c>
      <c r="F26667" s="1" t="s">
        <v>6358</v>
      </c>
      <c r="G26667" s="1">
        <v>1393</v>
      </c>
      <c r="H26667" t="s">
        <v>65101</v>
      </c>
    </row>
    <row r="26668" spans="1:8" x14ac:dyDescent="0.2">
      <c r="A26668" t="s">
        <v>62887</v>
      </c>
      <c r="B26668" t="s">
        <v>7483</v>
      </c>
      <c r="C26668">
        <v>63</v>
      </c>
      <c r="D26668">
        <f t="shared" si="416"/>
        <v>20322</v>
      </c>
      <c r="E26668">
        <v>20322</v>
      </c>
      <c r="F26668" s="1" t="s">
        <v>14940</v>
      </c>
      <c r="G26668" s="1">
        <v>341</v>
      </c>
      <c r="H26668" t="s">
        <v>65102</v>
      </c>
    </row>
    <row r="26669" spans="1:8" x14ac:dyDescent="0.2">
      <c r="A26669" t="s">
        <v>62888</v>
      </c>
      <c r="B26669" t="s">
        <v>33231</v>
      </c>
      <c r="C26669">
        <v>63</v>
      </c>
      <c r="D26669">
        <f t="shared" si="416"/>
        <v>4017</v>
      </c>
      <c r="E26669">
        <v>4017</v>
      </c>
      <c r="F26669" s="1" t="s">
        <v>22211</v>
      </c>
      <c r="G26669" s="1">
        <v>2070</v>
      </c>
      <c r="H26669" t="s">
        <v>65103</v>
      </c>
    </row>
    <row r="26670" spans="1:8" x14ac:dyDescent="0.2">
      <c r="A26670" t="s">
        <v>62889</v>
      </c>
      <c r="B26670" t="s">
        <v>14587</v>
      </c>
      <c r="C26670">
        <v>63</v>
      </c>
      <c r="D26670">
        <f t="shared" si="416"/>
        <v>1269</v>
      </c>
      <c r="E26670">
        <v>1269</v>
      </c>
      <c r="F26670" s="1" t="s">
        <v>22212</v>
      </c>
      <c r="G26670" s="1">
        <v>1096</v>
      </c>
      <c r="H26670" t="s">
        <v>65104</v>
      </c>
    </row>
    <row r="26671" spans="1:8" x14ac:dyDescent="0.2">
      <c r="A26671" t="s">
        <v>62890</v>
      </c>
      <c r="B26671" t="s">
        <v>5985</v>
      </c>
      <c r="C26671">
        <v>63</v>
      </c>
      <c r="D26671" t="e">
        <f t="shared" si="416"/>
        <v>#N/A</v>
      </c>
      <c r="E26671" t="e">
        <v>#N/A</v>
      </c>
      <c r="F26671" s="1" t="s">
        <v>14941</v>
      </c>
      <c r="G26671" s="1">
        <v>424</v>
      </c>
      <c r="H26671" t="s">
        <v>65105</v>
      </c>
    </row>
    <row r="26672" spans="1:8" x14ac:dyDescent="0.2">
      <c r="A26672" t="s">
        <v>62891</v>
      </c>
      <c r="B26672" t="s">
        <v>21131</v>
      </c>
      <c r="C26672">
        <v>63</v>
      </c>
      <c r="D26672">
        <f t="shared" si="416"/>
        <v>963</v>
      </c>
      <c r="E26672">
        <v>963</v>
      </c>
      <c r="F26672" s="1" t="s">
        <v>22213</v>
      </c>
      <c r="G26672" s="1">
        <v>1195</v>
      </c>
      <c r="H26672" t="s">
        <v>65107</v>
      </c>
    </row>
    <row r="26673" spans="1:8" x14ac:dyDescent="0.2">
      <c r="A26673" t="s">
        <v>62892</v>
      </c>
      <c r="B26673" t="s">
        <v>5986</v>
      </c>
      <c r="C26673">
        <v>63</v>
      </c>
      <c r="D26673">
        <f t="shared" si="416"/>
        <v>241</v>
      </c>
      <c r="E26673">
        <v>241</v>
      </c>
      <c r="F26673" s="1" t="s">
        <v>21785</v>
      </c>
      <c r="G26673" s="1">
        <v>441</v>
      </c>
      <c r="H26673" t="s">
        <v>65108</v>
      </c>
    </row>
    <row r="26674" spans="1:8" x14ac:dyDescent="0.2">
      <c r="A26674" t="s">
        <v>62893</v>
      </c>
      <c r="B26674" t="s">
        <v>14589</v>
      </c>
      <c r="C26674">
        <v>63</v>
      </c>
      <c r="D26674">
        <f t="shared" si="416"/>
        <v>259</v>
      </c>
      <c r="E26674">
        <v>259</v>
      </c>
      <c r="F26674" s="1" t="s">
        <v>14942</v>
      </c>
      <c r="G26674" s="1">
        <v>312</v>
      </c>
      <c r="H26674" t="s">
        <v>65109</v>
      </c>
    </row>
    <row r="26675" spans="1:8" x14ac:dyDescent="0.2">
      <c r="A26675" t="s">
        <v>62894</v>
      </c>
      <c r="B26675" t="s">
        <v>7484</v>
      </c>
      <c r="C26675">
        <v>63</v>
      </c>
      <c r="D26675">
        <f t="shared" si="416"/>
        <v>1126</v>
      </c>
      <c r="E26675">
        <v>1126</v>
      </c>
      <c r="F26675" s="1" t="s">
        <v>21787</v>
      </c>
      <c r="G26675" s="1">
        <v>323</v>
      </c>
      <c r="H26675" t="s">
        <v>65110</v>
      </c>
    </row>
    <row r="26676" spans="1:8" x14ac:dyDescent="0.2">
      <c r="A26676" t="s">
        <v>62895</v>
      </c>
      <c r="B26676" t="s">
        <v>14590</v>
      </c>
      <c r="C26676">
        <v>63</v>
      </c>
      <c r="D26676">
        <f t="shared" si="416"/>
        <v>1297</v>
      </c>
      <c r="E26676">
        <v>1297</v>
      </c>
      <c r="F26676" s="1" t="s">
        <v>6359</v>
      </c>
      <c r="G26676" s="1">
        <v>2530</v>
      </c>
      <c r="H26676" t="s">
        <v>65111</v>
      </c>
    </row>
    <row r="26677" spans="1:8" x14ac:dyDescent="0.2">
      <c r="A26677" t="s">
        <v>62896</v>
      </c>
      <c r="B26677" t="s">
        <v>21531</v>
      </c>
      <c r="C26677">
        <v>63</v>
      </c>
      <c r="D26677" t="e">
        <f t="shared" si="416"/>
        <v>#N/A</v>
      </c>
      <c r="E26677" t="e">
        <v>#N/A</v>
      </c>
      <c r="F26677" s="1" t="s">
        <v>7855</v>
      </c>
      <c r="G26677" s="1">
        <v>467</v>
      </c>
      <c r="H26677" t="s">
        <v>65112</v>
      </c>
    </row>
    <row r="26678" spans="1:8" x14ac:dyDescent="0.2">
      <c r="A26678" t="s">
        <v>62897</v>
      </c>
      <c r="B26678" t="s">
        <v>7485</v>
      </c>
      <c r="C26678">
        <v>63</v>
      </c>
      <c r="D26678">
        <f t="shared" si="416"/>
        <v>68</v>
      </c>
      <c r="E26678">
        <v>68</v>
      </c>
      <c r="F26678" s="1" t="s">
        <v>14943</v>
      </c>
      <c r="G26678" s="1">
        <v>1118</v>
      </c>
      <c r="H26678" t="s">
        <v>65113</v>
      </c>
    </row>
    <row r="26679" spans="1:8" x14ac:dyDescent="0.2">
      <c r="A26679" t="s">
        <v>62898</v>
      </c>
      <c r="B26679" t="s">
        <v>21132</v>
      </c>
      <c r="C26679">
        <v>63</v>
      </c>
      <c r="D26679">
        <f t="shared" si="416"/>
        <v>609</v>
      </c>
      <c r="E26679">
        <v>609</v>
      </c>
      <c r="F26679" s="1" t="s">
        <v>14944</v>
      </c>
      <c r="G26679" s="1">
        <v>546</v>
      </c>
      <c r="H26679" t="s">
        <v>65114</v>
      </c>
    </row>
    <row r="26680" spans="1:8" x14ac:dyDescent="0.2">
      <c r="A26680" t="s">
        <v>62899</v>
      </c>
      <c r="B26680" t="s">
        <v>21133</v>
      </c>
      <c r="C26680">
        <v>63</v>
      </c>
      <c r="D26680">
        <f t="shared" si="416"/>
        <v>388</v>
      </c>
      <c r="E26680">
        <v>388</v>
      </c>
      <c r="F26680" s="1" t="s">
        <v>34469</v>
      </c>
      <c r="G26680" s="1">
        <v>1988</v>
      </c>
      <c r="H26680" t="s">
        <v>65115</v>
      </c>
    </row>
    <row r="26681" spans="1:8" x14ac:dyDescent="0.2">
      <c r="A26681" t="s">
        <v>62900</v>
      </c>
      <c r="B26681" t="s">
        <v>14591</v>
      </c>
      <c r="C26681">
        <v>63</v>
      </c>
      <c r="D26681">
        <f t="shared" si="416"/>
        <v>175</v>
      </c>
      <c r="E26681">
        <v>175</v>
      </c>
      <c r="F26681" s="1" t="s">
        <v>21789</v>
      </c>
      <c r="G26681" s="1">
        <v>1999</v>
      </c>
      <c r="H26681" t="s">
        <v>65116</v>
      </c>
    </row>
    <row r="26682" spans="1:8" x14ac:dyDescent="0.2">
      <c r="A26682" t="s">
        <v>62901</v>
      </c>
      <c r="B26682" t="s">
        <v>21533</v>
      </c>
      <c r="C26682">
        <v>63</v>
      </c>
      <c r="D26682">
        <f t="shared" si="416"/>
        <v>709</v>
      </c>
      <c r="E26682">
        <v>709</v>
      </c>
      <c r="F26682" s="1" t="s">
        <v>6360</v>
      </c>
      <c r="G26682" s="1">
        <v>4661</v>
      </c>
      <c r="H26682" t="s">
        <v>65117</v>
      </c>
    </row>
    <row r="26683" spans="1:8" x14ac:dyDescent="0.2">
      <c r="A26683" t="s">
        <v>62902</v>
      </c>
      <c r="B26683" t="s">
        <v>36009</v>
      </c>
      <c r="C26683">
        <v>63</v>
      </c>
      <c r="D26683">
        <f t="shared" si="416"/>
        <v>656</v>
      </c>
      <c r="E26683">
        <v>656</v>
      </c>
      <c r="F26683" s="1" t="s">
        <v>7856</v>
      </c>
      <c r="G26683" s="1">
        <v>4122</v>
      </c>
      <c r="H26683" t="s">
        <v>65118</v>
      </c>
    </row>
    <row r="26684" spans="1:8" x14ac:dyDescent="0.2">
      <c r="A26684" t="s">
        <v>62903</v>
      </c>
      <c r="B26684" t="s">
        <v>7486</v>
      </c>
      <c r="C26684">
        <v>63</v>
      </c>
      <c r="D26684">
        <f t="shared" si="416"/>
        <v>211</v>
      </c>
      <c r="E26684">
        <v>211</v>
      </c>
      <c r="F26684" s="1" t="s">
        <v>14945</v>
      </c>
      <c r="G26684" s="1">
        <v>741</v>
      </c>
      <c r="H26684" t="s">
        <v>65119</v>
      </c>
    </row>
    <row r="26685" spans="1:8" x14ac:dyDescent="0.2">
      <c r="A26685" t="s">
        <v>62904</v>
      </c>
      <c r="B26685" t="s">
        <v>21535</v>
      </c>
      <c r="C26685">
        <v>63</v>
      </c>
      <c r="D26685">
        <f t="shared" si="416"/>
        <v>2057</v>
      </c>
      <c r="E26685">
        <v>2057</v>
      </c>
      <c r="F26685" s="1" t="s">
        <v>22214</v>
      </c>
      <c r="G26685" s="1">
        <v>555</v>
      </c>
      <c r="H26685" t="s">
        <v>65120</v>
      </c>
    </row>
    <row r="26686" spans="1:8" x14ac:dyDescent="0.2">
      <c r="A26686" t="s">
        <v>62905</v>
      </c>
      <c r="B26686" t="s">
        <v>35864</v>
      </c>
      <c r="C26686">
        <v>63</v>
      </c>
      <c r="D26686">
        <f t="shared" si="416"/>
        <v>252</v>
      </c>
      <c r="E26686">
        <v>252</v>
      </c>
      <c r="F26686" s="1" t="s">
        <v>22216</v>
      </c>
      <c r="G26686" s="1">
        <v>417</v>
      </c>
      <c r="H26686" t="s">
        <v>65121</v>
      </c>
    </row>
    <row r="26687" spans="1:8" x14ac:dyDescent="0.2">
      <c r="A26687" t="s">
        <v>62906</v>
      </c>
      <c r="B26687" t="s">
        <v>5987</v>
      </c>
      <c r="C26687">
        <v>63</v>
      </c>
      <c r="D26687">
        <f t="shared" si="416"/>
        <v>1131</v>
      </c>
      <c r="E26687">
        <v>1131</v>
      </c>
      <c r="F26687" s="1" t="s">
        <v>6241</v>
      </c>
      <c r="G26687" s="1">
        <v>439</v>
      </c>
      <c r="H26687" t="s">
        <v>65124</v>
      </c>
    </row>
    <row r="26688" spans="1:8" x14ac:dyDescent="0.2">
      <c r="A26688" t="s">
        <v>62907</v>
      </c>
      <c r="B26688" t="s">
        <v>35999</v>
      </c>
      <c r="C26688">
        <v>63</v>
      </c>
      <c r="D26688">
        <f t="shared" si="416"/>
        <v>341</v>
      </c>
      <c r="E26688">
        <v>341</v>
      </c>
      <c r="F26688" s="1" t="s">
        <v>31371</v>
      </c>
      <c r="G26688" s="1">
        <v>404</v>
      </c>
      <c r="H26688" t="s">
        <v>65125</v>
      </c>
    </row>
    <row r="26689" spans="1:8" x14ac:dyDescent="0.2">
      <c r="A26689" t="s">
        <v>62908</v>
      </c>
      <c r="B26689" t="s">
        <v>36010</v>
      </c>
      <c r="C26689">
        <v>63</v>
      </c>
      <c r="D26689">
        <f t="shared" si="416"/>
        <v>151</v>
      </c>
      <c r="E26689">
        <v>151</v>
      </c>
      <c r="F26689" s="1" t="s">
        <v>7857</v>
      </c>
      <c r="G26689" s="1">
        <v>823</v>
      </c>
      <c r="H26689" t="s">
        <v>65126</v>
      </c>
    </row>
    <row r="26690" spans="1:8" x14ac:dyDescent="0.2">
      <c r="A26690" t="s">
        <v>62909</v>
      </c>
      <c r="B26690" t="s">
        <v>36000</v>
      </c>
      <c r="C26690">
        <v>63</v>
      </c>
      <c r="D26690">
        <f t="shared" ref="D26690:D26753" si="417">VLOOKUP(B26690,F:G,2,FALSE)</f>
        <v>808</v>
      </c>
      <c r="E26690">
        <v>808</v>
      </c>
      <c r="F26690" s="1" t="s">
        <v>7859</v>
      </c>
      <c r="G26690" s="1">
        <v>184</v>
      </c>
      <c r="H26690" t="s">
        <v>65127</v>
      </c>
    </row>
    <row r="26691" spans="1:8" x14ac:dyDescent="0.2">
      <c r="A26691" t="s">
        <v>62910</v>
      </c>
      <c r="B26691" t="s">
        <v>35655</v>
      </c>
      <c r="C26691">
        <v>63</v>
      </c>
      <c r="D26691">
        <f t="shared" si="417"/>
        <v>253</v>
      </c>
      <c r="E26691">
        <v>253</v>
      </c>
      <c r="F26691" s="1" t="s">
        <v>7860</v>
      </c>
      <c r="G26691" s="1">
        <v>417</v>
      </c>
      <c r="H26691" t="s">
        <v>65129</v>
      </c>
    </row>
    <row r="26692" spans="1:8" x14ac:dyDescent="0.2">
      <c r="A26692" t="s">
        <v>62911</v>
      </c>
      <c r="B26692" t="s">
        <v>7487</v>
      </c>
      <c r="C26692">
        <v>63</v>
      </c>
      <c r="D26692">
        <f t="shared" si="417"/>
        <v>2520</v>
      </c>
      <c r="E26692">
        <v>2520</v>
      </c>
      <c r="F26692" s="1" t="s">
        <v>21791</v>
      </c>
      <c r="G26692" s="1">
        <v>1052</v>
      </c>
      <c r="H26692" t="s">
        <v>65130</v>
      </c>
    </row>
    <row r="26693" spans="1:8" x14ac:dyDescent="0.2">
      <c r="A26693" t="s">
        <v>62912</v>
      </c>
      <c r="B26693" t="s">
        <v>2442</v>
      </c>
      <c r="C26693">
        <v>63</v>
      </c>
      <c r="D26693">
        <f t="shared" si="417"/>
        <v>221</v>
      </c>
      <c r="E26693">
        <v>221</v>
      </c>
      <c r="F26693" s="1" t="s">
        <v>22217</v>
      </c>
      <c r="G26693" s="1">
        <v>8163</v>
      </c>
      <c r="H26693" t="s">
        <v>65131</v>
      </c>
    </row>
    <row r="26694" spans="1:8" x14ac:dyDescent="0.2">
      <c r="A26694" t="s">
        <v>62913</v>
      </c>
      <c r="B26694" t="s">
        <v>21135</v>
      </c>
      <c r="C26694">
        <v>63</v>
      </c>
      <c r="D26694">
        <f t="shared" si="417"/>
        <v>1543</v>
      </c>
      <c r="E26694">
        <v>1543</v>
      </c>
      <c r="F26694" s="1" t="s">
        <v>6363</v>
      </c>
      <c r="G26694" s="1">
        <v>279</v>
      </c>
      <c r="H26694" t="s">
        <v>65132</v>
      </c>
    </row>
    <row r="26695" spans="1:8" x14ac:dyDescent="0.2">
      <c r="A26695" t="s">
        <v>62914</v>
      </c>
      <c r="B26695" t="s">
        <v>21538</v>
      </c>
      <c r="C26695">
        <v>63</v>
      </c>
      <c r="D26695">
        <f t="shared" si="417"/>
        <v>1344</v>
      </c>
      <c r="E26695">
        <v>1344</v>
      </c>
      <c r="F26695" s="1" t="s">
        <v>6364</v>
      </c>
      <c r="G26695" s="1">
        <v>3354</v>
      </c>
      <c r="H26695" t="s">
        <v>65133</v>
      </c>
    </row>
    <row r="26696" spans="1:8" x14ac:dyDescent="0.2">
      <c r="A26696" t="s">
        <v>62915</v>
      </c>
      <c r="B26696" t="s">
        <v>7488</v>
      </c>
      <c r="C26696">
        <v>63</v>
      </c>
      <c r="D26696">
        <f t="shared" si="417"/>
        <v>79</v>
      </c>
      <c r="E26696">
        <v>79</v>
      </c>
      <c r="F26696" s="1" t="s">
        <v>21792</v>
      </c>
      <c r="G26696" s="1">
        <v>1921</v>
      </c>
      <c r="H26696" t="s">
        <v>65134</v>
      </c>
    </row>
    <row r="26697" spans="1:8" x14ac:dyDescent="0.2">
      <c r="A26697" t="s">
        <v>62916</v>
      </c>
      <c r="B26697" t="s">
        <v>21540</v>
      </c>
      <c r="C26697">
        <v>63</v>
      </c>
      <c r="D26697">
        <f t="shared" si="417"/>
        <v>106</v>
      </c>
      <c r="E26697">
        <v>106</v>
      </c>
      <c r="F26697" s="1" t="s">
        <v>21793</v>
      </c>
      <c r="G26697" s="1">
        <v>1749</v>
      </c>
      <c r="H26697" t="s">
        <v>65135</v>
      </c>
    </row>
    <row r="26698" spans="1:8" x14ac:dyDescent="0.2">
      <c r="A26698" t="s">
        <v>62917</v>
      </c>
      <c r="B26698" t="s">
        <v>21541</v>
      </c>
      <c r="C26698">
        <v>63</v>
      </c>
      <c r="D26698">
        <f t="shared" si="417"/>
        <v>436</v>
      </c>
      <c r="E26698">
        <v>436</v>
      </c>
      <c r="F26698" s="1" t="s">
        <v>22219</v>
      </c>
      <c r="G26698" s="1">
        <v>1060</v>
      </c>
      <c r="H26698" t="s">
        <v>65136</v>
      </c>
    </row>
    <row r="26699" spans="1:8" x14ac:dyDescent="0.2">
      <c r="A26699" t="s">
        <v>62918</v>
      </c>
      <c r="B26699" t="s">
        <v>21137</v>
      </c>
      <c r="C26699">
        <v>63</v>
      </c>
      <c r="D26699">
        <f t="shared" si="417"/>
        <v>482</v>
      </c>
      <c r="E26699">
        <v>482</v>
      </c>
      <c r="F26699" s="1" t="s">
        <v>21795</v>
      </c>
      <c r="G26699" s="1">
        <v>2045</v>
      </c>
      <c r="H26699" t="s">
        <v>65137</v>
      </c>
    </row>
    <row r="26700" spans="1:8" x14ac:dyDescent="0.2">
      <c r="A26700" t="s">
        <v>62919</v>
      </c>
      <c r="B26700" t="s">
        <v>5988</v>
      </c>
      <c r="C26700">
        <v>63</v>
      </c>
      <c r="D26700">
        <f t="shared" si="417"/>
        <v>59</v>
      </c>
      <c r="E26700">
        <v>59</v>
      </c>
      <c r="F26700" s="1" t="s">
        <v>1669</v>
      </c>
      <c r="G26700" s="1">
        <v>11476</v>
      </c>
      <c r="H26700" t="s">
        <v>65138</v>
      </c>
    </row>
    <row r="26701" spans="1:8" x14ac:dyDescent="0.2">
      <c r="A26701" t="s">
        <v>62920</v>
      </c>
      <c r="B26701" t="s">
        <v>32652</v>
      </c>
      <c r="C26701">
        <v>63</v>
      </c>
      <c r="D26701">
        <f t="shared" si="417"/>
        <v>367</v>
      </c>
      <c r="E26701">
        <v>367</v>
      </c>
      <c r="F26701" s="1" t="s">
        <v>31372</v>
      </c>
      <c r="G26701" s="1">
        <v>970</v>
      </c>
      <c r="H26701" t="s">
        <v>65139</v>
      </c>
    </row>
    <row r="26702" spans="1:8" x14ac:dyDescent="0.2">
      <c r="A26702" t="s">
        <v>62921</v>
      </c>
      <c r="B26702" t="s">
        <v>5989</v>
      </c>
      <c r="C26702">
        <v>63</v>
      </c>
      <c r="D26702">
        <f t="shared" si="417"/>
        <v>106</v>
      </c>
      <c r="E26702">
        <v>106</v>
      </c>
      <c r="F26702" s="1" t="s">
        <v>35683</v>
      </c>
      <c r="G26702" s="1">
        <v>708</v>
      </c>
      <c r="H26702" t="s">
        <v>65140</v>
      </c>
    </row>
    <row r="26703" spans="1:8" x14ac:dyDescent="0.2">
      <c r="A26703" t="s">
        <v>62922</v>
      </c>
      <c r="B26703" t="s">
        <v>14592</v>
      </c>
      <c r="C26703">
        <v>63</v>
      </c>
      <c r="D26703">
        <f t="shared" si="417"/>
        <v>134</v>
      </c>
      <c r="E26703">
        <v>134</v>
      </c>
      <c r="F26703" s="1" t="s">
        <v>6351</v>
      </c>
      <c r="G26703" s="1">
        <v>68682</v>
      </c>
      <c r="H26703" t="s">
        <v>65141</v>
      </c>
    </row>
    <row r="26704" spans="1:8" x14ac:dyDescent="0.2">
      <c r="A26704" t="s">
        <v>62923</v>
      </c>
      <c r="B26704" t="s">
        <v>21139</v>
      </c>
      <c r="C26704">
        <v>63</v>
      </c>
      <c r="D26704">
        <f t="shared" si="417"/>
        <v>926</v>
      </c>
      <c r="E26704">
        <v>926</v>
      </c>
      <c r="F26704" s="1" t="s">
        <v>6366</v>
      </c>
      <c r="G26704" s="1">
        <v>354</v>
      </c>
      <c r="H26704" t="s">
        <v>65142</v>
      </c>
    </row>
    <row r="26705" spans="1:8" x14ac:dyDescent="0.2">
      <c r="A26705" t="s">
        <v>62924</v>
      </c>
      <c r="B26705" t="s">
        <v>21140</v>
      </c>
      <c r="C26705">
        <v>63</v>
      </c>
      <c r="D26705">
        <f t="shared" si="417"/>
        <v>320</v>
      </c>
      <c r="E26705">
        <v>320</v>
      </c>
      <c r="F26705" s="1" t="s">
        <v>6348</v>
      </c>
      <c r="G26705" s="1">
        <v>2262</v>
      </c>
      <c r="H26705" t="s">
        <v>65143</v>
      </c>
    </row>
    <row r="26706" spans="1:8" x14ac:dyDescent="0.2">
      <c r="A26706" t="s">
        <v>62925</v>
      </c>
      <c r="B26706" t="s">
        <v>7489</v>
      </c>
      <c r="C26706">
        <v>63</v>
      </c>
      <c r="D26706">
        <f t="shared" si="417"/>
        <v>320</v>
      </c>
      <c r="E26706">
        <v>320</v>
      </c>
      <c r="F26706" s="1" t="s">
        <v>21797</v>
      </c>
      <c r="G26706" s="1">
        <v>1491</v>
      </c>
      <c r="H26706" t="s">
        <v>65144</v>
      </c>
    </row>
    <row r="26707" spans="1:8" x14ac:dyDescent="0.2">
      <c r="A26707" t="s">
        <v>62926</v>
      </c>
      <c r="B26707" t="s">
        <v>21142</v>
      </c>
      <c r="C26707">
        <v>63</v>
      </c>
      <c r="D26707">
        <f t="shared" si="417"/>
        <v>954</v>
      </c>
      <c r="E26707">
        <v>954</v>
      </c>
      <c r="F26707" s="1" t="s">
        <v>21798</v>
      </c>
      <c r="G26707" s="1">
        <v>297</v>
      </c>
      <c r="H26707" t="s">
        <v>65146</v>
      </c>
    </row>
    <row r="26708" spans="1:8" x14ac:dyDescent="0.2">
      <c r="A26708" t="s">
        <v>62927</v>
      </c>
      <c r="B26708" t="s">
        <v>5990</v>
      </c>
      <c r="C26708">
        <v>63</v>
      </c>
      <c r="D26708">
        <f t="shared" si="417"/>
        <v>10289</v>
      </c>
      <c r="E26708">
        <v>10289</v>
      </c>
      <c r="F26708" s="1" t="s">
        <v>14947</v>
      </c>
      <c r="G26708" s="1">
        <v>1430</v>
      </c>
      <c r="H26708" t="s">
        <v>65147</v>
      </c>
    </row>
    <row r="26709" spans="1:8" x14ac:dyDescent="0.2">
      <c r="A26709" t="s">
        <v>62928</v>
      </c>
      <c r="B26709" t="s">
        <v>5991</v>
      </c>
      <c r="C26709">
        <v>63</v>
      </c>
      <c r="D26709">
        <f t="shared" si="417"/>
        <v>797</v>
      </c>
      <c r="E26709">
        <v>797</v>
      </c>
      <c r="F26709" s="1" t="s">
        <v>14949</v>
      </c>
      <c r="G26709" s="1">
        <v>479</v>
      </c>
      <c r="H26709" t="s">
        <v>65148</v>
      </c>
    </row>
    <row r="26710" spans="1:8" x14ac:dyDescent="0.2">
      <c r="A26710" t="s">
        <v>62929</v>
      </c>
      <c r="B26710" t="s">
        <v>5992</v>
      </c>
      <c r="C26710">
        <v>63</v>
      </c>
      <c r="D26710">
        <f t="shared" si="417"/>
        <v>241</v>
      </c>
      <c r="E26710">
        <v>241</v>
      </c>
      <c r="F26710" s="1" t="s">
        <v>22222</v>
      </c>
      <c r="G26710" s="1">
        <v>558</v>
      </c>
      <c r="H26710" t="s">
        <v>65149</v>
      </c>
    </row>
    <row r="26711" spans="1:8" x14ac:dyDescent="0.2">
      <c r="A26711" t="s">
        <v>62930</v>
      </c>
      <c r="B26711" t="s">
        <v>7490</v>
      </c>
      <c r="C26711">
        <v>63</v>
      </c>
      <c r="D26711">
        <f t="shared" si="417"/>
        <v>401</v>
      </c>
      <c r="E26711">
        <v>401</v>
      </c>
      <c r="F26711" s="1" t="s">
        <v>7862</v>
      </c>
      <c r="G26711" s="1">
        <v>824</v>
      </c>
      <c r="H26711" t="s">
        <v>65150</v>
      </c>
    </row>
    <row r="26712" spans="1:8" x14ac:dyDescent="0.2">
      <c r="A26712" t="s">
        <v>62931</v>
      </c>
      <c r="B26712" t="s">
        <v>5994</v>
      </c>
      <c r="C26712">
        <v>63</v>
      </c>
      <c r="D26712">
        <f t="shared" si="417"/>
        <v>580</v>
      </c>
      <c r="E26712">
        <v>580</v>
      </c>
      <c r="F26712" s="1" t="s">
        <v>21800</v>
      </c>
      <c r="G26712" s="1">
        <v>964</v>
      </c>
      <c r="H26712" t="s">
        <v>65151</v>
      </c>
    </row>
    <row r="26713" spans="1:8" x14ac:dyDescent="0.2">
      <c r="A26713" t="s">
        <v>62932</v>
      </c>
      <c r="B26713" t="s">
        <v>21543</v>
      </c>
      <c r="C26713">
        <v>63</v>
      </c>
      <c r="D26713">
        <f t="shared" si="417"/>
        <v>16</v>
      </c>
      <c r="E26713">
        <v>16</v>
      </c>
      <c r="F26713" s="1" t="s">
        <v>7863</v>
      </c>
      <c r="G26713" s="1">
        <v>371</v>
      </c>
      <c r="H26713" t="s">
        <v>65152</v>
      </c>
    </row>
    <row r="26714" spans="1:8" x14ac:dyDescent="0.2">
      <c r="A26714" t="s">
        <v>62933</v>
      </c>
      <c r="B26714" t="s">
        <v>21545</v>
      </c>
      <c r="C26714">
        <v>63</v>
      </c>
      <c r="D26714">
        <f t="shared" si="417"/>
        <v>623</v>
      </c>
      <c r="E26714">
        <v>623</v>
      </c>
      <c r="F26714" s="1" t="s">
        <v>7864</v>
      </c>
      <c r="G26714" s="1">
        <v>1721</v>
      </c>
      <c r="H26714" t="s">
        <v>65153</v>
      </c>
    </row>
    <row r="26715" spans="1:8" x14ac:dyDescent="0.2">
      <c r="A26715" t="s">
        <v>62934</v>
      </c>
      <c r="B26715" t="s">
        <v>34420</v>
      </c>
      <c r="C26715">
        <v>63</v>
      </c>
      <c r="D26715">
        <f t="shared" si="417"/>
        <v>329</v>
      </c>
      <c r="E26715">
        <v>329</v>
      </c>
      <c r="F26715" s="1" t="s">
        <v>6367</v>
      </c>
      <c r="G26715" s="1">
        <v>255</v>
      </c>
      <c r="H26715" t="s">
        <v>65154</v>
      </c>
    </row>
    <row r="26716" spans="1:8" x14ac:dyDescent="0.2">
      <c r="A26716" t="s">
        <v>62935</v>
      </c>
      <c r="B26716" t="s">
        <v>7491</v>
      </c>
      <c r="C26716">
        <v>63</v>
      </c>
      <c r="D26716">
        <f t="shared" si="417"/>
        <v>53</v>
      </c>
      <c r="E26716">
        <v>53</v>
      </c>
      <c r="F26716" s="1" t="s">
        <v>7865</v>
      </c>
      <c r="G26716" s="1">
        <v>302</v>
      </c>
      <c r="H26716" t="s">
        <v>65155</v>
      </c>
    </row>
    <row r="26717" spans="1:8" x14ac:dyDescent="0.2">
      <c r="A26717" t="s">
        <v>62936</v>
      </c>
      <c r="B26717" t="s">
        <v>5995</v>
      </c>
      <c r="C26717">
        <v>63</v>
      </c>
      <c r="D26717">
        <f t="shared" si="417"/>
        <v>200</v>
      </c>
      <c r="E26717">
        <v>200</v>
      </c>
      <c r="F26717" s="1" t="s">
        <v>20561</v>
      </c>
      <c r="G26717" s="1">
        <v>570</v>
      </c>
      <c r="H26717" t="s">
        <v>65156</v>
      </c>
    </row>
    <row r="26718" spans="1:8" x14ac:dyDescent="0.2">
      <c r="A26718" t="s">
        <v>62937</v>
      </c>
      <c r="B26718" t="s">
        <v>7492</v>
      </c>
      <c r="C26718">
        <v>63</v>
      </c>
      <c r="D26718">
        <f t="shared" si="417"/>
        <v>120</v>
      </c>
      <c r="E26718">
        <v>120</v>
      </c>
      <c r="F26718" s="1" t="s">
        <v>6368</v>
      </c>
      <c r="G26718" s="1">
        <v>7512</v>
      </c>
      <c r="H26718" t="s">
        <v>65157</v>
      </c>
    </row>
    <row r="26719" spans="1:8" x14ac:dyDescent="0.2">
      <c r="A26719" t="s">
        <v>62938</v>
      </c>
      <c r="B26719" t="s">
        <v>5997</v>
      </c>
      <c r="C26719">
        <v>63</v>
      </c>
      <c r="D26719">
        <f t="shared" si="417"/>
        <v>236</v>
      </c>
      <c r="E26719">
        <v>236</v>
      </c>
      <c r="F26719" s="1" t="s">
        <v>22224</v>
      </c>
      <c r="G26719" s="1">
        <v>364</v>
      </c>
      <c r="H26719" t="s">
        <v>65158</v>
      </c>
    </row>
    <row r="26720" spans="1:8" x14ac:dyDescent="0.2">
      <c r="A26720" t="s">
        <v>62939</v>
      </c>
      <c r="B26720" t="s">
        <v>36011</v>
      </c>
      <c r="C26720">
        <v>63</v>
      </c>
      <c r="D26720">
        <f t="shared" si="417"/>
        <v>106</v>
      </c>
      <c r="E26720">
        <v>106</v>
      </c>
      <c r="F26720" s="1" t="s">
        <v>7928</v>
      </c>
      <c r="G26720" s="1">
        <v>1479</v>
      </c>
      <c r="H26720" t="s">
        <v>65159</v>
      </c>
    </row>
    <row r="26721" spans="1:8" x14ac:dyDescent="0.2">
      <c r="A26721" t="s">
        <v>62940</v>
      </c>
      <c r="B26721" t="s">
        <v>5998</v>
      </c>
      <c r="C26721">
        <v>63</v>
      </c>
      <c r="D26721">
        <f t="shared" si="417"/>
        <v>408</v>
      </c>
      <c r="E26721">
        <v>408</v>
      </c>
      <c r="F26721" s="1" t="s">
        <v>21804</v>
      </c>
      <c r="G26721" s="1">
        <v>378</v>
      </c>
      <c r="H26721" t="s">
        <v>65160</v>
      </c>
    </row>
    <row r="26722" spans="1:8" x14ac:dyDescent="0.2">
      <c r="A26722" t="s">
        <v>62941</v>
      </c>
      <c r="B26722" t="s">
        <v>5993</v>
      </c>
      <c r="C26722">
        <v>63</v>
      </c>
      <c r="D26722">
        <f t="shared" si="417"/>
        <v>15296</v>
      </c>
      <c r="E26722">
        <v>15296</v>
      </c>
      <c r="F26722" s="1" t="s">
        <v>14950</v>
      </c>
      <c r="G26722" s="1">
        <v>207</v>
      </c>
      <c r="H26722" t="s">
        <v>65161</v>
      </c>
    </row>
    <row r="26723" spans="1:8" x14ac:dyDescent="0.2">
      <c r="A26723" t="s">
        <v>62942</v>
      </c>
      <c r="B26723" t="s">
        <v>14593</v>
      </c>
      <c r="C26723">
        <v>63</v>
      </c>
      <c r="D26723">
        <f t="shared" si="417"/>
        <v>1027</v>
      </c>
      <c r="E26723">
        <v>1027</v>
      </c>
      <c r="F26723" s="1" t="s">
        <v>6369</v>
      </c>
      <c r="G26723" s="1">
        <v>461</v>
      </c>
      <c r="H26723" t="s">
        <v>65162</v>
      </c>
    </row>
    <row r="26724" spans="1:8" x14ac:dyDescent="0.2">
      <c r="A26724" t="s">
        <v>62943</v>
      </c>
      <c r="B26724" t="s">
        <v>5999</v>
      </c>
      <c r="C26724">
        <v>63</v>
      </c>
      <c r="D26724">
        <f t="shared" si="417"/>
        <v>1132</v>
      </c>
      <c r="E26724">
        <v>1132</v>
      </c>
      <c r="F26724" s="1" t="s">
        <v>6370</v>
      </c>
      <c r="G26724" s="1">
        <v>997</v>
      </c>
      <c r="H26724" t="s">
        <v>65163</v>
      </c>
    </row>
    <row r="26725" spans="1:8" x14ac:dyDescent="0.2">
      <c r="A26725" t="s">
        <v>62944</v>
      </c>
      <c r="B26725" t="s">
        <v>14594</v>
      </c>
      <c r="C26725">
        <v>63</v>
      </c>
      <c r="D26725">
        <f t="shared" si="417"/>
        <v>551</v>
      </c>
      <c r="E26725">
        <v>551</v>
      </c>
      <c r="F26725" s="1" t="s">
        <v>6371</v>
      </c>
      <c r="G26725" s="1">
        <v>1601</v>
      </c>
      <c r="H26725" t="s">
        <v>65164</v>
      </c>
    </row>
    <row r="26726" spans="1:8" x14ac:dyDescent="0.2">
      <c r="A26726" t="s">
        <v>62945</v>
      </c>
      <c r="B26726" t="s">
        <v>7493</v>
      </c>
      <c r="C26726">
        <v>63</v>
      </c>
      <c r="D26726">
        <f t="shared" si="417"/>
        <v>589</v>
      </c>
      <c r="E26726">
        <v>589</v>
      </c>
      <c r="F26726" s="1" t="s">
        <v>6373</v>
      </c>
      <c r="G26726" s="1">
        <v>812</v>
      </c>
      <c r="H26726" t="s">
        <v>65165</v>
      </c>
    </row>
    <row r="26727" spans="1:8" x14ac:dyDescent="0.2">
      <c r="A26727" t="s">
        <v>62946</v>
      </c>
      <c r="B26727" t="s">
        <v>14595</v>
      </c>
      <c r="C26727">
        <v>63</v>
      </c>
      <c r="D26727">
        <f t="shared" si="417"/>
        <v>65</v>
      </c>
      <c r="E26727">
        <v>65</v>
      </c>
      <c r="F26727" s="1" t="s">
        <v>7866</v>
      </c>
      <c r="G26727" s="1">
        <v>2267</v>
      </c>
      <c r="H26727" t="s">
        <v>65166</v>
      </c>
    </row>
    <row r="26728" spans="1:8" x14ac:dyDescent="0.2">
      <c r="A26728" t="s">
        <v>62947</v>
      </c>
      <c r="B26728" t="s">
        <v>21549</v>
      </c>
      <c r="C26728">
        <v>63</v>
      </c>
      <c r="D26728">
        <f t="shared" si="417"/>
        <v>279</v>
      </c>
      <c r="E26728">
        <v>279</v>
      </c>
      <c r="F26728" s="1" t="s">
        <v>6374</v>
      </c>
      <c r="G26728" s="1">
        <v>393</v>
      </c>
      <c r="H26728" t="s">
        <v>65167</v>
      </c>
    </row>
    <row r="26729" spans="1:8" x14ac:dyDescent="0.2">
      <c r="A26729" t="s">
        <v>62948</v>
      </c>
      <c r="B26729" t="s">
        <v>6000</v>
      </c>
      <c r="C26729">
        <v>63</v>
      </c>
      <c r="D26729">
        <f t="shared" si="417"/>
        <v>639</v>
      </c>
      <c r="E26729">
        <v>639</v>
      </c>
      <c r="F26729" s="1" t="s">
        <v>14951</v>
      </c>
      <c r="G26729" s="1">
        <v>1438</v>
      </c>
      <c r="H26729" t="s">
        <v>65168</v>
      </c>
    </row>
    <row r="26730" spans="1:8" x14ac:dyDescent="0.2">
      <c r="A26730" t="s">
        <v>62949</v>
      </c>
      <c r="B26730" t="s">
        <v>21550</v>
      </c>
      <c r="C26730">
        <v>63</v>
      </c>
      <c r="D26730">
        <f t="shared" si="417"/>
        <v>228</v>
      </c>
      <c r="E26730">
        <v>228</v>
      </c>
      <c r="F26730" s="1" t="s">
        <v>14953</v>
      </c>
      <c r="G26730" s="1">
        <v>941</v>
      </c>
      <c r="H26730" t="s">
        <v>65169</v>
      </c>
    </row>
    <row r="26731" spans="1:8" x14ac:dyDescent="0.2">
      <c r="A26731" t="s">
        <v>62950</v>
      </c>
      <c r="B26731" t="s">
        <v>3190</v>
      </c>
      <c r="C26731">
        <v>63</v>
      </c>
      <c r="D26731">
        <f t="shared" si="417"/>
        <v>317</v>
      </c>
      <c r="E26731">
        <v>317</v>
      </c>
      <c r="F26731" s="1" t="s">
        <v>21805</v>
      </c>
      <c r="G26731" s="1">
        <v>1168</v>
      </c>
      <c r="H26731" t="s">
        <v>65170</v>
      </c>
    </row>
    <row r="26732" spans="1:8" x14ac:dyDescent="0.2">
      <c r="A26732" t="s">
        <v>62951</v>
      </c>
      <c r="B26732" t="s">
        <v>6001</v>
      </c>
      <c r="C26732">
        <v>63</v>
      </c>
      <c r="D26732">
        <f t="shared" si="417"/>
        <v>589</v>
      </c>
      <c r="E26732">
        <v>589</v>
      </c>
      <c r="F26732" s="1" t="s">
        <v>21807</v>
      </c>
      <c r="G26732" s="1">
        <v>367</v>
      </c>
      <c r="H26732" t="s">
        <v>65171</v>
      </c>
    </row>
    <row r="26733" spans="1:8" x14ac:dyDescent="0.2">
      <c r="A26733" t="s">
        <v>62952</v>
      </c>
      <c r="B26733" t="s">
        <v>14596</v>
      </c>
      <c r="C26733">
        <v>63</v>
      </c>
      <c r="D26733">
        <f t="shared" si="417"/>
        <v>370</v>
      </c>
      <c r="E26733">
        <v>370</v>
      </c>
      <c r="F26733" s="1" t="s">
        <v>29520</v>
      </c>
      <c r="G26733" s="1">
        <v>1316</v>
      </c>
      <c r="H26733" t="s">
        <v>65172</v>
      </c>
    </row>
    <row r="26734" spans="1:8" x14ac:dyDescent="0.2">
      <c r="A26734" t="s">
        <v>62953</v>
      </c>
      <c r="B26734" t="s">
        <v>21552</v>
      </c>
      <c r="C26734">
        <v>63</v>
      </c>
      <c r="D26734">
        <f t="shared" si="417"/>
        <v>278</v>
      </c>
      <c r="E26734">
        <v>278</v>
      </c>
      <c r="F26734" s="1" t="s">
        <v>22226</v>
      </c>
      <c r="G26734" s="1">
        <v>650</v>
      </c>
      <c r="H26734" t="s">
        <v>65173</v>
      </c>
    </row>
    <row r="26735" spans="1:8" x14ac:dyDescent="0.2">
      <c r="A26735" t="s">
        <v>62954</v>
      </c>
      <c r="B26735" t="s">
        <v>21553</v>
      </c>
      <c r="C26735">
        <v>63</v>
      </c>
      <c r="D26735">
        <f t="shared" si="417"/>
        <v>111</v>
      </c>
      <c r="E26735">
        <v>111</v>
      </c>
      <c r="F26735" s="1" t="s">
        <v>6375</v>
      </c>
      <c r="G26735" s="1">
        <v>778</v>
      </c>
      <c r="H26735" t="s">
        <v>65174</v>
      </c>
    </row>
    <row r="26736" spans="1:8" x14ac:dyDescent="0.2">
      <c r="A26736" t="s">
        <v>62955</v>
      </c>
      <c r="B26736" t="s">
        <v>6002</v>
      </c>
      <c r="C26736">
        <v>63</v>
      </c>
      <c r="D26736">
        <f t="shared" si="417"/>
        <v>643</v>
      </c>
      <c r="E26736">
        <v>643</v>
      </c>
      <c r="F26736" s="1" t="s">
        <v>14954</v>
      </c>
      <c r="G26736" s="1">
        <v>339</v>
      </c>
      <c r="H26736" t="s">
        <v>65175</v>
      </c>
    </row>
    <row r="26737" spans="1:8" x14ac:dyDescent="0.2">
      <c r="A26737" t="s">
        <v>62956</v>
      </c>
      <c r="B26737" t="s">
        <v>21555</v>
      </c>
      <c r="C26737">
        <v>63</v>
      </c>
      <c r="D26737">
        <f t="shared" si="417"/>
        <v>8677</v>
      </c>
      <c r="E26737">
        <v>8677</v>
      </c>
      <c r="F26737" s="1" t="s">
        <v>22228</v>
      </c>
      <c r="G26737" s="1">
        <v>821</v>
      </c>
      <c r="H26737" t="s">
        <v>65176</v>
      </c>
    </row>
    <row r="26738" spans="1:8" x14ac:dyDescent="0.2">
      <c r="A26738" t="s">
        <v>62957</v>
      </c>
      <c r="B26738" t="s">
        <v>14597</v>
      </c>
      <c r="C26738">
        <v>63</v>
      </c>
      <c r="D26738">
        <f t="shared" si="417"/>
        <v>389</v>
      </c>
      <c r="E26738">
        <v>389</v>
      </c>
      <c r="F26738" s="1" t="s">
        <v>6377</v>
      </c>
      <c r="G26738" s="1">
        <v>439</v>
      </c>
      <c r="H26738" t="s">
        <v>65177</v>
      </c>
    </row>
    <row r="26739" spans="1:8" x14ac:dyDescent="0.2">
      <c r="A26739" t="s">
        <v>62958</v>
      </c>
      <c r="B26739" t="s">
        <v>21557</v>
      </c>
      <c r="C26739">
        <v>63</v>
      </c>
      <c r="D26739">
        <f t="shared" si="417"/>
        <v>6256</v>
      </c>
      <c r="E26739">
        <v>6256</v>
      </c>
      <c r="F26739" s="1" t="s">
        <v>22229</v>
      </c>
      <c r="G26739" s="1">
        <v>502</v>
      </c>
      <c r="H26739" t="s">
        <v>65178</v>
      </c>
    </row>
    <row r="26740" spans="1:8" x14ac:dyDescent="0.2">
      <c r="A26740" t="s">
        <v>62959</v>
      </c>
      <c r="B26740" t="s">
        <v>14598</v>
      </c>
      <c r="C26740">
        <v>63</v>
      </c>
      <c r="D26740">
        <f t="shared" si="417"/>
        <v>749</v>
      </c>
      <c r="E26740">
        <v>749</v>
      </c>
      <c r="F26740" s="1" t="s">
        <v>22230</v>
      </c>
      <c r="G26740" s="1">
        <v>296</v>
      </c>
      <c r="H26740" t="s">
        <v>65179</v>
      </c>
    </row>
    <row r="26741" spans="1:8" x14ac:dyDescent="0.2">
      <c r="A26741" t="s">
        <v>62960</v>
      </c>
      <c r="B26741" t="s">
        <v>21558</v>
      </c>
      <c r="C26741">
        <v>63</v>
      </c>
      <c r="D26741">
        <f t="shared" si="417"/>
        <v>127</v>
      </c>
      <c r="E26741">
        <v>127</v>
      </c>
      <c r="F26741" s="1" t="s">
        <v>22231</v>
      </c>
      <c r="G26741" s="1">
        <v>259</v>
      </c>
      <c r="H26741" t="s">
        <v>65180</v>
      </c>
    </row>
    <row r="26742" spans="1:8" x14ac:dyDescent="0.2">
      <c r="A26742" t="s">
        <v>62961</v>
      </c>
      <c r="B26742" t="s">
        <v>21560</v>
      </c>
      <c r="C26742">
        <v>63</v>
      </c>
      <c r="D26742">
        <f t="shared" si="417"/>
        <v>1384</v>
      </c>
      <c r="E26742">
        <v>1384</v>
      </c>
      <c r="F26742" s="1" t="s">
        <v>21809</v>
      </c>
      <c r="G26742" s="1">
        <v>279</v>
      </c>
      <c r="H26742" t="s">
        <v>65181</v>
      </c>
    </row>
    <row r="26743" spans="1:8" x14ac:dyDescent="0.2">
      <c r="A26743" t="s">
        <v>62962</v>
      </c>
      <c r="B26743" t="s">
        <v>21562</v>
      </c>
      <c r="C26743">
        <v>63</v>
      </c>
      <c r="D26743">
        <f t="shared" si="417"/>
        <v>516</v>
      </c>
      <c r="E26743">
        <v>516</v>
      </c>
      <c r="F26743" s="1" t="s">
        <v>22233</v>
      </c>
      <c r="G26743" s="1">
        <v>374</v>
      </c>
      <c r="H26743" t="s">
        <v>65182</v>
      </c>
    </row>
    <row r="26744" spans="1:8" x14ac:dyDescent="0.2">
      <c r="A26744" t="s">
        <v>62963</v>
      </c>
      <c r="B26744" t="s">
        <v>21143</v>
      </c>
      <c r="C26744">
        <v>63</v>
      </c>
      <c r="D26744">
        <f t="shared" si="417"/>
        <v>410</v>
      </c>
      <c r="E26744">
        <v>410</v>
      </c>
      <c r="F26744" s="1" t="s">
        <v>7867</v>
      </c>
      <c r="G26744" s="1">
        <v>696</v>
      </c>
      <c r="H26744" t="s">
        <v>65184</v>
      </c>
    </row>
    <row r="26745" spans="1:8" x14ac:dyDescent="0.2">
      <c r="A26745" t="s">
        <v>62964</v>
      </c>
      <c r="B26745" t="s">
        <v>21563</v>
      </c>
      <c r="C26745">
        <v>63</v>
      </c>
      <c r="D26745">
        <f t="shared" si="417"/>
        <v>1134</v>
      </c>
      <c r="E26745">
        <v>1134</v>
      </c>
      <c r="F26745" s="1" t="s">
        <v>14955</v>
      </c>
      <c r="G26745" s="1">
        <v>806</v>
      </c>
      <c r="H26745" t="s">
        <v>65185</v>
      </c>
    </row>
    <row r="26746" spans="1:8" x14ac:dyDescent="0.2">
      <c r="A26746" t="s">
        <v>62965</v>
      </c>
      <c r="B26746" t="s">
        <v>21144</v>
      </c>
      <c r="C26746">
        <v>63</v>
      </c>
      <c r="D26746">
        <f t="shared" si="417"/>
        <v>107</v>
      </c>
      <c r="E26746">
        <v>107</v>
      </c>
      <c r="F26746" s="1" t="s">
        <v>14956</v>
      </c>
      <c r="G26746" s="1">
        <v>854</v>
      </c>
      <c r="H26746" t="s">
        <v>65186</v>
      </c>
    </row>
    <row r="26747" spans="1:8" x14ac:dyDescent="0.2">
      <c r="A26747" t="s">
        <v>62966</v>
      </c>
      <c r="B26747" t="s">
        <v>21565</v>
      </c>
      <c r="C26747">
        <v>63</v>
      </c>
      <c r="D26747">
        <f t="shared" si="417"/>
        <v>1165</v>
      </c>
      <c r="E26747">
        <v>1165</v>
      </c>
      <c r="F26747" s="1" t="s">
        <v>6365</v>
      </c>
      <c r="G26747" s="1">
        <v>11020</v>
      </c>
      <c r="H26747" t="s">
        <v>65187</v>
      </c>
    </row>
    <row r="26748" spans="1:8" x14ac:dyDescent="0.2">
      <c r="A26748" t="s">
        <v>62967</v>
      </c>
      <c r="B26748" t="s">
        <v>21566</v>
      </c>
      <c r="C26748">
        <v>63</v>
      </c>
      <c r="D26748">
        <f t="shared" si="417"/>
        <v>1132</v>
      </c>
      <c r="E26748">
        <v>1132</v>
      </c>
      <c r="F26748" s="1" t="s">
        <v>31344</v>
      </c>
      <c r="G26748" s="1">
        <v>1422</v>
      </c>
      <c r="H26748" t="s">
        <v>65188</v>
      </c>
    </row>
    <row r="26749" spans="1:8" x14ac:dyDescent="0.2">
      <c r="A26749" t="s">
        <v>62968</v>
      </c>
      <c r="B26749" t="s">
        <v>21568</v>
      </c>
      <c r="C26749">
        <v>63</v>
      </c>
      <c r="D26749">
        <f t="shared" si="417"/>
        <v>467</v>
      </c>
      <c r="E26749">
        <v>467</v>
      </c>
      <c r="F26749" s="1" t="s">
        <v>14957</v>
      </c>
      <c r="G26749" s="1">
        <v>142</v>
      </c>
      <c r="H26749" t="s">
        <v>65189</v>
      </c>
    </row>
    <row r="26750" spans="1:8" x14ac:dyDescent="0.2">
      <c r="A26750" t="s">
        <v>62969</v>
      </c>
      <c r="B26750" t="s">
        <v>21570</v>
      </c>
      <c r="C26750">
        <v>63</v>
      </c>
      <c r="D26750">
        <f t="shared" si="417"/>
        <v>1387</v>
      </c>
      <c r="E26750">
        <v>1387</v>
      </c>
      <c r="F26750" s="1" t="s">
        <v>6378</v>
      </c>
      <c r="G26750" s="1">
        <v>1291</v>
      </c>
      <c r="H26750" t="s">
        <v>65190</v>
      </c>
    </row>
    <row r="26751" spans="1:8" x14ac:dyDescent="0.2">
      <c r="A26751" t="s">
        <v>62970</v>
      </c>
      <c r="B26751" t="s">
        <v>21572</v>
      </c>
      <c r="C26751">
        <v>63</v>
      </c>
      <c r="D26751">
        <f t="shared" si="417"/>
        <v>813</v>
      </c>
      <c r="E26751">
        <v>813</v>
      </c>
      <c r="F26751" s="1" t="s">
        <v>7868</v>
      </c>
      <c r="G26751" s="1">
        <v>716</v>
      </c>
      <c r="H26751" t="s">
        <v>65191</v>
      </c>
    </row>
    <row r="26752" spans="1:8" x14ac:dyDescent="0.2">
      <c r="A26752" t="s">
        <v>62971</v>
      </c>
      <c r="B26752" t="s">
        <v>7494</v>
      </c>
      <c r="C26752">
        <v>63</v>
      </c>
      <c r="D26752">
        <f t="shared" si="417"/>
        <v>292</v>
      </c>
      <c r="E26752">
        <v>292</v>
      </c>
      <c r="F26752" s="1" t="s">
        <v>7869</v>
      </c>
      <c r="G26752" s="1">
        <v>889</v>
      </c>
      <c r="H26752" t="s">
        <v>65192</v>
      </c>
    </row>
    <row r="26753" spans="1:8" x14ac:dyDescent="0.2">
      <c r="A26753" t="s">
        <v>62972</v>
      </c>
      <c r="B26753" t="s">
        <v>14599</v>
      </c>
      <c r="C26753">
        <v>63</v>
      </c>
      <c r="D26753">
        <f t="shared" si="417"/>
        <v>209</v>
      </c>
      <c r="E26753">
        <v>209</v>
      </c>
      <c r="F26753" s="1" t="s">
        <v>21813</v>
      </c>
      <c r="G26753" s="1">
        <v>4999</v>
      </c>
      <c r="H26753" t="s">
        <v>65193</v>
      </c>
    </row>
    <row r="26754" spans="1:8" x14ac:dyDescent="0.2">
      <c r="A26754" t="s">
        <v>62973</v>
      </c>
      <c r="B26754" t="s">
        <v>7495</v>
      </c>
      <c r="C26754">
        <v>63</v>
      </c>
      <c r="D26754">
        <f t="shared" ref="D26754:D26817" si="418">VLOOKUP(B26754,F:G,2,FALSE)</f>
        <v>3125</v>
      </c>
      <c r="E26754">
        <v>3125</v>
      </c>
      <c r="F26754" s="1" t="s">
        <v>7870</v>
      </c>
      <c r="G26754" s="1">
        <v>743</v>
      </c>
      <c r="H26754" t="s">
        <v>65194</v>
      </c>
    </row>
    <row r="26755" spans="1:8" x14ac:dyDescent="0.2">
      <c r="A26755" t="s">
        <v>62974</v>
      </c>
      <c r="B26755" t="s">
        <v>14600</v>
      </c>
      <c r="C26755">
        <v>63</v>
      </c>
      <c r="D26755">
        <f t="shared" si="418"/>
        <v>1455</v>
      </c>
      <c r="E26755">
        <v>1455</v>
      </c>
      <c r="F26755" s="1" t="s">
        <v>7871</v>
      </c>
      <c r="G26755" s="1">
        <v>1245</v>
      </c>
      <c r="H26755" t="s">
        <v>65195</v>
      </c>
    </row>
    <row r="26756" spans="1:8" x14ac:dyDescent="0.2">
      <c r="A26756" t="s">
        <v>62975</v>
      </c>
      <c r="B26756" t="s">
        <v>14601</v>
      </c>
      <c r="C26756">
        <v>63</v>
      </c>
      <c r="D26756">
        <f t="shared" si="418"/>
        <v>1425</v>
      </c>
      <c r="E26756">
        <v>1425</v>
      </c>
      <c r="F26756" s="1" t="s">
        <v>6379</v>
      </c>
      <c r="G26756" s="1">
        <v>706</v>
      </c>
      <c r="H26756" t="s">
        <v>65196</v>
      </c>
    </row>
    <row r="26757" spans="1:8" x14ac:dyDescent="0.2">
      <c r="A26757" t="s">
        <v>62976</v>
      </c>
      <c r="B26757" t="s">
        <v>33342</v>
      </c>
      <c r="C26757">
        <v>63</v>
      </c>
      <c r="D26757">
        <f t="shared" si="418"/>
        <v>2149</v>
      </c>
      <c r="E26757">
        <v>2149</v>
      </c>
      <c r="F26757" s="1" t="s">
        <v>22234</v>
      </c>
      <c r="G26757" s="1">
        <v>637</v>
      </c>
      <c r="H26757" t="s">
        <v>65197</v>
      </c>
    </row>
    <row r="26758" spans="1:8" x14ac:dyDescent="0.2">
      <c r="A26758" t="s">
        <v>62977</v>
      </c>
      <c r="B26758" t="s">
        <v>21146</v>
      </c>
      <c r="C26758">
        <v>63</v>
      </c>
      <c r="D26758">
        <f t="shared" si="418"/>
        <v>3984</v>
      </c>
      <c r="E26758">
        <v>3984</v>
      </c>
      <c r="F26758" s="1" t="s">
        <v>22236</v>
      </c>
      <c r="G26758" s="1">
        <v>784</v>
      </c>
      <c r="H26758" t="s">
        <v>65198</v>
      </c>
    </row>
    <row r="26759" spans="1:8" x14ac:dyDescent="0.2">
      <c r="A26759" t="s">
        <v>62978</v>
      </c>
      <c r="B26759" t="s">
        <v>21148</v>
      </c>
      <c r="C26759">
        <v>63</v>
      </c>
      <c r="D26759">
        <f t="shared" si="418"/>
        <v>676</v>
      </c>
      <c r="E26759">
        <v>676</v>
      </c>
      <c r="F26759" s="1" t="s">
        <v>21815</v>
      </c>
      <c r="G26759" s="1">
        <v>380</v>
      </c>
      <c r="H26759" t="s">
        <v>65199</v>
      </c>
    </row>
    <row r="26760" spans="1:8" x14ac:dyDescent="0.2">
      <c r="A26760" t="s">
        <v>62979</v>
      </c>
      <c r="B26760" t="s">
        <v>21574</v>
      </c>
      <c r="C26760">
        <v>63</v>
      </c>
      <c r="D26760">
        <f t="shared" si="418"/>
        <v>117</v>
      </c>
      <c r="E26760">
        <v>117</v>
      </c>
      <c r="F26760" s="1" t="s">
        <v>6380</v>
      </c>
      <c r="G26760" s="1">
        <v>518</v>
      </c>
      <c r="H26760" t="s">
        <v>65200</v>
      </c>
    </row>
    <row r="26761" spans="1:8" x14ac:dyDescent="0.2">
      <c r="A26761" t="s">
        <v>62980</v>
      </c>
      <c r="B26761" t="s">
        <v>21150</v>
      </c>
      <c r="C26761">
        <v>63</v>
      </c>
      <c r="D26761" t="e">
        <f t="shared" si="418"/>
        <v>#N/A</v>
      </c>
      <c r="E26761" t="e">
        <v>#N/A</v>
      </c>
      <c r="F26761" s="1" t="s">
        <v>30420</v>
      </c>
      <c r="G26761" s="1">
        <v>3369</v>
      </c>
      <c r="H26761" t="s">
        <v>65201</v>
      </c>
    </row>
    <row r="26762" spans="1:8" x14ac:dyDescent="0.2">
      <c r="A26762" t="s">
        <v>62981</v>
      </c>
      <c r="B26762" t="s">
        <v>14602</v>
      </c>
      <c r="C26762">
        <v>63</v>
      </c>
      <c r="D26762">
        <f t="shared" si="418"/>
        <v>264</v>
      </c>
      <c r="E26762">
        <v>264</v>
      </c>
      <c r="F26762" s="1" t="s">
        <v>7872</v>
      </c>
      <c r="G26762" s="1">
        <v>645</v>
      </c>
      <c r="H26762" t="s">
        <v>65202</v>
      </c>
    </row>
    <row r="26763" spans="1:8" x14ac:dyDescent="0.2">
      <c r="A26763" t="s">
        <v>62982</v>
      </c>
      <c r="B26763" t="s">
        <v>21152</v>
      </c>
      <c r="C26763">
        <v>63</v>
      </c>
      <c r="D26763">
        <f t="shared" si="418"/>
        <v>716</v>
      </c>
      <c r="E26763">
        <v>716</v>
      </c>
      <c r="F26763" s="1" t="s">
        <v>21817</v>
      </c>
      <c r="G26763" s="1">
        <v>662</v>
      </c>
      <c r="H26763" t="s">
        <v>65203</v>
      </c>
    </row>
    <row r="26764" spans="1:8" x14ac:dyDescent="0.2">
      <c r="A26764" t="s">
        <v>62983</v>
      </c>
      <c r="B26764" t="s">
        <v>7496</v>
      </c>
      <c r="C26764">
        <v>63</v>
      </c>
      <c r="D26764">
        <f t="shared" si="418"/>
        <v>96</v>
      </c>
      <c r="E26764">
        <v>96</v>
      </c>
      <c r="F26764" s="1" t="s">
        <v>7873</v>
      </c>
      <c r="G26764" s="1">
        <v>1327</v>
      </c>
      <c r="H26764" t="s">
        <v>65204</v>
      </c>
    </row>
    <row r="26765" spans="1:8" x14ac:dyDescent="0.2">
      <c r="A26765" t="s">
        <v>62984</v>
      </c>
      <c r="B26765" t="s">
        <v>21154</v>
      </c>
      <c r="C26765">
        <v>63</v>
      </c>
      <c r="D26765">
        <f t="shared" si="418"/>
        <v>122</v>
      </c>
      <c r="E26765">
        <v>122</v>
      </c>
      <c r="F26765" s="1" t="s">
        <v>14958</v>
      </c>
      <c r="G26765" s="1">
        <v>1036</v>
      </c>
      <c r="H26765" t="s">
        <v>65205</v>
      </c>
    </row>
    <row r="26766" spans="1:8" x14ac:dyDescent="0.2">
      <c r="A26766" t="s">
        <v>62985</v>
      </c>
      <c r="B26766" t="s">
        <v>21156</v>
      </c>
      <c r="C26766">
        <v>63</v>
      </c>
      <c r="D26766">
        <f t="shared" si="418"/>
        <v>489</v>
      </c>
      <c r="E26766">
        <v>489</v>
      </c>
      <c r="F26766" s="1" t="s">
        <v>6381</v>
      </c>
      <c r="G26766" s="1">
        <v>165</v>
      </c>
      <c r="H26766" t="s">
        <v>65206</v>
      </c>
    </row>
    <row r="26767" spans="1:8" x14ac:dyDescent="0.2">
      <c r="A26767" t="s">
        <v>62986</v>
      </c>
      <c r="B26767" t="s">
        <v>6003</v>
      </c>
      <c r="C26767">
        <v>63</v>
      </c>
      <c r="D26767">
        <f t="shared" si="418"/>
        <v>538</v>
      </c>
      <c r="E26767">
        <v>538</v>
      </c>
      <c r="F26767" s="1" t="s">
        <v>7874</v>
      </c>
      <c r="G26767" s="1">
        <v>716</v>
      </c>
      <c r="H26767" t="s">
        <v>65207</v>
      </c>
    </row>
    <row r="26768" spans="1:8" x14ac:dyDescent="0.2">
      <c r="A26768" t="s">
        <v>62987</v>
      </c>
      <c r="B26768" t="s">
        <v>29480</v>
      </c>
      <c r="C26768">
        <v>63</v>
      </c>
      <c r="D26768">
        <f t="shared" si="418"/>
        <v>1623</v>
      </c>
      <c r="E26768">
        <v>1623</v>
      </c>
      <c r="F26768" s="1" t="s">
        <v>33935</v>
      </c>
      <c r="G26768" s="1">
        <v>1859</v>
      </c>
      <c r="H26768" t="s">
        <v>65209</v>
      </c>
    </row>
    <row r="26769" spans="1:8" x14ac:dyDescent="0.2">
      <c r="A26769" t="s">
        <v>62988</v>
      </c>
      <c r="B26769" t="s">
        <v>14603</v>
      </c>
      <c r="C26769">
        <v>63</v>
      </c>
      <c r="D26769">
        <f t="shared" si="418"/>
        <v>1048</v>
      </c>
      <c r="E26769">
        <v>1048</v>
      </c>
      <c r="F26769" s="1" t="s">
        <v>29521</v>
      </c>
      <c r="G26769" s="1">
        <v>2770</v>
      </c>
      <c r="H26769" t="s">
        <v>65210</v>
      </c>
    </row>
    <row r="26770" spans="1:8" x14ac:dyDescent="0.2">
      <c r="A26770" t="s">
        <v>62989</v>
      </c>
      <c r="B26770" t="s">
        <v>14604</v>
      </c>
      <c r="C26770">
        <v>63</v>
      </c>
      <c r="D26770">
        <f t="shared" si="418"/>
        <v>3435</v>
      </c>
      <c r="E26770">
        <v>3435</v>
      </c>
      <c r="F26770" s="1" t="s">
        <v>21818</v>
      </c>
      <c r="G26770" s="1">
        <v>327</v>
      </c>
      <c r="H26770" t="s">
        <v>65211</v>
      </c>
    </row>
    <row r="26771" spans="1:8" x14ac:dyDescent="0.2">
      <c r="A26771" t="s">
        <v>62990</v>
      </c>
      <c r="B26771" t="s">
        <v>14605</v>
      </c>
      <c r="C26771">
        <v>63</v>
      </c>
      <c r="D26771">
        <f t="shared" si="418"/>
        <v>2380</v>
      </c>
      <c r="E26771">
        <v>2380</v>
      </c>
      <c r="F26771" s="1" t="s">
        <v>14959</v>
      </c>
      <c r="G26771" s="1">
        <v>621</v>
      </c>
      <c r="H26771" t="s">
        <v>65212</v>
      </c>
    </row>
    <row r="26772" spans="1:8" x14ac:dyDescent="0.2">
      <c r="A26772" t="s">
        <v>62991</v>
      </c>
      <c r="B26772" t="s">
        <v>9760</v>
      </c>
      <c r="C26772">
        <v>63</v>
      </c>
      <c r="D26772">
        <f t="shared" si="418"/>
        <v>2623</v>
      </c>
      <c r="E26772">
        <v>2623</v>
      </c>
      <c r="F26772" s="1" t="s">
        <v>22237</v>
      </c>
      <c r="G26772" s="1">
        <v>2120</v>
      </c>
      <c r="H26772" t="s">
        <v>65213</v>
      </c>
    </row>
    <row r="26773" spans="1:8" x14ac:dyDescent="0.2">
      <c r="A26773" t="s">
        <v>62992</v>
      </c>
      <c r="B26773" t="s">
        <v>21577</v>
      </c>
      <c r="C26773">
        <v>63</v>
      </c>
      <c r="D26773">
        <f t="shared" si="418"/>
        <v>1226</v>
      </c>
      <c r="E26773">
        <v>1226</v>
      </c>
      <c r="F26773" s="1" t="s">
        <v>22238</v>
      </c>
      <c r="G26773" s="1">
        <v>1462</v>
      </c>
      <c r="H26773" t="s">
        <v>65214</v>
      </c>
    </row>
    <row r="26774" spans="1:8" x14ac:dyDescent="0.2">
      <c r="A26774" t="s">
        <v>62993</v>
      </c>
      <c r="B26774" t="s">
        <v>6004</v>
      </c>
      <c r="C26774">
        <v>63</v>
      </c>
      <c r="D26774">
        <f t="shared" si="418"/>
        <v>228</v>
      </c>
      <c r="E26774">
        <v>228</v>
      </c>
      <c r="F26774" s="1" t="s">
        <v>22239</v>
      </c>
      <c r="G26774" s="1">
        <v>1302</v>
      </c>
      <c r="H26774" t="s">
        <v>65215</v>
      </c>
    </row>
    <row r="26775" spans="1:8" x14ac:dyDescent="0.2">
      <c r="A26775" t="s">
        <v>62994</v>
      </c>
      <c r="B26775" t="s">
        <v>7498</v>
      </c>
      <c r="C26775">
        <v>63</v>
      </c>
      <c r="D26775">
        <f t="shared" si="418"/>
        <v>1685</v>
      </c>
      <c r="E26775">
        <v>1685</v>
      </c>
      <c r="F26775" s="1" t="s">
        <v>6376</v>
      </c>
      <c r="G26775" s="1">
        <v>2170</v>
      </c>
      <c r="H26775" t="s">
        <v>65216</v>
      </c>
    </row>
    <row r="26776" spans="1:8" x14ac:dyDescent="0.2">
      <c r="A26776" t="s">
        <v>62995</v>
      </c>
      <c r="B26776" t="s">
        <v>2015</v>
      </c>
      <c r="C26776">
        <v>63</v>
      </c>
      <c r="D26776">
        <f t="shared" si="418"/>
        <v>238</v>
      </c>
      <c r="E26776">
        <v>238</v>
      </c>
      <c r="F26776" s="1" t="s">
        <v>22241</v>
      </c>
      <c r="G26776" s="1">
        <v>375</v>
      </c>
      <c r="H26776" t="s">
        <v>65217</v>
      </c>
    </row>
    <row r="26777" spans="1:8" x14ac:dyDescent="0.2">
      <c r="A26777" t="s">
        <v>62996</v>
      </c>
      <c r="B26777" t="s">
        <v>14606</v>
      </c>
      <c r="C26777">
        <v>63</v>
      </c>
      <c r="D26777">
        <f t="shared" si="418"/>
        <v>982</v>
      </c>
      <c r="E26777">
        <v>982</v>
      </c>
      <c r="F26777" s="1" t="s">
        <v>6426</v>
      </c>
      <c r="G26777" s="1">
        <v>1823</v>
      </c>
      <c r="H26777" t="s">
        <v>65218</v>
      </c>
    </row>
    <row r="26778" spans="1:8" x14ac:dyDescent="0.2">
      <c r="A26778" t="s">
        <v>62997</v>
      </c>
      <c r="B26778" t="s">
        <v>7499</v>
      </c>
      <c r="C26778">
        <v>63</v>
      </c>
      <c r="D26778">
        <f t="shared" si="418"/>
        <v>411</v>
      </c>
      <c r="E26778">
        <v>411</v>
      </c>
      <c r="F26778" s="1" t="s">
        <v>22242</v>
      </c>
      <c r="G26778" s="1">
        <v>1346</v>
      </c>
      <c r="H26778" t="s">
        <v>65219</v>
      </c>
    </row>
    <row r="26779" spans="1:8" x14ac:dyDescent="0.2">
      <c r="A26779" t="s">
        <v>62998</v>
      </c>
      <c r="B26779" t="s">
        <v>8198</v>
      </c>
      <c r="C26779">
        <v>63</v>
      </c>
      <c r="D26779">
        <f t="shared" si="418"/>
        <v>538</v>
      </c>
      <c r="E26779">
        <v>538</v>
      </c>
      <c r="F26779" s="1" t="s">
        <v>14960</v>
      </c>
      <c r="G26779" s="1">
        <v>6234</v>
      </c>
      <c r="H26779" t="s">
        <v>65220</v>
      </c>
    </row>
    <row r="26780" spans="1:8" x14ac:dyDescent="0.2">
      <c r="A26780" t="s">
        <v>62999</v>
      </c>
      <c r="B26780" t="s">
        <v>7500</v>
      </c>
      <c r="C26780">
        <v>63</v>
      </c>
      <c r="D26780">
        <f t="shared" si="418"/>
        <v>1279</v>
      </c>
      <c r="E26780">
        <v>1279</v>
      </c>
      <c r="F26780" s="1" t="s">
        <v>6383</v>
      </c>
      <c r="G26780" s="1">
        <v>2327</v>
      </c>
      <c r="H26780" t="s">
        <v>65221</v>
      </c>
    </row>
    <row r="26781" spans="1:8" x14ac:dyDescent="0.2">
      <c r="A26781" t="s">
        <v>63000</v>
      </c>
      <c r="B26781" t="s">
        <v>6005</v>
      </c>
      <c r="C26781">
        <v>63</v>
      </c>
      <c r="D26781">
        <f t="shared" si="418"/>
        <v>427</v>
      </c>
      <c r="E26781">
        <v>427</v>
      </c>
      <c r="F26781" s="1" t="s">
        <v>6384</v>
      </c>
      <c r="G26781" s="1">
        <v>606</v>
      </c>
      <c r="H26781" t="s">
        <v>65222</v>
      </c>
    </row>
    <row r="26782" spans="1:8" x14ac:dyDescent="0.2">
      <c r="A26782" t="s">
        <v>63001</v>
      </c>
      <c r="B26782" t="s">
        <v>7501</v>
      </c>
      <c r="C26782">
        <v>63</v>
      </c>
      <c r="D26782">
        <f t="shared" si="418"/>
        <v>228</v>
      </c>
      <c r="E26782">
        <v>228</v>
      </c>
      <c r="F26782" s="1" t="s">
        <v>14961</v>
      </c>
      <c r="G26782" s="1">
        <v>359</v>
      </c>
      <c r="H26782" t="s">
        <v>65223</v>
      </c>
    </row>
    <row r="26783" spans="1:8" x14ac:dyDescent="0.2">
      <c r="A26783" t="s">
        <v>63002</v>
      </c>
      <c r="B26783" t="s">
        <v>6006</v>
      </c>
      <c r="C26783">
        <v>63</v>
      </c>
      <c r="D26783">
        <f t="shared" si="418"/>
        <v>720</v>
      </c>
      <c r="E26783">
        <v>720</v>
      </c>
      <c r="F26783" s="1" t="s">
        <v>6385</v>
      </c>
      <c r="G26783" s="1">
        <v>7261</v>
      </c>
      <c r="H26783" t="s">
        <v>65224</v>
      </c>
    </row>
    <row r="26784" spans="1:8" x14ac:dyDescent="0.2">
      <c r="A26784" t="s">
        <v>63003</v>
      </c>
      <c r="B26784" t="s">
        <v>21579</v>
      </c>
      <c r="C26784">
        <v>63</v>
      </c>
      <c r="D26784">
        <f t="shared" si="418"/>
        <v>465</v>
      </c>
      <c r="E26784">
        <v>465</v>
      </c>
      <c r="F26784" s="1" t="s">
        <v>32658</v>
      </c>
      <c r="G26784" s="1">
        <v>514</v>
      </c>
      <c r="H26784" t="s">
        <v>65225</v>
      </c>
    </row>
    <row r="26785" spans="1:8" x14ac:dyDescent="0.2">
      <c r="A26785" t="s">
        <v>63004</v>
      </c>
      <c r="B26785" t="s">
        <v>12139</v>
      </c>
      <c r="C26785">
        <v>63</v>
      </c>
      <c r="D26785">
        <f t="shared" si="418"/>
        <v>532</v>
      </c>
      <c r="E26785">
        <v>532</v>
      </c>
      <c r="F26785" s="1" t="s">
        <v>14962</v>
      </c>
      <c r="G26785" s="1">
        <v>1048</v>
      </c>
      <c r="H26785" t="s">
        <v>65226</v>
      </c>
    </row>
    <row r="26786" spans="1:8" x14ac:dyDescent="0.2">
      <c r="A26786" t="s">
        <v>63005</v>
      </c>
      <c r="B26786" t="s">
        <v>21158</v>
      </c>
      <c r="C26786">
        <v>63</v>
      </c>
      <c r="D26786">
        <f t="shared" si="418"/>
        <v>380</v>
      </c>
      <c r="E26786">
        <v>380</v>
      </c>
      <c r="F26786" s="1" t="s">
        <v>7884</v>
      </c>
      <c r="G26786" s="1">
        <v>2473</v>
      </c>
      <c r="H26786" t="s">
        <v>65227</v>
      </c>
    </row>
    <row r="26787" spans="1:8" x14ac:dyDescent="0.2">
      <c r="A26787" t="s">
        <v>63006</v>
      </c>
      <c r="B26787" t="s">
        <v>6007</v>
      </c>
      <c r="C26787">
        <v>63</v>
      </c>
      <c r="D26787">
        <f t="shared" si="418"/>
        <v>378</v>
      </c>
      <c r="E26787">
        <v>378</v>
      </c>
      <c r="F26787" s="1" t="s">
        <v>14963</v>
      </c>
      <c r="G26787" s="1">
        <v>730</v>
      </c>
      <c r="H26787" t="s">
        <v>65228</v>
      </c>
    </row>
    <row r="26788" spans="1:8" x14ac:dyDescent="0.2">
      <c r="A26788" t="s">
        <v>63007</v>
      </c>
      <c r="B26788" t="s">
        <v>7502</v>
      </c>
      <c r="C26788">
        <v>63</v>
      </c>
      <c r="D26788">
        <f t="shared" si="418"/>
        <v>1786</v>
      </c>
      <c r="E26788">
        <v>1786</v>
      </c>
      <c r="F26788" s="1" t="s">
        <v>22245</v>
      </c>
      <c r="G26788" s="1">
        <v>14784</v>
      </c>
      <c r="H26788" t="s">
        <v>65229</v>
      </c>
    </row>
    <row r="26789" spans="1:8" x14ac:dyDescent="0.2">
      <c r="A26789" t="s">
        <v>63008</v>
      </c>
      <c r="B26789" t="s">
        <v>21160</v>
      </c>
      <c r="C26789">
        <v>63</v>
      </c>
      <c r="D26789">
        <f t="shared" si="418"/>
        <v>3876</v>
      </c>
      <c r="E26789">
        <v>3876</v>
      </c>
      <c r="F26789" s="1" t="s">
        <v>14964</v>
      </c>
      <c r="G26789" s="1">
        <v>4680</v>
      </c>
      <c r="H26789" t="s">
        <v>65230</v>
      </c>
    </row>
    <row r="26790" spans="1:8" x14ac:dyDescent="0.2">
      <c r="A26790" t="s">
        <v>63009</v>
      </c>
      <c r="B26790" t="s">
        <v>21580</v>
      </c>
      <c r="C26790">
        <v>63</v>
      </c>
      <c r="D26790">
        <f t="shared" si="418"/>
        <v>483</v>
      </c>
      <c r="E26790">
        <v>483</v>
      </c>
      <c r="F26790" s="1" t="s">
        <v>22247</v>
      </c>
      <c r="G26790" s="1">
        <v>3418</v>
      </c>
      <c r="H26790" t="s">
        <v>65231</v>
      </c>
    </row>
    <row r="26791" spans="1:8" x14ac:dyDescent="0.2">
      <c r="A26791" t="s">
        <v>63010</v>
      </c>
      <c r="B26791" t="s">
        <v>21162</v>
      </c>
      <c r="C26791">
        <v>63</v>
      </c>
      <c r="D26791">
        <f t="shared" si="418"/>
        <v>580</v>
      </c>
      <c r="E26791">
        <v>580</v>
      </c>
      <c r="F26791" s="1" t="s">
        <v>21819</v>
      </c>
      <c r="G26791" s="1">
        <v>1367</v>
      </c>
      <c r="H26791" t="s">
        <v>65232</v>
      </c>
    </row>
    <row r="26792" spans="1:8" x14ac:dyDescent="0.2">
      <c r="A26792" t="s">
        <v>63011</v>
      </c>
      <c r="B26792" t="s">
        <v>29481</v>
      </c>
      <c r="C26792">
        <v>63</v>
      </c>
      <c r="D26792">
        <f t="shared" si="418"/>
        <v>847</v>
      </c>
      <c r="E26792">
        <v>847</v>
      </c>
      <c r="F26792" s="1" t="s">
        <v>21821</v>
      </c>
      <c r="G26792" s="1">
        <v>500</v>
      </c>
      <c r="H26792" t="s">
        <v>65233</v>
      </c>
    </row>
    <row r="26793" spans="1:8" x14ac:dyDescent="0.2">
      <c r="A26793" t="s">
        <v>63012</v>
      </c>
      <c r="B26793" t="s">
        <v>30386</v>
      </c>
      <c r="C26793">
        <v>63</v>
      </c>
      <c r="D26793">
        <f t="shared" si="418"/>
        <v>523</v>
      </c>
      <c r="E26793">
        <v>523</v>
      </c>
      <c r="F26793" s="1" t="s">
        <v>7875</v>
      </c>
      <c r="G26793" s="1">
        <v>911</v>
      </c>
      <c r="H26793" t="s">
        <v>65234</v>
      </c>
    </row>
    <row r="26794" spans="1:8" x14ac:dyDescent="0.2">
      <c r="A26794" t="s">
        <v>63013</v>
      </c>
      <c r="B26794" t="s">
        <v>21164</v>
      </c>
      <c r="C26794">
        <v>63</v>
      </c>
      <c r="D26794">
        <f t="shared" si="418"/>
        <v>858</v>
      </c>
      <c r="E26794">
        <v>858</v>
      </c>
      <c r="F26794" s="1" t="s">
        <v>21823</v>
      </c>
      <c r="G26794" s="1">
        <v>585</v>
      </c>
      <c r="H26794" t="s">
        <v>65235</v>
      </c>
    </row>
    <row r="26795" spans="1:8" x14ac:dyDescent="0.2">
      <c r="A26795" t="s">
        <v>63014</v>
      </c>
      <c r="B26795" t="s">
        <v>36012</v>
      </c>
      <c r="C26795">
        <v>63</v>
      </c>
      <c r="D26795">
        <f t="shared" si="418"/>
        <v>296</v>
      </c>
      <c r="E26795">
        <v>296</v>
      </c>
      <c r="F26795" s="1" t="s">
        <v>7876</v>
      </c>
      <c r="G26795" s="1">
        <v>537</v>
      </c>
      <c r="H26795" t="s">
        <v>65236</v>
      </c>
    </row>
    <row r="26796" spans="1:8" x14ac:dyDescent="0.2">
      <c r="A26796" t="s">
        <v>63015</v>
      </c>
      <c r="B26796" t="s">
        <v>7503</v>
      </c>
      <c r="C26796">
        <v>63</v>
      </c>
      <c r="D26796">
        <f t="shared" si="418"/>
        <v>200</v>
      </c>
      <c r="E26796">
        <v>200</v>
      </c>
      <c r="F26796" s="1" t="s">
        <v>7877</v>
      </c>
      <c r="G26796" s="1">
        <v>4394</v>
      </c>
      <c r="H26796" t="s">
        <v>65237</v>
      </c>
    </row>
    <row r="26797" spans="1:8" x14ac:dyDescent="0.2">
      <c r="A26797" t="s">
        <v>63016</v>
      </c>
      <c r="B26797" t="s">
        <v>7504</v>
      </c>
      <c r="C26797">
        <v>63</v>
      </c>
      <c r="D26797">
        <f t="shared" si="418"/>
        <v>239</v>
      </c>
      <c r="E26797">
        <v>239</v>
      </c>
      <c r="F26797" s="1" t="s">
        <v>7852</v>
      </c>
      <c r="G26797" s="1">
        <v>5496</v>
      </c>
      <c r="H26797" t="s">
        <v>65238</v>
      </c>
    </row>
    <row r="26798" spans="1:8" x14ac:dyDescent="0.2">
      <c r="A26798" t="s">
        <v>63017</v>
      </c>
      <c r="B26798" t="s">
        <v>7506</v>
      </c>
      <c r="C26798">
        <v>63</v>
      </c>
      <c r="D26798">
        <f t="shared" si="418"/>
        <v>2218</v>
      </c>
      <c r="E26798">
        <v>2218</v>
      </c>
      <c r="F26798" s="1" t="s">
        <v>14965</v>
      </c>
      <c r="G26798" s="1">
        <v>242</v>
      </c>
      <c r="H26798" t="s">
        <v>65240</v>
      </c>
    </row>
    <row r="26799" spans="1:8" x14ac:dyDescent="0.2">
      <c r="A26799" t="s">
        <v>63018</v>
      </c>
      <c r="B26799" t="s">
        <v>6008</v>
      </c>
      <c r="C26799">
        <v>63</v>
      </c>
      <c r="D26799">
        <f t="shared" si="418"/>
        <v>595</v>
      </c>
      <c r="E26799">
        <v>595</v>
      </c>
      <c r="F26799" s="1" t="s">
        <v>22249</v>
      </c>
      <c r="G26799" s="1">
        <v>13263</v>
      </c>
      <c r="H26799" t="s">
        <v>65241</v>
      </c>
    </row>
    <row r="26800" spans="1:8" x14ac:dyDescent="0.2">
      <c r="A26800" t="s">
        <v>63019</v>
      </c>
      <c r="B26800" t="s">
        <v>21583</v>
      </c>
      <c r="C26800">
        <v>63</v>
      </c>
      <c r="D26800">
        <f t="shared" si="418"/>
        <v>150</v>
      </c>
      <c r="E26800">
        <v>150</v>
      </c>
      <c r="F26800" s="1" t="s">
        <v>7894</v>
      </c>
      <c r="G26800" s="1">
        <v>734</v>
      </c>
      <c r="H26800" t="s">
        <v>65242</v>
      </c>
    </row>
    <row r="26801" spans="1:8" x14ac:dyDescent="0.2">
      <c r="A26801" t="s">
        <v>63020</v>
      </c>
      <c r="B26801" t="s">
        <v>6009</v>
      </c>
      <c r="C26801">
        <v>63</v>
      </c>
      <c r="D26801">
        <f t="shared" si="418"/>
        <v>829</v>
      </c>
      <c r="E26801">
        <v>829</v>
      </c>
      <c r="F26801" s="1" t="s">
        <v>6386</v>
      </c>
      <c r="G26801" s="1">
        <v>376</v>
      </c>
      <c r="H26801" t="s">
        <v>65243</v>
      </c>
    </row>
    <row r="26802" spans="1:8" x14ac:dyDescent="0.2">
      <c r="A26802" t="s">
        <v>63021</v>
      </c>
      <c r="B26802" t="s">
        <v>14607</v>
      </c>
      <c r="C26802">
        <v>63</v>
      </c>
      <c r="D26802">
        <f t="shared" si="418"/>
        <v>763</v>
      </c>
      <c r="E26802">
        <v>763</v>
      </c>
      <c r="F26802" s="1" t="s">
        <v>21825</v>
      </c>
      <c r="G26802" s="1">
        <v>506</v>
      </c>
      <c r="H26802" t="s">
        <v>65244</v>
      </c>
    </row>
    <row r="26803" spans="1:8" x14ac:dyDescent="0.2">
      <c r="A26803" t="s">
        <v>63022</v>
      </c>
      <c r="B26803" t="s">
        <v>21585</v>
      </c>
      <c r="C26803">
        <v>63</v>
      </c>
      <c r="D26803">
        <f t="shared" si="418"/>
        <v>313</v>
      </c>
      <c r="E26803">
        <v>313</v>
      </c>
      <c r="F26803" s="1" t="s">
        <v>6387</v>
      </c>
      <c r="G26803" s="1">
        <v>586</v>
      </c>
      <c r="H26803" t="s">
        <v>65245</v>
      </c>
    </row>
    <row r="26804" spans="1:8" x14ac:dyDescent="0.2">
      <c r="A26804" t="s">
        <v>63023</v>
      </c>
      <c r="B26804" t="s">
        <v>7507</v>
      </c>
      <c r="C26804">
        <v>63</v>
      </c>
      <c r="D26804">
        <f t="shared" si="418"/>
        <v>158</v>
      </c>
      <c r="E26804">
        <v>158</v>
      </c>
      <c r="F26804" s="1" t="s">
        <v>22251</v>
      </c>
      <c r="G26804" s="1">
        <v>945</v>
      </c>
      <c r="H26804" t="s">
        <v>65246</v>
      </c>
    </row>
    <row r="26805" spans="1:8" x14ac:dyDescent="0.2">
      <c r="A26805" t="s">
        <v>63024</v>
      </c>
      <c r="B26805" t="s">
        <v>21586</v>
      </c>
      <c r="C26805">
        <v>63</v>
      </c>
      <c r="D26805">
        <f t="shared" si="418"/>
        <v>843</v>
      </c>
      <c r="E26805">
        <v>843</v>
      </c>
      <c r="F26805" s="1" t="s">
        <v>14966</v>
      </c>
      <c r="G26805" s="1">
        <v>1795</v>
      </c>
      <c r="H26805" t="s">
        <v>65247</v>
      </c>
    </row>
    <row r="26806" spans="1:8" x14ac:dyDescent="0.2">
      <c r="A26806" t="s">
        <v>63025</v>
      </c>
      <c r="B26806" t="s">
        <v>21166</v>
      </c>
      <c r="C26806">
        <v>63</v>
      </c>
      <c r="D26806">
        <f t="shared" si="418"/>
        <v>2756</v>
      </c>
      <c r="E26806">
        <v>2756</v>
      </c>
      <c r="F26806" s="1" t="s">
        <v>21827</v>
      </c>
      <c r="G26806" s="1">
        <v>2122</v>
      </c>
      <c r="H26806" t="s">
        <v>65248</v>
      </c>
    </row>
    <row r="26807" spans="1:8" x14ac:dyDescent="0.2">
      <c r="A26807" t="s">
        <v>63026</v>
      </c>
      <c r="B26807" t="s">
        <v>7508</v>
      </c>
      <c r="C26807">
        <v>63</v>
      </c>
      <c r="D26807">
        <f t="shared" si="418"/>
        <v>3493</v>
      </c>
      <c r="E26807">
        <v>3493</v>
      </c>
      <c r="F26807" s="1" t="s">
        <v>14948</v>
      </c>
      <c r="G26807" s="1">
        <v>1650</v>
      </c>
      <c r="H26807" t="s">
        <v>65249</v>
      </c>
    </row>
    <row r="26808" spans="1:8" x14ac:dyDescent="0.2">
      <c r="A26808" t="s">
        <v>63027</v>
      </c>
      <c r="B26808" t="s">
        <v>21168</v>
      </c>
      <c r="C26808">
        <v>63</v>
      </c>
      <c r="D26808">
        <f t="shared" si="418"/>
        <v>247</v>
      </c>
      <c r="E26808">
        <v>247</v>
      </c>
      <c r="F26808" s="1" t="s">
        <v>21829</v>
      </c>
      <c r="G26808" s="1">
        <v>1871</v>
      </c>
      <c r="H26808" t="s">
        <v>65250</v>
      </c>
    </row>
    <row r="26809" spans="1:8" x14ac:dyDescent="0.2">
      <c r="A26809" t="s">
        <v>63028</v>
      </c>
      <c r="B26809" t="s">
        <v>31334</v>
      </c>
      <c r="C26809">
        <v>63</v>
      </c>
      <c r="D26809">
        <f t="shared" si="418"/>
        <v>2192</v>
      </c>
      <c r="E26809">
        <v>2192</v>
      </c>
      <c r="F26809" s="1" t="s">
        <v>14967</v>
      </c>
      <c r="G26809" s="1">
        <v>324</v>
      </c>
      <c r="H26809" t="s">
        <v>65251</v>
      </c>
    </row>
    <row r="26810" spans="1:8" x14ac:dyDescent="0.2">
      <c r="A26810" t="s">
        <v>63029</v>
      </c>
      <c r="B26810" t="s">
        <v>7509</v>
      </c>
      <c r="C26810">
        <v>63</v>
      </c>
      <c r="D26810" t="e">
        <f t="shared" si="418"/>
        <v>#N/A</v>
      </c>
      <c r="E26810" t="e">
        <v>#N/A</v>
      </c>
      <c r="F26810" s="1" t="s">
        <v>6388</v>
      </c>
      <c r="G26810" s="1">
        <v>1492</v>
      </c>
      <c r="H26810" t="s">
        <v>65252</v>
      </c>
    </row>
    <row r="26811" spans="1:8" x14ac:dyDescent="0.2">
      <c r="A26811" t="s">
        <v>63030</v>
      </c>
      <c r="B26811" t="s">
        <v>14608</v>
      </c>
      <c r="C26811">
        <v>63</v>
      </c>
      <c r="D26811">
        <f t="shared" si="418"/>
        <v>532</v>
      </c>
      <c r="E26811">
        <v>532</v>
      </c>
      <c r="F26811" s="1" t="s">
        <v>7879</v>
      </c>
      <c r="G26811" s="1">
        <v>950</v>
      </c>
      <c r="H26811" t="s">
        <v>65253</v>
      </c>
    </row>
    <row r="26812" spans="1:8" x14ac:dyDescent="0.2">
      <c r="A26812" t="s">
        <v>63031</v>
      </c>
      <c r="B26812" t="s">
        <v>21588</v>
      </c>
      <c r="C26812">
        <v>63</v>
      </c>
      <c r="D26812">
        <f t="shared" si="418"/>
        <v>290</v>
      </c>
      <c r="E26812">
        <v>290</v>
      </c>
      <c r="F26812" s="1" t="s">
        <v>21831</v>
      </c>
      <c r="G26812" s="1">
        <v>917</v>
      </c>
      <c r="H26812" t="s">
        <v>65254</v>
      </c>
    </row>
    <row r="26813" spans="1:8" x14ac:dyDescent="0.2">
      <c r="A26813" t="s">
        <v>63032</v>
      </c>
      <c r="B26813" t="s">
        <v>21170</v>
      </c>
      <c r="C26813">
        <v>63</v>
      </c>
      <c r="D26813">
        <f t="shared" si="418"/>
        <v>882</v>
      </c>
      <c r="E26813">
        <v>882</v>
      </c>
      <c r="F26813" s="1" t="s">
        <v>7880</v>
      </c>
      <c r="G26813" s="1">
        <v>909</v>
      </c>
      <c r="H26813" t="s">
        <v>65255</v>
      </c>
    </row>
    <row r="26814" spans="1:8" x14ac:dyDescent="0.2">
      <c r="A26814" t="s">
        <v>63033</v>
      </c>
      <c r="B26814" t="s">
        <v>14609</v>
      </c>
      <c r="C26814">
        <v>63</v>
      </c>
      <c r="D26814">
        <f t="shared" si="418"/>
        <v>499</v>
      </c>
      <c r="E26814">
        <v>499</v>
      </c>
      <c r="F26814" s="1" t="s">
        <v>5174</v>
      </c>
      <c r="G26814" s="1">
        <v>248</v>
      </c>
      <c r="H26814" t="s">
        <v>65256</v>
      </c>
    </row>
    <row r="26815" spans="1:8" x14ac:dyDescent="0.2">
      <c r="A26815" t="s">
        <v>63034</v>
      </c>
      <c r="B26815" t="s">
        <v>34422</v>
      </c>
      <c r="C26815">
        <v>63</v>
      </c>
      <c r="D26815">
        <f t="shared" si="418"/>
        <v>1490</v>
      </c>
      <c r="E26815">
        <v>1490</v>
      </c>
      <c r="F26815" s="1" t="s">
        <v>7881</v>
      </c>
      <c r="G26815" s="1">
        <v>1212</v>
      </c>
      <c r="H26815" t="s">
        <v>65257</v>
      </c>
    </row>
    <row r="26816" spans="1:8" x14ac:dyDescent="0.2">
      <c r="A26816" t="s">
        <v>63035</v>
      </c>
      <c r="B26816" t="s">
        <v>33232</v>
      </c>
      <c r="C26816">
        <v>63</v>
      </c>
      <c r="D26816">
        <f t="shared" si="418"/>
        <v>2705</v>
      </c>
      <c r="E26816">
        <v>2705</v>
      </c>
      <c r="F26816" s="1" t="s">
        <v>6389</v>
      </c>
      <c r="G26816" s="1">
        <v>183</v>
      </c>
      <c r="H26816" t="s">
        <v>65258</v>
      </c>
    </row>
    <row r="26817" spans="1:8" x14ac:dyDescent="0.2">
      <c r="A26817" t="s">
        <v>63036</v>
      </c>
      <c r="B26817" t="s">
        <v>29482</v>
      </c>
      <c r="C26817">
        <v>63</v>
      </c>
      <c r="D26817">
        <f t="shared" si="418"/>
        <v>1507</v>
      </c>
      <c r="E26817">
        <v>1507</v>
      </c>
      <c r="F26817" s="1" t="s">
        <v>6390</v>
      </c>
      <c r="G26817" s="1">
        <v>303</v>
      </c>
      <c r="H26817" t="s">
        <v>65259</v>
      </c>
    </row>
    <row r="26818" spans="1:8" x14ac:dyDescent="0.2">
      <c r="A26818" t="s">
        <v>63037</v>
      </c>
      <c r="B26818" t="s">
        <v>14610</v>
      </c>
      <c r="C26818">
        <v>63</v>
      </c>
      <c r="D26818">
        <f t="shared" ref="D26818:D26881" si="419">VLOOKUP(B26818,F:G,2,FALSE)</f>
        <v>428</v>
      </c>
      <c r="E26818">
        <v>428</v>
      </c>
      <c r="F26818" s="1" t="s">
        <v>33372</v>
      </c>
      <c r="G26818" s="1">
        <v>1684</v>
      </c>
      <c r="H26818" t="s">
        <v>65260</v>
      </c>
    </row>
    <row r="26819" spans="1:8" x14ac:dyDescent="0.2">
      <c r="A26819" t="s">
        <v>63038</v>
      </c>
      <c r="B26819" t="s">
        <v>7510</v>
      </c>
      <c r="C26819">
        <v>63</v>
      </c>
      <c r="D26819">
        <f t="shared" si="419"/>
        <v>891</v>
      </c>
      <c r="E26819">
        <v>891</v>
      </c>
      <c r="F26819" s="1" t="s">
        <v>14968</v>
      </c>
      <c r="G26819" s="1">
        <v>307</v>
      </c>
      <c r="H26819" t="s">
        <v>65261</v>
      </c>
    </row>
    <row r="26820" spans="1:8" x14ac:dyDescent="0.2">
      <c r="A26820" t="s">
        <v>63039</v>
      </c>
      <c r="B26820" t="s">
        <v>21173</v>
      </c>
      <c r="C26820">
        <v>63</v>
      </c>
      <c r="D26820">
        <f t="shared" si="419"/>
        <v>2121</v>
      </c>
      <c r="E26820">
        <v>2121</v>
      </c>
      <c r="F26820" s="1" t="s">
        <v>21833</v>
      </c>
      <c r="G26820" s="1">
        <v>333</v>
      </c>
      <c r="H26820" t="s">
        <v>65262</v>
      </c>
    </row>
    <row r="26821" spans="1:8" x14ac:dyDescent="0.2">
      <c r="A26821" t="s">
        <v>63040</v>
      </c>
      <c r="B26821" t="s">
        <v>33233</v>
      </c>
      <c r="C26821">
        <v>63</v>
      </c>
      <c r="D26821">
        <f t="shared" si="419"/>
        <v>65</v>
      </c>
      <c r="E26821">
        <v>65</v>
      </c>
      <c r="F26821" s="1" t="s">
        <v>21835</v>
      </c>
      <c r="G26821" s="1">
        <v>584</v>
      </c>
      <c r="H26821" t="s">
        <v>65263</v>
      </c>
    </row>
    <row r="26822" spans="1:8" x14ac:dyDescent="0.2">
      <c r="A26822" t="s">
        <v>63041</v>
      </c>
      <c r="B26822" t="s">
        <v>21175</v>
      </c>
      <c r="C26822">
        <v>63</v>
      </c>
      <c r="D26822">
        <f t="shared" si="419"/>
        <v>706</v>
      </c>
      <c r="E26822">
        <v>706</v>
      </c>
      <c r="F26822" s="1" t="s">
        <v>6391</v>
      </c>
      <c r="G26822" s="1">
        <v>855</v>
      </c>
      <c r="H26822" t="s">
        <v>65264</v>
      </c>
    </row>
    <row r="26823" spans="1:8" x14ac:dyDescent="0.2">
      <c r="A26823" t="s">
        <v>63042</v>
      </c>
      <c r="B26823" t="s">
        <v>21177</v>
      </c>
      <c r="C26823">
        <v>63</v>
      </c>
      <c r="D26823">
        <f t="shared" si="419"/>
        <v>318</v>
      </c>
      <c r="E26823">
        <v>318</v>
      </c>
      <c r="F26823" s="1" t="s">
        <v>7882</v>
      </c>
      <c r="G26823" s="1">
        <v>33</v>
      </c>
      <c r="H26823" t="s">
        <v>65265</v>
      </c>
    </row>
    <row r="26824" spans="1:8" x14ac:dyDescent="0.2">
      <c r="A26824" t="s">
        <v>63043</v>
      </c>
      <c r="B26824" t="s">
        <v>21178</v>
      </c>
      <c r="C26824">
        <v>63</v>
      </c>
      <c r="D26824">
        <f t="shared" si="419"/>
        <v>345</v>
      </c>
      <c r="E26824">
        <v>345</v>
      </c>
      <c r="F26824" s="1" t="s">
        <v>7883</v>
      </c>
      <c r="G26824" s="1">
        <v>760</v>
      </c>
      <c r="H26824" t="s">
        <v>65266</v>
      </c>
    </row>
    <row r="26825" spans="1:8" x14ac:dyDescent="0.2">
      <c r="A26825" t="s">
        <v>63044</v>
      </c>
      <c r="B26825" t="s">
        <v>14611</v>
      </c>
      <c r="C26825">
        <v>63</v>
      </c>
      <c r="D26825">
        <f t="shared" si="419"/>
        <v>1062</v>
      </c>
      <c r="E26825">
        <v>1062</v>
      </c>
      <c r="F26825" s="1" t="s">
        <v>22252</v>
      </c>
      <c r="G26825" s="1">
        <v>427</v>
      </c>
      <c r="H26825" t="s">
        <v>65267</v>
      </c>
    </row>
    <row r="26826" spans="1:8" x14ac:dyDescent="0.2">
      <c r="A26826" t="s">
        <v>63045</v>
      </c>
      <c r="B26826" t="s">
        <v>6010</v>
      </c>
      <c r="C26826">
        <v>63</v>
      </c>
      <c r="D26826">
        <f t="shared" si="419"/>
        <v>1713</v>
      </c>
      <c r="E26826">
        <v>1713</v>
      </c>
      <c r="F26826" s="1" t="s">
        <v>33936</v>
      </c>
      <c r="G26826" s="1">
        <v>751</v>
      </c>
      <c r="H26826" t="s">
        <v>65268</v>
      </c>
    </row>
    <row r="26827" spans="1:8" x14ac:dyDescent="0.2">
      <c r="A26827" t="s">
        <v>63046</v>
      </c>
      <c r="B26827" t="s">
        <v>7511</v>
      </c>
      <c r="C26827">
        <v>63</v>
      </c>
      <c r="D26827">
        <f t="shared" si="419"/>
        <v>634</v>
      </c>
      <c r="E26827">
        <v>634</v>
      </c>
      <c r="F26827" s="1" t="s">
        <v>22253</v>
      </c>
      <c r="G26827" s="1">
        <v>283</v>
      </c>
      <c r="H26827" t="s">
        <v>65269</v>
      </c>
    </row>
    <row r="26828" spans="1:8" x14ac:dyDescent="0.2">
      <c r="A26828" t="s">
        <v>63047</v>
      </c>
      <c r="B26828" t="s">
        <v>32649</v>
      </c>
      <c r="C26828">
        <v>63</v>
      </c>
      <c r="D26828">
        <f t="shared" si="419"/>
        <v>12182</v>
      </c>
      <c r="E26828">
        <v>12182</v>
      </c>
      <c r="F26828" s="1" t="s">
        <v>6392</v>
      </c>
      <c r="G26828" s="1">
        <v>6247</v>
      </c>
      <c r="H26828" t="s">
        <v>65270</v>
      </c>
    </row>
    <row r="26829" spans="1:8" x14ac:dyDescent="0.2">
      <c r="A26829" t="s">
        <v>63048</v>
      </c>
      <c r="B26829" t="s">
        <v>7512</v>
      </c>
      <c r="C26829">
        <v>63</v>
      </c>
      <c r="D26829">
        <f t="shared" si="419"/>
        <v>762</v>
      </c>
      <c r="E26829">
        <v>762</v>
      </c>
      <c r="F26829" s="1" t="s">
        <v>20121</v>
      </c>
      <c r="G26829" s="1">
        <v>300</v>
      </c>
      <c r="H26829" t="s">
        <v>65271</v>
      </c>
    </row>
    <row r="26830" spans="1:8" x14ac:dyDescent="0.2">
      <c r="A26830" t="s">
        <v>63049</v>
      </c>
      <c r="B26830" t="s">
        <v>14612</v>
      </c>
      <c r="C26830">
        <v>63</v>
      </c>
      <c r="D26830">
        <f t="shared" si="419"/>
        <v>270</v>
      </c>
      <c r="E26830">
        <v>270</v>
      </c>
      <c r="F26830" s="1" t="s">
        <v>7885</v>
      </c>
      <c r="G26830" s="1">
        <v>485</v>
      </c>
      <c r="H26830" t="s">
        <v>65272</v>
      </c>
    </row>
    <row r="26831" spans="1:8" x14ac:dyDescent="0.2">
      <c r="A26831" t="s">
        <v>63050</v>
      </c>
      <c r="B26831" t="s">
        <v>21589</v>
      </c>
      <c r="C26831">
        <v>63</v>
      </c>
      <c r="D26831">
        <f t="shared" si="419"/>
        <v>344</v>
      </c>
      <c r="E26831">
        <v>344</v>
      </c>
      <c r="F26831" s="1" t="s">
        <v>21837</v>
      </c>
      <c r="G26831" s="1">
        <v>286</v>
      </c>
      <c r="H26831" t="s">
        <v>65273</v>
      </c>
    </row>
    <row r="26832" spans="1:8" x14ac:dyDescent="0.2">
      <c r="A26832" t="s">
        <v>63051</v>
      </c>
      <c r="B26832" t="s">
        <v>21180</v>
      </c>
      <c r="C26832">
        <v>63</v>
      </c>
      <c r="D26832">
        <f t="shared" si="419"/>
        <v>453</v>
      </c>
      <c r="E26832">
        <v>453</v>
      </c>
      <c r="F26832" s="1" t="s">
        <v>21838</v>
      </c>
      <c r="G26832" s="1">
        <v>502</v>
      </c>
      <c r="H26832" t="s">
        <v>65274</v>
      </c>
    </row>
    <row r="26833" spans="1:8" x14ac:dyDescent="0.2">
      <c r="A26833" t="s">
        <v>63052</v>
      </c>
      <c r="B26833" t="s">
        <v>7513</v>
      </c>
      <c r="C26833">
        <v>63</v>
      </c>
      <c r="D26833">
        <f t="shared" si="419"/>
        <v>261</v>
      </c>
      <c r="E26833">
        <v>261</v>
      </c>
      <c r="F26833" s="1" t="s">
        <v>22255</v>
      </c>
      <c r="G26833" s="1">
        <v>533</v>
      </c>
      <c r="H26833" t="s">
        <v>65275</v>
      </c>
    </row>
    <row r="26834" spans="1:8" x14ac:dyDescent="0.2">
      <c r="A26834" t="s">
        <v>63053</v>
      </c>
      <c r="B26834" t="s">
        <v>34456</v>
      </c>
      <c r="C26834">
        <v>63</v>
      </c>
      <c r="D26834">
        <f t="shared" si="419"/>
        <v>403</v>
      </c>
      <c r="E26834">
        <v>403</v>
      </c>
      <c r="F26834" s="1" t="s">
        <v>21839</v>
      </c>
      <c r="G26834" s="1">
        <v>3720</v>
      </c>
      <c r="H26834" t="s">
        <v>65276</v>
      </c>
    </row>
    <row r="26835" spans="1:8" x14ac:dyDescent="0.2">
      <c r="A26835" t="s">
        <v>63054</v>
      </c>
      <c r="B26835" t="s">
        <v>7514</v>
      </c>
      <c r="C26835">
        <v>63</v>
      </c>
      <c r="D26835">
        <f t="shared" si="419"/>
        <v>2790</v>
      </c>
      <c r="E26835">
        <v>2790</v>
      </c>
      <c r="F26835" s="1" t="s">
        <v>7886</v>
      </c>
      <c r="G26835" s="1">
        <v>202</v>
      </c>
      <c r="H26835" t="s">
        <v>65277</v>
      </c>
    </row>
    <row r="26836" spans="1:8" x14ac:dyDescent="0.2">
      <c r="A26836" t="s">
        <v>63055</v>
      </c>
      <c r="B26836" t="s">
        <v>7515</v>
      </c>
      <c r="C26836">
        <v>63</v>
      </c>
      <c r="D26836">
        <f t="shared" si="419"/>
        <v>150</v>
      </c>
      <c r="E26836">
        <v>150</v>
      </c>
      <c r="F26836" s="1" t="s">
        <v>14969</v>
      </c>
      <c r="G26836" s="1">
        <v>1247</v>
      </c>
      <c r="H26836" t="s">
        <v>65278</v>
      </c>
    </row>
    <row r="26837" spans="1:8" x14ac:dyDescent="0.2">
      <c r="A26837" t="s">
        <v>63056</v>
      </c>
      <c r="B26837" t="s">
        <v>21181</v>
      </c>
      <c r="C26837">
        <v>63</v>
      </c>
      <c r="D26837">
        <f t="shared" si="419"/>
        <v>215</v>
      </c>
      <c r="E26837">
        <v>215</v>
      </c>
      <c r="F26837" s="1" t="s">
        <v>14970</v>
      </c>
      <c r="G26837" s="1">
        <v>1042</v>
      </c>
      <c r="H26837" t="s">
        <v>65279</v>
      </c>
    </row>
    <row r="26838" spans="1:8" x14ac:dyDescent="0.2">
      <c r="A26838" t="s">
        <v>63057</v>
      </c>
      <c r="B26838" t="s">
        <v>14613</v>
      </c>
      <c r="C26838">
        <v>63</v>
      </c>
      <c r="D26838">
        <f t="shared" si="419"/>
        <v>289</v>
      </c>
      <c r="E26838">
        <v>289</v>
      </c>
      <c r="F26838" s="1" t="s">
        <v>22257</v>
      </c>
      <c r="G26838" s="1">
        <v>1830</v>
      </c>
      <c r="H26838" t="s">
        <v>65280</v>
      </c>
    </row>
    <row r="26839" spans="1:8" x14ac:dyDescent="0.2">
      <c r="A26839" t="s">
        <v>63058</v>
      </c>
      <c r="B26839" t="s">
        <v>21183</v>
      </c>
      <c r="C26839">
        <v>63</v>
      </c>
      <c r="D26839">
        <f t="shared" si="419"/>
        <v>1591</v>
      </c>
      <c r="E26839">
        <v>1591</v>
      </c>
      <c r="F26839" s="1" t="s">
        <v>6394</v>
      </c>
      <c r="G26839" s="1">
        <v>697</v>
      </c>
      <c r="H26839" t="s">
        <v>65282</v>
      </c>
    </row>
    <row r="26840" spans="1:8" x14ac:dyDescent="0.2">
      <c r="A26840" t="s">
        <v>63059</v>
      </c>
      <c r="B26840" t="s">
        <v>6011</v>
      </c>
      <c r="C26840">
        <v>63</v>
      </c>
      <c r="D26840">
        <f t="shared" si="419"/>
        <v>762</v>
      </c>
      <c r="E26840">
        <v>762</v>
      </c>
      <c r="F26840" s="1" t="s">
        <v>21841</v>
      </c>
      <c r="G26840" s="1">
        <v>597</v>
      </c>
      <c r="H26840" t="s">
        <v>65283</v>
      </c>
    </row>
    <row r="26841" spans="1:8" x14ac:dyDescent="0.2">
      <c r="A26841" t="s">
        <v>63060</v>
      </c>
      <c r="B26841" t="s">
        <v>21185</v>
      </c>
      <c r="C26841">
        <v>63</v>
      </c>
      <c r="D26841">
        <f t="shared" si="419"/>
        <v>382</v>
      </c>
      <c r="E26841">
        <v>382</v>
      </c>
      <c r="F26841" s="1" t="s">
        <v>22259</v>
      </c>
      <c r="G26841" s="1">
        <v>834</v>
      </c>
      <c r="H26841" t="s">
        <v>65284</v>
      </c>
    </row>
    <row r="26842" spans="1:8" x14ac:dyDescent="0.2">
      <c r="A26842" t="s">
        <v>63061</v>
      </c>
      <c r="B26842" t="s">
        <v>6012</v>
      </c>
      <c r="C26842">
        <v>63</v>
      </c>
      <c r="D26842">
        <f t="shared" si="419"/>
        <v>127</v>
      </c>
      <c r="E26842">
        <v>127</v>
      </c>
      <c r="F26842" s="1" t="s">
        <v>6395</v>
      </c>
      <c r="G26842" s="1">
        <v>327</v>
      </c>
      <c r="H26842" t="s">
        <v>65285</v>
      </c>
    </row>
    <row r="26843" spans="1:8" x14ac:dyDescent="0.2">
      <c r="A26843" t="s">
        <v>63062</v>
      </c>
      <c r="B26843" t="s">
        <v>33234</v>
      </c>
      <c r="C26843">
        <v>63</v>
      </c>
      <c r="D26843">
        <f t="shared" si="419"/>
        <v>103</v>
      </c>
      <c r="E26843">
        <v>103</v>
      </c>
      <c r="F26843" s="1" t="s">
        <v>7887</v>
      </c>
      <c r="G26843" s="1">
        <v>386</v>
      </c>
      <c r="H26843" t="s">
        <v>65286</v>
      </c>
    </row>
    <row r="26844" spans="1:8" x14ac:dyDescent="0.2">
      <c r="A26844" t="s">
        <v>63063</v>
      </c>
      <c r="B26844" t="s">
        <v>7497</v>
      </c>
      <c r="C26844">
        <v>63</v>
      </c>
      <c r="D26844">
        <f t="shared" si="419"/>
        <v>19004</v>
      </c>
      <c r="E26844">
        <v>19004</v>
      </c>
      <c r="F26844" s="1" t="s">
        <v>6396</v>
      </c>
      <c r="G26844" s="1">
        <v>519</v>
      </c>
      <c r="H26844" t="s">
        <v>65287</v>
      </c>
    </row>
    <row r="26845" spans="1:8" x14ac:dyDescent="0.2">
      <c r="A26845" t="s">
        <v>63064</v>
      </c>
      <c r="B26845" t="s">
        <v>21186</v>
      </c>
      <c r="C26845">
        <v>63</v>
      </c>
      <c r="D26845">
        <f t="shared" si="419"/>
        <v>747</v>
      </c>
      <c r="E26845">
        <v>747</v>
      </c>
      <c r="F26845" s="1" t="s">
        <v>7888</v>
      </c>
      <c r="G26845" s="1">
        <v>341</v>
      </c>
      <c r="H26845" t="s">
        <v>65288</v>
      </c>
    </row>
    <row r="26846" spans="1:8" x14ac:dyDescent="0.2">
      <c r="A26846" t="s">
        <v>63065</v>
      </c>
      <c r="B26846" t="s">
        <v>14588</v>
      </c>
      <c r="C26846">
        <v>63</v>
      </c>
      <c r="D26846">
        <f t="shared" si="419"/>
        <v>1225</v>
      </c>
      <c r="E26846">
        <v>1225</v>
      </c>
      <c r="F26846" s="1" t="s">
        <v>7889</v>
      </c>
      <c r="G26846" s="1">
        <v>378</v>
      </c>
      <c r="H26846" t="s">
        <v>65289</v>
      </c>
    </row>
    <row r="26847" spans="1:8" x14ac:dyDescent="0.2">
      <c r="A26847" t="s">
        <v>63066</v>
      </c>
      <c r="B26847" t="s">
        <v>7516</v>
      </c>
      <c r="C26847">
        <v>63</v>
      </c>
      <c r="D26847">
        <f t="shared" si="419"/>
        <v>41</v>
      </c>
      <c r="E26847">
        <v>41</v>
      </c>
      <c r="F26847" s="1" t="s">
        <v>14971</v>
      </c>
      <c r="G26847" s="1">
        <v>908</v>
      </c>
      <c r="H26847" t="s">
        <v>65290</v>
      </c>
    </row>
    <row r="26848" spans="1:8" x14ac:dyDescent="0.2">
      <c r="A26848" t="s">
        <v>63067</v>
      </c>
      <c r="B26848" t="s">
        <v>21188</v>
      </c>
      <c r="C26848">
        <v>63</v>
      </c>
      <c r="D26848">
        <f t="shared" si="419"/>
        <v>110</v>
      </c>
      <c r="E26848">
        <v>110</v>
      </c>
      <c r="F26848" s="1" t="s">
        <v>21843</v>
      </c>
      <c r="G26848" s="1">
        <v>409</v>
      </c>
      <c r="H26848" t="s">
        <v>65291</v>
      </c>
    </row>
    <row r="26849" spans="1:8" x14ac:dyDescent="0.2">
      <c r="A26849" t="s">
        <v>63068</v>
      </c>
      <c r="B26849" t="s">
        <v>6013</v>
      </c>
      <c r="C26849">
        <v>63</v>
      </c>
      <c r="D26849">
        <f t="shared" si="419"/>
        <v>860</v>
      </c>
      <c r="E26849">
        <v>860</v>
      </c>
      <c r="F26849" s="1" t="s">
        <v>21845</v>
      </c>
      <c r="G26849" s="1">
        <v>1640</v>
      </c>
      <c r="H26849" t="s">
        <v>65292</v>
      </c>
    </row>
    <row r="26850" spans="1:8" x14ac:dyDescent="0.2">
      <c r="A26850" t="s">
        <v>63069</v>
      </c>
      <c r="B26850" t="s">
        <v>14614</v>
      </c>
      <c r="C26850">
        <v>63</v>
      </c>
      <c r="D26850">
        <f t="shared" si="419"/>
        <v>622</v>
      </c>
      <c r="E26850">
        <v>622</v>
      </c>
      <c r="F26850" s="1" t="s">
        <v>14972</v>
      </c>
      <c r="G26850" s="1">
        <v>3692</v>
      </c>
      <c r="H26850" t="s">
        <v>65293</v>
      </c>
    </row>
    <row r="26851" spans="1:8" x14ac:dyDescent="0.2">
      <c r="A26851" t="s">
        <v>63070</v>
      </c>
      <c r="B26851" t="s">
        <v>7517</v>
      </c>
      <c r="C26851">
        <v>63</v>
      </c>
      <c r="D26851">
        <f t="shared" si="419"/>
        <v>7791</v>
      </c>
      <c r="E26851">
        <v>7791</v>
      </c>
      <c r="F26851" s="1" t="s">
        <v>7890</v>
      </c>
      <c r="G26851" s="1">
        <v>881</v>
      </c>
      <c r="H26851" t="s">
        <v>65294</v>
      </c>
    </row>
    <row r="26852" spans="1:8" x14ac:dyDescent="0.2">
      <c r="A26852" t="s">
        <v>63071</v>
      </c>
      <c r="B26852" t="s">
        <v>21592</v>
      </c>
      <c r="C26852">
        <v>63</v>
      </c>
      <c r="D26852">
        <f t="shared" si="419"/>
        <v>4359</v>
      </c>
      <c r="E26852">
        <v>4359</v>
      </c>
      <c r="F26852" s="1" t="s">
        <v>14973</v>
      </c>
      <c r="G26852" s="1">
        <v>926</v>
      </c>
      <c r="H26852" t="s">
        <v>65296</v>
      </c>
    </row>
    <row r="26853" spans="1:8" x14ac:dyDescent="0.2">
      <c r="A26853" t="s">
        <v>63072</v>
      </c>
      <c r="B26853" t="s">
        <v>7518</v>
      </c>
      <c r="C26853">
        <v>63</v>
      </c>
      <c r="D26853">
        <f t="shared" si="419"/>
        <v>308</v>
      </c>
      <c r="E26853">
        <v>308</v>
      </c>
      <c r="F26853" s="1" t="s">
        <v>6398</v>
      </c>
      <c r="G26853" s="1">
        <v>1057</v>
      </c>
      <c r="H26853" t="s">
        <v>65297</v>
      </c>
    </row>
    <row r="26854" spans="1:8" x14ac:dyDescent="0.2">
      <c r="A26854" t="s">
        <v>63073</v>
      </c>
      <c r="B26854" t="s">
        <v>6014</v>
      </c>
      <c r="C26854">
        <v>63</v>
      </c>
      <c r="D26854">
        <f t="shared" si="419"/>
        <v>173</v>
      </c>
      <c r="E26854">
        <v>173</v>
      </c>
      <c r="F26854" s="1" t="s">
        <v>7891</v>
      </c>
      <c r="G26854" s="1">
        <v>782</v>
      </c>
      <c r="H26854" t="s">
        <v>65298</v>
      </c>
    </row>
    <row r="26855" spans="1:8" x14ac:dyDescent="0.2">
      <c r="A26855" t="s">
        <v>63074</v>
      </c>
      <c r="B26855" t="s">
        <v>21190</v>
      </c>
      <c r="C26855">
        <v>63</v>
      </c>
      <c r="D26855">
        <f t="shared" si="419"/>
        <v>339</v>
      </c>
      <c r="E26855">
        <v>339</v>
      </c>
      <c r="F26855" s="1" t="s">
        <v>6356</v>
      </c>
      <c r="G26855" s="1">
        <v>108312</v>
      </c>
      <c r="H26855" t="s">
        <v>65299</v>
      </c>
    </row>
    <row r="26856" spans="1:8" x14ac:dyDescent="0.2">
      <c r="A26856" t="s">
        <v>63075</v>
      </c>
      <c r="B26856" t="s">
        <v>7519</v>
      </c>
      <c r="C26856">
        <v>63</v>
      </c>
      <c r="D26856">
        <f t="shared" si="419"/>
        <v>151</v>
      </c>
      <c r="E26856">
        <v>151</v>
      </c>
      <c r="F26856" s="1" t="s">
        <v>14974</v>
      </c>
      <c r="G26856" s="1">
        <v>1561</v>
      </c>
      <c r="H26856" t="s">
        <v>65300</v>
      </c>
    </row>
    <row r="26857" spans="1:8" x14ac:dyDescent="0.2">
      <c r="A26857" t="s">
        <v>63076</v>
      </c>
      <c r="B26857" t="s">
        <v>33902</v>
      </c>
      <c r="C26857">
        <v>63</v>
      </c>
      <c r="D26857">
        <f t="shared" si="419"/>
        <v>111</v>
      </c>
      <c r="E26857">
        <v>111</v>
      </c>
      <c r="F26857" s="1" t="s">
        <v>7858</v>
      </c>
      <c r="G26857" s="1">
        <v>4699</v>
      </c>
      <c r="H26857" t="s">
        <v>65301</v>
      </c>
    </row>
    <row r="26858" spans="1:8" x14ac:dyDescent="0.2">
      <c r="A26858" t="s">
        <v>63077</v>
      </c>
      <c r="B26858" t="s">
        <v>21192</v>
      </c>
      <c r="C26858">
        <v>63</v>
      </c>
      <c r="D26858">
        <f t="shared" si="419"/>
        <v>494</v>
      </c>
      <c r="E26858">
        <v>494</v>
      </c>
      <c r="F26858" s="1" t="s">
        <v>6399</v>
      </c>
      <c r="G26858" s="1">
        <v>1286</v>
      </c>
      <c r="H26858" t="s">
        <v>65302</v>
      </c>
    </row>
    <row r="26859" spans="1:8" x14ac:dyDescent="0.2">
      <c r="A26859" t="s">
        <v>63078</v>
      </c>
      <c r="B26859" t="s">
        <v>14632</v>
      </c>
      <c r="C26859">
        <v>63</v>
      </c>
      <c r="D26859">
        <f t="shared" si="419"/>
        <v>1747</v>
      </c>
      <c r="E26859">
        <v>1747</v>
      </c>
      <c r="F26859" s="1" t="s">
        <v>7892</v>
      </c>
      <c r="G26859" s="1">
        <v>464</v>
      </c>
      <c r="H26859" t="s">
        <v>65303</v>
      </c>
    </row>
    <row r="26860" spans="1:8" x14ac:dyDescent="0.2">
      <c r="A26860" t="s">
        <v>63079</v>
      </c>
      <c r="B26860" t="s">
        <v>21593</v>
      </c>
      <c r="C26860">
        <v>63</v>
      </c>
      <c r="D26860" t="e">
        <f t="shared" si="419"/>
        <v>#N/A</v>
      </c>
      <c r="E26860" t="e">
        <v>#N/A</v>
      </c>
      <c r="F26860" s="1" t="s">
        <v>6400</v>
      </c>
      <c r="G26860" s="1">
        <v>163</v>
      </c>
      <c r="H26860" t="s">
        <v>65304</v>
      </c>
    </row>
    <row r="26861" spans="1:8" x14ac:dyDescent="0.2">
      <c r="A26861" t="s">
        <v>63080</v>
      </c>
      <c r="B26861" t="s">
        <v>30387</v>
      </c>
      <c r="C26861">
        <v>63</v>
      </c>
      <c r="D26861">
        <f t="shared" si="419"/>
        <v>529</v>
      </c>
      <c r="E26861">
        <v>529</v>
      </c>
      <c r="F26861" s="1" t="s">
        <v>6401</v>
      </c>
      <c r="G26861" s="1">
        <v>584</v>
      </c>
      <c r="H26861" t="s">
        <v>65305</v>
      </c>
    </row>
    <row r="26862" spans="1:8" x14ac:dyDescent="0.2">
      <c r="A26862" t="s">
        <v>63081</v>
      </c>
      <c r="B26862" t="s">
        <v>7520</v>
      </c>
      <c r="C26862">
        <v>63</v>
      </c>
      <c r="D26862">
        <f t="shared" si="419"/>
        <v>761</v>
      </c>
      <c r="E26862">
        <v>761</v>
      </c>
      <c r="F26862" s="1" t="s">
        <v>6402</v>
      </c>
      <c r="G26862" s="1">
        <v>1963</v>
      </c>
      <c r="H26862" t="s">
        <v>65306</v>
      </c>
    </row>
    <row r="26863" spans="1:8" x14ac:dyDescent="0.2">
      <c r="A26863" t="s">
        <v>63082</v>
      </c>
      <c r="B26863" t="s">
        <v>33343</v>
      </c>
      <c r="C26863">
        <v>63</v>
      </c>
      <c r="D26863">
        <f t="shared" si="419"/>
        <v>706</v>
      </c>
      <c r="E26863">
        <v>706</v>
      </c>
      <c r="F26863" s="1" t="s">
        <v>14975</v>
      </c>
      <c r="G26863" s="1">
        <v>484</v>
      </c>
      <c r="H26863" t="s">
        <v>65307</v>
      </c>
    </row>
    <row r="26864" spans="1:8" x14ac:dyDescent="0.2">
      <c r="A26864" t="s">
        <v>63083</v>
      </c>
      <c r="B26864" t="s">
        <v>14615</v>
      </c>
      <c r="C26864">
        <v>63</v>
      </c>
      <c r="D26864">
        <f t="shared" si="419"/>
        <v>216</v>
      </c>
      <c r="E26864">
        <v>216</v>
      </c>
      <c r="F26864" s="1" t="s">
        <v>6403</v>
      </c>
      <c r="G26864" s="1">
        <v>733</v>
      </c>
      <c r="H26864" t="s">
        <v>65309</v>
      </c>
    </row>
    <row r="26865" spans="1:8" x14ac:dyDescent="0.2">
      <c r="A26865" t="s">
        <v>63084</v>
      </c>
      <c r="B26865" t="s">
        <v>21194</v>
      </c>
      <c r="C26865">
        <v>63</v>
      </c>
      <c r="D26865">
        <f t="shared" si="419"/>
        <v>935</v>
      </c>
      <c r="E26865">
        <v>935</v>
      </c>
      <c r="F26865" s="1" t="s">
        <v>14976</v>
      </c>
      <c r="G26865" s="1">
        <v>1147</v>
      </c>
      <c r="H26865" t="s">
        <v>65310</v>
      </c>
    </row>
    <row r="26866" spans="1:8" x14ac:dyDescent="0.2">
      <c r="A26866" t="s">
        <v>63085</v>
      </c>
      <c r="B26866" t="s">
        <v>6015</v>
      </c>
      <c r="C26866">
        <v>63</v>
      </c>
      <c r="D26866">
        <f t="shared" si="419"/>
        <v>450</v>
      </c>
      <c r="E26866">
        <v>450</v>
      </c>
      <c r="F26866" s="1" t="s">
        <v>22261</v>
      </c>
      <c r="G26866" s="1">
        <v>558</v>
      </c>
      <c r="H26866" t="s">
        <v>65312</v>
      </c>
    </row>
    <row r="26867" spans="1:8" x14ac:dyDescent="0.2">
      <c r="A26867" t="s">
        <v>63086</v>
      </c>
      <c r="B26867" t="s">
        <v>21594</v>
      </c>
      <c r="C26867">
        <v>63</v>
      </c>
      <c r="D26867">
        <f t="shared" si="419"/>
        <v>167</v>
      </c>
      <c r="E26867">
        <v>167</v>
      </c>
      <c r="F26867" s="1" t="s">
        <v>21847</v>
      </c>
      <c r="G26867" s="1">
        <v>945</v>
      </c>
      <c r="H26867" t="s">
        <v>65313</v>
      </c>
    </row>
    <row r="26868" spans="1:8" x14ac:dyDescent="0.2">
      <c r="A26868" t="s">
        <v>63087</v>
      </c>
      <c r="B26868" t="s">
        <v>6016</v>
      </c>
      <c r="C26868">
        <v>63</v>
      </c>
      <c r="D26868">
        <f t="shared" si="419"/>
        <v>205</v>
      </c>
      <c r="E26868">
        <v>205</v>
      </c>
      <c r="F26868" s="1" t="s">
        <v>21849</v>
      </c>
      <c r="G26868" s="1">
        <v>390</v>
      </c>
      <c r="H26868" t="s">
        <v>65314</v>
      </c>
    </row>
    <row r="26869" spans="1:8" x14ac:dyDescent="0.2">
      <c r="A26869" t="s">
        <v>63088</v>
      </c>
      <c r="B26869" t="s">
        <v>33903</v>
      </c>
      <c r="C26869">
        <v>63</v>
      </c>
      <c r="D26869">
        <f t="shared" si="419"/>
        <v>418</v>
      </c>
      <c r="E26869">
        <v>418</v>
      </c>
      <c r="F26869" s="1" t="s">
        <v>22263</v>
      </c>
      <c r="G26869" s="1">
        <v>1319</v>
      </c>
      <c r="H26869" t="s">
        <v>65315</v>
      </c>
    </row>
    <row r="26870" spans="1:8" x14ac:dyDescent="0.2">
      <c r="A26870" t="s">
        <v>63089</v>
      </c>
      <c r="B26870" t="s">
        <v>33904</v>
      </c>
      <c r="C26870">
        <v>63</v>
      </c>
      <c r="D26870">
        <f t="shared" si="419"/>
        <v>513</v>
      </c>
      <c r="E26870">
        <v>513</v>
      </c>
      <c r="F26870" s="1" t="s">
        <v>22265</v>
      </c>
      <c r="G26870" s="1">
        <v>665</v>
      </c>
      <c r="H26870" t="s">
        <v>65316</v>
      </c>
    </row>
    <row r="26871" spans="1:8" x14ac:dyDescent="0.2">
      <c r="A26871" t="s">
        <v>63090</v>
      </c>
      <c r="B26871" t="s">
        <v>33344</v>
      </c>
      <c r="C26871">
        <v>63</v>
      </c>
      <c r="D26871">
        <f t="shared" si="419"/>
        <v>2035</v>
      </c>
      <c r="E26871">
        <v>2035</v>
      </c>
      <c r="F26871" s="1" t="s">
        <v>21851</v>
      </c>
      <c r="G26871" s="1">
        <v>1245</v>
      </c>
      <c r="H26871" t="s">
        <v>65317</v>
      </c>
    </row>
    <row r="26872" spans="1:8" x14ac:dyDescent="0.2">
      <c r="A26872" t="s">
        <v>63091</v>
      </c>
      <c r="B26872" t="s">
        <v>5943</v>
      </c>
      <c r="C26872">
        <v>63</v>
      </c>
      <c r="D26872">
        <f t="shared" si="419"/>
        <v>3562</v>
      </c>
      <c r="E26872">
        <v>3562</v>
      </c>
      <c r="F26872" s="1" t="s">
        <v>22267</v>
      </c>
      <c r="G26872" s="1">
        <v>140</v>
      </c>
      <c r="H26872" t="s">
        <v>65318</v>
      </c>
    </row>
    <row r="26873" spans="1:8" x14ac:dyDescent="0.2">
      <c r="A26873" t="s">
        <v>63092</v>
      </c>
      <c r="B26873" t="s">
        <v>6017</v>
      </c>
      <c r="C26873">
        <v>63</v>
      </c>
      <c r="D26873">
        <f t="shared" si="419"/>
        <v>127</v>
      </c>
      <c r="E26873">
        <v>127</v>
      </c>
      <c r="F26873" s="1" t="s">
        <v>6404</v>
      </c>
      <c r="G26873" s="1">
        <v>358</v>
      </c>
      <c r="H26873" t="s">
        <v>65319</v>
      </c>
    </row>
    <row r="26874" spans="1:8" x14ac:dyDescent="0.2">
      <c r="A26874" t="s">
        <v>63093</v>
      </c>
      <c r="B26874" t="s">
        <v>6018</v>
      </c>
      <c r="C26874">
        <v>63</v>
      </c>
      <c r="D26874">
        <f t="shared" si="419"/>
        <v>351</v>
      </c>
      <c r="E26874">
        <v>351</v>
      </c>
      <c r="F26874" s="1" t="s">
        <v>14977</v>
      </c>
      <c r="G26874" s="1">
        <v>412</v>
      </c>
      <c r="H26874" t="s">
        <v>65320</v>
      </c>
    </row>
    <row r="26875" spans="1:8" x14ac:dyDescent="0.2">
      <c r="A26875" t="s">
        <v>63094</v>
      </c>
      <c r="B26875" t="s">
        <v>29289</v>
      </c>
      <c r="C26875">
        <v>63</v>
      </c>
      <c r="D26875">
        <f t="shared" si="419"/>
        <v>232</v>
      </c>
      <c r="E26875">
        <v>232</v>
      </c>
      <c r="F26875" s="1" t="s">
        <v>14978</v>
      </c>
      <c r="G26875" s="1">
        <v>1018</v>
      </c>
      <c r="H26875" t="s">
        <v>65321</v>
      </c>
    </row>
    <row r="26876" spans="1:8" x14ac:dyDescent="0.2">
      <c r="A26876" t="s">
        <v>63095</v>
      </c>
      <c r="B26876" t="s">
        <v>30388</v>
      </c>
      <c r="C26876">
        <v>63</v>
      </c>
      <c r="D26876">
        <f t="shared" si="419"/>
        <v>539</v>
      </c>
      <c r="E26876">
        <v>539</v>
      </c>
      <c r="F26876" s="1" t="s">
        <v>7896</v>
      </c>
      <c r="G26876" s="1">
        <v>1260</v>
      </c>
      <c r="H26876" t="s">
        <v>65322</v>
      </c>
    </row>
    <row r="26877" spans="1:8" x14ac:dyDescent="0.2">
      <c r="A26877" t="s">
        <v>63096</v>
      </c>
      <c r="B26877" t="s">
        <v>14616</v>
      </c>
      <c r="C26877">
        <v>63</v>
      </c>
      <c r="D26877">
        <f t="shared" si="419"/>
        <v>230</v>
      </c>
      <c r="E26877">
        <v>230</v>
      </c>
      <c r="F26877" s="1" t="s">
        <v>7897</v>
      </c>
      <c r="G26877" s="1">
        <v>673</v>
      </c>
      <c r="H26877" t="s">
        <v>65323</v>
      </c>
    </row>
    <row r="26878" spans="1:8" x14ac:dyDescent="0.2">
      <c r="A26878" t="s">
        <v>63097</v>
      </c>
      <c r="B26878" t="s">
        <v>14617</v>
      </c>
      <c r="C26878">
        <v>63</v>
      </c>
      <c r="D26878">
        <f t="shared" si="419"/>
        <v>542</v>
      </c>
      <c r="E26878">
        <v>542</v>
      </c>
      <c r="F26878" s="1" t="s">
        <v>14979</v>
      </c>
      <c r="G26878" s="1">
        <v>3467</v>
      </c>
      <c r="H26878" t="s">
        <v>65324</v>
      </c>
    </row>
    <row r="26879" spans="1:8" x14ac:dyDescent="0.2">
      <c r="A26879" t="s">
        <v>63098</v>
      </c>
      <c r="B26879" t="s">
        <v>31286</v>
      </c>
      <c r="C26879">
        <v>63</v>
      </c>
      <c r="D26879">
        <f t="shared" si="419"/>
        <v>525</v>
      </c>
      <c r="E26879">
        <v>525</v>
      </c>
      <c r="F26879" s="1" t="s">
        <v>22269</v>
      </c>
      <c r="G26879" s="1">
        <v>1041</v>
      </c>
      <c r="H26879" t="s">
        <v>65325</v>
      </c>
    </row>
    <row r="26880" spans="1:8" x14ac:dyDescent="0.2">
      <c r="A26880" t="s">
        <v>63099</v>
      </c>
      <c r="B26880" t="s">
        <v>14618</v>
      </c>
      <c r="C26880">
        <v>63</v>
      </c>
      <c r="D26880">
        <f t="shared" si="419"/>
        <v>201</v>
      </c>
      <c r="E26880">
        <v>201</v>
      </c>
      <c r="F26880" s="1" t="s">
        <v>7898</v>
      </c>
      <c r="G26880" s="1">
        <v>859</v>
      </c>
      <c r="H26880" t="s">
        <v>65326</v>
      </c>
    </row>
    <row r="26881" spans="1:8" x14ac:dyDescent="0.2">
      <c r="A26881" t="s">
        <v>63100</v>
      </c>
      <c r="B26881" t="s">
        <v>36001</v>
      </c>
      <c r="C26881">
        <v>63</v>
      </c>
      <c r="D26881">
        <f t="shared" si="419"/>
        <v>61</v>
      </c>
      <c r="E26881">
        <v>61</v>
      </c>
      <c r="F26881" s="1" t="s">
        <v>7899</v>
      </c>
      <c r="G26881" s="1">
        <v>1654</v>
      </c>
      <c r="H26881" t="s">
        <v>65327</v>
      </c>
    </row>
    <row r="26882" spans="1:8" x14ac:dyDescent="0.2">
      <c r="A26882" t="s">
        <v>63101</v>
      </c>
      <c r="B26882" t="s">
        <v>35682</v>
      </c>
      <c r="C26882">
        <v>63</v>
      </c>
      <c r="D26882">
        <f t="shared" ref="D26882:D26945" si="420">VLOOKUP(B26882,F:G,2,FALSE)</f>
        <v>3572</v>
      </c>
      <c r="E26882">
        <v>3572</v>
      </c>
      <c r="F26882" s="1" t="s">
        <v>6405</v>
      </c>
      <c r="G26882" s="1">
        <v>1973</v>
      </c>
      <c r="H26882" t="s">
        <v>65328</v>
      </c>
    </row>
    <row r="26883" spans="1:8" x14ac:dyDescent="0.2">
      <c r="A26883" t="s">
        <v>63102</v>
      </c>
      <c r="B26883" t="s">
        <v>36002</v>
      </c>
      <c r="C26883">
        <v>63</v>
      </c>
      <c r="D26883">
        <f t="shared" si="420"/>
        <v>134</v>
      </c>
      <c r="E26883">
        <v>134</v>
      </c>
      <c r="F26883" s="1" t="s">
        <v>22271</v>
      </c>
      <c r="G26883" s="1">
        <v>827</v>
      </c>
      <c r="H26883" t="s">
        <v>65329</v>
      </c>
    </row>
    <row r="26884" spans="1:8" x14ac:dyDescent="0.2">
      <c r="A26884" t="s">
        <v>63103</v>
      </c>
      <c r="B26884" t="s">
        <v>35865</v>
      </c>
      <c r="C26884">
        <v>63</v>
      </c>
      <c r="D26884">
        <f t="shared" si="420"/>
        <v>259</v>
      </c>
      <c r="E26884">
        <v>259</v>
      </c>
      <c r="F26884" s="1" t="s">
        <v>6406</v>
      </c>
      <c r="G26884" s="1">
        <v>1386</v>
      </c>
      <c r="H26884" t="s">
        <v>65330</v>
      </c>
    </row>
    <row r="26885" spans="1:8" x14ac:dyDescent="0.2">
      <c r="A26885" t="s">
        <v>63104</v>
      </c>
      <c r="B26885" t="s">
        <v>35301</v>
      </c>
      <c r="C26885">
        <v>63</v>
      </c>
      <c r="D26885">
        <f t="shared" si="420"/>
        <v>547</v>
      </c>
      <c r="E26885">
        <v>547</v>
      </c>
      <c r="F26885" s="1" t="s">
        <v>21852</v>
      </c>
      <c r="G26885" s="1">
        <v>9723</v>
      </c>
      <c r="H26885" t="s">
        <v>65331</v>
      </c>
    </row>
    <row r="26886" spans="1:8" x14ac:dyDescent="0.2">
      <c r="A26886" t="s">
        <v>63105</v>
      </c>
      <c r="B26886" t="s">
        <v>7521</v>
      </c>
      <c r="C26886">
        <v>63</v>
      </c>
      <c r="D26886">
        <f t="shared" si="420"/>
        <v>245</v>
      </c>
      <c r="E26886">
        <v>245</v>
      </c>
      <c r="F26886" s="1" t="s">
        <v>7900</v>
      </c>
      <c r="G26886" s="1">
        <v>966</v>
      </c>
      <c r="H26886" t="s">
        <v>65332</v>
      </c>
    </row>
    <row r="26887" spans="1:8" x14ac:dyDescent="0.2">
      <c r="A26887" t="s">
        <v>63106</v>
      </c>
      <c r="B26887" t="s">
        <v>4097</v>
      </c>
      <c r="C26887">
        <v>63</v>
      </c>
      <c r="D26887">
        <f t="shared" si="420"/>
        <v>6458</v>
      </c>
      <c r="E26887">
        <v>6458</v>
      </c>
      <c r="F26887" s="1" t="s">
        <v>14980</v>
      </c>
      <c r="G26887" s="1">
        <v>3017</v>
      </c>
      <c r="H26887" t="s">
        <v>65333</v>
      </c>
    </row>
    <row r="26888" spans="1:8" x14ac:dyDescent="0.2">
      <c r="A26888" t="s">
        <v>63107</v>
      </c>
      <c r="B26888" t="s">
        <v>21200</v>
      </c>
      <c r="C26888">
        <v>63</v>
      </c>
      <c r="D26888">
        <f t="shared" si="420"/>
        <v>144</v>
      </c>
      <c r="E26888">
        <v>144</v>
      </c>
      <c r="F26888" s="1" t="s">
        <v>14981</v>
      </c>
      <c r="G26888" s="1">
        <v>515</v>
      </c>
      <c r="H26888" t="s">
        <v>65334</v>
      </c>
    </row>
    <row r="26889" spans="1:8" x14ac:dyDescent="0.2">
      <c r="A26889" t="s">
        <v>63108</v>
      </c>
      <c r="B26889" t="s">
        <v>33905</v>
      </c>
      <c r="C26889">
        <v>63</v>
      </c>
      <c r="D26889">
        <f t="shared" si="420"/>
        <v>3659</v>
      </c>
      <c r="E26889">
        <v>3659</v>
      </c>
      <c r="F26889" s="1" t="s">
        <v>6407</v>
      </c>
      <c r="G26889" s="1">
        <v>1113</v>
      </c>
      <c r="H26889" t="s">
        <v>65335</v>
      </c>
    </row>
    <row r="26890" spans="1:8" x14ac:dyDescent="0.2">
      <c r="A26890" t="s">
        <v>63109</v>
      </c>
      <c r="B26890" t="s">
        <v>33235</v>
      </c>
      <c r="C26890">
        <v>63</v>
      </c>
      <c r="D26890">
        <f t="shared" si="420"/>
        <v>218</v>
      </c>
      <c r="E26890">
        <v>218</v>
      </c>
      <c r="F26890" s="1" t="s">
        <v>6408</v>
      </c>
      <c r="G26890" s="1">
        <v>229</v>
      </c>
      <c r="H26890" t="s">
        <v>65336</v>
      </c>
    </row>
    <row r="26891" spans="1:8" x14ac:dyDescent="0.2">
      <c r="A26891" t="s">
        <v>63110</v>
      </c>
      <c r="B26891" t="s">
        <v>33906</v>
      </c>
      <c r="C26891">
        <v>63</v>
      </c>
      <c r="D26891">
        <f t="shared" si="420"/>
        <v>464</v>
      </c>
      <c r="E26891">
        <v>464</v>
      </c>
      <c r="F26891" s="1" t="s">
        <v>22273</v>
      </c>
      <c r="G26891" s="1">
        <v>801</v>
      </c>
      <c r="H26891" t="s">
        <v>65337</v>
      </c>
    </row>
    <row r="26892" spans="1:8" x14ac:dyDescent="0.2">
      <c r="A26892" t="s">
        <v>63111</v>
      </c>
      <c r="B26892" t="s">
        <v>34423</v>
      </c>
      <c r="C26892">
        <v>63</v>
      </c>
      <c r="D26892">
        <f t="shared" si="420"/>
        <v>182</v>
      </c>
      <c r="E26892">
        <v>182</v>
      </c>
      <c r="F26892" s="1" t="s">
        <v>6409</v>
      </c>
      <c r="G26892" s="1">
        <v>635</v>
      </c>
      <c r="H26892" t="s">
        <v>65338</v>
      </c>
    </row>
    <row r="26893" spans="1:8" x14ac:dyDescent="0.2">
      <c r="A26893" t="s">
        <v>63112</v>
      </c>
      <c r="B26893" t="s">
        <v>5970</v>
      </c>
      <c r="C26893">
        <v>63</v>
      </c>
      <c r="D26893">
        <f t="shared" si="420"/>
        <v>1933</v>
      </c>
      <c r="E26893">
        <v>1933</v>
      </c>
      <c r="F26893" s="1" t="s">
        <v>22275</v>
      </c>
      <c r="G26893" s="1">
        <v>628</v>
      </c>
      <c r="H26893" t="s">
        <v>65339</v>
      </c>
    </row>
    <row r="26894" spans="1:8" x14ac:dyDescent="0.2">
      <c r="A26894" t="s">
        <v>63113</v>
      </c>
      <c r="B26894" t="s">
        <v>21595</v>
      </c>
      <c r="C26894">
        <v>63</v>
      </c>
      <c r="D26894">
        <f t="shared" si="420"/>
        <v>1287</v>
      </c>
      <c r="E26894">
        <v>1287</v>
      </c>
      <c r="F26894" s="1" t="s">
        <v>6410</v>
      </c>
      <c r="G26894" s="1">
        <v>797</v>
      </c>
      <c r="H26894" t="s">
        <v>65340</v>
      </c>
    </row>
    <row r="26895" spans="1:8" x14ac:dyDescent="0.2">
      <c r="A26895" t="s">
        <v>63114</v>
      </c>
      <c r="B26895" t="s">
        <v>34457</v>
      </c>
      <c r="C26895">
        <v>63</v>
      </c>
      <c r="D26895">
        <f t="shared" si="420"/>
        <v>72</v>
      </c>
      <c r="E26895">
        <v>72</v>
      </c>
      <c r="F26895" s="1" t="s">
        <v>29319</v>
      </c>
      <c r="G26895" s="1">
        <v>1990</v>
      </c>
      <c r="H26895" t="s">
        <v>65341</v>
      </c>
    </row>
    <row r="26896" spans="1:8" x14ac:dyDescent="0.2">
      <c r="A26896" t="s">
        <v>63115</v>
      </c>
      <c r="B26896" t="s">
        <v>21203</v>
      </c>
      <c r="C26896">
        <v>63</v>
      </c>
      <c r="D26896">
        <f t="shared" si="420"/>
        <v>2008</v>
      </c>
      <c r="E26896">
        <v>2008</v>
      </c>
      <c r="F26896" s="1" t="s">
        <v>14982</v>
      </c>
      <c r="G26896" s="1">
        <v>1979</v>
      </c>
      <c r="H26896" t="s">
        <v>65342</v>
      </c>
    </row>
    <row r="26897" spans="1:8" x14ac:dyDescent="0.2">
      <c r="A26897" t="s">
        <v>63116</v>
      </c>
      <c r="B26897" t="s">
        <v>6019</v>
      </c>
      <c r="C26897">
        <v>63</v>
      </c>
      <c r="D26897">
        <f t="shared" si="420"/>
        <v>483</v>
      </c>
      <c r="E26897">
        <v>483</v>
      </c>
      <c r="F26897" s="1" t="s">
        <v>14983</v>
      </c>
      <c r="G26897" s="1">
        <v>704</v>
      </c>
      <c r="H26897" t="s">
        <v>65343</v>
      </c>
    </row>
    <row r="26898" spans="1:8" x14ac:dyDescent="0.2">
      <c r="A26898" t="s">
        <v>63117</v>
      </c>
      <c r="B26898" t="s">
        <v>21205</v>
      </c>
      <c r="C26898">
        <v>63</v>
      </c>
      <c r="D26898">
        <f t="shared" si="420"/>
        <v>1273</v>
      </c>
      <c r="E26898">
        <v>1273</v>
      </c>
      <c r="F26898" s="1" t="s">
        <v>31349</v>
      </c>
      <c r="G26898" s="1">
        <v>4665</v>
      </c>
      <c r="H26898" t="s">
        <v>65344</v>
      </c>
    </row>
    <row r="26899" spans="1:8" x14ac:dyDescent="0.2">
      <c r="A26899" t="s">
        <v>63118</v>
      </c>
      <c r="B26899" t="s">
        <v>6020</v>
      </c>
      <c r="C26899">
        <v>63</v>
      </c>
      <c r="D26899">
        <f t="shared" si="420"/>
        <v>224</v>
      </c>
      <c r="E26899">
        <v>224</v>
      </c>
      <c r="F26899" s="1" t="s">
        <v>7901</v>
      </c>
      <c r="G26899" s="1">
        <v>3692</v>
      </c>
      <c r="H26899" t="s">
        <v>65345</v>
      </c>
    </row>
    <row r="26900" spans="1:8" x14ac:dyDescent="0.2">
      <c r="A26900" t="s">
        <v>63119</v>
      </c>
      <c r="B26900" t="s">
        <v>21598</v>
      </c>
      <c r="C26900">
        <v>63</v>
      </c>
      <c r="D26900">
        <f t="shared" si="420"/>
        <v>335</v>
      </c>
      <c r="E26900">
        <v>335</v>
      </c>
      <c r="F26900" s="1" t="s">
        <v>7902</v>
      </c>
      <c r="G26900" s="1">
        <v>12520</v>
      </c>
      <c r="H26900" t="s">
        <v>65346</v>
      </c>
    </row>
    <row r="26901" spans="1:8" x14ac:dyDescent="0.2">
      <c r="A26901" t="s">
        <v>63120</v>
      </c>
      <c r="B26901" t="s">
        <v>29290</v>
      </c>
      <c r="C26901">
        <v>63</v>
      </c>
      <c r="D26901">
        <f t="shared" si="420"/>
        <v>116</v>
      </c>
      <c r="E26901">
        <v>116</v>
      </c>
      <c r="F26901" s="1" t="s">
        <v>14984</v>
      </c>
      <c r="G26901" s="1">
        <v>632</v>
      </c>
      <c r="H26901" t="s">
        <v>65348</v>
      </c>
    </row>
    <row r="26902" spans="1:8" x14ac:dyDescent="0.2">
      <c r="A26902" t="s">
        <v>63121</v>
      </c>
      <c r="B26902" t="s">
        <v>6021</v>
      </c>
      <c r="C26902">
        <v>63</v>
      </c>
      <c r="D26902">
        <f t="shared" si="420"/>
        <v>360</v>
      </c>
      <c r="E26902">
        <v>360</v>
      </c>
      <c r="F26902" s="1" t="s">
        <v>34472</v>
      </c>
      <c r="G26902" s="1">
        <v>188</v>
      </c>
      <c r="H26902" t="s">
        <v>65349</v>
      </c>
    </row>
    <row r="26903" spans="1:8" x14ac:dyDescent="0.2">
      <c r="A26903" t="s">
        <v>63122</v>
      </c>
      <c r="B26903" t="s">
        <v>7522</v>
      </c>
      <c r="C26903">
        <v>63</v>
      </c>
      <c r="D26903">
        <f t="shared" si="420"/>
        <v>85</v>
      </c>
      <c r="E26903">
        <v>85</v>
      </c>
      <c r="F26903" s="1" t="s">
        <v>33371</v>
      </c>
      <c r="G26903" s="1">
        <v>446</v>
      </c>
      <c r="H26903" t="s">
        <v>65350</v>
      </c>
    </row>
    <row r="26904" spans="1:8" x14ac:dyDescent="0.2">
      <c r="A26904" t="s">
        <v>63123</v>
      </c>
      <c r="B26904" t="s">
        <v>2802</v>
      </c>
      <c r="C26904">
        <v>63</v>
      </c>
      <c r="D26904">
        <f t="shared" si="420"/>
        <v>529</v>
      </c>
      <c r="E26904">
        <v>529</v>
      </c>
      <c r="F26904" s="1" t="s">
        <v>22276</v>
      </c>
      <c r="G26904" s="1">
        <v>192</v>
      </c>
      <c r="H26904" t="s">
        <v>65351</v>
      </c>
    </row>
    <row r="26905" spans="1:8" x14ac:dyDescent="0.2">
      <c r="A26905" t="s">
        <v>63124</v>
      </c>
      <c r="B26905" t="s">
        <v>2210</v>
      </c>
      <c r="C26905">
        <v>63</v>
      </c>
      <c r="D26905">
        <f t="shared" si="420"/>
        <v>427</v>
      </c>
      <c r="E26905">
        <v>427</v>
      </c>
      <c r="F26905" s="1" t="s">
        <v>14985</v>
      </c>
      <c r="G26905" s="1">
        <v>1090</v>
      </c>
      <c r="H26905" t="s">
        <v>65352</v>
      </c>
    </row>
    <row r="26906" spans="1:8" x14ac:dyDescent="0.2">
      <c r="A26906" t="s">
        <v>63125</v>
      </c>
      <c r="B26906" t="s">
        <v>21207</v>
      </c>
      <c r="C26906">
        <v>63</v>
      </c>
      <c r="D26906">
        <f t="shared" si="420"/>
        <v>915</v>
      </c>
      <c r="E26906">
        <v>915</v>
      </c>
      <c r="F26906" s="1" t="s">
        <v>21856</v>
      </c>
      <c r="G26906" s="1">
        <v>14204</v>
      </c>
      <c r="H26906" t="s">
        <v>65353</v>
      </c>
    </row>
    <row r="26907" spans="1:8" x14ac:dyDescent="0.2">
      <c r="A26907" t="s">
        <v>63126</v>
      </c>
      <c r="B26907" t="s">
        <v>21600</v>
      </c>
      <c r="C26907">
        <v>63</v>
      </c>
      <c r="D26907">
        <f t="shared" si="420"/>
        <v>281</v>
      </c>
      <c r="E26907">
        <v>281</v>
      </c>
      <c r="F26907" s="1" t="s">
        <v>7903</v>
      </c>
      <c r="G26907" s="1">
        <v>902</v>
      </c>
      <c r="H26907" t="s">
        <v>65354</v>
      </c>
    </row>
    <row r="26908" spans="1:8" x14ac:dyDescent="0.2">
      <c r="A26908" t="s">
        <v>63127</v>
      </c>
      <c r="B26908" t="s">
        <v>21601</v>
      </c>
      <c r="C26908">
        <v>63</v>
      </c>
      <c r="D26908">
        <f t="shared" si="420"/>
        <v>664</v>
      </c>
      <c r="E26908">
        <v>664</v>
      </c>
      <c r="F26908" s="1" t="s">
        <v>7904</v>
      </c>
      <c r="G26908" s="1">
        <v>374</v>
      </c>
      <c r="H26908" t="s">
        <v>65355</v>
      </c>
    </row>
    <row r="26909" spans="1:8" x14ac:dyDescent="0.2">
      <c r="A26909" t="s">
        <v>63128</v>
      </c>
      <c r="B26909" t="s">
        <v>33236</v>
      </c>
      <c r="C26909">
        <v>63</v>
      </c>
      <c r="D26909">
        <f t="shared" si="420"/>
        <v>431</v>
      </c>
      <c r="E26909">
        <v>431</v>
      </c>
      <c r="F26909" s="1" t="s">
        <v>14986</v>
      </c>
      <c r="G26909" s="1">
        <v>466</v>
      </c>
      <c r="H26909" t="s">
        <v>65356</v>
      </c>
    </row>
    <row r="26910" spans="1:8" x14ac:dyDescent="0.2">
      <c r="A26910" t="s">
        <v>63129</v>
      </c>
      <c r="B26910" t="s">
        <v>21603</v>
      </c>
      <c r="C26910">
        <v>63</v>
      </c>
      <c r="D26910">
        <f t="shared" si="420"/>
        <v>353</v>
      </c>
      <c r="E26910">
        <v>353</v>
      </c>
      <c r="F26910" s="1" t="s">
        <v>7905</v>
      </c>
      <c r="G26910" s="1">
        <v>280</v>
      </c>
      <c r="H26910" t="s">
        <v>65357</v>
      </c>
    </row>
    <row r="26911" spans="1:8" x14ac:dyDescent="0.2">
      <c r="A26911" t="s">
        <v>63130</v>
      </c>
      <c r="B26911" t="s">
        <v>6022</v>
      </c>
      <c r="C26911">
        <v>63</v>
      </c>
      <c r="D26911">
        <f t="shared" si="420"/>
        <v>123</v>
      </c>
      <c r="E26911">
        <v>123</v>
      </c>
      <c r="F26911" s="1" t="s">
        <v>7906</v>
      </c>
      <c r="G26911" s="1">
        <v>771</v>
      </c>
      <c r="H26911" t="s">
        <v>65358</v>
      </c>
    </row>
    <row r="26912" spans="1:8" x14ac:dyDescent="0.2">
      <c r="A26912" t="s">
        <v>63131</v>
      </c>
      <c r="B26912" t="s">
        <v>21605</v>
      </c>
      <c r="C26912">
        <v>63</v>
      </c>
      <c r="D26912">
        <f t="shared" si="420"/>
        <v>1299</v>
      </c>
      <c r="E26912">
        <v>1299</v>
      </c>
      <c r="F26912" s="1" t="s">
        <v>14987</v>
      </c>
      <c r="G26912" s="1">
        <v>696</v>
      </c>
      <c r="H26912" t="s">
        <v>65359</v>
      </c>
    </row>
    <row r="26913" spans="1:8" x14ac:dyDescent="0.2">
      <c r="A26913" t="s">
        <v>63132</v>
      </c>
      <c r="B26913" t="s">
        <v>21606</v>
      </c>
      <c r="C26913">
        <v>63</v>
      </c>
      <c r="D26913">
        <f t="shared" si="420"/>
        <v>120</v>
      </c>
      <c r="E26913">
        <v>120</v>
      </c>
      <c r="F26913" s="1" t="s">
        <v>22277</v>
      </c>
      <c r="G26913" s="1">
        <v>371</v>
      </c>
      <c r="H26913" t="s">
        <v>65360</v>
      </c>
    </row>
    <row r="26914" spans="1:8" x14ac:dyDescent="0.2">
      <c r="A26914" t="s">
        <v>63133</v>
      </c>
      <c r="B26914" t="s">
        <v>33345</v>
      </c>
      <c r="C26914">
        <v>63</v>
      </c>
      <c r="D26914">
        <f t="shared" si="420"/>
        <v>365</v>
      </c>
      <c r="E26914">
        <v>365</v>
      </c>
      <c r="F26914" s="1" t="s">
        <v>22278</v>
      </c>
      <c r="G26914" s="1">
        <v>2371</v>
      </c>
      <c r="H26914" t="s">
        <v>65361</v>
      </c>
    </row>
    <row r="26915" spans="1:8" x14ac:dyDescent="0.2">
      <c r="A26915" t="s">
        <v>63134</v>
      </c>
      <c r="B26915" t="s">
        <v>4130</v>
      </c>
      <c r="C26915">
        <v>63</v>
      </c>
      <c r="D26915">
        <f t="shared" si="420"/>
        <v>942</v>
      </c>
      <c r="E26915">
        <v>942</v>
      </c>
      <c r="F26915" s="1" t="s">
        <v>6411</v>
      </c>
      <c r="G26915" s="1">
        <v>4302</v>
      </c>
      <c r="H26915" t="s">
        <v>65362</v>
      </c>
    </row>
    <row r="26916" spans="1:8" x14ac:dyDescent="0.2">
      <c r="A26916" t="s">
        <v>63135</v>
      </c>
      <c r="B26916" t="s">
        <v>21208</v>
      </c>
      <c r="C26916">
        <v>63</v>
      </c>
      <c r="D26916">
        <f t="shared" si="420"/>
        <v>670</v>
      </c>
      <c r="E26916">
        <v>670</v>
      </c>
      <c r="F26916" s="1" t="s">
        <v>21857</v>
      </c>
      <c r="G26916" s="1">
        <v>401</v>
      </c>
      <c r="H26916" t="s">
        <v>65363</v>
      </c>
    </row>
    <row r="26917" spans="1:8" x14ac:dyDescent="0.2">
      <c r="A26917" t="s">
        <v>63136</v>
      </c>
      <c r="B26917" t="s">
        <v>14619</v>
      </c>
      <c r="C26917">
        <v>63</v>
      </c>
      <c r="D26917">
        <f t="shared" si="420"/>
        <v>189</v>
      </c>
      <c r="E26917">
        <v>189</v>
      </c>
      <c r="F26917" s="1" t="s">
        <v>7907</v>
      </c>
      <c r="G26917" s="1">
        <v>2329</v>
      </c>
      <c r="H26917" t="s">
        <v>65364</v>
      </c>
    </row>
    <row r="26918" spans="1:8" x14ac:dyDescent="0.2">
      <c r="A26918" t="s">
        <v>63137</v>
      </c>
      <c r="B26918" t="s">
        <v>6023</v>
      </c>
      <c r="C26918">
        <v>63</v>
      </c>
      <c r="D26918">
        <f t="shared" si="420"/>
        <v>287</v>
      </c>
      <c r="E26918">
        <v>287</v>
      </c>
      <c r="F26918" s="1" t="s">
        <v>21859</v>
      </c>
      <c r="G26918" s="1">
        <v>888</v>
      </c>
      <c r="H26918" t="s">
        <v>65365</v>
      </c>
    </row>
    <row r="26919" spans="1:8" x14ac:dyDescent="0.2">
      <c r="A26919" t="s">
        <v>63138</v>
      </c>
      <c r="B26919" t="s">
        <v>14620</v>
      </c>
      <c r="C26919">
        <v>63</v>
      </c>
      <c r="D26919">
        <f t="shared" si="420"/>
        <v>166</v>
      </c>
      <c r="E26919">
        <v>166</v>
      </c>
      <c r="F26919" s="1" t="s">
        <v>21861</v>
      </c>
      <c r="G26919" s="1">
        <v>1059</v>
      </c>
      <c r="H26919" t="s">
        <v>65366</v>
      </c>
    </row>
    <row r="26920" spans="1:8" x14ac:dyDescent="0.2">
      <c r="A26920" t="s">
        <v>63139</v>
      </c>
      <c r="B26920" t="s">
        <v>34458</v>
      </c>
      <c r="C26920">
        <v>63</v>
      </c>
      <c r="D26920">
        <f t="shared" si="420"/>
        <v>148</v>
      </c>
      <c r="E26920">
        <v>148</v>
      </c>
      <c r="F26920" s="1" t="s">
        <v>6372</v>
      </c>
      <c r="G26920" s="1">
        <v>2233</v>
      </c>
      <c r="H26920" t="s">
        <v>65367</v>
      </c>
    </row>
    <row r="26921" spans="1:8" x14ac:dyDescent="0.2">
      <c r="A26921" t="s">
        <v>63140</v>
      </c>
      <c r="B26921" t="s">
        <v>33237</v>
      </c>
      <c r="C26921">
        <v>63</v>
      </c>
      <c r="D26921">
        <f t="shared" si="420"/>
        <v>372</v>
      </c>
      <c r="E26921">
        <v>372</v>
      </c>
      <c r="F26921" s="1" t="s">
        <v>22281</v>
      </c>
      <c r="G26921" s="1">
        <v>83</v>
      </c>
      <c r="H26921" t="s">
        <v>65368</v>
      </c>
    </row>
    <row r="26922" spans="1:8" x14ac:dyDescent="0.2">
      <c r="A26922" t="s">
        <v>63141</v>
      </c>
      <c r="B26922" t="s">
        <v>1418</v>
      </c>
      <c r="C26922">
        <v>63</v>
      </c>
      <c r="D26922">
        <f t="shared" si="420"/>
        <v>132</v>
      </c>
      <c r="E26922">
        <v>132</v>
      </c>
      <c r="F26922" s="1" t="s">
        <v>6412</v>
      </c>
      <c r="G26922" s="1">
        <v>1908</v>
      </c>
      <c r="H26922" t="s">
        <v>65369</v>
      </c>
    </row>
    <row r="26923" spans="1:8" x14ac:dyDescent="0.2">
      <c r="A26923" t="s">
        <v>63142</v>
      </c>
      <c r="B26923" t="s">
        <v>14621</v>
      </c>
      <c r="C26923">
        <v>63</v>
      </c>
      <c r="D26923">
        <f t="shared" si="420"/>
        <v>517</v>
      </c>
      <c r="E26923">
        <v>517</v>
      </c>
      <c r="F26923" s="1" t="s">
        <v>21863</v>
      </c>
      <c r="G26923" s="1">
        <v>3029</v>
      </c>
      <c r="H26923" t="s">
        <v>65370</v>
      </c>
    </row>
    <row r="26924" spans="1:8" x14ac:dyDescent="0.2">
      <c r="A26924" t="s">
        <v>63143</v>
      </c>
      <c r="B26924" t="s">
        <v>6024</v>
      </c>
      <c r="C26924">
        <v>63</v>
      </c>
      <c r="D26924">
        <f t="shared" si="420"/>
        <v>762</v>
      </c>
      <c r="E26924">
        <v>762</v>
      </c>
      <c r="F26924" s="1" t="s">
        <v>2210</v>
      </c>
      <c r="G26924" s="1">
        <v>993</v>
      </c>
      <c r="H26924" t="s">
        <v>65371</v>
      </c>
    </row>
    <row r="26925" spans="1:8" x14ac:dyDescent="0.2">
      <c r="A26925" t="s">
        <v>63144</v>
      </c>
      <c r="B26925" t="s">
        <v>14622</v>
      </c>
      <c r="C26925">
        <v>63</v>
      </c>
      <c r="D26925">
        <f t="shared" si="420"/>
        <v>1650</v>
      </c>
      <c r="E26925">
        <v>1650</v>
      </c>
      <c r="F26925" s="1" t="s">
        <v>6354</v>
      </c>
      <c r="G26925" s="1">
        <v>22413</v>
      </c>
      <c r="H26925" t="s">
        <v>65372</v>
      </c>
    </row>
    <row r="26926" spans="1:8" x14ac:dyDescent="0.2">
      <c r="A26926" t="s">
        <v>63145</v>
      </c>
      <c r="B26926" t="s">
        <v>1162</v>
      </c>
      <c r="C26926">
        <v>63</v>
      </c>
      <c r="D26926">
        <f t="shared" si="420"/>
        <v>393</v>
      </c>
      <c r="E26926">
        <v>393</v>
      </c>
      <c r="F26926" s="1" t="s">
        <v>6413</v>
      </c>
      <c r="G26926" s="1">
        <v>5054</v>
      </c>
      <c r="H26926" t="s">
        <v>65373</v>
      </c>
    </row>
    <row r="26927" spans="1:8" x14ac:dyDescent="0.2">
      <c r="A26927" t="s">
        <v>63146</v>
      </c>
      <c r="B26927" t="s">
        <v>6025</v>
      </c>
      <c r="C26927">
        <v>63</v>
      </c>
      <c r="D26927">
        <f t="shared" si="420"/>
        <v>250</v>
      </c>
      <c r="E26927">
        <v>250</v>
      </c>
      <c r="F26927" s="1" t="s">
        <v>21865</v>
      </c>
      <c r="G26927" s="1">
        <v>312</v>
      </c>
      <c r="H26927" t="s">
        <v>65374</v>
      </c>
    </row>
    <row r="26928" spans="1:8" x14ac:dyDescent="0.2">
      <c r="A26928" t="s">
        <v>63147</v>
      </c>
      <c r="B26928" t="s">
        <v>14623</v>
      </c>
      <c r="C26928">
        <v>63</v>
      </c>
      <c r="D26928">
        <f t="shared" si="420"/>
        <v>132</v>
      </c>
      <c r="E26928">
        <v>132</v>
      </c>
      <c r="F26928" s="1" t="s">
        <v>7908</v>
      </c>
      <c r="G26928" s="1">
        <v>5479</v>
      </c>
      <c r="H26928" t="s">
        <v>65375</v>
      </c>
    </row>
    <row r="26929" spans="1:8" x14ac:dyDescent="0.2">
      <c r="A26929" t="s">
        <v>63148</v>
      </c>
      <c r="B26929" t="s">
        <v>14624</v>
      </c>
      <c r="C26929">
        <v>63</v>
      </c>
      <c r="D26929">
        <f t="shared" si="420"/>
        <v>443</v>
      </c>
      <c r="E26929">
        <v>443</v>
      </c>
      <c r="F26929" s="1" t="s">
        <v>14988</v>
      </c>
      <c r="G26929" s="1">
        <v>1269</v>
      </c>
      <c r="H26929" t="s">
        <v>65376</v>
      </c>
    </row>
    <row r="26930" spans="1:8" x14ac:dyDescent="0.2">
      <c r="A26930" t="s">
        <v>63149</v>
      </c>
      <c r="B26930" t="s">
        <v>14625</v>
      </c>
      <c r="C26930">
        <v>63</v>
      </c>
      <c r="D26930">
        <f t="shared" si="420"/>
        <v>483</v>
      </c>
      <c r="E26930">
        <v>483</v>
      </c>
      <c r="F26930" s="1" t="s">
        <v>21866</v>
      </c>
      <c r="G26930" s="1">
        <v>752</v>
      </c>
      <c r="H26930" t="s">
        <v>65377</v>
      </c>
    </row>
    <row r="26931" spans="1:8" x14ac:dyDescent="0.2">
      <c r="A26931" t="s">
        <v>63150</v>
      </c>
      <c r="B26931" t="s">
        <v>21210</v>
      </c>
      <c r="C26931">
        <v>63</v>
      </c>
      <c r="D26931">
        <f t="shared" si="420"/>
        <v>863</v>
      </c>
      <c r="E26931">
        <v>863</v>
      </c>
      <c r="F26931" s="1" t="s">
        <v>7909</v>
      </c>
      <c r="G26931" s="1">
        <v>229</v>
      </c>
      <c r="H26931" t="s">
        <v>65378</v>
      </c>
    </row>
    <row r="26932" spans="1:8" x14ac:dyDescent="0.2">
      <c r="A26932" t="s">
        <v>63151</v>
      </c>
      <c r="B26932" t="s">
        <v>7523</v>
      </c>
      <c r="C26932">
        <v>63</v>
      </c>
      <c r="D26932">
        <f t="shared" si="420"/>
        <v>702</v>
      </c>
      <c r="E26932">
        <v>702</v>
      </c>
      <c r="F26932" s="1" t="s">
        <v>7910</v>
      </c>
      <c r="G26932" s="1">
        <v>1561</v>
      </c>
      <c r="H26932" t="s">
        <v>65379</v>
      </c>
    </row>
    <row r="26933" spans="1:8" x14ac:dyDescent="0.2">
      <c r="A26933" t="s">
        <v>63152</v>
      </c>
      <c r="B26933" t="s">
        <v>21610</v>
      </c>
      <c r="C26933">
        <v>63</v>
      </c>
      <c r="D26933">
        <f t="shared" si="420"/>
        <v>111</v>
      </c>
      <c r="E26933">
        <v>111</v>
      </c>
      <c r="F26933" s="1" t="s">
        <v>14989</v>
      </c>
      <c r="G26933" s="1">
        <v>1390</v>
      </c>
      <c r="H26933" t="s">
        <v>65380</v>
      </c>
    </row>
    <row r="26934" spans="1:8" x14ac:dyDescent="0.2">
      <c r="A26934" t="s">
        <v>63153</v>
      </c>
      <c r="B26934" t="s">
        <v>21212</v>
      </c>
      <c r="C26934">
        <v>63</v>
      </c>
      <c r="D26934">
        <f t="shared" si="420"/>
        <v>384</v>
      </c>
      <c r="E26934">
        <v>384</v>
      </c>
      <c r="F26934" s="1" t="s">
        <v>7911</v>
      </c>
      <c r="G26934" s="1">
        <v>507</v>
      </c>
      <c r="H26934" t="s">
        <v>65381</v>
      </c>
    </row>
    <row r="26935" spans="1:8" x14ac:dyDescent="0.2">
      <c r="A26935" t="s">
        <v>63154</v>
      </c>
      <c r="B26935" t="s">
        <v>29483</v>
      </c>
      <c r="C26935">
        <v>63</v>
      </c>
      <c r="D26935">
        <f t="shared" si="420"/>
        <v>238</v>
      </c>
      <c r="E26935">
        <v>238</v>
      </c>
      <c r="F26935" s="1" t="s">
        <v>6414</v>
      </c>
      <c r="G26935" s="1">
        <v>498</v>
      </c>
      <c r="H26935" t="s">
        <v>65382</v>
      </c>
    </row>
    <row r="26936" spans="1:8" x14ac:dyDescent="0.2">
      <c r="A26936" t="s">
        <v>63155</v>
      </c>
      <c r="B26936" t="s">
        <v>29484</v>
      </c>
      <c r="C26936">
        <v>63</v>
      </c>
      <c r="D26936">
        <f t="shared" si="420"/>
        <v>579</v>
      </c>
      <c r="E26936">
        <v>579</v>
      </c>
      <c r="F26936" s="1" t="s">
        <v>14990</v>
      </c>
      <c r="G26936" s="1">
        <v>325</v>
      </c>
      <c r="H26936" t="s">
        <v>65383</v>
      </c>
    </row>
    <row r="26937" spans="1:8" x14ac:dyDescent="0.2">
      <c r="A26937" t="s">
        <v>63156</v>
      </c>
      <c r="B26937" t="s">
        <v>30389</v>
      </c>
      <c r="C26937">
        <v>63</v>
      </c>
      <c r="D26937">
        <f t="shared" si="420"/>
        <v>1754</v>
      </c>
      <c r="E26937">
        <v>1754</v>
      </c>
      <c r="F26937" s="1" t="s">
        <v>6415</v>
      </c>
      <c r="G26937" s="1">
        <v>3842</v>
      </c>
      <c r="H26937" t="s">
        <v>65384</v>
      </c>
    </row>
    <row r="26938" spans="1:8" x14ac:dyDescent="0.2">
      <c r="A26938" t="s">
        <v>63157</v>
      </c>
      <c r="B26938" t="s">
        <v>6026</v>
      </c>
      <c r="C26938">
        <v>63</v>
      </c>
      <c r="D26938">
        <f t="shared" si="420"/>
        <v>508</v>
      </c>
      <c r="E26938">
        <v>508</v>
      </c>
      <c r="F26938" s="1" t="s">
        <v>21868</v>
      </c>
      <c r="G26938" s="1">
        <v>598</v>
      </c>
      <c r="H26938" t="s">
        <v>65386</v>
      </c>
    </row>
    <row r="26939" spans="1:8" x14ac:dyDescent="0.2">
      <c r="A26939" t="s">
        <v>63158</v>
      </c>
      <c r="B26939" t="s">
        <v>7524</v>
      </c>
      <c r="C26939">
        <v>63</v>
      </c>
      <c r="D26939">
        <f t="shared" si="420"/>
        <v>972</v>
      </c>
      <c r="E26939">
        <v>972</v>
      </c>
      <c r="F26939" s="1" t="s">
        <v>22283</v>
      </c>
      <c r="G26939" s="1">
        <v>318</v>
      </c>
      <c r="H26939" t="s">
        <v>65387</v>
      </c>
    </row>
    <row r="26940" spans="1:8" x14ac:dyDescent="0.2">
      <c r="A26940" t="s">
        <v>63159</v>
      </c>
      <c r="B26940" t="s">
        <v>4131</v>
      </c>
      <c r="C26940">
        <v>63</v>
      </c>
      <c r="D26940">
        <f t="shared" si="420"/>
        <v>203</v>
      </c>
      <c r="E26940">
        <v>203</v>
      </c>
      <c r="F26940" s="1" t="s">
        <v>7913</v>
      </c>
      <c r="G26940" s="1">
        <v>775</v>
      </c>
      <c r="H26940" t="s">
        <v>65388</v>
      </c>
    </row>
    <row r="26941" spans="1:8" x14ac:dyDescent="0.2">
      <c r="A26941" t="s">
        <v>63160</v>
      </c>
      <c r="B26941" t="s">
        <v>21612</v>
      </c>
      <c r="C26941">
        <v>63</v>
      </c>
      <c r="D26941">
        <f t="shared" si="420"/>
        <v>1128</v>
      </c>
      <c r="E26941">
        <v>1128</v>
      </c>
      <c r="F26941" s="1" t="s">
        <v>21869</v>
      </c>
      <c r="G26941" s="1">
        <v>7048</v>
      </c>
      <c r="H26941" t="s">
        <v>65390</v>
      </c>
    </row>
    <row r="26942" spans="1:8" x14ac:dyDescent="0.2">
      <c r="A26942" t="s">
        <v>63161</v>
      </c>
      <c r="B26942" t="s">
        <v>21214</v>
      </c>
      <c r="C26942">
        <v>63</v>
      </c>
      <c r="D26942">
        <f t="shared" si="420"/>
        <v>88</v>
      </c>
      <c r="E26942">
        <v>88</v>
      </c>
      <c r="F26942" s="1" t="s">
        <v>21871</v>
      </c>
      <c r="G26942" s="1">
        <v>730</v>
      </c>
      <c r="H26942" t="s">
        <v>65391</v>
      </c>
    </row>
    <row r="26943" spans="1:8" x14ac:dyDescent="0.2">
      <c r="A26943" t="s">
        <v>63162</v>
      </c>
      <c r="B26943" t="s">
        <v>7097</v>
      </c>
      <c r="C26943">
        <v>63</v>
      </c>
      <c r="D26943">
        <f t="shared" si="420"/>
        <v>256</v>
      </c>
      <c r="E26943">
        <v>256</v>
      </c>
      <c r="F26943" s="1" t="s">
        <v>22285</v>
      </c>
      <c r="G26943" s="1">
        <v>1106</v>
      </c>
      <c r="H26943" t="s">
        <v>65392</v>
      </c>
    </row>
    <row r="26944" spans="1:8" x14ac:dyDescent="0.2">
      <c r="A26944" t="s">
        <v>63163</v>
      </c>
      <c r="B26944" t="s">
        <v>7525</v>
      </c>
      <c r="C26944">
        <v>63</v>
      </c>
      <c r="D26944">
        <f t="shared" si="420"/>
        <v>1076</v>
      </c>
      <c r="E26944">
        <v>1076</v>
      </c>
      <c r="F26944" s="1" t="s">
        <v>15005</v>
      </c>
      <c r="G26944" s="1">
        <v>2392</v>
      </c>
      <c r="H26944" t="s">
        <v>65393</v>
      </c>
    </row>
    <row r="26945" spans="1:8" x14ac:dyDescent="0.2">
      <c r="A26945" t="s">
        <v>63164</v>
      </c>
      <c r="B26945" t="s">
        <v>33238</v>
      </c>
      <c r="C26945">
        <v>63</v>
      </c>
      <c r="D26945">
        <f t="shared" si="420"/>
        <v>252</v>
      </c>
      <c r="E26945">
        <v>252</v>
      </c>
      <c r="F26945" s="1" t="s">
        <v>7914</v>
      </c>
      <c r="G26945" s="1">
        <v>1369</v>
      </c>
      <c r="H26945" t="s">
        <v>65395</v>
      </c>
    </row>
    <row r="26946" spans="1:8" x14ac:dyDescent="0.2">
      <c r="A26946" t="s">
        <v>63165</v>
      </c>
      <c r="B26946" t="s">
        <v>21614</v>
      </c>
      <c r="C26946">
        <v>63</v>
      </c>
      <c r="D26946">
        <f t="shared" ref="D26946:D27009" si="421">VLOOKUP(B26946,F:G,2,FALSE)</f>
        <v>250</v>
      </c>
      <c r="E26946">
        <v>250</v>
      </c>
      <c r="F26946" s="1" t="s">
        <v>6416</v>
      </c>
      <c r="G26946" s="1">
        <v>4046</v>
      </c>
      <c r="H26946" t="s">
        <v>65396</v>
      </c>
    </row>
    <row r="26947" spans="1:8" x14ac:dyDescent="0.2">
      <c r="A26947" t="s">
        <v>63166</v>
      </c>
      <c r="B26947" t="s">
        <v>7526</v>
      </c>
      <c r="C26947">
        <v>63</v>
      </c>
      <c r="D26947">
        <f t="shared" si="421"/>
        <v>200</v>
      </c>
      <c r="E26947">
        <v>200</v>
      </c>
      <c r="F26947" s="1" t="s">
        <v>14993</v>
      </c>
      <c r="G26947" s="1">
        <v>1349</v>
      </c>
      <c r="H26947" t="s">
        <v>65397</v>
      </c>
    </row>
    <row r="26948" spans="1:8" x14ac:dyDescent="0.2">
      <c r="A26948" t="s">
        <v>63167</v>
      </c>
      <c r="B26948" t="s">
        <v>14626</v>
      </c>
      <c r="C26948">
        <v>63</v>
      </c>
      <c r="D26948">
        <f t="shared" si="421"/>
        <v>608</v>
      </c>
      <c r="E26948">
        <v>608</v>
      </c>
      <c r="F26948" s="1" t="s">
        <v>14994</v>
      </c>
      <c r="G26948" s="1">
        <v>809</v>
      </c>
      <c r="H26948" t="s">
        <v>65398</v>
      </c>
    </row>
    <row r="26949" spans="1:8" x14ac:dyDescent="0.2">
      <c r="A26949" t="s">
        <v>63168</v>
      </c>
      <c r="B26949" t="s">
        <v>33346</v>
      </c>
      <c r="C26949">
        <v>63</v>
      </c>
      <c r="D26949">
        <f t="shared" si="421"/>
        <v>584</v>
      </c>
      <c r="E26949">
        <v>584</v>
      </c>
      <c r="F26949" s="1" t="s">
        <v>6417</v>
      </c>
      <c r="G26949" s="1">
        <v>611</v>
      </c>
      <c r="H26949" t="s">
        <v>65399</v>
      </c>
    </row>
    <row r="26950" spans="1:8" x14ac:dyDescent="0.2">
      <c r="A26950" t="s">
        <v>63169</v>
      </c>
      <c r="B26950" t="s">
        <v>7527</v>
      </c>
      <c r="C26950">
        <v>63</v>
      </c>
      <c r="D26950">
        <f t="shared" si="421"/>
        <v>303</v>
      </c>
      <c r="E26950">
        <v>303</v>
      </c>
      <c r="F26950" s="1" t="s">
        <v>21872</v>
      </c>
      <c r="G26950" s="1">
        <v>764</v>
      </c>
      <c r="H26950" t="s">
        <v>65400</v>
      </c>
    </row>
    <row r="26951" spans="1:8" x14ac:dyDescent="0.2">
      <c r="A26951" t="s">
        <v>63170</v>
      </c>
      <c r="B26951" t="s">
        <v>7528</v>
      </c>
      <c r="C26951">
        <v>63</v>
      </c>
      <c r="D26951">
        <f t="shared" si="421"/>
        <v>280</v>
      </c>
      <c r="E26951">
        <v>280</v>
      </c>
      <c r="F26951" s="1" t="s">
        <v>14995</v>
      </c>
      <c r="G26951" s="1">
        <v>153</v>
      </c>
      <c r="H26951" t="s">
        <v>65401</v>
      </c>
    </row>
    <row r="26952" spans="1:8" x14ac:dyDescent="0.2">
      <c r="A26952" t="s">
        <v>63171</v>
      </c>
      <c r="B26952" t="s">
        <v>14627</v>
      </c>
      <c r="C26952">
        <v>63</v>
      </c>
      <c r="D26952">
        <f t="shared" si="421"/>
        <v>166</v>
      </c>
      <c r="E26952">
        <v>166</v>
      </c>
      <c r="F26952" s="1" t="s">
        <v>22287</v>
      </c>
      <c r="G26952" s="1">
        <v>350</v>
      </c>
      <c r="H26952" t="s">
        <v>65402</v>
      </c>
    </row>
    <row r="26953" spans="1:8" x14ac:dyDescent="0.2">
      <c r="A26953" t="s">
        <v>63172</v>
      </c>
      <c r="B26953" t="s">
        <v>21215</v>
      </c>
      <c r="C26953">
        <v>63</v>
      </c>
      <c r="D26953">
        <f t="shared" si="421"/>
        <v>279</v>
      </c>
      <c r="E26953">
        <v>279</v>
      </c>
      <c r="F26953" s="1" t="s">
        <v>6418</v>
      </c>
      <c r="G26953" s="1">
        <v>201</v>
      </c>
      <c r="H26953" t="s">
        <v>65403</v>
      </c>
    </row>
    <row r="26954" spans="1:8" x14ac:dyDescent="0.2">
      <c r="A26954" t="s">
        <v>63173</v>
      </c>
      <c r="B26954" t="s">
        <v>21217</v>
      </c>
      <c r="C26954">
        <v>63</v>
      </c>
      <c r="D26954">
        <f t="shared" si="421"/>
        <v>138</v>
      </c>
      <c r="E26954">
        <v>138</v>
      </c>
      <c r="F26954" s="1" t="s">
        <v>21873</v>
      </c>
      <c r="G26954" s="1">
        <v>1349</v>
      </c>
      <c r="H26954" t="s">
        <v>65404</v>
      </c>
    </row>
    <row r="26955" spans="1:8" x14ac:dyDescent="0.2">
      <c r="A26955" t="s">
        <v>63174</v>
      </c>
      <c r="B26955" t="s">
        <v>21616</v>
      </c>
      <c r="C26955">
        <v>63</v>
      </c>
      <c r="D26955">
        <f t="shared" si="421"/>
        <v>475</v>
      </c>
      <c r="E26955">
        <v>475</v>
      </c>
      <c r="F26955" s="1" t="s">
        <v>6419</v>
      </c>
      <c r="G26955" s="1">
        <v>338</v>
      </c>
      <c r="H26955" t="s">
        <v>65405</v>
      </c>
    </row>
    <row r="26956" spans="1:8" x14ac:dyDescent="0.2">
      <c r="A26956" t="s">
        <v>63175</v>
      </c>
      <c r="B26956" t="s">
        <v>21617</v>
      </c>
      <c r="C26956">
        <v>63</v>
      </c>
      <c r="D26956">
        <f t="shared" si="421"/>
        <v>529</v>
      </c>
      <c r="E26956">
        <v>529</v>
      </c>
      <c r="F26956" s="1" t="s">
        <v>14996</v>
      </c>
      <c r="G26956" s="1">
        <v>1939</v>
      </c>
      <c r="H26956" t="s">
        <v>65406</v>
      </c>
    </row>
    <row r="26957" spans="1:8" x14ac:dyDescent="0.2">
      <c r="A26957" t="s">
        <v>63176</v>
      </c>
      <c r="B26957" t="s">
        <v>9847</v>
      </c>
      <c r="C26957">
        <v>63</v>
      </c>
      <c r="D26957">
        <f t="shared" si="421"/>
        <v>403</v>
      </c>
      <c r="E26957">
        <v>403</v>
      </c>
      <c r="F26957" s="1" t="s">
        <v>22289</v>
      </c>
      <c r="G26957" s="1">
        <v>949</v>
      </c>
      <c r="H26957" t="s">
        <v>65407</v>
      </c>
    </row>
    <row r="26958" spans="1:8" x14ac:dyDescent="0.2">
      <c r="A26958" t="s">
        <v>63177</v>
      </c>
      <c r="B26958" t="s">
        <v>6027</v>
      </c>
      <c r="C26958">
        <v>63</v>
      </c>
      <c r="D26958">
        <f t="shared" si="421"/>
        <v>551</v>
      </c>
      <c r="E26958">
        <v>551</v>
      </c>
      <c r="F26958" s="1" t="s">
        <v>6420</v>
      </c>
      <c r="G26958" s="1">
        <v>296</v>
      </c>
      <c r="H26958" t="s">
        <v>65408</v>
      </c>
    </row>
    <row r="26959" spans="1:8" x14ac:dyDescent="0.2">
      <c r="A26959" t="s">
        <v>63178</v>
      </c>
      <c r="B26959" t="s">
        <v>6028</v>
      </c>
      <c r="C26959">
        <v>63</v>
      </c>
      <c r="D26959">
        <f t="shared" si="421"/>
        <v>1296</v>
      </c>
      <c r="E26959">
        <v>1296</v>
      </c>
      <c r="F26959" s="1" t="s">
        <v>14998</v>
      </c>
      <c r="G26959" s="1">
        <v>7767</v>
      </c>
      <c r="H26959" t="s">
        <v>65409</v>
      </c>
    </row>
    <row r="26960" spans="1:8" x14ac:dyDescent="0.2">
      <c r="A26960" t="s">
        <v>63179</v>
      </c>
      <c r="B26960" t="s">
        <v>7529</v>
      </c>
      <c r="C26960">
        <v>63</v>
      </c>
      <c r="D26960">
        <f t="shared" si="421"/>
        <v>213</v>
      </c>
      <c r="E26960">
        <v>213</v>
      </c>
      <c r="F26960" s="1" t="s">
        <v>14999</v>
      </c>
      <c r="G26960" s="1">
        <v>464</v>
      </c>
      <c r="H26960" t="s">
        <v>65410</v>
      </c>
    </row>
    <row r="26961" spans="1:8" x14ac:dyDescent="0.2">
      <c r="A26961" t="s">
        <v>63180</v>
      </c>
      <c r="B26961" t="s">
        <v>21620</v>
      </c>
      <c r="C26961">
        <v>63</v>
      </c>
      <c r="D26961">
        <f t="shared" si="421"/>
        <v>2429</v>
      </c>
      <c r="E26961">
        <v>2429</v>
      </c>
      <c r="F26961" s="1" t="s">
        <v>21875</v>
      </c>
      <c r="G26961" s="1">
        <v>459</v>
      </c>
      <c r="H26961" t="s">
        <v>65411</v>
      </c>
    </row>
    <row r="26962" spans="1:8" x14ac:dyDescent="0.2">
      <c r="A26962" t="s">
        <v>63181</v>
      </c>
      <c r="B26962" t="s">
        <v>14628</v>
      </c>
      <c r="C26962">
        <v>63</v>
      </c>
      <c r="D26962">
        <f t="shared" si="421"/>
        <v>575</v>
      </c>
      <c r="E26962">
        <v>575</v>
      </c>
      <c r="F26962" s="1" t="s">
        <v>22291</v>
      </c>
      <c r="G26962" s="1">
        <v>605</v>
      </c>
      <c r="H26962" t="s">
        <v>65412</v>
      </c>
    </row>
    <row r="26963" spans="1:8" x14ac:dyDescent="0.2">
      <c r="A26963" t="s">
        <v>63182</v>
      </c>
      <c r="B26963" t="s">
        <v>7530</v>
      </c>
      <c r="C26963">
        <v>63</v>
      </c>
      <c r="D26963">
        <f t="shared" si="421"/>
        <v>549</v>
      </c>
      <c r="E26963">
        <v>549</v>
      </c>
      <c r="F26963" s="1" t="s">
        <v>7915</v>
      </c>
      <c r="G26963" s="1">
        <v>3831</v>
      </c>
      <c r="H26963" t="s">
        <v>65413</v>
      </c>
    </row>
    <row r="26964" spans="1:8" x14ac:dyDescent="0.2">
      <c r="A26964" t="s">
        <v>63183</v>
      </c>
      <c r="B26964" t="s">
        <v>21622</v>
      </c>
      <c r="C26964">
        <v>63</v>
      </c>
      <c r="D26964">
        <f t="shared" si="421"/>
        <v>799</v>
      </c>
      <c r="E26964">
        <v>799</v>
      </c>
      <c r="F26964" s="1" t="s">
        <v>6421</v>
      </c>
      <c r="G26964" s="1">
        <v>373</v>
      </c>
      <c r="H26964" t="s">
        <v>65415</v>
      </c>
    </row>
    <row r="26965" spans="1:8" x14ac:dyDescent="0.2">
      <c r="A26965" t="s">
        <v>63184</v>
      </c>
      <c r="B26965" t="s">
        <v>14629</v>
      </c>
      <c r="C26965">
        <v>63</v>
      </c>
      <c r="D26965">
        <f t="shared" si="421"/>
        <v>160</v>
      </c>
      <c r="E26965">
        <v>160</v>
      </c>
      <c r="F26965" s="1" t="s">
        <v>7917</v>
      </c>
      <c r="G26965" s="1">
        <v>946</v>
      </c>
      <c r="H26965" t="s">
        <v>65416</v>
      </c>
    </row>
    <row r="26966" spans="1:8" x14ac:dyDescent="0.2">
      <c r="A26966" t="s">
        <v>63185</v>
      </c>
      <c r="B26966" t="s">
        <v>14630</v>
      </c>
      <c r="C26966">
        <v>63</v>
      </c>
      <c r="D26966">
        <f t="shared" si="421"/>
        <v>510</v>
      </c>
      <c r="E26966">
        <v>510</v>
      </c>
      <c r="F26966" s="1" t="s">
        <v>6422</v>
      </c>
      <c r="G26966" s="1">
        <v>1698</v>
      </c>
      <c r="H26966" t="s">
        <v>65417</v>
      </c>
    </row>
    <row r="26967" spans="1:8" x14ac:dyDescent="0.2">
      <c r="A26967" t="s">
        <v>63186</v>
      </c>
      <c r="B26967" t="s">
        <v>33907</v>
      </c>
      <c r="C26967">
        <v>63</v>
      </c>
      <c r="D26967">
        <f t="shared" si="421"/>
        <v>602</v>
      </c>
      <c r="E26967">
        <v>602</v>
      </c>
      <c r="F26967" s="1" t="s">
        <v>6423</v>
      </c>
      <c r="G26967" s="1">
        <v>2381</v>
      </c>
      <c r="H26967" t="s">
        <v>65418</v>
      </c>
    </row>
    <row r="26968" spans="1:8" x14ac:dyDescent="0.2">
      <c r="A26968" t="s">
        <v>63187</v>
      </c>
      <c r="B26968" t="s">
        <v>21218</v>
      </c>
      <c r="C26968">
        <v>63</v>
      </c>
      <c r="D26968">
        <f t="shared" si="421"/>
        <v>580</v>
      </c>
      <c r="E26968">
        <v>580</v>
      </c>
      <c r="F26968" s="1" t="s">
        <v>33266</v>
      </c>
      <c r="G26968" s="1">
        <v>438</v>
      </c>
      <c r="H26968" t="s">
        <v>65419</v>
      </c>
    </row>
    <row r="26969" spans="1:8" x14ac:dyDescent="0.2">
      <c r="A26969" t="s">
        <v>63188</v>
      </c>
      <c r="B26969" t="s">
        <v>14631</v>
      </c>
      <c r="C26969">
        <v>63</v>
      </c>
      <c r="D26969">
        <f t="shared" si="421"/>
        <v>1499</v>
      </c>
      <c r="E26969">
        <v>1499</v>
      </c>
      <c r="F26969" s="1" t="s">
        <v>7918</v>
      </c>
      <c r="G26969" s="1">
        <v>757</v>
      </c>
      <c r="H26969" t="s">
        <v>65420</v>
      </c>
    </row>
    <row r="26970" spans="1:8" x14ac:dyDescent="0.2">
      <c r="A26970" t="s">
        <v>63189</v>
      </c>
      <c r="B26970" t="s">
        <v>21220</v>
      </c>
      <c r="C26970">
        <v>63</v>
      </c>
      <c r="D26970">
        <f t="shared" si="421"/>
        <v>766</v>
      </c>
      <c r="E26970">
        <v>766</v>
      </c>
      <c r="F26970" s="1" t="s">
        <v>22293</v>
      </c>
      <c r="G26970" s="1">
        <v>693</v>
      </c>
      <c r="H26970" t="s">
        <v>65422</v>
      </c>
    </row>
    <row r="26971" spans="1:8" x14ac:dyDescent="0.2">
      <c r="A26971" t="s">
        <v>63190</v>
      </c>
      <c r="B26971" t="s">
        <v>33908</v>
      </c>
      <c r="C26971">
        <v>63</v>
      </c>
      <c r="D26971">
        <f t="shared" si="421"/>
        <v>486</v>
      </c>
      <c r="E26971">
        <v>486</v>
      </c>
      <c r="F26971" s="1" t="s">
        <v>22295</v>
      </c>
      <c r="G26971" s="1">
        <v>2815</v>
      </c>
      <c r="H26971" t="s">
        <v>65423</v>
      </c>
    </row>
    <row r="26972" spans="1:8" x14ac:dyDescent="0.2">
      <c r="A26972" t="s">
        <v>63191</v>
      </c>
      <c r="B26972" t="s">
        <v>11334</v>
      </c>
      <c r="C26972">
        <v>63</v>
      </c>
      <c r="D26972">
        <f t="shared" si="421"/>
        <v>152</v>
      </c>
      <c r="E26972">
        <v>152</v>
      </c>
      <c r="F26972" s="1" t="s">
        <v>22297</v>
      </c>
      <c r="G26972" s="1">
        <v>4421</v>
      </c>
      <c r="H26972" t="s">
        <v>65424</v>
      </c>
    </row>
    <row r="26973" spans="1:8" x14ac:dyDescent="0.2">
      <c r="A26973" t="s">
        <v>63192</v>
      </c>
      <c r="B26973" t="s">
        <v>7531</v>
      </c>
      <c r="C26973">
        <v>63</v>
      </c>
      <c r="D26973">
        <f t="shared" si="421"/>
        <v>32</v>
      </c>
      <c r="E26973">
        <v>32</v>
      </c>
      <c r="F26973" s="1" t="s">
        <v>15000</v>
      </c>
      <c r="G26973" s="1">
        <v>477</v>
      </c>
      <c r="H26973" t="s">
        <v>65425</v>
      </c>
    </row>
    <row r="26974" spans="1:8" x14ac:dyDescent="0.2">
      <c r="A26974" t="s">
        <v>63193</v>
      </c>
      <c r="B26974" t="s">
        <v>7505</v>
      </c>
      <c r="C26974">
        <v>63</v>
      </c>
      <c r="D26974">
        <f t="shared" si="421"/>
        <v>11784</v>
      </c>
      <c r="E26974">
        <v>11784</v>
      </c>
      <c r="F26974" s="1" t="s">
        <v>21877</v>
      </c>
      <c r="G26974" s="1">
        <v>639</v>
      </c>
      <c r="H26974" t="s">
        <v>65426</v>
      </c>
    </row>
    <row r="26975" spans="1:8" x14ac:dyDescent="0.2">
      <c r="A26975" t="s">
        <v>63194</v>
      </c>
      <c r="B26975" t="s">
        <v>33909</v>
      </c>
      <c r="C26975">
        <v>63</v>
      </c>
      <c r="D26975">
        <f t="shared" si="421"/>
        <v>162</v>
      </c>
      <c r="E26975">
        <v>162</v>
      </c>
      <c r="F26975" s="1" t="s">
        <v>7920</v>
      </c>
      <c r="G26975" s="1">
        <v>2680</v>
      </c>
      <c r="H26975" t="s">
        <v>65427</v>
      </c>
    </row>
    <row r="26976" spans="1:8" x14ac:dyDescent="0.2">
      <c r="A26976" t="s">
        <v>63195</v>
      </c>
      <c r="B26976" t="s">
        <v>21624</v>
      </c>
      <c r="C26976">
        <v>63</v>
      </c>
      <c r="D26976">
        <f t="shared" si="421"/>
        <v>915</v>
      </c>
      <c r="E26976">
        <v>915</v>
      </c>
      <c r="F26976" s="1" t="s">
        <v>15001</v>
      </c>
      <c r="G26976" s="1">
        <v>491</v>
      </c>
      <c r="H26976" t="s">
        <v>65428</v>
      </c>
    </row>
    <row r="26977" spans="1:8" x14ac:dyDescent="0.2">
      <c r="A26977" t="s">
        <v>63196</v>
      </c>
      <c r="B26977" t="s">
        <v>21626</v>
      </c>
      <c r="C26977">
        <v>63</v>
      </c>
      <c r="D26977">
        <f t="shared" si="421"/>
        <v>73</v>
      </c>
      <c r="E26977">
        <v>73</v>
      </c>
      <c r="F26977" s="1" t="s">
        <v>21878</v>
      </c>
      <c r="G26977" s="1">
        <v>920</v>
      </c>
      <c r="H26977" t="s">
        <v>65429</v>
      </c>
    </row>
    <row r="26978" spans="1:8" x14ac:dyDescent="0.2">
      <c r="A26978" t="s">
        <v>63197</v>
      </c>
      <c r="B26978" t="s">
        <v>21628</v>
      </c>
      <c r="C26978">
        <v>63</v>
      </c>
      <c r="D26978">
        <f t="shared" si="421"/>
        <v>514</v>
      </c>
      <c r="E26978">
        <v>514</v>
      </c>
      <c r="F26978" s="1" t="s">
        <v>7921</v>
      </c>
      <c r="G26978" s="1">
        <v>1543</v>
      </c>
      <c r="H26978" t="s">
        <v>65430</v>
      </c>
    </row>
    <row r="26979" spans="1:8" x14ac:dyDescent="0.2">
      <c r="A26979" t="s">
        <v>63198</v>
      </c>
      <c r="B26979" t="s">
        <v>33239</v>
      </c>
      <c r="C26979">
        <v>63</v>
      </c>
      <c r="D26979">
        <f t="shared" si="421"/>
        <v>215</v>
      </c>
      <c r="E26979">
        <v>215</v>
      </c>
      <c r="F26979" s="1" t="s">
        <v>22298</v>
      </c>
      <c r="G26979" s="1">
        <v>880</v>
      </c>
      <c r="H26979" t="s">
        <v>65431</v>
      </c>
    </row>
    <row r="26980" spans="1:8" x14ac:dyDescent="0.2">
      <c r="A26980" t="s">
        <v>63199</v>
      </c>
      <c r="B26980" t="s">
        <v>21222</v>
      </c>
      <c r="C26980">
        <v>63</v>
      </c>
      <c r="D26980">
        <f t="shared" si="421"/>
        <v>75</v>
      </c>
      <c r="E26980">
        <v>75</v>
      </c>
      <c r="F26980" s="1" t="s">
        <v>22300</v>
      </c>
      <c r="G26980" s="1">
        <v>514</v>
      </c>
      <c r="H26980" t="s">
        <v>65432</v>
      </c>
    </row>
    <row r="26981" spans="1:8" x14ac:dyDescent="0.2">
      <c r="A26981" t="s">
        <v>63200</v>
      </c>
      <c r="B26981" t="s">
        <v>30390</v>
      </c>
      <c r="C26981">
        <v>63</v>
      </c>
      <c r="D26981">
        <f t="shared" si="421"/>
        <v>151</v>
      </c>
      <c r="E26981">
        <v>151</v>
      </c>
      <c r="F26981" s="1" t="s">
        <v>6424</v>
      </c>
      <c r="G26981" s="1">
        <v>471</v>
      </c>
      <c r="H26981" t="s">
        <v>65433</v>
      </c>
    </row>
    <row r="26982" spans="1:8" x14ac:dyDescent="0.2">
      <c r="A26982" t="s">
        <v>63201</v>
      </c>
      <c r="B26982" t="s">
        <v>29485</v>
      </c>
      <c r="C26982">
        <v>63</v>
      </c>
      <c r="D26982">
        <f t="shared" si="421"/>
        <v>483</v>
      </c>
      <c r="E26982">
        <v>483</v>
      </c>
      <c r="F26982" s="1" t="s">
        <v>15002</v>
      </c>
      <c r="G26982" s="1">
        <v>1663</v>
      </c>
      <c r="H26982" t="s">
        <v>65434</v>
      </c>
    </row>
    <row r="26983" spans="1:8" x14ac:dyDescent="0.2">
      <c r="A26983" t="s">
        <v>63202</v>
      </c>
      <c r="B26983" t="s">
        <v>7532</v>
      </c>
      <c r="C26983">
        <v>63</v>
      </c>
      <c r="D26983">
        <f t="shared" si="421"/>
        <v>298</v>
      </c>
      <c r="E26983">
        <v>298</v>
      </c>
      <c r="F26983" s="1" t="s">
        <v>21880</v>
      </c>
      <c r="G26983" s="1">
        <v>653</v>
      </c>
      <c r="H26983" t="s">
        <v>65435</v>
      </c>
    </row>
    <row r="26984" spans="1:8" x14ac:dyDescent="0.2">
      <c r="A26984" t="s">
        <v>63203</v>
      </c>
      <c r="B26984" t="s">
        <v>21224</v>
      </c>
      <c r="C26984">
        <v>63</v>
      </c>
      <c r="D26984">
        <f t="shared" si="421"/>
        <v>125</v>
      </c>
      <c r="E26984">
        <v>125</v>
      </c>
      <c r="F26984" s="1" t="s">
        <v>7922</v>
      </c>
      <c r="G26984" s="1">
        <v>320</v>
      </c>
      <c r="H26984" t="s">
        <v>65436</v>
      </c>
    </row>
    <row r="26985" spans="1:8" x14ac:dyDescent="0.2">
      <c r="A26985" t="s">
        <v>63204</v>
      </c>
      <c r="B26985" t="s">
        <v>33240</v>
      </c>
      <c r="C26985">
        <v>63</v>
      </c>
      <c r="D26985">
        <f t="shared" si="421"/>
        <v>208</v>
      </c>
      <c r="E26985">
        <v>208</v>
      </c>
      <c r="F26985" s="1" t="s">
        <v>15003</v>
      </c>
      <c r="G26985" s="1">
        <v>771</v>
      </c>
      <c r="H26985" t="s">
        <v>65437</v>
      </c>
    </row>
    <row r="26986" spans="1:8" x14ac:dyDescent="0.2">
      <c r="A26986" t="s">
        <v>63205</v>
      </c>
      <c r="B26986" t="s">
        <v>32439</v>
      </c>
      <c r="C26986">
        <v>63</v>
      </c>
      <c r="D26986">
        <f t="shared" si="421"/>
        <v>52</v>
      </c>
      <c r="E26986">
        <v>52</v>
      </c>
      <c r="F26986" s="1" t="s">
        <v>7923</v>
      </c>
      <c r="G26986" s="1">
        <v>587</v>
      </c>
      <c r="H26986" t="s">
        <v>65438</v>
      </c>
    </row>
    <row r="26987" spans="1:8" x14ac:dyDescent="0.2">
      <c r="A26987" t="s">
        <v>63206</v>
      </c>
      <c r="B26987" t="s">
        <v>21630</v>
      </c>
      <c r="C26987">
        <v>63</v>
      </c>
      <c r="D26987">
        <f t="shared" si="421"/>
        <v>417</v>
      </c>
      <c r="E26987">
        <v>417</v>
      </c>
      <c r="F26987" s="1" t="s">
        <v>15004</v>
      </c>
      <c r="G26987" s="1">
        <v>992</v>
      </c>
      <c r="H26987" t="s">
        <v>65439</v>
      </c>
    </row>
    <row r="26988" spans="1:8" x14ac:dyDescent="0.2">
      <c r="A26988" t="s">
        <v>63207</v>
      </c>
      <c r="B26988" t="s">
        <v>6029</v>
      </c>
      <c r="C26988">
        <v>63</v>
      </c>
      <c r="D26988">
        <f t="shared" si="421"/>
        <v>300</v>
      </c>
      <c r="E26988">
        <v>300</v>
      </c>
      <c r="F26988" s="1" t="s">
        <v>15006</v>
      </c>
      <c r="G26988" s="1">
        <v>1745</v>
      </c>
      <c r="H26988" t="s">
        <v>65440</v>
      </c>
    </row>
    <row r="26989" spans="1:8" x14ac:dyDescent="0.2">
      <c r="A26989" t="s">
        <v>63208</v>
      </c>
      <c r="B26989" t="s">
        <v>7533</v>
      </c>
      <c r="C26989">
        <v>63</v>
      </c>
      <c r="D26989">
        <f t="shared" si="421"/>
        <v>302</v>
      </c>
      <c r="E26989">
        <v>302</v>
      </c>
      <c r="F26989" s="1" t="s">
        <v>6425</v>
      </c>
      <c r="G26989" s="1">
        <v>711</v>
      </c>
      <c r="H26989" t="s">
        <v>65441</v>
      </c>
    </row>
    <row r="26990" spans="1:8" x14ac:dyDescent="0.2">
      <c r="A26990" t="s">
        <v>63209</v>
      </c>
      <c r="B26990" t="s">
        <v>7535</v>
      </c>
      <c r="C26990">
        <v>63</v>
      </c>
      <c r="D26990">
        <f t="shared" si="421"/>
        <v>523</v>
      </c>
      <c r="E26990">
        <v>523</v>
      </c>
      <c r="F26990" s="1" t="s">
        <v>22302</v>
      </c>
      <c r="G26990" s="1">
        <v>1178</v>
      </c>
      <c r="H26990" t="s">
        <v>65442</v>
      </c>
    </row>
    <row r="26991" spans="1:8" x14ac:dyDescent="0.2">
      <c r="A26991" t="s">
        <v>63210</v>
      </c>
      <c r="B26991" t="s">
        <v>7536</v>
      </c>
      <c r="C26991">
        <v>63</v>
      </c>
      <c r="D26991">
        <f t="shared" si="421"/>
        <v>65</v>
      </c>
      <c r="E26991">
        <v>65</v>
      </c>
      <c r="F26991" s="1" t="s">
        <v>6427</v>
      </c>
      <c r="G26991" s="1">
        <v>1242</v>
      </c>
      <c r="H26991" t="s">
        <v>65443</v>
      </c>
    </row>
    <row r="26992" spans="1:8" x14ac:dyDescent="0.2">
      <c r="A26992" t="s">
        <v>63211</v>
      </c>
      <c r="B26992" t="s">
        <v>31291</v>
      </c>
      <c r="C26992">
        <v>63</v>
      </c>
      <c r="D26992">
        <f t="shared" si="421"/>
        <v>813</v>
      </c>
      <c r="E26992">
        <v>813</v>
      </c>
      <c r="F26992" s="1" t="s">
        <v>15007</v>
      </c>
      <c r="G26992" s="1">
        <v>169</v>
      </c>
      <c r="H26992" t="s">
        <v>65445</v>
      </c>
    </row>
    <row r="26993" spans="1:8" x14ac:dyDescent="0.2">
      <c r="A26993" t="s">
        <v>63212</v>
      </c>
      <c r="B26993" t="s">
        <v>7537</v>
      </c>
      <c r="C26993">
        <v>63</v>
      </c>
      <c r="D26993">
        <f t="shared" si="421"/>
        <v>302</v>
      </c>
      <c r="E26993">
        <v>302</v>
      </c>
      <c r="F26993" s="1" t="s">
        <v>7924</v>
      </c>
      <c r="G26993" s="1">
        <v>310</v>
      </c>
      <c r="H26993" t="s">
        <v>65446</v>
      </c>
    </row>
    <row r="26994" spans="1:8" x14ac:dyDescent="0.2">
      <c r="A26994" t="s">
        <v>63213</v>
      </c>
      <c r="B26994" t="s">
        <v>6030</v>
      </c>
      <c r="C26994">
        <v>63</v>
      </c>
      <c r="D26994">
        <f t="shared" si="421"/>
        <v>236</v>
      </c>
      <c r="E26994">
        <v>236</v>
      </c>
      <c r="F26994" s="1" t="s">
        <v>6428</v>
      </c>
      <c r="G26994" s="1">
        <v>1780</v>
      </c>
      <c r="H26994" t="s">
        <v>65447</v>
      </c>
    </row>
    <row r="26995" spans="1:8" x14ac:dyDescent="0.2">
      <c r="A26995" t="s">
        <v>63214</v>
      </c>
      <c r="B26995" t="s">
        <v>21227</v>
      </c>
      <c r="C26995">
        <v>63</v>
      </c>
      <c r="D26995">
        <f t="shared" si="421"/>
        <v>413</v>
      </c>
      <c r="E26995">
        <v>413</v>
      </c>
      <c r="F26995" s="1" t="s">
        <v>7925</v>
      </c>
      <c r="G26995" s="1">
        <v>300</v>
      </c>
      <c r="H26995" t="s">
        <v>65448</v>
      </c>
    </row>
    <row r="26996" spans="1:8" x14ac:dyDescent="0.2">
      <c r="A26996" t="s">
        <v>63215</v>
      </c>
      <c r="B26996" t="s">
        <v>33042</v>
      </c>
      <c r="C26996">
        <v>63</v>
      </c>
      <c r="D26996">
        <f t="shared" si="421"/>
        <v>31</v>
      </c>
      <c r="E26996">
        <v>31</v>
      </c>
      <c r="F26996" s="1" t="s">
        <v>22303</v>
      </c>
      <c r="G26996" s="1">
        <v>7853</v>
      </c>
      <c r="H26996" t="s">
        <v>65449</v>
      </c>
    </row>
    <row r="26997" spans="1:8" x14ac:dyDescent="0.2">
      <c r="A26997" t="s">
        <v>63216</v>
      </c>
      <c r="B26997" t="s">
        <v>7534</v>
      </c>
      <c r="C26997">
        <v>63</v>
      </c>
      <c r="D26997">
        <f t="shared" si="421"/>
        <v>3258</v>
      </c>
      <c r="E26997">
        <v>3258</v>
      </c>
      <c r="F26997" s="1" t="s">
        <v>22304</v>
      </c>
      <c r="G26997" s="1">
        <v>10362</v>
      </c>
      <c r="H26997" t="s">
        <v>65450</v>
      </c>
    </row>
    <row r="26998" spans="1:8" x14ac:dyDescent="0.2">
      <c r="A26998" t="s">
        <v>63217</v>
      </c>
      <c r="B26998" t="s">
        <v>21229</v>
      </c>
      <c r="C26998">
        <v>63</v>
      </c>
      <c r="D26998">
        <f t="shared" si="421"/>
        <v>537</v>
      </c>
      <c r="E26998">
        <v>537</v>
      </c>
      <c r="F26998" s="1" t="s">
        <v>15008</v>
      </c>
      <c r="G26998" s="1">
        <v>14776</v>
      </c>
      <c r="H26998" t="s">
        <v>65451</v>
      </c>
    </row>
    <row r="26999" spans="1:8" x14ac:dyDescent="0.2">
      <c r="A26999" t="s">
        <v>63218</v>
      </c>
      <c r="B26999" t="s">
        <v>14586</v>
      </c>
      <c r="C26999">
        <v>63</v>
      </c>
      <c r="D26999">
        <f t="shared" si="421"/>
        <v>3635</v>
      </c>
      <c r="E26999">
        <v>3635</v>
      </c>
      <c r="F26999" s="1" t="s">
        <v>22306</v>
      </c>
      <c r="G26999" s="1">
        <v>794</v>
      </c>
      <c r="H26999" t="s">
        <v>65452</v>
      </c>
    </row>
    <row r="27000" spans="1:8" x14ac:dyDescent="0.2">
      <c r="A27000" t="s">
        <v>63219</v>
      </c>
      <c r="B27000" t="s">
        <v>14633</v>
      </c>
      <c r="C27000">
        <v>63</v>
      </c>
      <c r="D27000">
        <f t="shared" si="421"/>
        <v>343</v>
      </c>
      <c r="E27000">
        <v>343</v>
      </c>
      <c r="F27000" s="1" t="s">
        <v>22308</v>
      </c>
      <c r="G27000" s="1">
        <v>380</v>
      </c>
      <c r="H27000" t="s">
        <v>65453</v>
      </c>
    </row>
    <row r="27001" spans="1:8" x14ac:dyDescent="0.2">
      <c r="A27001" t="s">
        <v>63220</v>
      </c>
      <c r="B27001" t="s">
        <v>7538</v>
      </c>
      <c r="C27001">
        <v>63</v>
      </c>
      <c r="D27001">
        <f t="shared" si="421"/>
        <v>5189</v>
      </c>
      <c r="E27001">
        <v>5189</v>
      </c>
      <c r="F27001" s="1" t="s">
        <v>21884</v>
      </c>
      <c r="G27001" s="1">
        <v>1036</v>
      </c>
      <c r="H27001" t="s">
        <v>65454</v>
      </c>
    </row>
    <row r="27002" spans="1:8" x14ac:dyDescent="0.2">
      <c r="A27002" t="s">
        <v>63221</v>
      </c>
      <c r="B27002" t="s">
        <v>3709</v>
      </c>
      <c r="C27002">
        <v>63</v>
      </c>
      <c r="D27002">
        <f t="shared" si="421"/>
        <v>1548</v>
      </c>
      <c r="E27002">
        <v>1548</v>
      </c>
      <c r="F27002" s="1" t="s">
        <v>22310</v>
      </c>
      <c r="G27002" s="1">
        <v>443</v>
      </c>
      <c r="H27002" t="s">
        <v>65455</v>
      </c>
    </row>
    <row r="27003" spans="1:8" x14ac:dyDescent="0.2">
      <c r="A27003" t="s">
        <v>63222</v>
      </c>
      <c r="B27003" t="s">
        <v>21633</v>
      </c>
      <c r="C27003">
        <v>63</v>
      </c>
      <c r="D27003">
        <f t="shared" si="421"/>
        <v>526</v>
      </c>
      <c r="E27003">
        <v>526</v>
      </c>
      <c r="F27003" s="1" t="s">
        <v>15009</v>
      </c>
      <c r="G27003" s="1">
        <v>799</v>
      </c>
      <c r="H27003" t="s">
        <v>65456</v>
      </c>
    </row>
    <row r="27004" spans="1:8" x14ac:dyDescent="0.2">
      <c r="A27004" t="s">
        <v>63223</v>
      </c>
      <c r="B27004" t="s">
        <v>21232</v>
      </c>
      <c r="C27004">
        <v>63</v>
      </c>
      <c r="D27004" t="e">
        <f t="shared" si="421"/>
        <v>#N/A</v>
      </c>
      <c r="E27004" t="e">
        <v>#N/A</v>
      </c>
      <c r="F27004" s="1" t="s">
        <v>21886</v>
      </c>
      <c r="G27004" s="1">
        <v>379</v>
      </c>
      <c r="H27004" t="s">
        <v>65457</v>
      </c>
    </row>
    <row r="27005" spans="1:8" x14ac:dyDescent="0.2">
      <c r="A27005" t="s">
        <v>63224</v>
      </c>
      <c r="B27005" t="s">
        <v>8133</v>
      </c>
      <c r="C27005">
        <v>63</v>
      </c>
      <c r="D27005">
        <f t="shared" si="421"/>
        <v>359</v>
      </c>
      <c r="E27005">
        <v>359</v>
      </c>
      <c r="F27005" s="1" t="s">
        <v>15010</v>
      </c>
      <c r="G27005" s="1">
        <v>320</v>
      </c>
      <c r="H27005" t="s">
        <v>65458</v>
      </c>
    </row>
    <row r="27006" spans="1:8" x14ac:dyDescent="0.2">
      <c r="A27006" t="s">
        <v>63225</v>
      </c>
      <c r="B27006" t="s">
        <v>7539</v>
      </c>
      <c r="C27006">
        <v>63</v>
      </c>
      <c r="D27006">
        <f t="shared" si="421"/>
        <v>268</v>
      </c>
      <c r="E27006">
        <v>268</v>
      </c>
      <c r="F27006" s="1" t="s">
        <v>14952</v>
      </c>
      <c r="G27006" s="1">
        <v>2538</v>
      </c>
      <c r="H27006" t="s">
        <v>65459</v>
      </c>
    </row>
    <row r="27007" spans="1:8" x14ac:dyDescent="0.2">
      <c r="A27007" t="s">
        <v>63226</v>
      </c>
      <c r="B27007" t="s">
        <v>21234</v>
      </c>
      <c r="C27007">
        <v>63</v>
      </c>
      <c r="D27007">
        <f t="shared" si="421"/>
        <v>516</v>
      </c>
      <c r="E27007">
        <v>516</v>
      </c>
      <c r="F27007" s="1" t="s">
        <v>7926</v>
      </c>
      <c r="G27007" s="1">
        <v>837</v>
      </c>
      <c r="H27007" t="s">
        <v>65460</v>
      </c>
    </row>
    <row r="27008" spans="1:8" x14ac:dyDescent="0.2">
      <c r="A27008" t="s">
        <v>63227</v>
      </c>
      <c r="B27008" t="s">
        <v>17820</v>
      </c>
      <c r="C27008">
        <v>63</v>
      </c>
      <c r="D27008">
        <f t="shared" si="421"/>
        <v>269</v>
      </c>
      <c r="E27008">
        <v>269</v>
      </c>
      <c r="F27008" s="1" t="s">
        <v>7927</v>
      </c>
      <c r="G27008" s="1">
        <v>1041</v>
      </c>
      <c r="H27008" t="s">
        <v>65461</v>
      </c>
    </row>
    <row r="27009" spans="1:8" x14ac:dyDescent="0.2">
      <c r="A27009" t="s">
        <v>63228</v>
      </c>
      <c r="B27009" t="s">
        <v>14634</v>
      </c>
      <c r="C27009">
        <v>63</v>
      </c>
      <c r="D27009">
        <f t="shared" si="421"/>
        <v>405</v>
      </c>
      <c r="E27009">
        <v>405</v>
      </c>
      <c r="F27009" s="1" t="s">
        <v>15011</v>
      </c>
      <c r="G27009" s="1">
        <v>391</v>
      </c>
      <c r="H27009" t="s">
        <v>65462</v>
      </c>
    </row>
    <row r="27010" spans="1:8" x14ac:dyDescent="0.2">
      <c r="A27010" t="s">
        <v>63229</v>
      </c>
      <c r="B27010" t="s">
        <v>14635</v>
      </c>
      <c r="C27010">
        <v>63</v>
      </c>
      <c r="D27010">
        <f t="shared" ref="D27010:D27073" si="422">VLOOKUP(B27010,F:G,2,FALSE)</f>
        <v>196</v>
      </c>
      <c r="E27010">
        <v>196</v>
      </c>
      <c r="F27010" s="1" t="s">
        <v>14580</v>
      </c>
      <c r="G27010" s="1">
        <v>245</v>
      </c>
      <c r="H27010" t="s">
        <v>65463</v>
      </c>
    </row>
    <row r="27011" spans="1:8" x14ac:dyDescent="0.2">
      <c r="A27011" t="s">
        <v>63230</v>
      </c>
      <c r="B27011" t="s">
        <v>6031</v>
      </c>
      <c r="C27011">
        <v>63</v>
      </c>
      <c r="D27011">
        <f t="shared" si="422"/>
        <v>30</v>
      </c>
      <c r="E27011">
        <v>30</v>
      </c>
      <c r="F27011" s="1" t="s">
        <v>35210</v>
      </c>
      <c r="G27011" s="1">
        <v>2947</v>
      </c>
      <c r="H27011" t="s">
        <v>65464</v>
      </c>
    </row>
    <row r="27012" spans="1:8" x14ac:dyDescent="0.2">
      <c r="A27012" t="s">
        <v>63231</v>
      </c>
      <c r="B27012" t="s">
        <v>21636</v>
      </c>
      <c r="C27012">
        <v>63</v>
      </c>
      <c r="D27012">
        <f t="shared" si="422"/>
        <v>300</v>
      </c>
      <c r="E27012">
        <v>300</v>
      </c>
      <c r="F27012" s="1" t="s">
        <v>7929</v>
      </c>
      <c r="G27012" s="1">
        <v>768</v>
      </c>
      <c r="H27012" t="s">
        <v>65465</v>
      </c>
    </row>
    <row r="27013" spans="1:8" x14ac:dyDescent="0.2">
      <c r="A27013" t="s">
        <v>63232</v>
      </c>
      <c r="B27013" t="s">
        <v>21638</v>
      </c>
      <c r="C27013">
        <v>63</v>
      </c>
      <c r="D27013">
        <f t="shared" si="422"/>
        <v>720</v>
      </c>
      <c r="E27013">
        <v>720</v>
      </c>
      <c r="F27013" s="1" t="s">
        <v>30421</v>
      </c>
      <c r="G27013" s="1">
        <v>584</v>
      </c>
      <c r="H27013" t="s">
        <v>65466</v>
      </c>
    </row>
    <row r="27014" spans="1:8" x14ac:dyDescent="0.2">
      <c r="A27014" t="s">
        <v>63233</v>
      </c>
      <c r="B27014" t="s">
        <v>14636</v>
      </c>
      <c r="C27014">
        <v>63</v>
      </c>
      <c r="D27014">
        <f t="shared" si="422"/>
        <v>4623</v>
      </c>
      <c r="E27014">
        <v>4623</v>
      </c>
      <c r="F27014" s="1" t="s">
        <v>21887</v>
      </c>
      <c r="G27014" s="1">
        <v>4919</v>
      </c>
      <c r="H27014" t="s">
        <v>65467</v>
      </c>
    </row>
    <row r="27015" spans="1:8" x14ac:dyDescent="0.2">
      <c r="A27015" t="s">
        <v>63234</v>
      </c>
      <c r="B27015" t="s">
        <v>21640</v>
      </c>
      <c r="C27015">
        <v>63</v>
      </c>
      <c r="D27015">
        <f t="shared" si="422"/>
        <v>904</v>
      </c>
      <c r="E27015">
        <v>904</v>
      </c>
      <c r="F27015" s="1" t="s">
        <v>21889</v>
      </c>
      <c r="G27015" s="1">
        <v>2749</v>
      </c>
      <c r="H27015" t="s">
        <v>65468</v>
      </c>
    </row>
    <row r="27016" spans="1:8" x14ac:dyDescent="0.2">
      <c r="A27016" t="s">
        <v>63235</v>
      </c>
      <c r="B27016" t="s">
        <v>6032</v>
      </c>
      <c r="C27016">
        <v>63</v>
      </c>
      <c r="D27016">
        <f t="shared" si="422"/>
        <v>652</v>
      </c>
      <c r="E27016">
        <v>652</v>
      </c>
      <c r="F27016" s="1" t="s">
        <v>6429</v>
      </c>
      <c r="G27016" s="1">
        <v>668</v>
      </c>
      <c r="H27016" t="s">
        <v>65469</v>
      </c>
    </row>
    <row r="27017" spans="1:8" x14ac:dyDescent="0.2">
      <c r="A27017" t="s">
        <v>63236</v>
      </c>
      <c r="B27017" t="s">
        <v>6033</v>
      </c>
      <c r="C27017">
        <v>63</v>
      </c>
      <c r="D27017">
        <f t="shared" si="422"/>
        <v>392</v>
      </c>
      <c r="E27017">
        <v>392</v>
      </c>
      <c r="F27017" s="1" t="s">
        <v>7930</v>
      </c>
      <c r="G27017" s="1">
        <v>7538</v>
      </c>
      <c r="H27017" t="s">
        <v>65470</v>
      </c>
    </row>
    <row r="27018" spans="1:8" x14ac:dyDescent="0.2">
      <c r="A27018" t="s">
        <v>63237</v>
      </c>
      <c r="B27018" t="s">
        <v>14637</v>
      </c>
      <c r="C27018">
        <v>64</v>
      </c>
      <c r="D27018">
        <f t="shared" si="422"/>
        <v>186</v>
      </c>
      <c r="E27018">
        <v>186</v>
      </c>
      <c r="F27018" s="1" t="s">
        <v>6452</v>
      </c>
      <c r="G27018" s="1">
        <v>6410</v>
      </c>
      <c r="H27018" t="s">
        <v>65471</v>
      </c>
    </row>
    <row r="27019" spans="1:8" x14ac:dyDescent="0.2">
      <c r="A27019" t="s">
        <v>63238</v>
      </c>
      <c r="B27019" t="s">
        <v>34459</v>
      </c>
      <c r="C27019">
        <v>64</v>
      </c>
      <c r="D27019">
        <f t="shared" si="422"/>
        <v>167</v>
      </c>
      <c r="E27019">
        <v>167</v>
      </c>
      <c r="F27019" s="1" t="s">
        <v>22312</v>
      </c>
      <c r="G27019" s="1">
        <v>611</v>
      </c>
      <c r="H27019" t="s">
        <v>65473</v>
      </c>
    </row>
    <row r="27020" spans="1:8" x14ac:dyDescent="0.2">
      <c r="A27020" t="s">
        <v>63239</v>
      </c>
      <c r="B27020" t="s">
        <v>21236</v>
      </c>
      <c r="C27020">
        <v>64</v>
      </c>
      <c r="D27020">
        <f t="shared" si="422"/>
        <v>214</v>
      </c>
      <c r="E27020">
        <v>214</v>
      </c>
      <c r="F27020" s="1" t="s">
        <v>7931</v>
      </c>
      <c r="G27020" s="1">
        <v>3897</v>
      </c>
      <c r="H27020" t="s">
        <v>65474</v>
      </c>
    </row>
    <row r="27021" spans="1:8" x14ac:dyDescent="0.2">
      <c r="A27021" t="s">
        <v>63240</v>
      </c>
      <c r="B27021" t="s">
        <v>14638</v>
      </c>
      <c r="C27021">
        <v>64</v>
      </c>
      <c r="D27021">
        <f t="shared" si="422"/>
        <v>107</v>
      </c>
      <c r="E27021">
        <v>107</v>
      </c>
      <c r="F27021" s="1" t="s">
        <v>15013</v>
      </c>
      <c r="G27021" s="1">
        <v>1129</v>
      </c>
      <c r="H27021" t="s">
        <v>65475</v>
      </c>
    </row>
    <row r="27022" spans="1:8" x14ac:dyDescent="0.2">
      <c r="A27022" t="s">
        <v>63241</v>
      </c>
      <c r="B27022" t="s">
        <v>6034</v>
      </c>
      <c r="C27022">
        <v>64</v>
      </c>
      <c r="D27022">
        <f t="shared" si="422"/>
        <v>544</v>
      </c>
      <c r="E27022">
        <v>544</v>
      </c>
      <c r="F27022" s="1" t="s">
        <v>6430</v>
      </c>
      <c r="G27022" s="1">
        <v>121</v>
      </c>
      <c r="H27022" t="s">
        <v>65477</v>
      </c>
    </row>
    <row r="27023" spans="1:8" x14ac:dyDescent="0.2">
      <c r="A27023" t="s">
        <v>63242</v>
      </c>
      <c r="B27023" t="s">
        <v>21643</v>
      </c>
      <c r="C27023">
        <v>64</v>
      </c>
      <c r="D27023">
        <f t="shared" si="422"/>
        <v>458</v>
      </c>
      <c r="E27023">
        <v>458</v>
      </c>
      <c r="F27023" s="1" t="s">
        <v>5976</v>
      </c>
      <c r="G27023" s="1">
        <v>745</v>
      </c>
      <c r="H27023" t="s">
        <v>65478</v>
      </c>
    </row>
    <row r="27024" spans="1:8" x14ac:dyDescent="0.2">
      <c r="A27024" t="s">
        <v>63243</v>
      </c>
      <c r="B27024" t="s">
        <v>21644</v>
      </c>
      <c r="C27024">
        <v>64</v>
      </c>
      <c r="D27024">
        <f t="shared" si="422"/>
        <v>1037</v>
      </c>
      <c r="E27024">
        <v>1037</v>
      </c>
      <c r="F27024" s="1" t="s">
        <v>3423</v>
      </c>
      <c r="G27024" s="1">
        <v>2148</v>
      </c>
      <c r="H27024" t="s">
        <v>65479</v>
      </c>
    </row>
    <row r="27025" spans="1:8" x14ac:dyDescent="0.2">
      <c r="A27025" t="s">
        <v>63244</v>
      </c>
      <c r="B27025" t="s">
        <v>6035</v>
      </c>
      <c r="C27025">
        <v>64</v>
      </c>
      <c r="D27025">
        <f t="shared" si="422"/>
        <v>269</v>
      </c>
      <c r="E27025">
        <v>269</v>
      </c>
      <c r="F27025" s="1" t="s">
        <v>3208</v>
      </c>
      <c r="G27025" s="1">
        <v>13314</v>
      </c>
      <c r="H27025" t="s">
        <v>65480</v>
      </c>
    </row>
    <row r="27026" spans="1:8" x14ac:dyDescent="0.2">
      <c r="A27026" t="s">
        <v>63245</v>
      </c>
      <c r="B27026" t="s">
        <v>21238</v>
      </c>
      <c r="C27026">
        <v>64</v>
      </c>
      <c r="D27026">
        <f t="shared" si="422"/>
        <v>2071</v>
      </c>
      <c r="E27026">
        <v>2071</v>
      </c>
      <c r="F27026" s="1" t="s">
        <v>6432</v>
      </c>
      <c r="G27026" s="1">
        <v>681</v>
      </c>
      <c r="H27026" t="s">
        <v>65481</v>
      </c>
    </row>
    <row r="27027" spans="1:8" x14ac:dyDescent="0.2">
      <c r="A27027" t="s">
        <v>63246</v>
      </c>
      <c r="B27027" t="s">
        <v>36203</v>
      </c>
      <c r="C27027">
        <v>64</v>
      </c>
      <c r="D27027" t="e">
        <f t="shared" si="422"/>
        <v>#N/A</v>
      </c>
      <c r="E27027" t="e">
        <v>#N/A</v>
      </c>
      <c r="F27027" s="1" t="s">
        <v>6433</v>
      </c>
      <c r="G27027" s="1">
        <v>2340</v>
      </c>
      <c r="H27027" t="s">
        <v>65482</v>
      </c>
    </row>
    <row r="27028" spans="1:8" x14ac:dyDescent="0.2">
      <c r="A27028" t="s">
        <v>63247</v>
      </c>
      <c r="B27028" t="s">
        <v>7540</v>
      </c>
      <c r="C27028">
        <v>64</v>
      </c>
      <c r="D27028">
        <f t="shared" si="422"/>
        <v>115</v>
      </c>
      <c r="E27028">
        <v>115</v>
      </c>
      <c r="F27028" s="1" t="s">
        <v>15015</v>
      </c>
      <c r="G27028" s="1">
        <v>558</v>
      </c>
      <c r="H27028" t="s">
        <v>65483</v>
      </c>
    </row>
    <row r="27029" spans="1:8" x14ac:dyDescent="0.2">
      <c r="A27029" t="s">
        <v>63248</v>
      </c>
      <c r="B27029" t="s">
        <v>21646</v>
      </c>
      <c r="C27029">
        <v>64</v>
      </c>
      <c r="D27029">
        <f t="shared" si="422"/>
        <v>136</v>
      </c>
      <c r="E27029">
        <v>136</v>
      </c>
      <c r="F27029" s="1" t="s">
        <v>31374</v>
      </c>
      <c r="G27029" s="1">
        <v>1635</v>
      </c>
      <c r="H27029" t="s">
        <v>65484</v>
      </c>
    </row>
    <row r="27030" spans="1:8" x14ac:dyDescent="0.2">
      <c r="A27030" t="s">
        <v>63249</v>
      </c>
      <c r="B27030" t="s">
        <v>21240</v>
      </c>
      <c r="C27030">
        <v>64</v>
      </c>
      <c r="D27030">
        <f t="shared" si="422"/>
        <v>172</v>
      </c>
      <c r="E27030">
        <v>172</v>
      </c>
      <c r="F27030" s="1" t="s">
        <v>6431</v>
      </c>
      <c r="G27030" s="1">
        <v>4122</v>
      </c>
      <c r="H27030" t="s">
        <v>65485</v>
      </c>
    </row>
    <row r="27031" spans="1:8" x14ac:dyDescent="0.2">
      <c r="A27031" t="s">
        <v>63250</v>
      </c>
      <c r="B27031" t="s">
        <v>14639</v>
      </c>
      <c r="C27031">
        <v>64</v>
      </c>
      <c r="D27031">
        <f t="shared" si="422"/>
        <v>670</v>
      </c>
      <c r="E27031">
        <v>670</v>
      </c>
      <c r="F27031" s="1" t="s">
        <v>3382</v>
      </c>
      <c r="G27031" s="1">
        <v>548</v>
      </c>
      <c r="H27031" t="s">
        <v>65487</v>
      </c>
    </row>
    <row r="27032" spans="1:8" x14ac:dyDescent="0.2">
      <c r="A27032" t="s">
        <v>63251</v>
      </c>
      <c r="B27032" t="s">
        <v>35071</v>
      </c>
      <c r="C27032">
        <v>64</v>
      </c>
      <c r="D27032">
        <f t="shared" si="422"/>
        <v>215</v>
      </c>
      <c r="E27032">
        <v>215</v>
      </c>
      <c r="F27032" s="1" t="s">
        <v>6434</v>
      </c>
      <c r="G27032" s="1">
        <v>12097</v>
      </c>
      <c r="H27032" t="s">
        <v>65488</v>
      </c>
    </row>
    <row r="27033" spans="1:8" x14ac:dyDescent="0.2">
      <c r="A27033" t="s">
        <v>63252</v>
      </c>
      <c r="B27033" t="s">
        <v>14640</v>
      </c>
      <c r="C27033">
        <v>64</v>
      </c>
      <c r="D27033">
        <f t="shared" si="422"/>
        <v>324</v>
      </c>
      <c r="E27033">
        <v>324</v>
      </c>
      <c r="F27033" s="1" t="s">
        <v>15016</v>
      </c>
      <c r="G27033" s="1">
        <v>6478</v>
      </c>
      <c r="H27033" t="s">
        <v>65489</v>
      </c>
    </row>
    <row r="27034" spans="1:8" x14ac:dyDescent="0.2">
      <c r="A27034" t="s">
        <v>63253</v>
      </c>
      <c r="B27034" t="s">
        <v>14641</v>
      </c>
      <c r="C27034">
        <v>64</v>
      </c>
      <c r="D27034">
        <f t="shared" si="422"/>
        <v>330</v>
      </c>
      <c r="E27034">
        <v>330</v>
      </c>
      <c r="F27034" s="1" t="s">
        <v>7932</v>
      </c>
      <c r="G27034" s="1">
        <v>42244</v>
      </c>
      <c r="H27034" t="s">
        <v>65490</v>
      </c>
    </row>
    <row r="27035" spans="1:8" x14ac:dyDescent="0.2">
      <c r="A27035" t="s">
        <v>63254</v>
      </c>
      <c r="B27035" t="s">
        <v>7541</v>
      </c>
      <c r="C27035">
        <v>64</v>
      </c>
      <c r="D27035">
        <f t="shared" si="422"/>
        <v>450</v>
      </c>
      <c r="E27035">
        <v>450</v>
      </c>
      <c r="F27035" s="1" t="s">
        <v>6435</v>
      </c>
      <c r="G27035" s="1">
        <v>818</v>
      </c>
      <c r="H27035" t="s">
        <v>65491</v>
      </c>
    </row>
    <row r="27036" spans="1:8" x14ac:dyDescent="0.2">
      <c r="A27036" t="s">
        <v>63255</v>
      </c>
      <c r="B27036" t="s">
        <v>21242</v>
      </c>
      <c r="C27036">
        <v>64</v>
      </c>
      <c r="D27036">
        <f t="shared" si="422"/>
        <v>233</v>
      </c>
      <c r="E27036">
        <v>233</v>
      </c>
      <c r="F27036" s="1" t="s">
        <v>22316</v>
      </c>
      <c r="G27036" s="1">
        <v>1379</v>
      </c>
      <c r="H27036" t="s">
        <v>65492</v>
      </c>
    </row>
    <row r="27037" spans="1:8" x14ac:dyDescent="0.2">
      <c r="A27037" t="s">
        <v>63256</v>
      </c>
      <c r="B27037" t="s">
        <v>7542</v>
      </c>
      <c r="C27037">
        <v>64</v>
      </c>
      <c r="D27037" t="e">
        <f t="shared" si="422"/>
        <v>#N/A</v>
      </c>
      <c r="E27037" t="e">
        <v>#N/A</v>
      </c>
      <c r="F27037" s="1" t="s">
        <v>15017</v>
      </c>
      <c r="G27037" s="1">
        <v>1988</v>
      </c>
      <c r="H27037" t="s">
        <v>65493</v>
      </c>
    </row>
    <row r="27038" spans="1:8" x14ac:dyDescent="0.2">
      <c r="A27038" t="s">
        <v>63257</v>
      </c>
      <c r="B27038" t="s">
        <v>21648</v>
      </c>
      <c r="C27038">
        <v>64</v>
      </c>
      <c r="D27038">
        <f t="shared" si="422"/>
        <v>662</v>
      </c>
      <c r="E27038">
        <v>662</v>
      </c>
      <c r="F27038" s="1" t="s">
        <v>15018</v>
      </c>
      <c r="G27038" s="1">
        <v>2883</v>
      </c>
      <c r="H27038" t="s">
        <v>65494</v>
      </c>
    </row>
    <row r="27039" spans="1:8" x14ac:dyDescent="0.2">
      <c r="A27039" t="s">
        <v>63258</v>
      </c>
      <c r="B27039" t="s">
        <v>21650</v>
      </c>
      <c r="C27039">
        <v>64</v>
      </c>
      <c r="D27039">
        <f t="shared" si="422"/>
        <v>136</v>
      </c>
      <c r="E27039">
        <v>136</v>
      </c>
      <c r="F27039" s="1" t="s">
        <v>21892</v>
      </c>
      <c r="G27039" s="1">
        <v>43294</v>
      </c>
      <c r="H27039" t="s">
        <v>65495</v>
      </c>
    </row>
    <row r="27040" spans="1:8" x14ac:dyDescent="0.2">
      <c r="A27040" t="s">
        <v>63259</v>
      </c>
      <c r="B27040" t="s">
        <v>36208</v>
      </c>
      <c r="C27040">
        <v>64</v>
      </c>
      <c r="D27040" t="e">
        <f t="shared" si="422"/>
        <v>#N/A</v>
      </c>
      <c r="E27040" t="e">
        <v>#N/A</v>
      </c>
      <c r="F27040" s="1" t="s">
        <v>21894</v>
      </c>
      <c r="G27040" s="1">
        <v>381</v>
      </c>
      <c r="H27040" t="s">
        <v>65496</v>
      </c>
    </row>
    <row r="27041" spans="1:8" x14ac:dyDescent="0.2">
      <c r="A27041" t="s">
        <v>63260</v>
      </c>
      <c r="B27041" t="s">
        <v>6036</v>
      </c>
      <c r="C27041">
        <v>64</v>
      </c>
      <c r="D27041">
        <f t="shared" si="422"/>
        <v>39719</v>
      </c>
      <c r="E27041">
        <v>39719</v>
      </c>
      <c r="F27041" s="1" t="s">
        <v>31375</v>
      </c>
      <c r="G27041" s="1">
        <v>1138</v>
      </c>
      <c r="H27041" t="s">
        <v>65497</v>
      </c>
    </row>
    <row r="27042" spans="1:8" x14ac:dyDescent="0.2">
      <c r="A27042" t="s">
        <v>63261</v>
      </c>
      <c r="B27042" t="s">
        <v>7543</v>
      </c>
      <c r="C27042">
        <v>64</v>
      </c>
      <c r="D27042">
        <f t="shared" si="422"/>
        <v>97</v>
      </c>
      <c r="E27042">
        <v>97</v>
      </c>
      <c r="F27042" s="1" t="s">
        <v>34519</v>
      </c>
      <c r="G27042" s="1">
        <v>833</v>
      </c>
      <c r="H27042" t="s">
        <v>65498</v>
      </c>
    </row>
    <row r="27043" spans="1:8" x14ac:dyDescent="0.2">
      <c r="A27043" t="s">
        <v>63262</v>
      </c>
      <c r="B27043" t="s">
        <v>7544</v>
      </c>
      <c r="C27043">
        <v>64</v>
      </c>
      <c r="D27043">
        <f t="shared" si="422"/>
        <v>380</v>
      </c>
      <c r="E27043">
        <v>380</v>
      </c>
      <c r="F27043" s="1" t="s">
        <v>22320</v>
      </c>
      <c r="G27043" s="1">
        <v>928</v>
      </c>
      <c r="H27043" t="s">
        <v>65499</v>
      </c>
    </row>
    <row r="27044" spans="1:8" x14ac:dyDescent="0.2">
      <c r="A27044" t="s">
        <v>63263</v>
      </c>
      <c r="B27044" t="s">
        <v>7545</v>
      </c>
      <c r="C27044">
        <v>64</v>
      </c>
      <c r="D27044">
        <f t="shared" si="422"/>
        <v>188</v>
      </c>
      <c r="E27044">
        <v>188</v>
      </c>
      <c r="F27044" s="1" t="s">
        <v>22322</v>
      </c>
      <c r="G27044" s="1">
        <v>694</v>
      </c>
      <c r="H27044" t="s">
        <v>65500</v>
      </c>
    </row>
    <row r="27045" spans="1:8" x14ac:dyDescent="0.2">
      <c r="A27045" t="s">
        <v>63264</v>
      </c>
      <c r="B27045" t="s">
        <v>14642</v>
      </c>
      <c r="C27045">
        <v>64</v>
      </c>
      <c r="D27045">
        <f t="shared" si="422"/>
        <v>136</v>
      </c>
      <c r="E27045">
        <v>136</v>
      </c>
      <c r="F27045" s="1" t="s">
        <v>7933</v>
      </c>
      <c r="G27045" s="1">
        <v>5748</v>
      </c>
      <c r="H27045" t="s">
        <v>65501</v>
      </c>
    </row>
    <row r="27046" spans="1:8" x14ac:dyDescent="0.2">
      <c r="A27046" t="s">
        <v>63265</v>
      </c>
      <c r="B27046" t="s">
        <v>6037</v>
      </c>
      <c r="C27046">
        <v>64</v>
      </c>
      <c r="D27046">
        <f t="shared" si="422"/>
        <v>665</v>
      </c>
      <c r="E27046">
        <v>665</v>
      </c>
      <c r="F27046" s="1" t="s">
        <v>6437</v>
      </c>
      <c r="G27046" s="1">
        <v>566</v>
      </c>
      <c r="H27046" t="s">
        <v>65503</v>
      </c>
    </row>
    <row r="27047" spans="1:8" x14ac:dyDescent="0.2">
      <c r="A27047" t="s">
        <v>63266</v>
      </c>
      <c r="B27047" t="s">
        <v>7546</v>
      </c>
      <c r="C27047">
        <v>64</v>
      </c>
      <c r="D27047" t="e">
        <f t="shared" si="422"/>
        <v>#N/A</v>
      </c>
      <c r="E27047" t="e">
        <v>#N/A</v>
      </c>
      <c r="F27047" s="1" t="s">
        <v>15019</v>
      </c>
      <c r="G27047" s="1">
        <v>8846</v>
      </c>
      <c r="H27047" t="s">
        <v>65504</v>
      </c>
    </row>
    <row r="27048" spans="1:8" x14ac:dyDescent="0.2">
      <c r="A27048" t="s">
        <v>63267</v>
      </c>
      <c r="B27048" t="s">
        <v>7547</v>
      </c>
      <c r="C27048">
        <v>64</v>
      </c>
      <c r="D27048">
        <f t="shared" si="422"/>
        <v>174</v>
      </c>
      <c r="E27048">
        <v>174</v>
      </c>
      <c r="F27048" s="1" t="s">
        <v>33937</v>
      </c>
      <c r="G27048" s="1">
        <v>5170</v>
      </c>
      <c r="H27048" t="s">
        <v>65505</v>
      </c>
    </row>
    <row r="27049" spans="1:8" x14ac:dyDescent="0.2">
      <c r="A27049" t="s">
        <v>63268</v>
      </c>
      <c r="B27049" t="s">
        <v>21652</v>
      </c>
      <c r="C27049">
        <v>64</v>
      </c>
      <c r="D27049">
        <f t="shared" si="422"/>
        <v>183</v>
      </c>
      <c r="E27049">
        <v>183</v>
      </c>
      <c r="F27049" s="1" t="s">
        <v>21896</v>
      </c>
      <c r="G27049" s="1">
        <v>1248</v>
      </c>
      <c r="H27049" t="s">
        <v>65506</v>
      </c>
    </row>
    <row r="27050" spans="1:8" x14ac:dyDescent="0.2">
      <c r="A27050" t="s">
        <v>63269</v>
      </c>
      <c r="B27050" t="s">
        <v>21244</v>
      </c>
      <c r="C27050">
        <v>64</v>
      </c>
      <c r="D27050">
        <f t="shared" si="422"/>
        <v>134</v>
      </c>
      <c r="E27050">
        <v>134</v>
      </c>
      <c r="F27050" s="1" t="s">
        <v>7934</v>
      </c>
      <c r="G27050" s="1">
        <v>4563</v>
      </c>
      <c r="H27050" t="s">
        <v>65507</v>
      </c>
    </row>
    <row r="27051" spans="1:8" x14ac:dyDescent="0.2">
      <c r="A27051" t="s">
        <v>63270</v>
      </c>
      <c r="B27051" t="s">
        <v>33347</v>
      </c>
      <c r="C27051">
        <v>64</v>
      </c>
      <c r="D27051">
        <f t="shared" si="422"/>
        <v>297</v>
      </c>
      <c r="E27051">
        <v>297</v>
      </c>
      <c r="F27051" s="1" t="s">
        <v>22323</v>
      </c>
      <c r="G27051" s="1">
        <v>1051</v>
      </c>
      <c r="H27051" t="s">
        <v>65508</v>
      </c>
    </row>
    <row r="27052" spans="1:8" x14ac:dyDescent="0.2">
      <c r="A27052" t="s">
        <v>63271</v>
      </c>
      <c r="B27052" t="s">
        <v>7548</v>
      </c>
      <c r="C27052">
        <v>64</v>
      </c>
      <c r="D27052">
        <f t="shared" si="422"/>
        <v>2342</v>
      </c>
      <c r="E27052">
        <v>2342</v>
      </c>
      <c r="F27052" s="1" t="s">
        <v>7935</v>
      </c>
      <c r="G27052" s="1">
        <v>2791</v>
      </c>
      <c r="H27052" t="s">
        <v>65510</v>
      </c>
    </row>
    <row r="27053" spans="1:8" x14ac:dyDescent="0.2">
      <c r="A27053" t="s">
        <v>63272</v>
      </c>
      <c r="B27053" t="s">
        <v>21654</v>
      </c>
      <c r="C27053">
        <v>64</v>
      </c>
      <c r="D27053">
        <f t="shared" si="422"/>
        <v>317</v>
      </c>
      <c r="E27053">
        <v>317</v>
      </c>
      <c r="F27053" s="1" t="s">
        <v>32334</v>
      </c>
      <c r="G27053" s="1">
        <v>2113</v>
      </c>
      <c r="H27053" t="s">
        <v>65511</v>
      </c>
    </row>
    <row r="27054" spans="1:8" x14ac:dyDescent="0.2">
      <c r="A27054" t="s">
        <v>63273</v>
      </c>
      <c r="B27054" t="s">
        <v>14643</v>
      </c>
      <c r="C27054">
        <v>64</v>
      </c>
      <c r="D27054">
        <f t="shared" si="422"/>
        <v>1214</v>
      </c>
      <c r="E27054">
        <v>1214</v>
      </c>
      <c r="F27054" s="1" t="s">
        <v>7936</v>
      </c>
      <c r="G27054" s="1">
        <v>1170</v>
      </c>
      <c r="H27054" t="s">
        <v>65512</v>
      </c>
    </row>
    <row r="27055" spans="1:8" x14ac:dyDescent="0.2">
      <c r="A27055" t="s">
        <v>63274</v>
      </c>
      <c r="B27055" t="s">
        <v>21246</v>
      </c>
      <c r="C27055">
        <v>64</v>
      </c>
      <c r="D27055">
        <f t="shared" si="422"/>
        <v>3195</v>
      </c>
      <c r="E27055">
        <v>3195</v>
      </c>
      <c r="F27055" s="1" t="s">
        <v>15020</v>
      </c>
      <c r="G27055" s="1">
        <v>4132</v>
      </c>
      <c r="H27055" t="s">
        <v>65513</v>
      </c>
    </row>
    <row r="27056" spans="1:8" x14ac:dyDescent="0.2">
      <c r="A27056" t="s">
        <v>63275</v>
      </c>
      <c r="B27056" t="s">
        <v>21656</v>
      </c>
      <c r="C27056">
        <v>64</v>
      </c>
      <c r="D27056">
        <f t="shared" si="422"/>
        <v>245</v>
      </c>
      <c r="E27056">
        <v>245</v>
      </c>
      <c r="F27056" s="1" t="s">
        <v>30422</v>
      </c>
      <c r="G27056" s="1">
        <v>543</v>
      </c>
      <c r="H27056" t="s">
        <v>65514</v>
      </c>
    </row>
    <row r="27057" spans="1:8" x14ac:dyDescent="0.2">
      <c r="A27057" t="s">
        <v>63276</v>
      </c>
      <c r="B27057" t="s">
        <v>21248</v>
      </c>
      <c r="C27057">
        <v>64</v>
      </c>
      <c r="D27057">
        <f t="shared" si="422"/>
        <v>1074</v>
      </c>
      <c r="E27057">
        <v>1074</v>
      </c>
      <c r="F27057" s="1" t="s">
        <v>29320</v>
      </c>
      <c r="G27057" s="1">
        <v>343</v>
      </c>
      <c r="H27057" t="s">
        <v>65515</v>
      </c>
    </row>
    <row r="27058" spans="1:8" x14ac:dyDescent="0.2">
      <c r="A27058" t="s">
        <v>63277</v>
      </c>
      <c r="B27058" t="s">
        <v>21658</v>
      </c>
      <c r="C27058">
        <v>64</v>
      </c>
      <c r="D27058">
        <f t="shared" si="422"/>
        <v>763</v>
      </c>
      <c r="E27058">
        <v>763</v>
      </c>
      <c r="F27058" s="1" t="s">
        <v>33938</v>
      </c>
      <c r="G27058" s="1">
        <v>1448</v>
      </c>
      <c r="H27058" t="s">
        <v>65516</v>
      </c>
    </row>
    <row r="27059" spans="1:8" x14ac:dyDescent="0.2">
      <c r="A27059" t="s">
        <v>63278</v>
      </c>
      <c r="B27059" t="s">
        <v>14644</v>
      </c>
      <c r="C27059">
        <v>64</v>
      </c>
      <c r="D27059">
        <f t="shared" si="422"/>
        <v>702</v>
      </c>
      <c r="E27059">
        <v>702</v>
      </c>
      <c r="F27059" s="1" t="s">
        <v>21897</v>
      </c>
      <c r="G27059" s="1">
        <v>2107</v>
      </c>
      <c r="H27059" t="s">
        <v>65517</v>
      </c>
    </row>
    <row r="27060" spans="1:8" x14ac:dyDescent="0.2">
      <c r="A27060" t="s">
        <v>63279</v>
      </c>
      <c r="B27060" t="s">
        <v>6038</v>
      </c>
      <c r="C27060">
        <v>64</v>
      </c>
      <c r="D27060">
        <f t="shared" si="422"/>
        <v>166</v>
      </c>
      <c r="E27060">
        <v>166</v>
      </c>
      <c r="F27060" s="1" t="s">
        <v>6439</v>
      </c>
      <c r="G27060" s="1">
        <v>582</v>
      </c>
      <c r="H27060" t="s">
        <v>65518</v>
      </c>
    </row>
    <row r="27061" spans="1:8" x14ac:dyDescent="0.2">
      <c r="A27061" t="s">
        <v>63280</v>
      </c>
      <c r="B27061" t="s">
        <v>6040</v>
      </c>
      <c r="C27061">
        <v>64</v>
      </c>
      <c r="D27061">
        <f t="shared" si="422"/>
        <v>78</v>
      </c>
      <c r="E27061">
        <v>78</v>
      </c>
      <c r="F27061" s="1" t="s">
        <v>21899</v>
      </c>
      <c r="G27061" s="1">
        <v>384</v>
      </c>
      <c r="H27061" t="s">
        <v>65519</v>
      </c>
    </row>
    <row r="27062" spans="1:8" x14ac:dyDescent="0.2">
      <c r="A27062" t="s">
        <v>63281</v>
      </c>
      <c r="B27062" t="s">
        <v>6041</v>
      </c>
      <c r="C27062">
        <v>64</v>
      </c>
      <c r="D27062">
        <f t="shared" si="422"/>
        <v>77</v>
      </c>
      <c r="E27062">
        <v>77</v>
      </c>
      <c r="F27062" s="1" t="s">
        <v>7937</v>
      </c>
      <c r="G27062" s="1">
        <v>1537</v>
      </c>
      <c r="H27062" t="s">
        <v>65520</v>
      </c>
    </row>
    <row r="27063" spans="1:8" x14ac:dyDescent="0.2">
      <c r="A27063" t="s">
        <v>63282</v>
      </c>
      <c r="B27063" t="s">
        <v>21660</v>
      </c>
      <c r="C27063">
        <v>64</v>
      </c>
      <c r="D27063">
        <f t="shared" si="422"/>
        <v>396</v>
      </c>
      <c r="E27063">
        <v>396</v>
      </c>
      <c r="F27063" s="1" t="s">
        <v>15021</v>
      </c>
      <c r="G27063" s="1">
        <v>576</v>
      </c>
      <c r="H27063" t="s">
        <v>65521</v>
      </c>
    </row>
    <row r="27064" spans="1:8" x14ac:dyDescent="0.2">
      <c r="A27064" t="s">
        <v>63283</v>
      </c>
      <c r="B27064" t="s">
        <v>30391</v>
      </c>
      <c r="C27064">
        <v>64</v>
      </c>
      <c r="D27064">
        <f t="shared" si="422"/>
        <v>236</v>
      </c>
      <c r="E27064">
        <v>236</v>
      </c>
      <c r="F27064" s="1" t="s">
        <v>18905</v>
      </c>
      <c r="G27064" s="1">
        <v>1188</v>
      </c>
      <c r="H27064" t="s">
        <v>65522</v>
      </c>
    </row>
    <row r="27065" spans="1:8" x14ac:dyDescent="0.2">
      <c r="A27065" t="s">
        <v>63284</v>
      </c>
      <c r="B27065" t="s">
        <v>21250</v>
      </c>
      <c r="C27065">
        <v>64</v>
      </c>
      <c r="D27065">
        <f t="shared" si="422"/>
        <v>130</v>
      </c>
      <c r="E27065">
        <v>130</v>
      </c>
      <c r="F27065" s="1" t="s">
        <v>22326</v>
      </c>
      <c r="G27065" s="1">
        <v>778</v>
      </c>
      <c r="H27065" t="s">
        <v>65523</v>
      </c>
    </row>
    <row r="27066" spans="1:8" x14ac:dyDescent="0.2">
      <c r="A27066" t="s">
        <v>63285</v>
      </c>
      <c r="B27066" t="s">
        <v>36209</v>
      </c>
      <c r="C27066">
        <v>64</v>
      </c>
      <c r="D27066" t="e">
        <f t="shared" si="422"/>
        <v>#N/A</v>
      </c>
      <c r="E27066" t="e">
        <v>#N/A</v>
      </c>
      <c r="F27066" s="1" t="s">
        <v>22328</v>
      </c>
      <c r="G27066" s="1">
        <v>4315</v>
      </c>
      <c r="H27066" t="s">
        <v>65524</v>
      </c>
    </row>
    <row r="27067" spans="1:8" x14ac:dyDescent="0.2">
      <c r="A27067" t="s">
        <v>63286</v>
      </c>
      <c r="B27067" t="s">
        <v>7549</v>
      </c>
      <c r="C27067">
        <v>64</v>
      </c>
      <c r="D27067">
        <f t="shared" si="422"/>
        <v>95</v>
      </c>
      <c r="E27067">
        <v>95</v>
      </c>
      <c r="F27067" s="1" t="s">
        <v>6440</v>
      </c>
      <c r="G27067" s="1">
        <v>3957</v>
      </c>
      <c r="H27067" t="s">
        <v>65525</v>
      </c>
    </row>
    <row r="27068" spans="1:8" x14ac:dyDescent="0.2">
      <c r="A27068" t="s">
        <v>63287</v>
      </c>
      <c r="B27068" t="s">
        <v>21252</v>
      </c>
      <c r="C27068">
        <v>64</v>
      </c>
      <c r="D27068">
        <f t="shared" si="422"/>
        <v>406</v>
      </c>
      <c r="E27068">
        <v>406</v>
      </c>
      <c r="F27068" s="1" t="s">
        <v>22329</v>
      </c>
      <c r="G27068" s="1">
        <v>965</v>
      </c>
      <c r="H27068" t="s">
        <v>65526</v>
      </c>
    </row>
    <row r="27069" spans="1:8" x14ac:dyDescent="0.2">
      <c r="A27069" t="s">
        <v>63288</v>
      </c>
      <c r="B27069" t="s">
        <v>21662</v>
      </c>
      <c r="C27069">
        <v>64</v>
      </c>
      <c r="D27069">
        <f t="shared" si="422"/>
        <v>108</v>
      </c>
      <c r="E27069">
        <v>108</v>
      </c>
      <c r="F27069" s="1" t="s">
        <v>7066</v>
      </c>
      <c r="G27069" s="1">
        <v>4390</v>
      </c>
      <c r="H27069" t="s">
        <v>65527</v>
      </c>
    </row>
    <row r="27070" spans="1:8" x14ac:dyDescent="0.2">
      <c r="A27070" t="s">
        <v>63289</v>
      </c>
      <c r="B27070" t="s">
        <v>6042</v>
      </c>
      <c r="C27070">
        <v>64</v>
      </c>
      <c r="D27070">
        <f t="shared" si="422"/>
        <v>190</v>
      </c>
      <c r="E27070">
        <v>190</v>
      </c>
      <c r="F27070" s="1" t="s">
        <v>15022</v>
      </c>
      <c r="G27070" s="1">
        <v>1168</v>
      </c>
      <c r="H27070" t="s">
        <v>65528</v>
      </c>
    </row>
    <row r="27071" spans="1:8" x14ac:dyDescent="0.2">
      <c r="A27071" t="s">
        <v>63290</v>
      </c>
      <c r="B27071" t="s">
        <v>21664</v>
      </c>
      <c r="C27071">
        <v>64</v>
      </c>
      <c r="D27071">
        <f t="shared" si="422"/>
        <v>767</v>
      </c>
      <c r="E27071">
        <v>767</v>
      </c>
      <c r="F27071" s="1" t="s">
        <v>7938</v>
      </c>
      <c r="G27071" s="1">
        <v>2454</v>
      </c>
      <c r="H27071" t="s">
        <v>65529</v>
      </c>
    </row>
    <row r="27072" spans="1:8" x14ac:dyDescent="0.2">
      <c r="A27072" t="s">
        <v>63291</v>
      </c>
      <c r="B27072" t="s">
        <v>7550</v>
      </c>
      <c r="C27072">
        <v>64</v>
      </c>
      <c r="D27072" t="e">
        <f t="shared" si="422"/>
        <v>#N/A</v>
      </c>
      <c r="E27072" t="e">
        <v>#N/A</v>
      </c>
      <c r="F27072" s="1" t="s">
        <v>6441</v>
      </c>
      <c r="G27072" s="1">
        <v>11248</v>
      </c>
      <c r="H27072" t="s">
        <v>65530</v>
      </c>
    </row>
    <row r="27073" spans="1:8" x14ac:dyDescent="0.2">
      <c r="A27073" t="s">
        <v>63292</v>
      </c>
      <c r="B27073" t="s">
        <v>34461</v>
      </c>
      <c r="C27073">
        <v>64</v>
      </c>
      <c r="D27073">
        <f t="shared" si="422"/>
        <v>139</v>
      </c>
      <c r="E27073">
        <v>139</v>
      </c>
      <c r="F27073" s="1" t="s">
        <v>15023</v>
      </c>
      <c r="G27073" s="1">
        <v>1266</v>
      </c>
      <c r="H27073" t="s">
        <v>65531</v>
      </c>
    </row>
    <row r="27074" spans="1:8" x14ac:dyDescent="0.2">
      <c r="A27074" t="s">
        <v>63293</v>
      </c>
      <c r="B27074" t="s">
        <v>31335</v>
      </c>
      <c r="C27074">
        <v>64</v>
      </c>
      <c r="D27074">
        <f t="shared" ref="D27074:D27137" si="423">VLOOKUP(B27074,F:G,2,FALSE)</f>
        <v>1835</v>
      </c>
      <c r="E27074">
        <v>1835</v>
      </c>
      <c r="F27074" s="1" t="s">
        <v>6442</v>
      </c>
      <c r="G27074" s="1">
        <v>1179</v>
      </c>
      <c r="H27074" t="s">
        <v>65532</v>
      </c>
    </row>
    <row r="27075" spans="1:8" x14ac:dyDescent="0.2">
      <c r="A27075" t="s">
        <v>63294</v>
      </c>
      <c r="B27075" t="s">
        <v>6043</v>
      </c>
      <c r="C27075">
        <v>64</v>
      </c>
      <c r="D27075">
        <f t="shared" si="423"/>
        <v>472</v>
      </c>
      <c r="E27075">
        <v>472</v>
      </c>
      <c r="F27075" s="1" t="s">
        <v>7939</v>
      </c>
      <c r="G27075" s="1">
        <v>8752</v>
      </c>
      <c r="H27075" t="s">
        <v>65533</v>
      </c>
    </row>
    <row r="27076" spans="1:8" x14ac:dyDescent="0.2">
      <c r="A27076" t="s">
        <v>63295</v>
      </c>
      <c r="B27076" t="s">
        <v>21253</v>
      </c>
      <c r="C27076">
        <v>64</v>
      </c>
      <c r="D27076">
        <f t="shared" si="423"/>
        <v>1083</v>
      </c>
      <c r="E27076">
        <v>1083</v>
      </c>
      <c r="F27076" s="1" t="s">
        <v>29321</v>
      </c>
      <c r="G27076" s="1">
        <v>1550</v>
      </c>
      <c r="H27076" t="s">
        <v>65535</v>
      </c>
    </row>
    <row r="27077" spans="1:8" x14ac:dyDescent="0.2">
      <c r="A27077" t="s">
        <v>63296</v>
      </c>
      <c r="B27077" t="s">
        <v>6044</v>
      </c>
      <c r="C27077">
        <v>64</v>
      </c>
      <c r="D27077">
        <f t="shared" si="423"/>
        <v>1851</v>
      </c>
      <c r="E27077">
        <v>1851</v>
      </c>
      <c r="F27077" s="1" t="s">
        <v>34520</v>
      </c>
      <c r="G27077" s="1">
        <v>193</v>
      </c>
      <c r="H27077" t="s">
        <v>65536</v>
      </c>
    </row>
    <row r="27078" spans="1:8" x14ac:dyDescent="0.2">
      <c r="A27078" t="s">
        <v>63297</v>
      </c>
      <c r="B27078" t="s">
        <v>7551</v>
      </c>
      <c r="C27078">
        <v>64</v>
      </c>
      <c r="D27078">
        <f t="shared" si="423"/>
        <v>121</v>
      </c>
      <c r="E27078">
        <v>121</v>
      </c>
      <c r="F27078" s="1" t="s">
        <v>5438</v>
      </c>
      <c r="G27078" s="1">
        <v>2595</v>
      </c>
      <c r="H27078" t="s">
        <v>65537</v>
      </c>
    </row>
    <row r="27079" spans="1:8" x14ac:dyDescent="0.2">
      <c r="A27079" t="s">
        <v>63298</v>
      </c>
      <c r="B27079" t="s">
        <v>7552</v>
      </c>
      <c r="C27079">
        <v>64</v>
      </c>
      <c r="D27079">
        <f t="shared" si="423"/>
        <v>2239</v>
      </c>
      <c r="E27079">
        <v>2239</v>
      </c>
      <c r="F27079" s="1" t="s">
        <v>31378</v>
      </c>
      <c r="G27079" s="1">
        <v>965</v>
      </c>
      <c r="H27079" t="s">
        <v>65538</v>
      </c>
    </row>
    <row r="27080" spans="1:8" x14ac:dyDescent="0.2">
      <c r="A27080" t="s">
        <v>63299</v>
      </c>
      <c r="B27080" t="s">
        <v>21668</v>
      </c>
      <c r="C27080">
        <v>64</v>
      </c>
      <c r="D27080">
        <f t="shared" si="423"/>
        <v>1057</v>
      </c>
      <c r="E27080">
        <v>1057</v>
      </c>
      <c r="F27080" s="1" t="s">
        <v>15024</v>
      </c>
      <c r="G27080" s="1">
        <v>837</v>
      </c>
      <c r="H27080" t="s">
        <v>65539</v>
      </c>
    </row>
    <row r="27081" spans="1:8" x14ac:dyDescent="0.2">
      <c r="A27081" t="s">
        <v>63300</v>
      </c>
      <c r="B27081" t="s">
        <v>21255</v>
      </c>
      <c r="C27081">
        <v>64</v>
      </c>
      <c r="D27081">
        <f t="shared" si="423"/>
        <v>449</v>
      </c>
      <c r="E27081">
        <v>449</v>
      </c>
      <c r="F27081" s="1" t="s">
        <v>36013</v>
      </c>
      <c r="G27081" s="1">
        <v>1901</v>
      </c>
      <c r="H27081" t="s">
        <v>65541</v>
      </c>
    </row>
    <row r="27082" spans="1:8" x14ac:dyDescent="0.2">
      <c r="A27082" t="s">
        <v>63301</v>
      </c>
      <c r="B27082" t="s">
        <v>14646</v>
      </c>
      <c r="C27082">
        <v>64</v>
      </c>
      <c r="D27082">
        <f t="shared" si="423"/>
        <v>4359</v>
      </c>
      <c r="E27082">
        <v>4359</v>
      </c>
      <c r="F27082" s="1" t="s">
        <v>35867</v>
      </c>
      <c r="G27082" s="1">
        <v>18948</v>
      </c>
      <c r="H27082" t="s">
        <v>65542</v>
      </c>
    </row>
    <row r="27083" spans="1:8" x14ac:dyDescent="0.2">
      <c r="A27083" t="s">
        <v>63302</v>
      </c>
      <c r="B27083" t="s">
        <v>7553</v>
      </c>
      <c r="C27083">
        <v>64</v>
      </c>
      <c r="D27083">
        <f t="shared" si="423"/>
        <v>329</v>
      </c>
      <c r="E27083">
        <v>329</v>
      </c>
      <c r="F27083" s="1" t="s">
        <v>35684</v>
      </c>
      <c r="G27083" s="1">
        <v>270</v>
      </c>
      <c r="H27083" t="s">
        <v>65543</v>
      </c>
    </row>
    <row r="27084" spans="1:8" x14ac:dyDescent="0.2">
      <c r="A27084" t="s">
        <v>63303</v>
      </c>
      <c r="B27084" t="s">
        <v>14647</v>
      </c>
      <c r="C27084">
        <v>64</v>
      </c>
      <c r="D27084">
        <f t="shared" si="423"/>
        <v>1942</v>
      </c>
      <c r="E27084">
        <v>1942</v>
      </c>
      <c r="F27084" s="1" t="s">
        <v>35685</v>
      </c>
      <c r="G27084" s="1">
        <v>1164</v>
      </c>
      <c r="H27084" t="s">
        <v>65544</v>
      </c>
    </row>
    <row r="27085" spans="1:8" x14ac:dyDescent="0.2">
      <c r="A27085" t="s">
        <v>63304</v>
      </c>
      <c r="B27085" t="s">
        <v>14648</v>
      </c>
      <c r="C27085">
        <v>64</v>
      </c>
      <c r="D27085">
        <f t="shared" si="423"/>
        <v>2004</v>
      </c>
      <c r="E27085">
        <v>2004</v>
      </c>
      <c r="F27085" s="1" t="s">
        <v>22330</v>
      </c>
      <c r="G27085" s="1">
        <v>1282</v>
      </c>
      <c r="H27085" t="s">
        <v>65545</v>
      </c>
    </row>
    <row r="27086" spans="1:8" x14ac:dyDescent="0.2">
      <c r="A27086" t="s">
        <v>63305</v>
      </c>
      <c r="B27086" t="s">
        <v>30392</v>
      </c>
      <c r="C27086">
        <v>64</v>
      </c>
      <c r="D27086">
        <f t="shared" si="423"/>
        <v>231</v>
      </c>
      <c r="E27086">
        <v>231</v>
      </c>
      <c r="F27086" s="1" t="s">
        <v>35211</v>
      </c>
      <c r="G27086" s="1">
        <v>1492</v>
      </c>
      <c r="H27086" t="s">
        <v>65546</v>
      </c>
    </row>
    <row r="27087" spans="1:8" x14ac:dyDescent="0.2">
      <c r="A27087" t="s">
        <v>63306</v>
      </c>
      <c r="B27087" t="s">
        <v>6045</v>
      </c>
      <c r="C27087">
        <v>64</v>
      </c>
      <c r="D27087">
        <f t="shared" si="423"/>
        <v>307</v>
      </c>
      <c r="E27087">
        <v>307</v>
      </c>
      <c r="F27087" s="1" t="s">
        <v>15025</v>
      </c>
      <c r="G27087" s="1">
        <v>2290</v>
      </c>
      <c r="H27087" t="s">
        <v>65547</v>
      </c>
    </row>
    <row r="27088" spans="1:8" x14ac:dyDescent="0.2">
      <c r="A27088" t="s">
        <v>63307</v>
      </c>
      <c r="B27088" t="s">
        <v>14649</v>
      </c>
      <c r="C27088">
        <v>64</v>
      </c>
      <c r="D27088">
        <f t="shared" si="423"/>
        <v>210</v>
      </c>
      <c r="E27088">
        <v>210</v>
      </c>
      <c r="F27088" s="1" t="s">
        <v>6443</v>
      </c>
      <c r="G27088" s="1">
        <v>3033</v>
      </c>
      <c r="H27088" t="s">
        <v>65548</v>
      </c>
    </row>
    <row r="27089" spans="1:8" x14ac:dyDescent="0.2">
      <c r="A27089" t="s">
        <v>63308</v>
      </c>
      <c r="B27089" t="s">
        <v>6046</v>
      </c>
      <c r="C27089">
        <v>64</v>
      </c>
      <c r="D27089">
        <f t="shared" si="423"/>
        <v>651</v>
      </c>
      <c r="E27089">
        <v>651</v>
      </c>
      <c r="F27089" s="1" t="s">
        <v>35202</v>
      </c>
      <c r="G27089" s="1">
        <v>7066</v>
      </c>
      <c r="H27089" t="s">
        <v>65549</v>
      </c>
    </row>
    <row r="27090" spans="1:8" x14ac:dyDescent="0.2">
      <c r="A27090" t="s">
        <v>63309</v>
      </c>
      <c r="B27090" t="s">
        <v>6047</v>
      </c>
      <c r="C27090">
        <v>64</v>
      </c>
      <c r="D27090">
        <f t="shared" si="423"/>
        <v>3741</v>
      </c>
      <c r="E27090">
        <v>3741</v>
      </c>
      <c r="F27090" s="1" t="s">
        <v>6538</v>
      </c>
      <c r="G27090" s="1">
        <v>14906</v>
      </c>
      <c r="H27090" t="s">
        <v>65550</v>
      </c>
    </row>
    <row r="27091" spans="1:8" x14ac:dyDescent="0.2">
      <c r="A27091" t="s">
        <v>63310</v>
      </c>
      <c r="B27091" t="s">
        <v>7555</v>
      </c>
      <c r="C27091">
        <v>64</v>
      </c>
      <c r="D27091">
        <f t="shared" si="423"/>
        <v>45</v>
      </c>
      <c r="E27091">
        <v>45</v>
      </c>
      <c r="F27091" s="1" t="s">
        <v>22332</v>
      </c>
      <c r="G27091" s="1">
        <v>809</v>
      </c>
      <c r="H27091" t="s">
        <v>65551</v>
      </c>
    </row>
    <row r="27092" spans="1:8" x14ac:dyDescent="0.2">
      <c r="A27092" t="s">
        <v>63311</v>
      </c>
      <c r="B27092" t="s">
        <v>21670</v>
      </c>
      <c r="C27092">
        <v>64</v>
      </c>
      <c r="D27092">
        <f t="shared" si="423"/>
        <v>166</v>
      </c>
      <c r="E27092">
        <v>166</v>
      </c>
      <c r="F27092" s="1" t="s">
        <v>21903</v>
      </c>
      <c r="G27092" s="1">
        <v>20285</v>
      </c>
      <c r="H27092" t="s">
        <v>65552</v>
      </c>
    </row>
    <row r="27093" spans="1:8" x14ac:dyDescent="0.2">
      <c r="A27093" t="s">
        <v>63312</v>
      </c>
      <c r="B27093" t="s">
        <v>30393</v>
      </c>
      <c r="C27093">
        <v>64</v>
      </c>
      <c r="D27093" t="e">
        <f t="shared" si="423"/>
        <v>#N/A</v>
      </c>
      <c r="E27093" t="e">
        <v>#N/A</v>
      </c>
      <c r="F27093" s="1" t="s">
        <v>31353</v>
      </c>
      <c r="G27093" s="1">
        <v>7496</v>
      </c>
      <c r="H27093" t="s">
        <v>65553</v>
      </c>
    </row>
    <row r="27094" spans="1:8" x14ac:dyDescent="0.2">
      <c r="A27094" t="s">
        <v>63313</v>
      </c>
      <c r="B27094" t="s">
        <v>21257</v>
      </c>
      <c r="C27094">
        <v>64</v>
      </c>
      <c r="D27094">
        <f t="shared" si="423"/>
        <v>173</v>
      </c>
      <c r="E27094">
        <v>173</v>
      </c>
      <c r="F27094" s="1" t="s">
        <v>22333</v>
      </c>
      <c r="G27094" s="1">
        <v>1187</v>
      </c>
      <c r="H27094" t="s">
        <v>65554</v>
      </c>
    </row>
    <row r="27095" spans="1:8" x14ac:dyDescent="0.2">
      <c r="A27095" t="s">
        <v>63314</v>
      </c>
      <c r="B27095" t="s">
        <v>6048</v>
      </c>
      <c r="C27095">
        <v>64</v>
      </c>
      <c r="D27095">
        <f t="shared" si="423"/>
        <v>38</v>
      </c>
      <c r="E27095">
        <v>38</v>
      </c>
      <c r="F27095" s="1" t="s">
        <v>29322</v>
      </c>
      <c r="G27095" s="1">
        <v>6062</v>
      </c>
      <c r="H27095" t="s">
        <v>65555</v>
      </c>
    </row>
    <row r="27096" spans="1:8" x14ac:dyDescent="0.2">
      <c r="A27096" t="s">
        <v>63315</v>
      </c>
      <c r="B27096" t="s">
        <v>14650</v>
      </c>
      <c r="C27096">
        <v>64</v>
      </c>
      <c r="D27096">
        <f t="shared" si="423"/>
        <v>102</v>
      </c>
      <c r="E27096">
        <v>102</v>
      </c>
      <c r="F27096" s="1" t="s">
        <v>30423</v>
      </c>
      <c r="G27096" s="1">
        <v>827</v>
      </c>
      <c r="H27096" t="s">
        <v>65556</v>
      </c>
    </row>
    <row r="27097" spans="1:8" x14ac:dyDescent="0.2">
      <c r="A27097" t="s">
        <v>63316</v>
      </c>
      <c r="B27097" t="s">
        <v>21672</v>
      </c>
      <c r="C27097">
        <v>64</v>
      </c>
      <c r="D27097">
        <f t="shared" si="423"/>
        <v>790</v>
      </c>
      <c r="E27097">
        <v>790</v>
      </c>
      <c r="F27097" s="1" t="s">
        <v>9206</v>
      </c>
      <c r="G27097" s="1">
        <v>9706</v>
      </c>
      <c r="H27097" t="s">
        <v>65557</v>
      </c>
    </row>
    <row r="27098" spans="1:8" x14ac:dyDescent="0.2">
      <c r="A27098" t="s">
        <v>63317</v>
      </c>
      <c r="B27098" t="s">
        <v>14651</v>
      </c>
      <c r="C27098">
        <v>64</v>
      </c>
      <c r="D27098">
        <f t="shared" si="423"/>
        <v>239</v>
      </c>
      <c r="E27098">
        <v>239</v>
      </c>
      <c r="F27098" s="1" t="s">
        <v>21905</v>
      </c>
      <c r="G27098" s="1">
        <v>772</v>
      </c>
      <c r="H27098" t="s">
        <v>65558</v>
      </c>
    </row>
    <row r="27099" spans="1:8" x14ac:dyDescent="0.2">
      <c r="A27099" t="s">
        <v>63318</v>
      </c>
      <c r="B27099" t="s">
        <v>21258</v>
      </c>
      <c r="C27099">
        <v>64</v>
      </c>
      <c r="D27099">
        <f t="shared" si="423"/>
        <v>140</v>
      </c>
      <c r="E27099">
        <v>140</v>
      </c>
      <c r="F27099" s="1" t="s">
        <v>21907</v>
      </c>
      <c r="G27099" s="1">
        <v>508</v>
      </c>
      <c r="H27099" t="s">
        <v>65559</v>
      </c>
    </row>
    <row r="27100" spans="1:8" x14ac:dyDescent="0.2">
      <c r="A27100" t="s">
        <v>63319</v>
      </c>
      <c r="B27100" t="s">
        <v>21260</v>
      </c>
      <c r="C27100">
        <v>64</v>
      </c>
      <c r="D27100">
        <f t="shared" si="423"/>
        <v>203</v>
      </c>
      <c r="E27100">
        <v>203</v>
      </c>
      <c r="F27100" s="1" t="s">
        <v>21909</v>
      </c>
      <c r="G27100" s="1">
        <v>1442</v>
      </c>
      <c r="H27100" t="s">
        <v>65560</v>
      </c>
    </row>
    <row r="27101" spans="1:8" x14ac:dyDescent="0.2">
      <c r="A27101" t="s">
        <v>63320</v>
      </c>
      <c r="B27101" t="s">
        <v>14652</v>
      </c>
      <c r="C27101">
        <v>64</v>
      </c>
      <c r="D27101">
        <f t="shared" si="423"/>
        <v>140</v>
      </c>
      <c r="E27101">
        <v>140</v>
      </c>
      <c r="F27101" s="1" t="s">
        <v>22335</v>
      </c>
      <c r="G27101" s="1">
        <v>8750</v>
      </c>
      <c r="H27101" t="s">
        <v>65561</v>
      </c>
    </row>
    <row r="27102" spans="1:8" x14ac:dyDescent="0.2">
      <c r="A27102" t="s">
        <v>63321</v>
      </c>
      <c r="B27102" t="s">
        <v>7556</v>
      </c>
      <c r="C27102">
        <v>64</v>
      </c>
      <c r="D27102">
        <f t="shared" si="423"/>
        <v>109</v>
      </c>
      <c r="E27102">
        <v>109</v>
      </c>
      <c r="F27102" s="1" t="s">
        <v>6444</v>
      </c>
      <c r="G27102" s="1">
        <v>734</v>
      </c>
      <c r="H27102" t="s">
        <v>65563</v>
      </c>
    </row>
    <row r="27103" spans="1:8" x14ac:dyDescent="0.2">
      <c r="A27103" t="s">
        <v>63322</v>
      </c>
      <c r="B27103" t="s">
        <v>14653</v>
      </c>
      <c r="C27103">
        <v>64</v>
      </c>
      <c r="D27103">
        <f t="shared" si="423"/>
        <v>1094</v>
      </c>
      <c r="E27103">
        <v>1094</v>
      </c>
      <c r="F27103" s="1" t="s">
        <v>31354</v>
      </c>
      <c r="G27103" s="1">
        <v>899</v>
      </c>
      <c r="H27103" t="s">
        <v>65564</v>
      </c>
    </row>
    <row r="27104" spans="1:8" x14ac:dyDescent="0.2">
      <c r="A27104" t="s">
        <v>63323</v>
      </c>
      <c r="B27104" t="s">
        <v>29486</v>
      </c>
      <c r="C27104">
        <v>64</v>
      </c>
      <c r="D27104">
        <f t="shared" si="423"/>
        <v>865</v>
      </c>
      <c r="E27104">
        <v>865</v>
      </c>
      <c r="F27104" s="1" t="s">
        <v>31355</v>
      </c>
      <c r="G27104" s="1">
        <v>432</v>
      </c>
      <c r="H27104" t="s">
        <v>65565</v>
      </c>
    </row>
    <row r="27105" spans="1:8" x14ac:dyDescent="0.2">
      <c r="A27105" t="s">
        <v>63324</v>
      </c>
      <c r="B27105" t="s">
        <v>7557</v>
      </c>
      <c r="C27105">
        <v>64</v>
      </c>
      <c r="D27105">
        <f t="shared" si="423"/>
        <v>299</v>
      </c>
      <c r="E27105">
        <v>299</v>
      </c>
      <c r="F27105" s="1" t="s">
        <v>15027</v>
      </c>
      <c r="G27105" s="1">
        <v>1021</v>
      </c>
      <c r="H27105" t="s">
        <v>65566</v>
      </c>
    </row>
    <row r="27106" spans="1:8" x14ac:dyDescent="0.2">
      <c r="A27106" t="s">
        <v>63325</v>
      </c>
      <c r="B27106" t="s">
        <v>6049</v>
      </c>
      <c r="C27106">
        <v>64</v>
      </c>
      <c r="D27106">
        <f t="shared" si="423"/>
        <v>143</v>
      </c>
      <c r="E27106">
        <v>143</v>
      </c>
      <c r="F27106" s="1" t="s">
        <v>15028</v>
      </c>
      <c r="G27106" s="1">
        <v>1181</v>
      </c>
      <c r="H27106" t="s">
        <v>65567</v>
      </c>
    </row>
    <row r="27107" spans="1:8" x14ac:dyDescent="0.2">
      <c r="A27107" t="s">
        <v>63326</v>
      </c>
      <c r="B27107" t="s">
        <v>14654</v>
      </c>
      <c r="C27107">
        <v>64</v>
      </c>
      <c r="D27107">
        <f t="shared" si="423"/>
        <v>121</v>
      </c>
      <c r="E27107">
        <v>121</v>
      </c>
      <c r="F27107" s="1" t="s">
        <v>15029</v>
      </c>
      <c r="G27107" s="1">
        <v>1055</v>
      </c>
      <c r="H27107" t="s">
        <v>65568</v>
      </c>
    </row>
    <row r="27108" spans="1:8" x14ac:dyDescent="0.2">
      <c r="A27108" t="s">
        <v>63327</v>
      </c>
      <c r="B27108" t="s">
        <v>7558</v>
      </c>
      <c r="C27108">
        <v>64</v>
      </c>
      <c r="D27108">
        <f t="shared" si="423"/>
        <v>494</v>
      </c>
      <c r="E27108">
        <v>494</v>
      </c>
      <c r="F27108" s="1" t="s">
        <v>31356</v>
      </c>
      <c r="G27108" s="1">
        <v>1043</v>
      </c>
      <c r="H27108" t="s">
        <v>65569</v>
      </c>
    </row>
    <row r="27109" spans="1:8" x14ac:dyDescent="0.2">
      <c r="A27109" t="s">
        <v>63328</v>
      </c>
      <c r="B27109" t="s">
        <v>21261</v>
      </c>
      <c r="C27109">
        <v>64</v>
      </c>
      <c r="D27109">
        <f t="shared" si="423"/>
        <v>346</v>
      </c>
      <c r="E27109">
        <v>346</v>
      </c>
      <c r="F27109" s="1" t="s">
        <v>31381</v>
      </c>
      <c r="G27109" s="1">
        <v>861</v>
      </c>
      <c r="H27109" t="s">
        <v>65570</v>
      </c>
    </row>
    <row r="27110" spans="1:8" x14ac:dyDescent="0.2">
      <c r="A27110" t="s">
        <v>63329</v>
      </c>
      <c r="B27110" t="s">
        <v>21263</v>
      </c>
      <c r="C27110">
        <v>64</v>
      </c>
      <c r="D27110">
        <f t="shared" si="423"/>
        <v>641</v>
      </c>
      <c r="E27110">
        <v>641</v>
      </c>
      <c r="F27110" s="1" t="s">
        <v>7941</v>
      </c>
      <c r="G27110" s="1">
        <v>1862</v>
      </c>
      <c r="H27110" t="s">
        <v>65571</v>
      </c>
    </row>
    <row r="27111" spans="1:8" x14ac:dyDescent="0.2">
      <c r="A27111" t="s">
        <v>63330</v>
      </c>
      <c r="B27111" t="s">
        <v>21265</v>
      </c>
      <c r="C27111">
        <v>64</v>
      </c>
      <c r="D27111">
        <f t="shared" si="423"/>
        <v>1828</v>
      </c>
      <c r="E27111">
        <v>1828</v>
      </c>
      <c r="F27111" s="1" t="s">
        <v>29323</v>
      </c>
      <c r="G27111" s="1">
        <v>673</v>
      </c>
      <c r="H27111" t="s">
        <v>65572</v>
      </c>
    </row>
    <row r="27112" spans="1:8" x14ac:dyDescent="0.2">
      <c r="A27112" t="s">
        <v>63331</v>
      </c>
      <c r="B27112" t="s">
        <v>14655</v>
      </c>
      <c r="C27112">
        <v>64</v>
      </c>
      <c r="D27112">
        <f t="shared" si="423"/>
        <v>592</v>
      </c>
      <c r="E27112">
        <v>592</v>
      </c>
      <c r="F27112" s="1" t="s">
        <v>21916</v>
      </c>
      <c r="G27112" s="1">
        <v>6480</v>
      </c>
      <c r="H27112" t="s">
        <v>65573</v>
      </c>
    </row>
    <row r="27113" spans="1:8" x14ac:dyDescent="0.2">
      <c r="A27113" t="s">
        <v>63332</v>
      </c>
      <c r="B27113" t="s">
        <v>21267</v>
      </c>
      <c r="C27113">
        <v>64</v>
      </c>
      <c r="D27113">
        <f t="shared" si="423"/>
        <v>175</v>
      </c>
      <c r="E27113">
        <v>175</v>
      </c>
      <c r="F27113" s="1" t="s">
        <v>29324</v>
      </c>
      <c r="G27113" s="1">
        <v>901</v>
      </c>
      <c r="H27113" t="s">
        <v>65574</v>
      </c>
    </row>
    <row r="27114" spans="1:8" x14ac:dyDescent="0.2">
      <c r="A27114" t="s">
        <v>63333</v>
      </c>
      <c r="B27114" t="s">
        <v>7559</v>
      </c>
      <c r="C27114">
        <v>64</v>
      </c>
      <c r="D27114">
        <f t="shared" si="423"/>
        <v>609</v>
      </c>
      <c r="E27114">
        <v>609</v>
      </c>
      <c r="F27114" s="1" t="s">
        <v>7942</v>
      </c>
      <c r="G27114" s="1">
        <v>4871</v>
      </c>
      <c r="H27114" t="s">
        <v>65576</v>
      </c>
    </row>
    <row r="27115" spans="1:8" x14ac:dyDescent="0.2">
      <c r="A27115" t="s">
        <v>63334</v>
      </c>
      <c r="B27115" t="s">
        <v>31336</v>
      </c>
      <c r="C27115">
        <v>64</v>
      </c>
      <c r="D27115">
        <f t="shared" si="423"/>
        <v>65</v>
      </c>
      <c r="E27115">
        <v>65</v>
      </c>
      <c r="F27115" s="1" t="s">
        <v>15031</v>
      </c>
      <c r="G27115" s="1">
        <v>3648</v>
      </c>
      <c r="H27115" t="s">
        <v>65577</v>
      </c>
    </row>
    <row r="27116" spans="1:8" x14ac:dyDescent="0.2">
      <c r="A27116" t="s">
        <v>63335</v>
      </c>
      <c r="B27116" t="s">
        <v>33348</v>
      </c>
      <c r="C27116">
        <v>64</v>
      </c>
      <c r="D27116">
        <f t="shared" si="423"/>
        <v>98</v>
      </c>
      <c r="E27116">
        <v>98</v>
      </c>
      <c r="F27116" s="1" t="s">
        <v>22337</v>
      </c>
      <c r="G27116" s="1">
        <v>3134</v>
      </c>
      <c r="H27116" t="s">
        <v>65578</v>
      </c>
    </row>
    <row r="27117" spans="1:8" x14ac:dyDescent="0.2">
      <c r="A27117" t="s">
        <v>63336</v>
      </c>
      <c r="B27117" t="s">
        <v>14656</v>
      </c>
      <c r="C27117">
        <v>64</v>
      </c>
      <c r="D27117">
        <f t="shared" si="423"/>
        <v>3231</v>
      </c>
      <c r="E27117">
        <v>3231</v>
      </c>
      <c r="F27117" s="1" t="s">
        <v>35253</v>
      </c>
      <c r="G27117" s="1">
        <v>2618</v>
      </c>
      <c r="H27117" t="s">
        <v>65579</v>
      </c>
    </row>
    <row r="27118" spans="1:8" x14ac:dyDescent="0.2">
      <c r="A27118" t="s">
        <v>63337</v>
      </c>
      <c r="B27118" t="s">
        <v>14657</v>
      </c>
      <c r="C27118">
        <v>64</v>
      </c>
      <c r="D27118">
        <f t="shared" si="423"/>
        <v>585</v>
      </c>
      <c r="E27118">
        <v>585</v>
      </c>
      <c r="F27118" s="1" t="s">
        <v>7943</v>
      </c>
      <c r="G27118" s="1">
        <v>977</v>
      </c>
      <c r="H27118" t="s">
        <v>65580</v>
      </c>
    </row>
    <row r="27119" spans="1:8" x14ac:dyDescent="0.2">
      <c r="A27119" t="s">
        <v>63338</v>
      </c>
      <c r="B27119" t="s">
        <v>2645</v>
      </c>
      <c r="C27119">
        <v>64</v>
      </c>
      <c r="D27119">
        <f t="shared" si="423"/>
        <v>51894</v>
      </c>
      <c r="E27119">
        <v>51894</v>
      </c>
      <c r="F27119" s="1" t="s">
        <v>7944</v>
      </c>
      <c r="G27119" s="1">
        <v>595</v>
      </c>
      <c r="H27119" t="s">
        <v>65581</v>
      </c>
    </row>
    <row r="27120" spans="1:8" x14ac:dyDescent="0.2">
      <c r="A27120" t="s">
        <v>63339</v>
      </c>
      <c r="B27120" t="s">
        <v>30881</v>
      </c>
      <c r="C27120">
        <v>64</v>
      </c>
      <c r="D27120">
        <f t="shared" si="423"/>
        <v>67</v>
      </c>
      <c r="E27120">
        <v>67</v>
      </c>
      <c r="F27120" s="1" t="s">
        <v>21917</v>
      </c>
      <c r="G27120" s="1">
        <v>2729</v>
      </c>
      <c r="H27120" t="s">
        <v>65582</v>
      </c>
    </row>
    <row r="27121" spans="1:8" x14ac:dyDescent="0.2">
      <c r="A27121" t="s">
        <v>63340</v>
      </c>
      <c r="B27121" t="s">
        <v>7560</v>
      </c>
      <c r="C27121">
        <v>64</v>
      </c>
      <c r="D27121">
        <f t="shared" si="423"/>
        <v>600</v>
      </c>
      <c r="E27121">
        <v>600</v>
      </c>
      <c r="F27121" s="1" t="s">
        <v>21919</v>
      </c>
      <c r="G27121" s="1">
        <v>1916</v>
      </c>
      <c r="H27121" t="s">
        <v>65583</v>
      </c>
    </row>
    <row r="27122" spans="1:8" x14ac:dyDescent="0.2">
      <c r="A27122" t="s">
        <v>63341</v>
      </c>
      <c r="B27122" t="s">
        <v>29487</v>
      </c>
      <c r="C27122">
        <v>64</v>
      </c>
      <c r="D27122">
        <f t="shared" si="423"/>
        <v>271</v>
      </c>
      <c r="E27122">
        <v>271</v>
      </c>
      <c r="F27122" s="1" t="s">
        <v>21921</v>
      </c>
      <c r="G27122" s="1">
        <v>459</v>
      </c>
      <c r="H27122" t="s">
        <v>65585</v>
      </c>
    </row>
    <row r="27123" spans="1:8" x14ac:dyDescent="0.2">
      <c r="A27123" t="s">
        <v>63342</v>
      </c>
      <c r="B27123" t="s">
        <v>29488</v>
      </c>
      <c r="C27123">
        <v>64</v>
      </c>
      <c r="D27123">
        <f t="shared" si="423"/>
        <v>520</v>
      </c>
      <c r="E27123">
        <v>520</v>
      </c>
      <c r="F27123" s="1" t="s">
        <v>22340</v>
      </c>
      <c r="G27123" s="1">
        <v>876</v>
      </c>
      <c r="H27123" t="s">
        <v>65586</v>
      </c>
    </row>
    <row r="27124" spans="1:8" x14ac:dyDescent="0.2">
      <c r="A27124" t="s">
        <v>63343</v>
      </c>
      <c r="B27124" t="s">
        <v>31294</v>
      </c>
      <c r="C27124">
        <v>64</v>
      </c>
      <c r="D27124">
        <f t="shared" si="423"/>
        <v>73</v>
      </c>
      <c r="E27124">
        <v>73</v>
      </c>
      <c r="F27124" s="1" t="s">
        <v>3307</v>
      </c>
      <c r="G27124" s="1">
        <v>768</v>
      </c>
      <c r="H27124" t="s">
        <v>65587</v>
      </c>
    </row>
    <row r="27125" spans="1:8" x14ac:dyDescent="0.2">
      <c r="A27125" t="s">
        <v>63344</v>
      </c>
      <c r="B27125" t="s">
        <v>21677</v>
      </c>
      <c r="C27125">
        <v>64</v>
      </c>
      <c r="D27125">
        <f t="shared" si="423"/>
        <v>909</v>
      </c>
      <c r="E27125">
        <v>909</v>
      </c>
      <c r="F27125" s="1" t="s">
        <v>35686</v>
      </c>
      <c r="G27125" s="1">
        <v>3549</v>
      </c>
      <c r="H27125" t="s">
        <v>65588</v>
      </c>
    </row>
    <row r="27126" spans="1:8" x14ac:dyDescent="0.2">
      <c r="A27126" t="s">
        <v>63345</v>
      </c>
      <c r="B27126" t="s">
        <v>29291</v>
      </c>
      <c r="C27126">
        <v>64</v>
      </c>
      <c r="D27126">
        <f t="shared" si="423"/>
        <v>1943</v>
      </c>
      <c r="E27126">
        <v>1943</v>
      </c>
      <c r="F27126" s="1" t="s">
        <v>15035</v>
      </c>
      <c r="G27126" s="1">
        <v>233</v>
      </c>
      <c r="H27126" t="s">
        <v>65591</v>
      </c>
    </row>
    <row r="27127" spans="1:8" x14ac:dyDescent="0.2">
      <c r="A27127" t="s">
        <v>63346</v>
      </c>
      <c r="B27127" t="s">
        <v>29489</v>
      </c>
      <c r="C27127">
        <v>64</v>
      </c>
      <c r="D27127">
        <f t="shared" si="423"/>
        <v>220</v>
      </c>
      <c r="E27127">
        <v>220</v>
      </c>
      <c r="F27127" s="1" t="s">
        <v>21923</v>
      </c>
      <c r="G27127" s="1">
        <v>3402</v>
      </c>
      <c r="H27127" t="s">
        <v>65592</v>
      </c>
    </row>
    <row r="27128" spans="1:8" x14ac:dyDescent="0.2">
      <c r="A27128" t="s">
        <v>63347</v>
      </c>
      <c r="B27128" t="s">
        <v>31295</v>
      </c>
      <c r="C27128">
        <v>64</v>
      </c>
      <c r="D27128">
        <f t="shared" si="423"/>
        <v>109</v>
      </c>
      <c r="E27128">
        <v>109</v>
      </c>
      <c r="F27128" s="1" t="s">
        <v>7945</v>
      </c>
      <c r="G27128" s="1">
        <v>847</v>
      </c>
      <c r="H27128" t="s">
        <v>65593</v>
      </c>
    </row>
    <row r="27129" spans="1:8" x14ac:dyDescent="0.2">
      <c r="A27129" t="s">
        <v>63348</v>
      </c>
      <c r="B27129" t="s">
        <v>30394</v>
      </c>
      <c r="C27129">
        <v>64</v>
      </c>
      <c r="D27129">
        <f t="shared" si="423"/>
        <v>427</v>
      </c>
      <c r="E27129">
        <v>427</v>
      </c>
      <c r="F27129" s="1" t="s">
        <v>6446</v>
      </c>
      <c r="G27129" s="1">
        <v>4318</v>
      </c>
      <c r="H27129" t="s">
        <v>65594</v>
      </c>
    </row>
    <row r="27130" spans="1:8" x14ac:dyDescent="0.2">
      <c r="A27130" t="s">
        <v>63349</v>
      </c>
      <c r="B27130" t="s">
        <v>21270</v>
      </c>
      <c r="C27130">
        <v>64</v>
      </c>
      <c r="D27130">
        <f t="shared" si="423"/>
        <v>116</v>
      </c>
      <c r="E27130">
        <v>116</v>
      </c>
      <c r="F27130" s="1" t="s">
        <v>30424</v>
      </c>
      <c r="G27130" s="1">
        <v>227</v>
      </c>
      <c r="H27130" t="s">
        <v>65595</v>
      </c>
    </row>
    <row r="27131" spans="1:8" x14ac:dyDescent="0.2">
      <c r="A27131" t="s">
        <v>63350</v>
      </c>
      <c r="B27131" t="s">
        <v>7561</v>
      </c>
      <c r="C27131">
        <v>64</v>
      </c>
      <c r="D27131">
        <f t="shared" si="423"/>
        <v>586</v>
      </c>
      <c r="E27131">
        <v>586</v>
      </c>
      <c r="F27131" s="1" t="s">
        <v>6447</v>
      </c>
      <c r="G27131" s="1">
        <v>1911</v>
      </c>
      <c r="H27131" t="s">
        <v>65596</v>
      </c>
    </row>
    <row r="27132" spans="1:8" x14ac:dyDescent="0.2">
      <c r="A27132" t="s">
        <v>63351</v>
      </c>
      <c r="B27132" t="s">
        <v>6050</v>
      </c>
      <c r="C27132">
        <v>64</v>
      </c>
      <c r="D27132">
        <f t="shared" si="423"/>
        <v>159</v>
      </c>
      <c r="E27132">
        <v>159</v>
      </c>
      <c r="F27132" s="1" t="s">
        <v>6448</v>
      </c>
      <c r="G27132" s="1">
        <v>3118</v>
      </c>
      <c r="H27132" t="s">
        <v>65597</v>
      </c>
    </row>
    <row r="27133" spans="1:8" x14ac:dyDescent="0.2">
      <c r="A27133" t="s">
        <v>63352</v>
      </c>
      <c r="B27133" t="s">
        <v>6051</v>
      </c>
      <c r="C27133">
        <v>64</v>
      </c>
      <c r="D27133">
        <f t="shared" si="423"/>
        <v>245</v>
      </c>
      <c r="E27133">
        <v>245</v>
      </c>
      <c r="F27133" s="1" t="s">
        <v>6449</v>
      </c>
      <c r="G27133" s="1">
        <v>516</v>
      </c>
      <c r="H27133" t="s">
        <v>65598</v>
      </c>
    </row>
    <row r="27134" spans="1:8" x14ac:dyDescent="0.2">
      <c r="A27134" t="s">
        <v>63353</v>
      </c>
      <c r="B27134" t="s">
        <v>31337</v>
      </c>
      <c r="C27134">
        <v>64</v>
      </c>
      <c r="D27134">
        <f t="shared" si="423"/>
        <v>145</v>
      </c>
      <c r="E27134">
        <v>145</v>
      </c>
      <c r="F27134" s="1" t="s">
        <v>6450</v>
      </c>
      <c r="G27134" s="1">
        <v>445</v>
      </c>
      <c r="H27134" t="s">
        <v>65599</v>
      </c>
    </row>
    <row r="27135" spans="1:8" x14ac:dyDescent="0.2">
      <c r="A27135" t="s">
        <v>63354</v>
      </c>
      <c r="B27135" t="s">
        <v>29490</v>
      </c>
      <c r="C27135">
        <v>64</v>
      </c>
      <c r="D27135">
        <f t="shared" si="423"/>
        <v>50</v>
      </c>
      <c r="E27135">
        <v>50</v>
      </c>
      <c r="F27135" s="1" t="s">
        <v>7946</v>
      </c>
      <c r="G27135" s="1">
        <v>1378</v>
      </c>
      <c r="H27135" t="s">
        <v>65600</v>
      </c>
    </row>
    <row r="27136" spans="1:8" x14ac:dyDescent="0.2">
      <c r="A27136" t="s">
        <v>63355</v>
      </c>
      <c r="B27136" t="s">
        <v>21272</v>
      </c>
      <c r="C27136">
        <v>64</v>
      </c>
      <c r="D27136">
        <f t="shared" si="423"/>
        <v>673</v>
      </c>
      <c r="E27136">
        <v>673</v>
      </c>
      <c r="F27136" s="1" t="s">
        <v>31383</v>
      </c>
      <c r="G27136" s="1">
        <v>1995</v>
      </c>
      <c r="H27136" t="s">
        <v>65601</v>
      </c>
    </row>
    <row r="27137" spans="1:8" x14ac:dyDescent="0.2">
      <c r="A27137" t="s">
        <v>63356</v>
      </c>
      <c r="B27137" t="s">
        <v>21680</v>
      </c>
      <c r="C27137">
        <v>64</v>
      </c>
      <c r="D27137">
        <f t="shared" si="423"/>
        <v>530</v>
      </c>
      <c r="E27137">
        <v>530</v>
      </c>
      <c r="F27137" s="1" t="s">
        <v>15054</v>
      </c>
      <c r="G27137" s="1">
        <v>6144</v>
      </c>
      <c r="H27137" t="s">
        <v>65602</v>
      </c>
    </row>
    <row r="27138" spans="1:8" x14ac:dyDescent="0.2">
      <c r="A27138" t="s">
        <v>63357</v>
      </c>
      <c r="B27138" t="s">
        <v>31338</v>
      </c>
      <c r="C27138">
        <v>64</v>
      </c>
      <c r="D27138">
        <f t="shared" ref="D27138:D27201" si="424">VLOOKUP(B27138,F:G,2,FALSE)</f>
        <v>193</v>
      </c>
      <c r="E27138">
        <v>193</v>
      </c>
      <c r="F27138" s="1" t="s">
        <v>33373</v>
      </c>
      <c r="G27138" s="1">
        <v>6524</v>
      </c>
      <c r="H27138" t="s">
        <v>65603</v>
      </c>
    </row>
    <row r="27139" spans="1:8" x14ac:dyDescent="0.2">
      <c r="A27139" t="s">
        <v>63358</v>
      </c>
      <c r="B27139" t="s">
        <v>7562</v>
      </c>
      <c r="C27139">
        <v>64</v>
      </c>
      <c r="D27139">
        <f t="shared" si="424"/>
        <v>25787</v>
      </c>
      <c r="E27139">
        <v>25787</v>
      </c>
      <c r="F27139" s="1" t="s">
        <v>35306</v>
      </c>
      <c r="G27139" s="1">
        <v>7562</v>
      </c>
      <c r="H27139" t="s">
        <v>65604</v>
      </c>
    </row>
    <row r="27140" spans="1:8" x14ac:dyDescent="0.2">
      <c r="A27140" t="s">
        <v>63359</v>
      </c>
      <c r="B27140" t="s">
        <v>14658</v>
      </c>
      <c r="C27140">
        <v>64</v>
      </c>
      <c r="D27140">
        <f t="shared" si="424"/>
        <v>1358</v>
      </c>
      <c r="E27140">
        <v>1358</v>
      </c>
      <c r="F27140" s="1" t="s">
        <v>15036</v>
      </c>
      <c r="G27140" s="1">
        <v>921</v>
      </c>
      <c r="H27140" t="s">
        <v>65606</v>
      </c>
    </row>
    <row r="27141" spans="1:8" x14ac:dyDescent="0.2">
      <c r="A27141" t="s">
        <v>63360</v>
      </c>
      <c r="B27141" t="s">
        <v>21683</v>
      </c>
      <c r="C27141">
        <v>64</v>
      </c>
      <c r="D27141">
        <f t="shared" si="424"/>
        <v>663</v>
      </c>
      <c r="E27141">
        <v>663</v>
      </c>
      <c r="F27141" s="1" t="s">
        <v>31384</v>
      </c>
      <c r="G27141" s="1">
        <v>2541</v>
      </c>
      <c r="H27141" t="s">
        <v>65609</v>
      </c>
    </row>
    <row r="27142" spans="1:8" x14ac:dyDescent="0.2">
      <c r="A27142" t="s">
        <v>63361</v>
      </c>
      <c r="B27142" t="s">
        <v>21274</v>
      </c>
      <c r="C27142">
        <v>64</v>
      </c>
      <c r="D27142">
        <f t="shared" si="424"/>
        <v>6975</v>
      </c>
      <c r="E27142">
        <v>6975</v>
      </c>
      <c r="F27142" s="1" t="s">
        <v>6453</v>
      </c>
      <c r="G27142" s="1">
        <v>26553</v>
      </c>
      <c r="H27142" t="s">
        <v>65610</v>
      </c>
    </row>
    <row r="27143" spans="1:8" x14ac:dyDescent="0.2">
      <c r="A27143" t="s">
        <v>63362</v>
      </c>
      <c r="B27143" t="s">
        <v>7563</v>
      </c>
      <c r="C27143">
        <v>64</v>
      </c>
      <c r="D27143">
        <f t="shared" si="424"/>
        <v>1109</v>
      </c>
      <c r="E27143">
        <v>1109</v>
      </c>
      <c r="F27143" s="1" t="s">
        <v>30425</v>
      </c>
      <c r="G27143" s="1">
        <v>1524</v>
      </c>
      <c r="H27143" t="s">
        <v>65612</v>
      </c>
    </row>
    <row r="27144" spans="1:8" x14ac:dyDescent="0.2">
      <c r="A27144" t="s">
        <v>63363</v>
      </c>
      <c r="B27144" t="s">
        <v>14659</v>
      </c>
      <c r="C27144">
        <v>64</v>
      </c>
      <c r="D27144">
        <f t="shared" si="424"/>
        <v>390</v>
      </c>
      <c r="E27144">
        <v>390</v>
      </c>
      <c r="F27144" s="1" t="s">
        <v>29325</v>
      </c>
      <c r="G27144" s="1">
        <v>10397</v>
      </c>
      <c r="H27144" t="s">
        <v>65613</v>
      </c>
    </row>
    <row r="27145" spans="1:8" x14ac:dyDescent="0.2">
      <c r="A27145" t="s">
        <v>63364</v>
      </c>
      <c r="B27145" t="s">
        <v>33241</v>
      </c>
      <c r="C27145">
        <v>64</v>
      </c>
      <c r="D27145">
        <f t="shared" si="424"/>
        <v>159</v>
      </c>
      <c r="E27145">
        <v>159</v>
      </c>
      <c r="F27145" s="1" t="s">
        <v>6454</v>
      </c>
      <c r="G27145" s="1">
        <v>1377</v>
      </c>
      <c r="H27145" t="s">
        <v>65614</v>
      </c>
    </row>
    <row r="27146" spans="1:8" x14ac:dyDescent="0.2">
      <c r="A27146" t="s">
        <v>63365</v>
      </c>
      <c r="B27146" t="s">
        <v>33242</v>
      </c>
      <c r="C27146">
        <v>64</v>
      </c>
      <c r="D27146">
        <f t="shared" si="424"/>
        <v>12793</v>
      </c>
      <c r="E27146">
        <v>12793</v>
      </c>
      <c r="F27146" s="1" t="s">
        <v>22343</v>
      </c>
      <c r="G27146" s="1">
        <v>2845</v>
      </c>
      <c r="H27146" t="s">
        <v>65615</v>
      </c>
    </row>
    <row r="27147" spans="1:8" x14ac:dyDescent="0.2">
      <c r="A27147" t="s">
        <v>63366</v>
      </c>
      <c r="B27147" t="s">
        <v>7564</v>
      </c>
      <c r="C27147">
        <v>64</v>
      </c>
      <c r="D27147">
        <f t="shared" si="424"/>
        <v>1228</v>
      </c>
      <c r="E27147">
        <v>1228</v>
      </c>
      <c r="F27147" s="1" t="s">
        <v>7948</v>
      </c>
      <c r="G27147" s="1">
        <v>1132</v>
      </c>
      <c r="H27147" t="s">
        <v>65616</v>
      </c>
    </row>
    <row r="27148" spans="1:8" x14ac:dyDescent="0.2">
      <c r="A27148" t="s">
        <v>63367</v>
      </c>
      <c r="B27148" t="s">
        <v>11753</v>
      </c>
      <c r="C27148">
        <v>64</v>
      </c>
      <c r="D27148">
        <f t="shared" si="424"/>
        <v>237</v>
      </c>
      <c r="E27148">
        <v>237</v>
      </c>
      <c r="F27148" s="1" t="s">
        <v>2747</v>
      </c>
      <c r="G27148" s="1">
        <v>2713</v>
      </c>
      <c r="H27148" t="s">
        <v>65617</v>
      </c>
    </row>
    <row r="27149" spans="1:8" x14ac:dyDescent="0.2">
      <c r="A27149" t="s">
        <v>63368</v>
      </c>
      <c r="B27149" t="s">
        <v>21275</v>
      </c>
      <c r="C27149">
        <v>64</v>
      </c>
      <c r="D27149">
        <f t="shared" si="424"/>
        <v>4563</v>
      </c>
      <c r="E27149">
        <v>4563</v>
      </c>
      <c r="F27149" s="1" t="s">
        <v>6455</v>
      </c>
      <c r="G27149" s="1">
        <v>5279</v>
      </c>
      <c r="H27149" t="s">
        <v>65618</v>
      </c>
    </row>
    <row r="27150" spans="1:8" x14ac:dyDescent="0.2">
      <c r="A27150" t="s">
        <v>63369</v>
      </c>
      <c r="B27150" t="s">
        <v>7565</v>
      </c>
      <c r="C27150">
        <v>64</v>
      </c>
      <c r="D27150">
        <f t="shared" si="424"/>
        <v>1347</v>
      </c>
      <c r="E27150">
        <v>1347</v>
      </c>
      <c r="F27150" s="1" t="s">
        <v>31385</v>
      </c>
      <c r="G27150" s="1">
        <v>3907</v>
      </c>
      <c r="H27150" t="s">
        <v>65620</v>
      </c>
    </row>
    <row r="27151" spans="1:8" x14ac:dyDescent="0.2">
      <c r="A27151" t="s">
        <v>63370</v>
      </c>
      <c r="B27151" t="s">
        <v>21276</v>
      </c>
      <c r="C27151">
        <v>64</v>
      </c>
      <c r="D27151">
        <f t="shared" si="424"/>
        <v>369</v>
      </c>
      <c r="E27151">
        <v>369</v>
      </c>
      <c r="F27151" s="1" t="s">
        <v>36014</v>
      </c>
      <c r="G27151" s="1">
        <v>1065</v>
      </c>
      <c r="H27151" t="s">
        <v>65621</v>
      </c>
    </row>
    <row r="27152" spans="1:8" x14ac:dyDescent="0.2">
      <c r="A27152" t="s">
        <v>63371</v>
      </c>
      <c r="B27152" t="s">
        <v>6052</v>
      </c>
      <c r="C27152">
        <v>64</v>
      </c>
      <c r="D27152">
        <f t="shared" si="424"/>
        <v>794</v>
      </c>
      <c r="E27152">
        <v>794</v>
      </c>
      <c r="F27152" s="1" t="s">
        <v>34483</v>
      </c>
      <c r="G27152" s="1">
        <v>487</v>
      </c>
      <c r="H27152" t="s">
        <v>65622</v>
      </c>
    </row>
    <row r="27153" spans="1:8" x14ac:dyDescent="0.2">
      <c r="A27153" t="s">
        <v>63372</v>
      </c>
      <c r="B27153" t="s">
        <v>14660</v>
      </c>
      <c r="C27153">
        <v>64</v>
      </c>
      <c r="D27153">
        <f t="shared" si="424"/>
        <v>136</v>
      </c>
      <c r="E27153">
        <v>136</v>
      </c>
      <c r="F27153" s="1" t="s">
        <v>29326</v>
      </c>
      <c r="G27153" s="1">
        <v>1331</v>
      </c>
      <c r="H27153" t="s">
        <v>65623</v>
      </c>
    </row>
    <row r="27154" spans="1:8" x14ac:dyDescent="0.2">
      <c r="A27154" t="s">
        <v>63373</v>
      </c>
      <c r="B27154" t="s">
        <v>33910</v>
      </c>
      <c r="C27154">
        <v>64</v>
      </c>
      <c r="D27154">
        <f t="shared" si="424"/>
        <v>676</v>
      </c>
      <c r="E27154">
        <v>676</v>
      </c>
      <c r="F27154" s="1" t="s">
        <v>22348</v>
      </c>
      <c r="G27154" s="1">
        <v>3495</v>
      </c>
      <c r="H27154" t="s">
        <v>65624</v>
      </c>
    </row>
    <row r="27155" spans="1:8" x14ac:dyDescent="0.2">
      <c r="A27155" t="s">
        <v>63374</v>
      </c>
      <c r="B27155" t="s">
        <v>14661</v>
      </c>
      <c r="C27155">
        <v>64</v>
      </c>
      <c r="D27155">
        <f t="shared" si="424"/>
        <v>2887</v>
      </c>
      <c r="E27155">
        <v>2887</v>
      </c>
      <c r="F27155" s="1" t="s">
        <v>22350</v>
      </c>
      <c r="G27155" s="1">
        <v>322</v>
      </c>
      <c r="H27155" t="s">
        <v>65625</v>
      </c>
    </row>
    <row r="27156" spans="1:8" x14ac:dyDescent="0.2">
      <c r="A27156" t="s">
        <v>63375</v>
      </c>
      <c r="B27156" t="s">
        <v>21686</v>
      </c>
      <c r="C27156">
        <v>64</v>
      </c>
      <c r="D27156">
        <f t="shared" si="424"/>
        <v>988</v>
      </c>
      <c r="E27156">
        <v>988</v>
      </c>
      <c r="F27156" s="1" t="s">
        <v>31357</v>
      </c>
      <c r="G27156" s="1">
        <v>1126</v>
      </c>
      <c r="H27156" t="s">
        <v>65626</v>
      </c>
    </row>
    <row r="27157" spans="1:8" x14ac:dyDescent="0.2">
      <c r="A27157" t="s">
        <v>63376</v>
      </c>
      <c r="B27157" t="s">
        <v>7566</v>
      </c>
      <c r="C27157">
        <v>64</v>
      </c>
      <c r="D27157">
        <f t="shared" si="424"/>
        <v>8627</v>
      </c>
      <c r="E27157">
        <v>8627</v>
      </c>
      <c r="F27157" s="1" t="s">
        <v>21929</v>
      </c>
      <c r="G27157" s="1">
        <v>328</v>
      </c>
      <c r="H27157" t="s">
        <v>65627</v>
      </c>
    </row>
    <row r="27158" spans="1:8" x14ac:dyDescent="0.2">
      <c r="A27158" t="s">
        <v>63377</v>
      </c>
      <c r="B27158" t="s">
        <v>21278</v>
      </c>
      <c r="C27158">
        <v>64</v>
      </c>
      <c r="D27158">
        <f t="shared" si="424"/>
        <v>375</v>
      </c>
      <c r="E27158">
        <v>375</v>
      </c>
      <c r="F27158" s="1" t="s">
        <v>15038</v>
      </c>
      <c r="G27158" s="1">
        <v>589</v>
      </c>
      <c r="H27158" t="s">
        <v>65628</v>
      </c>
    </row>
    <row r="27159" spans="1:8" x14ac:dyDescent="0.2">
      <c r="A27159" t="s">
        <v>63378</v>
      </c>
      <c r="B27159" t="s">
        <v>6053</v>
      </c>
      <c r="C27159">
        <v>64</v>
      </c>
      <c r="D27159">
        <f t="shared" si="424"/>
        <v>844</v>
      </c>
      <c r="E27159">
        <v>844</v>
      </c>
      <c r="F27159" s="1" t="s">
        <v>35212</v>
      </c>
      <c r="G27159" s="1">
        <v>1536</v>
      </c>
      <c r="H27159" t="s">
        <v>65629</v>
      </c>
    </row>
    <row r="27160" spans="1:8" x14ac:dyDescent="0.2">
      <c r="A27160" t="s">
        <v>63379</v>
      </c>
      <c r="B27160" t="s">
        <v>6054</v>
      </c>
      <c r="C27160">
        <v>64</v>
      </c>
      <c r="D27160">
        <f t="shared" si="424"/>
        <v>157</v>
      </c>
      <c r="E27160">
        <v>157</v>
      </c>
      <c r="F27160" s="1" t="s">
        <v>21931</v>
      </c>
      <c r="G27160" s="1">
        <v>639</v>
      </c>
      <c r="H27160" t="s">
        <v>65630</v>
      </c>
    </row>
    <row r="27161" spans="1:8" x14ac:dyDescent="0.2">
      <c r="A27161" t="s">
        <v>63380</v>
      </c>
      <c r="B27161" t="s">
        <v>7567</v>
      </c>
      <c r="C27161">
        <v>64</v>
      </c>
      <c r="D27161">
        <f t="shared" si="424"/>
        <v>165</v>
      </c>
      <c r="E27161">
        <v>165</v>
      </c>
      <c r="F27161" s="1" t="s">
        <v>21932</v>
      </c>
      <c r="G27161" s="1">
        <v>1157</v>
      </c>
      <c r="H27161" t="s">
        <v>65631</v>
      </c>
    </row>
    <row r="27162" spans="1:8" x14ac:dyDescent="0.2">
      <c r="A27162" t="s">
        <v>63381</v>
      </c>
      <c r="B27162" t="s">
        <v>6055</v>
      </c>
      <c r="C27162">
        <v>64</v>
      </c>
      <c r="D27162">
        <f t="shared" si="424"/>
        <v>513</v>
      </c>
      <c r="E27162">
        <v>513</v>
      </c>
      <c r="F27162" s="1" t="s">
        <v>15039</v>
      </c>
      <c r="G27162" s="1">
        <v>2363</v>
      </c>
      <c r="H27162" t="s">
        <v>65632</v>
      </c>
    </row>
    <row r="27163" spans="1:8" x14ac:dyDescent="0.2">
      <c r="A27163" t="s">
        <v>63382</v>
      </c>
      <c r="B27163" t="s">
        <v>14662</v>
      </c>
      <c r="C27163">
        <v>64</v>
      </c>
      <c r="D27163">
        <f t="shared" si="424"/>
        <v>334</v>
      </c>
      <c r="E27163">
        <v>334</v>
      </c>
      <c r="F27163" s="1" t="s">
        <v>6456</v>
      </c>
      <c r="G27163" s="1">
        <v>761</v>
      </c>
      <c r="H27163" t="s">
        <v>65633</v>
      </c>
    </row>
    <row r="27164" spans="1:8" x14ac:dyDescent="0.2">
      <c r="A27164" t="s">
        <v>63383</v>
      </c>
      <c r="B27164" t="s">
        <v>7568</v>
      </c>
      <c r="C27164">
        <v>64</v>
      </c>
      <c r="D27164">
        <f t="shared" si="424"/>
        <v>2878</v>
      </c>
      <c r="E27164">
        <v>2878</v>
      </c>
      <c r="F27164" s="1" t="s">
        <v>4977</v>
      </c>
      <c r="G27164" s="1">
        <v>1016</v>
      </c>
      <c r="H27164" t="s">
        <v>65634</v>
      </c>
    </row>
    <row r="27165" spans="1:8" x14ac:dyDescent="0.2">
      <c r="A27165" t="s">
        <v>63384</v>
      </c>
      <c r="B27165" t="s">
        <v>21279</v>
      </c>
      <c r="C27165">
        <v>64</v>
      </c>
      <c r="D27165">
        <f t="shared" si="424"/>
        <v>870</v>
      </c>
      <c r="E27165">
        <v>870</v>
      </c>
      <c r="F27165" s="1" t="s">
        <v>6457</v>
      </c>
      <c r="G27165" s="1">
        <v>614</v>
      </c>
      <c r="H27165" t="s">
        <v>65635</v>
      </c>
    </row>
    <row r="27166" spans="1:8" x14ac:dyDescent="0.2">
      <c r="A27166" t="s">
        <v>63385</v>
      </c>
      <c r="B27166" t="s">
        <v>21281</v>
      </c>
      <c r="C27166">
        <v>64</v>
      </c>
      <c r="D27166">
        <f t="shared" si="424"/>
        <v>243</v>
      </c>
      <c r="E27166">
        <v>243</v>
      </c>
      <c r="F27166" s="1" t="s">
        <v>15040</v>
      </c>
      <c r="G27166" s="1">
        <v>1996</v>
      </c>
      <c r="H27166" t="s">
        <v>65636</v>
      </c>
    </row>
    <row r="27167" spans="1:8" x14ac:dyDescent="0.2">
      <c r="A27167" t="s">
        <v>63386</v>
      </c>
      <c r="B27167" t="s">
        <v>21282</v>
      </c>
      <c r="C27167">
        <v>64</v>
      </c>
      <c r="D27167">
        <f t="shared" si="424"/>
        <v>131</v>
      </c>
      <c r="E27167">
        <v>131</v>
      </c>
      <c r="F27167" s="1" t="s">
        <v>15041</v>
      </c>
      <c r="G27167" s="1">
        <v>4590</v>
      </c>
      <c r="H27167" t="s">
        <v>65637</v>
      </c>
    </row>
    <row r="27168" spans="1:8" x14ac:dyDescent="0.2">
      <c r="A27168" t="s">
        <v>63387</v>
      </c>
      <c r="B27168" t="s">
        <v>7569</v>
      </c>
      <c r="C27168">
        <v>64</v>
      </c>
      <c r="D27168">
        <f t="shared" si="424"/>
        <v>99</v>
      </c>
      <c r="E27168">
        <v>99</v>
      </c>
      <c r="F27168" s="1" t="s">
        <v>15042</v>
      </c>
      <c r="G27168" s="1">
        <v>2064</v>
      </c>
      <c r="H27168" t="s">
        <v>65638</v>
      </c>
    </row>
    <row r="27169" spans="1:8" x14ac:dyDescent="0.2">
      <c r="A27169" t="s">
        <v>63388</v>
      </c>
      <c r="B27169" t="s">
        <v>7570</v>
      </c>
      <c r="C27169">
        <v>64</v>
      </c>
      <c r="D27169">
        <f t="shared" si="424"/>
        <v>1927</v>
      </c>
      <c r="E27169">
        <v>1927</v>
      </c>
      <c r="F27169" s="1" t="s">
        <v>21934</v>
      </c>
      <c r="G27169" s="1">
        <v>825</v>
      </c>
      <c r="H27169" t="s">
        <v>65639</v>
      </c>
    </row>
    <row r="27170" spans="1:8" x14ac:dyDescent="0.2">
      <c r="A27170" t="s">
        <v>63389</v>
      </c>
      <c r="B27170" t="s">
        <v>14663</v>
      </c>
      <c r="C27170">
        <v>64</v>
      </c>
      <c r="D27170">
        <f t="shared" si="424"/>
        <v>67</v>
      </c>
      <c r="E27170">
        <v>67</v>
      </c>
      <c r="F27170" s="1" t="s">
        <v>4760</v>
      </c>
      <c r="G27170" s="1">
        <v>4055</v>
      </c>
      <c r="H27170" t="s">
        <v>65640</v>
      </c>
    </row>
    <row r="27171" spans="1:8" x14ac:dyDescent="0.2">
      <c r="A27171" t="s">
        <v>63390</v>
      </c>
      <c r="B27171" t="s">
        <v>14664</v>
      </c>
      <c r="C27171">
        <v>64</v>
      </c>
      <c r="D27171">
        <f t="shared" si="424"/>
        <v>206</v>
      </c>
      <c r="E27171">
        <v>206</v>
      </c>
      <c r="F27171" s="1" t="s">
        <v>35213</v>
      </c>
      <c r="G27171" s="1">
        <v>288</v>
      </c>
      <c r="H27171" t="s">
        <v>65641</v>
      </c>
    </row>
    <row r="27172" spans="1:8" x14ac:dyDescent="0.2">
      <c r="A27172" t="s">
        <v>63391</v>
      </c>
      <c r="B27172" t="s">
        <v>21284</v>
      </c>
      <c r="C27172">
        <v>64</v>
      </c>
      <c r="D27172">
        <f t="shared" si="424"/>
        <v>104</v>
      </c>
      <c r="E27172">
        <v>104</v>
      </c>
      <c r="F27172" s="1" t="s">
        <v>22351</v>
      </c>
      <c r="G27172" s="1">
        <v>223</v>
      </c>
      <c r="H27172" t="s">
        <v>65642</v>
      </c>
    </row>
    <row r="27173" spans="1:8" x14ac:dyDescent="0.2">
      <c r="A27173" t="s">
        <v>63392</v>
      </c>
      <c r="B27173" t="s">
        <v>21286</v>
      </c>
      <c r="C27173">
        <v>64</v>
      </c>
      <c r="D27173">
        <f t="shared" si="424"/>
        <v>476</v>
      </c>
      <c r="E27173">
        <v>476</v>
      </c>
      <c r="F27173" s="1" t="s">
        <v>33267</v>
      </c>
      <c r="G27173" s="1">
        <v>356</v>
      </c>
      <c r="H27173" t="s">
        <v>65643</v>
      </c>
    </row>
    <row r="27174" spans="1:8" x14ac:dyDescent="0.2">
      <c r="A27174" t="s">
        <v>63393</v>
      </c>
      <c r="B27174" t="s">
        <v>21688</v>
      </c>
      <c r="C27174">
        <v>64</v>
      </c>
      <c r="D27174">
        <f t="shared" si="424"/>
        <v>988</v>
      </c>
      <c r="E27174">
        <v>988</v>
      </c>
      <c r="F27174" s="1" t="s">
        <v>7949</v>
      </c>
      <c r="G27174" s="1">
        <v>317</v>
      </c>
      <c r="H27174" t="s">
        <v>65644</v>
      </c>
    </row>
    <row r="27175" spans="1:8" x14ac:dyDescent="0.2">
      <c r="A27175" t="s">
        <v>63394</v>
      </c>
      <c r="B27175" t="s">
        <v>21690</v>
      </c>
      <c r="C27175">
        <v>64</v>
      </c>
      <c r="D27175">
        <f t="shared" si="424"/>
        <v>173</v>
      </c>
      <c r="E27175">
        <v>173</v>
      </c>
      <c r="F27175" s="1" t="s">
        <v>5943</v>
      </c>
      <c r="G27175" s="1">
        <v>991</v>
      </c>
      <c r="H27175" t="s">
        <v>65645</v>
      </c>
    </row>
    <row r="27176" spans="1:8" x14ac:dyDescent="0.2">
      <c r="A27176" t="s">
        <v>63395</v>
      </c>
      <c r="B27176" t="s">
        <v>6056</v>
      </c>
      <c r="C27176">
        <v>64</v>
      </c>
      <c r="D27176">
        <f t="shared" si="424"/>
        <v>117</v>
      </c>
      <c r="E27176">
        <v>117</v>
      </c>
      <c r="F27176" s="1" t="s">
        <v>29327</v>
      </c>
      <c r="G27176" s="1">
        <v>213</v>
      </c>
      <c r="H27176" t="s">
        <v>65647</v>
      </c>
    </row>
    <row r="27177" spans="1:8" x14ac:dyDescent="0.2">
      <c r="A27177" t="s">
        <v>63396</v>
      </c>
      <c r="B27177" t="s">
        <v>14665</v>
      </c>
      <c r="C27177">
        <v>64</v>
      </c>
      <c r="D27177">
        <f t="shared" si="424"/>
        <v>6622</v>
      </c>
      <c r="E27177">
        <v>6622</v>
      </c>
      <c r="F27177" s="1" t="s">
        <v>31387</v>
      </c>
      <c r="G27177" s="1">
        <v>654</v>
      </c>
      <c r="H27177" t="s">
        <v>65648</v>
      </c>
    </row>
    <row r="27178" spans="1:8" x14ac:dyDescent="0.2">
      <c r="A27178" t="s">
        <v>63397</v>
      </c>
      <c r="B27178" t="s">
        <v>21288</v>
      </c>
      <c r="C27178">
        <v>64</v>
      </c>
      <c r="D27178">
        <f t="shared" si="424"/>
        <v>996</v>
      </c>
      <c r="E27178">
        <v>996</v>
      </c>
      <c r="F27178" s="1" t="s">
        <v>29328</v>
      </c>
      <c r="G27178" s="1">
        <v>908</v>
      </c>
      <c r="H27178" t="s">
        <v>65649</v>
      </c>
    </row>
    <row r="27179" spans="1:8" x14ac:dyDescent="0.2">
      <c r="A27179" t="s">
        <v>63398</v>
      </c>
      <c r="B27179" t="s">
        <v>6057</v>
      </c>
      <c r="C27179">
        <v>64</v>
      </c>
      <c r="D27179">
        <f t="shared" si="424"/>
        <v>101</v>
      </c>
      <c r="E27179">
        <v>101</v>
      </c>
      <c r="F27179" s="1" t="s">
        <v>458</v>
      </c>
      <c r="G27179" s="1">
        <v>1884</v>
      </c>
      <c r="H27179" t="s">
        <v>65650</v>
      </c>
    </row>
    <row r="27180" spans="1:8" x14ac:dyDescent="0.2">
      <c r="A27180" t="s">
        <v>63399</v>
      </c>
      <c r="B27180" t="s">
        <v>6058</v>
      </c>
      <c r="C27180">
        <v>64</v>
      </c>
      <c r="D27180" t="e">
        <f t="shared" si="424"/>
        <v>#N/A</v>
      </c>
      <c r="E27180" t="e">
        <v>#N/A</v>
      </c>
      <c r="F27180" s="1" t="s">
        <v>22353</v>
      </c>
      <c r="G27180" s="1">
        <v>2028</v>
      </c>
      <c r="H27180" t="s">
        <v>65651</v>
      </c>
    </row>
    <row r="27181" spans="1:8" x14ac:dyDescent="0.2">
      <c r="A27181" t="s">
        <v>63400</v>
      </c>
      <c r="B27181" t="s">
        <v>14666</v>
      </c>
      <c r="C27181">
        <v>64</v>
      </c>
      <c r="D27181" t="e">
        <f t="shared" si="424"/>
        <v>#N/A</v>
      </c>
      <c r="E27181" t="e">
        <v>#N/A</v>
      </c>
      <c r="F27181" s="1" t="s">
        <v>15043</v>
      </c>
      <c r="G27181" s="1">
        <v>5747</v>
      </c>
      <c r="H27181" t="s">
        <v>65652</v>
      </c>
    </row>
    <row r="27182" spans="1:8" x14ac:dyDescent="0.2">
      <c r="A27182" t="s">
        <v>63401</v>
      </c>
      <c r="B27182" t="s">
        <v>6059</v>
      </c>
      <c r="C27182">
        <v>64</v>
      </c>
      <c r="D27182">
        <f t="shared" si="424"/>
        <v>300</v>
      </c>
      <c r="E27182">
        <v>300</v>
      </c>
      <c r="F27182" s="1" t="s">
        <v>21936</v>
      </c>
      <c r="G27182" s="1">
        <v>153</v>
      </c>
      <c r="H27182" t="s">
        <v>65653</v>
      </c>
    </row>
    <row r="27183" spans="1:8" x14ac:dyDescent="0.2">
      <c r="A27183" t="s">
        <v>63402</v>
      </c>
      <c r="B27183" t="s">
        <v>6904</v>
      </c>
      <c r="C27183">
        <v>64</v>
      </c>
      <c r="D27183">
        <f t="shared" si="424"/>
        <v>1149</v>
      </c>
      <c r="E27183">
        <v>1149</v>
      </c>
      <c r="F27183" s="1" t="s">
        <v>35254</v>
      </c>
      <c r="G27183" s="1">
        <v>1269</v>
      </c>
      <c r="H27183" t="s">
        <v>65654</v>
      </c>
    </row>
    <row r="27184" spans="1:8" x14ac:dyDescent="0.2">
      <c r="A27184" t="s">
        <v>63403</v>
      </c>
      <c r="B27184" t="s">
        <v>34462</v>
      </c>
      <c r="C27184">
        <v>64</v>
      </c>
      <c r="D27184">
        <f t="shared" si="424"/>
        <v>217</v>
      </c>
      <c r="E27184">
        <v>217</v>
      </c>
      <c r="F27184" s="1" t="s">
        <v>15044</v>
      </c>
      <c r="G27184" s="1">
        <v>7006</v>
      </c>
      <c r="H27184" t="s">
        <v>65655</v>
      </c>
    </row>
    <row r="27185" spans="1:8" x14ac:dyDescent="0.2">
      <c r="A27185" t="s">
        <v>63404</v>
      </c>
      <c r="B27185" t="s">
        <v>7571</v>
      </c>
      <c r="C27185">
        <v>64</v>
      </c>
      <c r="D27185">
        <f t="shared" si="424"/>
        <v>667</v>
      </c>
      <c r="E27185">
        <v>667</v>
      </c>
      <c r="F27185" s="1" t="s">
        <v>22354</v>
      </c>
      <c r="G27185" s="1">
        <v>617</v>
      </c>
      <c r="H27185" t="s">
        <v>65657</v>
      </c>
    </row>
    <row r="27186" spans="1:8" x14ac:dyDescent="0.2">
      <c r="A27186" t="s">
        <v>63405</v>
      </c>
      <c r="B27186" t="s">
        <v>6060</v>
      </c>
      <c r="C27186">
        <v>64</v>
      </c>
      <c r="D27186" t="e">
        <f t="shared" si="424"/>
        <v>#N/A</v>
      </c>
      <c r="E27186" t="e">
        <v>#N/A</v>
      </c>
      <c r="F27186" s="1" t="s">
        <v>35658</v>
      </c>
      <c r="G27186" s="1">
        <v>2210</v>
      </c>
      <c r="H27186" t="s">
        <v>65658</v>
      </c>
    </row>
    <row r="27187" spans="1:8" x14ac:dyDescent="0.2">
      <c r="A27187" t="s">
        <v>63406</v>
      </c>
      <c r="B27187" t="s">
        <v>32896</v>
      </c>
      <c r="C27187">
        <v>64</v>
      </c>
      <c r="D27187">
        <f t="shared" si="424"/>
        <v>190</v>
      </c>
      <c r="E27187">
        <v>190</v>
      </c>
      <c r="F27187" s="1" t="s">
        <v>35687</v>
      </c>
      <c r="G27187" s="1">
        <v>756</v>
      </c>
      <c r="H27187" t="s">
        <v>65659</v>
      </c>
    </row>
    <row r="27188" spans="1:8" x14ac:dyDescent="0.2">
      <c r="A27188" t="s">
        <v>63407</v>
      </c>
      <c r="B27188" t="s">
        <v>6061</v>
      </c>
      <c r="C27188">
        <v>64</v>
      </c>
      <c r="D27188">
        <f t="shared" si="424"/>
        <v>260</v>
      </c>
      <c r="E27188">
        <v>260</v>
      </c>
      <c r="F27188" s="1" t="s">
        <v>6459</v>
      </c>
      <c r="G27188" s="1">
        <v>19617</v>
      </c>
      <c r="H27188" t="s">
        <v>65660</v>
      </c>
    </row>
    <row r="27189" spans="1:8" x14ac:dyDescent="0.2">
      <c r="A27189" t="s">
        <v>63408</v>
      </c>
      <c r="B27189" t="s">
        <v>21693</v>
      </c>
      <c r="C27189">
        <v>64</v>
      </c>
      <c r="D27189">
        <f t="shared" si="424"/>
        <v>302</v>
      </c>
      <c r="E27189">
        <v>302</v>
      </c>
      <c r="F27189" s="1" t="s">
        <v>15045</v>
      </c>
      <c r="G27189" s="1">
        <v>1472</v>
      </c>
      <c r="H27189" t="s">
        <v>65661</v>
      </c>
    </row>
    <row r="27190" spans="1:8" x14ac:dyDescent="0.2">
      <c r="A27190" t="s">
        <v>63409</v>
      </c>
      <c r="B27190" t="s">
        <v>7572</v>
      </c>
      <c r="C27190">
        <v>64</v>
      </c>
      <c r="D27190">
        <f t="shared" si="424"/>
        <v>162</v>
      </c>
      <c r="E27190">
        <v>162</v>
      </c>
      <c r="F27190" s="1" t="s">
        <v>33268</v>
      </c>
      <c r="G27190" s="1">
        <v>1286</v>
      </c>
      <c r="H27190" t="s">
        <v>65662</v>
      </c>
    </row>
    <row r="27191" spans="1:8" x14ac:dyDescent="0.2">
      <c r="A27191" t="s">
        <v>63410</v>
      </c>
      <c r="B27191" t="s">
        <v>29293</v>
      </c>
      <c r="C27191">
        <v>64</v>
      </c>
      <c r="D27191">
        <f t="shared" si="424"/>
        <v>52</v>
      </c>
      <c r="E27191">
        <v>52</v>
      </c>
      <c r="F27191" s="1" t="s">
        <v>33939</v>
      </c>
      <c r="G27191" s="1">
        <v>22175</v>
      </c>
      <c r="H27191" t="s">
        <v>65663</v>
      </c>
    </row>
    <row r="27192" spans="1:8" x14ac:dyDescent="0.2">
      <c r="A27192" t="s">
        <v>63411</v>
      </c>
      <c r="B27192" t="s">
        <v>21291</v>
      </c>
      <c r="C27192">
        <v>64</v>
      </c>
      <c r="D27192">
        <f t="shared" si="424"/>
        <v>153</v>
      </c>
      <c r="E27192">
        <v>153</v>
      </c>
      <c r="F27192" s="1" t="s">
        <v>34521</v>
      </c>
      <c r="G27192" s="1">
        <v>1018</v>
      </c>
      <c r="H27192" t="s">
        <v>65664</v>
      </c>
    </row>
    <row r="27193" spans="1:8" x14ac:dyDescent="0.2">
      <c r="A27193" t="s">
        <v>63412</v>
      </c>
      <c r="B27193" t="s">
        <v>7573</v>
      </c>
      <c r="C27193">
        <v>64</v>
      </c>
      <c r="D27193">
        <f t="shared" si="424"/>
        <v>166</v>
      </c>
      <c r="E27193">
        <v>166</v>
      </c>
      <c r="F27193" s="1" t="s">
        <v>15046</v>
      </c>
      <c r="G27193" s="1">
        <v>20914</v>
      </c>
      <c r="H27193" t="s">
        <v>65665</v>
      </c>
    </row>
    <row r="27194" spans="1:8" x14ac:dyDescent="0.2">
      <c r="A27194" t="s">
        <v>63413</v>
      </c>
      <c r="B27194" t="s">
        <v>31296</v>
      </c>
      <c r="C27194">
        <v>64</v>
      </c>
      <c r="D27194">
        <f t="shared" si="424"/>
        <v>624</v>
      </c>
      <c r="E27194">
        <v>624</v>
      </c>
      <c r="F27194" s="1" t="s">
        <v>33269</v>
      </c>
      <c r="G27194" s="1">
        <v>5158</v>
      </c>
      <c r="H27194" t="s">
        <v>65666</v>
      </c>
    </row>
    <row r="27195" spans="1:8" x14ac:dyDescent="0.2">
      <c r="A27195" t="s">
        <v>63414</v>
      </c>
      <c r="B27195" t="s">
        <v>21293</v>
      </c>
      <c r="C27195">
        <v>64</v>
      </c>
      <c r="D27195">
        <f t="shared" si="424"/>
        <v>464</v>
      </c>
      <c r="E27195">
        <v>464</v>
      </c>
      <c r="F27195" s="1" t="s">
        <v>7950</v>
      </c>
      <c r="G27195" s="1">
        <v>4409</v>
      </c>
      <c r="H27195" t="s">
        <v>65667</v>
      </c>
    </row>
    <row r="27196" spans="1:8" x14ac:dyDescent="0.2">
      <c r="A27196" t="s">
        <v>63415</v>
      </c>
      <c r="B27196" t="s">
        <v>21295</v>
      </c>
      <c r="C27196">
        <v>64</v>
      </c>
      <c r="D27196">
        <f t="shared" si="424"/>
        <v>133</v>
      </c>
      <c r="E27196">
        <v>133</v>
      </c>
      <c r="F27196" s="1" t="s">
        <v>6460</v>
      </c>
      <c r="G27196" s="1">
        <v>3001</v>
      </c>
      <c r="H27196" t="s">
        <v>65668</v>
      </c>
    </row>
    <row r="27197" spans="1:8" x14ac:dyDescent="0.2">
      <c r="A27197" t="s">
        <v>63416</v>
      </c>
      <c r="B27197" t="s">
        <v>14667</v>
      </c>
      <c r="C27197">
        <v>64</v>
      </c>
      <c r="D27197">
        <f t="shared" si="424"/>
        <v>212</v>
      </c>
      <c r="E27197">
        <v>212</v>
      </c>
      <c r="F27197" s="1" t="s">
        <v>7951</v>
      </c>
      <c r="G27197" s="1">
        <v>2262</v>
      </c>
      <c r="H27197" t="s">
        <v>65669</v>
      </c>
    </row>
    <row r="27198" spans="1:8" x14ac:dyDescent="0.2">
      <c r="A27198" t="s">
        <v>63417</v>
      </c>
      <c r="B27198" t="s">
        <v>29294</v>
      </c>
      <c r="C27198">
        <v>64</v>
      </c>
      <c r="D27198">
        <f t="shared" si="424"/>
        <v>330</v>
      </c>
      <c r="E27198">
        <v>330</v>
      </c>
      <c r="F27198" s="1" t="s">
        <v>21939</v>
      </c>
      <c r="G27198" s="1">
        <v>566</v>
      </c>
      <c r="H27198" t="s">
        <v>65670</v>
      </c>
    </row>
    <row r="27199" spans="1:8" x14ac:dyDescent="0.2">
      <c r="A27199" t="s">
        <v>63418</v>
      </c>
      <c r="B27199" t="s">
        <v>7574</v>
      </c>
      <c r="C27199">
        <v>64</v>
      </c>
      <c r="D27199">
        <f t="shared" si="424"/>
        <v>69</v>
      </c>
      <c r="E27199">
        <v>69</v>
      </c>
      <c r="F27199" s="1" t="s">
        <v>142</v>
      </c>
      <c r="G27199" s="1">
        <v>479</v>
      </c>
      <c r="H27199" t="s">
        <v>65673</v>
      </c>
    </row>
    <row r="27200" spans="1:8" x14ac:dyDescent="0.2">
      <c r="A27200" t="s">
        <v>63419</v>
      </c>
      <c r="B27200" t="s">
        <v>6062</v>
      </c>
      <c r="C27200">
        <v>64</v>
      </c>
      <c r="D27200">
        <f t="shared" si="424"/>
        <v>598</v>
      </c>
      <c r="E27200">
        <v>598</v>
      </c>
      <c r="F27200" s="1" t="s">
        <v>33374</v>
      </c>
      <c r="G27200" s="1">
        <v>1204</v>
      </c>
      <c r="H27200" t="s">
        <v>65675</v>
      </c>
    </row>
    <row r="27201" spans="1:8" x14ac:dyDescent="0.2">
      <c r="A27201" t="s">
        <v>63420</v>
      </c>
      <c r="B27201" t="s">
        <v>6063</v>
      </c>
      <c r="C27201">
        <v>64</v>
      </c>
      <c r="D27201">
        <f t="shared" si="424"/>
        <v>148</v>
      </c>
      <c r="E27201">
        <v>148</v>
      </c>
      <c r="F27201" s="1" t="s">
        <v>1014</v>
      </c>
      <c r="G27201" s="1">
        <v>879</v>
      </c>
      <c r="H27201" t="s">
        <v>65676</v>
      </c>
    </row>
    <row r="27202" spans="1:8" x14ac:dyDescent="0.2">
      <c r="A27202" t="s">
        <v>63421</v>
      </c>
      <c r="B27202" t="s">
        <v>7575</v>
      </c>
      <c r="C27202">
        <v>64</v>
      </c>
      <c r="D27202">
        <f t="shared" ref="D27202:D27265" si="425">VLOOKUP(B27202,F:G,2,FALSE)</f>
        <v>61</v>
      </c>
      <c r="E27202">
        <v>61</v>
      </c>
      <c r="F27202" s="1" t="s">
        <v>7952</v>
      </c>
      <c r="G27202" s="1">
        <v>566</v>
      </c>
      <c r="H27202" t="s">
        <v>65677</v>
      </c>
    </row>
    <row r="27203" spans="1:8" x14ac:dyDescent="0.2">
      <c r="A27203" t="s">
        <v>63422</v>
      </c>
      <c r="B27203" t="s">
        <v>14668</v>
      </c>
      <c r="C27203">
        <v>64</v>
      </c>
      <c r="D27203">
        <f t="shared" si="425"/>
        <v>216</v>
      </c>
      <c r="E27203">
        <v>216</v>
      </c>
      <c r="F27203" s="1" t="s">
        <v>6461</v>
      </c>
      <c r="G27203" s="1">
        <v>748</v>
      </c>
      <c r="H27203" t="s">
        <v>65678</v>
      </c>
    </row>
    <row r="27204" spans="1:8" x14ac:dyDescent="0.2">
      <c r="A27204" t="s">
        <v>63423</v>
      </c>
      <c r="B27204" t="s">
        <v>21695</v>
      </c>
      <c r="C27204">
        <v>64</v>
      </c>
      <c r="D27204">
        <f t="shared" si="425"/>
        <v>254</v>
      </c>
      <c r="E27204">
        <v>254</v>
      </c>
      <c r="F27204" s="1" t="s">
        <v>21944</v>
      </c>
      <c r="G27204" s="1">
        <v>1048</v>
      </c>
      <c r="H27204" t="s">
        <v>65679</v>
      </c>
    </row>
    <row r="27205" spans="1:8" x14ac:dyDescent="0.2">
      <c r="A27205" t="s">
        <v>63424</v>
      </c>
      <c r="B27205" t="s">
        <v>30395</v>
      </c>
      <c r="C27205">
        <v>64</v>
      </c>
      <c r="D27205">
        <f t="shared" si="425"/>
        <v>1083</v>
      </c>
      <c r="E27205">
        <v>1083</v>
      </c>
      <c r="F27205" s="1" t="s">
        <v>7953</v>
      </c>
      <c r="G27205" s="1">
        <v>2133</v>
      </c>
      <c r="H27205" t="s">
        <v>65680</v>
      </c>
    </row>
    <row r="27206" spans="1:8" x14ac:dyDescent="0.2">
      <c r="A27206" t="s">
        <v>63425</v>
      </c>
      <c r="B27206" t="s">
        <v>21697</v>
      </c>
      <c r="C27206">
        <v>64</v>
      </c>
      <c r="D27206">
        <f t="shared" si="425"/>
        <v>6211</v>
      </c>
      <c r="E27206">
        <v>6211</v>
      </c>
      <c r="F27206" s="1" t="s">
        <v>22359</v>
      </c>
      <c r="G27206" s="1">
        <v>1805</v>
      </c>
      <c r="H27206" t="s">
        <v>65681</v>
      </c>
    </row>
    <row r="27207" spans="1:8" x14ac:dyDescent="0.2">
      <c r="A27207" t="s">
        <v>63426</v>
      </c>
      <c r="B27207" t="s">
        <v>21699</v>
      </c>
      <c r="C27207">
        <v>64</v>
      </c>
      <c r="D27207">
        <f t="shared" si="425"/>
        <v>236</v>
      </c>
      <c r="E27207">
        <v>236</v>
      </c>
      <c r="F27207" s="1" t="s">
        <v>35659</v>
      </c>
      <c r="G27207" s="1">
        <v>541</v>
      </c>
      <c r="H27207" t="s">
        <v>65686</v>
      </c>
    </row>
    <row r="27208" spans="1:8" x14ac:dyDescent="0.2">
      <c r="A27208" t="s">
        <v>63427</v>
      </c>
      <c r="B27208" t="s">
        <v>21297</v>
      </c>
      <c r="C27208">
        <v>64</v>
      </c>
      <c r="D27208">
        <f t="shared" si="425"/>
        <v>2170</v>
      </c>
      <c r="E27208">
        <v>2170</v>
      </c>
      <c r="F27208" s="1" t="s">
        <v>7954</v>
      </c>
      <c r="G27208" s="1">
        <v>3853</v>
      </c>
      <c r="H27208" t="s">
        <v>65688</v>
      </c>
    </row>
    <row r="27209" spans="1:8" x14ac:dyDescent="0.2">
      <c r="A27209" t="s">
        <v>63428</v>
      </c>
      <c r="B27209" t="s">
        <v>29491</v>
      </c>
      <c r="C27209">
        <v>64</v>
      </c>
      <c r="D27209">
        <f t="shared" si="425"/>
        <v>111</v>
      </c>
      <c r="E27209">
        <v>111</v>
      </c>
      <c r="F27209" s="1" t="s">
        <v>33270</v>
      </c>
      <c r="G27209" s="1">
        <v>4224</v>
      </c>
      <c r="H27209" t="s">
        <v>65689</v>
      </c>
    </row>
    <row r="27210" spans="1:8" x14ac:dyDescent="0.2">
      <c r="A27210" t="s">
        <v>63429</v>
      </c>
      <c r="B27210" t="s">
        <v>34428</v>
      </c>
      <c r="C27210">
        <v>64</v>
      </c>
      <c r="D27210">
        <f t="shared" si="425"/>
        <v>98</v>
      </c>
      <c r="E27210">
        <v>98</v>
      </c>
      <c r="F27210" s="1" t="s">
        <v>15050</v>
      </c>
      <c r="G27210" s="1">
        <v>800</v>
      </c>
      <c r="H27210" t="s">
        <v>65690</v>
      </c>
    </row>
    <row r="27211" spans="1:8" x14ac:dyDescent="0.2">
      <c r="A27211" t="s">
        <v>63430</v>
      </c>
      <c r="B27211" t="s">
        <v>31298</v>
      </c>
      <c r="C27211">
        <v>64</v>
      </c>
      <c r="D27211">
        <f t="shared" si="425"/>
        <v>382</v>
      </c>
      <c r="E27211">
        <v>382</v>
      </c>
      <c r="F27211" s="1" t="s">
        <v>15051</v>
      </c>
      <c r="G27211" s="1">
        <v>320</v>
      </c>
      <c r="H27211" t="s">
        <v>65691</v>
      </c>
    </row>
    <row r="27212" spans="1:8" x14ac:dyDescent="0.2">
      <c r="A27212" t="s">
        <v>63431</v>
      </c>
      <c r="B27212" t="s">
        <v>14669</v>
      </c>
      <c r="C27212">
        <v>64</v>
      </c>
      <c r="D27212">
        <f t="shared" si="425"/>
        <v>95</v>
      </c>
      <c r="E27212">
        <v>95</v>
      </c>
      <c r="F27212" s="1" t="s">
        <v>7955</v>
      </c>
      <c r="G27212" s="1">
        <v>2596</v>
      </c>
      <c r="H27212" t="s">
        <v>65692</v>
      </c>
    </row>
    <row r="27213" spans="1:8" x14ac:dyDescent="0.2">
      <c r="A27213" t="s">
        <v>63432</v>
      </c>
      <c r="B27213" t="s">
        <v>6064</v>
      </c>
      <c r="C27213">
        <v>64</v>
      </c>
      <c r="D27213">
        <f t="shared" si="425"/>
        <v>121</v>
      </c>
      <c r="E27213">
        <v>121</v>
      </c>
      <c r="F27213" s="1" t="s">
        <v>22361</v>
      </c>
      <c r="G27213" s="1">
        <v>1228</v>
      </c>
      <c r="H27213" t="s">
        <v>65694</v>
      </c>
    </row>
    <row r="27214" spans="1:8" x14ac:dyDescent="0.2">
      <c r="A27214" t="s">
        <v>63433</v>
      </c>
      <c r="B27214" t="s">
        <v>21701</v>
      </c>
      <c r="C27214">
        <v>64</v>
      </c>
      <c r="D27214">
        <f t="shared" si="425"/>
        <v>189</v>
      </c>
      <c r="E27214">
        <v>189</v>
      </c>
      <c r="F27214" s="1" t="s">
        <v>15052</v>
      </c>
      <c r="G27214" s="1">
        <v>1583</v>
      </c>
      <c r="H27214" t="s">
        <v>65695</v>
      </c>
    </row>
    <row r="27215" spans="1:8" x14ac:dyDescent="0.2">
      <c r="A27215" t="s">
        <v>63434</v>
      </c>
      <c r="B27215" t="s">
        <v>21299</v>
      </c>
      <c r="C27215">
        <v>64</v>
      </c>
      <c r="D27215">
        <f t="shared" si="425"/>
        <v>1766</v>
      </c>
      <c r="E27215">
        <v>1766</v>
      </c>
      <c r="F27215" s="1" t="s">
        <v>22362</v>
      </c>
      <c r="G27215" s="1">
        <v>1967</v>
      </c>
      <c r="H27215" t="s">
        <v>65696</v>
      </c>
    </row>
    <row r="27216" spans="1:8" x14ac:dyDescent="0.2">
      <c r="A27216" t="s">
        <v>63435</v>
      </c>
      <c r="B27216" t="s">
        <v>21301</v>
      </c>
      <c r="C27216">
        <v>64</v>
      </c>
      <c r="D27216">
        <f t="shared" si="425"/>
        <v>142</v>
      </c>
      <c r="E27216">
        <v>142</v>
      </c>
      <c r="F27216" s="1" t="s">
        <v>7956</v>
      </c>
      <c r="G27216" s="1">
        <v>590</v>
      </c>
      <c r="H27216" t="s">
        <v>65697</v>
      </c>
    </row>
    <row r="27217" spans="1:8" x14ac:dyDescent="0.2">
      <c r="A27217" t="s">
        <v>63436</v>
      </c>
      <c r="B27217" t="s">
        <v>14670</v>
      </c>
      <c r="C27217">
        <v>64</v>
      </c>
      <c r="D27217">
        <f t="shared" si="425"/>
        <v>182</v>
      </c>
      <c r="E27217">
        <v>182</v>
      </c>
      <c r="F27217" s="1" t="s">
        <v>6463</v>
      </c>
      <c r="G27217" s="1">
        <v>3710</v>
      </c>
      <c r="H27217" t="s">
        <v>65699</v>
      </c>
    </row>
    <row r="27218" spans="1:8" x14ac:dyDescent="0.2">
      <c r="A27218" t="s">
        <v>63437</v>
      </c>
      <c r="B27218" t="s">
        <v>6065</v>
      </c>
      <c r="C27218">
        <v>64</v>
      </c>
      <c r="D27218">
        <f t="shared" si="425"/>
        <v>227</v>
      </c>
      <c r="E27218">
        <v>227</v>
      </c>
      <c r="F27218" s="1" t="s">
        <v>30426</v>
      </c>
      <c r="G27218" s="1">
        <v>1212</v>
      </c>
      <c r="H27218" t="s">
        <v>65700</v>
      </c>
    </row>
    <row r="27219" spans="1:8" x14ac:dyDescent="0.2">
      <c r="A27219" t="s">
        <v>63438</v>
      </c>
      <c r="B27219" t="s">
        <v>21703</v>
      </c>
      <c r="C27219">
        <v>64</v>
      </c>
      <c r="D27219">
        <f t="shared" si="425"/>
        <v>464</v>
      </c>
      <c r="E27219">
        <v>464</v>
      </c>
      <c r="F27219" s="1" t="s">
        <v>22363</v>
      </c>
      <c r="G27219" s="1">
        <v>617</v>
      </c>
      <c r="H27219" t="s">
        <v>65701</v>
      </c>
    </row>
    <row r="27220" spans="1:8" x14ac:dyDescent="0.2">
      <c r="A27220" t="s">
        <v>63439</v>
      </c>
      <c r="B27220" t="s">
        <v>14671</v>
      </c>
      <c r="C27220">
        <v>64</v>
      </c>
      <c r="D27220">
        <f t="shared" si="425"/>
        <v>317</v>
      </c>
      <c r="E27220">
        <v>317</v>
      </c>
      <c r="F27220" s="1" t="s">
        <v>22364</v>
      </c>
      <c r="G27220" s="1">
        <v>2590</v>
      </c>
      <c r="H27220" t="s">
        <v>65702</v>
      </c>
    </row>
    <row r="27221" spans="1:8" x14ac:dyDescent="0.2">
      <c r="A27221" t="s">
        <v>63440</v>
      </c>
      <c r="B27221" t="s">
        <v>14672</v>
      </c>
      <c r="C27221">
        <v>64</v>
      </c>
      <c r="D27221">
        <f t="shared" si="425"/>
        <v>193</v>
      </c>
      <c r="E27221">
        <v>193</v>
      </c>
      <c r="F27221" s="1" t="s">
        <v>21947</v>
      </c>
      <c r="G27221" s="1">
        <v>927</v>
      </c>
      <c r="H27221" t="s">
        <v>65703</v>
      </c>
    </row>
    <row r="27222" spans="1:8" x14ac:dyDescent="0.2">
      <c r="A27222" t="s">
        <v>63441</v>
      </c>
      <c r="B27222" t="s">
        <v>21705</v>
      </c>
      <c r="C27222">
        <v>64</v>
      </c>
      <c r="D27222">
        <f t="shared" si="425"/>
        <v>237</v>
      </c>
      <c r="E27222">
        <v>237</v>
      </c>
      <c r="F27222" s="1" t="s">
        <v>6445</v>
      </c>
      <c r="G27222" s="1">
        <v>10490</v>
      </c>
      <c r="H27222" t="s">
        <v>65704</v>
      </c>
    </row>
    <row r="27223" spans="1:8" x14ac:dyDescent="0.2">
      <c r="A27223" t="s">
        <v>63442</v>
      </c>
      <c r="B27223" t="s">
        <v>21707</v>
      </c>
      <c r="C27223">
        <v>64</v>
      </c>
      <c r="D27223">
        <f t="shared" si="425"/>
        <v>123</v>
      </c>
      <c r="E27223">
        <v>123</v>
      </c>
      <c r="F27223" s="1" t="s">
        <v>22366</v>
      </c>
      <c r="G27223" s="1">
        <v>22286</v>
      </c>
      <c r="H27223" t="s">
        <v>65705</v>
      </c>
    </row>
    <row r="27224" spans="1:8" x14ac:dyDescent="0.2">
      <c r="A27224" t="s">
        <v>63443</v>
      </c>
      <c r="B27224" t="s">
        <v>14673</v>
      </c>
      <c r="C27224">
        <v>64</v>
      </c>
      <c r="D27224">
        <f t="shared" si="425"/>
        <v>423</v>
      </c>
      <c r="E27224">
        <v>423</v>
      </c>
      <c r="F27224" s="1" t="s">
        <v>21948</v>
      </c>
      <c r="G27224" s="1">
        <v>710</v>
      </c>
      <c r="H27224" t="s">
        <v>65706</v>
      </c>
    </row>
    <row r="27225" spans="1:8" x14ac:dyDescent="0.2">
      <c r="A27225" t="s">
        <v>63444</v>
      </c>
      <c r="B27225" t="s">
        <v>33911</v>
      </c>
      <c r="C27225">
        <v>64</v>
      </c>
      <c r="D27225">
        <f t="shared" si="425"/>
        <v>425</v>
      </c>
      <c r="E27225">
        <v>425</v>
      </c>
      <c r="F27225" s="1" t="s">
        <v>29329</v>
      </c>
      <c r="G27225" s="1">
        <v>1295</v>
      </c>
      <c r="H27225" t="s">
        <v>65707</v>
      </c>
    </row>
    <row r="27226" spans="1:8" x14ac:dyDescent="0.2">
      <c r="A27226" t="s">
        <v>63445</v>
      </c>
      <c r="B27226" t="s">
        <v>6066</v>
      </c>
      <c r="C27226">
        <v>64</v>
      </c>
      <c r="D27226">
        <f t="shared" si="425"/>
        <v>438</v>
      </c>
      <c r="E27226">
        <v>438</v>
      </c>
      <c r="F27226" s="1" t="s">
        <v>22369</v>
      </c>
      <c r="G27226" s="1">
        <v>6020</v>
      </c>
      <c r="H27226" t="s">
        <v>65709</v>
      </c>
    </row>
    <row r="27227" spans="1:8" x14ac:dyDescent="0.2">
      <c r="A27227" t="s">
        <v>63446</v>
      </c>
      <c r="B27227" t="s">
        <v>33349</v>
      </c>
      <c r="C27227">
        <v>64</v>
      </c>
      <c r="D27227">
        <f t="shared" si="425"/>
        <v>145</v>
      </c>
      <c r="E27227">
        <v>145</v>
      </c>
      <c r="F27227" s="1" t="s">
        <v>21949</v>
      </c>
      <c r="G27227" s="1">
        <v>3053</v>
      </c>
      <c r="H27227" t="s">
        <v>65710</v>
      </c>
    </row>
    <row r="27228" spans="1:8" x14ac:dyDescent="0.2">
      <c r="A27228" t="s">
        <v>63447</v>
      </c>
      <c r="B27228" t="s">
        <v>7576</v>
      </c>
      <c r="C27228">
        <v>64</v>
      </c>
      <c r="D27228">
        <f t="shared" si="425"/>
        <v>361</v>
      </c>
      <c r="E27228">
        <v>361</v>
      </c>
      <c r="F27228" s="1" t="s">
        <v>6464</v>
      </c>
      <c r="G27228" s="1">
        <v>4117</v>
      </c>
      <c r="H27228" t="s">
        <v>65711</v>
      </c>
    </row>
    <row r="27229" spans="1:8" x14ac:dyDescent="0.2">
      <c r="A27229" t="s">
        <v>63448</v>
      </c>
      <c r="B27229" t="s">
        <v>33243</v>
      </c>
      <c r="C27229">
        <v>64</v>
      </c>
      <c r="D27229">
        <f t="shared" si="425"/>
        <v>142</v>
      </c>
      <c r="E27229">
        <v>142</v>
      </c>
      <c r="F27229" s="1" t="s">
        <v>34522</v>
      </c>
      <c r="G27229" s="1">
        <v>745</v>
      </c>
      <c r="H27229" t="s">
        <v>65713</v>
      </c>
    </row>
    <row r="27230" spans="1:8" x14ac:dyDescent="0.2">
      <c r="A27230" t="s">
        <v>63449</v>
      </c>
      <c r="B27230" t="s">
        <v>7577</v>
      </c>
      <c r="C27230">
        <v>64</v>
      </c>
      <c r="D27230">
        <f t="shared" si="425"/>
        <v>1985</v>
      </c>
      <c r="E27230">
        <v>1985</v>
      </c>
      <c r="F27230" s="1" t="s">
        <v>22372</v>
      </c>
      <c r="G27230" s="1">
        <v>637</v>
      </c>
      <c r="H27230" t="s">
        <v>65714</v>
      </c>
    </row>
    <row r="27231" spans="1:8" x14ac:dyDescent="0.2">
      <c r="A27231" t="s">
        <v>63450</v>
      </c>
      <c r="B27231" t="s">
        <v>33912</v>
      </c>
      <c r="C27231">
        <v>64</v>
      </c>
      <c r="D27231">
        <f t="shared" si="425"/>
        <v>491</v>
      </c>
      <c r="E27231">
        <v>491</v>
      </c>
      <c r="F27231" s="1" t="s">
        <v>22374</v>
      </c>
      <c r="G27231" s="1">
        <v>971</v>
      </c>
      <c r="H27231" t="s">
        <v>65715</v>
      </c>
    </row>
    <row r="27232" spans="1:8" x14ac:dyDescent="0.2">
      <c r="A27232" t="s">
        <v>63451</v>
      </c>
      <c r="B27232" t="s">
        <v>21303</v>
      </c>
      <c r="C27232">
        <v>64</v>
      </c>
      <c r="D27232">
        <f t="shared" si="425"/>
        <v>105</v>
      </c>
      <c r="E27232">
        <v>105</v>
      </c>
      <c r="F27232" s="1" t="s">
        <v>15055</v>
      </c>
      <c r="G27232" s="1">
        <v>6080</v>
      </c>
      <c r="H27232" t="s">
        <v>65716</v>
      </c>
    </row>
    <row r="27233" spans="1:8" x14ac:dyDescent="0.2">
      <c r="A27233" t="s">
        <v>63452</v>
      </c>
      <c r="B27233" t="s">
        <v>21305</v>
      </c>
      <c r="C27233">
        <v>64</v>
      </c>
      <c r="D27233">
        <f t="shared" si="425"/>
        <v>1190</v>
      </c>
      <c r="E27233">
        <v>1190</v>
      </c>
      <c r="F27233" s="1" t="s">
        <v>21952</v>
      </c>
      <c r="G27233" s="1">
        <v>52795</v>
      </c>
      <c r="H27233" t="s">
        <v>65717</v>
      </c>
    </row>
    <row r="27234" spans="1:8" x14ac:dyDescent="0.2">
      <c r="A27234" t="s">
        <v>63453</v>
      </c>
      <c r="B27234" t="s">
        <v>21709</v>
      </c>
      <c r="C27234">
        <v>64</v>
      </c>
      <c r="D27234">
        <f t="shared" si="425"/>
        <v>538</v>
      </c>
      <c r="E27234">
        <v>538</v>
      </c>
      <c r="F27234" s="1" t="s">
        <v>6465</v>
      </c>
      <c r="G27234" s="1">
        <v>1086</v>
      </c>
      <c r="H27234" t="s">
        <v>65718</v>
      </c>
    </row>
    <row r="27235" spans="1:8" x14ac:dyDescent="0.2">
      <c r="A27235" t="s">
        <v>63454</v>
      </c>
      <c r="B27235" t="s">
        <v>35072</v>
      </c>
      <c r="C27235">
        <v>64</v>
      </c>
      <c r="D27235">
        <f t="shared" si="425"/>
        <v>328</v>
      </c>
      <c r="E27235">
        <v>328</v>
      </c>
      <c r="F27235" s="1" t="s">
        <v>15056</v>
      </c>
      <c r="G27235" s="1">
        <v>322</v>
      </c>
      <c r="H27235" t="s">
        <v>65719</v>
      </c>
    </row>
    <row r="27236" spans="1:8" x14ac:dyDescent="0.2">
      <c r="A27236" t="s">
        <v>63455</v>
      </c>
      <c r="B27236" t="s">
        <v>21712</v>
      </c>
      <c r="C27236">
        <v>64</v>
      </c>
      <c r="D27236">
        <f t="shared" si="425"/>
        <v>260</v>
      </c>
      <c r="E27236">
        <v>260</v>
      </c>
      <c r="F27236" s="1" t="s">
        <v>29522</v>
      </c>
      <c r="G27236" s="1">
        <v>67285</v>
      </c>
      <c r="H27236" t="s">
        <v>65720</v>
      </c>
    </row>
    <row r="27237" spans="1:8" x14ac:dyDescent="0.2">
      <c r="A27237" t="s">
        <v>63456</v>
      </c>
      <c r="B27237" t="s">
        <v>21714</v>
      </c>
      <c r="C27237">
        <v>64</v>
      </c>
      <c r="D27237">
        <f t="shared" si="425"/>
        <v>505</v>
      </c>
      <c r="E27237">
        <v>505</v>
      </c>
      <c r="F27237" s="1" t="s">
        <v>22375</v>
      </c>
      <c r="G27237" s="1">
        <v>4999</v>
      </c>
      <c r="H27237" t="s">
        <v>65721</v>
      </c>
    </row>
    <row r="27238" spans="1:8" x14ac:dyDescent="0.2">
      <c r="A27238" t="s">
        <v>63457</v>
      </c>
      <c r="B27238" t="s">
        <v>21307</v>
      </c>
      <c r="C27238">
        <v>64</v>
      </c>
      <c r="D27238">
        <f t="shared" si="425"/>
        <v>154</v>
      </c>
      <c r="E27238">
        <v>154</v>
      </c>
      <c r="F27238" s="1" t="s">
        <v>22376</v>
      </c>
      <c r="G27238" s="1">
        <v>104</v>
      </c>
      <c r="H27238" t="s">
        <v>65722</v>
      </c>
    </row>
    <row r="27239" spans="1:8" x14ac:dyDescent="0.2">
      <c r="A27239" t="s">
        <v>63458</v>
      </c>
      <c r="B27239" t="s">
        <v>6068</v>
      </c>
      <c r="C27239">
        <v>64</v>
      </c>
      <c r="D27239">
        <f t="shared" si="425"/>
        <v>75</v>
      </c>
      <c r="E27239">
        <v>75</v>
      </c>
      <c r="F27239" s="1" t="s">
        <v>33375</v>
      </c>
      <c r="G27239" s="1">
        <v>881</v>
      </c>
      <c r="H27239" t="s">
        <v>65724</v>
      </c>
    </row>
    <row r="27240" spans="1:8" x14ac:dyDescent="0.2">
      <c r="A27240" t="s">
        <v>63459</v>
      </c>
      <c r="B27240" t="s">
        <v>7578</v>
      </c>
      <c r="C27240">
        <v>64</v>
      </c>
      <c r="D27240">
        <f t="shared" si="425"/>
        <v>59</v>
      </c>
      <c r="E27240">
        <v>59</v>
      </c>
      <c r="F27240" s="1" t="s">
        <v>35311</v>
      </c>
      <c r="G27240" s="1">
        <v>36291</v>
      </c>
      <c r="H27240" t="s">
        <v>65725</v>
      </c>
    </row>
    <row r="27241" spans="1:8" x14ac:dyDescent="0.2">
      <c r="A27241" t="s">
        <v>63460</v>
      </c>
      <c r="B27241" t="s">
        <v>6069</v>
      </c>
      <c r="C27241">
        <v>64</v>
      </c>
      <c r="D27241">
        <f t="shared" si="425"/>
        <v>638</v>
      </c>
      <c r="E27241">
        <v>638</v>
      </c>
      <c r="F27241" s="1" t="s">
        <v>22378</v>
      </c>
      <c r="G27241" s="1">
        <v>802</v>
      </c>
      <c r="H27241" t="s">
        <v>65726</v>
      </c>
    </row>
    <row r="27242" spans="1:8" x14ac:dyDescent="0.2">
      <c r="A27242" t="s">
        <v>63461</v>
      </c>
      <c r="B27242" t="s">
        <v>29492</v>
      </c>
      <c r="C27242">
        <v>64</v>
      </c>
      <c r="D27242">
        <f t="shared" si="425"/>
        <v>615</v>
      </c>
      <c r="E27242">
        <v>615</v>
      </c>
      <c r="F27242" s="1" t="s">
        <v>7957</v>
      </c>
      <c r="G27242" s="1">
        <v>152212</v>
      </c>
      <c r="H27242" t="s">
        <v>65727</v>
      </c>
    </row>
    <row r="27243" spans="1:8" x14ac:dyDescent="0.2">
      <c r="A27243" t="s">
        <v>63462</v>
      </c>
      <c r="B27243" t="s">
        <v>21308</v>
      </c>
      <c r="C27243">
        <v>64</v>
      </c>
      <c r="D27243">
        <f t="shared" si="425"/>
        <v>177</v>
      </c>
      <c r="E27243">
        <v>177</v>
      </c>
      <c r="F27243" s="1" t="s">
        <v>31397</v>
      </c>
      <c r="G27243" s="1">
        <v>2137</v>
      </c>
      <c r="H27243" t="s">
        <v>65728</v>
      </c>
    </row>
    <row r="27244" spans="1:8" x14ac:dyDescent="0.2">
      <c r="A27244" t="s">
        <v>63463</v>
      </c>
      <c r="B27244" t="s">
        <v>14674</v>
      </c>
      <c r="C27244">
        <v>64</v>
      </c>
      <c r="D27244">
        <f t="shared" si="425"/>
        <v>667</v>
      </c>
      <c r="E27244">
        <v>667</v>
      </c>
      <c r="F27244" s="1" t="s">
        <v>7958</v>
      </c>
      <c r="G27244" s="1">
        <v>3367</v>
      </c>
      <c r="H27244" t="s">
        <v>65729</v>
      </c>
    </row>
    <row r="27245" spans="1:8" x14ac:dyDescent="0.2">
      <c r="A27245" t="s">
        <v>63464</v>
      </c>
      <c r="B27245" t="s">
        <v>21309</v>
      </c>
      <c r="C27245">
        <v>64</v>
      </c>
      <c r="D27245">
        <f t="shared" si="425"/>
        <v>270</v>
      </c>
      <c r="E27245">
        <v>270</v>
      </c>
      <c r="F27245" s="1" t="s">
        <v>6467</v>
      </c>
      <c r="G27245" s="1">
        <v>992</v>
      </c>
      <c r="H27245" t="s">
        <v>65730</v>
      </c>
    </row>
    <row r="27246" spans="1:8" x14ac:dyDescent="0.2">
      <c r="A27246" t="s">
        <v>63465</v>
      </c>
      <c r="B27246" t="s">
        <v>6070</v>
      </c>
      <c r="C27246">
        <v>64</v>
      </c>
      <c r="D27246">
        <f t="shared" si="425"/>
        <v>127</v>
      </c>
      <c r="E27246">
        <v>127</v>
      </c>
      <c r="F27246" s="1" t="s">
        <v>6468</v>
      </c>
      <c r="G27246" s="1">
        <v>4355</v>
      </c>
      <c r="H27246" t="s">
        <v>65731</v>
      </c>
    </row>
    <row r="27247" spans="1:8" x14ac:dyDescent="0.2">
      <c r="A27247" t="s">
        <v>63466</v>
      </c>
      <c r="B27247" t="s">
        <v>21311</v>
      </c>
      <c r="C27247">
        <v>64</v>
      </c>
      <c r="D27247">
        <f t="shared" si="425"/>
        <v>5585</v>
      </c>
      <c r="E27247">
        <v>5585</v>
      </c>
      <c r="F27247" s="1" t="s">
        <v>2432</v>
      </c>
      <c r="G27247" s="1">
        <v>10638</v>
      </c>
      <c r="H27247" t="s">
        <v>65732</v>
      </c>
    </row>
    <row r="27248" spans="1:8" x14ac:dyDescent="0.2">
      <c r="A27248" t="s">
        <v>63467</v>
      </c>
      <c r="B27248" t="s">
        <v>6071</v>
      </c>
      <c r="C27248">
        <v>64</v>
      </c>
      <c r="D27248">
        <f t="shared" si="425"/>
        <v>498</v>
      </c>
      <c r="E27248">
        <v>498</v>
      </c>
      <c r="F27248" s="1" t="s">
        <v>6469</v>
      </c>
      <c r="G27248" s="1">
        <v>4242</v>
      </c>
      <c r="H27248" t="s">
        <v>65733</v>
      </c>
    </row>
    <row r="27249" spans="1:8" x14ac:dyDescent="0.2">
      <c r="A27249" t="s">
        <v>63468</v>
      </c>
      <c r="B27249" t="s">
        <v>34463</v>
      </c>
      <c r="C27249">
        <v>64</v>
      </c>
      <c r="D27249">
        <f t="shared" si="425"/>
        <v>220</v>
      </c>
      <c r="E27249">
        <v>220</v>
      </c>
      <c r="F27249" s="1" t="s">
        <v>6470</v>
      </c>
      <c r="G27249" s="1">
        <v>11196</v>
      </c>
      <c r="H27249" t="s">
        <v>65734</v>
      </c>
    </row>
    <row r="27250" spans="1:8" x14ac:dyDescent="0.2">
      <c r="A27250" t="s">
        <v>63469</v>
      </c>
      <c r="B27250" t="s">
        <v>14675</v>
      </c>
      <c r="C27250">
        <v>64</v>
      </c>
      <c r="D27250">
        <f t="shared" si="425"/>
        <v>1356</v>
      </c>
      <c r="E27250">
        <v>1356</v>
      </c>
      <c r="F27250" s="1" t="s">
        <v>30428</v>
      </c>
      <c r="G27250" s="1">
        <v>28930</v>
      </c>
      <c r="H27250" t="s">
        <v>65736</v>
      </c>
    </row>
    <row r="27251" spans="1:8" x14ac:dyDescent="0.2">
      <c r="A27251" t="s">
        <v>63470</v>
      </c>
      <c r="B27251" t="s">
        <v>6072</v>
      </c>
      <c r="C27251">
        <v>64</v>
      </c>
      <c r="D27251">
        <f t="shared" si="425"/>
        <v>261</v>
      </c>
      <c r="E27251">
        <v>261</v>
      </c>
      <c r="F27251" s="1" t="s">
        <v>15057</v>
      </c>
      <c r="G27251" s="1">
        <v>9902</v>
      </c>
      <c r="H27251" t="s">
        <v>65737</v>
      </c>
    </row>
    <row r="27252" spans="1:8" x14ac:dyDescent="0.2">
      <c r="A27252" t="s">
        <v>63471</v>
      </c>
      <c r="B27252" t="s">
        <v>7579</v>
      </c>
      <c r="C27252">
        <v>64</v>
      </c>
      <c r="D27252">
        <f t="shared" si="425"/>
        <v>281</v>
      </c>
      <c r="E27252">
        <v>281</v>
      </c>
      <c r="F27252" s="1" t="s">
        <v>7959</v>
      </c>
      <c r="G27252" s="1">
        <v>13181</v>
      </c>
      <c r="H27252" t="s">
        <v>65738</v>
      </c>
    </row>
    <row r="27253" spans="1:8" x14ac:dyDescent="0.2">
      <c r="A27253" t="s">
        <v>63472</v>
      </c>
      <c r="B27253" t="s">
        <v>7580</v>
      </c>
      <c r="C27253">
        <v>64</v>
      </c>
      <c r="D27253">
        <f t="shared" si="425"/>
        <v>54</v>
      </c>
      <c r="E27253">
        <v>54</v>
      </c>
      <c r="F27253" s="1" t="s">
        <v>4404</v>
      </c>
      <c r="G27253" s="1">
        <v>5509</v>
      </c>
      <c r="H27253" t="s">
        <v>65739</v>
      </c>
    </row>
    <row r="27254" spans="1:8" x14ac:dyDescent="0.2">
      <c r="A27254" t="s">
        <v>63473</v>
      </c>
      <c r="B27254" t="s">
        <v>21717</v>
      </c>
      <c r="C27254">
        <v>64</v>
      </c>
      <c r="D27254">
        <f t="shared" si="425"/>
        <v>3652</v>
      </c>
      <c r="E27254">
        <v>3652</v>
      </c>
      <c r="F27254" s="1" t="s">
        <v>2450</v>
      </c>
      <c r="G27254" s="1">
        <v>6076</v>
      </c>
      <c r="H27254" t="s">
        <v>65740</v>
      </c>
    </row>
    <row r="27255" spans="1:8" x14ac:dyDescent="0.2">
      <c r="A27255" t="s">
        <v>63474</v>
      </c>
      <c r="B27255" t="s">
        <v>3104</v>
      </c>
      <c r="C27255">
        <v>64</v>
      </c>
      <c r="D27255">
        <f t="shared" si="425"/>
        <v>807</v>
      </c>
      <c r="E27255">
        <v>807</v>
      </c>
      <c r="F27255" s="1" t="s">
        <v>6471</v>
      </c>
      <c r="G27255" s="1">
        <v>1528</v>
      </c>
      <c r="H27255" t="s">
        <v>65741</v>
      </c>
    </row>
    <row r="27256" spans="1:8" x14ac:dyDescent="0.2">
      <c r="A27256" t="s">
        <v>63475</v>
      </c>
      <c r="B27256" t="s">
        <v>14676</v>
      </c>
      <c r="C27256">
        <v>64</v>
      </c>
      <c r="D27256">
        <f t="shared" si="425"/>
        <v>139</v>
      </c>
      <c r="E27256">
        <v>139</v>
      </c>
      <c r="F27256" s="1" t="s">
        <v>4210</v>
      </c>
      <c r="G27256" s="1">
        <v>1912</v>
      </c>
      <c r="H27256" t="s">
        <v>65742</v>
      </c>
    </row>
    <row r="27257" spans="1:8" x14ac:dyDescent="0.2">
      <c r="A27257" t="s">
        <v>63476</v>
      </c>
      <c r="B27257" t="s">
        <v>34465</v>
      </c>
      <c r="C27257">
        <v>64</v>
      </c>
      <c r="D27257">
        <f t="shared" si="425"/>
        <v>183</v>
      </c>
      <c r="E27257">
        <v>183</v>
      </c>
      <c r="F27257" s="1" t="s">
        <v>10136</v>
      </c>
      <c r="G27257" s="1">
        <v>34640</v>
      </c>
      <c r="H27257" t="s">
        <v>65743</v>
      </c>
    </row>
    <row r="27258" spans="1:8" x14ac:dyDescent="0.2">
      <c r="A27258" t="s">
        <v>63477</v>
      </c>
      <c r="B27258" t="s">
        <v>29295</v>
      </c>
      <c r="C27258">
        <v>64</v>
      </c>
      <c r="D27258">
        <f t="shared" si="425"/>
        <v>477</v>
      </c>
      <c r="E27258">
        <v>477</v>
      </c>
      <c r="F27258" s="1" t="s">
        <v>2457</v>
      </c>
      <c r="G27258" s="1">
        <v>13707</v>
      </c>
      <c r="H27258" t="s">
        <v>65744</v>
      </c>
    </row>
    <row r="27259" spans="1:8" x14ac:dyDescent="0.2">
      <c r="A27259" t="s">
        <v>63478</v>
      </c>
      <c r="B27259" t="s">
        <v>14677</v>
      </c>
      <c r="C27259">
        <v>64</v>
      </c>
      <c r="D27259">
        <f t="shared" si="425"/>
        <v>75</v>
      </c>
      <c r="E27259">
        <v>75</v>
      </c>
      <c r="F27259" s="1" t="s">
        <v>15058</v>
      </c>
      <c r="G27259" s="1">
        <v>3230</v>
      </c>
      <c r="H27259" t="s">
        <v>65745</v>
      </c>
    </row>
    <row r="27260" spans="1:8" x14ac:dyDescent="0.2">
      <c r="A27260" t="s">
        <v>63479</v>
      </c>
      <c r="B27260" t="s">
        <v>29296</v>
      </c>
      <c r="C27260">
        <v>64</v>
      </c>
      <c r="D27260">
        <f t="shared" si="425"/>
        <v>201</v>
      </c>
      <c r="E27260">
        <v>201</v>
      </c>
      <c r="F27260" s="1" t="s">
        <v>6472</v>
      </c>
      <c r="G27260" s="1">
        <v>4191</v>
      </c>
      <c r="H27260" t="s">
        <v>65746</v>
      </c>
    </row>
    <row r="27261" spans="1:8" x14ac:dyDescent="0.2">
      <c r="A27261" t="s">
        <v>63480</v>
      </c>
      <c r="B27261" t="s">
        <v>21719</v>
      </c>
      <c r="C27261">
        <v>64</v>
      </c>
      <c r="D27261">
        <f t="shared" si="425"/>
        <v>255</v>
      </c>
      <c r="E27261">
        <v>255</v>
      </c>
      <c r="F27261" s="1" t="s">
        <v>21955</v>
      </c>
      <c r="G27261" s="1">
        <v>30697</v>
      </c>
      <c r="H27261" t="s">
        <v>65747</v>
      </c>
    </row>
    <row r="27262" spans="1:8" x14ac:dyDescent="0.2">
      <c r="A27262" t="s">
        <v>63481</v>
      </c>
      <c r="B27262" t="s">
        <v>33350</v>
      </c>
      <c r="C27262">
        <v>64</v>
      </c>
      <c r="D27262">
        <f t="shared" si="425"/>
        <v>576</v>
      </c>
      <c r="E27262">
        <v>576</v>
      </c>
      <c r="F27262" s="1" t="s">
        <v>22382</v>
      </c>
      <c r="G27262" s="1">
        <v>6875</v>
      </c>
      <c r="H27262" t="s">
        <v>65748</v>
      </c>
    </row>
    <row r="27263" spans="1:8" x14ac:dyDescent="0.2">
      <c r="A27263" t="s">
        <v>63482</v>
      </c>
      <c r="B27263" t="s">
        <v>7581</v>
      </c>
      <c r="C27263">
        <v>64</v>
      </c>
      <c r="D27263">
        <f t="shared" si="425"/>
        <v>303</v>
      </c>
      <c r="E27263">
        <v>303</v>
      </c>
      <c r="F27263" s="1" t="s">
        <v>7960</v>
      </c>
      <c r="G27263" s="1">
        <v>5458</v>
      </c>
      <c r="H27263" t="s">
        <v>65749</v>
      </c>
    </row>
    <row r="27264" spans="1:8" x14ac:dyDescent="0.2">
      <c r="A27264" t="s">
        <v>63483</v>
      </c>
      <c r="B27264" t="s">
        <v>6074</v>
      </c>
      <c r="C27264">
        <v>64</v>
      </c>
      <c r="D27264">
        <f t="shared" si="425"/>
        <v>474</v>
      </c>
      <c r="E27264">
        <v>474</v>
      </c>
      <c r="F27264" s="1" t="s">
        <v>21957</v>
      </c>
      <c r="G27264" s="1">
        <v>4579</v>
      </c>
      <c r="H27264" t="s">
        <v>65750</v>
      </c>
    </row>
    <row r="27265" spans="1:8" x14ac:dyDescent="0.2">
      <c r="A27265" t="s">
        <v>63484</v>
      </c>
      <c r="B27265" t="s">
        <v>21721</v>
      </c>
      <c r="C27265">
        <v>64</v>
      </c>
      <c r="D27265" t="e">
        <f t="shared" si="425"/>
        <v>#N/A</v>
      </c>
      <c r="E27265" t="e">
        <v>#N/A</v>
      </c>
      <c r="F27265" s="1" t="s">
        <v>16906</v>
      </c>
      <c r="G27265" s="1">
        <v>46927</v>
      </c>
      <c r="H27265" t="s">
        <v>65751</v>
      </c>
    </row>
    <row r="27266" spans="1:8" x14ac:dyDescent="0.2">
      <c r="A27266" t="s">
        <v>63485</v>
      </c>
      <c r="B27266" t="s">
        <v>30396</v>
      </c>
      <c r="C27266">
        <v>64</v>
      </c>
      <c r="D27266">
        <f t="shared" ref="D27266:D27329" si="426">VLOOKUP(B27266,F:G,2,FALSE)</f>
        <v>1326</v>
      </c>
      <c r="E27266">
        <v>1326</v>
      </c>
      <c r="F27266" s="1" t="s">
        <v>21959</v>
      </c>
      <c r="G27266" s="1">
        <v>5789</v>
      </c>
      <c r="H27266" t="s">
        <v>65752</v>
      </c>
    </row>
    <row r="27267" spans="1:8" x14ac:dyDescent="0.2">
      <c r="A27267" t="s">
        <v>63486</v>
      </c>
      <c r="B27267" t="s">
        <v>6075</v>
      </c>
      <c r="C27267">
        <v>64</v>
      </c>
      <c r="D27267">
        <f t="shared" si="426"/>
        <v>1001</v>
      </c>
      <c r="E27267">
        <v>1001</v>
      </c>
      <c r="F27267" s="1" t="s">
        <v>22384</v>
      </c>
      <c r="G27267" s="1">
        <v>6497</v>
      </c>
      <c r="H27267" t="s">
        <v>65753</v>
      </c>
    </row>
    <row r="27268" spans="1:8" x14ac:dyDescent="0.2">
      <c r="A27268" t="s">
        <v>63487</v>
      </c>
      <c r="B27268" t="s">
        <v>21723</v>
      </c>
      <c r="C27268">
        <v>64</v>
      </c>
      <c r="D27268">
        <f t="shared" si="426"/>
        <v>221</v>
      </c>
      <c r="E27268">
        <v>221</v>
      </c>
      <c r="F27268" s="1" t="s">
        <v>6473</v>
      </c>
      <c r="G27268" s="1">
        <v>2369</v>
      </c>
      <c r="H27268" t="s">
        <v>65754</v>
      </c>
    </row>
    <row r="27269" spans="1:8" x14ac:dyDescent="0.2">
      <c r="A27269" t="s">
        <v>63488</v>
      </c>
      <c r="B27269" t="s">
        <v>35122</v>
      </c>
      <c r="C27269">
        <v>64</v>
      </c>
      <c r="D27269">
        <f t="shared" si="426"/>
        <v>880</v>
      </c>
      <c r="E27269">
        <v>880</v>
      </c>
      <c r="F27269" s="1" t="s">
        <v>35214</v>
      </c>
      <c r="G27269" s="1">
        <v>2772</v>
      </c>
      <c r="H27269" t="s">
        <v>65755</v>
      </c>
    </row>
    <row r="27270" spans="1:8" x14ac:dyDescent="0.2">
      <c r="A27270" t="s">
        <v>63489</v>
      </c>
      <c r="B27270" t="s">
        <v>21725</v>
      </c>
      <c r="C27270">
        <v>64</v>
      </c>
      <c r="D27270">
        <f t="shared" si="426"/>
        <v>419</v>
      </c>
      <c r="E27270">
        <v>419</v>
      </c>
      <c r="F27270" s="1" t="s">
        <v>22386</v>
      </c>
      <c r="G27270" s="1">
        <v>1810</v>
      </c>
      <c r="H27270" t="s">
        <v>65756</v>
      </c>
    </row>
    <row r="27271" spans="1:8" x14ac:dyDescent="0.2">
      <c r="A27271" t="s">
        <v>63490</v>
      </c>
      <c r="B27271" t="s">
        <v>21727</v>
      </c>
      <c r="C27271">
        <v>64</v>
      </c>
      <c r="D27271">
        <f t="shared" si="426"/>
        <v>576</v>
      </c>
      <c r="E27271">
        <v>576</v>
      </c>
      <c r="F27271" s="1" t="s">
        <v>7961</v>
      </c>
      <c r="G27271" s="1">
        <v>2986</v>
      </c>
      <c r="H27271" t="s">
        <v>65757</v>
      </c>
    </row>
    <row r="27272" spans="1:8" x14ac:dyDescent="0.2">
      <c r="A27272" t="s">
        <v>63491</v>
      </c>
      <c r="B27272" t="s">
        <v>21314</v>
      </c>
      <c r="C27272">
        <v>64</v>
      </c>
      <c r="D27272">
        <f t="shared" si="426"/>
        <v>621</v>
      </c>
      <c r="E27272">
        <v>621</v>
      </c>
      <c r="F27272" s="1" t="s">
        <v>1129</v>
      </c>
      <c r="G27272" s="1">
        <v>5512</v>
      </c>
      <c r="H27272" t="s">
        <v>65758</v>
      </c>
    </row>
    <row r="27273" spans="1:8" x14ac:dyDescent="0.2">
      <c r="A27273" t="s">
        <v>63492</v>
      </c>
      <c r="B27273" t="s">
        <v>21316</v>
      </c>
      <c r="C27273">
        <v>64</v>
      </c>
      <c r="D27273">
        <f t="shared" si="426"/>
        <v>7498</v>
      </c>
      <c r="E27273">
        <v>7498</v>
      </c>
      <c r="F27273" s="1" t="s">
        <v>2512</v>
      </c>
      <c r="G27273" s="1">
        <v>3188</v>
      </c>
      <c r="H27273" t="s">
        <v>65759</v>
      </c>
    </row>
    <row r="27274" spans="1:8" x14ac:dyDescent="0.2">
      <c r="A27274" t="s">
        <v>63493</v>
      </c>
      <c r="B27274" t="s">
        <v>6076</v>
      </c>
      <c r="C27274">
        <v>64</v>
      </c>
      <c r="D27274">
        <f t="shared" si="426"/>
        <v>350</v>
      </c>
      <c r="E27274">
        <v>350</v>
      </c>
      <c r="F27274" s="1" t="s">
        <v>21961</v>
      </c>
      <c r="G27274" s="1">
        <v>2700</v>
      </c>
      <c r="H27274" t="s">
        <v>65760</v>
      </c>
    </row>
    <row r="27275" spans="1:8" x14ac:dyDescent="0.2">
      <c r="A27275" t="s">
        <v>63494</v>
      </c>
      <c r="B27275" t="s">
        <v>7582</v>
      </c>
      <c r="C27275">
        <v>64</v>
      </c>
      <c r="D27275">
        <f t="shared" si="426"/>
        <v>833</v>
      </c>
      <c r="E27275">
        <v>833</v>
      </c>
      <c r="F27275" s="1" t="s">
        <v>15059</v>
      </c>
      <c r="G27275" s="1">
        <v>29641</v>
      </c>
      <c r="H27275" t="s">
        <v>65761</v>
      </c>
    </row>
    <row r="27276" spans="1:8" x14ac:dyDescent="0.2">
      <c r="A27276" t="s">
        <v>63495</v>
      </c>
      <c r="B27276" t="s">
        <v>29297</v>
      </c>
      <c r="C27276">
        <v>64</v>
      </c>
      <c r="D27276">
        <f t="shared" si="426"/>
        <v>736</v>
      </c>
      <c r="E27276">
        <v>736</v>
      </c>
      <c r="F27276" s="1" t="s">
        <v>6474</v>
      </c>
      <c r="G27276" s="1">
        <v>31303</v>
      </c>
      <c r="H27276" t="s">
        <v>65762</v>
      </c>
    </row>
    <row r="27277" spans="1:8" x14ac:dyDescent="0.2">
      <c r="A27277" t="s">
        <v>63496</v>
      </c>
      <c r="B27277" t="s">
        <v>7583</v>
      </c>
      <c r="C27277">
        <v>64</v>
      </c>
      <c r="D27277">
        <f t="shared" si="426"/>
        <v>16967</v>
      </c>
      <c r="E27277">
        <v>16967</v>
      </c>
      <c r="F27277" s="1" t="s">
        <v>21963</v>
      </c>
      <c r="G27277" s="1">
        <v>102725</v>
      </c>
      <c r="H27277" t="s">
        <v>65763</v>
      </c>
    </row>
    <row r="27278" spans="1:8" x14ac:dyDescent="0.2">
      <c r="A27278" t="s">
        <v>63497</v>
      </c>
      <c r="B27278" t="s">
        <v>33351</v>
      </c>
      <c r="C27278">
        <v>64</v>
      </c>
      <c r="D27278">
        <f t="shared" si="426"/>
        <v>389</v>
      </c>
      <c r="E27278">
        <v>389</v>
      </c>
      <c r="F27278" s="1" t="s">
        <v>7962</v>
      </c>
      <c r="G27278" s="1">
        <v>36064</v>
      </c>
      <c r="H27278" t="s">
        <v>65764</v>
      </c>
    </row>
    <row r="27279" spans="1:8" x14ac:dyDescent="0.2">
      <c r="A27279" t="s">
        <v>63498</v>
      </c>
      <c r="B27279" t="s">
        <v>34429</v>
      </c>
      <c r="C27279">
        <v>64</v>
      </c>
      <c r="D27279">
        <f t="shared" si="426"/>
        <v>275</v>
      </c>
      <c r="E27279">
        <v>275</v>
      </c>
      <c r="F27279" s="1" t="s">
        <v>6475</v>
      </c>
      <c r="G27279" s="1">
        <v>49664</v>
      </c>
      <c r="H27279" t="s">
        <v>65765</v>
      </c>
    </row>
    <row r="27280" spans="1:8" x14ac:dyDescent="0.2">
      <c r="A27280" t="s">
        <v>63499</v>
      </c>
      <c r="B27280" t="s">
        <v>35305</v>
      </c>
      <c r="C27280">
        <v>64</v>
      </c>
      <c r="D27280">
        <f t="shared" si="426"/>
        <v>128</v>
      </c>
      <c r="E27280">
        <v>128</v>
      </c>
      <c r="F27280" s="1" t="s">
        <v>6476</v>
      </c>
      <c r="G27280" s="1">
        <v>52862</v>
      </c>
      <c r="H27280" t="s">
        <v>65766</v>
      </c>
    </row>
    <row r="27281" spans="1:8" x14ac:dyDescent="0.2">
      <c r="A27281" t="s">
        <v>63500</v>
      </c>
      <c r="B27281" t="s">
        <v>35251</v>
      </c>
      <c r="C27281">
        <v>64</v>
      </c>
      <c r="D27281">
        <f t="shared" si="426"/>
        <v>61</v>
      </c>
      <c r="E27281">
        <v>61</v>
      </c>
      <c r="F27281" s="1" t="s">
        <v>22388</v>
      </c>
      <c r="G27281" s="1">
        <v>82573</v>
      </c>
      <c r="H27281" t="s">
        <v>65767</v>
      </c>
    </row>
    <row r="27282" spans="1:8" x14ac:dyDescent="0.2">
      <c r="A27282" t="s">
        <v>63501</v>
      </c>
      <c r="B27282" t="s">
        <v>6077</v>
      </c>
      <c r="C27282">
        <v>64</v>
      </c>
      <c r="D27282">
        <f t="shared" si="426"/>
        <v>93</v>
      </c>
      <c r="E27282">
        <v>93</v>
      </c>
      <c r="F27282" s="1" t="s">
        <v>21964</v>
      </c>
      <c r="G27282" s="1">
        <v>86154</v>
      </c>
      <c r="H27282" t="s">
        <v>65768</v>
      </c>
    </row>
    <row r="27283" spans="1:8" x14ac:dyDescent="0.2">
      <c r="A27283" t="s">
        <v>63502</v>
      </c>
      <c r="B27283" t="s">
        <v>7584</v>
      </c>
      <c r="C27283">
        <v>64</v>
      </c>
      <c r="D27283">
        <f t="shared" si="426"/>
        <v>243</v>
      </c>
      <c r="E27283">
        <v>243</v>
      </c>
      <c r="F27283" s="1" t="s">
        <v>15060</v>
      </c>
      <c r="G27283" s="1">
        <v>51983</v>
      </c>
      <c r="H27283" t="s">
        <v>65769</v>
      </c>
    </row>
    <row r="27284" spans="1:8" x14ac:dyDescent="0.2">
      <c r="A27284" t="s">
        <v>63503</v>
      </c>
      <c r="B27284" t="s">
        <v>14678</v>
      </c>
      <c r="C27284">
        <v>64</v>
      </c>
      <c r="D27284">
        <f t="shared" si="426"/>
        <v>77</v>
      </c>
      <c r="E27284">
        <v>77</v>
      </c>
      <c r="F27284" s="1" t="s">
        <v>7963</v>
      </c>
      <c r="G27284" s="1">
        <v>357</v>
      </c>
      <c r="H27284" t="s">
        <v>65770</v>
      </c>
    </row>
    <row r="27285" spans="1:8" x14ac:dyDescent="0.2">
      <c r="A27285" t="s">
        <v>63504</v>
      </c>
      <c r="B27285" t="s">
        <v>21730</v>
      </c>
      <c r="C27285">
        <v>64</v>
      </c>
      <c r="D27285">
        <f t="shared" si="426"/>
        <v>275</v>
      </c>
      <c r="E27285">
        <v>275</v>
      </c>
      <c r="F27285" s="1" t="s">
        <v>7964</v>
      </c>
      <c r="G27285" s="1">
        <v>209</v>
      </c>
      <c r="H27285" t="s">
        <v>65771</v>
      </c>
    </row>
    <row r="27286" spans="1:8" x14ac:dyDescent="0.2">
      <c r="A27286" t="s">
        <v>63505</v>
      </c>
      <c r="B27286" t="s">
        <v>14679</v>
      </c>
      <c r="C27286">
        <v>64</v>
      </c>
      <c r="D27286">
        <f t="shared" si="426"/>
        <v>4903</v>
      </c>
      <c r="E27286">
        <v>4903</v>
      </c>
      <c r="F27286" s="1" t="s">
        <v>22390</v>
      </c>
      <c r="G27286" s="1">
        <v>69</v>
      </c>
      <c r="H27286" t="s">
        <v>65772</v>
      </c>
    </row>
    <row r="27287" spans="1:8" x14ac:dyDescent="0.2">
      <c r="A27287" t="s">
        <v>63506</v>
      </c>
      <c r="B27287" t="s">
        <v>21732</v>
      </c>
      <c r="C27287">
        <v>64</v>
      </c>
      <c r="D27287">
        <f t="shared" si="426"/>
        <v>974</v>
      </c>
      <c r="E27287">
        <v>974</v>
      </c>
      <c r="F27287" s="1" t="s">
        <v>15061</v>
      </c>
      <c r="G27287" s="1">
        <v>307</v>
      </c>
      <c r="H27287" t="s">
        <v>65773</v>
      </c>
    </row>
    <row r="27288" spans="1:8" x14ac:dyDescent="0.2">
      <c r="A27288" t="s">
        <v>63507</v>
      </c>
      <c r="B27288" t="s">
        <v>14680</v>
      </c>
      <c r="C27288">
        <v>64</v>
      </c>
      <c r="D27288">
        <f t="shared" si="426"/>
        <v>537</v>
      </c>
      <c r="E27288">
        <v>537</v>
      </c>
      <c r="F27288" s="1" t="s">
        <v>6477</v>
      </c>
      <c r="G27288" s="1">
        <v>134</v>
      </c>
      <c r="H27288" t="s">
        <v>65774</v>
      </c>
    </row>
    <row r="27289" spans="1:8" x14ac:dyDescent="0.2">
      <c r="A27289" t="s">
        <v>63508</v>
      </c>
      <c r="B27289" t="s">
        <v>6078</v>
      </c>
      <c r="C27289">
        <v>64</v>
      </c>
      <c r="D27289">
        <f t="shared" si="426"/>
        <v>145</v>
      </c>
      <c r="E27289">
        <v>145</v>
      </c>
      <c r="F27289" s="1" t="s">
        <v>15062</v>
      </c>
      <c r="G27289" s="1">
        <v>1490</v>
      </c>
      <c r="H27289" t="s">
        <v>65775</v>
      </c>
    </row>
    <row r="27290" spans="1:8" x14ac:dyDescent="0.2">
      <c r="A27290" t="s">
        <v>63509</v>
      </c>
      <c r="B27290" t="s">
        <v>21317</v>
      </c>
      <c r="C27290">
        <v>64</v>
      </c>
      <c r="D27290">
        <f t="shared" si="426"/>
        <v>912</v>
      </c>
      <c r="E27290">
        <v>912</v>
      </c>
      <c r="F27290" s="1" t="s">
        <v>15063</v>
      </c>
      <c r="G27290" s="1">
        <v>304</v>
      </c>
      <c r="H27290" t="s">
        <v>65776</v>
      </c>
    </row>
    <row r="27291" spans="1:8" x14ac:dyDescent="0.2">
      <c r="A27291" t="s">
        <v>63510</v>
      </c>
      <c r="B27291" t="s">
        <v>31300</v>
      </c>
      <c r="C27291">
        <v>64</v>
      </c>
      <c r="D27291">
        <f t="shared" si="426"/>
        <v>364</v>
      </c>
      <c r="E27291">
        <v>364</v>
      </c>
      <c r="F27291" s="1" t="s">
        <v>9044</v>
      </c>
      <c r="G27291" s="1">
        <v>148</v>
      </c>
      <c r="H27291" t="s">
        <v>65777</v>
      </c>
    </row>
    <row r="27292" spans="1:8" x14ac:dyDescent="0.2">
      <c r="A27292" t="s">
        <v>63511</v>
      </c>
      <c r="B27292" t="s">
        <v>21320</v>
      </c>
      <c r="C27292">
        <v>64</v>
      </c>
      <c r="D27292">
        <f t="shared" si="426"/>
        <v>672</v>
      </c>
      <c r="E27292">
        <v>672</v>
      </c>
      <c r="F27292" s="1" t="s">
        <v>6478</v>
      </c>
      <c r="G27292" s="1">
        <v>102</v>
      </c>
      <c r="H27292" t="s">
        <v>65778</v>
      </c>
    </row>
    <row r="27293" spans="1:8" x14ac:dyDescent="0.2">
      <c r="A27293" t="s">
        <v>63512</v>
      </c>
      <c r="B27293" t="s">
        <v>21734</v>
      </c>
      <c r="C27293">
        <v>64</v>
      </c>
      <c r="D27293">
        <f t="shared" si="426"/>
        <v>236</v>
      </c>
      <c r="E27293">
        <v>236</v>
      </c>
      <c r="F27293" s="1" t="s">
        <v>22391</v>
      </c>
      <c r="G27293" s="1">
        <v>104</v>
      </c>
      <c r="H27293" t="s">
        <v>65779</v>
      </c>
    </row>
    <row r="27294" spans="1:8" x14ac:dyDescent="0.2">
      <c r="A27294" t="s">
        <v>63513</v>
      </c>
      <c r="B27294" t="s">
        <v>21736</v>
      </c>
      <c r="C27294">
        <v>64</v>
      </c>
      <c r="D27294">
        <f t="shared" si="426"/>
        <v>517</v>
      </c>
      <c r="E27294">
        <v>517</v>
      </c>
      <c r="F27294" s="1" t="s">
        <v>15064</v>
      </c>
      <c r="G27294" s="1">
        <v>317</v>
      </c>
      <c r="H27294" t="s">
        <v>65780</v>
      </c>
    </row>
    <row r="27295" spans="1:8" x14ac:dyDescent="0.2">
      <c r="A27295" t="s">
        <v>63514</v>
      </c>
      <c r="B27295" t="s">
        <v>36210</v>
      </c>
      <c r="C27295">
        <v>64</v>
      </c>
      <c r="D27295" t="e">
        <f t="shared" si="426"/>
        <v>#N/A</v>
      </c>
      <c r="E27295" t="e">
        <v>#N/A</v>
      </c>
      <c r="F27295" s="1" t="s">
        <v>3713</v>
      </c>
      <c r="G27295" s="1">
        <v>656</v>
      </c>
      <c r="H27295" t="s">
        <v>65781</v>
      </c>
    </row>
    <row r="27296" spans="1:8" x14ac:dyDescent="0.2">
      <c r="A27296" t="s">
        <v>63515</v>
      </c>
      <c r="B27296" t="s">
        <v>14681</v>
      </c>
      <c r="C27296">
        <v>64</v>
      </c>
      <c r="D27296">
        <f t="shared" si="426"/>
        <v>2168</v>
      </c>
      <c r="E27296">
        <v>2168</v>
      </c>
      <c r="F27296" s="1" t="s">
        <v>29523</v>
      </c>
      <c r="G27296" s="1">
        <v>67</v>
      </c>
      <c r="H27296" t="s">
        <v>65782</v>
      </c>
    </row>
    <row r="27297" spans="1:8" x14ac:dyDescent="0.2">
      <c r="A27297" t="s">
        <v>63516</v>
      </c>
      <c r="B27297" t="s">
        <v>14682</v>
      </c>
      <c r="C27297">
        <v>64</v>
      </c>
      <c r="D27297">
        <f t="shared" si="426"/>
        <v>432</v>
      </c>
      <c r="E27297">
        <v>432</v>
      </c>
      <c r="F27297" s="1" t="s">
        <v>22393</v>
      </c>
      <c r="G27297" s="1">
        <v>399</v>
      </c>
      <c r="H27297" t="s">
        <v>65783</v>
      </c>
    </row>
    <row r="27298" spans="1:8" x14ac:dyDescent="0.2">
      <c r="A27298" t="s">
        <v>63517</v>
      </c>
      <c r="B27298" t="s">
        <v>6079</v>
      </c>
      <c r="C27298">
        <v>64</v>
      </c>
      <c r="D27298">
        <f t="shared" si="426"/>
        <v>145</v>
      </c>
      <c r="E27298">
        <v>145</v>
      </c>
      <c r="F27298" s="1" t="s">
        <v>7965</v>
      </c>
      <c r="G27298" s="1">
        <v>274</v>
      </c>
      <c r="H27298" t="s">
        <v>65784</v>
      </c>
    </row>
    <row r="27299" spans="1:8" x14ac:dyDescent="0.2">
      <c r="A27299" t="s">
        <v>63518</v>
      </c>
      <c r="B27299" t="s">
        <v>21321</v>
      </c>
      <c r="C27299">
        <v>64</v>
      </c>
      <c r="D27299">
        <f t="shared" si="426"/>
        <v>1168</v>
      </c>
      <c r="E27299">
        <v>1168</v>
      </c>
      <c r="F27299" s="1" t="s">
        <v>15065</v>
      </c>
      <c r="G27299" s="1">
        <v>162</v>
      </c>
      <c r="H27299" t="s">
        <v>65785</v>
      </c>
    </row>
    <row r="27300" spans="1:8" x14ac:dyDescent="0.2">
      <c r="A27300" t="s">
        <v>63519</v>
      </c>
      <c r="B27300" t="s">
        <v>7585</v>
      </c>
      <c r="C27300">
        <v>64</v>
      </c>
      <c r="D27300">
        <f t="shared" si="426"/>
        <v>195</v>
      </c>
      <c r="E27300">
        <v>195</v>
      </c>
      <c r="F27300" s="1" t="s">
        <v>7966</v>
      </c>
      <c r="G27300" s="1">
        <v>240</v>
      </c>
      <c r="H27300" t="s">
        <v>65786</v>
      </c>
    </row>
    <row r="27301" spans="1:8" x14ac:dyDescent="0.2">
      <c r="A27301" t="s">
        <v>63520</v>
      </c>
      <c r="B27301" t="s">
        <v>35074</v>
      </c>
      <c r="C27301">
        <v>64</v>
      </c>
      <c r="D27301">
        <f t="shared" si="426"/>
        <v>7102</v>
      </c>
      <c r="E27301">
        <v>7102</v>
      </c>
      <c r="F27301" s="1" t="s">
        <v>21965</v>
      </c>
      <c r="G27301" s="1">
        <v>512</v>
      </c>
      <c r="H27301" t="s">
        <v>65787</v>
      </c>
    </row>
    <row r="27302" spans="1:8" x14ac:dyDescent="0.2">
      <c r="A27302" t="s">
        <v>63521</v>
      </c>
      <c r="B27302" t="s">
        <v>7586</v>
      </c>
      <c r="C27302">
        <v>64</v>
      </c>
      <c r="D27302">
        <f t="shared" si="426"/>
        <v>206</v>
      </c>
      <c r="E27302">
        <v>206</v>
      </c>
      <c r="F27302" s="1" t="s">
        <v>15066</v>
      </c>
      <c r="G27302" s="1">
        <v>143</v>
      </c>
      <c r="H27302" t="s">
        <v>65788</v>
      </c>
    </row>
    <row r="27303" spans="1:8" x14ac:dyDescent="0.2">
      <c r="A27303" t="s">
        <v>63522</v>
      </c>
      <c r="B27303" t="s">
        <v>6081</v>
      </c>
      <c r="C27303">
        <v>64</v>
      </c>
      <c r="D27303">
        <f t="shared" si="426"/>
        <v>432</v>
      </c>
      <c r="E27303">
        <v>432</v>
      </c>
      <c r="F27303" s="1" t="s">
        <v>21967</v>
      </c>
      <c r="G27303" s="1">
        <v>244</v>
      </c>
      <c r="H27303" t="s">
        <v>65789</v>
      </c>
    </row>
    <row r="27304" spans="1:8" x14ac:dyDescent="0.2">
      <c r="A27304" t="s">
        <v>63523</v>
      </c>
      <c r="B27304" t="s">
        <v>7587</v>
      </c>
      <c r="C27304">
        <v>64</v>
      </c>
      <c r="D27304">
        <f t="shared" si="426"/>
        <v>139</v>
      </c>
      <c r="E27304">
        <v>139</v>
      </c>
      <c r="F27304" s="1" t="s">
        <v>21969</v>
      </c>
      <c r="G27304" s="1">
        <v>191</v>
      </c>
      <c r="H27304" t="s">
        <v>65790</v>
      </c>
    </row>
    <row r="27305" spans="1:8" x14ac:dyDescent="0.2">
      <c r="A27305" t="s">
        <v>63524</v>
      </c>
      <c r="B27305" t="s">
        <v>30397</v>
      </c>
      <c r="C27305">
        <v>64</v>
      </c>
      <c r="D27305">
        <f t="shared" si="426"/>
        <v>556</v>
      </c>
      <c r="E27305">
        <v>556</v>
      </c>
      <c r="F27305" s="1" t="s">
        <v>15067</v>
      </c>
      <c r="G27305" s="1">
        <v>147</v>
      </c>
      <c r="H27305" t="s">
        <v>65791</v>
      </c>
    </row>
    <row r="27306" spans="1:8" x14ac:dyDescent="0.2">
      <c r="A27306" t="s">
        <v>63525</v>
      </c>
      <c r="B27306" t="s">
        <v>6082</v>
      </c>
      <c r="C27306">
        <v>64</v>
      </c>
      <c r="D27306">
        <f t="shared" si="426"/>
        <v>961</v>
      </c>
      <c r="E27306">
        <v>961</v>
      </c>
      <c r="F27306" s="1" t="s">
        <v>7967</v>
      </c>
      <c r="G27306" s="1">
        <v>143</v>
      </c>
      <c r="H27306" t="s">
        <v>65792</v>
      </c>
    </row>
    <row r="27307" spans="1:8" x14ac:dyDescent="0.2">
      <c r="A27307" t="s">
        <v>63526</v>
      </c>
      <c r="B27307" t="s">
        <v>29493</v>
      </c>
      <c r="C27307">
        <v>64</v>
      </c>
      <c r="D27307">
        <f t="shared" si="426"/>
        <v>604</v>
      </c>
      <c r="E27307">
        <v>604</v>
      </c>
      <c r="F27307" s="1" t="s">
        <v>210</v>
      </c>
      <c r="G27307" s="1">
        <v>446</v>
      </c>
      <c r="H27307" t="s">
        <v>65793</v>
      </c>
    </row>
    <row r="27308" spans="1:8" x14ac:dyDescent="0.2">
      <c r="A27308" t="s">
        <v>63527</v>
      </c>
      <c r="B27308" t="s">
        <v>14683</v>
      </c>
      <c r="C27308">
        <v>64</v>
      </c>
      <c r="D27308">
        <f t="shared" si="426"/>
        <v>318</v>
      </c>
      <c r="E27308">
        <v>318</v>
      </c>
      <c r="F27308" s="1" t="s">
        <v>7968</v>
      </c>
      <c r="G27308" s="1">
        <v>242</v>
      </c>
      <c r="H27308" t="s">
        <v>65794</v>
      </c>
    </row>
    <row r="27309" spans="1:8" x14ac:dyDescent="0.2">
      <c r="A27309" t="s">
        <v>63528</v>
      </c>
      <c r="B27309" t="s">
        <v>14684</v>
      </c>
      <c r="C27309">
        <v>64</v>
      </c>
      <c r="D27309">
        <f t="shared" si="426"/>
        <v>255</v>
      </c>
      <c r="E27309">
        <v>255</v>
      </c>
      <c r="F27309" s="1" t="s">
        <v>33271</v>
      </c>
      <c r="G27309" s="1">
        <v>2533</v>
      </c>
      <c r="H27309" t="s">
        <v>65795</v>
      </c>
    </row>
    <row r="27310" spans="1:8" x14ac:dyDescent="0.2">
      <c r="A27310" t="s">
        <v>63529</v>
      </c>
      <c r="B27310" t="s">
        <v>14685</v>
      </c>
      <c r="C27310">
        <v>64</v>
      </c>
      <c r="D27310">
        <f t="shared" si="426"/>
        <v>176</v>
      </c>
      <c r="E27310">
        <v>176</v>
      </c>
      <c r="F27310" s="1" t="s">
        <v>33940</v>
      </c>
      <c r="G27310" s="1">
        <v>71</v>
      </c>
      <c r="H27310" t="s">
        <v>65796</v>
      </c>
    </row>
    <row r="27311" spans="1:8" x14ac:dyDescent="0.2">
      <c r="A27311" t="s">
        <v>63530</v>
      </c>
      <c r="B27311" t="s">
        <v>21322</v>
      </c>
      <c r="C27311">
        <v>64</v>
      </c>
      <c r="D27311">
        <f t="shared" si="426"/>
        <v>159</v>
      </c>
      <c r="E27311">
        <v>159</v>
      </c>
      <c r="F27311" s="1" t="s">
        <v>21971</v>
      </c>
      <c r="G27311" s="1">
        <v>143</v>
      </c>
      <c r="H27311" t="s">
        <v>65797</v>
      </c>
    </row>
    <row r="27312" spans="1:8" x14ac:dyDescent="0.2">
      <c r="A27312" t="s">
        <v>63531</v>
      </c>
      <c r="B27312" t="s">
        <v>14686</v>
      </c>
      <c r="C27312">
        <v>64</v>
      </c>
      <c r="D27312">
        <f t="shared" si="426"/>
        <v>115</v>
      </c>
      <c r="E27312">
        <v>115</v>
      </c>
      <c r="F27312" s="1" t="s">
        <v>7969</v>
      </c>
      <c r="G27312" s="1">
        <v>239</v>
      </c>
      <c r="H27312" t="s">
        <v>65798</v>
      </c>
    </row>
    <row r="27313" spans="1:8" x14ac:dyDescent="0.2">
      <c r="A27313" t="s">
        <v>63532</v>
      </c>
      <c r="B27313" t="s">
        <v>31339</v>
      </c>
      <c r="C27313">
        <v>64</v>
      </c>
      <c r="D27313">
        <f t="shared" si="426"/>
        <v>152</v>
      </c>
      <c r="E27313">
        <v>152</v>
      </c>
      <c r="F27313" s="1" t="s">
        <v>15068</v>
      </c>
      <c r="G27313" s="1">
        <v>45</v>
      </c>
      <c r="H27313" t="s">
        <v>65799</v>
      </c>
    </row>
    <row r="27314" spans="1:8" x14ac:dyDescent="0.2">
      <c r="A27314" t="s">
        <v>63533</v>
      </c>
      <c r="B27314" t="s">
        <v>21323</v>
      </c>
      <c r="C27314">
        <v>64</v>
      </c>
      <c r="D27314">
        <f t="shared" si="426"/>
        <v>169</v>
      </c>
      <c r="E27314">
        <v>169</v>
      </c>
      <c r="F27314" s="1" t="s">
        <v>36015</v>
      </c>
      <c r="G27314" s="1">
        <v>644</v>
      </c>
      <c r="H27314" t="s">
        <v>65800</v>
      </c>
    </row>
    <row r="27315" spans="1:8" x14ac:dyDescent="0.2">
      <c r="A27315" t="s">
        <v>63534</v>
      </c>
      <c r="B27315" t="s">
        <v>6083</v>
      </c>
      <c r="C27315">
        <v>64</v>
      </c>
      <c r="D27315">
        <f t="shared" si="426"/>
        <v>131</v>
      </c>
      <c r="E27315">
        <v>131</v>
      </c>
      <c r="F27315" s="1" t="s">
        <v>6479</v>
      </c>
      <c r="G27315" s="1">
        <v>45</v>
      </c>
      <c r="H27315" t="s">
        <v>65801</v>
      </c>
    </row>
    <row r="27316" spans="1:8" x14ac:dyDescent="0.2">
      <c r="A27316" t="s">
        <v>63535</v>
      </c>
      <c r="B27316" t="s">
        <v>21325</v>
      </c>
      <c r="C27316">
        <v>64</v>
      </c>
      <c r="D27316">
        <f t="shared" si="426"/>
        <v>193</v>
      </c>
      <c r="E27316">
        <v>193</v>
      </c>
      <c r="F27316" s="1" t="s">
        <v>15069</v>
      </c>
      <c r="G27316" s="1">
        <v>177</v>
      </c>
      <c r="H27316" t="s">
        <v>65804</v>
      </c>
    </row>
    <row r="27317" spans="1:8" x14ac:dyDescent="0.2">
      <c r="A27317" t="s">
        <v>63536</v>
      </c>
      <c r="B27317" t="s">
        <v>21327</v>
      </c>
      <c r="C27317">
        <v>64</v>
      </c>
      <c r="D27317">
        <f t="shared" si="426"/>
        <v>725</v>
      </c>
      <c r="E27317">
        <v>725</v>
      </c>
      <c r="F27317" s="1" t="s">
        <v>33941</v>
      </c>
      <c r="G27317" s="1">
        <v>159</v>
      </c>
      <c r="H27317" t="s">
        <v>65805</v>
      </c>
    </row>
    <row r="27318" spans="1:8" x14ac:dyDescent="0.2">
      <c r="A27318" t="s">
        <v>63537</v>
      </c>
      <c r="B27318" t="s">
        <v>21329</v>
      </c>
      <c r="C27318">
        <v>64</v>
      </c>
      <c r="D27318">
        <f t="shared" si="426"/>
        <v>1158</v>
      </c>
      <c r="E27318">
        <v>1158</v>
      </c>
      <c r="F27318" s="1" t="s">
        <v>21972</v>
      </c>
      <c r="G27318" s="1">
        <v>258</v>
      </c>
      <c r="H27318" t="s">
        <v>65806</v>
      </c>
    </row>
    <row r="27319" spans="1:8" x14ac:dyDescent="0.2">
      <c r="A27319" t="s">
        <v>63538</v>
      </c>
      <c r="B27319" t="s">
        <v>6084</v>
      </c>
      <c r="C27319">
        <v>64</v>
      </c>
      <c r="D27319">
        <f t="shared" si="426"/>
        <v>468</v>
      </c>
      <c r="E27319">
        <v>468</v>
      </c>
      <c r="F27319" s="1" t="s">
        <v>22395</v>
      </c>
      <c r="G27319" s="1">
        <v>315</v>
      </c>
      <c r="H27319" t="s">
        <v>65807</v>
      </c>
    </row>
    <row r="27320" spans="1:8" x14ac:dyDescent="0.2">
      <c r="A27320" t="s">
        <v>63539</v>
      </c>
      <c r="B27320" t="s">
        <v>14687</v>
      </c>
      <c r="C27320">
        <v>64</v>
      </c>
      <c r="D27320">
        <f t="shared" si="426"/>
        <v>157</v>
      </c>
      <c r="E27320">
        <v>157</v>
      </c>
      <c r="F27320" s="1" t="s">
        <v>6481</v>
      </c>
      <c r="G27320" s="1">
        <v>355</v>
      </c>
      <c r="H27320" t="s">
        <v>65808</v>
      </c>
    </row>
    <row r="27321" spans="1:8" x14ac:dyDescent="0.2">
      <c r="A27321" t="s">
        <v>63540</v>
      </c>
      <c r="B27321" t="s">
        <v>21740</v>
      </c>
      <c r="C27321">
        <v>64</v>
      </c>
      <c r="D27321">
        <f t="shared" si="426"/>
        <v>2506</v>
      </c>
      <c r="E27321">
        <v>2506</v>
      </c>
      <c r="F27321" s="1" t="s">
        <v>34486</v>
      </c>
      <c r="G27321" s="1">
        <v>239</v>
      </c>
      <c r="H27321" t="s">
        <v>65809</v>
      </c>
    </row>
    <row r="27322" spans="1:8" x14ac:dyDescent="0.2">
      <c r="A27322" t="s">
        <v>63541</v>
      </c>
      <c r="B27322" t="s">
        <v>6085</v>
      </c>
      <c r="C27322">
        <v>64</v>
      </c>
      <c r="D27322">
        <f t="shared" si="426"/>
        <v>517</v>
      </c>
      <c r="E27322">
        <v>517</v>
      </c>
      <c r="F27322" s="1" t="s">
        <v>33942</v>
      </c>
      <c r="G27322" s="1">
        <v>377</v>
      </c>
      <c r="H27322" t="s">
        <v>65810</v>
      </c>
    </row>
    <row r="27323" spans="1:8" x14ac:dyDescent="0.2">
      <c r="A27323" t="s">
        <v>63542</v>
      </c>
      <c r="B27323" t="s">
        <v>21742</v>
      </c>
      <c r="C27323">
        <v>64</v>
      </c>
      <c r="D27323">
        <f t="shared" si="426"/>
        <v>699</v>
      </c>
      <c r="E27323">
        <v>699</v>
      </c>
      <c r="F27323" s="1" t="s">
        <v>22397</v>
      </c>
      <c r="G27323" s="1">
        <v>103</v>
      </c>
      <c r="H27323" t="s">
        <v>65811</v>
      </c>
    </row>
    <row r="27324" spans="1:8" x14ac:dyDescent="0.2">
      <c r="A27324" t="s">
        <v>63543</v>
      </c>
      <c r="B27324" t="s">
        <v>14688</v>
      </c>
      <c r="C27324">
        <v>64</v>
      </c>
      <c r="D27324">
        <f t="shared" si="426"/>
        <v>209</v>
      </c>
      <c r="E27324">
        <v>209</v>
      </c>
      <c r="F27324" s="1" t="s">
        <v>15070</v>
      </c>
      <c r="G27324" s="1">
        <v>237</v>
      </c>
      <c r="H27324" t="s">
        <v>65812</v>
      </c>
    </row>
    <row r="27325" spans="1:8" x14ac:dyDescent="0.2">
      <c r="A27325" t="s">
        <v>63544</v>
      </c>
      <c r="B27325" t="s">
        <v>6086</v>
      </c>
      <c r="C27325">
        <v>64</v>
      </c>
      <c r="D27325">
        <f t="shared" si="426"/>
        <v>264</v>
      </c>
      <c r="E27325">
        <v>264</v>
      </c>
      <c r="F27325" s="1" t="s">
        <v>7971</v>
      </c>
      <c r="G27325" s="1">
        <v>408</v>
      </c>
      <c r="H27325" t="s">
        <v>65813</v>
      </c>
    </row>
    <row r="27326" spans="1:8" x14ac:dyDescent="0.2">
      <c r="A27326" t="s">
        <v>63545</v>
      </c>
      <c r="B27326" t="s">
        <v>7588</v>
      </c>
      <c r="C27326">
        <v>64</v>
      </c>
      <c r="D27326">
        <f t="shared" si="426"/>
        <v>204</v>
      </c>
      <c r="E27326">
        <v>204</v>
      </c>
      <c r="F27326" s="1" t="s">
        <v>15071</v>
      </c>
      <c r="G27326" s="1">
        <v>419</v>
      </c>
      <c r="H27326" t="s">
        <v>65814</v>
      </c>
    </row>
    <row r="27327" spans="1:8" x14ac:dyDescent="0.2">
      <c r="A27327" t="s">
        <v>63546</v>
      </c>
      <c r="B27327" t="s">
        <v>29494</v>
      </c>
      <c r="C27327">
        <v>64</v>
      </c>
      <c r="D27327">
        <f t="shared" si="426"/>
        <v>493</v>
      </c>
      <c r="E27327">
        <v>493</v>
      </c>
      <c r="F27327" s="1" t="s">
        <v>6482</v>
      </c>
      <c r="G27327" s="1">
        <v>367</v>
      </c>
      <c r="H27327" t="s">
        <v>65815</v>
      </c>
    </row>
    <row r="27328" spans="1:8" x14ac:dyDescent="0.2">
      <c r="A27328" t="s">
        <v>63547</v>
      </c>
      <c r="B27328" t="s">
        <v>6087</v>
      </c>
      <c r="C27328">
        <v>64</v>
      </c>
      <c r="D27328">
        <f t="shared" si="426"/>
        <v>156</v>
      </c>
      <c r="E27328">
        <v>156</v>
      </c>
      <c r="F27328" s="1" t="s">
        <v>21974</v>
      </c>
      <c r="G27328" s="1">
        <v>107</v>
      </c>
      <c r="H27328" t="s">
        <v>65816</v>
      </c>
    </row>
    <row r="27329" spans="1:8" x14ac:dyDescent="0.2">
      <c r="A27329" t="s">
        <v>63548</v>
      </c>
      <c r="B27329" t="s">
        <v>21330</v>
      </c>
      <c r="C27329">
        <v>64</v>
      </c>
      <c r="D27329">
        <f t="shared" si="426"/>
        <v>305</v>
      </c>
      <c r="E27329">
        <v>305</v>
      </c>
      <c r="F27329" s="1" t="s">
        <v>33376</v>
      </c>
      <c r="G27329" s="1">
        <v>139</v>
      </c>
      <c r="H27329" t="s">
        <v>65817</v>
      </c>
    </row>
    <row r="27330" spans="1:8" x14ac:dyDescent="0.2">
      <c r="A27330" t="s">
        <v>63549</v>
      </c>
      <c r="B27330" t="s">
        <v>6088</v>
      </c>
      <c r="C27330">
        <v>64</v>
      </c>
      <c r="D27330">
        <f t="shared" ref="D27330:D27393" si="427">VLOOKUP(B27330,F:G,2,FALSE)</f>
        <v>275</v>
      </c>
      <c r="E27330">
        <v>275</v>
      </c>
      <c r="F27330" s="1" t="s">
        <v>7972</v>
      </c>
      <c r="G27330" s="1">
        <v>97</v>
      </c>
      <c r="H27330" t="s">
        <v>65818</v>
      </c>
    </row>
    <row r="27331" spans="1:8" x14ac:dyDescent="0.2">
      <c r="A27331" t="s">
        <v>63550</v>
      </c>
      <c r="B27331" t="s">
        <v>6089</v>
      </c>
      <c r="C27331">
        <v>64</v>
      </c>
      <c r="D27331">
        <f t="shared" si="427"/>
        <v>436</v>
      </c>
      <c r="E27331">
        <v>436</v>
      </c>
      <c r="F27331" s="1" t="s">
        <v>7973</v>
      </c>
      <c r="G27331" s="1">
        <v>98</v>
      </c>
      <c r="H27331" t="s">
        <v>65819</v>
      </c>
    </row>
    <row r="27332" spans="1:8" x14ac:dyDescent="0.2">
      <c r="A27332" t="s">
        <v>63551</v>
      </c>
      <c r="B27332" t="s">
        <v>7589</v>
      </c>
      <c r="C27332">
        <v>64</v>
      </c>
      <c r="D27332">
        <f t="shared" si="427"/>
        <v>1105</v>
      </c>
      <c r="E27332">
        <v>1105</v>
      </c>
      <c r="F27332" s="1" t="s">
        <v>21976</v>
      </c>
      <c r="G27332" s="1">
        <v>34</v>
      </c>
      <c r="H27332" t="s">
        <v>65820</v>
      </c>
    </row>
    <row r="27333" spans="1:8" x14ac:dyDescent="0.2">
      <c r="A27333" t="s">
        <v>63552</v>
      </c>
      <c r="B27333" t="s">
        <v>21744</v>
      </c>
      <c r="C27333">
        <v>64</v>
      </c>
      <c r="D27333">
        <f t="shared" si="427"/>
        <v>195</v>
      </c>
      <c r="E27333">
        <v>195</v>
      </c>
      <c r="F27333" s="1" t="s">
        <v>21978</v>
      </c>
      <c r="G27333" s="1">
        <v>121</v>
      </c>
      <c r="H27333" t="s">
        <v>65821</v>
      </c>
    </row>
    <row r="27334" spans="1:8" x14ac:dyDescent="0.2">
      <c r="A27334" t="s">
        <v>63553</v>
      </c>
      <c r="B27334" t="s">
        <v>7590</v>
      </c>
      <c r="C27334">
        <v>64</v>
      </c>
      <c r="D27334">
        <f t="shared" si="427"/>
        <v>2140</v>
      </c>
      <c r="E27334">
        <v>2140</v>
      </c>
      <c r="F27334" s="1" t="s">
        <v>32440</v>
      </c>
      <c r="G27334" s="1">
        <v>77</v>
      </c>
      <c r="H27334" t="s">
        <v>65822</v>
      </c>
    </row>
    <row r="27335" spans="1:8" x14ac:dyDescent="0.2">
      <c r="A27335" t="s">
        <v>63554</v>
      </c>
      <c r="B27335" t="s">
        <v>7591</v>
      </c>
      <c r="C27335">
        <v>64</v>
      </c>
      <c r="D27335">
        <f t="shared" si="427"/>
        <v>182</v>
      </c>
      <c r="E27335">
        <v>182</v>
      </c>
      <c r="F27335" s="1" t="s">
        <v>7974</v>
      </c>
      <c r="G27335" s="1">
        <v>241</v>
      </c>
      <c r="H27335" t="s">
        <v>65823</v>
      </c>
    </row>
    <row r="27336" spans="1:8" x14ac:dyDescent="0.2">
      <c r="A27336" t="s">
        <v>63555</v>
      </c>
      <c r="B27336" t="s">
        <v>21746</v>
      </c>
      <c r="C27336">
        <v>64</v>
      </c>
      <c r="D27336">
        <f t="shared" si="427"/>
        <v>183</v>
      </c>
      <c r="E27336">
        <v>183</v>
      </c>
      <c r="F27336" s="1" t="s">
        <v>22398</v>
      </c>
      <c r="G27336" s="1">
        <v>500</v>
      </c>
      <c r="H27336" t="s">
        <v>65824</v>
      </c>
    </row>
    <row r="27337" spans="1:8" x14ac:dyDescent="0.2">
      <c r="A27337" t="s">
        <v>63556</v>
      </c>
      <c r="B27337" t="s">
        <v>6090</v>
      </c>
      <c r="C27337">
        <v>64</v>
      </c>
      <c r="D27337">
        <f t="shared" si="427"/>
        <v>1185</v>
      </c>
      <c r="E27337">
        <v>1185</v>
      </c>
      <c r="F27337" s="1" t="s">
        <v>22399</v>
      </c>
      <c r="G27337" s="1">
        <v>310</v>
      </c>
      <c r="H27337" t="s">
        <v>65825</v>
      </c>
    </row>
    <row r="27338" spans="1:8" x14ac:dyDescent="0.2">
      <c r="A27338" t="s">
        <v>63557</v>
      </c>
      <c r="B27338" t="s">
        <v>6091</v>
      </c>
      <c r="C27338">
        <v>64</v>
      </c>
      <c r="D27338">
        <f t="shared" si="427"/>
        <v>245</v>
      </c>
      <c r="E27338">
        <v>245</v>
      </c>
      <c r="F27338" s="1" t="s">
        <v>21979</v>
      </c>
      <c r="G27338" s="1">
        <v>149</v>
      </c>
      <c r="H27338" t="s">
        <v>65826</v>
      </c>
    </row>
    <row r="27339" spans="1:8" x14ac:dyDescent="0.2">
      <c r="A27339" t="s">
        <v>63558</v>
      </c>
      <c r="B27339" t="s">
        <v>14689</v>
      </c>
      <c r="C27339">
        <v>64</v>
      </c>
      <c r="D27339">
        <f t="shared" si="427"/>
        <v>337</v>
      </c>
      <c r="E27339">
        <v>337</v>
      </c>
      <c r="F27339" s="1" t="s">
        <v>7975</v>
      </c>
      <c r="G27339" s="1">
        <v>931</v>
      </c>
      <c r="H27339" t="s">
        <v>65827</v>
      </c>
    </row>
    <row r="27340" spans="1:8" x14ac:dyDescent="0.2">
      <c r="A27340" t="s">
        <v>63559</v>
      </c>
      <c r="B27340" t="s">
        <v>2973</v>
      </c>
      <c r="C27340">
        <v>64</v>
      </c>
      <c r="D27340">
        <f t="shared" si="427"/>
        <v>251</v>
      </c>
      <c r="E27340">
        <v>251</v>
      </c>
      <c r="F27340" s="1" t="s">
        <v>21980</v>
      </c>
      <c r="G27340" s="1">
        <v>470</v>
      </c>
      <c r="H27340" t="s">
        <v>65828</v>
      </c>
    </row>
    <row r="27341" spans="1:8" x14ac:dyDescent="0.2">
      <c r="A27341" t="s">
        <v>63560</v>
      </c>
      <c r="B27341" t="s">
        <v>7592</v>
      </c>
      <c r="C27341">
        <v>64</v>
      </c>
      <c r="D27341">
        <f t="shared" si="427"/>
        <v>1750</v>
      </c>
      <c r="E27341">
        <v>1750</v>
      </c>
      <c r="F27341" s="1" t="s">
        <v>33377</v>
      </c>
      <c r="G27341" s="1">
        <v>294</v>
      </c>
      <c r="H27341" t="s">
        <v>65829</v>
      </c>
    </row>
    <row r="27342" spans="1:8" x14ac:dyDescent="0.2">
      <c r="A27342" t="s">
        <v>63561</v>
      </c>
      <c r="B27342" t="s">
        <v>14690</v>
      </c>
      <c r="C27342">
        <v>64</v>
      </c>
      <c r="D27342">
        <f t="shared" si="427"/>
        <v>208</v>
      </c>
      <c r="E27342">
        <v>208</v>
      </c>
      <c r="F27342" s="1" t="s">
        <v>21981</v>
      </c>
      <c r="G27342" s="1">
        <v>85</v>
      </c>
      <c r="H27342" t="s">
        <v>65830</v>
      </c>
    </row>
    <row r="27343" spans="1:8" x14ac:dyDescent="0.2">
      <c r="A27343" t="s">
        <v>63562</v>
      </c>
      <c r="B27343" t="s">
        <v>21332</v>
      </c>
      <c r="C27343">
        <v>64</v>
      </c>
      <c r="D27343">
        <f t="shared" si="427"/>
        <v>118</v>
      </c>
      <c r="E27343">
        <v>118</v>
      </c>
      <c r="F27343" s="1" t="s">
        <v>2070</v>
      </c>
      <c r="G27343" s="1">
        <v>142</v>
      </c>
      <c r="H27343" t="s">
        <v>65831</v>
      </c>
    </row>
    <row r="27344" spans="1:8" x14ac:dyDescent="0.2">
      <c r="A27344" t="s">
        <v>63563</v>
      </c>
      <c r="B27344" t="s">
        <v>6092</v>
      </c>
      <c r="C27344">
        <v>64</v>
      </c>
      <c r="D27344">
        <f t="shared" si="427"/>
        <v>170</v>
      </c>
      <c r="E27344">
        <v>170</v>
      </c>
      <c r="F27344" s="1" t="s">
        <v>7976</v>
      </c>
      <c r="G27344" s="1">
        <v>210</v>
      </c>
      <c r="H27344" t="s">
        <v>65832</v>
      </c>
    </row>
    <row r="27345" spans="1:8" x14ac:dyDescent="0.2">
      <c r="A27345" t="s">
        <v>63564</v>
      </c>
      <c r="B27345" t="s">
        <v>14691</v>
      </c>
      <c r="C27345">
        <v>64</v>
      </c>
      <c r="D27345">
        <f t="shared" si="427"/>
        <v>1029</v>
      </c>
      <c r="E27345">
        <v>1029</v>
      </c>
      <c r="F27345" s="1" t="s">
        <v>22401</v>
      </c>
      <c r="G27345" s="1">
        <v>149</v>
      </c>
      <c r="H27345" t="s">
        <v>65833</v>
      </c>
    </row>
    <row r="27346" spans="1:8" x14ac:dyDescent="0.2">
      <c r="A27346" t="s">
        <v>63565</v>
      </c>
      <c r="B27346" t="s">
        <v>29495</v>
      </c>
      <c r="C27346">
        <v>64</v>
      </c>
      <c r="D27346">
        <f t="shared" si="427"/>
        <v>1257</v>
      </c>
      <c r="E27346">
        <v>1257</v>
      </c>
      <c r="F27346" s="1" t="s">
        <v>21983</v>
      </c>
      <c r="G27346" s="1">
        <v>77</v>
      </c>
      <c r="H27346" t="s">
        <v>65834</v>
      </c>
    </row>
    <row r="27347" spans="1:8" x14ac:dyDescent="0.2">
      <c r="A27347" t="s">
        <v>63566</v>
      </c>
      <c r="B27347" t="s">
        <v>31340</v>
      </c>
      <c r="C27347">
        <v>64</v>
      </c>
      <c r="D27347">
        <f t="shared" si="427"/>
        <v>250</v>
      </c>
      <c r="E27347">
        <v>250</v>
      </c>
      <c r="F27347" s="1" t="s">
        <v>21985</v>
      </c>
      <c r="G27347" s="1">
        <v>180</v>
      </c>
      <c r="H27347" t="s">
        <v>65835</v>
      </c>
    </row>
    <row r="27348" spans="1:8" x14ac:dyDescent="0.2">
      <c r="A27348" t="s">
        <v>63567</v>
      </c>
      <c r="B27348" t="s">
        <v>7593</v>
      </c>
      <c r="C27348">
        <v>64</v>
      </c>
      <c r="D27348">
        <f t="shared" si="427"/>
        <v>768</v>
      </c>
      <c r="E27348">
        <v>768</v>
      </c>
      <c r="F27348" s="1" t="s">
        <v>33943</v>
      </c>
      <c r="G27348" s="1">
        <v>126</v>
      </c>
      <c r="H27348" t="s">
        <v>65836</v>
      </c>
    </row>
    <row r="27349" spans="1:8" x14ac:dyDescent="0.2">
      <c r="A27349" t="s">
        <v>63568</v>
      </c>
      <c r="B27349" t="s">
        <v>33244</v>
      </c>
      <c r="C27349">
        <v>64</v>
      </c>
      <c r="D27349">
        <f t="shared" si="427"/>
        <v>166</v>
      </c>
      <c r="E27349">
        <v>166</v>
      </c>
      <c r="F27349" s="1" t="s">
        <v>7977</v>
      </c>
      <c r="G27349" s="1">
        <v>46</v>
      </c>
      <c r="H27349" t="s">
        <v>65838</v>
      </c>
    </row>
    <row r="27350" spans="1:8" x14ac:dyDescent="0.2">
      <c r="A27350" t="s">
        <v>63569</v>
      </c>
      <c r="B27350" t="s">
        <v>7594</v>
      </c>
      <c r="C27350">
        <v>64</v>
      </c>
      <c r="D27350" t="e">
        <f t="shared" si="427"/>
        <v>#N/A</v>
      </c>
      <c r="E27350" t="e">
        <v>#N/A</v>
      </c>
      <c r="F27350" s="1" t="s">
        <v>22403</v>
      </c>
      <c r="G27350" s="1">
        <v>28</v>
      </c>
      <c r="H27350" t="s">
        <v>65839</v>
      </c>
    </row>
    <row r="27351" spans="1:8" x14ac:dyDescent="0.2">
      <c r="A27351" t="s">
        <v>63570</v>
      </c>
      <c r="B27351" t="s">
        <v>30398</v>
      </c>
      <c r="C27351">
        <v>64</v>
      </c>
      <c r="D27351">
        <f t="shared" si="427"/>
        <v>218</v>
      </c>
      <c r="E27351">
        <v>218</v>
      </c>
      <c r="F27351" s="1" t="s">
        <v>22404</v>
      </c>
      <c r="G27351" s="1">
        <v>56</v>
      </c>
      <c r="H27351" t="s">
        <v>65840</v>
      </c>
    </row>
    <row r="27352" spans="1:8" x14ac:dyDescent="0.2">
      <c r="A27352" t="s">
        <v>63571</v>
      </c>
      <c r="B27352" t="s">
        <v>7595</v>
      </c>
      <c r="C27352">
        <v>64</v>
      </c>
      <c r="D27352">
        <f t="shared" si="427"/>
        <v>9665</v>
      </c>
      <c r="E27352">
        <v>9665</v>
      </c>
      <c r="F27352" s="1" t="s">
        <v>21987</v>
      </c>
      <c r="G27352" s="1">
        <v>83</v>
      </c>
      <c r="H27352" t="s">
        <v>65841</v>
      </c>
    </row>
    <row r="27353" spans="1:8" x14ac:dyDescent="0.2">
      <c r="A27353" t="s">
        <v>63572</v>
      </c>
      <c r="B27353" t="s">
        <v>14692</v>
      </c>
      <c r="C27353">
        <v>64</v>
      </c>
      <c r="D27353">
        <f t="shared" si="427"/>
        <v>168</v>
      </c>
      <c r="E27353">
        <v>168</v>
      </c>
      <c r="F27353" s="1" t="s">
        <v>22405</v>
      </c>
      <c r="G27353" s="1">
        <v>244</v>
      </c>
      <c r="H27353" t="s">
        <v>65843</v>
      </c>
    </row>
    <row r="27354" spans="1:8" x14ac:dyDescent="0.2">
      <c r="A27354" t="s">
        <v>63573</v>
      </c>
      <c r="B27354" t="s">
        <v>21334</v>
      </c>
      <c r="C27354">
        <v>64</v>
      </c>
      <c r="D27354">
        <f t="shared" si="427"/>
        <v>150</v>
      </c>
      <c r="E27354">
        <v>150</v>
      </c>
      <c r="F27354" s="1" t="s">
        <v>15072</v>
      </c>
      <c r="G27354" s="1">
        <v>199</v>
      </c>
      <c r="H27354" t="s">
        <v>65844</v>
      </c>
    </row>
    <row r="27355" spans="1:8" x14ac:dyDescent="0.2">
      <c r="A27355" t="s">
        <v>63574</v>
      </c>
      <c r="B27355" t="s">
        <v>6093</v>
      </c>
      <c r="C27355">
        <v>64</v>
      </c>
      <c r="D27355">
        <f t="shared" si="427"/>
        <v>189</v>
      </c>
      <c r="E27355">
        <v>189</v>
      </c>
      <c r="F27355" s="1" t="s">
        <v>15073</v>
      </c>
      <c r="G27355" s="1">
        <v>376</v>
      </c>
      <c r="H27355" t="s">
        <v>65845</v>
      </c>
    </row>
    <row r="27356" spans="1:8" x14ac:dyDescent="0.2">
      <c r="A27356" t="s">
        <v>63575</v>
      </c>
      <c r="B27356" t="s">
        <v>31303</v>
      </c>
      <c r="C27356">
        <v>64</v>
      </c>
      <c r="D27356">
        <f t="shared" si="427"/>
        <v>825</v>
      </c>
      <c r="E27356">
        <v>825</v>
      </c>
      <c r="F27356" s="1" t="s">
        <v>22406</v>
      </c>
      <c r="G27356" s="1">
        <v>221</v>
      </c>
      <c r="H27356" t="s">
        <v>65846</v>
      </c>
    </row>
    <row r="27357" spans="1:8" x14ac:dyDescent="0.2">
      <c r="A27357" t="s">
        <v>63576</v>
      </c>
      <c r="B27357" t="s">
        <v>14693</v>
      </c>
      <c r="C27357">
        <v>64</v>
      </c>
      <c r="D27357">
        <f t="shared" si="427"/>
        <v>84</v>
      </c>
      <c r="E27357">
        <v>84</v>
      </c>
      <c r="F27357" s="1" t="s">
        <v>21989</v>
      </c>
      <c r="G27357" s="1">
        <v>93</v>
      </c>
      <c r="H27357" t="s">
        <v>65847</v>
      </c>
    </row>
    <row r="27358" spans="1:8" x14ac:dyDescent="0.2">
      <c r="A27358" t="s">
        <v>63577</v>
      </c>
      <c r="B27358" t="s">
        <v>7596</v>
      </c>
      <c r="C27358">
        <v>64</v>
      </c>
      <c r="D27358">
        <f t="shared" si="427"/>
        <v>135</v>
      </c>
      <c r="E27358">
        <v>135</v>
      </c>
      <c r="F27358" s="1" t="s">
        <v>22408</v>
      </c>
      <c r="G27358" s="1">
        <v>524</v>
      </c>
      <c r="H27358" t="s">
        <v>65848</v>
      </c>
    </row>
    <row r="27359" spans="1:8" x14ac:dyDescent="0.2">
      <c r="A27359" t="s">
        <v>63578</v>
      </c>
      <c r="B27359" t="s">
        <v>29496</v>
      </c>
      <c r="C27359">
        <v>64</v>
      </c>
      <c r="D27359">
        <f t="shared" si="427"/>
        <v>201</v>
      </c>
      <c r="E27359">
        <v>201</v>
      </c>
      <c r="F27359" s="1" t="s">
        <v>21991</v>
      </c>
      <c r="G27359" s="1">
        <v>238</v>
      </c>
      <c r="H27359" t="s">
        <v>65849</v>
      </c>
    </row>
    <row r="27360" spans="1:8" x14ac:dyDescent="0.2">
      <c r="A27360" t="s">
        <v>63579</v>
      </c>
      <c r="B27360" t="s">
        <v>21749</v>
      </c>
      <c r="C27360">
        <v>64</v>
      </c>
      <c r="D27360">
        <f t="shared" si="427"/>
        <v>734</v>
      </c>
      <c r="E27360">
        <v>734</v>
      </c>
      <c r="F27360" s="1" t="s">
        <v>33378</v>
      </c>
      <c r="G27360" s="1">
        <v>324</v>
      </c>
      <c r="H27360" t="s">
        <v>65850</v>
      </c>
    </row>
    <row r="27361" spans="1:8" x14ac:dyDescent="0.2">
      <c r="A27361" t="s">
        <v>63580</v>
      </c>
      <c r="B27361" t="s">
        <v>21336</v>
      </c>
      <c r="C27361">
        <v>64</v>
      </c>
      <c r="D27361">
        <f t="shared" si="427"/>
        <v>381</v>
      </c>
      <c r="E27361">
        <v>381</v>
      </c>
      <c r="F27361" s="1" t="s">
        <v>33379</v>
      </c>
      <c r="G27361" s="1">
        <v>130</v>
      </c>
      <c r="H27361" t="s">
        <v>65851</v>
      </c>
    </row>
    <row r="27362" spans="1:8" x14ac:dyDescent="0.2">
      <c r="A27362" t="s">
        <v>63581</v>
      </c>
      <c r="B27362" t="s">
        <v>7597</v>
      </c>
      <c r="C27362">
        <v>64</v>
      </c>
      <c r="D27362">
        <f t="shared" si="427"/>
        <v>203</v>
      </c>
      <c r="E27362">
        <v>203</v>
      </c>
      <c r="F27362" s="1" t="s">
        <v>21992</v>
      </c>
      <c r="G27362" s="1">
        <v>404</v>
      </c>
      <c r="H27362" t="s">
        <v>65852</v>
      </c>
    </row>
    <row r="27363" spans="1:8" x14ac:dyDescent="0.2">
      <c r="A27363" t="s">
        <v>63582</v>
      </c>
      <c r="B27363" t="s">
        <v>21338</v>
      </c>
      <c r="C27363">
        <v>64</v>
      </c>
      <c r="D27363">
        <f t="shared" si="427"/>
        <v>206</v>
      </c>
      <c r="E27363">
        <v>206</v>
      </c>
      <c r="F27363" s="1" t="s">
        <v>15074</v>
      </c>
      <c r="G27363" s="1">
        <v>663</v>
      </c>
      <c r="H27363" t="s">
        <v>65853</v>
      </c>
    </row>
    <row r="27364" spans="1:8" x14ac:dyDescent="0.2">
      <c r="A27364" t="s">
        <v>63583</v>
      </c>
      <c r="B27364" t="s">
        <v>35100</v>
      </c>
      <c r="C27364">
        <v>64</v>
      </c>
      <c r="D27364">
        <f t="shared" si="427"/>
        <v>209</v>
      </c>
      <c r="E27364">
        <v>209</v>
      </c>
      <c r="F27364" s="1" t="s">
        <v>7978</v>
      </c>
      <c r="G27364" s="1">
        <v>680</v>
      </c>
      <c r="H27364" t="s">
        <v>65854</v>
      </c>
    </row>
    <row r="27365" spans="1:8" x14ac:dyDescent="0.2">
      <c r="A27365" t="s">
        <v>63584</v>
      </c>
      <c r="B27365" t="s">
        <v>21751</v>
      </c>
      <c r="C27365">
        <v>64</v>
      </c>
      <c r="D27365">
        <f t="shared" si="427"/>
        <v>13707</v>
      </c>
      <c r="E27365">
        <v>13707</v>
      </c>
      <c r="F27365" s="1" t="s">
        <v>29524</v>
      </c>
      <c r="G27365" s="1">
        <v>75</v>
      </c>
      <c r="H27365" t="s">
        <v>65855</v>
      </c>
    </row>
    <row r="27366" spans="1:8" x14ac:dyDescent="0.2">
      <c r="A27366" t="s">
        <v>63585</v>
      </c>
      <c r="B27366" t="s">
        <v>7598</v>
      </c>
      <c r="C27366">
        <v>64</v>
      </c>
      <c r="D27366">
        <f t="shared" si="427"/>
        <v>503</v>
      </c>
      <c r="E27366">
        <v>503</v>
      </c>
      <c r="F27366" s="1" t="s">
        <v>34488</v>
      </c>
      <c r="G27366" s="1">
        <v>147</v>
      </c>
      <c r="H27366" t="s">
        <v>65856</v>
      </c>
    </row>
    <row r="27367" spans="1:8" x14ac:dyDescent="0.2">
      <c r="A27367" t="s">
        <v>63586</v>
      </c>
      <c r="B27367" t="s">
        <v>6094</v>
      </c>
      <c r="C27367">
        <v>64</v>
      </c>
      <c r="D27367">
        <f t="shared" si="427"/>
        <v>858</v>
      </c>
      <c r="E27367">
        <v>858</v>
      </c>
      <c r="F27367" s="1" t="s">
        <v>32738</v>
      </c>
      <c r="G27367" s="1">
        <v>117</v>
      </c>
      <c r="H27367" t="s">
        <v>65857</v>
      </c>
    </row>
    <row r="27368" spans="1:8" x14ac:dyDescent="0.2">
      <c r="A27368" t="s">
        <v>63587</v>
      </c>
      <c r="B27368" t="s">
        <v>34431</v>
      </c>
      <c r="C27368">
        <v>64</v>
      </c>
      <c r="D27368">
        <f t="shared" si="427"/>
        <v>136</v>
      </c>
      <c r="E27368">
        <v>136</v>
      </c>
      <c r="F27368" s="1" t="s">
        <v>34728</v>
      </c>
      <c r="G27368" s="1">
        <v>46</v>
      </c>
      <c r="H27368" t="s">
        <v>65858</v>
      </c>
    </row>
    <row r="27369" spans="1:8" x14ac:dyDescent="0.2">
      <c r="A27369" t="s">
        <v>63588</v>
      </c>
      <c r="B27369" t="s">
        <v>21753</v>
      </c>
      <c r="C27369">
        <v>64</v>
      </c>
      <c r="D27369">
        <f t="shared" si="427"/>
        <v>391</v>
      </c>
      <c r="E27369">
        <v>391</v>
      </c>
      <c r="F27369" s="1" t="s">
        <v>34489</v>
      </c>
      <c r="G27369" s="1">
        <v>60</v>
      </c>
      <c r="H27369" t="s">
        <v>65859</v>
      </c>
    </row>
    <row r="27370" spans="1:8" x14ac:dyDescent="0.2">
      <c r="A27370" t="s">
        <v>63589</v>
      </c>
      <c r="B27370" t="s">
        <v>21340</v>
      </c>
      <c r="C27370">
        <v>64</v>
      </c>
      <c r="D27370">
        <f t="shared" si="427"/>
        <v>1042</v>
      </c>
      <c r="E27370">
        <v>1042</v>
      </c>
      <c r="F27370" s="1" t="s">
        <v>7979</v>
      </c>
      <c r="G27370" s="1">
        <v>47</v>
      </c>
      <c r="H27370" t="s">
        <v>65860</v>
      </c>
    </row>
    <row r="27371" spans="1:8" x14ac:dyDescent="0.2">
      <c r="A27371" t="s">
        <v>63590</v>
      </c>
      <c r="B27371" t="s">
        <v>14694</v>
      </c>
      <c r="C27371">
        <v>64</v>
      </c>
      <c r="D27371">
        <f t="shared" si="427"/>
        <v>124</v>
      </c>
      <c r="E27371">
        <v>124</v>
      </c>
      <c r="F27371" s="1" t="s">
        <v>21996</v>
      </c>
      <c r="G27371" s="1">
        <v>177</v>
      </c>
      <c r="H27371" t="s">
        <v>65861</v>
      </c>
    </row>
    <row r="27372" spans="1:8" x14ac:dyDescent="0.2">
      <c r="A27372" t="s">
        <v>63591</v>
      </c>
      <c r="B27372" t="s">
        <v>17254</v>
      </c>
      <c r="C27372">
        <v>64</v>
      </c>
      <c r="D27372">
        <f t="shared" si="427"/>
        <v>2683</v>
      </c>
      <c r="E27372">
        <v>2683</v>
      </c>
      <c r="F27372" s="1" t="s">
        <v>21998</v>
      </c>
      <c r="G27372" s="1">
        <v>654</v>
      </c>
      <c r="H27372" t="s">
        <v>65862</v>
      </c>
    </row>
    <row r="27373" spans="1:8" x14ac:dyDescent="0.2">
      <c r="A27373" t="s">
        <v>63592</v>
      </c>
      <c r="B27373" t="s">
        <v>21755</v>
      </c>
      <c r="C27373">
        <v>64</v>
      </c>
      <c r="D27373">
        <f t="shared" si="427"/>
        <v>110</v>
      </c>
      <c r="E27373">
        <v>110</v>
      </c>
      <c r="F27373" s="1" t="s">
        <v>22000</v>
      </c>
      <c r="G27373" s="1">
        <v>301</v>
      </c>
      <c r="H27373" t="s">
        <v>65863</v>
      </c>
    </row>
    <row r="27374" spans="1:8" x14ac:dyDescent="0.2">
      <c r="A27374" t="s">
        <v>63593</v>
      </c>
      <c r="B27374" t="s">
        <v>29497</v>
      </c>
      <c r="C27374">
        <v>64</v>
      </c>
      <c r="D27374">
        <f t="shared" si="427"/>
        <v>63</v>
      </c>
      <c r="E27374">
        <v>63</v>
      </c>
      <c r="F27374" s="1" t="s">
        <v>32739</v>
      </c>
      <c r="G27374" s="1">
        <v>654</v>
      </c>
      <c r="H27374" t="s">
        <v>65864</v>
      </c>
    </row>
    <row r="27375" spans="1:8" x14ac:dyDescent="0.2">
      <c r="A27375" t="s">
        <v>63594</v>
      </c>
      <c r="B27375" t="s">
        <v>21757</v>
      </c>
      <c r="C27375">
        <v>64</v>
      </c>
      <c r="D27375">
        <f t="shared" si="427"/>
        <v>251</v>
      </c>
      <c r="E27375">
        <v>251</v>
      </c>
      <c r="F27375" s="1" t="s">
        <v>25122</v>
      </c>
      <c r="G27375" s="1">
        <v>635</v>
      </c>
      <c r="H27375" t="s">
        <v>65865</v>
      </c>
    </row>
    <row r="27376" spans="1:8" x14ac:dyDescent="0.2">
      <c r="A27376" t="s">
        <v>63595</v>
      </c>
      <c r="B27376" t="s">
        <v>31305</v>
      </c>
      <c r="C27376">
        <v>64</v>
      </c>
      <c r="D27376">
        <f t="shared" si="427"/>
        <v>919</v>
      </c>
      <c r="E27376">
        <v>919</v>
      </c>
      <c r="F27376" s="1" t="s">
        <v>19429</v>
      </c>
      <c r="G27376" s="1">
        <v>238</v>
      </c>
      <c r="H27376" t="s">
        <v>65866</v>
      </c>
    </row>
    <row r="27377" spans="1:8" x14ac:dyDescent="0.2">
      <c r="A27377" t="s">
        <v>63596</v>
      </c>
      <c r="B27377" t="s">
        <v>21759</v>
      </c>
      <c r="C27377">
        <v>64</v>
      </c>
      <c r="D27377">
        <f t="shared" si="427"/>
        <v>190</v>
      </c>
      <c r="E27377">
        <v>190</v>
      </c>
      <c r="F27377" s="1" t="s">
        <v>33380</v>
      </c>
      <c r="G27377" s="1">
        <v>211</v>
      </c>
      <c r="H27377" t="s">
        <v>65867</v>
      </c>
    </row>
    <row r="27378" spans="1:8" x14ac:dyDescent="0.2">
      <c r="A27378" t="s">
        <v>63597</v>
      </c>
      <c r="B27378" t="s">
        <v>21761</v>
      </c>
      <c r="C27378">
        <v>64</v>
      </c>
      <c r="D27378">
        <f t="shared" si="427"/>
        <v>179</v>
      </c>
      <c r="E27378">
        <v>179</v>
      </c>
      <c r="F27378" s="1" t="s">
        <v>33758</v>
      </c>
      <c r="G27378" s="1">
        <v>76</v>
      </c>
      <c r="H27378" t="s">
        <v>65868</v>
      </c>
    </row>
    <row r="27379" spans="1:8" x14ac:dyDescent="0.2">
      <c r="A27379" t="s">
        <v>63598</v>
      </c>
      <c r="B27379" t="s">
        <v>7599</v>
      </c>
      <c r="C27379">
        <v>64</v>
      </c>
      <c r="D27379">
        <f t="shared" si="427"/>
        <v>410</v>
      </c>
      <c r="E27379">
        <v>410</v>
      </c>
      <c r="F27379" s="1" t="s">
        <v>7980</v>
      </c>
      <c r="G27379" s="1">
        <v>133</v>
      </c>
      <c r="H27379" t="s">
        <v>65869</v>
      </c>
    </row>
    <row r="27380" spans="1:8" x14ac:dyDescent="0.2">
      <c r="A27380" t="s">
        <v>63599</v>
      </c>
      <c r="B27380" t="s">
        <v>5445</v>
      </c>
      <c r="C27380">
        <v>64</v>
      </c>
      <c r="D27380">
        <f t="shared" si="427"/>
        <v>110</v>
      </c>
      <c r="E27380">
        <v>110</v>
      </c>
      <c r="F27380" s="1" t="s">
        <v>1</v>
      </c>
      <c r="G27380" s="1">
        <v>501</v>
      </c>
      <c r="H27380" t="s">
        <v>65870</v>
      </c>
    </row>
    <row r="27381" spans="1:8" x14ac:dyDescent="0.2">
      <c r="A27381" t="s">
        <v>63600</v>
      </c>
      <c r="B27381" t="s">
        <v>14695</v>
      </c>
      <c r="C27381">
        <v>64</v>
      </c>
      <c r="D27381">
        <f t="shared" si="427"/>
        <v>584</v>
      </c>
      <c r="E27381">
        <v>584</v>
      </c>
      <c r="F27381" s="1" t="s">
        <v>12300</v>
      </c>
      <c r="G27381" s="1">
        <v>277</v>
      </c>
      <c r="H27381" t="s">
        <v>65871</v>
      </c>
    </row>
    <row r="27382" spans="1:8" x14ac:dyDescent="0.2">
      <c r="A27382" t="s">
        <v>63601</v>
      </c>
      <c r="B27382" t="s">
        <v>6095</v>
      </c>
      <c r="C27382">
        <v>64</v>
      </c>
      <c r="D27382">
        <f t="shared" si="427"/>
        <v>408</v>
      </c>
      <c r="E27382">
        <v>408</v>
      </c>
      <c r="F27382" s="1" t="s">
        <v>34490</v>
      </c>
      <c r="G27382" s="1">
        <v>221</v>
      </c>
      <c r="H27382" t="s">
        <v>65872</v>
      </c>
    </row>
    <row r="27383" spans="1:8" x14ac:dyDescent="0.2">
      <c r="A27383" t="s">
        <v>63602</v>
      </c>
      <c r="B27383" t="s">
        <v>14696</v>
      </c>
      <c r="C27383">
        <v>64</v>
      </c>
      <c r="D27383">
        <f t="shared" si="427"/>
        <v>123</v>
      </c>
      <c r="E27383">
        <v>123</v>
      </c>
      <c r="F27383" s="1" t="s">
        <v>33381</v>
      </c>
      <c r="G27383" s="1">
        <v>590</v>
      </c>
      <c r="H27383" t="s">
        <v>65873</v>
      </c>
    </row>
    <row r="27384" spans="1:8" x14ac:dyDescent="0.2">
      <c r="A27384" t="s">
        <v>63603</v>
      </c>
      <c r="B27384" t="s">
        <v>21763</v>
      </c>
      <c r="C27384">
        <v>64</v>
      </c>
      <c r="D27384">
        <f t="shared" si="427"/>
        <v>882</v>
      </c>
      <c r="E27384">
        <v>882</v>
      </c>
      <c r="F27384" s="1" t="s">
        <v>34491</v>
      </c>
      <c r="G27384" s="1">
        <v>137</v>
      </c>
      <c r="H27384" t="s">
        <v>65874</v>
      </c>
    </row>
    <row r="27385" spans="1:8" x14ac:dyDescent="0.2">
      <c r="A27385" t="s">
        <v>63604</v>
      </c>
      <c r="B27385" t="s">
        <v>14697</v>
      </c>
      <c r="C27385">
        <v>64</v>
      </c>
      <c r="D27385">
        <f t="shared" si="427"/>
        <v>250</v>
      </c>
      <c r="E27385">
        <v>250</v>
      </c>
      <c r="F27385" s="1" t="s">
        <v>31800</v>
      </c>
      <c r="G27385" s="1">
        <v>113</v>
      </c>
      <c r="H27385" t="s">
        <v>65875</v>
      </c>
    </row>
    <row r="27386" spans="1:8" x14ac:dyDescent="0.2">
      <c r="A27386" t="s">
        <v>63605</v>
      </c>
      <c r="B27386" t="s">
        <v>33245</v>
      </c>
      <c r="C27386">
        <v>64</v>
      </c>
      <c r="D27386">
        <f t="shared" si="427"/>
        <v>250</v>
      </c>
      <c r="E27386">
        <v>250</v>
      </c>
      <c r="F27386" s="1" t="s">
        <v>33430</v>
      </c>
      <c r="G27386" s="1">
        <v>437</v>
      </c>
      <c r="H27386" t="s">
        <v>65876</v>
      </c>
    </row>
    <row r="27387" spans="1:8" x14ac:dyDescent="0.2">
      <c r="A27387" t="s">
        <v>63606</v>
      </c>
      <c r="B27387" t="s">
        <v>7600</v>
      </c>
      <c r="C27387">
        <v>64</v>
      </c>
      <c r="D27387">
        <f t="shared" si="427"/>
        <v>560</v>
      </c>
      <c r="E27387">
        <v>560</v>
      </c>
      <c r="F27387" s="1" t="s">
        <v>22004</v>
      </c>
      <c r="G27387" s="1">
        <v>306</v>
      </c>
      <c r="H27387" t="s">
        <v>65878</v>
      </c>
    </row>
    <row r="27388" spans="1:8" x14ac:dyDescent="0.2">
      <c r="A27388" t="s">
        <v>63607</v>
      </c>
      <c r="B27388" t="s">
        <v>29292</v>
      </c>
      <c r="C27388">
        <v>64</v>
      </c>
      <c r="D27388">
        <f t="shared" si="427"/>
        <v>2947</v>
      </c>
      <c r="E27388">
        <v>2947</v>
      </c>
      <c r="F27388" s="1" t="s">
        <v>3</v>
      </c>
      <c r="G27388" s="1">
        <v>275</v>
      </c>
      <c r="H27388" t="s">
        <v>65880</v>
      </c>
    </row>
    <row r="27389" spans="1:8" x14ac:dyDescent="0.2">
      <c r="A27389" t="s">
        <v>63608</v>
      </c>
      <c r="B27389" t="s">
        <v>21766</v>
      </c>
      <c r="C27389">
        <v>64</v>
      </c>
      <c r="D27389">
        <f t="shared" si="427"/>
        <v>94</v>
      </c>
      <c r="E27389">
        <v>94</v>
      </c>
      <c r="F27389" s="1" t="s">
        <v>22005</v>
      </c>
      <c r="G27389" s="1">
        <v>174</v>
      </c>
      <c r="H27389" t="s">
        <v>65881</v>
      </c>
    </row>
    <row r="27390" spans="1:8" x14ac:dyDescent="0.2">
      <c r="A27390" t="s">
        <v>63609</v>
      </c>
      <c r="B27390" t="s">
        <v>34466</v>
      </c>
      <c r="C27390">
        <v>64</v>
      </c>
      <c r="D27390">
        <f t="shared" si="427"/>
        <v>1823</v>
      </c>
      <c r="E27390">
        <v>1823</v>
      </c>
      <c r="F27390" s="1" t="s">
        <v>22007</v>
      </c>
      <c r="G27390" s="1">
        <v>132</v>
      </c>
      <c r="H27390" t="s">
        <v>65882</v>
      </c>
    </row>
    <row r="27391" spans="1:8" x14ac:dyDescent="0.2">
      <c r="A27391" t="s">
        <v>63610</v>
      </c>
      <c r="B27391" t="s">
        <v>1114</v>
      </c>
      <c r="C27391">
        <v>64</v>
      </c>
      <c r="D27391">
        <f t="shared" si="427"/>
        <v>295</v>
      </c>
      <c r="E27391">
        <v>295</v>
      </c>
      <c r="F27391" s="1" t="s">
        <v>7983</v>
      </c>
      <c r="G27391" s="1">
        <v>205</v>
      </c>
      <c r="H27391" t="s">
        <v>65883</v>
      </c>
    </row>
    <row r="27392" spans="1:8" x14ac:dyDescent="0.2">
      <c r="A27392" t="s">
        <v>63611</v>
      </c>
      <c r="B27392" t="s">
        <v>31307</v>
      </c>
      <c r="C27392">
        <v>64</v>
      </c>
      <c r="D27392">
        <f t="shared" si="427"/>
        <v>279</v>
      </c>
      <c r="E27392">
        <v>279</v>
      </c>
      <c r="F27392" s="1" t="s">
        <v>34729</v>
      </c>
      <c r="G27392" s="1">
        <v>236</v>
      </c>
      <c r="H27392" t="s">
        <v>65884</v>
      </c>
    </row>
    <row r="27393" spans="1:8" x14ac:dyDescent="0.2">
      <c r="A27393" t="s">
        <v>63612</v>
      </c>
      <c r="B27393" t="s">
        <v>14698</v>
      </c>
      <c r="C27393">
        <v>64</v>
      </c>
      <c r="D27393">
        <f t="shared" si="427"/>
        <v>929</v>
      </c>
      <c r="E27393">
        <v>929</v>
      </c>
      <c r="F27393" s="1" t="s">
        <v>4</v>
      </c>
      <c r="G27393" s="1">
        <v>617</v>
      </c>
      <c r="H27393" t="s">
        <v>65885</v>
      </c>
    </row>
    <row r="27394" spans="1:8" x14ac:dyDescent="0.2">
      <c r="A27394" t="s">
        <v>63613</v>
      </c>
      <c r="B27394" t="s">
        <v>7601</v>
      </c>
      <c r="C27394">
        <v>64</v>
      </c>
      <c r="D27394">
        <f t="shared" ref="D27394:D27457" si="428">VLOOKUP(B27394,F:G,2,FALSE)</f>
        <v>838</v>
      </c>
      <c r="E27394">
        <v>838</v>
      </c>
      <c r="F27394" s="1" t="s">
        <v>32441</v>
      </c>
      <c r="G27394" s="1">
        <v>1238</v>
      </c>
      <c r="H27394" t="s">
        <v>65886</v>
      </c>
    </row>
    <row r="27395" spans="1:8" x14ac:dyDescent="0.2">
      <c r="A27395" t="s">
        <v>63614</v>
      </c>
      <c r="B27395" t="s">
        <v>6096</v>
      </c>
      <c r="C27395">
        <v>64</v>
      </c>
      <c r="D27395">
        <f t="shared" si="428"/>
        <v>204</v>
      </c>
      <c r="E27395">
        <v>204</v>
      </c>
      <c r="F27395" s="1" t="s">
        <v>34730</v>
      </c>
      <c r="G27395" s="1">
        <v>194</v>
      </c>
      <c r="H27395" t="s">
        <v>65887</v>
      </c>
    </row>
    <row r="27396" spans="1:8" x14ac:dyDescent="0.2">
      <c r="A27396" t="s">
        <v>63615</v>
      </c>
      <c r="B27396" t="s">
        <v>21345</v>
      </c>
      <c r="C27396">
        <v>64</v>
      </c>
      <c r="D27396">
        <f t="shared" si="428"/>
        <v>161</v>
      </c>
      <c r="E27396">
        <v>161</v>
      </c>
      <c r="F27396" s="1" t="s">
        <v>34731</v>
      </c>
      <c r="G27396" s="1">
        <v>357</v>
      </c>
      <c r="H27396" t="s">
        <v>65888</v>
      </c>
    </row>
    <row r="27397" spans="1:8" x14ac:dyDescent="0.2">
      <c r="A27397" t="s">
        <v>63616</v>
      </c>
      <c r="B27397" t="s">
        <v>31341</v>
      </c>
      <c r="C27397">
        <v>64</v>
      </c>
      <c r="D27397">
        <f t="shared" si="428"/>
        <v>231</v>
      </c>
      <c r="E27397">
        <v>231</v>
      </c>
      <c r="F27397" s="1" t="s">
        <v>10203</v>
      </c>
      <c r="G27397" s="1">
        <v>3745</v>
      </c>
      <c r="H27397" t="s">
        <v>65889</v>
      </c>
    </row>
    <row r="27398" spans="1:8" x14ac:dyDescent="0.2">
      <c r="A27398" t="s">
        <v>63617</v>
      </c>
      <c r="B27398" t="s">
        <v>29498</v>
      </c>
      <c r="C27398">
        <v>64</v>
      </c>
      <c r="D27398">
        <f t="shared" si="428"/>
        <v>282</v>
      </c>
      <c r="E27398">
        <v>282</v>
      </c>
      <c r="F27398" s="1" t="s">
        <v>22008</v>
      </c>
      <c r="G27398" s="1">
        <v>878</v>
      </c>
      <c r="H27398" t="s">
        <v>65890</v>
      </c>
    </row>
    <row r="27399" spans="1:8" x14ac:dyDescent="0.2">
      <c r="A27399" t="s">
        <v>63618</v>
      </c>
      <c r="B27399" t="s">
        <v>34467</v>
      </c>
      <c r="C27399">
        <v>64</v>
      </c>
      <c r="D27399">
        <f t="shared" si="428"/>
        <v>344</v>
      </c>
      <c r="E27399">
        <v>344</v>
      </c>
      <c r="F27399" s="1" t="s">
        <v>5</v>
      </c>
      <c r="G27399" s="1">
        <v>1633</v>
      </c>
      <c r="H27399" t="s">
        <v>65891</v>
      </c>
    </row>
    <row r="27400" spans="1:8" x14ac:dyDescent="0.2">
      <c r="A27400" t="s">
        <v>63619</v>
      </c>
      <c r="B27400" t="s">
        <v>14699</v>
      </c>
      <c r="C27400">
        <v>64</v>
      </c>
      <c r="D27400">
        <f t="shared" si="428"/>
        <v>133</v>
      </c>
      <c r="E27400">
        <v>133</v>
      </c>
      <c r="F27400" s="1" t="s">
        <v>6</v>
      </c>
      <c r="G27400" s="1">
        <v>92</v>
      </c>
      <c r="H27400" t="s">
        <v>65893</v>
      </c>
    </row>
    <row r="27401" spans="1:8" x14ac:dyDescent="0.2">
      <c r="A27401" t="s">
        <v>63620</v>
      </c>
      <c r="B27401" t="s">
        <v>14700</v>
      </c>
      <c r="C27401">
        <v>64</v>
      </c>
      <c r="D27401" t="e">
        <f t="shared" si="428"/>
        <v>#N/A</v>
      </c>
      <c r="E27401" t="e">
        <v>#N/A</v>
      </c>
      <c r="F27401" s="1" t="s">
        <v>15990</v>
      </c>
      <c r="G27401" s="1">
        <v>176</v>
      </c>
      <c r="H27401" t="s">
        <v>65894</v>
      </c>
    </row>
    <row r="27402" spans="1:8" x14ac:dyDescent="0.2">
      <c r="A27402" t="s">
        <v>63621</v>
      </c>
      <c r="B27402" t="s">
        <v>6097</v>
      </c>
      <c r="C27402">
        <v>64</v>
      </c>
      <c r="D27402">
        <f t="shared" si="428"/>
        <v>275</v>
      </c>
      <c r="E27402">
        <v>275</v>
      </c>
      <c r="F27402" s="1" t="s">
        <v>22009</v>
      </c>
      <c r="G27402" s="1">
        <v>197</v>
      </c>
      <c r="H27402" t="s">
        <v>65895</v>
      </c>
    </row>
    <row r="27403" spans="1:8" x14ac:dyDescent="0.2">
      <c r="A27403" t="s">
        <v>63622</v>
      </c>
      <c r="B27403" t="s">
        <v>6098</v>
      </c>
      <c r="C27403">
        <v>64</v>
      </c>
      <c r="D27403">
        <f t="shared" si="428"/>
        <v>1258</v>
      </c>
      <c r="E27403">
        <v>1258</v>
      </c>
      <c r="F27403" s="1" t="s">
        <v>25129</v>
      </c>
      <c r="G27403" s="1">
        <v>110</v>
      </c>
      <c r="H27403" t="s">
        <v>65896</v>
      </c>
    </row>
    <row r="27404" spans="1:8" x14ac:dyDescent="0.2">
      <c r="A27404" t="s">
        <v>63623</v>
      </c>
      <c r="B27404" t="s">
        <v>14701</v>
      </c>
      <c r="C27404">
        <v>64</v>
      </c>
      <c r="D27404">
        <f t="shared" si="428"/>
        <v>606</v>
      </c>
      <c r="E27404">
        <v>606</v>
      </c>
      <c r="F27404" s="1" t="s">
        <v>32740</v>
      </c>
      <c r="G27404" s="1">
        <v>387</v>
      </c>
      <c r="H27404" t="s">
        <v>65897</v>
      </c>
    </row>
    <row r="27405" spans="1:8" x14ac:dyDescent="0.2">
      <c r="A27405" t="s">
        <v>63624</v>
      </c>
      <c r="B27405" t="s">
        <v>21770</v>
      </c>
      <c r="C27405">
        <v>64</v>
      </c>
      <c r="D27405">
        <f t="shared" si="428"/>
        <v>116</v>
      </c>
      <c r="E27405">
        <v>116</v>
      </c>
      <c r="F27405" s="1" t="s">
        <v>12301</v>
      </c>
      <c r="G27405" s="1">
        <v>162</v>
      </c>
      <c r="H27405" t="s">
        <v>65898</v>
      </c>
    </row>
    <row r="27406" spans="1:8" x14ac:dyDescent="0.2">
      <c r="A27406" t="s">
        <v>63625</v>
      </c>
      <c r="B27406" t="s">
        <v>6099</v>
      </c>
      <c r="C27406">
        <v>64</v>
      </c>
      <c r="D27406">
        <f t="shared" si="428"/>
        <v>366</v>
      </c>
      <c r="E27406">
        <v>366</v>
      </c>
      <c r="F27406" s="1" t="s">
        <v>12302</v>
      </c>
      <c r="G27406" s="1">
        <v>318</v>
      </c>
      <c r="H27406" t="s">
        <v>65899</v>
      </c>
    </row>
    <row r="27407" spans="1:8" x14ac:dyDescent="0.2">
      <c r="A27407" t="s">
        <v>63626</v>
      </c>
      <c r="B27407" t="s">
        <v>21347</v>
      </c>
      <c r="C27407">
        <v>64</v>
      </c>
      <c r="D27407">
        <f t="shared" si="428"/>
        <v>37</v>
      </c>
      <c r="E27407">
        <v>37</v>
      </c>
      <c r="F27407" s="1" t="s">
        <v>33382</v>
      </c>
      <c r="G27407" s="1">
        <v>704</v>
      </c>
      <c r="H27407" t="s">
        <v>65901</v>
      </c>
    </row>
    <row r="27408" spans="1:8" x14ac:dyDescent="0.2">
      <c r="A27408" t="s">
        <v>63627</v>
      </c>
      <c r="B27408" t="s">
        <v>21349</v>
      </c>
      <c r="C27408">
        <v>64</v>
      </c>
      <c r="D27408">
        <f t="shared" si="428"/>
        <v>306</v>
      </c>
      <c r="E27408">
        <v>306</v>
      </c>
      <c r="F27408" s="1" t="s">
        <v>34493</v>
      </c>
      <c r="G27408" s="1">
        <v>235</v>
      </c>
      <c r="H27408" t="s">
        <v>65902</v>
      </c>
    </row>
    <row r="27409" spans="1:8" x14ac:dyDescent="0.2">
      <c r="A27409" t="s">
        <v>63628</v>
      </c>
      <c r="B27409" t="s">
        <v>14702</v>
      </c>
      <c r="C27409">
        <v>64</v>
      </c>
      <c r="D27409">
        <f t="shared" si="428"/>
        <v>83</v>
      </c>
      <c r="E27409">
        <v>83</v>
      </c>
      <c r="F27409" s="1" t="s">
        <v>12303</v>
      </c>
      <c r="G27409" s="1">
        <v>204</v>
      </c>
      <c r="H27409" t="s">
        <v>65903</v>
      </c>
    </row>
    <row r="27410" spans="1:8" x14ac:dyDescent="0.2">
      <c r="A27410" t="s">
        <v>63629</v>
      </c>
      <c r="B27410" t="s">
        <v>7602</v>
      </c>
      <c r="C27410">
        <v>64</v>
      </c>
      <c r="D27410">
        <f t="shared" si="428"/>
        <v>4435</v>
      </c>
      <c r="E27410">
        <v>4435</v>
      </c>
      <c r="F27410" s="1" t="s">
        <v>10</v>
      </c>
      <c r="G27410" s="1">
        <v>34</v>
      </c>
      <c r="H27410" t="s">
        <v>65904</v>
      </c>
    </row>
    <row r="27411" spans="1:8" x14ac:dyDescent="0.2">
      <c r="A27411" t="s">
        <v>63630</v>
      </c>
      <c r="B27411" t="s">
        <v>6100</v>
      </c>
      <c r="C27411">
        <v>64</v>
      </c>
      <c r="D27411">
        <f t="shared" si="428"/>
        <v>84</v>
      </c>
      <c r="E27411">
        <v>84</v>
      </c>
      <c r="F27411" s="1" t="s">
        <v>22012</v>
      </c>
      <c r="G27411" s="1">
        <v>489</v>
      </c>
      <c r="H27411" t="s">
        <v>65905</v>
      </c>
    </row>
    <row r="27412" spans="1:8" x14ac:dyDescent="0.2">
      <c r="A27412" t="s">
        <v>63631</v>
      </c>
      <c r="B27412" t="s">
        <v>30587</v>
      </c>
      <c r="C27412">
        <v>64</v>
      </c>
      <c r="D27412">
        <f t="shared" si="428"/>
        <v>1604</v>
      </c>
      <c r="E27412">
        <v>1604</v>
      </c>
      <c r="F27412" s="1" t="s">
        <v>32741</v>
      </c>
      <c r="G27412" s="1">
        <v>215</v>
      </c>
      <c r="H27412" t="s">
        <v>65906</v>
      </c>
    </row>
    <row r="27413" spans="1:8" x14ac:dyDescent="0.2">
      <c r="A27413" t="s">
        <v>63632</v>
      </c>
      <c r="B27413" t="s">
        <v>7670</v>
      </c>
      <c r="C27413">
        <v>64</v>
      </c>
      <c r="D27413">
        <f t="shared" si="428"/>
        <v>1137</v>
      </c>
      <c r="E27413">
        <v>1137</v>
      </c>
      <c r="F27413" s="1" t="s">
        <v>34732</v>
      </c>
      <c r="G27413" s="1">
        <v>124</v>
      </c>
      <c r="H27413" t="s">
        <v>65907</v>
      </c>
    </row>
    <row r="27414" spans="1:8" x14ac:dyDescent="0.2">
      <c r="A27414" t="s">
        <v>63633</v>
      </c>
      <c r="B27414" t="s">
        <v>21352</v>
      </c>
      <c r="C27414">
        <v>64</v>
      </c>
      <c r="D27414">
        <f t="shared" si="428"/>
        <v>118</v>
      </c>
      <c r="E27414">
        <v>118</v>
      </c>
      <c r="F27414" s="1" t="s">
        <v>32315</v>
      </c>
      <c r="G27414" s="1">
        <v>67</v>
      </c>
      <c r="H27414" t="s">
        <v>65909</v>
      </c>
    </row>
    <row r="27415" spans="1:8" x14ac:dyDescent="0.2">
      <c r="A27415" t="s">
        <v>63634</v>
      </c>
      <c r="B27415" t="s">
        <v>7603</v>
      </c>
      <c r="C27415">
        <v>64</v>
      </c>
      <c r="D27415">
        <f t="shared" si="428"/>
        <v>430</v>
      </c>
      <c r="E27415">
        <v>430</v>
      </c>
      <c r="F27415" s="1" t="s">
        <v>32337</v>
      </c>
      <c r="G27415" s="1">
        <v>118</v>
      </c>
      <c r="H27415" t="s">
        <v>65910</v>
      </c>
    </row>
    <row r="27416" spans="1:8" x14ac:dyDescent="0.2">
      <c r="A27416" t="s">
        <v>63635</v>
      </c>
      <c r="B27416" t="s">
        <v>14703</v>
      </c>
      <c r="C27416">
        <v>64</v>
      </c>
      <c r="D27416">
        <f t="shared" si="428"/>
        <v>2323</v>
      </c>
      <c r="E27416">
        <v>2323</v>
      </c>
      <c r="F27416" s="1" t="s">
        <v>12304</v>
      </c>
      <c r="G27416" s="1">
        <v>190</v>
      </c>
      <c r="H27416" t="s">
        <v>65911</v>
      </c>
    </row>
    <row r="27417" spans="1:8" x14ac:dyDescent="0.2">
      <c r="A27417" t="s">
        <v>63636</v>
      </c>
      <c r="B27417" t="s">
        <v>2101</v>
      </c>
      <c r="C27417">
        <v>64</v>
      </c>
      <c r="D27417">
        <f t="shared" si="428"/>
        <v>696</v>
      </c>
      <c r="E27417">
        <v>696</v>
      </c>
      <c r="F27417" s="1" t="s">
        <v>32511</v>
      </c>
      <c r="G27417" s="1">
        <v>124</v>
      </c>
      <c r="H27417" t="s">
        <v>65912</v>
      </c>
    </row>
    <row r="27418" spans="1:8" x14ac:dyDescent="0.2">
      <c r="A27418" t="s">
        <v>63637</v>
      </c>
      <c r="B27418" t="s">
        <v>6101</v>
      </c>
      <c r="C27418">
        <v>64</v>
      </c>
      <c r="D27418">
        <f t="shared" si="428"/>
        <v>78</v>
      </c>
      <c r="E27418">
        <v>78</v>
      </c>
      <c r="F27418" s="1" t="s">
        <v>11</v>
      </c>
      <c r="G27418" s="1">
        <v>33</v>
      </c>
      <c r="H27418" t="s">
        <v>65913</v>
      </c>
    </row>
    <row r="27419" spans="1:8" x14ac:dyDescent="0.2">
      <c r="A27419" t="s">
        <v>63638</v>
      </c>
      <c r="B27419" t="s">
        <v>21354</v>
      </c>
      <c r="C27419">
        <v>64</v>
      </c>
      <c r="D27419" t="e">
        <f t="shared" si="428"/>
        <v>#N/A</v>
      </c>
      <c r="E27419" t="e">
        <v>#N/A</v>
      </c>
      <c r="F27419" s="1" t="s">
        <v>32742</v>
      </c>
      <c r="G27419" s="1">
        <v>480</v>
      </c>
      <c r="H27419" t="s">
        <v>65914</v>
      </c>
    </row>
    <row r="27420" spans="1:8" x14ac:dyDescent="0.2">
      <c r="A27420" t="s">
        <v>63639</v>
      </c>
      <c r="B27420" t="s">
        <v>7604</v>
      </c>
      <c r="C27420">
        <v>64</v>
      </c>
      <c r="D27420">
        <f t="shared" si="428"/>
        <v>322</v>
      </c>
      <c r="E27420">
        <v>322</v>
      </c>
      <c r="F27420" s="1" t="s">
        <v>32743</v>
      </c>
      <c r="G27420" s="1">
        <v>164</v>
      </c>
      <c r="H27420" t="s">
        <v>65915</v>
      </c>
    </row>
    <row r="27421" spans="1:8" x14ac:dyDescent="0.2">
      <c r="A27421" t="s">
        <v>63640</v>
      </c>
      <c r="B27421" t="s">
        <v>21773</v>
      </c>
      <c r="C27421">
        <v>64</v>
      </c>
      <c r="D27421">
        <f t="shared" si="428"/>
        <v>309</v>
      </c>
      <c r="E27421">
        <v>309</v>
      </c>
      <c r="F27421" s="1" t="s">
        <v>12305</v>
      </c>
      <c r="G27421" s="1">
        <v>228</v>
      </c>
      <c r="H27421" t="s">
        <v>65916</v>
      </c>
    </row>
    <row r="27422" spans="1:8" x14ac:dyDescent="0.2">
      <c r="A27422" t="s">
        <v>63641</v>
      </c>
      <c r="B27422" t="s">
        <v>14704</v>
      </c>
      <c r="C27422">
        <v>64</v>
      </c>
      <c r="D27422">
        <f t="shared" si="428"/>
        <v>4356</v>
      </c>
      <c r="E27422">
        <v>4356</v>
      </c>
      <c r="F27422" s="1" t="s">
        <v>16753</v>
      </c>
      <c r="G27422" s="1">
        <v>86</v>
      </c>
      <c r="H27422" t="s">
        <v>65917</v>
      </c>
    </row>
    <row r="27423" spans="1:8" x14ac:dyDescent="0.2">
      <c r="A27423" t="s">
        <v>63642</v>
      </c>
      <c r="B27423" t="s">
        <v>21775</v>
      </c>
      <c r="C27423">
        <v>64</v>
      </c>
      <c r="D27423">
        <f t="shared" si="428"/>
        <v>613</v>
      </c>
      <c r="E27423">
        <v>613</v>
      </c>
      <c r="F27423" s="1" t="s">
        <v>7985</v>
      </c>
      <c r="G27423" s="1">
        <v>693</v>
      </c>
      <c r="H27423" t="s">
        <v>65918</v>
      </c>
    </row>
    <row r="27424" spans="1:8" x14ac:dyDescent="0.2">
      <c r="A27424" t="s">
        <v>63643</v>
      </c>
      <c r="B27424" t="s">
        <v>14705</v>
      </c>
      <c r="C27424">
        <v>64</v>
      </c>
      <c r="D27424">
        <f t="shared" si="428"/>
        <v>5294</v>
      </c>
      <c r="E27424">
        <v>5294</v>
      </c>
      <c r="F27424" s="1" t="s">
        <v>12306</v>
      </c>
      <c r="G27424" s="1">
        <v>320</v>
      </c>
      <c r="H27424" t="s">
        <v>65919</v>
      </c>
    </row>
    <row r="27425" spans="1:8" x14ac:dyDescent="0.2">
      <c r="A27425" t="s">
        <v>63644</v>
      </c>
      <c r="B27425" t="s">
        <v>7605</v>
      </c>
      <c r="C27425">
        <v>64</v>
      </c>
      <c r="D27425">
        <f t="shared" si="428"/>
        <v>60</v>
      </c>
      <c r="E27425">
        <v>60</v>
      </c>
      <c r="F27425" s="1" t="s">
        <v>25131</v>
      </c>
      <c r="G27425" s="1">
        <v>36</v>
      </c>
      <c r="H27425" t="s">
        <v>65920</v>
      </c>
    </row>
    <row r="27426" spans="1:8" x14ac:dyDescent="0.2">
      <c r="A27426" t="s">
        <v>63645</v>
      </c>
      <c r="B27426" t="s">
        <v>6102</v>
      </c>
      <c r="C27426">
        <v>64</v>
      </c>
      <c r="D27426">
        <f t="shared" si="428"/>
        <v>831</v>
      </c>
      <c r="E27426">
        <v>831</v>
      </c>
      <c r="F27426" s="1" t="s">
        <v>22015</v>
      </c>
      <c r="G27426" s="1">
        <v>475</v>
      </c>
      <c r="H27426" t="s">
        <v>65921</v>
      </c>
    </row>
    <row r="27427" spans="1:8" x14ac:dyDescent="0.2">
      <c r="A27427" t="s">
        <v>63646</v>
      </c>
      <c r="B27427" t="s">
        <v>6124</v>
      </c>
      <c r="C27427">
        <v>64</v>
      </c>
      <c r="D27427">
        <f t="shared" si="428"/>
        <v>6122</v>
      </c>
      <c r="E27427">
        <v>6122</v>
      </c>
      <c r="F27427" s="1" t="s">
        <v>25133</v>
      </c>
      <c r="G27427" s="1">
        <v>96</v>
      </c>
      <c r="H27427" t="s">
        <v>65922</v>
      </c>
    </row>
    <row r="27428" spans="1:8" x14ac:dyDescent="0.2">
      <c r="A27428" t="s">
        <v>63647</v>
      </c>
      <c r="B27428" t="s">
        <v>7606</v>
      </c>
      <c r="C27428">
        <v>64</v>
      </c>
      <c r="D27428">
        <f t="shared" si="428"/>
        <v>236</v>
      </c>
      <c r="E27428">
        <v>236</v>
      </c>
      <c r="F27428" s="1" t="s">
        <v>12</v>
      </c>
      <c r="G27428" s="1">
        <v>371</v>
      </c>
      <c r="H27428" t="s">
        <v>65923</v>
      </c>
    </row>
    <row r="27429" spans="1:8" x14ac:dyDescent="0.2">
      <c r="A27429" t="s">
        <v>63648</v>
      </c>
      <c r="B27429" t="s">
        <v>6103</v>
      </c>
      <c r="C27429">
        <v>64</v>
      </c>
      <c r="D27429">
        <f t="shared" si="428"/>
        <v>94</v>
      </c>
      <c r="E27429">
        <v>94</v>
      </c>
      <c r="F27429" s="1" t="s">
        <v>7986</v>
      </c>
      <c r="G27429" s="1">
        <v>799</v>
      </c>
      <c r="H27429" t="s">
        <v>65924</v>
      </c>
    </row>
    <row r="27430" spans="1:8" x14ac:dyDescent="0.2">
      <c r="A27430" t="s">
        <v>63649</v>
      </c>
      <c r="B27430" t="s">
        <v>7607</v>
      </c>
      <c r="C27430">
        <v>64</v>
      </c>
      <c r="D27430">
        <f t="shared" si="428"/>
        <v>762</v>
      </c>
      <c r="E27430">
        <v>762</v>
      </c>
      <c r="F27430" s="1" t="s">
        <v>12307</v>
      </c>
      <c r="G27430" s="1">
        <v>111</v>
      </c>
      <c r="H27430" t="s">
        <v>65925</v>
      </c>
    </row>
    <row r="27431" spans="1:8" x14ac:dyDescent="0.2">
      <c r="A27431" t="s">
        <v>63650</v>
      </c>
      <c r="B27431" t="s">
        <v>21777</v>
      </c>
      <c r="C27431">
        <v>64</v>
      </c>
      <c r="D27431">
        <f t="shared" si="428"/>
        <v>112</v>
      </c>
      <c r="E27431">
        <v>112</v>
      </c>
      <c r="F27431" s="1" t="s">
        <v>12308</v>
      </c>
      <c r="G27431" s="1">
        <v>361</v>
      </c>
      <c r="H27431" t="s">
        <v>65926</v>
      </c>
    </row>
    <row r="27432" spans="1:8" x14ac:dyDescent="0.2">
      <c r="A27432" t="s">
        <v>63651</v>
      </c>
      <c r="B27432" t="s">
        <v>14706</v>
      </c>
      <c r="C27432">
        <v>64</v>
      </c>
      <c r="D27432">
        <f t="shared" si="428"/>
        <v>1522</v>
      </c>
      <c r="E27432">
        <v>1522</v>
      </c>
      <c r="F27432" s="1" t="s">
        <v>7987</v>
      </c>
      <c r="G27432" s="1">
        <v>105</v>
      </c>
      <c r="H27432" t="s">
        <v>65927</v>
      </c>
    </row>
    <row r="27433" spans="1:8" x14ac:dyDescent="0.2">
      <c r="A27433" t="s">
        <v>63652</v>
      </c>
      <c r="B27433" t="s">
        <v>6080</v>
      </c>
      <c r="C27433">
        <v>64</v>
      </c>
      <c r="D27433">
        <f t="shared" si="428"/>
        <v>1052</v>
      </c>
      <c r="E27433">
        <v>1052</v>
      </c>
      <c r="F27433" s="1" t="s">
        <v>32744</v>
      </c>
      <c r="G27433" s="1">
        <v>89</v>
      </c>
      <c r="H27433" t="s">
        <v>65928</v>
      </c>
    </row>
    <row r="27434" spans="1:8" x14ac:dyDescent="0.2">
      <c r="A27434" t="s">
        <v>63653</v>
      </c>
      <c r="B27434" t="s">
        <v>14707</v>
      </c>
      <c r="C27434">
        <v>64</v>
      </c>
      <c r="D27434">
        <f t="shared" si="428"/>
        <v>68</v>
      </c>
      <c r="E27434">
        <v>68</v>
      </c>
      <c r="F27434" s="1" t="s">
        <v>13</v>
      </c>
      <c r="G27434" s="1">
        <v>317</v>
      </c>
      <c r="H27434" t="s">
        <v>65929</v>
      </c>
    </row>
    <row r="27435" spans="1:8" x14ac:dyDescent="0.2">
      <c r="A27435" t="s">
        <v>63654</v>
      </c>
      <c r="B27435" t="s">
        <v>34468</v>
      </c>
      <c r="C27435">
        <v>64</v>
      </c>
      <c r="D27435">
        <f t="shared" si="428"/>
        <v>138</v>
      </c>
      <c r="E27435">
        <v>138</v>
      </c>
      <c r="F27435" s="1" t="s">
        <v>33759</v>
      </c>
      <c r="G27435" s="1">
        <v>459</v>
      </c>
      <c r="H27435" t="s">
        <v>65931</v>
      </c>
    </row>
    <row r="27436" spans="1:8" x14ac:dyDescent="0.2">
      <c r="A27436" t="s">
        <v>63655</v>
      </c>
      <c r="B27436" t="s">
        <v>7608</v>
      </c>
      <c r="C27436">
        <v>64</v>
      </c>
      <c r="D27436">
        <f t="shared" si="428"/>
        <v>1597</v>
      </c>
      <c r="E27436">
        <v>1597</v>
      </c>
      <c r="F27436" s="1" t="s">
        <v>4389</v>
      </c>
      <c r="G27436" s="1">
        <v>443</v>
      </c>
      <c r="H27436" t="s">
        <v>65932</v>
      </c>
    </row>
    <row r="27437" spans="1:8" x14ac:dyDescent="0.2">
      <c r="A27437" t="s">
        <v>63656</v>
      </c>
      <c r="B27437" t="s">
        <v>21356</v>
      </c>
      <c r="C27437">
        <v>64</v>
      </c>
      <c r="D27437">
        <f t="shared" si="428"/>
        <v>245</v>
      </c>
      <c r="E27437">
        <v>245</v>
      </c>
      <c r="F27437" s="1" t="s">
        <v>12309</v>
      </c>
      <c r="G27437" s="1">
        <v>89</v>
      </c>
      <c r="H27437" t="s">
        <v>65933</v>
      </c>
    </row>
    <row r="27438" spans="1:8" x14ac:dyDescent="0.2">
      <c r="A27438" t="s">
        <v>63657</v>
      </c>
      <c r="B27438" t="s">
        <v>6104</v>
      </c>
      <c r="C27438">
        <v>64</v>
      </c>
      <c r="D27438">
        <f t="shared" si="428"/>
        <v>1276</v>
      </c>
      <c r="E27438">
        <v>1276</v>
      </c>
      <c r="F27438" s="1" t="s">
        <v>22017</v>
      </c>
      <c r="G27438" s="1">
        <v>542</v>
      </c>
      <c r="H27438" t="s">
        <v>65934</v>
      </c>
    </row>
    <row r="27439" spans="1:8" x14ac:dyDescent="0.2">
      <c r="A27439" t="s">
        <v>63658</v>
      </c>
      <c r="B27439" t="s">
        <v>6067</v>
      </c>
      <c r="C27439">
        <v>64</v>
      </c>
      <c r="D27439">
        <f t="shared" si="428"/>
        <v>10594</v>
      </c>
      <c r="E27439">
        <v>10594</v>
      </c>
      <c r="F27439" s="1" t="s">
        <v>14</v>
      </c>
      <c r="G27439" s="1">
        <v>154</v>
      </c>
      <c r="H27439" t="s">
        <v>65935</v>
      </c>
    </row>
    <row r="27440" spans="1:8" x14ac:dyDescent="0.2">
      <c r="A27440" t="s">
        <v>63659</v>
      </c>
      <c r="B27440" t="s">
        <v>7610</v>
      </c>
      <c r="C27440">
        <v>64</v>
      </c>
      <c r="D27440">
        <f t="shared" si="428"/>
        <v>182</v>
      </c>
      <c r="E27440">
        <v>182</v>
      </c>
      <c r="F27440" s="1" t="s">
        <v>15</v>
      </c>
      <c r="G27440" s="1">
        <v>353</v>
      </c>
      <c r="H27440" t="s">
        <v>65936</v>
      </c>
    </row>
    <row r="27441" spans="1:8" x14ac:dyDescent="0.2">
      <c r="A27441" t="s">
        <v>63660</v>
      </c>
      <c r="B27441" t="s">
        <v>21357</v>
      </c>
      <c r="C27441">
        <v>64</v>
      </c>
      <c r="D27441">
        <f t="shared" si="428"/>
        <v>540</v>
      </c>
      <c r="E27441">
        <v>540</v>
      </c>
      <c r="F27441" s="1" t="s">
        <v>16</v>
      </c>
      <c r="G27441" s="1">
        <v>620</v>
      </c>
      <c r="H27441" t="s">
        <v>65937</v>
      </c>
    </row>
    <row r="27442" spans="1:8" x14ac:dyDescent="0.2">
      <c r="A27442" t="s">
        <v>63661</v>
      </c>
      <c r="B27442" t="s">
        <v>33913</v>
      </c>
      <c r="C27442">
        <v>64</v>
      </c>
      <c r="D27442">
        <f t="shared" si="428"/>
        <v>487</v>
      </c>
      <c r="E27442">
        <v>487</v>
      </c>
      <c r="F27442" s="1" t="s">
        <v>22019</v>
      </c>
      <c r="G27442" s="1">
        <v>220</v>
      </c>
      <c r="H27442" t="s">
        <v>65938</v>
      </c>
    </row>
    <row r="27443" spans="1:8" x14ac:dyDescent="0.2">
      <c r="A27443" t="s">
        <v>63662</v>
      </c>
      <c r="B27443" t="s">
        <v>21358</v>
      </c>
      <c r="C27443">
        <v>64</v>
      </c>
      <c r="D27443">
        <f t="shared" si="428"/>
        <v>249</v>
      </c>
      <c r="E27443">
        <v>249</v>
      </c>
      <c r="F27443" s="1" t="s">
        <v>28493</v>
      </c>
      <c r="G27443" s="1">
        <v>122</v>
      </c>
      <c r="H27443" t="s">
        <v>65939</v>
      </c>
    </row>
    <row r="27444" spans="1:8" x14ac:dyDescent="0.2">
      <c r="A27444" t="s">
        <v>63663</v>
      </c>
      <c r="B27444" t="s">
        <v>21359</v>
      </c>
      <c r="C27444">
        <v>64</v>
      </c>
      <c r="D27444">
        <f t="shared" si="428"/>
        <v>148</v>
      </c>
      <c r="E27444">
        <v>148</v>
      </c>
      <c r="F27444" s="1" t="s">
        <v>12310</v>
      </c>
      <c r="G27444" s="1">
        <v>1263</v>
      </c>
      <c r="H27444" t="s">
        <v>65940</v>
      </c>
    </row>
    <row r="27445" spans="1:8" x14ac:dyDescent="0.2">
      <c r="A27445" t="s">
        <v>63664</v>
      </c>
      <c r="B27445" t="s">
        <v>7611</v>
      </c>
      <c r="C27445">
        <v>64</v>
      </c>
      <c r="D27445">
        <f t="shared" si="428"/>
        <v>139</v>
      </c>
      <c r="E27445">
        <v>139</v>
      </c>
      <c r="F27445" s="1" t="s">
        <v>34495</v>
      </c>
      <c r="G27445" s="1">
        <v>109</v>
      </c>
      <c r="H27445" t="s">
        <v>65941</v>
      </c>
    </row>
    <row r="27446" spans="1:8" x14ac:dyDescent="0.2">
      <c r="A27446" t="s">
        <v>63665</v>
      </c>
      <c r="B27446" t="s">
        <v>21780</v>
      </c>
      <c r="C27446">
        <v>64</v>
      </c>
      <c r="D27446">
        <f t="shared" si="428"/>
        <v>114</v>
      </c>
      <c r="E27446">
        <v>114</v>
      </c>
      <c r="F27446" s="1" t="s">
        <v>25137</v>
      </c>
      <c r="G27446" s="1">
        <v>143</v>
      </c>
      <c r="H27446" t="s">
        <v>65943</v>
      </c>
    </row>
    <row r="27447" spans="1:8" x14ac:dyDescent="0.2">
      <c r="A27447" t="s">
        <v>63666</v>
      </c>
      <c r="B27447" t="s">
        <v>14645</v>
      </c>
      <c r="C27447">
        <v>64</v>
      </c>
      <c r="D27447">
        <f t="shared" si="428"/>
        <v>10369</v>
      </c>
      <c r="E27447">
        <v>10369</v>
      </c>
      <c r="F27447" s="1" t="s">
        <v>22022</v>
      </c>
      <c r="G27447" s="1">
        <v>136</v>
      </c>
      <c r="H27447" t="s">
        <v>65944</v>
      </c>
    </row>
    <row r="27448" spans="1:8" x14ac:dyDescent="0.2">
      <c r="A27448" t="s">
        <v>63667</v>
      </c>
      <c r="B27448" t="s">
        <v>21782</v>
      </c>
      <c r="C27448">
        <v>64</v>
      </c>
      <c r="D27448">
        <f t="shared" si="428"/>
        <v>536</v>
      </c>
      <c r="E27448">
        <v>536</v>
      </c>
      <c r="F27448" s="1" t="s">
        <v>22024</v>
      </c>
      <c r="G27448" s="1">
        <v>191</v>
      </c>
      <c r="H27448" t="s">
        <v>65945</v>
      </c>
    </row>
    <row r="27449" spans="1:8" x14ac:dyDescent="0.2">
      <c r="A27449" t="s">
        <v>63668</v>
      </c>
      <c r="B27449" t="s">
        <v>7612</v>
      </c>
      <c r="C27449">
        <v>64</v>
      </c>
      <c r="D27449">
        <f t="shared" si="428"/>
        <v>85</v>
      </c>
      <c r="E27449">
        <v>85</v>
      </c>
      <c r="F27449" s="1" t="s">
        <v>7988</v>
      </c>
      <c r="G27449" s="1">
        <v>603</v>
      </c>
      <c r="H27449" t="s">
        <v>65946</v>
      </c>
    </row>
    <row r="27450" spans="1:8" x14ac:dyDescent="0.2">
      <c r="A27450" t="s">
        <v>63669</v>
      </c>
      <c r="B27450" t="s">
        <v>14708</v>
      </c>
      <c r="C27450">
        <v>64</v>
      </c>
      <c r="D27450">
        <f t="shared" si="428"/>
        <v>330</v>
      </c>
      <c r="E27450">
        <v>330</v>
      </c>
      <c r="F27450" s="1" t="s">
        <v>35332</v>
      </c>
      <c r="G27450" s="1">
        <v>526</v>
      </c>
      <c r="H27450" t="s">
        <v>65947</v>
      </c>
    </row>
    <row r="27451" spans="1:8" x14ac:dyDescent="0.2">
      <c r="A27451" t="s">
        <v>63670</v>
      </c>
      <c r="B27451" t="s">
        <v>21784</v>
      </c>
      <c r="C27451">
        <v>64</v>
      </c>
      <c r="D27451">
        <f t="shared" si="428"/>
        <v>50</v>
      </c>
      <c r="E27451">
        <v>50</v>
      </c>
      <c r="F27451" s="1" t="s">
        <v>22026</v>
      </c>
      <c r="G27451" s="1">
        <v>168</v>
      </c>
      <c r="H27451" t="s">
        <v>65948</v>
      </c>
    </row>
    <row r="27452" spans="1:8" x14ac:dyDescent="0.2">
      <c r="A27452" t="s">
        <v>63671</v>
      </c>
      <c r="B27452" t="s">
        <v>7613</v>
      </c>
      <c r="C27452">
        <v>64</v>
      </c>
      <c r="D27452">
        <f t="shared" si="428"/>
        <v>214</v>
      </c>
      <c r="E27452">
        <v>214</v>
      </c>
      <c r="F27452" s="1" t="s">
        <v>25140</v>
      </c>
      <c r="G27452" s="1">
        <v>441</v>
      </c>
      <c r="H27452" t="s">
        <v>65949</v>
      </c>
    </row>
    <row r="27453" spans="1:8" x14ac:dyDescent="0.2">
      <c r="A27453" t="s">
        <v>63672</v>
      </c>
      <c r="B27453" t="s">
        <v>33352</v>
      </c>
      <c r="C27453">
        <v>64</v>
      </c>
      <c r="D27453">
        <f t="shared" si="428"/>
        <v>816</v>
      </c>
      <c r="E27453">
        <v>816</v>
      </c>
      <c r="F27453" s="1" t="s">
        <v>22028</v>
      </c>
      <c r="G27453" s="1">
        <v>132</v>
      </c>
      <c r="H27453" t="s">
        <v>65950</v>
      </c>
    </row>
    <row r="27454" spans="1:8" x14ac:dyDescent="0.2">
      <c r="A27454" t="s">
        <v>63673</v>
      </c>
      <c r="B27454" t="s">
        <v>14709</v>
      </c>
      <c r="C27454">
        <v>64</v>
      </c>
      <c r="D27454">
        <f t="shared" si="428"/>
        <v>195</v>
      </c>
      <c r="E27454">
        <v>195</v>
      </c>
      <c r="F27454" s="1" t="s">
        <v>10953</v>
      </c>
      <c r="G27454" s="1">
        <v>142</v>
      </c>
      <c r="H27454" t="s">
        <v>65951</v>
      </c>
    </row>
    <row r="27455" spans="1:8" x14ac:dyDescent="0.2">
      <c r="A27455" t="s">
        <v>63674</v>
      </c>
      <c r="B27455" t="s">
        <v>6105</v>
      </c>
      <c r="C27455">
        <v>64</v>
      </c>
      <c r="D27455">
        <f t="shared" si="428"/>
        <v>539</v>
      </c>
      <c r="E27455">
        <v>539</v>
      </c>
      <c r="F27455" s="1" t="s">
        <v>25143</v>
      </c>
      <c r="G27455" s="1">
        <v>60</v>
      </c>
      <c r="H27455" t="s">
        <v>65952</v>
      </c>
    </row>
    <row r="27456" spans="1:8" x14ac:dyDescent="0.2">
      <c r="A27456" t="s">
        <v>63675</v>
      </c>
      <c r="B27456" t="s">
        <v>7614</v>
      </c>
      <c r="C27456">
        <v>64</v>
      </c>
      <c r="D27456">
        <f t="shared" si="428"/>
        <v>1669</v>
      </c>
      <c r="E27456">
        <v>1669</v>
      </c>
      <c r="F27456" s="1" t="s">
        <v>25145</v>
      </c>
      <c r="G27456" s="1">
        <v>707</v>
      </c>
      <c r="H27456" t="s">
        <v>65953</v>
      </c>
    </row>
    <row r="27457" spans="1:8" x14ac:dyDescent="0.2">
      <c r="A27457" t="s">
        <v>63676</v>
      </c>
      <c r="B27457" t="s">
        <v>6106</v>
      </c>
      <c r="C27457">
        <v>64</v>
      </c>
      <c r="D27457">
        <f t="shared" si="428"/>
        <v>388</v>
      </c>
      <c r="E27457">
        <v>388</v>
      </c>
      <c r="F27457" s="1" t="s">
        <v>25147</v>
      </c>
      <c r="G27457" s="1">
        <v>187</v>
      </c>
      <c r="H27457" t="s">
        <v>65954</v>
      </c>
    </row>
    <row r="27458" spans="1:8" x14ac:dyDescent="0.2">
      <c r="A27458" t="s">
        <v>63677</v>
      </c>
      <c r="B27458" t="s">
        <v>21786</v>
      </c>
      <c r="C27458">
        <v>64</v>
      </c>
      <c r="D27458">
        <f t="shared" ref="D27458:D27521" si="429">VLOOKUP(B27458,F:G,2,FALSE)</f>
        <v>261</v>
      </c>
      <c r="E27458">
        <v>261</v>
      </c>
      <c r="F27458" s="1" t="s">
        <v>17</v>
      </c>
      <c r="G27458" s="1">
        <v>73</v>
      </c>
      <c r="H27458" t="s">
        <v>65955</v>
      </c>
    </row>
    <row r="27459" spans="1:8" x14ac:dyDescent="0.2">
      <c r="A27459" t="s">
        <v>63678</v>
      </c>
      <c r="B27459" t="s">
        <v>14710</v>
      </c>
      <c r="C27459">
        <v>64</v>
      </c>
      <c r="D27459">
        <f t="shared" si="429"/>
        <v>335</v>
      </c>
      <c r="E27459">
        <v>335</v>
      </c>
      <c r="F27459" s="1" t="s">
        <v>33383</v>
      </c>
      <c r="G27459" s="1">
        <v>263</v>
      </c>
      <c r="H27459" t="s">
        <v>65956</v>
      </c>
    </row>
    <row r="27460" spans="1:8" x14ac:dyDescent="0.2">
      <c r="A27460" t="s">
        <v>63679</v>
      </c>
      <c r="B27460" t="s">
        <v>21361</v>
      </c>
      <c r="C27460">
        <v>64</v>
      </c>
      <c r="D27460">
        <f t="shared" si="429"/>
        <v>860</v>
      </c>
      <c r="E27460">
        <v>860</v>
      </c>
      <c r="F27460" s="1" t="s">
        <v>25149</v>
      </c>
      <c r="G27460" s="1">
        <v>54</v>
      </c>
      <c r="H27460" t="s">
        <v>65957</v>
      </c>
    </row>
    <row r="27461" spans="1:8" x14ac:dyDescent="0.2">
      <c r="A27461" t="s">
        <v>63680</v>
      </c>
      <c r="B27461" t="s">
        <v>31310</v>
      </c>
      <c r="C27461">
        <v>64</v>
      </c>
      <c r="D27461">
        <f t="shared" si="429"/>
        <v>462</v>
      </c>
      <c r="E27461">
        <v>462</v>
      </c>
      <c r="F27461" s="1" t="s">
        <v>22029</v>
      </c>
      <c r="G27461" s="1">
        <v>250</v>
      </c>
      <c r="H27461" t="s">
        <v>65958</v>
      </c>
    </row>
    <row r="27462" spans="1:8" x14ac:dyDescent="0.2">
      <c r="A27462" t="s">
        <v>63681</v>
      </c>
      <c r="B27462" t="s">
        <v>6039</v>
      </c>
      <c r="C27462">
        <v>64</v>
      </c>
      <c r="D27462">
        <f t="shared" si="429"/>
        <v>75627</v>
      </c>
      <c r="E27462">
        <v>75627</v>
      </c>
      <c r="F27462" s="1" t="s">
        <v>33384</v>
      </c>
      <c r="G27462" s="1">
        <v>181</v>
      </c>
      <c r="H27462" t="s">
        <v>65959</v>
      </c>
    </row>
    <row r="27463" spans="1:8" x14ac:dyDescent="0.2">
      <c r="A27463" t="s">
        <v>63682</v>
      </c>
      <c r="B27463" t="s">
        <v>6107</v>
      </c>
      <c r="C27463">
        <v>64</v>
      </c>
      <c r="D27463">
        <f t="shared" si="429"/>
        <v>157</v>
      </c>
      <c r="E27463">
        <v>157</v>
      </c>
      <c r="F27463" s="1" t="s">
        <v>22030</v>
      </c>
      <c r="G27463" s="1">
        <v>206</v>
      </c>
      <c r="H27463" t="s">
        <v>65961</v>
      </c>
    </row>
    <row r="27464" spans="1:8" x14ac:dyDescent="0.2">
      <c r="A27464" t="s">
        <v>63683</v>
      </c>
      <c r="B27464" t="s">
        <v>14711</v>
      </c>
      <c r="C27464">
        <v>64</v>
      </c>
      <c r="D27464">
        <f t="shared" si="429"/>
        <v>140</v>
      </c>
      <c r="E27464">
        <v>140</v>
      </c>
      <c r="F27464" s="1" t="s">
        <v>12311</v>
      </c>
      <c r="G27464" s="1">
        <v>232</v>
      </c>
      <c r="H27464" t="s">
        <v>65962</v>
      </c>
    </row>
    <row r="27465" spans="1:8" x14ac:dyDescent="0.2">
      <c r="A27465" t="s">
        <v>63684</v>
      </c>
      <c r="B27465" t="s">
        <v>6108</v>
      </c>
      <c r="C27465">
        <v>64</v>
      </c>
      <c r="D27465">
        <f t="shared" si="429"/>
        <v>1772</v>
      </c>
      <c r="E27465">
        <v>1772</v>
      </c>
      <c r="F27465" s="1" t="s">
        <v>18</v>
      </c>
      <c r="G27465" s="1">
        <v>134</v>
      </c>
      <c r="H27465" t="s">
        <v>65963</v>
      </c>
    </row>
    <row r="27466" spans="1:8" x14ac:dyDescent="0.2">
      <c r="A27466" t="s">
        <v>63685</v>
      </c>
      <c r="B27466" t="s">
        <v>14712</v>
      </c>
      <c r="C27466">
        <v>64</v>
      </c>
      <c r="D27466">
        <f t="shared" si="429"/>
        <v>164</v>
      </c>
      <c r="E27466">
        <v>164</v>
      </c>
      <c r="F27466" s="1" t="s">
        <v>34498</v>
      </c>
      <c r="G27466" s="1">
        <v>272</v>
      </c>
      <c r="H27466" t="s">
        <v>65964</v>
      </c>
    </row>
    <row r="27467" spans="1:8" x14ac:dyDescent="0.2">
      <c r="A27467" t="s">
        <v>63686</v>
      </c>
      <c r="B27467" t="s">
        <v>7615</v>
      </c>
      <c r="C27467">
        <v>64</v>
      </c>
      <c r="D27467">
        <f t="shared" si="429"/>
        <v>295</v>
      </c>
      <c r="E27467">
        <v>295</v>
      </c>
      <c r="F27467" s="1" t="s">
        <v>32745</v>
      </c>
      <c r="G27467" s="1">
        <v>250</v>
      </c>
      <c r="H27467" t="s">
        <v>65965</v>
      </c>
    </row>
    <row r="27468" spans="1:8" x14ac:dyDescent="0.2">
      <c r="A27468" t="s">
        <v>63687</v>
      </c>
      <c r="B27468" t="s">
        <v>7616</v>
      </c>
      <c r="C27468">
        <v>64</v>
      </c>
      <c r="D27468">
        <f t="shared" si="429"/>
        <v>97</v>
      </c>
      <c r="E27468">
        <v>97</v>
      </c>
      <c r="F27468" s="1" t="s">
        <v>22032</v>
      </c>
      <c r="G27468" s="1">
        <v>794</v>
      </c>
      <c r="H27468" t="s">
        <v>65966</v>
      </c>
    </row>
    <row r="27469" spans="1:8" x14ac:dyDescent="0.2">
      <c r="A27469" t="s">
        <v>63688</v>
      </c>
      <c r="B27469" t="s">
        <v>7617</v>
      </c>
      <c r="C27469">
        <v>64</v>
      </c>
      <c r="D27469">
        <f t="shared" si="429"/>
        <v>260</v>
      </c>
      <c r="E27469">
        <v>260</v>
      </c>
      <c r="F27469" s="1" t="s">
        <v>25151</v>
      </c>
      <c r="G27469" s="1">
        <v>1240</v>
      </c>
      <c r="H27469" t="s">
        <v>65967</v>
      </c>
    </row>
    <row r="27470" spans="1:8" x14ac:dyDescent="0.2">
      <c r="A27470" t="s">
        <v>63689</v>
      </c>
      <c r="B27470" t="s">
        <v>6163</v>
      </c>
      <c r="C27470">
        <v>64</v>
      </c>
      <c r="D27470">
        <f t="shared" si="429"/>
        <v>2925</v>
      </c>
      <c r="E27470">
        <v>2925</v>
      </c>
      <c r="F27470" s="1" t="s">
        <v>34735</v>
      </c>
      <c r="G27470" s="1">
        <v>116</v>
      </c>
      <c r="H27470" t="s">
        <v>65968</v>
      </c>
    </row>
    <row r="27471" spans="1:8" x14ac:dyDescent="0.2">
      <c r="A27471" t="s">
        <v>63690</v>
      </c>
      <c r="B27471" t="s">
        <v>14713</v>
      </c>
      <c r="C27471">
        <v>64</v>
      </c>
      <c r="D27471">
        <f t="shared" si="429"/>
        <v>186</v>
      </c>
      <c r="E27471">
        <v>186</v>
      </c>
      <c r="F27471" s="1" t="s">
        <v>25152</v>
      </c>
      <c r="G27471" s="1">
        <v>39</v>
      </c>
      <c r="H27471" t="s">
        <v>65969</v>
      </c>
    </row>
    <row r="27472" spans="1:8" x14ac:dyDescent="0.2">
      <c r="A27472" t="s">
        <v>63691</v>
      </c>
      <c r="B27472" t="s">
        <v>6109</v>
      </c>
      <c r="C27472">
        <v>64</v>
      </c>
      <c r="D27472">
        <f t="shared" si="429"/>
        <v>167</v>
      </c>
      <c r="E27472">
        <v>167</v>
      </c>
      <c r="F27472" s="1" t="s">
        <v>22033</v>
      </c>
      <c r="G27472" s="1">
        <v>209</v>
      </c>
      <c r="H27472" t="s">
        <v>65970</v>
      </c>
    </row>
    <row r="27473" spans="1:8" x14ac:dyDescent="0.2">
      <c r="A27473" t="s">
        <v>63692</v>
      </c>
      <c r="B27473" t="s">
        <v>21364</v>
      </c>
      <c r="C27473">
        <v>64</v>
      </c>
      <c r="D27473">
        <f t="shared" si="429"/>
        <v>51</v>
      </c>
      <c r="E27473">
        <v>51</v>
      </c>
      <c r="F27473" s="1" t="s">
        <v>22035</v>
      </c>
      <c r="G27473" s="1">
        <v>273</v>
      </c>
      <c r="H27473" t="s">
        <v>65971</v>
      </c>
    </row>
    <row r="27474" spans="1:8" x14ac:dyDescent="0.2">
      <c r="A27474" t="s">
        <v>63693</v>
      </c>
      <c r="B27474" t="s">
        <v>21366</v>
      </c>
      <c r="C27474">
        <v>64</v>
      </c>
      <c r="D27474">
        <f t="shared" si="429"/>
        <v>187</v>
      </c>
      <c r="E27474">
        <v>187</v>
      </c>
      <c r="F27474" s="1" t="s">
        <v>19</v>
      </c>
      <c r="G27474" s="1">
        <v>149</v>
      </c>
      <c r="H27474" t="s">
        <v>65972</v>
      </c>
    </row>
    <row r="27475" spans="1:8" x14ac:dyDescent="0.2">
      <c r="A27475" t="s">
        <v>63694</v>
      </c>
      <c r="B27475" t="s">
        <v>31311</v>
      </c>
      <c r="C27475">
        <v>64</v>
      </c>
      <c r="D27475">
        <f t="shared" si="429"/>
        <v>295</v>
      </c>
      <c r="E27475">
        <v>295</v>
      </c>
      <c r="F27475" s="1" t="s">
        <v>32746</v>
      </c>
      <c r="G27475" s="1">
        <v>156</v>
      </c>
      <c r="H27475" t="s">
        <v>65973</v>
      </c>
    </row>
    <row r="27476" spans="1:8" x14ac:dyDescent="0.2">
      <c r="A27476" t="s">
        <v>63695</v>
      </c>
      <c r="B27476" t="s">
        <v>29298</v>
      </c>
      <c r="C27476">
        <v>64</v>
      </c>
      <c r="D27476">
        <f t="shared" si="429"/>
        <v>173</v>
      </c>
      <c r="E27476">
        <v>173</v>
      </c>
      <c r="F27476" s="1" t="s">
        <v>36077</v>
      </c>
      <c r="G27476" s="1">
        <v>202</v>
      </c>
      <c r="H27476" t="s">
        <v>65974</v>
      </c>
    </row>
    <row r="27477" spans="1:8" x14ac:dyDescent="0.2">
      <c r="A27477" t="s">
        <v>63696</v>
      </c>
      <c r="B27477" t="s">
        <v>31312</v>
      </c>
      <c r="C27477">
        <v>64</v>
      </c>
      <c r="D27477">
        <f t="shared" si="429"/>
        <v>405</v>
      </c>
      <c r="E27477">
        <v>405</v>
      </c>
      <c r="F27477" s="1" t="s">
        <v>35795</v>
      </c>
      <c r="G27477" s="1">
        <v>555</v>
      </c>
      <c r="H27477" t="s">
        <v>65975</v>
      </c>
    </row>
    <row r="27478" spans="1:8" x14ac:dyDescent="0.2">
      <c r="A27478" t="s">
        <v>63697</v>
      </c>
      <c r="B27478" t="s">
        <v>35201</v>
      </c>
      <c r="C27478">
        <v>64</v>
      </c>
      <c r="D27478">
        <f t="shared" si="429"/>
        <v>1125</v>
      </c>
      <c r="E27478">
        <v>1125</v>
      </c>
      <c r="F27478" s="1" t="s">
        <v>35534</v>
      </c>
      <c r="G27478" s="1">
        <v>3249</v>
      </c>
      <c r="H27478" t="s">
        <v>65976</v>
      </c>
    </row>
    <row r="27479" spans="1:8" x14ac:dyDescent="0.2">
      <c r="A27479" t="s">
        <v>63698</v>
      </c>
      <c r="B27479" t="s">
        <v>6110</v>
      </c>
      <c r="C27479">
        <v>64</v>
      </c>
      <c r="D27479">
        <f t="shared" si="429"/>
        <v>494</v>
      </c>
      <c r="E27479">
        <v>494</v>
      </c>
      <c r="F27479" s="1" t="s">
        <v>35688</v>
      </c>
      <c r="G27479" s="1">
        <v>292</v>
      </c>
      <c r="H27479" t="s">
        <v>65977</v>
      </c>
    </row>
    <row r="27480" spans="1:8" x14ac:dyDescent="0.2">
      <c r="A27480" t="s">
        <v>63699</v>
      </c>
      <c r="B27480" t="s">
        <v>30399</v>
      </c>
      <c r="C27480">
        <v>64</v>
      </c>
      <c r="D27480">
        <f t="shared" si="429"/>
        <v>663</v>
      </c>
      <c r="E27480">
        <v>663</v>
      </c>
      <c r="F27480" s="1" t="s">
        <v>36016</v>
      </c>
      <c r="G27480" s="1">
        <v>154</v>
      </c>
      <c r="H27480" t="s">
        <v>65979</v>
      </c>
    </row>
    <row r="27481" spans="1:8" x14ac:dyDescent="0.2">
      <c r="A27481" t="s">
        <v>63700</v>
      </c>
      <c r="B27481" t="s">
        <v>14714</v>
      </c>
      <c r="C27481">
        <v>64</v>
      </c>
      <c r="D27481">
        <f t="shared" si="429"/>
        <v>83</v>
      </c>
      <c r="E27481">
        <v>83</v>
      </c>
      <c r="F27481" s="1" t="s">
        <v>35689</v>
      </c>
      <c r="G27481" s="1">
        <v>65</v>
      </c>
      <c r="H27481" t="s">
        <v>65980</v>
      </c>
    </row>
    <row r="27482" spans="1:8" x14ac:dyDescent="0.2">
      <c r="A27482" t="s">
        <v>63701</v>
      </c>
      <c r="B27482" t="s">
        <v>7618</v>
      </c>
      <c r="C27482">
        <v>64</v>
      </c>
      <c r="D27482">
        <f t="shared" si="429"/>
        <v>224</v>
      </c>
      <c r="E27482">
        <v>224</v>
      </c>
      <c r="F27482" s="1" t="s">
        <v>35796</v>
      </c>
      <c r="G27482" s="1">
        <v>225</v>
      </c>
      <c r="H27482" t="s">
        <v>65982</v>
      </c>
    </row>
    <row r="27483" spans="1:8" x14ac:dyDescent="0.2">
      <c r="A27483" t="s">
        <v>63702</v>
      </c>
      <c r="B27483" t="s">
        <v>14715</v>
      </c>
      <c r="C27483">
        <v>64</v>
      </c>
      <c r="D27483">
        <f t="shared" si="429"/>
        <v>266</v>
      </c>
      <c r="E27483">
        <v>266</v>
      </c>
      <c r="F27483" s="1" t="s">
        <v>36017</v>
      </c>
      <c r="G27483" s="1">
        <v>122</v>
      </c>
      <c r="H27483" t="s">
        <v>65983</v>
      </c>
    </row>
    <row r="27484" spans="1:8" x14ac:dyDescent="0.2">
      <c r="A27484" t="s">
        <v>63703</v>
      </c>
      <c r="B27484" t="s">
        <v>6111</v>
      </c>
      <c r="C27484">
        <v>64</v>
      </c>
      <c r="D27484">
        <f t="shared" si="429"/>
        <v>849</v>
      </c>
      <c r="E27484">
        <v>849</v>
      </c>
      <c r="F27484" s="1" t="s">
        <v>12313</v>
      </c>
      <c r="G27484" s="1">
        <v>244</v>
      </c>
      <c r="H27484" t="s">
        <v>65984</v>
      </c>
    </row>
    <row r="27485" spans="1:8" x14ac:dyDescent="0.2">
      <c r="A27485" t="s">
        <v>63704</v>
      </c>
      <c r="B27485" t="s">
        <v>21370</v>
      </c>
      <c r="C27485">
        <v>64</v>
      </c>
      <c r="D27485">
        <f t="shared" si="429"/>
        <v>122</v>
      </c>
      <c r="E27485">
        <v>122</v>
      </c>
      <c r="F27485" s="1" t="s">
        <v>7989</v>
      </c>
      <c r="G27485" s="1">
        <v>439</v>
      </c>
      <c r="H27485" t="s">
        <v>65985</v>
      </c>
    </row>
    <row r="27486" spans="1:8" x14ac:dyDescent="0.2">
      <c r="A27486" t="s">
        <v>63705</v>
      </c>
      <c r="B27486" t="s">
        <v>7619</v>
      </c>
      <c r="C27486">
        <v>64</v>
      </c>
      <c r="D27486">
        <f t="shared" si="429"/>
        <v>311</v>
      </c>
      <c r="E27486">
        <v>311</v>
      </c>
      <c r="F27486" s="1" t="s">
        <v>34499</v>
      </c>
      <c r="G27486" s="1">
        <v>97</v>
      </c>
      <c r="H27486" t="s">
        <v>65986</v>
      </c>
    </row>
    <row r="27487" spans="1:8" x14ac:dyDescent="0.2">
      <c r="A27487" t="s">
        <v>63706</v>
      </c>
      <c r="B27487" t="s">
        <v>21788</v>
      </c>
      <c r="C27487">
        <v>64</v>
      </c>
      <c r="D27487">
        <f t="shared" si="429"/>
        <v>656</v>
      </c>
      <c r="E27487">
        <v>656</v>
      </c>
      <c r="F27487" s="1" t="s">
        <v>25155</v>
      </c>
      <c r="G27487" s="1">
        <v>134</v>
      </c>
      <c r="H27487" t="s">
        <v>65987</v>
      </c>
    </row>
    <row r="27488" spans="1:8" x14ac:dyDescent="0.2">
      <c r="A27488" t="s">
        <v>63707</v>
      </c>
      <c r="B27488" t="s">
        <v>33246</v>
      </c>
      <c r="C27488">
        <v>64</v>
      </c>
      <c r="D27488">
        <f t="shared" si="429"/>
        <v>361</v>
      </c>
      <c r="E27488">
        <v>361</v>
      </c>
      <c r="F27488" s="1" t="s">
        <v>12314</v>
      </c>
      <c r="G27488" s="1">
        <v>735</v>
      </c>
      <c r="H27488" t="s">
        <v>65988</v>
      </c>
    </row>
    <row r="27489" spans="1:8" x14ac:dyDescent="0.2">
      <c r="A27489" t="s">
        <v>63708</v>
      </c>
      <c r="B27489" t="s">
        <v>6112</v>
      </c>
      <c r="C27489">
        <v>64</v>
      </c>
      <c r="D27489">
        <f t="shared" si="429"/>
        <v>866</v>
      </c>
      <c r="E27489">
        <v>866</v>
      </c>
      <c r="F27489" s="1" t="s">
        <v>12315</v>
      </c>
      <c r="G27489" s="1">
        <v>407</v>
      </c>
      <c r="H27489" t="s">
        <v>65989</v>
      </c>
    </row>
    <row r="27490" spans="1:8" x14ac:dyDescent="0.2">
      <c r="A27490" t="s">
        <v>63709</v>
      </c>
      <c r="B27490" t="s">
        <v>6113</v>
      </c>
      <c r="C27490">
        <v>64</v>
      </c>
      <c r="D27490">
        <f t="shared" si="429"/>
        <v>358</v>
      </c>
      <c r="E27490">
        <v>358</v>
      </c>
      <c r="F27490" s="1" t="s">
        <v>35797</v>
      </c>
      <c r="G27490" s="1">
        <v>288</v>
      </c>
      <c r="H27490" t="s">
        <v>65990</v>
      </c>
    </row>
    <row r="27491" spans="1:8" x14ac:dyDescent="0.2">
      <c r="A27491" t="s">
        <v>63710</v>
      </c>
      <c r="B27491" t="s">
        <v>21790</v>
      </c>
      <c r="C27491">
        <v>64</v>
      </c>
      <c r="D27491">
        <f t="shared" si="429"/>
        <v>158</v>
      </c>
      <c r="E27491">
        <v>158</v>
      </c>
      <c r="F27491" s="1" t="s">
        <v>36018</v>
      </c>
      <c r="G27491" s="1">
        <v>78</v>
      </c>
      <c r="H27491" t="s">
        <v>65991</v>
      </c>
    </row>
    <row r="27492" spans="1:8" x14ac:dyDescent="0.2">
      <c r="A27492" t="s">
        <v>63711</v>
      </c>
      <c r="B27492" t="s">
        <v>32650</v>
      </c>
      <c r="C27492">
        <v>64</v>
      </c>
      <c r="D27492">
        <f t="shared" si="429"/>
        <v>195</v>
      </c>
      <c r="E27492">
        <v>195</v>
      </c>
      <c r="F27492" s="1" t="s">
        <v>36078</v>
      </c>
      <c r="G27492" s="1">
        <v>674</v>
      </c>
      <c r="H27492" t="s">
        <v>65993</v>
      </c>
    </row>
    <row r="27493" spans="1:8" x14ac:dyDescent="0.2">
      <c r="A27493" t="s">
        <v>63712</v>
      </c>
      <c r="B27493" t="s">
        <v>14716</v>
      </c>
      <c r="C27493">
        <v>64</v>
      </c>
      <c r="D27493">
        <f t="shared" si="429"/>
        <v>411</v>
      </c>
      <c r="E27493">
        <v>411</v>
      </c>
      <c r="F27493" s="1" t="s">
        <v>33386</v>
      </c>
      <c r="G27493" s="1">
        <v>104</v>
      </c>
      <c r="H27493" t="s">
        <v>65994</v>
      </c>
    </row>
    <row r="27494" spans="1:8" x14ac:dyDescent="0.2">
      <c r="A27494" t="s">
        <v>63713</v>
      </c>
      <c r="B27494" t="s">
        <v>36202</v>
      </c>
      <c r="C27494">
        <v>64</v>
      </c>
      <c r="D27494" t="e">
        <f t="shared" si="429"/>
        <v>#N/A</v>
      </c>
      <c r="E27494" t="e">
        <v>#N/A</v>
      </c>
      <c r="F27494" s="1" t="s">
        <v>7991</v>
      </c>
      <c r="G27494" s="1">
        <v>309</v>
      </c>
      <c r="H27494" t="s">
        <v>65995</v>
      </c>
    </row>
    <row r="27495" spans="1:8" x14ac:dyDescent="0.2">
      <c r="A27495" t="s">
        <v>63714</v>
      </c>
      <c r="B27495" t="s">
        <v>14717</v>
      </c>
      <c r="C27495">
        <v>64</v>
      </c>
      <c r="D27495">
        <f t="shared" si="429"/>
        <v>746</v>
      </c>
      <c r="E27495">
        <v>746</v>
      </c>
      <c r="F27495" s="1" t="s">
        <v>22043</v>
      </c>
      <c r="G27495" s="1">
        <v>477</v>
      </c>
      <c r="H27495" t="s">
        <v>65996</v>
      </c>
    </row>
    <row r="27496" spans="1:8" x14ac:dyDescent="0.2">
      <c r="A27496" t="s">
        <v>63715</v>
      </c>
      <c r="B27496" t="s">
        <v>29499</v>
      </c>
      <c r="C27496">
        <v>64</v>
      </c>
      <c r="D27496">
        <f t="shared" si="429"/>
        <v>163</v>
      </c>
      <c r="E27496">
        <v>163</v>
      </c>
      <c r="F27496" s="1" t="s">
        <v>25158</v>
      </c>
      <c r="G27496" s="1">
        <v>980</v>
      </c>
      <c r="H27496" t="s">
        <v>65997</v>
      </c>
    </row>
    <row r="27497" spans="1:8" x14ac:dyDescent="0.2">
      <c r="A27497" t="s">
        <v>63716</v>
      </c>
      <c r="B27497" t="s">
        <v>7620</v>
      </c>
      <c r="C27497">
        <v>64</v>
      </c>
      <c r="D27497">
        <f t="shared" si="429"/>
        <v>198</v>
      </c>
      <c r="E27497">
        <v>198</v>
      </c>
      <c r="F27497" s="1" t="s">
        <v>12316</v>
      </c>
      <c r="G27497" s="1">
        <v>260</v>
      </c>
      <c r="H27497" t="s">
        <v>65998</v>
      </c>
    </row>
    <row r="27498" spans="1:8" x14ac:dyDescent="0.2">
      <c r="A27498" t="s">
        <v>63717</v>
      </c>
      <c r="B27498" t="s">
        <v>14718</v>
      </c>
      <c r="C27498">
        <v>64</v>
      </c>
      <c r="D27498">
        <f t="shared" si="429"/>
        <v>237</v>
      </c>
      <c r="E27498">
        <v>237</v>
      </c>
      <c r="F27498" s="1" t="s">
        <v>30075</v>
      </c>
      <c r="G27498" s="1">
        <v>98</v>
      </c>
      <c r="H27498" t="s">
        <v>65999</v>
      </c>
    </row>
    <row r="27499" spans="1:8" x14ac:dyDescent="0.2">
      <c r="A27499" t="s">
        <v>63718</v>
      </c>
      <c r="B27499" t="s">
        <v>14719</v>
      </c>
      <c r="C27499">
        <v>64</v>
      </c>
      <c r="D27499">
        <f t="shared" si="429"/>
        <v>620</v>
      </c>
      <c r="E27499">
        <v>620</v>
      </c>
      <c r="F27499" s="1" t="s">
        <v>34737</v>
      </c>
      <c r="G27499" s="1">
        <v>35</v>
      </c>
      <c r="H27499" t="s">
        <v>66000</v>
      </c>
    </row>
    <row r="27500" spans="1:8" x14ac:dyDescent="0.2">
      <c r="A27500" t="s">
        <v>63719</v>
      </c>
      <c r="B27500" t="s">
        <v>7621</v>
      </c>
      <c r="C27500">
        <v>64</v>
      </c>
      <c r="D27500">
        <f t="shared" si="429"/>
        <v>14196</v>
      </c>
      <c r="E27500">
        <v>14196</v>
      </c>
      <c r="F27500" s="1" t="s">
        <v>33387</v>
      </c>
      <c r="G27500" s="1">
        <v>130</v>
      </c>
      <c r="H27500" t="s">
        <v>66001</v>
      </c>
    </row>
    <row r="27501" spans="1:8" x14ac:dyDescent="0.2">
      <c r="A27501" t="s">
        <v>63720</v>
      </c>
      <c r="B27501" t="s">
        <v>15952</v>
      </c>
      <c r="C27501">
        <v>64</v>
      </c>
      <c r="D27501">
        <f t="shared" si="429"/>
        <v>1772</v>
      </c>
      <c r="E27501">
        <v>1772</v>
      </c>
      <c r="F27501" s="1" t="s">
        <v>22045</v>
      </c>
      <c r="G27501" s="1">
        <v>135</v>
      </c>
      <c r="H27501" t="s">
        <v>66002</v>
      </c>
    </row>
    <row r="27502" spans="1:8" x14ac:dyDescent="0.2">
      <c r="A27502" t="s">
        <v>63721</v>
      </c>
      <c r="B27502" t="s">
        <v>7554</v>
      </c>
      <c r="C27502">
        <v>64</v>
      </c>
      <c r="D27502">
        <f t="shared" si="429"/>
        <v>1532</v>
      </c>
      <c r="E27502">
        <v>1532</v>
      </c>
      <c r="F27502" s="1" t="s">
        <v>22047</v>
      </c>
      <c r="G27502" s="1">
        <v>226</v>
      </c>
      <c r="H27502" t="s">
        <v>66003</v>
      </c>
    </row>
    <row r="27503" spans="1:8" x14ac:dyDescent="0.2">
      <c r="A27503" t="s">
        <v>63722</v>
      </c>
      <c r="B27503" t="s">
        <v>14720</v>
      </c>
      <c r="C27503">
        <v>64</v>
      </c>
      <c r="D27503">
        <f t="shared" si="429"/>
        <v>67</v>
      </c>
      <c r="E27503">
        <v>67</v>
      </c>
      <c r="F27503" s="1" t="s">
        <v>8074</v>
      </c>
      <c r="G27503" s="1">
        <v>145</v>
      </c>
      <c r="H27503" t="s">
        <v>66004</v>
      </c>
    </row>
    <row r="27504" spans="1:8" x14ac:dyDescent="0.2">
      <c r="A27504" t="s">
        <v>63723</v>
      </c>
      <c r="B27504" t="s">
        <v>14721</v>
      </c>
      <c r="C27504">
        <v>64</v>
      </c>
      <c r="D27504">
        <f t="shared" si="429"/>
        <v>206</v>
      </c>
      <c r="E27504">
        <v>206</v>
      </c>
      <c r="F27504" s="1" t="s">
        <v>32747</v>
      </c>
      <c r="G27504" s="1">
        <v>467</v>
      </c>
      <c r="H27504" t="s">
        <v>66005</v>
      </c>
    </row>
    <row r="27505" spans="1:8" x14ac:dyDescent="0.2">
      <c r="A27505" t="s">
        <v>63724</v>
      </c>
      <c r="B27505" t="s">
        <v>21374</v>
      </c>
      <c r="C27505">
        <v>64</v>
      </c>
      <c r="D27505">
        <f t="shared" si="429"/>
        <v>447</v>
      </c>
      <c r="E27505">
        <v>447</v>
      </c>
      <c r="F27505" s="1" t="s">
        <v>32748</v>
      </c>
      <c r="G27505" s="1">
        <v>97</v>
      </c>
      <c r="H27505" t="s">
        <v>66006</v>
      </c>
    </row>
    <row r="27506" spans="1:8" x14ac:dyDescent="0.2">
      <c r="A27506" t="s">
        <v>63725</v>
      </c>
      <c r="B27506" t="s">
        <v>6114</v>
      </c>
      <c r="C27506">
        <v>64</v>
      </c>
      <c r="D27506">
        <f t="shared" si="429"/>
        <v>332</v>
      </c>
      <c r="E27506">
        <v>332</v>
      </c>
      <c r="F27506" s="1" t="s">
        <v>33388</v>
      </c>
      <c r="G27506" s="1">
        <v>137</v>
      </c>
      <c r="H27506" t="s">
        <v>66007</v>
      </c>
    </row>
    <row r="27507" spans="1:8" x14ac:dyDescent="0.2">
      <c r="A27507" t="s">
        <v>63726</v>
      </c>
      <c r="B27507" t="s">
        <v>7622</v>
      </c>
      <c r="C27507">
        <v>64</v>
      </c>
      <c r="D27507">
        <f t="shared" si="429"/>
        <v>538</v>
      </c>
      <c r="E27507">
        <v>538</v>
      </c>
      <c r="F27507" s="1" t="s">
        <v>20</v>
      </c>
      <c r="G27507" s="1">
        <v>201</v>
      </c>
      <c r="H27507" t="s">
        <v>66008</v>
      </c>
    </row>
    <row r="27508" spans="1:8" x14ac:dyDescent="0.2">
      <c r="A27508" t="s">
        <v>63727</v>
      </c>
      <c r="B27508" t="s">
        <v>28602</v>
      </c>
      <c r="C27508">
        <v>64</v>
      </c>
      <c r="D27508">
        <f t="shared" si="429"/>
        <v>319</v>
      </c>
      <c r="E27508">
        <v>319</v>
      </c>
      <c r="F27508" s="1" t="s">
        <v>34500</v>
      </c>
      <c r="G27508" s="1">
        <v>1327</v>
      </c>
      <c r="H27508" t="s">
        <v>66009</v>
      </c>
    </row>
    <row r="27509" spans="1:8" x14ac:dyDescent="0.2">
      <c r="A27509" t="s">
        <v>63728</v>
      </c>
      <c r="B27509" t="s">
        <v>2888</v>
      </c>
      <c r="C27509">
        <v>64</v>
      </c>
      <c r="D27509">
        <f t="shared" si="429"/>
        <v>3314</v>
      </c>
      <c r="E27509">
        <v>3314</v>
      </c>
      <c r="F27509" s="1" t="s">
        <v>25160</v>
      </c>
      <c r="G27509" s="1">
        <v>133</v>
      </c>
      <c r="H27509" t="s">
        <v>66011</v>
      </c>
    </row>
    <row r="27510" spans="1:8" x14ac:dyDescent="0.2">
      <c r="A27510" t="s">
        <v>63729</v>
      </c>
      <c r="B27510" t="s">
        <v>3409</v>
      </c>
      <c r="C27510">
        <v>64</v>
      </c>
      <c r="D27510">
        <f t="shared" si="429"/>
        <v>162</v>
      </c>
      <c r="E27510">
        <v>162</v>
      </c>
      <c r="F27510" s="1" t="s">
        <v>34501</v>
      </c>
      <c r="G27510" s="1">
        <v>337</v>
      </c>
      <c r="H27510" t="s">
        <v>66012</v>
      </c>
    </row>
    <row r="27511" spans="1:8" x14ac:dyDescent="0.2">
      <c r="A27511" t="s">
        <v>63730</v>
      </c>
      <c r="B27511" t="s">
        <v>30400</v>
      </c>
      <c r="C27511">
        <v>64</v>
      </c>
      <c r="D27511">
        <f t="shared" si="429"/>
        <v>259</v>
      </c>
      <c r="E27511">
        <v>259</v>
      </c>
      <c r="F27511" s="1" t="s">
        <v>28666</v>
      </c>
      <c r="G27511" s="1">
        <v>111</v>
      </c>
      <c r="H27511" t="s">
        <v>66013</v>
      </c>
    </row>
    <row r="27512" spans="1:8" x14ac:dyDescent="0.2">
      <c r="A27512" t="s">
        <v>63731</v>
      </c>
      <c r="B27512" t="s">
        <v>30401</v>
      </c>
      <c r="C27512">
        <v>64</v>
      </c>
      <c r="D27512">
        <f t="shared" si="429"/>
        <v>7037</v>
      </c>
      <c r="E27512">
        <v>7037</v>
      </c>
      <c r="F27512" s="1" t="s">
        <v>22049</v>
      </c>
      <c r="G27512" s="1">
        <v>3797</v>
      </c>
      <c r="H27512" t="s">
        <v>66014</v>
      </c>
    </row>
    <row r="27513" spans="1:8" x14ac:dyDescent="0.2">
      <c r="A27513" t="s">
        <v>63732</v>
      </c>
      <c r="B27513" t="s">
        <v>14722</v>
      </c>
      <c r="C27513">
        <v>64</v>
      </c>
      <c r="D27513">
        <f t="shared" si="429"/>
        <v>5491</v>
      </c>
      <c r="E27513">
        <v>5491</v>
      </c>
      <c r="F27513" s="1" t="s">
        <v>23</v>
      </c>
      <c r="G27513" s="1">
        <v>212</v>
      </c>
      <c r="H27513" t="s">
        <v>66016</v>
      </c>
    </row>
    <row r="27514" spans="1:8" x14ac:dyDescent="0.2">
      <c r="A27514" t="s">
        <v>63733</v>
      </c>
      <c r="B27514" t="s">
        <v>1474</v>
      </c>
      <c r="C27514">
        <v>64</v>
      </c>
      <c r="D27514">
        <f t="shared" si="429"/>
        <v>239</v>
      </c>
      <c r="E27514">
        <v>239</v>
      </c>
      <c r="F27514" s="1" t="s">
        <v>7992</v>
      </c>
      <c r="G27514" s="1">
        <v>1379</v>
      </c>
      <c r="H27514" t="s">
        <v>66017</v>
      </c>
    </row>
    <row r="27515" spans="1:8" x14ac:dyDescent="0.2">
      <c r="A27515" t="s">
        <v>63734</v>
      </c>
      <c r="B27515" t="s">
        <v>7526</v>
      </c>
      <c r="C27515">
        <v>64</v>
      </c>
      <c r="D27515">
        <f t="shared" si="429"/>
        <v>200</v>
      </c>
      <c r="E27515">
        <v>200</v>
      </c>
      <c r="F27515" s="1" t="s">
        <v>12317</v>
      </c>
      <c r="G27515" s="1">
        <v>119</v>
      </c>
      <c r="H27515" t="s">
        <v>66018</v>
      </c>
    </row>
    <row r="27516" spans="1:8" x14ac:dyDescent="0.2">
      <c r="A27516" t="s">
        <v>63735</v>
      </c>
      <c r="B27516" t="s">
        <v>31342</v>
      </c>
      <c r="C27516">
        <v>64</v>
      </c>
      <c r="D27516">
        <f t="shared" si="429"/>
        <v>4568</v>
      </c>
      <c r="E27516">
        <v>4568</v>
      </c>
      <c r="F27516" s="1" t="s">
        <v>12318</v>
      </c>
      <c r="G27516" s="1">
        <v>451</v>
      </c>
      <c r="H27516" t="s">
        <v>66019</v>
      </c>
    </row>
    <row r="27517" spans="1:8" x14ac:dyDescent="0.2">
      <c r="A27517" t="s">
        <v>63736</v>
      </c>
      <c r="B27517" t="s">
        <v>21794</v>
      </c>
      <c r="C27517">
        <v>64</v>
      </c>
      <c r="D27517">
        <f t="shared" si="429"/>
        <v>297</v>
      </c>
      <c r="E27517">
        <v>297</v>
      </c>
      <c r="F27517" s="1" t="s">
        <v>24</v>
      </c>
      <c r="G27517" s="1">
        <v>100</v>
      </c>
      <c r="H27517" t="s">
        <v>66020</v>
      </c>
    </row>
    <row r="27518" spans="1:8" x14ac:dyDescent="0.2">
      <c r="A27518" t="s">
        <v>63737</v>
      </c>
      <c r="B27518" t="s">
        <v>6115</v>
      </c>
      <c r="C27518">
        <v>64</v>
      </c>
      <c r="D27518">
        <f t="shared" si="429"/>
        <v>571</v>
      </c>
      <c r="E27518">
        <v>571</v>
      </c>
      <c r="F27518" s="1" t="s">
        <v>12319</v>
      </c>
      <c r="G27518" s="1">
        <v>178</v>
      </c>
      <c r="H27518" t="s">
        <v>66021</v>
      </c>
    </row>
    <row r="27519" spans="1:8" x14ac:dyDescent="0.2">
      <c r="A27519" t="s">
        <v>63738</v>
      </c>
      <c r="B27519" t="s">
        <v>6116</v>
      </c>
      <c r="C27519">
        <v>64</v>
      </c>
      <c r="D27519">
        <f t="shared" si="429"/>
        <v>709</v>
      </c>
      <c r="E27519">
        <v>709</v>
      </c>
      <c r="F27519" s="1" t="s">
        <v>32512</v>
      </c>
      <c r="G27519" s="1">
        <v>297</v>
      </c>
      <c r="H27519" t="s">
        <v>66022</v>
      </c>
    </row>
    <row r="27520" spans="1:8" x14ac:dyDescent="0.2">
      <c r="A27520" t="s">
        <v>63739</v>
      </c>
      <c r="B27520" t="s">
        <v>6117</v>
      </c>
      <c r="C27520">
        <v>64</v>
      </c>
      <c r="D27520">
        <f t="shared" si="429"/>
        <v>90</v>
      </c>
      <c r="E27520">
        <v>90</v>
      </c>
      <c r="F27520" s="1" t="s">
        <v>31366</v>
      </c>
      <c r="G27520" s="1">
        <v>253</v>
      </c>
      <c r="H27520" t="s">
        <v>66023</v>
      </c>
    </row>
    <row r="27521" spans="1:8" x14ac:dyDescent="0.2">
      <c r="A27521" t="s">
        <v>63740</v>
      </c>
      <c r="B27521" t="s">
        <v>21796</v>
      </c>
      <c r="C27521">
        <v>64</v>
      </c>
      <c r="D27521">
        <f t="shared" si="429"/>
        <v>2688</v>
      </c>
      <c r="E27521">
        <v>2688</v>
      </c>
      <c r="F27521" s="1" t="s">
        <v>32749</v>
      </c>
      <c r="G27521" s="1">
        <v>497</v>
      </c>
      <c r="H27521" t="s">
        <v>66024</v>
      </c>
    </row>
    <row r="27522" spans="1:8" x14ac:dyDescent="0.2">
      <c r="A27522" t="s">
        <v>63741</v>
      </c>
      <c r="B27522" t="s">
        <v>14723</v>
      </c>
      <c r="C27522">
        <v>64</v>
      </c>
      <c r="D27522">
        <f t="shared" ref="D27522:D27585" si="430">VLOOKUP(B27522,F:G,2,FALSE)</f>
        <v>310</v>
      </c>
      <c r="E27522">
        <v>310</v>
      </c>
      <c r="F27522" s="1" t="s">
        <v>25</v>
      </c>
      <c r="G27522" s="1">
        <v>710</v>
      </c>
      <c r="H27522" t="s">
        <v>66025</v>
      </c>
    </row>
    <row r="27523" spans="1:8" x14ac:dyDescent="0.2">
      <c r="A27523" t="s">
        <v>63742</v>
      </c>
      <c r="B27523" t="s">
        <v>14724</v>
      </c>
      <c r="C27523">
        <v>64</v>
      </c>
      <c r="D27523">
        <f t="shared" si="430"/>
        <v>161</v>
      </c>
      <c r="E27523">
        <v>161</v>
      </c>
      <c r="F27523" s="1" t="s">
        <v>26</v>
      </c>
      <c r="G27523" s="1">
        <v>742</v>
      </c>
      <c r="H27523" t="s">
        <v>66026</v>
      </c>
    </row>
    <row r="27524" spans="1:8" x14ac:dyDescent="0.2">
      <c r="A27524" t="s">
        <v>63743</v>
      </c>
      <c r="B27524" t="s">
        <v>21377</v>
      </c>
      <c r="C27524">
        <v>64</v>
      </c>
      <c r="D27524">
        <f t="shared" si="430"/>
        <v>139</v>
      </c>
      <c r="E27524">
        <v>139</v>
      </c>
      <c r="F27524" s="1" t="s">
        <v>12320</v>
      </c>
      <c r="G27524" s="1">
        <v>1990</v>
      </c>
      <c r="H27524" t="s">
        <v>66027</v>
      </c>
    </row>
    <row r="27525" spans="1:8" x14ac:dyDescent="0.2">
      <c r="A27525" t="s">
        <v>63744</v>
      </c>
      <c r="B27525" t="s">
        <v>33353</v>
      </c>
      <c r="C27525">
        <v>64</v>
      </c>
      <c r="D27525">
        <f t="shared" si="430"/>
        <v>132</v>
      </c>
      <c r="E27525">
        <v>132</v>
      </c>
      <c r="F27525" s="1" t="s">
        <v>25161</v>
      </c>
      <c r="G27525" s="1">
        <v>370</v>
      </c>
      <c r="H27525" t="s">
        <v>66028</v>
      </c>
    </row>
    <row r="27526" spans="1:8" x14ac:dyDescent="0.2">
      <c r="A27526" t="s">
        <v>63745</v>
      </c>
      <c r="B27526" t="s">
        <v>35656</v>
      </c>
      <c r="C27526">
        <v>64</v>
      </c>
      <c r="D27526">
        <f t="shared" si="430"/>
        <v>175</v>
      </c>
      <c r="E27526">
        <v>175</v>
      </c>
      <c r="F27526" s="1" t="s">
        <v>34502</v>
      </c>
      <c r="G27526" s="1">
        <v>686</v>
      </c>
      <c r="H27526" t="s">
        <v>66029</v>
      </c>
    </row>
    <row r="27527" spans="1:8" x14ac:dyDescent="0.2">
      <c r="A27527" t="s">
        <v>63746</v>
      </c>
      <c r="B27527" t="s">
        <v>7623</v>
      </c>
      <c r="C27527">
        <v>64</v>
      </c>
      <c r="D27527">
        <f t="shared" si="430"/>
        <v>941</v>
      </c>
      <c r="E27527">
        <v>941</v>
      </c>
      <c r="F27527" s="1" t="s">
        <v>32750</v>
      </c>
      <c r="G27527" s="1">
        <v>1361</v>
      </c>
      <c r="H27527" t="s">
        <v>66030</v>
      </c>
    </row>
    <row r="27528" spans="1:8" x14ac:dyDescent="0.2">
      <c r="A27528" t="s">
        <v>63747</v>
      </c>
      <c r="B27528" t="s">
        <v>7624</v>
      </c>
      <c r="C27528">
        <v>64</v>
      </c>
      <c r="D27528">
        <f t="shared" si="430"/>
        <v>3411</v>
      </c>
      <c r="E27528">
        <v>3411</v>
      </c>
      <c r="F27528" s="1" t="s">
        <v>22053</v>
      </c>
      <c r="G27528" s="1">
        <v>161</v>
      </c>
      <c r="H27528" t="s">
        <v>66031</v>
      </c>
    </row>
    <row r="27529" spans="1:8" x14ac:dyDescent="0.2">
      <c r="A27529" t="s">
        <v>63748</v>
      </c>
      <c r="B27529" t="s">
        <v>6118</v>
      </c>
      <c r="C27529">
        <v>64</v>
      </c>
      <c r="D27529">
        <f t="shared" si="430"/>
        <v>265</v>
      </c>
      <c r="E27529">
        <v>265</v>
      </c>
      <c r="F27529" s="1" t="s">
        <v>25163</v>
      </c>
      <c r="G27529" s="1">
        <v>238</v>
      </c>
      <c r="H27529" t="s">
        <v>66032</v>
      </c>
    </row>
    <row r="27530" spans="1:8" x14ac:dyDescent="0.2">
      <c r="A27530" t="s">
        <v>63749</v>
      </c>
      <c r="B27530" t="s">
        <v>31314</v>
      </c>
      <c r="C27530">
        <v>64</v>
      </c>
      <c r="D27530">
        <f t="shared" si="430"/>
        <v>1370</v>
      </c>
      <c r="E27530">
        <v>1370</v>
      </c>
      <c r="F27530" s="1" t="s">
        <v>27</v>
      </c>
      <c r="G27530" s="1">
        <v>50</v>
      </c>
      <c r="H27530" t="s">
        <v>66033</v>
      </c>
    </row>
    <row r="27531" spans="1:8" x14ac:dyDescent="0.2">
      <c r="A27531" t="s">
        <v>63750</v>
      </c>
      <c r="B27531" t="s">
        <v>31343</v>
      </c>
      <c r="C27531">
        <v>64</v>
      </c>
      <c r="D27531">
        <f t="shared" si="430"/>
        <v>196</v>
      </c>
      <c r="E27531">
        <v>196</v>
      </c>
      <c r="F27531" s="1" t="s">
        <v>10230</v>
      </c>
      <c r="G27531" s="1">
        <v>151</v>
      </c>
      <c r="H27531" t="s">
        <v>66034</v>
      </c>
    </row>
    <row r="27532" spans="1:8" x14ac:dyDescent="0.2">
      <c r="A27532" t="s">
        <v>63751</v>
      </c>
      <c r="B27532" t="s">
        <v>21380</v>
      </c>
      <c r="C27532">
        <v>64</v>
      </c>
      <c r="D27532">
        <f t="shared" si="430"/>
        <v>252</v>
      </c>
      <c r="E27532">
        <v>252</v>
      </c>
      <c r="F27532" s="1" t="s">
        <v>28</v>
      </c>
      <c r="G27532" s="1">
        <v>485</v>
      </c>
      <c r="H27532" t="s">
        <v>66036</v>
      </c>
    </row>
    <row r="27533" spans="1:8" x14ac:dyDescent="0.2">
      <c r="A27533" t="s">
        <v>63752</v>
      </c>
      <c r="B27533" t="s">
        <v>33247</v>
      </c>
      <c r="C27533">
        <v>64</v>
      </c>
      <c r="D27533">
        <f t="shared" si="430"/>
        <v>384</v>
      </c>
      <c r="E27533">
        <v>384</v>
      </c>
      <c r="F27533" s="1" t="s">
        <v>29525</v>
      </c>
      <c r="G27533" s="1">
        <v>213</v>
      </c>
      <c r="H27533" t="s">
        <v>66037</v>
      </c>
    </row>
    <row r="27534" spans="1:8" x14ac:dyDescent="0.2">
      <c r="A27534" t="s">
        <v>63753</v>
      </c>
      <c r="B27534" t="s">
        <v>29299</v>
      </c>
      <c r="C27534">
        <v>64</v>
      </c>
      <c r="D27534">
        <f t="shared" si="430"/>
        <v>160</v>
      </c>
      <c r="E27534">
        <v>160</v>
      </c>
      <c r="F27534" s="1" t="s">
        <v>12321</v>
      </c>
      <c r="G27534" s="1">
        <v>35</v>
      </c>
      <c r="H27534" t="s">
        <v>66038</v>
      </c>
    </row>
    <row r="27535" spans="1:8" x14ac:dyDescent="0.2">
      <c r="A27535" t="s">
        <v>63754</v>
      </c>
      <c r="B27535" t="s">
        <v>6119</v>
      </c>
      <c r="C27535">
        <v>64</v>
      </c>
      <c r="D27535">
        <f t="shared" si="430"/>
        <v>339</v>
      </c>
      <c r="E27535">
        <v>339</v>
      </c>
      <c r="F27535" s="1" t="s">
        <v>22056</v>
      </c>
      <c r="G27535" s="1">
        <v>374</v>
      </c>
      <c r="H27535" t="s">
        <v>66040</v>
      </c>
    </row>
    <row r="27536" spans="1:8" x14ac:dyDescent="0.2">
      <c r="A27536" t="s">
        <v>63755</v>
      </c>
      <c r="B27536" t="s">
        <v>21799</v>
      </c>
      <c r="C27536">
        <v>64</v>
      </c>
      <c r="D27536">
        <f t="shared" si="430"/>
        <v>4348</v>
      </c>
      <c r="E27536">
        <v>4348</v>
      </c>
      <c r="F27536" s="1" t="s">
        <v>22058</v>
      </c>
      <c r="G27536" s="1">
        <v>186</v>
      </c>
      <c r="H27536" t="s">
        <v>66041</v>
      </c>
    </row>
    <row r="27537" spans="1:8" x14ac:dyDescent="0.2">
      <c r="A27537" t="s">
        <v>63756</v>
      </c>
      <c r="B27537" t="s">
        <v>21801</v>
      </c>
      <c r="C27537">
        <v>64</v>
      </c>
      <c r="D27537">
        <f t="shared" si="430"/>
        <v>829</v>
      </c>
      <c r="E27537">
        <v>829</v>
      </c>
      <c r="F27537" s="1" t="s">
        <v>29</v>
      </c>
      <c r="G27537" s="1">
        <v>67</v>
      </c>
      <c r="H27537" t="s">
        <v>66042</v>
      </c>
    </row>
    <row r="27538" spans="1:8" x14ac:dyDescent="0.2">
      <c r="A27538" t="s">
        <v>63757</v>
      </c>
      <c r="B27538" t="s">
        <v>21802</v>
      </c>
      <c r="C27538">
        <v>64</v>
      </c>
      <c r="D27538">
        <f t="shared" si="430"/>
        <v>571</v>
      </c>
      <c r="E27538">
        <v>571</v>
      </c>
      <c r="F27538" s="1" t="s">
        <v>30</v>
      </c>
      <c r="G27538" s="1">
        <v>48</v>
      </c>
      <c r="H27538" t="s">
        <v>66043</v>
      </c>
    </row>
    <row r="27539" spans="1:8" x14ac:dyDescent="0.2">
      <c r="A27539" t="s">
        <v>63758</v>
      </c>
      <c r="B27539" t="s">
        <v>30402</v>
      </c>
      <c r="C27539">
        <v>64</v>
      </c>
      <c r="D27539">
        <f t="shared" si="430"/>
        <v>530</v>
      </c>
      <c r="E27539">
        <v>530</v>
      </c>
      <c r="F27539" s="1" t="s">
        <v>12322</v>
      </c>
      <c r="G27539" s="1">
        <v>393</v>
      </c>
      <c r="H27539" t="s">
        <v>66044</v>
      </c>
    </row>
    <row r="27540" spans="1:8" x14ac:dyDescent="0.2">
      <c r="A27540" t="s">
        <v>63759</v>
      </c>
      <c r="B27540" t="s">
        <v>31315</v>
      </c>
      <c r="C27540">
        <v>64</v>
      </c>
      <c r="D27540">
        <f t="shared" si="430"/>
        <v>764</v>
      </c>
      <c r="E27540">
        <v>764</v>
      </c>
      <c r="F27540" s="1" t="s">
        <v>12323</v>
      </c>
      <c r="G27540" s="1">
        <v>184</v>
      </c>
      <c r="H27540" t="s">
        <v>66045</v>
      </c>
    </row>
    <row r="27541" spans="1:8" x14ac:dyDescent="0.2">
      <c r="A27541" t="s">
        <v>63760</v>
      </c>
      <c r="B27541" t="s">
        <v>21382</v>
      </c>
      <c r="C27541">
        <v>64</v>
      </c>
      <c r="D27541">
        <f t="shared" si="430"/>
        <v>417</v>
      </c>
      <c r="E27541">
        <v>417</v>
      </c>
      <c r="F27541" s="1" t="s">
        <v>31</v>
      </c>
      <c r="G27541" s="1">
        <v>381</v>
      </c>
      <c r="H27541" t="s">
        <v>66046</v>
      </c>
    </row>
    <row r="27542" spans="1:8" x14ac:dyDescent="0.2">
      <c r="A27542" t="s">
        <v>63761</v>
      </c>
      <c r="B27542" t="s">
        <v>21803</v>
      </c>
      <c r="C27542">
        <v>64</v>
      </c>
      <c r="D27542">
        <f t="shared" si="430"/>
        <v>773</v>
      </c>
      <c r="E27542">
        <v>773</v>
      </c>
      <c r="F27542" s="1" t="s">
        <v>32</v>
      </c>
      <c r="G27542" s="1">
        <v>215</v>
      </c>
      <c r="H27542" t="s">
        <v>66047</v>
      </c>
    </row>
    <row r="27543" spans="1:8" x14ac:dyDescent="0.2">
      <c r="A27543" t="s">
        <v>63762</v>
      </c>
      <c r="B27543" t="s">
        <v>7609</v>
      </c>
      <c r="C27543">
        <v>64</v>
      </c>
      <c r="D27543">
        <f t="shared" si="430"/>
        <v>1583</v>
      </c>
      <c r="E27543">
        <v>1583</v>
      </c>
      <c r="F27543" s="1" t="s">
        <v>7</v>
      </c>
      <c r="G27543" s="1">
        <v>5553</v>
      </c>
      <c r="H27543" t="s">
        <v>66048</v>
      </c>
    </row>
    <row r="27544" spans="1:8" x14ac:dyDescent="0.2">
      <c r="A27544" t="s">
        <v>63763</v>
      </c>
      <c r="B27544" t="s">
        <v>36204</v>
      </c>
      <c r="C27544">
        <v>64</v>
      </c>
      <c r="D27544" t="e">
        <f t="shared" si="430"/>
        <v>#N/A</v>
      </c>
      <c r="E27544" t="e">
        <v>#N/A</v>
      </c>
      <c r="F27544" s="1" t="s">
        <v>12324</v>
      </c>
      <c r="G27544" s="1">
        <v>937</v>
      </c>
      <c r="H27544" t="s">
        <v>66049</v>
      </c>
    </row>
    <row r="27545" spans="1:8" x14ac:dyDescent="0.2">
      <c r="A27545" t="s">
        <v>63764</v>
      </c>
      <c r="B27545" t="s">
        <v>14725</v>
      </c>
      <c r="C27545">
        <v>64</v>
      </c>
      <c r="D27545">
        <f t="shared" si="430"/>
        <v>168</v>
      </c>
      <c r="E27545">
        <v>168</v>
      </c>
      <c r="F27545" s="1" t="s">
        <v>7995</v>
      </c>
      <c r="G27545" s="1">
        <v>1012</v>
      </c>
      <c r="H27545" t="s">
        <v>66051</v>
      </c>
    </row>
    <row r="27546" spans="1:8" x14ac:dyDescent="0.2">
      <c r="A27546" t="s">
        <v>63765</v>
      </c>
      <c r="B27546" t="s">
        <v>7625</v>
      </c>
      <c r="C27546">
        <v>64</v>
      </c>
      <c r="D27546">
        <f t="shared" si="430"/>
        <v>377</v>
      </c>
      <c r="E27546">
        <v>377</v>
      </c>
      <c r="F27546" s="1" t="s">
        <v>32316</v>
      </c>
      <c r="G27546" s="1">
        <v>442</v>
      </c>
      <c r="H27546" t="s">
        <v>66052</v>
      </c>
    </row>
    <row r="27547" spans="1:8" x14ac:dyDescent="0.2">
      <c r="A27547" t="s">
        <v>63766</v>
      </c>
      <c r="B27547" t="s">
        <v>21806</v>
      </c>
      <c r="C27547">
        <v>64</v>
      </c>
      <c r="D27547">
        <f t="shared" si="430"/>
        <v>352</v>
      </c>
      <c r="E27547">
        <v>352</v>
      </c>
      <c r="F27547" s="1" t="s">
        <v>25165</v>
      </c>
      <c r="G27547" s="1">
        <v>268</v>
      </c>
      <c r="H27547" t="s">
        <v>66053</v>
      </c>
    </row>
    <row r="27548" spans="1:8" x14ac:dyDescent="0.2">
      <c r="A27548" t="s">
        <v>63767</v>
      </c>
      <c r="B27548" t="s">
        <v>21384</v>
      </c>
      <c r="C27548">
        <v>64</v>
      </c>
      <c r="D27548">
        <f t="shared" si="430"/>
        <v>46</v>
      </c>
      <c r="E27548">
        <v>46</v>
      </c>
      <c r="F27548" s="1" t="s">
        <v>31309</v>
      </c>
      <c r="G27548" s="1">
        <v>10646</v>
      </c>
      <c r="H27548" t="s">
        <v>66054</v>
      </c>
    </row>
    <row r="27549" spans="1:8" x14ac:dyDescent="0.2">
      <c r="A27549" t="s">
        <v>63768</v>
      </c>
      <c r="B27549" t="s">
        <v>6120</v>
      </c>
      <c r="C27549">
        <v>64</v>
      </c>
      <c r="D27549">
        <f t="shared" si="430"/>
        <v>70</v>
      </c>
      <c r="E27549">
        <v>70</v>
      </c>
      <c r="F27549" s="1" t="s">
        <v>7996</v>
      </c>
      <c r="G27549" s="1">
        <v>128</v>
      </c>
      <c r="H27549" t="s">
        <v>66055</v>
      </c>
    </row>
    <row r="27550" spans="1:8" x14ac:dyDescent="0.2">
      <c r="A27550" t="s">
        <v>63769</v>
      </c>
      <c r="B27550" t="s">
        <v>21808</v>
      </c>
      <c r="C27550">
        <v>64</v>
      </c>
      <c r="D27550">
        <f t="shared" si="430"/>
        <v>558</v>
      </c>
      <c r="E27550">
        <v>558</v>
      </c>
      <c r="F27550" s="1" t="s">
        <v>33</v>
      </c>
      <c r="G27550" s="1">
        <v>44</v>
      </c>
      <c r="H27550" t="s">
        <v>66056</v>
      </c>
    </row>
    <row r="27551" spans="1:8" x14ac:dyDescent="0.2">
      <c r="A27551" t="s">
        <v>63770</v>
      </c>
      <c r="B27551" t="s">
        <v>7626</v>
      </c>
      <c r="C27551">
        <v>64</v>
      </c>
      <c r="D27551">
        <f t="shared" si="430"/>
        <v>192</v>
      </c>
      <c r="E27551">
        <v>192</v>
      </c>
      <c r="F27551" s="1" t="s">
        <v>7997</v>
      </c>
      <c r="G27551" s="1">
        <v>120</v>
      </c>
      <c r="H27551" t="s">
        <v>66057</v>
      </c>
    </row>
    <row r="27552" spans="1:8" x14ac:dyDescent="0.2">
      <c r="A27552" t="s">
        <v>63771</v>
      </c>
      <c r="B27552" t="s">
        <v>21386</v>
      </c>
      <c r="C27552">
        <v>64</v>
      </c>
      <c r="D27552">
        <f t="shared" si="430"/>
        <v>530</v>
      </c>
      <c r="E27552">
        <v>530</v>
      </c>
      <c r="F27552" s="1" t="s">
        <v>643</v>
      </c>
      <c r="G27552" s="1">
        <v>210</v>
      </c>
      <c r="H27552" t="s">
        <v>66058</v>
      </c>
    </row>
    <row r="27553" spans="1:8" x14ac:dyDescent="0.2">
      <c r="A27553" t="s">
        <v>63772</v>
      </c>
      <c r="B27553" t="s">
        <v>34059</v>
      </c>
      <c r="C27553">
        <v>64</v>
      </c>
      <c r="D27553">
        <f t="shared" si="430"/>
        <v>234</v>
      </c>
      <c r="E27553">
        <v>234</v>
      </c>
      <c r="F27553" s="1" t="s">
        <v>34</v>
      </c>
      <c r="G27553" s="1">
        <v>203</v>
      </c>
      <c r="H27553" t="s">
        <v>66059</v>
      </c>
    </row>
    <row r="27554" spans="1:8" x14ac:dyDescent="0.2">
      <c r="A27554" t="s">
        <v>63773</v>
      </c>
      <c r="B27554" t="s">
        <v>21388</v>
      </c>
      <c r="C27554">
        <v>64</v>
      </c>
      <c r="D27554">
        <f t="shared" si="430"/>
        <v>129</v>
      </c>
      <c r="E27554">
        <v>129</v>
      </c>
      <c r="F27554" s="1" t="s">
        <v>25167</v>
      </c>
      <c r="G27554" s="1">
        <v>124</v>
      </c>
      <c r="H27554" t="s">
        <v>66060</v>
      </c>
    </row>
    <row r="27555" spans="1:8" x14ac:dyDescent="0.2">
      <c r="A27555" t="s">
        <v>63774</v>
      </c>
      <c r="B27555" t="s">
        <v>21390</v>
      </c>
      <c r="C27555">
        <v>64</v>
      </c>
      <c r="D27555">
        <f t="shared" si="430"/>
        <v>803</v>
      </c>
      <c r="E27555">
        <v>803</v>
      </c>
      <c r="F27555" s="1" t="s">
        <v>22062</v>
      </c>
      <c r="G27555" s="1">
        <v>1548</v>
      </c>
      <c r="H27555" t="s">
        <v>66061</v>
      </c>
    </row>
    <row r="27556" spans="1:8" x14ac:dyDescent="0.2">
      <c r="A27556" t="s">
        <v>63775</v>
      </c>
      <c r="B27556" t="s">
        <v>6121</v>
      </c>
      <c r="C27556">
        <v>64</v>
      </c>
      <c r="D27556">
        <f t="shared" si="430"/>
        <v>210</v>
      </c>
      <c r="E27556">
        <v>210</v>
      </c>
      <c r="F27556" s="1" t="s">
        <v>7998</v>
      </c>
      <c r="G27556" s="1">
        <v>77</v>
      </c>
      <c r="H27556" t="s">
        <v>66062</v>
      </c>
    </row>
    <row r="27557" spans="1:8" x14ac:dyDescent="0.2">
      <c r="A27557" t="s">
        <v>63776</v>
      </c>
      <c r="B27557" t="s">
        <v>21392</v>
      </c>
      <c r="C27557">
        <v>64</v>
      </c>
      <c r="D27557">
        <f t="shared" si="430"/>
        <v>2725</v>
      </c>
      <c r="E27557">
        <v>2725</v>
      </c>
      <c r="F27557" s="1" t="s">
        <v>35</v>
      </c>
      <c r="G27557" s="1">
        <v>357</v>
      </c>
      <c r="H27557" t="s">
        <v>66063</v>
      </c>
    </row>
    <row r="27558" spans="1:8" x14ac:dyDescent="0.2">
      <c r="A27558" t="s">
        <v>63777</v>
      </c>
      <c r="B27558" t="s">
        <v>33248</v>
      </c>
      <c r="C27558">
        <v>64</v>
      </c>
      <c r="D27558">
        <f t="shared" si="430"/>
        <v>310</v>
      </c>
      <c r="E27558">
        <v>310</v>
      </c>
      <c r="F27558" s="1" t="s">
        <v>7999</v>
      </c>
      <c r="G27558" s="1">
        <v>220</v>
      </c>
      <c r="H27558" t="s">
        <v>66064</v>
      </c>
    </row>
    <row r="27559" spans="1:8" x14ac:dyDescent="0.2">
      <c r="A27559" t="s">
        <v>63778</v>
      </c>
      <c r="B27559" t="s">
        <v>6122</v>
      </c>
      <c r="C27559">
        <v>64</v>
      </c>
      <c r="D27559">
        <f t="shared" si="430"/>
        <v>66</v>
      </c>
      <c r="E27559">
        <v>66</v>
      </c>
      <c r="F27559" s="1" t="s">
        <v>12325</v>
      </c>
      <c r="G27559" s="1">
        <v>271</v>
      </c>
      <c r="H27559" t="s">
        <v>66065</v>
      </c>
    </row>
    <row r="27560" spans="1:8" x14ac:dyDescent="0.2">
      <c r="A27560" t="s">
        <v>63779</v>
      </c>
      <c r="B27560" t="s">
        <v>7627</v>
      </c>
      <c r="C27560">
        <v>64</v>
      </c>
      <c r="D27560">
        <f t="shared" si="430"/>
        <v>277</v>
      </c>
      <c r="E27560">
        <v>277</v>
      </c>
      <c r="F27560" s="1" t="s">
        <v>8000</v>
      </c>
      <c r="G27560" s="1">
        <v>60</v>
      </c>
      <c r="H27560" t="s">
        <v>66066</v>
      </c>
    </row>
    <row r="27561" spans="1:8" x14ac:dyDescent="0.2">
      <c r="A27561" t="s">
        <v>63780</v>
      </c>
      <c r="B27561" t="s">
        <v>21811</v>
      </c>
      <c r="C27561">
        <v>64</v>
      </c>
      <c r="D27561">
        <f t="shared" si="430"/>
        <v>76</v>
      </c>
      <c r="E27561">
        <v>76</v>
      </c>
      <c r="F27561" s="1" t="s">
        <v>25169</v>
      </c>
      <c r="G27561" s="1">
        <v>117</v>
      </c>
      <c r="H27561" t="s">
        <v>66067</v>
      </c>
    </row>
    <row r="27562" spans="1:8" x14ac:dyDescent="0.2">
      <c r="A27562" t="s">
        <v>63781</v>
      </c>
      <c r="B27562" t="s">
        <v>21812</v>
      </c>
      <c r="C27562">
        <v>64</v>
      </c>
      <c r="D27562">
        <f t="shared" si="430"/>
        <v>10418</v>
      </c>
      <c r="E27562">
        <v>10418</v>
      </c>
      <c r="F27562" s="1" t="s">
        <v>12326</v>
      </c>
      <c r="G27562" s="1">
        <v>311</v>
      </c>
      <c r="H27562" t="s">
        <v>66068</v>
      </c>
    </row>
    <row r="27563" spans="1:8" x14ac:dyDescent="0.2">
      <c r="A27563" t="s">
        <v>63782</v>
      </c>
      <c r="B27563" t="s">
        <v>14726</v>
      </c>
      <c r="C27563">
        <v>64</v>
      </c>
      <c r="D27563">
        <f t="shared" si="430"/>
        <v>2323</v>
      </c>
      <c r="E27563">
        <v>2323</v>
      </c>
      <c r="F27563" s="1" t="s">
        <v>22064</v>
      </c>
      <c r="G27563" s="1">
        <v>56</v>
      </c>
      <c r="H27563" t="s">
        <v>66070</v>
      </c>
    </row>
    <row r="27564" spans="1:8" x14ac:dyDescent="0.2">
      <c r="A27564" t="s">
        <v>63783</v>
      </c>
      <c r="B27564" t="s">
        <v>7628</v>
      </c>
      <c r="C27564">
        <v>64</v>
      </c>
      <c r="D27564">
        <f t="shared" si="430"/>
        <v>6918</v>
      </c>
      <c r="E27564">
        <v>6918</v>
      </c>
      <c r="F27564" s="1" t="s">
        <v>8001</v>
      </c>
      <c r="G27564" s="1">
        <v>77</v>
      </c>
      <c r="H27564" t="s">
        <v>66071</v>
      </c>
    </row>
    <row r="27565" spans="1:8" x14ac:dyDescent="0.2">
      <c r="A27565" t="s">
        <v>63784</v>
      </c>
      <c r="B27565" t="s">
        <v>21814</v>
      </c>
      <c r="C27565">
        <v>64</v>
      </c>
      <c r="D27565">
        <f t="shared" si="430"/>
        <v>166</v>
      </c>
      <c r="E27565">
        <v>166</v>
      </c>
      <c r="F27565" s="1" t="s">
        <v>31367</v>
      </c>
      <c r="G27565" s="1">
        <v>153</v>
      </c>
      <c r="H27565" t="s">
        <v>66072</v>
      </c>
    </row>
    <row r="27566" spans="1:8" x14ac:dyDescent="0.2">
      <c r="A27566" t="s">
        <v>63785</v>
      </c>
      <c r="B27566" t="s">
        <v>7629</v>
      </c>
      <c r="C27566">
        <v>64</v>
      </c>
      <c r="D27566">
        <f t="shared" si="430"/>
        <v>1228</v>
      </c>
      <c r="E27566">
        <v>1228</v>
      </c>
      <c r="F27566" s="1" t="s">
        <v>36</v>
      </c>
      <c r="G27566" s="1">
        <v>122</v>
      </c>
      <c r="H27566" t="s">
        <v>66073</v>
      </c>
    </row>
    <row r="27567" spans="1:8" x14ac:dyDescent="0.2">
      <c r="A27567" t="s">
        <v>63786</v>
      </c>
      <c r="B27567" t="s">
        <v>14727</v>
      </c>
      <c r="C27567">
        <v>64</v>
      </c>
      <c r="D27567">
        <f t="shared" si="430"/>
        <v>767</v>
      </c>
      <c r="E27567">
        <v>767</v>
      </c>
      <c r="F27567" s="1" t="s">
        <v>12327</v>
      </c>
      <c r="G27567" s="1">
        <v>103</v>
      </c>
      <c r="H27567" t="s">
        <v>66074</v>
      </c>
    </row>
    <row r="27568" spans="1:8" x14ac:dyDescent="0.2">
      <c r="A27568" t="s">
        <v>63787</v>
      </c>
      <c r="B27568" t="s">
        <v>14728</v>
      </c>
      <c r="C27568">
        <v>64</v>
      </c>
      <c r="D27568">
        <f t="shared" si="430"/>
        <v>287</v>
      </c>
      <c r="E27568">
        <v>287</v>
      </c>
      <c r="F27568" s="1" t="s">
        <v>8002</v>
      </c>
      <c r="G27568" s="1">
        <v>460</v>
      </c>
      <c r="H27568" t="s">
        <v>66075</v>
      </c>
    </row>
    <row r="27569" spans="1:8" x14ac:dyDescent="0.2">
      <c r="A27569" t="s">
        <v>63788</v>
      </c>
      <c r="B27569" t="s">
        <v>14729</v>
      </c>
      <c r="C27569">
        <v>64</v>
      </c>
      <c r="D27569">
        <f t="shared" si="430"/>
        <v>183</v>
      </c>
      <c r="E27569">
        <v>183</v>
      </c>
      <c r="F27569" s="1" t="s">
        <v>8003</v>
      </c>
      <c r="G27569" s="1">
        <v>124</v>
      </c>
      <c r="H27569" t="s">
        <v>66076</v>
      </c>
    </row>
    <row r="27570" spans="1:8" x14ac:dyDescent="0.2">
      <c r="A27570" t="s">
        <v>63789</v>
      </c>
      <c r="B27570" t="s">
        <v>6123</v>
      </c>
      <c r="C27570">
        <v>64</v>
      </c>
      <c r="D27570" t="e">
        <f t="shared" si="430"/>
        <v>#N/A</v>
      </c>
      <c r="E27570" t="e">
        <v>#N/A</v>
      </c>
      <c r="F27570" s="1" t="s">
        <v>12328</v>
      </c>
      <c r="G27570" s="1">
        <v>222</v>
      </c>
      <c r="H27570" t="s">
        <v>66077</v>
      </c>
    </row>
    <row r="27571" spans="1:8" x14ac:dyDescent="0.2">
      <c r="A27571" t="s">
        <v>63790</v>
      </c>
      <c r="B27571" t="s">
        <v>14730</v>
      </c>
      <c r="C27571">
        <v>64</v>
      </c>
      <c r="D27571">
        <f t="shared" si="430"/>
        <v>210</v>
      </c>
      <c r="E27571">
        <v>210</v>
      </c>
      <c r="F27571" s="1" t="s">
        <v>22067</v>
      </c>
      <c r="G27571" s="1">
        <v>453</v>
      </c>
      <c r="H27571" t="s">
        <v>66078</v>
      </c>
    </row>
    <row r="27572" spans="1:8" x14ac:dyDescent="0.2">
      <c r="A27572" t="s">
        <v>63791</v>
      </c>
      <c r="B27572" t="s">
        <v>14731</v>
      </c>
      <c r="C27572">
        <v>64</v>
      </c>
      <c r="D27572">
        <f t="shared" si="430"/>
        <v>166</v>
      </c>
      <c r="E27572">
        <v>166</v>
      </c>
      <c r="F27572" s="1" t="s">
        <v>37</v>
      </c>
      <c r="G27572" s="1">
        <v>8046</v>
      </c>
      <c r="H27572" t="s">
        <v>66079</v>
      </c>
    </row>
    <row r="27573" spans="1:8" x14ac:dyDescent="0.2">
      <c r="A27573" t="s">
        <v>63792</v>
      </c>
      <c r="B27573" t="s">
        <v>29300</v>
      </c>
      <c r="C27573">
        <v>64</v>
      </c>
      <c r="D27573">
        <f t="shared" si="430"/>
        <v>385</v>
      </c>
      <c r="E27573">
        <v>385</v>
      </c>
      <c r="F27573" s="1" t="s">
        <v>8</v>
      </c>
      <c r="G27573" s="1">
        <v>6623</v>
      </c>
      <c r="H27573" t="s">
        <v>66080</v>
      </c>
    </row>
    <row r="27574" spans="1:8" x14ac:dyDescent="0.2">
      <c r="A27574" t="s">
        <v>63793</v>
      </c>
      <c r="B27574" t="s">
        <v>6125</v>
      </c>
      <c r="C27574">
        <v>64</v>
      </c>
      <c r="D27574">
        <f t="shared" si="430"/>
        <v>458</v>
      </c>
      <c r="E27574">
        <v>458</v>
      </c>
      <c r="F27574" s="1" t="s">
        <v>12329</v>
      </c>
      <c r="G27574" s="1">
        <v>759</v>
      </c>
      <c r="H27574" t="s">
        <v>66081</v>
      </c>
    </row>
    <row r="27575" spans="1:8" x14ac:dyDescent="0.2">
      <c r="A27575" t="s">
        <v>63794</v>
      </c>
      <c r="B27575" t="s">
        <v>14796</v>
      </c>
      <c r="C27575">
        <v>64</v>
      </c>
      <c r="D27575">
        <f t="shared" si="430"/>
        <v>2822</v>
      </c>
      <c r="E27575">
        <v>2822</v>
      </c>
      <c r="F27575" s="1" t="s">
        <v>25173</v>
      </c>
      <c r="G27575" s="1">
        <v>395</v>
      </c>
      <c r="H27575" t="s">
        <v>66082</v>
      </c>
    </row>
    <row r="27576" spans="1:8" x14ac:dyDescent="0.2">
      <c r="A27576" t="s">
        <v>63795</v>
      </c>
      <c r="B27576" t="s">
        <v>21395</v>
      </c>
      <c r="C27576">
        <v>64</v>
      </c>
      <c r="D27576">
        <f t="shared" si="430"/>
        <v>728</v>
      </c>
      <c r="E27576">
        <v>728</v>
      </c>
      <c r="F27576" s="1" t="s">
        <v>25174</v>
      </c>
      <c r="G27576" s="1">
        <v>168</v>
      </c>
      <c r="H27576" t="s">
        <v>66083</v>
      </c>
    </row>
    <row r="27577" spans="1:8" x14ac:dyDescent="0.2">
      <c r="A27577" t="s">
        <v>63796</v>
      </c>
      <c r="B27577" t="s">
        <v>6126</v>
      </c>
      <c r="C27577">
        <v>64</v>
      </c>
      <c r="D27577">
        <f t="shared" si="430"/>
        <v>178</v>
      </c>
      <c r="E27577">
        <v>178</v>
      </c>
      <c r="F27577" s="1" t="s">
        <v>8004</v>
      </c>
      <c r="G27577" s="1">
        <v>408</v>
      </c>
      <c r="H27577" t="s">
        <v>66084</v>
      </c>
    </row>
    <row r="27578" spans="1:8" x14ac:dyDescent="0.2">
      <c r="A27578" t="s">
        <v>63797</v>
      </c>
      <c r="B27578" t="s">
        <v>21816</v>
      </c>
      <c r="C27578">
        <v>65</v>
      </c>
      <c r="D27578">
        <f t="shared" si="430"/>
        <v>297</v>
      </c>
      <c r="E27578">
        <v>297</v>
      </c>
      <c r="F27578" s="1" t="s">
        <v>22069</v>
      </c>
      <c r="G27578" s="1">
        <v>83</v>
      </c>
      <c r="H27578" t="s">
        <v>66085</v>
      </c>
    </row>
    <row r="27579" spans="1:8" x14ac:dyDescent="0.2">
      <c r="A27579" t="s">
        <v>63798</v>
      </c>
      <c r="B27579" t="s">
        <v>31345</v>
      </c>
      <c r="C27579">
        <v>65</v>
      </c>
      <c r="D27579">
        <f t="shared" si="430"/>
        <v>826</v>
      </c>
      <c r="E27579">
        <v>826</v>
      </c>
      <c r="F27579" s="1" t="s">
        <v>22071</v>
      </c>
      <c r="G27579" s="1">
        <v>141</v>
      </c>
      <c r="H27579" t="s">
        <v>66086</v>
      </c>
    </row>
    <row r="27580" spans="1:8" x14ac:dyDescent="0.2">
      <c r="A27580" t="s">
        <v>63799</v>
      </c>
      <c r="B27580" t="s">
        <v>21397</v>
      </c>
      <c r="C27580">
        <v>65</v>
      </c>
      <c r="D27580">
        <f t="shared" si="430"/>
        <v>143</v>
      </c>
      <c r="E27580">
        <v>143</v>
      </c>
      <c r="F27580" s="1" t="s">
        <v>22073</v>
      </c>
      <c r="G27580" s="1">
        <v>431</v>
      </c>
      <c r="H27580" t="s">
        <v>66087</v>
      </c>
    </row>
    <row r="27581" spans="1:8" x14ac:dyDescent="0.2">
      <c r="A27581" t="s">
        <v>63800</v>
      </c>
      <c r="B27581" t="s">
        <v>7630</v>
      </c>
      <c r="C27581">
        <v>65</v>
      </c>
      <c r="D27581">
        <f t="shared" si="430"/>
        <v>409</v>
      </c>
      <c r="E27581">
        <v>409</v>
      </c>
      <c r="F27581" s="1" t="s">
        <v>38</v>
      </c>
      <c r="G27581" s="1">
        <v>124</v>
      </c>
      <c r="H27581" t="s">
        <v>66088</v>
      </c>
    </row>
    <row r="27582" spans="1:8" x14ac:dyDescent="0.2">
      <c r="A27582" t="s">
        <v>63801</v>
      </c>
      <c r="B27582" t="s">
        <v>3371</v>
      </c>
      <c r="C27582">
        <v>65</v>
      </c>
      <c r="D27582">
        <f t="shared" si="430"/>
        <v>433</v>
      </c>
      <c r="E27582">
        <v>433</v>
      </c>
      <c r="F27582" s="1" t="s">
        <v>34503</v>
      </c>
      <c r="G27582" s="1">
        <v>98</v>
      </c>
      <c r="H27582" t="s">
        <v>66089</v>
      </c>
    </row>
    <row r="27583" spans="1:8" x14ac:dyDescent="0.2">
      <c r="A27583" t="s">
        <v>63802</v>
      </c>
      <c r="B27583" t="s">
        <v>21400</v>
      </c>
      <c r="C27583">
        <v>65</v>
      </c>
      <c r="D27583">
        <f t="shared" si="430"/>
        <v>269</v>
      </c>
      <c r="E27583">
        <v>269</v>
      </c>
      <c r="F27583" s="1" t="s">
        <v>12330</v>
      </c>
      <c r="G27583" s="1">
        <v>1400</v>
      </c>
      <c r="H27583" t="s">
        <v>66090</v>
      </c>
    </row>
    <row r="27584" spans="1:8" x14ac:dyDescent="0.2">
      <c r="A27584" t="s">
        <v>63803</v>
      </c>
      <c r="B27584" t="s">
        <v>6127</v>
      </c>
      <c r="C27584">
        <v>65</v>
      </c>
      <c r="D27584">
        <f t="shared" si="430"/>
        <v>1379</v>
      </c>
      <c r="E27584">
        <v>1379</v>
      </c>
      <c r="F27584" s="1" t="s">
        <v>12331</v>
      </c>
      <c r="G27584" s="1">
        <v>284</v>
      </c>
      <c r="H27584" t="s">
        <v>66091</v>
      </c>
    </row>
    <row r="27585" spans="1:8" x14ac:dyDescent="0.2">
      <c r="A27585" t="s">
        <v>63804</v>
      </c>
      <c r="B27585" t="s">
        <v>31346</v>
      </c>
      <c r="C27585">
        <v>65</v>
      </c>
      <c r="D27585" t="e">
        <f t="shared" si="430"/>
        <v>#N/A</v>
      </c>
      <c r="E27585" t="e">
        <v>#N/A</v>
      </c>
      <c r="F27585" s="1" t="s">
        <v>22076</v>
      </c>
      <c r="G27585" s="1">
        <v>197</v>
      </c>
      <c r="H27585" t="s">
        <v>66092</v>
      </c>
    </row>
    <row r="27586" spans="1:8" x14ac:dyDescent="0.2">
      <c r="A27586" t="s">
        <v>63805</v>
      </c>
      <c r="B27586" t="s">
        <v>34470</v>
      </c>
      <c r="C27586">
        <v>65</v>
      </c>
      <c r="D27586">
        <f t="shared" ref="D27586:D27649" si="431">VLOOKUP(B27586,F:G,2,FALSE)</f>
        <v>171</v>
      </c>
      <c r="E27586">
        <v>171</v>
      </c>
      <c r="F27586" s="1" t="s">
        <v>22078</v>
      </c>
      <c r="G27586" s="1">
        <v>645</v>
      </c>
      <c r="H27586" t="s">
        <v>66093</v>
      </c>
    </row>
    <row r="27587" spans="1:8" x14ac:dyDescent="0.2">
      <c r="A27587" t="s">
        <v>63806</v>
      </c>
      <c r="B27587" t="s">
        <v>14732</v>
      </c>
      <c r="C27587">
        <v>65</v>
      </c>
      <c r="D27587">
        <f t="shared" si="431"/>
        <v>223</v>
      </c>
      <c r="E27587">
        <v>223</v>
      </c>
      <c r="F27587" s="1" t="s">
        <v>32751</v>
      </c>
      <c r="G27587" s="1">
        <v>372</v>
      </c>
      <c r="H27587" t="s">
        <v>66094</v>
      </c>
    </row>
    <row r="27588" spans="1:8" x14ac:dyDescent="0.2">
      <c r="A27588" t="s">
        <v>63807</v>
      </c>
      <c r="B27588" t="s">
        <v>9662</v>
      </c>
      <c r="C27588">
        <v>65</v>
      </c>
      <c r="D27588">
        <f t="shared" si="431"/>
        <v>8476</v>
      </c>
      <c r="E27588">
        <v>8476</v>
      </c>
      <c r="F27588" s="1" t="s">
        <v>33389</v>
      </c>
      <c r="G27588" s="1">
        <v>309</v>
      </c>
      <c r="H27588" t="s">
        <v>66095</v>
      </c>
    </row>
    <row r="27589" spans="1:8" x14ac:dyDescent="0.2">
      <c r="A27589" t="s">
        <v>63808</v>
      </c>
      <c r="B27589" t="s">
        <v>21820</v>
      </c>
      <c r="C27589">
        <v>65</v>
      </c>
      <c r="D27589">
        <f t="shared" si="431"/>
        <v>81</v>
      </c>
      <c r="E27589">
        <v>81</v>
      </c>
      <c r="F27589" s="1" t="s">
        <v>12228</v>
      </c>
      <c r="G27589" s="1">
        <v>134</v>
      </c>
      <c r="H27589" t="s">
        <v>66096</v>
      </c>
    </row>
    <row r="27590" spans="1:8" x14ac:dyDescent="0.2">
      <c r="A27590" t="s">
        <v>63809</v>
      </c>
      <c r="B27590" t="s">
        <v>21822</v>
      </c>
      <c r="C27590">
        <v>65</v>
      </c>
      <c r="D27590">
        <f t="shared" si="431"/>
        <v>57</v>
      </c>
      <c r="E27590">
        <v>57</v>
      </c>
      <c r="F27590" s="1" t="s">
        <v>12332</v>
      </c>
      <c r="G27590" s="1">
        <v>327</v>
      </c>
      <c r="H27590" t="s">
        <v>66097</v>
      </c>
    </row>
    <row r="27591" spans="1:8" x14ac:dyDescent="0.2">
      <c r="A27591" t="s">
        <v>63810</v>
      </c>
      <c r="B27591" t="s">
        <v>14733</v>
      </c>
      <c r="C27591">
        <v>65</v>
      </c>
      <c r="D27591">
        <f t="shared" si="431"/>
        <v>40</v>
      </c>
      <c r="E27591">
        <v>40</v>
      </c>
      <c r="F27591" s="1" t="s">
        <v>22080</v>
      </c>
      <c r="G27591" s="1">
        <v>61</v>
      </c>
      <c r="H27591" t="s">
        <v>66098</v>
      </c>
    </row>
    <row r="27592" spans="1:8" x14ac:dyDescent="0.2">
      <c r="A27592" t="s">
        <v>63811</v>
      </c>
      <c r="B27592" t="s">
        <v>7631</v>
      </c>
      <c r="C27592">
        <v>65</v>
      </c>
      <c r="D27592">
        <f t="shared" si="431"/>
        <v>105</v>
      </c>
      <c r="E27592">
        <v>105</v>
      </c>
      <c r="F27592" s="1" t="s">
        <v>39</v>
      </c>
      <c r="G27592" s="1">
        <v>287</v>
      </c>
      <c r="H27592" t="s">
        <v>66099</v>
      </c>
    </row>
    <row r="27593" spans="1:8" x14ac:dyDescent="0.2">
      <c r="A27593" t="s">
        <v>63812</v>
      </c>
      <c r="B27593" t="s">
        <v>6128</v>
      </c>
      <c r="C27593">
        <v>65</v>
      </c>
      <c r="D27593">
        <f t="shared" si="431"/>
        <v>183</v>
      </c>
      <c r="E27593">
        <v>183</v>
      </c>
      <c r="F27593" s="1" t="s">
        <v>25176</v>
      </c>
      <c r="G27593" s="1">
        <v>440</v>
      </c>
      <c r="H27593" t="s">
        <v>66100</v>
      </c>
    </row>
    <row r="27594" spans="1:8" x14ac:dyDescent="0.2">
      <c r="A27594" t="s">
        <v>63813</v>
      </c>
      <c r="B27594" t="s">
        <v>7632</v>
      </c>
      <c r="C27594">
        <v>65</v>
      </c>
      <c r="D27594">
        <f t="shared" si="431"/>
        <v>249</v>
      </c>
      <c r="E27594">
        <v>249</v>
      </c>
      <c r="F27594" s="1" t="s">
        <v>25178</v>
      </c>
      <c r="G27594" s="1">
        <v>56</v>
      </c>
      <c r="H27594" t="s">
        <v>66101</v>
      </c>
    </row>
    <row r="27595" spans="1:8" x14ac:dyDescent="0.2">
      <c r="A27595" t="s">
        <v>63814</v>
      </c>
      <c r="B27595" t="s">
        <v>29301</v>
      </c>
      <c r="C27595">
        <v>65</v>
      </c>
      <c r="D27595">
        <f t="shared" si="431"/>
        <v>84</v>
      </c>
      <c r="E27595">
        <v>84</v>
      </c>
      <c r="F27595" s="1" t="s">
        <v>41</v>
      </c>
      <c r="G27595" s="1">
        <v>1508</v>
      </c>
      <c r="H27595" t="s">
        <v>66103</v>
      </c>
    </row>
    <row r="27596" spans="1:8" x14ac:dyDescent="0.2">
      <c r="A27596" t="s">
        <v>63815</v>
      </c>
      <c r="B27596" t="s">
        <v>21403</v>
      </c>
      <c r="C27596">
        <v>65</v>
      </c>
      <c r="D27596">
        <f t="shared" si="431"/>
        <v>559</v>
      </c>
      <c r="E27596">
        <v>559</v>
      </c>
      <c r="F27596" s="1" t="s">
        <v>8006</v>
      </c>
      <c r="G27596" s="1">
        <v>62</v>
      </c>
      <c r="H27596" t="s">
        <v>66104</v>
      </c>
    </row>
    <row r="27597" spans="1:8" x14ac:dyDescent="0.2">
      <c r="A27597" t="s">
        <v>63816</v>
      </c>
      <c r="B27597" t="s">
        <v>21405</v>
      </c>
      <c r="C27597">
        <v>65</v>
      </c>
      <c r="D27597">
        <f t="shared" si="431"/>
        <v>263</v>
      </c>
      <c r="E27597">
        <v>263</v>
      </c>
      <c r="F27597" s="1" t="s">
        <v>29526</v>
      </c>
      <c r="G27597" s="1">
        <v>137</v>
      </c>
      <c r="H27597" t="s">
        <v>66105</v>
      </c>
    </row>
    <row r="27598" spans="1:8" x14ac:dyDescent="0.2">
      <c r="A27598" t="s">
        <v>63817</v>
      </c>
      <c r="B27598" t="s">
        <v>6129</v>
      </c>
      <c r="C27598">
        <v>65</v>
      </c>
      <c r="D27598">
        <f t="shared" si="431"/>
        <v>390</v>
      </c>
      <c r="E27598">
        <v>390</v>
      </c>
      <c r="F27598" s="1" t="s">
        <v>12334</v>
      </c>
      <c r="G27598" s="1">
        <v>59</v>
      </c>
      <c r="H27598" t="s">
        <v>66106</v>
      </c>
    </row>
    <row r="27599" spans="1:8" x14ac:dyDescent="0.2">
      <c r="A27599" t="s">
        <v>63818</v>
      </c>
      <c r="B27599" t="s">
        <v>21824</v>
      </c>
      <c r="C27599">
        <v>65</v>
      </c>
      <c r="D27599">
        <f t="shared" si="431"/>
        <v>118</v>
      </c>
      <c r="E27599">
        <v>118</v>
      </c>
      <c r="F27599" s="1" t="s">
        <v>8007</v>
      </c>
      <c r="G27599" s="1">
        <v>228</v>
      </c>
      <c r="H27599" t="s">
        <v>66107</v>
      </c>
    </row>
    <row r="27600" spans="1:8" x14ac:dyDescent="0.2">
      <c r="A27600" t="s">
        <v>63819</v>
      </c>
      <c r="B27600" t="s">
        <v>21407</v>
      </c>
      <c r="C27600">
        <v>65</v>
      </c>
      <c r="D27600">
        <f t="shared" si="431"/>
        <v>13</v>
      </c>
      <c r="E27600">
        <v>13</v>
      </c>
      <c r="F27600" s="1" t="s">
        <v>30076</v>
      </c>
      <c r="G27600" s="1">
        <v>1674</v>
      </c>
      <c r="H27600" t="s">
        <v>66108</v>
      </c>
    </row>
    <row r="27601" spans="1:8" x14ac:dyDescent="0.2">
      <c r="A27601" t="s">
        <v>63820</v>
      </c>
      <c r="B27601" t="s">
        <v>34471</v>
      </c>
      <c r="C27601">
        <v>65</v>
      </c>
      <c r="D27601">
        <f t="shared" si="431"/>
        <v>105</v>
      </c>
      <c r="E27601">
        <v>105</v>
      </c>
      <c r="F27601" s="1" t="s">
        <v>8008</v>
      </c>
      <c r="G27601" s="1">
        <v>214</v>
      </c>
      <c r="H27601" t="s">
        <v>66109</v>
      </c>
    </row>
    <row r="27602" spans="1:8" x14ac:dyDescent="0.2">
      <c r="A27602" t="s">
        <v>63821</v>
      </c>
      <c r="B27602" t="s">
        <v>33250</v>
      </c>
      <c r="C27602">
        <v>65</v>
      </c>
      <c r="D27602">
        <f t="shared" si="431"/>
        <v>2911</v>
      </c>
      <c r="E27602">
        <v>2911</v>
      </c>
      <c r="F27602" s="1" t="s">
        <v>8009</v>
      </c>
      <c r="G27602" s="1">
        <v>300</v>
      </c>
      <c r="H27602" t="s">
        <v>66110</v>
      </c>
    </row>
    <row r="27603" spans="1:8" x14ac:dyDescent="0.2">
      <c r="A27603" t="s">
        <v>63822</v>
      </c>
      <c r="B27603" t="s">
        <v>31316</v>
      </c>
      <c r="C27603">
        <v>65</v>
      </c>
      <c r="D27603">
        <f t="shared" si="431"/>
        <v>75</v>
      </c>
      <c r="E27603">
        <v>75</v>
      </c>
      <c r="F27603" s="1" t="s">
        <v>35156</v>
      </c>
      <c r="G27603" s="1">
        <v>136</v>
      </c>
      <c r="H27603" t="s">
        <v>66111</v>
      </c>
    </row>
    <row r="27604" spans="1:8" x14ac:dyDescent="0.2">
      <c r="A27604" t="s">
        <v>63823</v>
      </c>
      <c r="B27604" t="s">
        <v>21410</v>
      </c>
      <c r="C27604">
        <v>65</v>
      </c>
      <c r="D27604" t="e">
        <f t="shared" si="431"/>
        <v>#N/A</v>
      </c>
      <c r="E27604" t="e">
        <v>#N/A</v>
      </c>
      <c r="F27604" s="1" t="s">
        <v>22082</v>
      </c>
      <c r="G27604" s="1">
        <v>285</v>
      </c>
      <c r="H27604" t="s">
        <v>66112</v>
      </c>
    </row>
    <row r="27605" spans="1:8" x14ac:dyDescent="0.2">
      <c r="A27605" t="s">
        <v>63824</v>
      </c>
      <c r="B27605" t="s">
        <v>29302</v>
      </c>
      <c r="C27605">
        <v>65</v>
      </c>
      <c r="D27605">
        <f t="shared" si="431"/>
        <v>206</v>
      </c>
      <c r="E27605">
        <v>206</v>
      </c>
      <c r="F27605" s="1" t="s">
        <v>12335</v>
      </c>
      <c r="G27605" s="1">
        <v>339</v>
      </c>
      <c r="H27605" t="s">
        <v>66113</v>
      </c>
    </row>
    <row r="27606" spans="1:8" x14ac:dyDescent="0.2">
      <c r="A27606" t="s">
        <v>63825</v>
      </c>
      <c r="B27606" t="s">
        <v>7633</v>
      </c>
      <c r="C27606">
        <v>65</v>
      </c>
      <c r="D27606">
        <f t="shared" si="431"/>
        <v>482</v>
      </c>
      <c r="E27606">
        <v>482</v>
      </c>
      <c r="F27606" s="1" t="s">
        <v>12336</v>
      </c>
      <c r="G27606" s="1">
        <v>356</v>
      </c>
      <c r="H27606" t="s">
        <v>66116</v>
      </c>
    </row>
    <row r="27607" spans="1:8" x14ac:dyDescent="0.2">
      <c r="A27607" t="s">
        <v>63826</v>
      </c>
      <c r="B27607" t="s">
        <v>14734</v>
      </c>
      <c r="C27607">
        <v>65</v>
      </c>
      <c r="D27607" t="e">
        <f t="shared" si="431"/>
        <v>#N/A</v>
      </c>
      <c r="E27607" t="e">
        <v>#N/A</v>
      </c>
      <c r="F27607" s="1" t="s">
        <v>8010</v>
      </c>
      <c r="G27607" s="1">
        <v>620</v>
      </c>
      <c r="H27607" t="s">
        <v>66117</v>
      </c>
    </row>
    <row r="27608" spans="1:8" x14ac:dyDescent="0.2">
      <c r="A27608" t="s">
        <v>63827</v>
      </c>
      <c r="B27608" t="s">
        <v>7634</v>
      </c>
      <c r="C27608">
        <v>65</v>
      </c>
      <c r="D27608">
        <f t="shared" si="431"/>
        <v>792</v>
      </c>
      <c r="E27608">
        <v>792</v>
      </c>
      <c r="F27608" s="1" t="s">
        <v>22083</v>
      </c>
      <c r="G27608" s="1">
        <v>235</v>
      </c>
      <c r="H27608" t="s">
        <v>66118</v>
      </c>
    </row>
    <row r="27609" spans="1:8" x14ac:dyDescent="0.2">
      <c r="A27609" t="s">
        <v>63828</v>
      </c>
      <c r="B27609" t="s">
        <v>21826</v>
      </c>
      <c r="C27609">
        <v>65</v>
      </c>
      <c r="D27609">
        <f t="shared" si="431"/>
        <v>700</v>
      </c>
      <c r="E27609">
        <v>700</v>
      </c>
      <c r="F27609" s="1" t="s">
        <v>2572</v>
      </c>
      <c r="G27609" s="1">
        <v>65</v>
      </c>
      <c r="H27609" t="s">
        <v>66119</v>
      </c>
    </row>
    <row r="27610" spans="1:8" x14ac:dyDescent="0.2">
      <c r="A27610" t="s">
        <v>63829</v>
      </c>
      <c r="B27610" t="s">
        <v>7635</v>
      </c>
      <c r="C27610">
        <v>65</v>
      </c>
      <c r="D27610">
        <f t="shared" si="431"/>
        <v>113</v>
      </c>
      <c r="E27610">
        <v>113</v>
      </c>
      <c r="F27610" s="1" t="s">
        <v>25183</v>
      </c>
      <c r="G27610" s="1">
        <v>228</v>
      </c>
      <c r="H27610" t="s">
        <v>66120</v>
      </c>
    </row>
    <row r="27611" spans="1:8" x14ac:dyDescent="0.2">
      <c r="A27611" t="s">
        <v>63830</v>
      </c>
      <c r="B27611" t="s">
        <v>6130</v>
      </c>
      <c r="C27611">
        <v>65</v>
      </c>
      <c r="D27611">
        <f t="shared" si="431"/>
        <v>19</v>
      </c>
      <c r="E27611">
        <v>19</v>
      </c>
      <c r="F27611" s="1" t="s">
        <v>42</v>
      </c>
      <c r="G27611" s="1">
        <v>37</v>
      </c>
      <c r="H27611" t="s">
        <v>66121</v>
      </c>
    </row>
    <row r="27612" spans="1:8" x14ac:dyDescent="0.2">
      <c r="A27612" t="s">
        <v>63831</v>
      </c>
      <c r="B27612" t="s">
        <v>21828</v>
      </c>
      <c r="C27612">
        <v>65</v>
      </c>
      <c r="D27612">
        <f t="shared" si="431"/>
        <v>518</v>
      </c>
      <c r="E27612">
        <v>518</v>
      </c>
      <c r="F27612" s="1" t="s">
        <v>25185</v>
      </c>
      <c r="G27612" s="1">
        <v>503</v>
      </c>
      <c r="H27612" t="s">
        <v>66122</v>
      </c>
    </row>
    <row r="27613" spans="1:8" x14ac:dyDescent="0.2">
      <c r="A27613" t="s">
        <v>63832</v>
      </c>
      <c r="B27613" t="s">
        <v>21830</v>
      </c>
      <c r="C27613">
        <v>65</v>
      </c>
      <c r="D27613">
        <f t="shared" si="431"/>
        <v>132</v>
      </c>
      <c r="E27613">
        <v>132</v>
      </c>
      <c r="F27613" s="1" t="s">
        <v>34504</v>
      </c>
      <c r="G27613" s="1">
        <v>302</v>
      </c>
      <c r="H27613" t="s">
        <v>66124</v>
      </c>
    </row>
    <row r="27614" spans="1:8" x14ac:dyDescent="0.2">
      <c r="A27614" t="s">
        <v>63833</v>
      </c>
      <c r="B27614" t="s">
        <v>14735</v>
      </c>
      <c r="C27614">
        <v>65</v>
      </c>
      <c r="D27614">
        <f t="shared" si="431"/>
        <v>88</v>
      </c>
      <c r="E27614">
        <v>88</v>
      </c>
      <c r="F27614" s="1" t="s">
        <v>22087</v>
      </c>
      <c r="G27614" s="1">
        <v>278</v>
      </c>
      <c r="H27614" t="s">
        <v>66125</v>
      </c>
    </row>
    <row r="27615" spans="1:8" x14ac:dyDescent="0.2">
      <c r="A27615" t="s">
        <v>63834</v>
      </c>
      <c r="B27615" t="s">
        <v>996</v>
      </c>
      <c r="C27615">
        <v>65</v>
      </c>
      <c r="D27615">
        <f t="shared" si="431"/>
        <v>42</v>
      </c>
      <c r="E27615">
        <v>42</v>
      </c>
      <c r="F27615" s="1" t="s">
        <v>12337</v>
      </c>
      <c r="G27615" s="1">
        <v>543</v>
      </c>
      <c r="H27615" t="s">
        <v>66126</v>
      </c>
    </row>
    <row r="27616" spans="1:8" x14ac:dyDescent="0.2">
      <c r="A27616" t="s">
        <v>63835</v>
      </c>
      <c r="B27616" t="s">
        <v>7636</v>
      </c>
      <c r="C27616">
        <v>65</v>
      </c>
      <c r="D27616">
        <f t="shared" si="431"/>
        <v>40</v>
      </c>
      <c r="E27616">
        <v>40</v>
      </c>
      <c r="F27616" s="1" t="s">
        <v>12338</v>
      </c>
      <c r="G27616" s="1">
        <v>272</v>
      </c>
      <c r="H27616" t="s">
        <v>66127</v>
      </c>
    </row>
    <row r="27617" spans="1:8" x14ac:dyDescent="0.2">
      <c r="A27617" t="s">
        <v>63836</v>
      </c>
      <c r="B27617" t="s">
        <v>21832</v>
      </c>
      <c r="C27617">
        <v>65</v>
      </c>
      <c r="D27617">
        <f t="shared" si="431"/>
        <v>321</v>
      </c>
      <c r="E27617">
        <v>321</v>
      </c>
      <c r="F27617" s="1" t="s">
        <v>43</v>
      </c>
      <c r="G27617" s="1">
        <v>55</v>
      </c>
      <c r="H27617" t="s">
        <v>66128</v>
      </c>
    </row>
    <row r="27618" spans="1:8" x14ac:dyDescent="0.2">
      <c r="A27618" t="s">
        <v>63837</v>
      </c>
      <c r="B27618" t="s">
        <v>21834</v>
      </c>
      <c r="C27618">
        <v>65</v>
      </c>
      <c r="D27618">
        <f t="shared" si="431"/>
        <v>119</v>
      </c>
      <c r="E27618">
        <v>119</v>
      </c>
      <c r="F27618" s="1" t="s">
        <v>31802</v>
      </c>
      <c r="G27618" s="1">
        <v>78</v>
      </c>
      <c r="H27618" t="s">
        <v>66129</v>
      </c>
    </row>
    <row r="27619" spans="1:8" x14ac:dyDescent="0.2">
      <c r="A27619" t="s">
        <v>63838</v>
      </c>
      <c r="B27619" t="s">
        <v>29500</v>
      </c>
      <c r="C27619">
        <v>65</v>
      </c>
      <c r="D27619">
        <f t="shared" si="431"/>
        <v>575</v>
      </c>
      <c r="E27619">
        <v>575</v>
      </c>
      <c r="F27619" s="1" t="s">
        <v>12339</v>
      </c>
      <c r="G27619" s="1">
        <v>158</v>
      </c>
      <c r="H27619" t="s">
        <v>66130</v>
      </c>
    </row>
    <row r="27620" spans="1:8" x14ac:dyDescent="0.2">
      <c r="A27620" t="s">
        <v>63839</v>
      </c>
      <c r="B27620" t="s">
        <v>14736</v>
      </c>
      <c r="C27620">
        <v>65</v>
      </c>
      <c r="D27620">
        <f t="shared" si="431"/>
        <v>263</v>
      </c>
      <c r="E27620">
        <v>263</v>
      </c>
      <c r="F27620" s="1" t="s">
        <v>34740</v>
      </c>
      <c r="G27620" s="1">
        <v>138</v>
      </c>
      <c r="H27620" t="s">
        <v>66131</v>
      </c>
    </row>
    <row r="27621" spans="1:8" x14ac:dyDescent="0.2">
      <c r="A27621" t="s">
        <v>63840</v>
      </c>
      <c r="B27621" t="s">
        <v>33354</v>
      </c>
      <c r="C27621">
        <v>65</v>
      </c>
      <c r="D27621">
        <f t="shared" si="431"/>
        <v>298</v>
      </c>
      <c r="E27621">
        <v>298</v>
      </c>
      <c r="F27621" s="1" t="s">
        <v>32753</v>
      </c>
      <c r="G27621" s="1">
        <v>645</v>
      </c>
      <c r="H27621" t="s">
        <v>66132</v>
      </c>
    </row>
    <row r="27622" spans="1:8" x14ac:dyDescent="0.2">
      <c r="A27622" t="s">
        <v>63841</v>
      </c>
      <c r="B27622" t="s">
        <v>21836</v>
      </c>
      <c r="C27622">
        <v>65</v>
      </c>
      <c r="D27622">
        <f t="shared" si="431"/>
        <v>230</v>
      </c>
      <c r="E27622">
        <v>230</v>
      </c>
      <c r="F27622" s="1" t="s">
        <v>22089</v>
      </c>
      <c r="G27622" s="1">
        <v>119</v>
      </c>
      <c r="H27622" t="s">
        <v>66133</v>
      </c>
    </row>
    <row r="27623" spans="1:8" x14ac:dyDescent="0.2">
      <c r="A27623" t="s">
        <v>63842</v>
      </c>
      <c r="B27623" t="s">
        <v>14737</v>
      </c>
      <c r="C27623">
        <v>65</v>
      </c>
      <c r="D27623">
        <f t="shared" si="431"/>
        <v>160</v>
      </c>
      <c r="E27623">
        <v>160</v>
      </c>
      <c r="F27623" s="1" t="s">
        <v>36079</v>
      </c>
      <c r="G27623" s="1">
        <v>123</v>
      </c>
      <c r="H27623" t="s">
        <v>66135</v>
      </c>
    </row>
    <row r="27624" spans="1:8" x14ac:dyDescent="0.2">
      <c r="A27624" t="s">
        <v>63843</v>
      </c>
      <c r="B27624" t="s">
        <v>6131</v>
      </c>
      <c r="C27624">
        <v>65</v>
      </c>
      <c r="D27624">
        <f t="shared" si="431"/>
        <v>1068</v>
      </c>
      <c r="E27624">
        <v>1068</v>
      </c>
      <c r="F27624" s="1" t="s">
        <v>22091</v>
      </c>
      <c r="G27624" s="1">
        <v>184</v>
      </c>
      <c r="H27624" t="s">
        <v>66136</v>
      </c>
    </row>
    <row r="27625" spans="1:8" x14ac:dyDescent="0.2">
      <c r="A27625" t="s">
        <v>63844</v>
      </c>
      <c r="B27625" t="s">
        <v>2066</v>
      </c>
      <c r="C27625">
        <v>65</v>
      </c>
      <c r="D27625">
        <f t="shared" si="431"/>
        <v>133</v>
      </c>
      <c r="E27625">
        <v>133</v>
      </c>
      <c r="F27625" s="1" t="s">
        <v>8011</v>
      </c>
      <c r="G27625" s="1">
        <v>132</v>
      </c>
      <c r="H27625" t="s">
        <v>66137</v>
      </c>
    </row>
    <row r="27626" spans="1:8" x14ac:dyDescent="0.2">
      <c r="A27626" t="s">
        <v>63845</v>
      </c>
      <c r="B27626" t="s">
        <v>31347</v>
      </c>
      <c r="C27626">
        <v>65</v>
      </c>
      <c r="D27626">
        <f t="shared" si="431"/>
        <v>241</v>
      </c>
      <c r="E27626">
        <v>241</v>
      </c>
      <c r="F27626" s="1" t="s">
        <v>31368</v>
      </c>
      <c r="G27626" s="1">
        <v>48</v>
      </c>
      <c r="H27626" t="s">
        <v>66138</v>
      </c>
    </row>
    <row r="27627" spans="1:8" x14ac:dyDescent="0.2">
      <c r="A27627" t="s">
        <v>63846</v>
      </c>
      <c r="B27627" t="s">
        <v>14738</v>
      </c>
      <c r="C27627">
        <v>65</v>
      </c>
      <c r="D27627">
        <f t="shared" si="431"/>
        <v>79</v>
      </c>
      <c r="E27627">
        <v>79</v>
      </c>
      <c r="F27627" s="1" t="s">
        <v>8012</v>
      </c>
      <c r="G27627" s="1">
        <v>203</v>
      </c>
      <c r="H27627" t="s">
        <v>66140</v>
      </c>
    </row>
    <row r="27628" spans="1:8" x14ac:dyDescent="0.2">
      <c r="A27628" t="s">
        <v>63847</v>
      </c>
      <c r="B27628" t="s">
        <v>21412</v>
      </c>
      <c r="C27628">
        <v>65</v>
      </c>
      <c r="D27628">
        <f t="shared" si="431"/>
        <v>208</v>
      </c>
      <c r="E27628">
        <v>208</v>
      </c>
      <c r="F27628" s="1" t="s">
        <v>33760</v>
      </c>
      <c r="G27628" s="1">
        <v>152</v>
      </c>
      <c r="H27628" t="s">
        <v>66141</v>
      </c>
    </row>
    <row r="27629" spans="1:8" x14ac:dyDescent="0.2">
      <c r="A27629" t="s">
        <v>63848</v>
      </c>
      <c r="B27629" t="s">
        <v>21840</v>
      </c>
      <c r="C27629">
        <v>65</v>
      </c>
      <c r="D27629">
        <f t="shared" si="431"/>
        <v>66</v>
      </c>
      <c r="E27629">
        <v>66</v>
      </c>
      <c r="F27629" s="1" t="s">
        <v>8013</v>
      </c>
      <c r="G27629" s="1">
        <v>285</v>
      </c>
      <c r="H27629" t="s">
        <v>66142</v>
      </c>
    </row>
    <row r="27630" spans="1:8" x14ac:dyDescent="0.2">
      <c r="A27630" t="s">
        <v>63849</v>
      </c>
      <c r="B27630" t="s">
        <v>21414</v>
      </c>
      <c r="C27630">
        <v>65</v>
      </c>
      <c r="D27630">
        <f t="shared" si="431"/>
        <v>42</v>
      </c>
      <c r="E27630">
        <v>42</v>
      </c>
      <c r="F27630" s="1" t="s">
        <v>44</v>
      </c>
      <c r="G27630" s="1">
        <v>95</v>
      </c>
      <c r="H27630" t="s">
        <v>66143</v>
      </c>
    </row>
    <row r="27631" spans="1:8" x14ac:dyDescent="0.2">
      <c r="A27631" t="s">
        <v>63850</v>
      </c>
      <c r="B27631" t="s">
        <v>21842</v>
      </c>
      <c r="C27631">
        <v>65</v>
      </c>
      <c r="D27631">
        <f t="shared" si="431"/>
        <v>610</v>
      </c>
      <c r="E27631">
        <v>610</v>
      </c>
      <c r="F27631" s="1" t="s">
        <v>22096</v>
      </c>
      <c r="G27631" s="1">
        <v>463</v>
      </c>
      <c r="H27631" t="s">
        <v>66145</v>
      </c>
    </row>
    <row r="27632" spans="1:8" x14ac:dyDescent="0.2">
      <c r="A27632" t="s">
        <v>63851</v>
      </c>
      <c r="B27632" t="s">
        <v>21416</v>
      </c>
      <c r="C27632">
        <v>65</v>
      </c>
      <c r="D27632">
        <f t="shared" si="431"/>
        <v>334</v>
      </c>
      <c r="E27632">
        <v>334</v>
      </c>
      <c r="F27632" s="1" t="s">
        <v>22098</v>
      </c>
      <c r="G27632" s="1">
        <v>1623</v>
      </c>
      <c r="H27632" t="s">
        <v>66147</v>
      </c>
    </row>
    <row r="27633" spans="1:8" x14ac:dyDescent="0.2">
      <c r="A27633" t="s">
        <v>63852</v>
      </c>
      <c r="B27633" t="s">
        <v>21417</v>
      </c>
      <c r="C27633">
        <v>65</v>
      </c>
      <c r="D27633">
        <f t="shared" si="431"/>
        <v>453</v>
      </c>
      <c r="E27633">
        <v>453</v>
      </c>
      <c r="F27633" s="1" t="s">
        <v>25190</v>
      </c>
      <c r="G27633" s="1">
        <v>176</v>
      </c>
      <c r="H27633" t="s">
        <v>66149</v>
      </c>
    </row>
    <row r="27634" spans="1:8" x14ac:dyDescent="0.2">
      <c r="A27634" t="s">
        <v>63853</v>
      </c>
      <c r="B27634" t="s">
        <v>14739</v>
      </c>
      <c r="C27634">
        <v>65</v>
      </c>
      <c r="D27634">
        <f t="shared" si="431"/>
        <v>984</v>
      </c>
      <c r="E27634">
        <v>984</v>
      </c>
      <c r="F27634" s="1" t="s">
        <v>34505</v>
      </c>
      <c r="G27634" s="1">
        <v>341</v>
      </c>
      <c r="H27634" t="s">
        <v>66150</v>
      </c>
    </row>
    <row r="27635" spans="1:8" x14ac:dyDescent="0.2">
      <c r="A27635" t="s">
        <v>63854</v>
      </c>
      <c r="B27635" t="s">
        <v>21844</v>
      </c>
      <c r="C27635">
        <v>65</v>
      </c>
      <c r="D27635">
        <f t="shared" si="431"/>
        <v>143</v>
      </c>
      <c r="E27635">
        <v>143</v>
      </c>
      <c r="F27635" s="1" t="s">
        <v>34741</v>
      </c>
      <c r="G27635" s="1">
        <v>417</v>
      </c>
      <c r="H27635" t="s">
        <v>66152</v>
      </c>
    </row>
    <row r="27636" spans="1:8" x14ac:dyDescent="0.2">
      <c r="A27636" t="s">
        <v>63855</v>
      </c>
      <c r="B27636" t="s">
        <v>33249</v>
      </c>
      <c r="C27636">
        <v>65</v>
      </c>
      <c r="D27636">
        <f t="shared" si="431"/>
        <v>7085</v>
      </c>
      <c r="E27636">
        <v>7085</v>
      </c>
      <c r="F27636" s="1" t="s">
        <v>32754</v>
      </c>
      <c r="G27636" s="1">
        <v>224</v>
      </c>
      <c r="H27636" t="s">
        <v>66153</v>
      </c>
    </row>
    <row r="27637" spans="1:8" x14ac:dyDescent="0.2">
      <c r="A27637" t="s">
        <v>63856</v>
      </c>
      <c r="B27637" t="s">
        <v>6132</v>
      </c>
      <c r="C27637">
        <v>65</v>
      </c>
      <c r="D27637">
        <f t="shared" si="431"/>
        <v>60</v>
      </c>
      <c r="E27637">
        <v>60</v>
      </c>
      <c r="F27637" s="1" t="s">
        <v>34507</v>
      </c>
      <c r="G27637" s="1">
        <v>333</v>
      </c>
      <c r="H27637" t="s">
        <v>66154</v>
      </c>
    </row>
    <row r="27638" spans="1:8" x14ac:dyDescent="0.2">
      <c r="A27638" t="s">
        <v>63857</v>
      </c>
      <c r="B27638" t="s">
        <v>21846</v>
      </c>
      <c r="C27638">
        <v>65</v>
      </c>
      <c r="D27638">
        <f t="shared" si="431"/>
        <v>51</v>
      </c>
      <c r="E27638">
        <v>51</v>
      </c>
      <c r="F27638" s="1" t="s">
        <v>34508</v>
      </c>
      <c r="G27638" s="1">
        <v>177</v>
      </c>
      <c r="H27638" t="s">
        <v>66155</v>
      </c>
    </row>
    <row r="27639" spans="1:8" x14ac:dyDescent="0.2">
      <c r="A27639" t="s">
        <v>63858</v>
      </c>
      <c r="B27639" t="s">
        <v>21418</v>
      </c>
      <c r="C27639">
        <v>65</v>
      </c>
      <c r="D27639">
        <f t="shared" si="431"/>
        <v>3498</v>
      </c>
      <c r="E27639">
        <v>3498</v>
      </c>
      <c r="F27639" s="1" t="s">
        <v>45</v>
      </c>
      <c r="G27639" s="1">
        <v>662</v>
      </c>
      <c r="H27639" t="s">
        <v>66156</v>
      </c>
    </row>
    <row r="27640" spans="1:8" x14ac:dyDescent="0.2">
      <c r="A27640" t="s">
        <v>63859</v>
      </c>
      <c r="B27640" t="s">
        <v>14740</v>
      </c>
      <c r="C27640">
        <v>65</v>
      </c>
      <c r="D27640">
        <f t="shared" si="431"/>
        <v>172</v>
      </c>
      <c r="E27640">
        <v>172</v>
      </c>
      <c r="F27640" s="1" t="s">
        <v>33761</v>
      </c>
      <c r="G27640" s="1">
        <v>1978</v>
      </c>
      <c r="H27640" t="s">
        <v>66157</v>
      </c>
    </row>
    <row r="27641" spans="1:8" x14ac:dyDescent="0.2">
      <c r="A27641" t="s">
        <v>63860</v>
      </c>
      <c r="B27641" t="s">
        <v>21420</v>
      </c>
      <c r="C27641">
        <v>65</v>
      </c>
      <c r="D27641">
        <f t="shared" si="431"/>
        <v>49</v>
      </c>
      <c r="E27641">
        <v>49</v>
      </c>
      <c r="F27641" s="1" t="s">
        <v>22106</v>
      </c>
      <c r="G27641" s="1">
        <v>58</v>
      </c>
      <c r="H27641" t="s">
        <v>66158</v>
      </c>
    </row>
    <row r="27642" spans="1:8" x14ac:dyDescent="0.2">
      <c r="A27642" t="s">
        <v>63861</v>
      </c>
      <c r="B27642" t="s">
        <v>7637</v>
      </c>
      <c r="C27642">
        <v>65</v>
      </c>
      <c r="D27642">
        <f t="shared" si="431"/>
        <v>293</v>
      </c>
      <c r="E27642">
        <v>293</v>
      </c>
      <c r="F27642" s="1" t="s">
        <v>46</v>
      </c>
      <c r="G27642" s="1">
        <v>502</v>
      </c>
      <c r="H27642" t="s">
        <v>66159</v>
      </c>
    </row>
    <row r="27643" spans="1:8" x14ac:dyDescent="0.2">
      <c r="A27643" t="s">
        <v>63862</v>
      </c>
      <c r="B27643" t="s">
        <v>21421</v>
      </c>
      <c r="C27643">
        <v>65</v>
      </c>
      <c r="D27643">
        <f t="shared" si="431"/>
        <v>32</v>
      </c>
      <c r="E27643">
        <v>32</v>
      </c>
      <c r="F27643" s="1" t="s">
        <v>47</v>
      </c>
      <c r="G27643" s="1">
        <v>34</v>
      </c>
      <c r="H27643" t="s">
        <v>66161</v>
      </c>
    </row>
    <row r="27644" spans="1:8" x14ac:dyDescent="0.2">
      <c r="A27644" t="s">
        <v>63863</v>
      </c>
      <c r="B27644" t="s">
        <v>14741</v>
      </c>
      <c r="C27644">
        <v>65</v>
      </c>
      <c r="D27644">
        <f t="shared" si="431"/>
        <v>128</v>
      </c>
      <c r="E27644">
        <v>128</v>
      </c>
      <c r="F27644" s="1" t="s">
        <v>8015</v>
      </c>
      <c r="G27644" s="1">
        <v>430</v>
      </c>
      <c r="H27644" t="s">
        <v>66162</v>
      </c>
    </row>
    <row r="27645" spans="1:8" x14ac:dyDescent="0.2">
      <c r="A27645" t="s">
        <v>63864</v>
      </c>
      <c r="B27645" t="s">
        <v>14742</v>
      </c>
      <c r="C27645">
        <v>65</v>
      </c>
      <c r="D27645">
        <f t="shared" si="431"/>
        <v>23</v>
      </c>
      <c r="E27645">
        <v>23</v>
      </c>
      <c r="F27645" s="1" t="s">
        <v>25193</v>
      </c>
      <c r="G27645" s="1">
        <v>60</v>
      </c>
      <c r="H27645" t="s">
        <v>66163</v>
      </c>
    </row>
    <row r="27646" spans="1:8" x14ac:dyDescent="0.2">
      <c r="A27646" t="s">
        <v>63865</v>
      </c>
      <c r="B27646" t="s">
        <v>21848</v>
      </c>
      <c r="C27646">
        <v>65</v>
      </c>
      <c r="D27646">
        <f t="shared" si="431"/>
        <v>1224</v>
      </c>
      <c r="E27646">
        <v>1224</v>
      </c>
      <c r="F27646" s="1" t="s">
        <v>22108</v>
      </c>
      <c r="G27646" s="1">
        <v>52</v>
      </c>
      <c r="H27646" t="s">
        <v>66164</v>
      </c>
    </row>
    <row r="27647" spans="1:8" x14ac:dyDescent="0.2">
      <c r="A27647" t="s">
        <v>63866</v>
      </c>
      <c r="B27647" t="s">
        <v>33355</v>
      </c>
      <c r="C27647">
        <v>65</v>
      </c>
      <c r="D27647">
        <f t="shared" si="431"/>
        <v>553</v>
      </c>
      <c r="E27647">
        <v>553</v>
      </c>
      <c r="F27647" s="1" t="s">
        <v>12340</v>
      </c>
      <c r="G27647" s="1">
        <v>39</v>
      </c>
      <c r="H27647" t="s">
        <v>66165</v>
      </c>
    </row>
    <row r="27648" spans="1:8" x14ac:dyDescent="0.2">
      <c r="A27648" t="s">
        <v>63867</v>
      </c>
      <c r="B27648" t="s">
        <v>33251</v>
      </c>
      <c r="C27648">
        <v>65</v>
      </c>
      <c r="D27648">
        <f t="shared" si="431"/>
        <v>33</v>
      </c>
      <c r="E27648">
        <v>33</v>
      </c>
      <c r="F27648" s="1" t="s">
        <v>22110</v>
      </c>
      <c r="G27648" s="1">
        <v>81</v>
      </c>
      <c r="H27648" t="s">
        <v>66166</v>
      </c>
    </row>
    <row r="27649" spans="1:8" x14ac:dyDescent="0.2">
      <c r="A27649" t="s">
        <v>63868</v>
      </c>
      <c r="B27649" t="s">
        <v>7638</v>
      </c>
      <c r="C27649">
        <v>65</v>
      </c>
      <c r="D27649">
        <f t="shared" si="431"/>
        <v>1824</v>
      </c>
      <c r="E27649">
        <v>1824</v>
      </c>
      <c r="F27649" s="1" t="s">
        <v>25195</v>
      </c>
      <c r="G27649" s="1">
        <v>66</v>
      </c>
      <c r="H27649" t="s">
        <v>66167</v>
      </c>
    </row>
    <row r="27650" spans="1:8" x14ac:dyDescent="0.2">
      <c r="A27650" t="s">
        <v>63869</v>
      </c>
      <c r="B27650" t="s">
        <v>6133</v>
      </c>
      <c r="C27650">
        <v>65</v>
      </c>
      <c r="D27650">
        <f t="shared" ref="D27650:D27713" si="432">VLOOKUP(B27650,F:G,2,FALSE)</f>
        <v>355</v>
      </c>
      <c r="E27650">
        <v>355</v>
      </c>
      <c r="F27650" s="1" t="s">
        <v>665</v>
      </c>
      <c r="G27650" s="1">
        <v>208</v>
      </c>
      <c r="H27650" t="s">
        <v>66168</v>
      </c>
    </row>
    <row r="27651" spans="1:8" x14ac:dyDescent="0.2">
      <c r="A27651" t="s">
        <v>63870</v>
      </c>
      <c r="B27651" t="s">
        <v>6134</v>
      </c>
      <c r="C27651">
        <v>65</v>
      </c>
      <c r="D27651">
        <f t="shared" si="432"/>
        <v>110</v>
      </c>
      <c r="E27651">
        <v>110</v>
      </c>
      <c r="F27651" s="1" t="s">
        <v>25197</v>
      </c>
      <c r="G27651" s="1">
        <v>108</v>
      </c>
      <c r="H27651" t="s">
        <v>66169</v>
      </c>
    </row>
    <row r="27652" spans="1:8" x14ac:dyDescent="0.2">
      <c r="A27652" t="s">
        <v>63871</v>
      </c>
      <c r="B27652" t="s">
        <v>6135</v>
      </c>
      <c r="C27652">
        <v>65</v>
      </c>
      <c r="D27652">
        <f t="shared" si="432"/>
        <v>133</v>
      </c>
      <c r="E27652">
        <v>133</v>
      </c>
      <c r="F27652" s="1" t="s">
        <v>22112</v>
      </c>
      <c r="G27652" s="1">
        <v>132</v>
      </c>
      <c r="H27652" t="s">
        <v>66170</v>
      </c>
    </row>
    <row r="27653" spans="1:8" x14ac:dyDescent="0.2">
      <c r="A27653" t="s">
        <v>63872</v>
      </c>
      <c r="B27653" t="s">
        <v>21850</v>
      </c>
      <c r="C27653">
        <v>65</v>
      </c>
      <c r="D27653">
        <f t="shared" si="432"/>
        <v>59</v>
      </c>
      <c r="E27653">
        <v>59</v>
      </c>
      <c r="F27653" s="1" t="s">
        <v>33763</v>
      </c>
      <c r="G27653" s="1">
        <v>371</v>
      </c>
      <c r="H27653" t="s">
        <v>66171</v>
      </c>
    </row>
    <row r="27654" spans="1:8" x14ac:dyDescent="0.2">
      <c r="A27654" t="s">
        <v>63873</v>
      </c>
      <c r="B27654" t="s">
        <v>21422</v>
      </c>
      <c r="C27654">
        <v>65</v>
      </c>
      <c r="D27654">
        <f t="shared" si="432"/>
        <v>418</v>
      </c>
      <c r="E27654">
        <v>418</v>
      </c>
      <c r="F27654" s="1" t="s">
        <v>12341</v>
      </c>
      <c r="G27654" s="1">
        <v>243</v>
      </c>
      <c r="H27654" t="s">
        <v>66172</v>
      </c>
    </row>
    <row r="27655" spans="1:8" x14ac:dyDescent="0.2">
      <c r="A27655" t="s">
        <v>63874</v>
      </c>
      <c r="B27655" t="s">
        <v>31318</v>
      </c>
      <c r="C27655">
        <v>65</v>
      </c>
      <c r="D27655">
        <f t="shared" si="432"/>
        <v>399</v>
      </c>
      <c r="E27655">
        <v>399</v>
      </c>
      <c r="F27655" s="1" t="s">
        <v>34742</v>
      </c>
      <c r="G27655" s="1">
        <v>576</v>
      </c>
      <c r="H27655" t="s">
        <v>66173</v>
      </c>
    </row>
    <row r="27656" spans="1:8" x14ac:dyDescent="0.2">
      <c r="A27656" t="s">
        <v>63875</v>
      </c>
      <c r="B27656" t="s">
        <v>29501</v>
      </c>
      <c r="C27656">
        <v>65</v>
      </c>
      <c r="D27656">
        <f t="shared" si="432"/>
        <v>198</v>
      </c>
      <c r="E27656">
        <v>198</v>
      </c>
      <c r="F27656" s="1" t="s">
        <v>34743</v>
      </c>
      <c r="G27656" s="1">
        <v>194</v>
      </c>
      <c r="H27656" t="s">
        <v>66174</v>
      </c>
    </row>
    <row r="27657" spans="1:8" x14ac:dyDescent="0.2">
      <c r="A27657" t="s">
        <v>63876</v>
      </c>
      <c r="B27657" t="s">
        <v>29303</v>
      </c>
      <c r="C27657">
        <v>65</v>
      </c>
      <c r="D27657">
        <f t="shared" si="432"/>
        <v>179</v>
      </c>
      <c r="E27657">
        <v>179</v>
      </c>
      <c r="F27657" s="1" t="s">
        <v>48</v>
      </c>
      <c r="G27657" s="1">
        <v>76</v>
      </c>
      <c r="H27657" t="s">
        <v>66175</v>
      </c>
    </row>
    <row r="27658" spans="1:8" x14ac:dyDescent="0.2">
      <c r="A27658" t="s">
        <v>63877</v>
      </c>
      <c r="B27658" t="s">
        <v>33356</v>
      </c>
      <c r="C27658">
        <v>65</v>
      </c>
      <c r="D27658">
        <f t="shared" si="432"/>
        <v>135</v>
      </c>
      <c r="E27658">
        <v>135</v>
      </c>
      <c r="F27658" s="1" t="s">
        <v>22114</v>
      </c>
      <c r="G27658" s="1">
        <v>272</v>
      </c>
      <c r="H27658" t="s">
        <v>66176</v>
      </c>
    </row>
    <row r="27659" spans="1:8" x14ac:dyDescent="0.2">
      <c r="A27659" t="s">
        <v>63878</v>
      </c>
      <c r="B27659" t="s">
        <v>31348</v>
      </c>
      <c r="C27659">
        <v>65</v>
      </c>
      <c r="D27659">
        <f t="shared" si="432"/>
        <v>51</v>
      </c>
      <c r="E27659">
        <v>51</v>
      </c>
      <c r="F27659" s="1" t="s">
        <v>25201</v>
      </c>
      <c r="G27659" s="1">
        <v>1068</v>
      </c>
      <c r="H27659" t="s">
        <v>66177</v>
      </c>
    </row>
    <row r="27660" spans="1:8" x14ac:dyDescent="0.2">
      <c r="A27660" t="s">
        <v>63879</v>
      </c>
      <c r="B27660" t="s">
        <v>14743</v>
      </c>
      <c r="C27660">
        <v>65</v>
      </c>
      <c r="D27660">
        <f t="shared" si="432"/>
        <v>706</v>
      </c>
      <c r="E27660">
        <v>706</v>
      </c>
      <c r="F27660" s="1" t="s">
        <v>447</v>
      </c>
      <c r="G27660" s="1">
        <v>115</v>
      </c>
      <c r="H27660" t="s">
        <v>66178</v>
      </c>
    </row>
    <row r="27661" spans="1:8" x14ac:dyDescent="0.2">
      <c r="A27661" t="s">
        <v>63880</v>
      </c>
      <c r="B27661" t="s">
        <v>14744</v>
      </c>
      <c r="C27661">
        <v>65</v>
      </c>
      <c r="D27661">
        <f t="shared" si="432"/>
        <v>290</v>
      </c>
      <c r="E27661">
        <v>290</v>
      </c>
      <c r="F27661" s="1" t="s">
        <v>25202</v>
      </c>
      <c r="G27661" s="1">
        <v>699</v>
      </c>
      <c r="H27661" t="s">
        <v>66179</v>
      </c>
    </row>
    <row r="27662" spans="1:8" x14ac:dyDescent="0.2">
      <c r="A27662" t="s">
        <v>63881</v>
      </c>
      <c r="B27662" t="s">
        <v>7639</v>
      </c>
      <c r="C27662">
        <v>65</v>
      </c>
      <c r="D27662">
        <f t="shared" si="432"/>
        <v>111</v>
      </c>
      <c r="E27662">
        <v>111</v>
      </c>
      <c r="F27662" s="1" t="s">
        <v>22116</v>
      </c>
      <c r="G27662" s="1">
        <v>38</v>
      </c>
      <c r="H27662" t="s">
        <v>66180</v>
      </c>
    </row>
    <row r="27663" spans="1:8" x14ac:dyDescent="0.2">
      <c r="A27663" t="s">
        <v>63882</v>
      </c>
      <c r="B27663" t="s">
        <v>14745</v>
      </c>
      <c r="C27663">
        <v>65</v>
      </c>
      <c r="D27663">
        <f t="shared" si="432"/>
        <v>151</v>
      </c>
      <c r="E27663">
        <v>151</v>
      </c>
      <c r="F27663" s="1" t="s">
        <v>25203</v>
      </c>
      <c r="G27663" s="1">
        <v>71</v>
      </c>
      <c r="H27663" t="s">
        <v>66181</v>
      </c>
    </row>
    <row r="27664" spans="1:8" x14ac:dyDescent="0.2">
      <c r="A27664" t="s">
        <v>63883</v>
      </c>
      <c r="B27664" t="s">
        <v>14746</v>
      </c>
      <c r="C27664">
        <v>65</v>
      </c>
      <c r="D27664">
        <f t="shared" si="432"/>
        <v>177</v>
      </c>
      <c r="E27664">
        <v>177</v>
      </c>
      <c r="F27664" s="1" t="s">
        <v>22118</v>
      </c>
      <c r="G27664" s="1">
        <v>1903</v>
      </c>
      <c r="H27664" t="s">
        <v>66182</v>
      </c>
    </row>
    <row r="27665" spans="1:8" x14ac:dyDescent="0.2">
      <c r="A27665" t="s">
        <v>63884</v>
      </c>
      <c r="B27665" t="s">
        <v>33357</v>
      </c>
      <c r="C27665">
        <v>65</v>
      </c>
      <c r="D27665">
        <f t="shared" si="432"/>
        <v>47</v>
      </c>
      <c r="E27665">
        <v>47</v>
      </c>
      <c r="F27665" s="1" t="s">
        <v>22119</v>
      </c>
      <c r="G27665" s="1">
        <v>960</v>
      </c>
      <c r="H27665" t="s">
        <v>66183</v>
      </c>
    </row>
    <row r="27666" spans="1:8" x14ac:dyDescent="0.2">
      <c r="A27666" t="s">
        <v>63885</v>
      </c>
      <c r="B27666" t="s">
        <v>7640</v>
      </c>
      <c r="C27666">
        <v>65</v>
      </c>
      <c r="D27666">
        <f t="shared" si="432"/>
        <v>85</v>
      </c>
      <c r="E27666">
        <v>85</v>
      </c>
      <c r="F27666" s="1" t="s">
        <v>8016</v>
      </c>
      <c r="G27666" s="1">
        <v>658</v>
      </c>
      <c r="H27666" t="s">
        <v>66184</v>
      </c>
    </row>
    <row r="27667" spans="1:8" x14ac:dyDescent="0.2">
      <c r="A27667" t="s">
        <v>63886</v>
      </c>
      <c r="B27667" t="s">
        <v>7641</v>
      </c>
      <c r="C27667">
        <v>65</v>
      </c>
      <c r="D27667">
        <f t="shared" si="432"/>
        <v>79</v>
      </c>
      <c r="E27667">
        <v>79</v>
      </c>
      <c r="F27667" s="1" t="s">
        <v>49</v>
      </c>
      <c r="G27667" s="1">
        <v>204</v>
      </c>
      <c r="H27667" t="s">
        <v>66185</v>
      </c>
    </row>
    <row r="27668" spans="1:8" x14ac:dyDescent="0.2">
      <c r="A27668" t="s">
        <v>63887</v>
      </c>
      <c r="B27668" t="s">
        <v>6137</v>
      </c>
      <c r="C27668">
        <v>65</v>
      </c>
      <c r="D27668">
        <f t="shared" si="432"/>
        <v>56</v>
      </c>
      <c r="E27668">
        <v>56</v>
      </c>
      <c r="F27668" s="1" t="s">
        <v>50</v>
      </c>
      <c r="G27668" s="1">
        <v>306</v>
      </c>
      <c r="H27668" t="s">
        <v>66186</v>
      </c>
    </row>
    <row r="27669" spans="1:8" x14ac:dyDescent="0.2">
      <c r="A27669" t="s">
        <v>63888</v>
      </c>
      <c r="B27669" t="s">
        <v>34436</v>
      </c>
      <c r="C27669">
        <v>65</v>
      </c>
      <c r="D27669">
        <f t="shared" si="432"/>
        <v>226</v>
      </c>
      <c r="E27669">
        <v>226</v>
      </c>
      <c r="F27669" s="1" t="s">
        <v>51</v>
      </c>
      <c r="G27669" s="1">
        <v>518</v>
      </c>
      <c r="H27669" t="s">
        <v>66187</v>
      </c>
    </row>
    <row r="27670" spans="1:8" x14ac:dyDescent="0.2">
      <c r="A27670" t="s">
        <v>63889</v>
      </c>
      <c r="B27670" t="s">
        <v>13660</v>
      </c>
      <c r="C27670">
        <v>65</v>
      </c>
      <c r="D27670">
        <f t="shared" si="432"/>
        <v>85</v>
      </c>
      <c r="E27670">
        <v>85</v>
      </c>
      <c r="F27670" s="1" t="s">
        <v>52</v>
      </c>
      <c r="G27670" s="1">
        <v>107</v>
      </c>
      <c r="H27670" t="s">
        <v>66188</v>
      </c>
    </row>
    <row r="27671" spans="1:8" x14ac:dyDescent="0.2">
      <c r="A27671" t="s">
        <v>63890</v>
      </c>
      <c r="B27671" t="s">
        <v>7642</v>
      </c>
      <c r="C27671">
        <v>65</v>
      </c>
      <c r="D27671">
        <f t="shared" si="432"/>
        <v>122</v>
      </c>
      <c r="E27671">
        <v>122</v>
      </c>
      <c r="F27671" s="1" t="s">
        <v>8017</v>
      </c>
      <c r="G27671" s="1">
        <v>63</v>
      </c>
      <c r="H27671" t="s">
        <v>66189</v>
      </c>
    </row>
    <row r="27672" spans="1:8" x14ac:dyDescent="0.2">
      <c r="A27672" t="s">
        <v>63891</v>
      </c>
      <c r="B27672" t="s">
        <v>21427</v>
      </c>
      <c r="C27672">
        <v>65</v>
      </c>
      <c r="D27672">
        <f t="shared" si="432"/>
        <v>331</v>
      </c>
      <c r="E27672">
        <v>331</v>
      </c>
      <c r="F27672" s="1" t="s">
        <v>35333</v>
      </c>
      <c r="G27672" s="1">
        <v>2954</v>
      </c>
      <c r="H27672" t="s">
        <v>66190</v>
      </c>
    </row>
    <row r="27673" spans="1:8" x14ac:dyDescent="0.2">
      <c r="A27673" t="s">
        <v>63892</v>
      </c>
      <c r="B27673" t="s">
        <v>21428</v>
      </c>
      <c r="C27673">
        <v>65</v>
      </c>
      <c r="D27673">
        <f t="shared" si="432"/>
        <v>64</v>
      </c>
      <c r="E27673">
        <v>64</v>
      </c>
      <c r="F27673" s="1" t="s">
        <v>53</v>
      </c>
      <c r="G27673" s="1">
        <v>145</v>
      </c>
      <c r="H27673" t="s">
        <v>66191</v>
      </c>
    </row>
    <row r="27674" spans="1:8" x14ac:dyDescent="0.2">
      <c r="A27674" t="s">
        <v>63893</v>
      </c>
      <c r="B27674" t="s">
        <v>7643</v>
      </c>
      <c r="C27674">
        <v>65</v>
      </c>
      <c r="D27674">
        <f t="shared" si="432"/>
        <v>190</v>
      </c>
      <c r="E27674">
        <v>190</v>
      </c>
      <c r="F27674" s="1" t="s">
        <v>8018</v>
      </c>
      <c r="G27674" s="1">
        <v>113</v>
      </c>
      <c r="H27674" t="s">
        <v>66192</v>
      </c>
    </row>
    <row r="27675" spans="1:8" x14ac:dyDescent="0.2">
      <c r="A27675" t="s">
        <v>63894</v>
      </c>
      <c r="B27675" t="s">
        <v>35303</v>
      </c>
      <c r="C27675">
        <v>65</v>
      </c>
      <c r="D27675">
        <f t="shared" si="432"/>
        <v>325</v>
      </c>
      <c r="E27675">
        <v>325</v>
      </c>
      <c r="F27675" s="1" t="s">
        <v>34509</v>
      </c>
      <c r="G27675" s="1">
        <v>148</v>
      </c>
      <c r="H27675" t="s">
        <v>66194</v>
      </c>
    </row>
    <row r="27676" spans="1:8" x14ac:dyDescent="0.2">
      <c r="A27676" t="s">
        <v>63895</v>
      </c>
      <c r="B27676" t="s">
        <v>33252</v>
      </c>
      <c r="C27676">
        <v>65</v>
      </c>
      <c r="D27676">
        <f t="shared" si="432"/>
        <v>141</v>
      </c>
      <c r="E27676">
        <v>141</v>
      </c>
      <c r="F27676" s="1" t="s">
        <v>33141</v>
      </c>
      <c r="G27676" s="1">
        <v>251</v>
      </c>
      <c r="H27676" t="s">
        <v>66195</v>
      </c>
    </row>
    <row r="27677" spans="1:8" x14ac:dyDescent="0.2">
      <c r="A27677" t="s">
        <v>63896</v>
      </c>
      <c r="B27677" t="s">
        <v>35657</v>
      </c>
      <c r="C27677">
        <v>65</v>
      </c>
      <c r="D27677">
        <f t="shared" si="432"/>
        <v>5357</v>
      </c>
      <c r="E27677">
        <v>5357</v>
      </c>
      <c r="F27677" s="1" t="s">
        <v>25206</v>
      </c>
      <c r="G27677" s="1">
        <v>335</v>
      </c>
      <c r="H27677" t="s">
        <v>66196</v>
      </c>
    </row>
    <row r="27678" spans="1:8" x14ac:dyDescent="0.2">
      <c r="A27678" t="s">
        <v>63897</v>
      </c>
      <c r="B27678" t="s">
        <v>14661</v>
      </c>
      <c r="C27678">
        <v>65</v>
      </c>
      <c r="D27678">
        <f t="shared" si="432"/>
        <v>2887</v>
      </c>
      <c r="E27678">
        <v>2887</v>
      </c>
      <c r="F27678" s="1" t="s">
        <v>55</v>
      </c>
      <c r="G27678" s="1">
        <v>1455</v>
      </c>
      <c r="H27678" t="s">
        <v>66197</v>
      </c>
    </row>
    <row r="27679" spans="1:8" x14ac:dyDescent="0.2">
      <c r="A27679" t="s">
        <v>63898</v>
      </c>
      <c r="B27679" t="s">
        <v>21853</v>
      </c>
      <c r="C27679">
        <v>65</v>
      </c>
      <c r="D27679">
        <f t="shared" si="432"/>
        <v>20</v>
      </c>
      <c r="E27679">
        <v>20</v>
      </c>
      <c r="F27679" s="1" t="s">
        <v>35798</v>
      </c>
      <c r="G27679" s="1">
        <v>547</v>
      </c>
      <c r="H27679" t="s">
        <v>66198</v>
      </c>
    </row>
    <row r="27680" spans="1:8" x14ac:dyDescent="0.2">
      <c r="A27680" t="s">
        <v>63899</v>
      </c>
      <c r="B27680" t="s">
        <v>29502</v>
      </c>
      <c r="C27680">
        <v>65</v>
      </c>
      <c r="D27680">
        <f t="shared" si="432"/>
        <v>109</v>
      </c>
      <c r="E27680">
        <v>109</v>
      </c>
      <c r="F27680" s="1" t="s">
        <v>25208</v>
      </c>
      <c r="G27680" s="1">
        <v>69</v>
      </c>
      <c r="H27680" t="s">
        <v>66199</v>
      </c>
    </row>
    <row r="27681" spans="1:8" x14ac:dyDescent="0.2">
      <c r="A27681" t="s">
        <v>63900</v>
      </c>
      <c r="B27681" t="s">
        <v>6138</v>
      </c>
      <c r="C27681">
        <v>65</v>
      </c>
      <c r="D27681">
        <f t="shared" si="432"/>
        <v>295</v>
      </c>
      <c r="E27681">
        <v>295</v>
      </c>
      <c r="F27681" s="1" t="s">
        <v>8019</v>
      </c>
      <c r="G27681" s="1">
        <v>249</v>
      </c>
      <c r="H27681" t="s">
        <v>66200</v>
      </c>
    </row>
    <row r="27682" spans="1:8" x14ac:dyDescent="0.2">
      <c r="A27682" t="s">
        <v>63901</v>
      </c>
      <c r="B27682" t="s">
        <v>14747</v>
      </c>
      <c r="C27682">
        <v>65</v>
      </c>
      <c r="D27682">
        <f t="shared" si="432"/>
        <v>196</v>
      </c>
      <c r="E27682">
        <v>196</v>
      </c>
      <c r="F27682" s="1" t="s">
        <v>12342</v>
      </c>
      <c r="G27682" s="1">
        <v>326</v>
      </c>
      <c r="H27682" t="s">
        <v>66201</v>
      </c>
    </row>
    <row r="27683" spans="1:8" x14ac:dyDescent="0.2">
      <c r="A27683" t="s">
        <v>63902</v>
      </c>
      <c r="B27683" t="s">
        <v>14748</v>
      </c>
      <c r="C27683">
        <v>65</v>
      </c>
      <c r="D27683">
        <f t="shared" si="432"/>
        <v>165</v>
      </c>
      <c r="E27683">
        <v>165</v>
      </c>
      <c r="F27683" s="1" t="s">
        <v>11384</v>
      </c>
      <c r="G27683" s="1">
        <v>1396</v>
      </c>
      <c r="H27683" t="s">
        <v>66202</v>
      </c>
    </row>
    <row r="27684" spans="1:8" x14ac:dyDescent="0.2">
      <c r="A27684" t="s">
        <v>63903</v>
      </c>
      <c r="B27684" t="s">
        <v>31350</v>
      </c>
      <c r="C27684">
        <v>65</v>
      </c>
      <c r="D27684">
        <f t="shared" si="432"/>
        <v>111</v>
      </c>
      <c r="E27684">
        <v>111</v>
      </c>
      <c r="F27684" s="1" t="s">
        <v>12343</v>
      </c>
      <c r="G27684" s="1">
        <v>829</v>
      </c>
      <c r="H27684" t="s">
        <v>66204</v>
      </c>
    </row>
    <row r="27685" spans="1:8" x14ac:dyDescent="0.2">
      <c r="A27685" t="s">
        <v>63904</v>
      </c>
      <c r="B27685" t="s">
        <v>14749</v>
      </c>
      <c r="C27685">
        <v>65</v>
      </c>
      <c r="D27685">
        <f t="shared" si="432"/>
        <v>624</v>
      </c>
      <c r="E27685">
        <v>624</v>
      </c>
      <c r="F27685" s="1" t="s">
        <v>8020</v>
      </c>
      <c r="G27685" s="1">
        <v>116</v>
      </c>
      <c r="H27685" t="s">
        <v>66205</v>
      </c>
    </row>
    <row r="27686" spans="1:8" x14ac:dyDescent="0.2">
      <c r="A27686" t="s">
        <v>63905</v>
      </c>
      <c r="B27686" t="s">
        <v>14750</v>
      </c>
      <c r="C27686">
        <v>65</v>
      </c>
      <c r="D27686">
        <f t="shared" si="432"/>
        <v>31</v>
      </c>
      <c r="E27686">
        <v>31</v>
      </c>
      <c r="F27686" s="1" t="s">
        <v>25209</v>
      </c>
      <c r="G27686" s="1">
        <v>16</v>
      </c>
      <c r="H27686" t="s">
        <v>66206</v>
      </c>
    </row>
    <row r="27687" spans="1:8" x14ac:dyDescent="0.2">
      <c r="A27687" t="s">
        <v>63906</v>
      </c>
      <c r="B27687" t="s">
        <v>21430</v>
      </c>
      <c r="C27687">
        <v>65</v>
      </c>
      <c r="D27687">
        <f t="shared" si="432"/>
        <v>96</v>
      </c>
      <c r="E27687">
        <v>96</v>
      </c>
      <c r="F27687" s="1" t="s">
        <v>35307</v>
      </c>
      <c r="G27687" s="1">
        <v>212</v>
      </c>
      <c r="H27687" t="s">
        <v>66207</v>
      </c>
    </row>
    <row r="27688" spans="1:8" x14ac:dyDescent="0.2">
      <c r="A27688" t="s">
        <v>63907</v>
      </c>
      <c r="B27688" t="s">
        <v>7644</v>
      </c>
      <c r="C27688">
        <v>65</v>
      </c>
      <c r="D27688">
        <f t="shared" si="432"/>
        <v>64</v>
      </c>
      <c r="E27688">
        <v>64</v>
      </c>
      <c r="F27688" s="1" t="s">
        <v>57</v>
      </c>
      <c r="G27688" s="1">
        <v>355</v>
      </c>
      <c r="H27688" t="s">
        <v>66208</v>
      </c>
    </row>
    <row r="27689" spans="1:8" x14ac:dyDescent="0.2">
      <c r="A27689" t="s">
        <v>63908</v>
      </c>
      <c r="B27689" t="s">
        <v>6139</v>
      </c>
      <c r="C27689">
        <v>65</v>
      </c>
      <c r="D27689">
        <f t="shared" si="432"/>
        <v>156</v>
      </c>
      <c r="E27689">
        <v>156</v>
      </c>
      <c r="F27689" s="1" t="s">
        <v>19458</v>
      </c>
      <c r="G27689" s="1">
        <v>33</v>
      </c>
      <c r="H27689" t="s">
        <v>66209</v>
      </c>
    </row>
    <row r="27690" spans="1:8" x14ac:dyDescent="0.2">
      <c r="A27690" t="s">
        <v>63909</v>
      </c>
      <c r="B27690" t="s">
        <v>21855</v>
      </c>
      <c r="C27690">
        <v>65</v>
      </c>
      <c r="D27690">
        <f t="shared" si="432"/>
        <v>282</v>
      </c>
      <c r="E27690">
        <v>282</v>
      </c>
      <c r="F27690" s="1" t="s">
        <v>34510</v>
      </c>
      <c r="G27690" s="1">
        <v>253</v>
      </c>
      <c r="H27690" t="s">
        <v>66210</v>
      </c>
    </row>
    <row r="27691" spans="1:8" x14ac:dyDescent="0.2">
      <c r="A27691" t="s">
        <v>63910</v>
      </c>
      <c r="B27691" t="s">
        <v>14751</v>
      </c>
      <c r="C27691">
        <v>65</v>
      </c>
      <c r="D27691">
        <f t="shared" si="432"/>
        <v>75</v>
      </c>
      <c r="E27691">
        <v>75</v>
      </c>
      <c r="F27691" s="1" t="s">
        <v>8021</v>
      </c>
      <c r="G27691" s="1">
        <v>109</v>
      </c>
      <c r="H27691" t="s">
        <v>66211</v>
      </c>
    </row>
    <row r="27692" spans="1:8" x14ac:dyDescent="0.2">
      <c r="A27692" t="s">
        <v>63911</v>
      </c>
      <c r="B27692" t="s">
        <v>7645</v>
      </c>
      <c r="C27692">
        <v>65</v>
      </c>
      <c r="D27692">
        <f t="shared" si="432"/>
        <v>289</v>
      </c>
      <c r="E27692">
        <v>289</v>
      </c>
      <c r="F27692" s="1" t="s">
        <v>31806</v>
      </c>
      <c r="G27692" s="1">
        <v>89</v>
      </c>
      <c r="H27692" t="s">
        <v>66212</v>
      </c>
    </row>
    <row r="27693" spans="1:8" x14ac:dyDescent="0.2">
      <c r="A27693" t="s">
        <v>63912</v>
      </c>
      <c r="B27693" t="s">
        <v>29304</v>
      </c>
      <c r="C27693">
        <v>65</v>
      </c>
      <c r="D27693">
        <f t="shared" si="432"/>
        <v>299</v>
      </c>
      <c r="E27693">
        <v>299</v>
      </c>
      <c r="F27693" s="1" t="s">
        <v>30077</v>
      </c>
      <c r="G27693" s="1">
        <v>163</v>
      </c>
      <c r="H27693" t="s">
        <v>66213</v>
      </c>
    </row>
    <row r="27694" spans="1:8" x14ac:dyDescent="0.2">
      <c r="A27694" t="s">
        <v>63913</v>
      </c>
      <c r="B27694" t="s">
        <v>34473</v>
      </c>
      <c r="C27694">
        <v>65</v>
      </c>
      <c r="D27694">
        <f t="shared" si="432"/>
        <v>42</v>
      </c>
      <c r="E27694">
        <v>42</v>
      </c>
      <c r="F27694" s="1" t="s">
        <v>25210</v>
      </c>
      <c r="G27694" s="1">
        <v>115</v>
      </c>
      <c r="H27694" t="s">
        <v>66214</v>
      </c>
    </row>
    <row r="27695" spans="1:8" x14ac:dyDescent="0.2">
      <c r="A27695" t="s">
        <v>63914</v>
      </c>
      <c r="B27695" t="s">
        <v>21858</v>
      </c>
      <c r="C27695">
        <v>65</v>
      </c>
      <c r="D27695">
        <f t="shared" si="432"/>
        <v>38</v>
      </c>
      <c r="E27695">
        <v>38</v>
      </c>
      <c r="F27695" s="1" t="s">
        <v>12344</v>
      </c>
      <c r="G27695" s="1">
        <v>604</v>
      </c>
      <c r="H27695" t="s">
        <v>66215</v>
      </c>
    </row>
    <row r="27696" spans="1:8" x14ac:dyDescent="0.2">
      <c r="A27696" t="s">
        <v>63915</v>
      </c>
      <c r="B27696" t="s">
        <v>21432</v>
      </c>
      <c r="C27696">
        <v>65</v>
      </c>
      <c r="D27696">
        <f t="shared" si="432"/>
        <v>368</v>
      </c>
      <c r="E27696">
        <v>368</v>
      </c>
      <c r="F27696" s="1" t="s">
        <v>8022</v>
      </c>
      <c r="G27696" s="1">
        <v>2297</v>
      </c>
      <c r="H27696" t="s">
        <v>66216</v>
      </c>
    </row>
    <row r="27697" spans="1:8" x14ac:dyDescent="0.2">
      <c r="A27697" t="s">
        <v>63916</v>
      </c>
      <c r="B27697" t="s">
        <v>30403</v>
      </c>
      <c r="C27697">
        <v>65</v>
      </c>
      <c r="D27697">
        <f t="shared" si="432"/>
        <v>337</v>
      </c>
      <c r="E27697">
        <v>337</v>
      </c>
      <c r="F27697" s="1" t="s">
        <v>58</v>
      </c>
      <c r="G27697" s="1">
        <v>152</v>
      </c>
      <c r="H27697" t="s">
        <v>66217</v>
      </c>
    </row>
    <row r="27698" spans="1:8" x14ac:dyDescent="0.2">
      <c r="A27698" t="s">
        <v>63917</v>
      </c>
      <c r="B27698" t="s">
        <v>33914</v>
      </c>
      <c r="C27698">
        <v>65</v>
      </c>
      <c r="D27698">
        <f t="shared" si="432"/>
        <v>390</v>
      </c>
      <c r="E27698">
        <v>390</v>
      </c>
      <c r="F27698" s="1" t="s">
        <v>59</v>
      </c>
      <c r="G27698" s="1">
        <v>62</v>
      </c>
      <c r="H27698" t="s">
        <v>66218</v>
      </c>
    </row>
    <row r="27699" spans="1:8" x14ac:dyDescent="0.2">
      <c r="A27699" t="s">
        <v>63918</v>
      </c>
      <c r="B27699" t="s">
        <v>14753</v>
      </c>
      <c r="C27699">
        <v>65</v>
      </c>
      <c r="D27699" t="e">
        <f t="shared" si="432"/>
        <v>#N/A</v>
      </c>
      <c r="E27699" t="e">
        <v>#N/A</v>
      </c>
      <c r="F27699" s="1" t="s">
        <v>4220</v>
      </c>
      <c r="G27699" s="1">
        <v>40</v>
      </c>
      <c r="H27699" t="s">
        <v>66219</v>
      </c>
    </row>
    <row r="27700" spans="1:8" x14ac:dyDescent="0.2">
      <c r="A27700" t="s">
        <v>63919</v>
      </c>
      <c r="B27700" t="s">
        <v>21860</v>
      </c>
      <c r="C27700">
        <v>65</v>
      </c>
      <c r="D27700">
        <f t="shared" si="432"/>
        <v>1313</v>
      </c>
      <c r="E27700">
        <v>1313</v>
      </c>
      <c r="F27700" s="1" t="s">
        <v>22124</v>
      </c>
      <c r="G27700" s="1">
        <v>2735</v>
      </c>
      <c r="H27700" t="s">
        <v>66220</v>
      </c>
    </row>
    <row r="27701" spans="1:8" x14ac:dyDescent="0.2">
      <c r="A27701" t="s">
        <v>63920</v>
      </c>
      <c r="B27701" t="s">
        <v>21433</v>
      </c>
      <c r="C27701">
        <v>65</v>
      </c>
      <c r="D27701">
        <f t="shared" si="432"/>
        <v>57</v>
      </c>
      <c r="E27701">
        <v>57</v>
      </c>
      <c r="F27701" s="1" t="s">
        <v>8023</v>
      </c>
      <c r="G27701" s="1">
        <v>254</v>
      </c>
      <c r="H27701" t="s">
        <v>66221</v>
      </c>
    </row>
    <row r="27702" spans="1:8" x14ac:dyDescent="0.2">
      <c r="A27702" t="s">
        <v>63921</v>
      </c>
      <c r="B27702" t="s">
        <v>7646</v>
      </c>
      <c r="C27702">
        <v>65</v>
      </c>
      <c r="D27702">
        <f t="shared" si="432"/>
        <v>313</v>
      </c>
      <c r="E27702">
        <v>313</v>
      </c>
      <c r="F27702" s="1" t="s">
        <v>32755</v>
      </c>
      <c r="G27702" s="1">
        <v>81</v>
      </c>
      <c r="H27702" t="s">
        <v>66222</v>
      </c>
    </row>
    <row r="27703" spans="1:8" x14ac:dyDescent="0.2">
      <c r="A27703" t="s">
        <v>63922</v>
      </c>
      <c r="B27703" t="s">
        <v>21435</v>
      </c>
      <c r="C27703">
        <v>65</v>
      </c>
      <c r="D27703">
        <f t="shared" si="432"/>
        <v>147</v>
      </c>
      <c r="E27703">
        <v>147</v>
      </c>
      <c r="F27703" s="1" t="s">
        <v>34746</v>
      </c>
      <c r="G27703" s="1">
        <v>48</v>
      </c>
      <c r="H27703" t="s">
        <v>66223</v>
      </c>
    </row>
    <row r="27704" spans="1:8" x14ac:dyDescent="0.2">
      <c r="A27704" t="s">
        <v>63923</v>
      </c>
      <c r="B27704" t="s">
        <v>21437</v>
      </c>
      <c r="C27704">
        <v>65</v>
      </c>
      <c r="D27704">
        <f t="shared" si="432"/>
        <v>1264</v>
      </c>
      <c r="E27704">
        <v>1264</v>
      </c>
      <c r="F27704" s="1" t="s">
        <v>897</v>
      </c>
      <c r="G27704" s="1">
        <v>1493</v>
      </c>
      <c r="H27704" t="s">
        <v>66224</v>
      </c>
    </row>
    <row r="27705" spans="1:8" x14ac:dyDescent="0.2">
      <c r="A27705" t="s">
        <v>63924</v>
      </c>
      <c r="B27705" t="s">
        <v>14754</v>
      </c>
      <c r="C27705">
        <v>65</v>
      </c>
      <c r="D27705">
        <f t="shared" si="432"/>
        <v>138</v>
      </c>
      <c r="E27705">
        <v>138</v>
      </c>
      <c r="F27705" s="1" t="s">
        <v>8024</v>
      </c>
      <c r="G27705" s="1">
        <v>148</v>
      </c>
      <c r="H27705" t="s">
        <v>66225</v>
      </c>
    </row>
    <row r="27706" spans="1:8" x14ac:dyDescent="0.2">
      <c r="A27706" t="s">
        <v>63925</v>
      </c>
      <c r="B27706" t="s">
        <v>14755</v>
      </c>
      <c r="C27706">
        <v>65</v>
      </c>
      <c r="D27706">
        <f t="shared" si="432"/>
        <v>799</v>
      </c>
      <c r="E27706">
        <v>799</v>
      </c>
      <c r="F27706" s="1" t="s">
        <v>35334</v>
      </c>
      <c r="G27706" s="1">
        <v>107</v>
      </c>
      <c r="H27706" t="s">
        <v>66226</v>
      </c>
    </row>
    <row r="27707" spans="1:8" x14ac:dyDescent="0.2">
      <c r="A27707" t="s">
        <v>63926</v>
      </c>
      <c r="B27707" t="s">
        <v>33358</v>
      </c>
      <c r="C27707">
        <v>65</v>
      </c>
      <c r="D27707">
        <f t="shared" si="432"/>
        <v>614</v>
      </c>
      <c r="E27707">
        <v>614</v>
      </c>
      <c r="F27707" s="1" t="s">
        <v>29404</v>
      </c>
      <c r="G27707" s="1">
        <v>1101</v>
      </c>
      <c r="H27707" t="s">
        <v>66228</v>
      </c>
    </row>
    <row r="27708" spans="1:8" x14ac:dyDescent="0.2">
      <c r="A27708" t="s">
        <v>63927</v>
      </c>
      <c r="B27708" t="s">
        <v>21862</v>
      </c>
      <c r="C27708">
        <v>65</v>
      </c>
      <c r="D27708">
        <f t="shared" si="432"/>
        <v>245</v>
      </c>
      <c r="E27708">
        <v>245</v>
      </c>
      <c r="F27708" s="1" t="s">
        <v>60</v>
      </c>
      <c r="G27708" s="1">
        <v>430</v>
      </c>
      <c r="H27708" t="s">
        <v>66229</v>
      </c>
    </row>
    <row r="27709" spans="1:8" x14ac:dyDescent="0.2">
      <c r="A27709" t="s">
        <v>63928</v>
      </c>
      <c r="B27709" t="s">
        <v>29305</v>
      </c>
      <c r="C27709">
        <v>65</v>
      </c>
      <c r="D27709">
        <f t="shared" si="432"/>
        <v>44</v>
      </c>
      <c r="E27709">
        <v>44</v>
      </c>
      <c r="F27709" s="1" t="s">
        <v>25213</v>
      </c>
      <c r="G27709" s="1">
        <v>116</v>
      </c>
      <c r="H27709" t="s">
        <v>66230</v>
      </c>
    </row>
    <row r="27710" spans="1:8" x14ac:dyDescent="0.2">
      <c r="A27710" t="s">
        <v>63929</v>
      </c>
      <c r="B27710" t="s">
        <v>31320</v>
      </c>
      <c r="C27710">
        <v>65</v>
      </c>
      <c r="D27710">
        <f t="shared" si="432"/>
        <v>235</v>
      </c>
      <c r="E27710">
        <v>235</v>
      </c>
      <c r="F27710" s="1" t="s">
        <v>12346</v>
      </c>
      <c r="G27710" s="1">
        <v>80</v>
      </c>
      <c r="H27710" t="s">
        <v>66231</v>
      </c>
    </row>
    <row r="27711" spans="1:8" x14ac:dyDescent="0.2">
      <c r="A27711" t="s">
        <v>63930</v>
      </c>
      <c r="B27711" t="s">
        <v>14756</v>
      </c>
      <c r="C27711">
        <v>65</v>
      </c>
      <c r="D27711">
        <f t="shared" si="432"/>
        <v>13</v>
      </c>
      <c r="E27711">
        <v>13</v>
      </c>
      <c r="F27711" s="1" t="s">
        <v>12347</v>
      </c>
      <c r="G27711" s="1">
        <v>144</v>
      </c>
      <c r="H27711" t="s">
        <v>66232</v>
      </c>
    </row>
    <row r="27712" spans="1:8" x14ac:dyDescent="0.2">
      <c r="A27712" t="s">
        <v>63931</v>
      </c>
      <c r="B27712" t="s">
        <v>11149</v>
      </c>
      <c r="C27712">
        <v>65</v>
      </c>
      <c r="D27712">
        <f t="shared" si="432"/>
        <v>400</v>
      </c>
      <c r="E27712">
        <v>400</v>
      </c>
      <c r="F27712" s="1" t="s">
        <v>5111</v>
      </c>
      <c r="G27712" s="1">
        <v>1353</v>
      </c>
      <c r="H27712" t="s">
        <v>66233</v>
      </c>
    </row>
    <row r="27713" spans="1:8" x14ac:dyDescent="0.2">
      <c r="A27713" t="s">
        <v>63932</v>
      </c>
      <c r="B27713" t="s">
        <v>21440</v>
      </c>
      <c r="C27713">
        <v>65</v>
      </c>
      <c r="D27713">
        <f t="shared" si="432"/>
        <v>4</v>
      </c>
      <c r="E27713">
        <v>4</v>
      </c>
      <c r="F27713" s="1" t="s">
        <v>8025</v>
      </c>
      <c r="G27713" s="1">
        <v>124</v>
      </c>
      <c r="H27713" t="s">
        <v>66235</v>
      </c>
    </row>
    <row r="27714" spans="1:8" x14ac:dyDescent="0.2">
      <c r="A27714" t="s">
        <v>63933</v>
      </c>
      <c r="B27714" t="s">
        <v>34439</v>
      </c>
      <c r="C27714">
        <v>65</v>
      </c>
      <c r="D27714">
        <f t="shared" ref="D27714:D27777" si="433">VLOOKUP(B27714,F:G,2,FALSE)</f>
        <v>96</v>
      </c>
      <c r="E27714">
        <v>96</v>
      </c>
      <c r="F27714" s="1" t="s">
        <v>8005</v>
      </c>
      <c r="G27714" s="1">
        <v>3150</v>
      </c>
      <c r="H27714" t="s">
        <v>66236</v>
      </c>
    </row>
    <row r="27715" spans="1:8" x14ac:dyDescent="0.2">
      <c r="A27715" t="s">
        <v>63934</v>
      </c>
      <c r="B27715" t="s">
        <v>7647</v>
      </c>
      <c r="C27715">
        <v>65</v>
      </c>
      <c r="D27715">
        <f t="shared" si="433"/>
        <v>878</v>
      </c>
      <c r="E27715">
        <v>878</v>
      </c>
      <c r="F27715" s="1" t="s">
        <v>3222</v>
      </c>
      <c r="G27715" s="1">
        <v>90</v>
      </c>
      <c r="H27715" t="s">
        <v>66237</v>
      </c>
    </row>
    <row r="27716" spans="1:8" x14ac:dyDescent="0.2">
      <c r="A27716" t="s">
        <v>63935</v>
      </c>
      <c r="B27716" t="s">
        <v>14757</v>
      </c>
      <c r="C27716">
        <v>65</v>
      </c>
      <c r="D27716">
        <f t="shared" si="433"/>
        <v>54</v>
      </c>
      <c r="E27716">
        <v>54</v>
      </c>
      <c r="F27716" s="1" t="s">
        <v>25215</v>
      </c>
      <c r="G27716" s="1">
        <v>211</v>
      </c>
      <c r="H27716" t="s">
        <v>66238</v>
      </c>
    </row>
    <row r="27717" spans="1:8" x14ac:dyDescent="0.2">
      <c r="A27717" t="s">
        <v>63936</v>
      </c>
      <c r="B27717" t="s">
        <v>6140</v>
      </c>
      <c r="C27717">
        <v>65</v>
      </c>
      <c r="D27717">
        <f t="shared" si="433"/>
        <v>31</v>
      </c>
      <c r="E27717">
        <v>31</v>
      </c>
      <c r="F27717" s="1" t="s">
        <v>12348</v>
      </c>
      <c r="G27717" s="1">
        <v>160</v>
      </c>
      <c r="H27717" t="s">
        <v>66239</v>
      </c>
    </row>
    <row r="27718" spans="1:8" x14ac:dyDescent="0.2">
      <c r="A27718" t="s">
        <v>63937</v>
      </c>
      <c r="B27718" t="s">
        <v>31321</v>
      </c>
      <c r="C27718">
        <v>65</v>
      </c>
      <c r="D27718">
        <f t="shared" si="433"/>
        <v>56</v>
      </c>
      <c r="E27718">
        <v>56</v>
      </c>
      <c r="F27718" s="1" t="s">
        <v>61</v>
      </c>
      <c r="G27718" s="1">
        <v>25</v>
      </c>
      <c r="H27718" t="s">
        <v>66240</v>
      </c>
    </row>
    <row r="27719" spans="1:8" x14ac:dyDescent="0.2">
      <c r="A27719" t="s">
        <v>63938</v>
      </c>
      <c r="B27719" t="s">
        <v>14758</v>
      </c>
      <c r="C27719">
        <v>65</v>
      </c>
      <c r="D27719">
        <f t="shared" si="433"/>
        <v>211</v>
      </c>
      <c r="E27719">
        <v>211</v>
      </c>
      <c r="F27719" s="1" t="s">
        <v>31807</v>
      </c>
      <c r="G27719" s="1">
        <v>485</v>
      </c>
      <c r="H27719" t="s">
        <v>66241</v>
      </c>
    </row>
    <row r="27720" spans="1:8" x14ac:dyDescent="0.2">
      <c r="A27720" t="s">
        <v>63939</v>
      </c>
      <c r="B27720" t="s">
        <v>6141</v>
      </c>
      <c r="C27720">
        <v>65</v>
      </c>
      <c r="D27720">
        <f t="shared" si="433"/>
        <v>113</v>
      </c>
      <c r="E27720">
        <v>113</v>
      </c>
      <c r="F27720" s="1" t="s">
        <v>741</v>
      </c>
      <c r="G27720" s="1">
        <v>1929</v>
      </c>
      <c r="H27720" t="s">
        <v>66242</v>
      </c>
    </row>
    <row r="27721" spans="1:8" x14ac:dyDescent="0.2">
      <c r="A27721" t="s">
        <v>63940</v>
      </c>
      <c r="B27721" t="s">
        <v>21864</v>
      </c>
      <c r="C27721">
        <v>65</v>
      </c>
      <c r="D27721">
        <f t="shared" si="433"/>
        <v>87</v>
      </c>
      <c r="E27721">
        <v>87</v>
      </c>
      <c r="F27721" s="1" t="s">
        <v>7097</v>
      </c>
      <c r="G27721" s="1">
        <v>127</v>
      </c>
      <c r="H27721" t="s">
        <v>66243</v>
      </c>
    </row>
    <row r="27722" spans="1:8" x14ac:dyDescent="0.2">
      <c r="A27722" t="s">
        <v>63941</v>
      </c>
      <c r="B27722" t="s">
        <v>34474</v>
      </c>
      <c r="C27722">
        <v>65</v>
      </c>
      <c r="D27722">
        <f t="shared" si="433"/>
        <v>49</v>
      </c>
      <c r="E27722">
        <v>49</v>
      </c>
      <c r="F27722" s="1" t="s">
        <v>25219</v>
      </c>
      <c r="G27722" s="1">
        <v>65</v>
      </c>
      <c r="H27722" t="s">
        <v>66245</v>
      </c>
    </row>
    <row r="27723" spans="1:8" x14ac:dyDescent="0.2">
      <c r="A27723" t="s">
        <v>63942</v>
      </c>
      <c r="B27723" t="s">
        <v>21867</v>
      </c>
      <c r="C27723">
        <v>65</v>
      </c>
      <c r="D27723">
        <f t="shared" si="433"/>
        <v>312</v>
      </c>
      <c r="E27723">
        <v>312</v>
      </c>
      <c r="F27723" s="1" t="s">
        <v>8026</v>
      </c>
      <c r="G27723" s="1">
        <v>773</v>
      </c>
      <c r="H27723" t="s">
        <v>66246</v>
      </c>
    </row>
    <row r="27724" spans="1:8" x14ac:dyDescent="0.2">
      <c r="A27724" t="s">
        <v>63943</v>
      </c>
      <c r="B27724" t="s">
        <v>6142</v>
      </c>
      <c r="C27724">
        <v>65</v>
      </c>
      <c r="D27724">
        <f t="shared" si="433"/>
        <v>608</v>
      </c>
      <c r="E27724">
        <v>608</v>
      </c>
      <c r="F27724" s="1" t="s">
        <v>22126</v>
      </c>
      <c r="G27724" s="1">
        <v>888</v>
      </c>
      <c r="H27724" t="s">
        <v>66247</v>
      </c>
    </row>
    <row r="27725" spans="1:8" x14ac:dyDescent="0.2">
      <c r="A27725" t="s">
        <v>63944</v>
      </c>
      <c r="B27725" t="s">
        <v>6143</v>
      </c>
      <c r="C27725">
        <v>65</v>
      </c>
      <c r="D27725">
        <f t="shared" si="433"/>
        <v>133</v>
      </c>
      <c r="E27725">
        <v>133</v>
      </c>
      <c r="F27725" s="1" t="s">
        <v>34511</v>
      </c>
      <c r="G27725" s="1">
        <v>98</v>
      </c>
      <c r="H27725" t="s">
        <v>66248</v>
      </c>
    </row>
    <row r="27726" spans="1:8" x14ac:dyDescent="0.2">
      <c r="A27726" t="s">
        <v>63945</v>
      </c>
      <c r="B27726" t="s">
        <v>14759</v>
      </c>
      <c r="C27726">
        <v>65</v>
      </c>
      <c r="D27726">
        <f t="shared" si="433"/>
        <v>658</v>
      </c>
      <c r="E27726">
        <v>658</v>
      </c>
      <c r="F27726" s="1" t="s">
        <v>33764</v>
      </c>
      <c r="G27726" s="1">
        <v>134</v>
      </c>
      <c r="H27726" t="s">
        <v>66249</v>
      </c>
    </row>
    <row r="27727" spans="1:8" x14ac:dyDescent="0.2">
      <c r="A27727" t="s">
        <v>63946</v>
      </c>
      <c r="B27727" t="s">
        <v>14760</v>
      </c>
      <c r="C27727">
        <v>65</v>
      </c>
      <c r="D27727">
        <f t="shared" si="433"/>
        <v>499</v>
      </c>
      <c r="E27727">
        <v>499</v>
      </c>
      <c r="F27727" s="1" t="s">
        <v>12350</v>
      </c>
      <c r="G27727" s="1">
        <v>205</v>
      </c>
      <c r="H27727" t="s">
        <v>66250</v>
      </c>
    </row>
    <row r="27728" spans="1:8" x14ac:dyDescent="0.2">
      <c r="A27728" t="s">
        <v>63947</v>
      </c>
      <c r="B27728" t="s">
        <v>7648</v>
      </c>
      <c r="C27728">
        <v>65</v>
      </c>
      <c r="D27728">
        <f t="shared" si="433"/>
        <v>73</v>
      </c>
      <c r="E27728">
        <v>73</v>
      </c>
      <c r="F27728" s="1" t="s">
        <v>35308</v>
      </c>
      <c r="G27728" s="1">
        <v>1543</v>
      </c>
      <c r="H27728" t="s">
        <v>66251</v>
      </c>
    </row>
    <row r="27729" spans="1:8" x14ac:dyDescent="0.2">
      <c r="A27729" t="s">
        <v>63948</v>
      </c>
      <c r="B27729" t="s">
        <v>21443</v>
      </c>
      <c r="C27729">
        <v>65</v>
      </c>
      <c r="D27729" t="e">
        <f t="shared" si="433"/>
        <v>#N/A</v>
      </c>
      <c r="E27729" t="e">
        <v>#N/A</v>
      </c>
      <c r="F27729" s="1" t="s">
        <v>62</v>
      </c>
      <c r="G27729" s="1">
        <v>137</v>
      </c>
      <c r="H27729" t="s">
        <v>66252</v>
      </c>
    </row>
    <row r="27730" spans="1:8" x14ac:dyDescent="0.2">
      <c r="A27730" t="s">
        <v>63949</v>
      </c>
      <c r="B27730" t="s">
        <v>14761</v>
      </c>
      <c r="C27730">
        <v>65</v>
      </c>
      <c r="D27730">
        <f t="shared" si="433"/>
        <v>122</v>
      </c>
      <c r="E27730">
        <v>122</v>
      </c>
      <c r="F27730" s="1" t="s">
        <v>63</v>
      </c>
      <c r="G27730" s="1">
        <v>178</v>
      </c>
      <c r="H27730" t="s">
        <v>66253</v>
      </c>
    </row>
    <row r="27731" spans="1:8" x14ac:dyDescent="0.2">
      <c r="A27731" t="s">
        <v>63950</v>
      </c>
      <c r="B27731" t="s">
        <v>29306</v>
      </c>
      <c r="C27731">
        <v>65</v>
      </c>
      <c r="D27731">
        <f t="shared" si="433"/>
        <v>59</v>
      </c>
      <c r="E27731">
        <v>59</v>
      </c>
      <c r="F27731" s="1" t="s">
        <v>64</v>
      </c>
      <c r="G27731" s="1">
        <v>202</v>
      </c>
      <c r="H27731" t="s">
        <v>66254</v>
      </c>
    </row>
    <row r="27732" spans="1:8" x14ac:dyDescent="0.2">
      <c r="A27732" t="s">
        <v>63951</v>
      </c>
      <c r="B27732" t="s">
        <v>34475</v>
      </c>
      <c r="C27732">
        <v>65</v>
      </c>
      <c r="D27732">
        <f t="shared" si="433"/>
        <v>52</v>
      </c>
      <c r="E27732">
        <v>52</v>
      </c>
      <c r="F27732" s="1" t="s">
        <v>22130</v>
      </c>
      <c r="G27732" s="1">
        <v>111</v>
      </c>
      <c r="H27732" t="s">
        <v>66255</v>
      </c>
    </row>
    <row r="27733" spans="1:8" x14ac:dyDescent="0.2">
      <c r="A27733" t="s">
        <v>63952</v>
      </c>
      <c r="B27733" t="s">
        <v>21445</v>
      </c>
      <c r="C27733">
        <v>65</v>
      </c>
      <c r="D27733">
        <f t="shared" si="433"/>
        <v>217</v>
      </c>
      <c r="E27733">
        <v>217</v>
      </c>
      <c r="F27733" s="1" t="s">
        <v>12351</v>
      </c>
      <c r="G27733" s="1">
        <v>291</v>
      </c>
      <c r="H27733" t="s">
        <v>66256</v>
      </c>
    </row>
    <row r="27734" spans="1:8" x14ac:dyDescent="0.2">
      <c r="A27734" t="s">
        <v>63953</v>
      </c>
      <c r="B27734" t="s">
        <v>6144</v>
      </c>
      <c r="C27734">
        <v>65</v>
      </c>
      <c r="D27734">
        <f t="shared" si="433"/>
        <v>21</v>
      </c>
      <c r="E27734">
        <v>21</v>
      </c>
      <c r="F27734" s="1" t="s">
        <v>65</v>
      </c>
      <c r="G27734" s="1">
        <v>194</v>
      </c>
      <c r="H27734" t="s">
        <v>66257</v>
      </c>
    </row>
    <row r="27735" spans="1:8" x14ac:dyDescent="0.2">
      <c r="A27735" t="s">
        <v>63954</v>
      </c>
      <c r="B27735" t="s">
        <v>21446</v>
      </c>
      <c r="C27735">
        <v>65</v>
      </c>
      <c r="D27735">
        <f t="shared" si="433"/>
        <v>82</v>
      </c>
      <c r="E27735">
        <v>82</v>
      </c>
      <c r="F27735" s="1" t="s">
        <v>8027</v>
      </c>
      <c r="G27735" s="1">
        <v>788</v>
      </c>
      <c r="H27735" t="s">
        <v>66258</v>
      </c>
    </row>
    <row r="27736" spans="1:8" x14ac:dyDescent="0.2">
      <c r="A27736" t="s">
        <v>63955</v>
      </c>
      <c r="B27736" t="s">
        <v>14762</v>
      </c>
      <c r="C27736">
        <v>65</v>
      </c>
      <c r="D27736">
        <f t="shared" si="433"/>
        <v>361</v>
      </c>
      <c r="E27736">
        <v>361</v>
      </c>
      <c r="F27736" s="1" t="s">
        <v>12352</v>
      </c>
      <c r="G27736" s="1">
        <v>123</v>
      </c>
      <c r="H27736" t="s">
        <v>66259</v>
      </c>
    </row>
    <row r="27737" spans="1:8" x14ac:dyDescent="0.2">
      <c r="A27737" t="s">
        <v>63956</v>
      </c>
      <c r="B27737" t="s">
        <v>14763</v>
      </c>
      <c r="C27737">
        <v>65</v>
      </c>
      <c r="D27737">
        <f t="shared" si="433"/>
        <v>120</v>
      </c>
      <c r="E27737">
        <v>120</v>
      </c>
      <c r="F27737" s="1" t="s">
        <v>22132</v>
      </c>
      <c r="G27737" s="1">
        <v>480</v>
      </c>
      <c r="H27737" t="s">
        <v>66260</v>
      </c>
    </row>
    <row r="27738" spans="1:8" x14ac:dyDescent="0.2">
      <c r="A27738" t="s">
        <v>63957</v>
      </c>
      <c r="B27738" t="s">
        <v>14764</v>
      </c>
      <c r="C27738">
        <v>65</v>
      </c>
      <c r="D27738">
        <f t="shared" si="433"/>
        <v>282</v>
      </c>
      <c r="E27738">
        <v>282</v>
      </c>
      <c r="F27738" s="1" t="s">
        <v>25221</v>
      </c>
      <c r="G27738" s="1">
        <v>579</v>
      </c>
      <c r="H27738" t="s">
        <v>66261</v>
      </c>
    </row>
    <row r="27739" spans="1:8" x14ac:dyDescent="0.2">
      <c r="A27739" t="s">
        <v>63958</v>
      </c>
      <c r="B27739" t="s">
        <v>6145</v>
      </c>
      <c r="C27739">
        <v>65</v>
      </c>
      <c r="D27739">
        <f t="shared" si="433"/>
        <v>33</v>
      </c>
      <c r="E27739">
        <v>33</v>
      </c>
      <c r="F27739" s="1" t="s">
        <v>33765</v>
      </c>
      <c r="G27739" s="1">
        <v>462</v>
      </c>
      <c r="H27739" t="s">
        <v>66262</v>
      </c>
    </row>
    <row r="27740" spans="1:8" x14ac:dyDescent="0.2">
      <c r="A27740" t="s">
        <v>63959</v>
      </c>
      <c r="B27740" t="s">
        <v>7649</v>
      </c>
      <c r="C27740">
        <v>65</v>
      </c>
      <c r="D27740">
        <f t="shared" si="433"/>
        <v>39</v>
      </c>
      <c r="E27740">
        <v>39</v>
      </c>
      <c r="F27740" s="1" t="s">
        <v>8028</v>
      </c>
      <c r="G27740" s="1">
        <v>347</v>
      </c>
      <c r="H27740" t="s">
        <v>66263</v>
      </c>
    </row>
    <row r="27741" spans="1:8" x14ac:dyDescent="0.2">
      <c r="A27741" t="s">
        <v>63960</v>
      </c>
      <c r="B27741" t="s">
        <v>34441</v>
      </c>
      <c r="C27741">
        <v>65</v>
      </c>
      <c r="D27741">
        <f t="shared" si="433"/>
        <v>107</v>
      </c>
      <c r="E27741">
        <v>107</v>
      </c>
      <c r="F27741" s="1" t="s">
        <v>30078</v>
      </c>
      <c r="G27741" s="1">
        <v>25</v>
      </c>
      <c r="H27741" t="s">
        <v>66265</v>
      </c>
    </row>
    <row r="27742" spans="1:8" x14ac:dyDescent="0.2">
      <c r="A27742" t="s">
        <v>63961</v>
      </c>
      <c r="B27742" t="s">
        <v>21870</v>
      </c>
      <c r="C27742">
        <v>65</v>
      </c>
      <c r="D27742">
        <f t="shared" si="433"/>
        <v>188</v>
      </c>
      <c r="E27742">
        <v>188</v>
      </c>
      <c r="F27742" s="1" t="s">
        <v>8029</v>
      </c>
      <c r="G27742" s="1">
        <v>460</v>
      </c>
      <c r="H27742" t="s">
        <v>66267</v>
      </c>
    </row>
    <row r="27743" spans="1:8" x14ac:dyDescent="0.2">
      <c r="A27743" t="s">
        <v>63962</v>
      </c>
      <c r="B27743" t="s">
        <v>33253</v>
      </c>
      <c r="C27743">
        <v>65</v>
      </c>
      <c r="D27743">
        <f t="shared" si="433"/>
        <v>53</v>
      </c>
      <c r="E27743">
        <v>53</v>
      </c>
      <c r="F27743" s="1" t="s">
        <v>8030</v>
      </c>
      <c r="G27743" s="1">
        <v>103</v>
      </c>
      <c r="H27743" t="s">
        <v>66268</v>
      </c>
    </row>
    <row r="27744" spans="1:8" x14ac:dyDescent="0.2">
      <c r="A27744" t="s">
        <v>63963</v>
      </c>
      <c r="B27744" t="s">
        <v>7650</v>
      </c>
      <c r="C27744">
        <v>65</v>
      </c>
      <c r="D27744">
        <f t="shared" si="433"/>
        <v>26</v>
      </c>
      <c r="E27744">
        <v>26</v>
      </c>
      <c r="F27744" s="1" t="s">
        <v>8031</v>
      </c>
      <c r="G27744" s="1">
        <v>167</v>
      </c>
      <c r="H27744" t="s">
        <v>66269</v>
      </c>
    </row>
    <row r="27745" spans="1:8" x14ac:dyDescent="0.2">
      <c r="A27745" t="s">
        <v>63964</v>
      </c>
      <c r="B27745" t="s">
        <v>33359</v>
      </c>
      <c r="C27745">
        <v>65</v>
      </c>
      <c r="D27745">
        <f t="shared" si="433"/>
        <v>406</v>
      </c>
      <c r="E27745">
        <v>406</v>
      </c>
      <c r="F27745" s="1" t="s">
        <v>31369</v>
      </c>
      <c r="G27745" s="1">
        <v>98</v>
      </c>
      <c r="H27745" t="s">
        <v>66270</v>
      </c>
    </row>
    <row r="27746" spans="1:8" x14ac:dyDescent="0.2">
      <c r="A27746" t="s">
        <v>63965</v>
      </c>
      <c r="B27746" t="s">
        <v>11483</v>
      </c>
      <c r="C27746">
        <v>65</v>
      </c>
      <c r="D27746">
        <f t="shared" si="433"/>
        <v>461</v>
      </c>
      <c r="E27746">
        <v>461</v>
      </c>
      <c r="F27746" s="1" t="s">
        <v>8032</v>
      </c>
      <c r="G27746" s="1">
        <v>85</v>
      </c>
      <c r="H27746" t="s">
        <v>66271</v>
      </c>
    </row>
    <row r="27747" spans="1:8" x14ac:dyDescent="0.2">
      <c r="A27747" t="s">
        <v>63966</v>
      </c>
      <c r="B27747" t="s">
        <v>21449</v>
      </c>
      <c r="C27747">
        <v>65</v>
      </c>
      <c r="D27747">
        <f t="shared" si="433"/>
        <v>78</v>
      </c>
      <c r="E27747">
        <v>78</v>
      </c>
      <c r="F27747" s="1" t="s">
        <v>30079</v>
      </c>
      <c r="G27747" s="1">
        <v>162</v>
      </c>
      <c r="H27747" t="s">
        <v>66272</v>
      </c>
    </row>
    <row r="27748" spans="1:8" x14ac:dyDescent="0.2">
      <c r="A27748" t="s">
        <v>63967</v>
      </c>
      <c r="B27748" t="s">
        <v>21450</v>
      </c>
      <c r="C27748">
        <v>65</v>
      </c>
      <c r="D27748">
        <f t="shared" si="433"/>
        <v>39</v>
      </c>
      <c r="E27748">
        <v>39</v>
      </c>
      <c r="F27748" s="1" t="s">
        <v>25225</v>
      </c>
      <c r="G27748" s="1">
        <v>360</v>
      </c>
      <c r="H27748" t="s">
        <v>66273</v>
      </c>
    </row>
    <row r="27749" spans="1:8" x14ac:dyDescent="0.2">
      <c r="A27749" t="s">
        <v>63968</v>
      </c>
      <c r="B27749" t="s">
        <v>7651</v>
      </c>
      <c r="C27749">
        <v>65</v>
      </c>
      <c r="D27749">
        <f t="shared" si="433"/>
        <v>39</v>
      </c>
      <c r="E27749">
        <v>39</v>
      </c>
      <c r="F27749" s="1" t="s">
        <v>66</v>
      </c>
      <c r="G27749" s="1">
        <v>162</v>
      </c>
      <c r="H27749" t="s">
        <v>66274</v>
      </c>
    </row>
    <row r="27750" spans="1:8" x14ac:dyDescent="0.2">
      <c r="A27750" t="s">
        <v>63969</v>
      </c>
      <c r="B27750" t="s">
        <v>21451</v>
      </c>
      <c r="C27750">
        <v>65</v>
      </c>
      <c r="D27750">
        <f t="shared" si="433"/>
        <v>193</v>
      </c>
      <c r="E27750">
        <v>193</v>
      </c>
      <c r="F27750" s="1" t="s">
        <v>31808</v>
      </c>
      <c r="G27750" s="1">
        <v>388</v>
      </c>
      <c r="H27750" t="s">
        <v>66275</v>
      </c>
    </row>
    <row r="27751" spans="1:8" x14ac:dyDescent="0.2">
      <c r="A27751" t="s">
        <v>63970</v>
      </c>
      <c r="B27751" t="s">
        <v>14765</v>
      </c>
      <c r="C27751">
        <v>65</v>
      </c>
      <c r="D27751">
        <f t="shared" si="433"/>
        <v>105</v>
      </c>
      <c r="E27751">
        <v>105</v>
      </c>
      <c r="F27751" s="1" t="s">
        <v>31809</v>
      </c>
      <c r="G27751" s="1">
        <v>246</v>
      </c>
      <c r="H27751" t="s">
        <v>66276</v>
      </c>
    </row>
    <row r="27752" spans="1:8" x14ac:dyDescent="0.2">
      <c r="A27752" t="s">
        <v>63971</v>
      </c>
      <c r="B27752" t="s">
        <v>34444</v>
      </c>
      <c r="C27752">
        <v>65</v>
      </c>
      <c r="D27752">
        <f t="shared" si="433"/>
        <v>40</v>
      </c>
      <c r="E27752">
        <v>40</v>
      </c>
      <c r="F27752" s="1" t="s">
        <v>12353</v>
      </c>
      <c r="G27752" s="1">
        <v>113</v>
      </c>
      <c r="H27752" t="s">
        <v>66278</v>
      </c>
    </row>
    <row r="27753" spans="1:8" x14ac:dyDescent="0.2">
      <c r="A27753" t="s">
        <v>63972</v>
      </c>
      <c r="B27753" t="s">
        <v>32771</v>
      </c>
      <c r="C27753">
        <v>65</v>
      </c>
      <c r="D27753">
        <f t="shared" si="433"/>
        <v>1066</v>
      </c>
      <c r="E27753">
        <v>1066</v>
      </c>
      <c r="F27753" s="1" t="s">
        <v>12354</v>
      </c>
      <c r="G27753" s="1">
        <v>130</v>
      </c>
      <c r="H27753" t="s">
        <v>66279</v>
      </c>
    </row>
    <row r="27754" spans="1:8" x14ac:dyDescent="0.2">
      <c r="A27754" t="s">
        <v>63973</v>
      </c>
      <c r="B27754" t="s">
        <v>7652</v>
      </c>
      <c r="C27754">
        <v>65</v>
      </c>
      <c r="D27754">
        <f t="shared" si="433"/>
        <v>161</v>
      </c>
      <c r="E27754">
        <v>161</v>
      </c>
      <c r="F27754" s="1" t="s">
        <v>12355</v>
      </c>
      <c r="G27754" s="1">
        <v>226</v>
      </c>
      <c r="H27754" t="s">
        <v>66280</v>
      </c>
    </row>
    <row r="27755" spans="1:8" x14ac:dyDescent="0.2">
      <c r="A27755" t="s">
        <v>63974</v>
      </c>
      <c r="B27755" t="s">
        <v>34476</v>
      </c>
      <c r="C27755">
        <v>65</v>
      </c>
      <c r="D27755">
        <f t="shared" si="433"/>
        <v>53</v>
      </c>
      <c r="E27755">
        <v>53</v>
      </c>
      <c r="F27755" s="1" t="s">
        <v>25227</v>
      </c>
      <c r="G27755" s="1">
        <v>219</v>
      </c>
      <c r="H27755" t="s">
        <v>66281</v>
      </c>
    </row>
    <row r="27756" spans="1:8" x14ac:dyDescent="0.2">
      <c r="A27756" t="s">
        <v>63975</v>
      </c>
      <c r="B27756" t="s">
        <v>29503</v>
      </c>
      <c r="C27756">
        <v>65</v>
      </c>
      <c r="D27756">
        <f t="shared" si="433"/>
        <v>27</v>
      </c>
      <c r="E27756">
        <v>27</v>
      </c>
      <c r="F27756" s="1" t="s">
        <v>12356</v>
      </c>
      <c r="G27756" s="1">
        <v>2418</v>
      </c>
      <c r="H27756" t="s">
        <v>66282</v>
      </c>
    </row>
    <row r="27757" spans="1:8" x14ac:dyDescent="0.2">
      <c r="A27757" t="s">
        <v>63976</v>
      </c>
      <c r="B27757" t="s">
        <v>29307</v>
      </c>
      <c r="C27757">
        <v>65</v>
      </c>
      <c r="D27757">
        <f t="shared" si="433"/>
        <v>13</v>
      </c>
      <c r="E27757">
        <v>13</v>
      </c>
      <c r="F27757" s="1" t="s">
        <v>25229</v>
      </c>
      <c r="G27757" s="1">
        <v>670</v>
      </c>
      <c r="H27757" t="s">
        <v>66283</v>
      </c>
    </row>
    <row r="27758" spans="1:8" x14ac:dyDescent="0.2">
      <c r="A27758" t="s">
        <v>63977</v>
      </c>
      <c r="B27758" t="s">
        <v>31322</v>
      </c>
      <c r="C27758">
        <v>65</v>
      </c>
      <c r="D27758">
        <f t="shared" si="433"/>
        <v>164</v>
      </c>
      <c r="E27758">
        <v>164</v>
      </c>
      <c r="F27758" s="1" t="s">
        <v>8033</v>
      </c>
      <c r="G27758" s="1">
        <v>67</v>
      </c>
      <c r="H27758" t="s">
        <v>66284</v>
      </c>
    </row>
    <row r="27759" spans="1:8" x14ac:dyDescent="0.2">
      <c r="A27759" t="s">
        <v>63978</v>
      </c>
      <c r="B27759" t="s">
        <v>21453</v>
      </c>
      <c r="C27759">
        <v>65</v>
      </c>
      <c r="D27759">
        <f t="shared" si="433"/>
        <v>124</v>
      </c>
      <c r="E27759">
        <v>124</v>
      </c>
      <c r="F27759" s="1" t="s">
        <v>12357</v>
      </c>
      <c r="G27759" s="1">
        <v>245</v>
      </c>
      <c r="H27759" t="s">
        <v>66285</v>
      </c>
    </row>
    <row r="27760" spans="1:8" x14ac:dyDescent="0.2">
      <c r="A27760" t="s">
        <v>63979</v>
      </c>
      <c r="B27760" t="s">
        <v>21455</v>
      </c>
      <c r="C27760">
        <v>65</v>
      </c>
      <c r="D27760">
        <f t="shared" si="433"/>
        <v>702</v>
      </c>
      <c r="E27760">
        <v>702</v>
      </c>
      <c r="F27760" s="1" t="s">
        <v>22138</v>
      </c>
      <c r="G27760" s="1">
        <v>395</v>
      </c>
      <c r="H27760" t="s">
        <v>66286</v>
      </c>
    </row>
    <row r="27761" spans="1:8" x14ac:dyDescent="0.2">
      <c r="A27761" t="s">
        <v>63980</v>
      </c>
      <c r="B27761" t="s">
        <v>6146</v>
      </c>
      <c r="C27761">
        <v>65</v>
      </c>
      <c r="D27761">
        <f t="shared" si="433"/>
        <v>173</v>
      </c>
      <c r="E27761">
        <v>173</v>
      </c>
      <c r="F27761" s="1" t="s">
        <v>36080</v>
      </c>
      <c r="G27761" s="1">
        <v>98</v>
      </c>
      <c r="H27761" t="s">
        <v>66287</v>
      </c>
    </row>
    <row r="27762" spans="1:8" x14ac:dyDescent="0.2">
      <c r="A27762" t="s">
        <v>63981</v>
      </c>
      <c r="B27762" t="s">
        <v>34477</v>
      </c>
      <c r="C27762">
        <v>65</v>
      </c>
      <c r="D27762">
        <f t="shared" si="433"/>
        <v>445</v>
      </c>
      <c r="E27762">
        <v>445</v>
      </c>
      <c r="F27762" s="1" t="s">
        <v>12358</v>
      </c>
      <c r="G27762" s="1">
        <v>110</v>
      </c>
      <c r="H27762" t="s">
        <v>66288</v>
      </c>
    </row>
    <row r="27763" spans="1:8" x14ac:dyDescent="0.2">
      <c r="A27763" t="s">
        <v>63982</v>
      </c>
      <c r="B27763" t="s">
        <v>14766</v>
      </c>
      <c r="C27763">
        <v>65</v>
      </c>
      <c r="D27763">
        <f t="shared" si="433"/>
        <v>35</v>
      </c>
      <c r="E27763">
        <v>35</v>
      </c>
      <c r="F27763" s="1" t="s">
        <v>8034</v>
      </c>
      <c r="G27763" s="1">
        <v>115</v>
      </c>
      <c r="H27763" t="s">
        <v>66289</v>
      </c>
    </row>
    <row r="27764" spans="1:8" x14ac:dyDescent="0.2">
      <c r="A27764" t="s">
        <v>63983</v>
      </c>
      <c r="B27764" t="s">
        <v>21874</v>
      </c>
      <c r="C27764">
        <v>65</v>
      </c>
      <c r="D27764">
        <f t="shared" si="433"/>
        <v>100</v>
      </c>
      <c r="E27764">
        <v>100</v>
      </c>
      <c r="F27764" s="1" t="s">
        <v>25231</v>
      </c>
      <c r="G27764" s="1">
        <v>183</v>
      </c>
      <c r="H27764" t="s">
        <v>66290</v>
      </c>
    </row>
    <row r="27765" spans="1:8" x14ac:dyDescent="0.2">
      <c r="A27765" t="s">
        <v>63984</v>
      </c>
      <c r="B27765" t="s">
        <v>6147</v>
      </c>
      <c r="C27765">
        <v>65</v>
      </c>
      <c r="D27765" t="e">
        <f t="shared" si="433"/>
        <v>#N/A</v>
      </c>
      <c r="E27765" t="e">
        <v>#N/A</v>
      </c>
      <c r="F27765" s="1" t="s">
        <v>8035</v>
      </c>
      <c r="G27765" s="1">
        <v>158</v>
      </c>
      <c r="H27765" t="s">
        <v>66291</v>
      </c>
    </row>
    <row r="27766" spans="1:8" x14ac:dyDescent="0.2">
      <c r="A27766" t="s">
        <v>63985</v>
      </c>
      <c r="B27766" t="s">
        <v>7653</v>
      </c>
      <c r="C27766">
        <v>65</v>
      </c>
      <c r="D27766">
        <f t="shared" si="433"/>
        <v>281</v>
      </c>
      <c r="E27766">
        <v>281</v>
      </c>
      <c r="F27766" s="1" t="s">
        <v>11141</v>
      </c>
      <c r="G27766" s="1">
        <v>197</v>
      </c>
      <c r="H27766" t="s">
        <v>66292</v>
      </c>
    </row>
    <row r="27767" spans="1:8" x14ac:dyDescent="0.2">
      <c r="A27767" t="s">
        <v>63986</v>
      </c>
      <c r="B27767" t="s">
        <v>21876</v>
      </c>
      <c r="C27767">
        <v>65</v>
      </c>
      <c r="D27767">
        <f t="shared" si="433"/>
        <v>71</v>
      </c>
      <c r="E27767">
        <v>71</v>
      </c>
      <c r="F27767" s="1" t="s">
        <v>8036</v>
      </c>
      <c r="G27767" s="1">
        <v>113</v>
      </c>
      <c r="H27767" t="s">
        <v>66293</v>
      </c>
    </row>
    <row r="27768" spans="1:8" x14ac:dyDescent="0.2">
      <c r="A27768" t="s">
        <v>63987</v>
      </c>
      <c r="B27768" t="s">
        <v>6148</v>
      </c>
      <c r="C27768">
        <v>65</v>
      </c>
      <c r="D27768">
        <f t="shared" si="433"/>
        <v>123</v>
      </c>
      <c r="E27768">
        <v>123</v>
      </c>
      <c r="F27768" s="1" t="s">
        <v>25233</v>
      </c>
      <c r="G27768" s="1">
        <v>211</v>
      </c>
      <c r="H27768" t="s">
        <v>66294</v>
      </c>
    </row>
    <row r="27769" spans="1:8" x14ac:dyDescent="0.2">
      <c r="A27769" t="s">
        <v>63988</v>
      </c>
      <c r="B27769" t="s">
        <v>33360</v>
      </c>
      <c r="C27769">
        <v>65</v>
      </c>
      <c r="D27769">
        <f t="shared" si="433"/>
        <v>341</v>
      </c>
      <c r="E27769">
        <v>341</v>
      </c>
      <c r="F27769" s="1" t="s">
        <v>23446</v>
      </c>
      <c r="G27769" s="1">
        <v>625</v>
      </c>
      <c r="H27769" t="s">
        <v>66295</v>
      </c>
    </row>
    <row r="27770" spans="1:8" x14ac:dyDescent="0.2">
      <c r="A27770" t="s">
        <v>63989</v>
      </c>
      <c r="B27770" t="s">
        <v>6150</v>
      </c>
      <c r="C27770">
        <v>65</v>
      </c>
      <c r="D27770">
        <f t="shared" si="433"/>
        <v>87</v>
      </c>
      <c r="E27770">
        <v>87</v>
      </c>
      <c r="F27770" s="1" t="s">
        <v>12359</v>
      </c>
      <c r="G27770" s="1">
        <v>75</v>
      </c>
      <c r="H27770" t="s">
        <v>66296</v>
      </c>
    </row>
    <row r="27771" spans="1:8" x14ac:dyDescent="0.2">
      <c r="A27771" t="s">
        <v>63990</v>
      </c>
      <c r="B27771" t="s">
        <v>30404</v>
      </c>
      <c r="C27771">
        <v>65</v>
      </c>
      <c r="D27771">
        <f t="shared" si="433"/>
        <v>97</v>
      </c>
      <c r="E27771">
        <v>97</v>
      </c>
      <c r="F27771" s="1" t="s">
        <v>35799</v>
      </c>
      <c r="G27771" s="1">
        <v>486</v>
      </c>
      <c r="H27771" t="s">
        <v>66297</v>
      </c>
    </row>
    <row r="27772" spans="1:8" x14ac:dyDescent="0.2">
      <c r="A27772" t="s">
        <v>63991</v>
      </c>
      <c r="B27772" t="s">
        <v>31351</v>
      </c>
      <c r="C27772">
        <v>65</v>
      </c>
      <c r="D27772">
        <f t="shared" si="433"/>
        <v>68</v>
      </c>
      <c r="E27772">
        <v>68</v>
      </c>
      <c r="F27772" s="1" t="s">
        <v>8037</v>
      </c>
      <c r="G27772" s="1">
        <v>385</v>
      </c>
      <c r="H27772" t="s">
        <v>66298</v>
      </c>
    </row>
    <row r="27773" spans="1:8" x14ac:dyDescent="0.2">
      <c r="A27773" t="s">
        <v>63992</v>
      </c>
      <c r="B27773" t="s">
        <v>972</v>
      </c>
      <c r="C27773">
        <v>65</v>
      </c>
      <c r="D27773">
        <f t="shared" si="433"/>
        <v>710</v>
      </c>
      <c r="E27773">
        <v>710</v>
      </c>
      <c r="F27773" s="1" t="s">
        <v>8038</v>
      </c>
      <c r="G27773" s="1">
        <v>120</v>
      </c>
      <c r="H27773" t="s">
        <v>66299</v>
      </c>
    </row>
    <row r="27774" spans="1:8" x14ac:dyDescent="0.2">
      <c r="A27774" t="s">
        <v>63993</v>
      </c>
      <c r="B27774" t="s">
        <v>3104</v>
      </c>
      <c r="C27774">
        <v>65</v>
      </c>
      <c r="D27774">
        <f t="shared" si="433"/>
        <v>807</v>
      </c>
      <c r="E27774">
        <v>807</v>
      </c>
      <c r="F27774" s="1" t="s">
        <v>22140</v>
      </c>
      <c r="G27774" s="1">
        <v>104</v>
      </c>
      <c r="H27774" t="s">
        <v>66300</v>
      </c>
    </row>
    <row r="27775" spans="1:8" x14ac:dyDescent="0.2">
      <c r="A27775" t="s">
        <v>63994</v>
      </c>
      <c r="B27775" t="s">
        <v>21879</v>
      </c>
      <c r="C27775">
        <v>65</v>
      </c>
      <c r="D27775">
        <f t="shared" si="433"/>
        <v>1117</v>
      </c>
      <c r="E27775">
        <v>1117</v>
      </c>
      <c r="F27775" s="1" t="s">
        <v>22142</v>
      </c>
      <c r="G27775" s="1">
        <v>519</v>
      </c>
      <c r="H27775" t="s">
        <v>66301</v>
      </c>
    </row>
    <row r="27776" spans="1:8" x14ac:dyDescent="0.2">
      <c r="A27776" t="s">
        <v>63995</v>
      </c>
      <c r="B27776" t="s">
        <v>21881</v>
      </c>
      <c r="C27776">
        <v>65</v>
      </c>
      <c r="D27776">
        <f t="shared" si="433"/>
        <v>36</v>
      </c>
      <c r="E27776">
        <v>36</v>
      </c>
      <c r="F27776" s="1" t="s">
        <v>25235</v>
      </c>
      <c r="G27776" s="1">
        <v>121</v>
      </c>
      <c r="H27776" t="s">
        <v>66302</v>
      </c>
    </row>
    <row r="27777" spans="1:8" x14ac:dyDescent="0.2">
      <c r="A27777" t="s">
        <v>63996</v>
      </c>
      <c r="B27777" t="s">
        <v>6151</v>
      </c>
      <c r="C27777">
        <v>65</v>
      </c>
      <c r="D27777">
        <f t="shared" si="433"/>
        <v>107</v>
      </c>
      <c r="E27777">
        <v>107</v>
      </c>
      <c r="F27777" s="1" t="s">
        <v>8039</v>
      </c>
      <c r="G27777" s="1">
        <v>125</v>
      </c>
      <c r="H27777" t="s">
        <v>66303</v>
      </c>
    </row>
    <row r="27778" spans="1:8" x14ac:dyDescent="0.2">
      <c r="A27778" t="s">
        <v>63997</v>
      </c>
      <c r="B27778" t="s">
        <v>21457</v>
      </c>
      <c r="C27778">
        <v>65</v>
      </c>
      <c r="D27778">
        <f t="shared" ref="D27778:D27841" si="434">VLOOKUP(B27778,F:G,2,FALSE)</f>
        <v>183</v>
      </c>
      <c r="E27778">
        <v>183</v>
      </c>
      <c r="F27778" s="1" t="s">
        <v>67</v>
      </c>
      <c r="G27778" s="1">
        <v>153</v>
      </c>
      <c r="H27778" t="s">
        <v>66304</v>
      </c>
    </row>
    <row r="27779" spans="1:8" x14ac:dyDescent="0.2">
      <c r="A27779" t="s">
        <v>63998</v>
      </c>
      <c r="B27779" t="s">
        <v>21459</v>
      </c>
      <c r="C27779">
        <v>65</v>
      </c>
      <c r="D27779">
        <f t="shared" si="434"/>
        <v>331</v>
      </c>
      <c r="E27779">
        <v>331</v>
      </c>
      <c r="F27779" s="1" t="s">
        <v>32513</v>
      </c>
      <c r="G27779" s="1">
        <v>132</v>
      </c>
      <c r="H27779" t="s">
        <v>66305</v>
      </c>
    </row>
    <row r="27780" spans="1:8" x14ac:dyDescent="0.2">
      <c r="A27780" t="s">
        <v>63999</v>
      </c>
      <c r="B27780" t="s">
        <v>21461</v>
      </c>
      <c r="C27780">
        <v>65</v>
      </c>
      <c r="D27780">
        <f t="shared" si="434"/>
        <v>27</v>
      </c>
      <c r="E27780">
        <v>27</v>
      </c>
      <c r="F27780" s="1" t="s">
        <v>68</v>
      </c>
      <c r="G27780" s="1">
        <v>294</v>
      </c>
      <c r="H27780" t="s">
        <v>66306</v>
      </c>
    </row>
    <row r="27781" spans="1:8" x14ac:dyDescent="0.2">
      <c r="A27781" t="s">
        <v>64000</v>
      </c>
      <c r="B27781" t="s">
        <v>14767</v>
      </c>
      <c r="C27781">
        <v>65</v>
      </c>
      <c r="D27781">
        <f t="shared" si="434"/>
        <v>27</v>
      </c>
      <c r="E27781">
        <v>27</v>
      </c>
      <c r="F27781" s="1" t="s">
        <v>12360</v>
      </c>
      <c r="G27781" s="1">
        <v>82</v>
      </c>
      <c r="H27781" t="s">
        <v>66307</v>
      </c>
    </row>
    <row r="27782" spans="1:8" x14ac:dyDescent="0.2">
      <c r="A27782" t="s">
        <v>64001</v>
      </c>
      <c r="B27782" t="s">
        <v>21463</v>
      </c>
      <c r="C27782">
        <v>65</v>
      </c>
      <c r="D27782">
        <f t="shared" si="434"/>
        <v>54</v>
      </c>
      <c r="E27782">
        <v>54</v>
      </c>
      <c r="F27782" s="1" t="s">
        <v>25237</v>
      </c>
      <c r="G27782" s="1">
        <v>455</v>
      </c>
      <c r="H27782" t="s">
        <v>66308</v>
      </c>
    </row>
    <row r="27783" spans="1:8" x14ac:dyDescent="0.2">
      <c r="A27783" t="s">
        <v>64002</v>
      </c>
      <c r="B27783" t="s">
        <v>7654</v>
      </c>
      <c r="C27783">
        <v>65</v>
      </c>
      <c r="D27783">
        <f t="shared" si="434"/>
        <v>230</v>
      </c>
      <c r="E27783">
        <v>230</v>
      </c>
      <c r="F27783" s="1" t="s">
        <v>33390</v>
      </c>
      <c r="G27783" s="1">
        <v>80</v>
      </c>
      <c r="H27783" t="s">
        <v>66309</v>
      </c>
    </row>
    <row r="27784" spans="1:8" x14ac:dyDescent="0.2">
      <c r="A27784" t="s">
        <v>64003</v>
      </c>
      <c r="B27784" t="s">
        <v>6152</v>
      </c>
      <c r="C27784">
        <v>65</v>
      </c>
      <c r="D27784">
        <f t="shared" si="434"/>
        <v>64</v>
      </c>
      <c r="E27784">
        <v>64</v>
      </c>
      <c r="F27784" s="1" t="s">
        <v>22144</v>
      </c>
      <c r="G27784" s="1">
        <v>204</v>
      </c>
      <c r="H27784" t="s">
        <v>66310</v>
      </c>
    </row>
    <row r="27785" spans="1:8" x14ac:dyDescent="0.2">
      <c r="A27785" t="s">
        <v>64004</v>
      </c>
      <c r="B27785" t="s">
        <v>21465</v>
      </c>
      <c r="C27785">
        <v>65</v>
      </c>
      <c r="D27785">
        <f t="shared" si="434"/>
        <v>23</v>
      </c>
      <c r="E27785">
        <v>23</v>
      </c>
      <c r="F27785" s="1" t="s">
        <v>32756</v>
      </c>
      <c r="G27785" s="1">
        <v>209</v>
      </c>
      <c r="H27785" t="s">
        <v>66311</v>
      </c>
    </row>
    <row r="27786" spans="1:8" x14ac:dyDescent="0.2">
      <c r="A27786" t="s">
        <v>64005</v>
      </c>
      <c r="B27786" t="s">
        <v>29504</v>
      </c>
      <c r="C27786">
        <v>65</v>
      </c>
      <c r="D27786">
        <f t="shared" si="434"/>
        <v>78</v>
      </c>
      <c r="E27786">
        <v>78</v>
      </c>
      <c r="F27786" s="1" t="s">
        <v>22146</v>
      </c>
      <c r="G27786" s="1">
        <v>115</v>
      </c>
      <c r="H27786" t="s">
        <v>66313</v>
      </c>
    </row>
    <row r="27787" spans="1:8" x14ac:dyDescent="0.2">
      <c r="A27787" t="s">
        <v>64006</v>
      </c>
      <c r="B27787" t="s">
        <v>6153</v>
      </c>
      <c r="C27787">
        <v>65</v>
      </c>
      <c r="D27787">
        <f t="shared" si="434"/>
        <v>35</v>
      </c>
      <c r="E27787">
        <v>35</v>
      </c>
      <c r="F27787" s="1" t="s">
        <v>69</v>
      </c>
      <c r="G27787" s="1">
        <v>127</v>
      </c>
      <c r="H27787" t="s">
        <v>66314</v>
      </c>
    </row>
    <row r="27788" spans="1:8" x14ac:dyDescent="0.2">
      <c r="A27788" t="s">
        <v>64007</v>
      </c>
      <c r="B27788" t="s">
        <v>14768</v>
      </c>
      <c r="C27788">
        <v>65</v>
      </c>
      <c r="D27788">
        <f t="shared" si="434"/>
        <v>148</v>
      </c>
      <c r="E27788">
        <v>148</v>
      </c>
      <c r="F27788" s="1" t="s">
        <v>8040</v>
      </c>
      <c r="G27788" s="1">
        <v>219</v>
      </c>
      <c r="H27788" t="s">
        <v>66315</v>
      </c>
    </row>
    <row r="27789" spans="1:8" x14ac:dyDescent="0.2">
      <c r="A27789" t="s">
        <v>64008</v>
      </c>
      <c r="B27789" t="s">
        <v>21467</v>
      </c>
      <c r="C27789">
        <v>65</v>
      </c>
      <c r="D27789">
        <f t="shared" si="434"/>
        <v>330</v>
      </c>
      <c r="E27789">
        <v>330</v>
      </c>
      <c r="F27789" s="1" t="s">
        <v>70</v>
      </c>
      <c r="G27789" s="1">
        <v>168</v>
      </c>
      <c r="H27789" t="s">
        <v>66316</v>
      </c>
    </row>
    <row r="27790" spans="1:8" x14ac:dyDescent="0.2">
      <c r="A27790" t="s">
        <v>64009</v>
      </c>
      <c r="B27790" t="s">
        <v>6155</v>
      </c>
      <c r="C27790">
        <v>65</v>
      </c>
      <c r="D27790">
        <f t="shared" si="434"/>
        <v>121</v>
      </c>
      <c r="E27790">
        <v>121</v>
      </c>
      <c r="F27790" s="1" t="s">
        <v>12362</v>
      </c>
      <c r="G27790" s="1">
        <v>141</v>
      </c>
      <c r="H27790" t="s">
        <v>66317</v>
      </c>
    </row>
    <row r="27791" spans="1:8" x14ac:dyDescent="0.2">
      <c r="A27791" t="s">
        <v>64010</v>
      </c>
      <c r="B27791" t="s">
        <v>21883</v>
      </c>
      <c r="C27791">
        <v>65</v>
      </c>
      <c r="D27791">
        <f t="shared" si="434"/>
        <v>44</v>
      </c>
      <c r="E27791">
        <v>44</v>
      </c>
      <c r="F27791" s="1" t="s">
        <v>25239</v>
      </c>
      <c r="G27791" s="1">
        <v>78</v>
      </c>
      <c r="H27791" t="s">
        <v>66318</v>
      </c>
    </row>
    <row r="27792" spans="1:8" x14ac:dyDescent="0.2">
      <c r="A27792" t="s">
        <v>64011</v>
      </c>
      <c r="B27792" t="s">
        <v>6156</v>
      </c>
      <c r="C27792">
        <v>65</v>
      </c>
      <c r="D27792">
        <f t="shared" si="434"/>
        <v>44</v>
      </c>
      <c r="E27792">
        <v>44</v>
      </c>
      <c r="F27792" s="1" t="s">
        <v>0</v>
      </c>
      <c r="G27792" s="1">
        <v>14914</v>
      </c>
      <c r="H27792" t="s">
        <v>66319</v>
      </c>
    </row>
    <row r="27793" spans="1:8" x14ac:dyDescent="0.2">
      <c r="A27793" t="s">
        <v>64012</v>
      </c>
      <c r="B27793" t="s">
        <v>21885</v>
      </c>
      <c r="C27793">
        <v>65</v>
      </c>
      <c r="D27793">
        <f t="shared" si="434"/>
        <v>104</v>
      </c>
      <c r="E27793">
        <v>104</v>
      </c>
      <c r="F27793" s="1" t="s">
        <v>12363</v>
      </c>
      <c r="G27793" s="1">
        <v>215</v>
      </c>
      <c r="H27793" t="s">
        <v>66321</v>
      </c>
    </row>
    <row r="27794" spans="1:8" x14ac:dyDescent="0.2">
      <c r="A27794" t="s">
        <v>64013</v>
      </c>
      <c r="B27794" t="s">
        <v>7655</v>
      </c>
      <c r="C27794">
        <v>65</v>
      </c>
      <c r="D27794">
        <f t="shared" si="434"/>
        <v>55</v>
      </c>
      <c r="E27794">
        <v>55</v>
      </c>
      <c r="F27794" s="1" t="s">
        <v>71</v>
      </c>
      <c r="G27794" s="1">
        <v>116</v>
      </c>
      <c r="H27794" t="s">
        <v>66322</v>
      </c>
    </row>
    <row r="27795" spans="1:8" x14ac:dyDescent="0.2">
      <c r="A27795" t="s">
        <v>64014</v>
      </c>
      <c r="B27795" t="s">
        <v>34478</v>
      </c>
      <c r="C27795">
        <v>65</v>
      </c>
      <c r="D27795">
        <f t="shared" si="434"/>
        <v>613</v>
      </c>
      <c r="E27795">
        <v>613</v>
      </c>
      <c r="F27795" s="1" t="s">
        <v>25243</v>
      </c>
      <c r="G27795" s="1">
        <v>191</v>
      </c>
      <c r="H27795" t="s">
        <v>66323</v>
      </c>
    </row>
    <row r="27796" spans="1:8" x14ac:dyDescent="0.2">
      <c r="A27796" t="s">
        <v>64015</v>
      </c>
      <c r="B27796" t="s">
        <v>33254</v>
      </c>
      <c r="C27796">
        <v>65</v>
      </c>
      <c r="D27796">
        <f t="shared" si="434"/>
        <v>122</v>
      </c>
      <c r="E27796">
        <v>122</v>
      </c>
      <c r="F27796" s="1" t="s">
        <v>8041</v>
      </c>
      <c r="G27796" s="1">
        <v>171</v>
      </c>
      <c r="H27796" t="s">
        <v>66324</v>
      </c>
    </row>
    <row r="27797" spans="1:8" x14ac:dyDescent="0.2">
      <c r="A27797" t="s">
        <v>64016</v>
      </c>
      <c r="B27797" t="s">
        <v>21888</v>
      </c>
      <c r="C27797">
        <v>65</v>
      </c>
      <c r="D27797">
        <f t="shared" si="434"/>
        <v>240</v>
      </c>
      <c r="E27797">
        <v>240</v>
      </c>
      <c r="F27797" s="1" t="s">
        <v>22148</v>
      </c>
      <c r="G27797" s="1">
        <v>133</v>
      </c>
      <c r="H27797" t="s">
        <v>66326</v>
      </c>
    </row>
    <row r="27798" spans="1:8" x14ac:dyDescent="0.2">
      <c r="A27798" t="s">
        <v>64017</v>
      </c>
      <c r="B27798" t="s">
        <v>21890</v>
      </c>
      <c r="C27798">
        <v>65</v>
      </c>
      <c r="D27798">
        <f t="shared" si="434"/>
        <v>255</v>
      </c>
      <c r="E27798">
        <v>255</v>
      </c>
      <c r="F27798" s="1" t="s">
        <v>12364</v>
      </c>
      <c r="G27798" s="1">
        <v>140</v>
      </c>
      <c r="H27798" t="s">
        <v>66327</v>
      </c>
    </row>
    <row r="27799" spans="1:8" x14ac:dyDescent="0.2">
      <c r="A27799" t="s">
        <v>64018</v>
      </c>
      <c r="B27799" t="s">
        <v>6157</v>
      </c>
      <c r="C27799">
        <v>65</v>
      </c>
      <c r="D27799">
        <f t="shared" si="434"/>
        <v>163</v>
      </c>
      <c r="E27799">
        <v>163</v>
      </c>
      <c r="F27799" s="1" t="s">
        <v>8042</v>
      </c>
      <c r="G27799" s="1">
        <v>195</v>
      </c>
      <c r="H27799" t="s">
        <v>66328</v>
      </c>
    </row>
    <row r="27800" spans="1:8" x14ac:dyDescent="0.2">
      <c r="A27800" t="s">
        <v>64019</v>
      </c>
      <c r="B27800" t="s">
        <v>21469</v>
      </c>
      <c r="C27800">
        <v>65</v>
      </c>
      <c r="D27800">
        <f t="shared" si="434"/>
        <v>1195</v>
      </c>
      <c r="E27800">
        <v>1195</v>
      </c>
      <c r="F27800" s="1" t="s">
        <v>72</v>
      </c>
      <c r="G27800" s="1">
        <v>165</v>
      </c>
      <c r="H27800" t="s">
        <v>66329</v>
      </c>
    </row>
    <row r="27801" spans="1:8" x14ac:dyDescent="0.2">
      <c r="A27801" t="s">
        <v>64020</v>
      </c>
      <c r="B27801" t="s">
        <v>14769</v>
      </c>
      <c r="C27801">
        <v>65</v>
      </c>
      <c r="D27801">
        <f t="shared" si="434"/>
        <v>281</v>
      </c>
      <c r="E27801">
        <v>281</v>
      </c>
      <c r="F27801" s="1" t="s">
        <v>8043</v>
      </c>
      <c r="G27801" s="1">
        <v>1423</v>
      </c>
      <c r="H27801" t="s">
        <v>66330</v>
      </c>
    </row>
    <row r="27802" spans="1:8" x14ac:dyDescent="0.2">
      <c r="A27802" t="s">
        <v>64021</v>
      </c>
      <c r="B27802" t="s">
        <v>21891</v>
      </c>
      <c r="C27802">
        <v>65</v>
      </c>
      <c r="D27802">
        <f t="shared" si="434"/>
        <v>105</v>
      </c>
      <c r="E27802">
        <v>105</v>
      </c>
      <c r="F27802" s="1" t="s">
        <v>8044</v>
      </c>
      <c r="G27802" s="1">
        <v>154</v>
      </c>
      <c r="H27802" t="s">
        <v>66331</v>
      </c>
    </row>
    <row r="27803" spans="1:8" x14ac:dyDescent="0.2">
      <c r="A27803" t="s">
        <v>64022</v>
      </c>
      <c r="B27803" t="s">
        <v>6158</v>
      </c>
      <c r="C27803">
        <v>65</v>
      </c>
      <c r="D27803">
        <f t="shared" si="434"/>
        <v>2906</v>
      </c>
      <c r="E27803">
        <v>2906</v>
      </c>
      <c r="F27803" s="1" t="s">
        <v>12365</v>
      </c>
      <c r="G27803" s="1">
        <v>533</v>
      </c>
      <c r="H27803" t="s">
        <v>66332</v>
      </c>
    </row>
    <row r="27804" spans="1:8" x14ac:dyDescent="0.2">
      <c r="A27804" t="s">
        <v>64023</v>
      </c>
      <c r="B27804" t="s">
        <v>14770</v>
      </c>
      <c r="C27804">
        <v>65</v>
      </c>
      <c r="D27804" t="e">
        <f t="shared" si="434"/>
        <v>#N/A</v>
      </c>
      <c r="E27804" t="e">
        <v>#N/A</v>
      </c>
      <c r="F27804" s="1" t="s">
        <v>33391</v>
      </c>
      <c r="G27804" s="1">
        <v>310</v>
      </c>
      <c r="H27804" t="s">
        <v>66333</v>
      </c>
    </row>
    <row r="27805" spans="1:8" x14ac:dyDescent="0.2">
      <c r="A27805" t="s">
        <v>64024</v>
      </c>
      <c r="B27805" t="s">
        <v>14771</v>
      </c>
      <c r="C27805">
        <v>65</v>
      </c>
      <c r="D27805">
        <f t="shared" si="434"/>
        <v>121</v>
      </c>
      <c r="E27805">
        <v>121</v>
      </c>
      <c r="F27805" s="1" t="s">
        <v>22150</v>
      </c>
      <c r="G27805" s="1">
        <v>52</v>
      </c>
      <c r="H27805" t="s">
        <v>66334</v>
      </c>
    </row>
    <row r="27806" spans="1:8" x14ac:dyDescent="0.2">
      <c r="A27806" t="s">
        <v>64025</v>
      </c>
      <c r="B27806" t="s">
        <v>21471</v>
      </c>
      <c r="C27806">
        <v>65</v>
      </c>
      <c r="D27806">
        <f t="shared" si="434"/>
        <v>45</v>
      </c>
      <c r="E27806">
        <v>45</v>
      </c>
      <c r="F27806" s="1" t="s">
        <v>25244</v>
      </c>
      <c r="G27806" s="1">
        <v>200</v>
      </c>
      <c r="H27806" t="s">
        <v>66335</v>
      </c>
    </row>
    <row r="27807" spans="1:8" x14ac:dyDescent="0.2">
      <c r="A27807" t="s">
        <v>64026</v>
      </c>
      <c r="B27807" t="s">
        <v>14772</v>
      </c>
      <c r="C27807">
        <v>65</v>
      </c>
      <c r="D27807">
        <f t="shared" si="434"/>
        <v>255</v>
      </c>
      <c r="E27807">
        <v>255</v>
      </c>
      <c r="F27807" s="1" t="s">
        <v>22152</v>
      </c>
      <c r="G27807" s="1">
        <v>134</v>
      </c>
      <c r="H27807" t="s">
        <v>66336</v>
      </c>
    </row>
    <row r="27808" spans="1:8" x14ac:dyDescent="0.2">
      <c r="A27808" t="s">
        <v>64027</v>
      </c>
      <c r="B27808" t="s">
        <v>6159</v>
      </c>
      <c r="C27808">
        <v>65</v>
      </c>
      <c r="D27808">
        <f t="shared" si="434"/>
        <v>200</v>
      </c>
      <c r="E27808">
        <v>200</v>
      </c>
      <c r="F27808" s="1" t="s">
        <v>12366</v>
      </c>
      <c r="G27808" s="1">
        <v>57</v>
      </c>
      <c r="H27808" t="s">
        <v>66337</v>
      </c>
    </row>
    <row r="27809" spans="1:8" x14ac:dyDescent="0.2">
      <c r="A27809" t="s">
        <v>64028</v>
      </c>
      <c r="B27809" t="s">
        <v>21473</v>
      </c>
      <c r="C27809">
        <v>65</v>
      </c>
      <c r="D27809">
        <f t="shared" si="434"/>
        <v>68</v>
      </c>
      <c r="E27809">
        <v>68</v>
      </c>
      <c r="F27809" s="1" t="s">
        <v>12367</v>
      </c>
      <c r="G27809" s="1">
        <v>61</v>
      </c>
      <c r="H27809" t="s">
        <v>66338</v>
      </c>
    </row>
    <row r="27810" spans="1:8" x14ac:dyDescent="0.2">
      <c r="A27810" t="s">
        <v>64029</v>
      </c>
      <c r="B27810" t="s">
        <v>21893</v>
      </c>
      <c r="C27810">
        <v>65</v>
      </c>
      <c r="D27810">
        <f t="shared" si="434"/>
        <v>315</v>
      </c>
      <c r="E27810">
        <v>315</v>
      </c>
      <c r="F27810" s="1" t="s">
        <v>25246</v>
      </c>
      <c r="G27810" s="1">
        <v>39</v>
      </c>
      <c r="H27810" t="s">
        <v>66340</v>
      </c>
    </row>
    <row r="27811" spans="1:8" x14ac:dyDescent="0.2">
      <c r="A27811" t="s">
        <v>64030</v>
      </c>
      <c r="B27811" t="s">
        <v>29308</v>
      </c>
      <c r="C27811">
        <v>65</v>
      </c>
      <c r="D27811">
        <f t="shared" si="434"/>
        <v>93</v>
      </c>
      <c r="E27811">
        <v>93</v>
      </c>
      <c r="F27811" s="1" t="s">
        <v>12368</v>
      </c>
      <c r="G27811" s="1">
        <v>290</v>
      </c>
      <c r="H27811" t="s">
        <v>66341</v>
      </c>
    </row>
    <row r="27812" spans="1:8" x14ac:dyDescent="0.2">
      <c r="A27812" t="s">
        <v>64031</v>
      </c>
      <c r="B27812" t="s">
        <v>6136</v>
      </c>
      <c r="C27812">
        <v>65</v>
      </c>
      <c r="D27812">
        <f t="shared" si="434"/>
        <v>4045</v>
      </c>
      <c r="E27812">
        <v>4045</v>
      </c>
      <c r="F27812" s="1" t="s">
        <v>8045</v>
      </c>
      <c r="G27812" s="1">
        <v>125</v>
      </c>
      <c r="H27812" t="s">
        <v>66342</v>
      </c>
    </row>
    <row r="27813" spans="1:8" x14ac:dyDescent="0.2">
      <c r="A27813" t="s">
        <v>64032</v>
      </c>
      <c r="B27813" t="s">
        <v>7656</v>
      </c>
      <c r="C27813">
        <v>65</v>
      </c>
      <c r="D27813">
        <f t="shared" si="434"/>
        <v>441</v>
      </c>
      <c r="E27813">
        <v>441</v>
      </c>
      <c r="F27813" s="1" t="s">
        <v>8046</v>
      </c>
      <c r="G27813" s="1">
        <v>57</v>
      </c>
      <c r="H27813" t="s">
        <v>66343</v>
      </c>
    </row>
    <row r="27814" spans="1:8" x14ac:dyDescent="0.2">
      <c r="A27814" t="s">
        <v>64033</v>
      </c>
      <c r="B27814" t="s">
        <v>21895</v>
      </c>
      <c r="C27814">
        <v>65</v>
      </c>
      <c r="D27814">
        <f t="shared" si="434"/>
        <v>160</v>
      </c>
      <c r="E27814">
        <v>160</v>
      </c>
      <c r="F27814" s="1" t="s">
        <v>73</v>
      </c>
      <c r="G27814" s="1">
        <v>841</v>
      </c>
      <c r="H27814" t="s">
        <v>66344</v>
      </c>
    </row>
    <row r="27815" spans="1:8" x14ac:dyDescent="0.2">
      <c r="A27815" t="s">
        <v>64034</v>
      </c>
      <c r="B27815" t="s">
        <v>33915</v>
      </c>
      <c r="C27815">
        <v>65</v>
      </c>
      <c r="D27815">
        <f t="shared" si="434"/>
        <v>236</v>
      </c>
      <c r="E27815">
        <v>236</v>
      </c>
      <c r="F27815" s="1" t="s">
        <v>30080</v>
      </c>
      <c r="G27815" s="1">
        <v>151</v>
      </c>
      <c r="H27815" t="s">
        <v>66345</v>
      </c>
    </row>
    <row r="27816" spans="1:8" x14ac:dyDescent="0.2">
      <c r="A27816" t="s">
        <v>64035</v>
      </c>
      <c r="B27816" t="s">
        <v>6161</v>
      </c>
      <c r="C27816">
        <v>65</v>
      </c>
      <c r="D27816">
        <f t="shared" si="434"/>
        <v>154</v>
      </c>
      <c r="E27816">
        <v>154</v>
      </c>
      <c r="F27816" s="1" t="s">
        <v>22154</v>
      </c>
      <c r="G27816" s="1">
        <v>379</v>
      </c>
      <c r="H27816" t="s">
        <v>66346</v>
      </c>
    </row>
    <row r="27817" spans="1:8" x14ac:dyDescent="0.2">
      <c r="A27817" t="s">
        <v>64036</v>
      </c>
      <c r="B27817" t="s">
        <v>34479</v>
      </c>
      <c r="C27817">
        <v>65</v>
      </c>
      <c r="D27817">
        <f t="shared" si="434"/>
        <v>385</v>
      </c>
      <c r="E27817">
        <v>385</v>
      </c>
      <c r="F27817" s="1" t="s">
        <v>74</v>
      </c>
      <c r="G27817" s="1">
        <v>174</v>
      </c>
      <c r="H27817" t="s">
        <v>66347</v>
      </c>
    </row>
    <row r="27818" spans="1:8" x14ac:dyDescent="0.2">
      <c r="A27818" t="s">
        <v>64037</v>
      </c>
      <c r="B27818" t="s">
        <v>21898</v>
      </c>
      <c r="C27818">
        <v>65</v>
      </c>
      <c r="D27818">
        <f t="shared" si="434"/>
        <v>85</v>
      </c>
      <c r="E27818">
        <v>85</v>
      </c>
      <c r="F27818" s="1" t="s">
        <v>12369</v>
      </c>
      <c r="G27818" s="1">
        <v>428</v>
      </c>
      <c r="H27818" t="s">
        <v>66348</v>
      </c>
    </row>
    <row r="27819" spans="1:8" x14ac:dyDescent="0.2">
      <c r="A27819" t="s">
        <v>64038</v>
      </c>
      <c r="B27819" t="s">
        <v>14773</v>
      </c>
      <c r="C27819">
        <v>65</v>
      </c>
      <c r="D27819">
        <f t="shared" si="434"/>
        <v>238</v>
      </c>
      <c r="E27819">
        <v>238</v>
      </c>
      <c r="F27819" s="1" t="s">
        <v>25248</v>
      </c>
      <c r="G27819" s="1">
        <v>152</v>
      </c>
      <c r="H27819" t="s">
        <v>66349</v>
      </c>
    </row>
    <row r="27820" spans="1:8" x14ac:dyDescent="0.2">
      <c r="A27820" t="s">
        <v>64039</v>
      </c>
      <c r="B27820" t="s">
        <v>7657</v>
      </c>
      <c r="C27820">
        <v>65</v>
      </c>
      <c r="D27820">
        <f t="shared" si="434"/>
        <v>458</v>
      </c>
      <c r="E27820">
        <v>458</v>
      </c>
      <c r="F27820" s="1" t="s">
        <v>33392</v>
      </c>
      <c r="G27820" s="1">
        <v>704</v>
      </c>
      <c r="H27820" t="s">
        <v>66350</v>
      </c>
    </row>
    <row r="27821" spans="1:8" x14ac:dyDescent="0.2">
      <c r="A27821" t="s">
        <v>64040</v>
      </c>
      <c r="B27821" t="s">
        <v>9752</v>
      </c>
      <c r="C27821">
        <v>65</v>
      </c>
      <c r="D27821">
        <f t="shared" si="434"/>
        <v>201</v>
      </c>
      <c r="E27821">
        <v>201</v>
      </c>
      <c r="F27821" s="1" t="s">
        <v>34512</v>
      </c>
      <c r="G27821" s="1">
        <v>81</v>
      </c>
      <c r="H27821" t="s">
        <v>66351</v>
      </c>
    </row>
    <row r="27822" spans="1:8" x14ac:dyDescent="0.2">
      <c r="A27822" t="s">
        <v>64041</v>
      </c>
      <c r="B27822" t="s">
        <v>2637</v>
      </c>
      <c r="C27822">
        <v>65</v>
      </c>
      <c r="D27822">
        <f t="shared" si="434"/>
        <v>189</v>
      </c>
      <c r="E27822">
        <v>189</v>
      </c>
      <c r="F27822" s="1" t="s">
        <v>34751</v>
      </c>
      <c r="G27822" s="1">
        <v>130</v>
      </c>
      <c r="H27822" t="s">
        <v>66352</v>
      </c>
    </row>
    <row r="27823" spans="1:8" x14ac:dyDescent="0.2">
      <c r="A27823" t="s">
        <v>64042</v>
      </c>
      <c r="B27823" t="s">
        <v>7658</v>
      </c>
      <c r="C27823">
        <v>65</v>
      </c>
      <c r="D27823">
        <f t="shared" si="434"/>
        <v>232</v>
      </c>
      <c r="E27823">
        <v>232</v>
      </c>
      <c r="F27823" s="1" t="s">
        <v>25251</v>
      </c>
      <c r="G27823" s="1">
        <v>799</v>
      </c>
      <c r="H27823" t="s">
        <v>66353</v>
      </c>
    </row>
    <row r="27824" spans="1:8" x14ac:dyDescent="0.2">
      <c r="A27824" t="s">
        <v>64043</v>
      </c>
      <c r="B27824" t="s">
        <v>21476</v>
      </c>
      <c r="C27824">
        <v>65</v>
      </c>
      <c r="D27824">
        <f t="shared" si="434"/>
        <v>104</v>
      </c>
      <c r="E27824">
        <v>104</v>
      </c>
      <c r="F27824" s="1" t="s">
        <v>22157</v>
      </c>
      <c r="G27824" s="1">
        <v>1243</v>
      </c>
      <c r="H27824" t="s">
        <v>66354</v>
      </c>
    </row>
    <row r="27825" spans="1:8" x14ac:dyDescent="0.2">
      <c r="A27825" t="s">
        <v>64044</v>
      </c>
      <c r="B27825" t="s">
        <v>34480</v>
      </c>
      <c r="C27825">
        <v>65</v>
      </c>
      <c r="D27825">
        <f t="shared" si="434"/>
        <v>258</v>
      </c>
      <c r="E27825">
        <v>258</v>
      </c>
      <c r="F27825" s="1" t="s">
        <v>35335</v>
      </c>
      <c r="G27825" s="1">
        <v>795</v>
      </c>
      <c r="H27825" t="s">
        <v>66355</v>
      </c>
    </row>
    <row r="27826" spans="1:8" x14ac:dyDescent="0.2">
      <c r="A27826" t="s">
        <v>64045</v>
      </c>
      <c r="B27826" t="s">
        <v>2083</v>
      </c>
      <c r="C27826">
        <v>65</v>
      </c>
      <c r="D27826">
        <f t="shared" si="434"/>
        <v>131</v>
      </c>
      <c r="E27826">
        <v>131</v>
      </c>
      <c r="F27826" s="1" t="s">
        <v>29527</v>
      </c>
      <c r="G27826" s="1">
        <v>1164</v>
      </c>
      <c r="H27826" t="s">
        <v>66356</v>
      </c>
    </row>
    <row r="27827" spans="1:8" x14ac:dyDescent="0.2">
      <c r="A27827" t="s">
        <v>64046</v>
      </c>
      <c r="B27827" t="s">
        <v>21900</v>
      </c>
      <c r="C27827">
        <v>65</v>
      </c>
      <c r="D27827">
        <f t="shared" si="434"/>
        <v>118</v>
      </c>
      <c r="E27827">
        <v>118</v>
      </c>
      <c r="F27827" s="1" t="s">
        <v>25254</v>
      </c>
      <c r="G27827" s="1">
        <v>251</v>
      </c>
      <c r="H27827" t="s">
        <v>66357</v>
      </c>
    </row>
    <row r="27828" spans="1:8" x14ac:dyDescent="0.2">
      <c r="A27828" t="s">
        <v>64047</v>
      </c>
      <c r="B27828" t="s">
        <v>33361</v>
      </c>
      <c r="C27828">
        <v>65</v>
      </c>
      <c r="D27828">
        <f t="shared" si="434"/>
        <v>1877</v>
      </c>
      <c r="E27828">
        <v>1877</v>
      </c>
      <c r="F27828" s="1" t="s">
        <v>28494</v>
      </c>
      <c r="G27828" s="1">
        <v>185</v>
      </c>
      <c r="H27828" t="s">
        <v>66358</v>
      </c>
    </row>
    <row r="27829" spans="1:8" x14ac:dyDescent="0.2">
      <c r="A27829" t="s">
        <v>64048</v>
      </c>
      <c r="B27829" t="s">
        <v>6162</v>
      </c>
      <c r="C27829">
        <v>65</v>
      </c>
      <c r="D27829">
        <f t="shared" si="434"/>
        <v>866</v>
      </c>
      <c r="E27829">
        <v>866</v>
      </c>
      <c r="F27829" s="1" t="s">
        <v>8047</v>
      </c>
      <c r="G27829" s="1">
        <v>167</v>
      </c>
      <c r="H27829" t="s">
        <v>66359</v>
      </c>
    </row>
    <row r="27830" spans="1:8" x14ac:dyDescent="0.2">
      <c r="A27830" t="s">
        <v>64049</v>
      </c>
      <c r="B27830" t="s">
        <v>6164</v>
      </c>
      <c r="C27830">
        <v>65</v>
      </c>
      <c r="D27830">
        <f t="shared" si="434"/>
        <v>53</v>
      </c>
      <c r="E27830">
        <v>53</v>
      </c>
      <c r="F27830" s="1" t="s">
        <v>8048</v>
      </c>
      <c r="G27830" s="1">
        <v>151</v>
      </c>
      <c r="H27830" t="s">
        <v>66360</v>
      </c>
    </row>
    <row r="27831" spans="1:8" x14ac:dyDescent="0.2">
      <c r="A27831" t="s">
        <v>64050</v>
      </c>
      <c r="B27831" t="s">
        <v>30405</v>
      </c>
      <c r="C27831">
        <v>65</v>
      </c>
      <c r="D27831">
        <f t="shared" si="434"/>
        <v>143</v>
      </c>
      <c r="E27831">
        <v>143</v>
      </c>
      <c r="F27831" s="1" t="s">
        <v>12370</v>
      </c>
      <c r="G27831" s="1">
        <v>719</v>
      </c>
      <c r="H27831" t="s">
        <v>66361</v>
      </c>
    </row>
    <row r="27832" spans="1:8" x14ac:dyDescent="0.2">
      <c r="A27832" t="s">
        <v>64051</v>
      </c>
      <c r="B27832" t="s">
        <v>35061</v>
      </c>
      <c r="C27832">
        <v>65</v>
      </c>
      <c r="D27832">
        <f t="shared" si="434"/>
        <v>31</v>
      </c>
      <c r="E27832">
        <v>31</v>
      </c>
      <c r="F27832" s="1" t="s">
        <v>12371</v>
      </c>
      <c r="G27832" s="1">
        <v>864</v>
      </c>
      <c r="H27832" t="s">
        <v>66362</v>
      </c>
    </row>
    <row r="27833" spans="1:8" x14ac:dyDescent="0.2">
      <c r="A27833" t="s">
        <v>64052</v>
      </c>
      <c r="B27833" t="s">
        <v>33916</v>
      </c>
      <c r="C27833">
        <v>65</v>
      </c>
      <c r="D27833">
        <f t="shared" si="434"/>
        <v>147</v>
      </c>
      <c r="E27833">
        <v>147</v>
      </c>
      <c r="F27833" s="1" t="s">
        <v>25256</v>
      </c>
      <c r="G27833" s="1">
        <v>444</v>
      </c>
      <c r="H27833" t="s">
        <v>66363</v>
      </c>
    </row>
    <row r="27834" spans="1:8" x14ac:dyDescent="0.2">
      <c r="A27834" t="s">
        <v>64053</v>
      </c>
      <c r="B27834" t="s">
        <v>21901</v>
      </c>
      <c r="C27834">
        <v>65</v>
      </c>
      <c r="D27834">
        <f t="shared" si="434"/>
        <v>601</v>
      </c>
      <c r="E27834">
        <v>601</v>
      </c>
      <c r="F27834" s="1" t="s">
        <v>25258</v>
      </c>
      <c r="G27834" s="1">
        <v>331</v>
      </c>
      <c r="H27834" t="s">
        <v>66364</v>
      </c>
    </row>
    <row r="27835" spans="1:8" x14ac:dyDescent="0.2">
      <c r="A27835" t="s">
        <v>64054</v>
      </c>
      <c r="B27835" t="s">
        <v>6160</v>
      </c>
      <c r="C27835">
        <v>65</v>
      </c>
      <c r="D27835">
        <f t="shared" si="434"/>
        <v>5816</v>
      </c>
      <c r="E27835">
        <v>5816</v>
      </c>
      <c r="F27835" s="1" t="s">
        <v>8049</v>
      </c>
      <c r="G27835" s="1">
        <v>272</v>
      </c>
      <c r="H27835" t="s">
        <v>66365</v>
      </c>
    </row>
    <row r="27836" spans="1:8" x14ac:dyDescent="0.2">
      <c r="A27836" t="s">
        <v>64055</v>
      </c>
      <c r="B27836" t="s">
        <v>2181</v>
      </c>
      <c r="C27836">
        <v>65</v>
      </c>
      <c r="D27836">
        <f t="shared" si="434"/>
        <v>701</v>
      </c>
      <c r="E27836">
        <v>701</v>
      </c>
      <c r="F27836" s="1" t="s">
        <v>133</v>
      </c>
      <c r="G27836" s="1">
        <v>12987</v>
      </c>
      <c r="H27836" t="s">
        <v>66366</v>
      </c>
    </row>
    <row r="27837" spans="1:8" x14ac:dyDescent="0.2">
      <c r="A27837" t="s">
        <v>64056</v>
      </c>
      <c r="B27837" t="s">
        <v>21902</v>
      </c>
      <c r="C27837">
        <v>65</v>
      </c>
      <c r="D27837">
        <f t="shared" si="434"/>
        <v>95</v>
      </c>
      <c r="E27837">
        <v>95</v>
      </c>
      <c r="F27837" s="1" t="s">
        <v>10552</v>
      </c>
      <c r="G27837" s="1">
        <v>914</v>
      </c>
      <c r="H27837" t="s">
        <v>66367</v>
      </c>
    </row>
    <row r="27838" spans="1:8" x14ac:dyDescent="0.2">
      <c r="A27838" t="s">
        <v>64057</v>
      </c>
      <c r="B27838" t="s">
        <v>6165</v>
      </c>
      <c r="C27838">
        <v>65</v>
      </c>
      <c r="D27838">
        <f t="shared" si="434"/>
        <v>48</v>
      </c>
      <c r="E27838">
        <v>48</v>
      </c>
      <c r="F27838" s="1" t="s">
        <v>30245</v>
      </c>
      <c r="G27838" s="1">
        <v>1082</v>
      </c>
      <c r="H27838" t="s">
        <v>66368</v>
      </c>
    </row>
    <row r="27839" spans="1:8" x14ac:dyDescent="0.2">
      <c r="A27839" t="s">
        <v>64058</v>
      </c>
      <c r="B27839" t="s">
        <v>7591</v>
      </c>
      <c r="C27839">
        <v>65</v>
      </c>
      <c r="D27839">
        <f t="shared" si="434"/>
        <v>182</v>
      </c>
      <c r="E27839">
        <v>182</v>
      </c>
      <c r="F27839" s="1" t="s">
        <v>25259</v>
      </c>
      <c r="G27839" s="1">
        <v>95</v>
      </c>
      <c r="H27839" t="s">
        <v>66369</v>
      </c>
    </row>
    <row r="27840" spans="1:8" x14ac:dyDescent="0.2">
      <c r="A27840" t="s">
        <v>64059</v>
      </c>
      <c r="B27840" t="s">
        <v>14774</v>
      </c>
      <c r="C27840">
        <v>65</v>
      </c>
      <c r="D27840">
        <f t="shared" si="434"/>
        <v>287</v>
      </c>
      <c r="E27840">
        <v>287</v>
      </c>
      <c r="F27840" s="1" t="s">
        <v>8050</v>
      </c>
      <c r="G27840" s="1">
        <v>547</v>
      </c>
      <c r="H27840" t="s">
        <v>66370</v>
      </c>
    </row>
    <row r="27841" spans="1:8" x14ac:dyDescent="0.2">
      <c r="A27841" t="s">
        <v>64060</v>
      </c>
      <c r="B27841" t="s">
        <v>34481</v>
      </c>
      <c r="C27841">
        <v>65</v>
      </c>
      <c r="D27841">
        <f t="shared" si="434"/>
        <v>311</v>
      </c>
      <c r="E27841">
        <v>311</v>
      </c>
      <c r="F27841" s="1" t="s">
        <v>75</v>
      </c>
      <c r="G27841" s="1">
        <v>143</v>
      </c>
      <c r="H27841" t="s">
        <v>66371</v>
      </c>
    </row>
    <row r="27842" spans="1:8" x14ac:dyDescent="0.2">
      <c r="A27842" t="s">
        <v>64061</v>
      </c>
      <c r="B27842" t="s">
        <v>7659</v>
      </c>
      <c r="C27842">
        <v>65</v>
      </c>
      <c r="D27842">
        <f t="shared" ref="D27842:D27905" si="435">VLOOKUP(B27842,F:G,2,FALSE)</f>
        <v>329</v>
      </c>
      <c r="E27842">
        <v>329</v>
      </c>
      <c r="F27842" s="1" t="s">
        <v>8051</v>
      </c>
      <c r="G27842" s="1">
        <v>98</v>
      </c>
      <c r="H27842" t="s">
        <v>66372</v>
      </c>
    </row>
    <row r="27843" spans="1:8" x14ac:dyDescent="0.2">
      <c r="A27843" t="s">
        <v>64062</v>
      </c>
      <c r="B27843" t="s">
        <v>14775</v>
      </c>
      <c r="C27843">
        <v>65</v>
      </c>
      <c r="D27843">
        <f t="shared" si="435"/>
        <v>36</v>
      </c>
      <c r="E27843">
        <v>36</v>
      </c>
      <c r="F27843" s="1" t="s">
        <v>2148</v>
      </c>
      <c r="G27843" s="1">
        <v>291</v>
      </c>
      <c r="H27843" t="s">
        <v>66373</v>
      </c>
    </row>
    <row r="27844" spans="1:8" x14ac:dyDescent="0.2">
      <c r="A27844" t="s">
        <v>64063</v>
      </c>
      <c r="B27844" t="s">
        <v>21904</v>
      </c>
      <c r="C27844">
        <v>65</v>
      </c>
      <c r="D27844">
        <f t="shared" si="435"/>
        <v>522</v>
      </c>
      <c r="E27844">
        <v>522</v>
      </c>
      <c r="F27844" s="1" t="s">
        <v>25261</v>
      </c>
      <c r="G27844" s="1">
        <v>625</v>
      </c>
      <c r="H27844" t="s">
        <v>66374</v>
      </c>
    </row>
    <row r="27845" spans="1:8" x14ac:dyDescent="0.2">
      <c r="A27845" t="s">
        <v>64064</v>
      </c>
      <c r="B27845" t="s">
        <v>21906</v>
      </c>
      <c r="C27845">
        <v>65</v>
      </c>
      <c r="D27845">
        <f t="shared" si="435"/>
        <v>212</v>
      </c>
      <c r="E27845">
        <v>212</v>
      </c>
      <c r="F27845" s="1" t="s">
        <v>32758</v>
      </c>
      <c r="G27845" s="1">
        <v>956</v>
      </c>
      <c r="H27845" t="s">
        <v>66375</v>
      </c>
    </row>
    <row r="27846" spans="1:8" x14ac:dyDescent="0.2">
      <c r="A27846" t="s">
        <v>64065</v>
      </c>
      <c r="B27846" t="s">
        <v>7660</v>
      </c>
      <c r="C27846">
        <v>65</v>
      </c>
      <c r="D27846">
        <f t="shared" si="435"/>
        <v>168</v>
      </c>
      <c r="E27846">
        <v>168</v>
      </c>
      <c r="F27846" s="1" t="s">
        <v>12372</v>
      </c>
      <c r="G27846" s="1">
        <v>509</v>
      </c>
      <c r="H27846" t="s">
        <v>66376</v>
      </c>
    </row>
    <row r="27847" spans="1:8" x14ac:dyDescent="0.2">
      <c r="A27847" t="s">
        <v>64066</v>
      </c>
      <c r="B27847" t="s">
        <v>21477</v>
      </c>
      <c r="C27847">
        <v>65</v>
      </c>
      <c r="D27847">
        <f t="shared" si="435"/>
        <v>204</v>
      </c>
      <c r="E27847">
        <v>204</v>
      </c>
      <c r="F27847" s="1" t="s">
        <v>25263</v>
      </c>
      <c r="G27847" s="1">
        <v>358</v>
      </c>
      <c r="H27847" t="s">
        <v>66377</v>
      </c>
    </row>
    <row r="27848" spans="1:8" x14ac:dyDescent="0.2">
      <c r="A27848" t="s">
        <v>64067</v>
      </c>
      <c r="B27848" t="s">
        <v>31324</v>
      </c>
      <c r="C27848">
        <v>65</v>
      </c>
      <c r="D27848">
        <f t="shared" si="435"/>
        <v>355</v>
      </c>
      <c r="E27848">
        <v>355</v>
      </c>
      <c r="F27848" s="1" t="s">
        <v>22161</v>
      </c>
      <c r="G27848" s="1">
        <v>337</v>
      </c>
      <c r="H27848" t="s">
        <v>66378</v>
      </c>
    </row>
    <row r="27849" spans="1:8" x14ac:dyDescent="0.2">
      <c r="A27849" t="s">
        <v>64068</v>
      </c>
      <c r="B27849" t="s">
        <v>7661</v>
      </c>
      <c r="C27849">
        <v>65</v>
      </c>
      <c r="D27849">
        <f t="shared" si="435"/>
        <v>78</v>
      </c>
      <c r="E27849">
        <v>78</v>
      </c>
      <c r="F27849" s="1" t="s">
        <v>12374</v>
      </c>
      <c r="G27849" s="1">
        <v>721</v>
      </c>
      <c r="H27849" t="s">
        <v>66379</v>
      </c>
    </row>
    <row r="27850" spans="1:8" x14ac:dyDescent="0.2">
      <c r="A27850" t="s">
        <v>64069</v>
      </c>
      <c r="B27850" t="s">
        <v>7662</v>
      </c>
      <c r="C27850">
        <v>65</v>
      </c>
      <c r="D27850">
        <f t="shared" si="435"/>
        <v>198</v>
      </c>
      <c r="E27850">
        <v>198</v>
      </c>
      <c r="F27850" s="1" t="s">
        <v>22163</v>
      </c>
      <c r="G27850" s="1">
        <v>106</v>
      </c>
      <c r="H27850" t="s">
        <v>66380</v>
      </c>
    </row>
    <row r="27851" spans="1:8" x14ac:dyDescent="0.2">
      <c r="A27851" t="s">
        <v>64070</v>
      </c>
      <c r="B27851" t="s">
        <v>21478</v>
      </c>
      <c r="C27851">
        <v>65</v>
      </c>
      <c r="D27851">
        <f t="shared" si="435"/>
        <v>138</v>
      </c>
      <c r="E27851">
        <v>138</v>
      </c>
      <c r="F27851" s="1" t="s">
        <v>8052</v>
      </c>
      <c r="G27851" s="1">
        <v>292</v>
      </c>
      <c r="H27851" t="s">
        <v>66381</v>
      </c>
    </row>
    <row r="27852" spans="1:8" x14ac:dyDescent="0.2">
      <c r="A27852" t="s">
        <v>64071</v>
      </c>
      <c r="B27852" t="s">
        <v>7663</v>
      </c>
      <c r="C27852">
        <v>65</v>
      </c>
      <c r="D27852">
        <f t="shared" si="435"/>
        <v>74</v>
      </c>
      <c r="E27852">
        <v>74</v>
      </c>
      <c r="F27852" s="1" t="s">
        <v>12375</v>
      </c>
      <c r="G27852" s="1">
        <v>203</v>
      </c>
      <c r="H27852" t="s">
        <v>66382</v>
      </c>
    </row>
    <row r="27853" spans="1:8" x14ac:dyDescent="0.2">
      <c r="A27853" t="s">
        <v>64072</v>
      </c>
      <c r="B27853" t="s">
        <v>21908</v>
      </c>
      <c r="C27853">
        <v>65</v>
      </c>
      <c r="D27853">
        <f t="shared" si="435"/>
        <v>117</v>
      </c>
      <c r="E27853">
        <v>117</v>
      </c>
      <c r="F27853" s="1" t="s">
        <v>32443</v>
      </c>
      <c r="G27853" s="1">
        <v>59</v>
      </c>
      <c r="H27853" t="s">
        <v>66383</v>
      </c>
    </row>
    <row r="27854" spans="1:8" x14ac:dyDescent="0.2">
      <c r="A27854" t="s">
        <v>64073</v>
      </c>
      <c r="B27854" t="s">
        <v>34447</v>
      </c>
      <c r="C27854">
        <v>65</v>
      </c>
      <c r="D27854">
        <f t="shared" si="435"/>
        <v>92</v>
      </c>
      <c r="E27854">
        <v>92</v>
      </c>
      <c r="F27854" s="1" t="s">
        <v>30081</v>
      </c>
      <c r="G27854" s="1">
        <v>690</v>
      </c>
      <c r="H27854" t="s">
        <v>66384</v>
      </c>
    </row>
    <row r="27855" spans="1:8" x14ac:dyDescent="0.2">
      <c r="A27855" t="s">
        <v>64074</v>
      </c>
      <c r="B27855" t="s">
        <v>29505</v>
      </c>
      <c r="C27855">
        <v>65</v>
      </c>
      <c r="D27855">
        <f t="shared" si="435"/>
        <v>31</v>
      </c>
      <c r="E27855">
        <v>31</v>
      </c>
      <c r="F27855" s="1" t="s">
        <v>16574</v>
      </c>
      <c r="G27855" s="1">
        <v>861</v>
      </c>
      <c r="H27855" t="s">
        <v>66385</v>
      </c>
    </row>
    <row r="27856" spans="1:8" x14ac:dyDescent="0.2">
      <c r="A27856" t="s">
        <v>64075</v>
      </c>
      <c r="B27856" t="s">
        <v>21910</v>
      </c>
      <c r="C27856">
        <v>65</v>
      </c>
      <c r="D27856">
        <f t="shared" si="435"/>
        <v>218</v>
      </c>
      <c r="E27856">
        <v>218</v>
      </c>
      <c r="F27856" s="1" t="s">
        <v>25266</v>
      </c>
      <c r="G27856" s="1">
        <v>335</v>
      </c>
      <c r="H27856" t="s">
        <v>66386</v>
      </c>
    </row>
    <row r="27857" spans="1:8" x14ac:dyDescent="0.2">
      <c r="A27857" t="s">
        <v>64076</v>
      </c>
      <c r="B27857" t="s">
        <v>6166</v>
      </c>
      <c r="C27857">
        <v>65</v>
      </c>
      <c r="D27857">
        <f t="shared" si="435"/>
        <v>424</v>
      </c>
      <c r="E27857">
        <v>424</v>
      </c>
      <c r="F27857" s="1" t="s">
        <v>32654</v>
      </c>
      <c r="G27857" s="1">
        <v>204</v>
      </c>
      <c r="H27857" t="s">
        <v>66387</v>
      </c>
    </row>
    <row r="27858" spans="1:8" x14ac:dyDescent="0.2">
      <c r="A27858" t="s">
        <v>64077</v>
      </c>
      <c r="B27858" t="s">
        <v>21481</v>
      </c>
      <c r="C27858">
        <v>65</v>
      </c>
      <c r="D27858">
        <f t="shared" si="435"/>
        <v>242</v>
      </c>
      <c r="E27858">
        <v>242</v>
      </c>
      <c r="F27858" s="1" t="s">
        <v>25267</v>
      </c>
      <c r="G27858" s="1">
        <v>69</v>
      </c>
      <c r="H27858" t="s">
        <v>66388</v>
      </c>
    </row>
    <row r="27859" spans="1:8" x14ac:dyDescent="0.2">
      <c r="A27859" t="s">
        <v>64078</v>
      </c>
      <c r="B27859" t="s">
        <v>21482</v>
      </c>
      <c r="C27859">
        <v>65</v>
      </c>
      <c r="D27859">
        <f t="shared" si="435"/>
        <v>297</v>
      </c>
      <c r="E27859">
        <v>297</v>
      </c>
      <c r="F27859" s="1" t="s">
        <v>12376</v>
      </c>
      <c r="G27859" s="1">
        <v>84</v>
      </c>
      <c r="H27859" t="s">
        <v>66389</v>
      </c>
    </row>
    <row r="27860" spans="1:8" x14ac:dyDescent="0.2">
      <c r="A27860" t="s">
        <v>64079</v>
      </c>
      <c r="B27860" t="s">
        <v>21912</v>
      </c>
      <c r="C27860">
        <v>65</v>
      </c>
      <c r="D27860">
        <f t="shared" si="435"/>
        <v>50</v>
      </c>
      <c r="E27860">
        <v>50</v>
      </c>
      <c r="F27860" s="1" t="s">
        <v>22166</v>
      </c>
      <c r="G27860" s="1">
        <v>468</v>
      </c>
      <c r="H27860" t="s">
        <v>66390</v>
      </c>
    </row>
    <row r="27861" spans="1:8" x14ac:dyDescent="0.2">
      <c r="A27861" t="s">
        <v>64080</v>
      </c>
      <c r="B27861" t="s">
        <v>21484</v>
      </c>
      <c r="C27861">
        <v>65</v>
      </c>
      <c r="D27861">
        <f t="shared" si="435"/>
        <v>1040</v>
      </c>
      <c r="E27861">
        <v>1040</v>
      </c>
      <c r="F27861" s="1" t="s">
        <v>4370</v>
      </c>
      <c r="G27861" s="1">
        <v>181</v>
      </c>
      <c r="H27861" t="s">
        <v>66391</v>
      </c>
    </row>
    <row r="27862" spans="1:8" x14ac:dyDescent="0.2">
      <c r="A27862" t="s">
        <v>64081</v>
      </c>
      <c r="B27862" t="s">
        <v>21913</v>
      </c>
      <c r="C27862">
        <v>65</v>
      </c>
      <c r="D27862">
        <f t="shared" si="435"/>
        <v>188</v>
      </c>
      <c r="E27862">
        <v>188</v>
      </c>
      <c r="F27862" s="1" t="s">
        <v>8053</v>
      </c>
      <c r="G27862" s="1">
        <v>6060</v>
      </c>
      <c r="H27862" t="s">
        <v>66392</v>
      </c>
    </row>
    <row r="27863" spans="1:8" x14ac:dyDescent="0.2">
      <c r="A27863" t="s">
        <v>64082</v>
      </c>
      <c r="B27863" t="s">
        <v>6149</v>
      </c>
      <c r="C27863">
        <v>65</v>
      </c>
      <c r="D27863">
        <f t="shared" si="435"/>
        <v>13132</v>
      </c>
      <c r="E27863">
        <v>13132</v>
      </c>
      <c r="F27863" s="1" t="s">
        <v>8054</v>
      </c>
      <c r="G27863" s="1">
        <v>190</v>
      </c>
      <c r="H27863" t="s">
        <v>66393</v>
      </c>
    </row>
    <row r="27864" spans="1:8" x14ac:dyDescent="0.2">
      <c r="A27864" t="s">
        <v>64083</v>
      </c>
      <c r="B27864" t="s">
        <v>14776</v>
      </c>
      <c r="C27864">
        <v>65</v>
      </c>
      <c r="D27864">
        <f t="shared" si="435"/>
        <v>630</v>
      </c>
      <c r="E27864">
        <v>630</v>
      </c>
      <c r="F27864" s="1" t="s">
        <v>774</v>
      </c>
      <c r="G27864" s="1">
        <v>318</v>
      </c>
      <c r="H27864" t="s">
        <v>66394</v>
      </c>
    </row>
    <row r="27865" spans="1:8" x14ac:dyDescent="0.2">
      <c r="A27865" t="s">
        <v>64084</v>
      </c>
      <c r="B27865" t="s">
        <v>7664</v>
      </c>
      <c r="C27865">
        <v>65</v>
      </c>
      <c r="D27865">
        <f t="shared" si="435"/>
        <v>53</v>
      </c>
      <c r="E27865">
        <v>53</v>
      </c>
      <c r="F27865" s="1" t="s">
        <v>9126</v>
      </c>
      <c r="G27865" s="1">
        <v>83</v>
      </c>
      <c r="H27865" t="s">
        <v>66395</v>
      </c>
    </row>
    <row r="27866" spans="1:8" x14ac:dyDescent="0.2">
      <c r="A27866" t="s">
        <v>64085</v>
      </c>
      <c r="B27866" t="s">
        <v>21487</v>
      </c>
      <c r="C27866">
        <v>65</v>
      </c>
      <c r="D27866">
        <f t="shared" si="435"/>
        <v>111</v>
      </c>
      <c r="E27866">
        <v>111</v>
      </c>
      <c r="F27866" s="1" t="s">
        <v>76</v>
      </c>
      <c r="G27866" s="1">
        <v>296</v>
      </c>
      <c r="H27866" t="s">
        <v>66396</v>
      </c>
    </row>
    <row r="27867" spans="1:8" x14ac:dyDescent="0.2">
      <c r="A27867" t="s">
        <v>64086</v>
      </c>
      <c r="B27867" t="s">
        <v>6167</v>
      </c>
      <c r="C27867">
        <v>65</v>
      </c>
      <c r="D27867">
        <f t="shared" si="435"/>
        <v>209</v>
      </c>
      <c r="E27867">
        <v>209</v>
      </c>
      <c r="F27867" s="1" t="s">
        <v>8055</v>
      </c>
      <c r="G27867" s="1">
        <v>179</v>
      </c>
      <c r="H27867" t="s">
        <v>66397</v>
      </c>
    </row>
    <row r="27868" spans="1:8" x14ac:dyDescent="0.2">
      <c r="A27868" t="s">
        <v>64087</v>
      </c>
      <c r="B27868" t="s">
        <v>7665</v>
      </c>
      <c r="C27868">
        <v>65</v>
      </c>
      <c r="D27868">
        <f t="shared" si="435"/>
        <v>135</v>
      </c>
      <c r="E27868">
        <v>135</v>
      </c>
      <c r="F27868" s="1" t="s">
        <v>8056</v>
      </c>
      <c r="G27868" s="1">
        <v>94</v>
      </c>
      <c r="H27868" t="s">
        <v>66398</v>
      </c>
    </row>
    <row r="27869" spans="1:8" x14ac:dyDescent="0.2">
      <c r="A27869" t="s">
        <v>64088</v>
      </c>
      <c r="B27869" t="s">
        <v>7666</v>
      </c>
      <c r="C27869">
        <v>65</v>
      </c>
      <c r="D27869">
        <f t="shared" si="435"/>
        <v>401</v>
      </c>
      <c r="E27869">
        <v>401</v>
      </c>
      <c r="F27869" s="1" t="s">
        <v>162</v>
      </c>
      <c r="G27869" s="1">
        <v>4713</v>
      </c>
      <c r="H27869" t="s">
        <v>66399</v>
      </c>
    </row>
    <row r="27870" spans="1:8" x14ac:dyDescent="0.2">
      <c r="A27870" t="s">
        <v>64089</v>
      </c>
      <c r="B27870" t="s">
        <v>21489</v>
      </c>
      <c r="C27870">
        <v>65</v>
      </c>
      <c r="D27870">
        <f t="shared" si="435"/>
        <v>104</v>
      </c>
      <c r="E27870">
        <v>104</v>
      </c>
      <c r="F27870" s="1" t="s">
        <v>22168</v>
      </c>
      <c r="G27870" s="1">
        <v>175</v>
      </c>
      <c r="H27870" t="s">
        <v>66400</v>
      </c>
    </row>
    <row r="27871" spans="1:8" x14ac:dyDescent="0.2">
      <c r="A27871" t="s">
        <v>64090</v>
      </c>
      <c r="B27871" t="s">
        <v>7667</v>
      </c>
      <c r="C27871">
        <v>65</v>
      </c>
      <c r="D27871">
        <f t="shared" si="435"/>
        <v>219</v>
      </c>
      <c r="E27871">
        <v>219</v>
      </c>
      <c r="F27871" s="1" t="s">
        <v>25270</v>
      </c>
      <c r="G27871" s="1">
        <v>340</v>
      </c>
      <c r="H27871" t="s">
        <v>66402</v>
      </c>
    </row>
    <row r="27872" spans="1:8" x14ac:dyDescent="0.2">
      <c r="A27872" t="s">
        <v>64091</v>
      </c>
      <c r="B27872" t="s">
        <v>6154</v>
      </c>
      <c r="C27872">
        <v>65</v>
      </c>
      <c r="D27872">
        <f t="shared" si="435"/>
        <v>939</v>
      </c>
      <c r="E27872">
        <v>939</v>
      </c>
      <c r="F27872" s="1" t="s">
        <v>25272</v>
      </c>
      <c r="G27872" s="1">
        <v>130</v>
      </c>
      <c r="H27872" t="s">
        <v>66403</v>
      </c>
    </row>
    <row r="27873" spans="1:8" x14ac:dyDescent="0.2">
      <c r="A27873" t="s">
        <v>64092</v>
      </c>
      <c r="B27873" t="s">
        <v>21491</v>
      </c>
      <c r="C27873">
        <v>65</v>
      </c>
      <c r="D27873">
        <f t="shared" si="435"/>
        <v>424</v>
      </c>
      <c r="E27873">
        <v>424</v>
      </c>
      <c r="F27873" s="1" t="s">
        <v>10406</v>
      </c>
      <c r="G27873" s="1">
        <v>729</v>
      </c>
      <c r="H27873" t="s">
        <v>66404</v>
      </c>
    </row>
    <row r="27874" spans="1:8" x14ac:dyDescent="0.2">
      <c r="A27874" t="s">
        <v>64093</v>
      </c>
      <c r="B27874" t="s">
        <v>14777</v>
      </c>
      <c r="C27874">
        <v>65</v>
      </c>
      <c r="D27874">
        <f t="shared" si="435"/>
        <v>41</v>
      </c>
      <c r="E27874">
        <v>41</v>
      </c>
      <c r="F27874" s="1" t="s">
        <v>35336</v>
      </c>
      <c r="G27874" s="1">
        <v>685</v>
      </c>
      <c r="H27874" t="s">
        <v>66406</v>
      </c>
    </row>
    <row r="27875" spans="1:8" x14ac:dyDescent="0.2">
      <c r="A27875" t="s">
        <v>64094</v>
      </c>
      <c r="B27875" t="s">
        <v>21914</v>
      </c>
      <c r="C27875">
        <v>65</v>
      </c>
      <c r="D27875">
        <f t="shared" si="435"/>
        <v>85</v>
      </c>
      <c r="E27875">
        <v>85</v>
      </c>
      <c r="F27875" s="1" t="s">
        <v>18021</v>
      </c>
      <c r="G27875" s="1">
        <v>2354</v>
      </c>
      <c r="H27875" t="s">
        <v>66408</v>
      </c>
    </row>
    <row r="27876" spans="1:8" x14ac:dyDescent="0.2">
      <c r="A27876" t="s">
        <v>64095</v>
      </c>
      <c r="B27876" t="s">
        <v>6168</v>
      </c>
      <c r="C27876">
        <v>65</v>
      </c>
      <c r="D27876">
        <f t="shared" si="435"/>
        <v>817</v>
      </c>
      <c r="E27876">
        <v>817</v>
      </c>
      <c r="F27876" s="1" t="s">
        <v>1559</v>
      </c>
      <c r="G27876" s="1">
        <v>124</v>
      </c>
      <c r="H27876" t="s">
        <v>66409</v>
      </c>
    </row>
    <row r="27877" spans="1:8" x14ac:dyDescent="0.2">
      <c r="A27877" t="s">
        <v>64096</v>
      </c>
      <c r="B27877" t="s">
        <v>21493</v>
      </c>
      <c r="C27877">
        <v>65</v>
      </c>
      <c r="D27877">
        <f t="shared" si="435"/>
        <v>1213</v>
      </c>
      <c r="E27877">
        <v>1213</v>
      </c>
      <c r="F27877" s="1" t="s">
        <v>22172</v>
      </c>
      <c r="G27877" s="1">
        <v>185</v>
      </c>
      <c r="H27877" t="s">
        <v>66410</v>
      </c>
    </row>
    <row r="27878" spans="1:8" x14ac:dyDescent="0.2">
      <c r="A27878" t="s">
        <v>64097</v>
      </c>
      <c r="B27878" t="s">
        <v>7668</v>
      </c>
      <c r="C27878">
        <v>65</v>
      </c>
      <c r="D27878">
        <f t="shared" si="435"/>
        <v>86</v>
      </c>
      <c r="E27878">
        <v>86</v>
      </c>
      <c r="F27878" s="1" t="s">
        <v>3382</v>
      </c>
      <c r="G27878" s="1">
        <v>3538</v>
      </c>
      <c r="H27878" t="s">
        <v>66411</v>
      </c>
    </row>
    <row r="27879" spans="1:8" x14ac:dyDescent="0.2">
      <c r="A27879" t="s">
        <v>64098</v>
      </c>
      <c r="B27879" t="s">
        <v>21495</v>
      </c>
      <c r="C27879">
        <v>65</v>
      </c>
      <c r="D27879" t="e">
        <f t="shared" si="435"/>
        <v>#N/A</v>
      </c>
      <c r="E27879" t="e">
        <v>#N/A</v>
      </c>
      <c r="F27879" s="1" t="s">
        <v>25275</v>
      </c>
      <c r="G27879" s="1">
        <v>228</v>
      </c>
      <c r="H27879" t="s">
        <v>66412</v>
      </c>
    </row>
    <row r="27880" spans="1:8" x14ac:dyDescent="0.2">
      <c r="A27880" t="s">
        <v>64099</v>
      </c>
      <c r="B27880" t="s">
        <v>6169</v>
      </c>
      <c r="C27880">
        <v>65</v>
      </c>
      <c r="D27880">
        <f t="shared" si="435"/>
        <v>63</v>
      </c>
      <c r="E27880">
        <v>63</v>
      </c>
      <c r="F27880" s="1" t="s">
        <v>78</v>
      </c>
      <c r="G27880" s="1">
        <v>460</v>
      </c>
      <c r="H27880" t="s">
        <v>66413</v>
      </c>
    </row>
    <row r="27881" spans="1:8" x14ac:dyDescent="0.2">
      <c r="A27881" t="s">
        <v>64100</v>
      </c>
      <c r="B27881" t="s">
        <v>21496</v>
      </c>
      <c r="C27881">
        <v>65</v>
      </c>
      <c r="D27881">
        <f t="shared" si="435"/>
        <v>2266</v>
      </c>
      <c r="E27881">
        <v>2266</v>
      </c>
      <c r="F27881" s="1" t="s">
        <v>3006</v>
      </c>
      <c r="G27881" s="1">
        <v>292</v>
      </c>
      <c r="H27881" t="s">
        <v>66414</v>
      </c>
    </row>
    <row r="27882" spans="1:8" x14ac:dyDescent="0.2">
      <c r="A27882" t="s">
        <v>64101</v>
      </c>
      <c r="B27882" t="s">
        <v>29309</v>
      </c>
      <c r="C27882">
        <v>65</v>
      </c>
      <c r="D27882">
        <f t="shared" si="435"/>
        <v>92</v>
      </c>
      <c r="E27882">
        <v>92</v>
      </c>
      <c r="F27882" s="1" t="s">
        <v>22174</v>
      </c>
      <c r="G27882" s="1">
        <v>753</v>
      </c>
      <c r="H27882" t="s">
        <v>66415</v>
      </c>
    </row>
    <row r="27883" spans="1:8" x14ac:dyDescent="0.2">
      <c r="A27883" t="s">
        <v>64102</v>
      </c>
      <c r="B27883" t="s">
        <v>14778</v>
      </c>
      <c r="C27883">
        <v>65</v>
      </c>
      <c r="D27883">
        <f t="shared" si="435"/>
        <v>89</v>
      </c>
      <c r="E27883">
        <v>89</v>
      </c>
      <c r="F27883" s="1" t="s">
        <v>22176</v>
      </c>
      <c r="G27883" s="1">
        <v>985</v>
      </c>
      <c r="H27883" t="s">
        <v>66416</v>
      </c>
    </row>
    <row r="27884" spans="1:8" x14ac:dyDescent="0.2">
      <c r="A27884" t="s">
        <v>64103</v>
      </c>
      <c r="B27884" t="s">
        <v>33917</v>
      </c>
      <c r="C27884">
        <v>65</v>
      </c>
      <c r="D27884">
        <f t="shared" si="435"/>
        <v>337</v>
      </c>
      <c r="E27884">
        <v>337</v>
      </c>
      <c r="F27884" s="1" t="s">
        <v>32759</v>
      </c>
      <c r="G27884" s="1">
        <v>273</v>
      </c>
      <c r="H27884" t="s">
        <v>66417</v>
      </c>
    </row>
    <row r="27885" spans="1:8" x14ac:dyDescent="0.2">
      <c r="A27885" t="s">
        <v>64104</v>
      </c>
      <c r="B27885" t="s">
        <v>1114</v>
      </c>
      <c r="C27885">
        <v>65</v>
      </c>
      <c r="D27885">
        <f t="shared" si="435"/>
        <v>295</v>
      </c>
      <c r="E27885">
        <v>295</v>
      </c>
      <c r="F27885" s="1" t="s">
        <v>25277</v>
      </c>
      <c r="G27885" s="1">
        <v>119</v>
      </c>
      <c r="H27885" t="s">
        <v>66418</v>
      </c>
    </row>
    <row r="27886" spans="1:8" x14ac:dyDescent="0.2">
      <c r="A27886" t="s">
        <v>64105</v>
      </c>
      <c r="B27886" t="s">
        <v>7669</v>
      </c>
      <c r="C27886">
        <v>65</v>
      </c>
      <c r="D27886">
        <f t="shared" si="435"/>
        <v>15</v>
      </c>
      <c r="E27886">
        <v>15</v>
      </c>
      <c r="F27886" s="1" t="s">
        <v>12377</v>
      </c>
      <c r="G27886" s="1">
        <v>124</v>
      </c>
      <c r="H27886" t="s">
        <v>66419</v>
      </c>
    </row>
    <row r="27887" spans="1:8" x14ac:dyDescent="0.2">
      <c r="A27887" t="s">
        <v>64106</v>
      </c>
      <c r="B27887" t="s">
        <v>29310</v>
      </c>
      <c r="C27887">
        <v>65</v>
      </c>
      <c r="D27887">
        <f t="shared" si="435"/>
        <v>243</v>
      </c>
      <c r="E27887">
        <v>243</v>
      </c>
      <c r="F27887" s="1" t="s">
        <v>79</v>
      </c>
      <c r="G27887" s="1">
        <v>57</v>
      </c>
      <c r="H27887" t="s">
        <v>66420</v>
      </c>
    </row>
    <row r="27888" spans="1:8" x14ac:dyDescent="0.2">
      <c r="A27888" t="s">
        <v>64107</v>
      </c>
      <c r="B27888" t="s">
        <v>21915</v>
      </c>
      <c r="C27888">
        <v>65</v>
      </c>
      <c r="D27888">
        <f t="shared" si="435"/>
        <v>101</v>
      </c>
      <c r="E27888">
        <v>101</v>
      </c>
      <c r="F27888" s="1" t="s">
        <v>33430</v>
      </c>
      <c r="G27888" s="1">
        <v>579</v>
      </c>
      <c r="H27888" t="s">
        <v>66421</v>
      </c>
    </row>
    <row r="27889" spans="1:8" x14ac:dyDescent="0.2">
      <c r="A27889" t="s">
        <v>64108</v>
      </c>
      <c r="B27889" t="s">
        <v>34482</v>
      </c>
      <c r="C27889">
        <v>65</v>
      </c>
      <c r="D27889" t="e">
        <f t="shared" si="435"/>
        <v>#N/A</v>
      </c>
      <c r="E27889" t="e">
        <v>#N/A</v>
      </c>
      <c r="F27889" s="1" t="s">
        <v>8058</v>
      </c>
      <c r="G27889" s="1">
        <v>2138</v>
      </c>
      <c r="H27889" t="s">
        <v>66422</v>
      </c>
    </row>
    <row r="27890" spans="1:8" x14ac:dyDescent="0.2">
      <c r="A27890" t="s">
        <v>64109</v>
      </c>
      <c r="B27890" t="s">
        <v>33918</v>
      </c>
      <c r="C27890">
        <v>65</v>
      </c>
      <c r="D27890">
        <f t="shared" si="435"/>
        <v>744</v>
      </c>
      <c r="E27890">
        <v>744</v>
      </c>
      <c r="F27890" s="1" t="s">
        <v>31813</v>
      </c>
      <c r="G27890" s="1">
        <v>263</v>
      </c>
      <c r="H27890" t="s">
        <v>66423</v>
      </c>
    </row>
    <row r="27891" spans="1:8" x14ac:dyDescent="0.2">
      <c r="A27891" t="s">
        <v>64110</v>
      </c>
      <c r="B27891" t="s">
        <v>4610</v>
      </c>
      <c r="C27891">
        <v>65</v>
      </c>
      <c r="D27891">
        <f t="shared" si="435"/>
        <v>290</v>
      </c>
      <c r="E27891">
        <v>290</v>
      </c>
      <c r="F27891" s="1" t="s">
        <v>22178</v>
      </c>
      <c r="G27891" s="1">
        <v>141</v>
      </c>
      <c r="H27891" t="s">
        <v>66424</v>
      </c>
    </row>
    <row r="27892" spans="1:8" x14ac:dyDescent="0.2">
      <c r="A27892" t="s">
        <v>64111</v>
      </c>
      <c r="B27892" t="s">
        <v>29311</v>
      </c>
      <c r="C27892">
        <v>65</v>
      </c>
      <c r="D27892">
        <f t="shared" si="435"/>
        <v>419</v>
      </c>
      <c r="E27892">
        <v>419</v>
      </c>
      <c r="F27892" s="1" t="s">
        <v>11231</v>
      </c>
      <c r="G27892" s="1">
        <v>5528</v>
      </c>
      <c r="H27892" t="s">
        <v>66425</v>
      </c>
    </row>
    <row r="27893" spans="1:8" x14ac:dyDescent="0.2">
      <c r="A27893" t="s">
        <v>64112</v>
      </c>
      <c r="B27893" t="s">
        <v>21918</v>
      </c>
      <c r="C27893">
        <v>65</v>
      </c>
      <c r="D27893">
        <f t="shared" si="435"/>
        <v>103</v>
      </c>
      <c r="E27893">
        <v>103</v>
      </c>
      <c r="F27893" s="1" t="s">
        <v>30082</v>
      </c>
      <c r="G27893" s="1">
        <v>564</v>
      </c>
      <c r="H27893" t="s">
        <v>66426</v>
      </c>
    </row>
    <row r="27894" spans="1:8" x14ac:dyDescent="0.2">
      <c r="A27894" t="s">
        <v>64113</v>
      </c>
      <c r="B27894" t="s">
        <v>7670</v>
      </c>
      <c r="C27894">
        <v>65</v>
      </c>
      <c r="D27894">
        <f t="shared" si="435"/>
        <v>1137</v>
      </c>
      <c r="E27894">
        <v>1137</v>
      </c>
      <c r="F27894" s="1" t="s">
        <v>80</v>
      </c>
      <c r="G27894" s="1">
        <v>627</v>
      </c>
      <c r="H27894" t="s">
        <v>66427</v>
      </c>
    </row>
    <row r="27895" spans="1:8" x14ac:dyDescent="0.2">
      <c r="A27895" t="s">
        <v>64114</v>
      </c>
      <c r="B27895" t="s">
        <v>13140</v>
      </c>
      <c r="C27895">
        <v>65</v>
      </c>
      <c r="D27895">
        <f t="shared" si="435"/>
        <v>246</v>
      </c>
      <c r="E27895">
        <v>246</v>
      </c>
      <c r="F27895" s="1" t="s">
        <v>35157</v>
      </c>
      <c r="G27895" s="1">
        <v>45056</v>
      </c>
      <c r="H27895" t="s">
        <v>66428</v>
      </c>
    </row>
    <row r="27896" spans="1:8" x14ac:dyDescent="0.2">
      <c r="A27896" t="s">
        <v>64115</v>
      </c>
      <c r="B27896" t="s">
        <v>29506</v>
      </c>
      <c r="C27896">
        <v>65</v>
      </c>
      <c r="D27896">
        <f t="shared" si="435"/>
        <v>677</v>
      </c>
      <c r="E27896">
        <v>677</v>
      </c>
      <c r="F27896" s="1" t="s">
        <v>22181</v>
      </c>
      <c r="G27896" s="1">
        <v>513</v>
      </c>
      <c r="H27896" t="s">
        <v>66429</v>
      </c>
    </row>
    <row r="27897" spans="1:8" x14ac:dyDescent="0.2">
      <c r="A27897" t="s">
        <v>64116</v>
      </c>
      <c r="B27897" t="s">
        <v>8817</v>
      </c>
      <c r="C27897">
        <v>65</v>
      </c>
      <c r="D27897">
        <f t="shared" si="435"/>
        <v>1484</v>
      </c>
      <c r="E27897">
        <v>1484</v>
      </c>
      <c r="F27897" s="1" t="s">
        <v>12378</v>
      </c>
      <c r="G27897" s="1">
        <v>151</v>
      </c>
      <c r="H27897" t="s">
        <v>66430</v>
      </c>
    </row>
    <row r="27898" spans="1:8" x14ac:dyDescent="0.2">
      <c r="A27898" t="s">
        <v>64117</v>
      </c>
      <c r="B27898" t="s">
        <v>12138</v>
      </c>
      <c r="C27898">
        <v>65</v>
      </c>
      <c r="D27898">
        <f t="shared" si="435"/>
        <v>137</v>
      </c>
      <c r="E27898">
        <v>137</v>
      </c>
      <c r="F27898" s="1" t="s">
        <v>19121</v>
      </c>
      <c r="G27898" s="1">
        <v>463</v>
      </c>
      <c r="H27898" t="s">
        <v>66431</v>
      </c>
    </row>
    <row r="27899" spans="1:8" x14ac:dyDescent="0.2">
      <c r="A27899" t="s">
        <v>64118</v>
      </c>
      <c r="B27899" t="s">
        <v>29312</v>
      </c>
      <c r="C27899">
        <v>65</v>
      </c>
      <c r="D27899">
        <f t="shared" si="435"/>
        <v>254</v>
      </c>
      <c r="E27899">
        <v>254</v>
      </c>
      <c r="F27899" s="1" t="s">
        <v>22184</v>
      </c>
      <c r="G27899" s="1">
        <v>97</v>
      </c>
      <c r="H27899" t="s">
        <v>66432</v>
      </c>
    </row>
    <row r="27900" spans="1:8" x14ac:dyDescent="0.2">
      <c r="A27900" t="s">
        <v>64119</v>
      </c>
      <c r="B27900" t="s">
        <v>31325</v>
      </c>
      <c r="C27900">
        <v>65</v>
      </c>
      <c r="D27900">
        <f t="shared" si="435"/>
        <v>82</v>
      </c>
      <c r="E27900">
        <v>82</v>
      </c>
      <c r="F27900" s="1" t="s">
        <v>81</v>
      </c>
      <c r="G27900" s="1">
        <v>2588</v>
      </c>
      <c r="H27900" t="s">
        <v>66433</v>
      </c>
    </row>
    <row r="27901" spans="1:8" x14ac:dyDescent="0.2">
      <c r="A27901" t="s">
        <v>64120</v>
      </c>
      <c r="B27901" t="s">
        <v>30406</v>
      </c>
      <c r="C27901">
        <v>65</v>
      </c>
      <c r="D27901">
        <f t="shared" si="435"/>
        <v>212</v>
      </c>
      <c r="E27901">
        <v>212</v>
      </c>
      <c r="F27901" s="1" t="s">
        <v>22186</v>
      </c>
      <c r="G27901" s="1">
        <v>223</v>
      </c>
      <c r="H27901" t="s">
        <v>66434</v>
      </c>
    </row>
    <row r="27902" spans="1:8" x14ac:dyDescent="0.2">
      <c r="A27902" t="s">
        <v>64121</v>
      </c>
      <c r="B27902" t="s">
        <v>6170</v>
      </c>
      <c r="C27902">
        <v>65</v>
      </c>
      <c r="D27902">
        <f t="shared" si="435"/>
        <v>44</v>
      </c>
      <c r="E27902">
        <v>44</v>
      </c>
      <c r="F27902" s="1" t="s">
        <v>32317</v>
      </c>
      <c r="G27902" s="1">
        <v>529</v>
      </c>
      <c r="H27902" t="s">
        <v>66436</v>
      </c>
    </row>
    <row r="27903" spans="1:8" x14ac:dyDescent="0.2">
      <c r="A27903" t="s">
        <v>64122</v>
      </c>
      <c r="B27903" t="s">
        <v>6171</v>
      </c>
      <c r="C27903">
        <v>65</v>
      </c>
      <c r="D27903">
        <f t="shared" si="435"/>
        <v>89</v>
      </c>
      <c r="E27903">
        <v>89</v>
      </c>
      <c r="F27903" s="1" t="s">
        <v>8059</v>
      </c>
      <c r="G27903" s="1">
        <v>222</v>
      </c>
      <c r="H27903" t="s">
        <v>66437</v>
      </c>
    </row>
    <row r="27904" spans="1:8" x14ac:dyDescent="0.2">
      <c r="A27904" t="s">
        <v>64123</v>
      </c>
      <c r="B27904" t="s">
        <v>21920</v>
      </c>
      <c r="C27904">
        <v>65</v>
      </c>
      <c r="D27904">
        <f t="shared" si="435"/>
        <v>153</v>
      </c>
      <c r="E27904">
        <v>153</v>
      </c>
      <c r="F27904" s="1" t="s">
        <v>19240</v>
      </c>
      <c r="G27904" s="1">
        <v>466</v>
      </c>
      <c r="H27904" t="s">
        <v>66438</v>
      </c>
    </row>
    <row r="27905" spans="1:8" x14ac:dyDescent="0.2">
      <c r="A27905" t="s">
        <v>64124</v>
      </c>
      <c r="B27905" t="s">
        <v>6172</v>
      </c>
      <c r="C27905">
        <v>65</v>
      </c>
      <c r="D27905">
        <f t="shared" si="435"/>
        <v>97</v>
      </c>
      <c r="E27905">
        <v>97</v>
      </c>
      <c r="F27905" s="1" t="s">
        <v>8060</v>
      </c>
      <c r="G27905" s="1">
        <v>165</v>
      </c>
      <c r="H27905" t="s">
        <v>66439</v>
      </c>
    </row>
    <row r="27906" spans="1:8" x14ac:dyDescent="0.2">
      <c r="A27906" t="s">
        <v>64125</v>
      </c>
      <c r="B27906" t="s">
        <v>7671</v>
      </c>
      <c r="C27906">
        <v>65</v>
      </c>
      <c r="D27906">
        <f t="shared" ref="D27906:D27969" si="436">VLOOKUP(B27906,F:G,2,FALSE)</f>
        <v>210</v>
      </c>
      <c r="E27906">
        <v>210</v>
      </c>
      <c r="F27906" s="1" t="s">
        <v>25283</v>
      </c>
      <c r="G27906" s="1">
        <v>226</v>
      </c>
      <c r="H27906" t="s">
        <v>66440</v>
      </c>
    </row>
    <row r="27907" spans="1:8" x14ac:dyDescent="0.2">
      <c r="A27907" t="s">
        <v>64126</v>
      </c>
      <c r="B27907" t="s">
        <v>6173</v>
      </c>
      <c r="C27907">
        <v>65</v>
      </c>
      <c r="D27907">
        <f t="shared" si="436"/>
        <v>216</v>
      </c>
      <c r="E27907">
        <v>216</v>
      </c>
      <c r="F27907" s="1" t="s">
        <v>12379</v>
      </c>
      <c r="G27907" s="1">
        <v>238</v>
      </c>
      <c r="H27907" t="s">
        <v>66441</v>
      </c>
    </row>
    <row r="27908" spans="1:8" x14ac:dyDescent="0.2">
      <c r="A27908" t="s">
        <v>64127</v>
      </c>
      <c r="B27908" t="s">
        <v>14779</v>
      </c>
      <c r="C27908">
        <v>65</v>
      </c>
      <c r="D27908">
        <f t="shared" si="436"/>
        <v>3290</v>
      </c>
      <c r="E27908">
        <v>3290</v>
      </c>
      <c r="F27908" s="1" t="s">
        <v>8061</v>
      </c>
      <c r="G27908" s="1">
        <v>4171</v>
      </c>
      <c r="H27908" t="s">
        <v>66442</v>
      </c>
    </row>
    <row r="27909" spans="1:8" x14ac:dyDescent="0.2">
      <c r="A27909" t="s">
        <v>64128</v>
      </c>
      <c r="B27909" t="s">
        <v>31326</v>
      </c>
      <c r="C27909">
        <v>65</v>
      </c>
      <c r="D27909">
        <f t="shared" si="436"/>
        <v>170</v>
      </c>
      <c r="E27909">
        <v>170</v>
      </c>
      <c r="F27909" s="1" t="s">
        <v>8062</v>
      </c>
      <c r="G27909" s="1">
        <v>189</v>
      </c>
      <c r="H27909" t="s">
        <v>66443</v>
      </c>
    </row>
    <row r="27910" spans="1:8" x14ac:dyDescent="0.2">
      <c r="A27910" t="s">
        <v>64129</v>
      </c>
      <c r="B27910" t="s">
        <v>29507</v>
      </c>
      <c r="C27910">
        <v>65</v>
      </c>
      <c r="D27910">
        <f t="shared" si="436"/>
        <v>114</v>
      </c>
      <c r="E27910">
        <v>114</v>
      </c>
      <c r="F27910" s="1" t="s">
        <v>12380</v>
      </c>
      <c r="G27910" s="1">
        <v>504</v>
      </c>
      <c r="H27910" t="s">
        <v>66444</v>
      </c>
    </row>
    <row r="27911" spans="1:8" x14ac:dyDescent="0.2">
      <c r="A27911" t="s">
        <v>64130</v>
      </c>
      <c r="B27911" t="s">
        <v>21922</v>
      </c>
      <c r="C27911">
        <v>65</v>
      </c>
      <c r="D27911">
        <f t="shared" si="436"/>
        <v>224</v>
      </c>
      <c r="E27911">
        <v>224</v>
      </c>
      <c r="F27911" s="1" t="s">
        <v>24404</v>
      </c>
      <c r="G27911" s="1">
        <v>662</v>
      </c>
      <c r="H27911" t="s">
        <v>66445</v>
      </c>
    </row>
    <row r="27912" spans="1:8" x14ac:dyDescent="0.2">
      <c r="A27912" t="s">
        <v>64131</v>
      </c>
      <c r="B27912" t="s">
        <v>21501</v>
      </c>
      <c r="C27912">
        <v>65</v>
      </c>
      <c r="D27912">
        <f t="shared" si="436"/>
        <v>523</v>
      </c>
      <c r="E27912">
        <v>523</v>
      </c>
      <c r="F27912" s="1" t="s">
        <v>22189</v>
      </c>
      <c r="G27912" s="1">
        <v>139</v>
      </c>
      <c r="H27912" t="s">
        <v>66446</v>
      </c>
    </row>
    <row r="27913" spans="1:8" x14ac:dyDescent="0.2">
      <c r="A27913" t="s">
        <v>64132</v>
      </c>
      <c r="B27913" t="s">
        <v>7672</v>
      </c>
      <c r="C27913">
        <v>65</v>
      </c>
      <c r="D27913">
        <f t="shared" si="436"/>
        <v>36</v>
      </c>
      <c r="E27913">
        <v>36</v>
      </c>
      <c r="F27913" s="1" t="s">
        <v>12381</v>
      </c>
      <c r="G27913" s="1">
        <v>437</v>
      </c>
      <c r="H27913" t="s">
        <v>66447</v>
      </c>
    </row>
    <row r="27914" spans="1:8" x14ac:dyDescent="0.2">
      <c r="A27914" t="s">
        <v>64133</v>
      </c>
      <c r="B27914" t="s">
        <v>21924</v>
      </c>
      <c r="C27914">
        <v>65</v>
      </c>
      <c r="D27914">
        <f t="shared" si="436"/>
        <v>106</v>
      </c>
      <c r="E27914">
        <v>106</v>
      </c>
      <c r="F27914" s="1" t="s">
        <v>8063</v>
      </c>
      <c r="G27914" s="1">
        <v>192</v>
      </c>
      <c r="H27914" t="s">
        <v>66448</v>
      </c>
    </row>
    <row r="27915" spans="1:8" x14ac:dyDescent="0.2">
      <c r="A27915" t="s">
        <v>64134</v>
      </c>
      <c r="B27915" t="s">
        <v>14780</v>
      </c>
      <c r="C27915">
        <v>65</v>
      </c>
      <c r="D27915">
        <f t="shared" si="436"/>
        <v>245</v>
      </c>
      <c r="E27915">
        <v>245</v>
      </c>
      <c r="F27915" s="1" t="s">
        <v>33766</v>
      </c>
      <c r="G27915" s="1">
        <v>480</v>
      </c>
      <c r="H27915" t="s">
        <v>66449</v>
      </c>
    </row>
    <row r="27916" spans="1:8" x14ac:dyDescent="0.2">
      <c r="A27916" t="s">
        <v>64135</v>
      </c>
      <c r="B27916" t="s">
        <v>6174</v>
      </c>
      <c r="C27916">
        <v>65</v>
      </c>
      <c r="D27916">
        <f t="shared" si="436"/>
        <v>327</v>
      </c>
      <c r="E27916">
        <v>327</v>
      </c>
      <c r="F27916" s="1" t="s">
        <v>22191</v>
      </c>
      <c r="G27916" s="1">
        <v>250</v>
      </c>
      <c r="H27916" t="s">
        <v>66450</v>
      </c>
    </row>
    <row r="27917" spans="1:8" x14ac:dyDescent="0.2">
      <c r="A27917" t="s">
        <v>64136</v>
      </c>
      <c r="B27917" t="s">
        <v>21502</v>
      </c>
      <c r="C27917">
        <v>65</v>
      </c>
      <c r="D27917">
        <f t="shared" si="436"/>
        <v>2011</v>
      </c>
      <c r="E27917">
        <v>2011</v>
      </c>
      <c r="F27917" s="1" t="s">
        <v>33956</v>
      </c>
      <c r="G27917" s="1">
        <v>316</v>
      </c>
      <c r="H27917" t="s">
        <v>66451</v>
      </c>
    </row>
    <row r="27918" spans="1:8" x14ac:dyDescent="0.2">
      <c r="A27918" t="s">
        <v>64137</v>
      </c>
      <c r="B27918" t="s">
        <v>7673</v>
      </c>
      <c r="C27918">
        <v>65</v>
      </c>
      <c r="D27918">
        <f t="shared" si="436"/>
        <v>111</v>
      </c>
      <c r="E27918">
        <v>111</v>
      </c>
      <c r="F27918" s="1" t="s">
        <v>8064</v>
      </c>
      <c r="G27918" s="1">
        <v>203</v>
      </c>
      <c r="H27918" t="s">
        <v>66452</v>
      </c>
    </row>
    <row r="27919" spans="1:8" x14ac:dyDescent="0.2">
      <c r="A27919" t="s">
        <v>64138</v>
      </c>
      <c r="B27919" t="s">
        <v>7674</v>
      </c>
      <c r="C27919">
        <v>65</v>
      </c>
      <c r="D27919">
        <f t="shared" si="436"/>
        <v>95</v>
      </c>
      <c r="E27919">
        <v>95</v>
      </c>
      <c r="F27919" s="1" t="s">
        <v>8065</v>
      </c>
      <c r="G27919" s="1">
        <v>452</v>
      </c>
      <c r="H27919" t="s">
        <v>66453</v>
      </c>
    </row>
    <row r="27920" spans="1:8" x14ac:dyDescent="0.2">
      <c r="A27920" t="s">
        <v>64139</v>
      </c>
      <c r="B27920" t="s">
        <v>14781</v>
      </c>
      <c r="C27920">
        <v>65</v>
      </c>
      <c r="D27920">
        <f t="shared" si="436"/>
        <v>246</v>
      </c>
      <c r="E27920">
        <v>246</v>
      </c>
      <c r="F27920" s="1" t="s">
        <v>29528</v>
      </c>
      <c r="G27920" s="1">
        <v>688</v>
      </c>
      <c r="H27920" t="s">
        <v>66454</v>
      </c>
    </row>
    <row r="27921" spans="1:8" x14ac:dyDescent="0.2">
      <c r="A27921" t="s">
        <v>64140</v>
      </c>
      <c r="B27921" t="s">
        <v>21925</v>
      </c>
      <c r="C27921">
        <v>65</v>
      </c>
      <c r="D27921">
        <f t="shared" si="436"/>
        <v>2374</v>
      </c>
      <c r="E27921">
        <v>2374</v>
      </c>
      <c r="F27921" s="1" t="s">
        <v>1277</v>
      </c>
      <c r="G27921" s="1">
        <v>274</v>
      </c>
      <c r="H27921" t="s">
        <v>66455</v>
      </c>
    </row>
    <row r="27922" spans="1:8" x14ac:dyDescent="0.2">
      <c r="A27922" t="s">
        <v>64141</v>
      </c>
      <c r="B27922" t="s">
        <v>6175</v>
      </c>
      <c r="C27922">
        <v>65</v>
      </c>
      <c r="D27922">
        <f t="shared" si="436"/>
        <v>55</v>
      </c>
      <c r="E27922">
        <v>55</v>
      </c>
      <c r="F27922" s="1" t="s">
        <v>34754</v>
      </c>
      <c r="G27922" s="1">
        <v>190</v>
      </c>
      <c r="H27922" t="s">
        <v>66456</v>
      </c>
    </row>
    <row r="27923" spans="1:8" x14ac:dyDescent="0.2">
      <c r="A27923" t="s">
        <v>64142</v>
      </c>
      <c r="B27923" t="s">
        <v>6176</v>
      </c>
      <c r="C27923">
        <v>65</v>
      </c>
      <c r="D27923">
        <f t="shared" si="436"/>
        <v>160</v>
      </c>
      <c r="E27923">
        <v>160</v>
      </c>
      <c r="F27923" s="1" t="s">
        <v>34513</v>
      </c>
      <c r="G27923" s="1">
        <v>7742</v>
      </c>
      <c r="H27923" t="s">
        <v>66457</v>
      </c>
    </row>
    <row r="27924" spans="1:8" x14ac:dyDescent="0.2">
      <c r="A27924" t="s">
        <v>64143</v>
      </c>
      <c r="B27924" t="s">
        <v>7675</v>
      </c>
      <c r="C27924">
        <v>65</v>
      </c>
      <c r="D27924">
        <f t="shared" si="436"/>
        <v>44</v>
      </c>
      <c r="E27924">
        <v>44</v>
      </c>
      <c r="F27924" s="1" t="s">
        <v>12382</v>
      </c>
      <c r="G27924" s="1">
        <v>2888</v>
      </c>
      <c r="H27924" t="s">
        <v>66458</v>
      </c>
    </row>
    <row r="27925" spans="1:8" x14ac:dyDescent="0.2">
      <c r="A27925" t="s">
        <v>64144</v>
      </c>
      <c r="B27925" t="s">
        <v>14782</v>
      </c>
      <c r="C27925">
        <v>65</v>
      </c>
      <c r="D27925">
        <f t="shared" si="436"/>
        <v>46</v>
      </c>
      <c r="E27925">
        <v>46</v>
      </c>
      <c r="F27925" s="1" t="s">
        <v>82</v>
      </c>
      <c r="G27925" s="1">
        <v>331</v>
      </c>
      <c r="H27925" t="s">
        <v>66459</v>
      </c>
    </row>
    <row r="27926" spans="1:8" x14ac:dyDescent="0.2">
      <c r="A27926" t="s">
        <v>64145</v>
      </c>
      <c r="B27926" t="s">
        <v>21503</v>
      </c>
      <c r="C27926">
        <v>65</v>
      </c>
      <c r="D27926">
        <f t="shared" si="436"/>
        <v>11</v>
      </c>
      <c r="E27926">
        <v>11</v>
      </c>
      <c r="F27926" s="1" t="s">
        <v>83</v>
      </c>
      <c r="G27926" s="1">
        <v>168</v>
      </c>
      <c r="H27926" t="s">
        <v>66460</v>
      </c>
    </row>
    <row r="27927" spans="1:8" x14ac:dyDescent="0.2">
      <c r="A27927" t="s">
        <v>64146</v>
      </c>
      <c r="B27927" t="s">
        <v>21505</v>
      </c>
      <c r="C27927">
        <v>65</v>
      </c>
      <c r="D27927">
        <f t="shared" si="436"/>
        <v>1197</v>
      </c>
      <c r="E27927">
        <v>1197</v>
      </c>
      <c r="F27927" s="1" t="s">
        <v>84</v>
      </c>
      <c r="G27927" s="1">
        <v>352</v>
      </c>
      <c r="H27927" t="s">
        <v>66461</v>
      </c>
    </row>
    <row r="27928" spans="1:8" x14ac:dyDescent="0.2">
      <c r="A27928" t="s">
        <v>64147</v>
      </c>
      <c r="B27928" t="s">
        <v>30407</v>
      </c>
      <c r="C27928">
        <v>65</v>
      </c>
      <c r="D27928">
        <f t="shared" si="436"/>
        <v>32</v>
      </c>
      <c r="E27928">
        <v>32</v>
      </c>
      <c r="F27928" s="1" t="s">
        <v>22193</v>
      </c>
      <c r="G27928" s="1">
        <v>565</v>
      </c>
      <c r="H27928" t="s">
        <v>66462</v>
      </c>
    </row>
    <row r="27929" spans="1:8" x14ac:dyDescent="0.2">
      <c r="A27929" t="s">
        <v>64148</v>
      </c>
      <c r="B27929" t="s">
        <v>21507</v>
      </c>
      <c r="C27929">
        <v>65</v>
      </c>
      <c r="D27929">
        <f t="shared" si="436"/>
        <v>219</v>
      </c>
      <c r="E27929">
        <v>219</v>
      </c>
      <c r="F27929" s="1" t="s">
        <v>4290</v>
      </c>
      <c r="G27929" s="1">
        <v>305</v>
      </c>
      <c r="H27929" t="s">
        <v>66463</v>
      </c>
    </row>
    <row r="27930" spans="1:8" x14ac:dyDescent="0.2">
      <c r="A27930" t="s">
        <v>64149</v>
      </c>
      <c r="B27930" t="s">
        <v>3535</v>
      </c>
      <c r="C27930">
        <v>65</v>
      </c>
      <c r="D27930">
        <f t="shared" si="436"/>
        <v>381</v>
      </c>
      <c r="E27930">
        <v>381</v>
      </c>
      <c r="F27930" s="1" t="s">
        <v>32655</v>
      </c>
      <c r="G27930" s="1">
        <v>228</v>
      </c>
      <c r="H27930" t="s">
        <v>66464</v>
      </c>
    </row>
    <row r="27931" spans="1:8" x14ac:dyDescent="0.2">
      <c r="A27931" t="s">
        <v>64150</v>
      </c>
      <c r="B27931" t="s">
        <v>14783</v>
      </c>
      <c r="C27931">
        <v>65</v>
      </c>
      <c r="D27931">
        <f t="shared" si="436"/>
        <v>71</v>
      </c>
      <c r="E27931">
        <v>71</v>
      </c>
      <c r="F27931" s="1" t="s">
        <v>32321</v>
      </c>
      <c r="G27931" s="1">
        <v>98</v>
      </c>
      <c r="H27931" t="s">
        <v>66465</v>
      </c>
    </row>
    <row r="27932" spans="1:8" x14ac:dyDescent="0.2">
      <c r="A27932" t="s">
        <v>64151</v>
      </c>
      <c r="B27932" t="s">
        <v>29508</v>
      </c>
      <c r="C27932">
        <v>65</v>
      </c>
      <c r="D27932">
        <f t="shared" si="436"/>
        <v>71</v>
      </c>
      <c r="E27932">
        <v>71</v>
      </c>
      <c r="F27932" s="1" t="s">
        <v>32656</v>
      </c>
      <c r="G27932" s="1">
        <v>92</v>
      </c>
      <c r="H27932" t="s">
        <v>66467</v>
      </c>
    </row>
    <row r="27933" spans="1:8" x14ac:dyDescent="0.2">
      <c r="A27933" t="s">
        <v>64152</v>
      </c>
      <c r="B27933" t="s">
        <v>30761</v>
      </c>
      <c r="C27933">
        <v>65</v>
      </c>
      <c r="D27933">
        <f t="shared" si="436"/>
        <v>59</v>
      </c>
      <c r="E27933">
        <v>59</v>
      </c>
      <c r="F27933" s="1" t="s">
        <v>32463</v>
      </c>
      <c r="G27933" s="1">
        <v>169</v>
      </c>
      <c r="H27933" t="s">
        <v>66468</v>
      </c>
    </row>
    <row r="27934" spans="1:8" x14ac:dyDescent="0.2">
      <c r="A27934" t="s">
        <v>64153</v>
      </c>
      <c r="B27934" t="s">
        <v>21510</v>
      </c>
      <c r="C27934">
        <v>65</v>
      </c>
      <c r="D27934">
        <f t="shared" si="436"/>
        <v>168</v>
      </c>
      <c r="E27934">
        <v>168</v>
      </c>
      <c r="F27934" s="1" t="s">
        <v>32657</v>
      </c>
      <c r="G27934" s="1">
        <v>1095</v>
      </c>
      <c r="H27934" t="s">
        <v>66469</v>
      </c>
    </row>
    <row r="27935" spans="1:8" x14ac:dyDescent="0.2">
      <c r="A27935" t="s">
        <v>64154</v>
      </c>
      <c r="B27935" t="s">
        <v>29509</v>
      </c>
      <c r="C27935">
        <v>65</v>
      </c>
      <c r="D27935">
        <f t="shared" si="436"/>
        <v>52</v>
      </c>
      <c r="E27935">
        <v>52</v>
      </c>
      <c r="F27935" s="1" t="s">
        <v>32444</v>
      </c>
      <c r="G27935" s="1">
        <v>6148</v>
      </c>
      <c r="H27935" t="s">
        <v>66470</v>
      </c>
    </row>
    <row r="27936" spans="1:8" x14ac:dyDescent="0.2">
      <c r="A27936" t="s">
        <v>64155</v>
      </c>
      <c r="B27936" t="s">
        <v>33255</v>
      </c>
      <c r="C27936">
        <v>65</v>
      </c>
      <c r="D27936">
        <f t="shared" si="436"/>
        <v>30</v>
      </c>
      <c r="E27936">
        <v>30</v>
      </c>
      <c r="F27936" s="1" t="s">
        <v>85</v>
      </c>
      <c r="G27936" s="1">
        <v>1119</v>
      </c>
      <c r="H27936" t="s">
        <v>66471</v>
      </c>
    </row>
    <row r="27937" spans="1:8" x14ac:dyDescent="0.2">
      <c r="A27937" t="s">
        <v>64156</v>
      </c>
      <c r="B27937" t="s">
        <v>21926</v>
      </c>
      <c r="C27937">
        <v>65</v>
      </c>
      <c r="D27937">
        <f t="shared" si="436"/>
        <v>276</v>
      </c>
      <c r="E27937">
        <v>276</v>
      </c>
      <c r="F27937" s="1" t="s">
        <v>2739</v>
      </c>
      <c r="G27937" s="1">
        <v>3703</v>
      </c>
      <c r="H27937" t="s">
        <v>66472</v>
      </c>
    </row>
    <row r="27938" spans="1:8" x14ac:dyDescent="0.2">
      <c r="A27938" t="s">
        <v>64157</v>
      </c>
      <c r="B27938" t="s">
        <v>21927</v>
      </c>
      <c r="C27938">
        <v>65</v>
      </c>
      <c r="D27938">
        <f t="shared" si="436"/>
        <v>93</v>
      </c>
      <c r="E27938">
        <v>93</v>
      </c>
      <c r="F27938" s="1" t="s">
        <v>12383</v>
      </c>
      <c r="G27938" s="1">
        <v>316</v>
      </c>
      <c r="H27938" t="s">
        <v>66473</v>
      </c>
    </row>
    <row r="27939" spans="1:8" x14ac:dyDescent="0.2">
      <c r="A27939" t="s">
        <v>64158</v>
      </c>
      <c r="B27939" t="s">
        <v>14784</v>
      </c>
      <c r="C27939">
        <v>65</v>
      </c>
      <c r="D27939">
        <f t="shared" si="436"/>
        <v>1126</v>
      </c>
      <c r="E27939">
        <v>1126</v>
      </c>
      <c r="F27939" s="1" t="s">
        <v>33767</v>
      </c>
      <c r="G27939" s="1">
        <v>557</v>
      </c>
      <c r="H27939" t="s">
        <v>66474</v>
      </c>
    </row>
    <row r="27940" spans="1:8" x14ac:dyDescent="0.2">
      <c r="A27940" t="s">
        <v>64159</v>
      </c>
      <c r="B27940" t="s">
        <v>21928</v>
      </c>
      <c r="C27940">
        <v>65</v>
      </c>
      <c r="D27940">
        <f t="shared" si="436"/>
        <v>450</v>
      </c>
      <c r="E27940">
        <v>450</v>
      </c>
      <c r="F27940" s="1" t="s">
        <v>32445</v>
      </c>
      <c r="G27940" s="1">
        <v>373</v>
      </c>
      <c r="H27940" t="s">
        <v>66475</v>
      </c>
    </row>
    <row r="27941" spans="1:8" x14ac:dyDescent="0.2">
      <c r="A27941" t="s">
        <v>64160</v>
      </c>
      <c r="B27941" t="s">
        <v>21512</v>
      </c>
      <c r="C27941">
        <v>65</v>
      </c>
      <c r="D27941">
        <f t="shared" si="436"/>
        <v>21</v>
      </c>
      <c r="E27941">
        <v>21</v>
      </c>
      <c r="F27941" s="1" t="s">
        <v>35215</v>
      </c>
      <c r="G27941" s="1">
        <v>203</v>
      </c>
      <c r="H27941" t="s">
        <v>66476</v>
      </c>
    </row>
    <row r="27942" spans="1:8" x14ac:dyDescent="0.2">
      <c r="A27942" t="s">
        <v>64161</v>
      </c>
      <c r="B27942" t="s">
        <v>21930</v>
      </c>
      <c r="C27942">
        <v>65</v>
      </c>
      <c r="D27942" t="e">
        <f t="shared" si="436"/>
        <v>#N/A</v>
      </c>
      <c r="E27942" t="e">
        <v>#N/A</v>
      </c>
      <c r="F27942" s="1" t="s">
        <v>30083</v>
      </c>
      <c r="G27942" s="1">
        <v>20</v>
      </c>
      <c r="H27942" t="s">
        <v>66477</v>
      </c>
    </row>
    <row r="27943" spans="1:8" x14ac:dyDescent="0.2">
      <c r="A27943" t="s">
        <v>64162</v>
      </c>
      <c r="B27943" t="s">
        <v>31358</v>
      </c>
      <c r="C27943">
        <v>65</v>
      </c>
      <c r="D27943">
        <f t="shared" si="436"/>
        <v>843</v>
      </c>
      <c r="E27943">
        <v>843</v>
      </c>
      <c r="F27943" s="1" t="s">
        <v>34755</v>
      </c>
      <c r="G27943" s="1">
        <v>584</v>
      </c>
      <c r="H27943" t="s">
        <v>66478</v>
      </c>
    </row>
    <row r="27944" spans="1:8" x14ac:dyDescent="0.2">
      <c r="A27944" t="s">
        <v>64163</v>
      </c>
      <c r="B27944" t="s">
        <v>21514</v>
      </c>
      <c r="C27944">
        <v>65</v>
      </c>
      <c r="D27944">
        <f t="shared" si="436"/>
        <v>164</v>
      </c>
      <c r="E27944">
        <v>164</v>
      </c>
      <c r="F27944" s="1" t="s">
        <v>86</v>
      </c>
      <c r="G27944" s="1">
        <v>60</v>
      </c>
      <c r="H27944" t="s">
        <v>66479</v>
      </c>
    </row>
    <row r="27945" spans="1:8" x14ac:dyDescent="0.2">
      <c r="A27945" t="s">
        <v>64164</v>
      </c>
      <c r="B27945" t="s">
        <v>21933</v>
      </c>
      <c r="C27945">
        <v>65</v>
      </c>
      <c r="D27945">
        <f t="shared" si="436"/>
        <v>43</v>
      </c>
      <c r="E27945">
        <v>43</v>
      </c>
      <c r="F27945" s="1" t="s">
        <v>20240</v>
      </c>
      <c r="G27945" s="1">
        <v>88</v>
      </c>
      <c r="H27945" t="s">
        <v>66480</v>
      </c>
    </row>
    <row r="27946" spans="1:8" x14ac:dyDescent="0.2">
      <c r="A27946" t="s">
        <v>64165</v>
      </c>
      <c r="B27946" t="s">
        <v>14785</v>
      </c>
      <c r="C27946">
        <v>65</v>
      </c>
      <c r="D27946">
        <f t="shared" si="436"/>
        <v>647</v>
      </c>
      <c r="E27946">
        <v>647</v>
      </c>
      <c r="F27946" s="1" t="s">
        <v>25290</v>
      </c>
      <c r="G27946" s="1">
        <v>271</v>
      </c>
      <c r="H27946" t="s">
        <v>66481</v>
      </c>
    </row>
    <row r="27947" spans="1:8" x14ac:dyDescent="0.2">
      <c r="A27947" t="s">
        <v>64166</v>
      </c>
      <c r="B27947" t="s">
        <v>21515</v>
      </c>
      <c r="C27947">
        <v>65</v>
      </c>
      <c r="D27947">
        <f t="shared" si="436"/>
        <v>1115</v>
      </c>
      <c r="E27947">
        <v>1115</v>
      </c>
      <c r="F27947" s="1" t="s">
        <v>33768</v>
      </c>
      <c r="G27947" s="1">
        <v>229</v>
      </c>
      <c r="H27947" t="s">
        <v>66482</v>
      </c>
    </row>
    <row r="27948" spans="1:8" x14ac:dyDescent="0.2">
      <c r="A27948" t="s">
        <v>64167</v>
      </c>
      <c r="B27948" t="s">
        <v>28782</v>
      </c>
      <c r="C27948">
        <v>65</v>
      </c>
      <c r="D27948">
        <f t="shared" si="436"/>
        <v>163</v>
      </c>
      <c r="E27948">
        <v>163</v>
      </c>
      <c r="F27948" s="1" t="s">
        <v>87</v>
      </c>
      <c r="G27948" s="1">
        <v>851</v>
      </c>
      <c r="H27948" t="s">
        <v>66483</v>
      </c>
    </row>
    <row r="27949" spans="1:8" x14ac:dyDescent="0.2">
      <c r="A27949" t="s">
        <v>64168</v>
      </c>
      <c r="B27949" t="s">
        <v>21517</v>
      </c>
      <c r="C27949">
        <v>65</v>
      </c>
      <c r="D27949">
        <f t="shared" si="436"/>
        <v>644</v>
      </c>
      <c r="E27949">
        <v>644</v>
      </c>
      <c r="F27949" s="1" t="s">
        <v>89</v>
      </c>
      <c r="G27949" s="1">
        <v>2260</v>
      </c>
      <c r="H27949" t="s">
        <v>66484</v>
      </c>
    </row>
    <row r="27950" spans="1:8" x14ac:dyDescent="0.2">
      <c r="A27950" t="s">
        <v>64169</v>
      </c>
      <c r="B27950" t="s">
        <v>14786</v>
      </c>
      <c r="C27950">
        <v>65</v>
      </c>
      <c r="D27950">
        <f t="shared" si="436"/>
        <v>165</v>
      </c>
      <c r="E27950">
        <v>165</v>
      </c>
      <c r="F27950" s="1" t="s">
        <v>101</v>
      </c>
      <c r="G27950" s="1">
        <v>1637</v>
      </c>
      <c r="H27950" t="s">
        <v>66485</v>
      </c>
    </row>
    <row r="27951" spans="1:8" x14ac:dyDescent="0.2">
      <c r="A27951" t="s">
        <v>64170</v>
      </c>
      <c r="B27951" t="s">
        <v>21518</v>
      </c>
      <c r="C27951">
        <v>65</v>
      </c>
      <c r="D27951">
        <f t="shared" si="436"/>
        <v>232</v>
      </c>
      <c r="E27951">
        <v>232</v>
      </c>
      <c r="F27951" s="1" t="s">
        <v>12384</v>
      </c>
      <c r="G27951" s="1">
        <v>661</v>
      </c>
      <c r="H27951" t="s">
        <v>66486</v>
      </c>
    </row>
    <row r="27952" spans="1:8" x14ac:dyDescent="0.2">
      <c r="A27952" t="s">
        <v>64171</v>
      </c>
      <c r="B27952" t="s">
        <v>21935</v>
      </c>
      <c r="C27952">
        <v>65</v>
      </c>
      <c r="D27952">
        <f t="shared" si="436"/>
        <v>1447</v>
      </c>
      <c r="E27952">
        <v>1447</v>
      </c>
      <c r="F27952" s="1" t="s">
        <v>30084</v>
      </c>
      <c r="G27952" s="1">
        <v>891</v>
      </c>
      <c r="H27952" t="s">
        <v>66487</v>
      </c>
    </row>
    <row r="27953" spans="1:8" x14ac:dyDescent="0.2">
      <c r="A27953" t="s">
        <v>64172</v>
      </c>
      <c r="B27953" t="s">
        <v>7676</v>
      </c>
      <c r="C27953">
        <v>65</v>
      </c>
      <c r="D27953">
        <f t="shared" si="436"/>
        <v>223</v>
      </c>
      <c r="E27953">
        <v>223</v>
      </c>
      <c r="F27953" s="1" t="s">
        <v>91</v>
      </c>
      <c r="G27953" s="1">
        <v>276</v>
      </c>
      <c r="H27953" t="s">
        <v>66488</v>
      </c>
    </row>
    <row r="27954" spans="1:8" x14ac:dyDescent="0.2">
      <c r="A27954" t="s">
        <v>64173</v>
      </c>
      <c r="B27954" t="s">
        <v>31328</v>
      </c>
      <c r="C27954">
        <v>65</v>
      </c>
      <c r="D27954">
        <f t="shared" si="436"/>
        <v>245</v>
      </c>
      <c r="E27954">
        <v>245</v>
      </c>
      <c r="F27954" s="1" t="s">
        <v>12385</v>
      </c>
      <c r="G27954" s="1">
        <v>4929</v>
      </c>
      <c r="H27954" t="s">
        <v>66489</v>
      </c>
    </row>
    <row r="27955" spans="1:8" x14ac:dyDescent="0.2">
      <c r="A27955" t="s">
        <v>64174</v>
      </c>
      <c r="B27955" t="s">
        <v>11449</v>
      </c>
      <c r="C27955">
        <v>65</v>
      </c>
      <c r="D27955">
        <f t="shared" si="436"/>
        <v>302</v>
      </c>
      <c r="E27955">
        <v>302</v>
      </c>
      <c r="F27955" s="1" t="s">
        <v>8066</v>
      </c>
      <c r="G27955" s="1">
        <v>144</v>
      </c>
      <c r="H27955" t="s">
        <v>66491</v>
      </c>
    </row>
    <row r="27956" spans="1:8" x14ac:dyDescent="0.2">
      <c r="A27956" t="s">
        <v>64175</v>
      </c>
      <c r="B27956" t="s">
        <v>21186</v>
      </c>
      <c r="C27956">
        <v>65</v>
      </c>
      <c r="D27956">
        <f t="shared" si="436"/>
        <v>747</v>
      </c>
      <c r="E27956">
        <v>747</v>
      </c>
      <c r="F27956" s="1" t="s">
        <v>8067</v>
      </c>
      <c r="G27956" s="1">
        <v>50</v>
      </c>
      <c r="H27956" t="s">
        <v>66492</v>
      </c>
    </row>
    <row r="27957" spans="1:8" x14ac:dyDescent="0.2">
      <c r="A27957" t="s">
        <v>64176</v>
      </c>
      <c r="B27957" t="s">
        <v>21523</v>
      </c>
      <c r="C27957">
        <v>65</v>
      </c>
      <c r="D27957">
        <f t="shared" si="436"/>
        <v>149</v>
      </c>
      <c r="E27957">
        <v>149</v>
      </c>
      <c r="F27957" s="1" t="s">
        <v>93</v>
      </c>
      <c r="G27957" s="1">
        <v>310</v>
      </c>
      <c r="H27957" t="s">
        <v>66493</v>
      </c>
    </row>
    <row r="27958" spans="1:8" x14ac:dyDescent="0.2">
      <c r="A27958" t="s">
        <v>64177</v>
      </c>
      <c r="B27958" t="s">
        <v>21937</v>
      </c>
      <c r="C27958">
        <v>65</v>
      </c>
      <c r="D27958">
        <f t="shared" si="436"/>
        <v>34</v>
      </c>
      <c r="E27958">
        <v>34</v>
      </c>
      <c r="F27958" s="1" t="s">
        <v>12386</v>
      </c>
      <c r="G27958" s="1">
        <v>240</v>
      </c>
      <c r="H27958" t="s">
        <v>66494</v>
      </c>
    </row>
    <row r="27959" spans="1:8" x14ac:dyDescent="0.2">
      <c r="A27959" t="s">
        <v>64178</v>
      </c>
      <c r="B27959" t="s">
        <v>30408</v>
      </c>
      <c r="C27959">
        <v>65</v>
      </c>
      <c r="D27959">
        <f t="shared" si="436"/>
        <v>74</v>
      </c>
      <c r="E27959">
        <v>74</v>
      </c>
      <c r="F27959" s="1" t="s">
        <v>25293</v>
      </c>
      <c r="G27959" s="1">
        <v>459</v>
      </c>
      <c r="H27959" t="s">
        <v>66495</v>
      </c>
    </row>
    <row r="27960" spans="1:8" x14ac:dyDescent="0.2">
      <c r="A27960" t="s">
        <v>64179</v>
      </c>
      <c r="B27960" t="s">
        <v>7677</v>
      </c>
      <c r="C27960">
        <v>65</v>
      </c>
      <c r="D27960">
        <f t="shared" si="436"/>
        <v>193</v>
      </c>
      <c r="E27960">
        <v>193</v>
      </c>
      <c r="F27960" s="1" t="s">
        <v>22198</v>
      </c>
      <c r="G27960" s="1">
        <v>191</v>
      </c>
      <c r="H27960" t="s">
        <v>66496</v>
      </c>
    </row>
    <row r="27961" spans="1:8" x14ac:dyDescent="0.2">
      <c r="A27961" t="s">
        <v>64180</v>
      </c>
      <c r="B27961" t="s">
        <v>14787</v>
      </c>
      <c r="C27961">
        <v>65</v>
      </c>
      <c r="D27961">
        <f t="shared" si="436"/>
        <v>173</v>
      </c>
      <c r="E27961">
        <v>173</v>
      </c>
      <c r="F27961" s="1" t="s">
        <v>25294</v>
      </c>
      <c r="G27961" s="1">
        <v>564</v>
      </c>
      <c r="H27961" t="s">
        <v>66497</v>
      </c>
    </row>
    <row r="27962" spans="1:8" x14ac:dyDescent="0.2">
      <c r="A27962" t="s">
        <v>64181</v>
      </c>
      <c r="B27962" t="s">
        <v>2116</v>
      </c>
      <c r="C27962">
        <v>65</v>
      </c>
      <c r="D27962">
        <f t="shared" si="436"/>
        <v>136</v>
      </c>
      <c r="E27962">
        <v>136</v>
      </c>
      <c r="F27962" s="1" t="s">
        <v>22200</v>
      </c>
      <c r="G27962" s="1">
        <v>232</v>
      </c>
      <c r="H27962" t="s">
        <v>66498</v>
      </c>
    </row>
    <row r="27963" spans="1:8" x14ac:dyDescent="0.2">
      <c r="A27963" t="s">
        <v>64182</v>
      </c>
      <c r="B27963" t="s">
        <v>29510</v>
      </c>
      <c r="C27963">
        <v>65</v>
      </c>
      <c r="D27963">
        <f t="shared" si="436"/>
        <v>80</v>
      </c>
      <c r="E27963">
        <v>80</v>
      </c>
      <c r="F27963" s="1" t="s">
        <v>12387</v>
      </c>
      <c r="G27963" s="1">
        <v>251</v>
      </c>
      <c r="H27963" t="s">
        <v>66499</v>
      </c>
    </row>
    <row r="27964" spans="1:8" x14ac:dyDescent="0.2">
      <c r="A27964" t="s">
        <v>64183</v>
      </c>
      <c r="B27964" t="s">
        <v>14788</v>
      </c>
      <c r="C27964">
        <v>65</v>
      </c>
      <c r="D27964">
        <f t="shared" si="436"/>
        <v>128</v>
      </c>
      <c r="E27964">
        <v>128</v>
      </c>
      <c r="F27964" s="1" t="s">
        <v>12388</v>
      </c>
      <c r="G27964" s="1">
        <v>843</v>
      </c>
      <c r="H27964" t="s">
        <v>66500</v>
      </c>
    </row>
    <row r="27965" spans="1:8" x14ac:dyDescent="0.2">
      <c r="A27965" t="s">
        <v>64184</v>
      </c>
      <c r="B27965" t="s">
        <v>14789</v>
      </c>
      <c r="C27965">
        <v>65</v>
      </c>
      <c r="D27965">
        <f t="shared" si="436"/>
        <v>844</v>
      </c>
      <c r="E27965">
        <v>844</v>
      </c>
      <c r="F27965" s="1" t="s">
        <v>94</v>
      </c>
      <c r="G27965" s="1">
        <v>1323</v>
      </c>
      <c r="H27965" t="s">
        <v>66501</v>
      </c>
    </row>
    <row r="27966" spans="1:8" x14ac:dyDescent="0.2">
      <c r="A27966" t="s">
        <v>64185</v>
      </c>
      <c r="B27966" t="s">
        <v>21524</v>
      </c>
      <c r="C27966">
        <v>65</v>
      </c>
      <c r="D27966">
        <f t="shared" si="436"/>
        <v>943</v>
      </c>
      <c r="E27966">
        <v>943</v>
      </c>
      <c r="F27966" s="1" t="s">
        <v>35520</v>
      </c>
      <c r="G27966" s="1">
        <v>3089</v>
      </c>
      <c r="H27966" t="s">
        <v>66502</v>
      </c>
    </row>
    <row r="27967" spans="1:8" x14ac:dyDescent="0.2">
      <c r="A27967" t="s">
        <v>64186</v>
      </c>
      <c r="B27967" t="s">
        <v>30409</v>
      </c>
      <c r="C27967">
        <v>65</v>
      </c>
      <c r="D27967">
        <f t="shared" si="436"/>
        <v>426</v>
      </c>
      <c r="E27967">
        <v>426</v>
      </c>
      <c r="F27967" s="1" t="s">
        <v>29529</v>
      </c>
      <c r="G27967" s="1">
        <v>78</v>
      </c>
      <c r="H27967" t="s">
        <v>66503</v>
      </c>
    </row>
    <row r="27968" spans="1:8" x14ac:dyDescent="0.2">
      <c r="A27968" t="s">
        <v>64187</v>
      </c>
      <c r="B27968" t="s">
        <v>2827</v>
      </c>
      <c r="C27968">
        <v>65</v>
      </c>
      <c r="D27968">
        <f t="shared" si="436"/>
        <v>79</v>
      </c>
      <c r="E27968">
        <v>79</v>
      </c>
      <c r="F27968" s="1" t="s">
        <v>25296</v>
      </c>
      <c r="G27968" s="1">
        <v>180</v>
      </c>
      <c r="H27968" t="s">
        <v>66504</v>
      </c>
    </row>
    <row r="27969" spans="1:8" x14ac:dyDescent="0.2">
      <c r="A27969" t="s">
        <v>64188</v>
      </c>
      <c r="B27969" t="s">
        <v>6177</v>
      </c>
      <c r="C27969">
        <v>65</v>
      </c>
      <c r="D27969">
        <f t="shared" si="436"/>
        <v>457</v>
      </c>
      <c r="E27969">
        <v>457</v>
      </c>
      <c r="F27969" s="1" t="s">
        <v>95</v>
      </c>
      <c r="G27969" s="1">
        <v>21269</v>
      </c>
      <c r="H27969" t="s">
        <v>66505</v>
      </c>
    </row>
    <row r="27970" spans="1:8" x14ac:dyDescent="0.2">
      <c r="A27970" t="s">
        <v>64189</v>
      </c>
      <c r="B27970" t="s">
        <v>21938</v>
      </c>
      <c r="C27970">
        <v>65</v>
      </c>
      <c r="D27970">
        <f t="shared" ref="D27970:D28033" si="437">VLOOKUP(B27970,F:G,2,FALSE)</f>
        <v>142</v>
      </c>
      <c r="E27970">
        <v>142</v>
      </c>
      <c r="F27970" s="1" t="s">
        <v>96</v>
      </c>
      <c r="G27970" s="1">
        <v>2469</v>
      </c>
      <c r="H27970" t="s">
        <v>66506</v>
      </c>
    </row>
    <row r="27971" spans="1:8" x14ac:dyDescent="0.2">
      <c r="A27971" t="s">
        <v>64190</v>
      </c>
      <c r="B27971" t="s">
        <v>1476</v>
      </c>
      <c r="C27971">
        <v>65</v>
      </c>
      <c r="D27971">
        <f t="shared" si="437"/>
        <v>234</v>
      </c>
      <c r="E27971">
        <v>234</v>
      </c>
      <c r="F27971" s="1" t="s">
        <v>97</v>
      </c>
      <c r="G27971" s="1">
        <v>519</v>
      </c>
      <c r="H27971" t="s">
        <v>66507</v>
      </c>
    </row>
    <row r="27972" spans="1:8" x14ac:dyDescent="0.2">
      <c r="A27972" t="s">
        <v>64191</v>
      </c>
      <c r="B27972" t="s">
        <v>29511</v>
      </c>
      <c r="C27972">
        <v>65</v>
      </c>
      <c r="D27972">
        <f t="shared" si="437"/>
        <v>1159</v>
      </c>
      <c r="E27972">
        <v>1159</v>
      </c>
      <c r="F27972" s="1" t="s">
        <v>98</v>
      </c>
      <c r="G27972" s="1">
        <v>262</v>
      </c>
      <c r="H27972" t="s">
        <v>66508</v>
      </c>
    </row>
    <row r="27973" spans="1:8" x14ac:dyDescent="0.2">
      <c r="A27973" t="s">
        <v>64192</v>
      </c>
      <c r="B27973" t="s">
        <v>7678</v>
      </c>
      <c r="C27973">
        <v>65</v>
      </c>
      <c r="D27973">
        <f t="shared" si="437"/>
        <v>3250</v>
      </c>
      <c r="E27973">
        <v>3250</v>
      </c>
      <c r="F27973" s="1" t="s">
        <v>22202</v>
      </c>
      <c r="G27973" s="1">
        <v>1829</v>
      </c>
      <c r="H27973" t="s">
        <v>66509</v>
      </c>
    </row>
    <row r="27974" spans="1:8" x14ac:dyDescent="0.2">
      <c r="A27974" t="s">
        <v>64193</v>
      </c>
      <c r="B27974" t="s">
        <v>14790</v>
      </c>
      <c r="C27974">
        <v>65</v>
      </c>
      <c r="D27974">
        <f t="shared" si="437"/>
        <v>165</v>
      </c>
      <c r="E27974">
        <v>165</v>
      </c>
      <c r="F27974" s="1" t="s">
        <v>12389</v>
      </c>
      <c r="G27974" s="1">
        <v>1571</v>
      </c>
      <c r="H27974" t="s">
        <v>66510</v>
      </c>
    </row>
    <row r="27975" spans="1:8" x14ac:dyDescent="0.2">
      <c r="A27975" t="s">
        <v>64194</v>
      </c>
      <c r="B27975" t="s">
        <v>31329</v>
      </c>
      <c r="C27975">
        <v>65</v>
      </c>
      <c r="D27975">
        <f t="shared" si="437"/>
        <v>254</v>
      </c>
      <c r="E27975">
        <v>254</v>
      </c>
      <c r="F27975" s="1" t="s">
        <v>99</v>
      </c>
      <c r="G27975" s="1">
        <v>202</v>
      </c>
      <c r="H27975" t="s">
        <v>66511</v>
      </c>
    </row>
    <row r="27976" spans="1:8" x14ac:dyDescent="0.2">
      <c r="A27976" t="s">
        <v>64195</v>
      </c>
      <c r="B27976" t="s">
        <v>21940</v>
      </c>
      <c r="C27976">
        <v>65</v>
      </c>
      <c r="D27976">
        <f t="shared" si="437"/>
        <v>102</v>
      </c>
      <c r="E27976">
        <v>102</v>
      </c>
      <c r="F27976" s="1" t="s">
        <v>100</v>
      </c>
      <c r="G27976" s="1">
        <v>310</v>
      </c>
      <c r="H27976" t="s">
        <v>66512</v>
      </c>
    </row>
    <row r="27977" spans="1:8" x14ac:dyDescent="0.2">
      <c r="A27977" t="s">
        <v>64196</v>
      </c>
      <c r="B27977" t="s">
        <v>742</v>
      </c>
      <c r="C27977">
        <v>65</v>
      </c>
      <c r="D27977">
        <f t="shared" si="437"/>
        <v>7411</v>
      </c>
      <c r="E27977">
        <v>7411</v>
      </c>
      <c r="F27977" s="1" t="s">
        <v>22203</v>
      </c>
      <c r="G27977" s="1">
        <v>319</v>
      </c>
      <c r="H27977" t="s">
        <v>66513</v>
      </c>
    </row>
    <row r="27978" spans="1:8" x14ac:dyDescent="0.2">
      <c r="A27978" t="s">
        <v>64197</v>
      </c>
      <c r="B27978" t="s">
        <v>14791</v>
      </c>
      <c r="C27978">
        <v>65</v>
      </c>
      <c r="D27978">
        <f t="shared" si="437"/>
        <v>581</v>
      </c>
      <c r="E27978">
        <v>581</v>
      </c>
      <c r="F27978" s="1" t="s">
        <v>8068</v>
      </c>
      <c r="G27978" s="1">
        <v>1153</v>
      </c>
      <c r="H27978" t="s">
        <v>66514</v>
      </c>
    </row>
    <row r="27979" spans="1:8" x14ac:dyDescent="0.2">
      <c r="A27979" t="s">
        <v>64198</v>
      </c>
      <c r="B27979" t="s">
        <v>6178</v>
      </c>
      <c r="C27979">
        <v>65</v>
      </c>
      <c r="D27979">
        <f t="shared" si="437"/>
        <v>25</v>
      </c>
      <c r="E27979">
        <v>25</v>
      </c>
      <c r="F27979" s="1" t="s">
        <v>33393</v>
      </c>
      <c r="G27979" s="1">
        <v>90</v>
      </c>
      <c r="H27979" t="s">
        <v>66515</v>
      </c>
    </row>
    <row r="27980" spans="1:8" x14ac:dyDescent="0.2">
      <c r="A27980" t="s">
        <v>64199</v>
      </c>
      <c r="B27980" t="s">
        <v>21527</v>
      </c>
      <c r="C27980">
        <v>65</v>
      </c>
      <c r="D27980">
        <f t="shared" si="437"/>
        <v>100</v>
      </c>
      <c r="E27980">
        <v>100</v>
      </c>
      <c r="F27980" s="1" t="s">
        <v>12390</v>
      </c>
      <c r="G27980" s="1">
        <v>129</v>
      </c>
      <c r="H27980" t="s">
        <v>66516</v>
      </c>
    </row>
    <row r="27981" spans="1:8" x14ac:dyDescent="0.2">
      <c r="A27981" t="s">
        <v>64200</v>
      </c>
      <c r="B27981" t="s">
        <v>6179</v>
      </c>
      <c r="C27981">
        <v>65</v>
      </c>
      <c r="D27981">
        <f t="shared" si="437"/>
        <v>154</v>
      </c>
      <c r="E27981">
        <v>154</v>
      </c>
      <c r="F27981" s="1" t="s">
        <v>102</v>
      </c>
      <c r="G27981" s="1">
        <v>378</v>
      </c>
      <c r="H27981" t="s">
        <v>66517</v>
      </c>
    </row>
    <row r="27982" spans="1:8" x14ac:dyDescent="0.2">
      <c r="A27982" t="s">
        <v>64201</v>
      </c>
      <c r="B27982" t="s">
        <v>6180</v>
      </c>
      <c r="C27982">
        <v>65</v>
      </c>
      <c r="D27982">
        <f t="shared" si="437"/>
        <v>75</v>
      </c>
      <c r="E27982">
        <v>75</v>
      </c>
      <c r="F27982" s="1" t="s">
        <v>103</v>
      </c>
      <c r="G27982" s="1">
        <v>112</v>
      </c>
      <c r="H27982" t="s">
        <v>66518</v>
      </c>
    </row>
    <row r="27983" spans="1:8" x14ac:dyDescent="0.2">
      <c r="A27983" t="s">
        <v>64202</v>
      </c>
      <c r="B27983" t="s">
        <v>21941</v>
      </c>
      <c r="C27983">
        <v>65</v>
      </c>
      <c r="D27983">
        <f t="shared" si="437"/>
        <v>257</v>
      </c>
      <c r="E27983">
        <v>257</v>
      </c>
      <c r="F27983" s="1" t="s">
        <v>12391</v>
      </c>
      <c r="G27983" s="1">
        <v>552</v>
      </c>
      <c r="H27983" t="s">
        <v>66519</v>
      </c>
    </row>
    <row r="27984" spans="1:8" x14ac:dyDescent="0.2">
      <c r="A27984" t="s">
        <v>64203</v>
      </c>
      <c r="B27984" t="s">
        <v>21943</v>
      </c>
      <c r="C27984">
        <v>65</v>
      </c>
      <c r="D27984">
        <f t="shared" si="437"/>
        <v>107</v>
      </c>
      <c r="E27984">
        <v>107</v>
      </c>
      <c r="F27984" s="1" t="s">
        <v>8069</v>
      </c>
      <c r="G27984" s="1">
        <v>174</v>
      </c>
      <c r="H27984" t="s">
        <v>66520</v>
      </c>
    </row>
    <row r="27985" spans="1:8" x14ac:dyDescent="0.2">
      <c r="A27985" t="s">
        <v>64204</v>
      </c>
      <c r="B27985" t="s">
        <v>14792</v>
      </c>
      <c r="C27985">
        <v>65</v>
      </c>
      <c r="D27985">
        <f t="shared" si="437"/>
        <v>563</v>
      </c>
      <c r="E27985">
        <v>563</v>
      </c>
      <c r="F27985" s="1" t="s">
        <v>31815</v>
      </c>
      <c r="G27985" s="1">
        <v>700</v>
      </c>
      <c r="H27985" t="s">
        <v>66521</v>
      </c>
    </row>
    <row r="27986" spans="1:8" x14ac:dyDescent="0.2">
      <c r="A27986" t="s">
        <v>64205</v>
      </c>
      <c r="B27986" t="s">
        <v>21528</v>
      </c>
      <c r="C27986">
        <v>65</v>
      </c>
      <c r="D27986">
        <f t="shared" si="437"/>
        <v>301</v>
      </c>
      <c r="E27986">
        <v>301</v>
      </c>
      <c r="F27986" s="1" t="s">
        <v>22204</v>
      </c>
      <c r="G27986" s="1">
        <v>1794</v>
      </c>
      <c r="H27986" t="s">
        <v>66522</v>
      </c>
    </row>
    <row r="27987" spans="1:8" x14ac:dyDescent="0.2">
      <c r="A27987" t="s">
        <v>64206</v>
      </c>
      <c r="B27987" t="s">
        <v>21530</v>
      </c>
      <c r="C27987">
        <v>65</v>
      </c>
      <c r="D27987">
        <f t="shared" si="437"/>
        <v>518</v>
      </c>
      <c r="E27987">
        <v>518</v>
      </c>
      <c r="F27987" s="1" t="s">
        <v>8070</v>
      </c>
      <c r="G27987" s="1">
        <v>305</v>
      </c>
      <c r="H27987" t="s">
        <v>66523</v>
      </c>
    </row>
    <row r="27988" spans="1:8" x14ac:dyDescent="0.2">
      <c r="A27988" t="s">
        <v>64207</v>
      </c>
      <c r="B27988" t="s">
        <v>21945</v>
      </c>
      <c r="C27988">
        <v>65</v>
      </c>
      <c r="D27988">
        <f t="shared" si="437"/>
        <v>77</v>
      </c>
      <c r="E27988">
        <v>77</v>
      </c>
      <c r="F27988" s="1" t="s">
        <v>8071</v>
      </c>
      <c r="G27988" s="1">
        <v>85</v>
      </c>
      <c r="H27988" t="s">
        <v>66524</v>
      </c>
    </row>
    <row r="27989" spans="1:8" x14ac:dyDescent="0.2">
      <c r="A27989" t="s">
        <v>64208</v>
      </c>
      <c r="B27989" t="s">
        <v>8860</v>
      </c>
      <c r="C27989">
        <v>65</v>
      </c>
      <c r="D27989">
        <f t="shared" si="437"/>
        <v>2061</v>
      </c>
      <c r="E27989">
        <v>2061</v>
      </c>
      <c r="F27989" s="1" t="s">
        <v>12392</v>
      </c>
      <c r="G27989" s="1">
        <v>311</v>
      </c>
      <c r="H27989" t="s">
        <v>66525</v>
      </c>
    </row>
    <row r="27990" spans="1:8" x14ac:dyDescent="0.2">
      <c r="A27990" t="s">
        <v>64209</v>
      </c>
      <c r="B27990" t="s">
        <v>21532</v>
      </c>
      <c r="C27990">
        <v>65</v>
      </c>
      <c r="D27990">
        <f t="shared" si="437"/>
        <v>139</v>
      </c>
      <c r="E27990">
        <v>139</v>
      </c>
      <c r="F27990" s="1" t="s">
        <v>34756</v>
      </c>
      <c r="G27990" s="1">
        <v>173</v>
      </c>
      <c r="H27990" t="s">
        <v>66526</v>
      </c>
    </row>
    <row r="27991" spans="1:8" x14ac:dyDescent="0.2">
      <c r="A27991" t="s">
        <v>64210</v>
      </c>
      <c r="B27991" t="s">
        <v>29870</v>
      </c>
      <c r="C27991">
        <v>65</v>
      </c>
      <c r="D27991">
        <f t="shared" si="437"/>
        <v>155</v>
      </c>
      <c r="E27991">
        <v>155</v>
      </c>
      <c r="F27991" s="1" t="s">
        <v>8072</v>
      </c>
      <c r="G27991" s="1">
        <v>338</v>
      </c>
      <c r="H27991" t="s">
        <v>66527</v>
      </c>
    </row>
    <row r="27992" spans="1:8" x14ac:dyDescent="0.2">
      <c r="A27992" t="s">
        <v>64211</v>
      </c>
      <c r="B27992" t="s">
        <v>30410</v>
      </c>
      <c r="C27992">
        <v>65</v>
      </c>
      <c r="D27992">
        <f t="shared" si="437"/>
        <v>242</v>
      </c>
      <c r="E27992">
        <v>242</v>
      </c>
      <c r="F27992" s="1" t="s">
        <v>11056</v>
      </c>
      <c r="G27992" s="1">
        <v>7741</v>
      </c>
      <c r="H27992" t="s">
        <v>66528</v>
      </c>
    </row>
    <row r="27993" spans="1:8" x14ac:dyDescent="0.2">
      <c r="A27993" t="s">
        <v>64212</v>
      </c>
      <c r="B27993" t="s">
        <v>7679</v>
      </c>
      <c r="C27993">
        <v>65</v>
      </c>
      <c r="D27993">
        <f t="shared" si="437"/>
        <v>86</v>
      </c>
      <c r="E27993">
        <v>86</v>
      </c>
      <c r="F27993" s="1" t="s">
        <v>33394</v>
      </c>
      <c r="G27993" s="1">
        <v>802</v>
      </c>
      <c r="H27993" t="s">
        <v>66529</v>
      </c>
    </row>
    <row r="27994" spans="1:8" x14ac:dyDescent="0.2">
      <c r="A27994" t="s">
        <v>64213</v>
      </c>
      <c r="B27994" t="s">
        <v>31359</v>
      </c>
      <c r="C27994">
        <v>65</v>
      </c>
      <c r="D27994">
        <f t="shared" si="437"/>
        <v>5085</v>
      </c>
      <c r="E27994">
        <v>5085</v>
      </c>
      <c r="F27994" s="1" t="s">
        <v>22206</v>
      </c>
      <c r="G27994" s="1">
        <v>889</v>
      </c>
      <c r="H27994" t="s">
        <v>66530</v>
      </c>
    </row>
    <row r="27995" spans="1:8" x14ac:dyDescent="0.2">
      <c r="A27995" t="s">
        <v>64214</v>
      </c>
      <c r="B27995" t="s">
        <v>29512</v>
      </c>
      <c r="C27995">
        <v>65</v>
      </c>
      <c r="D27995">
        <f t="shared" si="437"/>
        <v>291</v>
      </c>
      <c r="E27995">
        <v>291</v>
      </c>
      <c r="F27995" s="1" t="s">
        <v>104</v>
      </c>
      <c r="G27995" s="1">
        <v>81</v>
      </c>
      <c r="H27995" t="s">
        <v>66531</v>
      </c>
    </row>
    <row r="27996" spans="1:8" x14ac:dyDescent="0.2">
      <c r="A27996" t="s">
        <v>64215</v>
      </c>
      <c r="B27996" t="s">
        <v>14793</v>
      </c>
      <c r="C27996">
        <v>65</v>
      </c>
      <c r="D27996">
        <f t="shared" si="437"/>
        <v>68</v>
      </c>
      <c r="E27996">
        <v>68</v>
      </c>
      <c r="F27996" s="1" t="s">
        <v>22208</v>
      </c>
      <c r="G27996" s="1">
        <v>168</v>
      </c>
      <c r="H27996" t="s">
        <v>66533</v>
      </c>
    </row>
    <row r="27997" spans="1:8" x14ac:dyDescent="0.2">
      <c r="A27997" t="s">
        <v>64216</v>
      </c>
      <c r="B27997" t="s">
        <v>34485</v>
      </c>
      <c r="C27997">
        <v>65</v>
      </c>
      <c r="D27997">
        <f t="shared" si="437"/>
        <v>77</v>
      </c>
      <c r="E27997">
        <v>77</v>
      </c>
      <c r="F27997" s="1" t="s">
        <v>12393</v>
      </c>
      <c r="G27997" s="1">
        <v>1458</v>
      </c>
      <c r="H27997" t="s">
        <v>66534</v>
      </c>
    </row>
    <row r="27998" spans="1:8" x14ac:dyDescent="0.2">
      <c r="A27998" t="s">
        <v>64217</v>
      </c>
      <c r="B27998" t="s">
        <v>33919</v>
      </c>
      <c r="C27998">
        <v>65</v>
      </c>
      <c r="D27998">
        <f t="shared" si="437"/>
        <v>50</v>
      </c>
      <c r="E27998">
        <v>50</v>
      </c>
      <c r="F27998" s="1" t="s">
        <v>34514</v>
      </c>
      <c r="G27998" s="1">
        <v>153</v>
      </c>
      <c r="H27998" t="s">
        <v>66535</v>
      </c>
    </row>
    <row r="27999" spans="1:8" x14ac:dyDescent="0.2">
      <c r="A27999" t="s">
        <v>64218</v>
      </c>
      <c r="B27999" t="s">
        <v>31330</v>
      </c>
      <c r="C27999">
        <v>65</v>
      </c>
      <c r="D27999">
        <f t="shared" si="437"/>
        <v>332</v>
      </c>
      <c r="E27999">
        <v>332</v>
      </c>
      <c r="F27999" s="1" t="s">
        <v>25299</v>
      </c>
      <c r="G27999" s="1">
        <v>608</v>
      </c>
      <c r="H27999" t="s">
        <v>66536</v>
      </c>
    </row>
    <row r="28000" spans="1:8" x14ac:dyDescent="0.2">
      <c r="A28000" t="s">
        <v>64219</v>
      </c>
      <c r="B28000" t="s">
        <v>33256</v>
      </c>
      <c r="C28000">
        <v>65</v>
      </c>
      <c r="D28000">
        <f t="shared" si="437"/>
        <v>131</v>
      </c>
      <c r="E28000">
        <v>131</v>
      </c>
      <c r="F28000" s="1" t="s">
        <v>106</v>
      </c>
      <c r="G28000" s="1">
        <v>332</v>
      </c>
      <c r="H28000" t="s">
        <v>66537</v>
      </c>
    </row>
    <row r="28001" spans="1:8" x14ac:dyDescent="0.2">
      <c r="A28001" t="s">
        <v>64220</v>
      </c>
      <c r="B28001" t="s">
        <v>18818</v>
      </c>
      <c r="C28001">
        <v>65</v>
      </c>
      <c r="D28001">
        <f t="shared" si="437"/>
        <v>888</v>
      </c>
      <c r="E28001">
        <v>888</v>
      </c>
      <c r="F28001" s="1" t="s">
        <v>35690</v>
      </c>
      <c r="G28001" s="1">
        <v>262</v>
      </c>
      <c r="H28001" t="s">
        <v>66538</v>
      </c>
    </row>
    <row r="28002" spans="1:8" x14ac:dyDescent="0.2">
      <c r="A28002" t="s">
        <v>64221</v>
      </c>
      <c r="B28002" t="s">
        <v>6181</v>
      </c>
      <c r="C28002">
        <v>65</v>
      </c>
      <c r="D28002">
        <f t="shared" si="437"/>
        <v>447</v>
      </c>
      <c r="E28002">
        <v>447</v>
      </c>
      <c r="F28002" s="1" t="s">
        <v>35691</v>
      </c>
      <c r="G28002" s="1">
        <v>1580</v>
      </c>
      <c r="H28002" t="s">
        <v>66539</v>
      </c>
    </row>
    <row r="28003" spans="1:8" x14ac:dyDescent="0.2">
      <c r="A28003" t="s">
        <v>64222</v>
      </c>
      <c r="B28003" t="s">
        <v>21534</v>
      </c>
      <c r="C28003">
        <v>65</v>
      </c>
      <c r="D28003">
        <f t="shared" si="437"/>
        <v>132</v>
      </c>
      <c r="E28003">
        <v>132</v>
      </c>
      <c r="F28003" s="1" t="s">
        <v>35692</v>
      </c>
      <c r="G28003" s="1">
        <v>60</v>
      </c>
      <c r="H28003" t="s">
        <v>66540</v>
      </c>
    </row>
    <row r="28004" spans="1:8" x14ac:dyDescent="0.2">
      <c r="A28004" t="s">
        <v>64223</v>
      </c>
      <c r="B28004" t="s">
        <v>21950</v>
      </c>
      <c r="C28004">
        <v>65</v>
      </c>
      <c r="D28004">
        <f t="shared" si="437"/>
        <v>283</v>
      </c>
      <c r="E28004">
        <v>283</v>
      </c>
      <c r="F28004" s="1" t="s">
        <v>35693</v>
      </c>
      <c r="G28004" s="1">
        <v>1616</v>
      </c>
      <c r="H28004" t="s">
        <v>66541</v>
      </c>
    </row>
    <row r="28005" spans="1:8" x14ac:dyDescent="0.2">
      <c r="A28005" t="s">
        <v>64224</v>
      </c>
      <c r="B28005" t="s">
        <v>7680</v>
      </c>
      <c r="C28005">
        <v>65</v>
      </c>
      <c r="D28005">
        <f t="shared" si="437"/>
        <v>63</v>
      </c>
      <c r="E28005">
        <v>63</v>
      </c>
      <c r="F28005" s="1" t="s">
        <v>36020</v>
      </c>
      <c r="G28005" s="1">
        <v>2164</v>
      </c>
      <c r="H28005" t="s">
        <v>66542</v>
      </c>
    </row>
    <row r="28006" spans="1:8" x14ac:dyDescent="0.2">
      <c r="A28006" t="s">
        <v>64225</v>
      </c>
      <c r="B28006" t="s">
        <v>7681</v>
      </c>
      <c r="C28006">
        <v>65</v>
      </c>
      <c r="D28006">
        <f t="shared" si="437"/>
        <v>206</v>
      </c>
      <c r="E28006">
        <v>206</v>
      </c>
      <c r="F28006" s="1" t="s">
        <v>8073</v>
      </c>
      <c r="G28006" s="1">
        <v>472</v>
      </c>
      <c r="H28006" t="s">
        <v>66543</v>
      </c>
    </row>
    <row r="28007" spans="1:8" x14ac:dyDescent="0.2">
      <c r="A28007" t="s">
        <v>64226</v>
      </c>
      <c r="B28007" t="s">
        <v>31360</v>
      </c>
      <c r="C28007">
        <v>65</v>
      </c>
      <c r="D28007">
        <f t="shared" si="437"/>
        <v>43</v>
      </c>
      <c r="E28007">
        <v>43</v>
      </c>
      <c r="F28007" s="1" t="s">
        <v>35694</v>
      </c>
      <c r="G28007" s="1">
        <v>1811</v>
      </c>
      <c r="H28007" t="s">
        <v>66544</v>
      </c>
    </row>
    <row r="28008" spans="1:8" x14ac:dyDescent="0.2">
      <c r="A28008" t="s">
        <v>64227</v>
      </c>
      <c r="B28008" t="s">
        <v>14794</v>
      </c>
      <c r="C28008">
        <v>65</v>
      </c>
      <c r="D28008">
        <f t="shared" si="437"/>
        <v>95</v>
      </c>
      <c r="E28008">
        <v>95</v>
      </c>
      <c r="F28008" s="1" t="s">
        <v>36081</v>
      </c>
      <c r="G28008" s="1">
        <v>473</v>
      </c>
      <c r="H28008" t="s">
        <v>66545</v>
      </c>
    </row>
    <row r="28009" spans="1:8" x14ac:dyDescent="0.2">
      <c r="A28009" t="s">
        <v>64228</v>
      </c>
      <c r="B28009" t="s">
        <v>21536</v>
      </c>
      <c r="C28009">
        <v>65</v>
      </c>
      <c r="D28009">
        <f t="shared" si="437"/>
        <v>180</v>
      </c>
      <c r="E28009">
        <v>180</v>
      </c>
      <c r="F28009" s="1" t="s">
        <v>34515</v>
      </c>
      <c r="G28009" s="1">
        <v>790</v>
      </c>
      <c r="H28009" t="s">
        <v>66546</v>
      </c>
    </row>
    <row r="28010" spans="1:8" x14ac:dyDescent="0.2">
      <c r="A28010" t="s">
        <v>64229</v>
      </c>
      <c r="B28010" t="s">
        <v>884</v>
      </c>
      <c r="C28010">
        <v>65</v>
      </c>
      <c r="D28010">
        <f t="shared" si="437"/>
        <v>3066</v>
      </c>
      <c r="E28010">
        <v>3066</v>
      </c>
      <c r="F28010" s="1" t="s">
        <v>33769</v>
      </c>
      <c r="G28010" s="1">
        <v>220</v>
      </c>
      <c r="H28010" t="s">
        <v>66547</v>
      </c>
    </row>
    <row r="28011" spans="1:8" x14ac:dyDescent="0.2">
      <c r="A28011" t="s">
        <v>64230</v>
      </c>
      <c r="B28011" t="s">
        <v>21953</v>
      </c>
      <c r="C28011">
        <v>65</v>
      </c>
      <c r="D28011">
        <f t="shared" si="437"/>
        <v>376</v>
      </c>
      <c r="E28011">
        <v>376</v>
      </c>
      <c r="F28011" s="1" t="s">
        <v>107</v>
      </c>
      <c r="G28011" s="1">
        <v>634</v>
      </c>
      <c r="H28011" t="s">
        <v>66548</v>
      </c>
    </row>
    <row r="28012" spans="1:8" x14ac:dyDescent="0.2">
      <c r="A28012" t="s">
        <v>64231</v>
      </c>
      <c r="B28012" t="s">
        <v>14795</v>
      </c>
      <c r="C28012">
        <v>65</v>
      </c>
      <c r="D28012">
        <f t="shared" si="437"/>
        <v>274</v>
      </c>
      <c r="E28012">
        <v>274</v>
      </c>
      <c r="F28012" s="1" t="s">
        <v>12394</v>
      </c>
      <c r="G28012" s="1">
        <v>412</v>
      </c>
      <c r="H28012" t="s">
        <v>66550</v>
      </c>
    </row>
    <row r="28013" spans="1:8" x14ac:dyDescent="0.2">
      <c r="A28013" t="s">
        <v>64232</v>
      </c>
      <c r="B28013" t="s">
        <v>21954</v>
      </c>
      <c r="C28013">
        <v>65</v>
      </c>
      <c r="D28013">
        <f t="shared" si="437"/>
        <v>305</v>
      </c>
      <c r="E28013">
        <v>305</v>
      </c>
      <c r="F28013" s="1" t="s">
        <v>8074</v>
      </c>
      <c r="G28013" s="1">
        <v>174</v>
      </c>
      <c r="H28013" t="s">
        <v>66551</v>
      </c>
    </row>
    <row r="28014" spans="1:8" x14ac:dyDescent="0.2">
      <c r="A28014" t="s">
        <v>64233</v>
      </c>
      <c r="B28014" t="s">
        <v>6182</v>
      </c>
      <c r="C28014">
        <v>65</v>
      </c>
      <c r="D28014">
        <f t="shared" si="437"/>
        <v>129</v>
      </c>
      <c r="E28014">
        <v>129</v>
      </c>
      <c r="F28014" s="1" t="s">
        <v>108</v>
      </c>
      <c r="G28014" s="1">
        <v>704</v>
      </c>
      <c r="H28014" t="s">
        <v>66552</v>
      </c>
    </row>
    <row r="28015" spans="1:8" x14ac:dyDescent="0.2">
      <c r="A28015" t="s">
        <v>64234</v>
      </c>
      <c r="B28015" t="s">
        <v>21956</v>
      </c>
      <c r="C28015">
        <v>65</v>
      </c>
      <c r="D28015">
        <f t="shared" si="437"/>
        <v>76</v>
      </c>
      <c r="E28015">
        <v>76</v>
      </c>
      <c r="F28015" s="1" t="s">
        <v>25301</v>
      </c>
      <c r="G28015" s="1">
        <v>196</v>
      </c>
      <c r="H28015" t="s">
        <v>66553</v>
      </c>
    </row>
    <row r="28016" spans="1:8" x14ac:dyDescent="0.2">
      <c r="A28016" t="s">
        <v>64235</v>
      </c>
      <c r="B28016" t="s">
        <v>7682</v>
      </c>
      <c r="C28016">
        <v>65</v>
      </c>
      <c r="D28016">
        <f t="shared" si="437"/>
        <v>271</v>
      </c>
      <c r="E28016">
        <v>271</v>
      </c>
      <c r="F28016" s="1" t="s">
        <v>1296</v>
      </c>
      <c r="G28016" s="1">
        <v>1877</v>
      </c>
      <c r="H28016" t="s">
        <v>66554</v>
      </c>
    </row>
    <row r="28017" spans="1:8" x14ac:dyDescent="0.2">
      <c r="A28017" t="s">
        <v>64236</v>
      </c>
      <c r="B28017" t="s">
        <v>6073</v>
      </c>
      <c r="C28017">
        <v>65</v>
      </c>
      <c r="D28017">
        <f t="shared" si="437"/>
        <v>42758</v>
      </c>
      <c r="E28017">
        <v>42758</v>
      </c>
      <c r="F28017" s="1" t="s">
        <v>13345</v>
      </c>
      <c r="G28017" s="1">
        <v>52</v>
      </c>
      <c r="H28017" t="s">
        <v>66555</v>
      </c>
    </row>
    <row r="28018" spans="1:8" x14ac:dyDescent="0.2">
      <c r="A28018" t="s">
        <v>64237</v>
      </c>
      <c r="B28018" t="s">
        <v>33920</v>
      </c>
      <c r="C28018">
        <v>65</v>
      </c>
      <c r="D28018">
        <f t="shared" si="437"/>
        <v>78</v>
      </c>
      <c r="E28018">
        <v>78</v>
      </c>
      <c r="F28018" s="1" t="s">
        <v>34516</v>
      </c>
      <c r="G28018" s="1">
        <v>1487</v>
      </c>
      <c r="H28018" t="s">
        <v>66556</v>
      </c>
    </row>
    <row r="28019" spans="1:8" x14ac:dyDescent="0.2">
      <c r="A28019" t="s">
        <v>64238</v>
      </c>
      <c r="B28019" t="s">
        <v>7683</v>
      </c>
      <c r="C28019">
        <v>65</v>
      </c>
      <c r="D28019">
        <f t="shared" si="437"/>
        <v>211</v>
      </c>
      <c r="E28019">
        <v>211</v>
      </c>
      <c r="F28019" s="1" t="s">
        <v>109</v>
      </c>
      <c r="G28019" s="1">
        <v>651</v>
      </c>
      <c r="H28019" t="s">
        <v>66557</v>
      </c>
    </row>
    <row r="28020" spans="1:8" x14ac:dyDescent="0.2">
      <c r="A28020" t="s">
        <v>64239</v>
      </c>
      <c r="B28020" t="s">
        <v>21537</v>
      </c>
      <c r="C28020">
        <v>65</v>
      </c>
      <c r="D28020">
        <f t="shared" si="437"/>
        <v>17</v>
      </c>
      <c r="E28020">
        <v>17</v>
      </c>
      <c r="F28020" s="1" t="s">
        <v>10127</v>
      </c>
      <c r="G28020" s="1">
        <v>239</v>
      </c>
      <c r="H28020" t="s">
        <v>66558</v>
      </c>
    </row>
    <row r="28021" spans="1:8" x14ac:dyDescent="0.2">
      <c r="A28021" t="s">
        <v>64240</v>
      </c>
      <c r="B28021" t="s">
        <v>6183</v>
      </c>
      <c r="C28021">
        <v>65</v>
      </c>
      <c r="D28021">
        <f t="shared" si="437"/>
        <v>319</v>
      </c>
      <c r="E28021">
        <v>319</v>
      </c>
      <c r="F28021" s="1" t="s">
        <v>12395</v>
      </c>
      <c r="G28021" s="1">
        <v>288</v>
      </c>
      <c r="H28021" t="s">
        <v>66559</v>
      </c>
    </row>
    <row r="28022" spans="1:8" x14ac:dyDescent="0.2">
      <c r="A28022" t="s">
        <v>64241</v>
      </c>
      <c r="B28022" t="s">
        <v>6184</v>
      </c>
      <c r="C28022">
        <v>65</v>
      </c>
      <c r="D28022">
        <f t="shared" si="437"/>
        <v>227</v>
      </c>
      <c r="E28022">
        <v>227</v>
      </c>
      <c r="F28022" s="1" t="s">
        <v>22215</v>
      </c>
      <c r="G28022" s="1">
        <v>210</v>
      </c>
      <c r="H28022" t="s">
        <v>66560</v>
      </c>
    </row>
    <row r="28023" spans="1:8" x14ac:dyDescent="0.2">
      <c r="A28023" t="s">
        <v>64242</v>
      </c>
      <c r="B28023" t="s">
        <v>6185</v>
      </c>
      <c r="C28023">
        <v>65</v>
      </c>
      <c r="D28023">
        <f t="shared" si="437"/>
        <v>547</v>
      </c>
      <c r="E28023">
        <v>547</v>
      </c>
      <c r="F28023" s="1" t="s">
        <v>12396</v>
      </c>
      <c r="G28023" s="1">
        <v>728</v>
      </c>
      <c r="H28023" t="s">
        <v>66561</v>
      </c>
    </row>
    <row r="28024" spans="1:8" x14ac:dyDescent="0.2">
      <c r="A28024" t="s">
        <v>64243</v>
      </c>
      <c r="B28024" t="s">
        <v>21958</v>
      </c>
      <c r="C28024">
        <v>65</v>
      </c>
      <c r="D28024">
        <f t="shared" si="437"/>
        <v>1172</v>
      </c>
      <c r="E28024">
        <v>1172</v>
      </c>
      <c r="F28024" s="1" t="s">
        <v>31818</v>
      </c>
      <c r="G28024" s="1">
        <v>373</v>
      </c>
      <c r="H28024" t="s">
        <v>66562</v>
      </c>
    </row>
    <row r="28025" spans="1:8" x14ac:dyDescent="0.2">
      <c r="A28025" t="s">
        <v>64244</v>
      </c>
      <c r="B28025" t="s">
        <v>30411</v>
      </c>
      <c r="C28025">
        <v>65</v>
      </c>
      <c r="D28025">
        <f t="shared" si="437"/>
        <v>92</v>
      </c>
      <c r="E28025">
        <v>92</v>
      </c>
      <c r="F28025" s="1" t="s">
        <v>31370</v>
      </c>
      <c r="G28025" s="1">
        <v>1387</v>
      </c>
      <c r="H28025" t="s">
        <v>66564</v>
      </c>
    </row>
    <row r="28026" spans="1:8" x14ac:dyDescent="0.2">
      <c r="A28026" t="s">
        <v>64245</v>
      </c>
      <c r="B28026" t="s">
        <v>21539</v>
      </c>
      <c r="C28026">
        <v>65</v>
      </c>
      <c r="D28026">
        <f t="shared" si="437"/>
        <v>90</v>
      </c>
      <c r="E28026">
        <v>90</v>
      </c>
      <c r="F28026" s="1" t="s">
        <v>35389</v>
      </c>
      <c r="G28026" s="1">
        <v>569</v>
      </c>
      <c r="H28026" t="s">
        <v>66565</v>
      </c>
    </row>
    <row r="28027" spans="1:8" x14ac:dyDescent="0.2">
      <c r="A28027" t="s">
        <v>64246</v>
      </c>
      <c r="B28027" t="s">
        <v>36212</v>
      </c>
      <c r="C28027">
        <v>65</v>
      </c>
      <c r="D28027" t="e">
        <f t="shared" si="437"/>
        <v>#N/A</v>
      </c>
      <c r="E28027" t="e">
        <v>#N/A</v>
      </c>
      <c r="F28027" s="1" t="s">
        <v>18907</v>
      </c>
      <c r="G28027" s="1">
        <v>420</v>
      </c>
      <c r="H28027" t="s">
        <v>66566</v>
      </c>
    </row>
    <row r="28028" spans="1:8" x14ac:dyDescent="0.2">
      <c r="A28028" t="s">
        <v>64247</v>
      </c>
      <c r="B28028" t="s">
        <v>31361</v>
      </c>
      <c r="C28028">
        <v>65</v>
      </c>
      <c r="D28028">
        <f t="shared" si="437"/>
        <v>753</v>
      </c>
      <c r="E28028">
        <v>753</v>
      </c>
      <c r="F28028" s="1" t="s">
        <v>8130</v>
      </c>
      <c r="G28028" s="1">
        <v>2581</v>
      </c>
      <c r="H28028" t="s">
        <v>66567</v>
      </c>
    </row>
    <row r="28029" spans="1:8" x14ac:dyDescent="0.2">
      <c r="A28029" t="s">
        <v>64248</v>
      </c>
      <c r="B28029" t="s">
        <v>36213</v>
      </c>
      <c r="C28029">
        <v>65</v>
      </c>
      <c r="D28029" t="e">
        <f t="shared" si="437"/>
        <v>#N/A</v>
      </c>
      <c r="E28029" t="e">
        <v>#N/A</v>
      </c>
      <c r="F28029" s="1" t="s">
        <v>25306</v>
      </c>
      <c r="G28029" s="1">
        <v>197</v>
      </c>
      <c r="H28029" t="s">
        <v>66568</v>
      </c>
    </row>
    <row r="28030" spans="1:8" x14ac:dyDescent="0.2">
      <c r="A28030" t="s">
        <v>64249</v>
      </c>
      <c r="B28030" t="s">
        <v>7684</v>
      </c>
      <c r="C28030">
        <v>65</v>
      </c>
      <c r="D28030">
        <f t="shared" si="437"/>
        <v>75</v>
      </c>
      <c r="E28030">
        <v>75</v>
      </c>
      <c r="F28030" s="1" t="s">
        <v>25307</v>
      </c>
      <c r="G28030" s="1">
        <v>125</v>
      </c>
      <c r="H28030" t="s">
        <v>66569</v>
      </c>
    </row>
    <row r="28031" spans="1:8" x14ac:dyDescent="0.2">
      <c r="A28031" t="s">
        <v>64250</v>
      </c>
      <c r="B28031" t="s">
        <v>21542</v>
      </c>
      <c r="C28031">
        <v>65</v>
      </c>
      <c r="D28031">
        <f t="shared" si="437"/>
        <v>104</v>
      </c>
      <c r="E28031">
        <v>104</v>
      </c>
      <c r="F28031" s="1" t="s">
        <v>25308</v>
      </c>
      <c r="G28031" s="1">
        <v>581</v>
      </c>
      <c r="H28031" t="s">
        <v>66570</v>
      </c>
    </row>
    <row r="28032" spans="1:8" x14ac:dyDescent="0.2">
      <c r="A28032" t="s">
        <v>64251</v>
      </c>
      <c r="B28032" t="s">
        <v>21960</v>
      </c>
      <c r="C28032">
        <v>65</v>
      </c>
      <c r="D28032">
        <f t="shared" si="437"/>
        <v>438</v>
      </c>
      <c r="E28032">
        <v>438</v>
      </c>
      <c r="F28032" s="1" t="s">
        <v>35309</v>
      </c>
      <c r="G28032" s="1">
        <v>547</v>
      </c>
      <c r="H28032" t="s">
        <v>66571</v>
      </c>
    </row>
    <row r="28033" spans="1:8" x14ac:dyDescent="0.2">
      <c r="A28033" t="s">
        <v>64252</v>
      </c>
      <c r="B28033" t="s">
        <v>6186</v>
      </c>
      <c r="C28033">
        <v>65</v>
      </c>
      <c r="D28033">
        <f t="shared" si="437"/>
        <v>288</v>
      </c>
      <c r="E28033">
        <v>288</v>
      </c>
      <c r="F28033" s="1" t="s">
        <v>8075</v>
      </c>
      <c r="G28033" s="1">
        <v>473</v>
      </c>
      <c r="H28033" t="s">
        <v>66572</v>
      </c>
    </row>
    <row r="28034" spans="1:8" x14ac:dyDescent="0.2">
      <c r="A28034" t="s">
        <v>64253</v>
      </c>
      <c r="B28034" t="s">
        <v>21962</v>
      </c>
      <c r="C28034">
        <v>65</v>
      </c>
      <c r="D28034">
        <f t="shared" ref="D28034:D28097" si="438">VLOOKUP(B28034,F:G,2,FALSE)</f>
        <v>83</v>
      </c>
      <c r="E28034">
        <v>83</v>
      </c>
      <c r="F28034" s="1" t="s">
        <v>1300</v>
      </c>
      <c r="G28034" s="1">
        <v>3684</v>
      </c>
      <c r="H28034" t="s">
        <v>66573</v>
      </c>
    </row>
    <row r="28035" spans="1:8" x14ac:dyDescent="0.2">
      <c r="A28035" t="s">
        <v>64254</v>
      </c>
      <c r="B28035" t="s">
        <v>6187</v>
      </c>
      <c r="C28035">
        <v>65</v>
      </c>
      <c r="D28035">
        <f t="shared" si="438"/>
        <v>31</v>
      </c>
      <c r="E28035">
        <v>31</v>
      </c>
      <c r="F28035" s="1" t="s">
        <v>2929</v>
      </c>
      <c r="G28035" s="1">
        <v>899</v>
      </c>
      <c r="H28035" t="s">
        <v>66574</v>
      </c>
    </row>
    <row r="28036" spans="1:8" x14ac:dyDescent="0.2">
      <c r="A28036" t="s">
        <v>64255</v>
      </c>
      <c r="B28036" t="s">
        <v>3559</v>
      </c>
      <c r="C28036">
        <v>65</v>
      </c>
      <c r="D28036">
        <f t="shared" si="438"/>
        <v>412</v>
      </c>
      <c r="E28036">
        <v>412</v>
      </c>
      <c r="F28036" s="1" t="s">
        <v>34759</v>
      </c>
      <c r="G28036" s="1">
        <v>563</v>
      </c>
      <c r="H28036" t="s">
        <v>66575</v>
      </c>
    </row>
    <row r="28037" spans="1:8" x14ac:dyDescent="0.2">
      <c r="A28037" t="s">
        <v>64256</v>
      </c>
      <c r="B28037" t="s">
        <v>14752</v>
      </c>
      <c r="C28037">
        <v>65</v>
      </c>
      <c r="D28037">
        <f t="shared" si="438"/>
        <v>4843</v>
      </c>
      <c r="E28037">
        <v>4843</v>
      </c>
      <c r="F28037" s="1" t="s">
        <v>8076</v>
      </c>
      <c r="G28037" s="1">
        <v>82</v>
      </c>
      <c r="H28037" t="s">
        <v>66576</v>
      </c>
    </row>
    <row r="28038" spans="1:8" x14ac:dyDescent="0.2">
      <c r="A28038" t="s">
        <v>64257</v>
      </c>
      <c r="B28038" t="s">
        <v>21544</v>
      </c>
      <c r="C28038">
        <v>65</v>
      </c>
      <c r="D28038">
        <f t="shared" si="438"/>
        <v>112</v>
      </c>
      <c r="E28038">
        <v>112</v>
      </c>
      <c r="F28038" s="1" t="s">
        <v>17949</v>
      </c>
      <c r="G28038" s="1">
        <v>525</v>
      </c>
      <c r="H28038" t="s">
        <v>66577</v>
      </c>
    </row>
    <row r="28039" spans="1:8" x14ac:dyDescent="0.2">
      <c r="A28039" t="s">
        <v>64258</v>
      </c>
      <c r="B28039" t="s">
        <v>7685</v>
      </c>
      <c r="C28039">
        <v>65</v>
      </c>
      <c r="D28039">
        <f t="shared" si="438"/>
        <v>243</v>
      </c>
      <c r="E28039">
        <v>243</v>
      </c>
      <c r="F28039" s="1" t="s">
        <v>12397</v>
      </c>
      <c r="G28039" s="1">
        <v>30</v>
      </c>
      <c r="H28039" t="s">
        <v>66578</v>
      </c>
    </row>
    <row r="28040" spans="1:8" x14ac:dyDescent="0.2">
      <c r="A28040" t="s">
        <v>64259</v>
      </c>
      <c r="B28040" t="s">
        <v>2128</v>
      </c>
      <c r="C28040">
        <v>65</v>
      </c>
      <c r="D28040">
        <f t="shared" si="438"/>
        <v>511</v>
      </c>
      <c r="E28040">
        <v>511</v>
      </c>
      <c r="F28040" s="1" t="s">
        <v>8077</v>
      </c>
      <c r="G28040" s="1">
        <v>513</v>
      </c>
      <c r="H28040" t="s">
        <v>66579</v>
      </c>
    </row>
    <row r="28041" spans="1:8" x14ac:dyDescent="0.2">
      <c r="A28041" t="s">
        <v>64260</v>
      </c>
      <c r="B28041" t="s">
        <v>21966</v>
      </c>
      <c r="C28041">
        <v>65</v>
      </c>
      <c r="D28041">
        <f t="shared" si="438"/>
        <v>505</v>
      </c>
      <c r="E28041">
        <v>505</v>
      </c>
      <c r="F28041" s="1" t="s">
        <v>25313</v>
      </c>
      <c r="G28041" s="1">
        <v>210</v>
      </c>
      <c r="H28041" t="s">
        <v>66580</v>
      </c>
    </row>
    <row r="28042" spans="1:8" x14ac:dyDescent="0.2">
      <c r="A28042" t="s">
        <v>64261</v>
      </c>
      <c r="B28042" t="s">
        <v>6188</v>
      </c>
      <c r="C28042">
        <v>65</v>
      </c>
      <c r="D28042">
        <f t="shared" si="438"/>
        <v>325</v>
      </c>
      <c r="E28042">
        <v>325</v>
      </c>
      <c r="F28042" s="1" t="s">
        <v>22218</v>
      </c>
      <c r="G28042" s="1">
        <v>231</v>
      </c>
      <c r="H28042" t="s">
        <v>66581</v>
      </c>
    </row>
    <row r="28043" spans="1:8" x14ac:dyDescent="0.2">
      <c r="A28043" t="s">
        <v>64262</v>
      </c>
      <c r="B28043" t="s">
        <v>6189</v>
      </c>
      <c r="C28043">
        <v>65</v>
      </c>
      <c r="D28043">
        <f t="shared" si="438"/>
        <v>86</v>
      </c>
      <c r="E28043">
        <v>86</v>
      </c>
      <c r="F28043" s="1" t="s">
        <v>110</v>
      </c>
      <c r="G28043" s="1">
        <v>6760</v>
      </c>
      <c r="H28043" t="s">
        <v>66582</v>
      </c>
    </row>
    <row r="28044" spans="1:8" x14ac:dyDescent="0.2">
      <c r="A28044" t="s">
        <v>64263</v>
      </c>
      <c r="B28044" t="s">
        <v>7686</v>
      </c>
      <c r="C28044">
        <v>65</v>
      </c>
      <c r="D28044">
        <f t="shared" si="438"/>
        <v>98</v>
      </c>
      <c r="E28044">
        <v>98</v>
      </c>
      <c r="F28044" s="1" t="s">
        <v>12398</v>
      </c>
      <c r="G28044" s="1">
        <v>630</v>
      </c>
      <c r="H28044" t="s">
        <v>66583</v>
      </c>
    </row>
    <row r="28045" spans="1:8" x14ac:dyDescent="0.2">
      <c r="A28045" t="s">
        <v>64264</v>
      </c>
      <c r="B28045" t="s">
        <v>7687</v>
      </c>
      <c r="C28045">
        <v>65</v>
      </c>
      <c r="D28045">
        <f t="shared" si="438"/>
        <v>40</v>
      </c>
      <c r="E28045">
        <v>40</v>
      </c>
      <c r="F28045" s="1" t="s">
        <v>22220</v>
      </c>
      <c r="G28045" s="1">
        <v>202</v>
      </c>
      <c r="H28045" t="s">
        <v>66584</v>
      </c>
    </row>
    <row r="28046" spans="1:8" x14ac:dyDescent="0.2">
      <c r="A28046" t="s">
        <v>64265</v>
      </c>
      <c r="B28046" t="s">
        <v>21968</v>
      </c>
      <c r="C28046">
        <v>65</v>
      </c>
      <c r="D28046">
        <f t="shared" si="438"/>
        <v>25</v>
      </c>
      <c r="E28046">
        <v>25</v>
      </c>
      <c r="F28046" s="1" t="s">
        <v>35239</v>
      </c>
      <c r="G28046" s="1">
        <v>304</v>
      </c>
      <c r="H28046" t="s">
        <v>66585</v>
      </c>
    </row>
    <row r="28047" spans="1:8" x14ac:dyDescent="0.2">
      <c r="A28047" t="s">
        <v>64266</v>
      </c>
      <c r="B28047" t="s">
        <v>6190</v>
      </c>
      <c r="C28047">
        <v>65</v>
      </c>
      <c r="D28047">
        <f t="shared" si="438"/>
        <v>144</v>
      </c>
      <c r="E28047">
        <v>144</v>
      </c>
      <c r="F28047" s="1" t="s">
        <v>12399</v>
      </c>
      <c r="G28047" s="1">
        <v>341</v>
      </c>
      <c r="H28047" t="s">
        <v>66586</v>
      </c>
    </row>
    <row r="28048" spans="1:8" x14ac:dyDescent="0.2">
      <c r="A28048" t="s">
        <v>64267</v>
      </c>
      <c r="B28048" t="s">
        <v>7688</v>
      </c>
      <c r="C28048">
        <v>65</v>
      </c>
      <c r="D28048">
        <f t="shared" si="438"/>
        <v>215</v>
      </c>
      <c r="E28048">
        <v>215</v>
      </c>
      <c r="F28048" s="1" t="s">
        <v>111</v>
      </c>
      <c r="G28048" s="1">
        <v>1954</v>
      </c>
      <c r="H28048" t="s">
        <v>66587</v>
      </c>
    </row>
    <row r="28049" spans="1:8" x14ac:dyDescent="0.2">
      <c r="A28049" t="s">
        <v>64268</v>
      </c>
      <c r="B28049" t="s">
        <v>14796</v>
      </c>
      <c r="C28049">
        <v>65</v>
      </c>
      <c r="D28049">
        <f t="shared" si="438"/>
        <v>2822</v>
      </c>
      <c r="E28049">
        <v>2822</v>
      </c>
      <c r="F28049" s="1" t="s">
        <v>28495</v>
      </c>
      <c r="G28049" s="1">
        <v>879</v>
      </c>
      <c r="H28049" t="s">
        <v>66588</v>
      </c>
    </row>
    <row r="28050" spans="1:8" x14ac:dyDescent="0.2">
      <c r="A28050" t="s">
        <v>64269</v>
      </c>
      <c r="B28050" t="s">
        <v>7689</v>
      </c>
      <c r="C28050">
        <v>65</v>
      </c>
      <c r="D28050">
        <f t="shared" si="438"/>
        <v>397</v>
      </c>
      <c r="E28050">
        <v>397</v>
      </c>
      <c r="F28050" s="1" t="s">
        <v>25315</v>
      </c>
      <c r="G28050" s="1">
        <v>524</v>
      </c>
      <c r="H28050" t="s">
        <v>66589</v>
      </c>
    </row>
    <row r="28051" spans="1:8" x14ac:dyDescent="0.2">
      <c r="A28051" t="s">
        <v>64270</v>
      </c>
      <c r="B28051" t="s">
        <v>6191</v>
      </c>
      <c r="C28051">
        <v>65</v>
      </c>
      <c r="D28051">
        <f t="shared" si="438"/>
        <v>112</v>
      </c>
      <c r="E28051">
        <v>112</v>
      </c>
      <c r="F28051" s="1" t="s">
        <v>8078</v>
      </c>
      <c r="G28051" s="1">
        <v>986</v>
      </c>
      <c r="H28051" t="s">
        <v>66590</v>
      </c>
    </row>
    <row r="28052" spans="1:8" x14ac:dyDescent="0.2">
      <c r="A28052" t="s">
        <v>64271</v>
      </c>
      <c r="B28052" t="s">
        <v>6192</v>
      </c>
      <c r="C28052">
        <v>65</v>
      </c>
      <c r="D28052">
        <f t="shared" si="438"/>
        <v>60</v>
      </c>
      <c r="E28052">
        <v>60</v>
      </c>
      <c r="F28052" s="1" t="s">
        <v>36082</v>
      </c>
      <c r="G28052" s="1">
        <v>697</v>
      </c>
      <c r="H28052" t="s">
        <v>66591</v>
      </c>
    </row>
    <row r="28053" spans="1:8" x14ac:dyDescent="0.2">
      <c r="A28053" t="s">
        <v>64272</v>
      </c>
      <c r="B28053" t="s">
        <v>33257</v>
      </c>
      <c r="C28053">
        <v>65</v>
      </c>
      <c r="D28053">
        <f t="shared" si="438"/>
        <v>64</v>
      </c>
      <c r="E28053">
        <v>64</v>
      </c>
      <c r="F28053" s="1" t="s">
        <v>22221</v>
      </c>
      <c r="G28053" s="1">
        <v>384</v>
      </c>
      <c r="H28053" t="s">
        <v>66592</v>
      </c>
    </row>
    <row r="28054" spans="1:8" x14ac:dyDescent="0.2">
      <c r="A28054" t="s">
        <v>64273</v>
      </c>
      <c r="B28054" t="s">
        <v>33921</v>
      </c>
      <c r="C28054">
        <v>65</v>
      </c>
      <c r="D28054">
        <f t="shared" si="438"/>
        <v>101</v>
      </c>
      <c r="E28054">
        <v>101</v>
      </c>
      <c r="F28054" s="1" t="s">
        <v>112</v>
      </c>
      <c r="G28054" s="1">
        <v>486</v>
      </c>
      <c r="H28054" t="s">
        <v>66593</v>
      </c>
    </row>
    <row r="28055" spans="1:8" x14ac:dyDescent="0.2">
      <c r="A28055" t="s">
        <v>64274</v>
      </c>
      <c r="B28055" t="s">
        <v>21546</v>
      </c>
      <c r="C28055">
        <v>65</v>
      </c>
      <c r="D28055">
        <f t="shared" si="438"/>
        <v>32</v>
      </c>
      <c r="E28055">
        <v>32</v>
      </c>
      <c r="F28055" s="1" t="s">
        <v>8079</v>
      </c>
      <c r="G28055" s="1">
        <v>521</v>
      </c>
      <c r="H28055" t="s">
        <v>66594</v>
      </c>
    </row>
    <row r="28056" spans="1:8" x14ac:dyDescent="0.2">
      <c r="A28056" t="s">
        <v>64275</v>
      </c>
      <c r="B28056" t="s">
        <v>21970</v>
      </c>
      <c r="C28056">
        <v>65</v>
      </c>
      <c r="D28056">
        <f t="shared" si="438"/>
        <v>351</v>
      </c>
      <c r="E28056">
        <v>351</v>
      </c>
      <c r="F28056" s="1" t="s">
        <v>113</v>
      </c>
      <c r="G28056" s="1">
        <v>371</v>
      </c>
      <c r="H28056" t="s">
        <v>66595</v>
      </c>
    </row>
    <row r="28057" spans="1:8" x14ac:dyDescent="0.2">
      <c r="A28057" t="s">
        <v>64276</v>
      </c>
      <c r="B28057" t="s">
        <v>21547</v>
      </c>
      <c r="C28057">
        <v>65</v>
      </c>
      <c r="D28057" t="e">
        <f t="shared" si="438"/>
        <v>#N/A</v>
      </c>
      <c r="E28057" t="e">
        <v>#N/A</v>
      </c>
      <c r="F28057" s="1" t="s">
        <v>35094</v>
      </c>
      <c r="G28057" s="1">
        <v>438</v>
      </c>
      <c r="H28057" t="s">
        <v>66596</v>
      </c>
    </row>
    <row r="28058" spans="1:8" x14ac:dyDescent="0.2">
      <c r="A28058" t="s">
        <v>64277</v>
      </c>
      <c r="B28058" t="s">
        <v>33922</v>
      </c>
      <c r="C28058">
        <v>65</v>
      </c>
      <c r="D28058">
        <f t="shared" si="438"/>
        <v>159</v>
      </c>
      <c r="E28058">
        <v>159</v>
      </c>
      <c r="F28058" s="1" t="s">
        <v>8080</v>
      </c>
      <c r="G28058" s="1">
        <v>322</v>
      </c>
      <c r="H28058" t="s">
        <v>66597</v>
      </c>
    </row>
    <row r="28059" spans="1:8" x14ac:dyDescent="0.2">
      <c r="A28059" t="s">
        <v>64278</v>
      </c>
      <c r="B28059" t="s">
        <v>21548</v>
      </c>
      <c r="C28059">
        <v>65</v>
      </c>
      <c r="D28059">
        <f t="shared" si="438"/>
        <v>442</v>
      </c>
      <c r="E28059">
        <v>442</v>
      </c>
      <c r="F28059" s="1" t="s">
        <v>25318</v>
      </c>
      <c r="G28059" s="1">
        <v>250</v>
      </c>
      <c r="H28059" t="s">
        <v>66598</v>
      </c>
    </row>
    <row r="28060" spans="1:8" x14ac:dyDescent="0.2">
      <c r="A28060" t="s">
        <v>64279</v>
      </c>
      <c r="B28060" t="s">
        <v>33362</v>
      </c>
      <c r="C28060">
        <v>66</v>
      </c>
      <c r="D28060">
        <f t="shared" si="438"/>
        <v>73</v>
      </c>
      <c r="E28060">
        <v>73</v>
      </c>
      <c r="F28060" s="1" t="s">
        <v>33396</v>
      </c>
      <c r="G28060" s="1">
        <v>365</v>
      </c>
      <c r="H28060" t="s">
        <v>66599</v>
      </c>
    </row>
    <row r="28061" spans="1:8" x14ac:dyDescent="0.2">
      <c r="A28061" t="s">
        <v>64280</v>
      </c>
      <c r="B28061" t="s">
        <v>31362</v>
      </c>
      <c r="C28061">
        <v>66</v>
      </c>
      <c r="D28061">
        <f t="shared" si="438"/>
        <v>3645</v>
      </c>
      <c r="E28061">
        <v>3645</v>
      </c>
      <c r="F28061" s="1" t="s">
        <v>22223</v>
      </c>
      <c r="G28061" s="1">
        <v>710</v>
      </c>
      <c r="H28061" t="s">
        <v>66600</v>
      </c>
    </row>
    <row r="28062" spans="1:8" x14ac:dyDescent="0.2">
      <c r="A28062" t="s">
        <v>64281</v>
      </c>
      <c r="B28062" t="s">
        <v>29513</v>
      </c>
      <c r="C28062">
        <v>66</v>
      </c>
      <c r="D28062">
        <f t="shared" si="438"/>
        <v>3542</v>
      </c>
      <c r="E28062">
        <v>3542</v>
      </c>
      <c r="F28062" s="1" t="s">
        <v>25319</v>
      </c>
      <c r="G28062" s="1">
        <v>991</v>
      </c>
      <c r="H28062" t="s">
        <v>66601</v>
      </c>
    </row>
    <row r="28063" spans="1:8" x14ac:dyDescent="0.2">
      <c r="A28063" t="s">
        <v>64282</v>
      </c>
      <c r="B28063" t="s">
        <v>9662</v>
      </c>
      <c r="C28063">
        <v>66</v>
      </c>
      <c r="D28063">
        <f t="shared" si="438"/>
        <v>8476</v>
      </c>
      <c r="E28063">
        <v>8476</v>
      </c>
      <c r="F28063" s="1" t="s">
        <v>31822</v>
      </c>
      <c r="G28063" s="1">
        <v>1087</v>
      </c>
      <c r="H28063" t="s">
        <v>66602</v>
      </c>
    </row>
    <row r="28064" spans="1:8" x14ac:dyDescent="0.2">
      <c r="A28064" t="s">
        <v>64283</v>
      </c>
      <c r="B28064" t="s">
        <v>21973</v>
      </c>
      <c r="C28064">
        <v>66</v>
      </c>
      <c r="D28064">
        <f t="shared" si="438"/>
        <v>561</v>
      </c>
      <c r="E28064">
        <v>561</v>
      </c>
      <c r="F28064" s="1" t="s">
        <v>12400</v>
      </c>
      <c r="G28064" s="1">
        <v>590</v>
      </c>
      <c r="H28064" t="s">
        <v>66603</v>
      </c>
    </row>
    <row r="28065" spans="1:8" x14ac:dyDescent="0.2">
      <c r="A28065" t="s">
        <v>64284</v>
      </c>
      <c r="B28065" t="s">
        <v>6193</v>
      </c>
      <c r="C28065">
        <v>66</v>
      </c>
      <c r="D28065">
        <f t="shared" si="438"/>
        <v>165</v>
      </c>
      <c r="E28065">
        <v>165</v>
      </c>
      <c r="F28065" s="1" t="s">
        <v>12401</v>
      </c>
      <c r="G28065" s="1">
        <v>370</v>
      </c>
      <c r="H28065" t="s">
        <v>66604</v>
      </c>
    </row>
    <row r="28066" spans="1:8" x14ac:dyDescent="0.2">
      <c r="A28066" t="s">
        <v>64285</v>
      </c>
      <c r="B28066" t="s">
        <v>6194</v>
      </c>
      <c r="C28066">
        <v>66</v>
      </c>
      <c r="D28066">
        <f t="shared" si="438"/>
        <v>124</v>
      </c>
      <c r="E28066">
        <v>124</v>
      </c>
      <c r="F28066" s="1" t="s">
        <v>22225</v>
      </c>
      <c r="G28066" s="1">
        <v>928</v>
      </c>
      <c r="H28066" t="s">
        <v>66605</v>
      </c>
    </row>
    <row r="28067" spans="1:8" x14ac:dyDescent="0.2">
      <c r="A28067" t="s">
        <v>64286</v>
      </c>
      <c r="B28067" t="s">
        <v>33923</v>
      </c>
      <c r="C28067">
        <v>66</v>
      </c>
      <c r="D28067">
        <f t="shared" si="438"/>
        <v>10260</v>
      </c>
      <c r="E28067">
        <v>10260</v>
      </c>
      <c r="F28067" s="1" t="s">
        <v>8081</v>
      </c>
      <c r="G28067" s="1">
        <v>151</v>
      </c>
      <c r="H28067" t="s">
        <v>66606</v>
      </c>
    </row>
    <row r="28068" spans="1:8" x14ac:dyDescent="0.2">
      <c r="A28068" t="s">
        <v>64287</v>
      </c>
      <c r="B28068" t="s">
        <v>7690</v>
      </c>
      <c r="C28068">
        <v>66</v>
      </c>
      <c r="D28068">
        <f t="shared" si="438"/>
        <v>2724</v>
      </c>
      <c r="E28068">
        <v>2724</v>
      </c>
      <c r="F28068" s="1" t="s">
        <v>22227</v>
      </c>
      <c r="G28068" s="1">
        <v>179</v>
      </c>
      <c r="H28068" t="s">
        <v>66607</v>
      </c>
    </row>
    <row r="28069" spans="1:8" x14ac:dyDescent="0.2">
      <c r="A28069" t="s">
        <v>64288</v>
      </c>
      <c r="B28069" t="s">
        <v>31363</v>
      </c>
      <c r="C28069">
        <v>66</v>
      </c>
      <c r="D28069">
        <f t="shared" si="438"/>
        <v>36</v>
      </c>
      <c r="E28069">
        <v>36</v>
      </c>
      <c r="F28069" s="1" t="s">
        <v>114</v>
      </c>
      <c r="G28069" s="1">
        <v>539</v>
      </c>
      <c r="H28069" t="s">
        <v>66608</v>
      </c>
    </row>
    <row r="28070" spans="1:8" x14ac:dyDescent="0.2">
      <c r="A28070" t="s">
        <v>64289</v>
      </c>
      <c r="B28070" t="s">
        <v>21551</v>
      </c>
      <c r="C28070">
        <v>66</v>
      </c>
      <c r="D28070">
        <f t="shared" si="438"/>
        <v>784</v>
      </c>
      <c r="E28070">
        <v>784</v>
      </c>
      <c r="F28070" s="1" t="s">
        <v>115</v>
      </c>
      <c r="G28070" s="1">
        <v>653</v>
      </c>
      <c r="H28070" t="s">
        <v>66609</v>
      </c>
    </row>
    <row r="28071" spans="1:8" x14ac:dyDescent="0.2">
      <c r="A28071" t="s">
        <v>64290</v>
      </c>
      <c r="B28071" t="s">
        <v>21975</v>
      </c>
      <c r="C28071">
        <v>66</v>
      </c>
      <c r="D28071">
        <f t="shared" si="438"/>
        <v>3431</v>
      </c>
      <c r="E28071">
        <v>3431</v>
      </c>
      <c r="F28071" s="1" t="s">
        <v>8082</v>
      </c>
      <c r="G28071" s="1">
        <v>509</v>
      </c>
      <c r="H28071" t="s">
        <v>66610</v>
      </c>
    </row>
    <row r="28072" spans="1:8" x14ac:dyDescent="0.2">
      <c r="A28072" t="s">
        <v>64291</v>
      </c>
      <c r="B28072" t="s">
        <v>14797</v>
      </c>
      <c r="C28072">
        <v>66</v>
      </c>
      <c r="D28072">
        <f t="shared" si="438"/>
        <v>117</v>
      </c>
      <c r="E28072">
        <v>117</v>
      </c>
      <c r="F28072" s="1" t="s">
        <v>12402</v>
      </c>
      <c r="G28072" s="1">
        <v>363</v>
      </c>
      <c r="H28072" t="s">
        <v>66611</v>
      </c>
    </row>
    <row r="28073" spans="1:8" x14ac:dyDescent="0.2">
      <c r="A28073" t="s">
        <v>64292</v>
      </c>
      <c r="B28073" t="s">
        <v>6195</v>
      </c>
      <c r="C28073">
        <v>66</v>
      </c>
      <c r="D28073">
        <f t="shared" si="438"/>
        <v>2612</v>
      </c>
      <c r="E28073">
        <v>2612</v>
      </c>
      <c r="F28073" s="1" t="s">
        <v>6766</v>
      </c>
      <c r="G28073" s="1">
        <v>662</v>
      </c>
      <c r="H28073" t="s">
        <v>66613</v>
      </c>
    </row>
    <row r="28074" spans="1:8" x14ac:dyDescent="0.2">
      <c r="A28074" t="s">
        <v>64293</v>
      </c>
      <c r="B28074" t="s">
        <v>21977</v>
      </c>
      <c r="C28074">
        <v>66</v>
      </c>
      <c r="D28074">
        <f t="shared" si="438"/>
        <v>1271</v>
      </c>
      <c r="E28074">
        <v>1271</v>
      </c>
      <c r="F28074" s="1" t="s">
        <v>12403</v>
      </c>
      <c r="G28074" s="1">
        <v>161</v>
      </c>
      <c r="H28074" t="s">
        <v>66614</v>
      </c>
    </row>
    <row r="28075" spans="1:8" x14ac:dyDescent="0.2">
      <c r="A28075" t="s">
        <v>64294</v>
      </c>
      <c r="B28075" t="s">
        <v>14798</v>
      </c>
      <c r="C28075">
        <v>66</v>
      </c>
      <c r="D28075">
        <f t="shared" si="438"/>
        <v>4738</v>
      </c>
      <c r="E28075">
        <v>4738</v>
      </c>
      <c r="F28075" s="1" t="s">
        <v>118</v>
      </c>
      <c r="G28075" s="1">
        <v>6433</v>
      </c>
      <c r="H28075" t="s">
        <v>66615</v>
      </c>
    </row>
    <row r="28076" spans="1:8" x14ac:dyDescent="0.2">
      <c r="A28076" t="s">
        <v>64295</v>
      </c>
      <c r="B28076" t="s">
        <v>34487</v>
      </c>
      <c r="C28076">
        <v>66</v>
      </c>
      <c r="D28076">
        <f t="shared" si="438"/>
        <v>5771</v>
      </c>
      <c r="E28076">
        <v>5771</v>
      </c>
      <c r="F28076" s="1" t="s">
        <v>25322</v>
      </c>
      <c r="G28076" s="1">
        <v>328</v>
      </c>
      <c r="H28076" t="s">
        <v>66616</v>
      </c>
    </row>
    <row r="28077" spans="1:8" x14ac:dyDescent="0.2">
      <c r="A28077" t="s">
        <v>64296</v>
      </c>
      <c r="B28077" t="s">
        <v>13154</v>
      </c>
      <c r="C28077">
        <v>66</v>
      </c>
      <c r="D28077">
        <f t="shared" si="438"/>
        <v>68</v>
      </c>
      <c r="E28077">
        <v>68</v>
      </c>
      <c r="F28077" s="1" t="s">
        <v>36021</v>
      </c>
      <c r="G28077" s="1">
        <v>315</v>
      </c>
      <c r="H28077" t="s">
        <v>66618</v>
      </c>
    </row>
    <row r="28078" spans="1:8" x14ac:dyDescent="0.2">
      <c r="A28078" t="s">
        <v>64297</v>
      </c>
      <c r="B28078" t="s">
        <v>31331</v>
      </c>
      <c r="C28078">
        <v>66</v>
      </c>
      <c r="D28078">
        <f t="shared" si="438"/>
        <v>1072</v>
      </c>
      <c r="E28078">
        <v>1072</v>
      </c>
      <c r="F28078" s="1" t="s">
        <v>18075</v>
      </c>
      <c r="G28078" s="1">
        <v>859</v>
      </c>
      <c r="H28078" t="s">
        <v>66619</v>
      </c>
    </row>
    <row r="28079" spans="1:8" x14ac:dyDescent="0.2">
      <c r="A28079" t="s">
        <v>64298</v>
      </c>
      <c r="B28079" t="s">
        <v>33363</v>
      </c>
      <c r="C28079">
        <v>66</v>
      </c>
      <c r="D28079">
        <f t="shared" si="438"/>
        <v>818</v>
      </c>
      <c r="E28079">
        <v>818</v>
      </c>
      <c r="F28079" s="1" t="s">
        <v>32760</v>
      </c>
      <c r="G28079" s="1">
        <v>350</v>
      </c>
      <c r="H28079" t="s">
        <v>66620</v>
      </c>
    </row>
    <row r="28080" spans="1:8" x14ac:dyDescent="0.2">
      <c r="A28080" t="s">
        <v>64299</v>
      </c>
      <c r="B28080" t="s">
        <v>11300</v>
      </c>
      <c r="C28080">
        <v>66</v>
      </c>
      <c r="D28080">
        <f t="shared" si="438"/>
        <v>192</v>
      </c>
      <c r="E28080">
        <v>192</v>
      </c>
      <c r="F28080" s="1" t="s">
        <v>2006</v>
      </c>
      <c r="G28080" s="1">
        <v>2067</v>
      </c>
      <c r="H28080" t="s">
        <v>66621</v>
      </c>
    </row>
    <row r="28081" spans="1:8" x14ac:dyDescent="0.2">
      <c r="A28081" t="s">
        <v>64300</v>
      </c>
      <c r="B28081" t="s">
        <v>6197</v>
      </c>
      <c r="C28081">
        <v>66</v>
      </c>
      <c r="D28081">
        <f t="shared" si="438"/>
        <v>55</v>
      </c>
      <c r="E28081">
        <v>55</v>
      </c>
      <c r="F28081" s="1" t="s">
        <v>32318</v>
      </c>
      <c r="G28081" s="1">
        <v>33908</v>
      </c>
      <c r="H28081" t="s">
        <v>66622</v>
      </c>
    </row>
    <row r="28082" spans="1:8" x14ac:dyDescent="0.2">
      <c r="A28082" t="s">
        <v>64301</v>
      </c>
      <c r="B28082" t="s">
        <v>33364</v>
      </c>
      <c r="C28082">
        <v>66</v>
      </c>
      <c r="D28082">
        <f t="shared" si="438"/>
        <v>949</v>
      </c>
      <c r="E28082">
        <v>949</v>
      </c>
      <c r="F28082" s="1" t="s">
        <v>8083</v>
      </c>
      <c r="G28082" s="1">
        <v>149</v>
      </c>
      <c r="H28082" t="s">
        <v>66623</v>
      </c>
    </row>
    <row r="28083" spans="1:8" x14ac:dyDescent="0.2">
      <c r="A28083" t="s">
        <v>64302</v>
      </c>
      <c r="B28083" t="s">
        <v>21554</v>
      </c>
      <c r="C28083">
        <v>66</v>
      </c>
      <c r="D28083">
        <f t="shared" si="438"/>
        <v>5278</v>
      </c>
      <c r="E28083">
        <v>5278</v>
      </c>
      <c r="F28083" s="1" t="s">
        <v>8084</v>
      </c>
      <c r="G28083" s="1">
        <v>199</v>
      </c>
      <c r="H28083" t="s">
        <v>66624</v>
      </c>
    </row>
    <row r="28084" spans="1:8" x14ac:dyDescent="0.2">
      <c r="A28084" t="s">
        <v>64303</v>
      </c>
      <c r="B28084" t="s">
        <v>21556</v>
      </c>
      <c r="C28084">
        <v>66</v>
      </c>
      <c r="D28084">
        <f t="shared" si="438"/>
        <v>1207</v>
      </c>
      <c r="E28084">
        <v>1207</v>
      </c>
      <c r="F28084" s="1" t="s">
        <v>22232</v>
      </c>
      <c r="G28084" s="1">
        <v>283</v>
      </c>
      <c r="H28084" t="s">
        <v>66625</v>
      </c>
    </row>
    <row r="28085" spans="1:8" x14ac:dyDescent="0.2">
      <c r="A28085" t="s">
        <v>64304</v>
      </c>
      <c r="B28085" t="s">
        <v>14799</v>
      </c>
      <c r="C28085">
        <v>66</v>
      </c>
      <c r="D28085">
        <f t="shared" si="438"/>
        <v>1532</v>
      </c>
      <c r="E28085">
        <v>1532</v>
      </c>
      <c r="F28085" s="1" t="s">
        <v>8085</v>
      </c>
      <c r="G28085" s="1">
        <v>388</v>
      </c>
      <c r="H28085" t="s">
        <v>66626</v>
      </c>
    </row>
    <row r="28086" spans="1:8" x14ac:dyDescent="0.2">
      <c r="A28086" t="s">
        <v>64305</v>
      </c>
      <c r="B28086" t="s">
        <v>14800</v>
      </c>
      <c r="C28086">
        <v>66</v>
      </c>
      <c r="D28086">
        <f t="shared" si="438"/>
        <v>694</v>
      </c>
      <c r="E28086">
        <v>694</v>
      </c>
      <c r="F28086" s="1" t="s">
        <v>12373</v>
      </c>
      <c r="G28086" s="1">
        <v>1727</v>
      </c>
      <c r="H28086" t="s">
        <v>66627</v>
      </c>
    </row>
    <row r="28087" spans="1:8" x14ac:dyDescent="0.2">
      <c r="A28087" t="s">
        <v>64306</v>
      </c>
      <c r="B28087" t="s">
        <v>7691</v>
      </c>
      <c r="C28087">
        <v>66</v>
      </c>
      <c r="D28087">
        <f t="shared" si="438"/>
        <v>10301</v>
      </c>
      <c r="E28087">
        <v>10301</v>
      </c>
      <c r="F28087" s="1" t="s">
        <v>12404</v>
      </c>
      <c r="G28087" s="1">
        <v>128</v>
      </c>
      <c r="H28087" t="s">
        <v>66628</v>
      </c>
    </row>
    <row r="28088" spans="1:8" x14ac:dyDescent="0.2">
      <c r="A28088" t="s">
        <v>64307</v>
      </c>
      <c r="B28088" t="s">
        <v>21982</v>
      </c>
      <c r="C28088">
        <v>66</v>
      </c>
      <c r="D28088">
        <f t="shared" si="438"/>
        <v>134</v>
      </c>
      <c r="E28088">
        <v>134</v>
      </c>
      <c r="F28088" s="1" t="s">
        <v>34517</v>
      </c>
      <c r="G28088" s="1">
        <v>665</v>
      </c>
      <c r="H28088" t="s">
        <v>66629</v>
      </c>
    </row>
    <row r="28089" spans="1:8" x14ac:dyDescent="0.2">
      <c r="A28089" t="s">
        <v>64308</v>
      </c>
      <c r="B28089" t="s">
        <v>7692</v>
      </c>
      <c r="C28089">
        <v>66</v>
      </c>
      <c r="D28089">
        <f t="shared" si="438"/>
        <v>213</v>
      </c>
      <c r="E28089">
        <v>213</v>
      </c>
      <c r="F28089" s="1" t="s">
        <v>12926</v>
      </c>
      <c r="G28089" s="1">
        <v>155</v>
      </c>
      <c r="H28089" t="s">
        <v>66630</v>
      </c>
    </row>
    <row r="28090" spans="1:8" x14ac:dyDescent="0.2">
      <c r="A28090" t="s">
        <v>64309</v>
      </c>
      <c r="B28090" t="s">
        <v>29514</v>
      </c>
      <c r="C28090">
        <v>66</v>
      </c>
      <c r="D28090" t="e">
        <f t="shared" si="438"/>
        <v>#N/A</v>
      </c>
      <c r="E28090" t="e">
        <v>#N/A</v>
      </c>
      <c r="F28090" s="1" t="s">
        <v>22235</v>
      </c>
      <c r="G28090" s="1">
        <v>628</v>
      </c>
      <c r="H28090" t="s">
        <v>66631</v>
      </c>
    </row>
    <row r="28091" spans="1:8" x14ac:dyDescent="0.2">
      <c r="A28091" t="s">
        <v>64310</v>
      </c>
      <c r="B28091" t="s">
        <v>7693</v>
      </c>
      <c r="C28091">
        <v>66</v>
      </c>
      <c r="D28091">
        <f t="shared" si="438"/>
        <v>59</v>
      </c>
      <c r="E28091">
        <v>59</v>
      </c>
      <c r="F28091" s="1" t="s">
        <v>116</v>
      </c>
      <c r="G28091" s="1">
        <v>87</v>
      </c>
      <c r="H28091" t="s">
        <v>66632</v>
      </c>
    </row>
    <row r="28092" spans="1:8" x14ac:dyDescent="0.2">
      <c r="A28092" t="s">
        <v>64311</v>
      </c>
      <c r="B28092" t="s">
        <v>31332</v>
      </c>
      <c r="C28092">
        <v>66</v>
      </c>
      <c r="D28092">
        <f t="shared" si="438"/>
        <v>460</v>
      </c>
      <c r="E28092">
        <v>460</v>
      </c>
      <c r="F28092" s="1" t="s">
        <v>117</v>
      </c>
      <c r="G28092" s="1">
        <v>307</v>
      </c>
      <c r="H28092" t="s">
        <v>66633</v>
      </c>
    </row>
    <row r="28093" spans="1:8" x14ac:dyDescent="0.2">
      <c r="A28093" t="s">
        <v>64312</v>
      </c>
      <c r="B28093" t="s">
        <v>35252</v>
      </c>
      <c r="C28093">
        <v>66</v>
      </c>
      <c r="D28093">
        <f t="shared" si="438"/>
        <v>111</v>
      </c>
      <c r="E28093">
        <v>111</v>
      </c>
      <c r="F28093" s="1" t="s">
        <v>18912</v>
      </c>
      <c r="G28093" s="1">
        <v>1243</v>
      </c>
      <c r="H28093" t="s">
        <v>66634</v>
      </c>
    </row>
    <row r="28094" spans="1:8" x14ac:dyDescent="0.2">
      <c r="A28094" t="s">
        <v>64313</v>
      </c>
      <c r="B28094" t="s">
        <v>14801</v>
      </c>
      <c r="C28094">
        <v>66</v>
      </c>
      <c r="D28094">
        <f t="shared" si="438"/>
        <v>40</v>
      </c>
      <c r="E28094">
        <v>40</v>
      </c>
      <c r="F28094" s="1" t="s">
        <v>41</v>
      </c>
      <c r="G28094" s="1">
        <v>537</v>
      </c>
      <c r="H28094" t="s">
        <v>66635</v>
      </c>
    </row>
    <row r="28095" spans="1:8" x14ac:dyDescent="0.2">
      <c r="A28095" t="s">
        <v>64314</v>
      </c>
      <c r="B28095" t="s">
        <v>21984</v>
      </c>
      <c r="C28095">
        <v>66</v>
      </c>
      <c r="D28095">
        <f t="shared" si="438"/>
        <v>24</v>
      </c>
      <c r="E28095">
        <v>24</v>
      </c>
      <c r="F28095" s="1" t="s">
        <v>33770</v>
      </c>
      <c r="G28095" s="1">
        <v>143</v>
      </c>
      <c r="H28095" t="s">
        <v>66636</v>
      </c>
    </row>
    <row r="28096" spans="1:8" x14ac:dyDescent="0.2">
      <c r="A28096" t="s">
        <v>64315</v>
      </c>
      <c r="B28096" t="s">
        <v>7694</v>
      </c>
      <c r="C28096">
        <v>66</v>
      </c>
      <c r="D28096">
        <f t="shared" si="438"/>
        <v>12284</v>
      </c>
      <c r="E28096">
        <v>12284</v>
      </c>
      <c r="F28096" s="1" t="s">
        <v>12405</v>
      </c>
      <c r="G28096" s="1">
        <v>410</v>
      </c>
      <c r="H28096" t="s">
        <v>66637</v>
      </c>
    </row>
    <row r="28097" spans="1:8" x14ac:dyDescent="0.2">
      <c r="A28097" t="s">
        <v>64316</v>
      </c>
      <c r="B28097" t="s">
        <v>33924</v>
      </c>
      <c r="C28097">
        <v>66</v>
      </c>
      <c r="D28097">
        <f t="shared" si="438"/>
        <v>6344</v>
      </c>
      <c r="E28097">
        <v>6344</v>
      </c>
      <c r="F28097" s="1" t="s">
        <v>8086</v>
      </c>
      <c r="G28097" s="1">
        <v>263</v>
      </c>
      <c r="H28097" t="s">
        <v>66638</v>
      </c>
    </row>
    <row r="28098" spans="1:8" x14ac:dyDescent="0.2">
      <c r="A28098" t="s">
        <v>64317</v>
      </c>
      <c r="B28098" t="s">
        <v>21559</v>
      </c>
      <c r="C28098">
        <v>66</v>
      </c>
      <c r="D28098">
        <f t="shared" ref="D28098:D28161" si="439">VLOOKUP(B28098,F:G,2,FALSE)</f>
        <v>137</v>
      </c>
      <c r="E28098">
        <v>137</v>
      </c>
      <c r="F28098" s="1" t="s">
        <v>25325</v>
      </c>
      <c r="G28098" s="1">
        <v>328</v>
      </c>
      <c r="H28098" t="s">
        <v>66639</v>
      </c>
    </row>
    <row r="28099" spans="1:8" x14ac:dyDescent="0.2">
      <c r="A28099" t="s">
        <v>64318</v>
      </c>
      <c r="B28099" t="s">
        <v>21561</v>
      </c>
      <c r="C28099">
        <v>66</v>
      </c>
      <c r="D28099">
        <f t="shared" si="439"/>
        <v>41</v>
      </c>
      <c r="E28099">
        <v>41</v>
      </c>
      <c r="F28099" s="1" t="s">
        <v>8087</v>
      </c>
      <c r="G28099" s="1">
        <v>1145</v>
      </c>
      <c r="H28099" t="s">
        <v>66641</v>
      </c>
    </row>
    <row r="28100" spans="1:8" x14ac:dyDescent="0.2">
      <c r="A28100" t="s">
        <v>64319</v>
      </c>
      <c r="B28100" t="s">
        <v>33258</v>
      </c>
      <c r="C28100">
        <v>66</v>
      </c>
      <c r="D28100">
        <f t="shared" si="439"/>
        <v>940</v>
      </c>
      <c r="E28100">
        <v>940</v>
      </c>
      <c r="F28100" s="1" t="s">
        <v>12406</v>
      </c>
      <c r="G28100" s="1">
        <v>377</v>
      </c>
      <c r="H28100" t="s">
        <v>66642</v>
      </c>
    </row>
    <row r="28101" spans="1:8" x14ac:dyDescent="0.2">
      <c r="A28101" t="s">
        <v>64320</v>
      </c>
      <c r="B28101" t="s">
        <v>6198</v>
      </c>
      <c r="C28101">
        <v>66</v>
      </c>
      <c r="D28101">
        <f t="shared" si="439"/>
        <v>178</v>
      </c>
      <c r="E28101">
        <v>178</v>
      </c>
      <c r="F28101" s="1" t="s">
        <v>13696</v>
      </c>
      <c r="G28101" s="1">
        <v>968</v>
      </c>
      <c r="H28101" t="s">
        <v>66643</v>
      </c>
    </row>
    <row r="28102" spans="1:8" x14ac:dyDescent="0.2">
      <c r="A28102" t="s">
        <v>64321</v>
      </c>
      <c r="B28102" t="s">
        <v>21986</v>
      </c>
      <c r="C28102">
        <v>66</v>
      </c>
      <c r="D28102">
        <f t="shared" si="439"/>
        <v>136</v>
      </c>
      <c r="E28102">
        <v>136</v>
      </c>
      <c r="F28102" s="1" t="s">
        <v>12407</v>
      </c>
      <c r="G28102" s="1">
        <v>1322</v>
      </c>
      <c r="H28102" t="s">
        <v>66644</v>
      </c>
    </row>
    <row r="28103" spans="1:8" x14ac:dyDescent="0.2">
      <c r="A28103" t="s">
        <v>64322</v>
      </c>
      <c r="B28103" t="s">
        <v>7695</v>
      </c>
      <c r="C28103">
        <v>66</v>
      </c>
      <c r="D28103">
        <f t="shared" si="439"/>
        <v>293</v>
      </c>
      <c r="E28103">
        <v>293</v>
      </c>
      <c r="F28103" s="1" t="s">
        <v>28497</v>
      </c>
      <c r="G28103" s="1">
        <v>409</v>
      </c>
      <c r="H28103" t="s">
        <v>66645</v>
      </c>
    </row>
    <row r="28104" spans="1:8" x14ac:dyDescent="0.2">
      <c r="A28104" t="s">
        <v>64323</v>
      </c>
      <c r="B28104" t="s">
        <v>7696</v>
      </c>
      <c r="C28104">
        <v>66</v>
      </c>
      <c r="D28104">
        <f t="shared" si="439"/>
        <v>780</v>
      </c>
      <c r="E28104">
        <v>780</v>
      </c>
      <c r="F28104" s="1" t="s">
        <v>25326</v>
      </c>
      <c r="G28104" s="1">
        <v>1212</v>
      </c>
      <c r="H28104" t="s">
        <v>66646</v>
      </c>
    </row>
    <row r="28105" spans="1:8" x14ac:dyDescent="0.2">
      <c r="A28105" t="s">
        <v>64324</v>
      </c>
      <c r="B28105" t="s">
        <v>33365</v>
      </c>
      <c r="C28105">
        <v>66</v>
      </c>
      <c r="D28105">
        <f t="shared" si="439"/>
        <v>603</v>
      </c>
      <c r="E28105">
        <v>603</v>
      </c>
      <c r="F28105" s="1" t="s">
        <v>25328</v>
      </c>
      <c r="G28105" s="1">
        <v>1505</v>
      </c>
      <c r="H28105" t="s">
        <v>66647</v>
      </c>
    </row>
    <row r="28106" spans="1:8" x14ac:dyDescent="0.2">
      <c r="A28106" t="s">
        <v>64325</v>
      </c>
      <c r="B28106" t="s">
        <v>33259</v>
      </c>
      <c r="C28106">
        <v>66</v>
      </c>
      <c r="D28106">
        <f t="shared" si="439"/>
        <v>18</v>
      </c>
      <c r="E28106">
        <v>18</v>
      </c>
      <c r="F28106" s="1" t="s">
        <v>12408</v>
      </c>
      <c r="G28106" s="1">
        <v>749</v>
      </c>
      <c r="H28106" t="s">
        <v>66648</v>
      </c>
    </row>
    <row r="28107" spans="1:8" x14ac:dyDescent="0.2">
      <c r="A28107" t="s">
        <v>64326</v>
      </c>
      <c r="B28107" t="s">
        <v>34452</v>
      </c>
      <c r="C28107">
        <v>66</v>
      </c>
      <c r="D28107">
        <f t="shared" si="439"/>
        <v>1345</v>
      </c>
      <c r="E28107">
        <v>1345</v>
      </c>
      <c r="F28107" s="1" t="s">
        <v>25329</v>
      </c>
      <c r="G28107" s="1">
        <v>754</v>
      </c>
      <c r="H28107" t="s">
        <v>66649</v>
      </c>
    </row>
    <row r="28108" spans="1:8" x14ac:dyDescent="0.2">
      <c r="A28108" t="s">
        <v>64327</v>
      </c>
      <c r="B28108" t="s">
        <v>29318</v>
      </c>
      <c r="C28108">
        <v>66</v>
      </c>
      <c r="D28108">
        <f t="shared" si="439"/>
        <v>7857</v>
      </c>
      <c r="E28108">
        <v>7857</v>
      </c>
      <c r="F28108" s="1" t="s">
        <v>25330</v>
      </c>
      <c r="G28108" s="1">
        <v>316</v>
      </c>
      <c r="H28108" t="s">
        <v>66651</v>
      </c>
    </row>
    <row r="28109" spans="1:8" x14ac:dyDescent="0.2">
      <c r="A28109" t="s">
        <v>64328</v>
      </c>
      <c r="B28109" t="s">
        <v>6199</v>
      </c>
      <c r="C28109">
        <v>66</v>
      </c>
      <c r="D28109">
        <f t="shared" si="439"/>
        <v>4470</v>
      </c>
      <c r="E28109">
        <v>4470</v>
      </c>
      <c r="F28109" s="1" t="s">
        <v>8089</v>
      </c>
      <c r="G28109" s="1">
        <v>621</v>
      </c>
      <c r="H28109" t="s">
        <v>66652</v>
      </c>
    </row>
    <row r="28110" spans="1:8" x14ac:dyDescent="0.2">
      <c r="A28110" t="s">
        <v>64329</v>
      </c>
      <c r="B28110" t="s">
        <v>7697</v>
      </c>
      <c r="C28110">
        <v>66</v>
      </c>
      <c r="D28110">
        <f t="shared" si="439"/>
        <v>265</v>
      </c>
      <c r="E28110">
        <v>265</v>
      </c>
      <c r="F28110" s="1" t="s">
        <v>7670</v>
      </c>
      <c r="G28110" s="1">
        <v>170</v>
      </c>
      <c r="H28110" t="s">
        <v>66653</v>
      </c>
    </row>
    <row r="28111" spans="1:8" x14ac:dyDescent="0.2">
      <c r="A28111" t="s">
        <v>64330</v>
      </c>
      <c r="B28111" t="s">
        <v>14802</v>
      </c>
      <c r="C28111">
        <v>66</v>
      </c>
      <c r="D28111">
        <f t="shared" si="439"/>
        <v>368</v>
      </c>
      <c r="E28111">
        <v>368</v>
      </c>
      <c r="F28111" s="1" t="s">
        <v>33398</v>
      </c>
      <c r="G28111" s="1">
        <v>215</v>
      </c>
      <c r="H28111" t="s">
        <v>66654</v>
      </c>
    </row>
    <row r="28112" spans="1:8" x14ac:dyDescent="0.2">
      <c r="A28112" t="s">
        <v>64331</v>
      </c>
      <c r="B28112" t="s">
        <v>14803</v>
      </c>
      <c r="C28112">
        <v>66</v>
      </c>
      <c r="D28112">
        <f t="shared" si="439"/>
        <v>2407</v>
      </c>
      <c r="E28112">
        <v>2407</v>
      </c>
      <c r="F28112" s="1" t="s">
        <v>32761</v>
      </c>
      <c r="G28112" s="1">
        <v>485</v>
      </c>
      <c r="H28112" t="s">
        <v>66655</v>
      </c>
    </row>
    <row r="28113" spans="1:8" x14ac:dyDescent="0.2">
      <c r="A28113" t="s">
        <v>64332</v>
      </c>
      <c r="B28113" t="s">
        <v>7698</v>
      </c>
      <c r="C28113">
        <v>66</v>
      </c>
      <c r="D28113">
        <f t="shared" si="439"/>
        <v>60</v>
      </c>
      <c r="E28113">
        <v>60</v>
      </c>
      <c r="F28113" s="1" t="s">
        <v>8090</v>
      </c>
      <c r="G28113" s="1">
        <v>828</v>
      </c>
      <c r="H28113" t="s">
        <v>66657</v>
      </c>
    </row>
    <row r="28114" spans="1:8" x14ac:dyDescent="0.2">
      <c r="A28114" t="s">
        <v>64333</v>
      </c>
      <c r="B28114" t="s">
        <v>33925</v>
      </c>
      <c r="C28114">
        <v>66</v>
      </c>
      <c r="D28114">
        <f t="shared" si="439"/>
        <v>762</v>
      </c>
      <c r="E28114">
        <v>762</v>
      </c>
      <c r="F28114" s="1" t="s">
        <v>90</v>
      </c>
      <c r="G28114" s="1">
        <v>17678</v>
      </c>
      <c r="H28114" t="s">
        <v>66658</v>
      </c>
    </row>
    <row r="28115" spans="1:8" x14ac:dyDescent="0.2">
      <c r="A28115" t="s">
        <v>64334</v>
      </c>
      <c r="B28115" t="s">
        <v>33926</v>
      </c>
      <c r="C28115">
        <v>66</v>
      </c>
      <c r="D28115">
        <f t="shared" si="439"/>
        <v>1048</v>
      </c>
      <c r="E28115">
        <v>1048</v>
      </c>
      <c r="F28115" s="1" t="s">
        <v>35535</v>
      </c>
      <c r="G28115" s="1">
        <v>290</v>
      </c>
      <c r="H28115" t="s">
        <v>66659</v>
      </c>
    </row>
    <row r="28116" spans="1:8" x14ac:dyDescent="0.2">
      <c r="A28116" t="s">
        <v>64335</v>
      </c>
      <c r="B28116" t="s">
        <v>21564</v>
      </c>
      <c r="C28116">
        <v>66</v>
      </c>
      <c r="D28116">
        <f t="shared" si="439"/>
        <v>530</v>
      </c>
      <c r="E28116">
        <v>530</v>
      </c>
      <c r="F28116" s="1" t="s">
        <v>12410</v>
      </c>
      <c r="G28116" s="1">
        <v>31</v>
      </c>
      <c r="H28116" t="s">
        <v>66660</v>
      </c>
    </row>
    <row r="28117" spans="1:8" x14ac:dyDescent="0.2">
      <c r="A28117" t="s">
        <v>64336</v>
      </c>
      <c r="B28117" t="s">
        <v>34453</v>
      </c>
      <c r="C28117">
        <v>66</v>
      </c>
      <c r="D28117">
        <f t="shared" si="439"/>
        <v>1975</v>
      </c>
      <c r="E28117">
        <v>1975</v>
      </c>
      <c r="F28117" s="1" t="s">
        <v>12411</v>
      </c>
      <c r="G28117" s="1">
        <v>1924</v>
      </c>
      <c r="H28117" t="s">
        <v>66661</v>
      </c>
    </row>
    <row r="28118" spans="1:8" x14ac:dyDescent="0.2">
      <c r="A28118" t="s">
        <v>64337</v>
      </c>
      <c r="B28118" t="s">
        <v>6200</v>
      </c>
      <c r="C28118">
        <v>66</v>
      </c>
      <c r="D28118">
        <f t="shared" si="439"/>
        <v>2327</v>
      </c>
      <c r="E28118">
        <v>2327</v>
      </c>
      <c r="F28118" s="1" t="s">
        <v>8091</v>
      </c>
      <c r="G28118" s="1">
        <v>4964</v>
      </c>
      <c r="H28118" t="s">
        <v>66662</v>
      </c>
    </row>
    <row r="28119" spans="1:8" x14ac:dyDescent="0.2">
      <c r="A28119" t="s">
        <v>64338</v>
      </c>
      <c r="B28119" t="s">
        <v>7699</v>
      </c>
      <c r="C28119">
        <v>66</v>
      </c>
      <c r="D28119">
        <f t="shared" si="439"/>
        <v>222</v>
      </c>
      <c r="E28119">
        <v>222</v>
      </c>
      <c r="F28119" s="1" t="s">
        <v>22240</v>
      </c>
      <c r="G28119" s="1">
        <v>256</v>
      </c>
      <c r="H28119" t="s">
        <v>66663</v>
      </c>
    </row>
    <row r="28120" spans="1:8" x14ac:dyDescent="0.2">
      <c r="A28120" t="s">
        <v>64339</v>
      </c>
      <c r="B28120" t="s">
        <v>7700</v>
      </c>
      <c r="C28120">
        <v>66</v>
      </c>
      <c r="D28120">
        <f t="shared" si="439"/>
        <v>93</v>
      </c>
      <c r="E28120">
        <v>93</v>
      </c>
      <c r="F28120" s="1" t="s">
        <v>8092</v>
      </c>
      <c r="G28120" s="1">
        <v>255</v>
      </c>
      <c r="H28120" t="s">
        <v>66664</v>
      </c>
    </row>
    <row r="28121" spans="1:8" x14ac:dyDescent="0.2">
      <c r="A28121" t="s">
        <v>64340</v>
      </c>
      <c r="B28121" t="s">
        <v>14804</v>
      </c>
      <c r="C28121">
        <v>66</v>
      </c>
      <c r="D28121">
        <f t="shared" si="439"/>
        <v>169</v>
      </c>
      <c r="E28121">
        <v>169</v>
      </c>
      <c r="F28121" s="1" t="s">
        <v>19654</v>
      </c>
      <c r="G28121" s="1">
        <v>381</v>
      </c>
      <c r="H28121" t="s">
        <v>66665</v>
      </c>
    </row>
    <row r="28122" spans="1:8" x14ac:dyDescent="0.2">
      <c r="A28122" t="s">
        <v>64341</v>
      </c>
      <c r="B28122" t="s">
        <v>6201</v>
      </c>
      <c r="C28122">
        <v>66</v>
      </c>
      <c r="D28122">
        <f t="shared" si="439"/>
        <v>234</v>
      </c>
      <c r="E28122">
        <v>234</v>
      </c>
      <c r="F28122" s="1" t="s">
        <v>119</v>
      </c>
      <c r="G28122" s="1">
        <v>206</v>
      </c>
      <c r="H28122" t="s">
        <v>66666</v>
      </c>
    </row>
    <row r="28123" spans="1:8" x14ac:dyDescent="0.2">
      <c r="A28123" t="s">
        <v>64342</v>
      </c>
      <c r="B28123" t="s">
        <v>35866</v>
      </c>
      <c r="C28123">
        <v>66</v>
      </c>
      <c r="D28123">
        <f t="shared" si="439"/>
        <v>421</v>
      </c>
      <c r="E28123">
        <v>421</v>
      </c>
      <c r="F28123" s="1" t="s">
        <v>32762</v>
      </c>
      <c r="G28123" s="1">
        <v>183</v>
      </c>
      <c r="H28123" t="s">
        <v>66667</v>
      </c>
    </row>
    <row r="28124" spans="1:8" x14ac:dyDescent="0.2">
      <c r="A28124" t="s">
        <v>64343</v>
      </c>
      <c r="B28124" t="s">
        <v>7701</v>
      </c>
      <c r="C28124">
        <v>66</v>
      </c>
      <c r="D28124">
        <f t="shared" si="439"/>
        <v>9248</v>
      </c>
      <c r="E28124">
        <v>9248</v>
      </c>
      <c r="F28124" s="1" t="s">
        <v>22243</v>
      </c>
      <c r="G28124" s="1">
        <v>371</v>
      </c>
      <c r="H28124" t="s">
        <v>66668</v>
      </c>
    </row>
    <row r="28125" spans="1:8" x14ac:dyDescent="0.2">
      <c r="A28125" t="s">
        <v>64344</v>
      </c>
      <c r="B28125" t="s">
        <v>7702</v>
      </c>
      <c r="C28125">
        <v>66</v>
      </c>
      <c r="D28125">
        <f t="shared" si="439"/>
        <v>637</v>
      </c>
      <c r="E28125">
        <v>637</v>
      </c>
      <c r="F28125" s="1" t="s">
        <v>120</v>
      </c>
      <c r="G28125" s="1">
        <v>183</v>
      </c>
      <c r="H28125" t="s">
        <v>66669</v>
      </c>
    </row>
    <row r="28126" spans="1:8" x14ac:dyDescent="0.2">
      <c r="A28126" t="s">
        <v>64345</v>
      </c>
      <c r="B28126" t="s">
        <v>21988</v>
      </c>
      <c r="C28126">
        <v>66</v>
      </c>
      <c r="D28126">
        <f t="shared" si="439"/>
        <v>668</v>
      </c>
      <c r="E28126">
        <v>668</v>
      </c>
      <c r="F28126" s="1" t="s">
        <v>25333</v>
      </c>
      <c r="G28126" s="1">
        <v>1100</v>
      </c>
      <c r="H28126" t="s">
        <v>66670</v>
      </c>
    </row>
    <row r="28127" spans="1:8" x14ac:dyDescent="0.2">
      <c r="A28127" t="s">
        <v>64346</v>
      </c>
      <c r="B28127" t="s">
        <v>14805</v>
      </c>
      <c r="C28127">
        <v>66</v>
      </c>
      <c r="D28127">
        <f t="shared" si="439"/>
        <v>108</v>
      </c>
      <c r="E28127">
        <v>108</v>
      </c>
      <c r="F28127" s="1" t="s">
        <v>22244</v>
      </c>
      <c r="G28127" s="1">
        <v>779</v>
      </c>
      <c r="H28127" t="s">
        <v>66671</v>
      </c>
    </row>
    <row r="28128" spans="1:8" x14ac:dyDescent="0.2">
      <c r="A28128" t="s">
        <v>64347</v>
      </c>
      <c r="B28128" t="s">
        <v>14806</v>
      </c>
      <c r="C28128">
        <v>66</v>
      </c>
      <c r="D28128">
        <f t="shared" si="439"/>
        <v>3475</v>
      </c>
      <c r="E28128">
        <v>3475</v>
      </c>
      <c r="F28128" s="1" t="s">
        <v>121</v>
      </c>
      <c r="G28128" s="1">
        <v>315</v>
      </c>
      <c r="H28128" t="s">
        <v>66672</v>
      </c>
    </row>
    <row r="28129" spans="1:8" x14ac:dyDescent="0.2">
      <c r="A28129" t="s">
        <v>64348</v>
      </c>
      <c r="B28129" t="s">
        <v>21567</v>
      </c>
      <c r="C28129">
        <v>66</v>
      </c>
      <c r="D28129">
        <f t="shared" si="439"/>
        <v>165</v>
      </c>
      <c r="E28129">
        <v>165</v>
      </c>
      <c r="F28129" s="1" t="s">
        <v>13816</v>
      </c>
      <c r="G28129" s="1">
        <v>192</v>
      </c>
      <c r="H28129" t="s">
        <v>66673</v>
      </c>
    </row>
    <row r="28130" spans="1:8" x14ac:dyDescent="0.2">
      <c r="A28130" t="s">
        <v>64349</v>
      </c>
      <c r="B28130" t="s">
        <v>6202</v>
      </c>
      <c r="C28130">
        <v>66</v>
      </c>
      <c r="D28130">
        <f t="shared" si="439"/>
        <v>2049</v>
      </c>
      <c r="E28130">
        <v>2049</v>
      </c>
      <c r="F28130" s="1" t="s">
        <v>12412</v>
      </c>
      <c r="G28130" s="1">
        <v>52</v>
      </c>
      <c r="H28130" t="s">
        <v>66674</v>
      </c>
    </row>
    <row r="28131" spans="1:8" x14ac:dyDescent="0.2">
      <c r="A28131" t="s">
        <v>64350</v>
      </c>
      <c r="B28131" t="s">
        <v>21569</v>
      </c>
      <c r="C28131">
        <v>66</v>
      </c>
      <c r="D28131">
        <f t="shared" si="439"/>
        <v>477</v>
      </c>
      <c r="E28131">
        <v>477</v>
      </c>
      <c r="F28131" s="1" t="s">
        <v>11956</v>
      </c>
      <c r="G28131" s="1">
        <v>136</v>
      </c>
      <c r="H28131" t="s">
        <v>66675</v>
      </c>
    </row>
    <row r="28132" spans="1:8" x14ac:dyDescent="0.2">
      <c r="A28132" t="s">
        <v>64351</v>
      </c>
      <c r="B28132" t="s">
        <v>21571</v>
      </c>
      <c r="C28132">
        <v>66</v>
      </c>
      <c r="D28132">
        <f t="shared" si="439"/>
        <v>138</v>
      </c>
      <c r="E28132">
        <v>138</v>
      </c>
      <c r="F28132" s="1" t="s">
        <v>22246</v>
      </c>
      <c r="G28132" s="1">
        <v>579</v>
      </c>
      <c r="H28132" t="s">
        <v>66676</v>
      </c>
    </row>
    <row r="28133" spans="1:8" x14ac:dyDescent="0.2">
      <c r="A28133" t="s">
        <v>64352</v>
      </c>
      <c r="B28133" t="s">
        <v>7703</v>
      </c>
      <c r="C28133">
        <v>66</v>
      </c>
      <c r="D28133">
        <f t="shared" si="439"/>
        <v>381</v>
      </c>
      <c r="E28133">
        <v>381</v>
      </c>
      <c r="F28133" s="1" t="s">
        <v>25334</v>
      </c>
      <c r="G28133" s="1">
        <v>1206</v>
      </c>
      <c r="H28133" t="s">
        <v>66677</v>
      </c>
    </row>
    <row r="28134" spans="1:8" x14ac:dyDescent="0.2">
      <c r="A28134" t="s">
        <v>64353</v>
      </c>
      <c r="B28134" t="s">
        <v>14807</v>
      </c>
      <c r="C28134">
        <v>66</v>
      </c>
      <c r="D28134">
        <f t="shared" si="439"/>
        <v>141</v>
      </c>
      <c r="E28134">
        <v>141</v>
      </c>
      <c r="F28134" s="1" t="s">
        <v>8093</v>
      </c>
      <c r="G28134" s="1">
        <v>418</v>
      </c>
      <c r="H28134" t="s">
        <v>66678</v>
      </c>
    </row>
    <row r="28135" spans="1:8" x14ac:dyDescent="0.2">
      <c r="A28135" t="s">
        <v>64354</v>
      </c>
      <c r="B28135" t="s">
        <v>21573</v>
      </c>
      <c r="C28135">
        <v>66</v>
      </c>
      <c r="D28135" t="e">
        <f t="shared" si="439"/>
        <v>#N/A</v>
      </c>
      <c r="E28135" t="e">
        <v>#N/A</v>
      </c>
      <c r="F28135" s="1" t="s">
        <v>25336</v>
      </c>
      <c r="G28135" s="1">
        <v>343</v>
      </c>
      <c r="H28135" t="s">
        <v>66679</v>
      </c>
    </row>
    <row r="28136" spans="1:8" x14ac:dyDescent="0.2">
      <c r="A28136" t="s">
        <v>64355</v>
      </c>
      <c r="B28136" t="s">
        <v>21990</v>
      </c>
      <c r="C28136">
        <v>66</v>
      </c>
      <c r="D28136">
        <f t="shared" si="439"/>
        <v>5307</v>
      </c>
      <c r="E28136">
        <v>5307</v>
      </c>
      <c r="F28136" s="1" t="s">
        <v>25338</v>
      </c>
      <c r="G28136" s="1">
        <v>631</v>
      </c>
      <c r="H28136" t="s">
        <v>66680</v>
      </c>
    </row>
    <row r="28137" spans="1:8" x14ac:dyDescent="0.2">
      <c r="A28137" t="s">
        <v>64356</v>
      </c>
      <c r="B28137" t="s">
        <v>6203</v>
      </c>
      <c r="C28137">
        <v>66</v>
      </c>
      <c r="D28137">
        <f t="shared" si="439"/>
        <v>189</v>
      </c>
      <c r="E28137">
        <v>189</v>
      </c>
      <c r="F28137" s="1" t="s">
        <v>122</v>
      </c>
      <c r="G28137" s="1">
        <v>410</v>
      </c>
      <c r="H28137" t="s">
        <v>66681</v>
      </c>
    </row>
    <row r="28138" spans="1:8" x14ac:dyDescent="0.2">
      <c r="A28138" t="s">
        <v>64357</v>
      </c>
      <c r="B28138" t="s">
        <v>7704</v>
      </c>
      <c r="C28138">
        <v>66</v>
      </c>
      <c r="D28138">
        <f t="shared" si="439"/>
        <v>192</v>
      </c>
      <c r="E28138">
        <v>192</v>
      </c>
      <c r="F28138" s="1" t="s">
        <v>25340</v>
      </c>
      <c r="G28138" s="1">
        <v>754</v>
      </c>
      <c r="H28138" t="s">
        <v>66682</v>
      </c>
    </row>
    <row r="28139" spans="1:8" x14ac:dyDescent="0.2">
      <c r="A28139" t="s">
        <v>64358</v>
      </c>
      <c r="B28139" t="s">
        <v>29313</v>
      </c>
      <c r="C28139">
        <v>66</v>
      </c>
      <c r="D28139">
        <f t="shared" si="439"/>
        <v>117</v>
      </c>
      <c r="E28139">
        <v>117</v>
      </c>
      <c r="F28139" s="1" t="s">
        <v>12413</v>
      </c>
      <c r="G28139" s="1">
        <v>117</v>
      </c>
      <c r="H28139" t="s">
        <v>66683</v>
      </c>
    </row>
    <row r="28140" spans="1:8" x14ac:dyDescent="0.2">
      <c r="A28140" t="s">
        <v>64359</v>
      </c>
      <c r="B28140" t="s">
        <v>14808</v>
      </c>
      <c r="C28140">
        <v>66</v>
      </c>
      <c r="D28140">
        <f t="shared" si="439"/>
        <v>125</v>
      </c>
      <c r="E28140">
        <v>125</v>
      </c>
      <c r="F28140" s="1" t="s">
        <v>123</v>
      </c>
      <c r="G28140" s="1">
        <v>469</v>
      </c>
      <c r="H28140" t="s">
        <v>66684</v>
      </c>
    </row>
    <row r="28141" spans="1:8" x14ac:dyDescent="0.2">
      <c r="A28141" t="s">
        <v>64360</v>
      </c>
      <c r="B28141" t="s">
        <v>33260</v>
      </c>
      <c r="C28141">
        <v>66</v>
      </c>
      <c r="D28141">
        <f t="shared" si="439"/>
        <v>505</v>
      </c>
      <c r="E28141">
        <v>505</v>
      </c>
      <c r="F28141" s="1" t="s">
        <v>124</v>
      </c>
      <c r="G28141" s="1">
        <v>1222</v>
      </c>
      <c r="H28141" t="s">
        <v>66685</v>
      </c>
    </row>
    <row r="28142" spans="1:8" x14ac:dyDescent="0.2">
      <c r="A28142" t="s">
        <v>64361</v>
      </c>
      <c r="B28142" t="s">
        <v>14809</v>
      </c>
      <c r="C28142">
        <v>66</v>
      </c>
      <c r="D28142">
        <f t="shared" si="439"/>
        <v>41</v>
      </c>
      <c r="E28142">
        <v>41</v>
      </c>
      <c r="F28142" s="1" t="s">
        <v>125</v>
      </c>
      <c r="G28142" s="1">
        <v>383</v>
      </c>
      <c r="H28142" t="s">
        <v>66686</v>
      </c>
    </row>
    <row r="28143" spans="1:8" x14ac:dyDescent="0.2">
      <c r="A28143" t="s">
        <v>64362</v>
      </c>
      <c r="B28143" t="s">
        <v>7705</v>
      </c>
      <c r="C28143">
        <v>66</v>
      </c>
      <c r="D28143">
        <f t="shared" si="439"/>
        <v>2796</v>
      </c>
      <c r="E28143">
        <v>2796</v>
      </c>
      <c r="F28143" s="1" t="s">
        <v>8094</v>
      </c>
      <c r="G28143" s="1">
        <v>66</v>
      </c>
      <c r="H28143" t="s">
        <v>66687</v>
      </c>
    </row>
    <row r="28144" spans="1:8" x14ac:dyDescent="0.2">
      <c r="A28144" t="s">
        <v>64363</v>
      </c>
      <c r="B28144" t="s">
        <v>21575</v>
      </c>
      <c r="C28144">
        <v>66</v>
      </c>
      <c r="D28144">
        <f t="shared" si="439"/>
        <v>443</v>
      </c>
      <c r="E28144">
        <v>443</v>
      </c>
      <c r="F28144" s="1" t="s">
        <v>35240</v>
      </c>
      <c r="G28144" s="1">
        <v>3110</v>
      </c>
      <c r="H28144" t="s">
        <v>66688</v>
      </c>
    </row>
    <row r="28145" spans="1:8" x14ac:dyDescent="0.2">
      <c r="A28145" t="s">
        <v>64364</v>
      </c>
      <c r="B28145" t="s">
        <v>7706</v>
      </c>
      <c r="C28145">
        <v>66</v>
      </c>
      <c r="D28145">
        <f t="shared" si="439"/>
        <v>25</v>
      </c>
      <c r="E28145">
        <v>25</v>
      </c>
      <c r="F28145" s="1" t="s">
        <v>28498</v>
      </c>
      <c r="G28145" s="1">
        <v>303</v>
      </c>
      <c r="H28145" t="s">
        <v>66689</v>
      </c>
    </row>
    <row r="28146" spans="1:8" x14ac:dyDescent="0.2">
      <c r="A28146" t="s">
        <v>64365</v>
      </c>
      <c r="B28146" t="s">
        <v>14810</v>
      </c>
      <c r="C28146">
        <v>66</v>
      </c>
      <c r="D28146" t="e">
        <f t="shared" si="439"/>
        <v>#N/A</v>
      </c>
      <c r="E28146" t="e">
        <v>#N/A</v>
      </c>
      <c r="F28146" s="1" t="s">
        <v>8095</v>
      </c>
      <c r="G28146" s="1">
        <v>216</v>
      </c>
      <c r="H28146" t="s">
        <v>66690</v>
      </c>
    </row>
    <row r="28147" spans="1:8" x14ac:dyDescent="0.2">
      <c r="A28147" t="s">
        <v>64366</v>
      </c>
      <c r="B28147" t="s">
        <v>35474</v>
      </c>
      <c r="C28147">
        <v>66</v>
      </c>
      <c r="D28147">
        <f t="shared" si="439"/>
        <v>5513</v>
      </c>
      <c r="E28147">
        <v>5513</v>
      </c>
      <c r="F28147" s="1" t="s">
        <v>22248</v>
      </c>
      <c r="G28147" s="1">
        <v>391</v>
      </c>
      <c r="H28147" t="s">
        <v>66691</v>
      </c>
    </row>
    <row r="28148" spans="1:8" x14ac:dyDescent="0.2">
      <c r="A28148" t="s">
        <v>64367</v>
      </c>
      <c r="B28148" t="s">
        <v>7707</v>
      </c>
      <c r="C28148">
        <v>66</v>
      </c>
      <c r="D28148">
        <f t="shared" si="439"/>
        <v>321</v>
      </c>
      <c r="E28148">
        <v>321</v>
      </c>
      <c r="F28148" s="1" t="s">
        <v>8096</v>
      </c>
      <c r="G28148" s="1">
        <v>1507</v>
      </c>
      <c r="H28148" t="s">
        <v>66692</v>
      </c>
    </row>
    <row r="28149" spans="1:8" x14ac:dyDescent="0.2">
      <c r="A28149" t="s">
        <v>64368</v>
      </c>
      <c r="B28149" t="s">
        <v>7708</v>
      </c>
      <c r="C28149">
        <v>66</v>
      </c>
      <c r="D28149">
        <f t="shared" si="439"/>
        <v>44</v>
      </c>
      <c r="E28149">
        <v>44</v>
      </c>
      <c r="F28149" s="1" t="s">
        <v>22250</v>
      </c>
      <c r="G28149" s="1">
        <v>254</v>
      </c>
      <c r="H28149" t="s">
        <v>66693</v>
      </c>
    </row>
    <row r="28150" spans="1:8" x14ac:dyDescent="0.2">
      <c r="A28150" t="s">
        <v>64369</v>
      </c>
      <c r="B28150" t="s">
        <v>33366</v>
      </c>
      <c r="C28150">
        <v>66</v>
      </c>
      <c r="D28150">
        <f t="shared" si="439"/>
        <v>57</v>
      </c>
      <c r="E28150">
        <v>57</v>
      </c>
      <c r="F28150" s="1" t="s">
        <v>8097</v>
      </c>
      <c r="G28150" s="1">
        <v>9214</v>
      </c>
      <c r="H28150" t="s">
        <v>66694</v>
      </c>
    </row>
    <row r="28151" spans="1:8" x14ac:dyDescent="0.2">
      <c r="A28151" t="s">
        <v>64370</v>
      </c>
      <c r="B28151" t="s">
        <v>2181</v>
      </c>
      <c r="C28151">
        <v>66</v>
      </c>
      <c r="D28151">
        <f t="shared" si="439"/>
        <v>701</v>
      </c>
      <c r="E28151">
        <v>701</v>
      </c>
      <c r="F28151" s="1" t="s">
        <v>35310</v>
      </c>
      <c r="G28151" s="1">
        <v>318</v>
      </c>
      <c r="H28151" t="s">
        <v>66695</v>
      </c>
    </row>
    <row r="28152" spans="1:8" x14ac:dyDescent="0.2">
      <c r="A28152" t="s">
        <v>64371</v>
      </c>
      <c r="B28152" t="s">
        <v>33927</v>
      </c>
      <c r="C28152">
        <v>66</v>
      </c>
      <c r="D28152">
        <f t="shared" si="439"/>
        <v>2140</v>
      </c>
      <c r="E28152">
        <v>2140</v>
      </c>
      <c r="F28152" s="1" t="s">
        <v>9153</v>
      </c>
      <c r="G28152" s="1">
        <v>66</v>
      </c>
      <c r="H28152" t="s">
        <v>66696</v>
      </c>
    </row>
    <row r="28153" spans="1:8" x14ac:dyDescent="0.2">
      <c r="A28153" t="s">
        <v>64372</v>
      </c>
      <c r="B28153" t="s">
        <v>14811</v>
      </c>
      <c r="C28153">
        <v>66</v>
      </c>
      <c r="D28153">
        <f t="shared" si="439"/>
        <v>3158</v>
      </c>
      <c r="E28153">
        <v>3158</v>
      </c>
      <c r="F28153" s="1" t="s">
        <v>28605</v>
      </c>
      <c r="G28153" s="1">
        <v>672</v>
      </c>
      <c r="H28153" t="s">
        <v>66697</v>
      </c>
    </row>
    <row r="28154" spans="1:8" x14ac:dyDescent="0.2">
      <c r="A28154" t="s">
        <v>64373</v>
      </c>
      <c r="B28154" t="s">
        <v>21993</v>
      </c>
      <c r="C28154">
        <v>66</v>
      </c>
      <c r="D28154">
        <f t="shared" si="439"/>
        <v>439</v>
      </c>
      <c r="E28154">
        <v>439</v>
      </c>
      <c r="F28154" s="1" t="s">
        <v>22254</v>
      </c>
      <c r="G28154" s="1">
        <v>1568</v>
      </c>
      <c r="H28154" t="s">
        <v>66698</v>
      </c>
    </row>
    <row r="28155" spans="1:8" x14ac:dyDescent="0.2">
      <c r="A28155" t="s">
        <v>64374</v>
      </c>
      <c r="B28155" t="s">
        <v>14812</v>
      </c>
      <c r="C28155">
        <v>66</v>
      </c>
      <c r="D28155">
        <f t="shared" si="439"/>
        <v>1038</v>
      </c>
      <c r="E28155">
        <v>1038</v>
      </c>
      <c r="F28155" s="1" t="s">
        <v>12414</v>
      </c>
      <c r="G28155" s="1">
        <v>553</v>
      </c>
      <c r="H28155" t="s">
        <v>66699</v>
      </c>
    </row>
    <row r="28156" spans="1:8" x14ac:dyDescent="0.2">
      <c r="A28156" t="s">
        <v>64375</v>
      </c>
      <c r="B28156" t="s">
        <v>14813</v>
      </c>
      <c r="C28156">
        <v>66</v>
      </c>
      <c r="D28156">
        <f t="shared" si="439"/>
        <v>139</v>
      </c>
      <c r="E28156">
        <v>139</v>
      </c>
      <c r="F28156" s="1" t="s">
        <v>12415</v>
      </c>
      <c r="G28156" s="1">
        <v>131</v>
      </c>
      <c r="H28156" t="s">
        <v>66700</v>
      </c>
    </row>
    <row r="28157" spans="1:8" x14ac:dyDescent="0.2">
      <c r="A28157" t="s">
        <v>64376</v>
      </c>
      <c r="B28157" t="s">
        <v>21994</v>
      </c>
      <c r="C28157">
        <v>66</v>
      </c>
      <c r="D28157">
        <f t="shared" si="439"/>
        <v>220</v>
      </c>
      <c r="E28157">
        <v>220</v>
      </c>
      <c r="F28157" s="1" t="s">
        <v>33771</v>
      </c>
      <c r="G28157" s="1">
        <v>51</v>
      </c>
      <c r="H28157" t="s">
        <v>66701</v>
      </c>
    </row>
    <row r="28158" spans="1:8" x14ac:dyDescent="0.2">
      <c r="A28158" t="s">
        <v>64377</v>
      </c>
      <c r="B28158" t="s">
        <v>21995</v>
      </c>
      <c r="C28158">
        <v>66</v>
      </c>
      <c r="D28158">
        <f t="shared" si="439"/>
        <v>317</v>
      </c>
      <c r="E28158">
        <v>317</v>
      </c>
      <c r="F28158" s="1" t="s">
        <v>22256</v>
      </c>
      <c r="G28158" s="1">
        <v>874</v>
      </c>
      <c r="H28158" t="s">
        <v>66702</v>
      </c>
    </row>
    <row r="28159" spans="1:8" x14ac:dyDescent="0.2">
      <c r="A28159" t="s">
        <v>64378</v>
      </c>
      <c r="B28159" t="s">
        <v>7709</v>
      </c>
      <c r="C28159">
        <v>66</v>
      </c>
      <c r="D28159">
        <f t="shared" si="439"/>
        <v>171</v>
      </c>
      <c r="E28159">
        <v>171</v>
      </c>
      <c r="F28159" s="1" t="s">
        <v>12416</v>
      </c>
      <c r="G28159" s="1">
        <v>1938</v>
      </c>
      <c r="H28159" t="s">
        <v>66703</v>
      </c>
    </row>
    <row r="28160" spans="1:8" x14ac:dyDescent="0.2">
      <c r="A28160" t="s">
        <v>64379</v>
      </c>
      <c r="B28160" t="s">
        <v>14814</v>
      </c>
      <c r="C28160">
        <v>66</v>
      </c>
      <c r="D28160">
        <f t="shared" si="439"/>
        <v>2074</v>
      </c>
      <c r="E28160">
        <v>2074</v>
      </c>
      <c r="F28160" s="1" t="s">
        <v>126</v>
      </c>
      <c r="G28160" s="1">
        <v>88</v>
      </c>
      <c r="H28160" t="s">
        <v>66704</v>
      </c>
    </row>
    <row r="28161" spans="1:8" x14ac:dyDescent="0.2">
      <c r="A28161" t="s">
        <v>64380</v>
      </c>
      <c r="B28161" t="s">
        <v>21997</v>
      </c>
      <c r="C28161">
        <v>66</v>
      </c>
      <c r="D28161">
        <f t="shared" si="439"/>
        <v>29</v>
      </c>
      <c r="E28161">
        <v>29</v>
      </c>
      <c r="F28161" s="1" t="s">
        <v>22258</v>
      </c>
      <c r="G28161" s="1">
        <v>525</v>
      </c>
      <c r="H28161" t="s">
        <v>66705</v>
      </c>
    </row>
    <row r="28162" spans="1:8" x14ac:dyDescent="0.2">
      <c r="A28162" t="s">
        <v>64381</v>
      </c>
      <c r="B28162" t="s">
        <v>6204</v>
      </c>
      <c r="C28162">
        <v>66</v>
      </c>
      <c r="D28162">
        <f t="shared" ref="D28162:D28225" si="440">VLOOKUP(B28162,F:G,2,FALSE)</f>
        <v>574</v>
      </c>
      <c r="E28162">
        <v>574</v>
      </c>
      <c r="F28162" s="1" t="s">
        <v>25342</v>
      </c>
      <c r="G28162" s="1">
        <v>570</v>
      </c>
      <c r="H28162" t="s">
        <v>66706</v>
      </c>
    </row>
    <row r="28163" spans="1:8" x14ac:dyDescent="0.2">
      <c r="A28163" t="s">
        <v>64382</v>
      </c>
      <c r="B28163" t="s">
        <v>14815</v>
      </c>
      <c r="C28163">
        <v>66</v>
      </c>
      <c r="D28163">
        <f t="shared" si="440"/>
        <v>982</v>
      </c>
      <c r="E28163">
        <v>982</v>
      </c>
      <c r="F28163" s="1" t="s">
        <v>25344</v>
      </c>
      <c r="G28163" s="1">
        <v>280</v>
      </c>
      <c r="H28163" t="s">
        <v>66707</v>
      </c>
    </row>
    <row r="28164" spans="1:8" x14ac:dyDescent="0.2">
      <c r="A28164" t="s">
        <v>64383</v>
      </c>
      <c r="B28164" t="s">
        <v>7710</v>
      </c>
      <c r="C28164">
        <v>66</v>
      </c>
      <c r="D28164">
        <f t="shared" si="440"/>
        <v>277</v>
      </c>
      <c r="E28164">
        <v>277</v>
      </c>
      <c r="F28164" s="1" t="s">
        <v>25345</v>
      </c>
      <c r="G28164" s="1">
        <v>974</v>
      </c>
      <c r="H28164" t="s">
        <v>66708</v>
      </c>
    </row>
    <row r="28165" spans="1:8" x14ac:dyDescent="0.2">
      <c r="A28165" t="s">
        <v>64384</v>
      </c>
      <c r="B28165" t="s">
        <v>21576</v>
      </c>
      <c r="C28165">
        <v>66</v>
      </c>
      <c r="D28165">
        <f t="shared" si="440"/>
        <v>2568</v>
      </c>
      <c r="E28165">
        <v>2568</v>
      </c>
      <c r="F28165" s="1" t="s">
        <v>8098</v>
      </c>
      <c r="G28165" s="1">
        <v>217</v>
      </c>
      <c r="H28165" t="s">
        <v>66709</v>
      </c>
    </row>
    <row r="28166" spans="1:8" x14ac:dyDescent="0.2">
      <c r="A28166" t="s">
        <v>64385</v>
      </c>
      <c r="B28166" t="s">
        <v>21578</v>
      </c>
      <c r="C28166">
        <v>66</v>
      </c>
      <c r="D28166">
        <f t="shared" si="440"/>
        <v>794</v>
      </c>
      <c r="E28166">
        <v>794</v>
      </c>
      <c r="F28166" s="1" t="s">
        <v>127</v>
      </c>
      <c r="G28166" s="1">
        <v>102</v>
      </c>
      <c r="H28166" t="s">
        <v>66710</v>
      </c>
    </row>
    <row r="28167" spans="1:8" x14ac:dyDescent="0.2">
      <c r="A28167" t="s">
        <v>64386</v>
      </c>
      <c r="B28167" t="s">
        <v>21999</v>
      </c>
      <c r="C28167">
        <v>66</v>
      </c>
      <c r="D28167">
        <f t="shared" si="440"/>
        <v>4264</v>
      </c>
      <c r="E28167">
        <v>4264</v>
      </c>
      <c r="F28167" s="1" t="s">
        <v>30085</v>
      </c>
      <c r="G28167" s="1">
        <v>568</v>
      </c>
      <c r="H28167" t="s">
        <v>66711</v>
      </c>
    </row>
    <row r="28168" spans="1:8" x14ac:dyDescent="0.2">
      <c r="A28168" t="s">
        <v>64387</v>
      </c>
      <c r="B28168" t="s">
        <v>6205</v>
      </c>
      <c r="C28168">
        <v>66</v>
      </c>
      <c r="D28168">
        <f t="shared" si="440"/>
        <v>242</v>
      </c>
      <c r="E28168">
        <v>242</v>
      </c>
      <c r="F28168" s="1" t="s">
        <v>29530</v>
      </c>
      <c r="G28168" s="1">
        <v>1910</v>
      </c>
      <c r="H28168" t="s">
        <v>66712</v>
      </c>
    </row>
    <row r="28169" spans="1:8" x14ac:dyDescent="0.2">
      <c r="A28169" t="s">
        <v>64388</v>
      </c>
      <c r="B28169" t="s">
        <v>31364</v>
      </c>
      <c r="C28169">
        <v>66</v>
      </c>
      <c r="D28169" t="e">
        <f t="shared" si="440"/>
        <v>#N/A</v>
      </c>
      <c r="E28169" t="e">
        <v>#N/A</v>
      </c>
      <c r="F28169" s="1" t="s">
        <v>128</v>
      </c>
      <c r="G28169" s="1">
        <v>58</v>
      </c>
      <c r="H28169" t="s">
        <v>66713</v>
      </c>
    </row>
    <row r="28170" spans="1:8" x14ac:dyDescent="0.2">
      <c r="A28170" t="s">
        <v>64389</v>
      </c>
      <c r="B28170" t="s">
        <v>32422</v>
      </c>
      <c r="C28170">
        <v>66</v>
      </c>
      <c r="D28170">
        <f t="shared" si="440"/>
        <v>149</v>
      </c>
      <c r="E28170">
        <v>149</v>
      </c>
      <c r="F28170" s="1" t="s">
        <v>22260</v>
      </c>
      <c r="G28170" s="1">
        <v>344</v>
      </c>
      <c r="H28170" t="s">
        <v>66714</v>
      </c>
    </row>
    <row r="28171" spans="1:8" x14ac:dyDescent="0.2">
      <c r="A28171" t="s">
        <v>64390</v>
      </c>
      <c r="B28171" t="s">
        <v>933</v>
      </c>
      <c r="C28171">
        <v>66</v>
      </c>
      <c r="D28171">
        <f t="shared" si="440"/>
        <v>83</v>
      </c>
      <c r="E28171">
        <v>83</v>
      </c>
      <c r="F28171" s="1" t="s">
        <v>129</v>
      </c>
      <c r="G28171" s="1">
        <v>88</v>
      </c>
      <c r="H28171" t="s">
        <v>66715</v>
      </c>
    </row>
    <row r="28172" spans="1:8" x14ac:dyDescent="0.2">
      <c r="A28172" t="s">
        <v>64391</v>
      </c>
      <c r="B28172" t="s">
        <v>14816</v>
      </c>
      <c r="C28172">
        <v>66</v>
      </c>
      <c r="D28172">
        <f t="shared" si="440"/>
        <v>177</v>
      </c>
      <c r="E28172">
        <v>177</v>
      </c>
      <c r="F28172" s="1" t="s">
        <v>130</v>
      </c>
      <c r="G28172" s="1">
        <v>176</v>
      </c>
      <c r="H28172" t="s">
        <v>66716</v>
      </c>
    </row>
    <row r="28173" spans="1:8" x14ac:dyDescent="0.2">
      <c r="A28173" t="s">
        <v>64392</v>
      </c>
      <c r="B28173" t="s">
        <v>22001</v>
      </c>
      <c r="C28173">
        <v>66</v>
      </c>
      <c r="D28173">
        <f t="shared" si="440"/>
        <v>1647</v>
      </c>
      <c r="E28173">
        <v>1647</v>
      </c>
      <c r="F28173" s="1" t="s">
        <v>12417</v>
      </c>
      <c r="G28173" s="1">
        <v>591</v>
      </c>
      <c r="H28173" t="s">
        <v>66717</v>
      </c>
    </row>
    <row r="28174" spans="1:8" x14ac:dyDescent="0.2">
      <c r="A28174" t="s">
        <v>64393</v>
      </c>
      <c r="B28174" t="s">
        <v>34454</v>
      </c>
      <c r="C28174">
        <v>66</v>
      </c>
      <c r="D28174">
        <f t="shared" si="440"/>
        <v>1235</v>
      </c>
      <c r="E28174">
        <v>1235</v>
      </c>
      <c r="F28174" s="1" t="s">
        <v>131</v>
      </c>
      <c r="G28174" s="1">
        <v>380</v>
      </c>
      <c r="H28174" t="s">
        <v>66718</v>
      </c>
    </row>
    <row r="28175" spans="1:8" x14ac:dyDescent="0.2">
      <c r="A28175" t="s">
        <v>64394</v>
      </c>
      <c r="B28175" t="s">
        <v>7711</v>
      </c>
      <c r="C28175">
        <v>66</v>
      </c>
      <c r="D28175">
        <f t="shared" si="440"/>
        <v>186</v>
      </c>
      <c r="E28175">
        <v>186</v>
      </c>
      <c r="F28175" s="1" t="s">
        <v>22262</v>
      </c>
      <c r="G28175" s="1">
        <v>366</v>
      </c>
      <c r="H28175" t="s">
        <v>66719</v>
      </c>
    </row>
    <row r="28176" spans="1:8" x14ac:dyDescent="0.2">
      <c r="A28176" t="s">
        <v>64395</v>
      </c>
      <c r="B28176" t="s">
        <v>21581</v>
      </c>
      <c r="C28176">
        <v>66</v>
      </c>
      <c r="D28176">
        <f t="shared" si="440"/>
        <v>148</v>
      </c>
      <c r="E28176">
        <v>148</v>
      </c>
      <c r="F28176" s="1" t="s">
        <v>132</v>
      </c>
      <c r="G28176" s="1">
        <v>303</v>
      </c>
      <c r="H28176" t="s">
        <v>66720</v>
      </c>
    </row>
    <row r="28177" spans="1:8" x14ac:dyDescent="0.2">
      <c r="A28177" t="s">
        <v>64396</v>
      </c>
      <c r="B28177" t="s">
        <v>6206</v>
      </c>
      <c r="C28177">
        <v>66</v>
      </c>
      <c r="D28177">
        <f t="shared" si="440"/>
        <v>338</v>
      </c>
      <c r="E28177">
        <v>338</v>
      </c>
      <c r="F28177" s="1" t="s">
        <v>18109</v>
      </c>
      <c r="G28177" s="1">
        <v>430</v>
      </c>
      <c r="H28177" t="s">
        <v>66721</v>
      </c>
    </row>
    <row r="28178" spans="1:8" x14ac:dyDescent="0.2">
      <c r="A28178" t="s">
        <v>64397</v>
      </c>
      <c r="B28178" t="s">
        <v>6207</v>
      </c>
      <c r="C28178">
        <v>66</v>
      </c>
      <c r="D28178">
        <f t="shared" si="440"/>
        <v>318</v>
      </c>
      <c r="E28178">
        <v>318</v>
      </c>
      <c r="F28178" s="1" t="s">
        <v>8099</v>
      </c>
      <c r="G28178" s="1">
        <v>626</v>
      </c>
      <c r="H28178" t="s">
        <v>66722</v>
      </c>
    </row>
    <row r="28179" spans="1:8" x14ac:dyDescent="0.2">
      <c r="A28179" t="s">
        <v>64398</v>
      </c>
      <c r="B28179" t="s">
        <v>21582</v>
      </c>
      <c r="C28179">
        <v>66</v>
      </c>
      <c r="D28179">
        <f t="shared" si="440"/>
        <v>76</v>
      </c>
      <c r="E28179">
        <v>76</v>
      </c>
      <c r="F28179" s="1" t="s">
        <v>25278</v>
      </c>
      <c r="G28179" s="1">
        <v>1577</v>
      </c>
      <c r="H28179" t="s">
        <v>66723</v>
      </c>
    </row>
    <row r="28180" spans="1:8" x14ac:dyDescent="0.2">
      <c r="A28180" t="s">
        <v>64399</v>
      </c>
      <c r="B28180" t="s">
        <v>29515</v>
      </c>
      <c r="C28180">
        <v>66</v>
      </c>
      <c r="D28180">
        <f t="shared" si="440"/>
        <v>1287</v>
      </c>
      <c r="E28180">
        <v>1287</v>
      </c>
      <c r="F28180" s="1" t="s">
        <v>33399</v>
      </c>
      <c r="G28180" s="1">
        <v>2021</v>
      </c>
      <c r="H28180" t="s">
        <v>66724</v>
      </c>
    </row>
    <row r="28181" spans="1:8" x14ac:dyDescent="0.2">
      <c r="A28181" t="s">
        <v>64400</v>
      </c>
      <c r="B28181" t="s">
        <v>33928</v>
      </c>
      <c r="C28181">
        <v>66</v>
      </c>
      <c r="D28181">
        <f t="shared" si="440"/>
        <v>60</v>
      </c>
      <c r="E28181">
        <v>60</v>
      </c>
      <c r="F28181" s="1" t="s">
        <v>22264</v>
      </c>
      <c r="G28181" s="1">
        <v>1704</v>
      </c>
      <c r="H28181" t="s">
        <v>66725</v>
      </c>
    </row>
    <row r="28182" spans="1:8" x14ac:dyDescent="0.2">
      <c r="A28182" t="s">
        <v>64401</v>
      </c>
      <c r="B28182" t="s">
        <v>7712</v>
      </c>
      <c r="C28182">
        <v>66</v>
      </c>
      <c r="D28182">
        <f t="shared" si="440"/>
        <v>151</v>
      </c>
      <c r="E28182">
        <v>151</v>
      </c>
      <c r="F28182" s="1" t="s">
        <v>8023</v>
      </c>
      <c r="G28182" s="1">
        <v>162</v>
      </c>
      <c r="H28182" t="s">
        <v>66726</v>
      </c>
    </row>
    <row r="28183" spans="1:8" x14ac:dyDescent="0.2">
      <c r="A28183" t="s">
        <v>64402</v>
      </c>
      <c r="B28183" t="s">
        <v>6208</v>
      </c>
      <c r="C28183">
        <v>66</v>
      </c>
      <c r="D28183">
        <f t="shared" si="440"/>
        <v>1840</v>
      </c>
      <c r="E28183">
        <v>1840</v>
      </c>
      <c r="F28183" s="1" t="s">
        <v>22266</v>
      </c>
      <c r="G28183" s="1">
        <v>275</v>
      </c>
      <c r="H28183" t="s">
        <v>66728</v>
      </c>
    </row>
    <row r="28184" spans="1:8" x14ac:dyDescent="0.2">
      <c r="A28184" t="s">
        <v>64403</v>
      </c>
      <c r="B28184" t="s">
        <v>22002</v>
      </c>
      <c r="C28184">
        <v>66</v>
      </c>
      <c r="D28184">
        <f t="shared" si="440"/>
        <v>351</v>
      </c>
      <c r="E28184">
        <v>351</v>
      </c>
      <c r="F28184" s="1" t="s">
        <v>134</v>
      </c>
      <c r="G28184" s="1">
        <v>128</v>
      </c>
      <c r="H28184" t="s">
        <v>66729</v>
      </c>
    </row>
    <row r="28185" spans="1:8" x14ac:dyDescent="0.2">
      <c r="A28185" t="s">
        <v>64404</v>
      </c>
      <c r="B28185" t="s">
        <v>7713</v>
      </c>
      <c r="C28185">
        <v>66</v>
      </c>
      <c r="D28185">
        <f t="shared" si="440"/>
        <v>332</v>
      </c>
      <c r="E28185">
        <v>332</v>
      </c>
      <c r="F28185" s="1" t="s">
        <v>135</v>
      </c>
      <c r="G28185" s="1">
        <v>1557</v>
      </c>
      <c r="H28185" t="s">
        <v>66730</v>
      </c>
    </row>
    <row r="28186" spans="1:8" x14ac:dyDescent="0.2">
      <c r="A28186" t="s">
        <v>64405</v>
      </c>
      <c r="B28186" t="s">
        <v>29314</v>
      </c>
      <c r="C28186">
        <v>66</v>
      </c>
      <c r="D28186">
        <f t="shared" si="440"/>
        <v>1192</v>
      </c>
      <c r="E28186">
        <v>1192</v>
      </c>
      <c r="F28186" s="1" t="s">
        <v>8100</v>
      </c>
      <c r="G28186" s="1">
        <v>1233</v>
      </c>
      <c r="H28186" t="s">
        <v>66731</v>
      </c>
    </row>
    <row r="28187" spans="1:8" x14ac:dyDescent="0.2">
      <c r="A28187" t="s">
        <v>64406</v>
      </c>
      <c r="B28187" t="s">
        <v>21584</v>
      </c>
      <c r="C28187">
        <v>66</v>
      </c>
      <c r="D28187">
        <f t="shared" si="440"/>
        <v>25</v>
      </c>
      <c r="E28187">
        <v>25</v>
      </c>
      <c r="F28187" s="1" t="s">
        <v>22268</v>
      </c>
      <c r="G28187" s="1">
        <v>789</v>
      </c>
      <c r="H28187" t="s">
        <v>66732</v>
      </c>
    </row>
    <row r="28188" spans="1:8" x14ac:dyDescent="0.2">
      <c r="A28188" t="s">
        <v>64407</v>
      </c>
      <c r="B28188" t="s">
        <v>14817</v>
      </c>
      <c r="C28188">
        <v>66</v>
      </c>
      <c r="D28188">
        <f t="shared" si="440"/>
        <v>1591</v>
      </c>
      <c r="E28188">
        <v>1591</v>
      </c>
      <c r="F28188" s="1" t="s">
        <v>12418</v>
      </c>
      <c r="G28188" s="1">
        <v>74</v>
      </c>
      <c r="H28188" t="s">
        <v>66733</v>
      </c>
    </row>
    <row r="28189" spans="1:8" x14ac:dyDescent="0.2">
      <c r="A28189" t="s">
        <v>64408</v>
      </c>
      <c r="B28189" t="s">
        <v>31333</v>
      </c>
      <c r="C28189">
        <v>66</v>
      </c>
      <c r="D28189">
        <f t="shared" si="440"/>
        <v>1350</v>
      </c>
      <c r="E28189">
        <v>1350</v>
      </c>
      <c r="F28189" s="1" t="s">
        <v>5459</v>
      </c>
      <c r="G28189" s="1">
        <v>697</v>
      </c>
      <c r="H28189" t="s">
        <v>66734</v>
      </c>
    </row>
    <row r="28190" spans="1:8" x14ac:dyDescent="0.2">
      <c r="A28190" t="s">
        <v>64409</v>
      </c>
      <c r="B28190" t="s">
        <v>7714</v>
      </c>
      <c r="C28190">
        <v>66</v>
      </c>
      <c r="D28190" t="e">
        <f t="shared" si="440"/>
        <v>#N/A</v>
      </c>
      <c r="E28190" t="e">
        <v>#N/A</v>
      </c>
      <c r="F28190" s="1" t="s">
        <v>12419</v>
      </c>
      <c r="G28190" s="1">
        <v>534</v>
      </c>
      <c r="H28190" t="s">
        <v>66735</v>
      </c>
    </row>
    <row r="28191" spans="1:8" x14ac:dyDescent="0.2">
      <c r="A28191" t="s">
        <v>64410</v>
      </c>
      <c r="B28191" t="s">
        <v>22003</v>
      </c>
      <c r="C28191">
        <v>66</v>
      </c>
      <c r="D28191">
        <f t="shared" si="440"/>
        <v>417</v>
      </c>
      <c r="E28191">
        <v>417</v>
      </c>
      <c r="F28191" s="1" t="s">
        <v>25349</v>
      </c>
      <c r="G28191" s="1">
        <v>506</v>
      </c>
      <c r="H28191" t="s">
        <v>66736</v>
      </c>
    </row>
    <row r="28192" spans="1:8" x14ac:dyDescent="0.2">
      <c r="A28192" t="s">
        <v>64411</v>
      </c>
      <c r="B28192" t="s">
        <v>7715</v>
      </c>
      <c r="C28192">
        <v>66</v>
      </c>
      <c r="D28192">
        <f t="shared" si="440"/>
        <v>3094</v>
      </c>
      <c r="E28192">
        <v>3094</v>
      </c>
      <c r="F28192" s="1" t="s">
        <v>12420</v>
      </c>
      <c r="G28192" s="1">
        <v>566</v>
      </c>
      <c r="H28192" t="s">
        <v>66737</v>
      </c>
    </row>
    <row r="28193" spans="1:8" x14ac:dyDescent="0.2">
      <c r="A28193" t="s">
        <v>64412</v>
      </c>
      <c r="B28193" t="s">
        <v>6209</v>
      </c>
      <c r="C28193">
        <v>66</v>
      </c>
      <c r="D28193">
        <f t="shared" si="440"/>
        <v>970</v>
      </c>
      <c r="E28193">
        <v>970</v>
      </c>
      <c r="F28193" s="1" t="s">
        <v>30086</v>
      </c>
      <c r="G28193" s="1">
        <v>94</v>
      </c>
      <c r="H28193" t="s">
        <v>66738</v>
      </c>
    </row>
    <row r="28194" spans="1:8" x14ac:dyDescent="0.2">
      <c r="A28194" t="s">
        <v>64413</v>
      </c>
      <c r="B28194" t="s">
        <v>30412</v>
      </c>
      <c r="C28194">
        <v>66</v>
      </c>
      <c r="D28194" t="e">
        <f t="shared" si="440"/>
        <v>#N/A</v>
      </c>
      <c r="E28194" t="e">
        <v>#N/A</v>
      </c>
      <c r="F28194" s="1" t="s">
        <v>31826</v>
      </c>
      <c r="G28194" s="1">
        <v>249</v>
      </c>
      <c r="H28194" t="s">
        <v>66739</v>
      </c>
    </row>
    <row r="28195" spans="1:8" x14ac:dyDescent="0.2">
      <c r="A28195" t="s">
        <v>64414</v>
      </c>
      <c r="B28195" t="s">
        <v>6196</v>
      </c>
      <c r="C28195">
        <v>66</v>
      </c>
      <c r="D28195">
        <f t="shared" si="440"/>
        <v>119344</v>
      </c>
      <c r="E28195">
        <v>119344</v>
      </c>
      <c r="F28195" s="1" t="s">
        <v>136</v>
      </c>
      <c r="G28195" s="1">
        <v>467</v>
      </c>
      <c r="H28195" t="s">
        <v>66740</v>
      </c>
    </row>
    <row r="28196" spans="1:8" x14ac:dyDescent="0.2">
      <c r="A28196" t="s">
        <v>64415</v>
      </c>
      <c r="B28196" t="s">
        <v>22006</v>
      </c>
      <c r="C28196">
        <v>66</v>
      </c>
      <c r="D28196">
        <f t="shared" si="440"/>
        <v>549</v>
      </c>
      <c r="E28196">
        <v>549</v>
      </c>
      <c r="F28196" s="1" t="s">
        <v>22270</v>
      </c>
      <c r="G28196" s="1">
        <v>281</v>
      </c>
      <c r="H28196" t="s">
        <v>66741</v>
      </c>
    </row>
    <row r="28197" spans="1:8" x14ac:dyDescent="0.2">
      <c r="A28197" t="s">
        <v>64416</v>
      </c>
      <c r="B28197" t="s">
        <v>7716</v>
      </c>
      <c r="C28197">
        <v>66</v>
      </c>
      <c r="D28197">
        <f t="shared" si="440"/>
        <v>1527</v>
      </c>
      <c r="E28197">
        <v>1527</v>
      </c>
      <c r="F28197" s="1" t="s">
        <v>137</v>
      </c>
      <c r="G28197" s="1">
        <v>1084</v>
      </c>
      <c r="H28197" t="s">
        <v>66742</v>
      </c>
    </row>
    <row r="28198" spans="1:8" x14ac:dyDescent="0.2">
      <c r="A28198" t="s">
        <v>64417</v>
      </c>
      <c r="B28198" t="s">
        <v>30413</v>
      </c>
      <c r="C28198">
        <v>66</v>
      </c>
      <c r="D28198">
        <f t="shared" si="440"/>
        <v>40</v>
      </c>
      <c r="E28198">
        <v>40</v>
      </c>
      <c r="F28198" s="1" t="s">
        <v>30087</v>
      </c>
      <c r="G28198" s="1">
        <v>555</v>
      </c>
      <c r="H28198" t="s">
        <v>66743</v>
      </c>
    </row>
    <row r="28199" spans="1:8" x14ac:dyDescent="0.2">
      <c r="A28199" t="s">
        <v>64418</v>
      </c>
      <c r="B28199" t="s">
        <v>33261</v>
      </c>
      <c r="C28199">
        <v>66</v>
      </c>
      <c r="D28199">
        <f t="shared" si="440"/>
        <v>3812</v>
      </c>
      <c r="E28199">
        <v>3812</v>
      </c>
      <c r="F28199" s="1" t="s">
        <v>12421</v>
      </c>
      <c r="G28199" s="1">
        <v>491</v>
      </c>
      <c r="H28199" t="s">
        <v>66744</v>
      </c>
    </row>
    <row r="28200" spans="1:8" x14ac:dyDescent="0.2">
      <c r="A28200" t="s">
        <v>64419</v>
      </c>
      <c r="B28200" t="s">
        <v>6210</v>
      </c>
      <c r="C28200">
        <v>66</v>
      </c>
      <c r="D28200">
        <f t="shared" si="440"/>
        <v>9849</v>
      </c>
      <c r="E28200">
        <v>9849</v>
      </c>
      <c r="F28200" s="1" t="s">
        <v>8101</v>
      </c>
      <c r="G28200" s="1">
        <v>491</v>
      </c>
      <c r="H28200" t="s">
        <v>66745</v>
      </c>
    </row>
    <row r="28201" spans="1:8" x14ac:dyDescent="0.2">
      <c r="A28201" t="s">
        <v>64420</v>
      </c>
      <c r="B28201" t="s">
        <v>33262</v>
      </c>
      <c r="C28201">
        <v>66</v>
      </c>
      <c r="D28201">
        <f t="shared" si="440"/>
        <v>54</v>
      </c>
      <c r="E28201">
        <v>54</v>
      </c>
      <c r="F28201" s="1" t="s">
        <v>25351</v>
      </c>
      <c r="G28201" s="1">
        <v>765</v>
      </c>
      <c r="H28201" t="s">
        <v>66746</v>
      </c>
    </row>
    <row r="28202" spans="1:8" x14ac:dyDescent="0.2">
      <c r="A28202" t="s">
        <v>64421</v>
      </c>
      <c r="B28202" t="s">
        <v>34455</v>
      </c>
      <c r="C28202">
        <v>66</v>
      </c>
      <c r="D28202">
        <f t="shared" si="440"/>
        <v>93</v>
      </c>
      <c r="E28202">
        <v>93</v>
      </c>
      <c r="F28202" s="1" t="s">
        <v>22272</v>
      </c>
      <c r="G28202" s="1">
        <v>209</v>
      </c>
      <c r="H28202" t="s">
        <v>66747</v>
      </c>
    </row>
    <row r="28203" spans="1:8" x14ac:dyDescent="0.2">
      <c r="A28203" t="s">
        <v>64422</v>
      </c>
      <c r="B28203" t="s">
        <v>6211</v>
      </c>
      <c r="C28203">
        <v>66</v>
      </c>
      <c r="D28203">
        <f t="shared" si="440"/>
        <v>5229</v>
      </c>
      <c r="E28203">
        <v>5229</v>
      </c>
      <c r="F28203" s="1" t="s">
        <v>12422</v>
      </c>
      <c r="G28203" s="1">
        <v>488</v>
      </c>
      <c r="H28203" t="s">
        <v>66748</v>
      </c>
    </row>
    <row r="28204" spans="1:8" x14ac:dyDescent="0.2">
      <c r="A28204" t="s">
        <v>64423</v>
      </c>
      <c r="B28204" t="s">
        <v>14818</v>
      </c>
      <c r="C28204">
        <v>66</v>
      </c>
      <c r="D28204">
        <f t="shared" si="440"/>
        <v>2841</v>
      </c>
      <c r="E28204">
        <v>2841</v>
      </c>
      <c r="F28204" s="1" t="s">
        <v>29531</v>
      </c>
      <c r="G28204" s="1">
        <v>283</v>
      </c>
      <c r="H28204" t="s">
        <v>66749</v>
      </c>
    </row>
    <row r="28205" spans="1:8" x14ac:dyDescent="0.2">
      <c r="A28205" t="s">
        <v>64424</v>
      </c>
      <c r="B28205" t="s">
        <v>6212</v>
      </c>
      <c r="C28205">
        <v>66</v>
      </c>
      <c r="D28205">
        <f t="shared" si="440"/>
        <v>115</v>
      </c>
      <c r="E28205">
        <v>115</v>
      </c>
      <c r="F28205" s="1" t="s">
        <v>22274</v>
      </c>
      <c r="G28205" s="1">
        <v>1044</v>
      </c>
      <c r="H28205" t="s">
        <v>66750</v>
      </c>
    </row>
    <row r="28206" spans="1:8" x14ac:dyDescent="0.2">
      <c r="A28206" t="s">
        <v>64425</v>
      </c>
      <c r="B28206" t="s">
        <v>30414</v>
      </c>
      <c r="C28206">
        <v>66</v>
      </c>
      <c r="D28206">
        <f t="shared" si="440"/>
        <v>105</v>
      </c>
      <c r="E28206">
        <v>105</v>
      </c>
      <c r="F28206" s="1" t="s">
        <v>12423</v>
      </c>
      <c r="G28206" s="1">
        <v>532</v>
      </c>
      <c r="H28206" t="s">
        <v>66751</v>
      </c>
    </row>
    <row r="28207" spans="1:8" x14ac:dyDescent="0.2">
      <c r="A28207" t="s">
        <v>64426</v>
      </c>
      <c r="B28207" t="s">
        <v>21587</v>
      </c>
      <c r="C28207">
        <v>66</v>
      </c>
      <c r="D28207">
        <f t="shared" si="440"/>
        <v>4016</v>
      </c>
      <c r="E28207">
        <v>4016</v>
      </c>
      <c r="F28207" s="1" t="s">
        <v>29532</v>
      </c>
      <c r="G28207" s="1">
        <v>129</v>
      </c>
      <c r="H28207" t="s">
        <v>66752</v>
      </c>
    </row>
    <row r="28208" spans="1:8" x14ac:dyDescent="0.2">
      <c r="A28208" t="s">
        <v>64427</v>
      </c>
      <c r="B28208" t="s">
        <v>3026</v>
      </c>
      <c r="C28208">
        <v>66</v>
      </c>
      <c r="D28208">
        <f t="shared" si="440"/>
        <v>1186</v>
      </c>
      <c r="E28208">
        <v>1186</v>
      </c>
      <c r="F28208" s="1" t="s">
        <v>74815</v>
      </c>
      <c r="G28208" s="1">
        <v>629</v>
      </c>
      <c r="H28208" t="s">
        <v>66753</v>
      </c>
    </row>
    <row r="28209" spans="1:8" x14ac:dyDescent="0.2">
      <c r="A28209" t="s">
        <v>64428</v>
      </c>
      <c r="B28209" t="s">
        <v>14819</v>
      </c>
      <c r="C28209">
        <v>66</v>
      </c>
      <c r="D28209">
        <f t="shared" si="440"/>
        <v>1175</v>
      </c>
      <c r="E28209">
        <v>1175</v>
      </c>
      <c r="F28209" s="1" t="s">
        <v>9032</v>
      </c>
      <c r="G28209" s="1">
        <v>750</v>
      </c>
      <c r="H28209" t="s">
        <v>66754</v>
      </c>
    </row>
    <row r="28210" spans="1:8" x14ac:dyDescent="0.2">
      <c r="A28210" t="s">
        <v>64429</v>
      </c>
      <c r="B28210" t="s">
        <v>14820</v>
      </c>
      <c r="C28210">
        <v>66</v>
      </c>
      <c r="D28210">
        <f t="shared" si="440"/>
        <v>78</v>
      </c>
      <c r="E28210">
        <v>78</v>
      </c>
      <c r="F28210" s="1" t="s">
        <v>8102</v>
      </c>
      <c r="G28210" s="1">
        <v>260</v>
      </c>
      <c r="H28210" t="s">
        <v>66755</v>
      </c>
    </row>
    <row r="28211" spans="1:8" x14ac:dyDescent="0.2">
      <c r="A28211" t="s">
        <v>64430</v>
      </c>
      <c r="B28211" t="s">
        <v>14821</v>
      </c>
      <c r="C28211">
        <v>66</v>
      </c>
      <c r="D28211">
        <f t="shared" si="440"/>
        <v>103</v>
      </c>
      <c r="E28211">
        <v>103</v>
      </c>
      <c r="F28211" s="1" t="s">
        <v>30088</v>
      </c>
      <c r="G28211" s="1">
        <v>896</v>
      </c>
      <c r="H28211" t="s">
        <v>66756</v>
      </c>
    </row>
    <row r="28212" spans="1:8" x14ac:dyDescent="0.2">
      <c r="A28212" t="s">
        <v>64431</v>
      </c>
      <c r="B28212" t="s">
        <v>14822</v>
      </c>
      <c r="C28212">
        <v>66</v>
      </c>
      <c r="D28212">
        <f t="shared" si="440"/>
        <v>48</v>
      </c>
      <c r="E28212">
        <v>48</v>
      </c>
      <c r="F28212" s="1" t="s">
        <v>8103</v>
      </c>
      <c r="G28212" s="1">
        <v>198</v>
      </c>
      <c r="H28212" t="s">
        <v>66757</v>
      </c>
    </row>
    <row r="28213" spans="1:8" x14ac:dyDescent="0.2">
      <c r="A28213" t="s">
        <v>64432</v>
      </c>
      <c r="B28213" t="s">
        <v>7717</v>
      </c>
      <c r="C28213">
        <v>66</v>
      </c>
      <c r="D28213">
        <f t="shared" si="440"/>
        <v>63</v>
      </c>
      <c r="E28213">
        <v>63</v>
      </c>
      <c r="F28213" s="1" t="s">
        <v>12424</v>
      </c>
      <c r="G28213" s="1">
        <v>126</v>
      </c>
      <c r="H28213" t="s">
        <v>66758</v>
      </c>
    </row>
    <row r="28214" spans="1:8" x14ac:dyDescent="0.2">
      <c r="A28214" t="s">
        <v>64433</v>
      </c>
      <c r="B28214" t="s">
        <v>6213</v>
      </c>
      <c r="C28214">
        <v>66</v>
      </c>
      <c r="D28214">
        <f t="shared" si="440"/>
        <v>80</v>
      </c>
      <c r="E28214">
        <v>80</v>
      </c>
      <c r="F28214" s="1" t="s">
        <v>8104</v>
      </c>
      <c r="G28214" s="1">
        <v>221</v>
      </c>
      <c r="H28214" t="s">
        <v>66759</v>
      </c>
    </row>
    <row r="28215" spans="1:8" x14ac:dyDescent="0.2">
      <c r="A28215" t="s">
        <v>64434</v>
      </c>
      <c r="B28215" t="s">
        <v>7718</v>
      </c>
      <c r="C28215">
        <v>66</v>
      </c>
      <c r="D28215">
        <f t="shared" si="440"/>
        <v>93</v>
      </c>
      <c r="E28215">
        <v>93</v>
      </c>
      <c r="F28215" s="1" t="s">
        <v>139</v>
      </c>
      <c r="G28215" s="1">
        <v>428</v>
      </c>
      <c r="H28215" t="s">
        <v>66760</v>
      </c>
    </row>
    <row r="28216" spans="1:8" x14ac:dyDescent="0.2">
      <c r="A28216" t="s">
        <v>64435</v>
      </c>
      <c r="B28216" t="s">
        <v>7719</v>
      </c>
      <c r="C28216">
        <v>66</v>
      </c>
      <c r="D28216">
        <f t="shared" si="440"/>
        <v>26</v>
      </c>
      <c r="E28216">
        <v>26</v>
      </c>
      <c r="F28216" s="1" t="s">
        <v>36022</v>
      </c>
      <c r="G28216" s="1">
        <v>310</v>
      </c>
      <c r="H28216" t="s">
        <v>66761</v>
      </c>
    </row>
    <row r="28217" spans="1:8" x14ac:dyDescent="0.2">
      <c r="A28217" t="s">
        <v>64436</v>
      </c>
      <c r="B28217" t="s">
        <v>33929</v>
      </c>
      <c r="C28217">
        <v>66</v>
      </c>
      <c r="D28217">
        <f t="shared" si="440"/>
        <v>151</v>
      </c>
      <c r="E28217">
        <v>151</v>
      </c>
      <c r="F28217" s="1" t="s">
        <v>36084</v>
      </c>
      <c r="G28217" s="1">
        <v>794</v>
      </c>
      <c r="H28217" t="s">
        <v>66762</v>
      </c>
    </row>
    <row r="28218" spans="1:8" x14ac:dyDescent="0.2">
      <c r="A28218" t="s">
        <v>64437</v>
      </c>
      <c r="B28218" t="s">
        <v>30415</v>
      </c>
      <c r="C28218">
        <v>66</v>
      </c>
      <c r="D28218">
        <f t="shared" si="440"/>
        <v>63</v>
      </c>
      <c r="E28218">
        <v>63</v>
      </c>
      <c r="F28218" s="1" t="s">
        <v>33400</v>
      </c>
      <c r="G28218" s="1">
        <v>154</v>
      </c>
      <c r="H28218" t="s">
        <v>66763</v>
      </c>
    </row>
    <row r="28219" spans="1:8" x14ac:dyDescent="0.2">
      <c r="A28219" t="s">
        <v>64438</v>
      </c>
      <c r="B28219" t="s">
        <v>33367</v>
      </c>
      <c r="C28219">
        <v>66</v>
      </c>
      <c r="D28219">
        <f t="shared" si="440"/>
        <v>1255</v>
      </c>
      <c r="E28219">
        <v>1255</v>
      </c>
      <c r="F28219" s="1" t="s">
        <v>33785</v>
      </c>
      <c r="G28219" s="1">
        <v>1200</v>
      </c>
      <c r="H28219" t="s">
        <v>66764</v>
      </c>
    </row>
    <row r="28220" spans="1:8" x14ac:dyDescent="0.2">
      <c r="A28220" t="s">
        <v>64439</v>
      </c>
      <c r="B28220" t="s">
        <v>7720</v>
      </c>
      <c r="C28220">
        <v>66</v>
      </c>
      <c r="D28220">
        <f t="shared" si="440"/>
        <v>1348</v>
      </c>
      <c r="E28220">
        <v>1348</v>
      </c>
      <c r="F28220" s="1" t="s">
        <v>5110</v>
      </c>
      <c r="G28220" s="1">
        <v>833</v>
      </c>
      <c r="H28220" t="s">
        <v>66765</v>
      </c>
    </row>
    <row r="28221" spans="1:8" x14ac:dyDescent="0.2">
      <c r="A28221" t="s">
        <v>64440</v>
      </c>
      <c r="B28221" t="s">
        <v>7721</v>
      </c>
      <c r="C28221">
        <v>66</v>
      </c>
      <c r="D28221">
        <f t="shared" si="440"/>
        <v>648</v>
      </c>
      <c r="E28221">
        <v>648</v>
      </c>
      <c r="F28221" s="1" t="s">
        <v>12425</v>
      </c>
      <c r="G28221" s="1">
        <v>443</v>
      </c>
      <c r="H28221" t="s">
        <v>66766</v>
      </c>
    </row>
    <row r="28222" spans="1:8" x14ac:dyDescent="0.2">
      <c r="A28222" t="s">
        <v>64441</v>
      </c>
      <c r="B28222" t="s">
        <v>34492</v>
      </c>
      <c r="C28222">
        <v>66</v>
      </c>
      <c r="D28222" t="e">
        <f t="shared" si="440"/>
        <v>#N/A</v>
      </c>
      <c r="E28222" t="e">
        <v>#N/A</v>
      </c>
      <c r="F28222" s="1" t="s">
        <v>1072</v>
      </c>
      <c r="G28222" s="1">
        <v>138</v>
      </c>
      <c r="H28222" t="s">
        <v>66767</v>
      </c>
    </row>
    <row r="28223" spans="1:8" x14ac:dyDescent="0.2">
      <c r="A28223" t="s">
        <v>64442</v>
      </c>
      <c r="B28223" t="s">
        <v>14823</v>
      </c>
      <c r="C28223">
        <v>66</v>
      </c>
      <c r="D28223">
        <f t="shared" si="440"/>
        <v>8888</v>
      </c>
      <c r="E28223">
        <v>8888</v>
      </c>
      <c r="F28223" s="1" t="s">
        <v>31828</v>
      </c>
      <c r="G28223" s="1">
        <v>592</v>
      </c>
      <c r="H28223" t="s">
        <v>66768</v>
      </c>
    </row>
    <row r="28224" spans="1:8" x14ac:dyDescent="0.2">
      <c r="A28224" t="s">
        <v>64443</v>
      </c>
      <c r="B28224" t="s">
        <v>33263</v>
      </c>
      <c r="C28224">
        <v>66</v>
      </c>
      <c r="D28224">
        <f t="shared" si="440"/>
        <v>628</v>
      </c>
      <c r="E28224">
        <v>628</v>
      </c>
      <c r="F28224" s="1" t="s">
        <v>25355</v>
      </c>
      <c r="G28224" s="1">
        <v>1058</v>
      </c>
      <c r="H28224" t="s">
        <v>66769</v>
      </c>
    </row>
    <row r="28225" spans="1:8" x14ac:dyDescent="0.2">
      <c r="A28225" t="s">
        <v>64444</v>
      </c>
      <c r="B28225" t="s">
        <v>7722</v>
      </c>
      <c r="C28225">
        <v>66</v>
      </c>
      <c r="D28225">
        <f t="shared" si="440"/>
        <v>391</v>
      </c>
      <c r="E28225">
        <v>391</v>
      </c>
      <c r="F28225" s="1" t="s">
        <v>8105</v>
      </c>
      <c r="G28225" s="1">
        <v>1895</v>
      </c>
      <c r="H28225" t="s">
        <v>66771</v>
      </c>
    </row>
    <row r="28226" spans="1:8" x14ac:dyDescent="0.2">
      <c r="A28226" t="s">
        <v>64445</v>
      </c>
      <c r="B28226" t="s">
        <v>7723</v>
      </c>
      <c r="C28226">
        <v>66</v>
      </c>
      <c r="D28226">
        <f t="shared" ref="D28226:D28289" si="441">VLOOKUP(B28226,F:G,2,FALSE)</f>
        <v>1146</v>
      </c>
      <c r="E28226">
        <v>1146</v>
      </c>
      <c r="F28226" s="1" t="s">
        <v>22280</v>
      </c>
      <c r="G28226" s="1">
        <v>2310</v>
      </c>
      <c r="H28226" t="s">
        <v>66772</v>
      </c>
    </row>
    <row r="28227" spans="1:8" x14ac:dyDescent="0.2">
      <c r="A28227" t="s">
        <v>64446</v>
      </c>
      <c r="B28227" t="s">
        <v>29057</v>
      </c>
      <c r="C28227">
        <v>66</v>
      </c>
      <c r="D28227">
        <f t="shared" si="441"/>
        <v>233</v>
      </c>
      <c r="E28227">
        <v>233</v>
      </c>
      <c r="F28227" s="1" t="s">
        <v>8106</v>
      </c>
      <c r="G28227" s="1">
        <v>185</v>
      </c>
      <c r="H28227" t="s">
        <v>66773</v>
      </c>
    </row>
    <row r="28228" spans="1:8" x14ac:dyDescent="0.2">
      <c r="A28228" t="s">
        <v>64447</v>
      </c>
      <c r="B28228" t="s">
        <v>21590</v>
      </c>
      <c r="C28228">
        <v>66</v>
      </c>
      <c r="D28228">
        <f t="shared" si="441"/>
        <v>111</v>
      </c>
      <c r="E28228">
        <v>111</v>
      </c>
      <c r="F28228" s="1" t="s">
        <v>33772</v>
      </c>
      <c r="G28228" s="1">
        <v>276</v>
      </c>
      <c r="H28228" t="s">
        <v>66774</v>
      </c>
    </row>
    <row r="28229" spans="1:8" x14ac:dyDescent="0.2">
      <c r="A28229" t="s">
        <v>64448</v>
      </c>
      <c r="B28229" t="s">
        <v>21591</v>
      </c>
      <c r="C28229">
        <v>66</v>
      </c>
      <c r="D28229">
        <f t="shared" si="441"/>
        <v>161</v>
      </c>
      <c r="E28229">
        <v>161</v>
      </c>
      <c r="F28229" s="1" t="s">
        <v>33773</v>
      </c>
      <c r="G28229" s="1">
        <v>433</v>
      </c>
      <c r="H28229" t="s">
        <v>66775</v>
      </c>
    </row>
    <row r="28230" spans="1:8" x14ac:dyDescent="0.2">
      <c r="A28230" t="s">
        <v>64449</v>
      </c>
      <c r="B28230" t="s">
        <v>4347</v>
      </c>
      <c r="C28230">
        <v>66</v>
      </c>
      <c r="D28230">
        <f t="shared" si="441"/>
        <v>379</v>
      </c>
      <c r="E28230">
        <v>379</v>
      </c>
      <c r="F28230" s="1" t="s">
        <v>140</v>
      </c>
      <c r="G28230" s="1">
        <v>211</v>
      </c>
      <c r="H28230" t="s">
        <v>66776</v>
      </c>
    </row>
    <row r="28231" spans="1:8" x14ac:dyDescent="0.2">
      <c r="A28231" t="s">
        <v>64450</v>
      </c>
      <c r="B28231" t="s">
        <v>33368</v>
      </c>
      <c r="C28231">
        <v>66</v>
      </c>
      <c r="D28231">
        <f t="shared" si="441"/>
        <v>11719</v>
      </c>
      <c r="E28231">
        <v>11719</v>
      </c>
      <c r="F28231" s="1" t="s">
        <v>6576</v>
      </c>
      <c r="G28231" s="1">
        <v>279</v>
      </c>
      <c r="H28231" t="s">
        <v>66777</v>
      </c>
    </row>
    <row r="28232" spans="1:8" x14ac:dyDescent="0.2">
      <c r="A28232" t="s">
        <v>64451</v>
      </c>
      <c r="B28232" t="s">
        <v>29315</v>
      </c>
      <c r="C28232">
        <v>66</v>
      </c>
      <c r="D28232">
        <f t="shared" si="441"/>
        <v>1194</v>
      </c>
      <c r="E28232">
        <v>1194</v>
      </c>
      <c r="F28232" s="1" t="s">
        <v>33774</v>
      </c>
      <c r="G28232" s="1">
        <v>540</v>
      </c>
      <c r="H28232" t="s">
        <v>66778</v>
      </c>
    </row>
    <row r="28233" spans="1:8" x14ac:dyDescent="0.2">
      <c r="A28233" t="s">
        <v>64452</v>
      </c>
      <c r="B28233" t="s">
        <v>29316</v>
      </c>
      <c r="C28233">
        <v>66</v>
      </c>
      <c r="D28233">
        <f t="shared" si="441"/>
        <v>2874</v>
      </c>
      <c r="E28233">
        <v>2874</v>
      </c>
      <c r="F28233" s="1" t="s">
        <v>141</v>
      </c>
      <c r="G28233" s="1">
        <v>51</v>
      </c>
      <c r="H28233" t="s">
        <v>66779</v>
      </c>
    </row>
    <row r="28234" spans="1:8" x14ac:dyDescent="0.2">
      <c r="A28234" t="s">
        <v>64453</v>
      </c>
      <c r="B28234" t="s">
        <v>29317</v>
      </c>
      <c r="C28234">
        <v>66</v>
      </c>
      <c r="D28234">
        <f t="shared" si="441"/>
        <v>2841</v>
      </c>
      <c r="E28234">
        <v>2841</v>
      </c>
      <c r="F28234" s="1" t="s">
        <v>12426</v>
      </c>
      <c r="G28234" s="1">
        <v>763</v>
      </c>
      <c r="H28234" t="s">
        <v>66780</v>
      </c>
    </row>
    <row r="28235" spans="1:8" x14ac:dyDescent="0.2">
      <c r="A28235" t="s">
        <v>64454</v>
      </c>
      <c r="B28235" t="s">
        <v>2210</v>
      </c>
      <c r="C28235">
        <v>66</v>
      </c>
      <c r="D28235">
        <f t="shared" si="441"/>
        <v>427</v>
      </c>
      <c r="E28235">
        <v>427</v>
      </c>
      <c r="F28235" s="1" t="s">
        <v>25357</v>
      </c>
      <c r="G28235" s="1">
        <v>395</v>
      </c>
      <c r="H28235" t="s">
        <v>66782</v>
      </c>
    </row>
    <row r="28236" spans="1:8" x14ac:dyDescent="0.2">
      <c r="A28236" t="s">
        <v>64455</v>
      </c>
      <c r="B28236" t="s">
        <v>7724</v>
      </c>
      <c r="C28236">
        <v>66</v>
      </c>
      <c r="D28236">
        <f t="shared" si="441"/>
        <v>1541</v>
      </c>
      <c r="E28236">
        <v>1541</v>
      </c>
      <c r="F28236" s="1" t="s">
        <v>28499</v>
      </c>
      <c r="G28236" s="1">
        <v>377</v>
      </c>
      <c r="H28236" t="s">
        <v>66783</v>
      </c>
    </row>
    <row r="28237" spans="1:8" x14ac:dyDescent="0.2">
      <c r="A28237" t="s">
        <v>64456</v>
      </c>
      <c r="B28237" t="s">
        <v>6214</v>
      </c>
      <c r="C28237">
        <v>66</v>
      </c>
      <c r="D28237">
        <f t="shared" si="441"/>
        <v>2273</v>
      </c>
      <c r="E28237">
        <v>2273</v>
      </c>
      <c r="F28237" s="1" t="s">
        <v>25358</v>
      </c>
      <c r="G28237" s="1">
        <v>491</v>
      </c>
      <c r="H28237" t="s">
        <v>66785</v>
      </c>
    </row>
    <row r="28238" spans="1:8" x14ac:dyDescent="0.2">
      <c r="A28238" t="s">
        <v>64457</v>
      </c>
      <c r="B28238" t="s">
        <v>6215</v>
      </c>
      <c r="C28238">
        <v>66</v>
      </c>
      <c r="D28238">
        <f t="shared" si="441"/>
        <v>1044</v>
      </c>
      <c r="E28238">
        <v>1044</v>
      </c>
      <c r="F28238" s="1" t="s">
        <v>8107</v>
      </c>
      <c r="G28238" s="1">
        <v>345</v>
      </c>
      <c r="H28238" t="s">
        <v>66786</v>
      </c>
    </row>
    <row r="28239" spans="1:8" x14ac:dyDescent="0.2">
      <c r="A28239" t="s">
        <v>64458</v>
      </c>
      <c r="B28239" t="s">
        <v>6216</v>
      </c>
      <c r="C28239">
        <v>66</v>
      </c>
      <c r="D28239">
        <f t="shared" si="441"/>
        <v>10071</v>
      </c>
      <c r="E28239">
        <v>10071</v>
      </c>
      <c r="F28239" s="1" t="s">
        <v>25359</v>
      </c>
      <c r="G28239" s="1">
        <v>243</v>
      </c>
      <c r="H28239" t="s">
        <v>66787</v>
      </c>
    </row>
    <row r="28240" spans="1:8" x14ac:dyDescent="0.2">
      <c r="A28240" t="s">
        <v>64459</v>
      </c>
      <c r="B28240" t="s">
        <v>30416</v>
      </c>
      <c r="C28240">
        <v>66</v>
      </c>
      <c r="D28240">
        <f t="shared" si="441"/>
        <v>122</v>
      </c>
      <c r="E28240">
        <v>122</v>
      </c>
      <c r="F28240" s="1" t="s">
        <v>25361</v>
      </c>
      <c r="G28240" s="1">
        <v>1004</v>
      </c>
      <c r="H28240" t="s">
        <v>66788</v>
      </c>
    </row>
    <row r="28241" spans="1:8" x14ac:dyDescent="0.2">
      <c r="A28241" t="s">
        <v>64460</v>
      </c>
      <c r="B28241" t="s">
        <v>6217</v>
      </c>
      <c r="C28241">
        <v>66</v>
      </c>
      <c r="D28241">
        <f t="shared" si="441"/>
        <v>4821</v>
      </c>
      <c r="E28241">
        <v>4821</v>
      </c>
      <c r="F28241" s="1" t="s">
        <v>12428</v>
      </c>
      <c r="G28241" s="1">
        <v>323</v>
      </c>
      <c r="H28241" t="s">
        <v>66789</v>
      </c>
    </row>
    <row r="28242" spans="1:8" x14ac:dyDescent="0.2">
      <c r="A28242" t="s">
        <v>64461</v>
      </c>
      <c r="B28242" t="s">
        <v>6218</v>
      </c>
      <c r="C28242">
        <v>66</v>
      </c>
      <c r="D28242">
        <f t="shared" si="441"/>
        <v>66</v>
      </c>
      <c r="E28242">
        <v>66</v>
      </c>
      <c r="F28242" s="1" t="s">
        <v>30089</v>
      </c>
      <c r="G28242" s="1">
        <v>529</v>
      </c>
      <c r="H28242" t="s">
        <v>66790</v>
      </c>
    </row>
    <row r="28243" spans="1:8" x14ac:dyDescent="0.2">
      <c r="A28243" t="s">
        <v>64462</v>
      </c>
      <c r="B28243" t="s">
        <v>6219</v>
      </c>
      <c r="C28243">
        <v>66</v>
      </c>
      <c r="D28243">
        <f t="shared" si="441"/>
        <v>52</v>
      </c>
      <c r="E28243">
        <v>52</v>
      </c>
      <c r="F28243" s="1" t="s">
        <v>34762</v>
      </c>
      <c r="G28243" s="1">
        <v>748</v>
      </c>
      <c r="H28243" t="s">
        <v>66791</v>
      </c>
    </row>
    <row r="28244" spans="1:8" x14ac:dyDescent="0.2">
      <c r="A28244" t="s">
        <v>64463</v>
      </c>
      <c r="B28244" t="s">
        <v>22010</v>
      </c>
      <c r="C28244">
        <v>66</v>
      </c>
      <c r="D28244">
        <f t="shared" si="441"/>
        <v>350</v>
      </c>
      <c r="E28244">
        <v>350</v>
      </c>
      <c r="F28244" s="1" t="s">
        <v>31373</v>
      </c>
      <c r="G28244" s="1">
        <v>374</v>
      </c>
      <c r="H28244" t="s">
        <v>66792</v>
      </c>
    </row>
    <row r="28245" spans="1:8" x14ac:dyDescent="0.2">
      <c r="A28245" t="s">
        <v>64464</v>
      </c>
      <c r="B28245" t="s">
        <v>2813</v>
      </c>
      <c r="C28245">
        <v>66</v>
      </c>
      <c r="D28245">
        <f t="shared" si="441"/>
        <v>1262</v>
      </c>
      <c r="E28245">
        <v>1262</v>
      </c>
      <c r="F28245" s="1" t="s">
        <v>34763</v>
      </c>
      <c r="G28245" s="1">
        <v>279</v>
      </c>
      <c r="H28245" t="s">
        <v>66793</v>
      </c>
    </row>
    <row r="28246" spans="1:8" x14ac:dyDescent="0.2">
      <c r="A28246" t="s">
        <v>64465</v>
      </c>
      <c r="B28246" t="s">
        <v>14824</v>
      </c>
      <c r="C28246">
        <v>66</v>
      </c>
      <c r="D28246">
        <f t="shared" si="441"/>
        <v>1790</v>
      </c>
      <c r="E28246">
        <v>1790</v>
      </c>
      <c r="F28246" s="1" t="s">
        <v>29533</v>
      </c>
      <c r="G28246" s="1">
        <v>1567</v>
      </c>
      <c r="H28246" t="s">
        <v>66794</v>
      </c>
    </row>
    <row r="28247" spans="1:8" x14ac:dyDescent="0.2">
      <c r="A28247" t="s">
        <v>64466</v>
      </c>
      <c r="B28247" t="s">
        <v>7725</v>
      </c>
      <c r="C28247">
        <v>66</v>
      </c>
      <c r="D28247">
        <f t="shared" si="441"/>
        <v>263</v>
      </c>
      <c r="E28247">
        <v>263</v>
      </c>
      <c r="F28247" s="1" t="s">
        <v>31830</v>
      </c>
      <c r="G28247" s="1">
        <v>1640</v>
      </c>
      <c r="H28247" t="s">
        <v>66795</v>
      </c>
    </row>
    <row r="28248" spans="1:8" x14ac:dyDescent="0.2">
      <c r="A28248" t="s">
        <v>64467</v>
      </c>
      <c r="B28248" t="s">
        <v>22011</v>
      </c>
      <c r="C28248">
        <v>66</v>
      </c>
      <c r="D28248">
        <f t="shared" si="441"/>
        <v>5564</v>
      </c>
      <c r="E28248">
        <v>5564</v>
      </c>
      <c r="F28248" s="1" t="s">
        <v>8108</v>
      </c>
      <c r="G28248" s="1">
        <v>1199</v>
      </c>
      <c r="H28248" t="s">
        <v>66796</v>
      </c>
    </row>
    <row r="28249" spans="1:8" x14ac:dyDescent="0.2">
      <c r="A28249" t="s">
        <v>64468</v>
      </c>
      <c r="B28249" t="s">
        <v>32653</v>
      </c>
      <c r="C28249">
        <v>66</v>
      </c>
      <c r="D28249">
        <f t="shared" si="441"/>
        <v>3514</v>
      </c>
      <c r="E28249">
        <v>3514</v>
      </c>
      <c r="F28249" s="1" t="s">
        <v>3222</v>
      </c>
      <c r="G28249" s="1">
        <v>6190</v>
      </c>
      <c r="H28249" t="s">
        <v>66797</v>
      </c>
    </row>
    <row r="28250" spans="1:8" x14ac:dyDescent="0.2">
      <c r="A28250" t="s">
        <v>64469</v>
      </c>
      <c r="B28250" t="s">
        <v>7726</v>
      </c>
      <c r="C28250">
        <v>66</v>
      </c>
      <c r="D28250">
        <f t="shared" si="441"/>
        <v>19</v>
      </c>
      <c r="E28250">
        <v>19</v>
      </c>
      <c r="F28250" s="1" t="s">
        <v>12429</v>
      </c>
      <c r="G28250" s="1">
        <v>189</v>
      </c>
      <c r="H28250" t="s">
        <v>66798</v>
      </c>
    </row>
    <row r="28251" spans="1:8" x14ac:dyDescent="0.2">
      <c r="A28251" t="s">
        <v>64470</v>
      </c>
      <c r="B28251" t="s">
        <v>7727</v>
      </c>
      <c r="C28251">
        <v>66</v>
      </c>
      <c r="D28251">
        <f t="shared" si="441"/>
        <v>90</v>
      </c>
      <c r="E28251">
        <v>90</v>
      </c>
      <c r="F28251" s="1" t="s">
        <v>8109</v>
      </c>
      <c r="G28251" s="1">
        <v>273</v>
      </c>
      <c r="H28251" t="s">
        <v>66799</v>
      </c>
    </row>
    <row r="28252" spans="1:8" x14ac:dyDescent="0.2">
      <c r="A28252" t="s">
        <v>64471</v>
      </c>
      <c r="B28252" t="s">
        <v>6220</v>
      </c>
      <c r="C28252">
        <v>66</v>
      </c>
      <c r="D28252">
        <f t="shared" si="441"/>
        <v>232</v>
      </c>
      <c r="E28252">
        <v>232</v>
      </c>
      <c r="F28252" s="1" t="s">
        <v>143</v>
      </c>
      <c r="G28252" s="1">
        <v>1389</v>
      </c>
      <c r="H28252" t="s">
        <v>66800</v>
      </c>
    </row>
    <row r="28253" spans="1:8" x14ac:dyDescent="0.2">
      <c r="A28253" t="s">
        <v>64472</v>
      </c>
      <c r="B28253" t="s">
        <v>7728</v>
      </c>
      <c r="C28253">
        <v>66</v>
      </c>
      <c r="D28253">
        <f t="shared" si="441"/>
        <v>219</v>
      </c>
      <c r="E28253">
        <v>219</v>
      </c>
      <c r="F28253" s="1" t="s">
        <v>22282</v>
      </c>
      <c r="G28253" s="1">
        <v>120</v>
      </c>
      <c r="H28253" t="s">
        <v>66801</v>
      </c>
    </row>
    <row r="28254" spans="1:8" x14ac:dyDescent="0.2">
      <c r="A28254" t="s">
        <v>64473</v>
      </c>
      <c r="B28254" t="s">
        <v>6221</v>
      </c>
      <c r="C28254">
        <v>66</v>
      </c>
      <c r="D28254">
        <f t="shared" si="441"/>
        <v>7752</v>
      </c>
      <c r="E28254">
        <v>7752</v>
      </c>
      <c r="F28254" s="1" t="s">
        <v>22284</v>
      </c>
      <c r="G28254" s="1">
        <v>101</v>
      </c>
      <c r="H28254" t="s">
        <v>66802</v>
      </c>
    </row>
    <row r="28255" spans="1:8" x14ac:dyDescent="0.2">
      <c r="A28255" t="s">
        <v>64474</v>
      </c>
      <c r="B28255" t="s">
        <v>34494</v>
      </c>
      <c r="C28255">
        <v>66</v>
      </c>
      <c r="D28255">
        <f t="shared" si="441"/>
        <v>3343</v>
      </c>
      <c r="E28255">
        <v>3343</v>
      </c>
      <c r="F28255" s="1" t="s">
        <v>25365</v>
      </c>
      <c r="G28255" s="1">
        <v>94</v>
      </c>
      <c r="H28255" t="s">
        <v>66803</v>
      </c>
    </row>
    <row r="28256" spans="1:8" x14ac:dyDescent="0.2">
      <c r="A28256" t="s">
        <v>64475</v>
      </c>
      <c r="B28256" t="s">
        <v>22013</v>
      </c>
      <c r="C28256">
        <v>66</v>
      </c>
      <c r="D28256">
        <f t="shared" si="441"/>
        <v>37</v>
      </c>
      <c r="E28256">
        <v>37</v>
      </c>
      <c r="F28256" s="1" t="s">
        <v>12430</v>
      </c>
      <c r="G28256" s="1">
        <v>96</v>
      </c>
      <c r="H28256" t="s">
        <v>66804</v>
      </c>
    </row>
    <row r="28257" spans="1:8" x14ac:dyDescent="0.2">
      <c r="A28257" t="s">
        <v>64476</v>
      </c>
      <c r="B28257" t="s">
        <v>14825</v>
      </c>
      <c r="C28257">
        <v>66</v>
      </c>
      <c r="D28257">
        <f t="shared" si="441"/>
        <v>498</v>
      </c>
      <c r="E28257">
        <v>498</v>
      </c>
      <c r="F28257" s="1" t="s">
        <v>22286</v>
      </c>
      <c r="G28257" s="1">
        <v>242</v>
      </c>
      <c r="H28257" t="s">
        <v>66805</v>
      </c>
    </row>
    <row r="28258" spans="1:8" x14ac:dyDescent="0.2">
      <c r="A28258" t="s">
        <v>64477</v>
      </c>
      <c r="B28258" t="s">
        <v>22014</v>
      </c>
      <c r="C28258">
        <v>66</v>
      </c>
      <c r="D28258">
        <f t="shared" si="441"/>
        <v>102</v>
      </c>
      <c r="E28258">
        <v>102</v>
      </c>
      <c r="F28258" s="1" t="s">
        <v>4442</v>
      </c>
      <c r="G28258" s="1">
        <v>187</v>
      </c>
      <c r="H28258" t="s">
        <v>66806</v>
      </c>
    </row>
    <row r="28259" spans="1:8" x14ac:dyDescent="0.2">
      <c r="A28259" t="s">
        <v>64478</v>
      </c>
      <c r="B28259" t="s">
        <v>14826</v>
      </c>
      <c r="C28259">
        <v>66</v>
      </c>
      <c r="D28259" t="e">
        <f t="shared" si="441"/>
        <v>#N/A</v>
      </c>
      <c r="E28259" t="e">
        <v>#N/A</v>
      </c>
      <c r="F28259" s="1" t="s">
        <v>12431</v>
      </c>
      <c r="G28259" s="1">
        <v>159</v>
      </c>
      <c r="H28259" t="s">
        <v>66807</v>
      </c>
    </row>
    <row r="28260" spans="1:8" x14ac:dyDescent="0.2">
      <c r="A28260" t="s">
        <v>64479</v>
      </c>
      <c r="B28260" t="s">
        <v>22016</v>
      </c>
      <c r="C28260">
        <v>66</v>
      </c>
      <c r="D28260">
        <f t="shared" si="441"/>
        <v>43</v>
      </c>
      <c r="E28260">
        <v>43</v>
      </c>
      <c r="F28260" s="1" t="s">
        <v>144</v>
      </c>
      <c r="G28260" s="1">
        <v>1911</v>
      </c>
      <c r="H28260" t="s">
        <v>66808</v>
      </c>
    </row>
    <row r="28261" spans="1:8" x14ac:dyDescent="0.2">
      <c r="A28261" t="s">
        <v>64480</v>
      </c>
      <c r="B28261" t="s">
        <v>6222</v>
      </c>
      <c r="C28261">
        <v>66</v>
      </c>
      <c r="D28261">
        <f t="shared" si="441"/>
        <v>195</v>
      </c>
      <c r="E28261">
        <v>195</v>
      </c>
      <c r="F28261" s="1" t="s">
        <v>32514</v>
      </c>
      <c r="G28261" s="1">
        <v>120</v>
      </c>
      <c r="H28261" t="s">
        <v>66809</v>
      </c>
    </row>
    <row r="28262" spans="1:8" x14ac:dyDescent="0.2">
      <c r="A28262" t="s">
        <v>64481</v>
      </c>
      <c r="B28262" t="s">
        <v>6223</v>
      </c>
      <c r="C28262">
        <v>66</v>
      </c>
      <c r="D28262">
        <f t="shared" si="441"/>
        <v>56</v>
      </c>
      <c r="E28262">
        <v>56</v>
      </c>
      <c r="F28262" s="1" t="s">
        <v>25366</v>
      </c>
      <c r="G28262" s="1">
        <v>61</v>
      </c>
      <c r="H28262" t="s">
        <v>66810</v>
      </c>
    </row>
    <row r="28263" spans="1:8" x14ac:dyDescent="0.2">
      <c r="A28263" t="s">
        <v>64482</v>
      </c>
      <c r="B28263" t="s">
        <v>7729</v>
      </c>
      <c r="C28263">
        <v>66</v>
      </c>
      <c r="D28263">
        <f t="shared" si="441"/>
        <v>332</v>
      </c>
      <c r="E28263">
        <v>332</v>
      </c>
      <c r="F28263" s="1" t="s">
        <v>22288</v>
      </c>
      <c r="G28263" s="1">
        <v>340</v>
      </c>
      <c r="H28263" t="s">
        <v>66811</v>
      </c>
    </row>
    <row r="28264" spans="1:8" x14ac:dyDescent="0.2">
      <c r="A28264" t="s">
        <v>64483</v>
      </c>
      <c r="B28264" t="s">
        <v>21596</v>
      </c>
      <c r="C28264">
        <v>66</v>
      </c>
      <c r="D28264">
        <f t="shared" si="441"/>
        <v>859</v>
      </c>
      <c r="E28264">
        <v>859</v>
      </c>
      <c r="F28264" s="1" t="s">
        <v>25368</v>
      </c>
      <c r="G28264" s="1">
        <v>468</v>
      </c>
      <c r="H28264" t="s">
        <v>66812</v>
      </c>
    </row>
    <row r="28265" spans="1:8" x14ac:dyDescent="0.2">
      <c r="A28265" t="s">
        <v>64484</v>
      </c>
      <c r="B28265" t="s">
        <v>22018</v>
      </c>
      <c r="C28265">
        <v>66</v>
      </c>
      <c r="D28265">
        <f t="shared" si="441"/>
        <v>93</v>
      </c>
      <c r="E28265">
        <v>93</v>
      </c>
      <c r="F28265" s="1" t="s">
        <v>22290</v>
      </c>
      <c r="G28265" s="1">
        <v>62</v>
      </c>
      <c r="H28265" t="s">
        <v>66813</v>
      </c>
    </row>
    <row r="28266" spans="1:8" x14ac:dyDescent="0.2">
      <c r="A28266" t="s">
        <v>64485</v>
      </c>
      <c r="B28266" t="s">
        <v>7730</v>
      </c>
      <c r="C28266">
        <v>66</v>
      </c>
      <c r="D28266">
        <f t="shared" si="441"/>
        <v>720</v>
      </c>
      <c r="E28266">
        <v>720</v>
      </c>
      <c r="F28266" s="1" t="s">
        <v>34764</v>
      </c>
      <c r="G28266" s="1">
        <v>528</v>
      </c>
      <c r="H28266" t="s">
        <v>66814</v>
      </c>
    </row>
    <row r="28267" spans="1:8" x14ac:dyDescent="0.2">
      <c r="A28267" t="s">
        <v>64486</v>
      </c>
      <c r="B28267" t="s">
        <v>29516</v>
      </c>
      <c r="C28267">
        <v>66</v>
      </c>
      <c r="D28267">
        <f t="shared" si="441"/>
        <v>2127</v>
      </c>
      <c r="E28267">
        <v>2127</v>
      </c>
      <c r="F28267" s="1" t="s">
        <v>34765</v>
      </c>
      <c r="G28267" s="1">
        <v>571</v>
      </c>
      <c r="H28267" t="s">
        <v>66815</v>
      </c>
    </row>
    <row r="28268" spans="1:8" x14ac:dyDescent="0.2">
      <c r="A28268" t="s">
        <v>64487</v>
      </c>
      <c r="B28268" t="s">
        <v>33930</v>
      </c>
      <c r="C28268">
        <v>66</v>
      </c>
      <c r="D28268">
        <f t="shared" si="441"/>
        <v>40</v>
      </c>
      <c r="E28268">
        <v>40</v>
      </c>
      <c r="F28268" s="1" t="s">
        <v>34766</v>
      </c>
      <c r="G28268" s="1">
        <v>184</v>
      </c>
      <c r="H28268" t="s">
        <v>66816</v>
      </c>
    </row>
    <row r="28269" spans="1:8" x14ac:dyDescent="0.2">
      <c r="A28269" t="s">
        <v>64488</v>
      </c>
      <c r="B28269" t="s">
        <v>6224</v>
      </c>
      <c r="C28269">
        <v>66</v>
      </c>
      <c r="D28269">
        <f t="shared" si="441"/>
        <v>7924</v>
      </c>
      <c r="E28269">
        <v>7924</v>
      </c>
      <c r="F28269" s="1" t="s">
        <v>22292</v>
      </c>
      <c r="G28269" s="1">
        <v>274</v>
      </c>
      <c r="H28269" t="s">
        <v>66817</v>
      </c>
    </row>
    <row r="28270" spans="1:8" x14ac:dyDescent="0.2">
      <c r="A28270" t="s">
        <v>64489</v>
      </c>
      <c r="B28270" t="s">
        <v>33369</v>
      </c>
      <c r="C28270">
        <v>66</v>
      </c>
      <c r="D28270">
        <f t="shared" si="441"/>
        <v>172</v>
      </c>
      <c r="E28270">
        <v>172</v>
      </c>
      <c r="F28270" s="1" t="s">
        <v>25372</v>
      </c>
      <c r="G28270" s="1">
        <v>122</v>
      </c>
      <c r="H28270" t="s">
        <v>66818</v>
      </c>
    </row>
    <row r="28271" spans="1:8" x14ac:dyDescent="0.2">
      <c r="A28271" t="s">
        <v>64490</v>
      </c>
      <c r="B28271" t="s">
        <v>22020</v>
      </c>
      <c r="C28271">
        <v>66</v>
      </c>
      <c r="D28271">
        <f t="shared" si="441"/>
        <v>3839</v>
      </c>
      <c r="E28271">
        <v>3839</v>
      </c>
      <c r="F28271" s="1" t="s">
        <v>25375</v>
      </c>
      <c r="G28271" s="1">
        <v>848</v>
      </c>
      <c r="H28271" t="s">
        <v>66820</v>
      </c>
    </row>
    <row r="28272" spans="1:8" x14ac:dyDescent="0.2">
      <c r="A28272" t="s">
        <v>64491</v>
      </c>
      <c r="B28272" t="s">
        <v>6225</v>
      </c>
      <c r="C28272">
        <v>66</v>
      </c>
      <c r="D28272">
        <f t="shared" si="441"/>
        <v>7192</v>
      </c>
      <c r="E28272">
        <v>7192</v>
      </c>
      <c r="F28272" s="1" t="s">
        <v>8110</v>
      </c>
      <c r="G28272" s="1">
        <v>364</v>
      </c>
      <c r="H28272" t="s">
        <v>66821</v>
      </c>
    </row>
    <row r="28273" spans="1:8" x14ac:dyDescent="0.2">
      <c r="A28273" t="s">
        <v>64492</v>
      </c>
      <c r="B28273" t="s">
        <v>14827</v>
      </c>
      <c r="C28273">
        <v>66</v>
      </c>
      <c r="D28273">
        <f t="shared" si="441"/>
        <v>1085</v>
      </c>
      <c r="E28273">
        <v>1085</v>
      </c>
      <c r="F28273" s="1" t="s">
        <v>12432</v>
      </c>
      <c r="G28273" s="1">
        <v>347</v>
      </c>
      <c r="H28273" t="s">
        <v>66822</v>
      </c>
    </row>
    <row r="28274" spans="1:8" x14ac:dyDescent="0.2">
      <c r="A28274" t="s">
        <v>64493</v>
      </c>
      <c r="B28274" t="s">
        <v>30417</v>
      </c>
      <c r="C28274">
        <v>66</v>
      </c>
      <c r="D28274">
        <f t="shared" si="441"/>
        <v>160</v>
      </c>
      <c r="E28274">
        <v>160</v>
      </c>
      <c r="F28274" s="1" t="s">
        <v>28500</v>
      </c>
      <c r="G28274" s="1">
        <v>92</v>
      </c>
      <c r="H28274" t="s">
        <v>66823</v>
      </c>
    </row>
    <row r="28275" spans="1:8" x14ac:dyDescent="0.2">
      <c r="A28275" t="s">
        <v>64494</v>
      </c>
      <c r="B28275" t="s">
        <v>21597</v>
      </c>
      <c r="C28275">
        <v>66</v>
      </c>
      <c r="D28275">
        <f t="shared" si="441"/>
        <v>75</v>
      </c>
      <c r="E28275">
        <v>75</v>
      </c>
      <c r="F28275" s="1" t="s">
        <v>1439</v>
      </c>
      <c r="G28275" s="1">
        <v>209</v>
      </c>
      <c r="H28275" t="s">
        <v>66824</v>
      </c>
    </row>
    <row r="28276" spans="1:8" x14ac:dyDescent="0.2">
      <c r="A28276" t="s">
        <v>64495</v>
      </c>
      <c r="B28276" t="s">
        <v>7731</v>
      </c>
      <c r="C28276">
        <v>66</v>
      </c>
      <c r="D28276">
        <f t="shared" si="441"/>
        <v>2174</v>
      </c>
      <c r="E28276">
        <v>2174</v>
      </c>
      <c r="F28276" s="1" t="s">
        <v>25377</v>
      </c>
      <c r="G28276" s="1">
        <v>150</v>
      </c>
      <c r="H28276" t="s">
        <v>66825</v>
      </c>
    </row>
    <row r="28277" spans="1:8" x14ac:dyDescent="0.2">
      <c r="A28277" t="s">
        <v>64496</v>
      </c>
      <c r="B28277" t="s">
        <v>22021</v>
      </c>
      <c r="C28277">
        <v>66</v>
      </c>
      <c r="D28277">
        <f t="shared" si="441"/>
        <v>359</v>
      </c>
      <c r="E28277">
        <v>359</v>
      </c>
      <c r="F28277" s="1" t="s">
        <v>145</v>
      </c>
      <c r="G28277" s="1">
        <v>147</v>
      </c>
      <c r="H28277" t="s">
        <v>66826</v>
      </c>
    </row>
    <row r="28278" spans="1:8" x14ac:dyDescent="0.2">
      <c r="A28278" t="s">
        <v>64497</v>
      </c>
      <c r="B28278" t="s">
        <v>14828</v>
      </c>
      <c r="C28278">
        <v>66</v>
      </c>
      <c r="D28278">
        <f t="shared" si="441"/>
        <v>50</v>
      </c>
      <c r="E28278">
        <v>50</v>
      </c>
      <c r="F28278" s="1" t="s">
        <v>30660</v>
      </c>
      <c r="G28278" s="1">
        <v>6615</v>
      </c>
      <c r="H28278" t="s">
        <v>66827</v>
      </c>
    </row>
    <row r="28279" spans="1:8" x14ac:dyDescent="0.2">
      <c r="A28279" t="s">
        <v>64498</v>
      </c>
      <c r="B28279" t="s">
        <v>33264</v>
      </c>
      <c r="C28279">
        <v>66</v>
      </c>
      <c r="D28279">
        <f t="shared" si="441"/>
        <v>38</v>
      </c>
      <c r="E28279">
        <v>38</v>
      </c>
      <c r="F28279" s="1" t="s">
        <v>12434</v>
      </c>
      <c r="G28279" s="1">
        <v>484</v>
      </c>
      <c r="H28279" t="s">
        <v>66829</v>
      </c>
    </row>
    <row r="28280" spans="1:8" x14ac:dyDescent="0.2">
      <c r="A28280" t="s">
        <v>64499</v>
      </c>
      <c r="B28280" t="s">
        <v>7732</v>
      </c>
      <c r="C28280">
        <v>66</v>
      </c>
      <c r="D28280">
        <f t="shared" si="441"/>
        <v>34</v>
      </c>
      <c r="E28280">
        <v>34</v>
      </c>
      <c r="F28280" s="1" t="s">
        <v>8111</v>
      </c>
      <c r="G28280" s="1">
        <v>85</v>
      </c>
      <c r="H28280" t="s">
        <v>66830</v>
      </c>
    </row>
    <row r="28281" spans="1:8" x14ac:dyDescent="0.2">
      <c r="A28281" t="s">
        <v>64500</v>
      </c>
      <c r="B28281" t="s">
        <v>22023</v>
      </c>
      <c r="C28281">
        <v>66</v>
      </c>
      <c r="D28281">
        <f t="shared" si="441"/>
        <v>1450</v>
      </c>
      <c r="E28281">
        <v>1450</v>
      </c>
      <c r="F28281" s="1" t="s">
        <v>22294</v>
      </c>
      <c r="G28281" s="1">
        <v>1758</v>
      </c>
      <c r="H28281" t="s">
        <v>66831</v>
      </c>
    </row>
    <row r="28282" spans="1:8" x14ac:dyDescent="0.2">
      <c r="A28282" t="s">
        <v>64501</v>
      </c>
      <c r="B28282" t="s">
        <v>21599</v>
      </c>
      <c r="C28282">
        <v>66</v>
      </c>
      <c r="D28282">
        <f t="shared" si="441"/>
        <v>210</v>
      </c>
      <c r="E28282">
        <v>210</v>
      </c>
      <c r="F28282" s="1" t="s">
        <v>146</v>
      </c>
      <c r="G28282" s="1">
        <v>596</v>
      </c>
      <c r="H28282" t="s">
        <v>66832</v>
      </c>
    </row>
    <row r="28283" spans="1:8" x14ac:dyDescent="0.2">
      <c r="A28283" t="s">
        <v>64502</v>
      </c>
      <c r="B28283" t="s">
        <v>14829</v>
      </c>
      <c r="C28283">
        <v>66</v>
      </c>
      <c r="D28283">
        <f t="shared" si="441"/>
        <v>3248</v>
      </c>
      <c r="E28283">
        <v>3248</v>
      </c>
      <c r="F28283" s="1" t="s">
        <v>147</v>
      </c>
      <c r="G28283" s="1">
        <v>1150</v>
      </c>
      <c r="H28283" t="s">
        <v>66833</v>
      </c>
    </row>
    <row r="28284" spans="1:8" x14ac:dyDescent="0.2">
      <c r="A28284" t="s">
        <v>64503</v>
      </c>
      <c r="B28284" t="s">
        <v>22025</v>
      </c>
      <c r="C28284">
        <v>66</v>
      </c>
      <c r="D28284">
        <f t="shared" si="441"/>
        <v>1780</v>
      </c>
      <c r="E28284">
        <v>1780</v>
      </c>
      <c r="F28284" s="1" t="s">
        <v>12435</v>
      </c>
      <c r="G28284" s="1">
        <v>836</v>
      </c>
      <c r="H28284" t="s">
        <v>66834</v>
      </c>
    </row>
    <row r="28285" spans="1:8" x14ac:dyDescent="0.2">
      <c r="A28285" t="s">
        <v>64504</v>
      </c>
      <c r="B28285" t="s">
        <v>14830</v>
      </c>
      <c r="C28285">
        <v>66</v>
      </c>
      <c r="D28285">
        <f t="shared" si="441"/>
        <v>1390</v>
      </c>
      <c r="E28285">
        <v>1390</v>
      </c>
      <c r="F28285" s="1" t="s">
        <v>8112</v>
      </c>
      <c r="G28285" s="1">
        <v>425</v>
      </c>
      <c r="H28285" t="s">
        <v>66835</v>
      </c>
    </row>
    <row r="28286" spans="1:8" x14ac:dyDescent="0.2">
      <c r="A28286" t="s">
        <v>64505</v>
      </c>
      <c r="B28286" t="s">
        <v>22027</v>
      </c>
      <c r="C28286">
        <v>66</v>
      </c>
      <c r="D28286">
        <f t="shared" si="441"/>
        <v>3977</v>
      </c>
      <c r="E28286">
        <v>3977</v>
      </c>
      <c r="F28286" s="1" t="s">
        <v>22296</v>
      </c>
      <c r="G28286" s="1">
        <v>1282</v>
      </c>
      <c r="H28286" t="s">
        <v>66836</v>
      </c>
    </row>
    <row r="28287" spans="1:8" x14ac:dyDescent="0.2">
      <c r="A28287" t="s">
        <v>64506</v>
      </c>
      <c r="B28287" t="s">
        <v>34496</v>
      </c>
      <c r="C28287">
        <v>66</v>
      </c>
      <c r="D28287">
        <f t="shared" si="441"/>
        <v>1372</v>
      </c>
      <c r="E28287">
        <v>1372</v>
      </c>
      <c r="F28287" s="1" t="s">
        <v>12436</v>
      </c>
      <c r="G28287" s="1">
        <v>258</v>
      </c>
      <c r="H28287" t="s">
        <v>66837</v>
      </c>
    </row>
    <row r="28288" spans="1:8" x14ac:dyDescent="0.2">
      <c r="A28288" t="s">
        <v>64507</v>
      </c>
      <c r="B28288" t="s">
        <v>6226</v>
      </c>
      <c r="C28288">
        <v>66</v>
      </c>
      <c r="D28288" t="e">
        <f t="shared" si="441"/>
        <v>#N/A</v>
      </c>
      <c r="E28288" t="e">
        <v>#N/A</v>
      </c>
      <c r="F28288" s="1" t="s">
        <v>1244</v>
      </c>
      <c r="G28288" s="1">
        <v>8576</v>
      </c>
      <c r="H28288" t="s">
        <v>66838</v>
      </c>
    </row>
    <row r="28289" spans="1:8" x14ac:dyDescent="0.2">
      <c r="A28289" t="s">
        <v>64508</v>
      </c>
      <c r="B28289" t="s">
        <v>35075</v>
      </c>
      <c r="C28289">
        <v>66</v>
      </c>
      <c r="D28289">
        <f t="shared" si="441"/>
        <v>2131</v>
      </c>
      <c r="E28289">
        <v>2131</v>
      </c>
      <c r="F28289" s="1" t="s">
        <v>30426</v>
      </c>
      <c r="G28289" s="1">
        <v>162</v>
      </c>
      <c r="H28289" t="s">
        <v>66839</v>
      </c>
    </row>
    <row r="28290" spans="1:8" x14ac:dyDescent="0.2">
      <c r="A28290" t="s">
        <v>64509</v>
      </c>
      <c r="B28290" t="s">
        <v>7733</v>
      </c>
      <c r="C28290">
        <v>66</v>
      </c>
      <c r="D28290">
        <f t="shared" ref="D28290:D28353" si="442">VLOOKUP(B28290,F:G,2,FALSE)</f>
        <v>574</v>
      </c>
      <c r="E28290">
        <v>574</v>
      </c>
      <c r="F28290" s="1" t="s">
        <v>29558</v>
      </c>
      <c r="G28290" s="1">
        <v>104</v>
      </c>
      <c r="H28290" t="s">
        <v>66840</v>
      </c>
    </row>
    <row r="28291" spans="1:8" x14ac:dyDescent="0.2">
      <c r="A28291" t="s">
        <v>64510</v>
      </c>
      <c r="B28291" t="s">
        <v>3711</v>
      </c>
      <c r="C28291">
        <v>66</v>
      </c>
      <c r="D28291">
        <f t="shared" si="442"/>
        <v>156</v>
      </c>
      <c r="E28291">
        <v>156</v>
      </c>
      <c r="F28291" s="1" t="s">
        <v>22299</v>
      </c>
      <c r="G28291" s="1">
        <v>570</v>
      </c>
      <c r="H28291" t="s">
        <v>66841</v>
      </c>
    </row>
    <row r="28292" spans="1:8" x14ac:dyDescent="0.2">
      <c r="A28292" t="s">
        <v>64511</v>
      </c>
      <c r="B28292" t="s">
        <v>34497</v>
      </c>
      <c r="C28292">
        <v>66</v>
      </c>
      <c r="D28292">
        <f t="shared" si="442"/>
        <v>175</v>
      </c>
      <c r="E28292">
        <v>175</v>
      </c>
      <c r="F28292" s="1" t="s">
        <v>25380</v>
      </c>
      <c r="G28292" s="1">
        <v>1015</v>
      </c>
      <c r="H28292" t="s">
        <v>66842</v>
      </c>
    </row>
    <row r="28293" spans="1:8" x14ac:dyDescent="0.2">
      <c r="A28293" t="s">
        <v>64512</v>
      </c>
      <c r="B28293" t="s">
        <v>22031</v>
      </c>
      <c r="C28293">
        <v>66</v>
      </c>
      <c r="D28293">
        <f t="shared" si="442"/>
        <v>69</v>
      </c>
      <c r="E28293">
        <v>69</v>
      </c>
      <c r="F28293" s="1" t="s">
        <v>12437</v>
      </c>
      <c r="G28293" s="1">
        <v>1156</v>
      </c>
      <c r="H28293" t="s">
        <v>66843</v>
      </c>
    </row>
    <row r="28294" spans="1:8" x14ac:dyDescent="0.2">
      <c r="A28294" t="s">
        <v>64513</v>
      </c>
      <c r="B28294" t="s">
        <v>31365</v>
      </c>
      <c r="C28294">
        <v>66</v>
      </c>
      <c r="D28294" t="e">
        <f t="shared" si="442"/>
        <v>#N/A</v>
      </c>
      <c r="E28294" t="e">
        <v>#N/A</v>
      </c>
      <c r="F28294" s="1" t="s">
        <v>8113</v>
      </c>
      <c r="G28294" s="1">
        <v>126</v>
      </c>
      <c r="H28294" t="s">
        <v>66844</v>
      </c>
    </row>
    <row r="28295" spans="1:8" x14ac:dyDescent="0.2">
      <c r="A28295" t="s">
        <v>64514</v>
      </c>
      <c r="B28295" t="s">
        <v>7734</v>
      </c>
      <c r="C28295">
        <v>67</v>
      </c>
      <c r="D28295">
        <f t="shared" si="442"/>
        <v>2338</v>
      </c>
      <c r="E28295">
        <v>2338</v>
      </c>
      <c r="F28295" s="1" t="s">
        <v>22301</v>
      </c>
      <c r="G28295" s="1">
        <v>343</v>
      </c>
      <c r="H28295" t="s">
        <v>66845</v>
      </c>
    </row>
    <row r="28296" spans="1:8" x14ac:dyDescent="0.2">
      <c r="A28296" t="s">
        <v>64515</v>
      </c>
      <c r="B28296" t="s">
        <v>14831</v>
      </c>
      <c r="C28296">
        <v>67</v>
      </c>
      <c r="D28296">
        <f t="shared" si="442"/>
        <v>390</v>
      </c>
      <c r="E28296">
        <v>390</v>
      </c>
      <c r="F28296" s="1" t="s">
        <v>148</v>
      </c>
      <c r="G28296" s="1">
        <v>526</v>
      </c>
      <c r="H28296" t="s">
        <v>66846</v>
      </c>
    </row>
    <row r="28297" spans="1:8" x14ac:dyDescent="0.2">
      <c r="A28297" t="s">
        <v>64516</v>
      </c>
      <c r="B28297" t="s">
        <v>30418</v>
      </c>
      <c r="C28297">
        <v>67</v>
      </c>
      <c r="D28297">
        <f t="shared" si="442"/>
        <v>441</v>
      </c>
      <c r="E28297">
        <v>441</v>
      </c>
      <c r="F28297" s="1" t="s">
        <v>25381</v>
      </c>
      <c r="G28297" s="1">
        <v>874</v>
      </c>
      <c r="H28297" t="s">
        <v>66847</v>
      </c>
    </row>
    <row r="28298" spans="1:8" x14ac:dyDescent="0.2">
      <c r="A28298" t="s">
        <v>64517</v>
      </c>
      <c r="B28298" t="s">
        <v>7735</v>
      </c>
      <c r="C28298">
        <v>67</v>
      </c>
      <c r="D28298">
        <f t="shared" si="442"/>
        <v>1530</v>
      </c>
      <c r="E28298">
        <v>1530</v>
      </c>
      <c r="F28298" s="1" t="s">
        <v>34518</v>
      </c>
      <c r="G28298" s="1">
        <v>143</v>
      </c>
      <c r="H28298" t="s">
        <v>66848</v>
      </c>
    </row>
    <row r="28299" spans="1:8" x14ac:dyDescent="0.2">
      <c r="A28299" t="s">
        <v>64518</v>
      </c>
      <c r="B28299" t="s">
        <v>22034</v>
      </c>
      <c r="C28299">
        <v>67</v>
      </c>
      <c r="D28299">
        <f t="shared" si="442"/>
        <v>850</v>
      </c>
      <c r="E28299">
        <v>850</v>
      </c>
      <c r="F28299" s="1" t="s">
        <v>30090</v>
      </c>
      <c r="G28299" s="1">
        <v>2150</v>
      </c>
      <c r="H28299" t="s">
        <v>66849</v>
      </c>
    </row>
    <row r="28300" spans="1:8" x14ac:dyDescent="0.2">
      <c r="A28300" t="s">
        <v>64519</v>
      </c>
      <c r="B28300" t="s">
        <v>6227</v>
      </c>
      <c r="C28300">
        <v>67</v>
      </c>
      <c r="D28300">
        <f t="shared" si="442"/>
        <v>213</v>
      </c>
      <c r="E28300">
        <v>213</v>
      </c>
      <c r="F28300" s="1" t="s">
        <v>9476</v>
      </c>
      <c r="G28300" s="1">
        <v>132</v>
      </c>
      <c r="H28300" t="s">
        <v>66850</v>
      </c>
    </row>
    <row r="28301" spans="1:8" x14ac:dyDescent="0.2">
      <c r="A28301" t="s">
        <v>64520</v>
      </c>
      <c r="B28301" t="s">
        <v>21602</v>
      </c>
      <c r="C28301">
        <v>67</v>
      </c>
      <c r="D28301" t="e">
        <f t="shared" si="442"/>
        <v>#N/A</v>
      </c>
      <c r="E28301" t="e">
        <v>#N/A</v>
      </c>
      <c r="F28301" s="1" t="s">
        <v>8114</v>
      </c>
      <c r="G28301" s="1">
        <v>4316</v>
      </c>
      <c r="H28301" t="s">
        <v>66851</v>
      </c>
    </row>
    <row r="28302" spans="1:8" x14ac:dyDescent="0.2">
      <c r="A28302" t="s">
        <v>64521</v>
      </c>
      <c r="B28302" t="s">
        <v>14832</v>
      </c>
      <c r="C28302">
        <v>67</v>
      </c>
      <c r="D28302">
        <f t="shared" si="442"/>
        <v>1363</v>
      </c>
      <c r="E28302">
        <v>1363</v>
      </c>
      <c r="F28302" s="1" t="s">
        <v>149</v>
      </c>
      <c r="G28302" s="1">
        <v>93</v>
      </c>
      <c r="H28302" t="s">
        <v>66852</v>
      </c>
    </row>
    <row r="28303" spans="1:8" x14ac:dyDescent="0.2">
      <c r="A28303" t="s">
        <v>64522</v>
      </c>
      <c r="B28303" t="s">
        <v>7736</v>
      </c>
      <c r="C28303">
        <v>67</v>
      </c>
      <c r="D28303">
        <f t="shared" si="442"/>
        <v>380</v>
      </c>
      <c r="E28303">
        <v>380</v>
      </c>
      <c r="F28303" s="1" t="s">
        <v>12438</v>
      </c>
      <c r="G28303" s="1">
        <v>142</v>
      </c>
      <c r="H28303" t="s">
        <v>66853</v>
      </c>
    </row>
    <row r="28304" spans="1:8" x14ac:dyDescent="0.2">
      <c r="A28304" t="s">
        <v>64523</v>
      </c>
      <c r="B28304" t="s">
        <v>6256</v>
      </c>
      <c r="C28304">
        <v>67</v>
      </c>
      <c r="D28304">
        <f t="shared" si="442"/>
        <v>1738</v>
      </c>
      <c r="E28304">
        <v>1738</v>
      </c>
      <c r="F28304" s="1" t="s">
        <v>25383</v>
      </c>
      <c r="G28304" s="1">
        <v>1577</v>
      </c>
      <c r="H28304" t="s">
        <v>66854</v>
      </c>
    </row>
    <row r="28305" spans="1:8" x14ac:dyDescent="0.2">
      <c r="A28305" t="s">
        <v>64524</v>
      </c>
      <c r="B28305" t="s">
        <v>6228</v>
      </c>
      <c r="C28305">
        <v>67</v>
      </c>
      <c r="D28305">
        <f t="shared" si="442"/>
        <v>992</v>
      </c>
      <c r="E28305">
        <v>992</v>
      </c>
      <c r="F28305" s="1" t="s">
        <v>12267</v>
      </c>
      <c r="G28305" s="1">
        <v>128</v>
      </c>
      <c r="H28305" t="s">
        <v>66855</v>
      </c>
    </row>
    <row r="28306" spans="1:8" x14ac:dyDescent="0.2">
      <c r="A28306" t="s">
        <v>64525</v>
      </c>
      <c r="B28306" t="s">
        <v>22036</v>
      </c>
      <c r="C28306">
        <v>67</v>
      </c>
      <c r="D28306">
        <f t="shared" si="442"/>
        <v>647</v>
      </c>
      <c r="E28306">
        <v>647</v>
      </c>
      <c r="F28306" s="1" t="s">
        <v>34767</v>
      </c>
      <c r="G28306" s="1">
        <v>80</v>
      </c>
      <c r="H28306" t="s">
        <v>66856</v>
      </c>
    </row>
    <row r="28307" spans="1:8" x14ac:dyDescent="0.2">
      <c r="A28307" t="s">
        <v>64526</v>
      </c>
      <c r="B28307" t="s">
        <v>7737</v>
      </c>
      <c r="C28307">
        <v>67</v>
      </c>
      <c r="D28307">
        <f t="shared" si="442"/>
        <v>274</v>
      </c>
      <c r="E28307">
        <v>274</v>
      </c>
      <c r="F28307" s="1" t="s">
        <v>22305</v>
      </c>
      <c r="G28307" s="1">
        <v>76</v>
      </c>
      <c r="H28307" t="s">
        <v>66857</v>
      </c>
    </row>
    <row r="28308" spans="1:8" x14ac:dyDescent="0.2">
      <c r="A28308" t="s">
        <v>64527</v>
      </c>
      <c r="B28308" t="s">
        <v>6229</v>
      </c>
      <c r="C28308">
        <v>67</v>
      </c>
      <c r="D28308" t="e">
        <f t="shared" si="442"/>
        <v>#N/A</v>
      </c>
      <c r="E28308" t="e">
        <v>#N/A</v>
      </c>
      <c r="F28308" s="1" t="s">
        <v>22307</v>
      </c>
      <c r="G28308" s="1">
        <v>1137</v>
      </c>
      <c r="H28308" t="s">
        <v>66858</v>
      </c>
    </row>
    <row r="28309" spans="1:8" x14ac:dyDescent="0.2">
      <c r="A28309" t="s">
        <v>64528</v>
      </c>
      <c r="B28309" t="s">
        <v>22037</v>
      </c>
      <c r="C28309">
        <v>67</v>
      </c>
      <c r="D28309" t="e">
        <f t="shared" si="442"/>
        <v>#N/A</v>
      </c>
      <c r="E28309" t="e">
        <v>#N/A</v>
      </c>
      <c r="F28309" s="1" t="s">
        <v>8115</v>
      </c>
      <c r="G28309" s="1">
        <v>169</v>
      </c>
      <c r="H28309" t="s">
        <v>66859</v>
      </c>
    </row>
    <row r="28310" spans="1:8" x14ac:dyDescent="0.2">
      <c r="A28310" t="s">
        <v>64529</v>
      </c>
      <c r="B28310" t="s">
        <v>7738</v>
      </c>
      <c r="C28310">
        <v>67</v>
      </c>
      <c r="D28310">
        <f t="shared" si="442"/>
        <v>763</v>
      </c>
      <c r="E28310">
        <v>763</v>
      </c>
      <c r="F28310" s="1" t="s">
        <v>8116</v>
      </c>
      <c r="G28310" s="1">
        <v>406</v>
      </c>
      <c r="H28310" t="s">
        <v>66860</v>
      </c>
    </row>
    <row r="28311" spans="1:8" x14ac:dyDescent="0.2">
      <c r="A28311" t="s">
        <v>64530</v>
      </c>
      <c r="B28311" t="s">
        <v>14833</v>
      </c>
      <c r="C28311">
        <v>67</v>
      </c>
      <c r="D28311">
        <f t="shared" si="442"/>
        <v>298</v>
      </c>
      <c r="E28311">
        <v>298</v>
      </c>
      <c r="F28311" s="1" t="s">
        <v>8117</v>
      </c>
      <c r="G28311" s="1">
        <v>476</v>
      </c>
      <c r="H28311" t="s">
        <v>66861</v>
      </c>
    </row>
    <row r="28312" spans="1:8" x14ac:dyDescent="0.2">
      <c r="A28312" t="s">
        <v>64531</v>
      </c>
      <c r="B28312" t="s">
        <v>6230</v>
      </c>
      <c r="C28312">
        <v>67</v>
      </c>
      <c r="D28312">
        <f t="shared" si="442"/>
        <v>670</v>
      </c>
      <c r="E28312">
        <v>670</v>
      </c>
      <c r="F28312" s="1" t="s">
        <v>25385</v>
      </c>
      <c r="G28312" s="1">
        <v>610</v>
      </c>
      <c r="H28312" t="s">
        <v>66862</v>
      </c>
    </row>
    <row r="28313" spans="1:8" x14ac:dyDescent="0.2">
      <c r="A28313" t="s">
        <v>64532</v>
      </c>
      <c r="B28313" t="s">
        <v>21604</v>
      </c>
      <c r="C28313">
        <v>67</v>
      </c>
      <c r="D28313">
        <f t="shared" si="442"/>
        <v>1182</v>
      </c>
      <c r="E28313">
        <v>1182</v>
      </c>
      <c r="F28313" s="1" t="s">
        <v>8118</v>
      </c>
      <c r="G28313" s="1">
        <v>3012</v>
      </c>
      <c r="H28313" t="s">
        <v>66864</v>
      </c>
    </row>
    <row r="28314" spans="1:8" x14ac:dyDescent="0.2">
      <c r="A28314" t="s">
        <v>64533</v>
      </c>
      <c r="B28314" t="s">
        <v>6231</v>
      </c>
      <c r="C28314">
        <v>67</v>
      </c>
      <c r="D28314">
        <f t="shared" si="442"/>
        <v>838</v>
      </c>
      <c r="E28314">
        <v>838</v>
      </c>
      <c r="F28314" s="1" t="s">
        <v>150</v>
      </c>
      <c r="G28314" s="1">
        <v>1127</v>
      </c>
      <c r="H28314" t="s">
        <v>66865</v>
      </c>
    </row>
    <row r="28315" spans="1:8" x14ac:dyDescent="0.2">
      <c r="A28315" t="s">
        <v>64534</v>
      </c>
      <c r="B28315" t="s">
        <v>14834</v>
      </c>
      <c r="C28315">
        <v>67</v>
      </c>
      <c r="D28315">
        <f t="shared" si="442"/>
        <v>7197</v>
      </c>
      <c r="E28315">
        <v>7197</v>
      </c>
      <c r="F28315" s="1" t="s">
        <v>12439</v>
      </c>
      <c r="G28315" s="1">
        <v>419</v>
      </c>
      <c r="H28315" t="s">
        <v>66866</v>
      </c>
    </row>
    <row r="28316" spans="1:8" x14ac:dyDescent="0.2">
      <c r="A28316" t="s">
        <v>64535</v>
      </c>
      <c r="B28316" t="s">
        <v>22039</v>
      </c>
      <c r="C28316">
        <v>67</v>
      </c>
      <c r="D28316">
        <f t="shared" si="442"/>
        <v>233</v>
      </c>
      <c r="E28316">
        <v>233</v>
      </c>
      <c r="F28316" s="1" t="s">
        <v>8119</v>
      </c>
      <c r="G28316" s="1">
        <v>100</v>
      </c>
      <c r="H28316" t="s">
        <v>66867</v>
      </c>
    </row>
    <row r="28317" spans="1:8" x14ac:dyDescent="0.2">
      <c r="A28317" t="s">
        <v>64536</v>
      </c>
      <c r="B28317" t="s">
        <v>22040</v>
      </c>
      <c r="C28317">
        <v>67</v>
      </c>
      <c r="D28317">
        <f t="shared" si="442"/>
        <v>978</v>
      </c>
      <c r="E28317">
        <v>978</v>
      </c>
      <c r="F28317" s="1" t="s">
        <v>8120</v>
      </c>
      <c r="G28317" s="1">
        <v>607</v>
      </c>
      <c r="H28317" t="s">
        <v>66868</v>
      </c>
    </row>
    <row r="28318" spans="1:8" x14ac:dyDescent="0.2">
      <c r="A28318" t="s">
        <v>64537</v>
      </c>
      <c r="B28318" t="s">
        <v>22041</v>
      </c>
      <c r="C28318">
        <v>67</v>
      </c>
      <c r="D28318" t="e">
        <f t="shared" si="442"/>
        <v>#N/A</v>
      </c>
      <c r="E28318" t="e">
        <v>#N/A</v>
      </c>
      <c r="F28318" s="1" t="s">
        <v>12440</v>
      </c>
      <c r="G28318" s="1">
        <v>232</v>
      </c>
      <c r="H28318" t="s">
        <v>66869</v>
      </c>
    </row>
    <row r="28319" spans="1:8" x14ac:dyDescent="0.2">
      <c r="A28319" t="s">
        <v>64538</v>
      </c>
      <c r="B28319" t="s">
        <v>6233</v>
      </c>
      <c r="C28319">
        <v>67</v>
      </c>
      <c r="D28319">
        <f t="shared" si="442"/>
        <v>1934</v>
      </c>
      <c r="E28319">
        <v>1934</v>
      </c>
      <c r="F28319" s="1" t="s">
        <v>33661</v>
      </c>
      <c r="G28319" s="1">
        <v>274</v>
      </c>
      <c r="H28319" t="s">
        <v>66870</v>
      </c>
    </row>
    <row r="28320" spans="1:8" x14ac:dyDescent="0.2">
      <c r="A28320" t="s">
        <v>64539</v>
      </c>
      <c r="B28320" t="s">
        <v>7740</v>
      </c>
      <c r="C28320">
        <v>67</v>
      </c>
      <c r="D28320">
        <f t="shared" si="442"/>
        <v>163</v>
      </c>
      <c r="E28320">
        <v>163</v>
      </c>
      <c r="F28320" s="1" t="s">
        <v>12441</v>
      </c>
      <c r="G28320" s="1">
        <v>189</v>
      </c>
      <c r="H28320" t="s">
        <v>66871</v>
      </c>
    </row>
    <row r="28321" spans="1:8" x14ac:dyDescent="0.2">
      <c r="A28321" t="s">
        <v>64540</v>
      </c>
      <c r="B28321" t="s">
        <v>2070</v>
      </c>
      <c r="C28321">
        <v>67</v>
      </c>
      <c r="D28321">
        <f t="shared" si="442"/>
        <v>67</v>
      </c>
      <c r="E28321">
        <v>67</v>
      </c>
      <c r="F28321" s="1" t="s">
        <v>8121</v>
      </c>
      <c r="G28321" s="1">
        <v>1290</v>
      </c>
      <c r="H28321" t="s">
        <v>66872</v>
      </c>
    </row>
    <row r="28322" spans="1:8" x14ac:dyDescent="0.2">
      <c r="A28322" t="s">
        <v>64541</v>
      </c>
      <c r="B28322" t="s">
        <v>7774</v>
      </c>
      <c r="C28322">
        <v>67</v>
      </c>
      <c r="D28322">
        <f t="shared" si="442"/>
        <v>5801</v>
      </c>
      <c r="E28322">
        <v>5801</v>
      </c>
      <c r="F28322" s="1" t="s">
        <v>32515</v>
      </c>
      <c r="G28322" s="1">
        <v>106</v>
      </c>
      <c r="H28322" t="s">
        <v>66873</v>
      </c>
    </row>
    <row r="28323" spans="1:8" x14ac:dyDescent="0.2">
      <c r="A28323" t="s">
        <v>64542</v>
      </c>
      <c r="B28323" t="s">
        <v>7741</v>
      </c>
      <c r="C28323">
        <v>67</v>
      </c>
      <c r="D28323">
        <f t="shared" si="442"/>
        <v>360</v>
      </c>
      <c r="E28323">
        <v>360</v>
      </c>
      <c r="F28323" s="1" t="s">
        <v>8122</v>
      </c>
      <c r="G28323" s="1">
        <v>1737</v>
      </c>
      <c r="H28323" t="s">
        <v>66874</v>
      </c>
    </row>
    <row r="28324" spans="1:8" x14ac:dyDescent="0.2">
      <c r="A28324" t="s">
        <v>64543</v>
      </c>
      <c r="B28324" t="s">
        <v>7742</v>
      </c>
      <c r="C28324">
        <v>67</v>
      </c>
      <c r="D28324">
        <f t="shared" si="442"/>
        <v>722</v>
      </c>
      <c r="E28324">
        <v>722</v>
      </c>
      <c r="F28324" s="1" t="s">
        <v>25386</v>
      </c>
      <c r="G28324" s="1">
        <v>1188</v>
      </c>
      <c r="H28324" t="s">
        <v>66875</v>
      </c>
    </row>
    <row r="28325" spans="1:8" x14ac:dyDescent="0.2">
      <c r="A28325" t="s">
        <v>64544</v>
      </c>
      <c r="B28325" t="s">
        <v>21607</v>
      </c>
      <c r="C28325">
        <v>67</v>
      </c>
      <c r="D28325">
        <f t="shared" si="442"/>
        <v>1437</v>
      </c>
      <c r="E28325">
        <v>1437</v>
      </c>
      <c r="F28325" s="1" t="s">
        <v>151</v>
      </c>
      <c r="G28325" s="1">
        <v>173</v>
      </c>
      <c r="H28325" t="s">
        <v>66876</v>
      </c>
    </row>
    <row r="28326" spans="1:8" x14ac:dyDescent="0.2">
      <c r="A28326" t="s">
        <v>64545</v>
      </c>
      <c r="B28326" t="s">
        <v>30419</v>
      </c>
      <c r="C28326">
        <v>67</v>
      </c>
      <c r="D28326">
        <f t="shared" si="442"/>
        <v>212</v>
      </c>
      <c r="E28326">
        <v>212</v>
      </c>
      <c r="F28326" s="1" t="s">
        <v>12442</v>
      </c>
      <c r="G28326" s="1">
        <v>576</v>
      </c>
      <c r="H28326" t="s">
        <v>66877</v>
      </c>
    </row>
    <row r="28327" spans="1:8" x14ac:dyDescent="0.2">
      <c r="A28327" t="s">
        <v>64546</v>
      </c>
      <c r="B28327" t="s">
        <v>21609</v>
      </c>
      <c r="C28327">
        <v>67</v>
      </c>
      <c r="D28327">
        <f t="shared" si="442"/>
        <v>602</v>
      </c>
      <c r="E28327">
        <v>602</v>
      </c>
      <c r="F28327" s="1" t="s">
        <v>30091</v>
      </c>
      <c r="G28327" s="1">
        <v>361</v>
      </c>
      <c r="H28327" t="s">
        <v>66878</v>
      </c>
    </row>
    <row r="28328" spans="1:8" x14ac:dyDescent="0.2">
      <c r="A28328" t="s">
        <v>64547</v>
      </c>
      <c r="B28328" t="s">
        <v>6234</v>
      </c>
      <c r="C28328">
        <v>67</v>
      </c>
      <c r="D28328">
        <f t="shared" si="442"/>
        <v>2460</v>
      </c>
      <c r="E28328">
        <v>2460</v>
      </c>
      <c r="F28328" s="1" t="s">
        <v>152</v>
      </c>
      <c r="G28328" s="1">
        <v>210</v>
      </c>
      <c r="H28328" t="s">
        <v>66879</v>
      </c>
    </row>
    <row r="28329" spans="1:8" x14ac:dyDescent="0.2">
      <c r="A28329" t="s">
        <v>64548</v>
      </c>
      <c r="B28329" t="s">
        <v>22042</v>
      </c>
      <c r="C28329">
        <v>67</v>
      </c>
      <c r="D28329">
        <f t="shared" si="442"/>
        <v>444</v>
      </c>
      <c r="E28329">
        <v>444</v>
      </c>
      <c r="F28329" s="1" t="s">
        <v>8028</v>
      </c>
      <c r="G28329" s="1">
        <v>2001</v>
      </c>
      <c r="H28329" t="s">
        <v>66880</v>
      </c>
    </row>
    <row r="28330" spans="1:8" x14ac:dyDescent="0.2">
      <c r="A28330" t="s">
        <v>64549</v>
      </c>
      <c r="B28330" t="s">
        <v>14835</v>
      </c>
      <c r="C28330">
        <v>67</v>
      </c>
      <c r="D28330">
        <f t="shared" si="442"/>
        <v>304</v>
      </c>
      <c r="E28330">
        <v>304</v>
      </c>
      <c r="F28330" s="1" t="s">
        <v>25388</v>
      </c>
      <c r="G28330" s="1">
        <v>257</v>
      </c>
      <c r="H28330" t="s">
        <v>66881</v>
      </c>
    </row>
    <row r="28331" spans="1:8" x14ac:dyDescent="0.2">
      <c r="A28331" t="s">
        <v>64550</v>
      </c>
      <c r="B28331" t="s">
        <v>7743</v>
      </c>
      <c r="C28331">
        <v>67</v>
      </c>
      <c r="D28331">
        <f t="shared" si="442"/>
        <v>365</v>
      </c>
      <c r="E28331">
        <v>365</v>
      </c>
      <c r="F28331" s="1" t="s">
        <v>153</v>
      </c>
      <c r="G28331" s="1">
        <v>488</v>
      </c>
      <c r="H28331" t="s">
        <v>66882</v>
      </c>
    </row>
    <row r="28332" spans="1:8" x14ac:dyDescent="0.2">
      <c r="A28332" t="s">
        <v>64551</v>
      </c>
      <c r="B28332" t="s">
        <v>14836</v>
      </c>
      <c r="C28332">
        <v>67</v>
      </c>
      <c r="D28332">
        <f t="shared" si="442"/>
        <v>298</v>
      </c>
      <c r="E28332">
        <v>298</v>
      </c>
      <c r="F28332" s="1" t="s">
        <v>33776</v>
      </c>
      <c r="G28332" s="1">
        <v>215</v>
      </c>
      <c r="H28332" t="s">
        <v>66883</v>
      </c>
    </row>
    <row r="28333" spans="1:8" x14ac:dyDescent="0.2">
      <c r="A28333" t="s">
        <v>64552</v>
      </c>
      <c r="B28333" t="s">
        <v>7744</v>
      </c>
      <c r="C28333">
        <v>67</v>
      </c>
      <c r="D28333">
        <f t="shared" si="442"/>
        <v>515</v>
      </c>
      <c r="E28333">
        <v>515</v>
      </c>
      <c r="F28333" s="1" t="s">
        <v>29617</v>
      </c>
      <c r="G28333" s="1">
        <v>194</v>
      </c>
      <c r="H28333" t="s">
        <v>66884</v>
      </c>
    </row>
    <row r="28334" spans="1:8" x14ac:dyDescent="0.2">
      <c r="A28334" t="s">
        <v>64553</v>
      </c>
      <c r="B28334" t="s">
        <v>6235</v>
      </c>
      <c r="C28334">
        <v>67</v>
      </c>
      <c r="D28334">
        <f t="shared" si="442"/>
        <v>1040</v>
      </c>
      <c r="E28334">
        <v>1040</v>
      </c>
      <c r="F28334" s="1" t="s">
        <v>154</v>
      </c>
      <c r="G28334" s="1">
        <v>532</v>
      </c>
      <c r="H28334" t="s">
        <v>66885</v>
      </c>
    </row>
    <row r="28335" spans="1:8" x14ac:dyDescent="0.2">
      <c r="A28335" t="s">
        <v>64554</v>
      </c>
      <c r="B28335" t="s">
        <v>6236</v>
      </c>
      <c r="C28335">
        <v>67</v>
      </c>
      <c r="D28335" t="e">
        <f t="shared" si="442"/>
        <v>#N/A</v>
      </c>
      <c r="E28335" t="e">
        <v>#N/A</v>
      </c>
      <c r="F28335" s="1" t="s">
        <v>155</v>
      </c>
      <c r="G28335" s="1">
        <v>112</v>
      </c>
      <c r="H28335" t="s">
        <v>66886</v>
      </c>
    </row>
    <row r="28336" spans="1:8" x14ac:dyDescent="0.2">
      <c r="A28336" t="s">
        <v>64555</v>
      </c>
      <c r="B28336" t="s">
        <v>21611</v>
      </c>
      <c r="C28336">
        <v>67</v>
      </c>
      <c r="D28336" t="e">
        <f t="shared" si="442"/>
        <v>#N/A</v>
      </c>
      <c r="E28336" t="e">
        <v>#N/A</v>
      </c>
      <c r="F28336" s="1" t="s">
        <v>22309</v>
      </c>
      <c r="G28336" s="1">
        <v>507</v>
      </c>
      <c r="H28336" t="s">
        <v>66887</v>
      </c>
    </row>
    <row r="28337" spans="1:8" x14ac:dyDescent="0.2">
      <c r="A28337" t="s">
        <v>64556</v>
      </c>
      <c r="B28337" t="s">
        <v>7746</v>
      </c>
      <c r="C28337">
        <v>67</v>
      </c>
      <c r="D28337">
        <f t="shared" si="442"/>
        <v>17353</v>
      </c>
      <c r="E28337">
        <v>17353</v>
      </c>
      <c r="F28337" s="1" t="s">
        <v>12443</v>
      </c>
      <c r="G28337" s="1">
        <v>131</v>
      </c>
      <c r="H28337" t="s">
        <v>66889</v>
      </c>
    </row>
    <row r="28338" spans="1:8" x14ac:dyDescent="0.2">
      <c r="A28338" t="s">
        <v>64557</v>
      </c>
      <c r="B28338" t="s">
        <v>6237</v>
      </c>
      <c r="C28338">
        <v>67</v>
      </c>
      <c r="D28338">
        <f t="shared" si="442"/>
        <v>259</v>
      </c>
      <c r="E28338">
        <v>259</v>
      </c>
      <c r="F28338" s="1" t="s">
        <v>8123</v>
      </c>
      <c r="G28338" s="1">
        <v>439</v>
      </c>
      <c r="H28338" t="s">
        <v>66890</v>
      </c>
    </row>
    <row r="28339" spans="1:8" x14ac:dyDescent="0.2">
      <c r="A28339" t="s">
        <v>64558</v>
      </c>
      <c r="B28339" t="s">
        <v>21613</v>
      </c>
      <c r="C28339">
        <v>67</v>
      </c>
      <c r="D28339">
        <f t="shared" si="442"/>
        <v>3329</v>
      </c>
      <c r="E28339">
        <v>3329</v>
      </c>
      <c r="F28339" s="1" t="s">
        <v>12444</v>
      </c>
      <c r="G28339" s="1">
        <v>79</v>
      </c>
      <c r="H28339" t="s">
        <v>66891</v>
      </c>
    </row>
    <row r="28340" spans="1:8" x14ac:dyDescent="0.2">
      <c r="A28340" t="s">
        <v>64559</v>
      </c>
      <c r="B28340" t="s">
        <v>22044</v>
      </c>
      <c r="C28340">
        <v>67</v>
      </c>
      <c r="D28340">
        <f t="shared" si="442"/>
        <v>12746</v>
      </c>
      <c r="E28340">
        <v>12746</v>
      </c>
      <c r="F28340" s="1" t="s">
        <v>14557</v>
      </c>
      <c r="G28340" s="1">
        <v>2813</v>
      </c>
      <c r="H28340" t="s">
        <v>66892</v>
      </c>
    </row>
    <row r="28341" spans="1:8" x14ac:dyDescent="0.2">
      <c r="A28341" t="s">
        <v>64560</v>
      </c>
      <c r="B28341" t="s">
        <v>14837</v>
      </c>
      <c r="C28341">
        <v>67</v>
      </c>
      <c r="D28341">
        <f t="shared" si="442"/>
        <v>157</v>
      </c>
      <c r="E28341">
        <v>157</v>
      </c>
      <c r="F28341" s="1" t="s">
        <v>12445</v>
      </c>
      <c r="G28341" s="1">
        <v>374</v>
      </c>
      <c r="H28341" t="s">
        <v>66893</v>
      </c>
    </row>
    <row r="28342" spans="1:8" x14ac:dyDescent="0.2">
      <c r="A28342" t="s">
        <v>64561</v>
      </c>
      <c r="B28342" t="s">
        <v>21615</v>
      </c>
      <c r="C28342">
        <v>67</v>
      </c>
      <c r="D28342">
        <f t="shared" si="442"/>
        <v>460</v>
      </c>
      <c r="E28342">
        <v>460</v>
      </c>
      <c r="F28342" s="1" t="s">
        <v>8124</v>
      </c>
      <c r="G28342" s="1">
        <v>1510</v>
      </c>
      <c r="H28342" t="s">
        <v>66894</v>
      </c>
    </row>
    <row r="28343" spans="1:8" x14ac:dyDescent="0.2">
      <c r="A28343" t="s">
        <v>64562</v>
      </c>
      <c r="B28343" t="s">
        <v>14838</v>
      </c>
      <c r="C28343">
        <v>67</v>
      </c>
      <c r="D28343">
        <f t="shared" si="442"/>
        <v>1301</v>
      </c>
      <c r="E28343">
        <v>1301</v>
      </c>
      <c r="F28343" s="1" t="s">
        <v>8125</v>
      </c>
      <c r="G28343" s="1">
        <v>5489</v>
      </c>
      <c r="H28343" t="s">
        <v>66895</v>
      </c>
    </row>
    <row r="28344" spans="1:8" x14ac:dyDescent="0.2">
      <c r="A28344" t="s">
        <v>64563</v>
      </c>
      <c r="B28344" t="s">
        <v>6238</v>
      </c>
      <c r="C28344">
        <v>67</v>
      </c>
      <c r="D28344">
        <f t="shared" si="442"/>
        <v>34</v>
      </c>
      <c r="E28344">
        <v>34</v>
      </c>
      <c r="F28344" s="1" t="s">
        <v>8126</v>
      </c>
      <c r="G28344" s="1">
        <v>194</v>
      </c>
      <c r="H28344" t="s">
        <v>66896</v>
      </c>
    </row>
    <row r="28345" spans="1:8" x14ac:dyDescent="0.2">
      <c r="A28345" t="s">
        <v>64564</v>
      </c>
      <c r="B28345" t="s">
        <v>7747</v>
      </c>
      <c r="C28345">
        <v>67</v>
      </c>
      <c r="D28345">
        <f t="shared" si="442"/>
        <v>313</v>
      </c>
      <c r="E28345">
        <v>313</v>
      </c>
      <c r="F28345" s="1" t="s">
        <v>157</v>
      </c>
      <c r="G28345" s="1">
        <v>1056</v>
      </c>
      <c r="H28345" t="s">
        <v>66897</v>
      </c>
    </row>
    <row r="28346" spans="1:8" x14ac:dyDescent="0.2">
      <c r="A28346" t="s">
        <v>64565</v>
      </c>
      <c r="B28346" t="s">
        <v>6320</v>
      </c>
      <c r="C28346">
        <v>67</v>
      </c>
      <c r="D28346">
        <f t="shared" si="442"/>
        <v>2442</v>
      </c>
      <c r="E28346">
        <v>2442</v>
      </c>
      <c r="F28346" s="1" t="s">
        <v>22313</v>
      </c>
      <c r="G28346" s="1">
        <v>404</v>
      </c>
      <c r="H28346" t="s">
        <v>66898</v>
      </c>
    </row>
    <row r="28347" spans="1:8" x14ac:dyDescent="0.2">
      <c r="A28347" t="s">
        <v>64566</v>
      </c>
      <c r="B28347" t="s">
        <v>21618</v>
      </c>
      <c r="C28347">
        <v>67</v>
      </c>
      <c r="D28347">
        <f t="shared" si="442"/>
        <v>321</v>
      </c>
      <c r="E28347">
        <v>321</v>
      </c>
      <c r="F28347" s="1" t="s">
        <v>12446</v>
      </c>
      <c r="G28347" s="1">
        <v>259</v>
      </c>
      <c r="H28347" t="s">
        <v>66899</v>
      </c>
    </row>
    <row r="28348" spans="1:8" x14ac:dyDescent="0.2">
      <c r="A28348" t="s">
        <v>64567</v>
      </c>
      <c r="B28348" t="s">
        <v>6239</v>
      </c>
      <c r="C28348">
        <v>67</v>
      </c>
      <c r="D28348">
        <f t="shared" si="442"/>
        <v>545</v>
      </c>
      <c r="E28348">
        <v>545</v>
      </c>
      <c r="F28348" s="1" t="s">
        <v>158</v>
      </c>
      <c r="G28348" s="1">
        <v>249</v>
      </c>
      <c r="H28348" t="s">
        <v>66900</v>
      </c>
    </row>
    <row r="28349" spans="1:8" x14ac:dyDescent="0.2">
      <c r="A28349" t="s">
        <v>64568</v>
      </c>
      <c r="B28349" t="s">
        <v>14839</v>
      </c>
      <c r="C28349">
        <v>67</v>
      </c>
      <c r="D28349">
        <f t="shared" si="442"/>
        <v>1381</v>
      </c>
      <c r="E28349">
        <v>1381</v>
      </c>
      <c r="F28349" s="1" t="s">
        <v>34768</v>
      </c>
      <c r="G28349" s="1">
        <v>214</v>
      </c>
      <c r="H28349" t="s">
        <v>66901</v>
      </c>
    </row>
    <row r="28350" spans="1:8" x14ac:dyDescent="0.2">
      <c r="A28350" t="s">
        <v>64569</v>
      </c>
      <c r="B28350" t="s">
        <v>22046</v>
      </c>
      <c r="C28350">
        <v>67</v>
      </c>
      <c r="D28350">
        <f t="shared" si="442"/>
        <v>763</v>
      </c>
      <c r="E28350">
        <v>763</v>
      </c>
      <c r="F28350" s="1" t="s">
        <v>8127</v>
      </c>
      <c r="G28350" s="1">
        <v>825</v>
      </c>
      <c r="H28350" t="s">
        <v>66902</v>
      </c>
    </row>
    <row r="28351" spans="1:8" x14ac:dyDescent="0.2">
      <c r="A28351" t="s">
        <v>64570</v>
      </c>
      <c r="B28351" t="s">
        <v>14841</v>
      </c>
      <c r="C28351">
        <v>67</v>
      </c>
      <c r="D28351">
        <f t="shared" si="442"/>
        <v>171</v>
      </c>
      <c r="E28351">
        <v>171</v>
      </c>
      <c r="F28351" s="1" t="s">
        <v>22314</v>
      </c>
      <c r="G28351" s="1">
        <v>91</v>
      </c>
      <c r="H28351" t="s">
        <v>66903</v>
      </c>
    </row>
    <row r="28352" spans="1:8" x14ac:dyDescent="0.2">
      <c r="A28352" t="s">
        <v>64571</v>
      </c>
      <c r="B28352" t="s">
        <v>6240</v>
      </c>
      <c r="C28352">
        <v>67</v>
      </c>
      <c r="D28352">
        <f t="shared" si="442"/>
        <v>391</v>
      </c>
      <c r="E28352">
        <v>391</v>
      </c>
      <c r="F28352" s="1" t="s">
        <v>12447</v>
      </c>
      <c r="G28352" s="1">
        <v>520</v>
      </c>
      <c r="H28352" t="s">
        <v>66904</v>
      </c>
    </row>
    <row r="28353" spans="1:8" x14ac:dyDescent="0.2">
      <c r="A28353" t="s">
        <v>64572</v>
      </c>
      <c r="B28353" t="s">
        <v>7748</v>
      </c>
      <c r="C28353">
        <v>67</v>
      </c>
      <c r="D28353">
        <f t="shared" si="442"/>
        <v>411</v>
      </c>
      <c r="E28353">
        <v>411</v>
      </c>
      <c r="F28353" s="1" t="s">
        <v>9172</v>
      </c>
      <c r="G28353" s="1">
        <v>275</v>
      </c>
      <c r="H28353" t="s">
        <v>66905</v>
      </c>
    </row>
    <row r="28354" spans="1:8" x14ac:dyDescent="0.2">
      <c r="A28354" t="s">
        <v>64573</v>
      </c>
      <c r="B28354" t="s">
        <v>21619</v>
      </c>
      <c r="C28354">
        <v>67</v>
      </c>
      <c r="D28354">
        <f t="shared" ref="D28354:D28417" si="443">VLOOKUP(B28354,F:G,2,FALSE)</f>
        <v>631</v>
      </c>
      <c r="E28354">
        <v>631</v>
      </c>
      <c r="F28354" s="1" t="s">
        <v>22317</v>
      </c>
      <c r="G28354" s="1">
        <v>113</v>
      </c>
      <c r="H28354" t="s">
        <v>66906</v>
      </c>
    </row>
    <row r="28355" spans="1:8" x14ac:dyDescent="0.2">
      <c r="A28355" t="s">
        <v>64574</v>
      </c>
      <c r="B28355" t="s">
        <v>6241</v>
      </c>
      <c r="C28355">
        <v>67</v>
      </c>
      <c r="D28355">
        <f t="shared" si="443"/>
        <v>3757</v>
      </c>
      <c r="E28355">
        <v>3757</v>
      </c>
      <c r="F28355" s="1" t="s">
        <v>159</v>
      </c>
      <c r="G28355" s="1">
        <v>2317</v>
      </c>
      <c r="H28355" t="s">
        <v>66907</v>
      </c>
    </row>
    <row r="28356" spans="1:8" x14ac:dyDescent="0.2">
      <c r="A28356" t="s">
        <v>64575</v>
      </c>
      <c r="B28356" t="s">
        <v>7749</v>
      </c>
      <c r="C28356">
        <v>67</v>
      </c>
      <c r="D28356">
        <f t="shared" si="443"/>
        <v>328</v>
      </c>
      <c r="E28356">
        <v>328</v>
      </c>
      <c r="F28356" s="1" t="s">
        <v>33401</v>
      </c>
      <c r="G28356" s="1">
        <v>566</v>
      </c>
      <c r="H28356" t="s">
        <v>66908</v>
      </c>
    </row>
    <row r="28357" spans="1:8" x14ac:dyDescent="0.2">
      <c r="A28357" t="s">
        <v>64576</v>
      </c>
      <c r="B28357" t="s">
        <v>21621</v>
      </c>
      <c r="C28357">
        <v>67</v>
      </c>
      <c r="D28357">
        <f t="shared" si="443"/>
        <v>651</v>
      </c>
      <c r="E28357">
        <v>651</v>
      </c>
      <c r="F28357" s="1" t="s">
        <v>12448</v>
      </c>
      <c r="G28357" s="1">
        <v>728</v>
      </c>
      <c r="H28357" t="s">
        <v>66909</v>
      </c>
    </row>
    <row r="28358" spans="1:8" x14ac:dyDescent="0.2">
      <c r="A28358" t="s">
        <v>64577</v>
      </c>
      <c r="B28358" t="s">
        <v>7750</v>
      </c>
      <c r="C28358">
        <v>67</v>
      </c>
      <c r="D28358" t="e">
        <f t="shared" si="443"/>
        <v>#N/A</v>
      </c>
      <c r="E28358" t="e">
        <v>#N/A</v>
      </c>
      <c r="F28358" s="1" t="s">
        <v>22318</v>
      </c>
      <c r="G28358" s="1">
        <v>1132</v>
      </c>
      <c r="H28358" t="s">
        <v>66910</v>
      </c>
    </row>
    <row r="28359" spans="1:8" x14ac:dyDescent="0.2">
      <c r="A28359" t="s">
        <v>64578</v>
      </c>
      <c r="B28359" t="s">
        <v>6242</v>
      </c>
      <c r="C28359">
        <v>67</v>
      </c>
      <c r="D28359">
        <f t="shared" si="443"/>
        <v>1313</v>
      </c>
      <c r="E28359">
        <v>1313</v>
      </c>
      <c r="F28359" s="1" t="s">
        <v>8128</v>
      </c>
      <c r="G28359" s="1">
        <v>539</v>
      </c>
      <c r="H28359" t="s">
        <v>66911</v>
      </c>
    </row>
    <row r="28360" spans="1:8" x14ac:dyDescent="0.2">
      <c r="A28360" t="s">
        <v>64579</v>
      </c>
      <c r="B28360" t="s">
        <v>6232</v>
      </c>
      <c r="C28360">
        <v>67</v>
      </c>
      <c r="D28360">
        <f t="shared" si="443"/>
        <v>2629</v>
      </c>
      <c r="E28360">
        <v>2629</v>
      </c>
      <c r="F28360" s="1" t="s">
        <v>25393</v>
      </c>
      <c r="G28360" s="1">
        <v>225</v>
      </c>
      <c r="H28360" t="s">
        <v>66913</v>
      </c>
    </row>
    <row r="28361" spans="1:8" x14ac:dyDescent="0.2">
      <c r="A28361" t="s">
        <v>64580</v>
      </c>
      <c r="B28361" t="s">
        <v>7751</v>
      </c>
      <c r="C28361">
        <v>67</v>
      </c>
      <c r="D28361">
        <f t="shared" si="443"/>
        <v>10081</v>
      </c>
      <c r="E28361">
        <v>10081</v>
      </c>
      <c r="F28361" s="1" t="s">
        <v>22319</v>
      </c>
      <c r="G28361" s="1">
        <v>212</v>
      </c>
      <c r="H28361" t="s">
        <v>66914</v>
      </c>
    </row>
    <row r="28362" spans="1:8" x14ac:dyDescent="0.2">
      <c r="A28362" t="s">
        <v>64581</v>
      </c>
      <c r="B28362" t="s">
        <v>14842</v>
      </c>
      <c r="C28362">
        <v>67</v>
      </c>
      <c r="D28362">
        <f t="shared" si="443"/>
        <v>280</v>
      </c>
      <c r="E28362">
        <v>280</v>
      </c>
      <c r="F28362" s="1" t="s">
        <v>30092</v>
      </c>
      <c r="G28362" s="1">
        <v>74</v>
      </c>
      <c r="H28362" t="s">
        <v>66915</v>
      </c>
    </row>
    <row r="28363" spans="1:8" x14ac:dyDescent="0.2">
      <c r="A28363" t="s">
        <v>64582</v>
      </c>
      <c r="B28363" t="s">
        <v>6364</v>
      </c>
      <c r="C28363">
        <v>67</v>
      </c>
      <c r="D28363">
        <f t="shared" si="443"/>
        <v>511</v>
      </c>
      <c r="E28363">
        <v>511</v>
      </c>
      <c r="F28363" s="1" t="s">
        <v>34769</v>
      </c>
      <c r="G28363" s="1">
        <v>746</v>
      </c>
      <c r="H28363" t="s">
        <v>66916</v>
      </c>
    </row>
    <row r="28364" spans="1:8" x14ac:dyDescent="0.2">
      <c r="A28364" t="s">
        <v>64583</v>
      </c>
      <c r="B28364" t="s">
        <v>7752</v>
      </c>
      <c r="C28364">
        <v>67</v>
      </c>
      <c r="D28364">
        <f t="shared" si="443"/>
        <v>278</v>
      </c>
      <c r="E28364">
        <v>278</v>
      </c>
      <c r="F28364" s="1" t="s">
        <v>22321</v>
      </c>
      <c r="G28364" s="1">
        <v>569</v>
      </c>
      <c r="H28364" t="s">
        <v>66917</v>
      </c>
    </row>
    <row r="28365" spans="1:8" x14ac:dyDescent="0.2">
      <c r="A28365" t="s">
        <v>64584</v>
      </c>
      <c r="B28365" t="s">
        <v>21623</v>
      </c>
      <c r="C28365">
        <v>67</v>
      </c>
      <c r="D28365">
        <f t="shared" si="443"/>
        <v>464</v>
      </c>
      <c r="E28365">
        <v>464</v>
      </c>
      <c r="F28365" s="1" t="s">
        <v>88</v>
      </c>
      <c r="G28365" s="1">
        <v>1060</v>
      </c>
      <c r="H28365" t="s">
        <v>66918</v>
      </c>
    </row>
    <row r="28366" spans="1:8" x14ac:dyDescent="0.2">
      <c r="A28366" t="s">
        <v>64585</v>
      </c>
      <c r="B28366" t="s">
        <v>14843</v>
      </c>
      <c r="C28366">
        <v>67</v>
      </c>
      <c r="D28366">
        <f t="shared" si="443"/>
        <v>663</v>
      </c>
      <c r="E28366">
        <v>663</v>
      </c>
      <c r="F28366" s="1" t="s">
        <v>12449</v>
      </c>
      <c r="G28366" s="1">
        <v>257</v>
      </c>
      <c r="H28366" t="s">
        <v>66919</v>
      </c>
    </row>
    <row r="28367" spans="1:8" x14ac:dyDescent="0.2">
      <c r="A28367" t="s">
        <v>64586</v>
      </c>
      <c r="B28367" t="s">
        <v>32337</v>
      </c>
      <c r="C28367">
        <v>67</v>
      </c>
      <c r="D28367">
        <f t="shared" si="443"/>
        <v>406</v>
      </c>
      <c r="E28367">
        <v>406</v>
      </c>
      <c r="F28367" s="1" t="s">
        <v>31835</v>
      </c>
      <c r="G28367" s="1">
        <v>57</v>
      </c>
      <c r="H28367" t="s">
        <v>66920</v>
      </c>
    </row>
    <row r="28368" spans="1:8" x14ac:dyDescent="0.2">
      <c r="A28368" t="s">
        <v>64587</v>
      </c>
      <c r="B28368" t="s">
        <v>21625</v>
      </c>
      <c r="C28368">
        <v>67</v>
      </c>
      <c r="D28368">
        <f t="shared" si="443"/>
        <v>667</v>
      </c>
      <c r="E28368">
        <v>667</v>
      </c>
      <c r="F28368" s="1" t="s">
        <v>8129</v>
      </c>
      <c r="G28368" s="1">
        <v>516</v>
      </c>
      <c r="H28368" t="s">
        <v>66922</v>
      </c>
    </row>
    <row r="28369" spans="1:8" x14ac:dyDescent="0.2">
      <c r="A28369" t="s">
        <v>64588</v>
      </c>
      <c r="B28369" t="s">
        <v>6243</v>
      </c>
      <c r="C28369">
        <v>67</v>
      </c>
      <c r="D28369">
        <f t="shared" si="443"/>
        <v>429</v>
      </c>
      <c r="E28369">
        <v>429</v>
      </c>
      <c r="F28369" s="1" t="s">
        <v>22324</v>
      </c>
      <c r="G28369" s="1">
        <v>447</v>
      </c>
      <c r="H28369" t="s">
        <v>66923</v>
      </c>
    </row>
    <row r="28370" spans="1:8" x14ac:dyDescent="0.2">
      <c r="A28370" t="s">
        <v>64589</v>
      </c>
      <c r="B28370" t="s">
        <v>21627</v>
      </c>
      <c r="C28370">
        <v>67</v>
      </c>
      <c r="D28370">
        <f t="shared" si="443"/>
        <v>476</v>
      </c>
      <c r="E28370">
        <v>476</v>
      </c>
      <c r="F28370" s="1" t="s">
        <v>325</v>
      </c>
      <c r="G28370" s="1">
        <v>233</v>
      </c>
      <c r="H28370" t="s">
        <v>66924</v>
      </c>
    </row>
    <row r="28371" spans="1:8" x14ac:dyDescent="0.2">
      <c r="A28371" t="s">
        <v>64590</v>
      </c>
      <c r="B28371" t="s">
        <v>22048</v>
      </c>
      <c r="C28371">
        <v>67</v>
      </c>
      <c r="D28371">
        <f t="shared" si="443"/>
        <v>583</v>
      </c>
      <c r="E28371">
        <v>583</v>
      </c>
      <c r="F28371" s="1" t="s">
        <v>8131</v>
      </c>
      <c r="G28371" s="1">
        <v>192</v>
      </c>
      <c r="H28371" t="s">
        <v>66925</v>
      </c>
    </row>
    <row r="28372" spans="1:8" x14ac:dyDescent="0.2">
      <c r="A28372" t="s">
        <v>64591</v>
      </c>
      <c r="B28372" t="s">
        <v>6244</v>
      </c>
      <c r="C28372">
        <v>67</v>
      </c>
      <c r="D28372">
        <f t="shared" si="443"/>
        <v>270</v>
      </c>
      <c r="E28372">
        <v>270</v>
      </c>
      <c r="F28372" s="1" t="s">
        <v>29534</v>
      </c>
      <c r="G28372" s="1">
        <v>813</v>
      </c>
      <c r="H28372" t="s">
        <v>66926</v>
      </c>
    </row>
    <row r="28373" spans="1:8" x14ac:dyDescent="0.2">
      <c r="A28373" t="s">
        <v>64592</v>
      </c>
      <c r="B28373" t="s">
        <v>7753</v>
      </c>
      <c r="C28373">
        <v>67</v>
      </c>
      <c r="D28373">
        <f t="shared" si="443"/>
        <v>181</v>
      </c>
      <c r="E28373">
        <v>181</v>
      </c>
      <c r="F28373" s="1" t="s">
        <v>25395</v>
      </c>
      <c r="G28373" s="1">
        <v>279</v>
      </c>
      <c r="H28373" t="s">
        <v>66928</v>
      </c>
    </row>
    <row r="28374" spans="1:8" x14ac:dyDescent="0.2">
      <c r="A28374" t="s">
        <v>64593</v>
      </c>
      <c r="B28374" t="s">
        <v>21629</v>
      </c>
      <c r="C28374">
        <v>67</v>
      </c>
      <c r="D28374">
        <f t="shared" si="443"/>
        <v>1840</v>
      </c>
      <c r="E28374">
        <v>1840</v>
      </c>
      <c r="F28374" s="1" t="s">
        <v>12450</v>
      </c>
      <c r="G28374" s="1">
        <v>219</v>
      </c>
      <c r="H28374" t="s">
        <v>66929</v>
      </c>
    </row>
    <row r="28375" spans="1:8" x14ac:dyDescent="0.2">
      <c r="A28375" t="s">
        <v>64594</v>
      </c>
      <c r="B28375" t="s">
        <v>6245</v>
      </c>
      <c r="C28375">
        <v>67</v>
      </c>
      <c r="D28375">
        <f t="shared" si="443"/>
        <v>785</v>
      </c>
      <c r="E28375">
        <v>785</v>
      </c>
      <c r="F28375" s="1" t="s">
        <v>25396</v>
      </c>
      <c r="G28375" s="1">
        <v>313</v>
      </c>
      <c r="H28375" t="s">
        <v>66930</v>
      </c>
    </row>
    <row r="28376" spans="1:8" x14ac:dyDescent="0.2">
      <c r="A28376" t="s">
        <v>64595</v>
      </c>
      <c r="B28376" t="s">
        <v>14844</v>
      </c>
      <c r="C28376">
        <v>67</v>
      </c>
      <c r="D28376">
        <f t="shared" si="443"/>
        <v>1204</v>
      </c>
      <c r="E28376">
        <v>1204</v>
      </c>
      <c r="F28376" s="1" t="s">
        <v>22325</v>
      </c>
      <c r="G28376" s="1">
        <v>167</v>
      </c>
      <c r="H28376" t="s">
        <v>66931</v>
      </c>
    </row>
    <row r="28377" spans="1:8" x14ac:dyDescent="0.2">
      <c r="A28377" t="s">
        <v>64596</v>
      </c>
      <c r="B28377" t="s">
        <v>14845</v>
      </c>
      <c r="C28377">
        <v>67</v>
      </c>
      <c r="D28377">
        <f t="shared" si="443"/>
        <v>754</v>
      </c>
      <c r="E28377">
        <v>754</v>
      </c>
      <c r="F28377" s="1" t="s">
        <v>1350</v>
      </c>
      <c r="G28377" s="1">
        <v>418</v>
      </c>
      <c r="H28377" t="s">
        <v>66932</v>
      </c>
    </row>
    <row r="28378" spans="1:8" x14ac:dyDescent="0.2">
      <c r="A28378" t="s">
        <v>64597</v>
      </c>
      <c r="B28378" t="s">
        <v>7754</v>
      </c>
      <c r="C28378">
        <v>67</v>
      </c>
      <c r="D28378">
        <f t="shared" si="443"/>
        <v>2215</v>
      </c>
      <c r="E28378">
        <v>2215</v>
      </c>
      <c r="F28378" s="1" t="s">
        <v>160</v>
      </c>
      <c r="G28378" s="1">
        <v>254</v>
      </c>
      <c r="H28378" t="s">
        <v>66933</v>
      </c>
    </row>
    <row r="28379" spans="1:8" x14ac:dyDescent="0.2">
      <c r="A28379" t="s">
        <v>64598</v>
      </c>
      <c r="B28379" t="s">
        <v>6246</v>
      </c>
      <c r="C28379">
        <v>67</v>
      </c>
      <c r="D28379">
        <f t="shared" si="443"/>
        <v>713</v>
      </c>
      <c r="E28379">
        <v>713</v>
      </c>
      <c r="F28379" s="1" t="s">
        <v>8132</v>
      </c>
      <c r="G28379" s="1">
        <v>650</v>
      </c>
      <c r="H28379" t="s">
        <v>66934</v>
      </c>
    </row>
    <row r="28380" spans="1:8" x14ac:dyDescent="0.2">
      <c r="A28380" t="s">
        <v>64599</v>
      </c>
      <c r="B28380" t="s">
        <v>6247</v>
      </c>
      <c r="C28380">
        <v>67</v>
      </c>
      <c r="D28380">
        <f t="shared" si="443"/>
        <v>447</v>
      </c>
      <c r="E28380">
        <v>447</v>
      </c>
      <c r="F28380" s="1" t="s">
        <v>8133</v>
      </c>
      <c r="G28380" s="1">
        <v>718</v>
      </c>
      <c r="H28380" t="s">
        <v>66935</v>
      </c>
    </row>
    <row r="28381" spans="1:8" x14ac:dyDescent="0.2">
      <c r="A28381" t="s">
        <v>64600</v>
      </c>
      <c r="B28381" t="s">
        <v>14846</v>
      </c>
      <c r="C28381">
        <v>67</v>
      </c>
      <c r="D28381">
        <f t="shared" si="443"/>
        <v>1439</v>
      </c>
      <c r="E28381">
        <v>1439</v>
      </c>
      <c r="F28381" s="1" t="s">
        <v>29535</v>
      </c>
      <c r="G28381" s="1">
        <v>1189</v>
      </c>
      <c r="H28381" t="s">
        <v>66936</v>
      </c>
    </row>
    <row r="28382" spans="1:8" x14ac:dyDescent="0.2">
      <c r="A28382" t="s">
        <v>64601</v>
      </c>
      <c r="B28382" t="s">
        <v>6248</v>
      </c>
      <c r="C28382">
        <v>67</v>
      </c>
      <c r="D28382">
        <f t="shared" si="443"/>
        <v>351</v>
      </c>
      <c r="E28382">
        <v>351</v>
      </c>
      <c r="F28382" s="1" t="s">
        <v>8134</v>
      </c>
      <c r="G28382" s="1">
        <v>1366</v>
      </c>
      <c r="H28382" t="s">
        <v>66937</v>
      </c>
    </row>
    <row r="28383" spans="1:8" x14ac:dyDescent="0.2">
      <c r="A28383" t="s">
        <v>64602</v>
      </c>
      <c r="B28383" t="s">
        <v>22050</v>
      </c>
      <c r="C28383">
        <v>67</v>
      </c>
      <c r="D28383">
        <f t="shared" si="443"/>
        <v>2610</v>
      </c>
      <c r="E28383">
        <v>2610</v>
      </c>
      <c r="F28383" s="1" t="s">
        <v>327</v>
      </c>
      <c r="G28383" s="1">
        <v>258</v>
      </c>
      <c r="H28383" t="s">
        <v>66938</v>
      </c>
    </row>
    <row r="28384" spans="1:8" x14ac:dyDescent="0.2">
      <c r="A28384" t="s">
        <v>64603</v>
      </c>
      <c r="B28384" t="s">
        <v>22051</v>
      </c>
      <c r="C28384">
        <v>67</v>
      </c>
      <c r="D28384">
        <f t="shared" si="443"/>
        <v>675</v>
      </c>
      <c r="E28384">
        <v>675</v>
      </c>
      <c r="F28384" s="1" t="s">
        <v>22327</v>
      </c>
      <c r="G28384" s="1">
        <v>1099</v>
      </c>
      <c r="H28384" t="s">
        <v>66940</v>
      </c>
    </row>
    <row r="28385" spans="1:8" x14ac:dyDescent="0.2">
      <c r="A28385" t="s">
        <v>64604</v>
      </c>
      <c r="B28385" t="s">
        <v>6249</v>
      </c>
      <c r="C28385">
        <v>67</v>
      </c>
      <c r="D28385">
        <f t="shared" si="443"/>
        <v>337</v>
      </c>
      <c r="E28385">
        <v>337</v>
      </c>
      <c r="F28385" s="1" t="s">
        <v>161</v>
      </c>
      <c r="G28385" s="1">
        <v>423</v>
      </c>
      <c r="H28385" t="s">
        <v>66941</v>
      </c>
    </row>
    <row r="28386" spans="1:8" x14ac:dyDescent="0.2">
      <c r="A28386" t="s">
        <v>64605</v>
      </c>
      <c r="B28386" t="s">
        <v>22052</v>
      </c>
      <c r="C28386">
        <v>67</v>
      </c>
      <c r="D28386">
        <f t="shared" si="443"/>
        <v>631</v>
      </c>
      <c r="E28386">
        <v>631</v>
      </c>
      <c r="F28386" s="1" t="s">
        <v>12451</v>
      </c>
      <c r="G28386" s="1">
        <v>632</v>
      </c>
      <c r="H28386" t="s">
        <v>66942</v>
      </c>
    </row>
    <row r="28387" spans="1:8" x14ac:dyDescent="0.2">
      <c r="A28387" t="s">
        <v>64606</v>
      </c>
      <c r="B28387" t="s">
        <v>33931</v>
      </c>
      <c r="C28387">
        <v>67</v>
      </c>
      <c r="D28387">
        <f t="shared" si="443"/>
        <v>348</v>
      </c>
      <c r="E28387">
        <v>348</v>
      </c>
      <c r="F28387" s="1" t="s">
        <v>163</v>
      </c>
      <c r="G28387" s="1">
        <v>521</v>
      </c>
      <c r="H28387" t="s">
        <v>66943</v>
      </c>
    </row>
    <row r="28388" spans="1:8" x14ac:dyDescent="0.2">
      <c r="A28388" t="s">
        <v>64607</v>
      </c>
      <c r="B28388" t="s">
        <v>14847</v>
      </c>
      <c r="C28388">
        <v>67</v>
      </c>
      <c r="D28388">
        <f t="shared" si="443"/>
        <v>253</v>
      </c>
      <c r="E28388">
        <v>253</v>
      </c>
      <c r="F28388" s="1" t="s">
        <v>31837</v>
      </c>
      <c r="G28388" s="1">
        <v>1698</v>
      </c>
      <c r="H28388" t="s">
        <v>66944</v>
      </c>
    </row>
    <row r="28389" spans="1:8" x14ac:dyDescent="0.2">
      <c r="A28389" t="s">
        <v>64608</v>
      </c>
      <c r="B28389" t="s">
        <v>22054</v>
      </c>
      <c r="C28389">
        <v>67</v>
      </c>
      <c r="D28389">
        <f t="shared" si="443"/>
        <v>1595</v>
      </c>
      <c r="E28389">
        <v>1595</v>
      </c>
      <c r="F28389" s="1" t="s">
        <v>33403</v>
      </c>
      <c r="G28389" s="1">
        <v>205</v>
      </c>
      <c r="H28389" t="s">
        <v>66945</v>
      </c>
    </row>
    <row r="28390" spans="1:8" x14ac:dyDescent="0.2">
      <c r="A28390" t="s">
        <v>64609</v>
      </c>
      <c r="B28390" t="s">
        <v>6250</v>
      </c>
      <c r="C28390">
        <v>67</v>
      </c>
      <c r="D28390">
        <f t="shared" si="443"/>
        <v>318</v>
      </c>
      <c r="E28390">
        <v>318</v>
      </c>
      <c r="F28390" s="1" t="s">
        <v>9426</v>
      </c>
      <c r="G28390" s="1">
        <v>11167</v>
      </c>
      <c r="H28390" t="s">
        <v>66946</v>
      </c>
    </row>
    <row r="28391" spans="1:8" x14ac:dyDescent="0.2">
      <c r="A28391" t="s">
        <v>64610</v>
      </c>
      <c r="B28391" t="s">
        <v>7812</v>
      </c>
      <c r="C28391">
        <v>67</v>
      </c>
      <c r="D28391">
        <f t="shared" si="443"/>
        <v>1233</v>
      </c>
      <c r="E28391">
        <v>1233</v>
      </c>
      <c r="F28391" s="1" t="s">
        <v>28502</v>
      </c>
      <c r="G28391" s="1">
        <v>585</v>
      </c>
      <c r="H28391" t="s">
        <v>66947</v>
      </c>
    </row>
    <row r="28392" spans="1:8" x14ac:dyDescent="0.2">
      <c r="A28392" t="s">
        <v>64611</v>
      </c>
      <c r="B28392" t="s">
        <v>22057</v>
      </c>
      <c r="C28392">
        <v>67</v>
      </c>
      <c r="D28392">
        <f t="shared" si="443"/>
        <v>1492</v>
      </c>
      <c r="E28392">
        <v>1492</v>
      </c>
      <c r="F28392" s="1" t="s">
        <v>166</v>
      </c>
      <c r="G28392" s="1">
        <v>936</v>
      </c>
      <c r="H28392" t="s">
        <v>66948</v>
      </c>
    </row>
    <row r="28393" spans="1:8" x14ac:dyDescent="0.2">
      <c r="A28393" t="s">
        <v>64612</v>
      </c>
      <c r="B28393" t="s">
        <v>14848</v>
      </c>
      <c r="C28393">
        <v>67</v>
      </c>
      <c r="D28393">
        <f t="shared" si="443"/>
        <v>281</v>
      </c>
      <c r="E28393">
        <v>281</v>
      </c>
      <c r="F28393" s="1" t="s">
        <v>35123</v>
      </c>
      <c r="G28393" s="1">
        <v>1899</v>
      </c>
      <c r="H28393" t="s">
        <v>66949</v>
      </c>
    </row>
    <row r="28394" spans="1:8" x14ac:dyDescent="0.2">
      <c r="A28394" t="s">
        <v>64613</v>
      </c>
      <c r="B28394" t="s">
        <v>21631</v>
      </c>
      <c r="C28394">
        <v>67</v>
      </c>
      <c r="D28394">
        <f t="shared" si="443"/>
        <v>352</v>
      </c>
      <c r="E28394">
        <v>352</v>
      </c>
      <c r="F28394" s="1" t="s">
        <v>31376</v>
      </c>
      <c r="G28394" s="1">
        <v>497</v>
      </c>
      <c r="H28394" t="s">
        <v>66950</v>
      </c>
    </row>
    <row r="28395" spans="1:8" x14ac:dyDescent="0.2">
      <c r="A28395" t="s">
        <v>64614</v>
      </c>
      <c r="B28395" t="s">
        <v>21632</v>
      </c>
      <c r="C28395">
        <v>67</v>
      </c>
      <c r="D28395">
        <f t="shared" si="443"/>
        <v>2613</v>
      </c>
      <c r="E28395">
        <v>2613</v>
      </c>
      <c r="F28395" s="1" t="s">
        <v>25400</v>
      </c>
      <c r="G28395" s="1">
        <v>5503</v>
      </c>
      <c r="H28395" t="s">
        <v>66951</v>
      </c>
    </row>
    <row r="28396" spans="1:8" x14ac:dyDescent="0.2">
      <c r="A28396" t="s">
        <v>64615</v>
      </c>
      <c r="B28396" t="s">
        <v>7755</v>
      </c>
      <c r="C28396">
        <v>67</v>
      </c>
      <c r="D28396">
        <f t="shared" si="443"/>
        <v>300</v>
      </c>
      <c r="E28396">
        <v>300</v>
      </c>
      <c r="F28396" s="1" t="s">
        <v>31377</v>
      </c>
      <c r="G28396" s="1">
        <v>362</v>
      </c>
      <c r="H28396" t="s">
        <v>66952</v>
      </c>
    </row>
    <row r="28397" spans="1:8" x14ac:dyDescent="0.2">
      <c r="A28397" t="s">
        <v>64616</v>
      </c>
      <c r="B28397" t="s">
        <v>22059</v>
      </c>
      <c r="C28397">
        <v>67</v>
      </c>
      <c r="D28397">
        <f t="shared" si="443"/>
        <v>1038</v>
      </c>
      <c r="E28397">
        <v>1038</v>
      </c>
      <c r="F28397" s="1" t="s">
        <v>33404</v>
      </c>
      <c r="G28397" s="1">
        <v>400</v>
      </c>
      <c r="H28397" t="s">
        <v>66953</v>
      </c>
    </row>
    <row r="28398" spans="1:8" x14ac:dyDescent="0.2">
      <c r="A28398" t="s">
        <v>64617</v>
      </c>
      <c r="B28398" t="s">
        <v>21634</v>
      </c>
      <c r="C28398">
        <v>67</v>
      </c>
      <c r="D28398">
        <f t="shared" si="443"/>
        <v>608</v>
      </c>
      <c r="E28398">
        <v>608</v>
      </c>
      <c r="F28398" s="1" t="s">
        <v>31379</v>
      </c>
      <c r="G28398" s="1">
        <v>906</v>
      </c>
      <c r="H28398" t="s">
        <v>66954</v>
      </c>
    </row>
    <row r="28399" spans="1:8" x14ac:dyDescent="0.2">
      <c r="A28399" t="s">
        <v>64618</v>
      </c>
      <c r="B28399" t="s">
        <v>21635</v>
      </c>
      <c r="C28399">
        <v>67</v>
      </c>
      <c r="D28399">
        <f t="shared" si="443"/>
        <v>1438</v>
      </c>
      <c r="E28399">
        <v>1438</v>
      </c>
      <c r="F28399" s="1" t="s">
        <v>31838</v>
      </c>
      <c r="G28399" s="1">
        <v>490</v>
      </c>
      <c r="H28399" t="s">
        <v>66955</v>
      </c>
    </row>
    <row r="28400" spans="1:8" x14ac:dyDescent="0.2">
      <c r="A28400" t="s">
        <v>64619</v>
      </c>
      <c r="B28400" t="s">
        <v>21637</v>
      </c>
      <c r="C28400">
        <v>67</v>
      </c>
      <c r="D28400">
        <f t="shared" si="443"/>
        <v>5268</v>
      </c>
      <c r="E28400">
        <v>5268</v>
      </c>
      <c r="F28400" s="1" t="s">
        <v>28503</v>
      </c>
      <c r="G28400" s="1">
        <v>2115</v>
      </c>
      <c r="H28400" t="s">
        <v>66956</v>
      </c>
    </row>
    <row r="28401" spans="1:8" x14ac:dyDescent="0.2">
      <c r="A28401" t="s">
        <v>64620</v>
      </c>
      <c r="B28401" t="s">
        <v>7756</v>
      </c>
      <c r="C28401">
        <v>67</v>
      </c>
      <c r="D28401">
        <f t="shared" si="443"/>
        <v>656</v>
      </c>
      <c r="E28401">
        <v>656</v>
      </c>
      <c r="F28401" s="1" t="s">
        <v>25402</v>
      </c>
      <c r="G28401" s="1">
        <v>114</v>
      </c>
      <c r="H28401" t="s">
        <v>66958</v>
      </c>
    </row>
    <row r="28402" spans="1:8" x14ac:dyDescent="0.2">
      <c r="A28402" t="s">
        <v>64621</v>
      </c>
      <c r="B28402" t="s">
        <v>6251</v>
      </c>
      <c r="C28402">
        <v>67</v>
      </c>
      <c r="D28402">
        <f t="shared" si="443"/>
        <v>1638</v>
      </c>
      <c r="E28402">
        <v>1638</v>
      </c>
      <c r="F28402" s="1" t="s">
        <v>22331</v>
      </c>
      <c r="G28402" s="1">
        <v>1478</v>
      </c>
      <c r="H28402" t="s">
        <v>66959</v>
      </c>
    </row>
    <row r="28403" spans="1:8" x14ac:dyDescent="0.2">
      <c r="A28403" t="s">
        <v>64622</v>
      </c>
      <c r="B28403" t="s">
        <v>6253</v>
      </c>
      <c r="C28403">
        <v>67</v>
      </c>
      <c r="D28403">
        <f t="shared" si="443"/>
        <v>656</v>
      </c>
      <c r="E28403">
        <v>656</v>
      </c>
      <c r="F28403" s="1" t="s">
        <v>167</v>
      </c>
      <c r="G28403" s="1">
        <v>237</v>
      </c>
      <c r="H28403" t="s">
        <v>66960</v>
      </c>
    </row>
    <row r="28404" spans="1:8" x14ac:dyDescent="0.2">
      <c r="A28404" t="s">
        <v>64623</v>
      </c>
      <c r="B28404" t="s">
        <v>21639</v>
      </c>
      <c r="C28404">
        <v>67</v>
      </c>
      <c r="D28404">
        <f t="shared" si="443"/>
        <v>1081</v>
      </c>
      <c r="E28404">
        <v>1081</v>
      </c>
      <c r="F28404" s="1" t="s">
        <v>8135</v>
      </c>
      <c r="G28404" s="1">
        <v>87</v>
      </c>
      <c r="H28404" t="s">
        <v>66961</v>
      </c>
    </row>
    <row r="28405" spans="1:8" x14ac:dyDescent="0.2">
      <c r="A28405" t="s">
        <v>64624</v>
      </c>
      <c r="B28405" t="s">
        <v>7757</v>
      </c>
      <c r="C28405">
        <v>67</v>
      </c>
      <c r="D28405">
        <f t="shared" si="443"/>
        <v>424</v>
      </c>
      <c r="E28405">
        <v>424</v>
      </c>
      <c r="F28405" s="1" t="s">
        <v>29536</v>
      </c>
      <c r="G28405" s="1">
        <v>377</v>
      </c>
      <c r="H28405" t="s">
        <v>66962</v>
      </c>
    </row>
    <row r="28406" spans="1:8" x14ac:dyDescent="0.2">
      <c r="A28406" t="s">
        <v>64625</v>
      </c>
      <c r="B28406" t="s">
        <v>22060</v>
      </c>
      <c r="C28406">
        <v>67</v>
      </c>
      <c r="D28406">
        <f t="shared" si="443"/>
        <v>2865</v>
      </c>
      <c r="E28406">
        <v>2865</v>
      </c>
      <c r="F28406" s="1" t="s">
        <v>29537</v>
      </c>
      <c r="G28406" s="1">
        <v>705</v>
      </c>
      <c r="H28406" t="s">
        <v>66963</v>
      </c>
    </row>
    <row r="28407" spans="1:8" x14ac:dyDescent="0.2">
      <c r="A28407" t="s">
        <v>64626</v>
      </c>
      <c r="B28407" t="s">
        <v>21641</v>
      </c>
      <c r="C28407">
        <v>67</v>
      </c>
      <c r="D28407">
        <f t="shared" si="443"/>
        <v>422</v>
      </c>
      <c r="E28407">
        <v>422</v>
      </c>
      <c r="F28407" s="1" t="s">
        <v>8136</v>
      </c>
      <c r="G28407" s="1">
        <v>585</v>
      </c>
      <c r="H28407" t="s">
        <v>66964</v>
      </c>
    </row>
    <row r="28408" spans="1:8" x14ac:dyDescent="0.2">
      <c r="A28408" t="s">
        <v>64627</v>
      </c>
      <c r="B28408" t="s">
        <v>22061</v>
      </c>
      <c r="C28408">
        <v>67</v>
      </c>
      <c r="D28408" t="e">
        <f t="shared" si="443"/>
        <v>#N/A</v>
      </c>
      <c r="E28408" t="e">
        <v>#N/A</v>
      </c>
      <c r="F28408" s="1" t="s">
        <v>12453</v>
      </c>
      <c r="G28408" s="1">
        <v>1221</v>
      </c>
      <c r="H28408" t="s">
        <v>66965</v>
      </c>
    </row>
    <row r="28409" spans="1:8" x14ac:dyDescent="0.2">
      <c r="A28409" t="s">
        <v>64628</v>
      </c>
      <c r="B28409" t="s">
        <v>7758</v>
      </c>
      <c r="C28409">
        <v>67</v>
      </c>
      <c r="D28409">
        <f t="shared" si="443"/>
        <v>2287</v>
      </c>
      <c r="E28409">
        <v>2287</v>
      </c>
      <c r="F28409" s="1" t="s">
        <v>168</v>
      </c>
      <c r="G28409" s="1">
        <v>2253</v>
      </c>
      <c r="H28409" t="s">
        <v>66966</v>
      </c>
    </row>
    <row r="28410" spans="1:8" x14ac:dyDescent="0.2">
      <c r="A28410" t="s">
        <v>64629</v>
      </c>
      <c r="B28410" t="s">
        <v>14849</v>
      </c>
      <c r="C28410">
        <v>67</v>
      </c>
      <c r="D28410">
        <f t="shared" si="443"/>
        <v>528</v>
      </c>
      <c r="E28410">
        <v>528</v>
      </c>
      <c r="F28410" s="1" t="s">
        <v>12454</v>
      </c>
      <c r="G28410" s="1">
        <v>3646</v>
      </c>
      <c r="H28410" t="s">
        <v>66967</v>
      </c>
    </row>
    <row r="28411" spans="1:8" x14ac:dyDescent="0.2">
      <c r="A28411" t="s">
        <v>64630</v>
      </c>
      <c r="B28411" t="s">
        <v>22063</v>
      </c>
      <c r="C28411">
        <v>67</v>
      </c>
      <c r="D28411">
        <f t="shared" si="443"/>
        <v>434</v>
      </c>
      <c r="E28411">
        <v>434</v>
      </c>
      <c r="F28411" s="1" t="s">
        <v>31380</v>
      </c>
      <c r="G28411" s="1">
        <v>1993</v>
      </c>
      <c r="H28411" t="s">
        <v>66968</v>
      </c>
    </row>
    <row r="28412" spans="1:8" x14ac:dyDescent="0.2">
      <c r="A28412" t="s">
        <v>64631</v>
      </c>
      <c r="B28412" t="s">
        <v>14850</v>
      </c>
      <c r="C28412">
        <v>67</v>
      </c>
      <c r="D28412">
        <f t="shared" si="443"/>
        <v>7049</v>
      </c>
      <c r="E28412">
        <v>7049</v>
      </c>
      <c r="F28412" s="1" t="s">
        <v>8137</v>
      </c>
      <c r="G28412" s="1">
        <v>1506</v>
      </c>
      <c r="H28412" t="s">
        <v>66969</v>
      </c>
    </row>
    <row r="28413" spans="1:8" x14ac:dyDescent="0.2">
      <c r="A28413" t="s">
        <v>64632</v>
      </c>
      <c r="B28413" t="s">
        <v>6254</v>
      </c>
      <c r="C28413">
        <v>67</v>
      </c>
      <c r="D28413">
        <f t="shared" si="443"/>
        <v>1344</v>
      </c>
      <c r="E28413">
        <v>1344</v>
      </c>
      <c r="F28413" s="1" t="s">
        <v>35390</v>
      </c>
      <c r="G28413" s="1">
        <v>327</v>
      </c>
      <c r="H28413" t="s">
        <v>66970</v>
      </c>
    </row>
    <row r="28414" spans="1:8" x14ac:dyDescent="0.2">
      <c r="A28414" t="s">
        <v>64633</v>
      </c>
      <c r="B28414" t="s">
        <v>6255</v>
      </c>
      <c r="C28414">
        <v>67</v>
      </c>
      <c r="D28414">
        <f t="shared" si="443"/>
        <v>527</v>
      </c>
      <c r="E28414">
        <v>527</v>
      </c>
      <c r="F28414" s="1" t="s">
        <v>169</v>
      </c>
      <c r="G28414" s="1">
        <v>484</v>
      </c>
      <c r="H28414" t="s">
        <v>66971</v>
      </c>
    </row>
    <row r="28415" spans="1:8" x14ac:dyDescent="0.2">
      <c r="A28415" t="s">
        <v>64634</v>
      </c>
      <c r="B28415" t="s">
        <v>6257</v>
      </c>
      <c r="C28415">
        <v>67</v>
      </c>
      <c r="D28415">
        <f t="shared" si="443"/>
        <v>810</v>
      </c>
      <c r="E28415">
        <v>810</v>
      </c>
      <c r="F28415" s="1" t="s">
        <v>25404</v>
      </c>
      <c r="G28415" s="1">
        <v>1967</v>
      </c>
      <c r="H28415" t="s">
        <v>66972</v>
      </c>
    </row>
    <row r="28416" spans="1:8" x14ac:dyDescent="0.2">
      <c r="A28416" t="s">
        <v>64635</v>
      </c>
      <c r="B28416" t="s">
        <v>22065</v>
      </c>
      <c r="C28416">
        <v>67</v>
      </c>
      <c r="D28416">
        <f t="shared" si="443"/>
        <v>1332</v>
      </c>
      <c r="E28416">
        <v>1332</v>
      </c>
      <c r="F28416" s="1" t="s">
        <v>28504</v>
      </c>
      <c r="G28416" s="1">
        <v>529</v>
      </c>
      <c r="H28416" t="s">
        <v>66974</v>
      </c>
    </row>
    <row r="28417" spans="1:8" x14ac:dyDescent="0.2">
      <c r="A28417" t="s">
        <v>64636</v>
      </c>
      <c r="B28417" t="s">
        <v>7759</v>
      </c>
      <c r="C28417">
        <v>67</v>
      </c>
      <c r="D28417">
        <f t="shared" si="443"/>
        <v>494</v>
      </c>
      <c r="E28417">
        <v>494</v>
      </c>
      <c r="F28417" s="1" t="s">
        <v>12455</v>
      </c>
      <c r="G28417" s="1">
        <v>333</v>
      </c>
      <c r="H28417" t="s">
        <v>66975</v>
      </c>
    </row>
    <row r="28418" spans="1:8" x14ac:dyDescent="0.2">
      <c r="A28418" t="s">
        <v>64637</v>
      </c>
      <c r="B28418" t="s">
        <v>6252</v>
      </c>
      <c r="C28418">
        <v>67</v>
      </c>
      <c r="D28418">
        <f t="shared" ref="D28418:D28481" si="444">VLOOKUP(B28418,F:G,2,FALSE)</f>
        <v>2453</v>
      </c>
      <c r="E28418">
        <v>2453</v>
      </c>
      <c r="F28418" s="1" t="s">
        <v>29538</v>
      </c>
      <c r="G28418" s="1">
        <v>442</v>
      </c>
      <c r="H28418" t="s">
        <v>66977</v>
      </c>
    </row>
    <row r="28419" spans="1:8" x14ac:dyDescent="0.2">
      <c r="A28419" t="s">
        <v>64638</v>
      </c>
      <c r="B28419" t="s">
        <v>14851</v>
      </c>
      <c r="C28419">
        <v>67</v>
      </c>
      <c r="D28419">
        <f t="shared" si="444"/>
        <v>2247</v>
      </c>
      <c r="E28419">
        <v>2247</v>
      </c>
      <c r="F28419" s="1" t="s">
        <v>31840</v>
      </c>
      <c r="G28419" s="1">
        <v>2117</v>
      </c>
      <c r="H28419" t="s">
        <v>66978</v>
      </c>
    </row>
    <row r="28420" spans="1:8" x14ac:dyDescent="0.2">
      <c r="A28420" t="s">
        <v>64639</v>
      </c>
      <c r="B28420" t="s">
        <v>7760</v>
      </c>
      <c r="C28420">
        <v>67</v>
      </c>
      <c r="D28420">
        <f t="shared" si="444"/>
        <v>299</v>
      </c>
      <c r="E28420">
        <v>299</v>
      </c>
      <c r="F28420" s="1" t="s">
        <v>28505</v>
      </c>
      <c r="G28420" s="1">
        <v>309</v>
      </c>
      <c r="H28420" t="s">
        <v>66979</v>
      </c>
    </row>
    <row r="28421" spans="1:8" x14ac:dyDescent="0.2">
      <c r="A28421" t="s">
        <v>64640</v>
      </c>
      <c r="B28421" t="s">
        <v>21642</v>
      </c>
      <c r="C28421">
        <v>67</v>
      </c>
      <c r="D28421">
        <f t="shared" si="444"/>
        <v>1410</v>
      </c>
      <c r="E28421">
        <v>1410</v>
      </c>
      <c r="F28421" s="1" t="s">
        <v>33405</v>
      </c>
      <c r="G28421" s="1">
        <v>120</v>
      </c>
      <c r="H28421" t="s">
        <v>66980</v>
      </c>
    </row>
    <row r="28422" spans="1:8" x14ac:dyDescent="0.2">
      <c r="A28422" t="s">
        <v>64641</v>
      </c>
      <c r="B28422" t="s">
        <v>22066</v>
      </c>
      <c r="C28422">
        <v>67</v>
      </c>
      <c r="D28422">
        <f t="shared" si="444"/>
        <v>1887</v>
      </c>
      <c r="E28422">
        <v>1887</v>
      </c>
      <c r="F28422" s="1" t="s">
        <v>28506</v>
      </c>
      <c r="G28422" s="1">
        <v>575</v>
      </c>
      <c r="H28422" t="s">
        <v>66981</v>
      </c>
    </row>
    <row r="28423" spans="1:8" x14ac:dyDescent="0.2">
      <c r="A28423" t="s">
        <v>64642</v>
      </c>
      <c r="B28423" t="s">
        <v>34460</v>
      </c>
      <c r="C28423">
        <v>67</v>
      </c>
      <c r="D28423">
        <f t="shared" si="444"/>
        <v>595</v>
      </c>
      <c r="E28423">
        <v>595</v>
      </c>
      <c r="F28423" s="1" t="s">
        <v>28508</v>
      </c>
      <c r="G28423" s="1">
        <v>3791</v>
      </c>
      <c r="H28423" t="s">
        <v>66982</v>
      </c>
    </row>
    <row r="28424" spans="1:8" x14ac:dyDescent="0.2">
      <c r="A28424" t="s">
        <v>64643</v>
      </c>
      <c r="B28424" t="s">
        <v>14852</v>
      </c>
      <c r="C28424">
        <v>67</v>
      </c>
      <c r="D28424">
        <f t="shared" si="444"/>
        <v>10661</v>
      </c>
      <c r="E28424">
        <v>10661</v>
      </c>
      <c r="F28424" s="1" t="s">
        <v>4667</v>
      </c>
      <c r="G28424" s="1">
        <v>142</v>
      </c>
      <c r="H28424" t="s">
        <v>66983</v>
      </c>
    </row>
    <row r="28425" spans="1:8" x14ac:dyDescent="0.2">
      <c r="A28425" t="s">
        <v>64644</v>
      </c>
      <c r="B28425" t="s">
        <v>14853</v>
      </c>
      <c r="C28425">
        <v>67</v>
      </c>
      <c r="D28425">
        <f t="shared" si="444"/>
        <v>5424</v>
      </c>
      <c r="E28425">
        <v>5424</v>
      </c>
      <c r="F28425" s="1" t="s">
        <v>22334</v>
      </c>
      <c r="G28425" s="1">
        <v>344</v>
      </c>
      <c r="H28425" t="s">
        <v>66984</v>
      </c>
    </row>
    <row r="28426" spans="1:8" x14ac:dyDescent="0.2">
      <c r="A28426" t="s">
        <v>64645</v>
      </c>
      <c r="B28426" t="s">
        <v>14854</v>
      </c>
      <c r="C28426">
        <v>67</v>
      </c>
      <c r="D28426">
        <f t="shared" si="444"/>
        <v>944</v>
      </c>
      <c r="E28426">
        <v>944</v>
      </c>
      <c r="F28426" s="1" t="s">
        <v>12456</v>
      </c>
      <c r="G28426" s="1">
        <v>2102</v>
      </c>
      <c r="H28426" t="s">
        <v>66985</v>
      </c>
    </row>
    <row r="28427" spans="1:8" x14ac:dyDescent="0.2">
      <c r="A28427" t="s">
        <v>64646</v>
      </c>
      <c r="B28427" t="s">
        <v>6258</v>
      </c>
      <c r="C28427">
        <v>67</v>
      </c>
      <c r="D28427">
        <f t="shared" si="444"/>
        <v>471</v>
      </c>
      <c r="E28427">
        <v>471</v>
      </c>
      <c r="F28427" s="1" t="s">
        <v>170</v>
      </c>
      <c r="G28427" s="1">
        <v>327</v>
      </c>
      <c r="H28427" t="s">
        <v>66986</v>
      </c>
    </row>
    <row r="28428" spans="1:8" x14ac:dyDescent="0.2">
      <c r="A28428" t="s">
        <v>64647</v>
      </c>
      <c r="B28428" t="s">
        <v>7761</v>
      </c>
      <c r="C28428">
        <v>67</v>
      </c>
      <c r="D28428">
        <f t="shared" si="444"/>
        <v>191</v>
      </c>
      <c r="E28428">
        <v>191</v>
      </c>
      <c r="F28428" s="1" t="s">
        <v>20401</v>
      </c>
      <c r="G28428" s="1">
        <v>436</v>
      </c>
      <c r="H28428" t="s">
        <v>66987</v>
      </c>
    </row>
    <row r="28429" spans="1:8" x14ac:dyDescent="0.2">
      <c r="A28429" t="s">
        <v>64648</v>
      </c>
      <c r="B28429" t="s">
        <v>6259</v>
      </c>
      <c r="C28429">
        <v>67</v>
      </c>
      <c r="D28429">
        <f t="shared" si="444"/>
        <v>762</v>
      </c>
      <c r="E28429">
        <v>762</v>
      </c>
      <c r="F28429" s="1" t="s">
        <v>30093</v>
      </c>
      <c r="G28429" s="1">
        <v>829</v>
      </c>
      <c r="H28429" t="s">
        <v>66988</v>
      </c>
    </row>
    <row r="28430" spans="1:8" x14ac:dyDescent="0.2">
      <c r="A28430" t="s">
        <v>64649</v>
      </c>
      <c r="B28430" t="s">
        <v>22068</v>
      </c>
      <c r="C28430">
        <v>67</v>
      </c>
      <c r="D28430">
        <f t="shared" si="444"/>
        <v>275</v>
      </c>
      <c r="E28430">
        <v>275</v>
      </c>
      <c r="F28430" s="1" t="s">
        <v>30094</v>
      </c>
      <c r="G28430" s="1">
        <v>1544</v>
      </c>
      <c r="H28430" t="s">
        <v>66989</v>
      </c>
    </row>
    <row r="28431" spans="1:8" x14ac:dyDescent="0.2">
      <c r="A28431" t="s">
        <v>64650</v>
      </c>
      <c r="B28431" t="s">
        <v>14855</v>
      </c>
      <c r="C28431">
        <v>67</v>
      </c>
      <c r="D28431">
        <f t="shared" si="444"/>
        <v>5734</v>
      </c>
      <c r="E28431">
        <v>5734</v>
      </c>
      <c r="F28431" s="1" t="s">
        <v>25408</v>
      </c>
      <c r="G28431" s="1">
        <v>2128</v>
      </c>
      <c r="H28431" t="s">
        <v>66990</v>
      </c>
    </row>
    <row r="28432" spans="1:8" x14ac:dyDescent="0.2">
      <c r="A28432" t="s">
        <v>64651</v>
      </c>
      <c r="B28432" t="s">
        <v>21645</v>
      </c>
      <c r="C28432">
        <v>67</v>
      </c>
      <c r="D28432">
        <f t="shared" si="444"/>
        <v>574</v>
      </c>
      <c r="E28432">
        <v>574</v>
      </c>
      <c r="F28432" s="1" t="s">
        <v>33777</v>
      </c>
      <c r="G28432" s="1">
        <v>527</v>
      </c>
      <c r="H28432" t="s">
        <v>66991</v>
      </c>
    </row>
    <row r="28433" spans="1:8" x14ac:dyDescent="0.2">
      <c r="A28433" t="s">
        <v>64652</v>
      </c>
      <c r="B28433" t="s">
        <v>14856</v>
      </c>
      <c r="C28433">
        <v>67</v>
      </c>
      <c r="D28433">
        <f t="shared" si="444"/>
        <v>474</v>
      </c>
      <c r="E28433">
        <v>474</v>
      </c>
      <c r="F28433" s="1" t="s">
        <v>33406</v>
      </c>
      <c r="G28433" s="1">
        <v>247</v>
      </c>
      <c r="H28433" t="s">
        <v>66992</v>
      </c>
    </row>
    <row r="28434" spans="1:8" x14ac:dyDescent="0.2">
      <c r="A28434" t="s">
        <v>64653</v>
      </c>
      <c r="B28434" t="s">
        <v>21647</v>
      </c>
      <c r="C28434">
        <v>67</v>
      </c>
      <c r="D28434">
        <f t="shared" si="444"/>
        <v>754</v>
      </c>
      <c r="E28434">
        <v>754</v>
      </c>
      <c r="F28434" s="1" t="s">
        <v>35373</v>
      </c>
      <c r="G28434" s="1">
        <v>1521</v>
      </c>
      <c r="H28434" t="s">
        <v>66993</v>
      </c>
    </row>
    <row r="28435" spans="1:8" x14ac:dyDescent="0.2">
      <c r="A28435" t="s">
        <v>64654</v>
      </c>
      <c r="B28435" t="s">
        <v>21649</v>
      </c>
      <c r="C28435">
        <v>67</v>
      </c>
      <c r="D28435">
        <f t="shared" si="444"/>
        <v>598</v>
      </c>
      <c r="E28435">
        <v>598</v>
      </c>
      <c r="F28435" s="1" t="s">
        <v>31841</v>
      </c>
      <c r="G28435" s="1">
        <v>3369</v>
      </c>
      <c r="H28435" t="s">
        <v>66994</v>
      </c>
    </row>
    <row r="28436" spans="1:8" x14ac:dyDescent="0.2">
      <c r="A28436" t="s">
        <v>64655</v>
      </c>
      <c r="B28436" t="s">
        <v>6260</v>
      </c>
      <c r="C28436">
        <v>67</v>
      </c>
      <c r="D28436">
        <f t="shared" si="444"/>
        <v>290</v>
      </c>
      <c r="E28436">
        <v>290</v>
      </c>
      <c r="F28436" s="1" t="s">
        <v>12457</v>
      </c>
      <c r="G28436" s="1">
        <v>678</v>
      </c>
      <c r="H28436" t="s">
        <v>66995</v>
      </c>
    </row>
    <row r="28437" spans="1:8" x14ac:dyDescent="0.2">
      <c r="A28437" t="s">
        <v>64656</v>
      </c>
      <c r="B28437" t="s">
        <v>6261</v>
      </c>
      <c r="C28437">
        <v>67</v>
      </c>
      <c r="D28437">
        <f t="shared" si="444"/>
        <v>643</v>
      </c>
      <c r="E28437">
        <v>643</v>
      </c>
      <c r="F28437" s="1" t="s">
        <v>171</v>
      </c>
      <c r="G28437" s="1">
        <v>1227</v>
      </c>
      <c r="H28437" t="s">
        <v>66996</v>
      </c>
    </row>
    <row r="28438" spans="1:8" x14ac:dyDescent="0.2">
      <c r="A28438" t="s">
        <v>64657</v>
      </c>
      <c r="B28438" t="s">
        <v>6262</v>
      </c>
      <c r="C28438">
        <v>67</v>
      </c>
      <c r="D28438">
        <f t="shared" si="444"/>
        <v>337</v>
      </c>
      <c r="E28438">
        <v>337</v>
      </c>
      <c r="F28438" s="1" t="s">
        <v>28523</v>
      </c>
      <c r="G28438" s="1">
        <v>3756</v>
      </c>
      <c r="H28438" t="s">
        <v>66997</v>
      </c>
    </row>
    <row r="28439" spans="1:8" x14ac:dyDescent="0.2">
      <c r="A28439" t="s">
        <v>64658</v>
      </c>
      <c r="B28439" t="s">
        <v>7762</v>
      </c>
      <c r="C28439">
        <v>67</v>
      </c>
      <c r="D28439">
        <f t="shared" si="444"/>
        <v>258</v>
      </c>
      <c r="E28439">
        <v>258</v>
      </c>
      <c r="F28439" s="1" t="s">
        <v>22336</v>
      </c>
      <c r="G28439" s="1">
        <v>1336</v>
      </c>
      <c r="H28439" t="s">
        <v>66999</v>
      </c>
    </row>
    <row r="28440" spans="1:8" x14ac:dyDescent="0.2">
      <c r="A28440" t="s">
        <v>64659</v>
      </c>
      <c r="B28440" t="s">
        <v>7763</v>
      </c>
      <c r="C28440">
        <v>67</v>
      </c>
      <c r="D28440">
        <f t="shared" si="444"/>
        <v>618</v>
      </c>
      <c r="E28440">
        <v>618</v>
      </c>
      <c r="F28440" s="1" t="s">
        <v>8138</v>
      </c>
      <c r="G28440" s="1">
        <v>72</v>
      </c>
      <c r="H28440" t="s">
        <v>67000</v>
      </c>
    </row>
    <row r="28441" spans="1:8" x14ac:dyDescent="0.2">
      <c r="A28441" t="s">
        <v>64660</v>
      </c>
      <c r="B28441" t="s">
        <v>14857</v>
      </c>
      <c r="C28441">
        <v>67</v>
      </c>
      <c r="D28441">
        <f t="shared" si="444"/>
        <v>498</v>
      </c>
      <c r="E28441">
        <v>498</v>
      </c>
      <c r="F28441" s="1" t="s">
        <v>29168</v>
      </c>
      <c r="G28441" s="1">
        <v>6552</v>
      </c>
      <c r="H28441" t="s">
        <v>67001</v>
      </c>
    </row>
    <row r="28442" spans="1:8" x14ac:dyDescent="0.2">
      <c r="A28442" t="s">
        <v>64661</v>
      </c>
      <c r="B28442" t="s">
        <v>14858</v>
      </c>
      <c r="C28442">
        <v>67</v>
      </c>
      <c r="D28442">
        <f t="shared" si="444"/>
        <v>168</v>
      </c>
      <c r="E28442">
        <v>168</v>
      </c>
      <c r="F28442" s="1" t="s">
        <v>25410</v>
      </c>
      <c r="G28442" s="1">
        <v>841</v>
      </c>
      <c r="H28442" t="s">
        <v>67002</v>
      </c>
    </row>
    <row r="28443" spans="1:8" x14ac:dyDescent="0.2">
      <c r="A28443" t="s">
        <v>64662</v>
      </c>
      <c r="B28443" t="s">
        <v>21651</v>
      </c>
      <c r="C28443">
        <v>67</v>
      </c>
      <c r="D28443">
        <f t="shared" si="444"/>
        <v>421</v>
      </c>
      <c r="E28443">
        <v>421</v>
      </c>
      <c r="F28443" s="1" t="s">
        <v>25412</v>
      </c>
      <c r="G28443" s="1">
        <v>261</v>
      </c>
      <c r="H28443" t="s">
        <v>67003</v>
      </c>
    </row>
    <row r="28444" spans="1:8" x14ac:dyDescent="0.2">
      <c r="A28444" t="s">
        <v>64663</v>
      </c>
      <c r="B28444" t="s">
        <v>7764</v>
      </c>
      <c r="C28444">
        <v>67</v>
      </c>
      <c r="D28444">
        <f t="shared" si="444"/>
        <v>1366</v>
      </c>
      <c r="E28444">
        <v>1366</v>
      </c>
      <c r="F28444" s="1" t="s">
        <v>28509</v>
      </c>
      <c r="G28444" s="1">
        <v>1701</v>
      </c>
      <c r="H28444" t="s">
        <v>67004</v>
      </c>
    </row>
    <row r="28445" spans="1:8" x14ac:dyDescent="0.2">
      <c r="A28445" t="s">
        <v>64664</v>
      </c>
      <c r="B28445" t="s">
        <v>6263</v>
      </c>
      <c r="C28445">
        <v>67</v>
      </c>
      <c r="D28445">
        <f t="shared" si="444"/>
        <v>5041</v>
      </c>
      <c r="E28445">
        <v>5041</v>
      </c>
      <c r="F28445" s="1" t="s">
        <v>25414</v>
      </c>
      <c r="G28445" s="1">
        <v>858</v>
      </c>
      <c r="H28445" t="s">
        <v>67005</v>
      </c>
    </row>
    <row r="28446" spans="1:8" x14ac:dyDescent="0.2">
      <c r="A28446" t="s">
        <v>64665</v>
      </c>
      <c r="B28446" t="s">
        <v>21653</v>
      </c>
      <c r="C28446">
        <v>67</v>
      </c>
      <c r="D28446">
        <f t="shared" si="444"/>
        <v>7561</v>
      </c>
      <c r="E28446">
        <v>7561</v>
      </c>
      <c r="F28446" s="1" t="s">
        <v>12459</v>
      </c>
      <c r="G28446" s="1">
        <v>528</v>
      </c>
      <c r="H28446" t="s">
        <v>67007</v>
      </c>
    </row>
    <row r="28447" spans="1:8" x14ac:dyDescent="0.2">
      <c r="A28447" t="s">
        <v>64666</v>
      </c>
      <c r="B28447" t="s">
        <v>22070</v>
      </c>
      <c r="C28447">
        <v>67</v>
      </c>
      <c r="D28447">
        <f t="shared" si="444"/>
        <v>397</v>
      </c>
      <c r="E28447">
        <v>397</v>
      </c>
      <c r="F28447" s="1" t="s">
        <v>172</v>
      </c>
      <c r="G28447" s="1">
        <v>2302</v>
      </c>
      <c r="H28447" t="s">
        <v>67008</v>
      </c>
    </row>
    <row r="28448" spans="1:8" x14ac:dyDescent="0.2">
      <c r="A28448" t="s">
        <v>64667</v>
      </c>
      <c r="B28448" t="s">
        <v>14859</v>
      </c>
      <c r="C28448">
        <v>67</v>
      </c>
      <c r="D28448">
        <f t="shared" si="444"/>
        <v>3449</v>
      </c>
      <c r="E28448">
        <v>3449</v>
      </c>
      <c r="F28448" s="1" t="s">
        <v>22339</v>
      </c>
      <c r="G28448" s="1">
        <v>426</v>
      </c>
      <c r="H28448" t="s">
        <v>67009</v>
      </c>
    </row>
    <row r="28449" spans="1:8" x14ac:dyDescent="0.2">
      <c r="A28449" t="s">
        <v>64668</v>
      </c>
      <c r="B28449" t="s">
        <v>21655</v>
      </c>
      <c r="C28449">
        <v>67</v>
      </c>
      <c r="D28449">
        <f t="shared" si="444"/>
        <v>1258</v>
      </c>
      <c r="E28449">
        <v>1258</v>
      </c>
      <c r="F28449" s="1" t="s">
        <v>30095</v>
      </c>
      <c r="G28449" s="1">
        <v>990</v>
      </c>
      <c r="H28449" t="s">
        <v>67010</v>
      </c>
    </row>
    <row r="28450" spans="1:8" x14ac:dyDescent="0.2">
      <c r="A28450" t="s">
        <v>64669</v>
      </c>
      <c r="B28450" t="s">
        <v>22072</v>
      </c>
      <c r="C28450">
        <v>67</v>
      </c>
      <c r="D28450">
        <f t="shared" si="444"/>
        <v>2586</v>
      </c>
      <c r="E28450">
        <v>2586</v>
      </c>
      <c r="F28450" s="1" t="s">
        <v>8139</v>
      </c>
      <c r="G28450" s="1">
        <v>1384</v>
      </c>
      <c r="H28450" t="s">
        <v>67011</v>
      </c>
    </row>
    <row r="28451" spans="1:8" x14ac:dyDescent="0.2">
      <c r="A28451" t="s">
        <v>64670</v>
      </c>
      <c r="B28451" t="s">
        <v>7765</v>
      </c>
      <c r="C28451">
        <v>67</v>
      </c>
      <c r="D28451" t="e">
        <f t="shared" si="444"/>
        <v>#N/A</v>
      </c>
      <c r="E28451" t="e">
        <v>#N/A</v>
      </c>
      <c r="F28451" s="1" t="s">
        <v>28510</v>
      </c>
      <c r="G28451" s="1">
        <v>247</v>
      </c>
      <c r="H28451" t="s">
        <v>67013</v>
      </c>
    </row>
    <row r="28452" spans="1:8" x14ac:dyDescent="0.2">
      <c r="A28452" t="s">
        <v>64671</v>
      </c>
      <c r="B28452" t="s">
        <v>22074</v>
      </c>
      <c r="C28452">
        <v>67</v>
      </c>
      <c r="D28452" t="e">
        <f t="shared" si="444"/>
        <v>#N/A</v>
      </c>
      <c r="E28452" t="e">
        <v>#N/A</v>
      </c>
      <c r="F28452" s="1" t="s">
        <v>22358</v>
      </c>
      <c r="G28452" s="1">
        <v>6038</v>
      </c>
      <c r="H28452" t="s">
        <v>67014</v>
      </c>
    </row>
    <row r="28453" spans="1:8" x14ac:dyDescent="0.2">
      <c r="A28453" t="s">
        <v>64672</v>
      </c>
      <c r="B28453" t="s">
        <v>22075</v>
      </c>
      <c r="C28453">
        <v>67</v>
      </c>
      <c r="D28453">
        <f t="shared" si="444"/>
        <v>209</v>
      </c>
      <c r="E28453">
        <v>209</v>
      </c>
      <c r="F28453" s="1" t="s">
        <v>32659</v>
      </c>
      <c r="G28453" s="1">
        <v>252</v>
      </c>
      <c r="H28453" t="s">
        <v>67015</v>
      </c>
    </row>
    <row r="28454" spans="1:8" x14ac:dyDescent="0.2">
      <c r="A28454" t="s">
        <v>64673</v>
      </c>
      <c r="B28454" t="s">
        <v>22077</v>
      </c>
      <c r="C28454">
        <v>67</v>
      </c>
      <c r="D28454">
        <f t="shared" si="444"/>
        <v>1057</v>
      </c>
      <c r="E28454">
        <v>1057</v>
      </c>
      <c r="F28454" s="1" t="s">
        <v>8140</v>
      </c>
      <c r="G28454" s="1">
        <v>1072</v>
      </c>
      <c r="H28454" t="s">
        <v>67016</v>
      </c>
    </row>
    <row r="28455" spans="1:8" x14ac:dyDescent="0.2">
      <c r="A28455" t="s">
        <v>64674</v>
      </c>
      <c r="B28455" t="s">
        <v>22079</v>
      </c>
      <c r="C28455">
        <v>67</v>
      </c>
      <c r="D28455">
        <f t="shared" si="444"/>
        <v>380</v>
      </c>
      <c r="E28455">
        <v>380</v>
      </c>
      <c r="F28455" s="1" t="s">
        <v>31842</v>
      </c>
      <c r="G28455" s="1">
        <v>210</v>
      </c>
      <c r="H28455" t="s">
        <v>67017</v>
      </c>
    </row>
    <row r="28456" spans="1:8" x14ac:dyDescent="0.2">
      <c r="A28456" t="s">
        <v>64675</v>
      </c>
      <c r="B28456" t="s">
        <v>6264</v>
      </c>
      <c r="C28456">
        <v>67</v>
      </c>
      <c r="D28456">
        <f t="shared" si="444"/>
        <v>355</v>
      </c>
      <c r="E28456">
        <v>355</v>
      </c>
      <c r="F28456" s="1" t="s">
        <v>29540</v>
      </c>
      <c r="G28456" s="1">
        <v>993</v>
      </c>
      <c r="H28456" t="s">
        <v>67018</v>
      </c>
    </row>
    <row r="28457" spans="1:8" x14ac:dyDescent="0.2">
      <c r="A28457" t="s">
        <v>64676</v>
      </c>
      <c r="B28457" t="s">
        <v>14860</v>
      </c>
      <c r="C28457">
        <v>67</v>
      </c>
      <c r="D28457">
        <f t="shared" si="444"/>
        <v>544</v>
      </c>
      <c r="E28457">
        <v>544</v>
      </c>
      <c r="F28457" s="1" t="s">
        <v>8617</v>
      </c>
      <c r="G28457" s="1">
        <v>241</v>
      </c>
      <c r="H28457" t="s">
        <v>67019</v>
      </c>
    </row>
    <row r="28458" spans="1:8" x14ac:dyDescent="0.2">
      <c r="A28458" t="s">
        <v>64677</v>
      </c>
      <c r="B28458" t="s">
        <v>14861</v>
      </c>
      <c r="C28458">
        <v>67</v>
      </c>
      <c r="D28458">
        <f t="shared" si="444"/>
        <v>838</v>
      </c>
      <c r="E28458">
        <v>838</v>
      </c>
      <c r="F28458" s="1" t="s">
        <v>22342</v>
      </c>
      <c r="G28458" s="1">
        <v>426</v>
      </c>
      <c r="H28458" t="s">
        <v>67020</v>
      </c>
    </row>
    <row r="28459" spans="1:8" x14ac:dyDescent="0.2">
      <c r="A28459" t="s">
        <v>64678</v>
      </c>
      <c r="B28459" t="s">
        <v>17857</v>
      </c>
      <c r="C28459">
        <v>67</v>
      </c>
      <c r="D28459">
        <f t="shared" si="444"/>
        <v>1771</v>
      </c>
      <c r="E28459">
        <v>1771</v>
      </c>
      <c r="F28459" s="1" t="s">
        <v>28511</v>
      </c>
      <c r="G28459" s="1">
        <v>356</v>
      </c>
      <c r="H28459" t="s">
        <v>67021</v>
      </c>
    </row>
    <row r="28460" spans="1:8" x14ac:dyDescent="0.2">
      <c r="A28460" t="s">
        <v>64679</v>
      </c>
      <c r="B28460" t="s">
        <v>21657</v>
      </c>
      <c r="C28460">
        <v>67</v>
      </c>
      <c r="D28460">
        <f t="shared" si="444"/>
        <v>250</v>
      </c>
      <c r="E28460">
        <v>250</v>
      </c>
      <c r="F28460" s="1" t="s">
        <v>30096</v>
      </c>
      <c r="G28460" s="1">
        <v>312</v>
      </c>
      <c r="H28460" t="s">
        <v>67022</v>
      </c>
    </row>
    <row r="28461" spans="1:8" x14ac:dyDescent="0.2">
      <c r="A28461" t="s">
        <v>64680</v>
      </c>
      <c r="B28461" t="s">
        <v>21659</v>
      </c>
      <c r="C28461">
        <v>67</v>
      </c>
      <c r="D28461">
        <f t="shared" si="444"/>
        <v>1218</v>
      </c>
      <c r="E28461">
        <v>1218</v>
      </c>
      <c r="F28461" s="1" t="s">
        <v>31843</v>
      </c>
      <c r="G28461" s="1">
        <v>2731</v>
      </c>
      <c r="H28461" t="s">
        <v>67023</v>
      </c>
    </row>
    <row r="28462" spans="1:8" x14ac:dyDescent="0.2">
      <c r="A28462" t="s">
        <v>64681</v>
      </c>
      <c r="B28462" t="s">
        <v>22081</v>
      </c>
      <c r="C28462">
        <v>67</v>
      </c>
      <c r="D28462">
        <f t="shared" si="444"/>
        <v>1666</v>
      </c>
      <c r="E28462">
        <v>1666</v>
      </c>
      <c r="F28462" s="1" t="s">
        <v>30097</v>
      </c>
      <c r="G28462" s="1">
        <v>382</v>
      </c>
      <c r="H28462" t="s">
        <v>67026</v>
      </c>
    </row>
    <row r="28463" spans="1:8" x14ac:dyDescent="0.2">
      <c r="A28463" t="s">
        <v>64682</v>
      </c>
      <c r="B28463" t="s">
        <v>14874</v>
      </c>
      <c r="C28463">
        <v>67</v>
      </c>
      <c r="D28463">
        <f t="shared" si="444"/>
        <v>2874</v>
      </c>
      <c r="E28463">
        <v>2874</v>
      </c>
      <c r="F28463" s="1" t="s">
        <v>30098</v>
      </c>
      <c r="G28463" s="1">
        <v>1259</v>
      </c>
      <c r="H28463" t="s">
        <v>67027</v>
      </c>
    </row>
    <row r="28464" spans="1:8" x14ac:dyDescent="0.2">
      <c r="A28464" t="s">
        <v>64683</v>
      </c>
      <c r="B28464" t="s">
        <v>7766</v>
      </c>
      <c r="C28464">
        <v>67</v>
      </c>
      <c r="D28464" t="e">
        <f t="shared" si="444"/>
        <v>#N/A</v>
      </c>
      <c r="E28464" t="e">
        <v>#N/A</v>
      </c>
      <c r="F28464" s="1" t="s">
        <v>8141</v>
      </c>
      <c r="G28464" s="1">
        <v>182</v>
      </c>
      <c r="H28464" t="s">
        <v>67028</v>
      </c>
    </row>
    <row r="28465" spans="1:8" x14ac:dyDescent="0.2">
      <c r="A28465" t="s">
        <v>64684</v>
      </c>
      <c r="B28465" t="s">
        <v>21661</v>
      </c>
      <c r="C28465">
        <v>67</v>
      </c>
      <c r="D28465" t="e">
        <f t="shared" si="444"/>
        <v>#N/A</v>
      </c>
      <c r="E28465" t="e">
        <v>#N/A</v>
      </c>
      <c r="F28465" s="1" t="s">
        <v>25417</v>
      </c>
      <c r="G28465" s="1">
        <v>138</v>
      </c>
      <c r="H28465" t="s">
        <v>67029</v>
      </c>
    </row>
    <row r="28466" spans="1:8" x14ac:dyDescent="0.2">
      <c r="A28466" t="s">
        <v>64685</v>
      </c>
      <c r="B28466" t="s">
        <v>33265</v>
      </c>
      <c r="C28466">
        <v>67</v>
      </c>
      <c r="D28466">
        <f t="shared" si="444"/>
        <v>2228</v>
      </c>
      <c r="E28466">
        <v>2228</v>
      </c>
      <c r="F28466" s="1" t="s">
        <v>12460</v>
      </c>
      <c r="G28466" s="1">
        <v>477</v>
      </c>
      <c r="H28466" t="s">
        <v>67030</v>
      </c>
    </row>
    <row r="28467" spans="1:8" x14ac:dyDescent="0.2">
      <c r="A28467" t="s">
        <v>64686</v>
      </c>
      <c r="B28467" t="s">
        <v>22084</v>
      </c>
      <c r="C28467">
        <v>67</v>
      </c>
      <c r="D28467">
        <f t="shared" si="444"/>
        <v>1201</v>
      </c>
      <c r="E28467">
        <v>1201</v>
      </c>
      <c r="F28467" s="1" t="s">
        <v>30099</v>
      </c>
      <c r="G28467" s="1">
        <v>334</v>
      </c>
      <c r="H28467" t="s">
        <v>67031</v>
      </c>
    </row>
    <row r="28468" spans="1:8" x14ac:dyDescent="0.2">
      <c r="A28468" t="s">
        <v>64687</v>
      </c>
      <c r="B28468" t="s">
        <v>21663</v>
      </c>
      <c r="C28468">
        <v>67</v>
      </c>
      <c r="D28468">
        <f t="shared" si="444"/>
        <v>1167</v>
      </c>
      <c r="E28468">
        <v>1167</v>
      </c>
      <c r="F28468" s="1" t="s">
        <v>12462</v>
      </c>
      <c r="G28468" s="1">
        <v>1863</v>
      </c>
      <c r="H28468" t="s">
        <v>67032</v>
      </c>
    </row>
    <row r="28469" spans="1:8" x14ac:dyDescent="0.2">
      <c r="A28469" t="s">
        <v>64688</v>
      </c>
      <c r="B28469" t="s">
        <v>6265</v>
      </c>
      <c r="C28469">
        <v>67</v>
      </c>
      <c r="D28469" t="e">
        <f t="shared" si="444"/>
        <v>#N/A</v>
      </c>
      <c r="E28469" t="e">
        <v>#N/A</v>
      </c>
      <c r="F28469" s="1" t="s">
        <v>29541</v>
      </c>
      <c r="G28469" s="1">
        <v>2952</v>
      </c>
      <c r="H28469" t="s">
        <v>67033</v>
      </c>
    </row>
    <row r="28470" spans="1:8" x14ac:dyDescent="0.2">
      <c r="A28470" t="s">
        <v>64689</v>
      </c>
      <c r="B28470" t="s">
        <v>21665</v>
      </c>
      <c r="C28470">
        <v>67</v>
      </c>
      <c r="D28470">
        <f t="shared" si="444"/>
        <v>3712</v>
      </c>
      <c r="E28470">
        <v>3712</v>
      </c>
      <c r="F28470" s="1" t="s">
        <v>12463</v>
      </c>
      <c r="G28470" s="1">
        <v>133</v>
      </c>
      <c r="H28470" t="s">
        <v>67034</v>
      </c>
    </row>
    <row r="28471" spans="1:8" x14ac:dyDescent="0.2">
      <c r="A28471" t="s">
        <v>64690</v>
      </c>
      <c r="B28471" t="s">
        <v>7767</v>
      </c>
      <c r="C28471">
        <v>67</v>
      </c>
      <c r="D28471">
        <f t="shared" si="444"/>
        <v>641</v>
      </c>
      <c r="E28471">
        <v>641</v>
      </c>
      <c r="F28471" s="1" t="s">
        <v>8142</v>
      </c>
      <c r="G28471" s="1">
        <v>903</v>
      </c>
      <c r="H28471" t="s">
        <v>67036</v>
      </c>
    </row>
    <row r="28472" spans="1:8" x14ac:dyDescent="0.2">
      <c r="A28472" t="s">
        <v>64691</v>
      </c>
      <c r="B28472" t="s">
        <v>7768</v>
      </c>
      <c r="C28472">
        <v>67</v>
      </c>
      <c r="D28472">
        <f t="shared" si="444"/>
        <v>277</v>
      </c>
      <c r="E28472">
        <v>277</v>
      </c>
      <c r="F28472" s="1" t="s">
        <v>173</v>
      </c>
      <c r="G28472" s="1">
        <v>615</v>
      </c>
      <c r="H28472" t="s">
        <v>67037</v>
      </c>
    </row>
    <row r="28473" spans="1:8" x14ac:dyDescent="0.2">
      <c r="A28473" t="s">
        <v>64692</v>
      </c>
      <c r="B28473" t="s">
        <v>14862</v>
      </c>
      <c r="C28473">
        <v>67</v>
      </c>
      <c r="D28473">
        <f t="shared" si="444"/>
        <v>650</v>
      </c>
      <c r="E28473">
        <v>650</v>
      </c>
      <c r="F28473" s="1" t="s">
        <v>8143</v>
      </c>
      <c r="G28473" s="1">
        <v>7779</v>
      </c>
      <c r="H28473" t="s">
        <v>67038</v>
      </c>
    </row>
    <row r="28474" spans="1:8" x14ac:dyDescent="0.2">
      <c r="A28474" t="s">
        <v>64693</v>
      </c>
      <c r="B28474" t="s">
        <v>7777</v>
      </c>
      <c r="C28474">
        <v>67</v>
      </c>
      <c r="D28474">
        <f t="shared" si="444"/>
        <v>35196</v>
      </c>
      <c r="E28474">
        <v>35196</v>
      </c>
      <c r="F28474" s="1" t="s">
        <v>31844</v>
      </c>
      <c r="G28474" s="1">
        <v>1656</v>
      </c>
      <c r="H28474" t="s">
        <v>67039</v>
      </c>
    </row>
    <row r="28475" spans="1:8" x14ac:dyDescent="0.2">
      <c r="A28475" t="s">
        <v>64694</v>
      </c>
      <c r="B28475" t="s">
        <v>22085</v>
      </c>
      <c r="C28475">
        <v>67</v>
      </c>
      <c r="D28475">
        <f t="shared" si="444"/>
        <v>272</v>
      </c>
      <c r="E28475">
        <v>272</v>
      </c>
      <c r="F28475" s="1" t="s">
        <v>28512</v>
      </c>
      <c r="G28475" s="1">
        <v>505</v>
      </c>
      <c r="H28475" t="s">
        <v>67041</v>
      </c>
    </row>
    <row r="28476" spans="1:8" x14ac:dyDescent="0.2">
      <c r="A28476" t="s">
        <v>64695</v>
      </c>
      <c r="B28476" t="s">
        <v>22086</v>
      </c>
      <c r="C28476">
        <v>67</v>
      </c>
      <c r="D28476">
        <f t="shared" si="444"/>
        <v>1647</v>
      </c>
      <c r="E28476">
        <v>1647</v>
      </c>
      <c r="F28476" s="1" t="s">
        <v>25421</v>
      </c>
      <c r="G28476" s="1">
        <v>638</v>
      </c>
      <c r="H28476" t="s">
        <v>67042</v>
      </c>
    </row>
    <row r="28477" spans="1:8" x14ac:dyDescent="0.2">
      <c r="A28477" t="s">
        <v>64696</v>
      </c>
      <c r="B28477" t="s">
        <v>22088</v>
      </c>
      <c r="C28477">
        <v>67</v>
      </c>
      <c r="D28477">
        <f t="shared" si="444"/>
        <v>877</v>
      </c>
      <c r="E28477">
        <v>877</v>
      </c>
      <c r="F28477" s="1" t="s">
        <v>35391</v>
      </c>
      <c r="G28477" s="1">
        <v>411</v>
      </c>
      <c r="H28477" t="s">
        <v>67043</v>
      </c>
    </row>
    <row r="28478" spans="1:8" x14ac:dyDescent="0.2">
      <c r="A28478" t="s">
        <v>64697</v>
      </c>
      <c r="B28478" t="s">
        <v>21666</v>
      </c>
      <c r="C28478">
        <v>67</v>
      </c>
      <c r="D28478">
        <f t="shared" si="444"/>
        <v>1910</v>
      </c>
      <c r="E28478">
        <v>1910</v>
      </c>
      <c r="F28478" s="1" t="s">
        <v>22345</v>
      </c>
      <c r="G28478" s="1">
        <v>676</v>
      </c>
      <c r="H28478" t="s">
        <v>67044</v>
      </c>
    </row>
    <row r="28479" spans="1:8" x14ac:dyDescent="0.2">
      <c r="A28479" t="s">
        <v>64698</v>
      </c>
      <c r="B28479" t="s">
        <v>21667</v>
      </c>
      <c r="C28479">
        <v>67</v>
      </c>
      <c r="D28479">
        <f t="shared" si="444"/>
        <v>703</v>
      </c>
      <c r="E28479">
        <v>703</v>
      </c>
      <c r="F28479" s="1" t="s">
        <v>8144</v>
      </c>
      <c r="G28479" s="1">
        <v>98</v>
      </c>
      <c r="H28479" t="s">
        <v>67045</v>
      </c>
    </row>
    <row r="28480" spans="1:8" x14ac:dyDescent="0.2">
      <c r="A28480" t="s">
        <v>64699</v>
      </c>
      <c r="B28480" t="s">
        <v>7769</v>
      </c>
      <c r="C28480">
        <v>67</v>
      </c>
      <c r="D28480">
        <f t="shared" si="444"/>
        <v>433</v>
      </c>
      <c r="E28480">
        <v>433</v>
      </c>
      <c r="F28480" s="1" t="s">
        <v>174</v>
      </c>
      <c r="G28480" s="1">
        <v>611</v>
      </c>
      <c r="H28480" t="s">
        <v>67046</v>
      </c>
    </row>
    <row r="28481" spans="1:8" x14ac:dyDescent="0.2">
      <c r="A28481" t="s">
        <v>64700</v>
      </c>
      <c r="B28481" t="s">
        <v>6266</v>
      </c>
      <c r="C28481">
        <v>67</v>
      </c>
      <c r="D28481">
        <f t="shared" si="444"/>
        <v>540</v>
      </c>
      <c r="E28481">
        <v>540</v>
      </c>
      <c r="F28481" s="1" t="s">
        <v>8145</v>
      </c>
      <c r="G28481" s="1">
        <v>573</v>
      </c>
      <c r="H28481" t="s">
        <v>67047</v>
      </c>
    </row>
    <row r="28482" spans="1:8" x14ac:dyDescent="0.2">
      <c r="A28482" t="s">
        <v>64701</v>
      </c>
      <c r="B28482" t="s">
        <v>6267</v>
      </c>
      <c r="C28482">
        <v>67</v>
      </c>
      <c r="D28482">
        <f t="shared" ref="D28482:D28545" si="445">VLOOKUP(B28482,F:G,2,FALSE)</f>
        <v>697</v>
      </c>
      <c r="E28482">
        <v>697</v>
      </c>
      <c r="F28482" s="1" t="s">
        <v>8146</v>
      </c>
      <c r="G28482" s="1">
        <v>490</v>
      </c>
      <c r="H28482" t="s">
        <v>67048</v>
      </c>
    </row>
    <row r="28483" spans="1:8" x14ac:dyDescent="0.2">
      <c r="A28483" t="s">
        <v>64702</v>
      </c>
      <c r="B28483" t="s">
        <v>22090</v>
      </c>
      <c r="C28483">
        <v>67</v>
      </c>
      <c r="D28483">
        <f t="shared" si="445"/>
        <v>961</v>
      </c>
      <c r="E28483">
        <v>961</v>
      </c>
      <c r="F28483" s="1" t="s">
        <v>8147</v>
      </c>
      <c r="G28483" s="1">
        <v>935</v>
      </c>
      <c r="H28483" t="s">
        <v>67049</v>
      </c>
    </row>
    <row r="28484" spans="1:8" x14ac:dyDescent="0.2">
      <c r="A28484" t="s">
        <v>64703</v>
      </c>
      <c r="B28484" t="s">
        <v>21669</v>
      </c>
      <c r="C28484">
        <v>67</v>
      </c>
      <c r="D28484">
        <f t="shared" si="445"/>
        <v>195</v>
      </c>
      <c r="E28484">
        <v>195</v>
      </c>
      <c r="F28484" s="1" t="s">
        <v>8148</v>
      </c>
      <c r="G28484" s="1">
        <v>347</v>
      </c>
      <c r="H28484" t="s">
        <v>67050</v>
      </c>
    </row>
    <row r="28485" spans="1:8" x14ac:dyDescent="0.2">
      <c r="A28485" t="s">
        <v>64704</v>
      </c>
      <c r="B28485" t="s">
        <v>7770</v>
      </c>
      <c r="C28485">
        <v>67</v>
      </c>
      <c r="D28485">
        <f t="shared" si="445"/>
        <v>1840</v>
      </c>
      <c r="E28485">
        <v>1840</v>
      </c>
      <c r="F28485" s="1" t="s">
        <v>28514</v>
      </c>
      <c r="G28485" s="1">
        <v>552</v>
      </c>
      <c r="H28485" t="s">
        <v>67052</v>
      </c>
    </row>
    <row r="28486" spans="1:8" x14ac:dyDescent="0.2">
      <c r="A28486" t="s">
        <v>64705</v>
      </c>
      <c r="B28486" t="s">
        <v>22092</v>
      </c>
      <c r="C28486">
        <v>67</v>
      </c>
      <c r="D28486">
        <f t="shared" si="445"/>
        <v>937</v>
      </c>
      <c r="E28486">
        <v>937</v>
      </c>
      <c r="F28486" s="1" t="s">
        <v>34775</v>
      </c>
      <c r="G28486" s="1">
        <v>1044</v>
      </c>
      <c r="H28486" t="s">
        <v>67053</v>
      </c>
    </row>
    <row r="28487" spans="1:8" x14ac:dyDescent="0.2">
      <c r="A28487" t="s">
        <v>64706</v>
      </c>
      <c r="B28487" t="s">
        <v>22093</v>
      </c>
      <c r="C28487">
        <v>67</v>
      </c>
      <c r="D28487" t="e">
        <f t="shared" si="445"/>
        <v>#N/A</v>
      </c>
      <c r="E28487" t="e">
        <v>#N/A</v>
      </c>
      <c r="F28487" s="1" t="s">
        <v>8149</v>
      </c>
      <c r="G28487" s="1">
        <v>471</v>
      </c>
      <c r="H28487" t="s">
        <v>67054</v>
      </c>
    </row>
    <row r="28488" spans="1:8" x14ac:dyDescent="0.2">
      <c r="A28488" t="s">
        <v>64707</v>
      </c>
      <c r="B28488" t="s">
        <v>22095</v>
      </c>
      <c r="C28488">
        <v>67</v>
      </c>
      <c r="D28488">
        <f t="shared" si="445"/>
        <v>4731</v>
      </c>
      <c r="E28488">
        <v>4731</v>
      </c>
      <c r="F28488" s="1" t="s">
        <v>22347</v>
      </c>
      <c r="G28488" s="1">
        <v>476</v>
      </c>
      <c r="H28488" t="s">
        <v>67055</v>
      </c>
    </row>
    <row r="28489" spans="1:8" x14ac:dyDescent="0.2">
      <c r="A28489" t="s">
        <v>64708</v>
      </c>
      <c r="B28489" t="s">
        <v>14863</v>
      </c>
      <c r="C28489">
        <v>67</v>
      </c>
      <c r="D28489">
        <f t="shared" si="445"/>
        <v>619</v>
      </c>
      <c r="E28489">
        <v>619</v>
      </c>
      <c r="F28489" s="1" t="s">
        <v>31386</v>
      </c>
      <c r="G28489" s="1">
        <v>763</v>
      </c>
      <c r="H28489" t="s">
        <v>67056</v>
      </c>
    </row>
    <row r="28490" spans="1:8" x14ac:dyDescent="0.2">
      <c r="A28490" t="s">
        <v>64709</v>
      </c>
      <c r="B28490" t="s">
        <v>7771</v>
      </c>
      <c r="C28490">
        <v>67</v>
      </c>
      <c r="D28490">
        <f t="shared" si="445"/>
        <v>2649</v>
      </c>
      <c r="E28490">
        <v>2649</v>
      </c>
      <c r="F28490" s="1" t="s">
        <v>12465</v>
      </c>
      <c r="G28490" s="1">
        <v>268</v>
      </c>
      <c r="H28490" t="s">
        <v>67057</v>
      </c>
    </row>
    <row r="28491" spans="1:8" x14ac:dyDescent="0.2">
      <c r="A28491" t="s">
        <v>64710</v>
      </c>
      <c r="B28491" t="s">
        <v>14864</v>
      </c>
      <c r="C28491">
        <v>67</v>
      </c>
      <c r="D28491">
        <f t="shared" si="445"/>
        <v>1510</v>
      </c>
      <c r="E28491">
        <v>1510</v>
      </c>
      <c r="F28491" s="1" t="s">
        <v>12466</v>
      </c>
      <c r="G28491" s="1">
        <v>922</v>
      </c>
      <c r="H28491" t="s">
        <v>67058</v>
      </c>
    </row>
    <row r="28492" spans="1:8" x14ac:dyDescent="0.2">
      <c r="A28492" t="s">
        <v>64711</v>
      </c>
      <c r="B28492" t="s">
        <v>6268</v>
      </c>
      <c r="C28492">
        <v>67</v>
      </c>
      <c r="D28492">
        <f t="shared" si="445"/>
        <v>111</v>
      </c>
      <c r="E28492">
        <v>111</v>
      </c>
      <c r="F28492" s="1" t="s">
        <v>22349</v>
      </c>
      <c r="G28492" s="1">
        <v>1460</v>
      </c>
      <c r="H28492" t="s">
        <v>67061</v>
      </c>
    </row>
    <row r="28493" spans="1:8" x14ac:dyDescent="0.2">
      <c r="A28493" t="s">
        <v>64712</v>
      </c>
      <c r="B28493" t="s">
        <v>21671</v>
      </c>
      <c r="C28493">
        <v>67</v>
      </c>
      <c r="D28493">
        <f t="shared" si="445"/>
        <v>82</v>
      </c>
      <c r="E28493">
        <v>82</v>
      </c>
      <c r="F28493" s="1" t="s">
        <v>25424</v>
      </c>
      <c r="G28493" s="1">
        <v>1047</v>
      </c>
      <c r="H28493" t="s">
        <v>67062</v>
      </c>
    </row>
    <row r="28494" spans="1:8" x14ac:dyDescent="0.2">
      <c r="A28494" t="s">
        <v>64713</v>
      </c>
      <c r="B28494" t="s">
        <v>14865</v>
      </c>
      <c r="C28494">
        <v>67</v>
      </c>
      <c r="D28494">
        <f t="shared" si="445"/>
        <v>1001</v>
      </c>
      <c r="E28494">
        <v>1001</v>
      </c>
      <c r="F28494" s="1" t="s">
        <v>8150</v>
      </c>
      <c r="G28494" s="1">
        <v>251</v>
      </c>
      <c r="H28494" t="s">
        <v>67063</v>
      </c>
    </row>
    <row r="28495" spans="1:8" x14ac:dyDescent="0.2">
      <c r="A28495" t="s">
        <v>64714</v>
      </c>
      <c r="B28495" t="s">
        <v>6269</v>
      </c>
      <c r="C28495">
        <v>67</v>
      </c>
      <c r="D28495">
        <f t="shared" si="445"/>
        <v>307</v>
      </c>
      <c r="E28495">
        <v>307</v>
      </c>
      <c r="F28495" s="1" t="s">
        <v>8151</v>
      </c>
      <c r="G28495" s="1">
        <v>322</v>
      </c>
      <c r="H28495" t="s">
        <v>67064</v>
      </c>
    </row>
    <row r="28496" spans="1:8" x14ac:dyDescent="0.2">
      <c r="A28496" t="s">
        <v>64715</v>
      </c>
      <c r="B28496" t="s">
        <v>7831</v>
      </c>
      <c r="C28496">
        <v>67</v>
      </c>
      <c r="D28496">
        <f t="shared" si="445"/>
        <v>4048</v>
      </c>
      <c r="E28496">
        <v>4048</v>
      </c>
      <c r="F28496" s="1" t="s">
        <v>8152</v>
      </c>
      <c r="G28496" s="1">
        <v>1041</v>
      </c>
      <c r="H28496" t="s">
        <v>67065</v>
      </c>
    </row>
    <row r="28497" spans="1:8" x14ac:dyDescent="0.2">
      <c r="A28497" t="s">
        <v>64716</v>
      </c>
      <c r="B28497" t="s">
        <v>14866</v>
      </c>
      <c r="C28497">
        <v>67</v>
      </c>
      <c r="D28497">
        <f t="shared" si="445"/>
        <v>384</v>
      </c>
      <c r="E28497">
        <v>384</v>
      </c>
      <c r="F28497" s="1" t="s">
        <v>12467</v>
      </c>
      <c r="G28497" s="1">
        <v>72</v>
      </c>
      <c r="H28497" t="s">
        <v>67066</v>
      </c>
    </row>
    <row r="28498" spans="1:8" x14ac:dyDescent="0.2">
      <c r="A28498" t="s">
        <v>64717</v>
      </c>
      <c r="B28498" t="s">
        <v>14867</v>
      </c>
      <c r="C28498">
        <v>67</v>
      </c>
      <c r="D28498">
        <f t="shared" si="445"/>
        <v>11304</v>
      </c>
      <c r="E28498">
        <v>11304</v>
      </c>
      <c r="F28498" s="1" t="s">
        <v>35539</v>
      </c>
      <c r="G28498" s="1">
        <v>4744</v>
      </c>
      <c r="H28498" t="s">
        <v>67067</v>
      </c>
    </row>
    <row r="28499" spans="1:8" x14ac:dyDescent="0.2">
      <c r="A28499" t="s">
        <v>64718</v>
      </c>
      <c r="B28499" t="s">
        <v>22097</v>
      </c>
      <c r="C28499">
        <v>67</v>
      </c>
      <c r="D28499">
        <f t="shared" si="445"/>
        <v>4514</v>
      </c>
      <c r="E28499">
        <v>4514</v>
      </c>
      <c r="F28499" s="1" t="s">
        <v>35695</v>
      </c>
      <c r="G28499" s="1">
        <v>298</v>
      </c>
      <c r="H28499" t="s">
        <v>67068</v>
      </c>
    </row>
    <row r="28500" spans="1:8" x14ac:dyDescent="0.2">
      <c r="A28500" t="s">
        <v>64719</v>
      </c>
      <c r="B28500" t="s">
        <v>14868</v>
      </c>
      <c r="C28500">
        <v>67</v>
      </c>
      <c r="D28500">
        <f t="shared" si="445"/>
        <v>1118</v>
      </c>
      <c r="E28500">
        <v>1118</v>
      </c>
      <c r="F28500" s="1" t="s">
        <v>35800</v>
      </c>
      <c r="G28500" s="1">
        <v>292</v>
      </c>
      <c r="H28500" t="s">
        <v>67069</v>
      </c>
    </row>
    <row r="28501" spans="1:8" x14ac:dyDescent="0.2">
      <c r="A28501" t="s">
        <v>64720</v>
      </c>
      <c r="B28501" t="s">
        <v>6270</v>
      </c>
      <c r="C28501">
        <v>67</v>
      </c>
      <c r="D28501" t="e">
        <f t="shared" si="445"/>
        <v>#N/A</v>
      </c>
      <c r="E28501" t="e">
        <v>#N/A</v>
      </c>
      <c r="F28501" s="1" t="s">
        <v>36086</v>
      </c>
      <c r="G28501" s="1">
        <v>1956</v>
      </c>
      <c r="H28501" t="s">
        <v>67070</v>
      </c>
    </row>
    <row r="28502" spans="1:8" x14ac:dyDescent="0.2">
      <c r="A28502" t="s">
        <v>64721</v>
      </c>
      <c r="B28502" t="s">
        <v>21673</v>
      </c>
      <c r="C28502">
        <v>67</v>
      </c>
      <c r="D28502">
        <f t="shared" si="445"/>
        <v>547</v>
      </c>
      <c r="E28502">
        <v>547</v>
      </c>
      <c r="F28502" s="1" t="s">
        <v>35536</v>
      </c>
      <c r="G28502" s="1">
        <v>524</v>
      </c>
      <c r="H28502" t="s">
        <v>67071</v>
      </c>
    </row>
    <row r="28503" spans="1:8" x14ac:dyDescent="0.2">
      <c r="A28503" t="s">
        <v>64722</v>
      </c>
      <c r="B28503" t="s">
        <v>21674</v>
      </c>
      <c r="C28503">
        <v>67</v>
      </c>
      <c r="D28503">
        <f t="shared" si="445"/>
        <v>273</v>
      </c>
      <c r="E28503">
        <v>273</v>
      </c>
      <c r="F28503" s="1" t="s">
        <v>175</v>
      </c>
      <c r="G28503" s="1">
        <v>850</v>
      </c>
      <c r="H28503" t="s">
        <v>67072</v>
      </c>
    </row>
    <row r="28504" spans="1:8" x14ac:dyDescent="0.2">
      <c r="A28504" t="s">
        <v>64723</v>
      </c>
      <c r="B28504" t="s">
        <v>6271</v>
      </c>
      <c r="C28504">
        <v>67</v>
      </c>
      <c r="D28504">
        <f t="shared" si="445"/>
        <v>505</v>
      </c>
      <c r="E28504">
        <v>505</v>
      </c>
      <c r="F28504" s="1" t="s">
        <v>5756</v>
      </c>
      <c r="G28504" s="1">
        <v>705</v>
      </c>
      <c r="H28504" t="s">
        <v>67073</v>
      </c>
    </row>
    <row r="28505" spans="1:8" x14ac:dyDescent="0.2">
      <c r="A28505" t="s">
        <v>64724</v>
      </c>
      <c r="B28505" t="s">
        <v>6272</v>
      </c>
      <c r="C28505">
        <v>67</v>
      </c>
      <c r="D28505" t="e">
        <f t="shared" si="445"/>
        <v>#N/A</v>
      </c>
      <c r="E28505" t="e">
        <v>#N/A</v>
      </c>
      <c r="F28505" s="1" t="s">
        <v>30101</v>
      </c>
      <c r="G28505" s="1">
        <v>593</v>
      </c>
      <c r="H28505" t="s">
        <v>67074</v>
      </c>
    </row>
    <row r="28506" spans="1:8" x14ac:dyDescent="0.2">
      <c r="A28506" t="s">
        <v>64725</v>
      </c>
      <c r="B28506" t="s">
        <v>6273</v>
      </c>
      <c r="C28506">
        <v>67</v>
      </c>
      <c r="D28506">
        <f t="shared" si="445"/>
        <v>3703</v>
      </c>
      <c r="E28506">
        <v>3703</v>
      </c>
      <c r="F28506" s="1" t="s">
        <v>28507</v>
      </c>
      <c r="G28506" s="1">
        <v>8862</v>
      </c>
      <c r="H28506" t="s">
        <v>67075</v>
      </c>
    </row>
    <row r="28507" spans="1:8" x14ac:dyDescent="0.2">
      <c r="A28507" t="s">
        <v>64726</v>
      </c>
      <c r="B28507" t="s">
        <v>7772</v>
      </c>
      <c r="C28507">
        <v>67</v>
      </c>
      <c r="D28507">
        <f t="shared" si="445"/>
        <v>632</v>
      </c>
      <c r="E28507">
        <v>632</v>
      </c>
      <c r="F28507" s="1" t="s">
        <v>30102</v>
      </c>
      <c r="G28507" s="1">
        <v>1489</v>
      </c>
      <c r="H28507" t="s">
        <v>67076</v>
      </c>
    </row>
    <row r="28508" spans="1:8" x14ac:dyDescent="0.2">
      <c r="A28508" t="s">
        <v>64727</v>
      </c>
      <c r="B28508" t="s">
        <v>22099</v>
      </c>
      <c r="C28508">
        <v>67</v>
      </c>
      <c r="D28508">
        <f t="shared" si="445"/>
        <v>978</v>
      </c>
      <c r="E28508">
        <v>978</v>
      </c>
      <c r="F28508" s="1" t="s">
        <v>30103</v>
      </c>
      <c r="G28508" s="1">
        <v>532</v>
      </c>
      <c r="H28508" t="s">
        <v>67077</v>
      </c>
    </row>
    <row r="28509" spans="1:8" x14ac:dyDescent="0.2">
      <c r="A28509" t="s">
        <v>64728</v>
      </c>
      <c r="B28509" t="s">
        <v>6274</v>
      </c>
      <c r="C28509">
        <v>67</v>
      </c>
      <c r="D28509">
        <f t="shared" si="445"/>
        <v>497</v>
      </c>
      <c r="E28509">
        <v>497</v>
      </c>
      <c r="F28509" s="1" t="s">
        <v>25427</v>
      </c>
      <c r="G28509" s="1">
        <v>606</v>
      </c>
      <c r="H28509" t="s">
        <v>67078</v>
      </c>
    </row>
    <row r="28510" spans="1:8" x14ac:dyDescent="0.2">
      <c r="A28510" t="s">
        <v>64729</v>
      </c>
      <c r="B28510" t="s">
        <v>7773</v>
      </c>
      <c r="C28510">
        <v>67</v>
      </c>
      <c r="D28510">
        <f t="shared" si="445"/>
        <v>2672</v>
      </c>
      <c r="E28510">
        <v>2672</v>
      </c>
      <c r="F28510" s="1" t="s">
        <v>34776</v>
      </c>
      <c r="G28510" s="1">
        <v>318</v>
      </c>
      <c r="H28510" t="s">
        <v>67079</v>
      </c>
    </row>
    <row r="28511" spans="1:8" x14ac:dyDescent="0.2">
      <c r="A28511" t="s">
        <v>64730</v>
      </c>
      <c r="B28511" t="s">
        <v>14869</v>
      </c>
      <c r="C28511">
        <v>67</v>
      </c>
      <c r="D28511">
        <f t="shared" si="445"/>
        <v>351</v>
      </c>
      <c r="E28511">
        <v>351</v>
      </c>
      <c r="F28511" s="1" t="s">
        <v>25430</v>
      </c>
      <c r="G28511" s="1">
        <v>2191</v>
      </c>
      <c r="H28511" t="s">
        <v>67080</v>
      </c>
    </row>
    <row r="28512" spans="1:8" x14ac:dyDescent="0.2">
      <c r="A28512" t="s">
        <v>64731</v>
      </c>
      <c r="B28512" t="s">
        <v>22101</v>
      </c>
      <c r="C28512">
        <v>67</v>
      </c>
      <c r="D28512">
        <f t="shared" si="445"/>
        <v>26698</v>
      </c>
      <c r="E28512">
        <v>26698</v>
      </c>
      <c r="F28512" s="1" t="s">
        <v>12484</v>
      </c>
      <c r="G28512" s="1">
        <v>2889</v>
      </c>
      <c r="H28512" t="s">
        <v>67081</v>
      </c>
    </row>
    <row r="28513" spans="1:8" x14ac:dyDescent="0.2">
      <c r="A28513" t="s">
        <v>64732</v>
      </c>
      <c r="B28513" t="s">
        <v>22102</v>
      </c>
      <c r="C28513">
        <v>67</v>
      </c>
      <c r="D28513" t="e">
        <f t="shared" si="445"/>
        <v>#N/A</v>
      </c>
      <c r="E28513" t="e">
        <v>#N/A</v>
      </c>
      <c r="F28513" s="1" t="s">
        <v>28516</v>
      </c>
      <c r="G28513" s="1">
        <v>979</v>
      </c>
      <c r="H28513" t="s">
        <v>67082</v>
      </c>
    </row>
    <row r="28514" spans="1:8" x14ac:dyDescent="0.2">
      <c r="A28514" t="s">
        <v>64733</v>
      </c>
      <c r="B28514" t="s">
        <v>6275</v>
      </c>
      <c r="C28514">
        <v>67</v>
      </c>
      <c r="D28514">
        <f t="shared" si="445"/>
        <v>327</v>
      </c>
      <c r="E28514">
        <v>327</v>
      </c>
      <c r="F28514" s="1" t="s">
        <v>22352</v>
      </c>
      <c r="G28514" s="1">
        <v>923</v>
      </c>
      <c r="H28514" t="s">
        <v>67084</v>
      </c>
    </row>
    <row r="28515" spans="1:8" x14ac:dyDescent="0.2">
      <c r="A28515" t="s">
        <v>64734</v>
      </c>
      <c r="B28515" t="s">
        <v>7775</v>
      </c>
      <c r="C28515">
        <v>67</v>
      </c>
      <c r="D28515">
        <f t="shared" si="445"/>
        <v>347</v>
      </c>
      <c r="E28515">
        <v>347</v>
      </c>
      <c r="F28515" s="1" t="s">
        <v>4938</v>
      </c>
      <c r="G28515" s="1">
        <v>149</v>
      </c>
      <c r="H28515" t="s">
        <v>67085</v>
      </c>
    </row>
    <row r="28516" spans="1:8" x14ac:dyDescent="0.2">
      <c r="A28516" t="s">
        <v>64735</v>
      </c>
      <c r="B28516" t="s">
        <v>6292</v>
      </c>
      <c r="C28516">
        <v>67</v>
      </c>
      <c r="D28516">
        <f t="shared" si="445"/>
        <v>4048</v>
      </c>
      <c r="E28516">
        <v>4048</v>
      </c>
      <c r="F28516" s="1" t="s">
        <v>31845</v>
      </c>
      <c r="G28516" s="1">
        <v>1926</v>
      </c>
      <c r="H28516" t="s">
        <v>67086</v>
      </c>
    </row>
    <row r="28517" spans="1:8" x14ac:dyDescent="0.2">
      <c r="A28517" t="s">
        <v>64736</v>
      </c>
      <c r="B28517" t="s">
        <v>22103</v>
      </c>
      <c r="C28517">
        <v>67</v>
      </c>
      <c r="D28517">
        <f t="shared" si="445"/>
        <v>1183</v>
      </c>
      <c r="E28517">
        <v>1183</v>
      </c>
      <c r="F28517" s="1" t="s">
        <v>31388</v>
      </c>
      <c r="G28517" s="1">
        <v>327</v>
      </c>
      <c r="H28517" t="s">
        <v>67087</v>
      </c>
    </row>
    <row r="28518" spans="1:8" x14ac:dyDescent="0.2">
      <c r="A28518" t="s">
        <v>64737</v>
      </c>
      <c r="B28518" t="s">
        <v>6276</v>
      </c>
      <c r="C28518">
        <v>67</v>
      </c>
      <c r="D28518" t="e">
        <f t="shared" si="445"/>
        <v>#N/A</v>
      </c>
      <c r="E28518" t="e">
        <v>#N/A</v>
      </c>
      <c r="F28518" s="1" t="s">
        <v>176</v>
      </c>
      <c r="G28518" s="1">
        <v>395</v>
      </c>
      <c r="H28518" t="s">
        <v>67088</v>
      </c>
    </row>
    <row r="28519" spans="1:8" x14ac:dyDescent="0.2">
      <c r="A28519" t="s">
        <v>64738</v>
      </c>
      <c r="B28519" t="s">
        <v>21675</v>
      </c>
      <c r="C28519">
        <v>67</v>
      </c>
      <c r="D28519">
        <f t="shared" si="445"/>
        <v>113</v>
      </c>
      <c r="E28519">
        <v>113</v>
      </c>
      <c r="F28519" s="1" t="s">
        <v>30104</v>
      </c>
      <c r="G28519" s="1">
        <v>3092</v>
      </c>
      <c r="H28519" t="s">
        <v>67089</v>
      </c>
    </row>
    <row r="28520" spans="1:8" x14ac:dyDescent="0.2">
      <c r="A28520" t="s">
        <v>64739</v>
      </c>
      <c r="B28520" t="s">
        <v>6277</v>
      </c>
      <c r="C28520">
        <v>67</v>
      </c>
      <c r="D28520">
        <f t="shared" si="445"/>
        <v>2112</v>
      </c>
      <c r="E28520">
        <v>2112</v>
      </c>
      <c r="F28520" s="1" t="s">
        <v>12469</v>
      </c>
      <c r="G28520" s="1">
        <v>1125</v>
      </c>
      <c r="H28520" t="s">
        <v>67090</v>
      </c>
    </row>
    <row r="28521" spans="1:8" x14ac:dyDescent="0.2">
      <c r="A28521" t="s">
        <v>64740</v>
      </c>
      <c r="B28521" t="s">
        <v>22104</v>
      </c>
      <c r="C28521">
        <v>67</v>
      </c>
      <c r="D28521">
        <f t="shared" si="445"/>
        <v>237</v>
      </c>
      <c r="E28521">
        <v>237</v>
      </c>
      <c r="F28521" s="1" t="s">
        <v>31846</v>
      </c>
      <c r="G28521" s="1">
        <v>82</v>
      </c>
      <c r="H28521" t="s">
        <v>67091</v>
      </c>
    </row>
    <row r="28522" spans="1:8" x14ac:dyDescent="0.2">
      <c r="A28522" t="s">
        <v>64741</v>
      </c>
      <c r="B28522" t="s">
        <v>6278</v>
      </c>
      <c r="C28522">
        <v>67</v>
      </c>
      <c r="D28522">
        <f t="shared" si="445"/>
        <v>795</v>
      </c>
      <c r="E28522">
        <v>795</v>
      </c>
      <c r="F28522" s="1" t="s">
        <v>28518</v>
      </c>
      <c r="G28522" s="1">
        <v>629</v>
      </c>
      <c r="H28522" t="s">
        <v>67092</v>
      </c>
    </row>
    <row r="28523" spans="1:8" x14ac:dyDescent="0.2">
      <c r="A28523" t="s">
        <v>64742</v>
      </c>
      <c r="B28523" t="s">
        <v>22105</v>
      </c>
      <c r="C28523">
        <v>67</v>
      </c>
      <c r="D28523">
        <f t="shared" si="445"/>
        <v>199</v>
      </c>
      <c r="E28523">
        <v>199</v>
      </c>
      <c r="F28523" s="1" t="s">
        <v>30105</v>
      </c>
      <c r="G28523" s="1">
        <v>1261</v>
      </c>
      <c r="H28523" t="s">
        <v>67093</v>
      </c>
    </row>
    <row r="28524" spans="1:8" x14ac:dyDescent="0.2">
      <c r="A28524" t="s">
        <v>64743</v>
      </c>
      <c r="B28524" t="s">
        <v>7776</v>
      </c>
      <c r="C28524">
        <v>67</v>
      </c>
      <c r="D28524">
        <f t="shared" si="445"/>
        <v>2450</v>
      </c>
      <c r="E28524">
        <v>2450</v>
      </c>
      <c r="F28524" s="1" t="s">
        <v>28519</v>
      </c>
      <c r="G28524" s="1">
        <v>1136</v>
      </c>
      <c r="H28524" t="s">
        <v>67094</v>
      </c>
    </row>
    <row r="28525" spans="1:8" x14ac:dyDescent="0.2">
      <c r="A28525" t="s">
        <v>64744</v>
      </c>
      <c r="B28525" t="s">
        <v>6279</v>
      </c>
      <c r="C28525">
        <v>67</v>
      </c>
      <c r="D28525">
        <f t="shared" si="445"/>
        <v>212</v>
      </c>
      <c r="E28525">
        <v>212</v>
      </c>
      <c r="F28525" s="1" t="s">
        <v>30106</v>
      </c>
      <c r="G28525" s="1">
        <v>444</v>
      </c>
      <c r="H28525" t="s">
        <v>67095</v>
      </c>
    </row>
    <row r="28526" spans="1:8" x14ac:dyDescent="0.2">
      <c r="A28526" t="s">
        <v>64745</v>
      </c>
      <c r="B28526" t="s">
        <v>21676</v>
      </c>
      <c r="C28526">
        <v>67</v>
      </c>
      <c r="D28526">
        <f t="shared" si="445"/>
        <v>204</v>
      </c>
      <c r="E28526">
        <v>204</v>
      </c>
      <c r="F28526" s="1" t="s">
        <v>177</v>
      </c>
      <c r="G28526" s="1">
        <v>554</v>
      </c>
      <c r="H28526" t="s">
        <v>67096</v>
      </c>
    </row>
    <row r="28527" spans="1:8" x14ac:dyDescent="0.2">
      <c r="A28527" t="s">
        <v>64746</v>
      </c>
      <c r="B28527" t="s">
        <v>6280</v>
      </c>
      <c r="C28527">
        <v>67</v>
      </c>
      <c r="D28527">
        <f t="shared" si="445"/>
        <v>1203</v>
      </c>
      <c r="E28527">
        <v>1203</v>
      </c>
      <c r="F28527" s="1" t="s">
        <v>33778</v>
      </c>
      <c r="G28527" s="1">
        <v>14858</v>
      </c>
      <c r="H28527" t="s">
        <v>67097</v>
      </c>
    </row>
    <row r="28528" spans="1:8" x14ac:dyDescent="0.2">
      <c r="A28528" t="s">
        <v>64747</v>
      </c>
      <c r="B28528" t="s">
        <v>21678</v>
      </c>
      <c r="C28528">
        <v>67</v>
      </c>
      <c r="D28528">
        <f t="shared" si="445"/>
        <v>1510</v>
      </c>
      <c r="E28528">
        <v>1510</v>
      </c>
      <c r="F28528" s="1" t="s">
        <v>31847</v>
      </c>
      <c r="G28528" s="1">
        <v>2323</v>
      </c>
      <c r="H28528" t="s">
        <v>67098</v>
      </c>
    </row>
    <row r="28529" spans="1:8" x14ac:dyDescent="0.2">
      <c r="A28529" t="s">
        <v>64748</v>
      </c>
      <c r="B28529" t="s">
        <v>21679</v>
      </c>
      <c r="C28529">
        <v>67</v>
      </c>
      <c r="D28529">
        <f t="shared" si="445"/>
        <v>427</v>
      </c>
      <c r="E28529">
        <v>427</v>
      </c>
      <c r="F28529" s="1" t="s">
        <v>12470</v>
      </c>
      <c r="G28529" s="1">
        <v>932</v>
      </c>
      <c r="H28529" t="s">
        <v>67099</v>
      </c>
    </row>
    <row r="28530" spans="1:8" x14ac:dyDescent="0.2">
      <c r="A28530" t="s">
        <v>64749</v>
      </c>
      <c r="B28530" t="s">
        <v>6281</v>
      </c>
      <c r="C28530">
        <v>67</v>
      </c>
      <c r="D28530">
        <f t="shared" si="445"/>
        <v>549</v>
      </c>
      <c r="E28530">
        <v>549</v>
      </c>
      <c r="F28530" s="1" t="s">
        <v>10363</v>
      </c>
      <c r="G28530" s="1">
        <v>714</v>
      </c>
      <c r="H28530" t="s">
        <v>67100</v>
      </c>
    </row>
    <row r="28531" spans="1:8" x14ac:dyDescent="0.2">
      <c r="A28531" t="s">
        <v>64750</v>
      </c>
      <c r="B28531" t="s">
        <v>6282</v>
      </c>
      <c r="C28531">
        <v>67</v>
      </c>
      <c r="D28531">
        <f t="shared" si="445"/>
        <v>2515</v>
      </c>
      <c r="E28531">
        <v>2515</v>
      </c>
      <c r="F28531" s="1" t="s">
        <v>31389</v>
      </c>
      <c r="G28531" s="1">
        <v>831</v>
      </c>
      <c r="H28531" t="s">
        <v>67101</v>
      </c>
    </row>
    <row r="28532" spans="1:8" x14ac:dyDescent="0.2">
      <c r="A28532" t="s">
        <v>64751</v>
      </c>
      <c r="B28532" t="s">
        <v>22107</v>
      </c>
      <c r="C28532">
        <v>67</v>
      </c>
      <c r="D28532">
        <f t="shared" si="445"/>
        <v>638</v>
      </c>
      <c r="E28532">
        <v>638</v>
      </c>
      <c r="F28532" s="1" t="s">
        <v>25433</v>
      </c>
      <c r="G28532" s="1">
        <v>586</v>
      </c>
      <c r="H28532" t="s">
        <v>67103</v>
      </c>
    </row>
    <row r="28533" spans="1:8" x14ac:dyDescent="0.2">
      <c r="A28533" t="s">
        <v>64752</v>
      </c>
      <c r="B28533" t="s">
        <v>21681</v>
      </c>
      <c r="C28533">
        <v>67</v>
      </c>
      <c r="D28533">
        <f t="shared" si="445"/>
        <v>1660</v>
      </c>
      <c r="E28533">
        <v>1660</v>
      </c>
      <c r="F28533" s="1" t="s">
        <v>12471</v>
      </c>
      <c r="G28533" s="1">
        <v>904</v>
      </c>
      <c r="H28533" t="s">
        <v>67104</v>
      </c>
    </row>
    <row r="28534" spans="1:8" x14ac:dyDescent="0.2">
      <c r="A28534" t="s">
        <v>64753</v>
      </c>
      <c r="B28534" t="s">
        <v>14870</v>
      </c>
      <c r="C28534">
        <v>67</v>
      </c>
      <c r="D28534">
        <f t="shared" si="445"/>
        <v>719</v>
      </c>
      <c r="E28534">
        <v>719</v>
      </c>
      <c r="F28534" s="1" t="s">
        <v>25434</v>
      </c>
      <c r="G28534" s="1">
        <v>491</v>
      </c>
      <c r="H28534" t="s">
        <v>67106</v>
      </c>
    </row>
    <row r="28535" spans="1:8" x14ac:dyDescent="0.2">
      <c r="A28535" t="s">
        <v>64754</v>
      </c>
      <c r="B28535" t="s">
        <v>22109</v>
      </c>
      <c r="C28535">
        <v>67</v>
      </c>
      <c r="D28535">
        <f t="shared" si="445"/>
        <v>147</v>
      </c>
      <c r="E28535">
        <v>147</v>
      </c>
      <c r="F28535" s="1" t="s">
        <v>8153</v>
      </c>
      <c r="G28535" s="1">
        <v>70</v>
      </c>
      <c r="H28535" t="s">
        <v>67107</v>
      </c>
    </row>
    <row r="28536" spans="1:8" x14ac:dyDescent="0.2">
      <c r="A28536" t="s">
        <v>64755</v>
      </c>
      <c r="B28536" t="s">
        <v>22111</v>
      </c>
      <c r="C28536">
        <v>67</v>
      </c>
      <c r="D28536">
        <f t="shared" si="445"/>
        <v>526</v>
      </c>
      <c r="E28536">
        <v>526</v>
      </c>
      <c r="F28536" s="1" t="s">
        <v>179</v>
      </c>
      <c r="G28536" s="1">
        <v>1911</v>
      </c>
      <c r="H28536" t="s">
        <v>67108</v>
      </c>
    </row>
    <row r="28537" spans="1:8" x14ac:dyDescent="0.2">
      <c r="A28537" t="s">
        <v>64756</v>
      </c>
      <c r="B28537" t="s">
        <v>7778</v>
      </c>
      <c r="C28537">
        <v>67</v>
      </c>
      <c r="D28537" t="e">
        <f t="shared" si="445"/>
        <v>#N/A</v>
      </c>
      <c r="E28537" t="e">
        <v>#N/A</v>
      </c>
      <c r="F28537" s="1" t="s">
        <v>649</v>
      </c>
      <c r="G28537" s="1">
        <v>317</v>
      </c>
      <c r="H28537" t="s">
        <v>67109</v>
      </c>
    </row>
    <row r="28538" spans="1:8" x14ac:dyDescent="0.2">
      <c r="A28538" t="s">
        <v>64757</v>
      </c>
      <c r="B28538" t="s">
        <v>14871</v>
      </c>
      <c r="C28538">
        <v>67</v>
      </c>
      <c r="D28538">
        <f t="shared" si="445"/>
        <v>154</v>
      </c>
      <c r="E28538">
        <v>154</v>
      </c>
      <c r="F28538" s="1" t="s">
        <v>22355</v>
      </c>
      <c r="G28538" s="1">
        <v>717</v>
      </c>
      <c r="H28538" t="s">
        <v>67110</v>
      </c>
    </row>
    <row r="28539" spans="1:8" x14ac:dyDescent="0.2">
      <c r="A28539" t="s">
        <v>64758</v>
      </c>
      <c r="B28539" t="s">
        <v>6283</v>
      </c>
      <c r="C28539">
        <v>67</v>
      </c>
      <c r="D28539">
        <f t="shared" si="445"/>
        <v>207</v>
      </c>
      <c r="E28539">
        <v>207</v>
      </c>
      <c r="F28539" s="1" t="s">
        <v>29544</v>
      </c>
      <c r="G28539" s="1">
        <v>2068</v>
      </c>
      <c r="H28539" t="s">
        <v>67111</v>
      </c>
    </row>
    <row r="28540" spans="1:8" x14ac:dyDescent="0.2">
      <c r="A28540" t="s">
        <v>64759</v>
      </c>
      <c r="B28540" t="s">
        <v>7779</v>
      </c>
      <c r="C28540">
        <v>67</v>
      </c>
      <c r="D28540">
        <f t="shared" si="445"/>
        <v>1267</v>
      </c>
      <c r="E28540">
        <v>1267</v>
      </c>
      <c r="F28540" s="1" t="s">
        <v>22356</v>
      </c>
      <c r="G28540" s="1">
        <v>1460</v>
      </c>
      <c r="H28540" t="s">
        <v>67112</v>
      </c>
    </row>
    <row r="28541" spans="1:8" x14ac:dyDescent="0.2">
      <c r="A28541" t="s">
        <v>64760</v>
      </c>
      <c r="B28541" t="s">
        <v>7780</v>
      </c>
      <c r="C28541">
        <v>67</v>
      </c>
      <c r="D28541">
        <f t="shared" si="445"/>
        <v>973</v>
      </c>
      <c r="E28541">
        <v>973</v>
      </c>
      <c r="F28541" s="1" t="s">
        <v>17254</v>
      </c>
      <c r="G28541" s="1">
        <v>172</v>
      </c>
      <c r="H28541" t="s">
        <v>67113</v>
      </c>
    </row>
    <row r="28542" spans="1:8" x14ac:dyDescent="0.2">
      <c r="A28542" t="s">
        <v>64761</v>
      </c>
      <c r="B28542" t="s">
        <v>21682</v>
      </c>
      <c r="C28542">
        <v>67</v>
      </c>
      <c r="D28542">
        <f t="shared" si="445"/>
        <v>1715</v>
      </c>
      <c r="E28542">
        <v>1715</v>
      </c>
      <c r="F28542" s="1" t="s">
        <v>12472</v>
      </c>
      <c r="G28542" s="1">
        <v>102</v>
      </c>
      <c r="H28542" t="s">
        <v>67114</v>
      </c>
    </row>
    <row r="28543" spans="1:8" x14ac:dyDescent="0.2">
      <c r="A28543" t="s">
        <v>64762</v>
      </c>
      <c r="B28543" t="s">
        <v>7781</v>
      </c>
      <c r="C28543">
        <v>67</v>
      </c>
      <c r="D28543">
        <f t="shared" si="445"/>
        <v>239</v>
      </c>
      <c r="E28543">
        <v>239</v>
      </c>
      <c r="F28543" s="1" t="s">
        <v>8154</v>
      </c>
      <c r="G28543" s="1">
        <v>1441</v>
      </c>
      <c r="H28543" t="s">
        <v>67115</v>
      </c>
    </row>
    <row r="28544" spans="1:8" x14ac:dyDescent="0.2">
      <c r="A28544" t="s">
        <v>64763</v>
      </c>
      <c r="B28544" t="s">
        <v>21684</v>
      </c>
      <c r="C28544">
        <v>67</v>
      </c>
      <c r="D28544">
        <f t="shared" si="445"/>
        <v>793</v>
      </c>
      <c r="E28544">
        <v>793</v>
      </c>
      <c r="F28544" s="1" t="s">
        <v>22357</v>
      </c>
      <c r="G28544" s="1">
        <v>1231</v>
      </c>
      <c r="H28544" t="s">
        <v>67116</v>
      </c>
    </row>
    <row r="28545" spans="1:8" x14ac:dyDescent="0.2">
      <c r="A28545" t="s">
        <v>64764</v>
      </c>
      <c r="B28545" t="s">
        <v>14872</v>
      </c>
      <c r="C28545">
        <v>67</v>
      </c>
      <c r="D28545" t="e">
        <f t="shared" si="445"/>
        <v>#N/A</v>
      </c>
      <c r="E28545" t="e">
        <v>#N/A</v>
      </c>
      <c r="F28545" s="1" t="s">
        <v>29542</v>
      </c>
      <c r="G28545" s="1">
        <v>102</v>
      </c>
      <c r="H28545" t="s">
        <v>67117</v>
      </c>
    </row>
    <row r="28546" spans="1:8" x14ac:dyDescent="0.2">
      <c r="A28546" t="s">
        <v>64765</v>
      </c>
      <c r="B28546" t="s">
        <v>14873</v>
      </c>
      <c r="C28546">
        <v>67</v>
      </c>
      <c r="D28546">
        <f t="shared" ref="D28546:D28609" si="446">VLOOKUP(B28546,F:G,2,FALSE)</f>
        <v>1079</v>
      </c>
      <c r="E28546">
        <v>1079</v>
      </c>
      <c r="F28546" s="1" t="s">
        <v>31390</v>
      </c>
      <c r="G28546" s="1">
        <v>1540</v>
      </c>
      <c r="H28546" t="s">
        <v>67118</v>
      </c>
    </row>
    <row r="28547" spans="1:8" x14ac:dyDescent="0.2">
      <c r="A28547" t="s">
        <v>64766</v>
      </c>
      <c r="B28547" t="s">
        <v>6284</v>
      </c>
      <c r="C28547">
        <v>67</v>
      </c>
      <c r="D28547">
        <f t="shared" si="446"/>
        <v>637</v>
      </c>
      <c r="E28547">
        <v>637</v>
      </c>
      <c r="F28547" s="1" t="s">
        <v>25437</v>
      </c>
      <c r="G28547" s="1">
        <v>4126</v>
      </c>
      <c r="H28547" t="s">
        <v>67119</v>
      </c>
    </row>
    <row r="28548" spans="1:8" x14ac:dyDescent="0.2">
      <c r="A28548" t="s">
        <v>64767</v>
      </c>
      <c r="B28548" t="s">
        <v>22113</v>
      </c>
      <c r="C28548">
        <v>67</v>
      </c>
      <c r="D28548">
        <f t="shared" si="446"/>
        <v>913</v>
      </c>
      <c r="E28548">
        <v>913</v>
      </c>
      <c r="F28548" s="1" t="s">
        <v>31848</v>
      </c>
      <c r="G28548" s="1">
        <v>354</v>
      </c>
      <c r="H28548" t="s">
        <v>67120</v>
      </c>
    </row>
    <row r="28549" spans="1:8" x14ac:dyDescent="0.2">
      <c r="A28549" t="s">
        <v>64768</v>
      </c>
      <c r="B28549" t="s">
        <v>21685</v>
      </c>
      <c r="C28549">
        <v>67</v>
      </c>
      <c r="D28549">
        <f t="shared" si="446"/>
        <v>478</v>
      </c>
      <c r="E28549">
        <v>478</v>
      </c>
      <c r="F28549" s="1" t="s">
        <v>4948</v>
      </c>
      <c r="G28549" s="1">
        <v>191</v>
      </c>
      <c r="H28549" t="s">
        <v>67121</v>
      </c>
    </row>
    <row r="28550" spans="1:8" x14ac:dyDescent="0.2">
      <c r="A28550" t="s">
        <v>64769</v>
      </c>
      <c r="B28550" t="s">
        <v>7782</v>
      </c>
      <c r="C28550">
        <v>67</v>
      </c>
      <c r="D28550">
        <f t="shared" si="446"/>
        <v>3405</v>
      </c>
      <c r="E28550">
        <v>3405</v>
      </c>
      <c r="F28550" s="1" t="s">
        <v>22360</v>
      </c>
      <c r="G28550" s="1">
        <v>1884</v>
      </c>
      <c r="H28550" t="s">
        <v>67122</v>
      </c>
    </row>
    <row r="28551" spans="1:8" x14ac:dyDescent="0.2">
      <c r="A28551" t="s">
        <v>64770</v>
      </c>
      <c r="B28551" t="s">
        <v>22115</v>
      </c>
      <c r="C28551">
        <v>67</v>
      </c>
      <c r="D28551">
        <f t="shared" si="446"/>
        <v>706</v>
      </c>
      <c r="E28551">
        <v>706</v>
      </c>
      <c r="F28551" s="1" t="s">
        <v>8170</v>
      </c>
      <c r="G28551" s="1">
        <v>5157</v>
      </c>
      <c r="H28551" t="s">
        <v>67123</v>
      </c>
    </row>
    <row r="28552" spans="1:8" x14ac:dyDescent="0.2">
      <c r="A28552" t="s">
        <v>64771</v>
      </c>
      <c r="B28552" t="s">
        <v>7783</v>
      </c>
      <c r="C28552">
        <v>67</v>
      </c>
      <c r="D28552">
        <f t="shared" si="446"/>
        <v>193</v>
      </c>
      <c r="E28552">
        <v>193</v>
      </c>
      <c r="F28552" s="1" t="s">
        <v>165</v>
      </c>
      <c r="G28552" s="1">
        <v>143847</v>
      </c>
      <c r="H28552" t="s">
        <v>67124</v>
      </c>
    </row>
    <row r="28553" spans="1:8" x14ac:dyDescent="0.2">
      <c r="A28553" t="s">
        <v>64772</v>
      </c>
      <c r="B28553" t="s">
        <v>6285</v>
      </c>
      <c r="C28553">
        <v>67</v>
      </c>
      <c r="D28553">
        <f t="shared" si="446"/>
        <v>920</v>
      </c>
      <c r="E28553">
        <v>920</v>
      </c>
      <c r="F28553" s="1" t="s">
        <v>29543</v>
      </c>
      <c r="G28553" s="1">
        <v>1544</v>
      </c>
      <c r="H28553" t="s">
        <v>67125</v>
      </c>
    </row>
    <row r="28554" spans="1:8" x14ac:dyDescent="0.2">
      <c r="A28554" t="s">
        <v>64773</v>
      </c>
      <c r="B28554" t="s">
        <v>7784</v>
      </c>
      <c r="C28554">
        <v>67</v>
      </c>
      <c r="D28554">
        <f t="shared" si="446"/>
        <v>321</v>
      </c>
      <c r="E28554">
        <v>321</v>
      </c>
      <c r="F28554" s="1" t="s">
        <v>35124</v>
      </c>
      <c r="G28554" s="1">
        <v>1068</v>
      </c>
      <c r="H28554" t="s">
        <v>67126</v>
      </c>
    </row>
    <row r="28555" spans="1:8" x14ac:dyDescent="0.2">
      <c r="A28555" t="s">
        <v>64774</v>
      </c>
      <c r="B28555" t="s">
        <v>6286</v>
      </c>
      <c r="C28555">
        <v>67</v>
      </c>
      <c r="D28555">
        <f t="shared" si="446"/>
        <v>2331</v>
      </c>
      <c r="E28555">
        <v>2331</v>
      </c>
      <c r="F28555" s="1" t="s">
        <v>8155</v>
      </c>
      <c r="G28555" s="1">
        <v>384</v>
      </c>
      <c r="H28555" t="s">
        <v>67127</v>
      </c>
    </row>
    <row r="28556" spans="1:8" x14ac:dyDescent="0.2">
      <c r="A28556" t="s">
        <v>64775</v>
      </c>
      <c r="B28556" t="s">
        <v>14875</v>
      </c>
      <c r="C28556">
        <v>67</v>
      </c>
      <c r="D28556" t="e">
        <f t="shared" si="446"/>
        <v>#N/A</v>
      </c>
      <c r="E28556" t="e">
        <v>#N/A</v>
      </c>
      <c r="F28556" s="1" t="s">
        <v>8156</v>
      </c>
      <c r="G28556" s="1">
        <v>661</v>
      </c>
      <c r="H28556" t="s">
        <v>67128</v>
      </c>
    </row>
    <row r="28557" spans="1:8" x14ac:dyDescent="0.2">
      <c r="A28557" t="s">
        <v>64776</v>
      </c>
      <c r="B28557" t="s">
        <v>21687</v>
      </c>
      <c r="C28557">
        <v>67</v>
      </c>
      <c r="D28557">
        <f t="shared" si="446"/>
        <v>1548</v>
      </c>
      <c r="E28557">
        <v>1548</v>
      </c>
      <c r="F28557" s="1" t="s">
        <v>31391</v>
      </c>
      <c r="G28557" s="1">
        <v>887</v>
      </c>
      <c r="H28557" t="s">
        <v>67129</v>
      </c>
    </row>
    <row r="28558" spans="1:8" x14ac:dyDescent="0.2">
      <c r="A28558" t="s">
        <v>64777</v>
      </c>
      <c r="B28558" t="s">
        <v>14876</v>
      </c>
      <c r="C28558">
        <v>67</v>
      </c>
      <c r="D28558">
        <f t="shared" si="446"/>
        <v>829</v>
      </c>
      <c r="E28558">
        <v>829</v>
      </c>
      <c r="F28558" s="1" t="s">
        <v>28521</v>
      </c>
      <c r="G28558" s="1">
        <v>1611</v>
      </c>
      <c r="H28558" t="s">
        <v>67130</v>
      </c>
    </row>
    <row r="28559" spans="1:8" x14ac:dyDescent="0.2">
      <c r="A28559" t="s">
        <v>64778</v>
      </c>
      <c r="B28559" t="s">
        <v>14877</v>
      </c>
      <c r="C28559">
        <v>67</v>
      </c>
      <c r="D28559">
        <f t="shared" si="446"/>
        <v>550</v>
      </c>
      <c r="E28559">
        <v>550</v>
      </c>
      <c r="F28559" s="1" t="s">
        <v>12473</v>
      </c>
      <c r="G28559" s="1">
        <v>151</v>
      </c>
      <c r="H28559" t="s">
        <v>67131</v>
      </c>
    </row>
    <row r="28560" spans="1:8" x14ac:dyDescent="0.2">
      <c r="A28560" t="s">
        <v>64779</v>
      </c>
      <c r="B28560" t="s">
        <v>14878</v>
      </c>
      <c r="C28560">
        <v>67</v>
      </c>
      <c r="D28560">
        <f t="shared" si="446"/>
        <v>664</v>
      </c>
      <c r="E28560">
        <v>664</v>
      </c>
      <c r="F28560" s="1" t="s">
        <v>25442</v>
      </c>
      <c r="G28560" s="1">
        <v>2109</v>
      </c>
      <c r="H28560" t="s">
        <v>67132</v>
      </c>
    </row>
    <row r="28561" spans="1:8" x14ac:dyDescent="0.2">
      <c r="A28561" t="s">
        <v>64780</v>
      </c>
      <c r="B28561" t="s">
        <v>21689</v>
      </c>
      <c r="C28561">
        <v>67</v>
      </c>
      <c r="D28561">
        <f t="shared" si="446"/>
        <v>19439</v>
      </c>
      <c r="E28561">
        <v>19439</v>
      </c>
      <c r="F28561" s="1" t="s">
        <v>32763</v>
      </c>
      <c r="G28561" s="1">
        <v>277</v>
      </c>
      <c r="H28561" t="s">
        <v>67133</v>
      </c>
    </row>
    <row r="28562" spans="1:8" x14ac:dyDescent="0.2">
      <c r="A28562" t="s">
        <v>64781</v>
      </c>
      <c r="B28562" t="s">
        <v>14879</v>
      </c>
      <c r="C28562">
        <v>67</v>
      </c>
      <c r="D28562">
        <f t="shared" si="446"/>
        <v>2664</v>
      </c>
      <c r="E28562">
        <v>2664</v>
      </c>
      <c r="F28562" s="1" t="s">
        <v>12474</v>
      </c>
      <c r="G28562" s="1">
        <v>3120</v>
      </c>
      <c r="H28562" t="s">
        <v>67134</v>
      </c>
    </row>
    <row r="28563" spans="1:8" x14ac:dyDescent="0.2">
      <c r="A28563" t="s">
        <v>64782</v>
      </c>
      <c r="B28563" t="s">
        <v>6287</v>
      </c>
      <c r="C28563">
        <v>67</v>
      </c>
      <c r="D28563">
        <f t="shared" si="446"/>
        <v>297</v>
      </c>
      <c r="E28563">
        <v>297</v>
      </c>
      <c r="F28563" s="1" t="s">
        <v>29545</v>
      </c>
      <c r="G28563" s="1">
        <v>95</v>
      </c>
      <c r="H28563" t="s">
        <v>67135</v>
      </c>
    </row>
    <row r="28564" spans="1:8" x14ac:dyDescent="0.2">
      <c r="A28564" t="s">
        <v>64783</v>
      </c>
      <c r="B28564" t="s">
        <v>21691</v>
      </c>
      <c r="C28564">
        <v>67</v>
      </c>
      <c r="D28564">
        <f t="shared" si="446"/>
        <v>390</v>
      </c>
      <c r="E28564">
        <v>390</v>
      </c>
      <c r="F28564" s="1" t="s">
        <v>8157</v>
      </c>
      <c r="G28564" s="1">
        <v>430</v>
      </c>
      <c r="H28564" t="s">
        <v>67136</v>
      </c>
    </row>
    <row r="28565" spans="1:8" x14ac:dyDescent="0.2">
      <c r="A28565" t="s">
        <v>64784</v>
      </c>
      <c r="B28565" t="s">
        <v>22117</v>
      </c>
      <c r="C28565">
        <v>67</v>
      </c>
      <c r="D28565">
        <f t="shared" si="446"/>
        <v>648</v>
      </c>
      <c r="E28565">
        <v>648</v>
      </c>
      <c r="F28565" s="1" t="s">
        <v>30107</v>
      </c>
      <c r="G28565" s="1">
        <v>267</v>
      </c>
      <c r="H28565" t="s">
        <v>67137</v>
      </c>
    </row>
    <row r="28566" spans="1:8" x14ac:dyDescent="0.2">
      <c r="A28566" t="s">
        <v>64785</v>
      </c>
      <c r="B28566" t="s">
        <v>14880</v>
      </c>
      <c r="C28566">
        <v>67</v>
      </c>
      <c r="D28566">
        <f t="shared" si="446"/>
        <v>395</v>
      </c>
      <c r="E28566">
        <v>395</v>
      </c>
      <c r="F28566" s="1" t="s">
        <v>28522</v>
      </c>
      <c r="G28566" s="1">
        <v>1874</v>
      </c>
      <c r="H28566" t="s">
        <v>67138</v>
      </c>
    </row>
    <row r="28567" spans="1:8" x14ac:dyDescent="0.2">
      <c r="A28567" t="s">
        <v>64786</v>
      </c>
      <c r="B28567" t="s">
        <v>7785</v>
      </c>
      <c r="C28567">
        <v>67</v>
      </c>
      <c r="D28567">
        <f t="shared" si="446"/>
        <v>515</v>
      </c>
      <c r="E28567">
        <v>515</v>
      </c>
      <c r="F28567" s="1" t="s">
        <v>33779</v>
      </c>
      <c r="G28567" s="1">
        <v>732</v>
      </c>
      <c r="H28567" t="s">
        <v>67139</v>
      </c>
    </row>
    <row r="28568" spans="1:8" x14ac:dyDescent="0.2">
      <c r="A28568" t="s">
        <v>64787</v>
      </c>
      <c r="B28568" t="s">
        <v>22120</v>
      </c>
      <c r="C28568">
        <v>67</v>
      </c>
      <c r="D28568">
        <f t="shared" si="446"/>
        <v>246</v>
      </c>
      <c r="E28568">
        <v>246</v>
      </c>
      <c r="F28568" s="1" t="s">
        <v>32764</v>
      </c>
      <c r="G28568" s="1">
        <v>689</v>
      </c>
      <c r="H28568" t="s">
        <v>67140</v>
      </c>
    </row>
    <row r="28569" spans="1:8" x14ac:dyDescent="0.2">
      <c r="A28569" t="s">
        <v>64788</v>
      </c>
      <c r="B28569" t="s">
        <v>21692</v>
      </c>
      <c r="C28569">
        <v>67</v>
      </c>
      <c r="D28569">
        <f t="shared" si="446"/>
        <v>806</v>
      </c>
      <c r="E28569">
        <v>806</v>
      </c>
      <c r="F28569" s="1" t="s">
        <v>180</v>
      </c>
      <c r="G28569" s="1">
        <v>2637</v>
      </c>
      <c r="H28569" t="s">
        <v>67141</v>
      </c>
    </row>
    <row r="28570" spans="1:8" x14ac:dyDescent="0.2">
      <c r="A28570" t="s">
        <v>64789</v>
      </c>
      <c r="B28570" t="s">
        <v>22121</v>
      </c>
      <c r="C28570">
        <v>67</v>
      </c>
      <c r="D28570">
        <f t="shared" si="446"/>
        <v>1879</v>
      </c>
      <c r="E28570">
        <v>1879</v>
      </c>
      <c r="F28570" s="1" t="s">
        <v>181</v>
      </c>
      <c r="G28570" s="1">
        <v>281</v>
      </c>
      <c r="H28570" t="s">
        <v>67142</v>
      </c>
    </row>
    <row r="28571" spans="1:8" x14ac:dyDescent="0.2">
      <c r="A28571" t="s">
        <v>64790</v>
      </c>
      <c r="B28571" t="s">
        <v>14881</v>
      </c>
      <c r="C28571">
        <v>67</v>
      </c>
      <c r="D28571">
        <f t="shared" si="446"/>
        <v>760</v>
      </c>
      <c r="E28571">
        <v>760</v>
      </c>
      <c r="F28571" s="1" t="s">
        <v>31392</v>
      </c>
      <c r="G28571" s="1">
        <v>3703</v>
      </c>
      <c r="H28571" t="s">
        <v>67143</v>
      </c>
    </row>
    <row r="28572" spans="1:8" x14ac:dyDescent="0.2">
      <c r="A28572" t="s">
        <v>64791</v>
      </c>
      <c r="B28572" t="s">
        <v>14882</v>
      </c>
      <c r="C28572">
        <v>67</v>
      </c>
      <c r="D28572">
        <f t="shared" si="446"/>
        <v>547</v>
      </c>
      <c r="E28572">
        <v>547</v>
      </c>
      <c r="F28572" s="1" t="s">
        <v>31849</v>
      </c>
      <c r="G28572" s="1">
        <v>259</v>
      </c>
      <c r="H28572" t="s">
        <v>67144</v>
      </c>
    </row>
    <row r="28573" spans="1:8" x14ac:dyDescent="0.2">
      <c r="A28573" t="s">
        <v>64792</v>
      </c>
      <c r="B28573" t="s">
        <v>14883</v>
      </c>
      <c r="C28573">
        <v>67</v>
      </c>
      <c r="D28573">
        <f t="shared" si="446"/>
        <v>233</v>
      </c>
      <c r="E28573">
        <v>233</v>
      </c>
      <c r="F28573" s="1" t="s">
        <v>22365</v>
      </c>
      <c r="G28573" s="1">
        <v>198</v>
      </c>
      <c r="H28573" t="s">
        <v>67145</v>
      </c>
    </row>
    <row r="28574" spans="1:8" x14ac:dyDescent="0.2">
      <c r="A28574" t="s">
        <v>64793</v>
      </c>
      <c r="B28574" t="s">
        <v>7786</v>
      </c>
      <c r="C28574">
        <v>67</v>
      </c>
      <c r="D28574">
        <f t="shared" si="446"/>
        <v>798</v>
      </c>
      <c r="E28574">
        <v>798</v>
      </c>
      <c r="F28574" s="1" t="s">
        <v>29546</v>
      </c>
      <c r="G28574" s="1">
        <v>521</v>
      </c>
      <c r="H28574" t="s">
        <v>67147</v>
      </c>
    </row>
    <row r="28575" spans="1:8" x14ac:dyDescent="0.2">
      <c r="A28575" t="s">
        <v>64794</v>
      </c>
      <c r="B28575" t="s">
        <v>22122</v>
      </c>
      <c r="C28575">
        <v>67</v>
      </c>
      <c r="D28575">
        <f t="shared" si="446"/>
        <v>4159</v>
      </c>
      <c r="E28575">
        <v>4159</v>
      </c>
      <c r="F28575" s="1" t="s">
        <v>12475</v>
      </c>
      <c r="G28575" s="1">
        <v>1804</v>
      </c>
      <c r="H28575" t="s">
        <v>67148</v>
      </c>
    </row>
    <row r="28576" spans="1:8" x14ac:dyDescent="0.2">
      <c r="A28576" t="s">
        <v>64795</v>
      </c>
      <c r="B28576" t="s">
        <v>7787</v>
      </c>
      <c r="C28576">
        <v>67</v>
      </c>
      <c r="D28576">
        <f t="shared" si="446"/>
        <v>4250</v>
      </c>
      <c r="E28576">
        <v>4250</v>
      </c>
      <c r="F28576" s="1" t="s">
        <v>4858</v>
      </c>
      <c r="G28576" s="1">
        <v>374</v>
      </c>
      <c r="H28576" t="s">
        <v>67151</v>
      </c>
    </row>
    <row r="28577" spans="1:8" x14ac:dyDescent="0.2">
      <c r="A28577" t="s">
        <v>64796</v>
      </c>
      <c r="B28577" t="s">
        <v>21694</v>
      </c>
      <c r="C28577">
        <v>67</v>
      </c>
      <c r="D28577">
        <f t="shared" si="446"/>
        <v>2712</v>
      </c>
      <c r="E28577">
        <v>2712</v>
      </c>
      <c r="F28577" s="1" t="s">
        <v>31850</v>
      </c>
      <c r="G28577" s="1">
        <v>304</v>
      </c>
      <c r="H28577" t="s">
        <v>67152</v>
      </c>
    </row>
    <row r="28578" spans="1:8" x14ac:dyDescent="0.2">
      <c r="A28578" t="s">
        <v>64797</v>
      </c>
      <c r="B28578" t="s">
        <v>6288</v>
      </c>
      <c r="C28578">
        <v>67</v>
      </c>
      <c r="D28578" t="e">
        <f t="shared" si="446"/>
        <v>#N/A</v>
      </c>
      <c r="E28578" t="e">
        <v>#N/A</v>
      </c>
      <c r="F28578" s="1" t="s">
        <v>8159</v>
      </c>
      <c r="G28578" s="1">
        <v>304</v>
      </c>
      <c r="H28578" t="s">
        <v>67153</v>
      </c>
    </row>
    <row r="28579" spans="1:8" x14ac:dyDescent="0.2">
      <c r="A28579" t="s">
        <v>64798</v>
      </c>
      <c r="B28579" t="s">
        <v>7788</v>
      </c>
      <c r="C28579">
        <v>67</v>
      </c>
      <c r="D28579">
        <f t="shared" si="446"/>
        <v>1461</v>
      </c>
      <c r="E28579">
        <v>1461</v>
      </c>
      <c r="F28579" s="1" t="s">
        <v>3320</v>
      </c>
      <c r="G28579" s="1">
        <v>638</v>
      </c>
      <c r="H28579" t="s">
        <v>67154</v>
      </c>
    </row>
    <row r="28580" spans="1:8" x14ac:dyDescent="0.2">
      <c r="A28580" t="s">
        <v>64799</v>
      </c>
      <c r="B28580" t="s">
        <v>6289</v>
      </c>
      <c r="C28580">
        <v>67</v>
      </c>
      <c r="D28580">
        <f t="shared" si="446"/>
        <v>1500</v>
      </c>
      <c r="E28580">
        <v>1500</v>
      </c>
      <c r="F28580" s="1" t="s">
        <v>183</v>
      </c>
      <c r="G28580" s="1">
        <v>699</v>
      </c>
      <c r="H28580" t="s">
        <v>67155</v>
      </c>
    </row>
    <row r="28581" spans="1:8" x14ac:dyDescent="0.2">
      <c r="A28581" t="s">
        <v>64800</v>
      </c>
      <c r="B28581" t="s">
        <v>6290</v>
      </c>
      <c r="C28581">
        <v>67</v>
      </c>
      <c r="D28581">
        <f t="shared" si="446"/>
        <v>584</v>
      </c>
      <c r="E28581">
        <v>584</v>
      </c>
      <c r="F28581" s="1" t="s">
        <v>12478</v>
      </c>
      <c r="G28581" s="1">
        <v>5225</v>
      </c>
      <c r="H28581" t="s">
        <v>67156</v>
      </c>
    </row>
    <row r="28582" spans="1:8" x14ac:dyDescent="0.2">
      <c r="A28582" t="s">
        <v>64801</v>
      </c>
      <c r="B28582" t="s">
        <v>21696</v>
      </c>
      <c r="C28582">
        <v>67</v>
      </c>
      <c r="D28582">
        <f t="shared" si="446"/>
        <v>324</v>
      </c>
      <c r="E28582">
        <v>324</v>
      </c>
      <c r="F28582" s="1" t="s">
        <v>22368</v>
      </c>
      <c r="G28582" s="1">
        <v>10</v>
      </c>
      <c r="H28582" t="s">
        <v>67157</v>
      </c>
    </row>
    <row r="28583" spans="1:8" x14ac:dyDescent="0.2">
      <c r="A28583" t="s">
        <v>64802</v>
      </c>
      <c r="B28583" t="s">
        <v>6291</v>
      </c>
      <c r="C28583">
        <v>67</v>
      </c>
      <c r="D28583">
        <f t="shared" si="446"/>
        <v>635</v>
      </c>
      <c r="E28583">
        <v>635</v>
      </c>
      <c r="F28583" s="1" t="s">
        <v>32446</v>
      </c>
      <c r="G28583" s="1">
        <v>1034</v>
      </c>
      <c r="H28583" t="s">
        <v>67158</v>
      </c>
    </row>
    <row r="28584" spans="1:8" x14ac:dyDescent="0.2">
      <c r="A28584" t="s">
        <v>64803</v>
      </c>
      <c r="B28584" t="s">
        <v>7789</v>
      </c>
      <c r="C28584">
        <v>67</v>
      </c>
      <c r="D28584">
        <f t="shared" si="446"/>
        <v>922</v>
      </c>
      <c r="E28584">
        <v>922</v>
      </c>
      <c r="F28584" s="1" t="s">
        <v>25447</v>
      </c>
      <c r="G28584" s="1">
        <v>595</v>
      </c>
      <c r="H28584" t="s">
        <v>67159</v>
      </c>
    </row>
    <row r="28585" spans="1:8" x14ac:dyDescent="0.2">
      <c r="A28585" t="s">
        <v>64804</v>
      </c>
      <c r="B28585" t="s">
        <v>21698</v>
      </c>
      <c r="C28585">
        <v>67</v>
      </c>
      <c r="D28585">
        <f t="shared" si="446"/>
        <v>3363</v>
      </c>
      <c r="E28585">
        <v>3363</v>
      </c>
      <c r="F28585" s="1" t="s">
        <v>184</v>
      </c>
      <c r="G28585" s="1">
        <v>2448</v>
      </c>
      <c r="H28585" t="s">
        <v>67160</v>
      </c>
    </row>
    <row r="28586" spans="1:8" x14ac:dyDescent="0.2">
      <c r="A28586" t="s">
        <v>64805</v>
      </c>
      <c r="B28586" t="s">
        <v>7790</v>
      </c>
      <c r="C28586">
        <v>67</v>
      </c>
      <c r="D28586">
        <f t="shared" si="446"/>
        <v>669</v>
      </c>
      <c r="E28586">
        <v>669</v>
      </c>
      <c r="F28586" s="1" t="s">
        <v>12479</v>
      </c>
      <c r="G28586" s="1">
        <v>291</v>
      </c>
      <c r="H28586" t="s">
        <v>67161</v>
      </c>
    </row>
    <row r="28587" spans="1:8" x14ac:dyDescent="0.2">
      <c r="A28587" t="s">
        <v>64806</v>
      </c>
      <c r="B28587" t="s">
        <v>21700</v>
      </c>
      <c r="C28587">
        <v>67</v>
      </c>
      <c r="D28587">
        <f t="shared" si="446"/>
        <v>652</v>
      </c>
      <c r="E28587">
        <v>652</v>
      </c>
      <c r="F28587" s="1" t="s">
        <v>185</v>
      </c>
      <c r="G28587" s="1">
        <v>874</v>
      </c>
      <c r="H28587" t="s">
        <v>67162</v>
      </c>
    </row>
    <row r="28588" spans="1:8" x14ac:dyDescent="0.2">
      <c r="A28588" t="s">
        <v>64807</v>
      </c>
      <c r="B28588" t="s">
        <v>21702</v>
      </c>
      <c r="C28588">
        <v>67</v>
      </c>
      <c r="D28588" t="e">
        <f t="shared" si="446"/>
        <v>#N/A</v>
      </c>
      <c r="E28588" t="e">
        <v>#N/A</v>
      </c>
      <c r="F28588" s="1" t="s">
        <v>8160</v>
      </c>
      <c r="G28588" s="1">
        <v>902</v>
      </c>
      <c r="H28588" t="s">
        <v>67163</v>
      </c>
    </row>
    <row r="28589" spans="1:8" x14ac:dyDescent="0.2">
      <c r="A28589" t="s">
        <v>64808</v>
      </c>
      <c r="B28589" t="s">
        <v>21704</v>
      </c>
      <c r="C28589">
        <v>67</v>
      </c>
      <c r="D28589">
        <f t="shared" si="446"/>
        <v>620</v>
      </c>
      <c r="E28589">
        <v>620</v>
      </c>
      <c r="F28589" s="1" t="s">
        <v>22370</v>
      </c>
      <c r="G28589" s="1">
        <v>372</v>
      </c>
      <c r="H28589" t="s">
        <v>67164</v>
      </c>
    </row>
    <row r="28590" spans="1:8" x14ac:dyDescent="0.2">
      <c r="A28590" t="s">
        <v>64809</v>
      </c>
      <c r="B28590" t="s">
        <v>6293</v>
      </c>
      <c r="C28590">
        <v>67</v>
      </c>
      <c r="D28590">
        <f t="shared" si="446"/>
        <v>2086</v>
      </c>
      <c r="E28590">
        <v>2086</v>
      </c>
      <c r="F28590" s="1" t="s">
        <v>25449</v>
      </c>
      <c r="G28590" s="1">
        <v>271</v>
      </c>
      <c r="H28590" t="s">
        <v>67165</v>
      </c>
    </row>
    <row r="28591" spans="1:8" x14ac:dyDescent="0.2">
      <c r="A28591" t="s">
        <v>64810</v>
      </c>
      <c r="B28591" t="s">
        <v>7791</v>
      </c>
      <c r="C28591">
        <v>67</v>
      </c>
      <c r="D28591" t="e">
        <f t="shared" si="446"/>
        <v>#N/A</v>
      </c>
      <c r="E28591" t="e">
        <v>#N/A</v>
      </c>
      <c r="F28591" s="1" t="s">
        <v>22371</v>
      </c>
      <c r="G28591" s="1">
        <v>2624</v>
      </c>
      <c r="H28591" t="s">
        <v>67166</v>
      </c>
    </row>
    <row r="28592" spans="1:8" x14ac:dyDescent="0.2">
      <c r="A28592" t="s">
        <v>64811</v>
      </c>
      <c r="B28592" t="s">
        <v>21706</v>
      </c>
      <c r="C28592">
        <v>67</v>
      </c>
      <c r="D28592">
        <f t="shared" si="446"/>
        <v>569</v>
      </c>
      <c r="E28592">
        <v>569</v>
      </c>
      <c r="F28592" s="1" t="s">
        <v>31851</v>
      </c>
      <c r="G28592" s="1">
        <v>533</v>
      </c>
      <c r="H28592" t="s">
        <v>67167</v>
      </c>
    </row>
    <row r="28593" spans="1:8" x14ac:dyDescent="0.2">
      <c r="A28593" t="s">
        <v>64812</v>
      </c>
      <c r="B28593" t="s">
        <v>14884</v>
      </c>
      <c r="C28593">
        <v>67</v>
      </c>
      <c r="D28593">
        <f t="shared" si="446"/>
        <v>905</v>
      </c>
      <c r="E28593">
        <v>905</v>
      </c>
      <c r="F28593" s="1" t="s">
        <v>22373</v>
      </c>
      <c r="G28593" s="1">
        <v>667</v>
      </c>
      <c r="H28593" t="s">
        <v>67168</v>
      </c>
    </row>
    <row r="28594" spans="1:8" x14ac:dyDescent="0.2">
      <c r="A28594" t="s">
        <v>64813</v>
      </c>
      <c r="B28594" t="s">
        <v>7739</v>
      </c>
      <c r="C28594">
        <v>67</v>
      </c>
      <c r="D28594">
        <f t="shared" si="446"/>
        <v>9343</v>
      </c>
      <c r="E28594">
        <v>9343</v>
      </c>
      <c r="F28594" s="1" t="s">
        <v>30108</v>
      </c>
      <c r="G28594" s="1">
        <v>1333</v>
      </c>
      <c r="H28594" t="s">
        <v>67169</v>
      </c>
    </row>
    <row r="28595" spans="1:8" x14ac:dyDescent="0.2">
      <c r="A28595" t="s">
        <v>64814</v>
      </c>
      <c r="B28595" t="s">
        <v>21708</v>
      </c>
      <c r="C28595">
        <v>67</v>
      </c>
      <c r="D28595">
        <f t="shared" si="446"/>
        <v>2126</v>
      </c>
      <c r="E28595">
        <v>2126</v>
      </c>
      <c r="F28595" s="1" t="s">
        <v>25452</v>
      </c>
      <c r="G28595" s="1">
        <v>41</v>
      </c>
      <c r="H28595" t="s">
        <v>67170</v>
      </c>
    </row>
    <row r="28596" spans="1:8" x14ac:dyDescent="0.2">
      <c r="A28596" t="s">
        <v>64815</v>
      </c>
      <c r="B28596" t="s">
        <v>7792</v>
      </c>
      <c r="C28596">
        <v>67</v>
      </c>
      <c r="D28596">
        <f t="shared" si="446"/>
        <v>2032</v>
      </c>
      <c r="E28596">
        <v>2032</v>
      </c>
      <c r="F28596" s="1" t="s">
        <v>31852</v>
      </c>
      <c r="G28596" s="1">
        <v>2084</v>
      </c>
      <c r="H28596" t="s">
        <v>67171</v>
      </c>
    </row>
    <row r="28597" spans="1:8" x14ac:dyDescent="0.2">
      <c r="A28597" t="s">
        <v>64816</v>
      </c>
      <c r="B28597" t="s">
        <v>22123</v>
      </c>
      <c r="C28597">
        <v>67</v>
      </c>
      <c r="D28597">
        <f t="shared" si="446"/>
        <v>684</v>
      </c>
      <c r="E28597">
        <v>684</v>
      </c>
      <c r="F28597" s="1" t="s">
        <v>25455</v>
      </c>
      <c r="G28597" s="1">
        <v>472</v>
      </c>
      <c r="H28597" t="s">
        <v>67172</v>
      </c>
    </row>
    <row r="28598" spans="1:8" x14ac:dyDescent="0.2">
      <c r="A28598" t="s">
        <v>64817</v>
      </c>
      <c r="B28598" t="s">
        <v>6294</v>
      </c>
      <c r="C28598">
        <v>67</v>
      </c>
      <c r="D28598">
        <f t="shared" si="446"/>
        <v>576</v>
      </c>
      <c r="E28598">
        <v>576</v>
      </c>
      <c r="F28598" s="1" t="s">
        <v>35158</v>
      </c>
      <c r="G28598" s="1">
        <v>1073</v>
      </c>
      <c r="H28598" t="s">
        <v>67173</v>
      </c>
    </row>
    <row r="28599" spans="1:8" x14ac:dyDescent="0.2">
      <c r="A28599" t="s">
        <v>64818</v>
      </c>
      <c r="B28599" t="s">
        <v>21711</v>
      </c>
      <c r="C28599">
        <v>67</v>
      </c>
      <c r="D28599">
        <f t="shared" si="446"/>
        <v>1955</v>
      </c>
      <c r="E28599">
        <v>1955</v>
      </c>
      <c r="F28599" s="1" t="s">
        <v>35537</v>
      </c>
      <c r="G28599" s="1">
        <v>5286</v>
      </c>
      <c r="H28599" t="s">
        <v>67174</v>
      </c>
    </row>
    <row r="28600" spans="1:8" x14ac:dyDescent="0.2">
      <c r="A28600" t="s">
        <v>64819</v>
      </c>
      <c r="B28600" t="s">
        <v>22125</v>
      </c>
      <c r="C28600">
        <v>67</v>
      </c>
      <c r="D28600">
        <f t="shared" si="446"/>
        <v>643</v>
      </c>
      <c r="E28600">
        <v>643</v>
      </c>
      <c r="F28600" s="1" t="s">
        <v>29547</v>
      </c>
      <c r="G28600" s="1">
        <v>657</v>
      </c>
      <c r="H28600" t="s">
        <v>67175</v>
      </c>
    </row>
    <row r="28601" spans="1:8" x14ac:dyDescent="0.2">
      <c r="A28601" t="s">
        <v>64820</v>
      </c>
      <c r="B28601" t="s">
        <v>22127</v>
      </c>
      <c r="C28601">
        <v>67</v>
      </c>
      <c r="D28601">
        <f t="shared" si="446"/>
        <v>463</v>
      </c>
      <c r="E28601">
        <v>463</v>
      </c>
      <c r="F28601" s="1" t="s">
        <v>186</v>
      </c>
      <c r="G28601" s="1">
        <v>60</v>
      </c>
      <c r="H28601" t="s">
        <v>67176</v>
      </c>
    </row>
    <row r="28602" spans="1:8" x14ac:dyDescent="0.2">
      <c r="A28602" t="s">
        <v>64821</v>
      </c>
      <c r="B28602" t="s">
        <v>21710</v>
      </c>
      <c r="C28602">
        <v>67</v>
      </c>
      <c r="D28602">
        <f t="shared" si="446"/>
        <v>802</v>
      </c>
      <c r="E28602">
        <v>802</v>
      </c>
      <c r="F28602" s="1" t="s">
        <v>31393</v>
      </c>
      <c r="G28602" s="1">
        <v>365</v>
      </c>
      <c r="H28602" t="s">
        <v>67177</v>
      </c>
    </row>
    <row r="28603" spans="1:8" x14ac:dyDescent="0.2">
      <c r="A28603" t="s">
        <v>64822</v>
      </c>
      <c r="B28603" t="s">
        <v>21713</v>
      </c>
      <c r="C28603">
        <v>67</v>
      </c>
      <c r="D28603">
        <f t="shared" si="446"/>
        <v>4749</v>
      </c>
      <c r="E28603">
        <v>4749</v>
      </c>
      <c r="F28603" s="1" t="s">
        <v>31394</v>
      </c>
      <c r="G28603" s="1">
        <v>376</v>
      </c>
      <c r="H28603" t="s">
        <v>67178</v>
      </c>
    </row>
    <row r="28604" spans="1:8" x14ac:dyDescent="0.2">
      <c r="A28604" t="s">
        <v>64823</v>
      </c>
      <c r="B28604" t="s">
        <v>22128</v>
      </c>
      <c r="C28604">
        <v>67</v>
      </c>
      <c r="D28604">
        <f t="shared" si="446"/>
        <v>1169</v>
      </c>
      <c r="E28604">
        <v>1169</v>
      </c>
      <c r="F28604" s="1" t="s">
        <v>31853</v>
      </c>
      <c r="G28604" s="1">
        <v>191</v>
      </c>
      <c r="H28604" t="s">
        <v>67179</v>
      </c>
    </row>
    <row r="28605" spans="1:8" x14ac:dyDescent="0.2">
      <c r="A28605" t="s">
        <v>64824</v>
      </c>
      <c r="B28605" t="s">
        <v>21715</v>
      </c>
      <c r="C28605">
        <v>67</v>
      </c>
      <c r="D28605">
        <f t="shared" si="446"/>
        <v>2136</v>
      </c>
      <c r="E28605">
        <v>2136</v>
      </c>
      <c r="F28605" s="1" t="s">
        <v>8161</v>
      </c>
      <c r="G28605" s="1">
        <v>501</v>
      </c>
      <c r="H28605" t="s">
        <v>67180</v>
      </c>
    </row>
    <row r="28606" spans="1:8" x14ac:dyDescent="0.2">
      <c r="A28606" t="s">
        <v>64825</v>
      </c>
      <c r="B28606" t="s">
        <v>14885</v>
      </c>
      <c r="C28606">
        <v>67</v>
      </c>
      <c r="D28606">
        <f t="shared" si="446"/>
        <v>477</v>
      </c>
      <c r="E28606">
        <v>477</v>
      </c>
      <c r="F28606" s="1" t="s">
        <v>12480</v>
      </c>
      <c r="G28606" s="1">
        <v>73</v>
      </c>
      <c r="H28606" t="s">
        <v>67181</v>
      </c>
    </row>
    <row r="28607" spans="1:8" x14ac:dyDescent="0.2">
      <c r="A28607" t="s">
        <v>64826</v>
      </c>
      <c r="B28607" t="s">
        <v>21716</v>
      </c>
      <c r="C28607">
        <v>67</v>
      </c>
      <c r="D28607">
        <f t="shared" si="446"/>
        <v>6063</v>
      </c>
      <c r="E28607">
        <v>6063</v>
      </c>
      <c r="F28607" s="1" t="s">
        <v>34779</v>
      </c>
      <c r="G28607" s="1">
        <v>612</v>
      </c>
      <c r="H28607" t="s">
        <v>67182</v>
      </c>
    </row>
    <row r="28608" spans="1:8" x14ac:dyDescent="0.2">
      <c r="A28608" t="s">
        <v>64827</v>
      </c>
      <c r="B28608" t="s">
        <v>7793</v>
      </c>
      <c r="C28608">
        <v>67</v>
      </c>
      <c r="D28608">
        <f t="shared" si="446"/>
        <v>531</v>
      </c>
      <c r="E28608">
        <v>531</v>
      </c>
      <c r="F28608" s="1" t="s">
        <v>187</v>
      </c>
      <c r="G28608" s="1">
        <v>2931</v>
      </c>
      <c r="H28608" t="s">
        <v>67184</v>
      </c>
    </row>
    <row r="28609" spans="1:8" x14ac:dyDescent="0.2">
      <c r="A28609" t="s">
        <v>64828</v>
      </c>
      <c r="B28609" t="s">
        <v>34464</v>
      </c>
      <c r="C28609">
        <v>67</v>
      </c>
      <c r="D28609">
        <f t="shared" si="446"/>
        <v>668</v>
      </c>
      <c r="E28609">
        <v>668</v>
      </c>
      <c r="F28609" s="1" t="s">
        <v>12481</v>
      </c>
      <c r="G28609" s="1">
        <v>1645</v>
      </c>
      <c r="H28609" t="s">
        <v>67186</v>
      </c>
    </row>
    <row r="28610" spans="1:8" x14ac:dyDescent="0.2">
      <c r="A28610" t="s">
        <v>64829</v>
      </c>
      <c r="B28610" t="s">
        <v>33932</v>
      </c>
      <c r="C28610">
        <v>67</v>
      </c>
      <c r="D28610" t="e">
        <f t="shared" ref="D28610:D28673" si="447">VLOOKUP(B28610,F:G,2,FALSE)</f>
        <v>#N/A</v>
      </c>
      <c r="E28610" t="e">
        <v>#N/A</v>
      </c>
      <c r="F28610" s="1" t="s">
        <v>29548</v>
      </c>
      <c r="G28610" s="1">
        <v>2957</v>
      </c>
      <c r="H28610" t="s">
        <v>67187</v>
      </c>
    </row>
    <row r="28611" spans="1:8" x14ac:dyDescent="0.2">
      <c r="A28611" t="s">
        <v>64830</v>
      </c>
      <c r="B28611" t="s">
        <v>22129</v>
      </c>
      <c r="C28611">
        <v>67</v>
      </c>
      <c r="D28611">
        <f t="shared" si="447"/>
        <v>671</v>
      </c>
      <c r="E28611">
        <v>671</v>
      </c>
      <c r="F28611" s="1" t="s">
        <v>29549</v>
      </c>
      <c r="G28611" s="1">
        <v>685</v>
      </c>
      <c r="H28611" t="s">
        <v>67188</v>
      </c>
    </row>
    <row r="28612" spans="1:8" x14ac:dyDescent="0.2">
      <c r="A28612" t="s">
        <v>64831</v>
      </c>
      <c r="B28612" t="s">
        <v>21718</v>
      </c>
      <c r="C28612">
        <v>67</v>
      </c>
      <c r="D28612" t="e">
        <f t="shared" si="447"/>
        <v>#N/A</v>
      </c>
      <c r="E28612" t="e">
        <v>#N/A</v>
      </c>
      <c r="F28612" s="1" t="s">
        <v>31395</v>
      </c>
      <c r="G28612" s="1">
        <v>208</v>
      </c>
      <c r="H28612" t="s">
        <v>67189</v>
      </c>
    </row>
    <row r="28613" spans="1:8" x14ac:dyDescent="0.2">
      <c r="A28613" t="s">
        <v>64832</v>
      </c>
      <c r="B28613" t="s">
        <v>22131</v>
      </c>
      <c r="C28613">
        <v>67</v>
      </c>
      <c r="D28613">
        <f t="shared" si="447"/>
        <v>365</v>
      </c>
      <c r="E28613">
        <v>365</v>
      </c>
      <c r="F28613" s="1" t="s">
        <v>31396</v>
      </c>
      <c r="G28613" s="1">
        <v>1338</v>
      </c>
      <c r="H28613" t="s">
        <v>67190</v>
      </c>
    </row>
    <row r="28614" spans="1:8" x14ac:dyDescent="0.2">
      <c r="A28614" t="s">
        <v>64833</v>
      </c>
      <c r="B28614" t="s">
        <v>36019</v>
      </c>
      <c r="C28614">
        <v>67</v>
      </c>
      <c r="D28614">
        <f t="shared" si="447"/>
        <v>623</v>
      </c>
      <c r="E28614">
        <v>623</v>
      </c>
      <c r="F28614" s="1" t="s">
        <v>35538</v>
      </c>
      <c r="G28614" s="1">
        <v>821</v>
      </c>
      <c r="H28614" t="s">
        <v>67191</v>
      </c>
    </row>
    <row r="28615" spans="1:8" x14ac:dyDescent="0.2">
      <c r="A28615" t="s">
        <v>64834</v>
      </c>
      <c r="B28615" t="s">
        <v>21720</v>
      </c>
      <c r="C28615">
        <v>67</v>
      </c>
      <c r="D28615">
        <f t="shared" si="447"/>
        <v>331</v>
      </c>
      <c r="E28615">
        <v>331</v>
      </c>
      <c r="F28615" s="1" t="s">
        <v>188</v>
      </c>
      <c r="G28615" s="1">
        <v>763</v>
      </c>
      <c r="H28615" t="s">
        <v>67192</v>
      </c>
    </row>
    <row r="28616" spans="1:8" x14ac:dyDescent="0.2">
      <c r="A28616" t="s">
        <v>64835</v>
      </c>
      <c r="B28616" t="s">
        <v>33933</v>
      </c>
      <c r="C28616">
        <v>67</v>
      </c>
      <c r="D28616">
        <f t="shared" si="447"/>
        <v>1102</v>
      </c>
      <c r="E28616">
        <v>1102</v>
      </c>
      <c r="F28616" s="1" t="s">
        <v>8162</v>
      </c>
      <c r="G28616" s="1">
        <v>151</v>
      </c>
      <c r="H28616" t="s">
        <v>67193</v>
      </c>
    </row>
    <row r="28617" spans="1:8" x14ac:dyDescent="0.2">
      <c r="A28617" t="s">
        <v>64836</v>
      </c>
      <c r="B28617" t="s">
        <v>22134</v>
      </c>
      <c r="C28617">
        <v>67</v>
      </c>
      <c r="D28617" t="e">
        <f t="shared" si="447"/>
        <v>#N/A</v>
      </c>
      <c r="E28617" t="e">
        <v>#N/A</v>
      </c>
      <c r="F28617" s="1" t="s">
        <v>28524</v>
      </c>
      <c r="G28617" s="1">
        <v>386</v>
      </c>
      <c r="H28617" t="s">
        <v>67194</v>
      </c>
    </row>
    <row r="28618" spans="1:8" x14ac:dyDescent="0.2">
      <c r="A28618" t="s">
        <v>64837</v>
      </c>
      <c r="B28618" t="s">
        <v>7794</v>
      </c>
      <c r="C28618">
        <v>67</v>
      </c>
      <c r="D28618">
        <f t="shared" si="447"/>
        <v>4381</v>
      </c>
      <c r="E28618">
        <v>4381</v>
      </c>
      <c r="F28618" s="1" t="s">
        <v>22379</v>
      </c>
      <c r="G28618" s="1">
        <v>1142</v>
      </c>
      <c r="H28618" t="s">
        <v>67195</v>
      </c>
    </row>
    <row r="28619" spans="1:8" x14ac:dyDescent="0.2">
      <c r="A28619" t="s">
        <v>64838</v>
      </c>
      <c r="B28619" t="s">
        <v>14886</v>
      </c>
      <c r="C28619">
        <v>67</v>
      </c>
      <c r="D28619">
        <f t="shared" si="447"/>
        <v>1398</v>
      </c>
      <c r="E28619">
        <v>1398</v>
      </c>
      <c r="F28619" s="1" t="s">
        <v>29550</v>
      </c>
      <c r="G28619" s="1">
        <v>2615</v>
      </c>
      <c r="H28619" t="s">
        <v>67196</v>
      </c>
    </row>
    <row r="28620" spans="1:8" x14ac:dyDescent="0.2">
      <c r="A28620" t="s">
        <v>64839</v>
      </c>
      <c r="B28620" t="s">
        <v>7795</v>
      </c>
      <c r="C28620">
        <v>67</v>
      </c>
      <c r="D28620">
        <f t="shared" si="447"/>
        <v>1663</v>
      </c>
      <c r="E28620">
        <v>1663</v>
      </c>
      <c r="F28620" s="1" t="s">
        <v>29551</v>
      </c>
      <c r="G28620" s="1">
        <v>268</v>
      </c>
      <c r="H28620" t="s">
        <v>67197</v>
      </c>
    </row>
    <row r="28621" spans="1:8" x14ac:dyDescent="0.2">
      <c r="A28621" t="s">
        <v>64840</v>
      </c>
      <c r="B28621" t="s">
        <v>21722</v>
      </c>
      <c r="C28621">
        <v>67</v>
      </c>
      <c r="D28621">
        <f t="shared" si="447"/>
        <v>961</v>
      </c>
      <c r="E28621">
        <v>961</v>
      </c>
      <c r="F28621" s="1" t="s">
        <v>29552</v>
      </c>
      <c r="G28621" s="1">
        <v>800</v>
      </c>
      <c r="H28621" t="s">
        <v>67198</v>
      </c>
    </row>
    <row r="28622" spans="1:8" x14ac:dyDescent="0.2">
      <c r="A28622" t="s">
        <v>64841</v>
      </c>
      <c r="B28622" t="s">
        <v>7796</v>
      </c>
      <c r="C28622">
        <v>67</v>
      </c>
      <c r="D28622">
        <f t="shared" si="447"/>
        <v>877</v>
      </c>
      <c r="E28622">
        <v>877</v>
      </c>
      <c r="F28622" s="1" t="s">
        <v>12482</v>
      </c>
      <c r="G28622" s="1">
        <v>791</v>
      </c>
      <c r="H28622" t="s">
        <v>67199</v>
      </c>
    </row>
    <row r="28623" spans="1:8" x14ac:dyDescent="0.2">
      <c r="A28623" t="s">
        <v>64842</v>
      </c>
      <c r="B28623" t="s">
        <v>7798</v>
      </c>
      <c r="C28623">
        <v>67</v>
      </c>
      <c r="D28623">
        <f t="shared" si="447"/>
        <v>1268</v>
      </c>
      <c r="E28623">
        <v>1268</v>
      </c>
      <c r="F28623" s="1" t="s">
        <v>22380</v>
      </c>
      <c r="G28623" s="1">
        <v>2316</v>
      </c>
      <c r="H28623" t="s">
        <v>67200</v>
      </c>
    </row>
    <row r="28624" spans="1:8" x14ac:dyDescent="0.2">
      <c r="A28624" t="s">
        <v>64843</v>
      </c>
      <c r="B28624" t="s">
        <v>6295</v>
      </c>
      <c r="C28624">
        <v>67</v>
      </c>
      <c r="D28624">
        <f t="shared" si="447"/>
        <v>927</v>
      </c>
      <c r="E28624">
        <v>927</v>
      </c>
      <c r="F28624" s="1" t="s">
        <v>189</v>
      </c>
      <c r="G28624" s="1">
        <v>282</v>
      </c>
      <c r="H28624" t="s">
        <v>67202</v>
      </c>
    </row>
    <row r="28625" spans="1:8" x14ac:dyDescent="0.2">
      <c r="A28625" t="s">
        <v>64844</v>
      </c>
      <c r="B28625" t="s">
        <v>7799</v>
      </c>
      <c r="C28625">
        <v>67</v>
      </c>
      <c r="D28625">
        <f t="shared" si="447"/>
        <v>1380</v>
      </c>
      <c r="E28625">
        <v>1380</v>
      </c>
      <c r="F28625" s="1" t="s">
        <v>22381</v>
      </c>
      <c r="G28625" s="1">
        <v>3503</v>
      </c>
      <c r="H28625" t="s">
        <v>67203</v>
      </c>
    </row>
    <row r="28626" spans="1:8" x14ac:dyDescent="0.2">
      <c r="A28626" t="s">
        <v>64845</v>
      </c>
      <c r="B28626" t="s">
        <v>14887</v>
      </c>
      <c r="C28626">
        <v>67</v>
      </c>
      <c r="D28626" t="e">
        <f t="shared" si="447"/>
        <v>#N/A</v>
      </c>
      <c r="E28626" t="e">
        <v>#N/A</v>
      </c>
      <c r="F28626" s="1" t="s">
        <v>30109</v>
      </c>
      <c r="G28626" s="1">
        <v>302</v>
      </c>
      <c r="H28626" t="s">
        <v>67204</v>
      </c>
    </row>
    <row r="28627" spans="1:8" x14ac:dyDescent="0.2">
      <c r="A28627" t="s">
        <v>64846</v>
      </c>
      <c r="B28627" t="s">
        <v>14888</v>
      </c>
      <c r="C28627">
        <v>67</v>
      </c>
      <c r="D28627">
        <f t="shared" si="447"/>
        <v>292</v>
      </c>
      <c r="E28627">
        <v>292</v>
      </c>
      <c r="F28627" s="1" t="s">
        <v>31856</v>
      </c>
      <c r="G28627" s="1">
        <v>2163</v>
      </c>
      <c r="H28627" t="s">
        <v>67205</v>
      </c>
    </row>
    <row r="28628" spans="1:8" x14ac:dyDescent="0.2">
      <c r="A28628" t="s">
        <v>64847</v>
      </c>
      <c r="B28628" t="s">
        <v>7800</v>
      </c>
      <c r="C28628">
        <v>67</v>
      </c>
      <c r="D28628">
        <f t="shared" si="447"/>
        <v>115</v>
      </c>
      <c r="E28628">
        <v>115</v>
      </c>
      <c r="F28628" s="1" t="s">
        <v>28520</v>
      </c>
      <c r="G28628" s="1">
        <v>12125</v>
      </c>
      <c r="H28628" t="s">
        <v>67207</v>
      </c>
    </row>
    <row r="28629" spans="1:8" x14ac:dyDescent="0.2">
      <c r="A28629" t="s">
        <v>64848</v>
      </c>
      <c r="B28629" t="s">
        <v>6296</v>
      </c>
      <c r="C28629">
        <v>67</v>
      </c>
      <c r="D28629">
        <f t="shared" si="447"/>
        <v>925</v>
      </c>
      <c r="E28629">
        <v>925</v>
      </c>
      <c r="F28629" s="1" t="s">
        <v>190</v>
      </c>
      <c r="G28629" s="1">
        <v>236</v>
      </c>
      <c r="H28629" t="s">
        <v>67208</v>
      </c>
    </row>
    <row r="28630" spans="1:8" x14ac:dyDescent="0.2">
      <c r="A28630" t="s">
        <v>64849</v>
      </c>
      <c r="B28630" t="s">
        <v>7801</v>
      </c>
      <c r="C28630">
        <v>67</v>
      </c>
      <c r="D28630">
        <f t="shared" si="447"/>
        <v>1740</v>
      </c>
      <c r="E28630">
        <v>1740</v>
      </c>
      <c r="F28630" s="1" t="s">
        <v>12483</v>
      </c>
      <c r="G28630" s="1">
        <v>733</v>
      </c>
      <c r="H28630" t="s">
        <v>67209</v>
      </c>
    </row>
    <row r="28631" spans="1:8" x14ac:dyDescent="0.2">
      <c r="A28631" t="s">
        <v>64850</v>
      </c>
      <c r="B28631" t="s">
        <v>7802</v>
      </c>
      <c r="C28631">
        <v>67</v>
      </c>
      <c r="D28631">
        <f t="shared" si="447"/>
        <v>456</v>
      </c>
      <c r="E28631">
        <v>456</v>
      </c>
      <c r="F28631" s="1" t="s">
        <v>8164</v>
      </c>
      <c r="G28631" s="1">
        <v>912</v>
      </c>
      <c r="H28631" t="s">
        <v>67210</v>
      </c>
    </row>
    <row r="28632" spans="1:8" x14ac:dyDescent="0.2">
      <c r="A28632" t="s">
        <v>64851</v>
      </c>
      <c r="B28632" t="s">
        <v>6297</v>
      </c>
      <c r="C28632">
        <v>67</v>
      </c>
      <c r="D28632">
        <f t="shared" si="447"/>
        <v>1349</v>
      </c>
      <c r="E28632">
        <v>1349</v>
      </c>
      <c r="F28632" s="1" t="s">
        <v>191</v>
      </c>
      <c r="G28632" s="1">
        <v>706</v>
      </c>
      <c r="H28632" t="s">
        <v>67211</v>
      </c>
    </row>
    <row r="28633" spans="1:8" x14ac:dyDescent="0.2">
      <c r="A28633" t="s">
        <v>64852</v>
      </c>
      <c r="B28633" t="s">
        <v>22135</v>
      </c>
      <c r="C28633">
        <v>67</v>
      </c>
      <c r="D28633">
        <f t="shared" si="447"/>
        <v>4183</v>
      </c>
      <c r="E28633">
        <v>4183</v>
      </c>
      <c r="F28633" s="1" t="s">
        <v>12461</v>
      </c>
      <c r="G28633" s="1">
        <v>3244</v>
      </c>
      <c r="H28633" t="s">
        <v>67212</v>
      </c>
    </row>
    <row r="28634" spans="1:8" x14ac:dyDescent="0.2">
      <c r="A28634" t="s">
        <v>64853</v>
      </c>
      <c r="B28634" t="s">
        <v>7803</v>
      </c>
      <c r="C28634">
        <v>67</v>
      </c>
      <c r="D28634">
        <f t="shared" si="447"/>
        <v>1554</v>
      </c>
      <c r="E28634">
        <v>1554</v>
      </c>
      <c r="F28634" s="1" t="s">
        <v>192</v>
      </c>
      <c r="G28634" s="1">
        <v>193</v>
      </c>
      <c r="H28634" t="s">
        <v>67213</v>
      </c>
    </row>
    <row r="28635" spans="1:8" x14ac:dyDescent="0.2">
      <c r="A28635" t="s">
        <v>64854</v>
      </c>
      <c r="B28635" t="s">
        <v>6298</v>
      </c>
      <c r="C28635">
        <v>67</v>
      </c>
      <c r="D28635">
        <f t="shared" si="447"/>
        <v>390</v>
      </c>
      <c r="E28635">
        <v>390</v>
      </c>
      <c r="F28635" s="1" t="s">
        <v>28525</v>
      </c>
      <c r="G28635" s="1">
        <v>927</v>
      </c>
      <c r="H28635" t="s">
        <v>67214</v>
      </c>
    </row>
    <row r="28636" spans="1:8" x14ac:dyDescent="0.2">
      <c r="A28636" t="s">
        <v>64855</v>
      </c>
      <c r="B28636" t="s">
        <v>7804</v>
      </c>
      <c r="C28636">
        <v>67</v>
      </c>
      <c r="D28636">
        <f t="shared" si="447"/>
        <v>1760</v>
      </c>
      <c r="E28636">
        <v>1760</v>
      </c>
      <c r="F28636" s="1" t="s">
        <v>28526</v>
      </c>
      <c r="G28636" s="1">
        <v>315</v>
      </c>
      <c r="H28636" t="s">
        <v>67215</v>
      </c>
    </row>
    <row r="28637" spans="1:8" x14ac:dyDescent="0.2">
      <c r="A28637" t="s">
        <v>64856</v>
      </c>
      <c r="B28637" t="s">
        <v>6299</v>
      </c>
      <c r="C28637">
        <v>67</v>
      </c>
      <c r="D28637">
        <f t="shared" si="447"/>
        <v>5363</v>
      </c>
      <c r="E28637">
        <v>5363</v>
      </c>
      <c r="F28637" s="1" t="s">
        <v>12485</v>
      </c>
      <c r="G28637" s="1">
        <v>232</v>
      </c>
      <c r="H28637" t="s">
        <v>67216</v>
      </c>
    </row>
    <row r="28638" spans="1:8" x14ac:dyDescent="0.2">
      <c r="A28638" t="s">
        <v>64857</v>
      </c>
      <c r="B28638" t="s">
        <v>33934</v>
      </c>
      <c r="C28638">
        <v>67</v>
      </c>
      <c r="D28638">
        <f t="shared" si="447"/>
        <v>318</v>
      </c>
      <c r="E28638">
        <v>318</v>
      </c>
      <c r="F28638" s="1" t="s">
        <v>25463</v>
      </c>
      <c r="G28638" s="1">
        <v>207</v>
      </c>
      <c r="H28638" t="s">
        <v>67217</v>
      </c>
    </row>
    <row r="28639" spans="1:8" x14ac:dyDescent="0.2">
      <c r="A28639" t="s">
        <v>64858</v>
      </c>
      <c r="B28639" t="s">
        <v>22137</v>
      </c>
      <c r="C28639">
        <v>67</v>
      </c>
      <c r="D28639">
        <f t="shared" si="447"/>
        <v>3497</v>
      </c>
      <c r="E28639">
        <v>3497</v>
      </c>
      <c r="F28639" s="1" t="s">
        <v>22383</v>
      </c>
      <c r="G28639" s="1">
        <v>1521</v>
      </c>
      <c r="H28639" t="s">
        <v>67218</v>
      </c>
    </row>
    <row r="28640" spans="1:8" x14ac:dyDescent="0.2">
      <c r="A28640" t="s">
        <v>64859</v>
      </c>
      <c r="B28640" t="s">
        <v>6300</v>
      </c>
      <c r="C28640">
        <v>67</v>
      </c>
      <c r="D28640">
        <f t="shared" si="447"/>
        <v>547</v>
      </c>
      <c r="E28640">
        <v>547</v>
      </c>
      <c r="F28640" s="1" t="s">
        <v>8165</v>
      </c>
      <c r="G28640" s="1">
        <v>1917</v>
      </c>
      <c r="H28640" t="s">
        <v>67219</v>
      </c>
    </row>
    <row r="28641" spans="1:8" x14ac:dyDescent="0.2">
      <c r="A28641" t="s">
        <v>64860</v>
      </c>
      <c r="B28641" t="s">
        <v>22139</v>
      </c>
      <c r="C28641">
        <v>67</v>
      </c>
      <c r="D28641">
        <f t="shared" si="447"/>
        <v>1685</v>
      </c>
      <c r="E28641">
        <v>1685</v>
      </c>
      <c r="F28641" s="1" t="s">
        <v>25465</v>
      </c>
      <c r="G28641" s="1">
        <v>114</v>
      </c>
      <c r="H28641" t="s">
        <v>67220</v>
      </c>
    </row>
    <row r="28642" spans="1:8" x14ac:dyDescent="0.2">
      <c r="A28642" t="s">
        <v>64861</v>
      </c>
      <c r="B28642" t="s">
        <v>21608</v>
      </c>
      <c r="C28642">
        <v>67</v>
      </c>
      <c r="D28642">
        <f t="shared" si="447"/>
        <v>11765</v>
      </c>
      <c r="E28642">
        <v>11765</v>
      </c>
      <c r="F28642" s="1" t="s">
        <v>25467</v>
      </c>
      <c r="G28642" s="1">
        <v>773</v>
      </c>
      <c r="H28642" t="s">
        <v>67221</v>
      </c>
    </row>
    <row r="28643" spans="1:8" x14ac:dyDescent="0.2">
      <c r="A28643" t="s">
        <v>64862</v>
      </c>
      <c r="B28643" t="s">
        <v>14889</v>
      </c>
      <c r="C28643">
        <v>67</v>
      </c>
      <c r="D28643">
        <f t="shared" si="447"/>
        <v>531</v>
      </c>
      <c r="E28643">
        <v>531</v>
      </c>
      <c r="F28643" s="1" t="s">
        <v>28527</v>
      </c>
      <c r="G28643" s="1">
        <v>153</v>
      </c>
      <c r="H28643" t="s">
        <v>67222</v>
      </c>
    </row>
    <row r="28644" spans="1:8" x14ac:dyDescent="0.2">
      <c r="A28644" t="s">
        <v>64863</v>
      </c>
      <c r="B28644" t="s">
        <v>7805</v>
      </c>
      <c r="C28644">
        <v>67</v>
      </c>
      <c r="D28644">
        <f t="shared" si="447"/>
        <v>2279</v>
      </c>
      <c r="E28644">
        <v>2279</v>
      </c>
      <c r="F28644" s="1" t="s">
        <v>193</v>
      </c>
      <c r="G28644" s="1">
        <v>2155</v>
      </c>
      <c r="H28644" t="s">
        <v>67223</v>
      </c>
    </row>
    <row r="28645" spans="1:8" x14ac:dyDescent="0.2">
      <c r="A28645" t="s">
        <v>64864</v>
      </c>
      <c r="B28645" t="s">
        <v>7806</v>
      </c>
      <c r="C28645">
        <v>67</v>
      </c>
      <c r="D28645">
        <f t="shared" si="447"/>
        <v>1699</v>
      </c>
      <c r="E28645">
        <v>1699</v>
      </c>
      <c r="F28645" s="1" t="s">
        <v>12486</v>
      </c>
      <c r="G28645" s="1">
        <v>443</v>
      </c>
      <c r="H28645" t="s">
        <v>67224</v>
      </c>
    </row>
    <row r="28646" spans="1:8" x14ac:dyDescent="0.2">
      <c r="A28646" t="s">
        <v>64865</v>
      </c>
      <c r="B28646" t="s">
        <v>22141</v>
      </c>
      <c r="C28646">
        <v>67</v>
      </c>
      <c r="D28646">
        <f t="shared" si="447"/>
        <v>409</v>
      </c>
      <c r="E28646">
        <v>409</v>
      </c>
      <c r="F28646" s="1" t="s">
        <v>8166</v>
      </c>
      <c r="G28646" s="1">
        <v>536</v>
      </c>
      <c r="H28646" t="s">
        <v>67225</v>
      </c>
    </row>
    <row r="28647" spans="1:8" x14ac:dyDescent="0.2">
      <c r="A28647" t="s">
        <v>64866</v>
      </c>
      <c r="B28647" t="s">
        <v>6301</v>
      </c>
      <c r="C28647">
        <v>67</v>
      </c>
      <c r="D28647">
        <f t="shared" si="447"/>
        <v>231</v>
      </c>
      <c r="E28647">
        <v>231</v>
      </c>
      <c r="F28647" s="1" t="s">
        <v>29553</v>
      </c>
      <c r="G28647" s="1">
        <v>334</v>
      </c>
      <c r="H28647" t="s">
        <v>67226</v>
      </c>
    </row>
    <row r="28648" spans="1:8" x14ac:dyDescent="0.2">
      <c r="A28648" t="s">
        <v>64867</v>
      </c>
      <c r="B28648" t="s">
        <v>22143</v>
      </c>
      <c r="C28648">
        <v>67</v>
      </c>
      <c r="D28648">
        <f t="shared" si="447"/>
        <v>515</v>
      </c>
      <c r="E28648">
        <v>515</v>
      </c>
      <c r="F28648" s="1" t="s">
        <v>12488</v>
      </c>
      <c r="G28648" s="1">
        <v>387</v>
      </c>
      <c r="H28648" t="s">
        <v>67229</v>
      </c>
    </row>
    <row r="28649" spans="1:8" x14ac:dyDescent="0.2">
      <c r="A28649" t="s">
        <v>64868</v>
      </c>
      <c r="B28649" t="s">
        <v>14890</v>
      </c>
      <c r="C28649">
        <v>67</v>
      </c>
      <c r="D28649">
        <f t="shared" si="447"/>
        <v>1167</v>
      </c>
      <c r="E28649">
        <v>1167</v>
      </c>
      <c r="F28649" s="1" t="s">
        <v>22385</v>
      </c>
      <c r="G28649" s="1">
        <v>2021</v>
      </c>
      <c r="H28649" t="s">
        <v>67230</v>
      </c>
    </row>
    <row r="28650" spans="1:8" x14ac:dyDescent="0.2">
      <c r="A28650" t="s">
        <v>64869</v>
      </c>
      <c r="B28650" t="s">
        <v>6302</v>
      </c>
      <c r="C28650">
        <v>67</v>
      </c>
      <c r="D28650">
        <f t="shared" si="447"/>
        <v>2518</v>
      </c>
      <c r="E28650">
        <v>2518</v>
      </c>
      <c r="F28650" s="1" t="s">
        <v>12476</v>
      </c>
      <c r="G28650" s="1">
        <v>2035</v>
      </c>
      <c r="H28650" t="s">
        <v>67232</v>
      </c>
    </row>
    <row r="28651" spans="1:8" x14ac:dyDescent="0.2">
      <c r="A28651" t="s">
        <v>64870</v>
      </c>
      <c r="B28651" t="s">
        <v>22145</v>
      </c>
      <c r="C28651">
        <v>67</v>
      </c>
      <c r="D28651" t="e">
        <f t="shared" si="447"/>
        <v>#N/A</v>
      </c>
      <c r="E28651" t="e">
        <v>#N/A</v>
      </c>
      <c r="F28651" s="1" t="s">
        <v>28528</v>
      </c>
      <c r="G28651" s="1">
        <v>1811</v>
      </c>
      <c r="H28651" t="s">
        <v>67233</v>
      </c>
    </row>
    <row r="28652" spans="1:8" x14ac:dyDescent="0.2">
      <c r="A28652" t="s">
        <v>64871</v>
      </c>
      <c r="B28652" t="s">
        <v>6303</v>
      </c>
      <c r="C28652">
        <v>67</v>
      </c>
      <c r="D28652">
        <f t="shared" si="447"/>
        <v>802</v>
      </c>
      <c r="E28652">
        <v>802</v>
      </c>
      <c r="F28652" s="1" t="s">
        <v>8167</v>
      </c>
      <c r="G28652" s="1">
        <v>982</v>
      </c>
      <c r="H28652" t="s">
        <v>67234</v>
      </c>
    </row>
    <row r="28653" spans="1:8" x14ac:dyDescent="0.2">
      <c r="A28653" t="s">
        <v>64872</v>
      </c>
      <c r="B28653" t="s">
        <v>7807</v>
      </c>
      <c r="C28653">
        <v>67</v>
      </c>
      <c r="D28653">
        <f t="shared" si="447"/>
        <v>1305</v>
      </c>
      <c r="E28653">
        <v>1305</v>
      </c>
      <c r="F28653" s="1" t="s">
        <v>35696</v>
      </c>
      <c r="G28653" s="1">
        <v>238</v>
      </c>
      <c r="H28653" t="s">
        <v>67235</v>
      </c>
    </row>
    <row r="28654" spans="1:8" x14ac:dyDescent="0.2">
      <c r="A28654" t="s">
        <v>64873</v>
      </c>
      <c r="B28654" t="s">
        <v>6304</v>
      </c>
      <c r="C28654">
        <v>67</v>
      </c>
      <c r="D28654">
        <f t="shared" si="447"/>
        <v>1071</v>
      </c>
      <c r="E28654">
        <v>1071</v>
      </c>
      <c r="F28654" s="1" t="s">
        <v>25468</v>
      </c>
      <c r="G28654" s="1">
        <v>617</v>
      </c>
      <c r="H28654" t="s">
        <v>67236</v>
      </c>
    </row>
    <row r="28655" spans="1:8" x14ac:dyDescent="0.2">
      <c r="A28655" t="s">
        <v>64874</v>
      </c>
      <c r="B28655" t="s">
        <v>14891</v>
      </c>
      <c r="C28655">
        <v>67</v>
      </c>
      <c r="D28655">
        <f t="shared" si="447"/>
        <v>500</v>
      </c>
      <c r="E28655">
        <v>500</v>
      </c>
      <c r="F28655" s="1" t="s">
        <v>29554</v>
      </c>
      <c r="G28655" s="1">
        <v>471</v>
      </c>
      <c r="H28655" t="s">
        <v>67237</v>
      </c>
    </row>
    <row r="28656" spans="1:8" x14ac:dyDescent="0.2">
      <c r="A28656" t="s">
        <v>64875</v>
      </c>
      <c r="B28656" t="s">
        <v>6305</v>
      </c>
      <c r="C28656">
        <v>67</v>
      </c>
      <c r="D28656">
        <f t="shared" si="447"/>
        <v>589</v>
      </c>
      <c r="E28656">
        <v>589</v>
      </c>
      <c r="F28656" s="1" t="s">
        <v>25470</v>
      </c>
      <c r="G28656" s="1">
        <v>499</v>
      </c>
      <c r="H28656" t="s">
        <v>67238</v>
      </c>
    </row>
    <row r="28657" spans="1:8" x14ac:dyDescent="0.2">
      <c r="A28657" t="s">
        <v>64876</v>
      </c>
      <c r="B28657" t="s">
        <v>14892</v>
      </c>
      <c r="C28657">
        <v>67</v>
      </c>
      <c r="D28657">
        <f t="shared" si="447"/>
        <v>816</v>
      </c>
      <c r="E28657">
        <v>816</v>
      </c>
      <c r="F28657" s="1" t="s">
        <v>195</v>
      </c>
      <c r="G28657" s="1">
        <v>746</v>
      </c>
      <c r="H28657" t="s">
        <v>67239</v>
      </c>
    </row>
    <row r="28658" spans="1:8" x14ac:dyDescent="0.2">
      <c r="A28658" t="s">
        <v>64877</v>
      </c>
      <c r="B28658" t="s">
        <v>14893</v>
      </c>
      <c r="C28658">
        <v>67</v>
      </c>
      <c r="D28658">
        <f t="shared" si="447"/>
        <v>930</v>
      </c>
      <c r="E28658">
        <v>930</v>
      </c>
      <c r="F28658" s="1" t="s">
        <v>11278</v>
      </c>
      <c r="G28658" s="1">
        <v>547</v>
      </c>
      <c r="H28658" t="s">
        <v>67240</v>
      </c>
    </row>
    <row r="28659" spans="1:8" x14ac:dyDescent="0.2">
      <c r="A28659" t="s">
        <v>64878</v>
      </c>
      <c r="B28659" t="s">
        <v>22147</v>
      </c>
      <c r="C28659">
        <v>67</v>
      </c>
      <c r="D28659">
        <f t="shared" si="447"/>
        <v>12723</v>
      </c>
      <c r="E28659">
        <v>12723</v>
      </c>
      <c r="F28659" s="1" t="s">
        <v>12489</v>
      </c>
      <c r="G28659" s="1">
        <v>576</v>
      </c>
      <c r="H28659" t="s">
        <v>67241</v>
      </c>
    </row>
    <row r="28660" spans="1:8" x14ac:dyDescent="0.2">
      <c r="A28660" t="s">
        <v>64879</v>
      </c>
      <c r="B28660" t="s">
        <v>21724</v>
      </c>
      <c r="C28660">
        <v>67</v>
      </c>
      <c r="D28660">
        <f t="shared" si="447"/>
        <v>782</v>
      </c>
      <c r="E28660">
        <v>782</v>
      </c>
      <c r="F28660" s="1" t="s">
        <v>30110</v>
      </c>
      <c r="G28660" s="1">
        <v>2439</v>
      </c>
      <c r="H28660" t="s">
        <v>67242</v>
      </c>
    </row>
    <row r="28661" spans="1:8" x14ac:dyDescent="0.2">
      <c r="A28661" t="s">
        <v>64880</v>
      </c>
      <c r="B28661" t="s">
        <v>7808</v>
      </c>
      <c r="C28661">
        <v>67</v>
      </c>
      <c r="D28661">
        <f t="shared" si="447"/>
        <v>1312</v>
      </c>
      <c r="E28661">
        <v>1312</v>
      </c>
      <c r="F28661" s="1" t="s">
        <v>32765</v>
      </c>
      <c r="G28661" s="1">
        <v>2698</v>
      </c>
      <c r="H28661" t="s">
        <v>67243</v>
      </c>
    </row>
    <row r="28662" spans="1:8" x14ac:dyDescent="0.2">
      <c r="A28662" t="s">
        <v>64881</v>
      </c>
      <c r="B28662" t="s">
        <v>7809</v>
      </c>
      <c r="C28662">
        <v>67</v>
      </c>
      <c r="D28662">
        <f t="shared" si="447"/>
        <v>1537</v>
      </c>
      <c r="E28662">
        <v>1537</v>
      </c>
      <c r="F28662" s="1" t="s">
        <v>22389</v>
      </c>
      <c r="G28662" s="1">
        <v>173</v>
      </c>
      <c r="H28662" t="s">
        <v>67245</v>
      </c>
    </row>
    <row r="28663" spans="1:8" x14ac:dyDescent="0.2">
      <c r="A28663" t="s">
        <v>64882</v>
      </c>
      <c r="B28663" t="s">
        <v>6306</v>
      </c>
      <c r="C28663">
        <v>67</v>
      </c>
      <c r="D28663">
        <f t="shared" si="447"/>
        <v>260</v>
      </c>
      <c r="E28663">
        <v>260</v>
      </c>
      <c r="F28663" s="1" t="s">
        <v>197</v>
      </c>
      <c r="G28663" s="1">
        <v>731</v>
      </c>
      <c r="H28663" t="s">
        <v>67246</v>
      </c>
    </row>
    <row r="28664" spans="1:8" x14ac:dyDescent="0.2">
      <c r="A28664" t="s">
        <v>64883</v>
      </c>
      <c r="B28664" t="s">
        <v>22149</v>
      </c>
      <c r="C28664">
        <v>67</v>
      </c>
      <c r="D28664">
        <f t="shared" si="447"/>
        <v>660</v>
      </c>
      <c r="E28664">
        <v>660</v>
      </c>
      <c r="F28664" s="1" t="s">
        <v>31398</v>
      </c>
      <c r="G28664" s="1">
        <v>968</v>
      </c>
      <c r="H28664" t="s">
        <v>67248</v>
      </c>
    </row>
    <row r="28665" spans="1:8" x14ac:dyDescent="0.2">
      <c r="A28665" t="s">
        <v>64884</v>
      </c>
      <c r="B28665" t="s">
        <v>7810</v>
      </c>
      <c r="C28665">
        <v>67</v>
      </c>
      <c r="D28665">
        <f t="shared" si="447"/>
        <v>624</v>
      </c>
      <c r="E28665">
        <v>624</v>
      </c>
      <c r="F28665" s="1" t="s">
        <v>22392</v>
      </c>
      <c r="G28665" s="1">
        <v>1322</v>
      </c>
      <c r="H28665" t="s">
        <v>67249</v>
      </c>
    </row>
    <row r="28666" spans="1:8" x14ac:dyDescent="0.2">
      <c r="A28666" t="s">
        <v>64885</v>
      </c>
      <c r="B28666" t="s">
        <v>7797</v>
      </c>
      <c r="C28666">
        <v>67</v>
      </c>
      <c r="D28666">
        <f t="shared" si="447"/>
        <v>5040</v>
      </c>
      <c r="E28666">
        <v>5040</v>
      </c>
      <c r="F28666" s="1" t="s">
        <v>8168</v>
      </c>
      <c r="G28666" s="1">
        <v>239</v>
      </c>
      <c r="H28666" t="s">
        <v>67250</v>
      </c>
    </row>
    <row r="28667" spans="1:8" x14ac:dyDescent="0.2">
      <c r="A28667" t="s">
        <v>64886</v>
      </c>
      <c r="B28667" t="s">
        <v>21726</v>
      </c>
      <c r="C28667">
        <v>67</v>
      </c>
      <c r="D28667">
        <f t="shared" si="447"/>
        <v>318</v>
      </c>
      <c r="E28667">
        <v>318</v>
      </c>
      <c r="F28667" s="1" t="s">
        <v>25472</v>
      </c>
      <c r="G28667" s="1">
        <v>2106</v>
      </c>
      <c r="H28667" t="s">
        <v>67251</v>
      </c>
    </row>
    <row r="28668" spans="1:8" x14ac:dyDescent="0.2">
      <c r="A28668" t="s">
        <v>64887</v>
      </c>
      <c r="B28668" t="s">
        <v>6307</v>
      </c>
      <c r="C28668">
        <v>67</v>
      </c>
      <c r="D28668" t="e">
        <f t="shared" si="447"/>
        <v>#N/A</v>
      </c>
      <c r="E28668" t="e">
        <v>#N/A</v>
      </c>
      <c r="F28668" s="1" t="s">
        <v>22394</v>
      </c>
      <c r="G28668" s="1">
        <v>285</v>
      </c>
      <c r="H28668" t="s">
        <v>67252</v>
      </c>
    </row>
    <row r="28669" spans="1:8" x14ac:dyDescent="0.2">
      <c r="A28669" t="s">
        <v>64888</v>
      </c>
      <c r="B28669" t="s">
        <v>7811</v>
      </c>
      <c r="C28669">
        <v>67</v>
      </c>
      <c r="D28669">
        <f t="shared" si="447"/>
        <v>1307</v>
      </c>
      <c r="E28669">
        <v>1307</v>
      </c>
      <c r="F28669" s="1" t="s">
        <v>8169</v>
      </c>
      <c r="G28669" s="1">
        <v>1916</v>
      </c>
      <c r="H28669" t="s">
        <v>67253</v>
      </c>
    </row>
    <row r="28670" spans="1:8" x14ac:dyDescent="0.2">
      <c r="A28670" t="s">
        <v>64889</v>
      </c>
      <c r="B28670" t="s">
        <v>7813</v>
      </c>
      <c r="C28670">
        <v>67</v>
      </c>
      <c r="D28670" t="e">
        <f t="shared" si="447"/>
        <v>#N/A</v>
      </c>
      <c r="E28670" t="e">
        <v>#N/A</v>
      </c>
      <c r="F28670" s="1" t="s">
        <v>29555</v>
      </c>
      <c r="G28670" s="1">
        <v>351</v>
      </c>
      <c r="H28670" t="s">
        <v>67254</v>
      </c>
    </row>
    <row r="28671" spans="1:8" x14ac:dyDescent="0.2">
      <c r="A28671" t="s">
        <v>64890</v>
      </c>
      <c r="B28671" t="s">
        <v>14894</v>
      </c>
      <c r="C28671">
        <v>67</v>
      </c>
      <c r="D28671">
        <f t="shared" si="447"/>
        <v>997</v>
      </c>
      <c r="E28671">
        <v>997</v>
      </c>
      <c r="F28671" s="1" t="s">
        <v>198</v>
      </c>
      <c r="G28671" s="1">
        <v>234</v>
      </c>
      <c r="H28671" t="s">
        <v>67255</v>
      </c>
    </row>
    <row r="28672" spans="1:8" x14ac:dyDescent="0.2">
      <c r="A28672" t="s">
        <v>64891</v>
      </c>
      <c r="B28672" t="s">
        <v>21728</v>
      </c>
      <c r="C28672">
        <v>67</v>
      </c>
      <c r="D28672">
        <f t="shared" si="447"/>
        <v>4465</v>
      </c>
      <c r="E28672">
        <v>4465</v>
      </c>
      <c r="F28672" s="1" t="s">
        <v>12491</v>
      </c>
      <c r="G28672" s="1">
        <v>224</v>
      </c>
      <c r="H28672" t="s">
        <v>67256</v>
      </c>
    </row>
    <row r="28673" spans="1:8" x14ac:dyDescent="0.2">
      <c r="A28673" t="s">
        <v>64892</v>
      </c>
      <c r="B28673" t="s">
        <v>14895</v>
      </c>
      <c r="C28673">
        <v>67</v>
      </c>
      <c r="D28673">
        <f t="shared" si="447"/>
        <v>896</v>
      </c>
      <c r="E28673">
        <v>896</v>
      </c>
      <c r="F28673" s="1" t="s">
        <v>12492</v>
      </c>
      <c r="G28673" s="1">
        <v>375</v>
      </c>
      <c r="H28673" t="s">
        <v>67257</v>
      </c>
    </row>
    <row r="28674" spans="1:8" x14ac:dyDescent="0.2">
      <c r="A28674" t="s">
        <v>64893</v>
      </c>
      <c r="B28674" t="s">
        <v>14896</v>
      </c>
      <c r="C28674">
        <v>67</v>
      </c>
      <c r="D28674">
        <f t="shared" ref="D28674:D28737" si="448">VLOOKUP(B28674,F:G,2,FALSE)</f>
        <v>203</v>
      </c>
      <c r="E28674">
        <v>203</v>
      </c>
      <c r="F28674" s="1" t="s">
        <v>31857</v>
      </c>
      <c r="G28674" s="1">
        <v>829</v>
      </c>
      <c r="H28674" t="s">
        <v>67258</v>
      </c>
    </row>
    <row r="28675" spans="1:8" x14ac:dyDescent="0.2">
      <c r="A28675" t="s">
        <v>64894</v>
      </c>
      <c r="B28675" t="s">
        <v>14897</v>
      </c>
      <c r="C28675">
        <v>67</v>
      </c>
      <c r="D28675">
        <f t="shared" si="448"/>
        <v>359</v>
      </c>
      <c r="E28675">
        <v>359</v>
      </c>
      <c r="F28675" s="1" t="s">
        <v>29556</v>
      </c>
      <c r="G28675" s="1">
        <v>686</v>
      </c>
      <c r="H28675" t="s">
        <v>67259</v>
      </c>
    </row>
    <row r="28676" spans="1:8" x14ac:dyDescent="0.2">
      <c r="A28676" t="s">
        <v>64895</v>
      </c>
      <c r="B28676" t="s">
        <v>14898</v>
      </c>
      <c r="C28676">
        <v>67</v>
      </c>
      <c r="D28676">
        <f t="shared" si="448"/>
        <v>782</v>
      </c>
      <c r="E28676">
        <v>782</v>
      </c>
      <c r="F28676" s="1" t="s">
        <v>29557</v>
      </c>
      <c r="G28676" s="1">
        <v>501</v>
      </c>
      <c r="H28676" t="s">
        <v>67260</v>
      </c>
    </row>
    <row r="28677" spans="1:8" x14ac:dyDescent="0.2">
      <c r="A28677" t="s">
        <v>64896</v>
      </c>
      <c r="B28677" t="s">
        <v>14899</v>
      </c>
      <c r="C28677">
        <v>67</v>
      </c>
      <c r="D28677">
        <f t="shared" si="448"/>
        <v>183</v>
      </c>
      <c r="E28677">
        <v>183</v>
      </c>
      <c r="F28677" s="1" t="s">
        <v>33408</v>
      </c>
      <c r="G28677" s="1">
        <v>742</v>
      </c>
      <c r="H28677" t="s">
        <v>67262</v>
      </c>
    </row>
    <row r="28678" spans="1:8" x14ac:dyDescent="0.2">
      <c r="A28678" t="s">
        <v>64897</v>
      </c>
      <c r="B28678" t="s">
        <v>6308</v>
      </c>
      <c r="C28678">
        <v>67</v>
      </c>
      <c r="D28678">
        <f t="shared" si="448"/>
        <v>313</v>
      </c>
      <c r="E28678">
        <v>313</v>
      </c>
      <c r="F28678" s="1" t="s">
        <v>4131</v>
      </c>
      <c r="G28678" s="1">
        <v>2590</v>
      </c>
      <c r="H28678" t="s">
        <v>67263</v>
      </c>
    </row>
    <row r="28679" spans="1:8" x14ac:dyDescent="0.2">
      <c r="A28679" t="s">
        <v>64898</v>
      </c>
      <c r="B28679" t="s">
        <v>14900</v>
      </c>
      <c r="C28679">
        <v>67</v>
      </c>
      <c r="D28679">
        <f t="shared" si="448"/>
        <v>245</v>
      </c>
      <c r="E28679">
        <v>245</v>
      </c>
      <c r="F28679" s="1" t="s">
        <v>2400</v>
      </c>
      <c r="G28679" s="1">
        <v>516</v>
      </c>
      <c r="H28679" t="s">
        <v>67264</v>
      </c>
    </row>
    <row r="28680" spans="1:8" x14ac:dyDescent="0.2">
      <c r="A28680" t="s">
        <v>64899</v>
      </c>
      <c r="B28680" t="s">
        <v>22151</v>
      </c>
      <c r="C28680">
        <v>67</v>
      </c>
      <c r="D28680">
        <f t="shared" si="448"/>
        <v>209</v>
      </c>
      <c r="E28680">
        <v>209</v>
      </c>
      <c r="F28680" s="1" t="s">
        <v>25475</v>
      </c>
      <c r="G28680" s="1">
        <v>224</v>
      </c>
      <c r="H28680" t="s">
        <v>67265</v>
      </c>
    </row>
    <row r="28681" spans="1:8" x14ac:dyDescent="0.2">
      <c r="A28681" t="s">
        <v>64900</v>
      </c>
      <c r="B28681" t="s">
        <v>7814</v>
      </c>
      <c r="C28681">
        <v>67</v>
      </c>
      <c r="D28681">
        <f t="shared" si="448"/>
        <v>298</v>
      </c>
      <c r="E28681">
        <v>298</v>
      </c>
      <c r="F28681" s="1" t="s">
        <v>8171</v>
      </c>
      <c r="G28681" s="1">
        <v>459</v>
      </c>
      <c r="H28681" t="s">
        <v>67266</v>
      </c>
    </row>
    <row r="28682" spans="1:8" x14ac:dyDescent="0.2">
      <c r="A28682" t="s">
        <v>64901</v>
      </c>
      <c r="B28682" t="s">
        <v>7815</v>
      </c>
      <c r="C28682">
        <v>67</v>
      </c>
      <c r="D28682">
        <f t="shared" si="448"/>
        <v>5402</v>
      </c>
      <c r="E28682">
        <v>5402</v>
      </c>
      <c r="F28682" s="1" t="s">
        <v>29558</v>
      </c>
      <c r="G28682" s="1">
        <v>506</v>
      </c>
      <c r="H28682" t="s">
        <v>67267</v>
      </c>
    </row>
    <row r="28683" spans="1:8" x14ac:dyDescent="0.2">
      <c r="A28683" t="s">
        <v>64902</v>
      </c>
      <c r="B28683" t="s">
        <v>6309</v>
      </c>
      <c r="C28683">
        <v>67</v>
      </c>
      <c r="D28683">
        <f t="shared" si="448"/>
        <v>4397</v>
      </c>
      <c r="E28683">
        <v>4397</v>
      </c>
      <c r="F28683" s="1" t="s">
        <v>22396</v>
      </c>
      <c r="G28683" s="1">
        <v>840</v>
      </c>
      <c r="H28683" t="s">
        <v>67268</v>
      </c>
    </row>
    <row r="28684" spans="1:8" x14ac:dyDescent="0.2">
      <c r="A28684" t="s">
        <v>64903</v>
      </c>
      <c r="B28684" t="s">
        <v>7816</v>
      </c>
      <c r="C28684">
        <v>67</v>
      </c>
      <c r="D28684" t="e">
        <f t="shared" si="448"/>
        <v>#N/A</v>
      </c>
      <c r="E28684" t="e">
        <v>#N/A</v>
      </c>
      <c r="F28684" s="1" t="s">
        <v>8172</v>
      </c>
      <c r="G28684" s="1">
        <v>208</v>
      </c>
      <c r="H28684" t="s">
        <v>67269</v>
      </c>
    </row>
    <row r="28685" spans="1:8" x14ac:dyDescent="0.2">
      <c r="A28685" t="s">
        <v>64904</v>
      </c>
      <c r="B28685" t="s">
        <v>21729</v>
      </c>
      <c r="C28685">
        <v>67</v>
      </c>
      <c r="D28685">
        <f t="shared" si="448"/>
        <v>448</v>
      </c>
      <c r="E28685">
        <v>448</v>
      </c>
      <c r="F28685" s="1" t="s">
        <v>30111</v>
      </c>
      <c r="G28685" s="1">
        <v>300</v>
      </c>
      <c r="H28685" t="s">
        <v>67270</v>
      </c>
    </row>
    <row r="28686" spans="1:8" x14ac:dyDescent="0.2">
      <c r="A28686" t="s">
        <v>64905</v>
      </c>
      <c r="B28686" t="s">
        <v>22153</v>
      </c>
      <c r="C28686">
        <v>67</v>
      </c>
      <c r="D28686">
        <f t="shared" si="448"/>
        <v>850</v>
      </c>
      <c r="E28686">
        <v>850</v>
      </c>
      <c r="F28686" s="1" t="s">
        <v>34523</v>
      </c>
      <c r="G28686" s="1">
        <v>3709</v>
      </c>
      <c r="H28686" t="s">
        <v>67271</v>
      </c>
    </row>
    <row r="28687" spans="1:8" x14ac:dyDescent="0.2">
      <c r="A28687" t="s">
        <v>64906</v>
      </c>
      <c r="B28687" t="s">
        <v>14901</v>
      </c>
      <c r="C28687">
        <v>67</v>
      </c>
      <c r="D28687" t="e">
        <f t="shared" si="448"/>
        <v>#N/A</v>
      </c>
      <c r="E28687" t="e">
        <v>#N/A</v>
      </c>
      <c r="F28687" s="1" t="s">
        <v>36087</v>
      </c>
      <c r="G28687" s="1">
        <v>4064</v>
      </c>
      <c r="H28687" t="s">
        <v>67272</v>
      </c>
    </row>
    <row r="28688" spans="1:8" x14ac:dyDescent="0.2">
      <c r="A28688" t="s">
        <v>64907</v>
      </c>
      <c r="B28688" t="s">
        <v>14902</v>
      </c>
      <c r="C28688">
        <v>67</v>
      </c>
      <c r="D28688">
        <f t="shared" si="448"/>
        <v>279</v>
      </c>
      <c r="E28688">
        <v>279</v>
      </c>
      <c r="F28688" s="1" t="s">
        <v>29559</v>
      </c>
      <c r="G28688" s="1">
        <v>432</v>
      </c>
      <c r="H28688" t="s">
        <v>67273</v>
      </c>
    </row>
    <row r="28689" spans="1:8" x14ac:dyDescent="0.2">
      <c r="A28689" t="s">
        <v>64908</v>
      </c>
      <c r="B28689" t="s">
        <v>7817</v>
      </c>
      <c r="C28689">
        <v>67</v>
      </c>
      <c r="D28689">
        <f t="shared" si="448"/>
        <v>393</v>
      </c>
      <c r="E28689">
        <v>393</v>
      </c>
      <c r="F28689" s="1" t="s">
        <v>12494</v>
      </c>
      <c r="G28689" s="1">
        <v>579</v>
      </c>
      <c r="H28689" t="s">
        <v>67274</v>
      </c>
    </row>
    <row r="28690" spans="1:8" x14ac:dyDescent="0.2">
      <c r="A28690" t="s">
        <v>64909</v>
      </c>
      <c r="B28690" t="s">
        <v>6310</v>
      </c>
      <c r="C28690">
        <v>67</v>
      </c>
      <c r="D28690">
        <f t="shared" si="448"/>
        <v>201</v>
      </c>
      <c r="E28690">
        <v>201</v>
      </c>
      <c r="F28690" s="1" t="s">
        <v>31399</v>
      </c>
      <c r="G28690" s="1">
        <v>605</v>
      </c>
      <c r="H28690" t="s">
        <v>67275</v>
      </c>
    </row>
    <row r="28691" spans="1:8" x14ac:dyDescent="0.2">
      <c r="A28691" t="s">
        <v>64910</v>
      </c>
      <c r="B28691" t="s">
        <v>14840</v>
      </c>
      <c r="C28691">
        <v>67</v>
      </c>
      <c r="D28691">
        <f t="shared" si="448"/>
        <v>2670</v>
      </c>
      <c r="E28691">
        <v>2670</v>
      </c>
      <c r="F28691" s="1" t="s">
        <v>22400</v>
      </c>
      <c r="G28691" s="1">
        <v>441</v>
      </c>
      <c r="H28691" t="s">
        <v>67276</v>
      </c>
    </row>
    <row r="28692" spans="1:8" x14ac:dyDescent="0.2">
      <c r="A28692" t="s">
        <v>64911</v>
      </c>
      <c r="B28692" t="s">
        <v>21731</v>
      </c>
      <c r="C28692">
        <v>67</v>
      </c>
      <c r="D28692">
        <f t="shared" si="448"/>
        <v>360</v>
      </c>
      <c r="E28692">
        <v>360</v>
      </c>
      <c r="F28692" s="1" t="s">
        <v>28517</v>
      </c>
      <c r="G28692" s="1">
        <v>2231</v>
      </c>
      <c r="H28692" t="s">
        <v>67277</v>
      </c>
    </row>
    <row r="28693" spans="1:8" x14ac:dyDescent="0.2">
      <c r="A28693" t="s">
        <v>64912</v>
      </c>
      <c r="B28693" t="s">
        <v>7818</v>
      </c>
      <c r="C28693">
        <v>67</v>
      </c>
      <c r="D28693" t="e">
        <f t="shared" si="448"/>
        <v>#N/A</v>
      </c>
      <c r="E28693" t="e">
        <v>#N/A</v>
      </c>
      <c r="F28693" s="1" t="s">
        <v>29560</v>
      </c>
      <c r="G28693" s="1">
        <v>1075</v>
      </c>
      <c r="H28693" t="s">
        <v>67278</v>
      </c>
    </row>
    <row r="28694" spans="1:8" x14ac:dyDescent="0.2">
      <c r="A28694" t="s">
        <v>64913</v>
      </c>
      <c r="B28694" t="s">
        <v>7819</v>
      </c>
      <c r="C28694">
        <v>67</v>
      </c>
      <c r="D28694">
        <f t="shared" si="448"/>
        <v>1108</v>
      </c>
      <c r="E28694">
        <v>1108</v>
      </c>
      <c r="F28694" s="1" t="s">
        <v>7184</v>
      </c>
      <c r="G28694" s="1">
        <v>1214</v>
      </c>
      <c r="H28694" t="s">
        <v>67279</v>
      </c>
    </row>
    <row r="28695" spans="1:8" x14ac:dyDescent="0.2">
      <c r="A28695" t="s">
        <v>64914</v>
      </c>
      <c r="B28695" t="s">
        <v>22155</v>
      </c>
      <c r="C28695">
        <v>67</v>
      </c>
      <c r="D28695">
        <f t="shared" si="448"/>
        <v>306</v>
      </c>
      <c r="E28695">
        <v>306</v>
      </c>
      <c r="F28695" s="1" t="s">
        <v>31858</v>
      </c>
      <c r="G28695" s="1">
        <v>865</v>
      </c>
      <c r="H28695" t="s">
        <v>67280</v>
      </c>
    </row>
    <row r="28696" spans="1:8" x14ac:dyDescent="0.2">
      <c r="A28696" t="s">
        <v>64915</v>
      </c>
      <c r="B28696" t="s">
        <v>6311</v>
      </c>
      <c r="C28696">
        <v>67</v>
      </c>
      <c r="D28696" t="e">
        <f t="shared" si="448"/>
        <v>#N/A</v>
      </c>
      <c r="E28696" t="e">
        <v>#N/A</v>
      </c>
      <c r="F28696" s="1" t="s">
        <v>31859</v>
      </c>
      <c r="G28696" s="1">
        <v>743</v>
      </c>
      <c r="H28696" t="s">
        <v>67281</v>
      </c>
    </row>
    <row r="28697" spans="1:8" x14ac:dyDescent="0.2">
      <c r="A28697" t="s">
        <v>64916</v>
      </c>
      <c r="B28697" t="s">
        <v>6312</v>
      </c>
      <c r="C28697">
        <v>67</v>
      </c>
      <c r="D28697">
        <f t="shared" si="448"/>
        <v>439</v>
      </c>
      <c r="E28697">
        <v>439</v>
      </c>
      <c r="F28697" s="1" t="s">
        <v>28529</v>
      </c>
      <c r="G28697" s="1">
        <v>672</v>
      </c>
      <c r="H28697" t="s">
        <v>67282</v>
      </c>
    </row>
    <row r="28698" spans="1:8" x14ac:dyDescent="0.2">
      <c r="A28698" t="s">
        <v>64917</v>
      </c>
      <c r="B28698" t="s">
        <v>21733</v>
      </c>
      <c r="C28698">
        <v>67</v>
      </c>
      <c r="D28698">
        <f t="shared" si="448"/>
        <v>908</v>
      </c>
      <c r="E28698">
        <v>908</v>
      </c>
      <c r="F28698" s="1" t="s">
        <v>29561</v>
      </c>
      <c r="G28698" s="1">
        <v>1239</v>
      </c>
      <c r="H28698" t="s">
        <v>67283</v>
      </c>
    </row>
    <row r="28699" spans="1:8" x14ac:dyDescent="0.2">
      <c r="A28699" t="s">
        <v>64918</v>
      </c>
      <c r="B28699" t="s">
        <v>6313</v>
      </c>
      <c r="C28699">
        <v>67</v>
      </c>
      <c r="D28699">
        <f t="shared" si="448"/>
        <v>2281</v>
      </c>
      <c r="E28699">
        <v>2281</v>
      </c>
      <c r="F28699" s="1" t="s">
        <v>30112</v>
      </c>
      <c r="G28699" s="1">
        <v>624</v>
      </c>
      <c r="H28699" t="s">
        <v>67284</v>
      </c>
    </row>
    <row r="28700" spans="1:8" x14ac:dyDescent="0.2">
      <c r="A28700" t="s">
        <v>64919</v>
      </c>
      <c r="B28700" t="s">
        <v>7820</v>
      </c>
      <c r="C28700">
        <v>67</v>
      </c>
      <c r="D28700">
        <f t="shared" si="448"/>
        <v>340</v>
      </c>
      <c r="E28700">
        <v>340</v>
      </c>
      <c r="F28700" s="1" t="s">
        <v>35521</v>
      </c>
      <c r="G28700" s="1">
        <v>165</v>
      </c>
      <c r="H28700" t="s">
        <v>67285</v>
      </c>
    </row>
    <row r="28701" spans="1:8" x14ac:dyDescent="0.2">
      <c r="A28701" t="s">
        <v>64920</v>
      </c>
      <c r="B28701" t="s">
        <v>21735</v>
      </c>
      <c r="C28701">
        <v>67</v>
      </c>
      <c r="D28701">
        <f t="shared" si="448"/>
        <v>1613</v>
      </c>
      <c r="E28701">
        <v>1613</v>
      </c>
      <c r="F28701" s="1" t="s">
        <v>31860</v>
      </c>
      <c r="G28701" s="1">
        <v>626</v>
      </c>
      <c r="H28701" t="s">
        <v>67286</v>
      </c>
    </row>
    <row r="28702" spans="1:8" x14ac:dyDescent="0.2">
      <c r="A28702" t="s">
        <v>64921</v>
      </c>
      <c r="B28702" t="s">
        <v>6314</v>
      </c>
      <c r="C28702">
        <v>67</v>
      </c>
      <c r="D28702">
        <f t="shared" si="448"/>
        <v>1214</v>
      </c>
      <c r="E28702">
        <v>1214</v>
      </c>
      <c r="F28702" s="1" t="s">
        <v>22402</v>
      </c>
      <c r="G28702" s="1">
        <v>2881</v>
      </c>
      <c r="H28702" t="s">
        <v>67287</v>
      </c>
    </row>
    <row r="28703" spans="1:8" x14ac:dyDescent="0.2">
      <c r="A28703" t="s">
        <v>64922</v>
      </c>
      <c r="B28703" t="s">
        <v>6315</v>
      </c>
      <c r="C28703">
        <v>67</v>
      </c>
      <c r="D28703">
        <f t="shared" si="448"/>
        <v>1010</v>
      </c>
      <c r="E28703">
        <v>1010</v>
      </c>
      <c r="F28703" s="1" t="s">
        <v>25481</v>
      </c>
      <c r="G28703" s="1">
        <v>339</v>
      </c>
      <c r="H28703" t="s">
        <v>67288</v>
      </c>
    </row>
    <row r="28704" spans="1:8" x14ac:dyDescent="0.2">
      <c r="A28704" t="s">
        <v>64923</v>
      </c>
      <c r="B28704" t="s">
        <v>14903</v>
      </c>
      <c r="C28704">
        <v>67</v>
      </c>
      <c r="D28704">
        <f t="shared" si="448"/>
        <v>661</v>
      </c>
      <c r="E28704">
        <v>661</v>
      </c>
      <c r="F28704" s="1" t="s">
        <v>8163</v>
      </c>
      <c r="G28704" s="1">
        <v>4473</v>
      </c>
      <c r="H28704" t="s">
        <v>67289</v>
      </c>
    </row>
    <row r="28705" spans="1:8" x14ac:dyDescent="0.2">
      <c r="A28705" t="s">
        <v>64924</v>
      </c>
      <c r="B28705" t="s">
        <v>14904</v>
      </c>
      <c r="C28705">
        <v>67</v>
      </c>
      <c r="D28705">
        <f t="shared" si="448"/>
        <v>5221</v>
      </c>
      <c r="E28705">
        <v>5221</v>
      </c>
      <c r="F28705" s="1" t="s">
        <v>28530</v>
      </c>
      <c r="G28705" s="1">
        <v>300</v>
      </c>
      <c r="H28705" t="s">
        <v>67290</v>
      </c>
    </row>
    <row r="28706" spans="1:8" x14ac:dyDescent="0.2">
      <c r="A28706" t="s">
        <v>64925</v>
      </c>
      <c r="B28706" t="s">
        <v>14905</v>
      </c>
      <c r="C28706">
        <v>67</v>
      </c>
      <c r="D28706">
        <f t="shared" si="448"/>
        <v>1024</v>
      </c>
      <c r="E28706">
        <v>1024</v>
      </c>
      <c r="F28706" s="1" t="s">
        <v>28531</v>
      </c>
      <c r="G28706" s="1">
        <v>129</v>
      </c>
      <c r="H28706" t="s">
        <v>67291</v>
      </c>
    </row>
    <row r="28707" spans="1:8" x14ac:dyDescent="0.2">
      <c r="A28707" t="s">
        <v>64926</v>
      </c>
      <c r="B28707" t="s">
        <v>14906</v>
      </c>
      <c r="C28707">
        <v>67</v>
      </c>
      <c r="D28707">
        <f t="shared" si="448"/>
        <v>522</v>
      </c>
      <c r="E28707">
        <v>522</v>
      </c>
      <c r="F28707" s="1" t="s">
        <v>30611</v>
      </c>
      <c r="G28707" s="1">
        <v>476</v>
      </c>
      <c r="H28707" t="s">
        <v>67292</v>
      </c>
    </row>
    <row r="28708" spans="1:8" x14ac:dyDescent="0.2">
      <c r="A28708" t="s">
        <v>64927</v>
      </c>
      <c r="B28708" t="s">
        <v>14907</v>
      </c>
      <c r="C28708">
        <v>67</v>
      </c>
      <c r="D28708">
        <f t="shared" si="448"/>
        <v>1550</v>
      </c>
      <c r="E28708">
        <v>1550</v>
      </c>
      <c r="F28708" s="1" t="s">
        <v>31861</v>
      </c>
      <c r="G28708" s="1">
        <v>3056</v>
      </c>
      <c r="H28708" t="s">
        <v>67293</v>
      </c>
    </row>
    <row r="28709" spans="1:8" x14ac:dyDescent="0.2">
      <c r="A28709" t="s">
        <v>64928</v>
      </c>
      <c r="B28709" t="s">
        <v>22156</v>
      </c>
      <c r="C28709">
        <v>67</v>
      </c>
      <c r="D28709">
        <f t="shared" si="448"/>
        <v>470</v>
      </c>
      <c r="E28709">
        <v>470</v>
      </c>
      <c r="F28709" s="1" t="s">
        <v>12495</v>
      </c>
      <c r="G28709" s="1">
        <v>1051</v>
      </c>
      <c r="H28709" t="s">
        <v>67294</v>
      </c>
    </row>
    <row r="28710" spans="1:8" x14ac:dyDescent="0.2">
      <c r="A28710" t="s">
        <v>64929</v>
      </c>
      <c r="B28710" t="s">
        <v>21737</v>
      </c>
      <c r="C28710">
        <v>67</v>
      </c>
      <c r="D28710">
        <f t="shared" si="448"/>
        <v>469</v>
      </c>
      <c r="E28710">
        <v>469</v>
      </c>
      <c r="F28710" s="1" t="s">
        <v>8173</v>
      </c>
      <c r="G28710" s="1">
        <v>139</v>
      </c>
      <c r="H28710" t="s">
        <v>67295</v>
      </c>
    </row>
    <row r="28711" spans="1:8" x14ac:dyDescent="0.2">
      <c r="A28711" t="s">
        <v>64930</v>
      </c>
      <c r="B28711" t="s">
        <v>6316</v>
      </c>
      <c r="C28711">
        <v>67</v>
      </c>
      <c r="D28711">
        <f t="shared" si="448"/>
        <v>297</v>
      </c>
      <c r="E28711">
        <v>297</v>
      </c>
      <c r="F28711" s="1" t="s">
        <v>31400</v>
      </c>
      <c r="G28711" s="1">
        <v>215</v>
      </c>
      <c r="H28711" t="s">
        <v>67296</v>
      </c>
    </row>
    <row r="28712" spans="1:8" x14ac:dyDescent="0.2">
      <c r="A28712" t="s">
        <v>64931</v>
      </c>
      <c r="B28712" t="s">
        <v>6317</v>
      </c>
      <c r="C28712">
        <v>67</v>
      </c>
      <c r="D28712">
        <f t="shared" si="448"/>
        <v>1929</v>
      </c>
      <c r="E28712">
        <v>1929</v>
      </c>
      <c r="F28712" s="1" t="s">
        <v>31401</v>
      </c>
      <c r="G28712" s="1">
        <v>161</v>
      </c>
      <c r="H28712" t="s">
        <v>67297</v>
      </c>
    </row>
    <row r="28713" spans="1:8" x14ac:dyDescent="0.2">
      <c r="A28713" t="s">
        <v>64932</v>
      </c>
      <c r="B28713" t="s">
        <v>7821</v>
      </c>
      <c r="C28713">
        <v>67</v>
      </c>
      <c r="D28713" t="e">
        <f t="shared" si="448"/>
        <v>#N/A</v>
      </c>
      <c r="E28713" t="e">
        <v>#N/A</v>
      </c>
      <c r="F28713" s="1" t="s">
        <v>28532</v>
      </c>
      <c r="G28713" s="1">
        <v>106</v>
      </c>
      <c r="H28713" t="s">
        <v>67298</v>
      </c>
    </row>
    <row r="28714" spans="1:8" x14ac:dyDescent="0.2">
      <c r="A28714" t="s">
        <v>64933</v>
      </c>
      <c r="B28714" t="s">
        <v>21739</v>
      </c>
      <c r="C28714">
        <v>67</v>
      </c>
      <c r="D28714">
        <f t="shared" si="448"/>
        <v>1240</v>
      </c>
      <c r="E28714">
        <v>1240</v>
      </c>
      <c r="F28714" s="1" t="s">
        <v>29562</v>
      </c>
      <c r="G28714" s="1">
        <v>414</v>
      </c>
      <c r="H28714" t="s">
        <v>67299</v>
      </c>
    </row>
    <row r="28715" spans="1:8" x14ac:dyDescent="0.2">
      <c r="A28715" t="s">
        <v>64934</v>
      </c>
      <c r="B28715" t="s">
        <v>22158</v>
      </c>
      <c r="C28715">
        <v>67</v>
      </c>
      <c r="D28715">
        <f t="shared" si="448"/>
        <v>828</v>
      </c>
      <c r="E28715">
        <v>828</v>
      </c>
      <c r="F28715" s="1" t="s">
        <v>30113</v>
      </c>
      <c r="G28715" s="1">
        <v>729</v>
      </c>
      <c r="H28715" t="s">
        <v>67300</v>
      </c>
    </row>
    <row r="28716" spans="1:8" x14ac:dyDescent="0.2">
      <c r="A28716" t="s">
        <v>64935</v>
      </c>
      <c r="B28716" t="s">
        <v>21741</v>
      </c>
      <c r="C28716">
        <v>67</v>
      </c>
      <c r="D28716">
        <f t="shared" si="448"/>
        <v>592</v>
      </c>
      <c r="E28716">
        <v>592</v>
      </c>
      <c r="F28716" s="1" t="s">
        <v>29563</v>
      </c>
      <c r="G28716" s="1">
        <v>1615</v>
      </c>
      <c r="H28716" t="s">
        <v>67301</v>
      </c>
    </row>
    <row r="28717" spans="1:8" x14ac:dyDescent="0.2">
      <c r="A28717" t="s">
        <v>64936</v>
      </c>
      <c r="B28717" t="s">
        <v>22159</v>
      </c>
      <c r="C28717">
        <v>67</v>
      </c>
      <c r="D28717">
        <f t="shared" si="448"/>
        <v>586</v>
      </c>
      <c r="E28717">
        <v>586</v>
      </c>
      <c r="F28717" s="1" t="s">
        <v>29564</v>
      </c>
      <c r="G28717" s="1">
        <v>1429</v>
      </c>
      <c r="H28717" t="s">
        <v>67302</v>
      </c>
    </row>
    <row r="28718" spans="1:8" x14ac:dyDescent="0.2">
      <c r="A28718" t="s">
        <v>64937</v>
      </c>
      <c r="B28718" t="s">
        <v>6318</v>
      </c>
      <c r="C28718">
        <v>67</v>
      </c>
      <c r="D28718">
        <f t="shared" si="448"/>
        <v>237</v>
      </c>
      <c r="E28718">
        <v>237</v>
      </c>
      <c r="F28718" s="1" t="s">
        <v>29539</v>
      </c>
      <c r="G28718" s="1">
        <v>1509</v>
      </c>
      <c r="H28718" t="s">
        <v>67303</v>
      </c>
    </row>
    <row r="28719" spans="1:8" x14ac:dyDescent="0.2">
      <c r="A28719" t="s">
        <v>64938</v>
      </c>
      <c r="B28719" t="s">
        <v>14908</v>
      </c>
      <c r="C28719">
        <v>67</v>
      </c>
      <c r="D28719">
        <f t="shared" si="448"/>
        <v>533</v>
      </c>
      <c r="E28719">
        <v>533</v>
      </c>
      <c r="F28719" s="1" t="s">
        <v>25484</v>
      </c>
      <c r="G28719" s="1">
        <v>484</v>
      </c>
      <c r="H28719" t="s">
        <v>67304</v>
      </c>
    </row>
    <row r="28720" spans="1:8" x14ac:dyDescent="0.2">
      <c r="A28720" t="s">
        <v>64939</v>
      </c>
      <c r="B28720" t="s">
        <v>6177</v>
      </c>
      <c r="C28720">
        <v>67</v>
      </c>
      <c r="D28720">
        <f t="shared" si="448"/>
        <v>457</v>
      </c>
      <c r="E28720">
        <v>457</v>
      </c>
      <c r="F28720" s="1" t="s">
        <v>8174</v>
      </c>
      <c r="G28720" s="1">
        <v>165</v>
      </c>
      <c r="H28720" t="s">
        <v>67305</v>
      </c>
    </row>
    <row r="28721" spans="1:8" x14ac:dyDescent="0.2">
      <c r="A28721" t="s">
        <v>64940</v>
      </c>
      <c r="B28721" t="s">
        <v>1418</v>
      </c>
      <c r="C28721">
        <v>67</v>
      </c>
      <c r="D28721">
        <f t="shared" si="448"/>
        <v>132</v>
      </c>
      <c r="E28721">
        <v>132</v>
      </c>
      <c r="F28721" s="1" t="s">
        <v>31402</v>
      </c>
      <c r="G28721" s="1">
        <v>1663</v>
      </c>
      <c r="H28721" t="s">
        <v>67306</v>
      </c>
    </row>
    <row r="28722" spans="1:8" x14ac:dyDescent="0.2">
      <c r="A28722" t="s">
        <v>64941</v>
      </c>
      <c r="B28722" t="s">
        <v>6319</v>
      </c>
      <c r="C28722">
        <v>67</v>
      </c>
      <c r="D28722">
        <f t="shared" si="448"/>
        <v>492</v>
      </c>
      <c r="E28722">
        <v>492</v>
      </c>
      <c r="F28722" s="1" t="s">
        <v>12496</v>
      </c>
      <c r="G28722" s="1">
        <v>1432</v>
      </c>
      <c r="H28722" t="s">
        <v>67307</v>
      </c>
    </row>
    <row r="28723" spans="1:8" x14ac:dyDescent="0.2">
      <c r="A28723" t="s">
        <v>64942</v>
      </c>
      <c r="B28723" t="s">
        <v>1471</v>
      </c>
      <c r="C28723">
        <v>67</v>
      </c>
      <c r="D28723">
        <f t="shared" si="448"/>
        <v>96</v>
      </c>
      <c r="E28723">
        <v>96</v>
      </c>
      <c r="F28723" s="1" t="s">
        <v>200</v>
      </c>
      <c r="G28723" s="1">
        <v>315</v>
      </c>
      <c r="H28723" t="s">
        <v>67309</v>
      </c>
    </row>
    <row r="28724" spans="1:8" x14ac:dyDescent="0.2">
      <c r="A28724" t="s">
        <v>64943</v>
      </c>
      <c r="B28724" t="s">
        <v>14909</v>
      </c>
      <c r="C28724">
        <v>67</v>
      </c>
      <c r="D28724">
        <f t="shared" si="448"/>
        <v>763</v>
      </c>
      <c r="E28724">
        <v>763</v>
      </c>
      <c r="F28724" s="1" t="s">
        <v>28533</v>
      </c>
      <c r="G28724" s="1">
        <v>793</v>
      </c>
      <c r="H28724" t="s">
        <v>67310</v>
      </c>
    </row>
    <row r="28725" spans="1:8" x14ac:dyDescent="0.2">
      <c r="A28725" t="s">
        <v>64944</v>
      </c>
      <c r="B28725" t="s">
        <v>21743</v>
      </c>
      <c r="C28725">
        <v>67</v>
      </c>
      <c r="D28725" t="e">
        <f t="shared" si="448"/>
        <v>#N/A</v>
      </c>
      <c r="E28725" t="e">
        <v>#N/A</v>
      </c>
      <c r="F28725" s="1" t="s">
        <v>28534</v>
      </c>
      <c r="G28725" s="1">
        <v>322</v>
      </c>
      <c r="H28725" t="s">
        <v>67311</v>
      </c>
    </row>
    <row r="28726" spans="1:8" x14ac:dyDescent="0.2">
      <c r="A28726" t="s">
        <v>64945</v>
      </c>
      <c r="B28726" t="s">
        <v>6321</v>
      </c>
      <c r="C28726">
        <v>67</v>
      </c>
      <c r="D28726">
        <f t="shared" si="448"/>
        <v>584</v>
      </c>
      <c r="E28726">
        <v>584</v>
      </c>
      <c r="F28726" s="1" t="s">
        <v>31863</v>
      </c>
      <c r="G28726" s="1">
        <v>594</v>
      </c>
      <c r="H28726" t="s">
        <v>67312</v>
      </c>
    </row>
    <row r="28727" spans="1:8" x14ac:dyDescent="0.2">
      <c r="A28727" t="s">
        <v>64946</v>
      </c>
      <c r="B28727" t="s">
        <v>14910</v>
      </c>
      <c r="C28727">
        <v>67</v>
      </c>
      <c r="D28727">
        <f t="shared" si="448"/>
        <v>1376</v>
      </c>
      <c r="E28727">
        <v>1376</v>
      </c>
      <c r="F28727" s="1" t="s">
        <v>12497</v>
      </c>
      <c r="G28727" s="1">
        <v>328</v>
      </c>
      <c r="H28727" t="s">
        <v>67313</v>
      </c>
    </row>
    <row r="28728" spans="1:8" x14ac:dyDescent="0.2">
      <c r="A28728" t="s">
        <v>64947</v>
      </c>
      <c r="B28728" t="s">
        <v>22160</v>
      </c>
      <c r="C28728">
        <v>67</v>
      </c>
      <c r="D28728">
        <f t="shared" si="448"/>
        <v>2796</v>
      </c>
      <c r="E28728">
        <v>2796</v>
      </c>
      <c r="F28728" s="1" t="s">
        <v>8175</v>
      </c>
      <c r="G28728" s="1">
        <v>77</v>
      </c>
      <c r="H28728" t="s">
        <v>67315</v>
      </c>
    </row>
    <row r="28729" spans="1:8" x14ac:dyDescent="0.2">
      <c r="A28729" t="s">
        <v>64948</v>
      </c>
      <c r="B28729" t="s">
        <v>22162</v>
      </c>
      <c r="C28729">
        <v>67</v>
      </c>
      <c r="D28729">
        <f t="shared" si="448"/>
        <v>837</v>
      </c>
      <c r="E28729">
        <v>837</v>
      </c>
      <c r="F28729" s="1" t="s">
        <v>22407</v>
      </c>
      <c r="G28729" s="1">
        <v>2510</v>
      </c>
      <c r="H28729" t="s">
        <v>67316</v>
      </c>
    </row>
    <row r="28730" spans="1:8" x14ac:dyDescent="0.2">
      <c r="A28730" t="s">
        <v>64949</v>
      </c>
      <c r="B28730" t="s">
        <v>14911</v>
      </c>
      <c r="C28730">
        <v>67</v>
      </c>
      <c r="D28730">
        <f t="shared" si="448"/>
        <v>130</v>
      </c>
      <c r="E28730">
        <v>130</v>
      </c>
      <c r="F28730" s="1" t="s">
        <v>22409</v>
      </c>
      <c r="G28730" s="1">
        <v>148</v>
      </c>
      <c r="H28730" t="s">
        <v>67317</v>
      </c>
    </row>
    <row r="28731" spans="1:8" x14ac:dyDescent="0.2">
      <c r="A28731" t="s">
        <v>64950</v>
      </c>
      <c r="B28731" t="s">
        <v>6322</v>
      </c>
      <c r="C28731">
        <v>67</v>
      </c>
      <c r="D28731">
        <f t="shared" si="448"/>
        <v>11378</v>
      </c>
      <c r="E28731">
        <v>11378</v>
      </c>
      <c r="F28731" s="1" t="s">
        <v>22411</v>
      </c>
      <c r="G28731" s="1">
        <v>539</v>
      </c>
      <c r="H28731" t="s">
        <v>67318</v>
      </c>
    </row>
    <row r="28732" spans="1:8" x14ac:dyDescent="0.2">
      <c r="A28732" t="s">
        <v>64951</v>
      </c>
      <c r="B28732" t="s">
        <v>14912</v>
      </c>
      <c r="C28732">
        <v>67</v>
      </c>
      <c r="D28732">
        <f t="shared" si="448"/>
        <v>821</v>
      </c>
      <c r="E28732">
        <v>821</v>
      </c>
      <c r="F28732" s="1" t="s">
        <v>31864</v>
      </c>
      <c r="G28732" s="1">
        <v>707</v>
      </c>
      <c r="H28732" t="s">
        <v>67319</v>
      </c>
    </row>
    <row r="28733" spans="1:8" x14ac:dyDescent="0.2">
      <c r="A28733" t="s">
        <v>64952</v>
      </c>
      <c r="B28733" t="s">
        <v>22164</v>
      </c>
      <c r="C28733">
        <v>67</v>
      </c>
      <c r="D28733" t="e">
        <f t="shared" si="448"/>
        <v>#N/A</v>
      </c>
      <c r="E28733" t="e">
        <v>#N/A</v>
      </c>
      <c r="F28733" s="1" t="s">
        <v>22413</v>
      </c>
      <c r="G28733" s="1">
        <v>1033</v>
      </c>
      <c r="H28733" t="s">
        <v>67320</v>
      </c>
    </row>
    <row r="28734" spans="1:8" x14ac:dyDescent="0.2">
      <c r="A28734" t="s">
        <v>64953</v>
      </c>
      <c r="B28734" t="s">
        <v>33370</v>
      </c>
      <c r="C28734">
        <v>67</v>
      </c>
      <c r="D28734">
        <f t="shared" si="448"/>
        <v>553</v>
      </c>
      <c r="E28734">
        <v>553</v>
      </c>
      <c r="F28734" s="1" t="s">
        <v>16914</v>
      </c>
      <c r="G28734" s="1">
        <v>1445</v>
      </c>
      <c r="H28734" t="s">
        <v>67321</v>
      </c>
    </row>
    <row r="28735" spans="1:8" x14ac:dyDescent="0.2">
      <c r="A28735" t="s">
        <v>64954</v>
      </c>
      <c r="B28735" t="s">
        <v>14913</v>
      </c>
      <c r="C28735">
        <v>67</v>
      </c>
      <c r="D28735">
        <f t="shared" si="448"/>
        <v>330</v>
      </c>
      <c r="E28735">
        <v>330</v>
      </c>
      <c r="F28735" s="1" t="s">
        <v>31865</v>
      </c>
      <c r="G28735" s="1">
        <v>195</v>
      </c>
      <c r="H28735" t="s">
        <v>67322</v>
      </c>
    </row>
    <row r="28736" spans="1:8" x14ac:dyDescent="0.2">
      <c r="A28736" t="s">
        <v>64955</v>
      </c>
      <c r="B28736" t="s">
        <v>21745</v>
      </c>
      <c r="C28736">
        <v>67</v>
      </c>
      <c r="D28736">
        <f t="shared" si="448"/>
        <v>1242</v>
      </c>
      <c r="E28736">
        <v>1242</v>
      </c>
      <c r="F28736" s="1" t="s">
        <v>201</v>
      </c>
      <c r="G28736" s="1">
        <v>947</v>
      </c>
      <c r="H28736" t="s">
        <v>67323</v>
      </c>
    </row>
    <row r="28737" spans="1:8" x14ac:dyDescent="0.2">
      <c r="A28737" t="s">
        <v>64956</v>
      </c>
      <c r="B28737" t="s">
        <v>22165</v>
      </c>
      <c r="C28737">
        <v>67</v>
      </c>
      <c r="D28737">
        <f t="shared" si="448"/>
        <v>842</v>
      </c>
      <c r="E28737">
        <v>842</v>
      </c>
      <c r="F28737" s="1" t="s">
        <v>33409</v>
      </c>
      <c r="G28737" s="1">
        <v>1370</v>
      </c>
      <c r="H28737" t="s">
        <v>67324</v>
      </c>
    </row>
    <row r="28738" spans="1:8" x14ac:dyDescent="0.2">
      <c r="A28738" t="s">
        <v>64957</v>
      </c>
      <c r="B28738" t="s">
        <v>21747</v>
      </c>
      <c r="C28738">
        <v>67</v>
      </c>
      <c r="D28738">
        <f t="shared" ref="D28738:D28801" si="449">VLOOKUP(B28738,F:G,2,FALSE)</f>
        <v>121</v>
      </c>
      <c r="E28738">
        <v>121</v>
      </c>
      <c r="F28738" s="1" t="s">
        <v>25490</v>
      </c>
      <c r="G28738" s="1">
        <v>943</v>
      </c>
      <c r="H28738" t="s">
        <v>67325</v>
      </c>
    </row>
    <row r="28739" spans="1:8" x14ac:dyDescent="0.2">
      <c r="A28739" t="s">
        <v>64958</v>
      </c>
      <c r="B28739" t="s">
        <v>22167</v>
      </c>
      <c r="C28739">
        <v>67</v>
      </c>
      <c r="D28739">
        <f t="shared" si="449"/>
        <v>3217</v>
      </c>
      <c r="E28739">
        <v>3217</v>
      </c>
      <c r="F28739" s="1" t="s">
        <v>202</v>
      </c>
      <c r="G28739" s="1">
        <v>132</v>
      </c>
      <c r="H28739" t="s">
        <v>67326</v>
      </c>
    </row>
    <row r="28740" spans="1:8" x14ac:dyDescent="0.2">
      <c r="A28740" t="s">
        <v>64959</v>
      </c>
      <c r="B28740" t="s">
        <v>14914</v>
      </c>
      <c r="C28740">
        <v>67</v>
      </c>
      <c r="D28740">
        <f t="shared" si="449"/>
        <v>430</v>
      </c>
      <c r="E28740">
        <v>430</v>
      </c>
      <c r="F28740" s="1" t="s">
        <v>35159</v>
      </c>
      <c r="G28740" s="1">
        <v>1766</v>
      </c>
      <c r="H28740" t="s">
        <v>67328</v>
      </c>
    </row>
    <row r="28741" spans="1:8" x14ac:dyDescent="0.2">
      <c r="A28741" t="s">
        <v>64960</v>
      </c>
      <c r="B28741" t="s">
        <v>7822</v>
      </c>
      <c r="C28741">
        <v>67</v>
      </c>
      <c r="D28741">
        <f t="shared" si="449"/>
        <v>33780</v>
      </c>
      <c r="E28741">
        <v>33780</v>
      </c>
      <c r="F28741" s="1" t="s">
        <v>36089</v>
      </c>
      <c r="G28741" s="1">
        <v>4261</v>
      </c>
      <c r="H28741" t="s">
        <v>67329</v>
      </c>
    </row>
    <row r="28742" spans="1:8" x14ac:dyDescent="0.2">
      <c r="A28742" t="s">
        <v>64961</v>
      </c>
      <c r="B28742" t="s">
        <v>14915</v>
      </c>
      <c r="C28742">
        <v>67</v>
      </c>
      <c r="D28742">
        <f t="shared" si="449"/>
        <v>2149</v>
      </c>
      <c r="E28742">
        <v>2149</v>
      </c>
      <c r="F28742" s="1" t="s">
        <v>22415</v>
      </c>
      <c r="G28742" s="1">
        <v>232</v>
      </c>
      <c r="H28742" t="s">
        <v>67330</v>
      </c>
    </row>
    <row r="28743" spans="1:8" x14ac:dyDescent="0.2">
      <c r="A28743" t="s">
        <v>64962</v>
      </c>
      <c r="B28743" t="s">
        <v>7824</v>
      </c>
      <c r="C28743">
        <v>67</v>
      </c>
      <c r="D28743">
        <f t="shared" si="449"/>
        <v>2258</v>
      </c>
      <c r="E28743">
        <v>2258</v>
      </c>
      <c r="F28743" s="1" t="s">
        <v>25493</v>
      </c>
      <c r="G28743" s="1">
        <v>3838</v>
      </c>
      <c r="H28743" t="s">
        <v>67332</v>
      </c>
    </row>
    <row r="28744" spans="1:8" x14ac:dyDescent="0.2">
      <c r="A28744" t="s">
        <v>64963</v>
      </c>
      <c r="B28744" t="s">
        <v>7823</v>
      </c>
      <c r="C28744">
        <v>67</v>
      </c>
      <c r="D28744">
        <f t="shared" si="449"/>
        <v>695</v>
      </c>
      <c r="E28744">
        <v>695</v>
      </c>
      <c r="F28744" s="1" t="s">
        <v>25495</v>
      </c>
      <c r="G28744" s="1">
        <v>433</v>
      </c>
      <c r="H28744" t="s">
        <v>67333</v>
      </c>
    </row>
    <row r="28745" spans="1:8" x14ac:dyDescent="0.2">
      <c r="A28745" t="s">
        <v>64964</v>
      </c>
      <c r="B28745" t="s">
        <v>7825</v>
      </c>
      <c r="C28745">
        <v>67</v>
      </c>
      <c r="D28745">
        <f t="shared" si="449"/>
        <v>1394</v>
      </c>
      <c r="E28745">
        <v>1394</v>
      </c>
      <c r="F28745" s="1" t="s">
        <v>8176</v>
      </c>
      <c r="G28745" s="1">
        <v>182</v>
      </c>
      <c r="H28745" t="s">
        <v>67334</v>
      </c>
    </row>
    <row r="28746" spans="1:8" x14ac:dyDescent="0.2">
      <c r="A28746" t="s">
        <v>64965</v>
      </c>
      <c r="B28746" t="s">
        <v>6323</v>
      </c>
      <c r="C28746">
        <v>67</v>
      </c>
      <c r="D28746">
        <f t="shared" si="449"/>
        <v>1713</v>
      </c>
      <c r="E28746">
        <v>1713</v>
      </c>
      <c r="F28746" s="1" t="s">
        <v>12500</v>
      </c>
      <c r="G28746" s="1">
        <v>4444</v>
      </c>
      <c r="H28746" t="s">
        <v>67335</v>
      </c>
    </row>
    <row r="28747" spans="1:8" x14ac:dyDescent="0.2">
      <c r="A28747" t="s">
        <v>64966</v>
      </c>
      <c r="B28747" t="s">
        <v>6324</v>
      </c>
      <c r="C28747">
        <v>67</v>
      </c>
      <c r="D28747">
        <f t="shared" si="449"/>
        <v>613</v>
      </c>
      <c r="E28747">
        <v>613</v>
      </c>
      <c r="F28747" s="1" t="s">
        <v>12501</v>
      </c>
      <c r="G28747" s="1">
        <v>1679</v>
      </c>
      <c r="H28747" t="s">
        <v>67336</v>
      </c>
    </row>
    <row r="28748" spans="1:8" x14ac:dyDescent="0.2">
      <c r="A28748" t="s">
        <v>64967</v>
      </c>
      <c r="B28748" t="s">
        <v>7826</v>
      </c>
      <c r="C28748">
        <v>67</v>
      </c>
      <c r="D28748">
        <f t="shared" si="449"/>
        <v>400</v>
      </c>
      <c r="E28748">
        <v>400</v>
      </c>
      <c r="F28748" s="1" t="s">
        <v>8177</v>
      </c>
      <c r="G28748" s="1">
        <v>30463</v>
      </c>
      <c r="H28748" t="s">
        <v>67337</v>
      </c>
    </row>
    <row r="28749" spans="1:8" x14ac:dyDescent="0.2">
      <c r="A28749" t="s">
        <v>64968</v>
      </c>
      <c r="B28749" t="s">
        <v>7827</v>
      </c>
      <c r="C28749">
        <v>67</v>
      </c>
      <c r="D28749">
        <f t="shared" si="449"/>
        <v>696</v>
      </c>
      <c r="E28749">
        <v>696</v>
      </c>
      <c r="F28749" s="1" t="s">
        <v>12502</v>
      </c>
      <c r="G28749" s="1">
        <v>6315</v>
      </c>
      <c r="H28749" t="s">
        <v>67339</v>
      </c>
    </row>
    <row r="28750" spans="1:8" x14ac:dyDescent="0.2">
      <c r="A28750" t="s">
        <v>64969</v>
      </c>
      <c r="B28750" t="s">
        <v>7828</v>
      </c>
      <c r="C28750">
        <v>67</v>
      </c>
      <c r="D28750">
        <f t="shared" si="449"/>
        <v>450</v>
      </c>
      <c r="E28750">
        <v>450</v>
      </c>
      <c r="F28750" s="1" t="s">
        <v>207</v>
      </c>
      <c r="G28750" s="1">
        <v>19502</v>
      </c>
      <c r="H28750" t="s">
        <v>67340</v>
      </c>
    </row>
    <row r="28751" spans="1:8" x14ac:dyDescent="0.2">
      <c r="A28751" t="s">
        <v>64970</v>
      </c>
      <c r="B28751" t="s">
        <v>7829</v>
      </c>
      <c r="C28751">
        <v>67</v>
      </c>
      <c r="D28751" t="e">
        <f t="shared" si="449"/>
        <v>#N/A</v>
      </c>
      <c r="E28751" t="e">
        <v>#N/A</v>
      </c>
      <c r="F28751" s="1" t="s">
        <v>205</v>
      </c>
      <c r="G28751" s="1">
        <v>147</v>
      </c>
      <c r="H28751" t="s">
        <v>67341</v>
      </c>
    </row>
    <row r="28752" spans="1:8" x14ac:dyDescent="0.2">
      <c r="A28752" t="s">
        <v>64971</v>
      </c>
      <c r="B28752" t="s">
        <v>14916</v>
      </c>
      <c r="C28752">
        <v>67</v>
      </c>
      <c r="D28752">
        <f t="shared" si="449"/>
        <v>4942</v>
      </c>
      <c r="E28752">
        <v>4942</v>
      </c>
      <c r="F28752" s="1" t="s">
        <v>25498</v>
      </c>
      <c r="G28752" s="1">
        <v>365</v>
      </c>
      <c r="H28752" t="s">
        <v>67342</v>
      </c>
    </row>
    <row r="28753" spans="1:8" x14ac:dyDescent="0.2">
      <c r="A28753" t="s">
        <v>64972</v>
      </c>
      <c r="B28753" t="s">
        <v>21748</v>
      </c>
      <c r="C28753">
        <v>67</v>
      </c>
      <c r="D28753">
        <f t="shared" si="449"/>
        <v>746</v>
      </c>
      <c r="E28753">
        <v>746</v>
      </c>
      <c r="F28753" s="1" t="s">
        <v>206</v>
      </c>
      <c r="G28753" s="1">
        <v>288</v>
      </c>
      <c r="H28753" t="s">
        <v>67343</v>
      </c>
    </row>
    <row r="28754" spans="1:8" x14ac:dyDescent="0.2">
      <c r="A28754" t="s">
        <v>64973</v>
      </c>
      <c r="B28754" t="s">
        <v>7830</v>
      </c>
      <c r="C28754">
        <v>67</v>
      </c>
      <c r="D28754">
        <f t="shared" si="449"/>
        <v>1715</v>
      </c>
      <c r="E28754">
        <v>1715</v>
      </c>
      <c r="F28754" s="1" t="s">
        <v>208</v>
      </c>
      <c r="G28754" s="1">
        <v>1860</v>
      </c>
      <c r="H28754" t="s">
        <v>67344</v>
      </c>
    </row>
    <row r="28755" spans="1:8" x14ac:dyDescent="0.2">
      <c r="A28755" t="s">
        <v>64974</v>
      </c>
      <c r="B28755" t="s">
        <v>6325</v>
      </c>
      <c r="C28755">
        <v>67</v>
      </c>
      <c r="D28755">
        <f t="shared" si="449"/>
        <v>327</v>
      </c>
      <c r="E28755">
        <v>327</v>
      </c>
      <c r="F28755" s="1" t="s">
        <v>210</v>
      </c>
      <c r="G28755" s="1">
        <v>987</v>
      </c>
      <c r="H28755" t="s">
        <v>67346</v>
      </c>
    </row>
    <row r="28756" spans="1:8" x14ac:dyDescent="0.2">
      <c r="A28756" t="s">
        <v>64975</v>
      </c>
      <c r="B28756" t="s">
        <v>29517</v>
      </c>
      <c r="C28756">
        <v>67</v>
      </c>
      <c r="D28756">
        <f t="shared" si="449"/>
        <v>19242</v>
      </c>
      <c r="E28756">
        <v>19242</v>
      </c>
      <c r="F28756" s="1" t="s">
        <v>211</v>
      </c>
      <c r="G28756" s="1">
        <v>769</v>
      </c>
      <c r="H28756" t="s">
        <v>67347</v>
      </c>
    </row>
    <row r="28757" spans="1:8" x14ac:dyDescent="0.2">
      <c r="A28757" t="s">
        <v>64976</v>
      </c>
      <c r="B28757" t="s">
        <v>7832</v>
      </c>
      <c r="C28757">
        <v>67</v>
      </c>
      <c r="D28757">
        <f t="shared" si="449"/>
        <v>3162</v>
      </c>
      <c r="E28757">
        <v>3162</v>
      </c>
      <c r="F28757" s="1" t="s">
        <v>8178</v>
      </c>
      <c r="G28757" s="1">
        <v>955</v>
      </c>
      <c r="H28757" t="s">
        <v>67348</v>
      </c>
    </row>
    <row r="28758" spans="1:8" x14ac:dyDescent="0.2">
      <c r="A28758" t="s">
        <v>64977</v>
      </c>
      <c r="B28758" t="s">
        <v>14917</v>
      </c>
      <c r="C28758">
        <v>67</v>
      </c>
      <c r="D28758">
        <f t="shared" si="449"/>
        <v>949</v>
      </c>
      <c r="E28758">
        <v>949</v>
      </c>
      <c r="F28758" s="1" t="s">
        <v>8179</v>
      </c>
      <c r="G28758" s="1">
        <v>443</v>
      </c>
      <c r="H28758" t="s">
        <v>67349</v>
      </c>
    </row>
    <row r="28759" spans="1:8" x14ac:dyDescent="0.2">
      <c r="A28759" t="s">
        <v>64978</v>
      </c>
      <c r="B28759" t="s">
        <v>6328</v>
      </c>
      <c r="C28759">
        <v>67</v>
      </c>
      <c r="D28759">
        <f t="shared" si="449"/>
        <v>2324</v>
      </c>
      <c r="E28759">
        <v>2324</v>
      </c>
      <c r="F28759" s="1" t="s">
        <v>12503</v>
      </c>
      <c r="G28759" s="1">
        <v>850</v>
      </c>
      <c r="H28759" t="s">
        <v>67350</v>
      </c>
    </row>
    <row r="28760" spans="1:8" x14ac:dyDescent="0.2">
      <c r="A28760" t="s">
        <v>64979</v>
      </c>
      <c r="B28760" t="s">
        <v>21750</v>
      </c>
      <c r="C28760">
        <v>67</v>
      </c>
      <c r="D28760">
        <f t="shared" si="449"/>
        <v>509</v>
      </c>
      <c r="E28760">
        <v>509</v>
      </c>
      <c r="F28760" s="1" t="s">
        <v>22417</v>
      </c>
      <c r="G28760" s="1">
        <v>563</v>
      </c>
      <c r="H28760" t="s">
        <v>67351</v>
      </c>
    </row>
    <row r="28761" spans="1:8" x14ac:dyDescent="0.2">
      <c r="A28761" t="s">
        <v>64980</v>
      </c>
      <c r="B28761" t="s">
        <v>22169</v>
      </c>
      <c r="C28761">
        <v>67</v>
      </c>
      <c r="D28761">
        <f t="shared" si="449"/>
        <v>383</v>
      </c>
      <c r="E28761">
        <v>383</v>
      </c>
      <c r="F28761" s="1" t="s">
        <v>212</v>
      </c>
      <c r="G28761" s="1">
        <v>698</v>
      </c>
      <c r="H28761" t="s">
        <v>67352</v>
      </c>
    </row>
    <row r="28762" spans="1:8" x14ac:dyDescent="0.2">
      <c r="A28762" t="s">
        <v>64981</v>
      </c>
      <c r="B28762" t="s">
        <v>21752</v>
      </c>
      <c r="C28762">
        <v>67</v>
      </c>
      <c r="D28762">
        <f t="shared" si="449"/>
        <v>623</v>
      </c>
      <c r="E28762">
        <v>623</v>
      </c>
      <c r="F28762" s="1" t="s">
        <v>22418</v>
      </c>
      <c r="G28762" s="1">
        <v>778</v>
      </c>
      <c r="H28762" t="s">
        <v>67353</v>
      </c>
    </row>
    <row r="28763" spans="1:8" x14ac:dyDescent="0.2">
      <c r="A28763" t="s">
        <v>64982</v>
      </c>
      <c r="B28763" t="s">
        <v>14918</v>
      </c>
      <c r="C28763">
        <v>67</v>
      </c>
      <c r="D28763" t="e">
        <f t="shared" si="449"/>
        <v>#N/A</v>
      </c>
      <c r="E28763" t="e">
        <v>#N/A</v>
      </c>
      <c r="F28763" s="1" t="s">
        <v>25499</v>
      </c>
      <c r="G28763" s="1">
        <v>526</v>
      </c>
      <c r="H28763" t="s">
        <v>67354</v>
      </c>
    </row>
    <row r="28764" spans="1:8" x14ac:dyDescent="0.2">
      <c r="A28764" t="s">
        <v>64983</v>
      </c>
      <c r="B28764" t="s">
        <v>14919</v>
      </c>
      <c r="C28764">
        <v>67</v>
      </c>
      <c r="D28764">
        <f t="shared" si="449"/>
        <v>99</v>
      </c>
      <c r="E28764">
        <v>99</v>
      </c>
      <c r="F28764" s="1" t="s">
        <v>12504</v>
      </c>
      <c r="G28764" s="1">
        <v>389</v>
      </c>
      <c r="H28764" t="s">
        <v>67355</v>
      </c>
    </row>
    <row r="28765" spans="1:8" x14ac:dyDescent="0.2">
      <c r="A28765" t="s">
        <v>64984</v>
      </c>
      <c r="B28765" t="s">
        <v>6326</v>
      </c>
      <c r="C28765">
        <v>67</v>
      </c>
      <c r="D28765">
        <f t="shared" si="449"/>
        <v>7994</v>
      </c>
      <c r="E28765">
        <v>7994</v>
      </c>
      <c r="F28765" s="1" t="s">
        <v>8180</v>
      </c>
      <c r="G28765" s="1">
        <v>387</v>
      </c>
      <c r="H28765" t="s">
        <v>67356</v>
      </c>
    </row>
    <row r="28766" spans="1:8" x14ac:dyDescent="0.2">
      <c r="A28766" t="s">
        <v>64985</v>
      </c>
      <c r="B28766" t="s">
        <v>14920</v>
      </c>
      <c r="C28766">
        <v>67</v>
      </c>
      <c r="D28766">
        <f t="shared" si="449"/>
        <v>4827</v>
      </c>
      <c r="E28766">
        <v>4827</v>
      </c>
      <c r="F28766" s="1" t="s">
        <v>213</v>
      </c>
      <c r="G28766" s="1">
        <v>337</v>
      </c>
      <c r="H28766" t="s">
        <v>67357</v>
      </c>
    </row>
    <row r="28767" spans="1:8" x14ac:dyDescent="0.2">
      <c r="A28767" t="s">
        <v>64986</v>
      </c>
      <c r="B28767" t="s">
        <v>14921</v>
      </c>
      <c r="C28767">
        <v>67</v>
      </c>
      <c r="D28767">
        <f t="shared" si="449"/>
        <v>961</v>
      </c>
      <c r="E28767">
        <v>961</v>
      </c>
      <c r="F28767" s="1" t="s">
        <v>214</v>
      </c>
      <c r="G28767" s="1">
        <v>5022</v>
      </c>
      <c r="H28767" t="s">
        <v>67358</v>
      </c>
    </row>
    <row r="28768" spans="1:8" x14ac:dyDescent="0.2">
      <c r="A28768" t="s">
        <v>64987</v>
      </c>
      <c r="B28768" t="s">
        <v>35506</v>
      </c>
      <c r="C28768">
        <v>67</v>
      </c>
      <c r="D28768">
        <f t="shared" si="449"/>
        <v>3190</v>
      </c>
      <c r="E28768">
        <v>3190</v>
      </c>
      <c r="F28768" s="1" t="s">
        <v>18331</v>
      </c>
      <c r="G28768" s="1">
        <v>3429</v>
      </c>
      <c r="H28768" t="s">
        <v>67359</v>
      </c>
    </row>
    <row r="28769" spans="1:8" x14ac:dyDescent="0.2">
      <c r="A28769" t="s">
        <v>64988</v>
      </c>
      <c r="B28769" t="s">
        <v>21754</v>
      </c>
      <c r="C28769">
        <v>67</v>
      </c>
      <c r="D28769">
        <f t="shared" si="449"/>
        <v>230</v>
      </c>
      <c r="E28769">
        <v>230</v>
      </c>
      <c r="F28769" s="1" t="s">
        <v>15674</v>
      </c>
      <c r="G28769" s="1">
        <v>4785</v>
      </c>
      <c r="H28769" t="s">
        <v>67360</v>
      </c>
    </row>
    <row r="28770" spans="1:8" x14ac:dyDescent="0.2">
      <c r="A28770" t="s">
        <v>64989</v>
      </c>
      <c r="B28770" t="s">
        <v>6327</v>
      </c>
      <c r="C28770">
        <v>67</v>
      </c>
      <c r="D28770">
        <f t="shared" si="449"/>
        <v>740</v>
      </c>
      <c r="E28770">
        <v>740</v>
      </c>
      <c r="F28770" s="1" t="s">
        <v>32320</v>
      </c>
      <c r="G28770" s="1">
        <v>2152</v>
      </c>
      <c r="H28770" t="s">
        <v>67361</v>
      </c>
    </row>
    <row r="28771" spans="1:8" x14ac:dyDescent="0.2">
      <c r="A28771" t="s">
        <v>64990</v>
      </c>
      <c r="B28771" t="s">
        <v>6329</v>
      </c>
      <c r="C28771">
        <v>67</v>
      </c>
      <c r="D28771">
        <f t="shared" si="449"/>
        <v>607</v>
      </c>
      <c r="E28771">
        <v>607</v>
      </c>
      <c r="F28771" s="1" t="s">
        <v>8181</v>
      </c>
      <c r="G28771" s="1">
        <v>494</v>
      </c>
      <c r="H28771" t="s">
        <v>67362</v>
      </c>
    </row>
    <row r="28772" spans="1:8" x14ac:dyDescent="0.2">
      <c r="A28772" t="s">
        <v>64991</v>
      </c>
      <c r="B28772" t="s">
        <v>7833</v>
      </c>
      <c r="C28772">
        <v>67</v>
      </c>
      <c r="D28772">
        <f t="shared" si="449"/>
        <v>1940</v>
      </c>
      <c r="E28772">
        <v>1940</v>
      </c>
      <c r="F28772" s="1" t="s">
        <v>263</v>
      </c>
      <c r="G28772" s="1">
        <v>2034</v>
      </c>
      <c r="H28772" t="s">
        <v>67363</v>
      </c>
    </row>
    <row r="28773" spans="1:8" x14ac:dyDescent="0.2">
      <c r="A28773" t="s">
        <v>64992</v>
      </c>
      <c r="B28773" t="s">
        <v>21756</v>
      </c>
      <c r="C28773">
        <v>67</v>
      </c>
      <c r="D28773">
        <f t="shared" si="449"/>
        <v>597</v>
      </c>
      <c r="E28773">
        <v>597</v>
      </c>
      <c r="F28773" s="1" t="s">
        <v>22420</v>
      </c>
      <c r="G28773" s="1">
        <v>683</v>
      </c>
      <c r="H28773" t="s">
        <v>67365</v>
      </c>
    </row>
    <row r="28774" spans="1:8" x14ac:dyDescent="0.2">
      <c r="A28774" t="s">
        <v>64993</v>
      </c>
      <c r="B28774" t="s">
        <v>7834</v>
      </c>
      <c r="C28774">
        <v>67</v>
      </c>
      <c r="D28774">
        <f t="shared" si="449"/>
        <v>1811</v>
      </c>
      <c r="E28774">
        <v>1811</v>
      </c>
      <c r="F28774" s="1" t="s">
        <v>22422</v>
      </c>
      <c r="G28774" s="1">
        <v>536</v>
      </c>
      <c r="H28774" t="s">
        <v>67368</v>
      </c>
    </row>
    <row r="28775" spans="1:8" x14ac:dyDescent="0.2">
      <c r="A28775" t="s">
        <v>64994</v>
      </c>
      <c r="B28775" t="s">
        <v>7835</v>
      </c>
      <c r="C28775">
        <v>67</v>
      </c>
      <c r="D28775">
        <f t="shared" si="449"/>
        <v>1089</v>
      </c>
      <c r="E28775">
        <v>1089</v>
      </c>
      <c r="F28775" s="1" t="s">
        <v>22424</v>
      </c>
      <c r="G28775" s="1">
        <v>359</v>
      </c>
      <c r="H28775" t="s">
        <v>67369</v>
      </c>
    </row>
    <row r="28776" spans="1:8" x14ac:dyDescent="0.2">
      <c r="A28776" t="s">
        <v>64995</v>
      </c>
      <c r="B28776" t="s">
        <v>1237</v>
      </c>
      <c r="C28776">
        <v>67</v>
      </c>
      <c r="D28776">
        <f t="shared" si="449"/>
        <v>287228</v>
      </c>
      <c r="E28776">
        <v>287228</v>
      </c>
      <c r="F28776" s="1" t="s">
        <v>8182</v>
      </c>
      <c r="G28776" s="1">
        <v>306</v>
      </c>
      <c r="H28776" t="s">
        <v>67370</v>
      </c>
    </row>
    <row r="28777" spans="1:8" x14ac:dyDescent="0.2">
      <c r="A28777" t="s">
        <v>64996</v>
      </c>
      <c r="B28777" t="s">
        <v>7836</v>
      </c>
      <c r="C28777">
        <v>67</v>
      </c>
      <c r="D28777">
        <f t="shared" si="449"/>
        <v>233</v>
      </c>
      <c r="E28777">
        <v>233</v>
      </c>
      <c r="F28777" s="1" t="s">
        <v>32766</v>
      </c>
      <c r="G28777" s="1">
        <v>263</v>
      </c>
      <c r="H28777" t="s">
        <v>67371</v>
      </c>
    </row>
    <row r="28778" spans="1:8" x14ac:dyDescent="0.2">
      <c r="A28778" t="s">
        <v>64997</v>
      </c>
      <c r="B28778" t="s">
        <v>7837</v>
      </c>
      <c r="C28778">
        <v>67</v>
      </c>
      <c r="D28778">
        <f t="shared" si="449"/>
        <v>487</v>
      </c>
      <c r="E28778">
        <v>487</v>
      </c>
      <c r="F28778" s="1" t="s">
        <v>12506</v>
      </c>
      <c r="G28778" s="1">
        <v>2781</v>
      </c>
      <c r="H28778" t="s">
        <v>67372</v>
      </c>
    </row>
    <row r="28779" spans="1:8" x14ac:dyDescent="0.2">
      <c r="A28779" t="s">
        <v>64998</v>
      </c>
      <c r="B28779" t="s">
        <v>22170</v>
      </c>
      <c r="C28779">
        <v>67</v>
      </c>
      <c r="D28779">
        <f t="shared" si="449"/>
        <v>1593</v>
      </c>
      <c r="E28779">
        <v>1593</v>
      </c>
      <c r="F28779" s="1" t="s">
        <v>12507</v>
      </c>
      <c r="G28779" s="1">
        <v>259</v>
      </c>
      <c r="H28779" t="s">
        <v>67376</v>
      </c>
    </row>
    <row r="28780" spans="1:8" x14ac:dyDescent="0.2">
      <c r="A28780" t="s">
        <v>64999</v>
      </c>
      <c r="B28780" t="s">
        <v>21758</v>
      </c>
      <c r="C28780">
        <v>67</v>
      </c>
      <c r="D28780">
        <f t="shared" si="449"/>
        <v>1851</v>
      </c>
      <c r="E28780">
        <v>1851</v>
      </c>
      <c r="F28780" s="1" t="s">
        <v>22426</v>
      </c>
      <c r="G28780" s="1">
        <v>355</v>
      </c>
      <c r="H28780" t="s">
        <v>67377</v>
      </c>
    </row>
    <row r="28781" spans="1:8" x14ac:dyDescent="0.2">
      <c r="A28781" t="s">
        <v>65000</v>
      </c>
      <c r="B28781" t="s">
        <v>6330</v>
      </c>
      <c r="C28781">
        <v>67</v>
      </c>
      <c r="D28781">
        <f t="shared" si="449"/>
        <v>1714</v>
      </c>
      <c r="E28781">
        <v>1714</v>
      </c>
      <c r="F28781" s="1" t="s">
        <v>12508</v>
      </c>
      <c r="G28781" s="1">
        <v>148</v>
      </c>
      <c r="H28781" t="s">
        <v>67378</v>
      </c>
    </row>
    <row r="28782" spans="1:8" x14ac:dyDescent="0.2">
      <c r="A28782" t="s">
        <v>65001</v>
      </c>
      <c r="B28782" t="s">
        <v>14922</v>
      </c>
      <c r="C28782">
        <v>67</v>
      </c>
      <c r="D28782">
        <f t="shared" si="449"/>
        <v>186</v>
      </c>
      <c r="E28782">
        <v>186</v>
      </c>
      <c r="F28782" s="1" t="s">
        <v>12509</v>
      </c>
      <c r="G28782" s="1">
        <v>574</v>
      </c>
      <c r="H28782" t="s">
        <v>67379</v>
      </c>
    </row>
    <row r="28783" spans="1:8" x14ac:dyDescent="0.2">
      <c r="A28783" t="s">
        <v>65002</v>
      </c>
      <c r="B28783" t="s">
        <v>7838</v>
      </c>
      <c r="C28783">
        <v>67</v>
      </c>
      <c r="D28783">
        <f t="shared" si="449"/>
        <v>811</v>
      </c>
      <c r="E28783">
        <v>811</v>
      </c>
      <c r="F28783" s="1" t="s">
        <v>22428</v>
      </c>
      <c r="G28783" s="1">
        <v>4966</v>
      </c>
      <c r="H28783" t="s">
        <v>67380</v>
      </c>
    </row>
    <row r="28784" spans="1:8" x14ac:dyDescent="0.2">
      <c r="A28784" t="s">
        <v>65003</v>
      </c>
      <c r="B28784" t="s">
        <v>29518</v>
      </c>
      <c r="C28784">
        <v>67</v>
      </c>
      <c r="D28784">
        <f t="shared" si="449"/>
        <v>586</v>
      </c>
      <c r="E28784">
        <v>586</v>
      </c>
      <c r="F28784" s="1" t="s">
        <v>216</v>
      </c>
      <c r="G28784" s="1">
        <v>147</v>
      </c>
      <c r="H28784" t="s">
        <v>67381</v>
      </c>
    </row>
    <row r="28785" spans="1:8" x14ac:dyDescent="0.2">
      <c r="A28785" t="s">
        <v>65004</v>
      </c>
      <c r="B28785" t="s">
        <v>14923</v>
      </c>
      <c r="C28785">
        <v>67</v>
      </c>
      <c r="D28785">
        <f t="shared" si="449"/>
        <v>249</v>
      </c>
      <c r="E28785">
        <v>249</v>
      </c>
      <c r="F28785" s="1" t="s">
        <v>11756</v>
      </c>
      <c r="G28785" s="1">
        <v>690</v>
      </c>
      <c r="H28785" t="s">
        <v>67382</v>
      </c>
    </row>
    <row r="28786" spans="1:8" x14ac:dyDescent="0.2">
      <c r="A28786" t="s">
        <v>65005</v>
      </c>
      <c r="B28786" t="s">
        <v>6331</v>
      </c>
      <c r="C28786">
        <v>67</v>
      </c>
      <c r="D28786">
        <f t="shared" si="449"/>
        <v>649</v>
      </c>
      <c r="E28786">
        <v>649</v>
      </c>
      <c r="F28786" s="1" t="s">
        <v>255</v>
      </c>
      <c r="G28786" s="1">
        <v>7195</v>
      </c>
      <c r="H28786" t="s">
        <v>67383</v>
      </c>
    </row>
    <row r="28787" spans="1:8" x14ac:dyDescent="0.2">
      <c r="A28787" t="s">
        <v>65006</v>
      </c>
      <c r="B28787" t="s">
        <v>7839</v>
      </c>
      <c r="C28787">
        <v>67</v>
      </c>
      <c r="D28787">
        <f t="shared" si="449"/>
        <v>440</v>
      </c>
      <c r="E28787">
        <v>440</v>
      </c>
      <c r="F28787" s="1" t="s">
        <v>8183</v>
      </c>
      <c r="G28787" s="1">
        <v>1876</v>
      </c>
      <c r="H28787" t="s">
        <v>67384</v>
      </c>
    </row>
    <row r="28788" spans="1:8" x14ac:dyDescent="0.2">
      <c r="A28788" t="s">
        <v>65007</v>
      </c>
      <c r="B28788" t="s">
        <v>22171</v>
      </c>
      <c r="C28788">
        <v>67</v>
      </c>
      <c r="D28788">
        <f t="shared" si="449"/>
        <v>584</v>
      </c>
      <c r="E28788">
        <v>584</v>
      </c>
      <c r="F28788" s="1" t="s">
        <v>217</v>
      </c>
      <c r="G28788" s="1">
        <v>500</v>
      </c>
      <c r="H28788" t="s">
        <v>67386</v>
      </c>
    </row>
    <row r="28789" spans="1:8" x14ac:dyDescent="0.2">
      <c r="A28789" t="s">
        <v>65008</v>
      </c>
      <c r="B28789" t="s">
        <v>21760</v>
      </c>
      <c r="C28789">
        <v>67</v>
      </c>
      <c r="D28789">
        <f t="shared" si="449"/>
        <v>4267</v>
      </c>
      <c r="E28789">
        <v>4267</v>
      </c>
      <c r="F28789" s="1" t="s">
        <v>22430</v>
      </c>
      <c r="G28789" s="1">
        <v>1272</v>
      </c>
      <c r="H28789" t="s">
        <v>67387</v>
      </c>
    </row>
    <row r="28790" spans="1:8" x14ac:dyDescent="0.2">
      <c r="A28790" t="s">
        <v>65009</v>
      </c>
      <c r="B28790" t="s">
        <v>6332</v>
      </c>
      <c r="C28790">
        <v>67</v>
      </c>
      <c r="D28790" t="e">
        <f t="shared" si="449"/>
        <v>#N/A</v>
      </c>
      <c r="E28790" t="e">
        <v>#N/A</v>
      </c>
      <c r="F28790" s="1" t="s">
        <v>22432</v>
      </c>
      <c r="G28790" s="1">
        <v>2262</v>
      </c>
      <c r="H28790" t="s">
        <v>67388</v>
      </c>
    </row>
    <row r="28791" spans="1:8" x14ac:dyDescent="0.2">
      <c r="A28791" t="s">
        <v>65010</v>
      </c>
      <c r="B28791" t="s">
        <v>14924</v>
      </c>
      <c r="C28791">
        <v>67</v>
      </c>
      <c r="D28791">
        <f t="shared" si="449"/>
        <v>677</v>
      </c>
      <c r="E28791">
        <v>677</v>
      </c>
      <c r="F28791" s="1" t="s">
        <v>28537</v>
      </c>
      <c r="G28791" s="1">
        <v>423</v>
      </c>
      <c r="H28791" t="s">
        <v>67390</v>
      </c>
    </row>
    <row r="28792" spans="1:8" x14ac:dyDescent="0.2">
      <c r="A28792" t="s">
        <v>65011</v>
      </c>
      <c r="B28792" t="s">
        <v>7840</v>
      </c>
      <c r="C28792">
        <v>67</v>
      </c>
      <c r="D28792">
        <f t="shared" si="449"/>
        <v>705</v>
      </c>
      <c r="E28792">
        <v>705</v>
      </c>
      <c r="F28792" s="1" t="s">
        <v>219</v>
      </c>
      <c r="G28792" s="1">
        <v>718</v>
      </c>
      <c r="H28792" t="s">
        <v>67392</v>
      </c>
    </row>
    <row r="28793" spans="1:8" x14ac:dyDescent="0.2">
      <c r="A28793" t="s">
        <v>65012</v>
      </c>
      <c r="B28793" t="s">
        <v>22173</v>
      </c>
      <c r="C28793">
        <v>67</v>
      </c>
      <c r="D28793">
        <f t="shared" si="449"/>
        <v>318</v>
      </c>
      <c r="E28793">
        <v>318</v>
      </c>
      <c r="F28793" s="1" t="s">
        <v>8185</v>
      </c>
      <c r="G28793" s="1">
        <v>5609</v>
      </c>
      <c r="H28793" t="s">
        <v>67393</v>
      </c>
    </row>
    <row r="28794" spans="1:8" x14ac:dyDescent="0.2">
      <c r="A28794" t="s">
        <v>65013</v>
      </c>
      <c r="B28794" t="s">
        <v>22175</v>
      </c>
      <c r="C28794">
        <v>67</v>
      </c>
      <c r="D28794">
        <f t="shared" si="449"/>
        <v>1457</v>
      </c>
      <c r="E28794">
        <v>1457</v>
      </c>
      <c r="F28794" s="1" t="s">
        <v>28535</v>
      </c>
      <c r="G28794" s="1">
        <v>58917</v>
      </c>
      <c r="H28794" t="s">
        <v>67394</v>
      </c>
    </row>
    <row r="28795" spans="1:8" x14ac:dyDescent="0.2">
      <c r="A28795" t="s">
        <v>65014</v>
      </c>
      <c r="B28795" t="s">
        <v>22177</v>
      </c>
      <c r="C28795">
        <v>67</v>
      </c>
      <c r="D28795">
        <f t="shared" si="449"/>
        <v>561</v>
      </c>
      <c r="E28795">
        <v>561</v>
      </c>
      <c r="F28795" s="1" t="s">
        <v>220</v>
      </c>
      <c r="G28795" s="1">
        <v>1151</v>
      </c>
      <c r="H28795" t="s">
        <v>67396</v>
      </c>
    </row>
    <row r="28796" spans="1:8" x14ac:dyDescent="0.2">
      <c r="A28796" t="s">
        <v>65015</v>
      </c>
      <c r="B28796" t="s">
        <v>22179</v>
      </c>
      <c r="C28796">
        <v>67</v>
      </c>
      <c r="D28796">
        <f t="shared" si="449"/>
        <v>209</v>
      </c>
      <c r="E28796">
        <v>209</v>
      </c>
      <c r="F28796" s="1" t="s">
        <v>8186</v>
      </c>
      <c r="G28796" s="1">
        <v>587</v>
      </c>
      <c r="H28796" t="s">
        <v>67397</v>
      </c>
    </row>
    <row r="28797" spans="1:8" x14ac:dyDescent="0.2">
      <c r="A28797" t="s">
        <v>65016</v>
      </c>
      <c r="B28797" t="s">
        <v>7841</v>
      </c>
      <c r="C28797">
        <v>67</v>
      </c>
      <c r="D28797">
        <f t="shared" si="449"/>
        <v>160</v>
      </c>
      <c r="E28797">
        <v>160</v>
      </c>
      <c r="F28797" s="1" t="s">
        <v>25504</v>
      </c>
      <c r="G28797" s="1">
        <v>952</v>
      </c>
      <c r="H28797" t="s">
        <v>67398</v>
      </c>
    </row>
    <row r="28798" spans="1:8" x14ac:dyDescent="0.2">
      <c r="A28798" t="s">
        <v>65017</v>
      </c>
      <c r="B28798" t="s">
        <v>7842</v>
      </c>
      <c r="C28798">
        <v>67</v>
      </c>
      <c r="D28798">
        <f t="shared" si="449"/>
        <v>1397</v>
      </c>
      <c r="E28798">
        <v>1397</v>
      </c>
      <c r="F28798" s="1" t="s">
        <v>12510</v>
      </c>
      <c r="G28798" s="1">
        <v>702</v>
      </c>
      <c r="H28798" t="s">
        <v>67399</v>
      </c>
    </row>
    <row r="28799" spans="1:8" x14ac:dyDescent="0.2">
      <c r="A28799" t="s">
        <v>65018</v>
      </c>
      <c r="B28799" t="s">
        <v>14925</v>
      </c>
      <c r="C28799">
        <v>67</v>
      </c>
      <c r="D28799">
        <f t="shared" si="449"/>
        <v>401</v>
      </c>
      <c r="E28799">
        <v>401</v>
      </c>
      <c r="F28799" s="1" t="s">
        <v>12511</v>
      </c>
      <c r="G28799" s="1">
        <v>565</v>
      </c>
      <c r="H28799" t="s">
        <v>67400</v>
      </c>
    </row>
    <row r="28800" spans="1:8" x14ac:dyDescent="0.2">
      <c r="A28800" t="s">
        <v>65019</v>
      </c>
      <c r="B28800" t="s">
        <v>22180</v>
      </c>
      <c r="C28800">
        <v>67</v>
      </c>
      <c r="D28800">
        <f t="shared" si="449"/>
        <v>5971</v>
      </c>
      <c r="E28800">
        <v>5971</v>
      </c>
      <c r="F28800" s="1" t="s">
        <v>221</v>
      </c>
      <c r="G28800" s="1">
        <v>33</v>
      </c>
      <c r="H28800" t="s">
        <v>67401</v>
      </c>
    </row>
    <row r="28801" spans="1:8" x14ac:dyDescent="0.2">
      <c r="A28801" t="s">
        <v>65020</v>
      </c>
      <c r="B28801" t="s">
        <v>29519</v>
      </c>
      <c r="C28801">
        <v>67</v>
      </c>
      <c r="D28801">
        <f t="shared" si="449"/>
        <v>1802</v>
      </c>
      <c r="E28801">
        <v>1802</v>
      </c>
      <c r="F28801" s="1" t="s">
        <v>222</v>
      </c>
      <c r="G28801" s="1">
        <v>535</v>
      </c>
      <c r="H28801" t="s">
        <v>67402</v>
      </c>
    </row>
    <row r="28802" spans="1:8" x14ac:dyDescent="0.2">
      <c r="A28802" t="s">
        <v>65021</v>
      </c>
      <c r="B28802" t="s">
        <v>14926</v>
      </c>
      <c r="C28802">
        <v>67</v>
      </c>
      <c r="D28802">
        <f t="shared" ref="D28802:D28865" si="450">VLOOKUP(B28802,F:G,2,FALSE)</f>
        <v>417</v>
      </c>
      <c r="E28802">
        <v>417</v>
      </c>
      <c r="F28802" s="1" t="s">
        <v>3383</v>
      </c>
      <c r="G28802" s="1">
        <v>330</v>
      </c>
      <c r="H28802" t="s">
        <v>67403</v>
      </c>
    </row>
    <row r="28803" spans="1:8" x14ac:dyDescent="0.2">
      <c r="A28803" t="s">
        <v>65022</v>
      </c>
      <c r="B28803" t="s">
        <v>6333</v>
      </c>
      <c r="C28803">
        <v>67</v>
      </c>
      <c r="D28803">
        <f t="shared" si="450"/>
        <v>351</v>
      </c>
      <c r="E28803">
        <v>351</v>
      </c>
      <c r="F28803" s="1" t="s">
        <v>223</v>
      </c>
      <c r="G28803" s="1">
        <v>572</v>
      </c>
      <c r="H28803" t="s">
        <v>67404</v>
      </c>
    </row>
    <row r="28804" spans="1:8" x14ac:dyDescent="0.2">
      <c r="A28804" t="s">
        <v>65023</v>
      </c>
      <c r="B28804" t="s">
        <v>22182</v>
      </c>
      <c r="C28804">
        <v>67</v>
      </c>
      <c r="D28804">
        <f t="shared" si="450"/>
        <v>599</v>
      </c>
      <c r="E28804">
        <v>599</v>
      </c>
      <c r="F28804" s="1" t="s">
        <v>8187</v>
      </c>
      <c r="G28804" s="1">
        <v>261</v>
      </c>
      <c r="H28804" t="s">
        <v>67405</v>
      </c>
    </row>
    <row r="28805" spans="1:8" x14ac:dyDescent="0.2">
      <c r="A28805" t="s">
        <v>65024</v>
      </c>
      <c r="B28805" t="s">
        <v>14927</v>
      </c>
      <c r="C28805">
        <v>67</v>
      </c>
      <c r="D28805">
        <f t="shared" si="450"/>
        <v>948</v>
      </c>
      <c r="E28805">
        <v>948</v>
      </c>
      <c r="F28805" s="1" t="s">
        <v>12512</v>
      </c>
      <c r="G28805" s="1">
        <v>563</v>
      </c>
      <c r="H28805" t="s">
        <v>67406</v>
      </c>
    </row>
    <row r="28806" spans="1:8" x14ac:dyDescent="0.2">
      <c r="A28806" t="s">
        <v>65025</v>
      </c>
      <c r="B28806" t="s">
        <v>7843</v>
      </c>
      <c r="C28806">
        <v>67</v>
      </c>
      <c r="D28806" t="e">
        <f t="shared" si="450"/>
        <v>#N/A</v>
      </c>
      <c r="E28806" t="e">
        <v>#N/A</v>
      </c>
      <c r="F28806" s="1" t="s">
        <v>225</v>
      </c>
      <c r="G28806" s="1">
        <v>144</v>
      </c>
      <c r="H28806" t="s">
        <v>67407</v>
      </c>
    </row>
    <row r="28807" spans="1:8" x14ac:dyDescent="0.2">
      <c r="A28807" t="s">
        <v>65026</v>
      </c>
      <c r="B28807" t="s">
        <v>6334</v>
      </c>
      <c r="C28807">
        <v>67</v>
      </c>
      <c r="D28807">
        <f t="shared" si="450"/>
        <v>129</v>
      </c>
      <c r="E28807">
        <v>129</v>
      </c>
      <c r="F28807" s="1" t="s">
        <v>32321</v>
      </c>
      <c r="G28807" s="1">
        <v>924</v>
      </c>
      <c r="H28807" t="s">
        <v>67408</v>
      </c>
    </row>
    <row r="28808" spans="1:8" x14ac:dyDescent="0.2">
      <c r="A28808" t="s">
        <v>65027</v>
      </c>
      <c r="B28808" t="s">
        <v>21762</v>
      </c>
      <c r="C28808">
        <v>67</v>
      </c>
      <c r="D28808">
        <f t="shared" si="450"/>
        <v>632</v>
      </c>
      <c r="E28808">
        <v>632</v>
      </c>
      <c r="F28808" s="1" t="s">
        <v>32322</v>
      </c>
      <c r="G28808" s="1">
        <v>668</v>
      </c>
      <c r="H28808" t="s">
        <v>67410</v>
      </c>
    </row>
    <row r="28809" spans="1:8" x14ac:dyDescent="0.2">
      <c r="A28809" t="s">
        <v>65028</v>
      </c>
      <c r="B28809" t="s">
        <v>7844</v>
      </c>
      <c r="C28809">
        <v>67</v>
      </c>
      <c r="D28809">
        <f t="shared" si="450"/>
        <v>568</v>
      </c>
      <c r="E28809">
        <v>568</v>
      </c>
      <c r="F28809" s="1" t="s">
        <v>12513</v>
      </c>
      <c r="G28809" s="1">
        <v>747</v>
      </c>
      <c r="H28809" t="s">
        <v>67411</v>
      </c>
    </row>
    <row r="28810" spans="1:8" x14ac:dyDescent="0.2">
      <c r="A28810" t="s">
        <v>65029</v>
      </c>
      <c r="B28810" t="s">
        <v>21764</v>
      </c>
      <c r="C28810">
        <v>67</v>
      </c>
      <c r="D28810">
        <f t="shared" si="450"/>
        <v>665</v>
      </c>
      <c r="E28810">
        <v>665</v>
      </c>
      <c r="F28810" s="1" t="s">
        <v>12514</v>
      </c>
      <c r="G28810" s="1">
        <v>222</v>
      </c>
      <c r="H28810" t="s">
        <v>67412</v>
      </c>
    </row>
    <row r="28811" spans="1:8" x14ac:dyDescent="0.2">
      <c r="A28811" t="s">
        <v>65030</v>
      </c>
      <c r="B28811" t="s">
        <v>14928</v>
      </c>
      <c r="C28811">
        <v>67</v>
      </c>
      <c r="D28811">
        <f t="shared" si="450"/>
        <v>670</v>
      </c>
      <c r="E28811">
        <v>670</v>
      </c>
      <c r="F28811" s="1" t="s">
        <v>25507</v>
      </c>
      <c r="G28811" s="1">
        <v>952</v>
      </c>
      <c r="H28811" t="s">
        <v>67413</v>
      </c>
    </row>
    <row r="28812" spans="1:8" x14ac:dyDescent="0.2">
      <c r="A28812" t="s">
        <v>65031</v>
      </c>
      <c r="B28812" t="s">
        <v>22183</v>
      </c>
      <c r="C28812">
        <v>67</v>
      </c>
      <c r="D28812" t="e">
        <f t="shared" si="450"/>
        <v>#N/A</v>
      </c>
      <c r="E28812" t="e">
        <v>#N/A</v>
      </c>
      <c r="F28812" s="1" t="s">
        <v>25509</v>
      </c>
      <c r="G28812" s="1">
        <v>1394</v>
      </c>
      <c r="H28812" t="s">
        <v>67414</v>
      </c>
    </row>
    <row r="28813" spans="1:8" x14ac:dyDescent="0.2">
      <c r="A28813" t="s">
        <v>65032</v>
      </c>
      <c r="B28813" t="s">
        <v>14929</v>
      </c>
      <c r="C28813">
        <v>67</v>
      </c>
      <c r="D28813">
        <f t="shared" si="450"/>
        <v>5881</v>
      </c>
      <c r="E28813">
        <v>5881</v>
      </c>
      <c r="F28813" s="1" t="s">
        <v>30950</v>
      </c>
      <c r="G28813" s="1">
        <v>393</v>
      </c>
      <c r="H28813" t="s">
        <v>67415</v>
      </c>
    </row>
    <row r="28814" spans="1:8" x14ac:dyDescent="0.2">
      <c r="A28814" t="s">
        <v>65033</v>
      </c>
      <c r="B28814" t="s">
        <v>22185</v>
      </c>
      <c r="C28814">
        <v>67</v>
      </c>
      <c r="D28814">
        <f t="shared" si="450"/>
        <v>5711</v>
      </c>
      <c r="E28814">
        <v>5711</v>
      </c>
      <c r="F28814" s="1" t="s">
        <v>8188</v>
      </c>
      <c r="G28814" s="1">
        <v>6359</v>
      </c>
      <c r="H28814" t="s">
        <v>67416</v>
      </c>
    </row>
    <row r="28815" spans="1:8" x14ac:dyDescent="0.2">
      <c r="A28815" t="s">
        <v>65034</v>
      </c>
      <c r="B28815" t="s">
        <v>6335</v>
      </c>
      <c r="C28815">
        <v>67</v>
      </c>
      <c r="D28815">
        <f t="shared" si="450"/>
        <v>450</v>
      </c>
      <c r="E28815">
        <v>450</v>
      </c>
      <c r="F28815" s="1" t="s">
        <v>25510</v>
      </c>
      <c r="G28815" s="1">
        <v>159</v>
      </c>
      <c r="H28815" t="s">
        <v>67417</v>
      </c>
    </row>
    <row r="28816" spans="1:8" x14ac:dyDescent="0.2">
      <c r="A28816" t="s">
        <v>65035</v>
      </c>
      <c r="B28816" t="s">
        <v>6336</v>
      </c>
      <c r="C28816">
        <v>67</v>
      </c>
      <c r="D28816">
        <f t="shared" si="450"/>
        <v>546</v>
      </c>
      <c r="E28816">
        <v>546</v>
      </c>
      <c r="F28816" s="1" t="s">
        <v>25512</v>
      </c>
      <c r="G28816" s="1">
        <v>1269</v>
      </c>
      <c r="H28816" t="s">
        <v>67418</v>
      </c>
    </row>
    <row r="28817" spans="1:8" x14ac:dyDescent="0.2">
      <c r="A28817" t="s">
        <v>65036</v>
      </c>
      <c r="B28817" t="s">
        <v>6337</v>
      </c>
      <c r="C28817">
        <v>67</v>
      </c>
      <c r="D28817">
        <f t="shared" si="450"/>
        <v>2766</v>
      </c>
      <c r="E28817">
        <v>2766</v>
      </c>
      <c r="F28817" s="1" t="s">
        <v>35216</v>
      </c>
      <c r="G28817" s="1">
        <v>264</v>
      </c>
      <c r="H28817" t="s">
        <v>67419</v>
      </c>
    </row>
    <row r="28818" spans="1:8" x14ac:dyDescent="0.2">
      <c r="A28818" t="s">
        <v>65037</v>
      </c>
      <c r="B28818" t="s">
        <v>14930</v>
      </c>
      <c r="C28818">
        <v>67</v>
      </c>
      <c r="D28818">
        <f t="shared" si="450"/>
        <v>521</v>
      </c>
      <c r="E28818">
        <v>521</v>
      </c>
      <c r="F28818" s="1" t="s">
        <v>25514</v>
      </c>
      <c r="G28818" s="1">
        <v>207</v>
      </c>
      <c r="H28818" t="s">
        <v>67420</v>
      </c>
    </row>
    <row r="28819" spans="1:8" x14ac:dyDescent="0.2">
      <c r="A28819" t="s">
        <v>65038</v>
      </c>
      <c r="B28819" t="s">
        <v>22187</v>
      </c>
      <c r="C28819">
        <v>67</v>
      </c>
      <c r="D28819">
        <f t="shared" si="450"/>
        <v>1636</v>
      </c>
      <c r="E28819">
        <v>1636</v>
      </c>
      <c r="F28819" s="1" t="s">
        <v>226</v>
      </c>
      <c r="G28819" s="1">
        <v>153</v>
      </c>
      <c r="H28819" t="s">
        <v>67421</v>
      </c>
    </row>
    <row r="28820" spans="1:8" x14ac:dyDescent="0.2">
      <c r="A28820" t="s">
        <v>65039</v>
      </c>
      <c r="B28820" t="s">
        <v>22188</v>
      </c>
      <c r="C28820">
        <v>67</v>
      </c>
      <c r="D28820">
        <f t="shared" si="450"/>
        <v>1571</v>
      </c>
      <c r="E28820">
        <v>1571</v>
      </c>
      <c r="F28820" s="1" t="s">
        <v>12515</v>
      </c>
      <c r="G28820" s="1">
        <v>336</v>
      </c>
      <c r="H28820" t="s">
        <v>67423</v>
      </c>
    </row>
    <row r="28821" spans="1:8" x14ac:dyDescent="0.2">
      <c r="A28821" t="s">
        <v>65040</v>
      </c>
      <c r="B28821" t="s">
        <v>21765</v>
      </c>
      <c r="C28821">
        <v>67</v>
      </c>
      <c r="D28821">
        <f t="shared" si="450"/>
        <v>335</v>
      </c>
      <c r="E28821">
        <v>335</v>
      </c>
      <c r="F28821" s="1" t="s">
        <v>8189</v>
      </c>
      <c r="G28821" s="1">
        <v>382</v>
      </c>
      <c r="H28821" t="s">
        <v>67424</v>
      </c>
    </row>
    <row r="28822" spans="1:8" x14ac:dyDescent="0.2">
      <c r="A28822" t="s">
        <v>65041</v>
      </c>
      <c r="B28822" t="s">
        <v>7845</v>
      </c>
      <c r="C28822">
        <v>67</v>
      </c>
      <c r="D28822">
        <f t="shared" si="450"/>
        <v>565</v>
      </c>
      <c r="E28822">
        <v>565</v>
      </c>
      <c r="F28822" s="1" t="s">
        <v>22435</v>
      </c>
      <c r="G28822" s="1">
        <v>1041</v>
      </c>
      <c r="H28822" t="s">
        <v>67425</v>
      </c>
    </row>
    <row r="28823" spans="1:8" x14ac:dyDescent="0.2">
      <c r="A28823" t="s">
        <v>65042</v>
      </c>
      <c r="B28823" t="s">
        <v>14931</v>
      </c>
      <c r="C28823">
        <v>67</v>
      </c>
      <c r="D28823">
        <f t="shared" si="450"/>
        <v>3398</v>
      </c>
      <c r="E28823">
        <v>3398</v>
      </c>
      <c r="F28823" s="1" t="s">
        <v>8190</v>
      </c>
      <c r="G28823" s="1">
        <v>678</v>
      </c>
      <c r="H28823" t="s">
        <v>67426</v>
      </c>
    </row>
    <row r="28824" spans="1:8" x14ac:dyDescent="0.2">
      <c r="A28824" t="s">
        <v>65043</v>
      </c>
      <c r="B28824" t="s">
        <v>6338</v>
      </c>
      <c r="C28824">
        <v>67</v>
      </c>
      <c r="D28824">
        <f t="shared" si="450"/>
        <v>377</v>
      </c>
      <c r="E28824">
        <v>377</v>
      </c>
      <c r="F28824" s="1" t="s">
        <v>31866</v>
      </c>
      <c r="G28824" s="1">
        <v>811</v>
      </c>
      <c r="H28824" t="s">
        <v>67427</v>
      </c>
    </row>
    <row r="28825" spans="1:8" x14ac:dyDescent="0.2">
      <c r="A28825" t="s">
        <v>65044</v>
      </c>
      <c r="B28825" t="s">
        <v>6339</v>
      </c>
      <c r="C28825">
        <v>67</v>
      </c>
      <c r="D28825">
        <f t="shared" si="450"/>
        <v>285</v>
      </c>
      <c r="E28825">
        <v>285</v>
      </c>
      <c r="F28825" s="1" t="s">
        <v>28539</v>
      </c>
      <c r="G28825" s="1">
        <v>433</v>
      </c>
      <c r="H28825" t="s">
        <v>67428</v>
      </c>
    </row>
    <row r="28826" spans="1:8" x14ac:dyDescent="0.2">
      <c r="A28826" t="s">
        <v>65045</v>
      </c>
      <c r="B28826" t="s">
        <v>7846</v>
      </c>
      <c r="C28826">
        <v>67</v>
      </c>
      <c r="D28826">
        <f t="shared" si="450"/>
        <v>1088</v>
      </c>
      <c r="E28826">
        <v>1088</v>
      </c>
      <c r="F28826" s="1" t="s">
        <v>22436</v>
      </c>
      <c r="G28826" s="1">
        <v>1904</v>
      </c>
      <c r="H28826" t="s">
        <v>67429</v>
      </c>
    </row>
    <row r="28827" spans="1:8" x14ac:dyDescent="0.2">
      <c r="A28827" t="s">
        <v>65046</v>
      </c>
      <c r="B28827" t="s">
        <v>21767</v>
      </c>
      <c r="C28827">
        <v>67</v>
      </c>
      <c r="D28827" t="e">
        <f t="shared" si="450"/>
        <v>#N/A</v>
      </c>
      <c r="E28827" t="e">
        <v>#N/A</v>
      </c>
      <c r="F28827" s="1" t="s">
        <v>12516</v>
      </c>
      <c r="G28827" s="1">
        <v>96</v>
      </c>
      <c r="H28827" t="s">
        <v>67430</v>
      </c>
    </row>
    <row r="28828" spans="1:8" x14ac:dyDescent="0.2">
      <c r="A28828" t="s">
        <v>65047</v>
      </c>
      <c r="B28828" t="s">
        <v>14932</v>
      </c>
      <c r="C28828">
        <v>67</v>
      </c>
      <c r="D28828">
        <f t="shared" si="450"/>
        <v>732</v>
      </c>
      <c r="E28828">
        <v>732</v>
      </c>
      <c r="F28828" s="1" t="s">
        <v>8191</v>
      </c>
      <c r="G28828" s="1">
        <v>2934</v>
      </c>
      <c r="H28828" t="s">
        <v>67432</v>
      </c>
    </row>
    <row r="28829" spans="1:8" x14ac:dyDescent="0.2">
      <c r="A28829" t="s">
        <v>65048</v>
      </c>
      <c r="B28829" t="s">
        <v>6340</v>
      </c>
      <c r="C28829">
        <v>67</v>
      </c>
      <c r="D28829">
        <f t="shared" si="450"/>
        <v>1057</v>
      </c>
      <c r="E28829">
        <v>1057</v>
      </c>
      <c r="F28829" s="1" t="s">
        <v>12517</v>
      </c>
      <c r="G28829" s="1">
        <v>479</v>
      </c>
      <c r="H28829" t="s">
        <v>67433</v>
      </c>
    </row>
    <row r="28830" spans="1:8" x14ac:dyDescent="0.2">
      <c r="A28830" t="s">
        <v>65049</v>
      </c>
      <c r="B28830" t="s">
        <v>22190</v>
      </c>
      <c r="C28830">
        <v>67</v>
      </c>
      <c r="D28830">
        <f t="shared" si="450"/>
        <v>158</v>
      </c>
      <c r="E28830">
        <v>158</v>
      </c>
      <c r="F28830" s="1" t="s">
        <v>35801</v>
      </c>
      <c r="G28830" s="1">
        <v>1239</v>
      </c>
      <c r="H28830" t="s">
        <v>67434</v>
      </c>
    </row>
    <row r="28831" spans="1:8" x14ac:dyDescent="0.2">
      <c r="A28831" t="s">
        <v>65050</v>
      </c>
      <c r="B28831" t="s">
        <v>14933</v>
      </c>
      <c r="C28831">
        <v>67</v>
      </c>
      <c r="D28831">
        <f t="shared" si="450"/>
        <v>446</v>
      </c>
      <c r="E28831">
        <v>446</v>
      </c>
      <c r="F28831" s="1" t="s">
        <v>35697</v>
      </c>
      <c r="G28831" s="1">
        <v>303</v>
      </c>
      <c r="H28831" t="s">
        <v>67435</v>
      </c>
    </row>
    <row r="28832" spans="1:8" x14ac:dyDescent="0.2">
      <c r="A28832" t="s">
        <v>65051</v>
      </c>
      <c r="B28832" t="s">
        <v>14934</v>
      </c>
      <c r="C28832">
        <v>67</v>
      </c>
      <c r="D28832">
        <f t="shared" si="450"/>
        <v>1585</v>
      </c>
      <c r="E28832">
        <v>1585</v>
      </c>
      <c r="F28832" s="1" t="s">
        <v>228</v>
      </c>
      <c r="G28832" s="1">
        <v>644</v>
      </c>
      <c r="H28832" t="s">
        <v>67436</v>
      </c>
    </row>
    <row r="28833" spans="1:8" x14ac:dyDescent="0.2">
      <c r="A28833" t="s">
        <v>65052</v>
      </c>
      <c r="B28833" t="s">
        <v>7745</v>
      </c>
      <c r="C28833">
        <v>67</v>
      </c>
      <c r="D28833">
        <f t="shared" si="450"/>
        <v>2330</v>
      </c>
      <c r="E28833">
        <v>2330</v>
      </c>
      <c r="F28833" s="1" t="s">
        <v>35698</v>
      </c>
      <c r="G28833" s="1">
        <v>777</v>
      </c>
      <c r="H28833" t="s">
        <v>67438</v>
      </c>
    </row>
    <row r="28834" spans="1:8" x14ac:dyDescent="0.2">
      <c r="A28834" t="s">
        <v>65053</v>
      </c>
      <c r="B28834" t="s">
        <v>21768</v>
      </c>
      <c r="C28834">
        <v>67</v>
      </c>
      <c r="D28834">
        <f t="shared" si="450"/>
        <v>873</v>
      </c>
      <c r="E28834">
        <v>873</v>
      </c>
      <c r="F28834" s="1" t="s">
        <v>8192</v>
      </c>
      <c r="G28834" s="1">
        <v>782</v>
      </c>
      <c r="H28834" t="s">
        <v>67439</v>
      </c>
    </row>
    <row r="28835" spans="1:8" x14ac:dyDescent="0.2">
      <c r="A28835" t="s">
        <v>65054</v>
      </c>
      <c r="B28835" t="s">
        <v>21769</v>
      </c>
      <c r="C28835">
        <v>67</v>
      </c>
      <c r="D28835">
        <f t="shared" si="450"/>
        <v>533</v>
      </c>
      <c r="E28835">
        <v>533</v>
      </c>
      <c r="F28835" s="1" t="s">
        <v>25518</v>
      </c>
      <c r="G28835" s="1">
        <v>177</v>
      </c>
      <c r="H28835" t="s">
        <v>67442</v>
      </c>
    </row>
    <row r="28836" spans="1:8" x14ac:dyDescent="0.2">
      <c r="A28836" t="s">
        <v>65055</v>
      </c>
      <c r="B28836" t="s">
        <v>22192</v>
      </c>
      <c r="C28836">
        <v>67</v>
      </c>
      <c r="D28836">
        <f t="shared" si="450"/>
        <v>482</v>
      </c>
      <c r="E28836">
        <v>482</v>
      </c>
      <c r="F28836" s="1" t="s">
        <v>8193</v>
      </c>
      <c r="G28836" s="1">
        <v>802</v>
      </c>
      <c r="H28836" t="s">
        <v>67443</v>
      </c>
    </row>
    <row r="28837" spans="1:8" x14ac:dyDescent="0.2">
      <c r="A28837" t="s">
        <v>65056</v>
      </c>
      <c r="B28837" t="s">
        <v>6341</v>
      </c>
      <c r="C28837">
        <v>67</v>
      </c>
      <c r="D28837">
        <f t="shared" si="450"/>
        <v>2089</v>
      </c>
      <c r="E28837">
        <v>2089</v>
      </c>
      <c r="F28837" s="1" t="s">
        <v>12519</v>
      </c>
      <c r="G28837" s="1">
        <v>481</v>
      </c>
      <c r="H28837" t="s">
        <v>67445</v>
      </c>
    </row>
    <row r="28838" spans="1:8" x14ac:dyDescent="0.2">
      <c r="A28838" t="s">
        <v>65057</v>
      </c>
      <c r="B28838" t="s">
        <v>21738</v>
      </c>
      <c r="C28838">
        <v>67</v>
      </c>
      <c r="D28838">
        <f t="shared" si="450"/>
        <v>7487</v>
      </c>
      <c r="E28838">
        <v>7487</v>
      </c>
      <c r="F28838" s="1" t="s">
        <v>24272</v>
      </c>
      <c r="G28838" s="1">
        <v>691</v>
      </c>
      <c r="H28838" t="s">
        <v>67446</v>
      </c>
    </row>
    <row r="28839" spans="1:8" x14ac:dyDescent="0.2">
      <c r="A28839" t="s">
        <v>65058</v>
      </c>
      <c r="B28839" t="s">
        <v>14935</v>
      </c>
      <c r="C28839">
        <v>67</v>
      </c>
      <c r="D28839">
        <f t="shared" si="450"/>
        <v>503</v>
      </c>
      <c r="E28839">
        <v>503</v>
      </c>
      <c r="F28839" s="1" t="s">
        <v>22441</v>
      </c>
      <c r="G28839" s="1">
        <v>99</v>
      </c>
      <c r="H28839" t="s">
        <v>67448</v>
      </c>
    </row>
    <row r="28840" spans="1:8" x14ac:dyDescent="0.2">
      <c r="A28840" t="s">
        <v>65059</v>
      </c>
      <c r="B28840" t="s">
        <v>6342</v>
      </c>
      <c r="C28840">
        <v>67</v>
      </c>
      <c r="D28840">
        <f t="shared" si="450"/>
        <v>671</v>
      </c>
      <c r="E28840">
        <v>671</v>
      </c>
      <c r="F28840" s="1" t="s">
        <v>31868</v>
      </c>
      <c r="G28840" s="1">
        <v>609</v>
      </c>
      <c r="H28840" t="s">
        <v>67449</v>
      </c>
    </row>
    <row r="28841" spans="1:8" x14ac:dyDescent="0.2">
      <c r="A28841" t="s">
        <v>65060</v>
      </c>
      <c r="B28841" t="s">
        <v>6343</v>
      </c>
      <c r="C28841">
        <v>67</v>
      </c>
      <c r="D28841">
        <f t="shared" si="450"/>
        <v>2057</v>
      </c>
      <c r="E28841">
        <v>2057</v>
      </c>
      <c r="F28841" s="1" t="s">
        <v>25524</v>
      </c>
      <c r="G28841" s="1">
        <v>1928</v>
      </c>
      <c r="H28841" t="s">
        <v>67450</v>
      </c>
    </row>
    <row r="28842" spans="1:8" x14ac:dyDescent="0.2">
      <c r="A28842" t="s">
        <v>65061</v>
      </c>
      <c r="B28842" t="s">
        <v>22194</v>
      </c>
      <c r="C28842">
        <v>67</v>
      </c>
      <c r="D28842">
        <f t="shared" si="450"/>
        <v>881</v>
      </c>
      <c r="E28842">
        <v>881</v>
      </c>
      <c r="F28842" s="1" t="s">
        <v>25526</v>
      </c>
      <c r="G28842" s="1">
        <v>424</v>
      </c>
      <c r="H28842" t="s">
        <v>67451</v>
      </c>
    </row>
    <row r="28843" spans="1:8" x14ac:dyDescent="0.2">
      <c r="A28843" t="s">
        <v>65062</v>
      </c>
      <c r="B28843" t="s">
        <v>21771</v>
      </c>
      <c r="C28843">
        <v>67</v>
      </c>
      <c r="D28843" t="e">
        <f t="shared" si="450"/>
        <v>#N/A</v>
      </c>
      <c r="E28843" t="e">
        <v>#N/A</v>
      </c>
      <c r="F28843" s="1" t="s">
        <v>12520</v>
      </c>
      <c r="G28843" s="1">
        <v>387</v>
      </c>
      <c r="H28843" t="s">
        <v>67452</v>
      </c>
    </row>
    <row r="28844" spans="1:8" x14ac:dyDescent="0.2">
      <c r="A28844" t="s">
        <v>65063</v>
      </c>
      <c r="B28844" t="s">
        <v>14936</v>
      </c>
      <c r="C28844">
        <v>67</v>
      </c>
      <c r="D28844">
        <f t="shared" si="450"/>
        <v>1726</v>
      </c>
      <c r="E28844">
        <v>1726</v>
      </c>
      <c r="F28844" s="1" t="s">
        <v>34788</v>
      </c>
      <c r="G28844" s="1">
        <v>3042</v>
      </c>
      <c r="H28844" t="s">
        <v>67453</v>
      </c>
    </row>
    <row r="28845" spans="1:8" x14ac:dyDescent="0.2">
      <c r="A28845" t="s">
        <v>65064</v>
      </c>
      <c r="B28845" t="s">
        <v>21772</v>
      </c>
      <c r="C28845">
        <v>67</v>
      </c>
      <c r="D28845">
        <f t="shared" si="450"/>
        <v>4174</v>
      </c>
      <c r="E28845">
        <v>4174</v>
      </c>
      <c r="F28845" s="1" t="s">
        <v>29565</v>
      </c>
      <c r="G28845" s="1">
        <v>4595</v>
      </c>
      <c r="H28845" t="s">
        <v>67457</v>
      </c>
    </row>
    <row r="28846" spans="1:8" x14ac:dyDescent="0.2">
      <c r="A28846" t="s">
        <v>65065</v>
      </c>
      <c r="B28846" t="s">
        <v>6344</v>
      </c>
      <c r="C28846">
        <v>67</v>
      </c>
      <c r="D28846">
        <f t="shared" si="450"/>
        <v>346</v>
      </c>
      <c r="E28846">
        <v>346</v>
      </c>
      <c r="F28846" s="1" t="s">
        <v>34789</v>
      </c>
      <c r="G28846" s="1">
        <v>1215</v>
      </c>
      <c r="H28846" t="s">
        <v>67458</v>
      </c>
    </row>
    <row r="28847" spans="1:8" x14ac:dyDescent="0.2">
      <c r="A28847" t="s">
        <v>65066</v>
      </c>
      <c r="B28847" t="s">
        <v>6345</v>
      </c>
      <c r="C28847">
        <v>67</v>
      </c>
      <c r="D28847">
        <f t="shared" si="450"/>
        <v>317</v>
      </c>
      <c r="E28847">
        <v>317</v>
      </c>
      <c r="F28847" s="1" t="s">
        <v>19011</v>
      </c>
      <c r="G28847" s="1">
        <v>2107</v>
      </c>
      <c r="H28847" t="s">
        <v>67459</v>
      </c>
    </row>
    <row r="28848" spans="1:8" x14ac:dyDescent="0.2">
      <c r="A28848" t="s">
        <v>65067</v>
      </c>
      <c r="B28848" t="s">
        <v>7847</v>
      </c>
      <c r="C28848">
        <v>67</v>
      </c>
      <c r="D28848">
        <f t="shared" si="450"/>
        <v>969</v>
      </c>
      <c r="E28848">
        <v>969</v>
      </c>
      <c r="F28848" s="1" t="s">
        <v>10235</v>
      </c>
      <c r="G28848" s="1">
        <v>303</v>
      </c>
      <c r="H28848" t="s">
        <v>67460</v>
      </c>
    </row>
    <row r="28849" spans="1:8" x14ac:dyDescent="0.2">
      <c r="A28849" t="s">
        <v>65068</v>
      </c>
      <c r="B28849" t="s">
        <v>21774</v>
      </c>
      <c r="C28849">
        <v>67</v>
      </c>
      <c r="D28849">
        <f t="shared" si="450"/>
        <v>249</v>
      </c>
      <c r="E28849">
        <v>249</v>
      </c>
      <c r="F28849" s="1" t="s">
        <v>22443</v>
      </c>
      <c r="G28849" s="1">
        <v>758</v>
      </c>
      <c r="H28849" t="s">
        <v>67461</v>
      </c>
    </row>
    <row r="28850" spans="1:8" x14ac:dyDescent="0.2">
      <c r="A28850" t="s">
        <v>65069</v>
      </c>
      <c r="B28850" t="s">
        <v>22195</v>
      </c>
      <c r="C28850">
        <v>67</v>
      </c>
      <c r="D28850">
        <f t="shared" si="450"/>
        <v>203</v>
      </c>
      <c r="E28850">
        <v>203</v>
      </c>
      <c r="F28850" s="1" t="s">
        <v>4846</v>
      </c>
      <c r="G28850" s="1">
        <v>351</v>
      </c>
      <c r="H28850" t="s">
        <v>67462</v>
      </c>
    </row>
    <row r="28851" spans="1:8" x14ac:dyDescent="0.2">
      <c r="A28851" t="s">
        <v>65070</v>
      </c>
      <c r="B28851" t="s">
        <v>7848</v>
      </c>
      <c r="C28851">
        <v>67</v>
      </c>
      <c r="D28851">
        <f t="shared" si="450"/>
        <v>812</v>
      </c>
      <c r="E28851">
        <v>812</v>
      </c>
      <c r="F28851" s="1" t="s">
        <v>25528</v>
      </c>
      <c r="G28851" s="1">
        <v>1079</v>
      </c>
      <c r="H28851" t="s">
        <v>67464</v>
      </c>
    </row>
    <row r="28852" spans="1:8" x14ac:dyDescent="0.2">
      <c r="A28852" t="s">
        <v>65071</v>
      </c>
      <c r="B28852" t="s">
        <v>22196</v>
      </c>
      <c r="C28852">
        <v>67</v>
      </c>
      <c r="D28852">
        <f t="shared" si="450"/>
        <v>748</v>
      </c>
      <c r="E28852">
        <v>748</v>
      </c>
      <c r="F28852" s="1" t="s">
        <v>22446</v>
      </c>
      <c r="G28852" s="1">
        <v>4047</v>
      </c>
      <c r="H28852" t="s">
        <v>67466</v>
      </c>
    </row>
    <row r="28853" spans="1:8" x14ac:dyDescent="0.2">
      <c r="A28853" t="s">
        <v>65072</v>
      </c>
      <c r="B28853" t="s">
        <v>22197</v>
      </c>
      <c r="C28853">
        <v>67</v>
      </c>
      <c r="D28853">
        <f t="shared" si="450"/>
        <v>249</v>
      </c>
      <c r="E28853">
        <v>249</v>
      </c>
      <c r="F28853" s="1" t="s">
        <v>230</v>
      </c>
      <c r="G28853" s="1">
        <v>491</v>
      </c>
      <c r="H28853" t="s">
        <v>67467</v>
      </c>
    </row>
    <row r="28854" spans="1:8" x14ac:dyDescent="0.2">
      <c r="A28854" t="s">
        <v>65073</v>
      </c>
      <c r="B28854" t="s">
        <v>22199</v>
      </c>
      <c r="C28854">
        <v>67</v>
      </c>
      <c r="D28854" t="e">
        <f t="shared" si="450"/>
        <v>#N/A</v>
      </c>
      <c r="E28854" t="e">
        <v>#N/A</v>
      </c>
      <c r="F28854" s="1" t="s">
        <v>232</v>
      </c>
      <c r="G28854" s="1">
        <v>271</v>
      </c>
      <c r="H28854" t="s">
        <v>67468</v>
      </c>
    </row>
    <row r="28855" spans="1:8" x14ac:dyDescent="0.2">
      <c r="A28855" t="s">
        <v>65074</v>
      </c>
      <c r="B28855" t="s">
        <v>6346</v>
      </c>
      <c r="C28855">
        <v>67</v>
      </c>
      <c r="D28855" t="e">
        <f t="shared" si="450"/>
        <v>#N/A</v>
      </c>
      <c r="E28855" t="e">
        <v>#N/A</v>
      </c>
      <c r="F28855" s="1" t="s">
        <v>22448</v>
      </c>
      <c r="G28855" s="1">
        <v>283</v>
      </c>
      <c r="H28855" t="s">
        <v>67469</v>
      </c>
    </row>
    <row r="28856" spans="1:8" x14ac:dyDescent="0.2">
      <c r="A28856" t="s">
        <v>65075</v>
      </c>
      <c r="B28856" t="s">
        <v>21776</v>
      </c>
      <c r="C28856">
        <v>67</v>
      </c>
      <c r="D28856" t="e">
        <f t="shared" si="450"/>
        <v>#N/A</v>
      </c>
      <c r="E28856" t="e">
        <v>#N/A</v>
      </c>
      <c r="F28856" s="1" t="s">
        <v>12521</v>
      </c>
      <c r="G28856" s="1">
        <v>687</v>
      </c>
      <c r="H28856" t="s">
        <v>67470</v>
      </c>
    </row>
    <row r="28857" spans="1:8" x14ac:dyDescent="0.2">
      <c r="A28857" t="s">
        <v>65076</v>
      </c>
      <c r="B28857" t="s">
        <v>22201</v>
      </c>
      <c r="C28857">
        <v>68</v>
      </c>
      <c r="D28857">
        <f t="shared" si="450"/>
        <v>1124</v>
      </c>
      <c r="E28857">
        <v>1124</v>
      </c>
      <c r="F28857" s="1" t="s">
        <v>12522</v>
      </c>
      <c r="G28857" s="1">
        <v>817</v>
      </c>
      <c r="H28857" t="s">
        <v>67471</v>
      </c>
    </row>
    <row r="28858" spans="1:8" x14ac:dyDescent="0.2">
      <c r="A28858" t="s">
        <v>65077</v>
      </c>
      <c r="B28858" t="s">
        <v>6347</v>
      </c>
      <c r="C28858">
        <v>68</v>
      </c>
      <c r="D28858">
        <f t="shared" si="450"/>
        <v>389</v>
      </c>
      <c r="E28858">
        <v>389</v>
      </c>
      <c r="F28858" s="1" t="s">
        <v>28541</v>
      </c>
      <c r="G28858" s="1">
        <v>464</v>
      </c>
      <c r="H28858" t="s">
        <v>67474</v>
      </c>
    </row>
    <row r="28859" spans="1:8" x14ac:dyDescent="0.2">
      <c r="A28859" t="s">
        <v>65078</v>
      </c>
      <c r="B28859" t="s">
        <v>14937</v>
      </c>
      <c r="C28859">
        <v>68</v>
      </c>
      <c r="D28859" t="e">
        <f t="shared" si="450"/>
        <v>#N/A</v>
      </c>
      <c r="E28859" t="e">
        <v>#N/A</v>
      </c>
      <c r="F28859" s="1" t="s">
        <v>8195</v>
      </c>
      <c r="G28859" s="1">
        <v>781</v>
      </c>
      <c r="H28859" t="s">
        <v>67475</v>
      </c>
    </row>
    <row r="28860" spans="1:8" x14ac:dyDescent="0.2">
      <c r="A28860" t="s">
        <v>65079</v>
      </c>
      <c r="B28860" t="s">
        <v>6349</v>
      </c>
      <c r="C28860">
        <v>68</v>
      </c>
      <c r="D28860">
        <f t="shared" si="450"/>
        <v>5659</v>
      </c>
      <c r="E28860">
        <v>5659</v>
      </c>
      <c r="F28860" s="1" t="s">
        <v>8196</v>
      </c>
      <c r="G28860" s="1">
        <v>202</v>
      </c>
      <c r="H28860" t="s">
        <v>67476</v>
      </c>
    </row>
    <row r="28861" spans="1:8" x14ac:dyDescent="0.2">
      <c r="A28861" t="s">
        <v>65080</v>
      </c>
      <c r="B28861" t="s">
        <v>14938</v>
      </c>
      <c r="C28861">
        <v>68</v>
      </c>
      <c r="D28861">
        <f t="shared" si="450"/>
        <v>1761</v>
      </c>
      <c r="E28861">
        <v>1761</v>
      </c>
      <c r="F28861" s="1" t="s">
        <v>11943</v>
      </c>
      <c r="G28861" s="1">
        <v>305</v>
      </c>
      <c r="H28861" t="s">
        <v>67478</v>
      </c>
    </row>
    <row r="28862" spans="1:8" x14ac:dyDescent="0.2">
      <c r="A28862" t="s">
        <v>65081</v>
      </c>
      <c r="B28862" t="s">
        <v>21783</v>
      </c>
      <c r="C28862">
        <v>68</v>
      </c>
      <c r="D28862">
        <f t="shared" si="450"/>
        <v>1197</v>
      </c>
      <c r="E28862">
        <v>1197</v>
      </c>
      <c r="F28862" s="1" t="s">
        <v>25532</v>
      </c>
      <c r="G28862" s="1">
        <v>3766</v>
      </c>
      <c r="H28862" t="s">
        <v>67479</v>
      </c>
    </row>
    <row r="28863" spans="1:8" x14ac:dyDescent="0.2">
      <c r="A28863" t="s">
        <v>65082</v>
      </c>
      <c r="B28863" t="s">
        <v>14997</v>
      </c>
      <c r="C28863">
        <v>68</v>
      </c>
      <c r="D28863">
        <f t="shared" si="450"/>
        <v>2182</v>
      </c>
      <c r="E28863">
        <v>2182</v>
      </c>
      <c r="F28863" s="1" t="s">
        <v>22450</v>
      </c>
      <c r="G28863" s="1">
        <v>3796</v>
      </c>
      <c r="H28863" t="s">
        <v>67480</v>
      </c>
    </row>
    <row r="28864" spans="1:8" x14ac:dyDescent="0.2">
      <c r="A28864" t="s">
        <v>65083</v>
      </c>
      <c r="B28864" t="s">
        <v>21778</v>
      </c>
      <c r="C28864">
        <v>68</v>
      </c>
      <c r="D28864">
        <f t="shared" si="450"/>
        <v>578</v>
      </c>
      <c r="E28864">
        <v>578</v>
      </c>
      <c r="F28864" s="1" t="s">
        <v>25534</v>
      </c>
      <c r="G28864" s="1">
        <v>213</v>
      </c>
      <c r="H28864" t="s">
        <v>67481</v>
      </c>
    </row>
    <row r="28865" spans="1:8" x14ac:dyDescent="0.2">
      <c r="A28865" t="s">
        <v>65084</v>
      </c>
      <c r="B28865" t="s">
        <v>6350</v>
      </c>
      <c r="C28865">
        <v>68</v>
      </c>
      <c r="D28865">
        <f t="shared" si="450"/>
        <v>863</v>
      </c>
      <c r="E28865">
        <v>863</v>
      </c>
      <c r="F28865" s="1" t="s">
        <v>8197</v>
      </c>
      <c r="G28865" s="1">
        <v>1352</v>
      </c>
      <c r="H28865" t="s">
        <v>67482</v>
      </c>
    </row>
    <row r="28866" spans="1:8" x14ac:dyDescent="0.2">
      <c r="A28866" t="s">
        <v>65085</v>
      </c>
      <c r="B28866" t="s">
        <v>6352</v>
      </c>
      <c r="C28866">
        <v>68</v>
      </c>
      <c r="D28866">
        <f t="shared" ref="D28866:D28929" si="451">VLOOKUP(B28866,F:G,2,FALSE)</f>
        <v>35</v>
      </c>
      <c r="E28866">
        <v>35</v>
      </c>
      <c r="F28866" s="1" t="s">
        <v>235</v>
      </c>
      <c r="G28866" s="1">
        <v>3299</v>
      </c>
      <c r="H28866" t="s">
        <v>67483</v>
      </c>
    </row>
    <row r="28867" spans="1:8" x14ac:dyDescent="0.2">
      <c r="A28867" t="s">
        <v>65086</v>
      </c>
      <c r="B28867" t="s">
        <v>22205</v>
      </c>
      <c r="C28867">
        <v>68</v>
      </c>
      <c r="D28867">
        <f t="shared" si="451"/>
        <v>1317</v>
      </c>
      <c r="E28867">
        <v>1317</v>
      </c>
      <c r="F28867" s="1" t="s">
        <v>31410</v>
      </c>
      <c r="G28867" s="1">
        <v>2013</v>
      </c>
      <c r="H28867" t="s">
        <v>67484</v>
      </c>
    </row>
    <row r="28868" spans="1:8" x14ac:dyDescent="0.2">
      <c r="A28868" t="s">
        <v>65087</v>
      </c>
      <c r="B28868" t="s">
        <v>14939</v>
      </c>
      <c r="C28868">
        <v>68</v>
      </c>
      <c r="D28868">
        <f t="shared" si="451"/>
        <v>1771</v>
      </c>
      <c r="E28868">
        <v>1771</v>
      </c>
      <c r="F28868" s="1" t="s">
        <v>12523</v>
      </c>
      <c r="G28868" s="1">
        <v>313</v>
      </c>
      <c r="H28868" t="s">
        <v>67485</v>
      </c>
    </row>
    <row r="28869" spans="1:8" x14ac:dyDescent="0.2">
      <c r="A28869" t="s">
        <v>65088</v>
      </c>
      <c r="B28869" t="s">
        <v>6353</v>
      </c>
      <c r="C28869">
        <v>68</v>
      </c>
      <c r="D28869">
        <f t="shared" si="451"/>
        <v>986</v>
      </c>
      <c r="E28869">
        <v>986</v>
      </c>
      <c r="F28869" s="1" t="s">
        <v>8214</v>
      </c>
      <c r="G28869" s="1">
        <v>3075</v>
      </c>
      <c r="H28869" t="s">
        <v>67486</v>
      </c>
    </row>
    <row r="28870" spans="1:8" x14ac:dyDescent="0.2">
      <c r="A28870" t="s">
        <v>65089</v>
      </c>
      <c r="B28870" t="s">
        <v>22207</v>
      </c>
      <c r="C28870">
        <v>68</v>
      </c>
      <c r="D28870">
        <f t="shared" si="451"/>
        <v>370</v>
      </c>
      <c r="E28870">
        <v>370</v>
      </c>
      <c r="F28870" s="1" t="s">
        <v>22453</v>
      </c>
      <c r="G28870" s="1">
        <v>845</v>
      </c>
      <c r="H28870" t="s">
        <v>67488</v>
      </c>
    </row>
    <row r="28871" spans="1:8" x14ac:dyDescent="0.2">
      <c r="A28871" t="s">
        <v>65090</v>
      </c>
      <c r="B28871" t="s">
        <v>7849</v>
      </c>
      <c r="C28871">
        <v>68</v>
      </c>
      <c r="D28871">
        <f t="shared" si="451"/>
        <v>2667</v>
      </c>
      <c r="E28871">
        <v>2667</v>
      </c>
      <c r="F28871" s="1" t="s">
        <v>236</v>
      </c>
      <c r="G28871" s="1">
        <v>978</v>
      </c>
      <c r="H28871" t="s">
        <v>67489</v>
      </c>
    </row>
    <row r="28872" spans="1:8" x14ac:dyDescent="0.2">
      <c r="A28872" t="s">
        <v>65091</v>
      </c>
      <c r="B28872" t="s">
        <v>22209</v>
      </c>
      <c r="C28872">
        <v>68</v>
      </c>
      <c r="D28872">
        <f t="shared" si="451"/>
        <v>985</v>
      </c>
      <c r="E28872">
        <v>985</v>
      </c>
      <c r="F28872" s="1" t="s">
        <v>6448</v>
      </c>
      <c r="G28872" s="1">
        <v>654</v>
      </c>
      <c r="H28872" t="s">
        <v>67490</v>
      </c>
    </row>
    <row r="28873" spans="1:8" x14ac:dyDescent="0.2">
      <c r="A28873" t="s">
        <v>65092</v>
      </c>
      <c r="B28873" t="s">
        <v>7850</v>
      </c>
      <c r="C28873">
        <v>68</v>
      </c>
      <c r="D28873">
        <f t="shared" si="451"/>
        <v>816</v>
      </c>
      <c r="E28873">
        <v>816</v>
      </c>
      <c r="F28873" s="1" t="s">
        <v>12525</v>
      </c>
      <c r="G28873" s="1">
        <v>678</v>
      </c>
      <c r="H28873" t="s">
        <v>67491</v>
      </c>
    </row>
    <row r="28874" spans="1:8" x14ac:dyDescent="0.2">
      <c r="A28874" t="s">
        <v>65093</v>
      </c>
      <c r="B28874" t="s">
        <v>21779</v>
      </c>
      <c r="C28874">
        <v>68</v>
      </c>
      <c r="D28874">
        <f t="shared" si="451"/>
        <v>731</v>
      </c>
      <c r="E28874">
        <v>731</v>
      </c>
      <c r="F28874" s="1" t="s">
        <v>8198</v>
      </c>
      <c r="G28874" s="1">
        <v>1011</v>
      </c>
      <c r="H28874" t="s">
        <v>67493</v>
      </c>
    </row>
    <row r="28875" spans="1:8" x14ac:dyDescent="0.2">
      <c r="A28875" t="s">
        <v>65094</v>
      </c>
      <c r="B28875" t="s">
        <v>22210</v>
      </c>
      <c r="C28875">
        <v>68</v>
      </c>
      <c r="D28875">
        <f t="shared" si="451"/>
        <v>566</v>
      </c>
      <c r="E28875">
        <v>566</v>
      </c>
      <c r="F28875" s="1" t="s">
        <v>22457</v>
      </c>
      <c r="G28875" s="1">
        <v>54</v>
      </c>
      <c r="H28875" t="s">
        <v>67495</v>
      </c>
    </row>
    <row r="28876" spans="1:8" x14ac:dyDescent="0.2">
      <c r="A28876" t="s">
        <v>65095</v>
      </c>
      <c r="B28876" t="s">
        <v>21781</v>
      </c>
      <c r="C28876">
        <v>68</v>
      </c>
      <c r="D28876">
        <f t="shared" si="451"/>
        <v>1594</v>
      </c>
      <c r="E28876">
        <v>1594</v>
      </c>
      <c r="F28876" s="1" t="s">
        <v>8199</v>
      </c>
      <c r="G28876" s="1">
        <v>119</v>
      </c>
      <c r="H28876" t="s">
        <v>67497</v>
      </c>
    </row>
    <row r="28877" spans="1:8" x14ac:dyDescent="0.2">
      <c r="A28877" t="s">
        <v>65096</v>
      </c>
      <c r="B28877" t="s">
        <v>7851</v>
      </c>
      <c r="C28877">
        <v>68</v>
      </c>
      <c r="D28877">
        <f t="shared" si="451"/>
        <v>3987</v>
      </c>
      <c r="E28877">
        <v>3987</v>
      </c>
      <c r="F28877" s="1" t="s">
        <v>12526</v>
      </c>
      <c r="G28877" s="1">
        <v>526</v>
      </c>
      <c r="H28877" t="s">
        <v>67499</v>
      </c>
    </row>
    <row r="28878" spans="1:8" x14ac:dyDescent="0.2">
      <c r="A28878" t="s">
        <v>65097</v>
      </c>
      <c r="B28878" t="s">
        <v>6355</v>
      </c>
      <c r="C28878">
        <v>68</v>
      </c>
      <c r="D28878">
        <f t="shared" si="451"/>
        <v>1594</v>
      </c>
      <c r="E28878">
        <v>1594</v>
      </c>
      <c r="F28878" s="1" t="s">
        <v>28536</v>
      </c>
      <c r="G28878" s="1">
        <v>4102</v>
      </c>
      <c r="H28878" t="s">
        <v>67500</v>
      </c>
    </row>
    <row r="28879" spans="1:8" x14ac:dyDescent="0.2">
      <c r="A28879" t="s">
        <v>65098</v>
      </c>
      <c r="B28879" t="s">
        <v>6357</v>
      </c>
      <c r="C28879">
        <v>68</v>
      </c>
      <c r="D28879">
        <f t="shared" si="451"/>
        <v>939</v>
      </c>
      <c r="E28879">
        <v>939</v>
      </c>
      <c r="F28879" s="1" t="s">
        <v>238</v>
      </c>
      <c r="G28879" s="1">
        <v>475</v>
      </c>
      <c r="H28879" t="s">
        <v>67502</v>
      </c>
    </row>
    <row r="28880" spans="1:8" x14ac:dyDescent="0.2">
      <c r="A28880" t="s">
        <v>65099</v>
      </c>
      <c r="B28880" t="s">
        <v>7853</v>
      </c>
      <c r="C28880">
        <v>68</v>
      </c>
      <c r="D28880">
        <f t="shared" si="451"/>
        <v>162</v>
      </c>
      <c r="E28880">
        <v>162</v>
      </c>
      <c r="F28880" s="1" t="s">
        <v>8201</v>
      </c>
      <c r="G28880" s="1">
        <v>73</v>
      </c>
      <c r="H28880" t="s">
        <v>67504</v>
      </c>
    </row>
    <row r="28881" spans="1:8" x14ac:dyDescent="0.2">
      <c r="A28881" t="s">
        <v>65100</v>
      </c>
      <c r="B28881" t="s">
        <v>7854</v>
      </c>
      <c r="C28881">
        <v>68</v>
      </c>
      <c r="D28881">
        <f t="shared" si="451"/>
        <v>236</v>
      </c>
      <c r="E28881">
        <v>236</v>
      </c>
      <c r="F28881" s="1" t="s">
        <v>8202</v>
      </c>
      <c r="G28881" s="1">
        <v>709</v>
      </c>
      <c r="H28881" t="s">
        <v>67505</v>
      </c>
    </row>
    <row r="28882" spans="1:8" x14ac:dyDescent="0.2">
      <c r="A28882" t="s">
        <v>65101</v>
      </c>
      <c r="B28882" t="s">
        <v>6358</v>
      </c>
      <c r="C28882">
        <v>68</v>
      </c>
      <c r="D28882">
        <f t="shared" si="451"/>
        <v>1393</v>
      </c>
      <c r="E28882">
        <v>1393</v>
      </c>
      <c r="F28882" s="1" t="s">
        <v>12527</v>
      </c>
      <c r="G28882" s="1">
        <v>238</v>
      </c>
      <c r="H28882" t="s">
        <v>67506</v>
      </c>
    </row>
    <row r="28883" spans="1:8" x14ac:dyDescent="0.2">
      <c r="A28883" t="s">
        <v>65102</v>
      </c>
      <c r="B28883" t="s">
        <v>14940</v>
      </c>
      <c r="C28883">
        <v>68</v>
      </c>
      <c r="D28883">
        <f t="shared" si="451"/>
        <v>341</v>
      </c>
      <c r="E28883">
        <v>341</v>
      </c>
      <c r="F28883" s="1" t="s">
        <v>240</v>
      </c>
      <c r="G28883" s="1">
        <v>505</v>
      </c>
      <c r="H28883" t="s">
        <v>67507</v>
      </c>
    </row>
    <row r="28884" spans="1:8" x14ac:dyDescent="0.2">
      <c r="A28884" t="s">
        <v>65103</v>
      </c>
      <c r="B28884" t="s">
        <v>22211</v>
      </c>
      <c r="C28884">
        <v>68</v>
      </c>
      <c r="D28884">
        <f t="shared" si="451"/>
        <v>2070</v>
      </c>
      <c r="E28884">
        <v>2070</v>
      </c>
      <c r="F28884" s="1" t="s">
        <v>12528</v>
      </c>
      <c r="G28884" s="1">
        <v>12120</v>
      </c>
      <c r="H28884" t="s">
        <v>67508</v>
      </c>
    </row>
    <row r="28885" spans="1:8" x14ac:dyDescent="0.2">
      <c r="A28885" t="s">
        <v>65104</v>
      </c>
      <c r="B28885" t="s">
        <v>22212</v>
      </c>
      <c r="C28885">
        <v>68</v>
      </c>
      <c r="D28885">
        <f t="shared" si="451"/>
        <v>1096</v>
      </c>
      <c r="E28885">
        <v>1096</v>
      </c>
      <c r="F28885" s="1" t="s">
        <v>8203</v>
      </c>
      <c r="G28885" s="1">
        <v>435</v>
      </c>
      <c r="H28885" t="s">
        <v>67509</v>
      </c>
    </row>
    <row r="28886" spans="1:8" x14ac:dyDescent="0.2">
      <c r="A28886" t="s">
        <v>65105</v>
      </c>
      <c r="B28886" t="s">
        <v>14941</v>
      </c>
      <c r="C28886">
        <v>68</v>
      </c>
      <c r="D28886">
        <f t="shared" si="451"/>
        <v>424</v>
      </c>
      <c r="E28886">
        <v>424</v>
      </c>
      <c r="F28886" s="1" t="s">
        <v>35356</v>
      </c>
      <c r="G28886" s="1">
        <v>3496</v>
      </c>
      <c r="H28886" t="s">
        <v>67510</v>
      </c>
    </row>
    <row r="28887" spans="1:8" x14ac:dyDescent="0.2">
      <c r="A28887" t="s">
        <v>65106</v>
      </c>
      <c r="B28887" t="s">
        <v>21783</v>
      </c>
      <c r="C28887">
        <v>68</v>
      </c>
      <c r="D28887">
        <f t="shared" si="451"/>
        <v>1197</v>
      </c>
      <c r="E28887">
        <v>1197</v>
      </c>
      <c r="F28887" s="1" t="s">
        <v>25540</v>
      </c>
      <c r="G28887" s="1">
        <v>2241</v>
      </c>
      <c r="H28887" t="s">
        <v>67511</v>
      </c>
    </row>
    <row r="28888" spans="1:8" x14ac:dyDescent="0.2">
      <c r="A28888" t="s">
        <v>65107</v>
      </c>
      <c r="B28888" t="s">
        <v>22213</v>
      </c>
      <c r="C28888">
        <v>68</v>
      </c>
      <c r="D28888">
        <f t="shared" si="451"/>
        <v>1195</v>
      </c>
      <c r="E28888">
        <v>1195</v>
      </c>
      <c r="F28888" s="1" t="s">
        <v>25541</v>
      </c>
      <c r="G28888" s="1">
        <v>1289</v>
      </c>
      <c r="H28888" t="s">
        <v>67512</v>
      </c>
    </row>
    <row r="28889" spans="1:8" x14ac:dyDescent="0.2">
      <c r="A28889" t="s">
        <v>65108</v>
      </c>
      <c r="B28889" t="s">
        <v>21785</v>
      </c>
      <c r="C28889">
        <v>68</v>
      </c>
      <c r="D28889">
        <f t="shared" si="451"/>
        <v>441</v>
      </c>
      <c r="E28889">
        <v>441</v>
      </c>
      <c r="F28889" s="1" t="s">
        <v>25542</v>
      </c>
      <c r="G28889" s="1">
        <v>509</v>
      </c>
      <c r="H28889" t="s">
        <v>67513</v>
      </c>
    </row>
    <row r="28890" spans="1:8" x14ac:dyDescent="0.2">
      <c r="A28890" t="s">
        <v>65109</v>
      </c>
      <c r="B28890" t="s">
        <v>14942</v>
      </c>
      <c r="C28890">
        <v>68</v>
      </c>
      <c r="D28890">
        <f t="shared" si="451"/>
        <v>312</v>
      </c>
      <c r="E28890">
        <v>312</v>
      </c>
      <c r="F28890" s="1" t="s">
        <v>25544</v>
      </c>
      <c r="G28890" s="1">
        <v>477</v>
      </c>
      <c r="H28890" t="s">
        <v>67515</v>
      </c>
    </row>
    <row r="28891" spans="1:8" x14ac:dyDescent="0.2">
      <c r="A28891" t="s">
        <v>65110</v>
      </c>
      <c r="B28891" t="s">
        <v>21787</v>
      </c>
      <c r="C28891">
        <v>68</v>
      </c>
      <c r="D28891">
        <f t="shared" si="451"/>
        <v>323</v>
      </c>
      <c r="E28891">
        <v>323</v>
      </c>
      <c r="F28891" s="1" t="s">
        <v>33780</v>
      </c>
      <c r="G28891" s="1">
        <v>2635</v>
      </c>
      <c r="H28891" t="s">
        <v>67516</v>
      </c>
    </row>
    <row r="28892" spans="1:8" x14ac:dyDescent="0.2">
      <c r="A28892" t="s">
        <v>65111</v>
      </c>
      <c r="B28892" t="s">
        <v>6359</v>
      </c>
      <c r="C28892">
        <v>68</v>
      </c>
      <c r="D28892">
        <f t="shared" si="451"/>
        <v>2530</v>
      </c>
      <c r="E28892">
        <v>2530</v>
      </c>
      <c r="F28892" s="1" t="s">
        <v>34790</v>
      </c>
      <c r="G28892" s="1">
        <v>1029</v>
      </c>
      <c r="H28892" t="s">
        <v>67517</v>
      </c>
    </row>
    <row r="28893" spans="1:8" x14ac:dyDescent="0.2">
      <c r="A28893" t="s">
        <v>65112</v>
      </c>
      <c r="B28893" t="s">
        <v>7855</v>
      </c>
      <c r="C28893">
        <v>68</v>
      </c>
      <c r="D28893">
        <f t="shared" si="451"/>
        <v>467</v>
      </c>
      <c r="E28893">
        <v>467</v>
      </c>
      <c r="F28893" s="1" t="s">
        <v>12529</v>
      </c>
      <c r="G28893" s="1">
        <v>227</v>
      </c>
      <c r="H28893" t="s">
        <v>67518</v>
      </c>
    </row>
    <row r="28894" spans="1:8" x14ac:dyDescent="0.2">
      <c r="A28894" t="s">
        <v>65113</v>
      </c>
      <c r="B28894" t="s">
        <v>14943</v>
      </c>
      <c r="C28894">
        <v>68</v>
      </c>
      <c r="D28894">
        <f t="shared" si="451"/>
        <v>1118</v>
      </c>
      <c r="E28894">
        <v>1118</v>
      </c>
      <c r="F28894" s="1" t="s">
        <v>31873</v>
      </c>
      <c r="G28894" s="1">
        <v>247</v>
      </c>
      <c r="H28894" t="s">
        <v>67519</v>
      </c>
    </row>
    <row r="28895" spans="1:8" x14ac:dyDescent="0.2">
      <c r="A28895" t="s">
        <v>65114</v>
      </c>
      <c r="B28895" t="s">
        <v>14944</v>
      </c>
      <c r="C28895">
        <v>68</v>
      </c>
      <c r="D28895">
        <f t="shared" si="451"/>
        <v>546</v>
      </c>
      <c r="E28895">
        <v>546</v>
      </c>
      <c r="F28895" s="1" t="s">
        <v>8204</v>
      </c>
      <c r="G28895" s="1">
        <v>2147</v>
      </c>
      <c r="H28895" t="s">
        <v>67520</v>
      </c>
    </row>
    <row r="28896" spans="1:8" x14ac:dyDescent="0.2">
      <c r="A28896" t="s">
        <v>65115</v>
      </c>
      <c r="B28896" t="s">
        <v>34469</v>
      </c>
      <c r="C28896">
        <v>68</v>
      </c>
      <c r="D28896">
        <f t="shared" si="451"/>
        <v>1988</v>
      </c>
      <c r="E28896">
        <v>1988</v>
      </c>
      <c r="F28896" s="1" t="s">
        <v>12530</v>
      </c>
      <c r="G28896" s="1">
        <v>213</v>
      </c>
      <c r="H28896" t="s">
        <v>67521</v>
      </c>
    </row>
    <row r="28897" spans="1:8" x14ac:dyDescent="0.2">
      <c r="A28897" t="s">
        <v>65116</v>
      </c>
      <c r="B28897" t="s">
        <v>21789</v>
      </c>
      <c r="C28897">
        <v>68</v>
      </c>
      <c r="D28897">
        <f t="shared" si="451"/>
        <v>1999</v>
      </c>
      <c r="E28897">
        <v>1999</v>
      </c>
      <c r="F28897" s="1" t="s">
        <v>22460</v>
      </c>
      <c r="G28897" s="1">
        <v>106</v>
      </c>
      <c r="H28897" t="s">
        <v>67522</v>
      </c>
    </row>
    <row r="28898" spans="1:8" x14ac:dyDescent="0.2">
      <c r="A28898" t="s">
        <v>65117</v>
      </c>
      <c r="B28898" t="s">
        <v>6360</v>
      </c>
      <c r="C28898">
        <v>68</v>
      </c>
      <c r="D28898">
        <f t="shared" si="451"/>
        <v>4661</v>
      </c>
      <c r="E28898">
        <v>4661</v>
      </c>
      <c r="F28898" s="1" t="s">
        <v>12531</v>
      </c>
      <c r="G28898" s="1">
        <v>328</v>
      </c>
      <c r="H28898" t="s">
        <v>67523</v>
      </c>
    </row>
    <row r="28899" spans="1:8" x14ac:dyDescent="0.2">
      <c r="A28899" t="s">
        <v>65118</v>
      </c>
      <c r="B28899" t="s">
        <v>7856</v>
      </c>
      <c r="C28899">
        <v>68</v>
      </c>
      <c r="D28899">
        <f t="shared" si="451"/>
        <v>4122</v>
      </c>
      <c r="E28899">
        <v>4122</v>
      </c>
      <c r="F28899" s="1" t="s">
        <v>25547</v>
      </c>
      <c r="G28899" s="1">
        <v>789</v>
      </c>
      <c r="H28899" t="s">
        <v>67525</v>
      </c>
    </row>
    <row r="28900" spans="1:8" x14ac:dyDescent="0.2">
      <c r="A28900" t="s">
        <v>65119</v>
      </c>
      <c r="B28900" t="s">
        <v>14945</v>
      </c>
      <c r="C28900">
        <v>68</v>
      </c>
      <c r="D28900">
        <f t="shared" si="451"/>
        <v>741</v>
      </c>
      <c r="E28900">
        <v>741</v>
      </c>
      <c r="F28900" s="1" t="s">
        <v>12533</v>
      </c>
      <c r="G28900" s="1">
        <v>641</v>
      </c>
      <c r="H28900" t="s">
        <v>67526</v>
      </c>
    </row>
    <row r="28901" spans="1:8" x14ac:dyDescent="0.2">
      <c r="A28901" t="s">
        <v>65120</v>
      </c>
      <c r="B28901" t="s">
        <v>22214</v>
      </c>
      <c r="C28901">
        <v>68</v>
      </c>
      <c r="D28901">
        <f t="shared" si="451"/>
        <v>555</v>
      </c>
      <c r="E28901">
        <v>555</v>
      </c>
      <c r="F28901" s="1" t="s">
        <v>8206</v>
      </c>
      <c r="G28901" s="1">
        <v>553</v>
      </c>
      <c r="H28901" t="s">
        <v>67529</v>
      </c>
    </row>
    <row r="28902" spans="1:8" x14ac:dyDescent="0.2">
      <c r="A28902" t="s">
        <v>65121</v>
      </c>
      <c r="B28902" t="s">
        <v>22216</v>
      </c>
      <c r="C28902">
        <v>68</v>
      </c>
      <c r="D28902">
        <f t="shared" si="451"/>
        <v>417</v>
      </c>
      <c r="E28902">
        <v>417</v>
      </c>
      <c r="F28902" s="1" t="s">
        <v>8207</v>
      </c>
      <c r="G28902" s="1">
        <v>441</v>
      </c>
      <c r="H28902" t="s">
        <v>67530</v>
      </c>
    </row>
    <row r="28903" spans="1:8" x14ac:dyDescent="0.2">
      <c r="A28903" t="s">
        <v>65122</v>
      </c>
      <c r="B28903" t="s">
        <v>6361</v>
      </c>
      <c r="C28903">
        <v>68</v>
      </c>
      <c r="D28903" t="e">
        <f t="shared" si="451"/>
        <v>#N/A</v>
      </c>
      <c r="E28903" t="e">
        <v>#N/A</v>
      </c>
      <c r="F28903" s="1" t="s">
        <v>241</v>
      </c>
      <c r="G28903" s="1">
        <v>454</v>
      </c>
      <c r="H28903" t="s">
        <v>67531</v>
      </c>
    </row>
    <row r="28904" spans="1:8" x14ac:dyDescent="0.2">
      <c r="A28904" t="s">
        <v>65123</v>
      </c>
      <c r="B28904" t="s">
        <v>6362</v>
      </c>
      <c r="C28904">
        <v>68</v>
      </c>
      <c r="D28904" t="e">
        <f t="shared" si="451"/>
        <v>#N/A</v>
      </c>
      <c r="E28904" t="e">
        <v>#N/A</v>
      </c>
      <c r="F28904" s="1" t="s">
        <v>234</v>
      </c>
      <c r="G28904" s="1">
        <v>2075</v>
      </c>
      <c r="H28904" t="s">
        <v>67533</v>
      </c>
    </row>
    <row r="28905" spans="1:8" x14ac:dyDescent="0.2">
      <c r="A28905" t="s">
        <v>65124</v>
      </c>
      <c r="B28905" t="s">
        <v>6241</v>
      </c>
      <c r="C28905">
        <v>68</v>
      </c>
      <c r="D28905">
        <f t="shared" si="451"/>
        <v>3757</v>
      </c>
      <c r="E28905">
        <v>3757</v>
      </c>
      <c r="F28905" s="1" t="s">
        <v>12534</v>
      </c>
      <c r="G28905" s="1">
        <v>117</v>
      </c>
      <c r="H28905" t="s">
        <v>67534</v>
      </c>
    </row>
    <row r="28906" spans="1:8" x14ac:dyDescent="0.2">
      <c r="A28906" t="s">
        <v>65125</v>
      </c>
      <c r="B28906" t="s">
        <v>31371</v>
      </c>
      <c r="C28906">
        <v>68</v>
      </c>
      <c r="D28906">
        <f t="shared" si="451"/>
        <v>404</v>
      </c>
      <c r="E28906">
        <v>404</v>
      </c>
      <c r="F28906" s="1" t="s">
        <v>12535</v>
      </c>
      <c r="G28906" s="1">
        <v>715</v>
      </c>
      <c r="H28906" t="s">
        <v>67535</v>
      </c>
    </row>
    <row r="28907" spans="1:8" x14ac:dyDescent="0.2">
      <c r="A28907" t="s">
        <v>65126</v>
      </c>
      <c r="B28907" t="s">
        <v>7857</v>
      </c>
      <c r="C28907">
        <v>68</v>
      </c>
      <c r="D28907">
        <f t="shared" si="451"/>
        <v>823</v>
      </c>
      <c r="E28907">
        <v>823</v>
      </c>
      <c r="F28907" s="1" t="s">
        <v>54</v>
      </c>
      <c r="G28907" s="1">
        <v>432</v>
      </c>
      <c r="H28907" t="s">
        <v>67536</v>
      </c>
    </row>
    <row r="28908" spans="1:8" x14ac:dyDescent="0.2">
      <c r="A28908" t="s">
        <v>65127</v>
      </c>
      <c r="B28908" t="s">
        <v>7859</v>
      </c>
      <c r="C28908">
        <v>68</v>
      </c>
      <c r="D28908">
        <f t="shared" si="451"/>
        <v>184</v>
      </c>
      <c r="E28908">
        <v>184</v>
      </c>
      <c r="F28908" s="1" t="s">
        <v>12536</v>
      </c>
      <c r="G28908" s="1">
        <v>950</v>
      </c>
      <c r="H28908" t="s">
        <v>67537</v>
      </c>
    </row>
    <row r="28909" spans="1:8" x14ac:dyDescent="0.2">
      <c r="A28909" t="s">
        <v>65128</v>
      </c>
      <c r="B28909" t="s">
        <v>14946</v>
      </c>
      <c r="C28909">
        <v>68</v>
      </c>
      <c r="D28909" t="e">
        <f t="shared" si="451"/>
        <v>#N/A</v>
      </c>
      <c r="E28909" t="e">
        <v>#N/A</v>
      </c>
      <c r="F28909" s="1" t="s">
        <v>22461</v>
      </c>
      <c r="G28909" s="1">
        <v>379</v>
      </c>
      <c r="H28909" t="s">
        <v>67539</v>
      </c>
    </row>
    <row r="28910" spans="1:8" x14ac:dyDescent="0.2">
      <c r="A28910" t="s">
        <v>65129</v>
      </c>
      <c r="B28910" t="s">
        <v>7860</v>
      </c>
      <c r="C28910">
        <v>68</v>
      </c>
      <c r="D28910">
        <f t="shared" si="451"/>
        <v>417</v>
      </c>
      <c r="E28910">
        <v>417</v>
      </c>
      <c r="F28910" s="1" t="s">
        <v>8210</v>
      </c>
      <c r="G28910" s="1">
        <v>782</v>
      </c>
      <c r="H28910" t="s">
        <v>67540</v>
      </c>
    </row>
    <row r="28911" spans="1:8" x14ac:dyDescent="0.2">
      <c r="A28911" t="s">
        <v>65130</v>
      </c>
      <c r="B28911" t="s">
        <v>21791</v>
      </c>
      <c r="C28911">
        <v>68</v>
      </c>
      <c r="D28911">
        <f t="shared" si="451"/>
        <v>1052</v>
      </c>
      <c r="E28911">
        <v>1052</v>
      </c>
      <c r="F28911" s="1" t="s">
        <v>22463</v>
      </c>
      <c r="G28911" s="1">
        <v>2018</v>
      </c>
      <c r="H28911" t="s">
        <v>67541</v>
      </c>
    </row>
    <row r="28912" spans="1:8" x14ac:dyDescent="0.2">
      <c r="A28912" t="s">
        <v>65131</v>
      </c>
      <c r="B28912" t="s">
        <v>22217</v>
      </c>
      <c r="C28912">
        <v>68</v>
      </c>
      <c r="D28912">
        <f t="shared" si="451"/>
        <v>8163</v>
      </c>
      <c r="E28912">
        <v>8163</v>
      </c>
      <c r="F28912" s="1" t="s">
        <v>22465</v>
      </c>
      <c r="G28912" s="1">
        <v>8530</v>
      </c>
      <c r="H28912" t="s">
        <v>67542</v>
      </c>
    </row>
    <row r="28913" spans="1:8" x14ac:dyDescent="0.2">
      <c r="A28913" t="s">
        <v>65132</v>
      </c>
      <c r="B28913" t="s">
        <v>6363</v>
      </c>
      <c r="C28913">
        <v>68</v>
      </c>
      <c r="D28913">
        <f t="shared" si="451"/>
        <v>279</v>
      </c>
      <c r="E28913">
        <v>279</v>
      </c>
      <c r="F28913" s="1" t="s">
        <v>4228</v>
      </c>
      <c r="G28913" s="1">
        <v>235</v>
      </c>
      <c r="H28913" t="s">
        <v>67543</v>
      </c>
    </row>
    <row r="28914" spans="1:8" x14ac:dyDescent="0.2">
      <c r="A28914" t="s">
        <v>65133</v>
      </c>
      <c r="B28914" t="s">
        <v>6364</v>
      </c>
      <c r="C28914">
        <v>68</v>
      </c>
      <c r="D28914">
        <f t="shared" si="451"/>
        <v>511</v>
      </c>
      <c r="E28914">
        <v>511</v>
      </c>
      <c r="F28914" s="1" t="s">
        <v>12537</v>
      </c>
      <c r="G28914" s="1">
        <v>4160</v>
      </c>
      <c r="H28914" t="s">
        <v>67544</v>
      </c>
    </row>
    <row r="28915" spans="1:8" x14ac:dyDescent="0.2">
      <c r="A28915" t="s">
        <v>65134</v>
      </c>
      <c r="B28915" t="s">
        <v>21792</v>
      </c>
      <c r="C28915">
        <v>68</v>
      </c>
      <c r="D28915">
        <f t="shared" si="451"/>
        <v>1921</v>
      </c>
      <c r="E28915">
        <v>1921</v>
      </c>
      <c r="F28915" s="1" t="s">
        <v>8211</v>
      </c>
      <c r="G28915" s="1">
        <v>487</v>
      </c>
      <c r="H28915" t="s">
        <v>67545</v>
      </c>
    </row>
    <row r="28916" spans="1:8" x14ac:dyDescent="0.2">
      <c r="A28916" t="s">
        <v>65135</v>
      </c>
      <c r="B28916" t="s">
        <v>21793</v>
      </c>
      <c r="C28916">
        <v>68</v>
      </c>
      <c r="D28916">
        <f t="shared" si="451"/>
        <v>1749</v>
      </c>
      <c r="E28916">
        <v>1749</v>
      </c>
      <c r="F28916" s="1" t="s">
        <v>22466</v>
      </c>
      <c r="G28916" s="1">
        <v>368</v>
      </c>
      <c r="H28916" t="s">
        <v>67546</v>
      </c>
    </row>
    <row r="28917" spans="1:8" x14ac:dyDescent="0.2">
      <c r="A28917" t="s">
        <v>65136</v>
      </c>
      <c r="B28917" t="s">
        <v>22219</v>
      </c>
      <c r="C28917">
        <v>68</v>
      </c>
      <c r="D28917">
        <f t="shared" si="451"/>
        <v>1060</v>
      </c>
      <c r="E28917">
        <v>1060</v>
      </c>
      <c r="F28917" s="1" t="s">
        <v>242</v>
      </c>
      <c r="G28917" s="1">
        <v>816</v>
      </c>
      <c r="H28917" t="s">
        <v>67547</v>
      </c>
    </row>
    <row r="28918" spans="1:8" x14ac:dyDescent="0.2">
      <c r="A28918" t="s">
        <v>65137</v>
      </c>
      <c r="B28918" t="s">
        <v>21795</v>
      </c>
      <c r="C28918">
        <v>68</v>
      </c>
      <c r="D28918">
        <f t="shared" si="451"/>
        <v>2045</v>
      </c>
      <c r="E28918">
        <v>2045</v>
      </c>
      <c r="F28918" s="1" t="s">
        <v>8212</v>
      </c>
      <c r="G28918" s="1">
        <v>663</v>
      </c>
      <c r="H28918" t="s">
        <v>67548</v>
      </c>
    </row>
    <row r="28919" spans="1:8" x14ac:dyDescent="0.2">
      <c r="A28919" t="s">
        <v>65138</v>
      </c>
      <c r="B28919" t="s">
        <v>1669</v>
      </c>
      <c r="C28919">
        <v>68</v>
      </c>
      <c r="D28919">
        <f t="shared" si="451"/>
        <v>140</v>
      </c>
      <c r="E28919">
        <v>140</v>
      </c>
      <c r="F28919" s="1" t="s">
        <v>34526</v>
      </c>
      <c r="G28919" s="1">
        <v>366</v>
      </c>
      <c r="H28919" t="s">
        <v>67549</v>
      </c>
    </row>
    <row r="28920" spans="1:8" x14ac:dyDescent="0.2">
      <c r="A28920" t="s">
        <v>65139</v>
      </c>
      <c r="B28920" t="s">
        <v>31372</v>
      </c>
      <c r="C28920">
        <v>68</v>
      </c>
      <c r="D28920">
        <f t="shared" si="451"/>
        <v>970</v>
      </c>
      <c r="E28920">
        <v>970</v>
      </c>
      <c r="F28920" s="1" t="s">
        <v>8213</v>
      </c>
      <c r="G28920" s="1">
        <v>88</v>
      </c>
      <c r="H28920" t="s">
        <v>67550</v>
      </c>
    </row>
    <row r="28921" spans="1:8" x14ac:dyDescent="0.2">
      <c r="A28921" t="s">
        <v>65140</v>
      </c>
      <c r="B28921" t="s">
        <v>35683</v>
      </c>
      <c r="C28921">
        <v>68</v>
      </c>
      <c r="D28921">
        <f t="shared" si="451"/>
        <v>708</v>
      </c>
      <c r="E28921">
        <v>708</v>
      </c>
      <c r="F28921" s="1" t="s">
        <v>25548</v>
      </c>
      <c r="G28921" s="1">
        <v>6285</v>
      </c>
      <c r="H28921" t="s">
        <v>67551</v>
      </c>
    </row>
    <row r="28922" spans="1:8" x14ac:dyDescent="0.2">
      <c r="A28922" t="s">
        <v>65141</v>
      </c>
      <c r="B28922" t="s">
        <v>6351</v>
      </c>
      <c r="C28922">
        <v>68</v>
      </c>
      <c r="D28922">
        <f t="shared" si="451"/>
        <v>68682</v>
      </c>
      <c r="E28922">
        <v>68682</v>
      </c>
      <c r="F28922" s="1" t="s">
        <v>29057</v>
      </c>
      <c r="G28922" s="1">
        <v>446</v>
      </c>
      <c r="H28922" t="s">
        <v>67552</v>
      </c>
    </row>
    <row r="28923" spans="1:8" x14ac:dyDescent="0.2">
      <c r="A28923" t="s">
        <v>65142</v>
      </c>
      <c r="B28923" t="s">
        <v>6366</v>
      </c>
      <c r="C28923">
        <v>68</v>
      </c>
      <c r="D28923">
        <f t="shared" si="451"/>
        <v>354</v>
      </c>
      <c r="E28923">
        <v>354</v>
      </c>
      <c r="F28923" s="1" t="s">
        <v>25550</v>
      </c>
      <c r="G28923" s="1">
        <v>889</v>
      </c>
      <c r="H28923" t="s">
        <v>67553</v>
      </c>
    </row>
    <row r="28924" spans="1:8" x14ac:dyDescent="0.2">
      <c r="A28924" t="s">
        <v>65143</v>
      </c>
      <c r="B28924" t="s">
        <v>6348</v>
      </c>
      <c r="C28924">
        <v>68</v>
      </c>
      <c r="D28924">
        <f t="shared" si="451"/>
        <v>112</v>
      </c>
      <c r="E28924">
        <v>112</v>
      </c>
      <c r="F28924" s="1" t="s">
        <v>8215</v>
      </c>
      <c r="G28924" s="1">
        <v>2759</v>
      </c>
      <c r="H28924" t="s">
        <v>67554</v>
      </c>
    </row>
    <row r="28925" spans="1:8" x14ac:dyDescent="0.2">
      <c r="A28925" t="s">
        <v>65144</v>
      </c>
      <c r="B28925" t="s">
        <v>21797</v>
      </c>
      <c r="C28925">
        <v>68</v>
      </c>
      <c r="D28925">
        <f t="shared" si="451"/>
        <v>1491</v>
      </c>
      <c r="E28925">
        <v>1491</v>
      </c>
      <c r="F28925" s="1" t="s">
        <v>30114</v>
      </c>
      <c r="G28925" s="1">
        <v>1706</v>
      </c>
      <c r="H28925" t="s">
        <v>67555</v>
      </c>
    </row>
    <row r="28926" spans="1:8" x14ac:dyDescent="0.2">
      <c r="A28926" t="s">
        <v>65145</v>
      </c>
      <c r="B28926" t="s">
        <v>7861</v>
      </c>
      <c r="C28926">
        <v>68</v>
      </c>
      <c r="D28926" t="e">
        <f t="shared" si="451"/>
        <v>#N/A</v>
      </c>
      <c r="E28926" t="e">
        <v>#N/A</v>
      </c>
      <c r="F28926" s="1" t="s">
        <v>25551</v>
      </c>
      <c r="G28926" s="1">
        <v>2360</v>
      </c>
      <c r="H28926" t="s">
        <v>67556</v>
      </c>
    </row>
    <row r="28927" spans="1:8" x14ac:dyDescent="0.2">
      <c r="A28927" t="s">
        <v>65146</v>
      </c>
      <c r="B28927" t="s">
        <v>21798</v>
      </c>
      <c r="C28927">
        <v>68</v>
      </c>
      <c r="D28927">
        <f t="shared" si="451"/>
        <v>297</v>
      </c>
      <c r="E28927">
        <v>297</v>
      </c>
      <c r="F28927" s="1" t="s">
        <v>22469</v>
      </c>
      <c r="G28927" s="1">
        <v>905</v>
      </c>
      <c r="H28927" t="s">
        <v>67557</v>
      </c>
    </row>
    <row r="28928" spans="1:8" x14ac:dyDescent="0.2">
      <c r="A28928" t="s">
        <v>65147</v>
      </c>
      <c r="B28928" t="s">
        <v>14947</v>
      </c>
      <c r="C28928">
        <v>68</v>
      </c>
      <c r="D28928">
        <f t="shared" si="451"/>
        <v>1430</v>
      </c>
      <c r="E28928">
        <v>1430</v>
      </c>
      <c r="F28928" s="1" t="s">
        <v>243</v>
      </c>
      <c r="G28928" s="1">
        <v>533</v>
      </c>
      <c r="H28928" t="s">
        <v>67558</v>
      </c>
    </row>
    <row r="28929" spans="1:8" x14ac:dyDescent="0.2">
      <c r="A28929" t="s">
        <v>65148</v>
      </c>
      <c r="B28929" t="s">
        <v>14949</v>
      </c>
      <c r="C28929">
        <v>68</v>
      </c>
      <c r="D28929">
        <f t="shared" si="451"/>
        <v>479</v>
      </c>
      <c r="E28929">
        <v>479</v>
      </c>
      <c r="F28929" s="1" t="s">
        <v>8216</v>
      </c>
      <c r="G28929" s="1">
        <v>132</v>
      </c>
      <c r="H28929" t="s">
        <v>67559</v>
      </c>
    </row>
    <row r="28930" spans="1:8" x14ac:dyDescent="0.2">
      <c r="A28930" t="s">
        <v>65149</v>
      </c>
      <c r="B28930" t="s">
        <v>22222</v>
      </c>
      <c r="C28930">
        <v>68</v>
      </c>
      <c r="D28930">
        <f t="shared" ref="D28930:D28993" si="452">VLOOKUP(B28930,F:G,2,FALSE)</f>
        <v>558</v>
      </c>
      <c r="E28930">
        <v>558</v>
      </c>
      <c r="F28930" s="1" t="s">
        <v>35540</v>
      </c>
      <c r="G28930" s="1">
        <v>1205</v>
      </c>
      <c r="H28930" t="s">
        <v>67560</v>
      </c>
    </row>
    <row r="28931" spans="1:8" x14ac:dyDescent="0.2">
      <c r="A28931" t="s">
        <v>65150</v>
      </c>
      <c r="B28931" t="s">
        <v>7862</v>
      </c>
      <c r="C28931">
        <v>68</v>
      </c>
      <c r="D28931">
        <f t="shared" si="452"/>
        <v>824</v>
      </c>
      <c r="E28931">
        <v>824</v>
      </c>
      <c r="F28931" s="1" t="s">
        <v>244</v>
      </c>
      <c r="G28931" s="1">
        <v>729</v>
      </c>
      <c r="H28931" t="s">
        <v>67561</v>
      </c>
    </row>
    <row r="28932" spans="1:8" x14ac:dyDescent="0.2">
      <c r="A28932" t="s">
        <v>65151</v>
      </c>
      <c r="B28932" t="s">
        <v>21800</v>
      </c>
      <c r="C28932">
        <v>68</v>
      </c>
      <c r="D28932">
        <f t="shared" si="452"/>
        <v>964</v>
      </c>
      <c r="E28932">
        <v>964</v>
      </c>
      <c r="F28932" s="1" t="s">
        <v>245</v>
      </c>
      <c r="G28932" s="1">
        <v>162</v>
      </c>
      <c r="H28932" t="s">
        <v>67562</v>
      </c>
    </row>
    <row r="28933" spans="1:8" x14ac:dyDescent="0.2">
      <c r="A28933" t="s">
        <v>65152</v>
      </c>
      <c r="B28933" t="s">
        <v>7863</v>
      </c>
      <c r="C28933">
        <v>68</v>
      </c>
      <c r="D28933">
        <f t="shared" si="452"/>
        <v>371</v>
      </c>
      <c r="E28933">
        <v>371</v>
      </c>
      <c r="F28933" s="1" t="s">
        <v>35076</v>
      </c>
      <c r="G28933" s="1">
        <v>149</v>
      </c>
      <c r="H28933" t="s">
        <v>67563</v>
      </c>
    </row>
    <row r="28934" spans="1:8" x14ac:dyDescent="0.2">
      <c r="A28934" t="s">
        <v>65153</v>
      </c>
      <c r="B28934" t="s">
        <v>7864</v>
      </c>
      <c r="C28934">
        <v>68</v>
      </c>
      <c r="D28934">
        <f t="shared" si="452"/>
        <v>1721</v>
      </c>
      <c r="E28934">
        <v>1721</v>
      </c>
      <c r="F28934" s="1" t="s">
        <v>35140</v>
      </c>
      <c r="G28934" s="1">
        <v>545</v>
      </c>
      <c r="H28934" t="s">
        <v>67564</v>
      </c>
    </row>
    <row r="28935" spans="1:8" x14ac:dyDescent="0.2">
      <c r="A28935" t="s">
        <v>65154</v>
      </c>
      <c r="B28935" t="s">
        <v>6367</v>
      </c>
      <c r="C28935">
        <v>68</v>
      </c>
      <c r="D28935">
        <f t="shared" si="452"/>
        <v>255</v>
      </c>
      <c r="E28935">
        <v>255</v>
      </c>
      <c r="F28935" s="1" t="s">
        <v>8217</v>
      </c>
      <c r="G28935" s="1">
        <v>2905</v>
      </c>
      <c r="H28935" t="s">
        <v>67565</v>
      </c>
    </row>
    <row r="28936" spans="1:8" x14ac:dyDescent="0.2">
      <c r="A28936" t="s">
        <v>65155</v>
      </c>
      <c r="B28936" t="s">
        <v>7865</v>
      </c>
      <c r="C28936">
        <v>68</v>
      </c>
      <c r="D28936">
        <f t="shared" si="452"/>
        <v>302</v>
      </c>
      <c r="E28936">
        <v>302</v>
      </c>
      <c r="F28936" s="1" t="s">
        <v>33410</v>
      </c>
      <c r="G28936" s="1">
        <v>350</v>
      </c>
      <c r="H28936" t="s">
        <v>67566</v>
      </c>
    </row>
    <row r="28937" spans="1:8" x14ac:dyDescent="0.2">
      <c r="A28937" t="s">
        <v>65156</v>
      </c>
      <c r="B28937" t="s">
        <v>20561</v>
      </c>
      <c r="C28937">
        <v>68</v>
      </c>
      <c r="D28937">
        <f t="shared" si="452"/>
        <v>1463</v>
      </c>
      <c r="E28937">
        <v>1463</v>
      </c>
      <c r="F28937" s="1" t="s">
        <v>32767</v>
      </c>
      <c r="G28937" s="1">
        <v>793</v>
      </c>
      <c r="H28937" t="s">
        <v>67569</v>
      </c>
    </row>
    <row r="28938" spans="1:8" x14ac:dyDescent="0.2">
      <c r="A28938" t="s">
        <v>65157</v>
      </c>
      <c r="B28938" t="s">
        <v>6368</v>
      </c>
      <c r="C28938">
        <v>68</v>
      </c>
      <c r="D28938">
        <f t="shared" si="452"/>
        <v>7512</v>
      </c>
      <c r="E28938">
        <v>7512</v>
      </c>
      <c r="F28938" s="1" t="s">
        <v>34527</v>
      </c>
      <c r="G28938" s="1">
        <v>1196</v>
      </c>
      <c r="H28938" t="s">
        <v>67570</v>
      </c>
    </row>
    <row r="28939" spans="1:8" x14ac:dyDescent="0.2">
      <c r="A28939" t="s">
        <v>65158</v>
      </c>
      <c r="B28939" t="s">
        <v>22224</v>
      </c>
      <c r="C28939">
        <v>68</v>
      </c>
      <c r="D28939">
        <f t="shared" si="452"/>
        <v>364</v>
      </c>
      <c r="E28939">
        <v>364</v>
      </c>
      <c r="F28939" s="1" t="s">
        <v>8218</v>
      </c>
      <c r="G28939" s="1">
        <v>272</v>
      </c>
      <c r="H28939" t="s">
        <v>67571</v>
      </c>
    </row>
    <row r="28940" spans="1:8" x14ac:dyDescent="0.2">
      <c r="A28940" t="s">
        <v>65159</v>
      </c>
      <c r="B28940" t="s">
        <v>7928</v>
      </c>
      <c r="C28940">
        <v>68</v>
      </c>
      <c r="D28940">
        <f t="shared" si="452"/>
        <v>1479</v>
      </c>
      <c r="E28940">
        <v>1479</v>
      </c>
      <c r="F28940" s="1" t="s">
        <v>247</v>
      </c>
      <c r="G28940" s="1">
        <v>1726</v>
      </c>
      <c r="H28940" t="s">
        <v>67572</v>
      </c>
    </row>
    <row r="28941" spans="1:8" x14ac:dyDescent="0.2">
      <c r="A28941" t="s">
        <v>65160</v>
      </c>
      <c r="B28941" t="s">
        <v>21804</v>
      </c>
      <c r="C28941">
        <v>68</v>
      </c>
      <c r="D28941">
        <f t="shared" si="452"/>
        <v>378</v>
      </c>
      <c r="E28941">
        <v>378</v>
      </c>
      <c r="F28941" s="1" t="s">
        <v>22474</v>
      </c>
      <c r="G28941" s="1">
        <v>823</v>
      </c>
      <c r="H28941" t="s">
        <v>67574</v>
      </c>
    </row>
    <row r="28942" spans="1:8" x14ac:dyDescent="0.2">
      <c r="A28942" t="s">
        <v>65161</v>
      </c>
      <c r="B28942" t="s">
        <v>14950</v>
      </c>
      <c r="C28942">
        <v>68</v>
      </c>
      <c r="D28942">
        <f t="shared" si="452"/>
        <v>207</v>
      </c>
      <c r="E28942">
        <v>207</v>
      </c>
      <c r="F28942" s="1" t="s">
        <v>12539</v>
      </c>
      <c r="G28942" s="1">
        <v>299</v>
      </c>
      <c r="H28942" t="s">
        <v>67575</v>
      </c>
    </row>
    <row r="28943" spans="1:8" x14ac:dyDescent="0.2">
      <c r="A28943" t="s">
        <v>65162</v>
      </c>
      <c r="B28943" t="s">
        <v>6369</v>
      </c>
      <c r="C28943">
        <v>68</v>
      </c>
      <c r="D28943">
        <f t="shared" si="452"/>
        <v>461</v>
      </c>
      <c r="E28943">
        <v>461</v>
      </c>
      <c r="F28943" s="1" t="s">
        <v>248</v>
      </c>
      <c r="G28943" s="1">
        <v>956</v>
      </c>
      <c r="H28943" t="s">
        <v>67576</v>
      </c>
    </row>
    <row r="28944" spans="1:8" x14ac:dyDescent="0.2">
      <c r="A28944" t="s">
        <v>65163</v>
      </c>
      <c r="B28944" t="s">
        <v>6370</v>
      </c>
      <c r="C28944">
        <v>68</v>
      </c>
      <c r="D28944">
        <f t="shared" si="452"/>
        <v>997</v>
      </c>
      <c r="E28944">
        <v>997</v>
      </c>
      <c r="F28944" s="1" t="s">
        <v>231</v>
      </c>
      <c r="G28944" s="1">
        <v>7621</v>
      </c>
      <c r="H28944" t="s">
        <v>67577</v>
      </c>
    </row>
    <row r="28945" spans="1:8" x14ac:dyDescent="0.2">
      <c r="A28945" t="s">
        <v>65164</v>
      </c>
      <c r="B28945" t="s">
        <v>6371</v>
      </c>
      <c r="C28945">
        <v>68</v>
      </c>
      <c r="D28945">
        <f t="shared" si="452"/>
        <v>1601</v>
      </c>
      <c r="E28945">
        <v>1601</v>
      </c>
      <c r="F28945" s="1" t="s">
        <v>30115</v>
      </c>
      <c r="G28945" s="1">
        <v>1866</v>
      </c>
      <c r="H28945" t="s">
        <v>67578</v>
      </c>
    </row>
    <row r="28946" spans="1:8" x14ac:dyDescent="0.2">
      <c r="A28946" t="s">
        <v>65165</v>
      </c>
      <c r="B28946" t="s">
        <v>6373</v>
      </c>
      <c r="C28946">
        <v>68</v>
      </c>
      <c r="D28946">
        <f t="shared" si="452"/>
        <v>812</v>
      </c>
      <c r="E28946">
        <v>812</v>
      </c>
      <c r="F28946" s="1" t="s">
        <v>22479</v>
      </c>
      <c r="G28946" s="1">
        <v>1627</v>
      </c>
      <c r="H28946" t="s">
        <v>67579</v>
      </c>
    </row>
    <row r="28947" spans="1:8" x14ac:dyDescent="0.2">
      <c r="A28947" t="s">
        <v>65166</v>
      </c>
      <c r="B28947" t="s">
        <v>7866</v>
      </c>
      <c r="C28947">
        <v>68</v>
      </c>
      <c r="D28947">
        <f t="shared" si="452"/>
        <v>2267</v>
      </c>
      <c r="E28947">
        <v>2267</v>
      </c>
      <c r="F28947" s="1" t="s">
        <v>29067</v>
      </c>
      <c r="G28947" s="1">
        <v>239</v>
      </c>
      <c r="H28947" t="s">
        <v>67581</v>
      </c>
    </row>
    <row r="28948" spans="1:8" x14ac:dyDescent="0.2">
      <c r="A28948" t="s">
        <v>65167</v>
      </c>
      <c r="B28948" t="s">
        <v>6374</v>
      </c>
      <c r="C28948">
        <v>68</v>
      </c>
      <c r="D28948">
        <f t="shared" si="452"/>
        <v>393</v>
      </c>
      <c r="E28948">
        <v>393</v>
      </c>
      <c r="F28948" s="1" t="s">
        <v>3222</v>
      </c>
      <c r="G28948" s="1">
        <v>601</v>
      </c>
      <c r="H28948" t="s">
        <v>67582</v>
      </c>
    </row>
    <row r="28949" spans="1:8" x14ac:dyDescent="0.2">
      <c r="A28949" t="s">
        <v>65168</v>
      </c>
      <c r="B28949" t="s">
        <v>14951</v>
      </c>
      <c r="C28949">
        <v>68</v>
      </c>
      <c r="D28949">
        <f t="shared" si="452"/>
        <v>1438</v>
      </c>
      <c r="E28949">
        <v>1438</v>
      </c>
      <c r="F28949" s="1" t="s">
        <v>22476</v>
      </c>
      <c r="G28949" s="1">
        <v>120</v>
      </c>
      <c r="H28949" t="s">
        <v>67583</v>
      </c>
    </row>
    <row r="28950" spans="1:8" x14ac:dyDescent="0.2">
      <c r="A28950" t="s">
        <v>65169</v>
      </c>
      <c r="B28950" t="s">
        <v>14953</v>
      </c>
      <c r="C28950">
        <v>68</v>
      </c>
      <c r="D28950">
        <f t="shared" si="452"/>
        <v>941</v>
      </c>
      <c r="E28950">
        <v>941</v>
      </c>
      <c r="F28950" s="1" t="s">
        <v>25555</v>
      </c>
      <c r="G28950" s="1">
        <v>818</v>
      </c>
      <c r="H28950" t="s">
        <v>67584</v>
      </c>
    </row>
    <row r="28951" spans="1:8" x14ac:dyDescent="0.2">
      <c r="A28951" t="s">
        <v>65170</v>
      </c>
      <c r="B28951" t="s">
        <v>21805</v>
      </c>
      <c r="C28951">
        <v>68</v>
      </c>
      <c r="D28951">
        <f t="shared" si="452"/>
        <v>1168</v>
      </c>
      <c r="E28951">
        <v>1168</v>
      </c>
      <c r="F28951" s="1" t="s">
        <v>8219</v>
      </c>
      <c r="G28951" s="1">
        <v>327</v>
      </c>
      <c r="H28951" t="s">
        <v>67585</v>
      </c>
    </row>
    <row r="28952" spans="1:8" x14ac:dyDescent="0.2">
      <c r="A28952" t="s">
        <v>65171</v>
      </c>
      <c r="B28952" t="s">
        <v>21807</v>
      </c>
      <c r="C28952">
        <v>68</v>
      </c>
      <c r="D28952">
        <f t="shared" si="452"/>
        <v>367</v>
      </c>
      <c r="E28952">
        <v>367</v>
      </c>
      <c r="F28952" s="1" t="s">
        <v>12540</v>
      </c>
      <c r="G28952" s="1">
        <v>3494</v>
      </c>
      <c r="H28952" t="s">
        <v>67586</v>
      </c>
    </row>
    <row r="28953" spans="1:8" x14ac:dyDescent="0.2">
      <c r="A28953" t="s">
        <v>65172</v>
      </c>
      <c r="B28953" t="s">
        <v>29520</v>
      </c>
      <c r="C28953">
        <v>68</v>
      </c>
      <c r="D28953">
        <f t="shared" si="452"/>
        <v>1316</v>
      </c>
      <c r="E28953">
        <v>1316</v>
      </c>
      <c r="F28953" s="1" t="s">
        <v>22478</v>
      </c>
      <c r="G28953" s="1">
        <v>679</v>
      </c>
      <c r="H28953" t="s">
        <v>67587</v>
      </c>
    </row>
    <row r="28954" spans="1:8" x14ac:dyDescent="0.2">
      <c r="A28954" t="s">
        <v>65173</v>
      </c>
      <c r="B28954" t="s">
        <v>22226</v>
      </c>
      <c r="C28954">
        <v>68</v>
      </c>
      <c r="D28954">
        <f t="shared" si="452"/>
        <v>650</v>
      </c>
      <c r="E28954">
        <v>650</v>
      </c>
      <c r="F28954" s="1" t="s">
        <v>250</v>
      </c>
      <c r="G28954" s="1">
        <v>544</v>
      </c>
      <c r="H28954" t="s">
        <v>67588</v>
      </c>
    </row>
    <row r="28955" spans="1:8" x14ac:dyDescent="0.2">
      <c r="A28955" t="s">
        <v>65174</v>
      </c>
      <c r="B28955" t="s">
        <v>6375</v>
      </c>
      <c r="C28955">
        <v>68</v>
      </c>
      <c r="D28955">
        <f t="shared" si="452"/>
        <v>778</v>
      </c>
      <c r="E28955">
        <v>778</v>
      </c>
      <c r="F28955" s="1" t="s">
        <v>8220</v>
      </c>
      <c r="G28955" s="1">
        <v>2467</v>
      </c>
      <c r="H28955" t="s">
        <v>67590</v>
      </c>
    </row>
    <row r="28956" spans="1:8" x14ac:dyDescent="0.2">
      <c r="A28956" t="s">
        <v>65175</v>
      </c>
      <c r="B28956" t="s">
        <v>14954</v>
      </c>
      <c r="C28956">
        <v>68</v>
      </c>
      <c r="D28956">
        <f t="shared" si="452"/>
        <v>339</v>
      </c>
      <c r="E28956">
        <v>339</v>
      </c>
      <c r="F28956" s="1" t="s">
        <v>25557</v>
      </c>
      <c r="G28956" s="1">
        <v>472</v>
      </c>
      <c r="H28956" t="s">
        <v>67591</v>
      </c>
    </row>
    <row r="28957" spans="1:8" x14ac:dyDescent="0.2">
      <c r="A28957" t="s">
        <v>65176</v>
      </c>
      <c r="B28957" t="s">
        <v>22228</v>
      </c>
      <c r="C28957">
        <v>68</v>
      </c>
      <c r="D28957">
        <f t="shared" si="452"/>
        <v>821</v>
      </c>
      <c r="E28957">
        <v>821</v>
      </c>
      <c r="F28957" s="1" t="s">
        <v>25559</v>
      </c>
      <c r="G28957" s="1">
        <v>1145</v>
      </c>
      <c r="H28957" t="s">
        <v>67592</v>
      </c>
    </row>
    <row r="28958" spans="1:8" x14ac:dyDescent="0.2">
      <c r="A28958" t="s">
        <v>65177</v>
      </c>
      <c r="B28958" t="s">
        <v>6377</v>
      </c>
      <c r="C28958">
        <v>68</v>
      </c>
      <c r="D28958">
        <f t="shared" si="452"/>
        <v>439</v>
      </c>
      <c r="E28958">
        <v>439</v>
      </c>
      <c r="F28958" s="1" t="s">
        <v>14622</v>
      </c>
      <c r="G28958" s="1">
        <v>723</v>
      </c>
      <c r="H28958" t="s">
        <v>67594</v>
      </c>
    </row>
    <row r="28959" spans="1:8" x14ac:dyDescent="0.2">
      <c r="A28959" t="s">
        <v>65178</v>
      </c>
      <c r="B28959" t="s">
        <v>22229</v>
      </c>
      <c r="C28959">
        <v>68</v>
      </c>
      <c r="D28959">
        <f t="shared" si="452"/>
        <v>502</v>
      </c>
      <c r="E28959">
        <v>502</v>
      </c>
      <c r="F28959" s="1" t="s">
        <v>12159</v>
      </c>
      <c r="G28959" s="1">
        <v>297</v>
      </c>
      <c r="H28959" t="s">
        <v>67596</v>
      </c>
    </row>
    <row r="28960" spans="1:8" x14ac:dyDescent="0.2">
      <c r="A28960" t="s">
        <v>65179</v>
      </c>
      <c r="B28960" t="s">
        <v>22230</v>
      </c>
      <c r="C28960">
        <v>68</v>
      </c>
      <c r="D28960">
        <f t="shared" si="452"/>
        <v>296</v>
      </c>
      <c r="E28960">
        <v>296</v>
      </c>
      <c r="F28960" s="1" t="s">
        <v>32768</v>
      </c>
      <c r="G28960" s="1">
        <v>529</v>
      </c>
      <c r="H28960" t="s">
        <v>67597</v>
      </c>
    </row>
    <row r="28961" spans="1:8" x14ac:dyDescent="0.2">
      <c r="A28961" t="s">
        <v>65180</v>
      </c>
      <c r="B28961" t="s">
        <v>22231</v>
      </c>
      <c r="C28961">
        <v>68</v>
      </c>
      <c r="D28961">
        <f t="shared" si="452"/>
        <v>259</v>
      </c>
      <c r="E28961">
        <v>259</v>
      </c>
      <c r="F28961" s="1" t="s">
        <v>1476</v>
      </c>
      <c r="G28961" s="1">
        <v>724</v>
      </c>
      <c r="H28961" t="s">
        <v>67598</v>
      </c>
    </row>
    <row r="28962" spans="1:8" x14ac:dyDescent="0.2">
      <c r="A28962" t="s">
        <v>65181</v>
      </c>
      <c r="B28962" t="s">
        <v>21809</v>
      </c>
      <c r="C28962">
        <v>68</v>
      </c>
      <c r="D28962">
        <f t="shared" si="452"/>
        <v>279</v>
      </c>
      <c r="E28962">
        <v>279</v>
      </c>
      <c r="F28962" s="1" t="s">
        <v>249</v>
      </c>
      <c r="G28962" s="1">
        <v>4097</v>
      </c>
      <c r="H28962" t="s">
        <v>67599</v>
      </c>
    </row>
    <row r="28963" spans="1:8" x14ac:dyDescent="0.2">
      <c r="A28963" t="s">
        <v>65182</v>
      </c>
      <c r="B28963" t="s">
        <v>22233</v>
      </c>
      <c r="C28963">
        <v>68</v>
      </c>
      <c r="D28963">
        <f t="shared" si="452"/>
        <v>374</v>
      </c>
      <c r="E28963">
        <v>374</v>
      </c>
      <c r="F28963" s="1" t="s">
        <v>8221</v>
      </c>
      <c r="G28963" s="1">
        <v>307</v>
      </c>
      <c r="H28963" t="s">
        <v>67600</v>
      </c>
    </row>
    <row r="28964" spans="1:8" x14ac:dyDescent="0.2">
      <c r="A28964" t="s">
        <v>65183</v>
      </c>
      <c r="B28964" t="s">
        <v>21810</v>
      </c>
      <c r="C28964">
        <v>68</v>
      </c>
      <c r="D28964" t="e">
        <f t="shared" si="452"/>
        <v>#N/A</v>
      </c>
      <c r="E28964" t="e">
        <v>#N/A</v>
      </c>
      <c r="F28964" s="1" t="s">
        <v>12542</v>
      </c>
      <c r="G28964" s="1">
        <v>178</v>
      </c>
      <c r="H28964" t="s">
        <v>67601</v>
      </c>
    </row>
    <row r="28965" spans="1:8" x14ac:dyDescent="0.2">
      <c r="A28965" t="s">
        <v>65184</v>
      </c>
      <c r="B28965" t="s">
        <v>7867</v>
      </c>
      <c r="C28965">
        <v>68</v>
      </c>
      <c r="D28965">
        <f t="shared" si="452"/>
        <v>696</v>
      </c>
      <c r="E28965">
        <v>696</v>
      </c>
      <c r="F28965" s="1" t="s">
        <v>252</v>
      </c>
      <c r="G28965" s="1">
        <v>487</v>
      </c>
      <c r="H28965" t="s">
        <v>67602</v>
      </c>
    </row>
    <row r="28966" spans="1:8" x14ac:dyDescent="0.2">
      <c r="A28966" t="s">
        <v>65185</v>
      </c>
      <c r="B28966" t="s">
        <v>14955</v>
      </c>
      <c r="C28966">
        <v>68</v>
      </c>
      <c r="D28966">
        <f t="shared" si="452"/>
        <v>806</v>
      </c>
      <c r="E28966">
        <v>806</v>
      </c>
      <c r="F28966" s="1" t="s">
        <v>5792</v>
      </c>
      <c r="G28966" s="1">
        <v>451</v>
      </c>
      <c r="H28966" t="s">
        <v>67603</v>
      </c>
    </row>
    <row r="28967" spans="1:8" x14ac:dyDescent="0.2">
      <c r="A28967" t="s">
        <v>65186</v>
      </c>
      <c r="B28967" t="s">
        <v>14956</v>
      </c>
      <c r="C28967">
        <v>68</v>
      </c>
      <c r="D28967">
        <f t="shared" si="452"/>
        <v>854</v>
      </c>
      <c r="E28967">
        <v>854</v>
      </c>
      <c r="F28967" s="1" t="s">
        <v>25564</v>
      </c>
      <c r="G28967" s="1">
        <v>321</v>
      </c>
      <c r="H28967" t="s">
        <v>67604</v>
      </c>
    </row>
    <row r="28968" spans="1:8" x14ac:dyDescent="0.2">
      <c r="A28968" t="s">
        <v>65187</v>
      </c>
      <c r="B28968" t="s">
        <v>6365</v>
      </c>
      <c r="C28968">
        <v>68</v>
      </c>
      <c r="D28968">
        <f t="shared" si="452"/>
        <v>11020</v>
      </c>
      <c r="E28968">
        <v>11020</v>
      </c>
      <c r="F28968" s="1" t="s">
        <v>253</v>
      </c>
      <c r="G28968" s="1">
        <v>415</v>
      </c>
      <c r="H28968" t="s">
        <v>67605</v>
      </c>
    </row>
    <row r="28969" spans="1:8" x14ac:dyDescent="0.2">
      <c r="A28969" t="s">
        <v>65188</v>
      </c>
      <c r="B28969" t="s">
        <v>31344</v>
      </c>
      <c r="C28969">
        <v>68</v>
      </c>
      <c r="D28969">
        <f t="shared" si="452"/>
        <v>1422</v>
      </c>
      <c r="E28969">
        <v>1422</v>
      </c>
      <c r="F28969" s="1" t="s">
        <v>61</v>
      </c>
      <c r="G28969" s="1">
        <v>172</v>
      </c>
      <c r="H28969" t="s">
        <v>67606</v>
      </c>
    </row>
    <row r="28970" spans="1:8" x14ac:dyDescent="0.2">
      <c r="A28970" t="s">
        <v>65189</v>
      </c>
      <c r="B28970" t="s">
        <v>14957</v>
      </c>
      <c r="C28970">
        <v>68</v>
      </c>
      <c r="D28970">
        <f t="shared" si="452"/>
        <v>142</v>
      </c>
      <c r="E28970">
        <v>142</v>
      </c>
      <c r="F28970" s="1" t="s">
        <v>31415</v>
      </c>
      <c r="G28970" s="1">
        <v>1238</v>
      </c>
      <c r="H28970" t="s">
        <v>67607</v>
      </c>
    </row>
    <row r="28971" spans="1:8" x14ac:dyDescent="0.2">
      <c r="A28971" t="s">
        <v>65190</v>
      </c>
      <c r="B28971" t="s">
        <v>6378</v>
      </c>
      <c r="C28971">
        <v>68</v>
      </c>
      <c r="D28971">
        <f t="shared" si="452"/>
        <v>1291</v>
      </c>
      <c r="E28971">
        <v>1291</v>
      </c>
      <c r="F28971" s="1" t="s">
        <v>12543</v>
      </c>
      <c r="G28971" s="1">
        <v>344</v>
      </c>
      <c r="H28971" t="s">
        <v>67609</v>
      </c>
    </row>
    <row r="28972" spans="1:8" x14ac:dyDescent="0.2">
      <c r="A28972" t="s">
        <v>65191</v>
      </c>
      <c r="B28972" t="s">
        <v>7868</v>
      </c>
      <c r="C28972">
        <v>68</v>
      </c>
      <c r="D28972">
        <f t="shared" si="452"/>
        <v>716</v>
      </c>
      <c r="E28972">
        <v>716</v>
      </c>
      <c r="F28972" s="1" t="s">
        <v>7097</v>
      </c>
      <c r="G28972" s="1">
        <v>747</v>
      </c>
      <c r="H28972" t="s">
        <v>67610</v>
      </c>
    </row>
    <row r="28973" spans="1:8" x14ac:dyDescent="0.2">
      <c r="A28973" t="s">
        <v>65192</v>
      </c>
      <c r="B28973" t="s">
        <v>7869</v>
      </c>
      <c r="C28973">
        <v>68</v>
      </c>
      <c r="D28973">
        <f t="shared" si="452"/>
        <v>889</v>
      </c>
      <c r="E28973">
        <v>889</v>
      </c>
      <c r="F28973" s="1" t="s">
        <v>12544</v>
      </c>
      <c r="G28973" s="1">
        <v>1062</v>
      </c>
      <c r="H28973" t="s">
        <v>67611</v>
      </c>
    </row>
    <row r="28974" spans="1:8" x14ac:dyDescent="0.2">
      <c r="A28974" t="s">
        <v>65193</v>
      </c>
      <c r="B28974" t="s">
        <v>21813</v>
      </c>
      <c r="C28974">
        <v>68</v>
      </c>
      <c r="D28974">
        <f t="shared" si="452"/>
        <v>4999</v>
      </c>
      <c r="E28974">
        <v>4999</v>
      </c>
      <c r="F28974" s="1" t="s">
        <v>22481</v>
      </c>
      <c r="G28974" s="1">
        <v>709</v>
      </c>
      <c r="H28974" t="s">
        <v>67612</v>
      </c>
    </row>
    <row r="28975" spans="1:8" x14ac:dyDescent="0.2">
      <c r="A28975" t="s">
        <v>65194</v>
      </c>
      <c r="B28975" t="s">
        <v>7870</v>
      </c>
      <c r="C28975">
        <v>68</v>
      </c>
      <c r="D28975">
        <f t="shared" si="452"/>
        <v>743</v>
      </c>
      <c r="E28975">
        <v>743</v>
      </c>
      <c r="F28975" s="1" t="s">
        <v>254</v>
      </c>
      <c r="G28975" s="1">
        <v>997</v>
      </c>
      <c r="H28975" t="s">
        <v>67613</v>
      </c>
    </row>
    <row r="28976" spans="1:8" x14ac:dyDescent="0.2">
      <c r="A28976" t="s">
        <v>65195</v>
      </c>
      <c r="B28976" t="s">
        <v>7871</v>
      </c>
      <c r="C28976">
        <v>68</v>
      </c>
      <c r="D28976">
        <f t="shared" si="452"/>
        <v>1245</v>
      </c>
      <c r="E28976">
        <v>1245</v>
      </c>
      <c r="F28976" s="1" t="s">
        <v>28542</v>
      </c>
      <c r="G28976" s="1">
        <v>2322</v>
      </c>
      <c r="H28976" t="s">
        <v>67614</v>
      </c>
    </row>
    <row r="28977" spans="1:8" x14ac:dyDescent="0.2">
      <c r="A28977" t="s">
        <v>65196</v>
      </c>
      <c r="B28977" t="s">
        <v>6379</v>
      </c>
      <c r="C28977">
        <v>68</v>
      </c>
      <c r="D28977">
        <f t="shared" si="452"/>
        <v>706</v>
      </c>
      <c r="E28977">
        <v>706</v>
      </c>
      <c r="F28977" s="1" t="s">
        <v>33411</v>
      </c>
      <c r="G28977" s="1">
        <v>1168</v>
      </c>
      <c r="H28977" t="s">
        <v>67615</v>
      </c>
    </row>
    <row r="28978" spans="1:8" x14ac:dyDescent="0.2">
      <c r="A28978" t="s">
        <v>65197</v>
      </c>
      <c r="B28978" t="s">
        <v>22234</v>
      </c>
      <c r="C28978">
        <v>68</v>
      </c>
      <c r="D28978">
        <f t="shared" si="452"/>
        <v>637</v>
      </c>
      <c r="E28978">
        <v>637</v>
      </c>
      <c r="F28978" s="1" t="s">
        <v>22482</v>
      </c>
      <c r="G28978" s="1">
        <v>2002</v>
      </c>
      <c r="H28978" t="s">
        <v>67617</v>
      </c>
    </row>
    <row r="28979" spans="1:8" x14ac:dyDescent="0.2">
      <c r="A28979" t="s">
        <v>65198</v>
      </c>
      <c r="B28979" t="s">
        <v>22236</v>
      </c>
      <c r="C28979">
        <v>68</v>
      </c>
      <c r="D28979">
        <f t="shared" si="452"/>
        <v>784</v>
      </c>
      <c r="E28979">
        <v>784</v>
      </c>
      <c r="F28979" s="1" t="s">
        <v>12545</v>
      </c>
      <c r="G28979" s="1">
        <v>427</v>
      </c>
      <c r="H28979" t="s">
        <v>67618</v>
      </c>
    </row>
    <row r="28980" spans="1:8" x14ac:dyDescent="0.2">
      <c r="A28980" t="s">
        <v>65199</v>
      </c>
      <c r="B28980" t="s">
        <v>21815</v>
      </c>
      <c r="C28980">
        <v>68</v>
      </c>
      <c r="D28980">
        <f t="shared" si="452"/>
        <v>380</v>
      </c>
      <c r="E28980">
        <v>380</v>
      </c>
      <c r="F28980" s="1" t="s">
        <v>256</v>
      </c>
      <c r="G28980" s="1">
        <v>2062</v>
      </c>
      <c r="H28980" t="s">
        <v>67619</v>
      </c>
    </row>
    <row r="28981" spans="1:8" x14ac:dyDescent="0.2">
      <c r="A28981" t="s">
        <v>65200</v>
      </c>
      <c r="B28981" t="s">
        <v>6380</v>
      </c>
      <c r="C28981">
        <v>68</v>
      </c>
      <c r="D28981">
        <f t="shared" si="452"/>
        <v>518</v>
      </c>
      <c r="E28981">
        <v>518</v>
      </c>
      <c r="F28981" s="1" t="s">
        <v>28543</v>
      </c>
      <c r="G28981" s="1">
        <v>318</v>
      </c>
      <c r="H28981" t="s">
        <v>67621</v>
      </c>
    </row>
    <row r="28982" spans="1:8" x14ac:dyDescent="0.2">
      <c r="A28982" t="s">
        <v>65201</v>
      </c>
      <c r="B28982" t="s">
        <v>30420</v>
      </c>
      <c r="C28982">
        <v>68</v>
      </c>
      <c r="D28982">
        <f t="shared" si="452"/>
        <v>3369</v>
      </c>
      <c r="E28982">
        <v>3369</v>
      </c>
      <c r="F28982" s="1" t="s">
        <v>8222</v>
      </c>
      <c r="G28982" s="1">
        <v>455</v>
      </c>
      <c r="H28982" t="s">
        <v>67622</v>
      </c>
    </row>
    <row r="28983" spans="1:8" x14ac:dyDescent="0.2">
      <c r="A28983" t="s">
        <v>65202</v>
      </c>
      <c r="B28983" t="s">
        <v>7872</v>
      </c>
      <c r="C28983">
        <v>68</v>
      </c>
      <c r="D28983">
        <f t="shared" si="452"/>
        <v>645</v>
      </c>
      <c r="E28983">
        <v>645</v>
      </c>
      <c r="F28983" s="1" t="s">
        <v>8223</v>
      </c>
      <c r="G28983" s="1">
        <v>338</v>
      </c>
      <c r="H28983" t="s">
        <v>67623</v>
      </c>
    </row>
    <row r="28984" spans="1:8" x14ac:dyDescent="0.2">
      <c r="A28984" t="s">
        <v>65203</v>
      </c>
      <c r="B28984" t="s">
        <v>21817</v>
      </c>
      <c r="C28984">
        <v>68</v>
      </c>
      <c r="D28984">
        <f t="shared" si="452"/>
        <v>662</v>
      </c>
      <c r="E28984">
        <v>662</v>
      </c>
      <c r="F28984" s="1" t="s">
        <v>8224</v>
      </c>
      <c r="G28984" s="1">
        <v>2020</v>
      </c>
      <c r="H28984" t="s">
        <v>67625</v>
      </c>
    </row>
    <row r="28985" spans="1:8" x14ac:dyDescent="0.2">
      <c r="A28985" t="s">
        <v>65204</v>
      </c>
      <c r="B28985" t="s">
        <v>7873</v>
      </c>
      <c r="C28985">
        <v>68</v>
      </c>
      <c r="D28985">
        <f t="shared" si="452"/>
        <v>1327</v>
      </c>
      <c r="E28985">
        <v>1327</v>
      </c>
      <c r="F28985" s="1" t="s">
        <v>8225</v>
      </c>
      <c r="G28985" s="1">
        <v>592</v>
      </c>
      <c r="H28985" t="s">
        <v>67626</v>
      </c>
    </row>
    <row r="28986" spans="1:8" x14ac:dyDescent="0.2">
      <c r="A28986" t="s">
        <v>65205</v>
      </c>
      <c r="B28986" t="s">
        <v>14958</v>
      </c>
      <c r="C28986">
        <v>68</v>
      </c>
      <c r="D28986">
        <f t="shared" si="452"/>
        <v>1036</v>
      </c>
      <c r="E28986">
        <v>1036</v>
      </c>
      <c r="F28986" s="1" t="s">
        <v>258</v>
      </c>
      <c r="G28986" s="1">
        <v>910</v>
      </c>
      <c r="H28986" t="s">
        <v>67627</v>
      </c>
    </row>
    <row r="28987" spans="1:8" x14ac:dyDescent="0.2">
      <c r="A28987" t="s">
        <v>65206</v>
      </c>
      <c r="B28987" t="s">
        <v>6381</v>
      </c>
      <c r="C28987">
        <v>68</v>
      </c>
      <c r="D28987">
        <f t="shared" si="452"/>
        <v>165</v>
      </c>
      <c r="E28987">
        <v>165</v>
      </c>
      <c r="F28987" s="1" t="s">
        <v>25569</v>
      </c>
      <c r="G28987" s="1">
        <v>325</v>
      </c>
      <c r="H28987" t="s">
        <v>67628</v>
      </c>
    </row>
    <row r="28988" spans="1:8" x14ac:dyDescent="0.2">
      <c r="A28988" t="s">
        <v>65207</v>
      </c>
      <c r="B28988" t="s">
        <v>7874</v>
      </c>
      <c r="C28988">
        <v>68</v>
      </c>
      <c r="D28988">
        <f t="shared" si="452"/>
        <v>716</v>
      </c>
      <c r="E28988">
        <v>716</v>
      </c>
      <c r="F28988" s="1" t="s">
        <v>12546</v>
      </c>
      <c r="G28988" s="1">
        <v>2988</v>
      </c>
      <c r="H28988" t="s">
        <v>67629</v>
      </c>
    </row>
    <row r="28989" spans="1:8" x14ac:dyDescent="0.2">
      <c r="A28989" t="s">
        <v>65208</v>
      </c>
      <c r="B28989" t="s">
        <v>6382</v>
      </c>
      <c r="C28989">
        <v>68</v>
      </c>
      <c r="D28989" t="e">
        <f t="shared" si="452"/>
        <v>#N/A</v>
      </c>
      <c r="E28989" t="e">
        <v>#N/A</v>
      </c>
      <c r="F28989" s="1" t="s">
        <v>28544</v>
      </c>
      <c r="G28989" s="1">
        <v>814</v>
      </c>
      <c r="H28989" t="s">
        <v>67630</v>
      </c>
    </row>
    <row r="28990" spans="1:8" x14ac:dyDescent="0.2">
      <c r="A28990" t="s">
        <v>65209</v>
      </c>
      <c r="B28990" t="s">
        <v>33935</v>
      </c>
      <c r="C28990">
        <v>68</v>
      </c>
      <c r="D28990">
        <f t="shared" si="452"/>
        <v>1859</v>
      </c>
      <c r="E28990">
        <v>1859</v>
      </c>
      <c r="F28990" s="1" t="s">
        <v>28994</v>
      </c>
      <c r="G28990" s="1">
        <v>338</v>
      </c>
      <c r="H28990" t="s">
        <v>67631</v>
      </c>
    </row>
    <row r="28991" spans="1:8" x14ac:dyDescent="0.2">
      <c r="A28991" t="s">
        <v>65210</v>
      </c>
      <c r="B28991" t="s">
        <v>29521</v>
      </c>
      <c r="C28991">
        <v>68</v>
      </c>
      <c r="D28991">
        <f t="shared" si="452"/>
        <v>2770</v>
      </c>
      <c r="E28991">
        <v>2770</v>
      </c>
      <c r="F28991" s="1" t="s">
        <v>257</v>
      </c>
      <c r="G28991" s="1">
        <v>7096</v>
      </c>
      <c r="H28991" t="s">
        <v>67632</v>
      </c>
    </row>
    <row r="28992" spans="1:8" x14ac:dyDescent="0.2">
      <c r="A28992" t="s">
        <v>65211</v>
      </c>
      <c r="B28992" t="s">
        <v>21818</v>
      </c>
      <c r="C28992">
        <v>68</v>
      </c>
      <c r="D28992">
        <f t="shared" si="452"/>
        <v>327</v>
      </c>
      <c r="E28992">
        <v>327</v>
      </c>
      <c r="F28992" s="1" t="s">
        <v>33781</v>
      </c>
      <c r="G28992" s="1">
        <v>1583</v>
      </c>
      <c r="H28992" t="s">
        <v>67633</v>
      </c>
    </row>
    <row r="28993" spans="1:8" x14ac:dyDescent="0.2">
      <c r="A28993" t="s">
        <v>65212</v>
      </c>
      <c r="B28993" t="s">
        <v>14959</v>
      </c>
      <c r="C28993">
        <v>68</v>
      </c>
      <c r="D28993">
        <f t="shared" si="452"/>
        <v>621</v>
      </c>
      <c r="E28993">
        <v>621</v>
      </c>
      <c r="F28993" s="1" t="s">
        <v>8226</v>
      </c>
      <c r="G28993" s="1">
        <v>1066</v>
      </c>
      <c r="H28993" t="s">
        <v>67635</v>
      </c>
    </row>
    <row r="28994" spans="1:8" x14ac:dyDescent="0.2">
      <c r="A28994" t="s">
        <v>65213</v>
      </c>
      <c r="B28994" t="s">
        <v>22237</v>
      </c>
      <c r="C28994">
        <v>68</v>
      </c>
      <c r="D28994">
        <f t="shared" ref="D28994:D29057" si="453">VLOOKUP(B28994,F:G,2,FALSE)</f>
        <v>2120</v>
      </c>
      <c r="E28994">
        <v>2120</v>
      </c>
      <c r="F28994" s="1" t="s">
        <v>22486</v>
      </c>
      <c r="G28994" s="1">
        <v>566</v>
      </c>
      <c r="H28994" t="s">
        <v>67636</v>
      </c>
    </row>
    <row r="28995" spans="1:8" x14ac:dyDescent="0.2">
      <c r="A28995" t="s">
        <v>65214</v>
      </c>
      <c r="B28995" t="s">
        <v>22238</v>
      </c>
      <c r="C28995">
        <v>68</v>
      </c>
      <c r="D28995">
        <f t="shared" si="453"/>
        <v>1462</v>
      </c>
      <c r="E28995">
        <v>1462</v>
      </c>
      <c r="F28995" s="1" t="s">
        <v>8227</v>
      </c>
      <c r="G28995" s="1">
        <v>593</v>
      </c>
      <c r="H28995" t="s">
        <v>67637</v>
      </c>
    </row>
    <row r="28996" spans="1:8" x14ac:dyDescent="0.2">
      <c r="A28996" t="s">
        <v>65215</v>
      </c>
      <c r="B28996" t="s">
        <v>22239</v>
      </c>
      <c r="C28996">
        <v>68</v>
      </c>
      <c r="D28996">
        <f t="shared" si="453"/>
        <v>1302</v>
      </c>
      <c r="E28996">
        <v>1302</v>
      </c>
      <c r="F28996" s="1" t="s">
        <v>12547</v>
      </c>
      <c r="G28996" s="1">
        <v>300</v>
      </c>
      <c r="H28996" t="s">
        <v>67638</v>
      </c>
    </row>
    <row r="28997" spans="1:8" x14ac:dyDescent="0.2">
      <c r="A28997" t="s">
        <v>65216</v>
      </c>
      <c r="B28997" t="s">
        <v>6376</v>
      </c>
      <c r="C28997">
        <v>68</v>
      </c>
      <c r="D28997">
        <f t="shared" si="453"/>
        <v>2170</v>
      </c>
      <c r="E28997">
        <v>2170</v>
      </c>
      <c r="F28997" s="1" t="s">
        <v>8228</v>
      </c>
      <c r="G28997" s="1">
        <v>479</v>
      </c>
      <c r="H28997" t="s">
        <v>67639</v>
      </c>
    </row>
    <row r="28998" spans="1:8" x14ac:dyDescent="0.2">
      <c r="A28998" t="s">
        <v>65217</v>
      </c>
      <c r="B28998" t="s">
        <v>22241</v>
      </c>
      <c r="C28998">
        <v>68</v>
      </c>
      <c r="D28998">
        <f t="shared" si="453"/>
        <v>375</v>
      </c>
      <c r="E28998">
        <v>375</v>
      </c>
      <c r="F28998" s="1" t="s">
        <v>260</v>
      </c>
      <c r="G28998" s="1">
        <v>105</v>
      </c>
      <c r="H28998" t="s">
        <v>67640</v>
      </c>
    </row>
    <row r="28999" spans="1:8" x14ac:dyDescent="0.2">
      <c r="A28999" t="s">
        <v>65218</v>
      </c>
      <c r="B28999" t="s">
        <v>6426</v>
      </c>
      <c r="C28999">
        <v>68</v>
      </c>
      <c r="D28999">
        <f t="shared" si="453"/>
        <v>1823</v>
      </c>
      <c r="E28999">
        <v>1823</v>
      </c>
      <c r="F28999" s="1" t="s">
        <v>22487</v>
      </c>
      <c r="G28999" s="1">
        <v>918</v>
      </c>
      <c r="H28999" t="s">
        <v>67641</v>
      </c>
    </row>
    <row r="29000" spans="1:8" x14ac:dyDescent="0.2">
      <c r="A29000" t="s">
        <v>65219</v>
      </c>
      <c r="B29000" t="s">
        <v>22242</v>
      </c>
      <c r="C29000">
        <v>68</v>
      </c>
      <c r="D29000">
        <f t="shared" si="453"/>
        <v>1346</v>
      </c>
      <c r="E29000">
        <v>1346</v>
      </c>
      <c r="F29000" s="1" t="s">
        <v>261</v>
      </c>
      <c r="G29000" s="1">
        <v>230</v>
      </c>
      <c r="H29000" t="s">
        <v>67642</v>
      </c>
    </row>
    <row r="29001" spans="1:8" x14ac:dyDescent="0.2">
      <c r="A29001" t="s">
        <v>65220</v>
      </c>
      <c r="B29001" t="s">
        <v>14960</v>
      </c>
      <c r="C29001">
        <v>68</v>
      </c>
      <c r="D29001">
        <f t="shared" si="453"/>
        <v>6234</v>
      </c>
      <c r="E29001">
        <v>6234</v>
      </c>
      <c r="F29001" s="1" t="s">
        <v>28545</v>
      </c>
      <c r="G29001" s="1">
        <v>261</v>
      </c>
      <c r="H29001" t="s">
        <v>67643</v>
      </c>
    </row>
    <row r="29002" spans="1:8" x14ac:dyDescent="0.2">
      <c r="A29002" t="s">
        <v>65221</v>
      </c>
      <c r="B29002" t="s">
        <v>6383</v>
      </c>
      <c r="C29002">
        <v>68</v>
      </c>
      <c r="D29002">
        <f t="shared" si="453"/>
        <v>2327</v>
      </c>
      <c r="E29002">
        <v>2327</v>
      </c>
      <c r="F29002" s="1" t="s">
        <v>31882</v>
      </c>
      <c r="G29002" s="1">
        <v>457</v>
      </c>
      <c r="H29002" t="s">
        <v>67644</v>
      </c>
    </row>
    <row r="29003" spans="1:8" x14ac:dyDescent="0.2">
      <c r="A29003" t="s">
        <v>65222</v>
      </c>
      <c r="B29003" t="s">
        <v>6384</v>
      </c>
      <c r="C29003">
        <v>68</v>
      </c>
      <c r="D29003">
        <f t="shared" si="453"/>
        <v>606</v>
      </c>
      <c r="E29003">
        <v>606</v>
      </c>
      <c r="F29003" s="1" t="s">
        <v>22489</v>
      </c>
      <c r="G29003" s="1">
        <v>290</v>
      </c>
      <c r="H29003" t="s">
        <v>67645</v>
      </c>
    </row>
    <row r="29004" spans="1:8" x14ac:dyDescent="0.2">
      <c r="A29004" t="s">
        <v>65223</v>
      </c>
      <c r="B29004" t="s">
        <v>14961</v>
      </c>
      <c r="C29004">
        <v>68</v>
      </c>
      <c r="D29004">
        <f t="shared" si="453"/>
        <v>359</v>
      </c>
      <c r="E29004">
        <v>359</v>
      </c>
      <c r="F29004" s="1" t="s">
        <v>262</v>
      </c>
      <c r="G29004" s="1">
        <v>705</v>
      </c>
      <c r="H29004" t="s">
        <v>67646</v>
      </c>
    </row>
    <row r="29005" spans="1:8" x14ac:dyDescent="0.2">
      <c r="A29005" t="s">
        <v>65224</v>
      </c>
      <c r="B29005" t="s">
        <v>6385</v>
      </c>
      <c r="C29005">
        <v>68</v>
      </c>
      <c r="D29005">
        <f t="shared" si="453"/>
        <v>7261</v>
      </c>
      <c r="E29005">
        <v>7261</v>
      </c>
      <c r="F29005" s="1" t="s">
        <v>264</v>
      </c>
      <c r="G29005" s="1">
        <v>252</v>
      </c>
      <c r="H29005" t="s">
        <v>67647</v>
      </c>
    </row>
    <row r="29006" spans="1:8" x14ac:dyDescent="0.2">
      <c r="A29006" t="s">
        <v>65225</v>
      </c>
      <c r="B29006" t="s">
        <v>32658</v>
      </c>
      <c r="C29006">
        <v>68</v>
      </c>
      <c r="D29006">
        <f t="shared" si="453"/>
        <v>514</v>
      </c>
      <c r="E29006">
        <v>514</v>
      </c>
      <c r="F29006" s="1" t="s">
        <v>12548</v>
      </c>
      <c r="G29006" s="1">
        <v>853</v>
      </c>
      <c r="H29006" t="s">
        <v>67649</v>
      </c>
    </row>
    <row r="29007" spans="1:8" x14ac:dyDescent="0.2">
      <c r="A29007" t="s">
        <v>65226</v>
      </c>
      <c r="B29007" t="s">
        <v>14962</v>
      </c>
      <c r="C29007">
        <v>68</v>
      </c>
      <c r="D29007">
        <f t="shared" si="453"/>
        <v>1048</v>
      </c>
      <c r="E29007">
        <v>1048</v>
      </c>
      <c r="F29007" s="1" t="s">
        <v>12550</v>
      </c>
      <c r="G29007" s="1">
        <v>536</v>
      </c>
      <c r="H29007" t="s">
        <v>67651</v>
      </c>
    </row>
    <row r="29008" spans="1:8" x14ac:dyDescent="0.2">
      <c r="A29008" t="s">
        <v>65227</v>
      </c>
      <c r="B29008" t="s">
        <v>7884</v>
      </c>
      <c r="C29008">
        <v>68</v>
      </c>
      <c r="D29008">
        <f t="shared" si="453"/>
        <v>2473</v>
      </c>
      <c r="E29008">
        <v>2473</v>
      </c>
      <c r="F29008" s="1" t="s">
        <v>8230</v>
      </c>
      <c r="G29008" s="1">
        <v>360</v>
      </c>
      <c r="H29008" t="s">
        <v>67652</v>
      </c>
    </row>
    <row r="29009" spans="1:8" x14ac:dyDescent="0.2">
      <c r="A29009" t="s">
        <v>65228</v>
      </c>
      <c r="B29009" t="s">
        <v>14963</v>
      </c>
      <c r="C29009">
        <v>68</v>
      </c>
      <c r="D29009">
        <f t="shared" si="453"/>
        <v>730</v>
      </c>
      <c r="E29009">
        <v>730</v>
      </c>
      <c r="F29009" s="1" t="s">
        <v>265</v>
      </c>
      <c r="G29009" s="1">
        <v>193</v>
      </c>
      <c r="H29009" t="s">
        <v>67653</v>
      </c>
    </row>
    <row r="29010" spans="1:8" x14ac:dyDescent="0.2">
      <c r="A29010" t="s">
        <v>65229</v>
      </c>
      <c r="B29010" t="s">
        <v>22245</v>
      </c>
      <c r="C29010">
        <v>68</v>
      </c>
      <c r="D29010">
        <f t="shared" si="453"/>
        <v>14784</v>
      </c>
      <c r="E29010">
        <v>14784</v>
      </c>
      <c r="F29010" s="1" t="s">
        <v>12551</v>
      </c>
      <c r="G29010" s="1">
        <v>2114</v>
      </c>
      <c r="H29010" t="s">
        <v>67655</v>
      </c>
    </row>
    <row r="29011" spans="1:8" x14ac:dyDescent="0.2">
      <c r="A29011" t="s">
        <v>65230</v>
      </c>
      <c r="B29011" t="s">
        <v>14964</v>
      </c>
      <c r="C29011">
        <v>68</v>
      </c>
      <c r="D29011">
        <f t="shared" si="453"/>
        <v>4680</v>
      </c>
      <c r="E29011">
        <v>4680</v>
      </c>
      <c r="F29011" s="1" t="s">
        <v>25571</v>
      </c>
      <c r="G29011" s="1">
        <v>395</v>
      </c>
      <c r="H29011" t="s">
        <v>67656</v>
      </c>
    </row>
    <row r="29012" spans="1:8" x14ac:dyDescent="0.2">
      <c r="A29012" t="s">
        <v>65231</v>
      </c>
      <c r="B29012" t="s">
        <v>22247</v>
      </c>
      <c r="C29012">
        <v>68</v>
      </c>
      <c r="D29012">
        <f t="shared" si="453"/>
        <v>3418</v>
      </c>
      <c r="E29012">
        <v>3418</v>
      </c>
      <c r="F29012" s="1" t="s">
        <v>12552</v>
      </c>
      <c r="G29012" s="1">
        <v>2269</v>
      </c>
      <c r="H29012" t="s">
        <v>67657</v>
      </c>
    </row>
    <row r="29013" spans="1:8" x14ac:dyDescent="0.2">
      <c r="A29013" t="s">
        <v>65232</v>
      </c>
      <c r="B29013" t="s">
        <v>21819</v>
      </c>
      <c r="C29013">
        <v>68</v>
      </c>
      <c r="D29013">
        <f t="shared" si="453"/>
        <v>1367</v>
      </c>
      <c r="E29013">
        <v>1367</v>
      </c>
      <c r="F29013" s="1" t="s">
        <v>25573</v>
      </c>
      <c r="G29013" s="1">
        <v>1911</v>
      </c>
      <c r="H29013" t="s">
        <v>67658</v>
      </c>
    </row>
    <row r="29014" spans="1:8" x14ac:dyDescent="0.2">
      <c r="A29014" t="s">
        <v>65233</v>
      </c>
      <c r="B29014" t="s">
        <v>21821</v>
      </c>
      <c r="C29014">
        <v>68</v>
      </c>
      <c r="D29014">
        <f t="shared" si="453"/>
        <v>500</v>
      </c>
      <c r="E29014">
        <v>500</v>
      </c>
      <c r="F29014" s="1" t="s">
        <v>25574</v>
      </c>
      <c r="G29014" s="1">
        <v>3002</v>
      </c>
      <c r="H29014" t="s">
        <v>67659</v>
      </c>
    </row>
    <row r="29015" spans="1:8" x14ac:dyDescent="0.2">
      <c r="A29015" t="s">
        <v>65234</v>
      </c>
      <c r="B29015" t="s">
        <v>7875</v>
      </c>
      <c r="C29015">
        <v>68</v>
      </c>
      <c r="D29015">
        <f t="shared" si="453"/>
        <v>911</v>
      </c>
      <c r="E29015">
        <v>911</v>
      </c>
      <c r="F29015" s="1" t="s">
        <v>8245</v>
      </c>
      <c r="G29015" s="1">
        <v>1447</v>
      </c>
      <c r="H29015" t="s">
        <v>67660</v>
      </c>
    </row>
    <row r="29016" spans="1:8" x14ac:dyDescent="0.2">
      <c r="A29016" t="s">
        <v>65235</v>
      </c>
      <c r="B29016" t="s">
        <v>21823</v>
      </c>
      <c r="C29016">
        <v>68</v>
      </c>
      <c r="D29016">
        <f t="shared" si="453"/>
        <v>585</v>
      </c>
      <c r="E29016">
        <v>585</v>
      </c>
      <c r="F29016" s="1" t="s">
        <v>31884</v>
      </c>
      <c r="G29016" s="1">
        <v>2576</v>
      </c>
      <c r="H29016" t="s">
        <v>67661</v>
      </c>
    </row>
    <row r="29017" spans="1:8" x14ac:dyDescent="0.2">
      <c r="A29017" t="s">
        <v>65236</v>
      </c>
      <c r="B29017" t="s">
        <v>7876</v>
      </c>
      <c r="C29017">
        <v>68</v>
      </c>
      <c r="D29017">
        <f t="shared" si="453"/>
        <v>537</v>
      </c>
      <c r="E29017">
        <v>537</v>
      </c>
      <c r="F29017" s="1" t="s">
        <v>22491</v>
      </c>
      <c r="G29017" s="1">
        <v>1102</v>
      </c>
      <c r="H29017" t="s">
        <v>67662</v>
      </c>
    </row>
    <row r="29018" spans="1:8" x14ac:dyDescent="0.2">
      <c r="A29018" t="s">
        <v>65237</v>
      </c>
      <c r="B29018" t="s">
        <v>7877</v>
      </c>
      <c r="C29018">
        <v>68</v>
      </c>
      <c r="D29018">
        <f t="shared" si="453"/>
        <v>4394</v>
      </c>
      <c r="E29018">
        <v>4394</v>
      </c>
      <c r="F29018" s="1" t="s">
        <v>33782</v>
      </c>
      <c r="G29018" s="1">
        <v>415</v>
      </c>
      <c r="H29018" t="s">
        <v>67663</v>
      </c>
    </row>
    <row r="29019" spans="1:8" x14ac:dyDescent="0.2">
      <c r="A29019" t="s">
        <v>65238</v>
      </c>
      <c r="B29019" t="s">
        <v>7852</v>
      </c>
      <c r="C29019">
        <v>68</v>
      </c>
      <c r="D29019">
        <f t="shared" si="453"/>
        <v>5496</v>
      </c>
      <c r="E29019">
        <v>5496</v>
      </c>
      <c r="F29019" s="1" t="s">
        <v>12553</v>
      </c>
      <c r="G29019" s="1">
        <v>4681</v>
      </c>
      <c r="H29019" t="s">
        <v>67664</v>
      </c>
    </row>
    <row r="29020" spans="1:8" x14ac:dyDescent="0.2">
      <c r="A29020" t="s">
        <v>65239</v>
      </c>
      <c r="B29020" t="s">
        <v>7878</v>
      </c>
      <c r="C29020">
        <v>68</v>
      </c>
      <c r="D29020" t="e">
        <f t="shared" si="453"/>
        <v>#N/A</v>
      </c>
      <c r="E29020" t="e">
        <v>#N/A</v>
      </c>
      <c r="F29020" s="1" t="s">
        <v>12554</v>
      </c>
      <c r="G29020" s="1">
        <v>2191</v>
      </c>
      <c r="H29020" t="s">
        <v>67665</v>
      </c>
    </row>
    <row r="29021" spans="1:8" x14ac:dyDescent="0.2">
      <c r="A29021" t="s">
        <v>65240</v>
      </c>
      <c r="B29021" t="s">
        <v>14965</v>
      </c>
      <c r="C29021">
        <v>68</v>
      </c>
      <c r="D29021">
        <f t="shared" si="453"/>
        <v>242</v>
      </c>
      <c r="E29021">
        <v>242</v>
      </c>
      <c r="F29021" s="1" t="s">
        <v>267</v>
      </c>
      <c r="G29021" s="1">
        <v>2739</v>
      </c>
      <c r="H29021" t="s">
        <v>67666</v>
      </c>
    </row>
    <row r="29022" spans="1:8" x14ac:dyDescent="0.2">
      <c r="A29022" t="s">
        <v>65241</v>
      </c>
      <c r="B29022" t="s">
        <v>22249</v>
      </c>
      <c r="C29022">
        <v>68</v>
      </c>
      <c r="D29022">
        <f t="shared" si="453"/>
        <v>13263</v>
      </c>
      <c r="E29022">
        <v>13263</v>
      </c>
      <c r="F29022" s="1" t="s">
        <v>22493</v>
      </c>
      <c r="G29022" s="1">
        <v>6138</v>
      </c>
      <c r="H29022" t="s">
        <v>67667</v>
      </c>
    </row>
    <row r="29023" spans="1:8" x14ac:dyDescent="0.2">
      <c r="A29023" t="s">
        <v>65242</v>
      </c>
      <c r="B29023" t="s">
        <v>7894</v>
      </c>
      <c r="C29023">
        <v>68</v>
      </c>
      <c r="D29023">
        <f t="shared" si="453"/>
        <v>734</v>
      </c>
      <c r="E29023">
        <v>734</v>
      </c>
      <c r="F29023" s="1" t="s">
        <v>591</v>
      </c>
      <c r="G29023" s="1">
        <v>953</v>
      </c>
      <c r="H29023" t="s">
        <v>67668</v>
      </c>
    </row>
    <row r="29024" spans="1:8" x14ac:dyDescent="0.2">
      <c r="A29024" t="s">
        <v>65243</v>
      </c>
      <c r="B29024" t="s">
        <v>6386</v>
      </c>
      <c r="C29024">
        <v>68</v>
      </c>
      <c r="D29024">
        <f t="shared" si="453"/>
        <v>376</v>
      </c>
      <c r="E29024">
        <v>376</v>
      </c>
      <c r="F29024" s="1" t="s">
        <v>270</v>
      </c>
      <c r="G29024" s="1">
        <v>130721</v>
      </c>
      <c r="H29024" t="s">
        <v>67669</v>
      </c>
    </row>
    <row r="29025" spans="1:8" x14ac:dyDescent="0.2">
      <c r="A29025" t="s">
        <v>65244</v>
      </c>
      <c r="B29025" t="s">
        <v>21825</v>
      </c>
      <c r="C29025">
        <v>68</v>
      </c>
      <c r="D29025">
        <f t="shared" si="453"/>
        <v>506</v>
      </c>
      <c r="E29025">
        <v>506</v>
      </c>
      <c r="F29025" s="1" t="s">
        <v>271</v>
      </c>
      <c r="G29025" s="1">
        <v>36582</v>
      </c>
      <c r="H29025" t="s">
        <v>67671</v>
      </c>
    </row>
    <row r="29026" spans="1:8" x14ac:dyDescent="0.2">
      <c r="A29026" t="s">
        <v>65245</v>
      </c>
      <c r="B29026" t="s">
        <v>6387</v>
      </c>
      <c r="C29026">
        <v>68</v>
      </c>
      <c r="D29026">
        <f t="shared" si="453"/>
        <v>586</v>
      </c>
      <c r="E29026">
        <v>586</v>
      </c>
      <c r="F29026" s="1" t="s">
        <v>28546</v>
      </c>
      <c r="G29026" s="1">
        <v>2198</v>
      </c>
      <c r="H29026" t="s">
        <v>67672</v>
      </c>
    </row>
    <row r="29027" spans="1:8" x14ac:dyDescent="0.2">
      <c r="A29027" t="s">
        <v>65246</v>
      </c>
      <c r="B29027" t="s">
        <v>22251</v>
      </c>
      <c r="C29027">
        <v>68</v>
      </c>
      <c r="D29027">
        <f t="shared" si="453"/>
        <v>945</v>
      </c>
      <c r="E29027">
        <v>945</v>
      </c>
      <c r="F29027" s="1" t="s">
        <v>32516</v>
      </c>
      <c r="G29027" s="1">
        <v>1847</v>
      </c>
      <c r="H29027" t="s">
        <v>67673</v>
      </c>
    </row>
    <row r="29028" spans="1:8" x14ac:dyDescent="0.2">
      <c r="A29028" t="s">
        <v>65247</v>
      </c>
      <c r="B29028" t="s">
        <v>14966</v>
      </c>
      <c r="C29028">
        <v>68</v>
      </c>
      <c r="D29028">
        <f t="shared" si="453"/>
        <v>1795</v>
      </c>
      <c r="E29028">
        <v>1795</v>
      </c>
      <c r="F29028" s="1" t="s">
        <v>25576</v>
      </c>
      <c r="G29028" s="1">
        <v>1140</v>
      </c>
      <c r="H29028" t="s">
        <v>67674</v>
      </c>
    </row>
    <row r="29029" spans="1:8" x14ac:dyDescent="0.2">
      <c r="A29029" t="s">
        <v>65248</v>
      </c>
      <c r="B29029" t="s">
        <v>21827</v>
      </c>
      <c r="C29029">
        <v>68</v>
      </c>
      <c r="D29029">
        <f t="shared" si="453"/>
        <v>2122</v>
      </c>
      <c r="E29029">
        <v>2122</v>
      </c>
      <c r="F29029" s="1" t="s">
        <v>22495</v>
      </c>
      <c r="G29029" s="1">
        <v>2609</v>
      </c>
      <c r="H29029" t="s">
        <v>67675</v>
      </c>
    </row>
    <row r="29030" spans="1:8" x14ac:dyDescent="0.2">
      <c r="A29030" t="s">
        <v>65249</v>
      </c>
      <c r="B29030" t="s">
        <v>14948</v>
      </c>
      <c r="C29030">
        <v>68</v>
      </c>
      <c r="D29030">
        <f t="shared" si="453"/>
        <v>1650</v>
      </c>
      <c r="E29030">
        <v>1650</v>
      </c>
      <c r="F29030" s="1" t="s">
        <v>22497</v>
      </c>
      <c r="G29030" s="1">
        <v>1866</v>
      </c>
      <c r="H29030" t="s">
        <v>67677</v>
      </c>
    </row>
    <row r="29031" spans="1:8" x14ac:dyDescent="0.2">
      <c r="A29031" t="s">
        <v>65250</v>
      </c>
      <c r="B29031" t="s">
        <v>21829</v>
      </c>
      <c r="C29031">
        <v>68</v>
      </c>
      <c r="D29031">
        <f t="shared" si="453"/>
        <v>1871</v>
      </c>
      <c r="E29031">
        <v>1871</v>
      </c>
      <c r="F29031" s="1" t="s">
        <v>8231</v>
      </c>
      <c r="G29031" s="1">
        <v>3370</v>
      </c>
      <c r="H29031" t="s">
        <v>67678</v>
      </c>
    </row>
    <row r="29032" spans="1:8" x14ac:dyDescent="0.2">
      <c r="A29032" t="s">
        <v>65251</v>
      </c>
      <c r="B29032" t="s">
        <v>14967</v>
      </c>
      <c r="C29032">
        <v>68</v>
      </c>
      <c r="D29032">
        <f t="shared" si="453"/>
        <v>324</v>
      </c>
      <c r="E29032">
        <v>324</v>
      </c>
      <c r="F29032" s="1" t="s">
        <v>12555</v>
      </c>
      <c r="G29032" s="1">
        <v>1359</v>
      </c>
      <c r="H29032" t="s">
        <v>67679</v>
      </c>
    </row>
    <row r="29033" spans="1:8" x14ac:dyDescent="0.2">
      <c r="A29033" t="s">
        <v>65252</v>
      </c>
      <c r="B29033" t="s">
        <v>6388</v>
      </c>
      <c r="C29033">
        <v>68</v>
      </c>
      <c r="D29033">
        <f t="shared" si="453"/>
        <v>1492</v>
      </c>
      <c r="E29033">
        <v>1492</v>
      </c>
      <c r="F29033" s="1" t="s">
        <v>12556</v>
      </c>
      <c r="G29033" s="1">
        <v>1623</v>
      </c>
      <c r="H29033" t="s">
        <v>67680</v>
      </c>
    </row>
    <row r="29034" spans="1:8" x14ac:dyDescent="0.2">
      <c r="A29034" t="s">
        <v>65253</v>
      </c>
      <c r="B29034" t="s">
        <v>7879</v>
      </c>
      <c r="C29034">
        <v>68</v>
      </c>
      <c r="D29034">
        <f t="shared" si="453"/>
        <v>950</v>
      </c>
      <c r="E29034">
        <v>950</v>
      </c>
      <c r="F29034" s="1" t="s">
        <v>22499</v>
      </c>
      <c r="G29034" s="1">
        <v>2219</v>
      </c>
      <c r="H29034" t="s">
        <v>67683</v>
      </c>
    </row>
    <row r="29035" spans="1:8" x14ac:dyDescent="0.2">
      <c r="A29035" t="s">
        <v>65254</v>
      </c>
      <c r="B29035" t="s">
        <v>21831</v>
      </c>
      <c r="C29035">
        <v>68</v>
      </c>
      <c r="D29035">
        <f t="shared" si="453"/>
        <v>917</v>
      </c>
      <c r="E29035">
        <v>917</v>
      </c>
      <c r="F29035" s="1" t="s">
        <v>8233</v>
      </c>
      <c r="G29035" s="1">
        <v>1492</v>
      </c>
      <c r="H29035" t="s">
        <v>67684</v>
      </c>
    </row>
    <row r="29036" spans="1:8" x14ac:dyDescent="0.2">
      <c r="A29036" t="s">
        <v>65255</v>
      </c>
      <c r="B29036" t="s">
        <v>7880</v>
      </c>
      <c r="C29036">
        <v>68</v>
      </c>
      <c r="D29036">
        <f t="shared" si="453"/>
        <v>909</v>
      </c>
      <c r="E29036">
        <v>909</v>
      </c>
      <c r="F29036" s="1" t="s">
        <v>8234</v>
      </c>
      <c r="G29036" s="1">
        <v>5078</v>
      </c>
      <c r="H29036" t="s">
        <v>67685</v>
      </c>
    </row>
    <row r="29037" spans="1:8" x14ac:dyDescent="0.2">
      <c r="A29037" t="s">
        <v>65256</v>
      </c>
      <c r="B29037" t="s">
        <v>5174</v>
      </c>
      <c r="C29037">
        <v>68</v>
      </c>
      <c r="D29037">
        <f t="shared" si="453"/>
        <v>60</v>
      </c>
      <c r="E29037">
        <v>60</v>
      </c>
      <c r="F29037" s="1" t="s">
        <v>12557</v>
      </c>
      <c r="G29037" s="1">
        <v>455</v>
      </c>
      <c r="H29037" t="s">
        <v>67686</v>
      </c>
    </row>
    <row r="29038" spans="1:8" x14ac:dyDescent="0.2">
      <c r="A29038" t="s">
        <v>65257</v>
      </c>
      <c r="B29038" t="s">
        <v>7881</v>
      </c>
      <c r="C29038">
        <v>68</v>
      </c>
      <c r="D29038">
        <f t="shared" si="453"/>
        <v>1212</v>
      </c>
      <c r="E29038">
        <v>1212</v>
      </c>
      <c r="F29038" s="1" t="s">
        <v>25578</v>
      </c>
      <c r="G29038" s="1">
        <v>419</v>
      </c>
      <c r="H29038" t="s">
        <v>67688</v>
      </c>
    </row>
    <row r="29039" spans="1:8" x14ac:dyDescent="0.2">
      <c r="A29039" t="s">
        <v>65258</v>
      </c>
      <c r="B29039" t="s">
        <v>6389</v>
      </c>
      <c r="C29039">
        <v>68</v>
      </c>
      <c r="D29039">
        <f t="shared" si="453"/>
        <v>183</v>
      </c>
      <c r="E29039">
        <v>183</v>
      </c>
      <c r="F29039" s="1" t="s">
        <v>8235</v>
      </c>
      <c r="G29039" s="1">
        <v>321</v>
      </c>
      <c r="H29039" t="s">
        <v>67689</v>
      </c>
    </row>
    <row r="29040" spans="1:8" x14ac:dyDescent="0.2">
      <c r="A29040" t="s">
        <v>65259</v>
      </c>
      <c r="B29040" t="s">
        <v>6390</v>
      </c>
      <c r="C29040">
        <v>68</v>
      </c>
      <c r="D29040">
        <f t="shared" si="453"/>
        <v>303</v>
      </c>
      <c r="E29040">
        <v>303</v>
      </c>
      <c r="F29040" s="1" t="s">
        <v>276</v>
      </c>
      <c r="G29040" s="1">
        <v>3027</v>
      </c>
      <c r="H29040" t="s">
        <v>67690</v>
      </c>
    </row>
    <row r="29041" spans="1:8" x14ac:dyDescent="0.2">
      <c r="A29041" t="s">
        <v>65260</v>
      </c>
      <c r="B29041" t="s">
        <v>33372</v>
      </c>
      <c r="C29041">
        <v>68</v>
      </c>
      <c r="D29041">
        <f t="shared" si="453"/>
        <v>1684</v>
      </c>
      <c r="E29041">
        <v>1684</v>
      </c>
      <c r="F29041" s="1" t="s">
        <v>277</v>
      </c>
      <c r="G29041" s="1">
        <v>1273</v>
      </c>
      <c r="H29041" t="s">
        <v>67691</v>
      </c>
    </row>
    <row r="29042" spans="1:8" x14ac:dyDescent="0.2">
      <c r="A29042" t="s">
        <v>65261</v>
      </c>
      <c r="B29042" t="s">
        <v>14968</v>
      </c>
      <c r="C29042">
        <v>68</v>
      </c>
      <c r="D29042">
        <f t="shared" si="453"/>
        <v>307</v>
      </c>
      <c r="E29042">
        <v>307</v>
      </c>
      <c r="F29042" s="1" t="s">
        <v>8236</v>
      </c>
      <c r="G29042" s="1">
        <v>1384</v>
      </c>
      <c r="H29042" t="s">
        <v>67692</v>
      </c>
    </row>
    <row r="29043" spans="1:8" x14ac:dyDescent="0.2">
      <c r="A29043" t="s">
        <v>65262</v>
      </c>
      <c r="B29043" t="s">
        <v>21833</v>
      </c>
      <c r="C29043">
        <v>68</v>
      </c>
      <c r="D29043">
        <f t="shared" si="453"/>
        <v>333</v>
      </c>
      <c r="E29043">
        <v>333</v>
      </c>
      <c r="F29043" s="1" t="s">
        <v>278</v>
      </c>
      <c r="G29043" s="1">
        <v>615</v>
      </c>
      <c r="H29043" t="s">
        <v>67693</v>
      </c>
    </row>
    <row r="29044" spans="1:8" x14ac:dyDescent="0.2">
      <c r="A29044" t="s">
        <v>65263</v>
      </c>
      <c r="B29044" t="s">
        <v>21835</v>
      </c>
      <c r="C29044">
        <v>68</v>
      </c>
      <c r="D29044">
        <f t="shared" si="453"/>
        <v>584</v>
      </c>
      <c r="E29044">
        <v>584</v>
      </c>
      <c r="F29044" s="1" t="s">
        <v>22500</v>
      </c>
      <c r="G29044" s="1">
        <v>592</v>
      </c>
      <c r="H29044" t="s">
        <v>67694</v>
      </c>
    </row>
    <row r="29045" spans="1:8" x14ac:dyDescent="0.2">
      <c r="A29045" t="s">
        <v>65264</v>
      </c>
      <c r="B29045" t="s">
        <v>6391</v>
      </c>
      <c r="C29045">
        <v>68</v>
      </c>
      <c r="D29045">
        <f t="shared" si="453"/>
        <v>855</v>
      </c>
      <c r="E29045">
        <v>855</v>
      </c>
      <c r="F29045" s="1" t="s">
        <v>12558</v>
      </c>
      <c r="G29045" s="1">
        <v>376</v>
      </c>
      <c r="H29045" t="s">
        <v>67695</v>
      </c>
    </row>
    <row r="29046" spans="1:8" x14ac:dyDescent="0.2">
      <c r="A29046" t="s">
        <v>65265</v>
      </c>
      <c r="B29046" t="s">
        <v>7882</v>
      </c>
      <c r="C29046">
        <v>68</v>
      </c>
      <c r="D29046">
        <f t="shared" si="453"/>
        <v>33</v>
      </c>
      <c r="E29046">
        <v>33</v>
      </c>
      <c r="F29046" s="1" t="s">
        <v>22502</v>
      </c>
      <c r="G29046" s="1">
        <v>1861</v>
      </c>
      <c r="H29046" t="s">
        <v>67696</v>
      </c>
    </row>
    <row r="29047" spans="1:8" x14ac:dyDescent="0.2">
      <c r="A29047" t="s">
        <v>65266</v>
      </c>
      <c r="B29047" t="s">
        <v>7883</v>
      </c>
      <c r="C29047">
        <v>68</v>
      </c>
      <c r="D29047">
        <f t="shared" si="453"/>
        <v>760</v>
      </c>
      <c r="E29047">
        <v>760</v>
      </c>
      <c r="F29047" s="1" t="s">
        <v>33783</v>
      </c>
      <c r="G29047" s="1">
        <v>1133</v>
      </c>
      <c r="H29047" t="s">
        <v>67697</v>
      </c>
    </row>
    <row r="29048" spans="1:8" x14ac:dyDescent="0.2">
      <c r="A29048" t="s">
        <v>65267</v>
      </c>
      <c r="B29048" t="s">
        <v>22252</v>
      </c>
      <c r="C29048">
        <v>68</v>
      </c>
      <c r="D29048">
        <f t="shared" si="453"/>
        <v>427</v>
      </c>
      <c r="E29048">
        <v>427</v>
      </c>
      <c r="F29048" s="1" t="s">
        <v>25579</v>
      </c>
      <c r="G29048" s="1">
        <v>3181</v>
      </c>
      <c r="H29048" t="s">
        <v>67699</v>
      </c>
    </row>
    <row r="29049" spans="1:8" x14ac:dyDescent="0.2">
      <c r="A29049" t="s">
        <v>65268</v>
      </c>
      <c r="B29049" t="s">
        <v>33936</v>
      </c>
      <c r="C29049">
        <v>68</v>
      </c>
      <c r="D29049">
        <f t="shared" si="453"/>
        <v>751</v>
      </c>
      <c r="E29049">
        <v>751</v>
      </c>
      <c r="F29049" s="1" t="s">
        <v>9672</v>
      </c>
      <c r="G29049" s="1">
        <v>281</v>
      </c>
      <c r="H29049" t="s">
        <v>67700</v>
      </c>
    </row>
    <row r="29050" spans="1:8" x14ac:dyDescent="0.2">
      <c r="A29050" t="s">
        <v>65269</v>
      </c>
      <c r="B29050" t="s">
        <v>22253</v>
      </c>
      <c r="C29050">
        <v>68</v>
      </c>
      <c r="D29050">
        <f t="shared" si="453"/>
        <v>283</v>
      </c>
      <c r="E29050">
        <v>283</v>
      </c>
      <c r="F29050" s="1" t="s">
        <v>8678</v>
      </c>
      <c r="G29050" s="1">
        <v>12509</v>
      </c>
      <c r="H29050" t="s">
        <v>67701</v>
      </c>
    </row>
    <row r="29051" spans="1:8" x14ac:dyDescent="0.2">
      <c r="A29051" t="s">
        <v>65270</v>
      </c>
      <c r="B29051" t="s">
        <v>6392</v>
      </c>
      <c r="C29051">
        <v>68</v>
      </c>
      <c r="D29051">
        <f t="shared" si="453"/>
        <v>6247</v>
      </c>
      <c r="E29051">
        <v>6247</v>
      </c>
      <c r="F29051" s="1" t="s">
        <v>279</v>
      </c>
      <c r="G29051" s="1">
        <v>5739</v>
      </c>
      <c r="H29051" t="s">
        <v>67702</v>
      </c>
    </row>
    <row r="29052" spans="1:8" x14ac:dyDescent="0.2">
      <c r="A29052" t="s">
        <v>65271</v>
      </c>
      <c r="B29052" t="s">
        <v>20121</v>
      </c>
      <c r="C29052">
        <v>68</v>
      </c>
      <c r="D29052">
        <f t="shared" si="453"/>
        <v>649</v>
      </c>
      <c r="E29052">
        <v>649</v>
      </c>
      <c r="F29052" s="1" t="s">
        <v>8238</v>
      </c>
      <c r="G29052" s="1">
        <v>1042</v>
      </c>
      <c r="H29052" t="s">
        <v>67703</v>
      </c>
    </row>
    <row r="29053" spans="1:8" x14ac:dyDescent="0.2">
      <c r="A29053" t="s">
        <v>65272</v>
      </c>
      <c r="B29053" t="s">
        <v>7885</v>
      </c>
      <c r="C29053">
        <v>68</v>
      </c>
      <c r="D29053">
        <f t="shared" si="453"/>
        <v>485</v>
      </c>
      <c r="E29053">
        <v>485</v>
      </c>
      <c r="F29053" s="1" t="s">
        <v>8239</v>
      </c>
      <c r="G29053" s="1">
        <v>249</v>
      </c>
      <c r="H29053" t="s">
        <v>67704</v>
      </c>
    </row>
    <row r="29054" spans="1:8" x14ac:dyDescent="0.2">
      <c r="A29054" t="s">
        <v>65273</v>
      </c>
      <c r="B29054" t="s">
        <v>21837</v>
      </c>
      <c r="C29054">
        <v>68</v>
      </c>
      <c r="D29054">
        <f t="shared" si="453"/>
        <v>286</v>
      </c>
      <c r="E29054">
        <v>286</v>
      </c>
      <c r="F29054" s="1" t="s">
        <v>8240</v>
      </c>
      <c r="G29054" s="1">
        <v>506</v>
      </c>
      <c r="H29054" t="s">
        <v>67705</v>
      </c>
    </row>
    <row r="29055" spans="1:8" x14ac:dyDescent="0.2">
      <c r="A29055" t="s">
        <v>65274</v>
      </c>
      <c r="B29055" t="s">
        <v>21838</v>
      </c>
      <c r="C29055">
        <v>68</v>
      </c>
      <c r="D29055">
        <f t="shared" si="453"/>
        <v>502</v>
      </c>
      <c r="E29055">
        <v>502</v>
      </c>
      <c r="F29055" s="1" t="s">
        <v>25581</v>
      </c>
      <c r="G29055" s="1">
        <v>1096</v>
      </c>
      <c r="H29055" t="s">
        <v>67707</v>
      </c>
    </row>
    <row r="29056" spans="1:8" x14ac:dyDescent="0.2">
      <c r="A29056" t="s">
        <v>65275</v>
      </c>
      <c r="B29056" t="s">
        <v>22255</v>
      </c>
      <c r="C29056">
        <v>68</v>
      </c>
      <c r="D29056">
        <f t="shared" si="453"/>
        <v>533</v>
      </c>
      <c r="E29056">
        <v>533</v>
      </c>
      <c r="F29056" s="1" t="s">
        <v>281</v>
      </c>
      <c r="G29056" s="1">
        <v>482</v>
      </c>
      <c r="H29056" t="s">
        <v>67708</v>
      </c>
    </row>
    <row r="29057" spans="1:8" x14ac:dyDescent="0.2">
      <c r="A29057" t="s">
        <v>65276</v>
      </c>
      <c r="B29057" t="s">
        <v>21839</v>
      </c>
      <c r="C29057">
        <v>68</v>
      </c>
      <c r="D29057">
        <f t="shared" si="453"/>
        <v>3720</v>
      </c>
      <c r="E29057">
        <v>3720</v>
      </c>
      <c r="F29057" s="1" t="s">
        <v>8241</v>
      </c>
      <c r="G29057" s="1">
        <v>673</v>
      </c>
      <c r="H29057" t="s">
        <v>67709</v>
      </c>
    </row>
    <row r="29058" spans="1:8" x14ac:dyDescent="0.2">
      <c r="A29058" t="s">
        <v>65277</v>
      </c>
      <c r="B29058" t="s">
        <v>7886</v>
      </c>
      <c r="C29058">
        <v>68</v>
      </c>
      <c r="D29058">
        <f t="shared" ref="D29058:D29121" si="454">VLOOKUP(B29058,F:G,2,FALSE)</f>
        <v>202</v>
      </c>
      <c r="E29058">
        <v>202</v>
      </c>
      <c r="F29058" s="1" t="s">
        <v>282</v>
      </c>
      <c r="G29058" s="1">
        <v>696</v>
      </c>
      <c r="H29058" t="s">
        <v>67710</v>
      </c>
    </row>
    <row r="29059" spans="1:8" x14ac:dyDescent="0.2">
      <c r="A29059" t="s">
        <v>65278</v>
      </c>
      <c r="B29059" t="s">
        <v>14969</v>
      </c>
      <c r="C29059">
        <v>68</v>
      </c>
      <c r="D29059">
        <f t="shared" si="454"/>
        <v>1247</v>
      </c>
      <c r="E29059">
        <v>1247</v>
      </c>
      <c r="F29059" s="1" t="s">
        <v>25582</v>
      </c>
      <c r="G29059" s="1">
        <v>1055</v>
      </c>
      <c r="H29059" t="s">
        <v>67711</v>
      </c>
    </row>
    <row r="29060" spans="1:8" x14ac:dyDescent="0.2">
      <c r="A29060" t="s">
        <v>65279</v>
      </c>
      <c r="B29060" t="s">
        <v>14970</v>
      </c>
      <c r="C29060">
        <v>68</v>
      </c>
      <c r="D29060">
        <f t="shared" si="454"/>
        <v>1042</v>
      </c>
      <c r="E29060">
        <v>1042</v>
      </c>
      <c r="F29060" s="1" t="s">
        <v>12559</v>
      </c>
      <c r="G29060" s="1">
        <v>1233</v>
      </c>
      <c r="H29060" t="s">
        <v>67712</v>
      </c>
    </row>
    <row r="29061" spans="1:8" x14ac:dyDescent="0.2">
      <c r="A29061" t="s">
        <v>65280</v>
      </c>
      <c r="B29061" t="s">
        <v>22257</v>
      </c>
      <c r="C29061">
        <v>68</v>
      </c>
      <c r="D29061">
        <f t="shared" si="454"/>
        <v>1830</v>
      </c>
      <c r="E29061">
        <v>1830</v>
      </c>
      <c r="F29061" s="1" t="s">
        <v>22503</v>
      </c>
      <c r="G29061" s="1">
        <v>759</v>
      </c>
      <c r="H29061" t="s">
        <v>67713</v>
      </c>
    </row>
    <row r="29062" spans="1:8" x14ac:dyDescent="0.2">
      <c r="A29062" t="s">
        <v>65281</v>
      </c>
      <c r="B29062" t="s">
        <v>6393</v>
      </c>
      <c r="C29062">
        <v>68</v>
      </c>
      <c r="D29062" t="e">
        <f t="shared" si="454"/>
        <v>#N/A</v>
      </c>
      <c r="E29062" t="e">
        <v>#N/A</v>
      </c>
      <c r="F29062" s="1" t="s">
        <v>22505</v>
      </c>
      <c r="G29062" s="1">
        <v>544</v>
      </c>
      <c r="H29062" t="s">
        <v>67714</v>
      </c>
    </row>
    <row r="29063" spans="1:8" x14ac:dyDescent="0.2">
      <c r="A29063" t="s">
        <v>65282</v>
      </c>
      <c r="B29063" t="s">
        <v>6394</v>
      </c>
      <c r="C29063">
        <v>68</v>
      </c>
      <c r="D29063">
        <f t="shared" si="454"/>
        <v>697</v>
      </c>
      <c r="E29063">
        <v>697</v>
      </c>
      <c r="F29063" s="1" t="s">
        <v>8242</v>
      </c>
      <c r="G29063" s="1">
        <v>8640</v>
      </c>
      <c r="H29063" t="s">
        <v>67715</v>
      </c>
    </row>
    <row r="29064" spans="1:8" x14ac:dyDescent="0.2">
      <c r="A29064" t="s">
        <v>65283</v>
      </c>
      <c r="B29064" t="s">
        <v>21841</v>
      </c>
      <c r="C29064">
        <v>68</v>
      </c>
      <c r="D29064">
        <f t="shared" si="454"/>
        <v>597</v>
      </c>
      <c r="E29064">
        <v>597</v>
      </c>
      <c r="F29064" s="1" t="s">
        <v>8243</v>
      </c>
      <c r="G29064" s="1">
        <v>1111</v>
      </c>
      <c r="H29064" t="s">
        <v>67716</v>
      </c>
    </row>
    <row r="29065" spans="1:8" x14ac:dyDescent="0.2">
      <c r="A29065" t="s">
        <v>65284</v>
      </c>
      <c r="B29065" t="s">
        <v>22259</v>
      </c>
      <c r="C29065">
        <v>68</v>
      </c>
      <c r="D29065">
        <f t="shared" si="454"/>
        <v>834</v>
      </c>
      <c r="E29065">
        <v>834</v>
      </c>
      <c r="F29065" s="1" t="s">
        <v>8244</v>
      </c>
      <c r="G29065" s="1">
        <v>932</v>
      </c>
      <c r="H29065" t="s">
        <v>67717</v>
      </c>
    </row>
    <row r="29066" spans="1:8" x14ac:dyDescent="0.2">
      <c r="A29066" t="s">
        <v>65285</v>
      </c>
      <c r="B29066" t="s">
        <v>6395</v>
      </c>
      <c r="C29066">
        <v>68</v>
      </c>
      <c r="D29066">
        <f t="shared" si="454"/>
        <v>327</v>
      </c>
      <c r="E29066">
        <v>327</v>
      </c>
      <c r="F29066" s="1" t="s">
        <v>22507</v>
      </c>
      <c r="G29066" s="1">
        <v>261</v>
      </c>
      <c r="H29066" t="s">
        <v>67718</v>
      </c>
    </row>
    <row r="29067" spans="1:8" x14ac:dyDescent="0.2">
      <c r="A29067" t="s">
        <v>65286</v>
      </c>
      <c r="B29067" t="s">
        <v>7887</v>
      </c>
      <c r="C29067">
        <v>68</v>
      </c>
      <c r="D29067">
        <f t="shared" si="454"/>
        <v>386</v>
      </c>
      <c r="E29067">
        <v>386</v>
      </c>
      <c r="F29067" s="1" t="s">
        <v>22509</v>
      </c>
      <c r="G29067" s="1">
        <v>115</v>
      </c>
      <c r="H29067" t="s">
        <v>67719</v>
      </c>
    </row>
    <row r="29068" spans="1:8" x14ac:dyDescent="0.2">
      <c r="A29068" t="s">
        <v>65287</v>
      </c>
      <c r="B29068" t="s">
        <v>6396</v>
      </c>
      <c r="C29068">
        <v>68</v>
      </c>
      <c r="D29068">
        <f t="shared" si="454"/>
        <v>519</v>
      </c>
      <c r="E29068">
        <v>519</v>
      </c>
      <c r="F29068" s="1" t="s">
        <v>22511</v>
      </c>
      <c r="G29068" s="1">
        <v>931</v>
      </c>
      <c r="H29068" t="s">
        <v>67720</v>
      </c>
    </row>
    <row r="29069" spans="1:8" x14ac:dyDescent="0.2">
      <c r="A29069" t="s">
        <v>65288</v>
      </c>
      <c r="B29069" t="s">
        <v>7888</v>
      </c>
      <c r="C29069">
        <v>68</v>
      </c>
      <c r="D29069">
        <f t="shared" si="454"/>
        <v>341</v>
      </c>
      <c r="E29069">
        <v>341</v>
      </c>
      <c r="F29069" s="1" t="s">
        <v>283</v>
      </c>
      <c r="G29069" s="1">
        <v>1428</v>
      </c>
      <c r="H29069" t="s">
        <v>67721</v>
      </c>
    </row>
    <row r="29070" spans="1:8" x14ac:dyDescent="0.2">
      <c r="A29070" t="s">
        <v>65289</v>
      </c>
      <c r="B29070" t="s">
        <v>7889</v>
      </c>
      <c r="C29070">
        <v>68</v>
      </c>
      <c r="D29070">
        <f t="shared" si="454"/>
        <v>378</v>
      </c>
      <c r="E29070">
        <v>378</v>
      </c>
      <c r="F29070" s="1" t="s">
        <v>32700</v>
      </c>
      <c r="G29070" s="1">
        <v>1246</v>
      </c>
      <c r="H29070" t="s">
        <v>67722</v>
      </c>
    </row>
    <row r="29071" spans="1:8" x14ac:dyDescent="0.2">
      <c r="A29071" t="s">
        <v>65290</v>
      </c>
      <c r="B29071" t="s">
        <v>14971</v>
      </c>
      <c r="C29071">
        <v>68</v>
      </c>
      <c r="D29071">
        <f t="shared" si="454"/>
        <v>908</v>
      </c>
      <c r="E29071">
        <v>908</v>
      </c>
      <c r="F29071" s="1" t="s">
        <v>32701</v>
      </c>
      <c r="G29071" s="1">
        <v>1194</v>
      </c>
      <c r="H29071" t="s">
        <v>67723</v>
      </c>
    </row>
    <row r="29072" spans="1:8" x14ac:dyDescent="0.2">
      <c r="A29072" t="s">
        <v>65291</v>
      </c>
      <c r="B29072" t="s">
        <v>21843</v>
      </c>
      <c r="C29072">
        <v>68</v>
      </c>
      <c r="D29072">
        <f t="shared" si="454"/>
        <v>409</v>
      </c>
      <c r="E29072">
        <v>409</v>
      </c>
      <c r="F29072" s="1" t="s">
        <v>4901</v>
      </c>
      <c r="G29072" s="1">
        <v>499</v>
      </c>
      <c r="H29072" t="s">
        <v>67724</v>
      </c>
    </row>
    <row r="29073" spans="1:8" x14ac:dyDescent="0.2">
      <c r="A29073" t="s">
        <v>65292</v>
      </c>
      <c r="B29073" t="s">
        <v>21845</v>
      </c>
      <c r="C29073">
        <v>68</v>
      </c>
      <c r="D29073">
        <f t="shared" si="454"/>
        <v>1640</v>
      </c>
      <c r="E29073">
        <v>1640</v>
      </c>
      <c r="F29073" s="1" t="s">
        <v>12560</v>
      </c>
      <c r="G29073" s="1">
        <v>253</v>
      </c>
      <c r="H29073" t="s">
        <v>67725</v>
      </c>
    </row>
    <row r="29074" spans="1:8" x14ac:dyDescent="0.2">
      <c r="A29074" t="s">
        <v>65293</v>
      </c>
      <c r="B29074" t="s">
        <v>14972</v>
      </c>
      <c r="C29074">
        <v>68</v>
      </c>
      <c r="D29074">
        <f t="shared" si="454"/>
        <v>3692</v>
      </c>
      <c r="E29074">
        <v>3692</v>
      </c>
      <c r="F29074" s="1" t="s">
        <v>12561</v>
      </c>
      <c r="G29074" s="1">
        <v>2683</v>
      </c>
      <c r="H29074" t="s">
        <v>67726</v>
      </c>
    </row>
    <row r="29075" spans="1:8" x14ac:dyDescent="0.2">
      <c r="A29075" t="s">
        <v>65294</v>
      </c>
      <c r="B29075" t="s">
        <v>7890</v>
      </c>
      <c r="C29075">
        <v>68</v>
      </c>
      <c r="D29075">
        <f t="shared" si="454"/>
        <v>881</v>
      </c>
      <c r="E29075">
        <v>881</v>
      </c>
      <c r="F29075" s="1" t="s">
        <v>35508</v>
      </c>
      <c r="G29075" s="1">
        <v>519</v>
      </c>
      <c r="H29075" t="s">
        <v>67727</v>
      </c>
    </row>
    <row r="29076" spans="1:8" x14ac:dyDescent="0.2">
      <c r="A29076" t="s">
        <v>65295</v>
      </c>
      <c r="B29076" t="s">
        <v>6397</v>
      </c>
      <c r="C29076">
        <v>68</v>
      </c>
      <c r="D29076" t="e">
        <f t="shared" si="454"/>
        <v>#N/A</v>
      </c>
      <c r="E29076" t="e">
        <v>#N/A</v>
      </c>
      <c r="F29076" s="1" t="s">
        <v>35458</v>
      </c>
      <c r="G29076" s="1">
        <v>810</v>
      </c>
      <c r="H29076" t="s">
        <v>67728</v>
      </c>
    </row>
    <row r="29077" spans="1:8" x14ac:dyDescent="0.2">
      <c r="A29077" t="s">
        <v>65296</v>
      </c>
      <c r="B29077" t="s">
        <v>14973</v>
      </c>
      <c r="C29077">
        <v>68</v>
      </c>
      <c r="D29077">
        <f t="shared" si="454"/>
        <v>926</v>
      </c>
      <c r="E29077">
        <v>926</v>
      </c>
      <c r="F29077" s="1" t="s">
        <v>31888</v>
      </c>
      <c r="G29077" s="1">
        <v>2792</v>
      </c>
      <c r="H29077" t="s">
        <v>67729</v>
      </c>
    </row>
    <row r="29078" spans="1:8" x14ac:dyDescent="0.2">
      <c r="A29078" t="s">
        <v>65297</v>
      </c>
      <c r="B29078" t="s">
        <v>6398</v>
      </c>
      <c r="C29078">
        <v>68</v>
      </c>
      <c r="D29078">
        <f t="shared" si="454"/>
        <v>1057</v>
      </c>
      <c r="E29078">
        <v>1057</v>
      </c>
      <c r="F29078" s="1" t="s">
        <v>22513</v>
      </c>
      <c r="G29078" s="1">
        <v>221</v>
      </c>
      <c r="H29078" t="s">
        <v>67730</v>
      </c>
    </row>
    <row r="29079" spans="1:8" x14ac:dyDescent="0.2">
      <c r="A29079" t="s">
        <v>65298</v>
      </c>
      <c r="B29079" t="s">
        <v>7891</v>
      </c>
      <c r="C29079">
        <v>68</v>
      </c>
      <c r="D29079">
        <f t="shared" si="454"/>
        <v>782</v>
      </c>
      <c r="E29079">
        <v>782</v>
      </c>
      <c r="F29079" s="1" t="s">
        <v>25585</v>
      </c>
      <c r="G29079" s="1">
        <v>202</v>
      </c>
      <c r="H29079" t="s">
        <v>67731</v>
      </c>
    </row>
    <row r="29080" spans="1:8" x14ac:dyDescent="0.2">
      <c r="A29080" t="s">
        <v>65299</v>
      </c>
      <c r="B29080" t="s">
        <v>6356</v>
      </c>
      <c r="C29080">
        <v>68</v>
      </c>
      <c r="D29080">
        <f t="shared" si="454"/>
        <v>108312</v>
      </c>
      <c r="E29080">
        <v>108312</v>
      </c>
      <c r="F29080" s="1" t="s">
        <v>12562</v>
      </c>
      <c r="G29080" s="1">
        <v>662</v>
      </c>
      <c r="H29080" t="s">
        <v>67732</v>
      </c>
    </row>
    <row r="29081" spans="1:8" x14ac:dyDescent="0.2">
      <c r="A29081" t="s">
        <v>65300</v>
      </c>
      <c r="B29081" t="s">
        <v>14974</v>
      </c>
      <c r="C29081">
        <v>68</v>
      </c>
      <c r="D29081">
        <f t="shared" si="454"/>
        <v>1561</v>
      </c>
      <c r="E29081">
        <v>1561</v>
      </c>
      <c r="F29081" s="1" t="s">
        <v>12563</v>
      </c>
      <c r="G29081" s="1">
        <v>626</v>
      </c>
      <c r="H29081" t="s">
        <v>67733</v>
      </c>
    </row>
    <row r="29082" spans="1:8" x14ac:dyDescent="0.2">
      <c r="A29082" t="s">
        <v>65301</v>
      </c>
      <c r="B29082" t="s">
        <v>7858</v>
      </c>
      <c r="C29082">
        <v>68</v>
      </c>
      <c r="D29082">
        <f t="shared" si="454"/>
        <v>239</v>
      </c>
      <c r="E29082">
        <v>239</v>
      </c>
      <c r="F29082" s="1" t="s">
        <v>3577</v>
      </c>
      <c r="G29082" s="1">
        <v>1441</v>
      </c>
      <c r="H29082" t="s">
        <v>67734</v>
      </c>
    </row>
    <row r="29083" spans="1:8" x14ac:dyDescent="0.2">
      <c r="A29083" t="s">
        <v>65302</v>
      </c>
      <c r="B29083" t="s">
        <v>6399</v>
      </c>
      <c r="C29083">
        <v>68</v>
      </c>
      <c r="D29083">
        <f t="shared" si="454"/>
        <v>1286</v>
      </c>
      <c r="E29083">
        <v>1286</v>
      </c>
      <c r="F29083" s="1" t="s">
        <v>8246</v>
      </c>
      <c r="G29083" s="1">
        <v>1660</v>
      </c>
      <c r="H29083" t="s">
        <v>67735</v>
      </c>
    </row>
    <row r="29084" spans="1:8" x14ac:dyDescent="0.2">
      <c r="A29084" t="s">
        <v>65303</v>
      </c>
      <c r="B29084" t="s">
        <v>7892</v>
      </c>
      <c r="C29084">
        <v>68</v>
      </c>
      <c r="D29084">
        <f t="shared" si="454"/>
        <v>464</v>
      </c>
      <c r="E29084">
        <v>464</v>
      </c>
      <c r="F29084" s="1" t="s">
        <v>12565</v>
      </c>
      <c r="G29084" s="1">
        <v>1034</v>
      </c>
      <c r="H29084" t="s">
        <v>67736</v>
      </c>
    </row>
    <row r="29085" spans="1:8" x14ac:dyDescent="0.2">
      <c r="A29085" t="s">
        <v>65304</v>
      </c>
      <c r="B29085" t="s">
        <v>6400</v>
      </c>
      <c r="C29085">
        <v>68</v>
      </c>
      <c r="D29085">
        <f t="shared" si="454"/>
        <v>163</v>
      </c>
      <c r="E29085">
        <v>163</v>
      </c>
      <c r="F29085" s="1" t="s">
        <v>5607</v>
      </c>
      <c r="G29085" s="1">
        <v>405</v>
      </c>
      <c r="H29085" t="s">
        <v>67737</v>
      </c>
    </row>
    <row r="29086" spans="1:8" x14ac:dyDescent="0.2">
      <c r="A29086" t="s">
        <v>65305</v>
      </c>
      <c r="B29086" t="s">
        <v>6401</v>
      </c>
      <c r="C29086">
        <v>68</v>
      </c>
      <c r="D29086">
        <f t="shared" si="454"/>
        <v>584</v>
      </c>
      <c r="E29086">
        <v>584</v>
      </c>
      <c r="F29086" s="1" t="s">
        <v>8247</v>
      </c>
      <c r="G29086" s="1">
        <v>675</v>
      </c>
      <c r="H29086" t="s">
        <v>67738</v>
      </c>
    </row>
    <row r="29087" spans="1:8" x14ac:dyDescent="0.2">
      <c r="A29087" t="s">
        <v>65306</v>
      </c>
      <c r="B29087" t="s">
        <v>6402</v>
      </c>
      <c r="C29087">
        <v>68</v>
      </c>
      <c r="D29087">
        <f t="shared" si="454"/>
        <v>1963</v>
      </c>
      <c r="E29087">
        <v>1963</v>
      </c>
      <c r="F29087" s="1" t="s">
        <v>284</v>
      </c>
      <c r="G29087" s="1">
        <v>1709</v>
      </c>
      <c r="H29087" t="s">
        <v>67739</v>
      </c>
    </row>
    <row r="29088" spans="1:8" x14ac:dyDescent="0.2">
      <c r="A29088" t="s">
        <v>65307</v>
      </c>
      <c r="B29088" t="s">
        <v>14975</v>
      </c>
      <c r="C29088">
        <v>68</v>
      </c>
      <c r="D29088">
        <f t="shared" si="454"/>
        <v>484</v>
      </c>
      <c r="E29088">
        <v>484</v>
      </c>
      <c r="F29088" s="1" t="s">
        <v>268</v>
      </c>
      <c r="G29088" s="1">
        <v>16918</v>
      </c>
      <c r="H29088" t="s">
        <v>67740</v>
      </c>
    </row>
    <row r="29089" spans="1:8" x14ac:dyDescent="0.2">
      <c r="A29089" t="s">
        <v>65308</v>
      </c>
      <c r="B29089" t="s">
        <v>7893</v>
      </c>
      <c r="C29089">
        <v>68</v>
      </c>
      <c r="D29089" t="e">
        <f t="shared" si="454"/>
        <v>#N/A</v>
      </c>
      <c r="E29089" t="e">
        <v>#N/A</v>
      </c>
      <c r="F29089" s="1" t="s">
        <v>32770</v>
      </c>
      <c r="G29089" s="1">
        <v>3948</v>
      </c>
      <c r="H29089" t="s">
        <v>67741</v>
      </c>
    </row>
    <row r="29090" spans="1:8" x14ac:dyDescent="0.2">
      <c r="A29090" t="s">
        <v>65309</v>
      </c>
      <c r="B29090" t="s">
        <v>6403</v>
      </c>
      <c r="C29090">
        <v>68</v>
      </c>
      <c r="D29090">
        <f t="shared" si="454"/>
        <v>733</v>
      </c>
      <c r="E29090">
        <v>733</v>
      </c>
      <c r="F29090" s="1" t="s">
        <v>22516</v>
      </c>
      <c r="G29090" s="1">
        <v>2104</v>
      </c>
      <c r="H29090" t="s">
        <v>67742</v>
      </c>
    </row>
    <row r="29091" spans="1:8" x14ac:dyDescent="0.2">
      <c r="A29091" t="s">
        <v>65310</v>
      </c>
      <c r="B29091" t="s">
        <v>14976</v>
      </c>
      <c r="C29091">
        <v>68</v>
      </c>
      <c r="D29091">
        <f t="shared" si="454"/>
        <v>1147</v>
      </c>
      <c r="E29091">
        <v>1147</v>
      </c>
      <c r="F29091" s="1" t="s">
        <v>8248</v>
      </c>
      <c r="G29091" s="1">
        <v>1118</v>
      </c>
      <c r="H29091" t="s">
        <v>67744</v>
      </c>
    </row>
    <row r="29092" spans="1:8" x14ac:dyDescent="0.2">
      <c r="A29092" t="s">
        <v>65311</v>
      </c>
      <c r="B29092" t="s">
        <v>7895</v>
      </c>
      <c r="C29092">
        <v>68</v>
      </c>
      <c r="D29092" t="e">
        <f t="shared" si="454"/>
        <v>#N/A</v>
      </c>
      <c r="E29092" t="e">
        <v>#N/A</v>
      </c>
      <c r="F29092" s="1" t="s">
        <v>8249</v>
      </c>
      <c r="G29092" s="1">
        <v>722</v>
      </c>
      <c r="H29092" t="s">
        <v>67745</v>
      </c>
    </row>
    <row r="29093" spans="1:8" x14ac:dyDescent="0.2">
      <c r="A29093" t="s">
        <v>65312</v>
      </c>
      <c r="B29093" t="s">
        <v>22261</v>
      </c>
      <c r="C29093">
        <v>68</v>
      </c>
      <c r="D29093">
        <f t="shared" si="454"/>
        <v>558</v>
      </c>
      <c r="E29093">
        <v>558</v>
      </c>
      <c r="F29093" s="1" t="s">
        <v>8250</v>
      </c>
      <c r="G29093" s="1">
        <v>2204</v>
      </c>
      <c r="H29093" t="s">
        <v>67746</v>
      </c>
    </row>
    <row r="29094" spans="1:8" x14ac:dyDescent="0.2">
      <c r="A29094" t="s">
        <v>65313</v>
      </c>
      <c r="B29094" t="s">
        <v>21847</v>
      </c>
      <c r="C29094">
        <v>68</v>
      </c>
      <c r="D29094">
        <f t="shared" si="454"/>
        <v>945</v>
      </c>
      <c r="E29094">
        <v>945</v>
      </c>
      <c r="F29094" s="1" t="s">
        <v>12566</v>
      </c>
      <c r="G29094" s="1">
        <v>1195</v>
      </c>
      <c r="H29094" t="s">
        <v>67747</v>
      </c>
    </row>
    <row r="29095" spans="1:8" x14ac:dyDescent="0.2">
      <c r="A29095" t="s">
        <v>65314</v>
      </c>
      <c r="B29095" t="s">
        <v>21849</v>
      </c>
      <c r="C29095">
        <v>68</v>
      </c>
      <c r="D29095">
        <f t="shared" si="454"/>
        <v>390</v>
      </c>
      <c r="E29095">
        <v>390</v>
      </c>
      <c r="F29095" s="1" t="s">
        <v>285</v>
      </c>
      <c r="G29095" s="1">
        <v>984</v>
      </c>
      <c r="H29095" t="s">
        <v>67748</v>
      </c>
    </row>
    <row r="29096" spans="1:8" x14ac:dyDescent="0.2">
      <c r="A29096" t="s">
        <v>65315</v>
      </c>
      <c r="B29096" t="s">
        <v>22263</v>
      </c>
      <c r="C29096">
        <v>68</v>
      </c>
      <c r="D29096">
        <f t="shared" si="454"/>
        <v>1319</v>
      </c>
      <c r="E29096">
        <v>1319</v>
      </c>
      <c r="F29096" s="1" t="s">
        <v>12567</v>
      </c>
      <c r="G29096" s="1">
        <v>1385</v>
      </c>
      <c r="H29096" t="s">
        <v>67749</v>
      </c>
    </row>
    <row r="29097" spans="1:8" x14ac:dyDescent="0.2">
      <c r="A29097" t="s">
        <v>65316</v>
      </c>
      <c r="B29097" t="s">
        <v>22265</v>
      </c>
      <c r="C29097">
        <v>68</v>
      </c>
      <c r="D29097">
        <f t="shared" si="454"/>
        <v>665</v>
      </c>
      <c r="E29097">
        <v>665</v>
      </c>
      <c r="F29097" s="1" t="s">
        <v>35313</v>
      </c>
      <c r="G29097" s="1">
        <v>362</v>
      </c>
      <c r="H29097" t="s">
        <v>67750</v>
      </c>
    </row>
    <row r="29098" spans="1:8" x14ac:dyDescent="0.2">
      <c r="A29098" t="s">
        <v>65317</v>
      </c>
      <c r="B29098" t="s">
        <v>21851</v>
      </c>
      <c r="C29098">
        <v>68</v>
      </c>
      <c r="D29098">
        <f t="shared" si="454"/>
        <v>1245</v>
      </c>
      <c r="E29098">
        <v>1245</v>
      </c>
      <c r="F29098" s="1" t="s">
        <v>8251</v>
      </c>
      <c r="G29098" s="1">
        <v>6975</v>
      </c>
      <c r="H29098" t="s">
        <v>67753</v>
      </c>
    </row>
    <row r="29099" spans="1:8" x14ac:dyDescent="0.2">
      <c r="A29099" t="s">
        <v>65318</v>
      </c>
      <c r="B29099" t="s">
        <v>22267</v>
      </c>
      <c r="C29099">
        <v>68</v>
      </c>
      <c r="D29099">
        <f t="shared" si="454"/>
        <v>140</v>
      </c>
      <c r="E29099">
        <v>140</v>
      </c>
      <c r="F29099" s="1" t="s">
        <v>35392</v>
      </c>
      <c r="G29099" s="1">
        <v>319</v>
      </c>
      <c r="H29099" t="s">
        <v>67754</v>
      </c>
    </row>
    <row r="29100" spans="1:8" x14ac:dyDescent="0.2">
      <c r="A29100" t="s">
        <v>65319</v>
      </c>
      <c r="B29100" t="s">
        <v>6404</v>
      </c>
      <c r="C29100">
        <v>68</v>
      </c>
      <c r="D29100">
        <f t="shared" si="454"/>
        <v>358</v>
      </c>
      <c r="E29100">
        <v>358</v>
      </c>
      <c r="F29100" s="1" t="s">
        <v>25589</v>
      </c>
      <c r="G29100" s="1">
        <v>4502</v>
      </c>
      <c r="H29100" t="s">
        <v>67755</v>
      </c>
    </row>
    <row r="29101" spans="1:8" x14ac:dyDescent="0.2">
      <c r="A29101" t="s">
        <v>65320</v>
      </c>
      <c r="B29101" t="s">
        <v>14977</v>
      </c>
      <c r="C29101">
        <v>68</v>
      </c>
      <c r="D29101">
        <f t="shared" si="454"/>
        <v>412</v>
      </c>
      <c r="E29101">
        <v>412</v>
      </c>
      <c r="F29101" s="1" t="s">
        <v>12569</v>
      </c>
      <c r="G29101" s="1">
        <v>1836</v>
      </c>
      <c r="H29101" t="s">
        <v>67756</v>
      </c>
    </row>
    <row r="29102" spans="1:8" x14ac:dyDescent="0.2">
      <c r="A29102" t="s">
        <v>65321</v>
      </c>
      <c r="B29102" t="s">
        <v>14978</v>
      </c>
      <c r="C29102">
        <v>68</v>
      </c>
      <c r="D29102">
        <f t="shared" si="454"/>
        <v>1018</v>
      </c>
      <c r="E29102">
        <v>1018</v>
      </c>
      <c r="F29102" s="1" t="s">
        <v>8252</v>
      </c>
      <c r="G29102" s="1">
        <v>1541</v>
      </c>
      <c r="H29102" t="s">
        <v>67757</v>
      </c>
    </row>
    <row r="29103" spans="1:8" x14ac:dyDescent="0.2">
      <c r="A29103" t="s">
        <v>65322</v>
      </c>
      <c r="B29103" t="s">
        <v>7896</v>
      </c>
      <c r="C29103">
        <v>68</v>
      </c>
      <c r="D29103">
        <f t="shared" si="454"/>
        <v>1260</v>
      </c>
      <c r="E29103">
        <v>1260</v>
      </c>
      <c r="F29103" s="1" t="s">
        <v>287</v>
      </c>
      <c r="G29103" s="1">
        <v>844</v>
      </c>
      <c r="H29103" t="s">
        <v>67758</v>
      </c>
    </row>
    <row r="29104" spans="1:8" x14ac:dyDescent="0.2">
      <c r="A29104" t="s">
        <v>65323</v>
      </c>
      <c r="B29104" t="s">
        <v>7897</v>
      </c>
      <c r="C29104">
        <v>68</v>
      </c>
      <c r="D29104">
        <f t="shared" si="454"/>
        <v>673</v>
      </c>
      <c r="E29104">
        <v>673</v>
      </c>
      <c r="F29104" s="1" t="s">
        <v>12570</v>
      </c>
      <c r="G29104" s="1">
        <v>785</v>
      </c>
      <c r="H29104" t="s">
        <v>67759</v>
      </c>
    </row>
    <row r="29105" spans="1:8" x14ac:dyDescent="0.2">
      <c r="A29105" t="s">
        <v>65324</v>
      </c>
      <c r="B29105" t="s">
        <v>14979</v>
      </c>
      <c r="C29105">
        <v>68</v>
      </c>
      <c r="D29105">
        <f t="shared" si="454"/>
        <v>3467</v>
      </c>
      <c r="E29105">
        <v>3467</v>
      </c>
      <c r="F29105" s="1" t="s">
        <v>25591</v>
      </c>
      <c r="G29105" s="1">
        <v>709</v>
      </c>
      <c r="H29105" t="s">
        <v>67760</v>
      </c>
    </row>
    <row r="29106" spans="1:8" x14ac:dyDescent="0.2">
      <c r="A29106" t="s">
        <v>65325</v>
      </c>
      <c r="B29106" t="s">
        <v>22269</v>
      </c>
      <c r="C29106">
        <v>68</v>
      </c>
      <c r="D29106">
        <f t="shared" si="454"/>
        <v>1041</v>
      </c>
      <c r="E29106">
        <v>1041</v>
      </c>
      <c r="F29106" s="1" t="s">
        <v>25593</v>
      </c>
      <c r="G29106" s="1">
        <v>1441</v>
      </c>
      <c r="H29106" t="s">
        <v>67761</v>
      </c>
    </row>
    <row r="29107" spans="1:8" x14ac:dyDescent="0.2">
      <c r="A29107" t="s">
        <v>65326</v>
      </c>
      <c r="B29107" t="s">
        <v>7898</v>
      </c>
      <c r="C29107">
        <v>68</v>
      </c>
      <c r="D29107">
        <f t="shared" si="454"/>
        <v>859</v>
      </c>
      <c r="E29107">
        <v>859</v>
      </c>
      <c r="F29107" s="1" t="s">
        <v>8253</v>
      </c>
      <c r="G29107" s="1">
        <v>2195</v>
      </c>
      <c r="H29107" t="s">
        <v>67762</v>
      </c>
    </row>
    <row r="29108" spans="1:8" x14ac:dyDescent="0.2">
      <c r="A29108" t="s">
        <v>65327</v>
      </c>
      <c r="B29108" t="s">
        <v>7899</v>
      </c>
      <c r="C29108">
        <v>68</v>
      </c>
      <c r="D29108">
        <f t="shared" si="454"/>
        <v>1654</v>
      </c>
      <c r="E29108">
        <v>1654</v>
      </c>
      <c r="F29108" s="1" t="s">
        <v>22519</v>
      </c>
      <c r="G29108" s="1">
        <v>3542</v>
      </c>
      <c r="H29108" t="s">
        <v>67763</v>
      </c>
    </row>
    <row r="29109" spans="1:8" x14ac:dyDescent="0.2">
      <c r="A29109" t="s">
        <v>65328</v>
      </c>
      <c r="B29109" t="s">
        <v>6405</v>
      </c>
      <c r="C29109">
        <v>68</v>
      </c>
      <c r="D29109">
        <f t="shared" si="454"/>
        <v>1973</v>
      </c>
      <c r="E29109">
        <v>1973</v>
      </c>
      <c r="F29109" s="1" t="s">
        <v>22520</v>
      </c>
      <c r="G29109" s="1">
        <v>6483</v>
      </c>
      <c r="H29109" t="s">
        <v>67764</v>
      </c>
    </row>
    <row r="29110" spans="1:8" x14ac:dyDescent="0.2">
      <c r="A29110" t="s">
        <v>65329</v>
      </c>
      <c r="B29110" t="s">
        <v>22271</v>
      </c>
      <c r="C29110">
        <v>68</v>
      </c>
      <c r="D29110">
        <f t="shared" si="454"/>
        <v>827</v>
      </c>
      <c r="E29110">
        <v>827</v>
      </c>
      <c r="F29110" s="1" t="s">
        <v>22521</v>
      </c>
      <c r="G29110" s="1">
        <v>902</v>
      </c>
      <c r="H29110" t="s">
        <v>67765</v>
      </c>
    </row>
    <row r="29111" spans="1:8" x14ac:dyDescent="0.2">
      <c r="A29111" t="s">
        <v>65330</v>
      </c>
      <c r="B29111" t="s">
        <v>6406</v>
      </c>
      <c r="C29111">
        <v>68</v>
      </c>
      <c r="D29111">
        <f t="shared" si="454"/>
        <v>1386</v>
      </c>
      <c r="E29111">
        <v>1386</v>
      </c>
      <c r="F29111" s="1" t="s">
        <v>8254</v>
      </c>
      <c r="G29111" s="1">
        <v>154</v>
      </c>
      <c r="H29111" t="s">
        <v>67766</v>
      </c>
    </row>
    <row r="29112" spans="1:8" x14ac:dyDescent="0.2">
      <c r="A29112" t="s">
        <v>65331</v>
      </c>
      <c r="B29112" t="s">
        <v>21852</v>
      </c>
      <c r="C29112">
        <v>68</v>
      </c>
      <c r="D29112">
        <f t="shared" si="454"/>
        <v>9723</v>
      </c>
      <c r="E29112">
        <v>9723</v>
      </c>
      <c r="F29112" s="1" t="s">
        <v>25594</v>
      </c>
      <c r="G29112" s="1">
        <v>994</v>
      </c>
      <c r="H29112" t="s">
        <v>67767</v>
      </c>
    </row>
    <row r="29113" spans="1:8" x14ac:dyDescent="0.2">
      <c r="A29113" t="s">
        <v>65332</v>
      </c>
      <c r="B29113" t="s">
        <v>7900</v>
      </c>
      <c r="C29113">
        <v>68</v>
      </c>
      <c r="D29113">
        <f t="shared" si="454"/>
        <v>966</v>
      </c>
      <c r="E29113">
        <v>966</v>
      </c>
      <c r="F29113" s="1" t="s">
        <v>35541</v>
      </c>
      <c r="G29113" s="1">
        <v>927</v>
      </c>
      <c r="H29113" t="s">
        <v>67768</v>
      </c>
    </row>
    <row r="29114" spans="1:8" x14ac:dyDescent="0.2">
      <c r="A29114" t="s">
        <v>65333</v>
      </c>
      <c r="B29114" t="s">
        <v>14980</v>
      </c>
      <c r="C29114">
        <v>68</v>
      </c>
      <c r="D29114">
        <f t="shared" si="454"/>
        <v>3017</v>
      </c>
      <c r="E29114">
        <v>3017</v>
      </c>
      <c r="F29114" s="1" t="s">
        <v>12572</v>
      </c>
      <c r="G29114" s="1">
        <v>212</v>
      </c>
      <c r="H29114" t="s">
        <v>67770</v>
      </c>
    </row>
    <row r="29115" spans="1:8" x14ac:dyDescent="0.2">
      <c r="A29115" t="s">
        <v>65334</v>
      </c>
      <c r="B29115" t="s">
        <v>14981</v>
      </c>
      <c r="C29115">
        <v>68</v>
      </c>
      <c r="D29115">
        <f t="shared" si="454"/>
        <v>515</v>
      </c>
      <c r="E29115">
        <v>515</v>
      </c>
      <c r="F29115" s="1" t="s">
        <v>12573</v>
      </c>
      <c r="G29115" s="1">
        <v>8196</v>
      </c>
      <c r="H29115" t="s">
        <v>67771</v>
      </c>
    </row>
    <row r="29116" spans="1:8" x14ac:dyDescent="0.2">
      <c r="A29116" t="s">
        <v>65335</v>
      </c>
      <c r="B29116" t="s">
        <v>6407</v>
      </c>
      <c r="C29116">
        <v>68</v>
      </c>
      <c r="D29116">
        <f t="shared" si="454"/>
        <v>1113</v>
      </c>
      <c r="E29116">
        <v>1113</v>
      </c>
      <c r="F29116" s="1" t="s">
        <v>288</v>
      </c>
      <c r="G29116" s="1">
        <v>512</v>
      </c>
      <c r="H29116" t="s">
        <v>67773</v>
      </c>
    </row>
    <row r="29117" spans="1:8" x14ac:dyDescent="0.2">
      <c r="A29117" t="s">
        <v>65336</v>
      </c>
      <c r="B29117" t="s">
        <v>6408</v>
      </c>
      <c r="C29117">
        <v>68</v>
      </c>
      <c r="D29117">
        <f t="shared" si="454"/>
        <v>229</v>
      </c>
      <c r="E29117">
        <v>229</v>
      </c>
      <c r="F29117" s="1" t="s">
        <v>8255</v>
      </c>
      <c r="G29117" s="1">
        <v>2021</v>
      </c>
      <c r="H29117" t="s">
        <v>67775</v>
      </c>
    </row>
    <row r="29118" spans="1:8" x14ac:dyDescent="0.2">
      <c r="A29118" t="s">
        <v>65337</v>
      </c>
      <c r="B29118" t="s">
        <v>22273</v>
      </c>
      <c r="C29118">
        <v>68</v>
      </c>
      <c r="D29118">
        <f t="shared" si="454"/>
        <v>801</v>
      </c>
      <c r="E29118">
        <v>801</v>
      </c>
      <c r="F29118" s="1" t="s">
        <v>36025</v>
      </c>
      <c r="G29118" s="1">
        <v>838</v>
      </c>
      <c r="H29118" t="s">
        <v>67776</v>
      </c>
    </row>
    <row r="29119" spans="1:8" x14ac:dyDescent="0.2">
      <c r="A29119" t="s">
        <v>65338</v>
      </c>
      <c r="B29119" t="s">
        <v>6409</v>
      </c>
      <c r="C29119">
        <v>68</v>
      </c>
      <c r="D29119">
        <f t="shared" si="454"/>
        <v>635</v>
      </c>
      <c r="E29119">
        <v>635</v>
      </c>
      <c r="F29119" s="1" t="s">
        <v>35542</v>
      </c>
      <c r="G29119" s="1">
        <v>2556</v>
      </c>
      <c r="H29119" t="s">
        <v>67777</v>
      </c>
    </row>
    <row r="29120" spans="1:8" x14ac:dyDescent="0.2">
      <c r="A29120" t="s">
        <v>65339</v>
      </c>
      <c r="B29120" t="s">
        <v>22275</v>
      </c>
      <c r="C29120">
        <v>68</v>
      </c>
      <c r="D29120">
        <f t="shared" si="454"/>
        <v>628</v>
      </c>
      <c r="E29120">
        <v>628</v>
      </c>
      <c r="F29120" s="1" t="s">
        <v>35699</v>
      </c>
      <c r="G29120" s="1">
        <v>9108</v>
      </c>
      <c r="H29120" t="s">
        <v>67778</v>
      </c>
    </row>
    <row r="29121" spans="1:8" x14ac:dyDescent="0.2">
      <c r="A29121" t="s">
        <v>65340</v>
      </c>
      <c r="B29121" t="s">
        <v>6410</v>
      </c>
      <c r="C29121">
        <v>68</v>
      </c>
      <c r="D29121">
        <f t="shared" si="454"/>
        <v>797</v>
      </c>
      <c r="E29121">
        <v>797</v>
      </c>
      <c r="F29121" s="1" t="s">
        <v>12574</v>
      </c>
      <c r="G29121" s="1">
        <v>1168</v>
      </c>
      <c r="H29121" t="s">
        <v>67780</v>
      </c>
    </row>
    <row r="29122" spans="1:8" x14ac:dyDescent="0.2">
      <c r="A29122" t="s">
        <v>65341</v>
      </c>
      <c r="B29122" t="s">
        <v>29319</v>
      </c>
      <c r="C29122">
        <v>68</v>
      </c>
      <c r="D29122">
        <f t="shared" ref="D29122:D29185" si="455">VLOOKUP(B29122,F:G,2,FALSE)</f>
        <v>1990</v>
      </c>
      <c r="E29122">
        <v>1990</v>
      </c>
      <c r="F29122" s="1" t="s">
        <v>8256</v>
      </c>
      <c r="G29122" s="1">
        <v>640</v>
      </c>
      <c r="H29122" t="s">
        <v>67781</v>
      </c>
    </row>
    <row r="29123" spans="1:8" x14ac:dyDescent="0.2">
      <c r="A29123" t="s">
        <v>65342</v>
      </c>
      <c r="B29123" t="s">
        <v>14982</v>
      </c>
      <c r="C29123">
        <v>68</v>
      </c>
      <c r="D29123">
        <f t="shared" si="455"/>
        <v>1979</v>
      </c>
      <c r="E29123">
        <v>1979</v>
      </c>
      <c r="F29123" s="1" t="s">
        <v>290</v>
      </c>
      <c r="G29123" s="1">
        <v>7609</v>
      </c>
      <c r="H29123" t="s">
        <v>67782</v>
      </c>
    </row>
    <row r="29124" spans="1:8" x14ac:dyDescent="0.2">
      <c r="A29124" t="s">
        <v>65343</v>
      </c>
      <c r="B29124" t="s">
        <v>14983</v>
      </c>
      <c r="C29124">
        <v>68</v>
      </c>
      <c r="D29124">
        <f t="shared" si="455"/>
        <v>704</v>
      </c>
      <c r="E29124">
        <v>704</v>
      </c>
      <c r="F29124" s="1" t="s">
        <v>33412</v>
      </c>
      <c r="G29124" s="1">
        <v>1757</v>
      </c>
      <c r="H29124" t="s">
        <v>67783</v>
      </c>
    </row>
    <row r="29125" spans="1:8" x14ac:dyDescent="0.2">
      <c r="A29125" t="s">
        <v>65344</v>
      </c>
      <c r="B29125" t="s">
        <v>31349</v>
      </c>
      <c r="C29125">
        <v>68</v>
      </c>
      <c r="D29125">
        <f t="shared" si="455"/>
        <v>4665</v>
      </c>
      <c r="E29125">
        <v>4665</v>
      </c>
      <c r="F29125" s="1" t="s">
        <v>291</v>
      </c>
      <c r="G29125" s="1">
        <v>990</v>
      </c>
      <c r="H29125" t="s">
        <v>67785</v>
      </c>
    </row>
    <row r="29126" spans="1:8" x14ac:dyDescent="0.2">
      <c r="A29126" t="s">
        <v>65345</v>
      </c>
      <c r="B29126" t="s">
        <v>7901</v>
      </c>
      <c r="C29126">
        <v>68</v>
      </c>
      <c r="D29126">
        <f t="shared" si="455"/>
        <v>3692</v>
      </c>
      <c r="E29126">
        <v>3692</v>
      </c>
      <c r="F29126" s="1" t="s">
        <v>31890</v>
      </c>
      <c r="G29126" s="1">
        <v>1433</v>
      </c>
      <c r="H29126" t="s">
        <v>67786</v>
      </c>
    </row>
    <row r="29127" spans="1:8" x14ac:dyDescent="0.2">
      <c r="A29127" t="s">
        <v>65346</v>
      </c>
      <c r="B29127" t="s">
        <v>7902</v>
      </c>
      <c r="C29127">
        <v>68</v>
      </c>
      <c r="D29127">
        <f t="shared" si="455"/>
        <v>12520</v>
      </c>
      <c r="E29127">
        <v>12520</v>
      </c>
      <c r="F29127" s="1" t="s">
        <v>22524</v>
      </c>
      <c r="G29127" s="1">
        <v>3516</v>
      </c>
      <c r="H29127" t="s">
        <v>67787</v>
      </c>
    </row>
    <row r="29128" spans="1:8" x14ac:dyDescent="0.2">
      <c r="A29128" t="s">
        <v>65347</v>
      </c>
      <c r="B29128" t="s">
        <v>21854</v>
      </c>
      <c r="C29128">
        <v>68</v>
      </c>
      <c r="D29128" t="e">
        <f t="shared" si="455"/>
        <v>#N/A</v>
      </c>
      <c r="E29128" t="e">
        <v>#N/A</v>
      </c>
      <c r="F29128" s="1" t="s">
        <v>12575</v>
      </c>
      <c r="G29128" s="1">
        <v>227</v>
      </c>
      <c r="H29128" t="s">
        <v>67788</v>
      </c>
    </row>
    <row r="29129" spans="1:8" x14ac:dyDescent="0.2">
      <c r="A29129" t="s">
        <v>65348</v>
      </c>
      <c r="B29129" t="s">
        <v>14984</v>
      </c>
      <c r="C29129">
        <v>68</v>
      </c>
      <c r="D29129">
        <f t="shared" si="455"/>
        <v>632</v>
      </c>
      <c r="E29129">
        <v>632</v>
      </c>
      <c r="F29129" s="1" t="s">
        <v>22526</v>
      </c>
      <c r="G29129" s="1">
        <v>540</v>
      </c>
      <c r="H29129" t="s">
        <v>67789</v>
      </c>
    </row>
    <row r="29130" spans="1:8" x14ac:dyDescent="0.2">
      <c r="A29130" t="s">
        <v>65349</v>
      </c>
      <c r="B29130" t="s">
        <v>34472</v>
      </c>
      <c r="C29130">
        <v>68</v>
      </c>
      <c r="D29130">
        <f t="shared" si="455"/>
        <v>188</v>
      </c>
      <c r="E29130">
        <v>188</v>
      </c>
      <c r="F29130" s="1" t="s">
        <v>8264</v>
      </c>
      <c r="G29130" s="1">
        <v>2052</v>
      </c>
      <c r="H29130" t="s">
        <v>67790</v>
      </c>
    </row>
    <row r="29131" spans="1:8" x14ac:dyDescent="0.2">
      <c r="A29131" t="s">
        <v>65350</v>
      </c>
      <c r="B29131" t="s">
        <v>33371</v>
      </c>
      <c r="C29131">
        <v>68</v>
      </c>
      <c r="D29131">
        <f t="shared" si="455"/>
        <v>446</v>
      </c>
      <c r="E29131">
        <v>446</v>
      </c>
      <c r="F29131" s="1" t="s">
        <v>12577</v>
      </c>
      <c r="G29131" s="1">
        <v>10071</v>
      </c>
      <c r="H29131" t="s">
        <v>67792</v>
      </c>
    </row>
    <row r="29132" spans="1:8" x14ac:dyDescent="0.2">
      <c r="A29132" t="s">
        <v>65351</v>
      </c>
      <c r="B29132" t="s">
        <v>22276</v>
      </c>
      <c r="C29132">
        <v>68</v>
      </c>
      <c r="D29132">
        <f t="shared" si="455"/>
        <v>192</v>
      </c>
      <c r="E29132">
        <v>192</v>
      </c>
      <c r="F29132" s="1" t="s">
        <v>25599</v>
      </c>
      <c r="G29132" s="1">
        <v>1215</v>
      </c>
      <c r="H29132" t="s">
        <v>67793</v>
      </c>
    </row>
    <row r="29133" spans="1:8" x14ac:dyDescent="0.2">
      <c r="A29133" t="s">
        <v>65352</v>
      </c>
      <c r="B29133" t="s">
        <v>14985</v>
      </c>
      <c r="C29133">
        <v>68</v>
      </c>
      <c r="D29133">
        <f t="shared" si="455"/>
        <v>1090</v>
      </c>
      <c r="E29133">
        <v>1090</v>
      </c>
      <c r="F29133" s="1" t="s">
        <v>293</v>
      </c>
      <c r="G29133" s="1">
        <v>525</v>
      </c>
      <c r="H29133" t="s">
        <v>67794</v>
      </c>
    </row>
    <row r="29134" spans="1:8" x14ac:dyDescent="0.2">
      <c r="A29134" t="s">
        <v>65353</v>
      </c>
      <c r="B29134" t="s">
        <v>21856</v>
      </c>
      <c r="C29134">
        <v>68</v>
      </c>
      <c r="D29134">
        <f t="shared" si="455"/>
        <v>14204</v>
      </c>
      <c r="E29134">
        <v>14204</v>
      </c>
      <c r="F29134" s="1" t="s">
        <v>12578</v>
      </c>
      <c r="G29134" s="1">
        <v>2096</v>
      </c>
      <c r="H29134" t="s">
        <v>67795</v>
      </c>
    </row>
    <row r="29135" spans="1:8" x14ac:dyDescent="0.2">
      <c r="A29135" t="s">
        <v>65354</v>
      </c>
      <c r="B29135" t="s">
        <v>7903</v>
      </c>
      <c r="C29135">
        <v>68</v>
      </c>
      <c r="D29135">
        <f t="shared" si="455"/>
        <v>902</v>
      </c>
      <c r="E29135">
        <v>902</v>
      </c>
      <c r="F29135" s="1" t="s">
        <v>12579</v>
      </c>
      <c r="G29135" s="1">
        <v>3900</v>
      </c>
      <c r="H29135" t="s">
        <v>67796</v>
      </c>
    </row>
    <row r="29136" spans="1:8" x14ac:dyDescent="0.2">
      <c r="A29136" t="s">
        <v>65355</v>
      </c>
      <c r="B29136" t="s">
        <v>7904</v>
      </c>
      <c r="C29136">
        <v>68</v>
      </c>
      <c r="D29136">
        <f t="shared" si="455"/>
        <v>374</v>
      </c>
      <c r="E29136">
        <v>374</v>
      </c>
      <c r="F29136" s="1" t="s">
        <v>12580</v>
      </c>
      <c r="G29136" s="1">
        <v>1522</v>
      </c>
      <c r="H29136" t="s">
        <v>67797</v>
      </c>
    </row>
    <row r="29137" spans="1:8" x14ac:dyDescent="0.2">
      <c r="A29137" t="s">
        <v>65356</v>
      </c>
      <c r="B29137" t="s">
        <v>14986</v>
      </c>
      <c r="C29137">
        <v>68</v>
      </c>
      <c r="D29137">
        <f t="shared" si="455"/>
        <v>466</v>
      </c>
      <c r="E29137">
        <v>466</v>
      </c>
      <c r="F29137" s="1" t="s">
        <v>32772</v>
      </c>
      <c r="G29137" s="1">
        <v>1051</v>
      </c>
      <c r="H29137" t="s">
        <v>67798</v>
      </c>
    </row>
    <row r="29138" spans="1:8" x14ac:dyDescent="0.2">
      <c r="A29138" t="s">
        <v>65357</v>
      </c>
      <c r="B29138" t="s">
        <v>7905</v>
      </c>
      <c r="C29138">
        <v>68</v>
      </c>
      <c r="D29138">
        <f t="shared" si="455"/>
        <v>280</v>
      </c>
      <c r="E29138">
        <v>280</v>
      </c>
      <c r="F29138" s="1" t="s">
        <v>34530</v>
      </c>
      <c r="G29138" s="1">
        <v>1475</v>
      </c>
      <c r="H29138" t="s">
        <v>67799</v>
      </c>
    </row>
    <row r="29139" spans="1:8" x14ac:dyDescent="0.2">
      <c r="A29139" t="s">
        <v>65358</v>
      </c>
      <c r="B29139" t="s">
        <v>7906</v>
      </c>
      <c r="C29139">
        <v>68</v>
      </c>
      <c r="D29139">
        <f t="shared" si="455"/>
        <v>771</v>
      </c>
      <c r="E29139">
        <v>771</v>
      </c>
      <c r="F29139" s="1" t="s">
        <v>12581</v>
      </c>
      <c r="G29139" s="1">
        <v>1029</v>
      </c>
      <c r="H29139" t="s">
        <v>67800</v>
      </c>
    </row>
    <row r="29140" spans="1:8" x14ac:dyDescent="0.2">
      <c r="A29140" t="s">
        <v>65359</v>
      </c>
      <c r="B29140" t="s">
        <v>14987</v>
      </c>
      <c r="C29140">
        <v>68</v>
      </c>
      <c r="D29140">
        <f t="shared" si="455"/>
        <v>696</v>
      </c>
      <c r="E29140">
        <v>696</v>
      </c>
      <c r="F29140" s="1" t="s">
        <v>28547</v>
      </c>
      <c r="G29140" s="1">
        <v>983</v>
      </c>
      <c r="H29140" t="s">
        <v>67801</v>
      </c>
    </row>
    <row r="29141" spans="1:8" x14ac:dyDescent="0.2">
      <c r="A29141" t="s">
        <v>65360</v>
      </c>
      <c r="B29141" t="s">
        <v>22277</v>
      </c>
      <c r="C29141">
        <v>68</v>
      </c>
      <c r="D29141">
        <f t="shared" si="455"/>
        <v>371</v>
      </c>
      <c r="E29141">
        <v>371</v>
      </c>
      <c r="F29141" s="1" t="s">
        <v>25601</v>
      </c>
      <c r="G29141" s="1">
        <v>3007</v>
      </c>
      <c r="H29141" t="s">
        <v>67802</v>
      </c>
    </row>
    <row r="29142" spans="1:8" x14ac:dyDescent="0.2">
      <c r="A29142" t="s">
        <v>65361</v>
      </c>
      <c r="B29142" t="s">
        <v>22278</v>
      </c>
      <c r="C29142">
        <v>68</v>
      </c>
      <c r="D29142">
        <f t="shared" si="455"/>
        <v>2371</v>
      </c>
      <c r="E29142">
        <v>2371</v>
      </c>
      <c r="F29142" s="1" t="s">
        <v>35543</v>
      </c>
      <c r="G29142" s="1">
        <v>827</v>
      </c>
      <c r="H29142" t="s">
        <v>67803</v>
      </c>
    </row>
    <row r="29143" spans="1:8" x14ac:dyDescent="0.2">
      <c r="A29143" t="s">
        <v>65362</v>
      </c>
      <c r="B29143" t="s">
        <v>6411</v>
      </c>
      <c r="C29143">
        <v>68</v>
      </c>
      <c r="D29143">
        <f t="shared" si="455"/>
        <v>4302</v>
      </c>
      <c r="E29143">
        <v>4302</v>
      </c>
      <c r="F29143" s="1" t="s">
        <v>16674</v>
      </c>
      <c r="G29143" s="1">
        <v>630</v>
      </c>
      <c r="H29143" t="s">
        <v>67804</v>
      </c>
    </row>
    <row r="29144" spans="1:8" x14ac:dyDescent="0.2">
      <c r="A29144" t="s">
        <v>65363</v>
      </c>
      <c r="B29144" t="s">
        <v>21857</v>
      </c>
      <c r="C29144">
        <v>68</v>
      </c>
      <c r="D29144">
        <f t="shared" si="455"/>
        <v>401</v>
      </c>
      <c r="E29144">
        <v>401</v>
      </c>
      <c r="F29144" s="1" t="s">
        <v>12582</v>
      </c>
      <c r="G29144" s="1">
        <v>1506</v>
      </c>
      <c r="H29144" t="s">
        <v>67805</v>
      </c>
    </row>
    <row r="29145" spans="1:8" x14ac:dyDescent="0.2">
      <c r="A29145" t="s">
        <v>65364</v>
      </c>
      <c r="B29145" t="s">
        <v>7907</v>
      </c>
      <c r="C29145">
        <v>68</v>
      </c>
      <c r="D29145">
        <f t="shared" si="455"/>
        <v>2329</v>
      </c>
      <c r="E29145">
        <v>2329</v>
      </c>
      <c r="F29145" s="1" t="s">
        <v>294</v>
      </c>
      <c r="G29145" s="1">
        <v>1008</v>
      </c>
      <c r="H29145" t="s">
        <v>67806</v>
      </c>
    </row>
    <row r="29146" spans="1:8" x14ac:dyDescent="0.2">
      <c r="A29146" t="s">
        <v>65365</v>
      </c>
      <c r="B29146" t="s">
        <v>21859</v>
      </c>
      <c r="C29146">
        <v>68</v>
      </c>
      <c r="D29146">
        <f t="shared" si="455"/>
        <v>888</v>
      </c>
      <c r="E29146">
        <v>888</v>
      </c>
      <c r="F29146" s="1" t="s">
        <v>295</v>
      </c>
      <c r="G29146" s="1">
        <v>273</v>
      </c>
      <c r="H29146" t="s">
        <v>67807</v>
      </c>
    </row>
    <row r="29147" spans="1:8" x14ac:dyDescent="0.2">
      <c r="A29147" t="s">
        <v>65366</v>
      </c>
      <c r="B29147" t="s">
        <v>21861</v>
      </c>
      <c r="C29147">
        <v>68</v>
      </c>
      <c r="D29147">
        <f t="shared" si="455"/>
        <v>1059</v>
      </c>
      <c r="E29147">
        <v>1059</v>
      </c>
      <c r="F29147" s="1" t="s">
        <v>296</v>
      </c>
      <c r="G29147" s="1">
        <v>1633</v>
      </c>
      <c r="H29147" t="s">
        <v>67809</v>
      </c>
    </row>
    <row r="29148" spans="1:8" x14ac:dyDescent="0.2">
      <c r="A29148" t="s">
        <v>65367</v>
      </c>
      <c r="B29148" t="s">
        <v>6372</v>
      </c>
      <c r="C29148">
        <v>68</v>
      </c>
      <c r="D29148">
        <f t="shared" si="455"/>
        <v>2233</v>
      </c>
      <c r="E29148">
        <v>2233</v>
      </c>
      <c r="F29148" s="1" t="s">
        <v>22527</v>
      </c>
      <c r="G29148" s="1">
        <v>572</v>
      </c>
      <c r="H29148" t="s">
        <v>67810</v>
      </c>
    </row>
    <row r="29149" spans="1:8" x14ac:dyDescent="0.2">
      <c r="A29149" t="s">
        <v>65368</v>
      </c>
      <c r="B29149" t="s">
        <v>22281</v>
      </c>
      <c r="C29149">
        <v>68</v>
      </c>
      <c r="D29149">
        <f t="shared" si="455"/>
        <v>83</v>
      </c>
      <c r="E29149">
        <v>83</v>
      </c>
      <c r="F29149" s="1" t="s">
        <v>297</v>
      </c>
      <c r="G29149" s="1">
        <v>1257</v>
      </c>
      <c r="H29149" t="s">
        <v>67811</v>
      </c>
    </row>
    <row r="29150" spans="1:8" x14ac:dyDescent="0.2">
      <c r="A29150" t="s">
        <v>65369</v>
      </c>
      <c r="B29150" t="s">
        <v>6412</v>
      </c>
      <c r="C29150">
        <v>68</v>
      </c>
      <c r="D29150">
        <f t="shared" si="455"/>
        <v>1908</v>
      </c>
      <c r="E29150">
        <v>1908</v>
      </c>
      <c r="F29150" s="1" t="s">
        <v>8257</v>
      </c>
      <c r="G29150" s="1">
        <v>1607</v>
      </c>
      <c r="H29150" t="s">
        <v>67812</v>
      </c>
    </row>
    <row r="29151" spans="1:8" x14ac:dyDescent="0.2">
      <c r="A29151" t="s">
        <v>65370</v>
      </c>
      <c r="B29151" t="s">
        <v>21863</v>
      </c>
      <c r="C29151">
        <v>68</v>
      </c>
      <c r="D29151">
        <f t="shared" si="455"/>
        <v>3029</v>
      </c>
      <c r="E29151">
        <v>3029</v>
      </c>
      <c r="F29151" s="1" t="s">
        <v>8258</v>
      </c>
      <c r="G29151" s="1">
        <v>2504</v>
      </c>
      <c r="H29151" t="s">
        <v>67813</v>
      </c>
    </row>
    <row r="29152" spans="1:8" x14ac:dyDescent="0.2">
      <c r="A29152" t="s">
        <v>65371</v>
      </c>
      <c r="B29152" t="s">
        <v>2210</v>
      </c>
      <c r="C29152">
        <v>68</v>
      </c>
      <c r="D29152">
        <f t="shared" si="455"/>
        <v>427</v>
      </c>
      <c r="E29152">
        <v>427</v>
      </c>
      <c r="F29152" s="1" t="s">
        <v>8259</v>
      </c>
      <c r="G29152" s="1">
        <v>802</v>
      </c>
      <c r="H29152" t="s">
        <v>67814</v>
      </c>
    </row>
    <row r="29153" spans="1:8" x14ac:dyDescent="0.2">
      <c r="A29153" t="s">
        <v>65372</v>
      </c>
      <c r="B29153" t="s">
        <v>6354</v>
      </c>
      <c r="C29153">
        <v>68</v>
      </c>
      <c r="D29153">
        <f t="shared" si="455"/>
        <v>653</v>
      </c>
      <c r="E29153">
        <v>653</v>
      </c>
      <c r="F29153" s="1" t="s">
        <v>8260</v>
      </c>
      <c r="G29153" s="1">
        <v>690</v>
      </c>
      <c r="H29153" t="s">
        <v>67815</v>
      </c>
    </row>
    <row r="29154" spans="1:8" x14ac:dyDescent="0.2">
      <c r="A29154" t="s">
        <v>65373</v>
      </c>
      <c r="B29154" t="s">
        <v>6413</v>
      </c>
      <c r="C29154">
        <v>68</v>
      </c>
      <c r="D29154">
        <f t="shared" si="455"/>
        <v>5054</v>
      </c>
      <c r="E29154">
        <v>5054</v>
      </c>
      <c r="F29154" s="1" t="s">
        <v>298</v>
      </c>
      <c r="G29154" s="1">
        <v>1741</v>
      </c>
      <c r="H29154" t="s">
        <v>67816</v>
      </c>
    </row>
    <row r="29155" spans="1:8" x14ac:dyDescent="0.2">
      <c r="A29155" t="s">
        <v>65374</v>
      </c>
      <c r="B29155" t="s">
        <v>21865</v>
      </c>
      <c r="C29155">
        <v>68</v>
      </c>
      <c r="D29155">
        <f t="shared" si="455"/>
        <v>312</v>
      </c>
      <c r="E29155">
        <v>312</v>
      </c>
      <c r="F29155" s="1" t="s">
        <v>8261</v>
      </c>
      <c r="G29155" s="1">
        <v>1098</v>
      </c>
      <c r="H29155" t="s">
        <v>67817</v>
      </c>
    </row>
    <row r="29156" spans="1:8" x14ac:dyDescent="0.2">
      <c r="A29156" t="s">
        <v>65375</v>
      </c>
      <c r="B29156" t="s">
        <v>7908</v>
      </c>
      <c r="C29156">
        <v>68</v>
      </c>
      <c r="D29156">
        <f t="shared" si="455"/>
        <v>5479</v>
      </c>
      <c r="E29156">
        <v>5479</v>
      </c>
      <c r="F29156" s="1" t="s">
        <v>12584</v>
      </c>
      <c r="G29156" s="1">
        <v>3240</v>
      </c>
      <c r="H29156" t="s">
        <v>67818</v>
      </c>
    </row>
    <row r="29157" spans="1:8" x14ac:dyDescent="0.2">
      <c r="A29157" t="s">
        <v>65376</v>
      </c>
      <c r="B29157" t="s">
        <v>14988</v>
      </c>
      <c r="C29157">
        <v>68</v>
      </c>
      <c r="D29157">
        <f t="shared" si="455"/>
        <v>1269</v>
      </c>
      <c r="E29157">
        <v>1269</v>
      </c>
      <c r="F29157" s="1" t="s">
        <v>12585</v>
      </c>
      <c r="G29157" s="1">
        <v>996</v>
      </c>
      <c r="H29157" t="s">
        <v>67819</v>
      </c>
    </row>
    <row r="29158" spans="1:8" x14ac:dyDescent="0.2">
      <c r="A29158" t="s">
        <v>65377</v>
      </c>
      <c r="B29158" t="s">
        <v>21866</v>
      </c>
      <c r="C29158">
        <v>68</v>
      </c>
      <c r="D29158">
        <f t="shared" si="455"/>
        <v>752</v>
      </c>
      <c r="E29158">
        <v>752</v>
      </c>
      <c r="F29158" s="1" t="s">
        <v>299</v>
      </c>
      <c r="G29158" s="1">
        <v>1953</v>
      </c>
      <c r="H29158" t="s">
        <v>67820</v>
      </c>
    </row>
    <row r="29159" spans="1:8" x14ac:dyDescent="0.2">
      <c r="A29159" t="s">
        <v>65378</v>
      </c>
      <c r="B29159" t="s">
        <v>7909</v>
      </c>
      <c r="C29159">
        <v>68</v>
      </c>
      <c r="D29159">
        <f t="shared" si="455"/>
        <v>229</v>
      </c>
      <c r="E29159">
        <v>229</v>
      </c>
      <c r="F29159" s="1" t="s">
        <v>12586</v>
      </c>
      <c r="G29159" s="1">
        <v>1052</v>
      </c>
      <c r="H29159" t="s">
        <v>67821</v>
      </c>
    </row>
    <row r="29160" spans="1:8" x14ac:dyDescent="0.2">
      <c r="A29160" t="s">
        <v>65379</v>
      </c>
      <c r="B29160" t="s">
        <v>7910</v>
      </c>
      <c r="C29160">
        <v>68</v>
      </c>
      <c r="D29160">
        <f t="shared" si="455"/>
        <v>1561</v>
      </c>
      <c r="E29160">
        <v>1561</v>
      </c>
      <c r="F29160" s="1" t="s">
        <v>25603</v>
      </c>
      <c r="G29160" s="1">
        <v>2197</v>
      </c>
      <c r="H29160" t="s">
        <v>67822</v>
      </c>
    </row>
    <row r="29161" spans="1:8" x14ac:dyDescent="0.2">
      <c r="A29161" t="s">
        <v>65380</v>
      </c>
      <c r="B29161" t="s">
        <v>14989</v>
      </c>
      <c r="C29161">
        <v>68</v>
      </c>
      <c r="D29161">
        <f t="shared" si="455"/>
        <v>1390</v>
      </c>
      <c r="E29161">
        <v>1390</v>
      </c>
      <c r="F29161" s="1" t="s">
        <v>22529</v>
      </c>
      <c r="G29161" s="1">
        <v>6372</v>
      </c>
      <c r="H29161" t="s">
        <v>67823</v>
      </c>
    </row>
    <row r="29162" spans="1:8" x14ac:dyDescent="0.2">
      <c r="A29162" t="s">
        <v>65381</v>
      </c>
      <c r="B29162" t="s">
        <v>7911</v>
      </c>
      <c r="C29162">
        <v>68</v>
      </c>
      <c r="D29162">
        <f t="shared" si="455"/>
        <v>507</v>
      </c>
      <c r="E29162">
        <v>507</v>
      </c>
      <c r="F29162" s="1" t="s">
        <v>300</v>
      </c>
      <c r="G29162" s="1">
        <v>693</v>
      </c>
      <c r="H29162" t="s">
        <v>67824</v>
      </c>
    </row>
    <row r="29163" spans="1:8" x14ac:dyDescent="0.2">
      <c r="A29163" t="s">
        <v>65382</v>
      </c>
      <c r="B29163" t="s">
        <v>6414</v>
      </c>
      <c r="C29163">
        <v>68</v>
      </c>
      <c r="D29163">
        <f t="shared" si="455"/>
        <v>498</v>
      </c>
      <c r="E29163">
        <v>498</v>
      </c>
      <c r="F29163" s="1" t="s">
        <v>25605</v>
      </c>
      <c r="G29163" s="1">
        <v>1842</v>
      </c>
      <c r="H29163" t="s">
        <v>67825</v>
      </c>
    </row>
    <row r="29164" spans="1:8" x14ac:dyDescent="0.2">
      <c r="A29164" t="s">
        <v>65383</v>
      </c>
      <c r="B29164" t="s">
        <v>14990</v>
      </c>
      <c r="C29164">
        <v>68</v>
      </c>
      <c r="D29164">
        <f t="shared" si="455"/>
        <v>325</v>
      </c>
      <c r="E29164">
        <v>325</v>
      </c>
      <c r="F29164" s="1" t="s">
        <v>301</v>
      </c>
      <c r="G29164" s="1">
        <v>1383</v>
      </c>
      <c r="H29164" t="s">
        <v>67826</v>
      </c>
    </row>
    <row r="29165" spans="1:8" x14ac:dyDescent="0.2">
      <c r="A29165" t="s">
        <v>65384</v>
      </c>
      <c r="B29165" t="s">
        <v>6415</v>
      </c>
      <c r="C29165">
        <v>68</v>
      </c>
      <c r="D29165">
        <f t="shared" si="455"/>
        <v>3842</v>
      </c>
      <c r="E29165">
        <v>3842</v>
      </c>
      <c r="F29165" s="1" t="s">
        <v>25607</v>
      </c>
      <c r="G29165" s="1">
        <v>1053</v>
      </c>
      <c r="H29165" t="s">
        <v>67827</v>
      </c>
    </row>
    <row r="29166" spans="1:8" x14ac:dyDescent="0.2">
      <c r="A29166" t="s">
        <v>65385</v>
      </c>
      <c r="B29166" t="s">
        <v>7912</v>
      </c>
      <c r="C29166">
        <v>68</v>
      </c>
      <c r="D29166" t="e">
        <f t="shared" si="455"/>
        <v>#N/A</v>
      </c>
      <c r="E29166" t="e">
        <v>#N/A</v>
      </c>
      <c r="F29166" s="1" t="s">
        <v>25609</v>
      </c>
      <c r="G29166" s="1">
        <v>5642</v>
      </c>
      <c r="H29166" t="s">
        <v>67828</v>
      </c>
    </row>
    <row r="29167" spans="1:8" x14ac:dyDescent="0.2">
      <c r="A29167" t="s">
        <v>65386</v>
      </c>
      <c r="B29167" t="s">
        <v>21868</v>
      </c>
      <c r="C29167">
        <v>68</v>
      </c>
      <c r="D29167">
        <f t="shared" si="455"/>
        <v>598</v>
      </c>
      <c r="E29167">
        <v>598</v>
      </c>
      <c r="F29167" s="1" t="s">
        <v>11946</v>
      </c>
      <c r="G29167" s="1">
        <v>874</v>
      </c>
      <c r="H29167" t="s">
        <v>67829</v>
      </c>
    </row>
    <row r="29168" spans="1:8" x14ac:dyDescent="0.2">
      <c r="A29168" t="s">
        <v>65387</v>
      </c>
      <c r="B29168" t="s">
        <v>22283</v>
      </c>
      <c r="C29168">
        <v>68</v>
      </c>
      <c r="D29168">
        <f t="shared" si="455"/>
        <v>318</v>
      </c>
      <c r="E29168">
        <v>318</v>
      </c>
      <c r="F29168" s="1" t="s">
        <v>302</v>
      </c>
      <c r="G29168" s="1">
        <v>1534</v>
      </c>
      <c r="H29168" t="s">
        <v>67830</v>
      </c>
    </row>
    <row r="29169" spans="1:8" x14ac:dyDescent="0.2">
      <c r="A29169" t="s">
        <v>65388</v>
      </c>
      <c r="B29169" t="s">
        <v>7913</v>
      </c>
      <c r="C29169">
        <v>68</v>
      </c>
      <c r="D29169">
        <f t="shared" si="455"/>
        <v>775</v>
      </c>
      <c r="E29169">
        <v>775</v>
      </c>
      <c r="F29169" s="1" t="s">
        <v>31891</v>
      </c>
      <c r="G29169" s="1">
        <v>1453</v>
      </c>
      <c r="H29169" t="s">
        <v>67831</v>
      </c>
    </row>
    <row r="29170" spans="1:8" x14ac:dyDescent="0.2">
      <c r="A29170" t="s">
        <v>65389</v>
      </c>
      <c r="B29170" t="s">
        <v>14991</v>
      </c>
      <c r="C29170">
        <v>68</v>
      </c>
      <c r="D29170" t="e">
        <f t="shared" si="455"/>
        <v>#N/A</v>
      </c>
      <c r="E29170" t="e">
        <v>#N/A</v>
      </c>
      <c r="F29170" s="1" t="s">
        <v>33413</v>
      </c>
      <c r="G29170" s="1">
        <v>3025</v>
      </c>
      <c r="H29170" t="s">
        <v>67832</v>
      </c>
    </row>
    <row r="29171" spans="1:8" x14ac:dyDescent="0.2">
      <c r="A29171" t="s">
        <v>65390</v>
      </c>
      <c r="B29171" t="s">
        <v>21869</v>
      </c>
      <c r="C29171">
        <v>68</v>
      </c>
      <c r="D29171">
        <f t="shared" si="455"/>
        <v>7048</v>
      </c>
      <c r="E29171">
        <v>7048</v>
      </c>
      <c r="F29171" s="1" t="s">
        <v>28548</v>
      </c>
      <c r="G29171" s="1">
        <v>590</v>
      </c>
      <c r="H29171" t="s">
        <v>67833</v>
      </c>
    </row>
    <row r="29172" spans="1:8" x14ac:dyDescent="0.2">
      <c r="A29172" t="s">
        <v>65391</v>
      </c>
      <c r="B29172" t="s">
        <v>21871</v>
      </c>
      <c r="C29172">
        <v>68</v>
      </c>
      <c r="D29172">
        <f t="shared" si="455"/>
        <v>730</v>
      </c>
      <c r="E29172">
        <v>730</v>
      </c>
      <c r="F29172" s="1" t="s">
        <v>22531</v>
      </c>
      <c r="G29172" s="1">
        <v>314</v>
      </c>
      <c r="H29172" t="s">
        <v>67834</v>
      </c>
    </row>
    <row r="29173" spans="1:8" x14ac:dyDescent="0.2">
      <c r="A29173" t="s">
        <v>65392</v>
      </c>
      <c r="B29173" t="s">
        <v>22285</v>
      </c>
      <c r="C29173">
        <v>68</v>
      </c>
      <c r="D29173">
        <f t="shared" si="455"/>
        <v>1106</v>
      </c>
      <c r="E29173">
        <v>1106</v>
      </c>
      <c r="F29173" s="1" t="s">
        <v>303</v>
      </c>
      <c r="G29173" s="1">
        <v>1884</v>
      </c>
      <c r="H29173" t="s">
        <v>67835</v>
      </c>
    </row>
    <row r="29174" spans="1:8" x14ac:dyDescent="0.2">
      <c r="A29174" t="s">
        <v>65393</v>
      </c>
      <c r="B29174" t="s">
        <v>15005</v>
      </c>
      <c r="C29174">
        <v>68</v>
      </c>
      <c r="D29174">
        <f t="shared" si="455"/>
        <v>2392</v>
      </c>
      <c r="E29174">
        <v>2392</v>
      </c>
      <c r="F29174" s="1" t="s">
        <v>22533</v>
      </c>
      <c r="G29174" s="1">
        <v>1082</v>
      </c>
      <c r="H29174" t="s">
        <v>67836</v>
      </c>
    </row>
    <row r="29175" spans="1:8" x14ac:dyDescent="0.2">
      <c r="A29175" t="s">
        <v>65394</v>
      </c>
      <c r="B29175" t="s">
        <v>14992</v>
      </c>
      <c r="C29175">
        <v>68</v>
      </c>
      <c r="D29175" t="e">
        <f t="shared" si="455"/>
        <v>#N/A</v>
      </c>
      <c r="E29175" t="e">
        <v>#N/A</v>
      </c>
      <c r="F29175" s="1" t="s">
        <v>22534</v>
      </c>
      <c r="G29175" s="1">
        <v>729</v>
      </c>
      <c r="H29175" t="s">
        <v>67837</v>
      </c>
    </row>
    <row r="29176" spans="1:8" x14ac:dyDescent="0.2">
      <c r="A29176" t="s">
        <v>65395</v>
      </c>
      <c r="B29176" t="s">
        <v>7914</v>
      </c>
      <c r="C29176">
        <v>68</v>
      </c>
      <c r="D29176">
        <f t="shared" si="455"/>
        <v>1369</v>
      </c>
      <c r="E29176">
        <v>1369</v>
      </c>
      <c r="F29176" s="1" t="s">
        <v>31892</v>
      </c>
      <c r="G29176" s="1">
        <v>780</v>
      </c>
      <c r="H29176" t="s">
        <v>67838</v>
      </c>
    </row>
    <row r="29177" spans="1:8" x14ac:dyDescent="0.2">
      <c r="A29177" t="s">
        <v>65396</v>
      </c>
      <c r="B29177" t="s">
        <v>6416</v>
      </c>
      <c r="C29177">
        <v>68</v>
      </c>
      <c r="D29177">
        <f t="shared" si="455"/>
        <v>4046</v>
      </c>
      <c r="E29177">
        <v>4046</v>
      </c>
      <c r="F29177" s="1" t="s">
        <v>12594</v>
      </c>
      <c r="G29177" s="1">
        <v>2150</v>
      </c>
      <c r="H29177" t="s">
        <v>67839</v>
      </c>
    </row>
    <row r="29178" spans="1:8" x14ac:dyDescent="0.2">
      <c r="A29178" t="s">
        <v>65397</v>
      </c>
      <c r="B29178" t="s">
        <v>14993</v>
      </c>
      <c r="C29178">
        <v>68</v>
      </c>
      <c r="D29178">
        <f t="shared" si="455"/>
        <v>1349</v>
      </c>
      <c r="E29178">
        <v>1349</v>
      </c>
      <c r="F29178" s="1" t="s">
        <v>12588</v>
      </c>
      <c r="G29178" s="1">
        <v>2421</v>
      </c>
      <c r="H29178" t="s">
        <v>67842</v>
      </c>
    </row>
    <row r="29179" spans="1:8" x14ac:dyDescent="0.2">
      <c r="A29179" t="s">
        <v>65398</v>
      </c>
      <c r="B29179" t="s">
        <v>14994</v>
      </c>
      <c r="C29179">
        <v>68</v>
      </c>
      <c r="D29179">
        <f t="shared" si="455"/>
        <v>809</v>
      </c>
      <c r="E29179">
        <v>809</v>
      </c>
      <c r="F29179" s="1" t="s">
        <v>305</v>
      </c>
      <c r="G29179" s="1">
        <v>1045</v>
      </c>
      <c r="H29179" t="s">
        <v>67843</v>
      </c>
    </row>
    <row r="29180" spans="1:8" x14ac:dyDescent="0.2">
      <c r="A29180" t="s">
        <v>65399</v>
      </c>
      <c r="B29180" t="s">
        <v>6417</v>
      </c>
      <c r="C29180">
        <v>68</v>
      </c>
      <c r="D29180">
        <f t="shared" si="455"/>
        <v>611</v>
      </c>
      <c r="E29180">
        <v>611</v>
      </c>
      <c r="F29180" s="1" t="s">
        <v>306</v>
      </c>
      <c r="G29180" s="1">
        <v>2318</v>
      </c>
      <c r="H29180" t="s">
        <v>67844</v>
      </c>
    </row>
    <row r="29181" spans="1:8" x14ac:dyDescent="0.2">
      <c r="A29181" t="s">
        <v>65400</v>
      </c>
      <c r="B29181" t="s">
        <v>21872</v>
      </c>
      <c r="C29181">
        <v>68</v>
      </c>
      <c r="D29181">
        <f t="shared" si="455"/>
        <v>764</v>
      </c>
      <c r="E29181">
        <v>764</v>
      </c>
      <c r="F29181" s="1" t="s">
        <v>12589</v>
      </c>
      <c r="G29181" s="1">
        <v>760</v>
      </c>
      <c r="H29181" t="s">
        <v>67845</v>
      </c>
    </row>
    <row r="29182" spans="1:8" x14ac:dyDescent="0.2">
      <c r="A29182" t="s">
        <v>65401</v>
      </c>
      <c r="B29182" t="s">
        <v>14995</v>
      </c>
      <c r="C29182">
        <v>68</v>
      </c>
      <c r="D29182">
        <f t="shared" si="455"/>
        <v>153</v>
      </c>
      <c r="E29182">
        <v>153</v>
      </c>
      <c r="F29182" s="1" t="s">
        <v>307</v>
      </c>
      <c r="G29182" s="1">
        <v>939</v>
      </c>
      <c r="H29182" t="s">
        <v>67847</v>
      </c>
    </row>
    <row r="29183" spans="1:8" x14ac:dyDescent="0.2">
      <c r="A29183" t="s">
        <v>65402</v>
      </c>
      <c r="B29183" t="s">
        <v>22287</v>
      </c>
      <c r="C29183">
        <v>68</v>
      </c>
      <c r="D29183">
        <f t="shared" si="455"/>
        <v>350</v>
      </c>
      <c r="E29183">
        <v>350</v>
      </c>
      <c r="F29183" s="1" t="s">
        <v>12590</v>
      </c>
      <c r="G29183" s="1">
        <v>1667</v>
      </c>
      <c r="H29183" t="s">
        <v>67848</v>
      </c>
    </row>
    <row r="29184" spans="1:8" x14ac:dyDescent="0.2">
      <c r="A29184" t="s">
        <v>65403</v>
      </c>
      <c r="B29184" t="s">
        <v>6418</v>
      </c>
      <c r="C29184">
        <v>68</v>
      </c>
      <c r="D29184">
        <f t="shared" si="455"/>
        <v>201</v>
      </c>
      <c r="E29184">
        <v>201</v>
      </c>
      <c r="F29184" s="1" t="s">
        <v>12591</v>
      </c>
      <c r="G29184" s="1">
        <v>676</v>
      </c>
      <c r="H29184" t="s">
        <v>67849</v>
      </c>
    </row>
    <row r="29185" spans="1:8" x14ac:dyDescent="0.2">
      <c r="A29185" t="s">
        <v>65404</v>
      </c>
      <c r="B29185" t="s">
        <v>21873</v>
      </c>
      <c r="C29185">
        <v>68</v>
      </c>
      <c r="D29185">
        <f t="shared" si="455"/>
        <v>1349</v>
      </c>
      <c r="E29185">
        <v>1349</v>
      </c>
      <c r="F29185" s="1" t="s">
        <v>289</v>
      </c>
      <c r="G29185" s="1">
        <v>2717</v>
      </c>
      <c r="H29185" t="s">
        <v>67850</v>
      </c>
    </row>
    <row r="29186" spans="1:8" x14ac:dyDescent="0.2">
      <c r="A29186" t="s">
        <v>65405</v>
      </c>
      <c r="B29186" t="s">
        <v>6419</v>
      </c>
      <c r="C29186">
        <v>68</v>
      </c>
      <c r="D29186">
        <f t="shared" ref="D29186:D29249" si="456">VLOOKUP(B29186,F:G,2,FALSE)</f>
        <v>338</v>
      </c>
      <c r="E29186">
        <v>338</v>
      </c>
      <c r="F29186" s="1" t="s">
        <v>12592</v>
      </c>
      <c r="G29186" s="1">
        <v>983</v>
      </c>
      <c r="H29186" t="s">
        <v>67851</v>
      </c>
    </row>
    <row r="29187" spans="1:8" x14ac:dyDescent="0.2">
      <c r="A29187" t="s">
        <v>65406</v>
      </c>
      <c r="B29187" t="s">
        <v>14996</v>
      </c>
      <c r="C29187">
        <v>68</v>
      </c>
      <c r="D29187">
        <f t="shared" si="456"/>
        <v>1939</v>
      </c>
      <c r="E29187">
        <v>1939</v>
      </c>
      <c r="F29187" s="1" t="s">
        <v>22537</v>
      </c>
      <c r="G29187" s="1">
        <v>1061</v>
      </c>
      <c r="H29187" t="s">
        <v>67852</v>
      </c>
    </row>
    <row r="29188" spans="1:8" x14ac:dyDescent="0.2">
      <c r="A29188" t="s">
        <v>65407</v>
      </c>
      <c r="B29188" t="s">
        <v>22289</v>
      </c>
      <c r="C29188">
        <v>68</v>
      </c>
      <c r="D29188">
        <f t="shared" si="456"/>
        <v>949</v>
      </c>
      <c r="E29188">
        <v>949</v>
      </c>
      <c r="F29188" s="1" t="s">
        <v>35365</v>
      </c>
      <c r="G29188" s="1">
        <v>881</v>
      </c>
      <c r="H29188" t="s">
        <v>67853</v>
      </c>
    </row>
    <row r="29189" spans="1:8" x14ac:dyDescent="0.2">
      <c r="A29189" t="s">
        <v>65408</v>
      </c>
      <c r="B29189" t="s">
        <v>6420</v>
      </c>
      <c r="C29189">
        <v>68</v>
      </c>
      <c r="D29189">
        <f t="shared" si="456"/>
        <v>296</v>
      </c>
      <c r="E29189">
        <v>296</v>
      </c>
      <c r="F29189" s="1" t="s">
        <v>33414</v>
      </c>
      <c r="G29189" s="1">
        <v>420</v>
      </c>
      <c r="H29189" t="s">
        <v>67854</v>
      </c>
    </row>
    <row r="29190" spans="1:8" x14ac:dyDescent="0.2">
      <c r="A29190" t="s">
        <v>65409</v>
      </c>
      <c r="B29190" t="s">
        <v>14998</v>
      </c>
      <c r="C29190">
        <v>68</v>
      </c>
      <c r="D29190">
        <f t="shared" si="456"/>
        <v>7767</v>
      </c>
      <c r="E29190">
        <v>7767</v>
      </c>
      <c r="F29190" s="1" t="s">
        <v>22538</v>
      </c>
      <c r="G29190" s="1">
        <v>465</v>
      </c>
      <c r="H29190" t="s">
        <v>67855</v>
      </c>
    </row>
    <row r="29191" spans="1:8" x14ac:dyDescent="0.2">
      <c r="A29191" t="s">
        <v>65410</v>
      </c>
      <c r="B29191" t="s">
        <v>14999</v>
      </c>
      <c r="C29191">
        <v>68</v>
      </c>
      <c r="D29191">
        <f t="shared" si="456"/>
        <v>464</v>
      </c>
      <c r="E29191">
        <v>464</v>
      </c>
      <c r="F29191" s="1" t="s">
        <v>22540</v>
      </c>
      <c r="G29191" s="1">
        <v>1604</v>
      </c>
      <c r="H29191" t="s">
        <v>67856</v>
      </c>
    </row>
    <row r="29192" spans="1:8" x14ac:dyDescent="0.2">
      <c r="A29192" t="s">
        <v>65411</v>
      </c>
      <c r="B29192" t="s">
        <v>21875</v>
      </c>
      <c r="C29192">
        <v>68</v>
      </c>
      <c r="D29192">
        <f t="shared" si="456"/>
        <v>459</v>
      </c>
      <c r="E29192">
        <v>459</v>
      </c>
      <c r="F29192" s="1" t="s">
        <v>32661</v>
      </c>
      <c r="G29192" s="1">
        <v>1006</v>
      </c>
      <c r="H29192" t="s">
        <v>67857</v>
      </c>
    </row>
    <row r="29193" spans="1:8" x14ac:dyDescent="0.2">
      <c r="A29193" t="s">
        <v>65412</v>
      </c>
      <c r="B29193" t="s">
        <v>22291</v>
      </c>
      <c r="C29193">
        <v>68</v>
      </c>
      <c r="D29193">
        <f t="shared" si="456"/>
        <v>605</v>
      </c>
      <c r="E29193">
        <v>605</v>
      </c>
      <c r="F29193" s="1" t="s">
        <v>12593</v>
      </c>
      <c r="G29193" s="1">
        <v>378</v>
      </c>
      <c r="H29193" t="s">
        <v>67858</v>
      </c>
    </row>
    <row r="29194" spans="1:8" x14ac:dyDescent="0.2">
      <c r="A29194" t="s">
        <v>65413</v>
      </c>
      <c r="B29194" t="s">
        <v>7915</v>
      </c>
      <c r="C29194">
        <v>68</v>
      </c>
      <c r="D29194">
        <f t="shared" si="456"/>
        <v>3831</v>
      </c>
      <c r="E29194">
        <v>3831</v>
      </c>
      <c r="F29194" s="1" t="s">
        <v>308</v>
      </c>
      <c r="G29194" s="1">
        <v>3122</v>
      </c>
      <c r="H29194" t="s">
        <v>67859</v>
      </c>
    </row>
    <row r="29195" spans="1:8" x14ac:dyDescent="0.2">
      <c r="A29195" t="s">
        <v>65414</v>
      </c>
      <c r="B29195" t="s">
        <v>7916</v>
      </c>
      <c r="C29195">
        <v>68</v>
      </c>
      <c r="D29195" t="e">
        <f t="shared" si="456"/>
        <v>#N/A</v>
      </c>
      <c r="E29195" t="e">
        <v>#N/A</v>
      </c>
      <c r="F29195" s="1" t="s">
        <v>309</v>
      </c>
      <c r="G29195" s="1">
        <v>2152</v>
      </c>
      <c r="H29195" t="s">
        <v>67860</v>
      </c>
    </row>
    <row r="29196" spans="1:8" x14ac:dyDescent="0.2">
      <c r="A29196" t="s">
        <v>65415</v>
      </c>
      <c r="B29196" t="s">
        <v>6421</v>
      </c>
      <c r="C29196">
        <v>68</v>
      </c>
      <c r="D29196">
        <f t="shared" si="456"/>
        <v>373</v>
      </c>
      <c r="E29196">
        <v>373</v>
      </c>
      <c r="F29196" s="1" t="s">
        <v>310</v>
      </c>
      <c r="G29196" s="1">
        <v>719</v>
      </c>
      <c r="H29196" t="s">
        <v>67861</v>
      </c>
    </row>
    <row r="29197" spans="1:8" x14ac:dyDescent="0.2">
      <c r="A29197" t="s">
        <v>65416</v>
      </c>
      <c r="B29197" t="s">
        <v>7917</v>
      </c>
      <c r="C29197">
        <v>68</v>
      </c>
      <c r="D29197">
        <f t="shared" si="456"/>
        <v>946</v>
      </c>
      <c r="E29197">
        <v>946</v>
      </c>
      <c r="F29197" s="1" t="s">
        <v>25615</v>
      </c>
      <c r="G29197" s="1">
        <v>49</v>
      </c>
      <c r="H29197" t="s">
        <v>67862</v>
      </c>
    </row>
    <row r="29198" spans="1:8" x14ac:dyDescent="0.2">
      <c r="A29198" t="s">
        <v>65417</v>
      </c>
      <c r="B29198" t="s">
        <v>6422</v>
      </c>
      <c r="C29198">
        <v>68</v>
      </c>
      <c r="D29198">
        <f t="shared" si="456"/>
        <v>1698</v>
      </c>
      <c r="E29198">
        <v>1698</v>
      </c>
      <c r="F29198" s="1" t="s">
        <v>12595</v>
      </c>
      <c r="G29198" s="1">
        <v>1288</v>
      </c>
      <c r="H29198" t="s">
        <v>67864</v>
      </c>
    </row>
    <row r="29199" spans="1:8" x14ac:dyDescent="0.2">
      <c r="A29199" t="s">
        <v>65418</v>
      </c>
      <c r="B29199" t="s">
        <v>6423</v>
      </c>
      <c r="C29199">
        <v>68</v>
      </c>
      <c r="D29199">
        <f t="shared" si="456"/>
        <v>2381</v>
      </c>
      <c r="E29199">
        <v>2381</v>
      </c>
      <c r="F29199" s="1" t="s">
        <v>12596</v>
      </c>
      <c r="G29199" s="1">
        <v>1030</v>
      </c>
      <c r="H29199" t="s">
        <v>67865</v>
      </c>
    </row>
    <row r="29200" spans="1:8" x14ac:dyDescent="0.2">
      <c r="A29200" t="s">
        <v>65419</v>
      </c>
      <c r="B29200" t="s">
        <v>33266</v>
      </c>
      <c r="C29200">
        <v>68</v>
      </c>
      <c r="D29200">
        <f t="shared" si="456"/>
        <v>438</v>
      </c>
      <c r="E29200">
        <v>438</v>
      </c>
      <c r="F29200" s="1" t="s">
        <v>9153</v>
      </c>
      <c r="G29200" s="1">
        <v>11233</v>
      </c>
      <c r="H29200" t="s">
        <v>67867</v>
      </c>
    </row>
    <row r="29201" spans="1:8" x14ac:dyDescent="0.2">
      <c r="A29201" t="s">
        <v>65420</v>
      </c>
      <c r="B29201" t="s">
        <v>7918</v>
      </c>
      <c r="C29201">
        <v>68</v>
      </c>
      <c r="D29201">
        <f t="shared" si="456"/>
        <v>757</v>
      </c>
      <c r="E29201">
        <v>757</v>
      </c>
      <c r="F29201" s="1" t="s">
        <v>22544</v>
      </c>
      <c r="G29201" s="1">
        <v>1381</v>
      </c>
      <c r="H29201" t="s">
        <v>67868</v>
      </c>
    </row>
    <row r="29202" spans="1:8" x14ac:dyDescent="0.2">
      <c r="A29202" t="s">
        <v>65421</v>
      </c>
      <c r="B29202" t="s">
        <v>7919</v>
      </c>
      <c r="C29202">
        <v>68</v>
      </c>
      <c r="D29202" t="e">
        <f t="shared" si="456"/>
        <v>#N/A</v>
      </c>
      <c r="E29202" t="e">
        <v>#N/A</v>
      </c>
      <c r="F29202" s="1" t="s">
        <v>292</v>
      </c>
      <c r="G29202" s="1">
        <v>1885</v>
      </c>
      <c r="H29202" t="s">
        <v>67869</v>
      </c>
    </row>
    <row r="29203" spans="1:8" x14ac:dyDescent="0.2">
      <c r="A29203" t="s">
        <v>65422</v>
      </c>
      <c r="B29203" t="s">
        <v>22293</v>
      </c>
      <c r="C29203">
        <v>68</v>
      </c>
      <c r="D29203">
        <f t="shared" si="456"/>
        <v>693</v>
      </c>
      <c r="E29203">
        <v>693</v>
      </c>
      <c r="F29203" s="1" t="s">
        <v>25617</v>
      </c>
      <c r="G29203" s="1">
        <v>3108</v>
      </c>
      <c r="H29203" t="s">
        <v>67870</v>
      </c>
    </row>
    <row r="29204" spans="1:8" x14ac:dyDescent="0.2">
      <c r="A29204" t="s">
        <v>65423</v>
      </c>
      <c r="B29204" t="s">
        <v>22295</v>
      </c>
      <c r="C29204">
        <v>68</v>
      </c>
      <c r="D29204">
        <f t="shared" si="456"/>
        <v>2815</v>
      </c>
      <c r="E29204">
        <v>2815</v>
      </c>
      <c r="F29204" s="1" t="s">
        <v>33415</v>
      </c>
      <c r="G29204" s="1">
        <v>1814</v>
      </c>
      <c r="H29204" t="s">
        <v>67871</v>
      </c>
    </row>
    <row r="29205" spans="1:8" x14ac:dyDescent="0.2">
      <c r="A29205" t="s">
        <v>65424</v>
      </c>
      <c r="B29205" t="s">
        <v>22297</v>
      </c>
      <c r="C29205">
        <v>68</v>
      </c>
      <c r="D29205">
        <f t="shared" si="456"/>
        <v>4421</v>
      </c>
      <c r="E29205">
        <v>4421</v>
      </c>
      <c r="F29205" s="1" t="s">
        <v>12597</v>
      </c>
      <c r="G29205" s="1">
        <v>8233</v>
      </c>
      <c r="H29205" t="s">
        <v>67872</v>
      </c>
    </row>
    <row r="29206" spans="1:8" x14ac:dyDescent="0.2">
      <c r="A29206" t="s">
        <v>65425</v>
      </c>
      <c r="B29206" t="s">
        <v>15000</v>
      </c>
      <c r="C29206">
        <v>68</v>
      </c>
      <c r="D29206">
        <f t="shared" si="456"/>
        <v>477</v>
      </c>
      <c r="E29206">
        <v>477</v>
      </c>
      <c r="F29206" s="1" t="s">
        <v>25619</v>
      </c>
      <c r="G29206" s="1">
        <v>1241</v>
      </c>
      <c r="H29206" t="s">
        <v>67874</v>
      </c>
    </row>
    <row r="29207" spans="1:8" x14ac:dyDescent="0.2">
      <c r="A29207" t="s">
        <v>65426</v>
      </c>
      <c r="B29207" t="s">
        <v>21877</v>
      </c>
      <c r="C29207">
        <v>68</v>
      </c>
      <c r="D29207">
        <f t="shared" si="456"/>
        <v>639</v>
      </c>
      <c r="E29207">
        <v>639</v>
      </c>
      <c r="F29207" s="1" t="s">
        <v>31643</v>
      </c>
      <c r="G29207" s="1">
        <v>1054</v>
      </c>
      <c r="H29207" t="s">
        <v>67875</v>
      </c>
    </row>
    <row r="29208" spans="1:8" x14ac:dyDescent="0.2">
      <c r="A29208" t="s">
        <v>65427</v>
      </c>
      <c r="B29208" t="s">
        <v>7920</v>
      </c>
      <c r="C29208">
        <v>68</v>
      </c>
      <c r="D29208">
        <f t="shared" si="456"/>
        <v>2680</v>
      </c>
      <c r="E29208">
        <v>2680</v>
      </c>
      <c r="F29208" s="1" t="s">
        <v>312</v>
      </c>
      <c r="G29208" s="1">
        <v>7341</v>
      </c>
      <c r="H29208" t="s">
        <v>67877</v>
      </c>
    </row>
    <row r="29209" spans="1:8" x14ac:dyDescent="0.2">
      <c r="A29209" t="s">
        <v>65428</v>
      </c>
      <c r="B29209" t="s">
        <v>15001</v>
      </c>
      <c r="C29209">
        <v>68</v>
      </c>
      <c r="D29209">
        <f t="shared" si="456"/>
        <v>491</v>
      </c>
      <c r="E29209">
        <v>491</v>
      </c>
      <c r="F29209" s="1" t="s">
        <v>8266</v>
      </c>
      <c r="G29209" s="1">
        <v>1252</v>
      </c>
      <c r="H29209" t="s">
        <v>67878</v>
      </c>
    </row>
    <row r="29210" spans="1:8" x14ac:dyDescent="0.2">
      <c r="A29210" t="s">
        <v>65429</v>
      </c>
      <c r="B29210" t="s">
        <v>21878</v>
      </c>
      <c r="C29210">
        <v>68</v>
      </c>
      <c r="D29210">
        <f t="shared" si="456"/>
        <v>920</v>
      </c>
      <c r="E29210">
        <v>920</v>
      </c>
      <c r="F29210" s="1" t="s">
        <v>36029</v>
      </c>
      <c r="G29210" s="1">
        <v>8072</v>
      </c>
      <c r="H29210" t="s">
        <v>67879</v>
      </c>
    </row>
    <row r="29211" spans="1:8" x14ac:dyDescent="0.2">
      <c r="A29211" t="s">
        <v>65430</v>
      </c>
      <c r="B29211" t="s">
        <v>7921</v>
      </c>
      <c r="C29211">
        <v>68</v>
      </c>
      <c r="D29211">
        <f t="shared" si="456"/>
        <v>1543</v>
      </c>
      <c r="E29211">
        <v>1543</v>
      </c>
      <c r="F29211" s="1" t="s">
        <v>22548</v>
      </c>
      <c r="G29211" s="1">
        <v>536</v>
      </c>
      <c r="H29211" t="s">
        <v>67880</v>
      </c>
    </row>
    <row r="29212" spans="1:8" x14ac:dyDescent="0.2">
      <c r="A29212" t="s">
        <v>65431</v>
      </c>
      <c r="B29212" t="s">
        <v>22298</v>
      </c>
      <c r="C29212">
        <v>68</v>
      </c>
      <c r="D29212">
        <f t="shared" si="456"/>
        <v>880</v>
      </c>
      <c r="E29212">
        <v>880</v>
      </c>
      <c r="F29212" s="1" t="s">
        <v>8267</v>
      </c>
      <c r="G29212" s="1">
        <v>504</v>
      </c>
      <c r="H29212" t="s">
        <v>67881</v>
      </c>
    </row>
    <row r="29213" spans="1:8" x14ac:dyDescent="0.2">
      <c r="A29213" t="s">
        <v>65432</v>
      </c>
      <c r="B29213" t="s">
        <v>22300</v>
      </c>
      <c r="C29213">
        <v>68</v>
      </c>
      <c r="D29213">
        <f t="shared" si="456"/>
        <v>514</v>
      </c>
      <c r="E29213">
        <v>514</v>
      </c>
      <c r="F29213" s="1" t="s">
        <v>33784</v>
      </c>
      <c r="G29213" s="1">
        <v>470</v>
      </c>
      <c r="H29213" t="s">
        <v>67882</v>
      </c>
    </row>
    <row r="29214" spans="1:8" x14ac:dyDescent="0.2">
      <c r="A29214" t="s">
        <v>65433</v>
      </c>
      <c r="B29214" t="s">
        <v>6424</v>
      </c>
      <c r="C29214">
        <v>68</v>
      </c>
      <c r="D29214">
        <f t="shared" si="456"/>
        <v>471</v>
      </c>
      <c r="E29214">
        <v>471</v>
      </c>
      <c r="F29214" s="1" t="s">
        <v>8268</v>
      </c>
      <c r="G29214" s="1">
        <v>11149</v>
      </c>
      <c r="H29214" t="s">
        <v>67883</v>
      </c>
    </row>
    <row r="29215" spans="1:8" x14ac:dyDescent="0.2">
      <c r="A29215" t="s">
        <v>65434</v>
      </c>
      <c r="B29215" t="s">
        <v>15002</v>
      </c>
      <c r="C29215">
        <v>68</v>
      </c>
      <c r="D29215">
        <f t="shared" si="456"/>
        <v>1663</v>
      </c>
      <c r="E29215">
        <v>1663</v>
      </c>
      <c r="F29215" s="1" t="s">
        <v>21043</v>
      </c>
      <c r="G29215" s="1">
        <v>15768</v>
      </c>
      <c r="H29215" t="s">
        <v>67884</v>
      </c>
    </row>
    <row r="29216" spans="1:8" x14ac:dyDescent="0.2">
      <c r="A29216" t="s">
        <v>65435</v>
      </c>
      <c r="B29216" t="s">
        <v>21880</v>
      </c>
      <c r="C29216">
        <v>68</v>
      </c>
      <c r="D29216">
        <f t="shared" si="456"/>
        <v>653</v>
      </c>
      <c r="E29216">
        <v>653</v>
      </c>
      <c r="F29216" s="1" t="s">
        <v>30116</v>
      </c>
      <c r="G29216" s="1">
        <v>575</v>
      </c>
      <c r="H29216" t="s">
        <v>67885</v>
      </c>
    </row>
    <row r="29217" spans="1:8" x14ac:dyDescent="0.2">
      <c r="A29217" t="s">
        <v>65436</v>
      </c>
      <c r="B29217" t="s">
        <v>7922</v>
      </c>
      <c r="C29217">
        <v>68</v>
      </c>
      <c r="D29217">
        <f t="shared" si="456"/>
        <v>320</v>
      </c>
      <c r="E29217">
        <v>320</v>
      </c>
      <c r="F29217" s="1" t="s">
        <v>313</v>
      </c>
      <c r="G29217" s="1">
        <v>351</v>
      </c>
      <c r="H29217" t="s">
        <v>67887</v>
      </c>
    </row>
    <row r="29218" spans="1:8" x14ac:dyDescent="0.2">
      <c r="A29218" t="s">
        <v>65437</v>
      </c>
      <c r="B29218" t="s">
        <v>15003</v>
      </c>
      <c r="C29218">
        <v>68</v>
      </c>
      <c r="D29218">
        <f t="shared" si="456"/>
        <v>771</v>
      </c>
      <c r="E29218">
        <v>771</v>
      </c>
      <c r="F29218" s="1" t="s">
        <v>8262</v>
      </c>
      <c r="G29218" s="1">
        <v>3671</v>
      </c>
      <c r="H29218" t="s">
        <v>67888</v>
      </c>
    </row>
    <row r="29219" spans="1:8" x14ac:dyDescent="0.2">
      <c r="A29219" t="s">
        <v>65438</v>
      </c>
      <c r="B29219" t="s">
        <v>7923</v>
      </c>
      <c r="C29219">
        <v>68</v>
      </c>
      <c r="D29219">
        <f t="shared" si="456"/>
        <v>587</v>
      </c>
      <c r="E29219">
        <v>587</v>
      </c>
      <c r="F29219" s="1" t="s">
        <v>33785</v>
      </c>
      <c r="G29219" s="1">
        <v>594</v>
      </c>
      <c r="H29219" t="s">
        <v>67890</v>
      </c>
    </row>
    <row r="29220" spans="1:8" x14ac:dyDescent="0.2">
      <c r="A29220" t="s">
        <v>65439</v>
      </c>
      <c r="B29220" t="s">
        <v>15004</v>
      </c>
      <c r="C29220">
        <v>68</v>
      </c>
      <c r="D29220">
        <f t="shared" si="456"/>
        <v>992</v>
      </c>
      <c r="E29220">
        <v>992</v>
      </c>
      <c r="F29220" s="1" t="s">
        <v>315</v>
      </c>
      <c r="G29220" s="1">
        <v>498</v>
      </c>
      <c r="H29220" t="s">
        <v>67891</v>
      </c>
    </row>
    <row r="29221" spans="1:8" x14ac:dyDescent="0.2">
      <c r="A29221" t="s">
        <v>65440</v>
      </c>
      <c r="B29221" t="s">
        <v>15006</v>
      </c>
      <c r="C29221">
        <v>68</v>
      </c>
      <c r="D29221">
        <f t="shared" si="456"/>
        <v>1745</v>
      </c>
      <c r="E29221">
        <v>1745</v>
      </c>
      <c r="F29221" s="1" t="s">
        <v>29254</v>
      </c>
      <c r="G29221" s="1">
        <v>2418</v>
      </c>
      <c r="H29221" t="s">
        <v>67892</v>
      </c>
    </row>
    <row r="29222" spans="1:8" x14ac:dyDescent="0.2">
      <c r="A29222" t="s">
        <v>65441</v>
      </c>
      <c r="B29222" t="s">
        <v>6425</v>
      </c>
      <c r="C29222">
        <v>68</v>
      </c>
      <c r="D29222">
        <f t="shared" si="456"/>
        <v>711</v>
      </c>
      <c r="E29222">
        <v>711</v>
      </c>
      <c r="F29222" s="1" t="s">
        <v>31420</v>
      </c>
      <c r="G29222" s="1">
        <v>876</v>
      </c>
      <c r="H29222" t="s">
        <v>67893</v>
      </c>
    </row>
    <row r="29223" spans="1:8" x14ac:dyDescent="0.2">
      <c r="A29223" t="s">
        <v>65442</v>
      </c>
      <c r="B29223" t="s">
        <v>22302</v>
      </c>
      <c r="C29223">
        <v>68</v>
      </c>
      <c r="D29223">
        <f t="shared" si="456"/>
        <v>1178</v>
      </c>
      <c r="E29223">
        <v>1178</v>
      </c>
      <c r="F29223" s="1" t="s">
        <v>35337</v>
      </c>
      <c r="G29223" s="1">
        <v>587</v>
      </c>
      <c r="H29223" t="s">
        <v>67894</v>
      </c>
    </row>
    <row r="29224" spans="1:8" x14ac:dyDescent="0.2">
      <c r="A29224" t="s">
        <v>65443</v>
      </c>
      <c r="B29224" t="s">
        <v>6427</v>
      </c>
      <c r="C29224">
        <v>68</v>
      </c>
      <c r="D29224">
        <f t="shared" si="456"/>
        <v>1242</v>
      </c>
      <c r="E29224">
        <v>1242</v>
      </c>
      <c r="F29224" s="1" t="s">
        <v>22551</v>
      </c>
      <c r="G29224" s="1">
        <v>5604</v>
      </c>
      <c r="H29224" t="s">
        <v>67895</v>
      </c>
    </row>
    <row r="29225" spans="1:8" x14ac:dyDescent="0.2">
      <c r="A29225" t="s">
        <v>65444</v>
      </c>
      <c r="B29225" t="s">
        <v>21882</v>
      </c>
      <c r="C29225">
        <v>68</v>
      </c>
      <c r="D29225" t="e">
        <f t="shared" si="456"/>
        <v>#N/A</v>
      </c>
      <c r="E29225" t="e">
        <v>#N/A</v>
      </c>
      <c r="F29225" s="1" t="s">
        <v>25623</v>
      </c>
      <c r="G29225" s="1">
        <v>886</v>
      </c>
      <c r="H29225" t="s">
        <v>67896</v>
      </c>
    </row>
    <row r="29226" spans="1:8" x14ac:dyDescent="0.2">
      <c r="A29226" t="s">
        <v>65445</v>
      </c>
      <c r="B29226" t="s">
        <v>15007</v>
      </c>
      <c r="C29226">
        <v>68</v>
      </c>
      <c r="D29226">
        <f t="shared" si="456"/>
        <v>169</v>
      </c>
      <c r="E29226">
        <v>169</v>
      </c>
      <c r="F29226" s="1" t="s">
        <v>25624</v>
      </c>
      <c r="G29226" s="1">
        <v>1558</v>
      </c>
      <c r="H29226" t="s">
        <v>67897</v>
      </c>
    </row>
    <row r="29227" spans="1:8" x14ac:dyDescent="0.2">
      <c r="A29227" t="s">
        <v>65446</v>
      </c>
      <c r="B29227" t="s">
        <v>7924</v>
      </c>
      <c r="C29227">
        <v>68</v>
      </c>
      <c r="D29227">
        <f t="shared" si="456"/>
        <v>310</v>
      </c>
      <c r="E29227">
        <v>310</v>
      </c>
      <c r="F29227" s="1" t="s">
        <v>25626</v>
      </c>
      <c r="G29227" s="1">
        <v>1461</v>
      </c>
      <c r="H29227" t="s">
        <v>67898</v>
      </c>
    </row>
    <row r="29228" spans="1:8" x14ac:dyDescent="0.2">
      <c r="A29228" t="s">
        <v>65447</v>
      </c>
      <c r="B29228" t="s">
        <v>6428</v>
      </c>
      <c r="C29228">
        <v>68</v>
      </c>
      <c r="D29228">
        <f t="shared" si="456"/>
        <v>1780</v>
      </c>
      <c r="E29228">
        <v>1780</v>
      </c>
      <c r="F29228" s="1" t="s">
        <v>25628</v>
      </c>
      <c r="G29228" s="1">
        <v>1007</v>
      </c>
      <c r="H29228" t="s">
        <v>67899</v>
      </c>
    </row>
    <row r="29229" spans="1:8" x14ac:dyDescent="0.2">
      <c r="A29229" t="s">
        <v>65448</v>
      </c>
      <c r="B29229" t="s">
        <v>7925</v>
      </c>
      <c r="C29229">
        <v>68</v>
      </c>
      <c r="D29229">
        <f t="shared" si="456"/>
        <v>300</v>
      </c>
      <c r="E29229">
        <v>300</v>
      </c>
      <c r="F29229" s="1" t="s">
        <v>8269</v>
      </c>
      <c r="G29229" s="1">
        <v>3370</v>
      </c>
      <c r="H29229" t="s">
        <v>67900</v>
      </c>
    </row>
    <row r="29230" spans="1:8" x14ac:dyDescent="0.2">
      <c r="A29230" t="s">
        <v>65449</v>
      </c>
      <c r="B29230" t="s">
        <v>22303</v>
      </c>
      <c r="C29230">
        <v>68</v>
      </c>
      <c r="D29230">
        <f t="shared" si="456"/>
        <v>7853</v>
      </c>
      <c r="E29230">
        <v>7853</v>
      </c>
      <c r="F29230" s="1" t="s">
        <v>12598</v>
      </c>
      <c r="G29230" s="1">
        <v>6008</v>
      </c>
      <c r="H29230" t="s">
        <v>67901</v>
      </c>
    </row>
    <row r="29231" spans="1:8" x14ac:dyDescent="0.2">
      <c r="A29231" t="s">
        <v>65450</v>
      </c>
      <c r="B29231" t="s">
        <v>22304</v>
      </c>
      <c r="C29231">
        <v>68</v>
      </c>
      <c r="D29231">
        <f t="shared" si="456"/>
        <v>10362</v>
      </c>
      <c r="E29231">
        <v>10362</v>
      </c>
      <c r="F29231" s="1" t="s">
        <v>8270</v>
      </c>
      <c r="G29231" s="1">
        <v>15873</v>
      </c>
      <c r="H29231" t="s">
        <v>67902</v>
      </c>
    </row>
    <row r="29232" spans="1:8" x14ac:dyDescent="0.2">
      <c r="A29232" t="s">
        <v>65451</v>
      </c>
      <c r="B29232" t="s">
        <v>15008</v>
      </c>
      <c r="C29232">
        <v>68</v>
      </c>
      <c r="D29232">
        <f t="shared" si="456"/>
        <v>14776</v>
      </c>
      <c r="E29232">
        <v>14776</v>
      </c>
      <c r="F29232" s="1" t="s">
        <v>3627</v>
      </c>
      <c r="G29232" s="1">
        <v>839</v>
      </c>
      <c r="H29232" t="s">
        <v>67903</v>
      </c>
    </row>
    <row r="29233" spans="1:8" x14ac:dyDescent="0.2">
      <c r="A29233" t="s">
        <v>65452</v>
      </c>
      <c r="B29233" t="s">
        <v>22306</v>
      </c>
      <c r="C29233">
        <v>68</v>
      </c>
      <c r="D29233">
        <f t="shared" si="456"/>
        <v>794</v>
      </c>
      <c r="E29233">
        <v>794</v>
      </c>
      <c r="F29233" s="1" t="s">
        <v>8237</v>
      </c>
      <c r="G29233" s="1">
        <v>2487</v>
      </c>
      <c r="H29233" t="s">
        <v>67908</v>
      </c>
    </row>
    <row r="29234" spans="1:8" x14ac:dyDescent="0.2">
      <c r="A29234" t="s">
        <v>65453</v>
      </c>
      <c r="B29234" t="s">
        <v>22308</v>
      </c>
      <c r="C29234">
        <v>68</v>
      </c>
      <c r="D29234">
        <f t="shared" si="456"/>
        <v>380</v>
      </c>
      <c r="E29234">
        <v>380</v>
      </c>
      <c r="F29234" s="1" t="s">
        <v>25631</v>
      </c>
      <c r="G29234" s="1">
        <v>7091</v>
      </c>
      <c r="H29234" t="s">
        <v>67909</v>
      </c>
    </row>
    <row r="29235" spans="1:8" x14ac:dyDescent="0.2">
      <c r="A29235" t="s">
        <v>65454</v>
      </c>
      <c r="B29235" t="s">
        <v>21884</v>
      </c>
      <c r="C29235">
        <v>68</v>
      </c>
      <c r="D29235">
        <f t="shared" si="456"/>
        <v>1036</v>
      </c>
      <c r="E29235">
        <v>1036</v>
      </c>
      <c r="F29235" s="1" t="s">
        <v>10767</v>
      </c>
      <c r="G29235" s="1">
        <v>585</v>
      </c>
      <c r="H29235" t="s">
        <v>67911</v>
      </c>
    </row>
    <row r="29236" spans="1:8" x14ac:dyDescent="0.2">
      <c r="A29236" t="s">
        <v>65455</v>
      </c>
      <c r="B29236" t="s">
        <v>22310</v>
      </c>
      <c r="C29236">
        <v>68</v>
      </c>
      <c r="D29236">
        <f t="shared" si="456"/>
        <v>443</v>
      </c>
      <c r="E29236">
        <v>443</v>
      </c>
      <c r="F29236" s="1" t="s">
        <v>8273</v>
      </c>
      <c r="G29236" s="1">
        <v>1018</v>
      </c>
      <c r="H29236" t="s">
        <v>67912</v>
      </c>
    </row>
    <row r="29237" spans="1:8" x14ac:dyDescent="0.2">
      <c r="A29237" t="s">
        <v>65456</v>
      </c>
      <c r="B29237" t="s">
        <v>15009</v>
      </c>
      <c r="C29237">
        <v>68</v>
      </c>
      <c r="D29237">
        <f t="shared" si="456"/>
        <v>799</v>
      </c>
      <c r="E29237">
        <v>799</v>
      </c>
      <c r="F29237" s="1" t="s">
        <v>3554</v>
      </c>
      <c r="G29237" s="1">
        <v>605</v>
      </c>
      <c r="H29237" t="s">
        <v>67913</v>
      </c>
    </row>
    <row r="29238" spans="1:8" x14ac:dyDescent="0.2">
      <c r="A29238" t="s">
        <v>65457</v>
      </c>
      <c r="B29238" t="s">
        <v>21886</v>
      </c>
      <c r="C29238">
        <v>68</v>
      </c>
      <c r="D29238">
        <f t="shared" si="456"/>
        <v>379</v>
      </c>
      <c r="E29238">
        <v>379</v>
      </c>
      <c r="F29238" s="1" t="s">
        <v>22555</v>
      </c>
      <c r="G29238" s="1">
        <v>2060</v>
      </c>
      <c r="H29238" t="s">
        <v>67914</v>
      </c>
    </row>
    <row r="29239" spans="1:8" x14ac:dyDescent="0.2">
      <c r="A29239" t="s">
        <v>65458</v>
      </c>
      <c r="B29239" t="s">
        <v>15010</v>
      </c>
      <c r="C29239">
        <v>68</v>
      </c>
      <c r="D29239">
        <f t="shared" si="456"/>
        <v>320</v>
      </c>
      <c r="E29239">
        <v>320</v>
      </c>
      <c r="F29239" s="1" t="s">
        <v>286</v>
      </c>
      <c r="G29239" s="1">
        <v>16831</v>
      </c>
      <c r="H29239" t="s">
        <v>67915</v>
      </c>
    </row>
    <row r="29240" spans="1:8" x14ac:dyDescent="0.2">
      <c r="A29240" t="s">
        <v>65459</v>
      </c>
      <c r="B29240" t="s">
        <v>14952</v>
      </c>
      <c r="C29240">
        <v>68</v>
      </c>
      <c r="D29240">
        <f t="shared" si="456"/>
        <v>2538</v>
      </c>
      <c r="E29240">
        <v>2538</v>
      </c>
      <c r="F29240" s="1" t="s">
        <v>35162</v>
      </c>
      <c r="G29240" s="1">
        <v>765</v>
      </c>
      <c r="H29240" t="s">
        <v>67916</v>
      </c>
    </row>
    <row r="29241" spans="1:8" x14ac:dyDescent="0.2">
      <c r="A29241" t="s">
        <v>65460</v>
      </c>
      <c r="B29241" t="s">
        <v>7926</v>
      </c>
      <c r="C29241">
        <v>68</v>
      </c>
      <c r="D29241">
        <f t="shared" si="456"/>
        <v>837</v>
      </c>
      <c r="E29241">
        <v>837</v>
      </c>
      <c r="F29241" s="1" t="s">
        <v>324</v>
      </c>
      <c r="G29241" s="1">
        <v>2473</v>
      </c>
      <c r="H29241" t="s">
        <v>67917</v>
      </c>
    </row>
    <row r="29242" spans="1:8" x14ac:dyDescent="0.2">
      <c r="A29242" t="s">
        <v>65461</v>
      </c>
      <c r="B29242" t="s">
        <v>7927</v>
      </c>
      <c r="C29242">
        <v>68</v>
      </c>
      <c r="D29242">
        <f t="shared" si="456"/>
        <v>1041</v>
      </c>
      <c r="E29242">
        <v>1041</v>
      </c>
      <c r="F29242" s="1" t="s">
        <v>25634</v>
      </c>
      <c r="G29242" s="1">
        <v>434</v>
      </c>
      <c r="H29242" t="s">
        <v>67918</v>
      </c>
    </row>
    <row r="29243" spans="1:8" x14ac:dyDescent="0.2">
      <c r="A29243" t="s">
        <v>65462</v>
      </c>
      <c r="B29243" t="s">
        <v>15011</v>
      </c>
      <c r="C29243">
        <v>69</v>
      </c>
      <c r="D29243">
        <f t="shared" si="456"/>
        <v>391</v>
      </c>
      <c r="E29243">
        <v>391</v>
      </c>
      <c r="F29243" s="1" t="s">
        <v>15040</v>
      </c>
      <c r="G29243" s="1">
        <v>980</v>
      </c>
      <c r="H29243" t="s">
        <v>67919</v>
      </c>
    </row>
    <row r="29244" spans="1:8" x14ac:dyDescent="0.2">
      <c r="A29244" t="s">
        <v>65463</v>
      </c>
      <c r="B29244" t="s">
        <v>14580</v>
      </c>
      <c r="C29244">
        <v>69</v>
      </c>
      <c r="D29244">
        <f t="shared" si="456"/>
        <v>2767</v>
      </c>
      <c r="E29244">
        <v>2767</v>
      </c>
      <c r="F29244" s="1" t="s">
        <v>22557</v>
      </c>
      <c r="G29244" s="1">
        <v>484</v>
      </c>
      <c r="H29244" t="s">
        <v>67920</v>
      </c>
    </row>
    <row r="29245" spans="1:8" x14ac:dyDescent="0.2">
      <c r="A29245" t="s">
        <v>65464</v>
      </c>
      <c r="B29245" t="s">
        <v>35210</v>
      </c>
      <c r="C29245">
        <v>69</v>
      </c>
      <c r="D29245">
        <f t="shared" si="456"/>
        <v>2947</v>
      </c>
      <c r="E29245">
        <v>2947</v>
      </c>
      <c r="F29245" s="1" t="s">
        <v>22559</v>
      </c>
      <c r="G29245" s="1">
        <v>1148</v>
      </c>
      <c r="H29245" t="s">
        <v>67921</v>
      </c>
    </row>
    <row r="29246" spans="1:8" x14ac:dyDescent="0.2">
      <c r="A29246" t="s">
        <v>65465</v>
      </c>
      <c r="B29246" t="s">
        <v>7929</v>
      </c>
      <c r="C29246">
        <v>69</v>
      </c>
      <c r="D29246">
        <f t="shared" si="456"/>
        <v>768</v>
      </c>
      <c r="E29246">
        <v>768</v>
      </c>
      <c r="F29246" s="1" t="s">
        <v>316</v>
      </c>
      <c r="G29246" s="1">
        <v>6348</v>
      </c>
      <c r="H29246" t="s">
        <v>67922</v>
      </c>
    </row>
    <row r="29247" spans="1:8" x14ac:dyDescent="0.2">
      <c r="A29247" t="s">
        <v>65466</v>
      </c>
      <c r="B29247" t="s">
        <v>30421</v>
      </c>
      <c r="C29247">
        <v>69</v>
      </c>
      <c r="D29247">
        <f t="shared" si="456"/>
        <v>584</v>
      </c>
      <c r="E29247">
        <v>584</v>
      </c>
      <c r="F29247" s="1" t="s">
        <v>8274</v>
      </c>
      <c r="G29247" s="1">
        <v>8932</v>
      </c>
      <c r="H29247" t="s">
        <v>67923</v>
      </c>
    </row>
    <row r="29248" spans="1:8" x14ac:dyDescent="0.2">
      <c r="A29248" t="s">
        <v>65467</v>
      </c>
      <c r="B29248" t="s">
        <v>21887</v>
      </c>
      <c r="C29248">
        <v>69</v>
      </c>
      <c r="D29248">
        <f t="shared" si="456"/>
        <v>4919</v>
      </c>
      <c r="E29248">
        <v>4919</v>
      </c>
      <c r="F29248" s="1" t="s">
        <v>8275</v>
      </c>
      <c r="G29248" s="1">
        <v>702</v>
      </c>
      <c r="H29248" t="s">
        <v>67924</v>
      </c>
    </row>
    <row r="29249" spans="1:8" x14ac:dyDescent="0.2">
      <c r="A29249" t="s">
        <v>65468</v>
      </c>
      <c r="B29249" t="s">
        <v>21889</v>
      </c>
      <c r="C29249">
        <v>69</v>
      </c>
      <c r="D29249">
        <f t="shared" si="456"/>
        <v>2749</v>
      </c>
      <c r="E29249">
        <v>2749</v>
      </c>
      <c r="F29249" s="1" t="s">
        <v>12600</v>
      </c>
      <c r="G29249" s="1">
        <v>1057</v>
      </c>
      <c r="H29249" t="s">
        <v>67925</v>
      </c>
    </row>
    <row r="29250" spans="1:8" x14ac:dyDescent="0.2">
      <c r="A29250" t="s">
        <v>65469</v>
      </c>
      <c r="B29250" t="s">
        <v>6429</v>
      </c>
      <c r="C29250">
        <v>69</v>
      </c>
      <c r="D29250">
        <f t="shared" ref="D29250:D29313" si="457">VLOOKUP(B29250,F:G,2,FALSE)</f>
        <v>668</v>
      </c>
      <c r="E29250">
        <v>668</v>
      </c>
      <c r="F29250" s="1" t="s">
        <v>317</v>
      </c>
      <c r="G29250" s="1">
        <v>4139</v>
      </c>
      <c r="H29250" t="s">
        <v>67926</v>
      </c>
    </row>
    <row r="29251" spans="1:8" x14ac:dyDescent="0.2">
      <c r="A29251" t="s">
        <v>65470</v>
      </c>
      <c r="B29251" t="s">
        <v>7930</v>
      </c>
      <c r="C29251">
        <v>69</v>
      </c>
      <c r="D29251">
        <f t="shared" si="457"/>
        <v>7538</v>
      </c>
      <c r="E29251">
        <v>7538</v>
      </c>
      <c r="F29251" s="1" t="s">
        <v>3175</v>
      </c>
      <c r="G29251" s="1">
        <v>2351</v>
      </c>
      <c r="H29251" t="s">
        <v>67928</v>
      </c>
    </row>
    <row r="29252" spans="1:8" x14ac:dyDescent="0.2">
      <c r="A29252" t="s">
        <v>65471</v>
      </c>
      <c r="B29252" t="s">
        <v>6452</v>
      </c>
      <c r="C29252">
        <v>69</v>
      </c>
      <c r="D29252">
        <f t="shared" si="457"/>
        <v>6410</v>
      </c>
      <c r="E29252">
        <v>6410</v>
      </c>
      <c r="F29252" s="1" t="s">
        <v>318</v>
      </c>
      <c r="G29252" s="1">
        <v>519</v>
      </c>
      <c r="H29252" t="s">
        <v>67930</v>
      </c>
    </row>
    <row r="29253" spans="1:8" x14ac:dyDescent="0.2">
      <c r="A29253" t="s">
        <v>65472</v>
      </c>
      <c r="B29253" t="s">
        <v>15012</v>
      </c>
      <c r="C29253">
        <v>69</v>
      </c>
      <c r="D29253" t="e">
        <f t="shared" si="457"/>
        <v>#N/A</v>
      </c>
      <c r="E29253" t="e">
        <v>#N/A</v>
      </c>
      <c r="F29253" s="1" t="s">
        <v>12602</v>
      </c>
      <c r="G29253" s="1">
        <v>5365</v>
      </c>
      <c r="H29253" t="s">
        <v>67931</v>
      </c>
    </row>
    <row r="29254" spans="1:8" x14ac:dyDescent="0.2">
      <c r="A29254" t="s">
        <v>65473</v>
      </c>
      <c r="B29254" t="s">
        <v>22312</v>
      </c>
      <c r="C29254">
        <v>69</v>
      </c>
      <c r="D29254">
        <f t="shared" si="457"/>
        <v>611</v>
      </c>
      <c r="E29254">
        <v>611</v>
      </c>
      <c r="F29254" s="1" t="s">
        <v>319</v>
      </c>
      <c r="G29254" s="1">
        <v>759</v>
      </c>
      <c r="H29254" t="s">
        <v>67932</v>
      </c>
    </row>
    <row r="29255" spans="1:8" x14ac:dyDescent="0.2">
      <c r="A29255" t="s">
        <v>65474</v>
      </c>
      <c r="B29255" t="s">
        <v>7931</v>
      </c>
      <c r="C29255">
        <v>69</v>
      </c>
      <c r="D29255">
        <f t="shared" si="457"/>
        <v>3897</v>
      </c>
      <c r="E29255">
        <v>3897</v>
      </c>
      <c r="F29255" s="1" t="s">
        <v>22561</v>
      </c>
      <c r="G29255" s="1">
        <v>1948</v>
      </c>
      <c r="H29255" t="s">
        <v>67934</v>
      </c>
    </row>
    <row r="29256" spans="1:8" x14ac:dyDescent="0.2">
      <c r="A29256" t="s">
        <v>65475</v>
      </c>
      <c r="B29256" t="s">
        <v>15013</v>
      </c>
      <c r="C29256">
        <v>69</v>
      </c>
      <c r="D29256">
        <f t="shared" si="457"/>
        <v>1129</v>
      </c>
      <c r="E29256">
        <v>1129</v>
      </c>
      <c r="F29256" s="1" t="s">
        <v>8276</v>
      </c>
      <c r="G29256" s="1">
        <v>3394</v>
      </c>
      <c r="H29256" t="s">
        <v>67935</v>
      </c>
    </row>
    <row r="29257" spans="1:8" x14ac:dyDescent="0.2">
      <c r="A29257" t="s">
        <v>65476</v>
      </c>
      <c r="B29257" t="s">
        <v>15014</v>
      </c>
      <c r="C29257">
        <v>69</v>
      </c>
      <c r="D29257" t="e">
        <f t="shared" si="457"/>
        <v>#N/A</v>
      </c>
      <c r="E29257" t="e">
        <v>#N/A</v>
      </c>
      <c r="F29257" s="1" t="s">
        <v>12604</v>
      </c>
      <c r="G29257" s="1">
        <v>6330</v>
      </c>
      <c r="H29257" t="s">
        <v>67937</v>
      </c>
    </row>
    <row r="29258" spans="1:8" x14ac:dyDescent="0.2">
      <c r="A29258" t="s">
        <v>65477</v>
      </c>
      <c r="B29258" t="s">
        <v>6430</v>
      </c>
      <c r="C29258">
        <v>69</v>
      </c>
      <c r="D29258">
        <f t="shared" si="457"/>
        <v>121</v>
      </c>
      <c r="E29258">
        <v>121</v>
      </c>
      <c r="F29258" s="1" t="s">
        <v>31899</v>
      </c>
      <c r="G29258" s="1">
        <v>831</v>
      </c>
      <c r="H29258" t="s">
        <v>67938</v>
      </c>
    </row>
    <row r="29259" spans="1:8" x14ac:dyDescent="0.2">
      <c r="A29259" t="s">
        <v>65478</v>
      </c>
      <c r="B29259" t="s">
        <v>5976</v>
      </c>
      <c r="C29259">
        <v>69</v>
      </c>
      <c r="D29259">
        <f t="shared" si="457"/>
        <v>416</v>
      </c>
      <c r="E29259">
        <v>416</v>
      </c>
      <c r="F29259" s="1" t="s">
        <v>35164</v>
      </c>
      <c r="G29259" s="1">
        <v>6598</v>
      </c>
      <c r="H29259" t="s">
        <v>67939</v>
      </c>
    </row>
    <row r="29260" spans="1:8" x14ac:dyDescent="0.2">
      <c r="A29260" t="s">
        <v>65479</v>
      </c>
      <c r="B29260" t="s">
        <v>3423</v>
      </c>
      <c r="C29260">
        <v>69</v>
      </c>
      <c r="D29260">
        <f t="shared" si="457"/>
        <v>127</v>
      </c>
      <c r="E29260">
        <v>127</v>
      </c>
      <c r="F29260" s="1" t="s">
        <v>272</v>
      </c>
      <c r="G29260" s="1">
        <v>35826</v>
      </c>
      <c r="H29260" t="s">
        <v>67940</v>
      </c>
    </row>
    <row r="29261" spans="1:8" x14ac:dyDescent="0.2">
      <c r="A29261" t="s">
        <v>65480</v>
      </c>
      <c r="B29261" t="s">
        <v>3208</v>
      </c>
      <c r="C29261">
        <v>69</v>
      </c>
      <c r="D29261">
        <f t="shared" si="457"/>
        <v>13314</v>
      </c>
      <c r="E29261">
        <v>13314</v>
      </c>
      <c r="F29261" s="1" t="s">
        <v>32769</v>
      </c>
      <c r="G29261" s="1">
        <v>9449</v>
      </c>
      <c r="H29261" t="s">
        <v>67941</v>
      </c>
    </row>
    <row r="29262" spans="1:8" x14ac:dyDescent="0.2">
      <c r="A29262" t="s">
        <v>65481</v>
      </c>
      <c r="B29262" t="s">
        <v>6432</v>
      </c>
      <c r="C29262">
        <v>69</v>
      </c>
      <c r="D29262">
        <f t="shared" si="457"/>
        <v>681</v>
      </c>
      <c r="E29262">
        <v>681</v>
      </c>
      <c r="F29262" s="1" t="s">
        <v>320</v>
      </c>
      <c r="G29262" s="1">
        <v>1131</v>
      </c>
      <c r="H29262" t="s">
        <v>67942</v>
      </c>
    </row>
    <row r="29263" spans="1:8" x14ac:dyDescent="0.2">
      <c r="A29263" t="s">
        <v>65482</v>
      </c>
      <c r="B29263" t="s">
        <v>6433</v>
      </c>
      <c r="C29263">
        <v>69</v>
      </c>
      <c r="D29263">
        <f t="shared" si="457"/>
        <v>2340</v>
      </c>
      <c r="E29263">
        <v>2340</v>
      </c>
      <c r="F29263" s="1" t="s">
        <v>18265</v>
      </c>
      <c r="G29263" s="1">
        <v>1301</v>
      </c>
      <c r="H29263" t="s">
        <v>67943</v>
      </c>
    </row>
    <row r="29264" spans="1:8" x14ac:dyDescent="0.2">
      <c r="A29264" t="s">
        <v>65483</v>
      </c>
      <c r="B29264" t="s">
        <v>15015</v>
      </c>
      <c r="C29264">
        <v>69</v>
      </c>
      <c r="D29264">
        <f t="shared" si="457"/>
        <v>558</v>
      </c>
      <c r="E29264">
        <v>558</v>
      </c>
      <c r="F29264" s="1" t="s">
        <v>25642</v>
      </c>
      <c r="G29264" s="1">
        <v>415</v>
      </c>
      <c r="H29264" t="s">
        <v>67944</v>
      </c>
    </row>
    <row r="29265" spans="1:8" x14ac:dyDescent="0.2">
      <c r="A29265" t="s">
        <v>65484</v>
      </c>
      <c r="B29265" t="s">
        <v>31374</v>
      </c>
      <c r="C29265">
        <v>69</v>
      </c>
      <c r="D29265">
        <f t="shared" si="457"/>
        <v>1635</v>
      </c>
      <c r="E29265">
        <v>1635</v>
      </c>
      <c r="F29265" s="1" t="s">
        <v>321</v>
      </c>
      <c r="G29265" s="1">
        <v>859</v>
      </c>
      <c r="H29265" t="s">
        <v>67945</v>
      </c>
    </row>
    <row r="29266" spans="1:8" x14ac:dyDescent="0.2">
      <c r="A29266" t="s">
        <v>65485</v>
      </c>
      <c r="B29266" t="s">
        <v>6431</v>
      </c>
      <c r="C29266">
        <v>69</v>
      </c>
      <c r="D29266">
        <f t="shared" si="457"/>
        <v>4122</v>
      </c>
      <c r="E29266">
        <v>4122</v>
      </c>
      <c r="F29266" s="1" t="s">
        <v>322</v>
      </c>
      <c r="G29266" s="1">
        <v>914</v>
      </c>
      <c r="H29266" t="s">
        <v>67946</v>
      </c>
    </row>
    <row r="29267" spans="1:8" x14ac:dyDescent="0.2">
      <c r="A29267" t="s">
        <v>65486</v>
      </c>
      <c r="B29267" t="s">
        <v>22315</v>
      </c>
      <c r="C29267">
        <v>69</v>
      </c>
      <c r="D29267" t="e">
        <f t="shared" si="457"/>
        <v>#N/A</v>
      </c>
      <c r="E29267" t="e">
        <v>#N/A</v>
      </c>
      <c r="F29267" s="1" t="s">
        <v>22564</v>
      </c>
      <c r="G29267" s="1">
        <v>4935</v>
      </c>
      <c r="H29267" t="s">
        <v>67947</v>
      </c>
    </row>
    <row r="29268" spans="1:8" x14ac:dyDescent="0.2">
      <c r="A29268" t="s">
        <v>65487</v>
      </c>
      <c r="B29268" t="s">
        <v>3382</v>
      </c>
      <c r="C29268">
        <v>69</v>
      </c>
      <c r="D29268">
        <f t="shared" si="457"/>
        <v>530</v>
      </c>
      <c r="E29268">
        <v>530</v>
      </c>
      <c r="F29268" s="1" t="s">
        <v>32773</v>
      </c>
      <c r="G29268" s="1">
        <v>2562</v>
      </c>
      <c r="H29268" t="s">
        <v>67948</v>
      </c>
    </row>
    <row r="29269" spans="1:8" x14ac:dyDescent="0.2">
      <c r="A29269" t="s">
        <v>65488</v>
      </c>
      <c r="B29269" t="s">
        <v>6434</v>
      </c>
      <c r="C29269">
        <v>69</v>
      </c>
      <c r="D29269">
        <f t="shared" si="457"/>
        <v>12097</v>
      </c>
      <c r="E29269">
        <v>12097</v>
      </c>
      <c r="F29269" s="1" t="s">
        <v>8277</v>
      </c>
      <c r="G29269" s="1">
        <v>406</v>
      </c>
      <c r="H29269" t="s">
        <v>67949</v>
      </c>
    </row>
    <row r="29270" spans="1:8" x14ac:dyDescent="0.2">
      <c r="A29270" t="s">
        <v>65489</v>
      </c>
      <c r="B29270" t="s">
        <v>15016</v>
      </c>
      <c r="C29270">
        <v>69</v>
      </c>
      <c r="D29270">
        <f t="shared" si="457"/>
        <v>6478</v>
      </c>
      <c r="E29270">
        <v>6478</v>
      </c>
      <c r="F29270" s="1" t="s">
        <v>8278</v>
      </c>
      <c r="G29270" s="1">
        <v>336</v>
      </c>
      <c r="H29270" t="s">
        <v>67950</v>
      </c>
    </row>
    <row r="29271" spans="1:8" x14ac:dyDescent="0.2">
      <c r="A29271" t="s">
        <v>65490</v>
      </c>
      <c r="B29271" t="s">
        <v>7932</v>
      </c>
      <c r="C29271">
        <v>69</v>
      </c>
      <c r="D29271">
        <f t="shared" si="457"/>
        <v>42244</v>
      </c>
      <c r="E29271">
        <v>42244</v>
      </c>
      <c r="F29271" s="1" t="s">
        <v>7447</v>
      </c>
      <c r="G29271" s="1">
        <v>1022</v>
      </c>
      <c r="H29271" t="s">
        <v>67951</v>
      </c>
    </row>
    <row r="29272" spans="1:8" x14ac:dyDescent="0.2">
      <c r="A29272" t="s">
        <v>65491</v>
      </c>
      <c r="B29272" t="s">
        <v>6435</v>
      </c>
      <c r="C29272">
        <v>69</v>
      </c>
      <c r="D29272">
        <f t="shared" si="457"/>
        <v>818</v>
      </c>
      <c r="E29272">
        <v>818</v>
      </c>
      <c r="F29272" s="1" t="s">
        <v>12605</v>
      </c>
      <c r="G29272" s="1">
        <v>3919</v>
      </c>
      <c r="H29272" t="s">
        <v>67952</v>
      </c>
    </row>
    <row r="29273" spans="1:8" x14ac:dyDescent="0.2">
      <c r="A29273" t="s">
        <v>65492</v>
      </c>
      <c r="B29273" t="s">
        <v>22316</v>
      </c>
      <c r="C29273">
        <v>69</v>
      </c>
      <c r="D29273">
        <f t="shared" si="457"/>
        <v>1379</v>
      </c>
      <c r="E29273">
        <v>1379</v>
      </c>
      <c r="F29273" s="1" t="s">
        <v>323</v>
      </c>
      <c r="G29273" s="1">
        <v>755</v>
      </c>
      <c r="H29273" t="s">
        <v>67953</v>
      </c>
    </row>
    <row r="29274" spans="1:8" x14ac:dyDescent="0.2">
      <c r="A29274" t="s">
        <v>65493</v>
      </c>
      <c r="B29274" t="s">
        <v>15017</v>
      </c>
      <c r="C29274">
        <v>69</v>
      </c>
      <c r="D29274">
        <f t="shared" si="457"/>
        <v>403</v>
      </c>
      <c r="E29274">
        <v>403</v>
      </c>
      <c r="F29274" s="1" t="s">
        <v>8279</v>
      </c>
      <c r="G29274" s="1">
        <v>343</v>
      </c>
      <c r="H29274" t="s">
        <v>67954</v>
      </c>
    </row>
    <row r="29275" spans="1:8" x14ac:dyDescent="0.2">
      <c r="A29275" t="s">
        <v>65494</v>
      </c>
      <c r="B29275" t="s">
        <v>15018</v>
      </c>
      <c r="C29275">
        <v>69</v>
      </c>
      <c r="D29275">
        <f t="shared" si="457"/>
        <v>2883</v>
      </c>
      <c r="E29275">
        <v>2883</v>
      </c>
      <c r="F29275" s="1" t="s">
        <v>325</v>
      </c>
      <c r="G29275" s="1">
        <v>918</v>
      </c>
      <c r="H29275" t="s">
        <v>67955</v>
      </c>
    </row>
    <row r="29276" spans="1:8" x14ac:dyDescent="0.2">
      <c r="A29276" t="s">
        <v>65495</v>
      </c>
      <c r="B29276" t="s">
        <v>21892</v>
      </c>
      <c r="C29276">
        <v>69</v>
      </c>
      <c r="D29276">
        <f t="shared" si="457"/>
        <v>43294</v>
      </c>
      <c r="E29276">
        <v>43294</v>
      </c>
      <c r="F29276" s="1" t="s">
        <v>17986</v>
      </c>
      <c r="G29276" s="1">
        <v>610</v>
      </c>
      <c r="H29276" t="s">
        <v>67956</v>
      </c>
    </row>
    <row r="29277" spans="1:8" x14ac:dyDescent="0.2">
      <c r="A29277" t="s">
        <v>65496</v>
      </c>
      <c r="B29277" t="s">
        <v>21894</v>
      </c>
      <c r="C29277">
        <v>69</v>
      </c>
      <c r="D29277">
        <f t="shared" si="457"/>
        <v>381</v>
      </c>
      <c r="E29277">
        <v>381</v>
      </c>
      <c r="F29277" s="1" t="s">
        <v>29566</v>
      </c>
      <c r="G29277" s="1">
        <v>9003</v>
      </c>
      <c r="H29277" t="s">
        <v>67957</v>
      </c>
    </row>
    <row r="29278" spans="1:8" x14ac:dyDescent="0.2">
      <c r="A29278" t="s">
        <v>65497</v>
      </c>
      <c r="B29278" t="s">
        <v>31375</v>
      </c>
      <c r="C29278">
        <v>69</v>
      </c>
      <c r="D29278">
        <f t="shared" si="457"/>
        <v>1138</v>
      </c>
      <c r="E29278">
        <v>1138</v>
      </c>
      <c r="F29278" s="1" t="s">
        <v>304</v>
      </c>
      <c r="G29278" s="1">
        <v>2276</v>
      </c>
      <c r="H29278" t="s">
        <v>67958</v>
      </c>
    </row>
    <row r="29279" spans="1:8" x14ac:dyDescent="0.2">
      <c r="A29279" t="s">
        <v>65498</v>
      </c>
      <c r="B29279" t="s">
        <v>34519</v>
      </c>
      <c r="C29279">
        <v>69</v>
      </c>
      <c r="D29279">
        <f t="shared" si="457"/>
        <v>833</v>
      </c>
      <c r="E29279">
        <v>833</v>
      </c>
      <c r="F29279" s="1" t="s">
        <v>12606</v>
      </c>
      <c r="G29279" s="1">
        <v>905</v>
      </c>
      <c r="H29279" t="s">
        <v>67960</v>
      </c>
    </row>
    <row r="29280" spans="1:8" x14ac:dyDescent="0.2">
      <c r="A29280" t="s">
        <v>65499</v>
      </c>
      <c r="B29280" t="s">
        <v>22320</v>
      </c>
      <c r="C29280">
        <v>69</v>
      </c>
      <c r="D29280">
        <f t="shared" si="457"/>
        <v>928</v>
      </c>
      <c r="E29280">
        <v>928</v>
      </c>
      <c r="F29280" s="1" t="s">
        <v>35163</v>
      </c>
      <c r="G29280" s="1">
        <v>1071</v>
      </c>
      <c r="H29280" t="s">
        <v>67961</v>
      </c>
    </row>
    <row r="29281" spans="1:8" x14ac:dyDescent="0.2">
      <c r="A29281" t="s">
        <v>65500</v>
      </c>
      <c r="B29281" t="s">
        <v>22322</v>
      </c>
      <c r="C29281">
        <v>69</v>
      </c>
      <c r="D29281">
        <f t="shared" si="457"/>
        <v>694</v>
      </c>
      <c r="E29281">
        <v>694</v>
      </c>
      <c r="F29281" s="1" t="s">
        <v>8272</v>
      </c>
      <c r="G29281" s="1">
        <v>3347</v>
      </c>
      <c r="H29281" t="s">
        <v>67962</v>
      </c>
    </row>
    <row r="29282" spans="1:8" x14ac:dyDescent="0.2">
      <c r="A29282" t="s">
        <v>65501</v>
      </c>
      <c r="B29282" t="s">
        <v>7933</v>
      </c>
      <c r="C29282">
        <v>69</v>
      </c>
      <c r="D29282">
        <f t="shared" si="457"/>
        <v>5748</v>
      </c>
      <c r="E29282">
        <v>5748</v>
      </c>
      <c r="F29282" s="1" t="s">
        <v>8280</v>
      </c>
      <c r="G29282" s="1">
        <v>933</v>
      </c>
      <c r="H29282" t="s">
        <v>67963</v>
      </c>
    </row>
    <row r="29283" spans="1:8" x14ac:dyDescent="0.2">
      <c r="A29283" t="s">
        <v>65502</v>
      </c>
      <c r="B29283" t="s">
        <v>6436</v>
      </c>
      <c r="C29283">
        <v>69</v>
      </c>
      <c r="D29283" t="e">
        <f t="shared" si="457"/>
        <v>#N/A</v>
      </c>
      <c r="E29283" t="e">
        <v>#N/A</v>
      </c>
      <c r="F29283" s="1" t="s">
        <v>25645</v>
      </c>
      <c r="G29283" s="1">
        <v>9050</v>
      </c>
      <c r="H29283" t="s">
        <v>67964</v>
      </c>
    </row>
    <row r="29284" spans="1:8" x14ac:dyDescent="0.2">
      <c r="A29284" t="s">
        <v>65503</v>
      </c>
      <c r="B29284" t="s">
        <v>6437</v>
      </c>
      <c r="C29284">
        <v>69</v>
      </c>
      <c r="D29284">
        <f t="shared" si="457"/>
        <v>566</v>
      </c>
      <c r="E29284">
        <v>566</v>
      </c>
      <c r="F29284" s="1" t="s">
        <v>8281</v>
      </c>
      <c r="G29284" s="1">
        <v>594</v>
      </c>
      <c r="H29284" t="s">
        <v>67965</v>
      </c>
    </row>
    <row r="29285" spans="1:8" x14ac:dyDescent="0.2">
      <c r="A29285" t="s">
        <v>65504</v>
      </c>
      <c r="B29285" t="s">
        <v>15019</v>
      </c>
      <c r="C29285">
        <v>69</v>
      </c>
      <c r="D29285">
        <f t="shared" si="457"/>
        <v>8846</v>
      </c>
      <c r="E29285">
        <v>8846</v>
      </c>
      <c r="F29285" s="1" t="s">
        <v>22567</v>
      </c>
      <c r="G29285" s="1">
        <v>989</v>
      </c>
      <c r="H29285" t="s">
        <v>67966</v>
      </c>
    </row>
    <row r="29286" spans="1:8" x14ac:dyDescent="0.2">
      <c r="A29286" t="s">
        <v>65505</v>
      </c>
      <c r="B29286" t="s">
        <v>33937</v>
      </c>
      <c r="C29286">
        <v>69</v>
      </c>
      <c r="D29286">
        <f t="shared" si="457"/>
        <v>5170</v>
      </c>
      <c r="E29286">
        <v>5170</v>
      </c>
      <c r="F29286" s="1" t="s">
        <v>12607</v>
      </c>
      <c r="G29286" s="1">
        <v>844</v>
      </c>
      <c r="H29286" t="s">
        <v>67967</v>
      </c>
    </row>
    <row r="29287" spans="1:8" x14ac:dyDescent="0.2">
      <c r="A29287" t="s">
        <v>65506</v>
      </c>
      <c r="B29287" t="s">
        <v>21896</v>
      </c>
      <c r="C29287">
        <v>69</v>
      </c>
      <c r="D29287">
        <f t="shared" si="457"/>
        <v>1248</v>
      </c>
      <c r="E29287">
        <v>1248</v>
      </c>
      <c r="F29287" s="1" t="s">
        <v>327</v>
      </c>
      <c r="G29287" s="1">
        <v>5415</v>
      </c>
      <c r="H29287" t="s">
        <v>67968</v>
      </c>
    </row>
    <row r="29288" spans="1:8" x14ac:dyDescent="0.2">
      <c r="A29288" t="s">
        <v>65507</v>
      </c>
      <c r="B29288" t="s">
        <v>7934</v>
      </c>
      <c r="C29288">
        <v>69</v>
      </c>
      <c r="D29288">
        <f t="shared" si="457"/>
        <v>246</v>
      </c>
      <c r="E29288">
        <v>246</v>
      </c>
      <c r="F29288" s="1" t="s">
        <v>28549</v>
      </c>
      <c r="G29288" s="1">
        <v>1307</v>
      </c>
      <c r="H29288" t="s">
        <v>67969</v>
      </c>
    </row>
    <row r="29289" spans="1:8" x14ac:dyDescent="0.2">
      <c r="A29289" t="s">
        <v>65508</v>
      </c>
      <c r="B29289" t="s">
        <v>22323</v>
      </c>
      <c r="C29289">
        <v>69</v>
      </c>
      <c r="D29289">
        <f t="shared" si="457"/>
        <v>476</v>
      </c>
      <c r="E29289">
        <v>476</v>
      </c>
      <c r="F29289" s="1" t="s">
        <v>8282</v>
      </c>
      <c r="G29289" s="1">
        <v>4454</v>
      </c>
      <c r="H29289" t="s">
        <v>67970</v>
      </c>
    </row>
    <row r="29290" spans="1:8" x14ac:dyDescent="0.2">
      <c r="A29290" t="s">
        <v>65509</v>
      </c>
      <c r="B29290" t="s">
        <v>6438</v>
      </c>
      <c r="C29290">
        <v>69</v>
      </c>
      <c r="D29290" t="e">
        <f t="shared" si="457"/>
        <v>#N/A</v>
      </c>
      <c r="E29290" t="e">
        <v>#N/A</v>
      </c>
      <c r="F29290" s="1" t="s">
        <v>12608</v>
      </c>
      <c r="G29290" s="1">
        <v>1581</v>
      </c>
      <c r="H29290" t="s">
        <v>67971</v>
      </c>
    </row>
    <row r="29291" spans="1:8" x14ac:dyDescent="0.2">
      <c r="A29291" t="s">
        <v>65510</v>
      </c>
      <c r="B29291" t="s">
        <v>7935</v>
      </c>
      <c r="C29291">
        <v>69</v>
      </c>
      <c r="D29291">
        <f t="shared" si="457"/>
        <v>402</v>
      </c>
      <c r="E29291">
        <v>402</v>
      </c>
      <c r="F29291" s="1" t="s">
        <v>22569</v>
      </c>
      <c r="G29291" s="1">
        <v>555</v>
      </c>
      <c r="H29291" t="s">
        <v>67972</v>
      </c>
    </row>
    <row r="29292" spans="1:8" x14ac:dyDescent="0.2">
      <c r="A29292" t="s">
        <v>65511</v>
      </c>
      <c r="B29292" t="s">
        <v>32334</v>
      </c>
      <c r="C29292">
        <v>69</v>
      </c>
      <c r="D29292">
        <f t="shared" si="457"/>
        <v>312</v>
      </c>
      <c r="E29292">
        <v>312</v>
      </c>
      <c r="F29292" s="1" t="s">
        <v>12564</v>
      </c>
      <c r="G29292" s="1">
        <v>1630</v>
      </c>
      <c r="H29292" t="s">
        <v>67973</v>
      </c>
    </row>
    <row r="29293" spans="1:8" x14ac:dyDescent="0.2">
      <c r="A29293" t="s">
        <v>65512</v>
      </c>
      <c r="B29293" t="s">
        <v>7936</v>
      </c>
      <c r="C29293">
        <v>69</v>
      </c>
      <c r="D29293">
        <f t="shared" si="457"/>
        <v>1170</v>
      </c>
      <c r="E29293">
        <v>1170</v>
      </c>
      <c r="F29293" s="1" t="s">
        <v>12609</v>
      </c>
      <c r="G29293" s="1">
        <v>1067</v>
      </c>
      <c r="H29293" t="s">
        <v>67974</v>
      </c>
    </row>
    <row r="29294" spans="1:8" x14ac:dyDescent="0.2">
      <c r="A29294" t="s">
        <v>65513</v>
      </c>
      <c r="B29294" t="s">
        <v>15020</v>
      </c>
      <c r="C29294">
        <v>69</v>
      </c>
      <c r="D29294">
        <f t="shared" si="457"/>
        <v>4132</v>
      </c>
      <c r="E29294">
        <v>4132</v>
      </c>
      <c r="F29294" s="1" t="s">
        <v>74831</v>
      </c>
      <c r="G29294" s="1">
        <v>15917</v>
      </c>
      <c r="H29294" t="s">
        <v>68056</v>
      </c>
    </row>
    <row r="29295" spans="1:8" x14ac:dyDescent="0.2">
      <c r="A29295" t="s">
        <v>65514</v>
      </c>
      <c r="B29295" t="s">
        <v>30422</v>
      </c>
      <c r="C29295">
        <v>69</v>
      </c>
      <c r="D29295">
        <f t="shared" si="457"/>
        <v>543</v>
      </c>
      <c r="E29295">
        <v>543</v>
      </c>
      <c r="F29295" s="1" t="s">
        <v>74832</v>
      </c>
      <c r="G29295" s="1">
        <v>21595</v>
      </c>
      <c r="H29295" t="s">
        <v>68057</v>
      </c>
    </row>
    <row r="29296" spans="1:8" x14ac:dyDescent="0.2">
      <c r="A29296" t="s">
        <v>65515</v>
      </c>
      <c r="B29296" t="s">
        <v>29320</v>
      </c>
      <c r="C29296">
        <v>69</v>
      </c>
      <c r="D29296">
        <f t="shared" si="457"/>
        <v>343</v>
      </c>
      <c r="E29296">
        <v>343</v>
      </c>
      <c r="F29296" s="1" t="s">
        <v>74833</v>
      </c>
      <c r="G29296" s="1">
        <v>34025</v>
      </c>
      <c r="H29296" t="s">
        <v>68058</v>
      </c>
    </row>
    <row r="29297" spans="1:8" x14ac:dyDescent="0.2">
      <c r="A29297" t="s">
        <v>65516</v>
      </c>
      <c r="B29297" t="s">
        <v>33938</v>
      </c>
      <c r="C29297">
        <v>69</v>
      </c>
      <c r="D29297">
        <f t="shared" si="457"/>
        <v>1448</v>
      </c>
      <c r="E29297">
        <v>1448</v>
      </c>
      <c r="F29297" s="1" t="s">
        <v>74834</v>
      </c>
      <c r="G29297" s="1">
        <v>29131</v>
      </c>
      <c r="H29297" t="s">
        <v>68059</v>
      </c>
    </row>
    <row r="29298" spans="1:8" x14ac:dyDescent="0.2">
      <c r="A29298" t="s">
        <v>65517</v>
      </c>
      <c r="B29298" t="s">
        <v>21897</v>
      </c>
      <c r="C29298">
        <v>69</v>
      </c>
      <c r="D29298">
        <f t="shared" si="457"/>
        <v>2107</v>
      </c>
      <c r="E29298">
        <v>2107</v>
      </c>
      <c r="F29298" s="1" t="s">
        <v>74835</v>
      </c>
      <c r="G29298" s="1">
        <v>58227</v>
      </c>
      <c r="H29298" t="s">
        <v>68060</v>
      </c>
    </row>
    <row r="29299" spans="1:8" x14ac:dyDescent="0.2">
      <c r="A29299" t="s">
        <v>65518</v>
      </c>
      <c r="B29299" t="s">
        <v>6439</v>
      </c>
      <c r="C29299">
        <v>69</v>
      </c>
      <c r="D29299">
        <f t="shared" si="457"/>
        <v>582</v>
      </c>
      <c r="E29299">
        <v>582</v>
      </c>
      <c r="F29299" s="1" t="s">
        <v>74836</v>
      </c>
      <c r="G29299" s="1">
        <v>40303</v>
      </c>
      <c r="H29299" t="s">
        <v>68061</v>
      </c>
    </row>
    <row r="29300" spans="1:8" x14ac:dyDescent="0.2">
      <c r="A29300" t="s">
        <v>65519</v>
      </c>
      <c r="B29300" t="s">
        <v>21899</v>
      </c>
      <c r="C29300">
        <v>69</v>
      </c>
      <c r="D29300">
        <f t="shared" si="457"/>
        <v>384</v>
      </c>
      <c r="E29300">
        <v>384</v>
      </c>
      <c r="F29300" s="1" t="s">
        <v>74837</v>
      </c>
      <c r="G29300" s="1">
        <v>48888</v>
      </c>
      <c r="H29300" t="s">
        <v>68062</v>
      </c>
    </row>
    <row r="29301" spans="1:8" x14ac:dyDescent="0.2">
      <c r="A29301" t="s">
        <v>65520</v>
      </c>
      <c r="B29301" t="s">
        <v>7937</v>
      </c>
      <c r="C29301">
        <v>69</v>
      </c>
      <c r="D29301">
        <f t="shared" si="457"/>
        <v>1537</v>
      </c>
      <c r="E29301">
        <v>1537</v>
      </c>
      <c r="F29301" s="1" t="s">
        <v>74838</v>
      </c>
      <c r="G29301" s="1">
        <v>35655</v>
      </c>
      <c r="H29301" t="s">
        <v>68063</v>
      </c>
    </row>
    <row r="29302" spans="1:8" x14ac:dyDescent="0.2">
      <c r="A29302" t="s">
        <v>65521</v>
      </c>
      <c r="B29302" t="s">
        <v>15021</v>
      </c>
      <c r="C29302">
        <v>69</v>
      </c>
      <c r="D29302">
        <f t="shared" si="457"/>
        <v>576</v>
      </c>
      <c r="E29302">
        <v>576</v>
      </c>
      <c r="F29302" s="1" t="s">
        <v>74839</v>
      </c>
      <c r="G29302" s="1">
        <v>60026</v>
      </c>
      <c r="H29302" t="s">
        <v>68064</v>
      </c>
    </row>
    <row r="29303" spans="1:8" x14ac:dyDescent="0.2">
      <c r="A29303" t="s">
        <v>65522</v>
      </c>
      <c r="B29303" t="s">
        <v>18905</v>
      </c>
      <c r="C29303">
        <v>69</v>
      </c>
      <c r="D29303">
        <f t="shared" si="457"/>
        <v>34</v>
      </c>
      <c r="E29303">
        <v>34</v>
      </c>
      <c r="F29303" s="1" t="s">
        <v>22586</v>
      </c>
      <c r="G29303" s="1">
        <v>86472</v>
      </c>
      <c r="H29303" t="s">
        <v>68065</v>
      </c>
    </row>
    <row r="29304" spans="1:8" x14ac:dyDescent="0.2">
      <c r="A29304" t="s">
        <v>65523</v>
      </c>
      <c r="B29304" t="s">
        <v>22326</v>
      </c>
      <c r="C29304">
        <v>69</v>
      </c>
      <c r="D29304">
        <f t="shared" si="457"/>
        <v>778</v>
      </c>
      <c r="E29304">
        <v>778</v>
      </c>
      <c r="F29304" s="1" t="s">
        <v>12617</v>
      </c>
      <c r="G29304" s="1">
        <v>145208</v>
      </c>
      <c r="H29304" t="s">
        <v>68066</v>
      </c>
    </row>
    <row r="29305" spans="1:8" x14ac:dyDescent="0.2">
      <c r="A29305" t="s">
        <v>65524</v>
      </c>
      <c r="B29305" t="s">
        <v>22328</v>
      </c>
      <c r="C29305">
        <v>69</v>
      </c>
      <c r="D29305">
        <f t="shared" si="457"/>
        <v>4315</v>
      </c>
      <c r="E29305">
        <v>4315</v>
      </c>
      <c r="F29305" s="1" t="s">
        <v>344</v>
      </c>
      <c r="G29305" s="1">
        <v>139297</v>
      </c>
      <c r="H29305" t="s">
        <v>68067</v>
      </c>
    </row>
    <row r="29306" spans="1:8" x14ac:dyDescent="0.2">
      <c r="A29306" t="s">
        <v>65525</v>
      </c>
      <c r="B29306" t="s">
        <v>6440</v>
      </c>
      <c r="C29306">
        <v>69</v>
      </c>
      <c r="D29306">
        <f t="shared" si="457"/>
        <v>3957</v>
      </c>
      <c r="E29306">
        <v>3957</v>
      </c>
      <c r="F29306" s="1" t="s">
        <v>345</v>
      </c>
      <c r="G29306" s="1">
        <v>180005</v>
      </c>
      <c r="H29306" t="s">
        <v>68068</v>
      </c>
    </row>
    <row r="29307" spans="1:8" x14ac:dyDescent="0.2">
      <c r="A29307" t="s">
        <v>65526</v>
      </c>
      <c r="B29307" t="s">
        <v>22329</v>
      </c>
      <c r="C29307">
        <v>69</v>
      </c>
      <c r="D29307">
        <f t="shared" si="457"/>
        <v>965</v>
      </c>
      <c r="E29307">
        <v>965</v>
      </c>
      <c r="F29307" s="1" t="s">
        <v>8299</v>
      </c>
      <c r="G29307" s="1">
        <v>135592</v>
      </c>
      <c r="H29307" t="s">
        <v>68069</v>
      </c>
    </row>
    <row r="29308" spans="1:8" x14ac:dyDescent="0.2">
      <c r="A29308" t="s">
        <v>65527</v>
      </c>
      <c r="B29308" t="s">
        <v>7066</v>
      </c>
      <c r="C29308">
        <v>69</v>
      </c>
      <c r="D29308">
        <f t="shared" si="457"/>
        <v>198</v>
      </c>
      <c r="E29308">
        <v>198</v>
      </c>
      <c r="F29308" s="1" t="s">
        <v>12618</v>
      </c>
      <c r="G29308" s="1">
        <v>230981</v>
      </c>
      <c r="H29308" t="s">
        <v>68070</v>
      </c>
    </row>
    <row r="29309" spans="1:8" x14ac:dyDescent="0.2">
      <c r="A29309" t="s">
        <v>65528</v>
      </c>
      <c r="B29309" t="s">
        <v>15022</v>
      </c>
      <c r="C29309">
        <v>69</v>
      </c>
      <c r="D29309">
        <f t="shared" si="457"/>
        <v>1168</v>
      </c>
      <c r="E29309">
        <v>1168</v>
      </c>
      <c r="F29309" s="1" t="s">
        <v>25669</v>
      </c>
      <c r="G29309" s="1">
        <v>165523</v>
      </c>
      <c r="H29309" t="s">
        <v>68071</v>
      </c>
    </row>
    <row r="29310" spans="1:8" x14ac:dyDescent="0.2">
      <c r="A29310" t="s">
        <v>65529</v>
      </c>
      <c r="B29310" t="s">
        <v>7938</v>
      </c>
      <c r="C29310">
        <v>69</v>
      </c>
      <c r="D29310">
        <f t="shared" si="457"/>
        <v>2454</v>
      </c>
      <c r="E29310">
        <v>2454</v>
      </c>
      <c r="F29310" s="1" t="s">
        <v>346</v>
      </c>
      <c r="G29310" s="1">
        <v>166543</v>
      </c>
      <c r="H29310" t="s">
        <v>68072</v>
      </c>
    </row>
    <row r="29311" spans="1:8" x14ac:dyDescent="0.2">
      <c r="A29311" t="s">
        <v>65530</v>
      </c>
      <c r="B29311" t="s">
        <v>6441</v>
      </c>
      <c r="C29311">
        <v>69</v>
      </c>
      <c r="D29311">
        <f t="shared" si="457"/>
        <v>11248</v>
      </c>
      <c r="E29311">
        <v>11248</v>
      </c>
      <c r="F29311" s="1" t="s">
        <v>22588</v>
      </c>
      <c r="G29311" s="1">
        <v>192468</v>
      </c>
      <c r="H29311" t="s">
        <v>68073</v>
      </c>
    </row>
    <row r="29312" spans="1:8" x14ac:dyDescent="0.2">
      <c r="A29312" t="s">
        <v>65531</v>
      </c>
      <c r="B29312" t="s">
        <v>15023</v>
      </c>
      <c r="C29312">
        <v>69</v>
      </c>
      <c r="D29312">
        <f t="shared" si="457"/>
        <v>1266</v>
      </c>
      <c r="E29312">
        <v>1266</v>
      </c>
      <c r="F29312" s="1" t="s">
        <v>347</v>
      </c>
      <c r="G29312" s="1">
        <v>184573</v>
      </c>
      <c r="H29312" t="s">
        <v>68074</v>
      </c>
    </row>
    <row r="29313" spans="1:8" x14ac:dyDescent="0.2">
      <c r="A29313" t="s">
        <v>65532</v>
      </c>
      <c r="B29313" t="s">
        <v>6442</v>
      </c>
      <c r="C29313">
        <v>69</v>
      </c>
      <c r="D29313">
        <f t="shared" si="457"/>
        <v>1179</v>
      </c>
      <c r="E29313">
        <v>1179</v>
      </c>
      <c r="F29313" s="1" t="s">
        <v>8300</v>
      </c>
      <c r="G29313" s="1">
        <v>194994</v>
      </c>
      <c r="H29313" t="s">
        <v>68075</v>
      </c>
    </row>
    <row r="29314" spans="1:8" x14ac:dyDescent="0.2">
      <c r="A29314" t="s">
        <v>65533</v>
      </c>
      <c r="B29314" t="s">
        <v>7939</v>
      </c>
      <c r="C29314">
        <v>69</v>
      </c>
      <c r="D29314">
        <f t="shared" ref="D29314:D29377" si="458">VLOOKUP(B29314,F:G,2,FALSE)</f>
        <v>8752</v>
      </c>
      <c r="E29314">
        <v>8752</v>
      </c>
      <c r="F29314" s="1" t="s">
        <v>25671</v>
      </c>
      <c r="G29314" s="1">
        <v>1158</v>
      </c>
      <c r="H29314" t="s">
        <v>68076</v>
      </c>
    </row>
    <row r="29315" spans="1:8" x14ac:dyDescent="0.2">
      <c r="A29315" t="s">
        <v>65534</v>
      </c>
      <c r="B29315" t="s">
        <v>31352</v>
      </c>
      <c r="C29315">
        <v>69</v>
      </c>
      <c r="D29315" t="e">
        <f t="shared" si="458"/>
        <v>#N/A</v>
      </c>
      <c r="E29315" t="e">
        <v>#N/A</v>
      </c>
      <c r="F29315" s="1" t="s">
        <v>25673</v>
      </c>
      <c r="G29315" s="1">
        <v>622</v>
      </c>
      <c r="H29315" t="s">
        <v>68077</v>
      </c>
    </row>
    <row r="29316" spans="1:8" x14ac:dyDescent="0.2">
      <c r="A29316" t="s">
        <v>65535</v>
      </c>
      <c r="B29316" t="s">
        <v>29321</v>
      </c>
      <c r="C29316">
        <v>69</v>
      </c>
      <c r="D29316">
        <f t="shared" si="458"/>
        <v>1550</v>
      </c>
      <c r="E29316">
        <v>1550</v>
      </c>
      <c r="F29316" s="1" t="s">
        <v>348</v>
      </c>
      <c r="G29316" s="1">
        <v>468</v>
      </c>
      <c r="H29316" t="s">
        <v>68079</v>
      </c>
    </row>
    <row r="29317" spans="1:8" x14ac:dyDescent="0.2">
      <c r="A29317" t="s">
        <v>65536</v>
      </c>
      <c r="B29317" t="s">
        <v>34520</v>
      </c>
      <c r="C29317">
        <v>69</v>
      </c>
      <c r="D29317">
        <f t="shared" si="458"/>
        <v>193</v>
      </c>
      <c r="E29317">
        <v>193</v>
      </c>
      <c r="F29317" s="1" t="s">
        <v>25675</v>
      </c>
      <c r="G29317" s="1">
        <v>3306</v>
      </c>
      <c r="H29317" t="s">
        <v>68080</v>
      </c>
    </row>
    <row r="29318" spans="1:8" x14ac:dyDescent="0.2">
      <c r="A29318" t="s">
        <v>65537</v>
      </c>
      <c r="B29318" t="s">
        <v>5438</v>
      </c>
      <c r="C29318">
        <v>69</v>
      </c>
      <c r="D29318">
        <f t="shared" si="458"/>
        <v>737</v>
      </c>
      <c r="E29318">
        <v>737</v>
      </c>
      <c r="F29318" s="1" t="s">
        <v>350</v>
      </c>
      <c r="G29318" s="1">
        <v>173</v>
      </c>
      <c r="H29318" t="s">
        <v>68081</v>
      </c>
    </row>
    <row r="29319" spans="1:8" x14ac:dyDescent="0.2">
      <c r="A29319" t="s">
        <v>65538</v>
      </c>
      <c r="B29319" t="s">
        <v>31378</v>
      </c>
      <c r="C29319">
        <v>69</v>
      </c>
      <c r="D29319">
        <f t="shared" si="458"/>
        <v>965</v>
      </c>
      <c r="E29319">
        <v>965</v>
      </c>
      <c r="F29319" s="1" t="s">
        <v>12619</v>
      </c>
      <c r="G29319" s="1">
        <v>675</v>
      </c>
      <c r="H29319" t="s">
        <v>68082</v>
      </c>
    </row>
    <row r="29320" spans="1:8" x14ac:dyDescent="0.2">
      <c r="A29320" t="s">
        <v>65539</v>
      </c>
      <c r="B29320" t="s">
        <v>15024</v>
      </c>
      <c r="C29320">
        <v>69</v>
      </c>
      <c r="D29320">
        <f t="shared" si="458"/>
        <v>837</v>
      </c>
      <c r="E29320">
        <v>837</v>
      </c>
      <c r="F29320" s="1" t="s">
        <v>12620</v>
      </c>
      <c r="G29320" s="1">
        <v>630</v>
      </c>
      <c r="H29320" t="s">
        <v>68083</v>
      </c>
    </row>
    <row r="29321" spans="1:8" x14ac:dyDescent="0.2">
      <c r="A29321" t="s">
        <v>65540</v>
      </c>
      <c r="B29321" t="s">
        <v>7940</v>
      </c>
      <c r="C29321">
        <v>69</v>
      </c>
      <c r="D29321" t="e">
        <f t="shared" si="458"/>
        <v>#N/A</v>
      </c>
      <c r="E29321" t="e">
        <v>#N/A</v>
      </c>
      <c r="F29321" s="1" t="s">
        <v>30119</v>
      </c>
      <c r="G29321" s="1">
        <v>344</v>
      </c>
      <c r="H29321" t="s">
        <v>68084</v>
      </c>
    </row>
    <row r="29322" spans="1:8" x14ac:dyDescent="0.2">
      <c r="A29322" t="s">
        <v>65541</v>
      </c>
      <c r="B29322" t="s">
        <v>36013</v>
      </c>
      <c r="C29322">
        <v>69</v>
      </c>
      <c r="D29322">
        <f t="shared" si="458"/>
        <v>1901</v>
      </c>
      <c r="E29322">
        <v>1901</v>
      </c>
      <c r="F29322" s="1" t="s">
        <v>31901</v>
      </c>
      <c r="G29322" s="1">
        <v>373</v>
      </c>
      <c r="H29322" t="s">
        <v>68085</v>
      </c>
    </row>
    <row r="29323" spans="1:8" x14ac:dyDescent="0.2">
      <c r="A29323" t="s">
        <v>65542</v>
      </c>
      <c r="B29323" t="s">
        <v>35867</v>
      </c>
      <c r="C29323">
        <v>69</v>
      </c>
      <c r="D29323">
        <f t="shared" si="458"/>
        <v>18948</v>
      </c>
      <c r="E29323">
        <v>18948</v>
      </c>
      <c r="F29323" s="1" t="s">
        <v>12621</v>
      </c>
      <c r="G29323" s="1">
        <v>152</v>
      </c>
      <c r="H29323" t="s">
        <v>68086</v>
      </c>
    </row>
    <row r="29324" spans="1:8" x14ac:dyDescent="0.2">
      <c r="A29324" t="s">
        <v>65543</v>
      </c>
      <c r="B29324" t="s">
        <v>35684</v>
      </c>
      <c r="C29324">
        <v>69</v>
      </c>
      <c r="D29324">
        <f t="shared" si="458"/>
        <v>270</v>
      </c>
      <c r="E29324">
        <v>270</v>
      </c>
      <c r="F29324" s="1" t="s">
        <v>8302</v>
      </c>
      <c r="G29324" s="1">
        <v>185</v>
      </c>
      <c r="H29324" t="s">
        <v>68087</v>
      </c>
    </row>
    <row r="29325" spans="1:8" x14ac:dyDescent="0.2">
      <c r="A29325" t="s">
        <v>65544</v>
      </c>
      <c r="B29325" t="s">
        <v>35685</v>
      </c>
      <c r="C29325">
        <v>69</v>
      </c>
      <c r="D29325">
        <f t="shared" si="458"/>
        <v>1164</v>
      </c>
      <c r="E29325">
        <v>1164</v>
      </c>
      <c r="F29325" s="1" t="s">
        <v>351</v>
      </c>
      <c r="G29325" s="1">
        <v>1078</v>
      </c>
      <c r="H29325" t="s">
        <v>68088</v>
      </c>
    </row>
    <row r="29326" spans="1:8" x14ac:dyDescent="0.2">
      <c r="A29326" t="s">
        <v>65545</v>
      </c>
      <c r="B29326" t="s">
        <v>22330</v>
      </c>
      <c r="C29326">
        <v>69</v>
      </c>
      <c r="D29326">
        <f t="shared" si="458"/>
        <v>1282</v>
      </c>
      <c r="E29326">
        <v>1282</v>
      </c>
      <c r="F29326" s="1" t="s">
        <v>12622</v>
      </c>
      <c r="G29326" s="1">
        <v>1405</v>
      </c>
      <c r="H29326" t="s">
        <v>68089</v>
      </c>
    </row>
    <row r="29327" spans="1:8" x14ac:dyDescent="0.2">
      <c r="A29327" t="s">
        <v>65546</v>
      </c>
      <c r="B29327" t="s">
        <v>35211</v>
      </c>
      <c r="C29327">
        <v>69</v>
      </c>
      <c r="D29327">
        <f t="shared" si="458"/>
        <v>1492</v>
      </c>
      <c r="E29327">
        <v>1492</v>
      </c>
      <c r="F29327" s="1" t="s">
        <v>25677</v>
      </c>
      <c r="G29327" s="1">
        <v>512</v>
      </c>
      <c r="H29327" t="s">
        <v>68090</v>
      </c>
    </row>
    <row r="29328" spans="1:8" x14ac:dyDescent="0.2">
      <c r="A29328" t="s">
        <v>65547</v>
      </c>
      <c r="B29328" t="s">
        <v>15025</v>
      </c>
      <c r="C29328">
        <v>69</v>
      </c>
      <c r="D29328">
        <f t="shared" si="458"/>
        <v>2290</v>
      </c>
      <c r="E29328">
        <v>2290</v>
      </c>
      <c r="F29328" s="1" t="s">
        <v>352</v>
      </c>
      <c r="G29328" s="1">
        <v>121</v>
      </c>
      <c r="H29328" t="s">
        <v>68091</v>
      </c>
    </row>
    <row r="29329" spans="1:8" x14ac:dyDescent="0.2">
      <c r="A29329" t="s">
        <v>65548</v>
      </c>
      <c r="B29329" t="s">
        <v>6443</v>
      </c>
      <c r="C29329">
        <v>69</v>
      </c>
      <c r="D29329">
        <f t="shared" si="458"/>
        <v>3033</v>
      </c>
      <c r="E29329">
        <v>3033</v>
      </c>
      <c r="F29329" s="1" t="s">
        <v>8303</v>
      </c>
      <c r="G29329" s="1">
        <v>648</v>
      </c>
      <c r="H29329" t="s">
        <v>68092</v>
      </c>
    </row>
    <row r="29330" spans="1:8" x14ac:dyDescent="0.2">
      <c r="A29330" t="s">
        <v>65549</v>
      </c>
      <c r="B29330" t="s">
        <v>35202</v>
      </c>
      <c r="C29330">
        <v>69</v>
      </c>
      <c r="D29330">
        <f t="shared" si="458"/>
        <v>7066</v>
      </c>
      <c r="E29330">
        <v>7066</v>
      </c>
      <c r="F29330" s="1" t="s">
        <v>32517</v>
      </c>
      <c r="G29330" s="1">
        <v>1491</v>
      </c>
      <c r="H29330" t="s">
        <v>68093</v>
      </c>
    </row>
    <row r="29331" spans="1:8" x14ac:dyDescent="0.2">
      <c r="A29331" t="s">
        <v>65550</v>
      </c>
      <c r="B29331" t="s">
        <v>6538</v>
      </c>
      <c r="C29331">
        <v>69</v>
      </c>
      <c r="D29331">
        <f t="shared" si="458"/>
        <v>292</v>
      </c>
      <c r="E29331">
        <v>292</v>
      </c>
      <c r="F29331" s="1" t="s">
        <v>22590</v>
      </c>
      <c r="G29331" s="1">
        <v>424</v>
      </c>
      <c r="H29331" t="s">
        <v>68094</v>
      </c>
    </row>
    <row r="29332" spans="1:8" x14ac:dyDescent="0.2">
      <c r="A29332" t="s">
        <v>65551</v>
      </c>
      <c r="B29332" t="s">
        <v>22332</v>
      </c>
      <c r="C29332">
        <v>69</v>
      </c>
      <c r="D29332">
        <f t="shared" si="458"/>
        <v>809</v>
      </c>
      <c r="E29332">
        <v>809</v>
      </c>
      <c r="F29332" s="1" t="s">
        <v>12623</v>
      </c>
      <c r="G29332" s="1">
        <v>1189</v>
      </c>
      <c r="H29332" t="s">
        <v>68095</v>
      </c>
    </row>
    <row r="29333" spans="1:8" x14ac:dyDescent="0.2">
      <c r="A29333" t="s">
        <v>65552</v>
      </c>
      <c r="B29333" t="s">
        <v>21903</v>
      </c>
      <c r="C29333">
        <v>69</v>
      </c>
      <c r="D29333">
        <f t="shared" si="458"/>
        <v>20285</v>
      </c>
      <c r="E29333">
        <v>20285</v>
      </c>
      <c r="F29333" s="1" t="s">
        <v>22592</v>
      </c>
      <c r="G29333" s="1">
        <v>467</v>
      </c>
      <c r="H29333" t="s">
        <v>68096</v>
      </c>
    </row>
    <row r="29334" spans="1:8" x14ac:dyDescent="0.2">
      <c r="A29334" t="s">
        <v>65553</v>
      </c>
      <c r="B29334" t="s">
        <v>31353</v>
      </c>
      <c r="C29334">
        <v>69</v>
      </c>
      <c r="D29334">
        <f t="shared" si="458"/>
        <v>7496</v>
      </c>
      <c r="E29334">
        <v>7496</v>
      </c>
      <c r="F29334" s="1" t="s">
        <v>8304</v>
      </c>
      <c r="G29334" s="1">
        <v>338</v>
      </c>
      <c r="H29334" t="s">
        <v>68097</v>
      </c>
    </row>
    <row r="29335" spans="1:8" x14ac:dyDescent="0.2">
      <c r="A29335" t="s">
        <v>65554</v>
      </c>
      <c r="B29335" t="s">
        <v>22333</v>
      </c>
      <c r="C29335">
        <v>69</v>
      </c>
      <c r="D29335">
        <f t="shared" si="458"/>
        <v>1187</v>
      </c>
      <c r="E29335">
        <v>1187</v>
      </c>
      <c r="F29335" s="1" t="s">
        <v>28552</v>
      </c>
      <c r="G29335" s="1">
        <v>300</v>
      </c>
      <c r="H29335" t="s">
        <v>68098</v>
      </c>
    </row>
    <row r="29336" spans="1:8" x14ac:dyDescent="0.2">
      <c r="A29336" t="s">
        <v>65555</v>
      </c>
      <c r="B29336" t="s">
        <v>29322</v>
      </c>
      <c r="C29336">
        <v>69</v>
      </c>
      <c r="D29336">
        <f t="shared" si="458"/>
        <v>6062</v>
      </c>
      <c r="E29336">
        <v>6062</v>
      </c>
      <c r="F29336" s="1" t="s">
        <v>353</v>
      </c>
      <c r="G29336" s="1">
        <v>157</v>
      </c>
      <c r="H29336" t="s">
        <v>68099</v>
      </c>
    </row>
    <row r="29337" spans="1:8" x14ac:dyDescent="0.2">
      <c r="A29337" t="s">
        <v>65556</v>
      </c>
      <c r="B29337" t="s">
        <v>30423</v>
      </c>
      <c r="C29337">
        <v>69</v>
      </c>
      <c r="D29337">
        <f t="shared" si="458"/>
        <v>827</v>
      </c>
      <c r="E29337">
        <v>827</v>
      </c>
      <c r="F29337" s="1" t="s">
        <v>22594</v>
      </c>
      <c r="G29337" s="1">
        <v>344</v>
      </c>
      <c r="H29337" t="s">
        <v>68100</v>
      </c>
    </row>
    <row r="29338" spans="1:8" x14ac:dyDescent="0.2">
      <c r="A29338" t="s">
        <v>65557</v>
      </c>
      <c r="B29338" t="s">
        <v>9206</v>
      </c>
      <c r="C29338">
        <v>69</v>
      </c>
      <c r="D29338">
        <f t="shared" si="458"/>
        <v>297</v>
      </c>
      <c r="E29338">
        <v>297</v>
      </c>
      <c r="F29338" s="1" t="s">
        <v>25679</v>
      </c>
      <c r="G29338" s="1">
        <v>2573</v>
      </c>
      <c r="H29338" t="s">
        <v>68101</v>
      </c>
    </row>
    <row r="29339" spans="1:8" x14ac:dyDescent="0.2">
      <c r="A29339" t="s">
        <v>65558</v>
      </c>
      <c r="B29339" t="s">
        <v>21905</v>
      </c>
      <c r="C29339">
        <v>69</v>
      </c>
      <c r="D29339">
        <f t="shared" si="458"/>
        <v>772</v>
      </c>
      <c r="E29339">
        <v>772</v>
      </c>
      <c r="F29339" s="1" t="s">
        <v>28553</v>
      </c>
      <c r="G29339" s="1">
        <v>187</v>
      </c>
      <c r="H29339" t="s">
        <v>68103</v>
      </c>
    </row>
    <row r="29340" spans="1:8" x14ac:dyDescent="0.2">
      <c r="A29340" t="s">
        <v>65559</v>
      </c>
      <c r="B29340" t="s">
        <v>21907</v>
      </c>
      <c r="C29340">
        <v>69</v>
      </c>
      <c r="D29340">
        <f t="shared" si="458"/>
        <v>508</v>
      </c>
      <c r="E29340">
        <v>508</v>
      </c>
      <c r="F29340" s="1" t="s">
        <v>36092</v>
      </c>
      <c r="G29340" s="1">
        <v>199</v>
      </c>
      <c r="H29340" t="s">
        <v>68104</v>
      </c>
    </row>
    <row r="29341" spans="1:8" x14ac:dyDescent="0.2">
      <c r="A29341" t="s">
        <v>65560</v>
      </c>
      <c r="B29341" t="s">
        <v>21909</v>
      </c>
      <c r="C29341">
        <v>69</v>
      </c>
      <c r="D29341">
        <f t="shared" si="458"/>
        <v>1442</v>
      </c>
      <c r="E29341">
        <v>1442</v>
      </c>
      <c r="F29341" s="1" t="s">
        <v>22595</v>
      </c>
      <c r="G29341" s="1">
        <v>503</v>
      </c>
      <c r="H29341" t="s">
        <v>68105</v>
      </c>
    </row>
    <row r="29342" spans="1:8" x14ac:dyDescent="0.2">
      <c r="A29342" t="s">
        <v>65561</v>
      </c>
      <c r="B29342" t="s">
        <v>22335</v>
      </c>
      <c r="C29342">
        <v>69</v>
      </c>
      <c r="D29342">
        <f t="shared" si="458"/>
        <v>8750</v>
      </c>
      <c r="E29342">
        <v>8750</v>
      </c>
      <c r="F29342" s="1" t="s">
        <v>8306</v>
      </c>
      <c r="G29342" s="1">
        <v>138</v>
      </c>
      <c r="H29342" t="s">
        <v>68107</v>
      </c>
    </row>
    <row r="29343" spans="1:8" x14ac:dyDescent="0.2">
      <c r="A29343" t="s">
        <v>65562</v>
      </c>
      <c r="B29343" t="s">
        <v>21911</v>
      </c>
      <c r="C29343">
        <v>69</v>
      </c>
      <c r="D29343" t="e">
        <f t="shared" si="458"/>
        <v>#N/A</v>
      </c>
      <c r="E29343" t="e">
        <v>#N/A</v>
      </c>
      <c r="F29343" s="1" t="s">
        <v>25683</v>
      </c>
      <c r="G29343" s="1">
        <v>458</v>
      </c>
      <c r="H29343" t="s">
        <v>68108</v>
      </c>
    </row>
    <row r="29344" spans="1:8" x14ac:dyDescent="0.2">
      <c r="A29344" t="s">
        <v>65563</v>
      </c>
      <c r="B29344" t="s">
        <v>6444</v>
      </c>
      <c r="C29344">
        <v>69</v>
      </c>
      <c r="D29344">
        <f t="shared" si="458"/>
        <v>734</v>
      </c>
      <c r="E29344">
        <v>734</v>
      </c>
      <c r="F29344" s="1" t="s">
        <v>355</v>
      </c>
      <c r="G29344" s="1">
        <v>2535</v>
      </c>
      <c r="H29344" t="s">
        <v>68109</v>
      </c>
    </row>
    <row r="29345" spans="1:8" x14ac:dyDescent="0.2">
      <c r="A29345" t="s">
        <v>65564</v>
      </c>
      <c r="B29345" t="s">
        <v>31354</v>
      </c>
      <c r="C29345">
        <v>69</v>
      </c>
      <c r="D29345">
        <f t="shared" si="458"/>
        <v>899</v>
      </c>
      <c r="E29345">
        <v>899</v>
      </c>
      <c r="F29345" s="1" t="s">
        <v>357</v>
      </c>
      <c r="G29345" s="1">
        <v>1986</v>
      </c>
      <c r="H29345" t="s">
        <v>68110</v>
      </c>
    </row>
    <row r="29346" spans="1:8" x14ac:dyDescent="0.2">
      <c r="A29346" t="s">
        <v>65565</v>
      </c>
      <c r="B29346" t="s">
        <v>31355</v>
      </c>
      <c r="C29346">
        <v>69</v>
      </c>
      <c r="D29346">
        <f t="shared" si="458"/>
        <v>432</v>
      </c>
      <c r="E29346">
        <v>432</v>
      </c>
      <c r="F29346" s="1" t="s">
        <v>22597</v>
      </c>
      <c r="G29346" s="1">
        <v>692</v>
      </c>
      <c r="H29346" t="s">
        <v>68111</v>
      </c>
    </row>
    <row r="29347" spans="1:8" x14ac:dyDescent="0.2">
      <c r="A29347" t="s">
        <v>65566</v>
      </c>
      <c r="B29347" t="s">
        <v>15027</v>
      </c>
      <c r="C29347">
        <v>69</v>
      </c>
      <c r="D29347">
        <f t="shared" si="458"/>
        <v>1021</v>
      </c>
      <c r="E29347">
        <v>1021</v>
      </c>
      <c r="F29347" s="1" t="s">
        <v>29567</v>
      </c>
      <c r="G29347" s="1">
        <v>399</v>
      </c>
      <c r="H29347" t="s">
        <v>68113</v>
      </c>
    </row>
    <row r="29348" spans="1:8" x14ac:dyDescent="0.2">
      <c r="A29348" t="s">
        <v>65567</v>
      </c>
      <c r="B29348" t="s">
        <v>15028</v>
      </c>
      <c r="C29348">
        <v>69</v>
      </c>
      <c r="D29348">
        <f t="shared" si="458"/>
        <v>1181</v>
      </c>
      <c r="E29348">
        <v>1181</v>
      </c>
      <c r="F29348" s="1" t="s">
        <v>22601</v>
      </c>
      <c r="G29348" s="1">
        <v>1261</v>
      </c>
      <c r="H29348" t="s">
        <v>68114</v>
      </c>
    </row>
    <row r="29349" spans="1:8" x14ac:dyDescent="0.2">
      <c r="A29349" t="s">
        <v>65568</v>
      </c>
      <c r="B29349" t="s">
        <v>15029</v>
      </c>
      <c r="C29349">
        <v>69</v>
      </c>
      <c r="D29349">
        <f t="shared" si="458"/>
        <v>1055</v>
      </c>
      <c r="E29349">
        <v>1055</v>
      </c>
      <c r="F29349" s="1" t="s">
        <v>8307</v>
      </c>
      <c r="G29349" s="1">
        <v>308</v>
      </c>
      <c r="H29349" t="s">
        <v>68115</v>
      </c>
    </row>
    <row r="29350" spans="1:8" x14ac:dyDescent="0.2">
      <c r="A29350" t="s">
        <v>65569</v>
      </c>
      <c r="B29350" t="s">
        <v>31356</v>
      </c>
      <c r="C29350">
        <v>69</v>
      </c>
      <c r="D29350">
        <f t="shared" si="458"/>
        <v>1043</v>
      </c>
      <c r="E29350">
        <v>1043</v>
      </c>
      <c r="F29350" s="1" t="s">
        <v>25684</v>
      </c>
      <c r="G29350" s="1">
        <v>1349</v>
      </c>
      <c r="H29350" t="s">
        <v>68116</v>
      </c>
    </row>
    <row r="29351" spans="1:8" x14ac:dyDescent="0.2">
      <c r="A29351" t="s">
        <v>65570</v>
      </c>
      <c r="B29351" t="s">
        <v>31381</v>
      </c>
      <c r="C29351">
        <v>69</v>
      </c>
      <c r="D29351">
        <f t="shared" si="458"/>
        <v>861</v>
      </c>
      <c r="E29351">
        <v>861</v>
      </c>
      <c r="F29351" s="1" t="s">
        <v>22602</v>
      </c>
      <c r="G29351" s="1">
        <v>102</v>
      </c>
      <c r="H29351" t="s">
        <v>68117</v>
      </c>
    </row>
    <row r="29352" spans="1:8" x14ac:dyDescent="0.2">
      <c r="A29352" t="s">
        <v>65571</v>
      </c>
      <c r="B29352" t="s">
        <v>7941</v>
      </c>
      <c r="C29352">
        <v>69</v>
      </c>
      <c r="D29352">
        <f t="shared" si="458"/>
        <v>1862</v>
      </c>
      <c r="E29352">
        <v>1862</v>
      </c>
      <c r="F29352" s="1" t="s">
        <v>25685</v>
      </c>
      <c r="G29352" s="1">
        <v>1130</v>
      </c>
      <c r="H29352" t="s">
        <v>68118</v>
      </c>
    </row>
    <row r="29353" spans="1:8" x14ac:dyDescent="0.2">
      <c r="A29353" t="s">
        <v>65572</v>
      </c>
      <c r="B29353" t="s">
        <v>29323</v>
      </c>
      <c r="C29353">
        <v>69</v>
      </c>
      <c r="D29353">
        <f t="shared" si="458"/>
        <v>673</v>
      </c>
      <c r="E29353">
        <v>673</v>
      </c>
      <c r="F29353" s="1" t="s">
        <v>8308</v>
      </c>
      <c r="G29353" s="1">
        <v>358</v>
      </c>
      <c r="H29353" t="s">
        <v>68120</v>
      </c>
    </row>
    <row r="29354" spans="1:8" x14ac:dyDescent="0.2">
      <c r="A29354" t="s">
        <v>65573</v>
      </c>
      <c r="B29354" t="s">
        <v>21916</v>
      </c>
      <c r="C29354">
        <v>69</v>
      </c>
      <c r="D29354">
        <f t="shared" si="458"/>
        <v>6480</v>
      </c>
      <c r="E29354">
        <v>6480</v>
      </c>
      <c r="F29354" s="1" t="s">
        <v>25689</v>
      </c>
      <c r="G29354" s="1">
        <v>702</v>
      </c>
      <c r="H29354" t="s">
        <v>68121</v>
      </c>
    </row>
    <row r="29355" spans="1:8" x14ac:dyDescent="0.2">
      <c r="A29355" t="s">
        <v>65574</v>
      </c>
      <c r="B29355" t="s">
        <v>29324</v>
      </c>
      <c r="C29355">
        <v>69</v>
      </c>
      <c r="D29355">
        <f t="shared" si="458"/>
        <v>901</v>
      </c>
      <c r="E29355">
        <v>901</v>
      </c>
      <c r="F29355" s="1" t="s">
        <v>32662</v>
      </c>
      <c r="G29355" s="1">
        <v>150</v>
      </c>
      <c r="H29355" t="s">
        <v>68122</v>
      </c>
    </row>
    <row r="29356" spans="1:8" x14ac:dyDescent="0.2">
      <c r="A29356" t="s">
        <v>65575</v>
      </c>
      <c r="B29356" t="s">
        <v>15030</v>
      </c>
      <c r="C29356">
        <v>69</v>
      </c>
      <c r="D29356" t="e">
        <f t="shared" si="458"/>
        <v>#N/A</v>
      </c>
      <c r="E29356" t="e">
        <v>#N/A</v>
      </c>
      <c r="F29356" s="1" t="s">
        <v>22605</v>
      </c>
      <c r="G29356" s="1">
        <v>297</v>
      </c>
      <c r="H29356" t="s">
        <v>68123</v>
      </c>
    </row>
    <row r="29357" spans="1:8" x14ac:dyDescent="0.2">
      <c r="A29357" t="s">
        <v>65576</v>
      </c>
      <c r="B29357" t="s">
        <v>7942</v>
      </c>
      <c r="C29357">
        <v>69</v>
      </c>
      <c r="D29357">
        <f t="shared" si="458"/>
        <v>4871</v>
      </c>
      <c r="E29357">
        <v>4871</v>
      </c>
      <c r="F29357" s="1" t="s">
        <v>22607</v>
      </c>
      <c r="G29357" s="1">
        <v>280</v>
      </c>
      <c r="H29357" t="s">
        <v>68124</v>
      </c>
    </row>
    <row r="29358" spans="1:8" x14ac:dyDescent="0.2">
      <c r="A29358" t="s">
        <v>65577</v>
      </c>
      <c r="B29358" t="s">
        <v>15031</v>
      </c>
      <c r="C29358">
        <v>69</v>
      </c>
      <c r="D29358">
        <f t="shared" si="458"/>
        <v>3648</v>
      </c>
      <c r="E29358">
        <v>3648</v>
      </c>
      <c r="F29358" s="1" t="s">
        <v>12624</v>
      </c>
      <c r="G29358" s="1">
        <v>1011</v>
      </c>
      <c r="H29358" t="s">
        <v>68125</v>
      </c>
    </row>
    <row r="29359" spans="1:8" x14ac:dyDescent="0.2">
      <c r="A29359" t="s">
        <v>65578</v>
      </c>
      <c r="B29359" t="s">
        <v>22337</v>
      </c>
      <c r="C29359">
        <v>69</v>
      </c>
      <c r="D29359">
        <f t="shared" si="458"/>
        <v>3134</v>
      </c>
      <c r="E29359">
        <v>3134</v>
      </c>
      <c r="F29359" s="1" t="s">
        <v>358</v>
      </c>
      <c r="G29359" s="1">
        <v>1910</v>
      </c>
      <c r="H29359" t="s">
        <v>68126</v>
      </c>
    </row>
    <row r="29360" spans="1:8" x14ac:dyDescent="0.2">
      <c r="A29360" t="s">
        <v>65579</v>
      </c>
      <c r="B29360" t="s">
        <v>35253</v>
      </c>
      <c r="C29360">
        <v>69</v>
      </c>
      <c r="D29360">
        <f t="shared" si="458"/>
        <v>2618</v>
      </c>
      <c r="E29360">
        <v>2618</v>
      </c>
      <c r="F29360" s="1" t="s">
        <v>8309</v>
      </c>
      <c r="G29360" s="1">
        <v>221</v>
      </c>
      <c r="H29360" t="s">
        <v>68127</v>
      </c>
    </row>
    <row r="29361" spans="1:8" x14ac:dyDescent="0.2">
      <c r="A29361" t="s">
        <v>65580</v>
      </c>
      <c r="B29361" t="s">
        <v>7943</v>
      </c>
      <c r="C29361">
        <v>69</v>
      </c>
      <c r="D29361">
        <f t="shared" si="458"/>
        <v>977</v>
      </c>
      <c r="E29361">
        <v>977</v>
      </c>
      <c r="F29361" s="1" t="s">
        <v>25691</v>
      </c>
      <c r="G29361" s="1">
        <v>108</v>
      </c>
      <c r="H29361" t="s">
        <v>68128</v>
      </c>
    </row>
    <row r="29362" spans="1:8" x14ac:dyDescent="0.2">
      <c r="A29362" t="s">
        <v>65581</v>
      </c>
      <c r="B29362" t="s">
        <v>7944</v>
      </c>
      <c r="C29362">
        <v>69</v>
      </c>
      <c r="D29362">
        <f t="shared" si="458"/>
        <v>595</v>
      </c>
      <c r="E29362">
        <v>595</v>
      </c>
      <c r="F29362" s="1" t="s">
        <v>34797</v>
      </c>
      <c r="G29362" s="1">
        <v>522</v>
      </c>
      <c r="H29362" t="s">
        <v>68129</v>
      </c>
    </row>
    <row r="29363" spans="1:8" x14ac:dyDescent="0.2">
      <c r="A29363" t="s">
        <v>65582</v>
      </c>
      <c r="B29363" t="s">
        <v>21917</v>
      </c>
      <c r="C29363">
        <v>69</v>
      </c>
      <c r="D29363">
        <f t="shared" si="458"/>
        <v>2729</v>
      </c>
      <c r="E29363">
        <v>2729</v>
      </c>
      <c r="F29363" s="1" t="s">
        <v>12625</v>
      </c>
      <c r="G29363" s="1">
        <v>337</v>
      </c>
      <c r="H29363" t="s">
        <v>68130</v>
      </c>
    </row>
    <row r="29364" spans="1:8" x14ac:dyDescent="0.2">
      <c r="A29364" t="s">
        <v>65583</v>
      </c>
      <c r="B29364" t="s">
        <v>21919</v>
      </c>
      <c r="C29364">
        <v>69</v>
      </c>
      <c r="D29364">
        <f t="shared" si="458"/>
        <v>1916</v>
      </c>
      <c r="E29364">
        <v>1916</v>
      </c>
      <c r="F29364" s="1" t="s">
        <v>8310</v>
      </c>
      <c r="G29364" s="1">
        <v>632</v>
      </c>
      <c r="H29364" t="s">
        <v>68131</v>
      </c>
    </row>
    <row r="29365" spans="1:8" x14ac:dyDescent="0.2">
      <c r="A29365" t="s">
        <v>65584</v>
      </c>
      <c r="B29365" t="s">
        <v>2416</v>
      </c>
      <c r="C29365">
        <v>69</v>
      </c>
      <c r="D29365" t="e">
        <f t="shared" si="458"/>
        <v>#N/A</v>
      </c>
      <c r="E29365" t="e">
        <v>#N/A</v>
      </c>
      <c r="F29365" s="1" t="s">
        <v>359</v>
      </c>
      <c r="G29365" s="1">
        <v>12398</v>
      </c>
      <c r="H29365" t="s">
        <v>68132</v>
      </c>
    </row>
    <row r="29366" spans="1:8" x14ac:dyDescent="0.2">
      <c r="A29366" t="s">
        <v>65585</v>
      </c>
      <c r="B29366" t="s">
        <v>21921</v>
      </c>
      <c r="C29366">
        <v>69</v>
      </c>
      <c r="D29366">
        <f t="shared" si="458"/>
        <v>459</v>
      </c>
      <c r="E29366">
        <v>459</v>
      </c>
      <c r="F29366" s="1" t="s">
        <v>360</v>
      </c>
      <c r="G29366" s="1">
        <v>218</v>
      </c>
      <c r="H29366" t="s">
        <v>68133</v>
      </c>
    </row>
    <row r="29367" spans="1:8" x14ac:dyDescent="0.2">
      <c r="A29367" t="s">
        <v>65586</v>
      </c>
      <c r="B29367" t="s">
        <v>22340</v>
      </c>
      <c r="C29367">
        <v>69</v>
      </c>
      <c r="D29367">
        <f t="shared" si="458"/>
        <v>876</v>
      </c>
      <c r="E29367">
        <v>876</v>
      </c>
      <c r="F29367" s="1" t="s">
        <v>362</v>
      </c>
      <c r="G29367" s="1">
        <v>417</v>
      </c>
      <c r="H29367" t="s">
        <v>68134</v>
      </c>
    </row>
    <row r="29368" spans="1:8" x14ac:dyDescent="0.2">
      <c r="A29368" t="s">
        <v>65587</v>
      </c>
      <c r="B29368" t="s">
        <v>3307</v>
      </c>
      <c r="C29368">
        <v>69</v>
      </c>
      <c r="D29368">
        <f t="shared" si="458"/>
        <v>161</v>
      </c>
      <c r="E29368">
        <v>161</v>
      </c>
      <c r="F29368" s="1" t="s">
        <v>33786</v>
      </c>
      <c r="G29368" s="1">
        <v>497</v>
      </c>
      <c r="H29368" t="s">
        <v>68135</v>
      </c>
    </row>
    <row r="29369" spans="1:8" x14ac:dyDescent="0.2">
      <c r="A29369" t="s">
        <v>65588</v>
      </c>
      <c r="B29369" t="s">
        <v>35686</v>
      </c>
      <c r="C29369">
        <v>69</v>
      </c>
      <c r="D29369">
        <f t="shared" si="458"/>
        <v>3549</v>
      </c>
      <c r="E29369">
        <v>3549</v>
      </c>
      <c r="F29369" s="1" t="s">
        <v>12626</v>
      </c>
      <c r="G29369" s="1">
        <v>261</v>
      </c>
      <c r="H29369" t="s">
        <v>68137</v>
      </c>
    </row>
    <row r="29370" spans="1:8" x14ac:dyDescent="0.2">
      <c r="A29370" t="s">
        <v>65589</v>
      </c>
      <c r="B29370" t="s">
        <v>15032</v>
      </c>
      <c r="C29370">
        <v>69</v>
      </c>
      <c r="D29370" t="e">
        <f t="shared" si="458"/>
        <v>#N/A</v>
      </c>
      <c r="E29370" t="e">
        <v>#N/A</v>
      </c>
      <c r="F29370" s="1" t="s">
        <v>12627</v>
      </c>
      <c r="G29370" s="1">
        <v>472</v>
      </c>
      <c r="H29370" t="s">
        <v>68138</v>
      </c>
    </row>
    <row r="29371" spans="1:8" x14ac:dyDescent="0.2">
      <c r="A29371" t="s">
        <v>65590</v>
      </c>
      <c r="B29371" t="s">
        <v>15033</v>
      </c>
      <c r="C29371">
        <v>69</v>
      </c>
      <c r="D29371" t="e">
        <f t="shared" si="458"/>
        <v>#N/A</v>
      </c>
      <c r="E29371" t="e">
        <v>#N/A</v>
      </c>
      <c r="F29371" s="1" t="s">
        <v>363</v>
      </c>
      <c r="G29371" s="1">
        <v>492</v>
      </c>
      <c r="H29371" t="s">
        <v>68139</v>
      </c>
    </row>
    <row r="29372" spans="1:8" x14ac:dyDescent="0.2">
      <c r="A29372" t="s">
        <v>65591</v>
      </c>
      <c r="B29372" t="s">
        <v>15035</v>
      </c>
      <c r="C29372">
        <v>69</v>
      </c>
      <c r="D29372">
        <f t="shared" si="458"/>
        <v>233</v>
      </c>
      <c r="E29372">
        <v>233</v>
      </c>
      <c r="F29372" s="1" t="s">
        <v>365</v>
      </c>
      <c r="G29372" s="1">
        <v>411</v>
      </c>
      <c r="H29372" t="s">
        <v>68140</v>
      </c>
    </row>
    <row r="29373" spans="1:8" x14ac:dyDescent="0.2">
      <c r="A29373" t="s">
        <v>65592</v>
      </c>
      <c r="B29373" t="s">
        <v>21923</v>
      </c>
      <c r="C29373">
        <v>69</v>
      </c>
      <c r="D29373">
        <f t="shared" si="458"/>
        <v>3402</v>
      </c>
      <c r="E29373">
        <v>3402</v>
      </c>
      <c r="F29373" s="1" t="s">
        <v>25694</v>
      </c>
      <c r="G29373" s="1">
        <v>149</v>
      </c>
      <c r="H29373" t="s">
        <v>68141</v>
      </c>
    </row>
    <row r="29374" spans="1:8" x14ac:dyDescent="0.2">
      <c r="A29374" t="s">
        <v>65593</v>
      </c>
      <c r="B29374" t="s">
        <v>7945</v>
      </c>
      <c r="C29374">
        <v>69</v>
      </c>
      <c r="D29374">
        <f t="shared" si="458"/>
        <v>847</v>
      </c>
      <c r="E29374">
        <v>847</v>
      </c>
      <c r="F29374" s="1" t="s">
        <v>366</v>
      </c>
      <c r="G29374" s="1">
        <v>604</v>
      </c>
      <c r="H29374" t="s">
        <v>68142</v>
      </c>
    </row>
    <row r="29375" spans="1:8" x14ac:dyDescent="0.2">
      <c r="A29375" t="s">
        <v>65594</v>
      </c>
      <c r="B29375" t="s">
        <v>6446</v>
      </c>
      <c r="C29375">
        <v>69</v>
      </c>
      <c r="D29375">
        <f t="shared" si="458"/>
        <v>397</v>
      </c>
      <c r="E29375">
        <v>397</v>
      </c>
      <c r="F29375" s="1" t="s">
        <v>367</v>
      </c>
      <c r="G29375" s="1">
        <v>643</v>
      </c>
      <c r="H29375" t="s">
        <v>68143</v>
      </c>
    </row>
    <row r="29376" spans="1:8" x14ac:dyDescent="0.2">
      <c r="A29376" t="s">
        <v>65595</v>
      </c>
      <c r="B29376" t="s">
        <v>30424</v>
      </c>
      <c r="C29376">
        <v>69</v>
      </c>
      <c r="D29376">
        <f t="shared" si="458"/>
        <v>227</v>
      </c>
      <c r="E29376">
        <v>227</v>
      </c>
      <c r="F29376" s="1" t="s">
        <v>25695</v>
      </c>
      <c r="G29376" s="1">
        <v>2235</v>
      </c>
      <c r="H29376" t="s">
        <v>68144</v>
      </c>
    </row>
    <row r="29377" spans="1:8" x14ac:dyDescent="0.2">
      <c r="A29377" t="s">
        <v>65596</v>
      </c>
      <c r="B29377" t="s">
        <v>6447</v>
      </c>
      <c r="C29377">
        <v>69</v>
      </c>
      <c r="D29377">
        <f t="shared" si="458"/>
        <v>1911</v>
      </c>
      <c r="E29377">
        <v>1911</v>
      </c>
      <c r="F29377" s="1" t="s">
        <v>25696</v>
      </c>
      <c r="G29377" s="1">
        <v>624</v>
      </c>
      <c r="H29377" t="s">
        <v>68145</v>
      </c>
    </row>
    <row r="29378" spans="1:8" x14ac:dyDescent="0.2">
      <c r="A29378" t="s">
        <v>65597</v>
      </c>
      <c r="B29378" t="s">
        <v>6448</v>
      </c>
      <c r="C29378">
        <v>69</v>
      </c>
      <c r="D29378">
        <f t="shared" ref="D29378:D29441" si="459">VLOOKUP(B29378,F:G,2,FALSE)</f>
        <v>1083</v>
      </c>
      <c r="E29378">
        <v>1083</v>
      </c>
      <c r="F29378" s="1" t="s">
        <v>368</v>
      </c>
      <c r="G29378" s="1">
        <v>474</v>
      </c>
      <c r="H29378" t="s">
        <v>68146</v>
      </c>
    </row>
    <row r="29379" spans="1:8" x14ac:dyDescent="0.2">
      <c r="A29379" t="s">
        <v>65598</v>
      </c>
      <c r="B29379" t="s">
        <v>6449</v>
      </c>
      <c r="C29379">
        <v>69</v>
      </c>
      <c r="D29379">
        <f t="shared" si="459"/>
        <v>516</v>
      </c>
      <c r="E29379">
        <v>516</v>
      </c>
      <c r="F29379" s="1" t="s">
        <v>25698</v>
      </c>
      <c r="G29379" s="1">
        <v>738</v>
      </c>
      <c r="H29379" t="s">
        <v>68147</v>
      </c>
    </row>
    <row r="29380" spans="1:8" x14ac:dyDescent="0.2">
      <c r="A29380" t="s">
        <v>65599</v>
      </c>
      <c r="B29380" t="s">
        <v>6450</v>
      </c>
      <c r="C29380">
        <v>69</v>
      </c>
      <c r="D29380">
        <f t="shared" si="459"/>
        <v>445</v>
      </c>
      <c r="E29380">
        <v>445</v>
      </c>
      <c r="F29380" s="1" t="s">
        <v>33787</v>
      </c>
      <c r="G29380" s="1">
        <v>54</v>
      </c>
      <c r="H29380" t="s">
        <v>68149</v>
      </c>
    </row>
    <row r="29381" spans="1:8" x14ac:dyDescent="0.2">
      <c r="A29381" t="s">
        <v>65600</v>
      </c>
      <c r="B29381" t="s">
        <v>7946</v>
      </c>
      <c r="C29381">
        <v>69</v>
      </c>
      <c r="D29381">
        <f t="shared" si="459"/>
        <v>1378</v>
      </c>
      <c r="E29381">
        <v>1378</v>
      </c>
      <c r="F29381" s="1" t="s">
        <v>22610</v>
      </c>
      <c r="G29381" s="1">
        <v>452</v>
      </c>
      <c r="H29381" t="s">
        <v>68150</v>
      </c>
    </row>
    <row r="29382" spans="1:8" x14ac:dyDescent="0.2">
      <c r="A29382" t="s">
        <v>65601</v>
      </c>
      <c r="B29382" t="s">
        <v>31383</v>
      </c>
      <c r="C29382">
        <v>69</v>
      </c>
      <c r="D29382">
        <f t="shared" si="459"/>
        <v>1995</v>
      </c>
      <c r="E29382">
        <v>1995</v>
      </c>
      <c r="F29382" s="1" t="s">
        <v>31903</v>
      </c>
      <c r="G29382" s="1">
        <v>267</v>
      </c>
      <c r="H29382" t="s">
        <v>68151</v>
      </c>
    </row>
    <row r="29383" spans="1:8" x14ac:dyDescent="0.2">
      <c r="A29383" t="s">
        <v>65602</v>
      </c>
      <c r="B29383" t="s">
        <v>15054</v>
      </c>
      <c r="C29383">
        <v>69</v>
      </c>
      <c r="D29383">
        <f t="shared" si="459"/>
        <v>6144</v>
      </c>
      <c r="E29383">
        <v>6144</v>
      </c>
      <c r="F29383" s="1" t="s">
        <v>29568</v>
      </c>
      <c r="G29383" s="1">
        <v>178</v>
      </c>
      <c r="H29383" t="s">
        <v>68152</v>
      </c>
    </row>
    <row r="29384" spans="1:8" x14ac:dyDescent="0.2">
      <c r="A29384" t="s">
        <v>65603</v>
      </c>
      <c r="B29384" t="s">
        <v>33373</v>
      </c>
      <c r="C29384">
        <v>69</v>
      </c>
      <c r="D29384">
        <f t="shared" si="459"/>
        <v>6524</v>
      </c>
      <c r="E29384">
        <v>6524</v>
      </c>
      <c r="F29384" s="1" t="s">
        <v>29569</v>
      </c>
      <c r="G29384" s="1">
        <v>189</v>
      </c>
      <c r="H29384" t="s">
        <v>68154</v>
      </c>
    </row>
    <row r="29385" spans="1:8" x14ac:dyDescent="0.2">
      <c r="A29385" t="s">
        <v>65604</v>
      </c>
      <c r="B29385" t="s">
        <v>35306</v>
      </c>
      <c r="C29385">
        <v>69</v>
      </c>
      <c r="D29385">
        <f t="shared" si="459"/>
        <v>7562</v>
      </c>
      <c r="E29385">
        <v>7562</v>
      </c>
      <c r="F29385" s="1" t="s">
        <v>32775</v>
      </c>
      <c r="G29385" s="1">
        <v>637</v>
      </c>
      <c r="H29385" t="s">
        <v>68157</v>
      </c>
    </row>
    <row r="29386" spans="1:8" x14ac:dyDescent="0.2">
      <c r="A29386" t="s">
        <v>65605</v>
      </c>
      <c r="B29386" t="s">
        <v>6451</v>
      </c>
      <c r="C29386">
        <v>69</v>
      </c>
      <c r="D29386" t="e">
        <f t="shared" si="459"/>
        <v>#N/A</v>
      </c>
      <c r="E29386" t="e">
        <v>#N/A</v>
      </c>
      <c r="F29386" s="1" t="s">
        <v>369</v>
      </c>
      <c r="G29386" s="1">
        <v>99</v>
      </c>
      <c r="H29386" t="s">
        <v>68158</v>
      </c>
    </row>
    <row r="29387" spans="1:8" x14ac:dyDescent="0.2">
      <c r="A29387" t="s">
        <v>65606</v>
      </c>
      <c r="B29387" t="s">
        <v>15036</v>
      </c>
      <c r="C29387">
        <v>69</v>
      </c>
      <c r="D29387">
        <f t="shared" si="459"/>
        <v>921</v>
      </c>
      <c r="E29387">
        <v>921</v>
      </c>
      <c r="F29387" s="1" t="s">
        <v>8313</v>
      </c>
      <c r="G29387" s="1">
        <v>122</v>
      </c>
      <c r="H29387" t="s">
        <v>68159</v>
      </c>
    </row>
    <row r="29388" spans="1:8" x14ac:dyDescent="0.2">
      <c r="A29388" t="s">
        <v>65607</v>
      </c>
      <c r="B29388" t="s">
        <v>15037</v>
      </c>
      <c r="C29388">
        <v>69</v>
      </c>
      <c r="D29388" t="e">
        <f t="shared" si="459"/>
        <v>#N/A</v>
      </c>
      <c r="E29388" t="e">
        <v>#N/A</v>
      </c>
      <c r="F29388" s="1" t="s">
        <v>22614</v>
      </c>
      <c r="G29388" s="1">
        <v>339</v>
      </c>
      <c r="H29388" t="s">
        <v>68160</v>
      </c>
    </row>
    <row r="29389" spans="1:8" x14ac:dyDescent="0.2">
      <c r="A29389" t="s">
        <v>65608</v>
      </c>
      <c r="B29389" t="s">
        <v>7947</v>
      </c>
      <c r="C29389">
        <v>69</v>
      </c>
      <c r="D29389" t="e">
        <f t="shared" si="459"/>
        <v>#N/A</v>
      </c>
      <c r="E29389" t="e">
        <v>#N/A</v>
      </c>
      <c r="F29389" s="1" t="s">
        <v>12629</v>
      </c>
      <c r="G29389" s="1">
        <v>216</v>
      </c>
      <c r="H29389" t="s">
        <v>68161</v>
      </c>
    </row>
    <row r="29390" spans="1:8" x14ac:dyDescent="0.2">
      <c r="A29390" t="s">
        <v>65609</v>
      </c>
      <c r="B29390" t="s">
        <v>31384</v>
      </c>
      <c r="C29390">
        <v>69</v>
      </c>
      <c r="D29390">
        <f t="shared" si="459"/>
        <v>2541</v>
      </c>
      <c r="E29390">
        <v>2541</v>
      </c>
      <c r="F29390" s="1" t="s">
        <v>370</v>
      </c>
      <c r="G29390" s="1">
        <v>680</v>
      </c>
      <c r="H29390" t="s">
        <v>68162</v>
      </c>
    </row>
    <row r="29391" spans="1:8" x14ac:dyDescent="0.2">
      <c r="A29391" t="s">
        <v>65610</v>
      </c>
      <c r="B29391" t="s">
        <v>6453</v>
      </c>
      <c r="C29391">
        <v>69</v>
      </c>
      <c r="D29391">
        <f t="shared" si="459"/>
        <v>26553</v>
      </c>
      <c r="E29391">
        <v>26553</v>
      </c>
      <c r="F29391" s="1" t="s">
        <v>372</v>
      </c>
      <c r="G29391" s="1">
        <v>545</v>
      </c>
      <c r="H29391" t="s">
        <v>68163</v>
      </c>
    </row>
    <row r="29392" spans="1:8" x14ac:dyDescent="0.2">
      <c r="A29392" t="s">
        <v>65611</v>
      </c>
      <c r="B29392" t="s">
        <v>22341</v>
      </c>
      <c r="C29392">
        <v>69</v>
      </c>
      <c r="D29392" t="e">
        <f t="shared" si="459"/>
        <v>#N/A</v>
      </c>
      <c r="E29392" t="e">
        <v>#N/A</v>
      </c>
      <c r="F29392" s="1" t="s">
        <v>12631</v>
      </c>
      <c r="G29392" s="1">
        <v>1244</v>
      </c>
      <c r="H29392" t="s">
        <v>68165</v>
      </c>
    </row>
    <row r="29393" spans="1:8" x14ac:dyDescent="0.2">
      <c r="A29393" t="s">
        <v>65612</v>
      </c>
      <c r="B29393" t="s">
        <v>30425</v>
      </c>
      <c r="C29393">
        <v>69</v>
      </c>
      <c r="D29393">
        <f t="shared" si="459"/>
        <v>1524</v>
      </c>
      <c r="E29393">
        <v>1524</v>
      </c>
      <c r="F29393" s="1" t="s">
        <v>31425</v>
      </c>
      <c r="G29393" s="1">
        <v>228</v>
      </c>
      <c r="H29393" t="s">
        <v>68166</v>
      </c>
    </row>
    <row r="29394" spans="1:8" x14ac:dyDescent="0.2">
      <c r="A29394" t="s">
        <v>65613</v>
      </c>
      <c r="B29394" t="s">
        <v>29325</v>
      </c>
      <c r="C29394">
        <v>69</v>
      </c>
      <c r="D29394">
        <f t="shared" si="459"/>
        <v>10397</v>
      </c>
      <c r="E29394">
        <v>10397</v>
      </c>
      <c r="F29394" s="1" t="s">
        <v>22616</v>
      </c>
      <c r="G29394" s="1">
        <v>634</v>
      </c>
      <c r="H29394" t="s">
        <v>68167</v>
      </c>
    </row>
    <row r="29395" spans="1:8" x14ac:dyDescent="0.2">
      <c r="A29395" t="s">
        <v>65614</v>
      </c>
      <c r="B29395" t="s">
        <v>6454</v>
      </c>
      <c r="C29395">
        <v>69</v>
      </c>
      <c r="D29395">
        <f t="shared" si="459"/>
        <v>1377</v>
      </c>
      <c r="E29395">
        <v>1377</v>
      </c>
      <c r="F29395" s="1" t="s">
        <v>29570</v>
      </c>
      <c r="G29395" s="1">
        <v>357</v>
      </c>
      <c r="H29395" t="s">
        <v>68168</v>
      </c>
    </row>
    <row r="29396" spans="1:8" x14ac:dyDescent="0.2">
      <c r="A29396" t="s">
        <v>65615</v>
      </c>
      <c r="B29396" t="s">
        <v>22343</v>
      </c>
      <c r="C29396">
        <v>69</v>
      </c>
      <c r="D29396">
        <f t="shared" si="459"/>
        <v>2845</v>
      </c>
      <c r="E29396">
        <v>2845</v>
      </c>
      <c r="F29396" s="1" t="s">
        <v>373</v>
      </c>
      <c r="G29396" s="1">
        <v>325</v>
      </c>
      <c r="H29396" t="s">
        <v>68169</v>
      </c>
    </row>
    <row r="29397" spans="1:8" x14ac:dyDescent="0.2">
      <c r="A29397" t="s">
        <v>65616</v>
      </c>
      <c r="B29397" t="s">
        <v>7948</v>
      </c>
      <c r="C29397">
        <v>69</v>
      </c>
      <c r="D29397">
        <f t="shared" si="459"/>
        <v>1132</v>
      </c>
      <c r="E29397">
        <v>1132</v>
      </c>
      <c r="F29397" s="1" t="s">
        <v>12632</v>
      </c>
      <c r="G29397" s="1">
        <v>8264</v>
      </c>
      <c r="H29397" t="s">
        <v>68170</v>
      </c>
    </row>
    <row r="29398" spans="1:8" x14ac:dyDescent="0.2">
      <c r="A29398" t="s">
        <v>65617</v>
      </c>
      <c r="B29398" t="s">
        <v>2747</v>
      </c>
      <c r="C29398">
        <v>69</v>
      </c>
      <c r="D29398">
        <f t="shared" si="459"/>
        <v>736</v>
      </c>
      <c r="E29398">
        <v>736</v>
      </c>
      <c r="F29398" s="1" t="s">
        <v>22617</v>
      </c>
      <c r="G29398" s="1">
        <v>662</v>
      </c>
      <c r="H29398" t="s">
        <v>68171</v>
      </c>
    </row>
    <row r="29399" spans="1:8" x14ac:dyDescent="0.2">
      <c r="A29399" t="s">
        <v>65618</v>
      </c>
      <c r="B29399" t="s">
        <v>6455</v>
      </c>
      <c r="C29399">
        <v>69</v>
      </c>
      <c r="D29399">
        <f t="shared" si="459"/>
        <v>5279</v>
      </c>
      <c r="E29399">
        <v>5279</v>
      </c>
      <c r="F29399" s="1" t="s">
        <v>34798</v>
      </c>
      <c r="G29399" s="1">
        <v>106</v>
      </c>
      <c r="H29399" t="s">
        <v>68172</v>
      </c>
    </row>
    <row r="29400" spans="1:8" x14ac:dyDescent="0.2">
      <c r="A29400" t="s">
        <v>65619</v>
      </c>
      <c r="B29400" t="s">
        <v>22346</v>
      </c>
      <c r="C29400">
        <v>69</v>
      </c>
      <c r="D29400" t="e">
        <f t="shared" si="459"/>
        <v>#N/A</v>
      </c>
      <c r="E29400" t="e">
        <v>#N/A</v>
      </c>
      <c r="F29400" s="1" t="s">
        <v>8314</v>
      </c>
      <c r="G29400" s="1">
        <v>723</v>
      </c>
      <c r="H29400" t="s">
        <v>68174</v>
      </c>
    </row>
    <row r="29401" spans="1:8" x14ac:dyDescent="0.2">
      <c r="A29401" t="s">
        <v>65620</v>
      </c>
      <c r="B29401" t="s">
        <v>31385</v>
      </c>
      <c r="C29401">
        <v>69</v>
      </c>
      <c r="D29401">
        <f t="shared" si="459"/>
        <v>3907</v>
      </c>
      <c r="E29401">
        <v>3907</v>
      </c>
      <c r="F29401" s="1" t="s">
        <v>375</v>
      </c>
      <c r="G29401" s="1">
        <v>1222</v>
      </c>
      <c r="H29401" t="s">
        <v>68175</v>
      </c>
    </row>
    <row r="29402" spans="1:8" x14ac:dyDescent="0.2">
      <c r="A29402" t="s">
        <v>65621</v>
      </c>
      <c r="B29402" t="s">
        <v>36014</v>
      </c>
      <c r="C29402">
        <v>69</v>
      </c>
      <c r="D29402">
        <f t="shared" si="459"/>
        <v>1065</v>
      </c>
      <c r="E29402">
        <v>1065</v>
      </c>
      <c r="F29402" s="1" t="s">
        <v>8684</v>
      </c>
      <c r="G29402" s="1">
        <v>2907</v>
      </c>
      <c r="H29402" t="s">
        <v>68176</v>
      </c>
    </row>
    <row r="29403" spans="1:8" x14ac:dyDescent="0.2">
      <c r="A29403" t="s">
        <v>65622</v>
      </c>
      <c r="B29403" t="s">
        <v>34483</v>
      </c>
      <c r="C29403">
        <v>69</v>
      </c>
      <c r="D29403">
        <f t="shared" si="459"/>
        <v>487</v>
      </c>
      <c r="E29403">
        <v>487</v>
      </c>
      <c r="F29403" s="1" t="s">
        <v>22619</v>
      </c>
      <c r="G29403" s="1">
        <v>6479</v>
      </c>
      <c r="H29403" t="s">
        <v>68178</v>
      </c>
    </row>
    <row r="29404" spans="1:8" x14ac:dyDescent="0.2">
      <c r="A29404" t="s">
        <v>65623</v>
      </c>
      <c r="B29404" t="s">
        <v>29326</v>
      </c>
      <c r="C29404">
        <v>69</v>
      </c>
      <c r="D29404">
        <f t="shared" si="459"/>
        <v>1331</v>
      </c>
      <c r="E29404">
        <v>1331</v>
      </c>
      <c r="F29404" s="1" t="s">
        <v>25702</v>
      </c>
      <c r="G29404" s="1">
        <v>252</v>
      </c>
      <c r="H29404" t="s">
        <v>68179</v>
      </c>
    </row>
    <row r="29405" spans="1:8" x14ac:dyDescent="0.2">
      <c r="A29405" t="s">
        <v>65624</v>
      </c>
      <c r="B29405" t="s">
        <v>22348</v>
      </c>
      <c r="C29405">
        <v>69</v>
      </c>
      <c r="D29405">
        <f t="shared" si="459"/>
        <v>3495</v>
      </c>
      <c r="E29405">
        <v>3495</v>
      </c>
      <c r="F29405" s="1" t="s">
        <v>376</v>
      </c>
      <c r="G29405" s="1">
        <v>659</v>
      </c>
      <c r="H29405" t="s">
        <v>68180</v>
      </c>
    </row>
    <row r="29406" spans="1:8" x14ac:dyDescent="0.2">
      <c r="A29406" t="s">
        <v>65625</v>
      </c>
      <c r="B29406" t="s">
        <v>22350</v>
      </c>
      <c r="C29406">
        <v>69</v>
      </c>
      <c r="D29406">
        <f t="shared" si="459"/>
        <v>322</v>
      </c>
      <c r="E29406">
        <v>322</v>
      </c>
      <c r="F29406" s="1" t="s">
        <v>12633</v>
      </c>
      <c r="G29406" s="1">
        <v>556</v>
      </c>
      <c r="H29406" t="s">
        <v>68181</v>
      </c>
    </row>
    <row r="29407" spans="1:8" x14ac:dyDescent="0.2">
      <c r="A29407" t="s">
        <v>65626</v>
      </c>
      <c r="B29407" t="s">
        <v>31357</v>
      </c>
      <c r="C29407">
        <v>69</v>
      </c>
      <c r="D29407">
        <f t="shared" si="459"/>
        <v>1126</v>
      </c>
      <c r="E29407">
        <v>1126</v>
      </c>
      <c r="F29407" s="1" t="s">
        <v>25704</v>
      </c>
      <c r="G29407" s="1">
        <v>299</v>
      </c>
      <c r="H29407" t="s">
        <v>68182</v>
      </c>
    </row>
    <row r="29408" spans="1:8" x14ac:dyDescent="0.2">
      <c r="A29408" t="s">
        <v>65627</v>
      </c>
      <c r="B29408" t="s">
        <v>21929</v>
      </c>
      <c r="C29408">
        <v>69</v>
      </c>
      <c r="D29408">
        <f t="shared" si="459"/>
        <v>328</v>
      </c>
      <c r="E29408">
        <v>328</v>
      </c>
      <c r="F29408" s="1" t="s">
        <v>377</v>
      </c>
      <c r="G29408" s="1">
        <v>14592</v>
      </c>
      <c r="H29408" t="s">
        <v>68183</v>
      </c>
    </row>
    <row r="29409" spans="1:8" x14ac:dyDescent="0.2">
      <c r="A29409" t="s">
        <v>65628</v>
      </c>
      <c r="B29409" t="s">
        <v>15038</v>
      </c>
      <c r="C29409">
        <v>69</v>
      </c>
      <c r="D29409">
        <f t="shared" si="459"/>
        <v>589</v>
      </c>
      <c r="E29409">
        <v>589</v>
      </c>
      <c r="F29409" s="1" t="s">
        <v>31906</v>
      </c>
      <c r="G29409" s="1">
        <v>182</v>
      </c>
      <c r="H29409" t="s">
        <v>68184</v>
      </c>
    </row>
    <row r="29410" spans="1:8" x14ac:dyDescent="0.2">
      <c r="A29410" t="s">
        <v>65629</v>
      </c>
      <c r="B29410" t="s">
        <v>35212</v>
      </c>
      <c r="C29410">
        <v>69</v>
      </c>
      <c r="D29410">
        <f t="shared" si="459"/>
        <v>1536</v>
      </c>
      <c r="E29410">
        <v>1536</v>
      </c>
      <c r="F29410" s="1" t="s">
        <v>22621</v>
      </c>
      <c r="G29410" s="1">
        <v>472</v>
      </c>
      <c r="H29410" t="s">
        <v>68185</v>
      </c>
    </row>
    <row r="29411" spans="1:8" x14ac:dyDescent="0.2">
      <c r="A29411" t="s">
        <v>65630</v>
      </c>
      <c r="B29411" t="s">
        <v>21931</v>
      </c>
      <c r="C29411">
        <v>69</v>
      </c>
      <c r="D29411">
        <f t="shared" si="459"/>
        <v>639</v>
      </c>
      <c r="E29411">
        <v>639</v>
      </c>
      <c r="F29411" s="1" t="s">
        <v>35544</v>
      </c>
      <c r="G29411" s="1">
        <v>601</v>
      </c>
      <c r="H29411" t="s">
        <v>68186</v>
      </c>
    </row>
    <row r="29412" spans="1:8" x14ac:dyDescent="0.2">
      <c r="A29412" t="s">
        <v>65631</v>
      </c>
      <c r="B29412" t="s">
        <v>21932</v>
      </c>
      <c r="C29412">
        <v>69</v>
      </c>
      <c r="D29412">
        <f t="shared" si="459"/>
        <v>1157</v>
      </c>
      <c r="E29412">
        <v>1157</v>
      </c>
      <c r="F29412" s="1" t="s">
        <v>12634</v>
      </c>
      <c r="G29412" s="1">
        <v>353</v>
      </c>
      <c r="H29412" t="s">
        <v>68187</v>
      </c>
    </row>
    <row r="29413" spans="1:8" x14ac:dyDescent="0.2">
      <c r="A29413" t="s">
        <v>65632</v>
      </c>
      <c r="B29413" t="s">
        <v>15039</v>
      </c>
      <c r="C29413">
        <v>69</v>
      </c>
      <c r="D29413">
        <f t="shared" si="459"/>
        <v>2363</v>
      </c>
      <c r="E29413">
        <v>2363</v>
      </c>
      <c r="F29413" s="1" t="s">
        <v>8315</v>
      </c>
      <c r="G29413" s="1">
        <v>406</v>
      </c>
      <c r="H29413" t="s">
        <v>68188</v>
      </c>
    </row>
    <row r="29414" spans="1:8" x14ac:dyDescent="0.2">
      <c r="A29414" t="s">
        <v>65633</v>
      </c>
      <c r="B29414" t="s">
        <v>6456</v>
      </c>
      <c r="C29414">
        <v>69</v>
      </c>
      <c r="D29414">
        <f t="shared" si="459"/>
        <v>761</v>
      </c>
      <c r="E29414">
        <v>761</v>
      </c>
      <c r="F29414" s="1" t="s">
        <v>413</v>
      </c>
      <c r="G29414" s="1">
        <v>11610</v>
      </c>
      <c r="H29414" t="s">
        <v>68189</v>
      </c>
    </row>
    <row r="29415" spans="1:8" x14ac:dyDescent="0.2">
      <c r="A29415" t="s">
        <v>65634</v>
      </c>
      <c r="B29415" t="s">
        <v>4977</v>
      </c>
      <c r="C29415">
        <v>69</v>
      </c>
      <c r="D29415">
        <f t="shared" si="459"/>
        <v>113</v>
      </c>
      <c r="E29415">
        <v>113</v>
      </c>
      <c r="F29415" s="1" t="s">
        <v>8316</v>
      </c>
      <c r="G29415" s="1">
        <v>581</v>
      </c>
      <c r="H29415" t="s">
        <v>68190</v>
      </c>
    </row>
    <row r="29416" spans="1:8" x14ac:dyDescent="0.2">
      <c r="A29416" t="s">
        <v>65635</v>
      </c>
      <c r="B29416" t="s">
        <v>6457</v>
      </c>
      <c r="C29416">
        <v>69</v>
      </c>
      <c r="D29416">
        <f t="shared" si="459"/>
        <v>614</v>
      </c>
      <c r="E29416">
        <v>614</v>
      </c>
      <c r="F29416" s="1" t="s">
        <v>25706</v>
      </c>
      <c r="G29416" s="1">
        <v>3923</v>
      </c>
      <c r="H29416" t="s">
        <v>68191</v>
      </c>
    </row>
    <row r="29417" spans="1:8" x14ac:dyDescent="0.2">
      <c r="A29417" t="s">
        <v>65636</v>
      </c>
      <c r="B29417" t="s">
        <v>15040</v>
      </c>
      <c r="C29417">
        <v>69</v>
      </c>
      <c r="D29417">
        <f t="shared" si="459"/>
        <v>450</v>
      </c>
      <c r="E29417">
        <v>450</v>
      </c>
      <c r="F29417" s="1" t="s">
        <v>8317</v>
      </c>
      <c r="G29417" s="1">
        <v>651</v>
      </c>
      <c r="H29417" t="s">
        <v>68192</v>
      </c>
    </row>
    <row r="29418" spans="1:8" x14ac:dyDescent="0.2">
      <c r="A29418" t="s">
        <v>65637</v>
      </c>
      <c r="B29418" t="s">
        <v>15041</v>
      </c>
      <c r="C29418">
        <v>69</v>
      </c>
      <c r="D29418">
        <f t="shared" si="459"/>
        <v>4590</v>
      </c>
      <c r="E29418">
        <v>4590</v>
      </c>
      <c r="F29418" s="1" t="s">
        <v>12635</v>
      </c>
      <c r="G29418" s="1">
        <v>251</v>
      </c>
      <c r="H29418" t="s">
        <v>68193</v>
      </c>
    </row>
    <row r="29419" spans="1:8" x14ac:dyDescent="0.2">
      <c r="A29419" t="s">
        <v>65638</v>
      </c>
      <c r="B29419" t="s">
        <v>15042</v>
      </c>
      <c r="C29419">
        <v>69</v>
      </c>
      <c r="D29419">
        <f t="shared" si="459"/>
        <v>2064</v>
      </c>
      <c r="E29419">
        <v>2064</v>
      </c>
      <c r="F29419" s="1" t="s">
        <v>31909</v>
      </c>
      <c r="G29419" s="1">
        <v>200</v>
      </c>
      <c r="H29419" t="s">
        <v>68194</v>
      </c>
    </row>
    <row r="29420" spans="1:8" x14ac:dyDescent="0.2">
      <c r="A29420" t="s">
        <v>65639</v>
      </c>
      <c r="B29420" t="s">
        <v>21934</v>
      </c>
      <c r="C29420">
        <v>69</v>
      </c>
      <c r="D29420">
        <f t="shared" si="459"/>
        <v>825</v>
      </c>
      <c r="E29420">
        <v>825</v>
      </c>
      <c r="F29420" s="1" t="s">
        <v>25708</v>
      </c>
      <c r="G29420" s="1">
        <v>452</v>
      </c>
      <c r="H29420" t="s">
        <v>68195</v>
      </c>
    </row>
    <row r="29421" spans="1:8" x14ac:dyDescent="0.2">
      <c r="A29421" t="s">
        <v>65640</v>
      </c>
      <c r="B29421" t="s">
        <v>4760</v>
      </c>
      <c r="C29421">
        <v>69</v>
      </c>
      <c r="D29421">
        <f t="shared" si="459"/>
        <v>1599</v>
      </c>
      <c r="E29421">
        <v>1599</v>
      </c>
      <c r="F29421" s="1" t="s">
        <v>35803</v>
      </c>
      <c r="G29421" s="1">
        <v>364</v>
      </c>
      <c r="H29421" t="s">
        <v>68196</v>
      </c>
    </row>
    <row r="29422" spans="1:8" x14ac:dyDescent="0.2">
      <c r="A29422" t="s">
        <v>65641</v>
      </c>
      <c r="B29422" t="s">
        <v>35213</v>
      </c>
      <c r="C29422">
        <v>69</v>
      </c>
      <c r="D29422">
        <f t="shared" si="459"/>
        <v>288</v>
      </c>
      <c r="E29422">
        <v>288</v>
      </c>
      <c r="F29422" s="1" t="s">
        <v>12636</v>
      </c>
      <c r="G29422" s="1">
        <v>509</v>
      </c>
      <c r="H29422" t="s">
        <v>68197</v>
      </c>
    </row>
    <row r="29423" spans="1:8" x14ac:dyDescent="0.2">
      <c r="A29423" t="s">
        <v>65642</v>
      </c>
      <c r="B29423" t="s">
        <v>22351</v>
      </c>
      <c r="C29423">
        <v>69</v>
      </c>
      <c r="D29423">
        <f t="shared" si="459"/>
        <v>223</v>
      </c>
      <c r="E29423">
        <v>223</v>
      </c>
      <c r="F29423" s="1" t="s">
        <v>31427</v>
      </c>
      <c r="G29423" s="1">
        <v>1028</v>
      </c>
      <c r="H29423" t="s">
        <v>68198</v>
      </c>
    </row>
    <row r="29424" spans="1:8" x14ac:dyDescent="0.2">
      <c r="A29424" t="s">
        <v>65643</v>
      </c>
      <c r="B29424" t="s">
        <v>33267</v>
      </c>
      <c r="C29424">
        <v>69</v>
      </c>
      <c r="D29424">
        <f t="shared" si="459"/>
        <v>356</v>
      </c>
      <c r="E29424">
        <v>356</v>
      </c>
      <c r="F29424" s="1" t="s">
        <v>8318</v>
      </c>
      <c r="G29424" s="1">
        <v>434</v>
      </c>
      <c r="H29424" t="s">
        <v>68199</v>
      </c>
    </row>
    <row r="29425" spans="1:8" x14ac:dyDescent="0.2">
      <c r="A29425" t="s">
        <v>65644</v>
      </c>
      <c r="B29425" t="s">
        <v>7949</v>
      </c>
      <c r="C29425">
        <v>69</v>
      </c>
      <c r="D29425">
        <f t="shared" si="459"/>
        <v>317</v>
      </c>
      <c r="E29425">
        <v>317</v>
      </c>
      <c r="F29425" s="1" t="s">
        <v>12637</v>
      </c>
      <c r="G29425" s="1">
        <v>1532</v>
      </c>
      <c r="H29425" t="s">
        <v>68200</v>
      </c>
    </row>
    <row r="29426" spans="1:8" x14ac:dyDescent="0.2">
      <c r="A29426" t="s">
        <v>65645</v>
      </c>
      <c r="B29426" t="s">
        <v>5943</v>
      </c>
      <c r="C29426">
        <v>69</v>
      </c>
      <c r="D29426">
        <f t="shared" si="459"/>
        <v>3562</v>
      </c>
      <c r="E29426">
        <v>3562</v>
      </c>
      <c r="F29426" s="1" t="s">
        <v>8319</v>
      </c>
      <c r="G29426" s="1">
        <v>317</v>
      </c>
      <c r="H29426" t="s">
        <v>68201</v>
      </c>
    </row>
    <row r="29427" spans="1:8" x14ac:dyDescent="0.2">
      <c r="A29427" t="s">
        <v>65646</v>
      </c>
      <c r="B29427" t="s">
        <v>243</v>
      </c>
      <c r="C29427">
        <v>69</v>
      </c>
      <c r="D29427">
        <f t="shared" si="459"/>
        <v>441</v>
      </c>
      <c r="E29427">
        <v>441</v>
      </c>
      <c r="F29427" s="1" t="s">
        <v>379</v>
      </c>
      <c r="G29427" s="1">
        <v>585</v>
      </c>
      <c r="H29427" t="s">
        <v>68203</v>
      </c>
    </row>
    <row r="29428" spans="1:8" x14ac:dyDescent="0.2">
      <c r="A29428" t="s">
        <v>65647</v>
      </c>
      <c r="B29428" t="s">
        <v>29327</v>
      </c>
      <c r="C29428">
        <v>69</v>
      </c>
      <c r="D29428">
        <f t="shared" si="459"/>
        <v>213</v>
      </c>
      <c r="E29428">
        <v>213</v>
      </c>
      <c r="F29428" s="1" t="s">
        <v>8320</v>
      </c>
      <c r="G29428" s="1">
        <v>206</v>
      </c>
      <c r="H29428" t="s">
        <v>68204</v>
      </c>
    </row>
    <row r="29429" spans="1:8" x14ac:dyDescent="0.2">
      <c r="A29429" t="s">
        <v>65648</v>
      </c>
      <c r="B29429" t="s">
        <v>31387</v>
      </c>
      <c r="C29429">
        <v>69</v>
      </c>
      <c r="D29429">
        <f t="shared" si="459"/>
        <v>654</v>
      </c>
      <c r="E29429">
        <v>654</v>
      </c>
      <c r="F29429" s="1" t="s">
        <v>12638</v>
      </c>
      <c r="G29429" s="1">
        <v>289</v>
      </c>
      <c r="H29429" t="s">
        <v>68205</v>
      </c>
    </row>
    <row r="29430" spans="1:8" x14ac:dyDescent="0.2">
      <c r="A29430" t="s">
        <v>65649</v>
      </c>
      <c r="B29430" t="s">
        <v>29328</v>
      </c>
      <c r="C29430">
        <v>69</v>
      </c>
      <c r="D29430">
        <f t="shared" si="459"/>
        <v>908</v>
      </c>
      <c r="E29430">
        <v>908</v>
      </c>
      <c r="F29430" s="1" t="s">
        <v>25709</v>
      </c>
      <c r="G29430" s="1">
        <v>722</v>
      </c>
      <c r="H29430" t="s">
        <v>68206</v>
      </c>
    </row>
    <row r="29431" spans="1:8" x14ac:dyDescent="0.2">
      <c r="A29431" t="s">
        <v>65650</v>
      </c>
      <c r="B29431" t="s">
        <v>458</v>
      </c>
      <c r="C29431">
        <v>69</v>
      </c>
      <c r="D29431">
        <f t="shared" si="459"/>
        <v>51</v>
      </c>
      <c r="E29431">
        <v>51</v>
      </c>
      <c r="F29431" s="1" t="s">
        <v>22624</v>
      </c>
      <c r="G29431" s="1">
        <v>465</v>
      </c>
      <c r="H29431" t="s">
        <v>68207</v>
      </c>
    </row>
    <row r="29432" spans="1:8" x14ac:dyDescent="0.2">
      <c r="A29432" t="s">
        <v>65651</v>
      </c>
      <c r="B29432" t="s">
        <v>22353</v>
      </c>
      <c r="C29432">
        <v>69</v>
      </c>
      <c r="D29432">
        <f t="shared" si="459"/>
        <v>2028</v>
      </c>
      <c r="E29432">
        <v>2028</v>
      </c>
      <c r="F29432" s="1" t="s">
        <v>25710</v>
      </c>
      <c r="G29432" s="1">
        <v>431</v>
      </c>
      <c r="H29432" t="s">
        <v>68208</v>
      </c>
    </row>
    <row r="29433" spans="1:8" x14ac:dyDescent="0.2">
      <c r="A29433" t="s">
        <v>65652</v>
      </c>
      <c r="B29433" t="s">
        <v>15043</v>
      </c>
      <c r="C29433">
        <v>69</v>
      </c>
      <c r="D29433">
        <f t="shared" si="459"/>
        <v>5747</v>
      </c>
      <c r="E29433">
        <v>5747</v>
      </c>
      <c r="F29433" s="1" t="s">
        <v>8321</v>
      </c>
      <c r="G29433" s="1">
        <v>300</v>
      </c>
      <c r="H29433" t="s">
        <v>68209</v>
      </c>
    </row>
    <row r="29434" spans="1:8" x14ac:dyDescent="0.2">
      <c r="A29434" t="s">
        <v>65653</v>
      </c>
      <c r="B29434" t="s">
        <v>21936</v>
      </c>
      <c r="C29434">
        <v>69</v>
      </c>
      <c r="D29434">
        <f t="shared" si="459"/>
        <v>153</v>
      </c>
      <c r="E29434">
        <v>153</v>
      </c>
      <c r="F29434" s="1" t="s">
        <v>607</v>
      </c>
      <c r="G29434" s="1">
        <v>987</v>
      </c>
      <c r="H29434" t="s">
        <v>68210</v>
      </c>
    </row>
    <row r="29435" spans="1:8" x14ac:dyDescent="0.2">
      <c r="A29435" t="s">
        <v>65654</v>
      </c>
      <c r="B29435" t="s">
        <v>35254</v>
      </c>
      <c r="C29435">
        <v>69</v>
      </c>
      <c r="D29435">
        <f t="shared" si="459"/>
        <v>1269</v>
      </c>
      <c r="E29435">
        <v>1269</v>
      </c>
      <c r="F29435" s="1" t="s">
        <v>25712</v>
      </c>
      <c r="G29435" s="1">
        <v>723</v>
      </c>
      <c r="H29435" t="s">
        <v>68211</v>
      </c>
    </row>
    <row r="29436" spans="1:8" x14ac:dyDescent="0.2">
      <c r="A29436" t="s">
        <v>65655</v>
      </c>
      <c r="B29436" t="s">
        <v>15044</v>
      </c>
      <c r="C29436">
        <v>69</v>
      </c>
      <c r="D29436">
        <f t="shared" si="459"/>
        <v>7006</v>
      </c>
      <c r="E29436">
        <v>7006</v>
      </c>
      <c r="F29436" s="1" t="s">
        <v>8322</v>
      </c>
      <c r="G29436" s="1">
        <v>329</v>
      </c>
      <c r="H29436" t="s">
        <v>68213</v>
      </c>
    </row>
    <row r="29437" spans="1:8" x14ac:dyDescent="0.2">
      <c r="A29437" t="s">
        <v>65656</v>
      </c>
      <c r="B29437" t="s">
        <v>6458</v>
      </c>
      <c r="C29437">
        <v>69</v>
      </c>
      <c r="D29437" t="e">
        <f t="shared" si="459"/>
        <v>#N/A</v>
      </c>
      <c r="E29437" t="e">
        <v>#N/A</v>
      </c>
      <c r="F29437" s="1" t="s">
        <v>12639</v>
      </c>
      <c r="G29437" s="1">
        <v>220</v>
      </c>
      <c r="H29437" t="s">
        <v>68214</v>
      </c>
    </row>
    <row r="29438" spans="1:8" x14ac:dyDescent="0.2">
      <c r="A29438" t="s">
        <v>65657</v>
      </c>
      <c r="B29438" t="s">
        <v>22354</v>
      </c>
      <c r="C29438">
        <v>69</v>
      </c>
      <c r="D29438">
        <f t="shared" si="459"/>
        <v>617</v>
      </c>
      <c r="E29438">
        <v>617</v>
      </c>
      <c r="F29438" s="1" t="s">
        <v>8323</v>
      </c>
      <c r="G29438" s="1">
        <v>199</v>
      </c>
      <c r="H29438" t="s">
        <v>68215</v>
      </c>
    </row>
    <row r="29439" spans="1:8" x14ac:dyDescent="0.2">
      <c r="A29439" t="s">
        <v>65658</v>
      </c>
      <c r="B29439" t="s">
        <v>35658</v>
      </c>
      <c r="C29439">
        <v>69</v>
      </c>
      <c r="D29439">
        <f t="shared" si="459"/>
        <v>2210</v>
      </c>
      <c r="E29439">
        <v>2210</v>
      </c>
      <c r="F29439" s="1" t="s">
        <v>30120</v>
      </c>
      <c r="G29439" s="1">
        <v>1359</v>
      </c>
      <c r="H29439" t="s">
        <v>68216</v>
      </c>
    </row>
    <row r="29440" spans="1:8" x14ac:dyDescent="0.2">
      <c r="A29440" t="s">
        <v>65659</v>
      </c>
      <c r="B29440" t="s">
        <v>35687</v>
      </c>
      <c r="C29440">
        <v>69</v>
      </c>
      <c r="D29440">
        <f t="shared" si="459"/>
        <v>756</v>
      </c>
      <c r="E29440">
        <v>756</v>
      </c>
      <c r="F29440" s="1" t="s">
        <v>29571</v>
      </c>
      <c r="G29440" s="1">
        <v>454</v>
      </c>
      <c r="H29440" t="s">
        <v>68217</v>
      </c>
    </row>
    <row r="29441" spans="1:8" x14ac:dyDescent="0.2">
      <c r="A29441" t="s">
        <v>65660</v>
      </c>
      <c r="B29441" t="s">
        <v>6459</v>
      </c>
      <c r="C29441">
        <v>69</v>
      </c>
      <c r="D29441">
        <f t="shared" si="459"/>
        <v>19617</v>
      </c>
      <c r="E29441">
        <v>19617</v>
      </c>
      <c r="F29441" s="1" t="s">
        <v>12640</v>
      </c>
      <c r="G29441" s="1">
        <v>1360</v>
      </c>
      <c r="H29441" t="s">
        <v>68218</v>
      </c>
    </row>
    <row r="29442" spans="1:8" x14ac:dyDescent="0.2">
      <c r="A29442" t="s">
        <v>65661</v>
      </c>
      <c r="B29442" t="s">
        <v>15045</v>
      </c>
      <c r="C29442">
        <v>69</v>
      </c>
      <c r="D29442">
        <f t="shared" ref="D29442:D29505" si="460">VLOOKUP(B29442,F:G,2,FALSE)</f>
        <v>1472</v>
      </c>
      <c r="E29442">
        <v>1472</v>
      </c>
      <c r="F29442" s="1" t="s">
        <v>8324</v>
      </c>
      <c r="G29442" s="1">
        <v>154</v>
      </c>
      <c r="H29442" t="s">
        <v>68219</v>
      </c>
    </row>
    <row r="29443" spans="1:8" x14ac:dyDescent="0.2">
      <c r="A29443" t="s">
        <v>65662</v>
      </c>
      <c r="B29443" t="s">
        <v>33268</v>
      </c>
      <c r="C29443">
        <v>69</v>
      </c>
      <c r="D29443">
        <f t="shared" si="460"/>
        <v>1286</v>
      </c>
      <c r="E29443">
        <v>1286</v>
      </c>
      <c r="F29443" s="1" t="s">
        <v>381</v>
      </c>
      <c r="G29443" s="1">
        <v>2840</v>
      </c>
      <c r="H29443" t="s">
        <v>68221</v>
      </c>
    </row>
    <row r="29444" spans="1:8" x14ac:dyDescent="0.2">
      <c r="A29444" t="s">
        <v>65663</v>
      </c>
      <c r="B29444" t="s">
        <v>33939</v>
      </c>
      <c r="C29444">
        <v>69</v>
      </c>
      <c r="D29444">
        <f t="shared" si="460"/>
        <v>22175</v>
      </c>
      <c r="E29444">
        <v>22175</v>
      </c>
      <c r="F29444" s="1" t="s">
        <v>15017</v>
      </c>
      <c r="G29444" s="1">
        <v>913</v>
      </c>
      <c r="H29444" t="s">
        <v>68222</v>
      </c>
    </row>
    <row r="29445" spans="1:8" x14ac:dyDescent="0.2">
      <c r="A29445" t="s">
        <v>65664</v>
      </c>
      <c r="B29445" t="s">
        <v>34521</v>
      </c>
      <c r="C29445">
        <v>69</v>
      </c>
      <c r="D29445">
        <f t="shared" si="460"/>
        <v>1018</v>
      </c>
      <c r="E29445">
        <v>1018</v>
      </c>
      <c r="F29445" s="1" t="s">
        <v>12641</v>
      </c>
      <c r="G29445" s="1">
        <v>326</v>
      </c>
      <c r="H29445" t="s">
        <v>68223</v>
      </c>
    </row>
    <row r="29446" spans="1:8" x14ac:dyDescent="0.2">
      <c r="A29446" t="s">
        <v>65665</v>
      </c>
      <c r="B29446" t="s">
        <v>15046</v>
      </c>
      <c r="C29446">
        <v>69</v>
      </c>
      <c r="D29446">
        <f t="shared" si="460"/>
        <v>20914</v>
      </c>
      <c r="E29446">
        <v>20914</v>
      </c>
      <c r="F29446" s="1" t="s">
        <v>382</v>
      </c>
      <c r="G29446" s="1">
        <v>284</v>
      </c>
      <c r="H29446" t="s">
        <v>68224</v>
      </c>
    </row>
    <row r="29447" spans="1:8" x14ac:dyDescent="0.2">
      <c r="A29447" t="s">
        <v>65666</v>
      </c>
      <c r="B29447" t="s">
        <v>33269</v>
      </c>
      <c r="C29447">
        <v>69</v>
      </c>
      <c r="D29447">
        <f t="shared" si="460"/>
        <v>5158</v>
      </c>
      <c r="E29447">
        <v>5158</v>
      </c>
      <c r="F29447" s="1" t="s">
        <v>383</v>
      </c>
      <c r="G29447" s="1">
        <v>262</v>
      </c>
      <c r="H29447" t="s">
        <v>68226</v>
      </c>
    </row>
    <row r="29448" spans="1:8" x14ac:dyDescent="0.2">
      <c r="A29448" t="s">
        <v>65667</v>
      </c>
      <c r="B29448" t="s">
        <v>7950</v>
      </c>
      <c r="C29448">
        <v>69</v>
      </c>
      <c r="D29448">
        <f t="shared" si="460"/>
        <v>4409</v>
      </c>
      <c r="E29448">
        <v>4409</v>
      </c>
      <c r="F29448" s="1" t="s">
        <v>12642</v>
      </c>
      <c r="G29448" s="1">
        <v>763</v>
      </c>
      <c r="H29448" t="s">
        <v>68227</v>
      </c>
    </row>
    <row r="29449" spans="1:8" x14ac:dyDescent="0.2">
      <c r="A29449" t="s">
        <v>65668</v>
      </c>
      <c r="B29449" t="s">
        <v>6460</v>
      </c>
      <c r="C29449">
        <v>69</v>
      </c>
      <c r="D29449">
        <f t="shared" si="460"/>
        <v>3001</v>
      </c>
      <c r="E29449">
        <v>3001</v>
      </c>
      <c r="F29449" s="1" t="s">
        <v>35545</v>
      </c>
      <c r="G29449" s="1">
        <v>324</v>
      </c>
      <c r="H29449" t="s">
        <v>68228</v>
      </c>
    </row>
    <row r="29450" spans="1:8" x14ac:dyDescent="0.2">
      <c r="A29450" t="s">
        <v>65669</v>
      </c>
      <c r="B29450" t="s">
        <v>7951</v>
      </c>
      <c r="C29450">
        <v>69</v>
      </c>
      <c r="D29450">
        <f t="shared" si="460"/>
        <v>2262</v>
      </c>
      <c r="E29450">
        <v>2262</v>
      </c>
      <c r="F29450" s="1" t="s">
        <v>12643</v>
      </c>
      <c r="G29450" s="1">
        <v>475</v>
      </c>
      <c r="H29450" t="s">
        <v>68229</v>
      </c>
    </row>
    <row r="29451" spans="1:8" x14ac:dyDescent="0.2">
      <c r="A29451" t="s">
        <v>65670</v>
      </c>
      <c r="B29451" t="s">
        <v>21939</v>
      </c>
      <c r="C29451">
        <v>69</v>
      </c>
      <c r="D29451">
        <f t="shared" si="460"/>
        <v>566</v>
      </c>
      <c r="E29451">
        <v>566</v>
      </c>
      <c r="F29451" s="1" t="s">
        <v>22627</v>
      </c>
      <c r="G29451" s="1">
        <v>377</v>
      </c>
      <c r="H29451" t="s">
        <v>68230</v>
      </c>
    </row>
    <row r="29452" spans="1:8" x14ac:dyDescent="0.2">
      <c r="A29452" t="s">
        <v>65671</v>
      </c>
      <c r="B29452" t="s">
        <v>35507</v>
      </c>
      <c r="C29452">
        <v>69</v>
      </c>
      <c r="D29452" t="e">
        <f t="shared" si="460"/>
        <v>#N/A</v>
      </c>
      <c r="E29452" t="e">
        <v>#N/A</v>
      </c>
      <c r="F29452" s="1" t="s">
        <v>8326</v>
      </c>
      <c r="G29452" s="1">
        <v>342</v>
      </c>
      <c r="H29452" t="s">
        <v>68231</v>
      </c>
    </row>
    <row r="29453" spans="1:8" x14ac:dyDescent="0.2">
      <c r="A29453" t="s">
        <v>65672</v>
      </c>
      <c r="B29453" t="s">
        <v>34484</v>
      </c>
      <c r="C29453">
        <v>69</v>
      </c>
      <c r="D29453" t="e">
        <f t="shared" si="460"/>
        <v>#N/A</v>
      </c>
      <c r="E29453" t="e">
        <v>#N/A</v>
      </c>
      <c r="F29453" s="1" t="s">
        <v>22629</v>
      </c>
      <c r="G29453" s="1">
        <v>13846</v>
      </c>
      <c r="H29453" t="s">
        <v>68232</v>
      </c>
    </row>
    <row r="29454" spans="1:8" x14ac:dyDescent="0.2">
      <c r="A29454" t="s">
        <v>65673</v>
      </c>
      <c r="B29454" t="s">
        <v>142</v>
      </c>
      <c r="C29454">
        <v>69</v>
      </c>
      <c r="D29454">
        <f t="shared" si="460"/>
        <v>479</v>
      </c>
      <c r="E29454">
        <v>479</v>
      </c>
      <c r="F29454" s="1" t="s">
        <v>35804</v>
      </c>
      <c r="G29454" s="1">
        <v>326</v>
      </c>
      <c r="H29454" t="s">
        <v>68233</v>
      </c>
    </row>
    <row r="29455" spans="1:8" x14ac:dyDescent="0.2">
      <c r="A29455" t="s">
        <v>65674</v>
      </c>
      <c r="B29455" t="s">
        <v>21942</v>
      </c>
      <c r="C29455">
        <v>69</v>
      </c>
      <c r="D29455" t="e">
        <f t="shared" si="460"/>
        <v>#N/A</v>
      </c>
      <c r="E29455" t="e">
        <v>#N/A</v>
      </c>
      <c r="F29455" s="1" t="s">
        <v>12644</v>
      </c>
      <c r="G29455" s="1">
        <v>3046</v>
      </c>
      <c r="H29455" t="s">
        <v>68234</v>
      </c>
    </row>
    <row r="29456" spans="1:8" x14ac:dyDescent="0.2">
      <c r="A29456" t="s">
        <v>65675</v>
      </c>
      <c r="B29456" t="s">
        <v>33374</v>
      </c>
      <c r="C29456">
        <v>69</v>
      </c>
      <c r="D29456">
        <f t="shared" si="460"/>
        <v>1204</v>
      </c>
      <c r="E29456">
        <v>1204</v>
      </c>
      <c r="F29456" s="1" t="s">
        <v>34535</v>
      </c>
      <c r="G29456" s="1">
        <v>417</v>
      </c>
      <c r="H29456" t="s">
        <v>68235</v>
      </c>
    </row>
    <row r="29457" spans="1:8" x14ac:dyDescent="0.2">
      <c r="A29457" t="s">
        <v>65676</v>
      </c>
      <c r="B29457" t="s">
        <v>1014</v>
      </c>
      <c r="C29457">
        <v>69</v>
      </c>
      <c r="D29457">
        <f t="shared" si="460"/>
        <v>1500</v>
      </c>
      <c r="E29457">
        <v>1500</v>
      </c>
      <c r="F29457" s="1" t="s">
        <v>12645</v>
      </c>
      <c r="G29457" s="1">
        <v>100</v>
      </c>
      <c r="H29457" t="s">
        <v>68236</v>
      </c>
    </row>
    <row r="29458" spans="1:8" x14ac:dyDescent="0.2">
      <c r="A29458" t="s">
        <v>65677</v>
      </c>
      <c r="B29458" t="s">
        <v>7952</v>
      </c>
      <c r="C29458">
        <v>69</v>
      </c>
      <c r="D29458">
        <f t="shared" si="460"/>
        <v>566</v>
      </c>
      <c r="E29458">
        <v>566</v>
      </c>
      <c r="F29458" s="1" t="s">
        <v>8327</v>
      </c>
      <c r="G29458" s="1">
        <v>270</v>
      </c>
      <c r="H29458" t="s">
        <v>68237</v>
      </c>
    </row>
    <row r="29459" spans="1:8" x14ac:dyDescent="0.2">
      <c r="A29459" t="s">
        <v>65678</v>
      </c>
      <c r="B29459" t="s">
        <v>6461</v>
      </c>
      <c r="C29459">
        <v>69</v>
      </c>
      <c r="D29459">
        <f t="shared" si="460"/>
        <v>748</v>
      </c>
      <c r="E29459">
        <v>748</v>
      </c>
      <c r="F29459" s="1" t="s">
        <v>8328</v>
      </c>
      <c r="G29459" s="1">
        <v>672</v>
      </c>
      <c r="H29459" t="s">
        <v>68238</v>
      </c>
    </row>
    <row r="29460" spans="1:8" x14ac:dyDescent="0.2">
      <c r="A29460" t="s">
        <v>65679</v>
      </c>
      <c r="B29460" t="s">
        <v>21944</v>
      </c>
      <c r="C29460">
        <v>69</v>
      </c>
      <c r="D29460">
        <f t="shared" si="460"/>
        <v>1048</v>
      </c>
      <c r="E29460">
        <v>1048</v>
      </c>
      <c r="F29460" s="1" t="s">
        <v>25715</v>
      </c>
      <c r="G29460" s="1">
        <v>4148</v>
      </c>
      <c r="H29460" t="s">
        <v>68239</v>
      </c>
    </row>
    <row r="29461" spans="1:8" x14ac:dyDescent="0.2">
      <c r="A29461" t="s">
        <v>65680</v>
      </c>
      <c r="B29461" t="s">
        <v>7953</v>
      </c>
      <c r="C29461">
        <v>69</v>
      </c>
      <c r="D29461">
        <f t="shared" si="460"/>
        <v>2133</v>
      </c>
      <c r="E29461">
        <v>2133</v>
      </c>
      <c r="F29461" s="1" t="s">
        <v>32776</v>
      </c>
      <c r="G29461" s="1">
        <v>9949</v>
      </c>
      <c r="H29461" t="s">
        <v>68240</v>
      </c>
    </row>
    <row r="29462" spans="1:8" x14ac:dyDescent="0.2">
      <c r="A29462" t="s">
        <v>65681</v>
      </c>
      <c r="B29462" t="s">
        <v>22359</v>
      </c>
      <c r="C29462">
        <v>69</v>
      </c>
      <c r="D29462">
        <f t="shared" si="460"/>
        <v>1805</v>
      </c>
      <c r="E29462">
        <v>1805</v>
      </c>
      <c r="F29462" s="1" t="s">
        <v>8329</v>
      </c>
      <c r="G29462" s="1">
        <v>482</v>
      </c>
      <c r="H29462" t="s">
        <v>68241</v>
      </c>
    </row>
    <row r="29463" spans="1:8" x14ac:dyDescent="0.2">
      <c r="A29463" t="s">
        <v>65682</v>
      </c>
      <c r="B29463" t="s">
        <v>15047</v>
      </c>
      <c r="C29463">
        <v>69</v>
      </c>
      <c r="D29463" t="e">
        <f t="shared" si="460"/>
        <v>#N/A</v>
      </c>
      <c r="E29463" t="e">
        <v>#N/A</v>
      </c>
      <c r="F29463" s="1" t="s">
        <v>384</v>
      </c>
      <c r="G29463" s="1">
        <v>1594</v>
      </c>
      <c r="H29463" t="s">
        <v>68242</v>
      </c>
    </row>
    <row r="29464" spans="1:8" x14ac:dyDescent="0.2">
      <c r="A29464" t="s">
        <v>65683</v>
      </c>
      <c r="B29464" t="s">
        <v>15048</v>
      </c>
      <c r="C29464">
        <v>69</v>
      </c>
      <c r="D29464" t="e">
        <f t="shared" si="460"/>
        <v>#N/A</v>
      </c>
      <c r="E29464" t="e">
        <v>#N/A</v>
      </c>
      <c r="F29464" s="1" t="s">
        <v>8330</v>
      </c>
      <c r="G29464" s="1">
        <v>65</v>
      </c>
      <c r="H29464" t="s">
        <v>68243</v>
      </c>
    </row>
    <row r="29465" spans="1:8" x14ac:dyDescent="0.2">
      <c r="A29465" t="s">
        <v>65684</v>
      </c>
      <c r="B29465" t="s">
        <v>4551</v>
      </c>
      <c r="C29465">
        <v>69</v>
      </c>
      <c r="D29465">
        <f t="shared" si="460"/>
        <v>568</v>
      </c>
      <c r="E29465">
        <v>568</v>
      </c>
      <c r="F29465" s="1" t="s">
        <v>385</v>
      </c>
      <c r="G29465" s="1">
        <v>1276</v>
      </c>
      <c r="H29465" t="s">
        <v>68244</v>
      </c>
    </row>
    <row r="29466" spans="1:8" x14ac:dyDescent="0.2">
      <c r="A29466" t="s">
        <v>65685</v>
      </c>
      <c r="B29466" t="s">
        <v>15049</v>
      </c>
      <c r="C29466">
        <v>69</v>
      </c>
      <c r="D29466" t="e">
        <f t="shared" si="460"/>
        <v>#N/A</v>
      </c>
      <c r="E29466" t="e">
        <v>#N/A</v>
      </c>
      <c r="F29466" s="1" t="s">
        <v>25717</v>
      </c>
      <c r="G29466" s="1">
        <v>118</v>
      </c>
      <c r="H29466" t="s">
        <v>68245</v>
      </c>
    </row>
    <row r="29467" spans="1:8" x14ac:dyDescent="0.2">
      <c r="A29467" t="s">
        <v>65686</v>
      </c>
      <c r="B29467" t="s">
        <v>35659</v>
      </c>
      <c r="C29467">
        <v>69</v>
      </c>
      <c r="D29467">
        <f t="shared" si="460"/>
        <v>541</v>
      </c>
      <c r="E29467">
        <v>541</v>
      </c>
      <c r="F29467" s="1" t="s">
        <v>12646</v>
      </c>
      <c r="G29467" s="1">
        <v>135</v>
      </c>
      <c r="H29467" t="s">
        <v>68246</v>
      </c>
    </row>
    <row r="29468" spans="1:8" x14ac:dyDescent="0.2">
      <c r="A29468" t="s">
        <v>65687</v>
      </c>
      <c r="B29468" t="s">
        <v>21946</v>
      </c>
      <c r="C29468">
        <v>69</v>
      </c>
      <c r="D29468" t="e">
        <f t="shared" si="460"/>
        <v>#N/A</v>
      </c>
      <c r="E29468" t="e">
        <v>#N/A</v>
      </c>
      <c r="F29468" s="1" t="s">
        <v>25719</v>
      </c>
      <c r="G29468" s="1">
        <v>158</v>
      </c>
      <c r="H29468" t="s">
        <v>68247</v>
      </c>
    </row>
    <row r="29469" spans="1:8" x14ac:dyDescent="0.2">
      <c r="A29469" t="s">
        <v>65688</v>
      </c>
      <c r="B29469" t="s">
        <v>7954</v>
      </c>
      <c r="C29469">
        <v>69</v>
      </c>
      <c r="D29469">
        <f t="shared" si="460"/>
        <v>3853</v>
      </c>
      <c r="E29469">
        <v>3853</v>
      </c>
      <c r="F29469" s="1" t="s">
        <v>31912</v>
      </c>
      <c r="G29469" s="1">
        <v>542</v>
      </c>
      <c r="H29469" t="s">
        <v>68248</v>
      </c>
    </row>
    <row r="29470" spans="1:8" x14ac:dyDescent="0.2">
      <c r="A29470" t="s">
        <v>65689</v>
      </c>
      <c r="B29470" t="s">
        <v>33270</v>
      </c>
      <c r="C29470">
        <v>69</v>
      </c>
      <c r="D29470">
        <f t="shared" si="460"/>
        <v>4224</v>
      </c>
      <c r="E29470">
        <v>4224</v>
      </c>
      <c r="F29470" s="1" t="s">
        <v>12647</v>
      </c>
      <c r="G29470" s="1">
        <v>404</v>
      </c>
      <c r="H29470" t="s">
        <v>68249</v>
      </c>
    </row>
    <row r="29471" spans="1:8" x14ac:dyDescent="0.2">
      <c r="A29471" t="s">
        <v>65690</v>
      </c>
      <c r="B29471" t="s">
        <v>15050</v>
      </c>
      <c r="C29471">
        <v>69</v>
      </c>
      <c r="D29471">
        <f t="shared" si="460"/>
        <v>800</v>
      </c>
      <c r="E29471">
        <v>800</v>
      </c>
      <c r="F29471" s="1" t="s">
        <v>25720</v>
      </c>
      <c r="G29471" s="1">
        <v>260</v>
      </c>
      <c r="H29471" t="s">
        <v>68250</v>
      </c>
    </row>
    <row r="29472" spans="1:8" x14ac:dyDescent="0.2">
      <c r="A29472" t="s">
        <v>65691</v>
      </c>
      <c r="B29472" t="s">
        <v>15051</v>
      </c>
      <c r="C29472">
        <v>69</v>
      </c>
      <c r="D29472">
        <f t="shared" si="460"/>
        <v>320</v>
      </c>
      <c r="E29472">
        <v>320</v>
      </c>
      <c r="F29472" s="1" t="s">
        <v>8331</v>
      </c>
      <c r="G29472" s="1">
        <v>343</v>
      </c>
      <c r="H29472" t="s">
        <v>68251</v>
      </c>
    </row>
    <row r="29473" spans="1:8" x14ac:dyDescent="0.2">
      <c r="A29473" t="s">
        <v>65692</v>
      </c>
      <c r="B29473" t="s">
        <v>7955</v>
      </c>
      <c r="C29473">
        <v>69</v>
      </c>
      <c r="D29473">
        <f t="shared" si="460"/>
        <v>2596</v>
      </c>
      <c r="E29473">
        <v>2596</v>
      </c>
      <c r="F29473" s="1" t="s">
        <v>22630</v>
      </c>
      <c r="G29473" s="1">
        <v>284</v>
      </c>
      <c r="H29473" t="s">
        <v>68252</v>
      </c>
    </row>
    <row r="29474" spans="1:8" x14ac:dyDescent="0.2">
      <c r="A29474" t="s">
        <v>65693</v>
      </c>
      <c r="B29474" t="s">
        <v>6462</v>
      </c>
      <c r="C29474">
        <v>69</v>
      </c>
      <c r="D29474" t="e">
        <f t="shared" si="460"/>
        <v>#N/A</v>
      </c>
      <c r="E29474" t="e">
        <v>#N/A</v>
      </c>
      <c r="F29474" s="1" t="s">
        <v>28554</v>
      </c>
      <c r="G29474" s="1">
        <v>4924</v>
      </c>
      <c r="H29474" t="s">
        <v>68253</v>
      </c>
    </row>
    <row r="29475" spans="1:8" x14ac:dyDescent="0.2">
      <c r="A29475" t="s">
        <v>65694</v>
      </c>
      <c r="B29475" t="s">
        <v>22361</v>
      </c>
      <c r="C29475">
        <v>69</v>
      </c>
      <c r="D29475">
        <f t="shared" si="460"/>
        <v>1228</v>
      </c>
      <c r="E29475">
        <v>1228</v>
      </c>
      <c r="F29475" s="1" t="s">
        <v>34536</v>
      </c>
      <c r="G29475" s="1">
        <v>1377</v>
      </c>
      <c r="H29475" t="s">
        <v>68254</v>
      </c>
    </row>
    <row r="29476" spans="1:8" x14ac:dyDescent="0.2">
      <c r="A29476" t="s">
        <v>65695</v>
      </c>
      <c r="B29476" t="s">
        <v>15052</v>
      </c>
      <c r="C29476">
        <v>69</v>
      </c>
      <c r="D29476">
        <f t="shared" si="460"/>
        <v>1583</v>
      </c>
      <c r="E29476">
        <v>1583</v>
      </c>
      <c r="F29476" s="1" t="s">
        <v>22632</v>
      </c>
      <c r="G29476" s="1">
        <v>190</v>
      </c>
      <c r="H29476" t="s">
        <v>68255</v>
      </c>
    </row>
    <row r="29477" spans="1:8" x14ac:dyDescent="0.2">
      <c r="A29477" t="s">
        <v>65696</v>
      </c>
      <c r="B29477" t="s">
        <v>22362</v>
      </c>
      <c r="C29477">
        <v>69</v>
      </c>
      <c r="D29477">
        <f t="shared" si="460"/>
        <v>1967</v>
      </c>
      <c r="E29477">
        <v>1967</v>
      </c>
      <c r="F29477" s="1" t="s">
        <v>30121</v>
      </c>
      <c r="G29477" s="1">
        <v>154</v>
      </c>
      <c r="H29477" t="s">
        <v>68256</v>
      </c>
    </row>
    <row r="29478" spans="1:8" x14ac:dyDescent="0.2">
      <c r="A29478" t="s">
        <v>65697</v>
      </c>
      <c r="B29478" t="s">
        <v>7956</v>
      </c>
      <c r="C29478">
        <v>69</v>
      </c>
      <c r="D29478">
        <f t="shared" si="460"/>
        <v>590</v>
      </c>
      <c r="E29478">
        <v>590</v>
      </c>
      <c r="F29478" s="1" t="s">
        <v>386</v>
      </c>
      <c r="G29478" s="1">
        <v>262</v>
      </c>
      <c r="H29478" t="s">
        <v>68257</v>
      </c>
    </row>
    <row r="29479" spans="1:8" x14ac:dyDescent="0.2">
      <c r="A29479" t="s">
        <v>65698</v>
      </c>
      <c r="B29479" t="s">
        <v>15053</v>
      </c>
      <c r="C29479">
        <v>69</v>
      </c>
      <c r="D29479" t="e">
        <f t="shared" si="460"/>
        <v>#N/A</v>
      </c>
      <c r="E29479" t="e">
        <v>#N/A</v>
      </c>
      <c r="F29479" s="1" t="s">
        <v>25722</v>
      </c>
      <c r="G29479" s="1">
        <v>763</v>
      </c>
      <c r="H29479" t="s">
        <v>68258</v>
      </c>
    </row>
    <row r="29480" spans="1:8" x14ac:dyDescent="0.2">
      <c r="A29480" t="s">
        <v>65699</v>
      </c>
      <c r="B29480" t="s">
        <v>6463</v>
      </c>
      <c r="C29480">
        <v>69</v>
      </c>
      <c r="D29480">
        <f t="shared" si="460"/>
        <v>3710</v>
      </c>
      <c r="E29480">
        <v>3710</v>
      </c>
      <c r="F29480" s="1" t="s">
        <v>22634</v>
      </c>
      <c r="G29480" s="1">
        <v>109</v>
      </c>
      <c r="H29480" t="s">
        <v>68259</v>
      </c>
    </row>
    <row r="29481" spans="1:8" x14ac:dyDescent="0.2">
      <c r="A29481" t="s">
        <v>65700</v>
      </c>
      <c r="B29481" t="s">
        <v>30426</v>
      </c>
      <c r="C29481">
        <v>69</v>
      </c>
      <c r="D29481">
        <f t="shared" si="460"/>
        <v>1713</v>
      </c>
      <c r="E29481">
        <v>1713</v>
      </c>
      <c r="F29481" s="1" t="s">
        <v>387</v>
      </c>
      <c r="G29481" s="1">
        <v>166</v>
      </c>
      <c r="H29481" t="s">
        <v>68260</v>
      </c>
    </row>
    <row r="29482" spans="1:8" x14ac:dyDescent="0.2">
      <c r="A29482" t="s">
        <v>65701</v>
      </c>
      <c r="B29482" t="s">
        <v>22363</v>
      </c>
      <c r="C29482">
        <v>69</v>
      </c>
      <c r="D29482">
        <f t="shared" si="460"/>
        <v>617</v>
      </c>
      <c r="E29482">
        <v>617</v>
      </c>
      <c r="F29482" s="1" t="s">
        <v>1570</v>
      </c>
      <c r="G29482" s="1">
        <v>496</v>
      </c>
      <c r="H29482" t="s">
        <v>68261</v>
      </c>
    </row>
    <row r="29483" spans="1:8" x14ac:dyDescent="0.2">
      <c r="A29483" t="s">
        <v>65702</v>
      </c>
      <c r="B29483" t="s">
        <v>22364</v>
      </c>
      <c r="C29483">
        <v>69</v>
      </c>
      <c r="D29483">
        <f t="shared" si="460"/>
        <v>2590</v>
      </c>
      <c r="E29483">
        <v>2590</v>
      </c>
      <c r="F29483" s="1" t="s">
        <v>8332</v>
      </c>
      <c r="G29483" s="1">
        <v>162</v>
      </c>
      <c r="H29483" t="s">
        <v>68262</v>
      </c>
    </row>
    <row r="29484" spans="1:8" x14ac:dyDescent="0.2">
      <c r="A29484" t="s">
        <v>65703</v>
      </c>
      <c r="B29484" t="s">
        <v>21947</v>
      </c>
      <c r="C29484">
        <v>69</v>
      </c>
      <c r="D29484">
        <f t="shared" si="460"/>
        <v>927</v>
      </c>
      <c r="E29484">
        <v>927</v>
      </c>
      <c r="F29484" s="1" t="s">
        <v>30122</v>
      </c>
      <c r="G29484" s="1">
        <v>476</v>
      </c>
      <c r="H29484" t="s">
        <v>68263</v>
      </c>
    </row>
    <row r="29485" spans="1:8" x14ac:dyDescent="0.2">
      <c r="A29485" t="s">
        <v>65704</v>
      </c>
      <c r="B29485" t="s">
        <v>6445</v>
      </c>
      <c r="C29485">
        <v>69</v>
      </c>
      <c r="D29485">
        <f t="shared" si="460"/>
        <v>10490</v>
      </c>
      <c r="E29485">
        <v>10490</v>
      </c>
      <c r="F29485" s="1" t="s">
        <v>8333</v>
      </c>
      <c r="G29485" s="1">
        <v>153</v>
      </c>
      <c r="H29485" t="s">
        <v>68264</v>
      </c>
    </row>
    <row r="29486" spans="1:8" x14ac:dyDescent="0.2">
      <c r="A29486" t="s">
        <v>65705</v>
      </c>
      <c r="B29486" t="s">
        <v>22366</v>
      </c>
      <c r="C29486">
        <v>69</v>
      </c>
      <c r="D29486">
        <f t="shared" si="460"/>
        <v>22286</v>
      </c>
      <c r="E29486">
        <v>22286</v>
      </c>
      <c r="F29486" s="1" t="s">
        <v>25723</v>
      </c>
      <c r="G29486" s="1">
        <v>208</v>
      </c>
      <c r="H29486" t="s">
        <v>68265</v>
      </c>
    </row>
    <row r="29487" spans="1:8" x14ac:dyDescent="0.2">
      <c r="A29487" t="s">
        <v>65706</v>
      </c>
      <c r="B29487" t="s">
        <v>21948</v>
      </c>
      <c r="C29487">
        <v>69</v>
      </c>
      <c r="D29487">
        <f t="shared" si="460"/>
        <v>710</v>
      </c>
      <c r="E29487">
        <v>710</v>
      </c>
      <c r="F29487" s="1" t="s">
        <v>22636</v>
      </c>
      <c r="G29487" s="1">
        <v>2630</v>
      </c>
      <c r="H29487" t="s">
        <v>68267</v>
      </c>
    </row>
    <row r="29488" spans="1:8" x14ac:dyDescent="0.2">
      <c r="A29488" t="s">
        <v>65707</v>
      </c>
      <c r="B29488" t="s">
        <v>29329</v>
      </c>
      <c r="C29488">
        <v>69</v>
      </c>
      <c r="D29488">
        <f t="shared" si="460"/>
        <v>1295</v>
      </c>
      <c r="E29488">
        <v>1295</v>
      </c>
      <c r="F29488" s="1" t="s">
        <v>25724</v>
      </c>
      <c r="G29488" s="1">
        <v>341</v>
      </c>
      <c r="H29488" t="s">
        <v>68268</v>
      </c>
    </row>
    <row r="29489" spans="1:8" x14ac:dyDescent="0.2">
      <c r="A29489" t="s">
        <v>65708</v>
      </c>
      <c r="B29489" t="s">
        <v>22367</v>
      </c>
      <c r="C29489">
        <v>69</v>
      </c>
      <c r="D29489" t="e">
        <f t="shared" si="460"/>
        <v>#N/A</v>
      </c>
      <c r="E29489" t="e">
        <v>#N/A</v>
      </c>
      <c r="F29489" s="1" t="s">
        <v>22637</v>
      </c>
      <c r="G29489" s="1">
        <v>402</v>
      </c>
      <c r="H29489" t="s">
        <v>68269</v>
      </c>
    </row>
    <row r="29490" spans="1:8" x14ac:dyDescent="0.2">
      <c r="A29490" t="s">
        <v>65709</v>
      </c>
      <c r="B29490" t="s">
        <v>22369</v>
      </c>
      <c r="C29490">
        <v>69</v>
      </c>
      <c r="D29490">
        <f t="shared" si="460"/>
        <v>6020</v>
      </c>
      <c r="E29490">
        <v>6020</v>
      </c>
      <c r="F29490" s="1" t="s">
        <v>8334</v>
      </c>
      <c r="G29490" s="1">
        <v>177</v>
      </c>
      <c r="H29490" t="s">
        <v>68270</v>
      </c>
    </row>
    <row r="29491" spans="1:8" x14ac:dyDescent="0.2">
      <c r="A29491" t="s">
        <v>65710</v>
      </c>
      <c r="B29491" t="s">
        <v>21949</v>
      </c>
      <c r="C29491">
        <v>69</v>
      </c>
      <c r="D29491">
        <f t="shared" si="460"/>
        <v>3053</v>
      </c>
      <c r="E29491">
        <v>3053</v>
      </c>
      <c r="F29491" s="1" t="s">
        <v>388</v>
      </c>
      <c r="G29491" s="1">
        <v>2562</v>
      </c>
      <c r="H29491" t="s">
        <v>68271</v>
      </c>
    </row>
    <row r="29492" spans="1:8" x14ac:dyDescent="0.2">
      <c r="A29492" t="s">
        <v>65711</v>
      </c>
      <c r="B29492" t="s">
        <v>6464</v>
      </c>
      <c r="C29492">
        <v>69</v>
      </c>
      <c r="D29492">
        <f t="shared" si="460"/>
        <v>4117</v>
      </c>
      <c r="E29492">
        <v>4117</v>
      </c>
      <c r="F29492" s="1" t="s">
        <v>12649</v>
      </c>
      <c r="G29492" s="1">
        <v>221</v>
      </c>
      <c r="H29492" t="s">
        <v>68272</v>
      </c>
    </row>
    <row r="29493" spans="1:8" x14ac:dyDescent="0.2">
      <c r="A29493" t="s">
        <v>65712</v>
      </c>
      <c r="B29493" t="s">
        <v>21951</v>
      </c>
      <c r="C29493">
        <v>69</v>
      </c>
      <c r="D29493" t="e">
        <f t="shared" si="460"/>
        <v>#N/A</v>
      </c>
      <c r="E29493" t="e">
        <v>#N/A</v>
      </c>
      <c r="F29493" s="1" t="s">
        <v>8335</v>
      </c>
      <c r="G29493" s="1">
        <v>802</v>
      </c>
      <c r="H29493" t="s">
        <v>68273</v>
      </c>
    </row>
    <row r="29494" spans="1:8" x14ac:dyDescent="0.2">
      <c r="A29494" t="s">
        <v>65713</v>
      </c>
      <c r="B29494" t="s">
        <v>34522</v>
      </c>
      <c r="C29494">
        <v>69</v>
      </c>
      <c r="D29494">
        <f t="shared" si="460"/>
        <v>113</v>
      </c>
      <c r="E29494">
        <v>113</v>
      </c>
      <c r="F29494" s="1" t="s">
        <v>12650</v>
      </c>
      <c r="G29494" s="1">
        <v>691</v>
      </c>
      <c r="H29494" t="s">
        <v>68274</v>
      </c>
    </row>
    <row r="29495" spans="1:8" x14ac:dyDescent="0.2">
      <c r="A29495" t="s">
        <v>65714</v>
      </c>
      <c r="B29495" t="s">
        <v>22372</v>
      </c>
      <c r="C29495">
        <v>69</v>
      </c>
      <c r="D29495">
        <f t="shared" si="460"/>
        <v>637</v>
      </c>
      <c r="E29495">
        <v>637</v>
      </c>
      <c r="F29495" s="1" t="s">
        <v>8336</v>
      </c>
      <c r="G29495" s="1">
        <v>458</v>
      </c>
      <c r="H29495" t="s">
        <v>68275</v>
      </c>
    </row>
    <row r="29496" spans="1:8" x14ac:dyDescent="0.2">
      <c r="A29496" t="s">
        <v>65715</v>
      </c>
      <c r="B29496" t="s">
        <v>22374</v>
      </c>
      <c r="C29496">
        <v>69</v>
      </c>
      <c r="D29496">
        <f t="shared" si="460"/>
        <v>971</v>
      </c>
      <c r="E29496">
        <v>971</v>
      </c>
      <c r="F29496" s="1" t="s">
        <v>22638</v>
      </c>
      <c r="G29496" s="1">
        <v>534</v>
      </c>
      <c r="H29496" t="s">
        <v>68276</v>
      </c>
    </row>
    <row r="29497" spans="1:8" x14ac:dyDescent="0.2">
      <c r="A29497" t="s">
        <v>65716</v>
      </c>
      <c r="B29497" t="s">
        <v>15055</v>
      </c>
      <c r="C29497">
        <v>69</v>
      </c>
      <c r="D29497">
        <f t="shared" si="460"/>
        <v>6080</v>
      </c>
      <c r="E29497">
        <v>6080</v>
      </c>
      <c r="F29497" s="1" t="s">
        <v>25726</v>
      </c>
      <c r="G29497" s="1">
        <v>318</v>
      </c>
      <c r="H29497" t="s">
        <v>68277</v>
      </c>
    </row>
    <row r="29498" spans="1:8" x14ac:dyDescent="0.2">
      <c r="A29498" t="s">
        <v>65717</v>
      </c>
      <c r="B29498" t="s">
        <v>21952</v>
      </c>
      <c r="C29498">
        <v>69</v>
      </c>
      <c r="D29498">
        <f t="shared" si="460"/>
        <v>52795</v>
      </c>
      <c r="E29498">
        <v>52795</v>
      </c>
      <c r="F29498" s="1" t="s">
        <v>8337</v>
      </c>
      <c r="G29498" s="1">
        <v>757</v>
      </c>
      <c r="H29498" t="s">
        <v>68278</v>
      </c>
    </row>
    <row r="29499" spans="1:8" x14ac:dyDescent="0.2">
      <c r="A29499" t="s">
        <v>65718</v>
      </c>
      <c r="B29499" t="s">
        <v>6465</v>
      </c>
      <c r="C29499">
        <v>69</v>
      </c>
      <c r="D29499">
        <f t="shared" si="460"/>
        <v>1086</v>
      </c>
      <c r="E29499">
        <v>1086</v>
      </c>
      <c r="F29499" s="1" t="s">
        <v>22640</v>
      </c>
      <c r="G29499" s="1">
        <v>254</v>
      </c>
      <c r="H29499" t="s">
        <v>68279</v>
      </c>
    </row>
    <row r="29500" spans="1:8" x14ac:dyDescent="0.2">
      <c r="A29500" t="s">
        <v>65719</v>
      </c>
      <c r="B29500" t="s">
        <v>15056</v>
      </c>
      <c r="C29500">
        <v>69</v>
      </c>
      <c r="D29500">
        <f t="shared" si="460"/>
        <v>322</v>
      </c>
      <c r="E29500">
        <v>322</v>
      </c>
      <c r="F29500" s="1" t="s">
        <v>389</v>
      </c>
      <c r="G29500" s="1">
        <v>248</v>
      </c>
      <c r="H29500" t="s">
        <v>68280</v>
      </c>
    </row>
    <row r="29501" spans="1:8" x14ac:dyDescent="0.2">
      <c r="A29501" t="s">
        <v>65720</v>
      </c>
      <c r="B29501" t="s">
        <v>29522</v>
      </c>
      <c r="C29501">
        <v>69</v>
      </c>
      <c r="D29501">
        <f t="shared" si="460"/>
        <v>67285</v>
      </c>
      <c r="E29501">
        <v>67285</v>
      </c>
      <c r="F29501" s="1" t="s">
        <v>391</v>
      </c>
      <c r="G29501" s="1">
        <v>345</v>
      </c>
      <c r="H29501" t="s">
        <v>68281</v>
      </c>
    </row>
    <row r="29502" spans="1:8" x14ac:dyDescent="0.2">
      <c r="A29502" t="s">
        <v>65721</v>
      </c>
      <c r="B29502" t="s">
        <v>22375</v>
      </c>
      <c r="C29502">
        <v>69</v>
      </c>
      <c r="D29502">
        <f t="shared" si="460"/>
        <v>4999</v>
      </c>
      <c r="E29502">
        <v>4999</v>
      </c>
      <c r="F29502" s="1" t="s">
        <v>32777</v>
      </c>
      <c r="G29502" s="1">
        <v>196</v>
      </c>
      <c r="H29502" t="s">
        <v>68282</v>
      </c>
    </row>
    <row r="29503" spans="1:8" x14ac:dyDescent="0.2">
      <c r="A29503" t="s">
        <v>65722</v>
      </c>
      <c r="B29503" t="s">
        <v>22376</v>
      </c>
      <c r="C29503">
        <v>69</v>
      </c>
      <c r="D29503">
        <f t="shared" si="460"/>
        <v>104</v>
      </c>
      <c r="E29503">
        <v>104</v>
      </c>
      <c r="F29503" s="1" t="s">
        <v>12651</v>
      </c>
      <c r="G29503" s="1">
        <v>665</v>
      </c>
      <c r="H29503" t="s">
        <v>68283</v>
      </c>
    </row>
    <row r="29504" spans="1:8" x14ac:dyDescent="0.2">
      <c r="A29504" t="s">
        <v>65723</v>
      </c>
      <c r="B29504" t="s">
        <v>6466</v>
      </c>
      <c r="C29504">
        <v>69</v>
      </c>
      <c r="D29504" t="e">
        <f t="shared" si="460"/>
        <v>#N/A</v>
      </c>
      <c r="E29504" t="e">
        <v>#N/A</v>
      </c>
      <c r="F29504" s="1" t="s">
        <v>392</v>
      </c>
      <c r="G29504" s="1">
        <v>442</v>
      </c>
      <c r="H29504" t="s">
        <v>68284</v>
      </c>
    </row>
    <row r="29505" spans="1:8" x14ac:dyDescent="0.2">
      <c r="A29505" t="s">
        <v>65724</v>
      </c>
      <c r="B29505" t="s">
        <v>33375</v>
      </c>
      <c r="C29505">
        <v>69</v>
      </c>
      <c r="D29505">
        <f t="shared" si="460"/>
        <v>881</v>
      </c>
      <c r="E29505">
        <v>881</v>
      </c>
      <c r="F29505" s="1" t="s">
        <v>22642</v>
      </c>
      <c r="G29505" s="1">
        <v>460</v>
      </c>
      <c r="H29505" t="s">
        <v>68285</v>
      </c>
    </row>
    <row r="29506" spans="1:8" x14ac:dyDescent="0.2">
      <c r="A29506" t="s">
        <v>65725</v>
      </c>
      <c r="B29506" t="s">
        <v>35311</v>
      </c>
      <c r="C29506">
        <v>69</v>
      </c>
      <c r="D29506">
        <f t="shared" ref="D29506:D29569" si="461">VLOOKUP(B29506,F:G,2,FALSE)</f>
        <v>36291</v>
      </c>
      <c r="E29506">
        <v>36291</v>
      </c>
      <c r="F29506" s="1" t="s">
        <v>394</v>
      </c>
      <c r="G29506" s="1">
        <v>231</v>
      </c>
      <c r="H29506" t="s">
        <v>68286</v>
      </c>
    </row>
    <row r="29507" spans="1:8" x14ac:dyDescent="0.2">
      <c r="A29507" t="s">
        <v>65726</v>
      </c>
      <c r="B29507" t="s">
        <v>22378</v>
      </c>
      <c r="C29507">
        <v>69</v>
      </c>
      <c r="D29507">
        <f t="shared" si="461"/>
        <v>802</v>
      </c>
      <c r="E29507">
        <v>802</v>
      </c>
      <c r="F29507" s="1" t="s">
        <v>29572</v>
      </c>
      <c r="G29507" s="1">
        <v>9788</v>
      </c>
      <c r="H29507" t="s">
        <v>68287</v>
      </c>
    </row>
    <row r="29508" spans="1:8" x14ac:dyDescent="0.2">
      <c r="A29508" t="s">
        <v>65727</v>
      </c>
      <c r="B29508" t="s">
        <v>7957</v>
      </c>
      <c r="C29508">
        <v>69</v>
      </c>
      <c r="D29508">
        <f t="shared" si="461"/>
        <v>152212</v>
      </c>
      <c r="E29508">
        <v>152212</v>
      </c>
      <c r="F29508" s="1" t="s">
        <v>25728</v>
      </c>
      <c r="G29508" s="1">
        <v>401</v>
      </c>
      <c r="H29508" t="s">
        <v>68288</v>
      </c>
    </row>
    <row r="29509" spans="1:8" x14ac:dyDescent="0.2">
      <c r="A29509" t="s">
        <v>65728</v>
      </c>
      <c r="B29509" t="s">
        <v>31397</v>
      </c>
      <c r="C29509">
        <v>69</v>
      </c>
      <c r="D29509">
        <f t="shared" si="461"/>
        <v>2137</v>
      </c>
      <c r="E29509">
        <v>2137</v>
      </c>
      <c r="F29509" s="1" t="s">
        <v>30123</v>
      </c>
      <c r="G29509" s="1">
        <v>265</v>
      </c>
      <c r="H29509" t="s">
        <v>68289</v>
      </c>
    </row>
    <row r="29510" spans="1:8" x14ac:dyDescent="0.2">
      <c r="A29510" t="s">
        <v>65729</v>
      </c>
      <c r="B29510" t="s">
        <v>7958</v>
      </c>
      <c r="C29510">
        <v>69</v>
      </c>
      <c r="D29510">
        <f t="shared" si="461"/>
        <v>3367</v>
      </c>
      <c r="E29510">
        <v>3367</v>
      </c>
      <c r="F29510" s="1" t="s">
        <v>34537</v>
      </c>
      <c r="G29510" s="1">
        <v>10654</v>
      </c>
      <c r="H29510" t="s">
        <v>68291</v>
      </c>
    </row>
    <row r="29511" spans="1:8" x14ac:dyDescent="0.2">
      <c r="A29511" t="s">
        <v>65730</v>
      </c>
      <c r="B29511" t="s">
        <v>6467</v>
      </c>
      <c r="C29511">
        <v>69</v>
      </c>
      <c r="D29511">
        <f t="shared" si="461"/>
        <v>992</v>
      </c>
      <c r="E29511">
        <v>992</v>
      </c>
      <c r="F29511" s="1" t="s">
        <v>349</v>
      </c>
      <c r="G29511" s="1">
        <v>28241</v>
      </c>
      <c r="H29511" t="s">
        <v>68292</v>
      </c>
    </row>
    <row r="29512" spans="1:8" x14ac:dyDescent="0.2">
      <c r="A29512" t="s">
        <v>65731</v>
      </c>
      <c r="B29512" t="s">
        <v>6468</v>
      </c>
      <c r="C29512">
        <v>69</v>
      </c>
      <c r="D29512">
        <f t="shared" si="461"/>
        <v>4355</v>
      </c>
      <c r="E29512">
        <v>4355</v>
      </c>
      <c r="F29512" s="1" t="s">
        <v>5863</v>
      </c>
      <c r="G29512" s="1">
        <v>98</v>
      </c>
      <c r="H29512" t="s">
        <v>68293</v>
      </c>
    </row>
    <row r="29513" spans="1:8" x14ac:dyDescent="0.2">
      <c r="A29513" t="s">
        <v>65732</v>
      </c>
      <c r="B29513" t="s">
        <v>2432</v>
      </c>
      <c r="C29513">
        <v>69</v>
      </c>
      <c r="D29513">
        <f t="shared" si="461"/>
        <v>10638</v>
      </c>
      <c r="E29513">
        <v>10638</v>
      </c>
      <c r="F29513" s="1" t="s">
        <v>395</v>
      </c>
      <c r="G29513" s="1">
        <v>2477</v>
      </c>
      <c r="H29513" t="s">
        <v>68294</v>
      </c>
    </row>
    <row r="29514" spans="1:8" x14ac:dyDescent="0.2">
      <c r="A29514" t="s">
        <v>65733</v>
      </c>
      <c r="B29514" t="s">
        <v>6469</v>
      </c>
      <c r="C29514">
        <v>69</v>
      </c>
      <c r="D29514">
        <f t="shared" si="461"/>
        <v>4242</v>
      </c>
      <c r="E29514">
        <v>4242</v>
      </c>
      <c r="F29514" s="1" t="s">
        <v>22645</v>
      </c>
      <c r="G29514" s="1">
        <v>523</v>
      </c>
      <c r="H29514" t="s">
        <v>68295</v>
      </c>
    </row>
    <row r="29515" spans="1:8" x14ac:dyDescent="0.2">
      <c r="A29515" t="s">
        <v>65734</v>
      </c>
      <c r="B29515" t="s">
        <v>6470</v>
      </c>
      <c r="C29515">
        <v>69</v>
      </c>
      <c r="D29515">
        <f t="shared" si="461"/>
        <v>11196</v>
      </c>
      <c r="E29515">
        <v>11196</v>
      </c>
      <c r="F29515" s="1" t="s">
        <v>22647</v>
      </c>
      <c r="G29515" s="1">
        <v>194</v>
      </c>
      <c r="H29515" t="s">
        <v>68296</v>
      </c>
    </row>
    <row r="29516" spans="1:8" x14ac:dyDescent="0.2">
      <c r="A29516" t="s">
        <v>65735</v>
      </c>
      <c r="B29516" t="s">
        <v>30427</v>
      </c>
      <c r="C29516">
        <v>69</v>
      </c>
      <c r="D29516" t="e">
        <f t="shared" si="461"/>
        <v>#N/A</v>
      </c>
      <c r="E29516" t="e">
        <v>#N/A</v>
      </c>
      <c r="F29516" s="1" t="s">
        <v>22649</v>
      </c>
      <c r="G29516" s="1">
        <v>4073</v>
      </c>
      <c r="H29516" t="s">
        <v>68297</v>
      </c>
    </row>
    <row r="29517" spans="1:8" x14ac:dyDescent="0.2">
      <c r="A29517" t="s">
        <v>65736</v>
      </c>
      <c r="B29517" t="s">
        <v>30428</v>
      </c>
      <c r="C29517">
        <v>69</v>
      </c>
      <c r="D29517">
        <f t="shared" si="461"/>
        <v>28930</v>
      </c>
      <c r="E29517">
        <v>28930</v>
      </c>
      <c r="F29517" s="1" t="s">
        <v>35805</v>
      </c>
      <c r="G29517" s="1">
        <v>514</v>
      </c>
      <c r="H29517" t="s">
        <v>68298</v>
      </c>
    </row>
    <row r="29518" spans="1:8" x14ac:dyDescent="0.2">
      <c r="A29518" t="s">
        <v>65737</v>
      </c>
      <c r="B29518" t="s">
        <v>15057</v>
      </c>
      <c r="C29518">
        <v>69</v>
      </c>
      <c r="D29518">
        <f t="shared" si="461"/>
        <v>9902</v>
      </c>
      <c r="E29518">
        <v>9902</v>
      </c>
      <c r="F29518" s="1" t="s">
        <v>35700</v>
      </c>
      <c r="G29518" s="1">
        <v>977</v>
      </c>
      <c r="H29518" t="s">
        <v>68299</v>
      </c>
    </row>
    <row r="29519" spans="1:8" x14ac:dyDescent="0.2">
      <c r="A29519" t="s">
        <v>65738</v>
      </c>
      <c r="B29519" t="s">
        <v>7959</v>
      </c>
      <c r="C29519">
        <v>69</v>
      </c>
      <c r="D29519">
        <f t="shared" si="461"/>
        <v>13181</v>
      </c>
      <c r="E29519">
        <v>13181</v>
      </c>
      <c r="F29519" s="1" t="s">
        <v>35546</v>
      </c>
      <c r="G29519" s="1">
        <v>377</v>
      </c>
      <c r="H29519" t="s">
        <v>68300</v>
      </c>
    </row>
    <row r="29520" spans="1:8" x14ac:dyDescent="0.2">
      <c r="A29520" t="s">
        <v>65739</v>
      </c>
      <c r="B29520" t="s">
        <v>4404</v>
      </c>
      <c r="C29520">
        <v>69</v>
      </c>
      <c r="D29520">
        <f t="shared" si="461"/>
        <v>365</v>
      </c>
      <c r="E29520">
        <v>365</v>
      </c>
      <c r="F29520" s="1" t="s">
        <v>35806</v>
      </c>
      <c r="G29520" s="1">
        <v>163</v>
      </c>
      <c r="H29520" t="s">
        <v>68301</v>
      </c>
    </row>
    <row r="29521" spans="1:8" x14ac:dyDescent="0.2">
      <c r="A29521" t="s">
        <v>65740</v>
      </c>
      <c r="B29521" t="s">
        <v>2450</v>
      </c>
      <c r="C29521">
        <v>69</v>
      </c>
      <c r="D29521">
        <f t="shared" si="461"/>
        <v>6076</v>
      </c>
      <c r="E29521">
        <v>6076</v>
      </c>
      <c r="F29521" s="1" t="s">
        <v>12652</v>
      </c>
      <c r="G29521" s="1">
        <v>698</v>
      </c>
      <c r="H29521" t="s">
        <v>68302</v>
      </c>
    </row>
    <row r="29522" spans="1:8" x14ac:dyDescent="0.2">
      <c r="A29522" t="s">
        <v>65741</v>
      </c>
      <c r="B29522" t="s">
        <v>6471</v>
      </c>
      <c r="C29522">
        <v>69</v>
      </c>
      <c r="D29522">
        <f t="shared" si="461"/>
        <v>1528</v>
      </c>
      <c r="E29522">
        <v>1528</v>
      </c>
      <c r="F29522" s="1" t="s">
        <v>33416</v>
      </c>
      <c r="G29522" s="1">
        <v>392</v>
      </c>
      <c r="H29522" t="s">
        <v>68303</v>
      </c>
    </row>
    <row r="29523" spans="1:8" x14ac:dyDescent="0.2">
      <c r="A29523" t="s">
        <v>65742</v>
      </c>
      <c r="B29523" t="s">
        <v>4210</v>
      </c>
      <c r="C29523">
        <v>69</v>
      </c>
      <c r="D29523">
        <f t="shared" si="461"/>
        <v>1912</v>
      </c>
      <c r="E29523">
        <v>1912</v>
      </c>
      <c r="F29523" s="1" t="s">
        <v>12653</v>
      </c>
      <c r="G29523" s="1">
        <v>406</v>
      </c>
      <c r="H29523" t="s">
        <v>68304</v>
      </c>
    </row>
    <row r="29524" spans="1:8" x14ac:dyDescent="0.2">
      <c r="A29524" t="s">
        <v>65743</v>
      </c>
      <c r="B29524" t="s">
        <v>10136</v>
      </c>
      <c r="C29524">
        <v>69</v>
      </c>
      <c r="D29524">
        <f t="shared" si="461"/>
        <v>34640</v>
      </c>
      <c r="E29524">
        <v>34640</v>
      </c>
      <c r="F29524" s="1" t="s">
        <v>396</v>
      </c>
      <c r="G29524" s="1">
        <v>475</v>
      </c>
      <c r="H29524" t="s">
        <v>68305</v>
      </c>
    </row>
    <row r="29525" spans="1:8" x14ac:dyDescent="0.2">
      <c r="A29525" t="s">
        <v>65744</v>
      </c>
      <c r="B29525" t="s">
        <v>2457</v>
      </c>
      <c r="C29525">
        <v>69</v>
      </c>
      <c r="D29525">
        <f t="shared" si="461"/>
        <v>13707</v>
      </c>
      <c r="E29525">
        <v>13707</v>
      </c>
      <c r="F29525" s="1" t="s">
        <v>8339</v>
      </c>
      <c r="G29525" s="1">
        <v>16224</v>
      </c>
      <c r="H29525" t="s">
        <v>68306</v>
      </c>
    </row>
    <row r="29526" spans="1:8" x14ac:dyDescent="0.2">
      <c r="A29526" t="s">
        <v>65745</v>
      </c>
      <c r="B29526" t="s">
        <v>15058</v>
      </c>
      <c r="C29526">
        <v>69</v>
      </c>
      <c r="D29526">
        <f t="shared" si="461"/>
        <v>3230</v>
      </c>
      <c r="E29526">
        <v>3230</v>
      </c>
      <c r="F29526" s="1" t="s">
        <v>35701</v>
      </c>
      <c r="G29526" s="1">
        <v>643</v>
      </c>
      <c r="H29526" t="s">
        <v>68307</v>
      </c>
    </row>
    <row r="29527" spans="1:8" x14ac:dyDescent="0.2">
      <c r="A29527" t="s">
        <v>65746</v>
      </c>
      <c r="B29527" t="s">
        <v>6472</v>
      </c>
      <c r="C29527">
        <v>69</v>
      </c>
      <c r="D29527">
        <f t="shared" si="461"/>
        <v>4191</v>
      </c>
      <c r="E29527">
        <v>4191</v>
      </c>
      <c r="F29527" s="1" t="s">
        <v>397</v>
      </c>
      <c r="G29527" s="1">
        <v>151</v>
      </c>
      <c r="H29527" t="s">
        <v>68308</v>
      </c>
    </row>
    <row r="29528" spans="1:8" x14ac:dyDescent="0.2">
      <c r="A29528" t="s">
        <v>65747</v>
      </c>
      <c r="B29528" t="s">
        <v>21955</v>
      </c>
      <c r="C29528">
        <v>69</v>
      </c>
      <c r="D29528">
        <f t="shared" si="461"/>
        <v>30697</v>
      </c>
      <c r="E29528">
        <v>30697</v>
      </c>
      <c r="F29528" s="1" t="s">
        <v>35724</v>
      </c>
      <c r="G29528" s="1">
        <v>712</v>
      </c>
      <c r="H29528" t="s">
        <v>68309</v>
      </c>
    </row>
    <row r="29529" spans="1:8" x14ac:dyDescent="0.2">
      <c r="A29529" t="s">
        <v>65748</v>
      </c>
      <c r="B29529" t="s">
        <v>22382</v>
      </c>
      <c r="C29529">
        <v>69</v>
      </c>
      <c r="D29529">
        <f t="shared" si="461"/>
        <v>6875</v>
      </c>
      <c r="E29529">
        <v>6875</v>
      </c>
      <c r="F29529" s="1" t="s">
        <v>12654</v>
      </c>
      <c r="G29529" s="1">
        <v>2022</v>
      </c>
      <c r="H29529" t="s">
        <v>68310</v>
      </c>
    </row>
    <row r="29530" spans="1:8" x14ac:dyDescent="0.2">
      <c r="A29530" t="s">
        <v>65749</v>
      </c>
      <c r="B29530" t="s">
        <v>7960</v>
      </c>
      <c r="C29530">
        <v>69</v>
      </c>
      <c r="D29530">
        <f t="shared" si="461"/>
        <v>5458</v>
      </c>
      <c r="E29530">
        <v>5458</v>
      </c>
      <c r="F29530" s="1" t="s">
        <v>12655</v>
      </c>
      <c r="G29530" s="1">
        <v>349</v>
      </c>
      <c r="H29530" t="s">
        <v>68311</v>
      </c>
    </row>
    <row r="29531" spans="1:8" x14ac:dyDescent="0.2">
      <c r="A29531" t="s">
        <v>65750</v>
      </c>
      <c r="B29531" t="s">
        <v>21957</v>
      </c>
      <c r="C29531">
        <v>69</v>
      </c>
      <c r="D29531">
        <f t="shared" si="461"/>
        <v>4579</v>
      </c>
      <c r="E29531">
        <v>4579</v>
      </c>
      <c r="F29531" s="1" t="s">
        <v>36031</v>
      </c>
      <c r="G29531" s="1">
        <v>509</v>
      </c>
      <c r="H29531" t="s">
        <v>68312</v>
      </c>
    </row>
    <row r="29532" spans="1:8" x14ac:dyDescent="0.2">
      <c r="A29532" t="s">
        <v>65751</v>
      </c>
      <c r="B29532" t="s">
        <v>16906</v>
      </c>
      <c r="C29532">
        <v>69</v>
      </c>
      <c r="D29532">
        <f t="shared" si="461"/>
        <v>1280</v>
      </c>
      <c r="E29532">
        <v>1280</v>
      </c>
      <c r="F29532" s="1" t="s">
        <v>35547</v>
      </c>
      <c r="G29532" s="1">
        <v>2654</v>
      </c>
      <c r="H29532" t="s">
        <v>68313</v>
      </c>
    </row>
    <row r="29533" spans="1:8" x14ac:dyDescent="0.2">
      <c r="A29533" t="s">
        <v>65752</v>
      </c>
      <c r="B29533" t="s">
        <v>21959</v>
      </c>
      <c r="C29533">
        <v>69</v>
      </c>
      <c r="D29533">
        <f t="shared" si="461"/>
        <v>5789</v>
      </c>
      <c r="E29533">
        <v>5789</v>
      </c>
      <c r="F29533" s="1" t="s">
        <v>35548</v>
      </c>
      <c r="G29533" s="1">
        <v>776</v>
      </c>
      <c r="H29533" t="s">
        <v>68314</v>
      </c>
    </row>
    <row r="29534" spans="1:8" x14ac:dyDescent="0.2">
      <c r="A29534" t="s">
        <v>65753</v>
      </c>
      <c r="B29534" t="s">
        <v>22384</v>
      </c>
      <c r="C29534">
        <v>69</v>
      </c>
      <c r="D29534">
        <f t="shared" si="461"/>
        <v>6497</v>
      </c>
      <c r="E29534">
        <v>6497</v>
      </c>
      <c r="F29534" s="1" t="s">
        <v>35807</v>
      </c>
      <c r="G29534" s="1">
        <v>1013</v>
      </c>
      <c r="H29534" t="s">
        <v>68315</v>
      </c>
    </row>
    <row r="29535" spans="1:8" x14ac:dyDescent="0.2">
      <c r="A29535" t="s">
        <v>65754</v>
      </c>
      <c r="B29535" t="s">
        <v>6473</v>
      </c>
      <c r="C29535">
        <v>69</v>
      </c>
      <c r="D29535">
        <f t="shared" si="461"/>
        <v>2369</v>
      </c>
      <c r="E29535">
        <v>2369</v>
      </c>
      <c r="F29535" s="1" t="s">
        <v>22651</v>
      </c>
      <c r="G29535" s="1">
        <v>139</v>
      </c>
      <c r="H29535" t="s">
        <v>68316</v>
      </c>
    </row>
    <row r="29536" spans="1:8" x14ac:dyDescent="0.2">
      <c r="A29536" t="s">
        <v>65755</v>
      </c>
      <c r="B29536" t="s">
        <v>35214</v>
      </c>
      <c r="C29536">
        <v>69</v>
      </c>
      <c r="D29536">
        <f t="shared" si="461"/>
        <v>2772</v>
      </c>
      <c r="E29536">
        <v>2772</v>
      </c>
      <c r="F29536" s="1" t="s">
        <v>12656</v>
      </c>
      <c r="G29536" s="1">
        <v>195</v>
      </c>
      <c r="H29536" t="s">
        <v>68317</v>
      </c>
    </row>
    <row r="29537" spans="1:8" x14ac:dyDescent="0.2">
      <c r="A29537" t="s">
        <v>65756</v>
      </c>
      <c r="B29537" t="s">
        <v>22386</v>
      </c>
      <c r="C29537">
        <v>69</v>
      </c>
      <c r="D29537">
        <f t="shared" si="461"/>
        <v>1810</v>
      </c>
      <c r="E29537">
        <v>1810</v>
      </c>
      <c r="F29537" s="1" t="s">
        <v>25730</v>
      </c>
      <c r="G29537" s="1">
        <v>294</v>
      </c>
      <c r="H29537" t="s">
        <v>68318</v>
      </c>
    </row>
    <row r="29538" spans="1:8" x14ac:dyDescent="0.2">
      <c r="A29538" t="s">
        <v>65757</v>
      </c>
      <c r="B29538" t="s">
        <v>7961</v>
      </c>
      <c r="C29538">
        <v>69</v>
      </c>
      <c r="D29538">
        <f t="shared" si="461"/>
        <v>2986</v>
      </c>
      <c r="E29538">
        <v>2986</v>
      </c>
      <c r="F29538" s="1" t="s">
        <v>12657</v>
      </c>
      <c r="G29538" s="1">
        <v>385</v>
      </c>
      <c r="H29538" t="s">
        <v>68319</v>
      </c>
    </row>
    <row r="29539" spans="1:8" x14ac:dyDescent="0.2">
      <c r="A29539" t="s">
        <v>65758</v>
      </c>
      <c r="B29539" t="s">
        <v>1129</v>
      </c>
      <c r="C29539">
        <v>69</v>
      </c>
      <c r="D29539">
        <f t="shared" si="461"/>
        <v>331</v>
      </c>
      <c r="E29539">
        <v>331</v>
      </c>
      <c r="F29539" s="1" t="s">
        <v>398</v>
      </c>
      <c r="G29539" s="1">
        <v>1619</v>
      </c>
      <c r="H29539" t="s">
        <v>68320</v>
      </c>
    </row>
    <row r="29540" spans="1:8" x14ac:dyDescent="0.2">
      <c r="A29540" t="s">
        <v>65759</v>
      </c>
      <c r="B29540" t="s">
        <v>2512</v>
      </c>
      <c r="C29540">
        <v>69</v>
      </c>
      <c r="D29540">
        <f t="shared" si="461"/>
        <v>3188</v>
      </c>
      <c r="E29540">
        <v>3188</v>
      </c>
      <c r="F29540" s="1" t="s">
        <v>12658</v>
      </c>
      <c r="G29540" s="1">
        <v>495</v>
      </c>
      <c r="H29540" t="s">
        <v>68322</v>
      </c>
    </row>
    <row r="29541" spans="1:8" x14ac:dyDescent="0.2">
      <c r="A29541" t="s">
        <v>65760</v>
      </c>
      <c r="B29541" t="s">
        <v>21961</v>
      </c>
      <c r="C29541">
        <v>69</v>
      </c>
      <c r="D29541">
        <f t="shared" si="461"/>
        <v>2700</v>
      </c>
      <c r="E29541">
        <v>2700</v>
      </c>
      <c r="F29541" s="1" t="s">
        <v>35809</v>
      </c>
      <c r="G29541" s="1">
        <v>827</v>
      </c>
      <c r="H29541" t="s">
        <v>68324</v>
      </c>
    </row>
    <row r="29542" spans="1:8" x14ac:dyDescent="0.2">
      <c r="A29542" t="s">
        <v>65761</v>
      </c>
      <c r="B29542" t="s">
        <v>15059</v>
      </c>
      <c r="C29542">
        <v>69</v>
      </c>
      <c r="D29542">
        <f t="shared" si="461"/>
        <v>29641</v>
      </c>
      <c r="E29542">
        <v>29641</v>
      </c>
      <c r="F29542" s="1" t="s">
        <v>35702</v>
      </c>
      <c r="G29542" s="1">
        <v>1205</v>
      </c>
      <c r="H29542" t="s">
        <v>68325</v>
      </c>
    </row>
    <row r="29543" spans="1:8" x14ac:dyDescent="0.2">
      <c r="A29543" t="s">
        <v>65762</v>
      </c>
      <c r="B29543" t="s">
        <v>6474</v>
      </c>
      <c r="C29543">
        <v>69</v>
      </c>
      <c r="D29543">
        <f t="shared" si="461"/>
        <v>31303</v>
      </c>
      <c r="E29543">
        <v>31303</v>
      </c>
      <c r="F29543" s="1" t="s">
        <v>35810</v>
      </c>
      <c r="G29543" s="1">
        <v>442</v>
      </c>
      <c r="H29543" t="s">
        <v>68326</v>
      </c>
    </row>
    <row r="29544" spans="1:8" x14ac:dyDescent="0.2">
      <c r="A29544" t="s">
        <v>65763</v>
      </c>
      <c r="B29544" t="s">
        <v>21963</v>
      </c>
      <c r="C29544">
        <v>69</v>
      </c>
      <c r="D29544">
        <f t="shared" si="461"/>
        <v>102725</v>
      </c>
      <c r="E29544">
        <v>102725</v>
      </c>
      <c r="F29544" s="1" t="s">
        <v>35811</v>
      </c>
      <c r="G29544" s="1">
        <v>1036</v>
      </c>
      <c r="H29544" t="s">
        <v>68327</v>
      </c>
    </row>
    <row r="29545" spans="1:8" x14ac:dyDescent="0.2">
      <c r="A29545" t="s">
        <v>65764</v>
      </c>
      <c r="B29545" t="s">
        <v>7962</v>
      </c>
      <c r="C29545">
        <v>69</v>
      </c>
      <c r="D29545">
        <f t="shared" si="461"/>
        <v>36064</v>
      </c>
      <c r="E29545">
        <v>36064</v>
      </c>
      <c r="F29545" s="1" t="s">
        <v>35703</v>
      </c>
      <c r="G29545" s="1">
        <v>826</v>
      </c>
      <c r="H29545" t="s">
        <v>68328</v>
      </c>
    </row>
    <row r="29546" spans="1:8" x14ac:dyDescent="0.2">
      <c r="A29546" t="s">
        <v>65765</v>
      </c>
      <c r="B29546" t="s">
        <v>6475</v>
      </c>
      <c r="C29546">
        <v>69</v>
      </c>
      <c r="D29546">
        <f t="shared" si="461"/>
        <v>49664</v>
      </c>
      <c r="E29546">
        <v>49664</v>
      </c>
      <c r="F29546" s="1" t="s">
        <v>35549</v>
      </c>
      <c r="G29546" s="1">
        <v>1237</v>
      </c>
      <c r="H29546" t="s">
        <v>68329</v>
      </c>
    </row>
    <row r="29547" spans="1:8" x14ac:dyDescent="0.2">
      <c r="A29547" t="s">
        <v>65766</v>
      </c>
      <c r="B29547" t="s">
        <v>6476</v>
      </c>
      <c r="C29547">
        <v>69</v>
      </c>
      <c r="D29547">
        <f t="shared" si="461"/>
        <v>52862</v>
      </c>
      <c r="E29547">
        <v>52862</v>
      </c>
      <c r="F29547" s="1" t="s">
        <v>361</v>
      </c>
      <c r="G29547" s="1">
        <v>6716</v>
      </c>
      <c r="H29547" t="s">
        <v>68330</v>
      </c>
    </row>
    <row r="29548" spans="1:8" x14ac:dyDescent="0.2">
      <c r="A29548" t="s">
        <v>65767</v>
      </c>
      <c r="B29548" t="s">
        <v>22388</v>
      </c>
      <c r="C29548">
        <v>69</v>
      </c>
      <c r="D29548">
        <f t="shared" si="461"/>
        <v>82573</v>
      </c>
      <c r="E29548">
        <v>82573</v>
      </c>
      <c r="F29548" s="1" t="s">
        <v>25732</v>
      </c>
      <c r="G29548" s="1">
        <v>183</v>
      </c>
      <c r="H29548" t="s">
        <v>68332</v>
      </c>
    </row>
    <row r="29549" spans="1:8" x14ac:dyDescent="0.2">
      <c r="A29549" t="s">
        <v>65768</v>
      </c>
      <c r="B29549" t="s">
        <v>21964</v>
      </c>
      <c r="C29549">
        <v>69</v>
      </c>
      <c r="D29549">
        <f t="shared" si="461"/>
        <v>86154</v>
      </c>
      <c r="E29549">
        <v>86154</v>
      </c>
      <c r="F29549" s="1" t="s">
        <v>8340</v>
      </c>
      <c r="G29549" s="1">
        <v>4193</v>
      </c>
      <c r="H29549" t="s">
        <v>68333</v>
      </c>
    </row>
    <row r="29550" spans="1:8" x14ac:dyDescent="0.2">
      <c r="A29550" t="s">
        <v>65769</v>
      </c>
      <c r="B29550" t="s">
        <v>15060</v>
      </c>
      <c r="C29550">
        <v>69</v>
      </c>
      <c r="D29550">
        <f t="shared" si="461"/>
        <v>51983</v>
      </c>
      <c r="E29550">
        <v>51983</v>
      </c>
      <c r="F29550" s="1" t="s">
        <v>28551</v>
      </c>
      <c r="G29550" s="1">
        <v>18041</v>
      </c>
      <c r="H29550" t="s">
        <v>68334</v>
      </c>
    </row>
    <row r="29551" spans="1:8" x14ac:dyDescent="0.2">
      <c r="A29551" t="s">
        <v>65770</v>
      </c>
      <c r="B29551" t="s">
        <v>7963</v>
      </c>
      <c r="C29551">
        <v>70</v>
      </c>
      <c r="D29551">
        <f t="shared" si="461"/>
        <v>357</v>
      </c>
      <c r="E29551">
        <v>357</v>
      </c>
      <c r="F29551" s="1" t="s">
        <v>33417</v>
      </c>
      <c r="G29551" s="1">
        <v>1675</v>
      </c>
      <c r="H29551" t="s">
        <v>68335</v>
      </c>
    </row>
    <row r="29552" spans="1:8" x14ac:dyDescent="0.2">
      <c r="A29552" t="s">
        <v>65771</v>
      </c>
      <c r="B29552" t="s">
        <v>7964</v>
      </c>
      <c r="C29552">
        <v>70</v>
      </c>
      <c r="D29552">
        <f t="shared" si="461"/>
        <v>209</v>
      </c>
      <c r="E29552">
        <v>209</v>
      </c>
      <c r="F29552" s="1" t="s">
        <v>31431</v>
      </c>
      <c r="G29552" s="1">
        <v>458</v>
      </c>
      <c r="H29552" t="s">
        <v>68336</v>
      </c>
    </row>
    <row r="29553" spans="1:8" x14ac:dyDescent="0.2">
      <c r="A29553" t="s">
        <v>65772</v>
      </c>
      <c r="B29553" t="s">
        <v>22390</v>
      </c>
      <c r="C29553">
        <v>70</v>
      </c>
      <c r="D29553">
        <f t="shared" si="461"/>
        <v>69</v>
      </c>
      <c r="E29553">
        <v>69</v>
      </c>
      <c r="F29553" s="1" t="s">
        <v>25733</v>
      </c>
      <c r="G29553" s="1">
        <v>134</v>
      </c>
      <c r="H29553" t="s">
        <v>68337</v>
      </c>
    </row>
    <row r="29554" spans="1:8" x14ac:dyDescent="0.2">
      <c r="A29554" t="s">
        <v>65773</v>
      </c>
      <c r="B29554" t="s">
        <v>15061</v>
      </c>
      <c r="C29554">
        <v>70</v>
      </c>
      <c r="D29554">
        <f t="shared" si="461"/>
        <v>307</v>
      </c>
      <c r="E29554">
        <v>307</v>
      </c>
      <c r="F29554" s="1" t="s">
        <v>12659</v>
      </c>
      <c r="G29554" s="1">
        <v>1289</v>
      </c>
      <c r="H29554" t="s">
        <v>68338</v>
      </c>
    </row>
    <row r="29555" spans="1:8" x14ac:dyDescent="0.2">
      <c r="A29555" t="s">
        <v>65774</v>
      </c>
      <c r="B29555" t="s">
        <v>6477</v>
      </c>
      <c r="C29555">
        <v>70</v>
      </c>
      <c r="D29555">
        <f t="shared" si="461"/>
        <v>134</v>
      </c>
      <c r="E29555">
        <v>134</v>
      </c>
      <c r="F29555" s="1" t="s">
        <v>400</v>
      </c>
      <c r="G29555" s="1">
        <v>484</v>
      </c>
      <c r="H29555" t="s">
        <v>68339</v>
      </c>
    </row>
    <row r="29556" spans="1:8" x14ac:dyDescent="0.2">
      <c r="A29556" t="s">
        <v>65775</v>
      </c>
      <c r="B29556" t="s">
        <v>15062</v>
      </c>
      <c r="C29556">
        <v>70</v>
      </c>
      <c r="D29556">
        <f t="shared" si="461"/>
        <v>1490</v>
      </c>
      <c r="E29556">
        <v>1490</v>
      </c>
      <c r="F29556" s="1" t="s">
        <v>31913</v>
      </c>
      <c r="G29556" s="1">
        <v>163</v>
      </c>
      <c r="H29556" t="s">
        <v>68340</v>
      </c>
    </row>
    <row r="29557" spans="1:8" x14ac:dyDescent="0.2">
      <c r="A29557" t="s">
        <v>65776</v>
      </c>
      <c r="B29557" t="s">
        <v>15063</v>
      </c>
      <c r="C29557">
        <v>70</v>
      </c>
      <c r="D29557">
        <f t="shared" si="461"/>
        <v>304</v>
      </c>
      <c r="E29557">
        <v>304</v>
      </c>
      <c r="F29557" s="1" t="s">
        <v>25734</v>
      </c>
      <c r="G29557" s="1">
        <v>705</v>
      </c>
      <c r="H29557" t="s">
        <v>68341</v>
      </c>
    </row>
    <row r="29558" spans="1:8" x14ac:dyDescent="0.2">
      <c r="A29558" t="s">
        <v>65777</v>
      </c>
      <c r="B29558" t="s">
        <v>9044</v>
      </c>
      <c r="C29558">
        <v>70</v>
      </c>
      <c r="D29558">
        <f t="shared" si="461"/>
        <v>148</v>
      </c>
      <c r="E29558">
        <v>148</v>
      </c>
      <c r="F29558" s="1" t="s">
        <v>12660</v>
      </c>
      <c r="G29558" s="1">
        <v>185</v>
      </c>
      <c r="H29558" t="s">
        <v>68343</v>
      </c>
    </row>
    <row r="29559" spans="1:8" x14ac:dyDescent="0.2">
      <c r="A29559" t="s">
        <v>65778</v>
      </c>
      <c r="B29559" t="s">
        <v>6478</v>
      </c>
      <c r="C29559">
        <v>70</v>
      </c>
      <c r="D29559">
        <f t="shared" si="461"/>
        <v>102</v>
      </c>
      <c r="E29559">
        <v>102</v>
      </c>
      <c r="F29559" s="1" t="s">
        <v>22655</v>
      </c>
      <c r="G29559" s="1">
        <v>173</v>
      </c>
      <c r="H29559" t="s">
        <v>68344</v>
      </c>
    </row>
    <row r="29560" spans="1:8" x14ac:dyDescent="0.2">
      <c r="A29560" t="s">
        <v>65779</v>
      </c>
      <c r="B29560" t="s">
        <v>22391</v>
      </c>
      <c r="C29560">
        <v>70</v>
      </c>
      <c r="D29560">
        <f t="shared" si="461"/>
        <v>534</v>
      </c>
      <c r="E29560">
        <v>534</v>
      </c>
      <c r="F29560" s="1" t="s">
        <v>401</v>
      </c>
      <c r="G29560" s="1">
        <v>2633</v>
      </c>
      <c r="H29560" t="s">
        <v>68345</v>
      </c>
    </row>
    <row r="29561" spans="1:8" x14ac:dyDescent="0.2">
      <c r="A29561" t="s">
        <v>65780</v>
      </c>
      <c r="B29561" t="s">
        <v>15064</v>
      </c>
      <c r="C29561">
        <v>70</v>
      </c>
      <c r="D29561">
        <f t="shared" si="461"/>
        <v>317</v>
      </c>
      <c r="E29561">
        <v>317</v>
      </c>
      <c r="F29561" s="1" t="s">
        <v>22657</v>
      </c>
      <c r="G29561" s="1">
        <v>1809</v>
      </c>
      <c r="H29561" t="s">
        <v>68346</v>
      </c>
    </row>
    <row r="29562" spans="1:8" x14ac:dyDescent="0.2">
      <c r="A29562" t="s">
        <v>65781</v>
      </c>
      <c r="B29562" t="s">
        <v>3713</v>
      </c>
      <c r="C29562">
        <v>70</v>
      </c>
      <c r="D29562">
        <f t="shared" si="461"/>
        <v>255</v>
      </c>
      <c r="E29562">
        <v>255</v>
      </c>
      <c r="F29562" s="1" t="s">
        <v>25736</v>
      </c>
      <c r="G29562" s="1">
        <v>899</v>
      </c>
      <c r="H29562" t="s">
        <v>68347</v>
      </c>
    </row>
    <row r="29563" spans="1:8" x14ac:dyDescent="0.2">
      <c r="A29563" t="s">
        <v>65782</v>
      </c>
      <c r="B29563" t="s">
        <v>29523</v>
      </c>
      <c r="C29563">
        <v>70</v>
      </c>
      <c r="D29563">
        <f t="shared" si="461"/>
        <v>67</v>
      </c>
      <c r="E29563">
        <v>67</v>
      </c>
      <c r="F29563" s="1" t="s">
        <v>28555</v>
      </c>
      <c r="G29563" s="1">
        <v>541</v>
      </c>
      <c r="H29563" t="s">
        <v>68348</v>
      </c>
    </row>
    <row r="29564" spans="1:8" x14ac:dyDescent="0.2">
      <c r="A29564" t="s">
        <v>65783</v>
      </c>
      <c r="B29564" t="s">
        <v>22393</v>
      </c>
      <c r="C29564">
        <v>70</v>
      </c>
      <c r="D29564">
        <f t="shared" si="461"/>
        <v>399</v>
      </c>
      <c r="E29564">
        <v>399</v>
      </c>
      <c r="F29564" s="1" t="s">
        <v>22659</v>
      </c>
      <c r="G29564" s="1">
        <v>28</v>
      </c>
      <c r="H29564" t="s">
        <v>68349</v>
      </c>
    </row>
    <row r="29565" spans="1:8" x14ac:dyDescent="0.2">
      <c r="A29565" t="s">
        <v>65784</v>
      </c>
      <c r="B29565" t="s">
        <v>7965</v>
      </c>
      <c r="C29565">
        <v>70</v>
      </c>
      <c r="D29565">
        <f t="shared" si="461"/>
        <v>274</v>
      </c>
      <c r="E29565">
        <v>274</v>
      </c>
      <c r="F29565" s="1" t="s">
        <v>13345</v>
      </c>
      <c r="G29565" s="1">
        <v>1521</v>
      </c>
      <c r="H29565" t="s">
        <v>68350</v>
      </c>
    </row>
    <row r="29566" spans="1:8" x14ac:dyDescent="0.2">
      <c r="A29566" t="s">
        <v>65785</v>
      </c>
      <c r="B29566" t="s">
        <v>15065</v>
      </c>
      <c r="C29566">
        <v>70</v>
      </c>
      <c r="D29566">
        <f t="shared" si="461"/>
        <v>162</v>
      </c>
      <c r="E29566">
        <v>162</v>
      </c>
      <c r="F29566" s="1" t="s">
        <v>8341</v>
      </c>
      <c r="G29566" s="1">
        <v>3812</v>
      </c>
      <c r="H29566" t="s">
        <v>68351</v>
      </c>
    </row>
    <row r="29567" spans="1:8" x14ac:dyDescent="0.2">
      <c r="A29567" t="s">
        <v>65786</v>
      </c>
      <c r="B29567" t="s">
        <v>7966</v>
      </c>
      <c r="C29567">
        <v>70</v>
      </c>
      <c r="D29567">
        <f t="shared" si="461"/>
        <v>240</v>
      </c>
      <c r="E29567">
        <v>240</v>
      </c>
      <c r="F29567" s="1" t="s">
        <v>402</v>
      </c>
      <c r="G29567" s="1">
        <v>797</v>
      </c>
      <c r="H29567" t="s">
        <v>68353</v>
      </c>
    </row>
    <row r="29568" spans="1:8" x14ac:dyDescent="0.2">
      <c r="A29568" t="s">
        <v>65787</v>
      </c>
      <c r="B29568" t="s">
        <v>21965</v>
      </c>
      <c r="C29568">
        <v>70</v>
      </c>
      <c r="D29568">
        <f t="shared" si="461"/>
        <v>512</v>
      </c>
      <c r="E29568">
        <v>512</v>
      </c>
      <c r="F29568" s="1" t="s">
        <v>22662</v>
      </c>
      <c r="G29568" s="1">
        <v>359</v>
      </c>
      <c r="H29568" t="s">
        <v>68354</v>
      </c>
    </row>
    <row r="29569" spans="1:8" x14ac:dyDescent="0.2">
      <c r="A29569" t="s">
        <v>65788</v>
      </c>
      <c r="B29569" t="s">
        <v>15066</v>
      </c>
      <c r="C29569">
        <v>70</v>
      </c>
      <c r="D29569">
        <f t="shared" si="461"/>
        <v>143</v>
      </c>
      <c r="E29569">
        <v>143</v>
      </c>
      <c r="F29569" s="1" t="s">
        <v>31914</v>
      </c>
      <c r="G29569" s="1">
        <v>132</v>
      </c>
      <c r="H29569" t="s">
        <v>68355</v>
      </c>
    </row>
    <row r="29570" spans="1:8" x14ac:dyDescent="0.2">
      <c r="A29570" t="s">
        <v>65789</v>
      </c>
      <c r="B29570" t="s">
        <v>21967</v>
      </c>
      <c r="C29570">
        <v>70</v>
      </c>
      <c r="D29570">
        <f t="shared" ref="D29570:D29633" si="462">VLOOKUP(B29570,F:G,2,FALSE)</f>
        <v>244</v>
      </c>
      <c r="E29570">
        <v>244</v>
      </c>
      <c r="F29570" s="1" t="s">
        <v>30125</v>
      </c>
      <c r="G29570" s="1">
        <v>2093</v>
      </c>
      <c r="H29570" t="s">
        <v>68356</v>
      </c>
    </row>
    <row r="29571" spans="1:8" x14ac:dyDescent="0.2">
      <c r="A29571" t="s">
        <v>65790</v>
      </c>
      <c r="B29571" t="s">
        <v>21969</v>
      </c>
      <c r="C29571">
        <v>70</v>
      </c>
      <c r="D29571">
        <f t="shared" si="462"/>
        <v>191</v>
      </c>
      <c r="E29571">
        <v>191</v>
      </c>
      <c r="F29571" s="1" t="s">
        <v>8342</v>
      </c>
      <c r="G29571" s="1">
        <v>953</v>
      </c>
      <c r="H29571" t="s">
        <v>68357</v>
      </c>
    </row>
    <row r="29572" spans="1:8" x14ac:dyDescent="0.2">
      <c r="A29572" t="s">
        <v>65791</v>
      </c>
      <c r="B29572" t="s">
        <v>15067</v>
      </c>
      <c r="C29572">
        <v>70</v>
      </c>
      <c r="D29572">
        <f t="shared" si="462"/>
        <v>147</v>
      </c>
      <c r="E29572">
        <v>147</v>
      </c>
      <c r="F29572" s="1" t="s">
        <v>22664</v>
      </c>
      <c r="G29572" s="1">
        <v>238</v>
      </c>
      <c r="H29572" t="s">
        <v>68358</v>
      </c>
    </row>
    <row r="29573" spans="1:8" x14ac:dyDescent="0.2">
      <c r="A29573" t="s">
        <v>65792</v>
      </c>
      <c r="B29573" t="s">
        <v>7967</v>
      </c>
      <c r="C29573">
        <v>70</v>
      </c>
      <c r="D29573">
        <f t="shared" si="462"/>
        <v>143</v>
      </c>
      <c r="E29573">
        <v>143</v>
      </c>
      <c r="F29573" s="1" t="s">
        <v>22665</v>
      </c>
      <c r="G29573" s="1">
        <v>331</v>
      </c>
      <c r="H29573" t="s">
        <v>68359</v>
      </c>
    </row>
    <row r="29574" spans="1:8" x14ac:dyDescent="0.2">
      <c r="A29574" t="s">
        <v>65793</v>
      </c>
      <c r="B29574" t="s">
        <v>210</v>
      </c>
      <c r="C29574">
        <v>70</v>
      </c>
      <c r="D29574">
        <f t="shared" si="462"/>
        <v>368</v>
      </c>
      <c r="E29574">
        <v>368</v>
      </c>
      <c r="F29574" s="1" t="s">
        <v>403</v>
      </c>
      <c r="G29574" s="1">
        <v>574</v>
      </c>
      <c r="H29574" t="s">
        <v>68360</v>
      </c>
    </row>
    <row r="29575" spans="1:8" x14ac:dyDescent="0.2">
      <c r="A29575" t="s">
        <v>65794</v>
      </c>
      <c r="B29575" t="s">
        <v>7968</v>
      </c>
      <c r="C29575">
        <v>70</v>
      </c>
      <c r="D29575">
        <f t="shared" si="462"/>
        <v>242</v>
      </c>
      <c r="E29575">
        <v>242</v>
      </c>
      <c r="F29575" s="1" t="s">
        <v>12661</v>
      </c>
      <c r="G29575" s="1">
        <v>672</v>
      </c>
      <c r="H29575" t="s">
        <v>68361</v>
      </c>
    </row>
    <row r="29576" spans="1:8" x14ac:dyDescent="0.2">
      <c r="A29576" t="s">
        <v>65795</v>
      </c>
      <c r="B29576" t="s">
        <v>33271</v>
      </c>
      <c r="C29576">
        <v>70</v>
      </c>
      <c r="D29576">
        <f t="shared" si="462"/>
        <v>2533</v>
      </c>
      <c r="E29576">
        <v>2533</v>
      </c>
      <c r="F29576" s="1" t="s">
        <v>8343</v>
      </c>
      <c r="G29576" s="1">
        <v>1017</v>
      </c>
      <c r="H29576" t="s">
        <v>68362</v>
      </c>
    </row>
    <row r="29577" spans="1:8" x14ac:dyDescent="0.2">
      <c r="A29577" t="s">
        <v>65796</v>
      </c>
      <c r="B29577" t="s">
        <v>33940</v>
      </c>
      <c r="C29577">
        <v>70</v>
      </c>
      <c r="D29577">
        <f t="shared" si="462"/>
        <v>71</v>
      </c>
      <c r="E29577">
        <v>71</v>
      </c>
      <c r="F29577" s="1" t="s">
        <v>12662</v>
      </c>
      <c r="G29577" s="1">
        <v>364</v>
      </c>
      <c r="H29577" t="s">
        <v>68363</v>
      </c>
    </row>
    <row r="29578" spans="1:8" x14ac:dyDescent="0.2">
      <c r="A29578" t="s">
        <v>65797</v>
      </c>
      <c r="B29578" t="s">
        <v>21971</v>
      </c>
      <c r="C29578">
        <v>70</v>
      </c>
      <c r="D29578">
        <f t="shared" si="462"/>
        <v>143</v>
      </c>
      <c r="E29578">
        <v>143</v>
      </c>
      <c r="F29578" s="1" t="s">
        <v>404</v>
      </c>
      <c r="G29578" s="1">
        <v>1726</v>
      </c>
      <c r="H29578" t="s">
        <v>68364</v>
      </c>
    </row>
    <row r="29579" spans="1:8" x14ac:dyDescent="0.2">
      <c r="A29579" t="s">
        <v>65798</v>
      </c>
      <c r="B29579" t="s">
        <v>7969</v>
      </c>
      <c r="C29579">
        <v>70</v>
      </c>
      <c r="D29579">
        <f t="shared" si="462"/>
        <v>239</v>
      </c>
      <c r="E29579">
        <v>239</v>
      </c>
      <c r="F29579" s="1" t="s">
        <v>405</v>
      </c>
      <c r="G29579" s="1">
        <v>398</v>
      </c>
      <c r="H29579" t="s">
        <v>68365</v>
      </c>
    </row>
    <row r="29580" spans="1:8" x14ac:dyDescent="0.2">
      <c r="A29580" t="s">
        <v>65799</v>
      </c>
      <c r="B29580" t="s">
        <v>15068</v>
      </c>
      <c r="C29580">
        <v>70</v>
      </c>
      <c r="D29580">
        <f t="shared" si="462"/>
        <v>45</v>
      </c>
      <c r="E29580">
        <v>45</v>
      </c>
      <c r="F29580" s="1" t="s">
        <v>406</v>
      </c>
      <c r="G29580" s="1">
        <v>1194</v>
      </c>
      <c r="H29580" t="s">
        <v>68366</v>
      </c>
    </row>
    <row r="29581" spans="1:8" x14ac:dyDescent="0.2">
      <c r="A29581" t="s">
        <v>65800</v>
      </c>
      <c r="B29581" t="s">
        <v>36015</v>
      </c>
      <c r="C29581">
        <v>70</v>
      </c>
      <c r="D29581">
        <f t="shared" si="462"/>
        <v>644</v>
      </c>
      <c r="E29581">
        <v>644</v>
      </c>
      <c r="F29581" s="1" t="s">
        <v>8344</v>
      </c>
      <c r="G29581" s="1">
        <v>144</v>
      </c>
      <c r="H29581" t="s">
        <v>68367</v>
      </c>
    </row>
    <row r="29582" spans="1:8" x14ac:dyDescent="0.2">
      <c r="A29582" t="s">
        <v>65801</v>
      </c>
      <c r="B29582" t="s">
        <v>6479</v>
      </c>
      <c r="C29582">
        <v>70</v>
      </c>
      <c r="D29582">
        <f t="shared" si="462"/>
        <v>45</v>
      </c>
      <c r="E29582">
        <v>45</v>
      </c>
      <c r="F29582" s="1" t="s">
        <v>12663</v>
      </c>
      <c r="G29582" s="1">
        <v>236</v>
      </c>
      <c r="H29582" t="s">
        <v>68368</v>
      </c>
    </row>
    <row r="29583" spans="1:8" x14ac:dyDescent="0.2">
      <c r="A29583" t="s">
        <v>65802</v>
      </c>
      <c r="B29583" t="s">
        <v>6480</v>
      </c>
      <c r="C29583">
        <v>70</v>
      </c>
      <c r="D29583" t="e">
        <f t="shared" si="462"/>
        <v>#N/A</v>
      </c>
      <c r="E29583" t="e">
        <v>#N/A</v>
      </c>
      <c r="F29583" s="1" t="s">
        <v>12664</v>
      </c>
      <c r="G29583" s="1">
        <v>384</v>
      </c>
      <c r="H29583" t="s">
        <v>68369</v>
      </c>
    </row>
    <row r="29584" spans="1:8" x14ac:dyDescent="0.2">
      <c r="A29584" t="s">
        <v>65803</v>
      </c>
      <c r="B29584" t="s">
        <v>7970</v>
      </c>
      <c r="C29584">
        <v>70</v>
      </c>
      <c r="D29584" t="e">
        <f t="shared" si="462"/>
        <v>#N/A</v>
      </c>
      <c r="E29584" t="e">
        <v>#N/A</v>
      </c>
      <c r="F29584" s="1" t="s">
        <v>22667</v>
      </c>
      <c r="G29584" s="1">
        <v>1224</v>
      </c>
      <c r="H29584" t="s">
        <v>68370</v>
      </c>
    </row>
    <row r="29585" spans="1:8" x14ac:dyDescent="0.2">
      <c r="A29585" t="s">
        <v>65804</v>
      </c>
      <c r="B29585" t="s">
        <v>15069</v>
      </c>
      <c r="C29585">
        <v>70</v>
      </c>
      <c r="D29585">
        <f t="shared" si="462"/>
        <v>177</v>
      </c>
      <c r="E29585">
        <v>177</v>
      </c>
      <c r="F29585" s="1" t="s">
        <v>8345</v>
      </c>
      <c r="G29585" s="1">
        <v>2526</v>
      </c>
      <c r="H29585" t="s">
        <v>68371</v>
      </c>
    </row>
    <row r="29586" spans="1:8" x14ac:dyDescent="0.2">
      <c r="A29586" t="s">
        <v>65805</v>
      </c>
      <c r="B29586" t="s">
        <v>33941</v>
      </c>
      <c r="C29586">
        <v>70</v>
      </c>
      <c r="D29586">
        <f t="shared" si="462"/>
        <v>159</v>
      </c>
      <c r="E29586">
        <v>159</v>
      </c>
      <c r="F29586" s="1" t="s">
        <v>36095</v>
      </c>
      <c r="G29586" s="1">
        <v>230</v>
      </c>
      <c r="H29586" t="s">
        <v>68372</v>
      </c>
    </row>
    <row r="29587" spans="1:8" x14ac:dyDescent="0.2">
      <c r="A29587" t="s">
        <v>65806</v>
      </c>
      <c r="B29587" t="s">
        <v>21972</v>
      </c>
      <c r="C29587">
        <v>70</v>
      </c>
      <c r="D29587">
        <f t="shared" si="462"/>
        <v>258</v>
      </c>
      <c r="E29587">
        <v>258</v>
      </c>
      <c r="F29587" s="1" t="s">
        <v>8346</v>
      </c>
      <c r="G29587" s="1">
        <v>468</v>
      </c>
      <c r="H29587" t="s">
        <v>68373</v>
      </c>
    </row>
    <row r="29588" spans="1:8" x14ac:dyDescent="0.2">
      <c r="A29588" t="s">
        <v>65807</v>
      </c>
      <c r="B29588" t="s">
        <v>22395</v>
      </c>
      <c r="C29588">
        <v>70</v>
      </c>
      <c r="D29588">
        <f t="shared" si="462"/>
        <v>315</v>
      </c>
      <c r="E29588">
        <v>315</v>
      </c>
      <c r="F29588" s="1" t="s">
        <v>22669</v>
      </c>
      <c r="G29588" s="1">
        <v>391</v>
      </c>
      <c r="H29588" t="s">
        <v>68374</v>
      </c>
    </row>
    <row r="29589" spans="1:8" x14ac:dyDescent="0.2">
      <c r="A29589" t="s">
        <v>65808</v>
      </c>
      <c r="B29589" t="s">
        <v>6481</v>
      </c>
      <c r="C29589">
        <v>70</v>
      </c>
      <c r="D29589">
        <f t="shared" si="462"/>
        <v>355</v>
      </c>
      <c r="E29589">
        <v>355</v>
      </c>
      <c r="F29589" s="1" t="s">
        <v>22670</v>
      </c>
      <c r="G29589" s="1">
        <v>431</v>
      </c>
      <c r="H29589" t="s">
        <v>68375</v>
      </c>
    </row>
    <row r="29590" spans="1:8" x14ac:dyDescent="0.2">
      <c r="A29590" t="s">
        <v>65809</v>
      </c>
      <c r="B29590" t="s">
        <v>34486</v>
      </c>
      <c r="C29590">
        <v>70</v>
      </c>
      <c r="D29590">
        <f t="shared" si="462"/>
        <v>239</v>
      </c>
      <c r="E29590">
        <v>239</v>
      </c>
      <c r="F29590" s="1" t="s">
        <v>12665</v>
      </c>
      <c r="G29590" s="1">
        <v>2864</v>
      </c>
      <c r="H29590" t="s">
        <v>68377</v>
      </c>
    </row>
    <row r="29591" spans="1:8" x14ac:dyDescent="0.2">
      <c r="A29591" t="s">
        <v>65810</v>
      </c>
      <c r="B29591" t="s">
        <v>33942</v>
      </c>
      <c r="C29591">
        <v>70</v>
      </c>
      <c r="D29591">
        <f t="shared" si="462"/>
        <v>377</v>
      </c>
      <c r="E29591">
        <v>377</v>
      </c>
      <c r="F29591" s="1" t="s">
        <v>407</v>
      </c>
      <c r="G29591" s="1">
        <v>729</v>
      </c>
      <c r="H29591" t="s">
        <v>68378</v>
      </c>
    </row>
    <row r="29592" spans="1:8" x14ac:dyDescent="0.2">
      <c r="A29592" t="s">
        <v>65811</v>
      </c>
      <c r="B29592" t="s">
        <v>22397</v>
      </c>
      <c r="C29592">
        <v>70</v>
      </c>
      <c r="D29592">
        <f t="shared" si="462"/>
        <v>103</v>
      </c>
      <c r="E29592">
        <v>103</v>
      </c>
      <c r="F29592" s="1" t="s">
        <v>25741</v>
      </c>
      <c r="G29592" s="1">
        <v>369</v>
      </c>
      <c r="H29592" t="s">
        <v>68379</v>
      </c>
    </row>
    <row r="29593" spans="1:8" x14ac:dyDescent="0.2">
      <c r="A29593" t="s">
        <v>65812</v>
      </c>
      <c r="B29593" t="s">
        <v>15070</v>
      </c>
      <c r="C29593">
        <v>70</v>
      </c>
      <c r="D29593">
        <f t="shared" si="462"/>
        <v>237</v>
      </c>
      <c r="E29593">
        <v>237</v>
      </c>
      <c r="F29593" s="1" t="s">
        <v>8347</v>
      </c>
      <c r="G29593" s="1">
        <v>9124</v>
      </c>
      <c r="H29593" t="s">
        <v>68380</v>
      </c>
    </row>
    <row r="29594" spans="1:8" x14ac:dyDescent="0.2">
      <c r="A29594" t="s">
        <v>65813</v>
      </c>
      <c r="B29594" t="s">
        <v>7971</v>
      </c>
      <c r="C29594">
        <v>70</v>
      </c>
      <c r="D29594">
        <f t="shared" si="462"/>
        <v>1023</v>
      </c>
      <c r="E29594">
        <v>1023</v>
      </c>
      <c r="F29594" s="1" t="s">
        <v>8348</v>
      </c>
      <c r="G29594" s="1">
        <v>178</v>
      </c>
      <c r="H29594" t="s">
        <v>68381</v>
      </c>
    </row>
    <row r="29595" spans="1:8" x14ac:dyDescent="0.2">
      <c r="A29595" t="s">
        <v>65814</v>
      </c>
      <c r="B29595" t="s">
        <v>15071</v>
      </c>
      <c r="C29595">
        <v>70</v>
      </c>
      <c r="D29595">
        <f t="shared" si="462"/>
        <v>419</v>
      </c>
      <c r="E29595">
        <v>419</v>
      </c>
      <c r="F29595" s="1" t="s">
        <v>25743</v>
      </c>
      <c r="G29595" s="1">
        <v>1371</v>
      </c>
      <c r="H29595" t="s">
        <v>68382</v>
      </c>
    </row>
    <row r="29596" spans="1:8" x14ac:dyDescent="0.2">
      <c r="A29596" t="s">
        <v>65815</v>
      </c>
      <c r="B29596" t="s">
        <v>6482</v>
      </c>
      <c r="C29596">
        <v>70</v>
      </c>
      <c r="D29596">
        <f t="shared" si="462"/>
        <v>367</v>
      </c>
      <c r="E29596">
        <v>367</v>
      </c>
      <c r="F29596" s="1" t="s">
        <v>12666</v>
      </c>
      <c r="G29596" s="1">
        <v>503</v>
      </c>
      <c r="H29596" t="s">
        <v>68383</v>
      </c>
    </row>
    <row r="29597" spans="1:8" x14ac:dyDescent="0.2">
      <c r="A29597" t="s">
        <v>65816</v>
      </c>
      <c r="B29597" t="s">
        <v>21974</v>
      </c>
      <c r="C29597">
        <v>70</v>
      </c>
      <c r="D29597">
        <f t="shared" si="462"/>
        <v>107</v>
      </c>
      <c r="E29597">
        <v>107</v>
      </c>
      <c r="F29597" s="1" t="s">
        <v>25744</v>
      </c>
      <c r="G29597" s="1">
        <v>123</v>
      </c>
      <c r="H29597" t="s">
        <v>68384</v>
      </c>
    </row>
    <row r="29598" spans="1:8" x14ac:dyDescent="0.2">
      <c r="A29598" t="s">
        <v>65817</v>
      </c>
      <c r="B29598" t="s">
        <v>33376</v>
      </c>
      <c r="C29598">
        <v>70</v>
      </c>
      <c r="D29598">
        <f t="shared" si="462"/>
        <v>139</v>
      </c>
      <c r="E29598">
        <v>139</v>
      </c>
      <c r="F29598" s="1" t="s">
        <v>32778</v>
      </c>
      <c r="G29598" s="1">
        <v>425</v>
      </c>
      <c r="H29598" t="s">
        <v>68386</v>
      </c>
    </row>
    <row r="29599" spans="1:8" x14ac:dyDescent="0.2">
      <c r="A29599" t="s">
        <v>65818</v>
      </c>
      <c r="B29599" t="s">
        <v>7972</v>
      </c>
      <c r="C29599">
        <v>70</v>
      </c>
      <c r="D29599">
        <f t="shared" si="462"/>
        <v>651</v>
      </c>
      <c r="E29599">
        <v>651</v>
      </c>
      <c r="F29599" s="1" t="s">
        <v>393</v>
      </c>
      <c r="G29599" s="1">
        <v>6041</v>
      </c>
      <c r="H29599" t="s">
        <v>68387</v>
      </c>
    </row>
    <row r="29600" spans="1:8" x14ac:dyDescent="0.2">
      <c r="A29600" t="s">
        <v>65819</v>
      </c>
      <c r="B29600" t="s">
        <v>7973</v>
      </c>
      <c r="C29600">
        <v>70</v>
      </c>
      <c r="D29600">
        <f t="shared" si="462"/>
        <v>239</v>
      </c>
      <c r="E29600">
        <v>239</v>
      </c>
      <c r="F29600" s="1" t="s">
        <v>3287</v>
      </c>
      <c r="G29600" s="1">
        <v>888</v>
      </c>
      <c r="H29600" t="s">
        <v>68388</v>
      </c>
    </row>
    <row r="29601" spans="1:8" x14ac:dyDescent="0.2">
      <c r="A29601" t="s">
        <v>65820</v>
      </c>
      <c r="B29601" t="s">
        <v>21976</v>
      </c>
      <c r="C29601">
        <v>70</v>
      </c>
      <c r="D29601">
        <f t="shared" si="462"/>
        <v>34</v>
      </c>
      <c r="E29601">
        <v>34</v>
      </c>
      <c r="F29601" s="1" t="s">
        <v>25745</v>
      </c>
      <c r="G29601" s="1">
        <v>615</v>
      </c>
      <c r="H29601" t="s">
        <v>68389</v>
      </c>
    </row>
    <row r="29602" spans="1:8" x14ac:dyDescent="0.2">
      <c r="A29602" t="s">
        <v>65821</v>
      </c>
      <c r="B29602" t="s">
        <v>21978</v>
      </c>
      <c r="C29602">
        <v>70</v>
      </c>
      <c r="D29602">
        <f t="shared" si="462"/>
        <v>121</v>
      </c>
      <c r="E29602">
        <v>121</v>
      </c>
      <c r="F29602" s="1" t="s">
        <v>33788</v>
      </c>
      <c r="G29602" s="1">
        <v>1077</v>
      </c>
      <c r="H29602" t="s">
        <v>68390</v>
      </c>
    </row>
    <row r="29603" spans="1:8" x14ac:dyDescent="0.2">
      <c r="A29603" t="s">
        <v>65822</v>
      </c>
      <c r="B29603" t="s">
        <v>32440</v>
      </c>
      <c r="C29603">
        <v>70</v>
      </c>
      <c r="D29603">
        <f t="shared" si="462"/>
        <v>77</v>
      </c>
      <c r="E29603">
        <v>77</v>
      </c>
      <c r="F29603" s="1" t="s">
        <v>8349</v>
      </c>
      <c r="G29603" s="1">
        <v>442</v>
      </c>
      <c r="H29603" t="s">
        <v>68391</v>
      </c>
    </row>
    <row r="29604" spans="1:8" x14ac:dyDescent="0.2">
      <c r="A29604" t="s">
        <v>65823</v>
      </c>
      <c r="B29604" t="s">
        <v>7974</v>
      </c>
      <c r="C29604">
        <v>70</v>
      </c>
      <c r="D29604">
        <f t="shared" si="462"/>
        <v>241</v>
      </c>
      <c r="E29604">
        <v>241</v>
      </c>
      <c r="F29604" s="1" t="s">
        <v>12667</v>
      </c>
      <c r="G29604" s="1">
        <v>433</v>
      </c>
      <c r="H29604" t="s">
        <v>68392</v>
      </c>
    </row>
    <row r="29605" spans="1:8" x14ac:dyDescent="0.2">
      <c r="A29605" t="s">
        <v>65824</v>
      </c>
      <c r="B29605" t="s">
        <v>22398</v>
      </c>
      <c r="C29605">
        <v>70</v>
      </c>
      <c r="D29605">
        <f t="shared" si="462"/>
        <v>500</v>
      </c>
      <c r="E29605">
        <v>500</v>
      </c>
      <c r="F29605" s="1" t="s">
        <v>9355</v>
      </c>
      <c r="G29605" s="1">
        <v>737</v>
      </c>
      <c r="H29605" t="s">
        <v>68393</v>
      </c>
    </row>
    <row r="29606" spans="1:8" x14ac:dyDescent="0.2">
      <c r="A29606" t="s">
        <v>65825</v>
      </c>
      <c r="B29606" t="s">
        <v>22399</v>
      </c>
      <c r="C29606">
        <v>70</v>
      </c>
      <c r="D29606">
        <f t="shared" si="462"/>
        <v>310</v>
      </c>
      <c r="E29606">
        <v>310</v>
      </c>
      <c r="F29606" s="1" t="s">
        <v>409</v>
      </c>
      <c r="G29606" s="1">
        <v>9739</v>
      </c>
      <c r="H29606" t="s">
        <v>68394</v>
      </c>
    </row>
    <row r="29607" spans="1:8" x14ac:dyDescent="0.2">
      <c r="A29607" t="s">
        <v>65826</v>
      </c>
      <c r="B29607" t="s">
        <v>21979</v>
      </c>
      <c r="C29607">
        <v>70</v>
      </c>
      <c r="D29607">
        <f t="shared" si="462"/>
        <v>149</v>
      </c>
      <c r="E29607">
        <v>149</v>
      </c>
      <c r="F29607" s="1" t="s">
        <v>8350</v>
      </c>
      <c r="G29607" s="1">
        <v>328</v>
      </c>
      <c r="H29607" t="s">
        <v>68395</v>
      </c>
    </row>
    <row r="29608" spans="1:8" x14ac:dyDescent="0.2">
      <c r="A29608" t="s">
        <v>65827</v>
      </c>
      <c r="B29608" t="s">
        <v>7975</v>
      </c>
      <c r="C29608">
        <v>70</v>
      </c>
      <c r="D29608">
        <f t="shared" si="462"/>
        <v>931</v>
      </c>
      <c r="E29608">
        <v>931</v>
      </c>
      <c r="F29608" s="1" t="s">
        <v>25747</v>
      </c>
      <c r="G29608" s="1">
        <v>1783</v>
      </c>
      <c r="H29608" t="s">
        <v>68396</v>
      </c>
    </row>
    <row r="29609" spans="1:8" x14ac:dyDescent="0.2">
      <c r="A29609" t="s">
        <v>65828</v>
      </c>
      <c r="B29609" t="s">
        <v>21980</v>
      </c>
      <c r="C29609">
        <v>70</v>
      </c>
      <c r="D29609">
        <f t="shared" si="462"/>
        <v>470</v>
      </c>
      <c r="E29609">
        <v>470</v>
      </c>
      <c r="F29609" s="1" t="s">
        <v>410</v>
      </c>
      <c r="G29609" s="1">
        <v>25963</v>
      </c>
      <c r="H29609" t="s">
        <v>68397</v>
      </c>
    </row>
    <row r="29610" spans="1:8" x14ac:dyDescent="0.2">
      <c r="A29610" t="s">
        <v>65829</v>
      </c>
      <c r="B29610" t="s">
        <v>33377</v>
      </c>
      <c r="C29610">
        <v>70</v>
      </c>
      <c r="D29610">
        <f t="shared" si="462"/>
        <v>294</v>
      </c>
      <c r="E29610">
        <v>294</v>
      </c>
      <c r="F29610" s="1" t="s">
        <v>25748</v>
      </c>
      <c r="G29610" s="1">
        <v>155</v>
      </c>
      <c r="H29610" t="s">
        <v>68398</v>
      </c>
    </row>
    <row r="29611" spans="1:8" x14ac:dyDescent="0.2">
      <c r="A29611" t="s">
        <v>65830</v>
      </c>
      <c r="B29611" t="s">
        <v>21981</v>
      </c>
      <c r="C29611">
        <v>70</v>
      </c>
      <c r="D29611">
        <f t="shared" si="462"/>
        <v>85</v>
      </c>
      <c r="E29611">
        <v>85</v>
      </c>
      <c r="F29611" s="1" t="s">
        <v>34542</v>
      </c>
      <c r="G29611" s="1">
        <v>848</v>
      </c>
      <c r="H29611" t="s">
        <v>68399</v>
      </c>
    </row>
    <row r="29612" spans="1:8" x14ac:dyDescent="0.2">
      <c r="A29612" t="s">
        <v>65831</v>
      </c>
      <c r="B29612" t="s">
        <v>2070</v>
      </c>
      <c r="C29612">
        <v>70</v>
      </c>
      <c r="D29612">
        <f t="shared" si="462"/>
        <v>67</v>
      </c>
      <c r="E29612">
        <v>67</v>
      </c>
      <c r="F29612" s="1" t="s">
        <v>29574</v>
      </c>
      <c r="G29612" s="1">
        <v>438</v>
      </c>
      <c r="H29612" t="s">
        <v>68400</v>
      </c>
    </row>
    <row r="29613" spans="1:8" x14ac:dyDescent="0.2">
      <c r="A29613" t="s">
        <v>65832</v>
      </c>
      <c r="B29613" t="s">
        <v>7976</v>
      </c>
      <c r="C29613">
        <v>70</v>
      </c>
      <c r="D29613">
        <f t="shared" si="462"/>
        <v>210</v>
      </c>
      <c r="E29613">
        <v>210</v>
      </c>
      <c r="F29613" s="1" t="s">
        <v>25750</v>
      </c>
      <c r="G29613" s="1">
        <v>374</v>
      </c>
      <c r="H29613" t="s">
        <v>68402</v>
      </c>
    </row>
    <row r="29614" spans="1:8" x14ac:dyDescent="0.2">
      <c r="A29614" t="s">
        <v>65833</v>
      </c>
      <c r="B29614" t="s">
        <v>22401</v>
      </c>
      <c r="C29614">
        <v>70</v>
      </c>
      <c r="D29614">
        <f t="shared" si="462"/>
        <v>149</v>
      </c>
      <c r="E29614">
        <v>149</v>
      </c>
      <c r="F29614" s="1" t="s">
        <v>8351</v>
      </c>
      <c r="G29614" s="1">
        <v>375</v>
      </c>
      <c r="H29614" t="s">
        <v>68403</v>
      </c>
    </row>
    <row r="29615" spans="1:8" x14ac:dyDescent="0.2">
      <c r="A29615" t="s">
        <v>65834</v>
      </c>
      <c r="B29615" t="s">
        <v>21983</v>
      </c>
      <c r="C29615">
        <v>70</v>
      </c>
      <c r="D29615">
        <f t="shared" si="462"/>
        <v>77</v>
      </c>
      <c r="E29615">
        <v>77</v>
      </c>
      <c r="F29615" s="1" t="s">
        <v>412</v>
      </c>
      <c r="G29615" s="1">
        <v>3175</v>
      </c>
      <c r="H29615" t="s">
        <v>68404</v>
      </c>
    </row>
    <row r="29616" spans="1:8" x14ac:dyDescent="0.2">
      <c r="A29616" t="s">
        <v>65835</v>
      </c>
      <c r="B29616" t="s">
        <v>21985</v>
      </c>
      <c r="C29616">
        <v>70</v>
      </c>
      <c r="D29616">
        <f t="shared" si="462"/>
        <v>180</v>
      </c>
      <c r="E29616">
        <v>180</v>
      </c>
      <c r="F29616" s="1" t="s">
        <v>29575</v>
      </c>
      <c r="G29616" s="1">
        <v>686</v>
      </c>
      <c r="H29616" t="s">
        <v>68405</v>
      </c>
    </row>
    <row r="29617" spans="1:8" x14ac:dyDescent="0.2">
      <c r="A29617" t="s">
        <v>65836</v>
      </c>
      <c r="B29617" t="s">
        <v>33943</v>
      </c>
      <c r="C29617">
        <v>70</v>
      </c>
      <c r="D29617">
        <f t="shared" si="462"/>
        <v>126</v>
      </c>
      <c r="E29617">
        <v>126</v>
      </c>
      <c r="F29617" s="1" t="s">
        <v>8353</v>
      </c>
      <c r="G29617" s="1">
        <v>1008</v>
      </c>
      <c r="H29617" t="s">
        <v>68406</v>
      </c>
    </row>
    <row r="29618" spans="1:8" x14ac:dyDescent="0.2">
      <c r="A29618" t="s">
        <v>65837</v>
      </c>
      <c r="B29618" t="s">
        <v>30429</v>
      </c>
      <c r="C29618">
        <v>70</v>
      </c>
      <c r="D29618" t="e">
        <f t="shared" si="462"/>
        <v>#N/A</v>
      </c>
      <c r="E29618" t="e">
        <v>#N/A</v>
      </c>
      <c r="F29618" s="1" t="s">
        <v>8354</v>
      </c>
      <c r="G29618" s="1">
        <v>423</v>
      </c>
      <c r="H29618" t="s">
        <v>68407</v>
      </c>
    </row>
    <row r="29619" spans="1:8" x14ac:dyDescent="0.2">
      <c r="A29619" t="s">
        <v>65838</v>
      </c>
      <c r="B29619" t="s">
        <v>7977</v>
      </c>
      <c r="C29619">
        <v>70</v>
      </c>
      <c r="D29619">
        <f t="shared" si="462"/>
        <v>46</v>
      </c>
      <c r="E29619">
        <v>46</v>
      </c>
      <c r="F29619" s="1" t="s">
        <v>414</v>
      </c>
      <c r="G29619" s="1">
        <v>464</v>
      </c>
      <c r="H29619" t="s">
        <v>68408</v>
      </c>
    </row>
    <row r="29620" spans="1:8" x14ac:dyDescent="0.2">
      <c r="A29620" t="s">
        <v>65839</v>
      </c>
      <c r="B29620" t="s">
        <v>22403</v>
      </c>
      <c r="C29620">
        <v>70</v>
      </c>
      <c r="D29620">
        <f t="shared" si="462"/>
        <v>28</v>
      </c>
      <c r="E29620">
        <v>28</v>
      </c>
      <c r="F29620" s="1" t="s">
        <v>415</v>
      </c>
      <c r="G29620" s="1">
        <v>528</v>
      </c>
      <c r="H29620" t="s">
        <v>68409</v>
      </c>
    </row>
    <row r="29621" spans="1:8" x14ac:dyDescent="0.2">
      <c r="A29621" t="s">
        <v>65840</v>
      </c>
      <c r="B29621" t="s">
        <v>22404</v>
      </c>
      <c r="C29621">
        <v>70</v>
      </c>
      <c r="D29621">
        <f t="shared" si="462"/>
        <v>56</v>
      </c>
      <c r="E29621">
        <v>56</v>
      </c>
      <c r="F29621" s="1" t="s">
        <v>12668</v>
      </c>
      <c r="G29621" s="1">
        <v>88</v>
      </c>
      <c r="H29621" t="s">
        <v>68410</v>
      </c>
    </row>
    <row r="29622" spans="1:8" x14ac:dyDescent="0.2">
      <c r="A29622" t="s">
        <v>65841</v>
      </c>
      <c r="B29622" t="s">
        <v>21987</v>
      </c>
      <c r="C29622">
        <v>70</v>
      </c>
      <c r="D29622">
        <f t="shared" si="462"/>
        <v>83</v>
      </c>
      <c r="E29622">
        <v>83</v>
      </c>
      <c r="F29622" s="1" t="s">
        <v>33789</v>
      </c>
      <c r="G29622" s="1">
        <v>377</v>
      </c>
      <c r="H29622" t="s">
        <v>68411</v>
      </c>
    </row>
    <row r="29623" spans="1:8" x14ac:dyDescent="0.2">
      <c r="A29623" t="s">
        <v>65842</v>
      </c>
      <c r="B29623" t="s">
        <v>6483</v>
      </c>
      <c r="C29623">
        <v>70</v>
      </c>
      <c r="D29623" t="e">
        <f t="shared" si="462"/>
        <v>#N/A</v>
      </c>
      <c r="E29623" t="e">
        <v>#N/A</v>
      </c>
      <c r="F29623" s="1" t="s">
        <v>33418</v>
      </c>
      <c r="G29623" s="1">
        <v>224</v>
      </c>
      <c r="H29623" t="s">
        <v>68413</v>
      </c>
    </row>
    <row r="29624" spans="1:8" x14ac:dyDescent="0.2">
      <c r="A29624" t="s">
        <v>65843</v>
      </c>
      <c r="B29624" t="s">
        <v>22405</v>
      </c>
      <c r="C29624">
        <v>70</v>
      </c>
      <c r="D29624">
        <f t="shared" si="462"/>
        <v>244</v>
      </c>
      <c r="E29624">
        <v>244</v>
      </c>
      <c r="F29624" s="1" t="s">
        <v>8355</v>
      </c>
      <c r="G29624" s="1">
        <v>257</v>
      </c>
      <c r="H29624" t="s">
        <v>68414</v>
      </c>
    </row>
    <row r="29625" spans="1:8" x14ac:dyDescent="0.2">
      <c r="A29625" t="s">
        <v>65844</v>
      </c>
      <c r="B29625" t="s">
        <v>15072</v>
      </c>
      <c r="C29625">
        <v>70</v>
      </c>
      <c r="D29625">
        <f t="shared" si="462"/>
        <v>199</v>
      </c>
      <c r="E29625">
        <v>199</v>
      </c>
      <c r="F29625" s="1" t="s">
        <v>12669</v>
      </c>
      <c r="G29625" s="1">
        <v>523</v>
      </c>
      <c r="H29625" t="s">
        <v>68415</v>
      </c>
    </row>
    <row r="29626" spans="1:8" x14ac:dyDescent="0.2">
      <c r="A29626" t="s">
        <v>65845</v>
      </c>
      <c r="B29626" t="s">
        <v>15073</v>
      </c>
      <c r="C29626">
        <v>70</v>
      </c>
      <c r="D29626">
        <f t="shared" si="462"/>
        <v>376</v>
      </c>
      <c r="E29626">
        <v>376</v>
      </c>
      <c r="F29626" s="1" t="s">
        <v>416</v>
      </c>
      <c r="G29626" s="1">
        <v>8349</v>
      </c>
      <c r="H29626" t="s">
        <v>68416</v>
      </c>
    </row>
    <row r="29627" spans="1:8" x14ac:dyDescent="0.2">
      <c r="A29627" t="s">
        <v>65846</v>
      </c>
      <c r="B29627" t="s">
        <v>22406</v>
      </c>
      <c r="C29627">
        <v>70</v>
      </c>
      <c r="D29627">
        <f t="shared" si="462"/>
        <v>221</v>
      </c>
      <c r="E29627">
        <v>221</v>
      </c>
      <c r="F29627" s="1" t="s">
        <v>12670</v>
      </c>
      <c r="G29627" s="1">
        <v>715</v>
      </c>
      <c r="H29627" t="s">
        <v>68417</v>
      </c>
    </row>
    <row r="29628" spans="1:8" x14ac:dyDescent="0.2">
      <c r="A29628" t="s">
        <v>65847</v>
      </c>
      <c r="B29628" t="s">
        <v>21989</v>
      </c>
      <c r="C29628">
        <v>70</v>
      </c>
      <c r="D29628">
        <f t="shared" si="462"/>
        <v>93</v>
      </c>
      <c r="E29628">
        <v>93</v>
      </c>
      <c r="F29628" s="1" t="s">
        <v>417</v>
      </c>
      <c r="G29628" s="1">
        <v>193</v>
      </c>
      <c r="H29628" t="s">
        <v>68418</v>
      </c>
    </row>
    <row r="29629" spans="1:8" x14ac:dyDescent="0.2">
      <c r="A29629" t="s">
        <v>65848</v>
      </c>
      <c r="B29629" t="s">
        <v>22408</v>
      </c>
      <c r="C29629">
        <v>70</v>
      </c>
      <c r="D29629">
        <f t="shared" si="462"/>
        <v>524</v>
      </c>
      <c r="E29629">
        <v>524</v>
      </c>
      <c r="F29629" s="1" t="s">
        <v>25752</v>
      </c>
      <c r="G29629" s="1">
        <v>407</v>
      </c>
      <c r="H29629" t="s">
        <v>68419</v>
      </c>
    </row>
    <row r="29630" spans="1:8" x14ac:dyDescent="0.2">
      <c r="A29630" t="s">
        <v>65849</v>
      </c>
      <c r="B29630" t="s">
        <v>21991</v>
      </c>
      <c r="C29630">
        <v>70</v>
      </c>
      <c r="D29630">
        <f t="shared" si="462"/>
        <v>238</v>
      </c>
      <c r="E29630">
        <v>238</v>
      </c>
      <c r="F29630" s="1" t="s">
        <v>22673</v>
      </c>
      <c r="G29630" s="1">
        <v>281</v>
      </c>
      <c r="H29630" t="s">
        <v>68420</v>
      </c>
    </row>
    <row r="29631" spans="1:8" x14ac:dyDescent="0.2">
      <c r="A29631" t="s">
        <v>65850</v>
      </c>
      <c r="B29631" t="s">
        <v>33378</v>
      </c>
      <c r="C29631">
        <v>70</v>
      </c>
      <c r="D29631">
        <f t="shared" si="462"/>
        <v>324</v>
      </c>
      <c r="E29631">
        <v>324</v>
      </c>
      <c r="F29631" s="1" t="s">
        <v>22674</v>
      </c>
      <c r="G29631" s="1">
        <v>316</v>
      </c>
      <c r="H29631" t="s">
        <v>68421</v>
      </c>
    </row>
    <row r="29632" spans="1:8" x14ac:dyDescent="0.2">
      <c r="A29632" t="s">
        <v>65851</v>
      </c>
      <c r="B29632" t="s">
        <v>33379</v>
      </c>
      <c r="C29632">
        <v>70</v>
      </c>
      <c r="D29632">
        <f t="shared" si="462"/>
        <v>130</v>
      </c>
      <c r="E29632">
        <v>130</v>
      </c>
      <c r="F29632" s="1" t="s">
        <v>418</v>
      </c>
      <c r="G29632" s="1">
        <v>356</v>
      </c>
      <c r="H29632" t="s">
        <v>68422</v>
      </c>
    </row>
    <row r="29633" spans="1:8" x14ac:dyDescent="0.2">
      <c r="A29633" t="s">
        <v>65852</v>
      </c>
      <c r="B29633" t="s">
        <v>21992</v>
      </c>
      <c r="C29633">
        <v>70</v>
      </c>
      <c r="D29633">
        <f t="shared" si="462"/>
        <v>404</v>
      </c>
      <c r="E29633">
        <v>404</v>
      </c>
      <c r="F29633" s="1" t="s">
        <v>12671</v>
      </c>
      <c r="G29633" s="1">
        <v>687</v>
      </c>
      <c r="H29633" t="s">
        <v>68423</v>
      </c>
    </row>
    <row r="29634" spans="1:8" x14ac:dyDescent="0.2">
      <c r="A29634" t="s">
        <v>65853</v>
      </c>
      <c r="B29634" t="s">
        <v>15074</v>
      </c>
      <c r="C29634">
        <v>70</v>
      </c>
      <c r="D29634">
        <f t="shared" ref="D29634:D29697" si="463">VLOOKUP(B29634,F:G,2,FALSE)</f>
        <v>663</v>
      </c>
      <c r="E29634">
        <v>663</v>
      </c>
      <c r="F29634" s="1" t="s">
        <v>462</v>
      </c>
      <c r="G29634" s="1">
        <v>1891</v>
      </c>
      <c r="H29634" t="s">
        <v>68424</v>
      </c>
    </row>
    <row r="29635" spans="1:8" x14ac:dyDescent="0.2">
      <c r="A29635" t="s">
        <v>65854</v>
      </c>
      <c r="B29635" t="s">
        <v>7978</v>
      </c>
      <c r="C29635">
        <v>70</v>
      </c>
      <c r="D29635">
        <f t="shared" si="463"/>
        <v>680</v>
      </c>
      <c r="E29635">
        <v>680</v>
      </c>
      <c r="F29635" s="1" t="s">
        <v>419</v>
      </c>
      <c r="G29635" s="1">
        <v>399</v>
      </c>
      <c r="H29635" t="s">
        <v>68425</v>
      </c>
    </row>
    <row r="29636" spans="1:8" x14ac:dyDescent="0.2">
      <c r="A29636" t="s">
        <v>65855</v>
      </c>
      <c r="B29636" t="s">
        <v>29524</v>
      </c>
      <c r="C29636">
        <v>70</v>
      </c>
      <c r="D29636">
        <f t="shared" si="463"/>
        <v>75</v>
      </c>
      <c r="E29636">
        <v>75</v>
      </c>
      <c r="F29636" s="1" t="s">
        <v>364</v>
      </c>
      <c r="G29636" s="1">
        <v>168290</v>
      </c>
      <c r="H29636" t="s">
        <v>68426</v>
      </c>
    </row>
    <row r="29637" spans="1:8" x14ac:dyDescent="0.2">
      <c r="A29637" t="s">
        <v>65856</v>
      </c>
      <c r="B29637" t="s">
        <v>34488</v>
      </c>
      <c r="C29637">
        <v>70</v>
      </c>
      <c r="D29637">
        <f t="shared" si="463"/>
        <v>147</v>
      </c>
      <c r="E29637">
        <v>147</v>
      </c>
      <c r="F29637" s="1" t="s">
        <v>420</v>
      </c>
      <c r="G29637" s="1">
        <v>372</v>
      </c>
      <c r="H29637" t="s">
        <v>68427</v>
      </c>
    </row>
    <row r="29638" spans="1:8" x14ac:dyDescent="0.2">
      <c r="A29638" t="s">
        <v>65857</v>
      </c>
      <c r="B29638" t="s">
        <v>32738</v>
      </c>
      <c r="C29638">
        <v>70</v>
      </c>
      <c r="D29638">
        <f t="shared" si="463"/>
        <v>117</v>
      </c>
      <c r="E29638">
        <v>117</v>
      </c>
      <c r="F29638" s="1" t="s">
        <v>31918</v>
      </c>
      <c r="G29638" s="1">
        <v>107</v>
      </c>
      <c r="H29638" t="s">
        <v>68428</v>
      </c>
    </row>
    <row r="29639" spans="1:8" x14ac:dyDescent="0.2">
      <c r="A29639" t="s">
        <v>65858</v>
      </c>
      <c r="B29639" t="s">
        <v>34728</v>
      </c>
      <c r="C29639">
        <v>70</v>
      </c>
      <c r="D29639">
        <f t="shared" si="463"/>
        <v>46</v>
      </c>
      <c r="E29639">
        <v>46</v>
      </c>
      <c r="F29639" s="1" t="s">
        <v>29576</v>
      </c>
      <c r="G29639" s="1">
        <v>1323</v>
      </c>
      <c r="H29639" t="s">
        <v>68429</v>
      </c>
    </row>
    <row r="29640" spans="1:8" x14ac:dyDescent="0.2">
      <c r="A29640" t="s">
        <v>65859</v>
      </c>
      <c r="B29640" t="s">
        <v>34489</v>
      </c>
      <c r="C29640">
        <v>70</v>
      </c>
      <c r="D29640">
        <f t="shared" si="463"/>
        <v>60</v>
      </c>
      <c r="E29640">
        <v>60</v>
      </c>
      <c r="F29640" s="1" t="s">
        <v>31919</v>
      </c>
      <c r="G29640" s="1">
        <v>950</v>
      </c>
      <c r="H29640" t="s">
        <v>68430</v>
      </c>
    </row>
    <row r="29641" spans="1:8" x14ac:dyDescent="0.2">
      <c r="A29641" t="s">
        <v>65860</v>
      </c>
      <c r="B29641" t="s">
        <v>7979</v>
      </c>
      <c r="C29641">
        <v>70</v>
      </c>
      <c r="D29641">
        <f t="shared" si="463"/>
        <v>47</v>
      </c>
      <c r="E29641">
        <v>47</v>
      </c>
      <c r="F29641" s="1" t="s">
        <v>421</v>
      </c>
      <c r="G29641" s="1">
        <v>115</v>
      </c>
      <c r="H29641" t="s">
        <v>68431</v>
      </c>
    </row>
    <row r="29642" spans="1:8" x14ac:dyDescent="0.2">
      <c r="A29642" t="s">
        <v>65861</v>
      </c>
      <c r="B29642" t="s">
        <v>21996</v>
      </c>
      <c r="C29642">
        <v>70</v>
      </c>
      <c r="D29642">
        <f t="shared" si="463"/>
        <v>177</v>
      </c>
      <c r="E29642">
        <v>177</v>
      </c>
      <c r="F29642" s="1" t="s">
        <v>422</v>
      </c>
      <c r="G29642" s="1">
        <v>355</v>
      </c>
      <c r="H29642" t="s">
        <v>68432</v>
      </c>
    </row>
    <row r="29643" spans="1:8" x14ac:dyDescent="0.2">
      <c r="A29643" t="s">
        <v>65862</v>
      </c>
      <c r="B29643" t="s">
        <v>21998</v>
      </c>
      <c r="C29643">
        <v>70</v>
      </c>
      <c r="D29643">
        <f t="shared" si="463"/>
        <v>654</v>
      </c>
      <c r="E29643">
        <v>654</v>
      </c>
      <c r="F29643" s="1" t="s">
        <v>30126</v>
      </c>
      <c r="G29643" s="1">
        <v>247</v>
      </c>
      <c r="H29643" t="s">
        <v>68433</v>
      </c>
    </row>
    <row r="29644" spans="1:8" x14ac:dyDescent="0.2">
      <c r="A29644" t="s">
        <v>65863</v>
      </c>
      <c r="B29644" t="s">
        <v>22000</v>
      </c>
      <c r="C29644">
        <v>70</v>
      </c>
      <c r="D29644">
        <f t="shared" si="463"/>
        <v>301</v>
      </c>
      <c r="E29644">
        <v>301</v>
      </c>
      <c r="F29644" s="1" t="s">
        <v>31920</v>
      </c>
      <c r="G29644" s="1">
        <v>143</v>
      </c>
      <c r="H29644" t="s">
        <v>68434</v>
      </c>
    </row>
    <row r="29645" spans="1:8" x14ac:dyDescent="0.2">
      <c r="A29645" t="s">
        <v>65864</v>
      </c>
      <c r="B29645" t="s">
        <v>32739</v>
      </c>
      <c r="C29645">
        <v>70</v>
      </c>
      <c r="D29645">
        <f t="shared" si="463"/>
        <v>654</v>
      </c>
      <c r="E29645">
        <v>654</v>
      </c>
      <c r="F29645" s="1" t="s">
        <v>8356</v>
      </c>
      <c r="G29645" s="1">
        <v>634</v>
      </c>
      <c r="H29645" t="s">
        <v>68435</v>
      </c>
    </row>
    <row r="29646" spans="1:8" x14ac:dyDescent="0.2">
      <c r="A29646" t="s">
        <v>65865</v>
      </c>
      <c r="B29646" t="s">
        <v>25122</v>
      </c>
      <c r="C29646">
        <v>70</v>
      </c>
      <c r="D29646">
        <f t="shared" si="463"/>
        <v>635</v>
      </c>
      <c r="E29646">
        <v>635</v>
      </c>
      <c r="F29646" s="1" t="s">
        <v>423</v>
      </c>
      <c r="G29646" s="1">
        <v>715</v>
      </c>
      <c r="H29646" t="s">
        <v>68436</v>
      </c>
    </row>
    <row r="29647" spans="1:8" x14ac:dyDescent="0.2">
      <c r="A29647" t="s">
        <v>65866</v>
      </c>
      <c r="B29647" t="s">
        <v>19429</v>
      </c>
      <c r="C29647">
        <v>70</v>
      </c>
      <c r="D29647">
        <f t="shared" si="463"/>
        <v>177</v>
      </c>
      <c r="E29647">
        <v>177</v>
      </c>
      <c r="F29647" s="1" t="s">
        <v>22676</v>
      </c>
      <c r="G29647" s="1">
        <v>299</v>
      </c>
      <c r="H29647" t="s">
        <v>68437</v>
      </c>
    </row>
    <row r="29648" spans="1:8" x14ac:dyDescent="0.2">
      <c r="A29648" t="s">
        <v>65867</v>
      </c>
      <c r="B29648" t="s">
        <v>33380</v>
      </c>
      <c r="C29648">
        <v>70</v>
      </c>
      <c r="D29648">
        <f t="shared" si="463"/>
        <v>211</v>
      </c>
      <c r="E29648">
        <v>211</v>
      </c>
      <c r="F29648" s="1" t="s">
        <v>12672</v>
      </c>
      <c r="G29648" s="1">
        <v>575</v>
      </c>
      <c r="H29648" t="s">
        <v>68438</v>
      </c>
    </row>
    <row r="29649" spans="1:8" x14ac:dyDescent="0.2">
      <c r="A29649" t="s">
        <v>65868</v>
      </c>
      <c r="B29649" t="s">
        <v>33758</v>
      </c>
      <c r="C29649">
        <v>70</v>
      </c>
      <c r="D29649">
        <f t="shared" si="463"/>
        <v>76</v>
      </c>
      <c r="E29649">
        <v>76</v>
      </c>
      <c r="F29649" s="1" t="s">
        <v>8357</v>
      </c>
      <c r="G29649" s="1">
        <v>272</v>
      </c>
      <c r="H29649" t="s">
        <v>68439</v>
      </c>
    </row>
    <row r="29650" spans="1:8" x14ac:dyDescent="0.2">
      <c r="A29650" t="s">
        <v>65869</v>
      </c>
      <c r="B29650" t="s">
        <v>7980</v>
      </c>
      <c r="C29650">
        <v>70</v>
      </c>
      <c r="D29650">
        <f t="shared" si="463"/>
        <v>133</v>
      </c>
      <c r="E29650">
        <v>133</v>
      </c>
      <c r="F29650" s="1" t="s">
        <v>12673</v>
      </c>
      <c r="G29650" s="1">
        <v>187</v>
      </c>
      <c r="H29650" t="s">
        <v>68440</v>
      </c>
    </row>
    <row r="29651" spans="1:8" x14ac:dyDescent="0.2">
      <c r="A29651" t="s">
        <v>65870</v>
      </c>
      <c r="B29651" t="s">
        <v>1</v>
      </c>
      <c r="C29651">
        <v>70</v>
      </c>
      <c r="D29651">
        <f t="shared" si="463"/>
        <v>501</v>
      </c>
      <c r="E29651">
        <v>501</v>
      </c>
      <c r="F29651" s="1" t="s">
        <v>12674</v>
      </c>
      <c r="G29651" s="1">
        <v>4107</v>
      </c>
      <c r="H29651" t="s">
        <v>68441</v>
      </c>
    </row>
    <row r="29652" spans="1:8" x14ac:dyDescent="0.2">
      <c r="A29652" t="s">
        <v>65871</v>
      </c>
      <c r="B29652" t="s">
        <v>12300</v>
      </c>
      <c r="C29652">
        <v>70</v>
      </c>
      <c r="D29652">
        <f t="shared" si="463"/>
        <v>277</v>
      </c>
      <c r="E29652">
        <v>277</v>
      </c>
      <c r="F29652" s="1" t="s">
        <v>8358</v>
      </c>
      <c r="G29652" s="1">
        <v>2907</v>
      </c>
      <c r="H29652" t="s">
        <v>68442</v>
      </c>
    </row>
    <row r="29653" spans="1:8" x14ac:dyDescent="0.2">
      <c r="A29653" t="s">
        <v>65872</v>
      </c>
      <c r="B29653" t="s">
        <v>34490</v>
      </c>
      <c r="C29653">
        <v>70</v>
      </c>
      <c r="D29653">
        <f t="shared" si="463"/>
        <v>221</v>
      </c>
      <c r="E29653">
        <v>221</v>
      </c>
      <c r="F29653" s="1" t="s">
        <v>25754</v>
      </c>
      <c r="G29653" s="1">
        <v>338</v>
      </c>
      <c r="H29653" t="s">
        <v>68443</v>
      </c>
    </row>
    <row r="29654" spans="1:8" x14ac:dyDescent="0.2">
      <c r="A29654" t="s">
        <v>65873</v>
      </c>
      <c r="B29654" t="s">
        <v>33381</v>
      </c>
      <c r="C29654">
        <v>70</v>
      </c>
      <c r="D29654">
        <f t="shared" si="463"/>
        <v>590</v>
      </c>
      <c r="E29654">
        <v>590</v>
      </c>
      <c r="F29654" s="1" t="s">
        <v>31922</v>
      </c>
      <c r="G29654" s="1">
        <v>534</v>
      </c>
      <c r="H29654" t="s">
        <v>68444</v>
      </c>
    </row>
    <row r="29655" spans="1:8" x14ac:dyDescent="0.2">
      <c r="A29655" t="s">
        <v>65874</v>
      </c>
      <c r="B29655" t="s">
        <v>34491</v>
      </c>
      <c r="C29655">
        <v>70</v>
      </c>
      <c r="D29655">
        <f t="shared" si="463"/>
        <v>137</v>
      </c>
      <c r="E29655">
        <v>137</v>
      </c>
      <c r="F29655" s="1" t="s">
        <v>12675</v>
      </c>
      <c r="G29655" s="1">
        <v>427</v>
      </c>
      <c r="H29655" t="s">
        <v>68445</v>
      </c>
    </row>
    <row r="29656" spans="1:8" x14ac:dyDescent="0.2">
      <c r="A29656" t="s">
        <v>65875</v>
      </c>
      <c r="B29656" t="s">
        <v>31800</v>
      </c>
      <c r="C29656">
        <v>70</v>
      </c>
      <c r="D29656">
        <f t="shared" si="463"/>
        <v>113</v>
      </c>
      <c r="E29656">
        <v>113</v>
      </c>
      <c r="F29656" s="1" t="s">
        <v>12676</v>
      </c>
      <c r="G29656" s="1">
        <v>71</v>
      </c>
      <c r="H29656" t="s">
        <v>68446</v>
      </c>
    </row>
    <row r="29657" spans="1:8" x14ac:dyDescent="0.2">
      <c r="A29657" t="s">
        <v>65876</v>
      </c>
      <c r="B29657" t="s">
        <v>33430</v>
      </c>
      <c r="C29657">
        <v>70</v>
      </c>
      <c r="D29657">
        <f t="shared" si="463"/>
        <v>43</v>
      </c>
      <c r="E29657">
        <v>43</v>
      </c>
      <c r="F29657" s="1" t="s">
        <v>22678</v>
      </c>
      <c r="G29657" s="1">
        <v>410</v>
      </c>
      <c r="H29657" t="s">
        <v>68447</v>
      </c>
    </row>
    <row r="29658" spans="1:8" x14ac:dyDescent="0.2">
      <c r="A29658" t="s">
        <v>65877</v>
      </c>
      <c r="B29658" t="s">
        <v>7981</v>
      </c>
      <c r="C29658">
        <v>70</v>
      </c>
      <c r="D29658" t="e">
        <f t="shared" si="463"/>
        <v>#N/A</v>
      </c>
      <c r="E29658" t="e">
        <v>#N/A</v>
      </c>
      <c r="F29658" s="1" t="s">
        <v>8359</v>
      </c>
      <c r="G29658" s="1">
        <v>305</v>
      </c>
      <c r="H29658" t="s">
        <v>68448</v>
      </c>
    </row>
    <row r="29659" spans="1:8" x14ac:dyDescent="0.2">
      <c r="A29659" t="s">
        <v>65878</v>
      </c>
      <c r="B29659" t="s">
        <v>22004</v>
      </c>
      <c r="C29659">
        <v>70</v>
      </c>
      <c r="D29659">
        <f t="shared" si="463"/>
        <v>306</v>
      </c>
      <c r="E29659">
        <v>306</v>
      </c>
      <c r="F29659" s="1" t="s">
        <v>763</v>
      </c>
      <c r="G29659" s="1">
        <v>1234</v>
      </c>
      <c r="H29659" t="s">
        <v>68449</v>
      </c>
    </row>
    <row r="29660" spans="1:8" x14ac:dyDescent="0.2">
      <c r="A29660" t="s">
        <v>65879</v>
      </c>
      <c r="B29660" t="s">
        <v>7982</v>
      </c>
      <c r="C29660">
        <v>70</v>
      </c>
      <c r="D29660" t="e">
        <f t="shared" si="463"/>
        <v>#N/A</v>
      </c>
      <c r="E29660" t="e">
        <v>#N/A</v>
      </c>
      <c r="F29660" s="1" t="s">
        <v>12677</v>
      </c>
      <c r="G29660" s="1">
        <v>274</v>
      </c>
      <c r="H29660" t="s">
        <v>68450</v>
      </c>
    </row>
    <row r="29661" spans="1:8" x14ac:dyDescent="0.2">
      <c r="A29661" t="s">
        <v>65880</v>
      </c>
      <c r="B29661" t="s">
        <v>3</v>
      </c>
      <c r="C29661">
        <v>70</v>
      </c>
      <c r="D29661">
        <f t="shared" si="463"/>
        <v>275</v>
      </c>
      <c r="E29661">
        <v>275</v>
      </c>
      <c r="F29661" s="1" t="s">
        <v>8360</v>
      </c>
      <c r="G29661" s="1">
        <v>3546</v>
      </c>
      <c r="H29661" t="s">
        <v>68452</v>
      </c>
    </row>
    <row r="29662" spans="1:8" x14ac:dyDescent="0.2">
      <c r="A29662" t="s">
        <v>65881</v>
      </c>
      <c r="B29662" t="s">
        <v>22005</v>
      </c>
      <c r="C29662">
        <v>70</v>
      </c>
      <c r="D29662">
        <f t="shared" si="463"/>
        <v>174</v>
      </c>
      <c r="E29662">
        <v>174</v>
      </c>
      <c r="F29662" s="1" t="s">
        <v>32779</v>
      </c>
      <c r="G29662" s="1">
        <v>1704</v>
      </c>
      <c r="H29662" t="s">
        <v>68453</v>
      </c>
    </row>
    <row r="29663" spans="1:8" x14ac:dyDescent="0.2">
      <c r="A29663" t="s">
        <v>65882</v>
      </c>
      <c r="B29663" t="s">
        <v>22007</v>
      </c>
      <c r="C29663">
        <v>70</v>
      </c>
      <c r="D29663">
        <f t="shared" si="463"/>
        <v>132</v>
      </c>
      <c r="E29663">
        <v>132</v>
      </c>
      <c r="F29663" s="1" t="s">
        <v>8361</v>
      </c>
      <c r="G29663" s="1">
        <v>192</v>
      </c>
      <c r="H29663" t="s">
        <v>68454</v>
      </c>
    </row>
    <row r="29664" spans="1:8" x14ac:dyDescent="0.2">
      <c r="A29664" t="s">
        <v>65883</v>
      </c>
      <c r="B29664" t="s">
        <v>7983</v>
      </c>
      <c r="C29664">
        <v>70</v>
      </c>
      <c r="D29664">
        <f t="shared" si="463"/>
        <v>205</v>
      </c>
      <c r="E29664">
        <v>205</v>
      </c>
      <c r="F29664" s="1" t="s">
        <v>12678</v>
      </c>
      <c r="G29664" s="1">
        <v>316</v>
      </c>
      <c r="H29664" t="s">
        <v>68455</v>
      </c>
    </row>
    <row r="29665" spans="1:8" x14ac:dyDescent="0.2">
      <c r="A29665" t="s">
        <v>65884</v>
      </c>
      <c r="B29665" t="s">
        <v>34729</v>
      </c>
      <c r="C29665">
        <v>70</v>
      </c>
      <c r="D29665">
        <f t="shared" si="463"/>
        <v>236</v>
      </c>
      <c r="E29665">
        <v>236</v>
      </c>
      <c r="F29665" s="1" t="s">
        <v>8362</v>
      </c>
      <c r="G29665" s="1">
        <v>131</v>
      </c>
      <c r="H29665" t="s">
        <v>68456</v>
      </c>
    </row>
    <row r="29666" spans="1:8" x14ac:dyDescent="0.2">
      <c r="A29666" t="s">
        <v>65885</v>
      </c>
      <c r="B29666" t="s">
        <v>4</v>
      </c>
      <c r="C29666">
        <v>70</v>
      </c>
      <c r="D29666">
        <f t="shared" si="463"/>
        <v>617</v>
      </c>
      <c r="E29666">
        <v>617</v>
      </c>
      <c r="F29666" s="1" t="s">
        <v>424</v>
      </c>
      <c r="G29666" s="1">
        <v>1161</v>
      </c>
      <c r="H29666" t="s">
        <v>68457</v>
      </c>
    </row>
    <row r="29667" spans="1:8" x14ac:dyDescent="0.2">
      <c r="A29667" t="s">
        <v>65886</v>
      </c>
      <c r="B29667" t="s">
        <v>32441</v>
      </c>
      <c r="C29667">
        <v>70</v>
      </c>
      <c r="D29667">
        <f t="shared" si="463"/>
        <v>1238</v>
      </c>
      <c r="E29667">
        <v>1238</v>
      </c>
      <c r="F29667" s="1" t="s">
        <v>12679</v>
      </c>
      <c r="G29667" s="1">
        <v>96</v>
      </c>
      <c r="H29667" t="s">
        <v>68458</v>
      </c>
    </row>
    <row r="29668" spans="1:8" x14ac:dyDescent="0.2">
      <c r="A29668" t="s">
        <v>65887</v>
      </c>
      <c r="B29668" t="s">
        <v>34730</v>
      </c>
      <c r="C29668">
        <v>70</v>
      </c>
      <c r="D29668">
        <f t="shared" si="463"/>
        <v>194</v>
      </c>
      <c r="E29668">
        <v>194</v>
      </c>
      <c r="F29668" s="1" t="s">
        <v>8305</v>
      </c>
      <c r="G29668" s="1">
        <v>8797</v>
      </c>
      <c r="H29668" t="s">
        <v>68459</v>
      </c>
    </row>
    <row r="29669" spans="1:8" x14ac:dyDescent="0.2">
      <c r="A29669" t="s">
        <v>65888</v>
      </c>
      <c r="B29669" t="s">
        <v>34731</v>
      </c>
      <c r="C29669">
        <v>70</v>
      </c>
      <c r="D29669">
        <f t="shared" si="463"/>
        <v>357</v>
      </c>
      <c r="E29669">
        <v>357</v>
      </c>
      <c r="F29669" s="1" t="s">
        <v>31923</v>
      </c>
      <c r="G29669" s="1">
        <v>1496</v>
      </c>
      <c r="H29669" t="s">
        <v>68460</v>
      </c>
    </row>
    <row r="29670" spans="1:8" x14ac:dyDescent="0.2">
      <c r="A29670" t="s">
        <v>65889</v>
      </c>
      <c r="B29670" t="s">
        <v>10203</v>
      </c>
      <c r="C29670">
        <v>70</v>
      </c>
      <c r="D29670">
        <f t="shared" si="463"/>
        <v>279</v>
      </c>
      <c r="E29670">
        <v>279</v>
      </c>
      <c r="F29670" s="1" t="s">
        <v>22681</v>
      </c>
      <c r="G29670" s="1">
        <v>380</v>
      </c>
      <c r="H29670" t="s">
        <v>68461</v>
      </c>
    </row>
    <row r="29671" spans="1:8" x14ac:dyDescent="0.2">
      <c r="A29671" t="s">
        <v>65890</v>
      </c>
      <c r="B29671" t="s">
        <v>22008</v>
      </c>
      <c r="C29671">
        <v>70</v>
      </c>
      <c r="D29671">
        <f t="shared" si="463"/>
        <v>878</v>
      </c>
      <c r="E29671">
        <v>878</v>
      </c>
      <c r="F29671" s="1" t="s">
        <v>8363</v>
      </c>
      <c r="G29671" s="1">
        <v>389</v>
      </c>
      <c r="H29671" t="s">
        <v>68462</v>
      </c>
    </row>
    <row r="29672" spans="1:8" x14ac:dyDescent="0.2">
      <c r="A29672" t="s">
        <v>65891</v>
      </c>
      <c r="B29672" t="s">
        <v>5</v>
      </c>
      <c r="C29672">
        <v>70</v>
      </c>
      <c r="D29672">
        <f t="shared" si="463"/>
        <v>1633</v>
      </c>
      <c r="E29672">
        <v>1633</v>
      </c>
      <c r="F29672" s="1" t="s">
        <v>22683</v>
      </c>
      <c r="G29672" s="1">
        <v>472</v>
      </c>
      <c r="H29672" t="s">
        <v>68463</v>
      </c>
    </row>
    <row r="29673" spans="1:8" x14ac:dyDescent="0.2">
      <c r="A29673" t="s">
        <v>65892</v>
      </c>
      <c r="B29673" t="s">
        <v>7984</v>
      </c>
      <c r="C29673">
        <v>70</v>
      </c>
      <c r="D29673" t="e">
        <f t="shared" si="463"/>
        <v>#N/A</v>
      </c>
      <c r="E29673" t="e">
        <v>#N/A</v>
      </c>
      <c r="F29673" s="1" t="s">
        <v>8364</v>
      </c>
      <c r="G29673" s="1">
        <v>187</v>
      </c>
      <c r="H29673" t="s">
        <v>68464</v>
      </c>
    </row>
    <row r="29674" spans="1:8" x14ac:dyDescent="0.2">
      <c r="A29674" t="s">
        <v>65893</v>
      </c>
      <c r="B29674" t="s">
        <v>6</v>
      </c>
      <c r="C29674">
        <v>70</v>
      </c>
      <c r="D29674">
        <f t="shared" si="463"/>
        <v>92</v>
      </c>
      <c r="E29674">
        <v>92</v>
      </c>
      <c r="F29674" s="1" t="s">
        <v>8365</v>
      </c>
      <c r="G29674" s="1">
        <v>1106</v>
      </c>
      <c r="H29674" t="s">
        <v>68465</v>
      </c>
    </row>
    <row r="29675" spans="1:8" x14ac:dyDescent="0.2">
      <c r="A29675" t="s">
        <v>65894</v>
      </c>
      <c r="B29675" t="s">
        <v>15990</v>
      </c>
      <c r="C29675">
        <v>70</v>
      </c>
      <c r="D29675">
        <f t="shared" si="463"/>
        <v>1442</v>
      </c>
      <c r="E29675">
        <v>1442</v>
      </c>
      <c r="F29675" s="1" t="s">
        <v>425</v>
      </c>
      <c r="G29675" s="1">
        <v>2338</v>
      </c>
      <c r="H29675" t="s">
        <v>68466</v>
      </c>
    </row>
    <row r="29676" spans="1:8" x14ac:dyDescent="0.2">
      <c r="A29676" t="s">
        <v>65895</v>
      </c>
      <c r="B29676" t="s">
        <v>22009</v>
      </c>
      <c r="C29676">
        <v>70</v>
      </c>
      <c r="D29676">
        <f t="shared" si="463"/>
        <v>197</v>
      </c>
      <c r="E29676">
        <v>197</v>
      </c>
      <c r="F29676" s="1" t="s">
        <v>33419</v>
      </c>
      <c r="G29676" s="1">
        <v>1264</v>
      </c>
      <c r="H29676" t="s">
        <v>68467</v>
      </c>
    </row>
    <row r="29677" spans="1:8" x14ac:dyDescent="0.2">
      <c r="A29677" t="s">
        <v>65896</v>
      </c>
      <c r="B29677" t="s">
        <v>25129</v>
      </c>
      <c r="C29677">
        <v>70</v>
      </c>
      <c r="D29677">
        <f t="shared" si="463"/>
        <v>110</v>
      </c>
      <c r="E29677">
        <v>110</v>
      </c>
      <c r="F29677" s="1" t="s">
        <v>8366</v>
      </c>
      <c r="G29677" s="1">
        <v>49</v>
      </c>
      <c r="H29677" t="s">
        <v>68468</v>
      </c>
    </row>
    <row r="29678" spans="1:8" x14ac:dyDescent="0.2">
      <c r="A29678" t="s">
        <v>65897</v>
      </c>
      <c r="B29678" t="s">
        <v>32740</v>
      </c>
      <c r="C29678">
        <v>70</v>
      </c>
      <c r="D29678">
        <f t="shared" si="463"/>
        <v>387</v>
      </c>
      <c r="E29678">
        <v>387</v>
      </c>
      <c r="F29678" s="1" t="s">
        <v>8367</v>
      </c>
      <c r="G29678" s="1">
        <v>630</v>
      </c>
      <c r="H29678" t="s">
        <v>68469</v>
      </c>
    </row>
    <row r="29679" spans="1:8" x14ac:dyDescent="0.2">
      <c r="A29679" t="s">
        <v>65898</v>
      </c>
      <c r="B29679" t="s">
        <v>12301</v>
      </c>
      <c r="C29679">
        <v>70</v>
      </c>
      <c r="D29679">
        <f t="shared" si="463"/>
        <v>162</v>
      </c>
      <c r="E29679">
        <v>162</v>
      </c>
      <c r="F29679" s="1" t="s">
        <v>12680</v>
      </c>
      <c r="G29679" s="1">
        <v>561</v>
      </c>
      <c r="H29679" t="s">
        <v>68470</v>
      </c>
    </row>
    <row r="29680" spans="1:8" x14ac:dyDescent="0.2">
      <c r="A29680" t="s">
        <v>65899</v>
      </c>
      <c r="B29680" t="s">
        <v>12302</v>
      </c>
      <c r="C29680">
        <v>70</v>
      </c>
      <c r="D29680">
        <f t="shared" si="463"/>
        <v>318</v>
      </c>
      <c r="E29680">
        <v>318</v>
      </c>
      <c r="F29680" s="1" t="s">
        <v>8369</v>
      </c>
      <c r="G29680" s="1">
        <v>334</v>
      </c>
      <c r="H29680" t="s">
        <v>68471</v>
      </c>
    </row>
    <row r="29681" spans="1:8" x14ac:dyDescent="0.2">
      <c r="A29681" t="s">
        <v>65900</v>
      </c>
      <c r="B29681" t="s">
        <v>9</v>
      </c>
      <c r="C29681">
        <v>70</v>
      </c>
      <c r="D29681">
        <f t="shared" si="463"/>
        <v>281</v>
      </c>
      <c r="E29681">
        <v>281</v>
      </c>
      <c r="F29681" s="1" t="s">
        <v>390</v>
      </c>
      <c r="G29681" s="1">
        <v>992</v>
      </c>
      <c r="H29681" t="s">
        <v>68472</v>
      </c>
    </row>
    <row r="29682" spans="1:8" x14ac:dyDescent="0.2">
      <c r="A29682" t="s">
        <v>65901</v>
      </c>
      <c r="B29682" t="s">
        <v>33382</v>
      </c>
      <c r="C29682">
        <v>70</v>
      </c>
      <c r="D29682">
        <f t="shared" si="463"/>
        <v>704</v>
      </c>
      <c r="E29682">
        <v>704</v>
      </c>
      <c r="F29682" s="1" t="s">
        <v>12681</v>
      </c>
      <c r="G29682" s="1">
        <v>747</v>
      </c>
      <c r="H29682" t="s">
        <v>68473</v>
      </c>
    </row>
    <row r="29683" spans="1:8" x14ac:dyDescent="0.2">
      <c r="A29683" t="s">
        <v>65902</v>
      </c>
      <c r="B29683" t="s">
        <v>34493</v>
      </c>
      <c r="C29683">
        <v>70</v>
      </c>
      <c r="D29683">
        <f t="shared" si="463"/>
        <v>235</v>
      </c>
      <c r="E29683">
        <v>235</v>
      </c>
      <c r="F29683" s="1" t="s">
        <v>426</v>
      </c>
      <c r="G29683" s="1">
        <v>196</v>
      </c>
      <c r="H29683" t="s">
        <v>68474</v>
      </c>
    </row>
    <row r="29684" spans="1:8" x14ac:dyDescent="0.2">
      <c r="A29684" t="s">
        <v>65903</v>
      </c>
      <c r="B29684" t="s">
        <v>12303</v>
      </c>
      <c r="C29684">
        <v>70</v>
      </c>
      <c r="D29684">
        <f t="shared" si="463"/>
        <v>204</v>
      </c>
      <c r="E29684">
        <v>204</v>
      </c>
      <c r="F29684" s="1" t="s">
        <v>8352</v>
      </c>
      <c r="G29684" s="1">
        <v>2169</v>
      </c>
      <c r="H29684" t="s">
        <v>68475</v>
      </c>
    </row>
    <row r="29685" spans="1:8" x14ac:dyDescent="0.2">
      <c r="A29685" t="s">
        <v>65904</v>
      </c>
      <c r="B29685" t="s">
        <v>10</v>
      </c>
      <c r="C29685">
        <v>70</v>
      </c>
      <c r="D29685">
        <f t="shared" si="463"/>
        <v>34</v>
      </c>
      <c r="E29685">
        <v>34</v>
      </c>
      <c r="F29685" s="1" t="s">
        <v>442</v>
      </c>
      <c r="G29685" s="1">
        <v>2522</v>
      </c>
      <c r="H29685" t="s">
        <v>68476</v>
      </c>
    </row>
    <row r="29686" spans="1:8" x14ac:dyDescent="0.2">
      <c r="A29686" t="s">
        <v>65905</v>
      </c>
      <c r="B29686" t="s">
        <v>22012</v>
      </c>
      <c r="C29686">
        <v>70</v>
      </c>
      <c r="D29686">
        <f t="shared" si="463"/>
        <v>324</v>
      </c>
      <c r="E29686">
        <v>324</v>
      </c>
      <c r="F29686" s="1" t="s">
        <v>22685</v>
      </c>
      <c r="G29686" s="1">
        <v>6143</v>
      </c>
      <c r="H29686" t="s">
        <v>68477</v>
      </c>
    </row>
    <row r="29687" spans="1:8" x14ac:dyDescent="0.2">
      <c r="A29687" t="s">
        <v>65906</v>
      </c>
      <c r="B29687" t="s">
        <v>32741</v>
      </c>
      <c r="C29687">
        <v>70</v>
      </c>
      <c r="D29687">
        <f t="shared" si="463"/>
        <v>215</v>
      </c>
      <c r="E29687">
        <v>215</v>
      </c>
      <c r="F29687" s="1" t="s">
        <v>33420</v>
      </c>
      <c r="G29687" s="1">
        <v>204</v>
      </c>
      <c r="H29687" t="s">
        <v>68478</v>
      </c>
    </row>
    <row r="29688" spans="1:8" x14ac:dyDescent="0.2">
      <c r="A29688" t="s">
        <v>65907</v>
      </c>
      <c r="B29688" t="s">
        <v>34732</v>
      </c>
      <c r="C29688">
        <v>70</v>
      </c>
      <c r="D29688">
        <f t="shared" si="463"/>
        <v>124</v>
      </c>
      <c r="E29688">
        <v>124</v>
      </c>
      <c r="F29688" s="1" t="s">
        <v>28556</v>
      </c>
      <c r="G29688" s="1">
        <v>1228</v>
      </c>
      <c r="H29688" t="s">
        <v>68479</v>
      </c>
    </row>
    <row r="29689" spans="1:8" x14ac:dyDescent="0.2">
      <c r="A29689" t="s">
        <v>65908</v>
      </c>
      <c r="B29689" t="s">
        <v>32510</v>
      </c>
      <c r="C29689">
        <v>70</v>
      </c>
      <c r="D29689" t="e">
        <f t="shared" si="463"/>
        <v>#N/A</v>
      </c>
      <c r="E29689" t="e">
        <v>#N/A</v>
      </c>
      <c r="F29689" s="1" t="s">
        <v>29577</v>
      </c>
      <c r="G29689" s="1">
        <v>224</v>
      </c>
      <c r="H29689" t="s">
        <v>68480</v>
      </c>
    </row>
    <row r="29690" spans="1:8" x14ac:dyDescent="0.2">
      <c r="A29690" t="s">
        <v>65909</v>
      </c>
      <c r="B29690" t="s">
        <v>32315</v>
      </c>
      <c r="C29690">
        <v>70</v>
      </c>
      <c r="D29690">
        <f t="shared" si="463"/>
        <v>67</v>
      </c>
      <c r="E29690">
        <v>67</v>
      </c>
      <c r="F29690" s="1" t="s">
        <v>12682</v>
      </c>
      <c r="G29690" s="1">
        <v>421</v>
      </c>
      <c r="H29690" t="s">
        <v>68481</v>
      </c>
    </row>
    <row r="29691" spans="1:8" x14ac:dyDescent="0.2">
      <c r="A29691" t="s">
        <v>65910</v>
      </c>
      <c r="B29691" t="s">
        <v>32337</v>
      </c>
      <c r="C29691">
        <v>70</v>
      </c>
      <c r="D29691">
        <f t="shared" si="463"/>
        <v>406</v>
      </c>
      <c r="E29691">
        <v>406</v>
      </c>
      <c r="F29691" s="1" t="s">
        <v>33790</v>
      </c>
      <c r="G29691" s="1">
        <v>304</v>
      </c>
      <c r="H29691" t="s">
        <v>68482</v>
      </c>
    </row>
    <row r="29692" spans="1:8" x14ac:dyDescent="0.2">
      <c r="A29692" t="s">
        <v>65911</v>
      </c>
      <c r="B29692" t="s">
        <v>12304</v>
      </c>
      <c r="C29692">
        <v>70</v>
      </c>
      <c r="D29692">
        <f t="shared" si="463"/>
        <v>190</v>
      </c>
      <c r="E29692">
        <v>190</v>
      </c>
      <c r="F29692" s="1" t="s">
        <v>427</v>
      </c>
      <c r="G29692" s="1">
        <v>1035</v>
      </c>
      <c r="H29692" t="s">
        <v>68483</v>
      </c>
    </row>
    <row r="29693" spans="1:8" x14ac:dyDescent="0.2">
      <c r="A29693" t="s">
        <v>65912</v>
      </c>
      <c r="B29693" t="s">
        <v>32511</v>
      </c>
      <c r="C29693">
        <v>70</v>
      </c>
      <c r="D29693">
        <f t="shared" si="463"/>
        <v>124</v>
      </c>
      <c r="E29693">
        <v>124</v>
      </c>
      <c r="F29693" s="1" t="s">
        <v>8370</v>
      </c>
      <c r="G29693" s="1">
        <v>892</v>
      </c>
      <c r="H29693" t="s">
        <v>68484</v>
      </c>
    </row>
    <row r="29694" spans="1:8" x14ac:dyDescent="0.2">
      <c r="A29694" t="s">
        <v>65913</v>
      </c>
      <c r="B29694" t="s">
        <v>11</v>
      </c>
      <c r="C29694">
        <v>70</v>
      </c>
      <c r="D29694">
        <f t="shared" si="463"/>
        <v>33</v>
      </c>
      <c r="E29694">
        <v>33</v>
      </c>
      <c r="F29694" s="1" t="s">
        <v>428</v>
      </c>
      <c r="G29694" s="1">
        <v>10663</v>
      </c>
      <c r="H29694" t="s">
        <v>68485</v>
      </c>
    </row>
    <row r="29695" spans="1:8" x14ac:dyDescent="0.2">
      <c r="A29695" t="s">
        <v>65914</v>
      </c>
      <c r="B29695" t="s">
        <v>32742</v>
      </c>
      <c r="C29695">
        <v>70</v>
      </c>
      <c r="D29695">
        <f t="shared" si="463"/>
        <v>480</v>
      </c>
      <c r="E29695">
        <v>480</v>
      </c>
      <c r="F29695" s="1" t="s">
        <v>22687</v>
      </c>
      <c r="G29695" s="1">
        <v>233</v>
      </c>
      <c r="H29695" t="s">
        <v>68486</v>
      </c>
    </row>
    <row r="29696" spans="1:8" x14ac:dyDescent="0.2">
      <c r="A29696" t="s">
        <v>65915</v>
      </c>
      <c r="B29696" t="s">
        <v>32743</v>
      </c>
      <c r="C29696">
        <v>70</v>
      </c>
      <c r="D29696">
        <f t="shared" si="463"/>
        <v>164</v>
      </c>
      <c r="E29696">
        <v>164</v>
      </c>
      <c r="F29696" s="1" t="s">
        <v>35812</v>
      </c>
      <c r="G29696" s="1">
        <v>714</v>
      </c>
      <c r="H29696" t="s">
        <v>68487</v>
      </c>
    </row>
    <row r="29697" spans="1:8" x14ac:dyDescent="0.2">
      <c r="A29697" t="s">
        <v>65916</v>
      </c>
      <c r="B29697" t="s">
        <v>12305</v>
      </c>
      <c r="C29697">
        <v>70</v>
      </c>
      <c r="D29697">
        <f t="shared" si="463"/>
        <v>228</v>
      </c>
      <c r="E29697">
        <v>228</v>
      </c>
      <c r="F29697" s="1" t="s">
        <v>3309</v>
      </c>
      <c r="G29697" s="1">
        <v>426</v>
      </c>
      <c r="H29697" t="s">
        <v>68488</v>
      </c>
    </row>
    <row r="29698" spans="1:8" x14ac:dyDescent="0.2">
      <c r="A29698" t="s">
        <v>65917</v>
      </c>
      <c r="B29698" t="s">
        <v>16753</v>
      </c>
      <c r="C29698">
        <v>70</v>
      </c>
      <c r="D29698">
        <f t="shared" ref="D29698:D29761" si="464">VLOOKUP(B29698,F:G,2,FALSE)</f>
        <v>638</v>
      </c>
      <c r="E29698">
        <v>638</v>
      </c>
      <c r="F29698" s="1" t="s">
        <v>36096</v>
      </c>
      <c r="G29698" s="1">
        <v>1603</v>
      </c>
      <c r="H29698" t="s">
        <v>68489</v>
      </c>
    </row>
    <row r="29699" spans="1:8" x14ac:dyDescent="0.2">
      <c r="A29699" t="s">
        <v>65918</v>
      </c>
      <c r="B29699" t="s">
        <v>7985</v>
      </c>
      <c r="C29699">
        <v>70</v>
      </c>
      <c r="D29699">
        <f t="shared" si="464"/>
        <v>693</v>
      </c>
      <c r="E29699">
        <v>693</v>
      </c>
      <c r="F29699" s="1" t="s">
        <v>8371</v>
      </c>
      <c r="G29699" s="1">
        <v>334</v>
      </c>
      <c r="H29699" t="s">
        <v>68490</v>
      </c>
    </row>
    <row r="29700" spans="1:8" x14ac:dyDescent="0.2">
      <c r="A29700" t="s">
        <v>65919</v>
      </c>
      <c r="B29700" t="s">
        <v>12306</v>
      </c>
      <c r="C29700">
        <v>70</v>
      </c>
      <c r="D29700">
        <f t="shared" si="464"/>
        <v>320</v>
      </c>
      <c r="E29700">
        <v>320</v>
      </c>
      <c r="F29700" s="1" t="s">
        <v>12683</v>
      </c>
      <c r="G29700" s="1">
        <v>327</v>
      </c>
      <c r="H29700" t="s">
        <v>68491</v>
      </c>
    </row>
    <row r="29701" spans="1:8" x14ac:dyDescent="0.2">
      <c r="A29701" t="s">
        <v>65920</v>
      </c>
      <c r="B29701" t="s">
        <v>25131</v>
      </c>
      <c r="C29701">
        <v>70</v>
      </c>
      <c r="D29701">
        <f t="shared" si="464"/>
        <v>36</v>
      </c>
      <c r="E29701">
        <v>36</v>
      </c>
      <c r="F29701" s="1" t="s">
        <v>12684</v>
      </c>
      <c r="G29701" s="1">
        <v>415</v>
      </c>
      <c r="H29701" t="s">
        <v>68492</v>
      </c>
    </row>
    <row r="29702" spans="1:8" x14ac:dyDescent="0.2">
      <c r="A29702" t="s">
        <v>65921</v>
      </c>
      <c r="B29702" t="s">
        <v>22015</v>
      </c>
      <c r="C29702">
        <v>70</v>
      </c>
      <c r="D29702">
        <f t="shared" si="464"/>
        <v>475</v>
      </c>
      <c r="E29702">
        <v>475</v>
      </c>
      <c r="F29702" s="1" t="s">
        <v>31924</v>
      </c>
      <c r="G29702" s="1">
        <v>1000</v>
      </c>
      <c r="H29702" t="s">
        <v>68493</v>
      </c>
    </row>
    <row r="29703" spans="1:8" x14ac:dyDescent="0.2">
      <c r="A29703" t="s">
        <v>65922</v>
      </c>
      <c r="B29703" t="s">
        <v>25133</v>
      </c>
      <c r="C29703">
        <v>70</v>
      </c>
      <c r="D29703">
        <f t="shared" si="464"/>
        <v>96</v>
      </c>
      <c r="E29703">
        <v>96</v>
      </c>
      <c r="F29703" s="1" t="s">
        <v>25760</v>
      </c>
      <c r="G29703" s="1">
        <v>164</v>
      </c>
      <c r="H29703" t="s">
        <v>68494</v>
      </c>
    </row>
    <row r="29704" spans="1:8" x14ac:dyDescent="0.2">
      <c r="A29704" t="s">
        <v>65923</v>
      </c>
      <c r="B29704" t="s">
        <v>12</v>
      </c>
      <c r="C29704">
        <v>70</v>
      </c>
      <c r="D29704">
        <f t="shared" si="464"/>
        <v>371</v>
      </c>
      <c r="E29704">
        <v>371</v>
      </c>
      <c r="F29704" s="1" t="s">
        <v>12685</v>
      </c>
      <c r="G29704" s="1">
        <v>358</v>
      </c>
      <c r="H29704" t="s">
        <v>68495</v>
      </c>
    </row>
    <row r="29705" spans="1:8" x14ac:dyDescent="0.2">
      <c r="A29705" t="s">
        <v>65924</v>
      </c>
      <c r="B29705" t="s">
        <v>7986</v>
      </c>
      <c r="C29705">
        <v>70</v>
      </c>
      <c r="D29705">
        <f t="shared" si="464"/>
        <v>799</v>
      </c>
      <c r="E29705">
        <v>799</v>
      </c>
      <c r="F29705" s="1" t="s">
        <v>29578</v>
      </c>
      <c r="G29705" s="1">
        <v>922</v>
      </c>
      <c r="H29705" t="s">
        <v>68496</v>
      </c>
    </row>
    <row r="29706" spans="1:8" x14ac:dyDescent="0.2">
      <c r="A29706" t="s">
        <v>65925</v>
      </c>
      <c r="B29706" t="s">
        <v>12307</v>
      </c>
      <c r="C29706">
        <v>70</v>
      </c>
      <c r="D29706">
        <f t="shared" si="464"/>
        <v>111</v>
      </c>
      <c r="E29706">
        <v>111</v>
      </c>
      <c r="F29706" s="1" t="s">
        <v>12686</v>
      </c>
      <c r="G29706" s="1">
        <v>266</v>
      </c>
      <c r="H29706" t="s">
        <v>68497</v>
      </c>
    </row>
    <row r="29707" spans="1:8" x14ac:dyDescent="0.2">
      <c r="A29707" t="s">
        <v>65926</v>
      </c>
      <c r="B29707" t="s">
        <v>12308</v>
      </c>
      <c r="C29707">
        <v>70</v>
      </c>
      <c r="D29707">
        <f t="shared" si="464"/>
        <v>361</v>
      </c>
      <c r="E29707">
        <v>361</v>
      </c>
      <c r="F29707" s="1" t="s">
        <v>31925</v>
      </c>
      <c r="G29707" s="1">
        <v>168</v>
      </c>
      <c r="H29707" t="s">
        <v>68498</v>
      </c>
    </row>
    <row r="29708" spans="1:8" x14ac:dyDescent="0.2">
      <c r="A29708" t="s">
        <v>65927</v>
      </c>
      <c r="B29708" t="s">
        <v>7987</v>
      </c>
      <c r="C29708">
        <v>70</v>
      </c>
      <c r="D29708">
        <f t="shared" si="464"/>
        <v>665</v>
      </c>
      <c r="E29708">
        <v>665</v>
      </c>
      <c r="F29708" s="1" t="s">
        <v>29579</v>
      </c>
      <c r="G29708" s="1">
        <v>228</v>
      </c>
      <c r="H29708" t="s">
        <v>68499</v>
      </c>
    </row>
    <row r="29709" spans="1:8" x14ac:dyDescent="0.2">
      <c r="A29709" t="s">
        <v>65928</v>
      </c>
      <c r="B29709" t="s">
        <v>32744</v>
      </c>
      <c r="C29709">
        <v>70</v>
      </c>
      <c r="D29709">
        <f t="shared" si="464"/>
        <v>89</v>
      </c>
      <c r="E29709">
        <v>89</v>
      </c>
      <c r="F29709" s="1" t="s">
        <v>429</v>
      </c>
      <c r="G29709" s="1">
        <v>293</v>
      </c>
      <c r="H29709" t="s">
        <v>68500</v>
      </c>
    </row>
    <row r="29710" spans="1:8" x14ac:dyDescent="0.2">
      <c r="A29710" t="s">
        <v>65929</v>
      </c>
      <c r="B29710" t="s">
        <v>13</v>
      </c>
      <c r="C29710">
        <v>70</v>
      </c>
      <c r="D29710">
        <f t="shared" si="464"/>
        <v>317</v>
      </c>
      <c r="E29710">
        <v>317</v>
      </c>
      <c r="F29710" s="1" t="s">
        <v>31926</v>
      </c>
      <c r="G29710" s="1">
        <v>161</v>
      </c>
      <c r="H29710" t="s">
        <v>68501</v>
      </c>
    </row>
    <row r="29711" spans="1:8" x14ac:dyDescent="0.2">
      <c r="A29711" t="s">
        <v>65930</v>
      </c>
      <c r="B29711" t="s">
        <v>34733</v>
      </c>
      <c r="C29711">
        <v>70</v>
      </c>
      <c r="D29711" t="e">
        <f t="shared" si="464"/>
        <v>#N/A</v>
      </c>
      <c r="E29711" t="e">
        <v>#N/A</v>
      </c>
      <c r="F29711" s="1" t="s">
        <v>34804</v>
      </c>
      <c r="G29711" s="1">
        <v>937</v>
      </c>
      <c r="H29711" t="s">
        <v>68502</v>
      </c>
    </row>
    <row r="29712" spans="1:8" x14ac:dyDescent="0.2">
      <c r="A29712" t="s">
        <v>65931</v>
      </c>
      <c r="B29712" t="s">
        <v>33759</v>
      </c>
      <c r="C29712">
        <v>70</v>
      </c>
      <c r="D29712">
        <f t="shared" si="464"/>
        <v>459</v>
      </c>
      <c r="E29712">
        <v>459</v>
      </c>
      <c r="F29712" s="1" t="s">
        <v>25762</v>
      </c>
      <c r="G29712" s="1">
        <v>17</v>
      </c>
      <c r="H29712" t="s">
        <v>68503</v>
      </c>
    </row>
    <row r="29713" spans="1:8" x14ac:dyDescent="0.2">
      <c r="A29713" t="s">
        <v>65932</v>
      </c>
      <c r="B29713" t="s">
        <v>4389</v>
      </c>
      <c r="C29713">
        <v>70</v>
      </c>
      <c r="D29713">
        <f t="shared" si="464"/>
        <v>327</v>
      </c>
      <c r="E29713">
        <v>327</v>
      </c>
      <c r="F29713" s="1" t="s">
        <v>25763</v>
      </c>
      <c r="G29713" s="1">
        <v>7886</v>
      </c>
      <c r="H29713" t="s">
        <v>68504</v>
      </c>
    </row>
    <row r="29714" spans="1:8" x14ac:dyDescent="0.2">
      <c r="A29714" t="s">
        <v>65933</v>
      </c>
      <c r="B29714" t="s">
        <v>12309</v>
      </c>
      <c r="C29714">
        <v>70</v>
      </c>
      <c r="D29714">
        <f t="shared" si="464"/>
        <v>89</v>
      </c>
      <c r="E29714">
        <v>89</v>
      </c>
      <c r="F29714" s="1" t="s">
        <v>8372</v>
      </c>
      <c r="G29714" s="1">
        <v>120</v>
      </c>
      <c r="H29714" t="s">
        <v>68505</v>
      </c>
    </row>
    <row r="29715" spans="1:8" x14ac:dyDescent="0.2">
      <c r="A29715" t="s">
        <v>65934</v>
      </c>
      <c r="B29715" t="s">
        <v>22017</v>
      </c>
      <c r="C29715">
        <v>70</v>
      </c>
      <c r="D29715">
        <f t="shared" si="464"/>
        <v>542</v>
      </c>
      <c r="E29715">
        <v>542</v>
      </c>
      <c r="F29715" s="1" t="s">
        <v>430</v>
      </c>
      <c r="G29715" s="1">
        <v>97</v>
      </c>
      <c r="H29715" t="s">
        <v>68506</v>
      </c>
    </row>
    <row r="29716" spans="1:8" x14ac:dyDescent="0.2">
      <c r="A29716" t="s">
        <v>65935</v>
      </c>
      <c r="B29716" t="s">
        <v>14</v>
      </c>
      <c r="C29716">
        <v>70</v>
      </c>
      <c r="D29716">
        <f t="shared" si="464"/>
        <v>154</v>
      </c>
      <c r="E29716">
        <v>154</v>
      </c>
      <c r="F29716" s="1" t="s">
        <v>431</v>
      </c>
      <c r="G29716" s="1">
        <v>245</v>
      </c>
      <c r="H29716" t="s">
        <v>68507</v>
      </c>
    </row>
    <row r="29717" spans="1:8" x14ac:dyDescent="0.2">
      <c r="A29717" t="s">
        <v>65936</v>
      </c>
      <c r="B29717" t="s">
        <v>15</v>
      </c>
      <c r="C29717">
        <v>70</v>
      </c>
      <c r="D29717">
        <f t="shared" si="464"/>
        <v>353</v>
      </c>
      <c r="E29717">
        <v>353</v>
      </c>
      <c r="F29717" s="1" t="s">
        <v>22688</v>
      </c>
      <c r="G29717" s="1">
        <v>729</v>
      </c>
      <c r="H29717" t="s">
        <v>68508</v>
      </c>
    </row>
    <row r="29718" spans="1:8" x14ac:dyDescent="0.2">
      <c r="A29718" t="s">
        <v>65937</v>
      </c>
      <c r="B29718" t="s">
        <v>16</v>
      </c>
      <c r="C29718">
        <v>70</v>
      </c>
      <c r="D29718">
        <f t="shared" si="464"/>
        <v>620</v>
      </c>
      <c r="E29718">
        <v>620</v>
      </c>
      <c r="F29718" s="1" t="s">
        <v>8373</v>
      </c>
      <c r="G29718" s="1">
        <v>1090</v>
      </c>
      <c r="H29718" t="s">
        <v>68509</v>
      </c>
    </row>
    <row r="29719" spans="1:8" x14ac:dyDescent="0.2">
      <c r="A29719" t="s">
        <v>65938</v>
      </c>
      <c r="B29719" t="s">
        <v>22019</v>
      </c>
      <c r="C29719">
        <v>70</v>
      </c>
      <c r="D29719">
        <f t="shared" si="464"/>
        <v>220</v>
      </c>
      <c r="E29719">
        <v>220</v>
      </c>
      <c r="F29719" s="1" t="s">
        <v>31927</v>
      </c>
      <c r="G29719" s="1">
        <v>793</v>
      </c>
      <c r="H29719" t="s">
        <v>68510</v>
      </c>
    </row>
    <row r="29720" spans="1:8" x14ac:dyDescent="0.2">
      <c r="A29720" t="s">
        <v>65939</v>
      </c>
      <c r="B29720" t="s">
        <v>28493</v>
      </c>
      <c r="C29720">
        <v>70</v>
      </c>
      <c r="D29720">
        <f t="shared" si="464"/>
        <v>122</v>
      </c>
      <c r="E29720">
        <v>122</v>
      </c>
      <c r="F29720" s="1" t="s">
        <v>34544</v>
      </c>
      <c r="G29720" s="1">
        <v>619</v>
      </c>
      <c r="H29720" t="s">
        <v>68511</v>
      </c>
    </row>
    <row r="29721" spans="1:8" x14ac:dyDescent="0.2">
      <c r="A29721" t="s">
        <v>65940</v>
      </c>
      <c r="B29721" t="s">
        <v>12310</v>
      </c>
      <c r="C29721">
        <v>70</v>
      </c>
      <c r="D29721">
        <f t="shared" si="464"/>
        <v>1263</v>
      </c>
      <c r="E29721">
        <v>1263</v>
      </c>
      <c r="F29721" s="1" t="s">
        <v>8374</v>
      </c>
      <c r="G29721" s="1">
        <v>553</v>
      </c>
      <c r="H29721" t="s">
        <v>68512</v>
      </c>
    </row>
    <row r="29722" spans="1:8" x14ac:dyDescent="0.2">
      <c r="A29722" t="s">
        <v>65941</v>
      </c>
      <c r="B29722" t="s">
        <v>34495</v>
      </c>
      <c r="C29722">
        <v>70</v>
      </c>
      <c r="D29722">
        <f t="shared" si="464"/>
        <v>109</v>
      </c>
      <c r="E29722">
        <v>109</v>
      </c>
      <c r="F29722" s="1" t="s">
        <v>8375</v>
      </c>
      <c r="G29722" s="1">
        <v>244</v>
      </c>
      <c r="H29722" t="s">
        <v>68513</v>
      </c>
    </row>
    <row r="29723" spans="1:8" x14ac:dyDescent="0.2">
      <c r="A29723" t="s">
        <v>65942</v>
      </c>
      <c r="B29723" t="s">
        <v>25136</v>
      </c>
      <c r="C29723">
        <v>70</v>
      </c>
      <c r="D29723" t="e">
        <f t="shared" si="464"/>
        <v>#N/A</v>
      </c>
      <c r="E29723" t="e">
        <v>#N/A</v>
      </c>
      <c r="F29723" s="1" t="s">
        <v>25765</v>
      </c>
      <c r="G29723" s="1">
        <v>342</v>
      </c>
      <c r="H29723" t="s">
        <v>68514</v>
      </c>
    </row>
    <row r="29724" spans="1:8" x14ac:dyDescent="0.2">
      <c r="A29724" t="s">
        <v>65943</v>
      </c>
      <c r="B29724" t="s">
        <v>25137</v>
      </c>
      <c r="C29724">
        <v>70</v>
      </c>
      <c r="D29724">
        <f t="shared" si="464"/>
        <v>143</v>
      </c>
      <c r="E29724">
        <v>143</v>
      </c>
      <c r="F29724" s="1" t="s">
        <v>8376</v>
      </c>
      <c r="G29724" s="1">
        <v>197</v>
      </c>
      <c r="H29724" t="s">
        <v>68515</v>
      </c>
    </row>
    <row r="29725" spans="1:8" x14ac:dyDescent="0.2">
      <c r="A29725" t="s">
        <v>65944</v>
      </c>
      <c r="B29725" t="s">
        <v>22022</v>
      </c>
      <c r="C29725">
        <v>70</v>
      </c>
      <c r="D29725">
        <f t="shared" si="464"/>
        <v>136</v>
      </c>
      <c r="E29725">
        <v>136</v>
      </c>
      <c r="F29725" s="1" t="s">
        <v>432</v>
      </c>
      <c r="G29725" s="1">
        <v>633</v>
      </c>
      <c r="H29725" t="s">
        <v>68516</v>
      </c>
    </row>
    <row r="29726" spans="1:8" x14ac:dyDescent="0.2">
      <c r="A29726" t="s">
        <v>65945</v>
      </c>
      <c r="B29726" t="s">
        <v>22024</v>
      </c>
      <c r="C29726">
        <v>70</v>
      </c>
      <c r="D29726">
        <f t="shared" si="464"/>
        <v>191</v>
      </c>
      <c r="E29726">
        <v>191</v>
      </c>
      <c r="F29726" s="1" t="s">
        <v>433</v>
      </c>
      <c r="G29726" s="1">
        <v>591</v>
      </c>
      <c r="H29726" t="s">
        <v>68517</v>
      </c>
    </row>
    <row r="29727" spans="1:8" x14ac:dyDescent="0.2">
      <c r="A29727" t="s">
        <v>65946</v>
      </c>
      <c r="B29727" t="s">
        <v>7988</v>
      </c>
      <c r="C29727">
        <v>70</v>
      </c>
      <c r="D29727">
        <f t="shared" si="464"/>
        <v>603</v>
      </c>
      <c r="E29727">
        <v>603</v>
      </c>
      <c r="F29727" s="1" t="s">
        <v>8377</v>
      </c>
      <c r="G29727" s="1">
        <v>840</v>
      </c>
      <c r="H29727" t="s">
        <v>68518</v>
      </c>
    </row>
    <row r="29728" spans="1:8" x14ac:dyDescent="0.2">
      <c r="A29728" t="s">
        <v>65947</v>
      </c>
      <c r="B29728" t="s">
        <v>35332</v>
      </c>
      <c r="C29728">
        <v>70</v>
      </c>
      <c r="D29728">
        <f t="shared" si="464"/>
        <v>526</v>
      </c>
      <c r="E29728">
        <v>526</v>
      </c>
      <c r="F29728" s="1" t="s">
        <v>29580</v>
      </c>
      <c r="G29728" s="1">
        <v>600</v>
      </c>
      <c r="H29728" t="s">
        <v>68520</v>
      </c>
    </row>
    <row r="29729" spans="1:8" x14ac:dyDescent="0.2">
      <c r="A29729" t="s">
        <v>65948</v>
      </c>
      <c r="B29729" t="s">
        <v>22026</v>
      </c>
      <c r="C29729">
        <v>70</v>
      </c>
      <c r="D29729">
        <f t="shared" si="464"/>
        <v>168</v>
      </c>
      <c r="E29729">
        <v>168</v>
      </c>
      <c r="F29729" s="1" t="s">
        <v>182</v>
      </c>
      <c r="G29729" s="1">
        <v>1271</v>
      </c>
      <c r="H29729" t="s">
        <v>68521</v>
      </c>
    </row>
    <row r="29730" spans="1:8" x14ac:dyDescent="0.2">
      <c r="A29730" t="s">
        <v>65949</v>
      </c>
      <c r="B29730" t="s">
        <v>25140</v>
      </c>
      <c r="C29730">
        <v>70</v>
      </c>
      <c r="D29730">
        <f t="shared" si="464"/>
        <v>441</v>
      </c>
      <c r="E29730">
        <v>441</v>
      </c>
      <c r="F29730" s="1" t="s">
        <v>22692</v>
      </c>
      <c r="G29730" s="1">
        <v>15470</v>
      </c>
      <c r="H29730" t="s">
        <v>68522</v>
      </c>
    </row>
    <row r="29731" spans="1:8" x14ac:dyDescent="0.2">
      <c r="A29731" t="s">
        <v>65950</v>
      </c>
      <c r="B29731" t="s">
        <v>22028</v>
      </c>
      <c r="C29731">
        <v>70</v>
      </c>
      <c r="D29731">
        <f t="shared" si="464"/>
        <v>132</v>
      </c>
      <c r="E29731">
        <v>132</v>
      </c>
      <c r="F29731" s="1" t="s">
        <v>19031</v>
      </c>
      <c r="G29731" s="1">
        <v>1346</v>
      </c>
      <c r="H29731" t="s">
        <v>68523</v>
      </c>
    </row>
    <row r="29732" spans="1:8" x14ac:dyDescent="0.2">
      <c r="A29732" t="s">
        <v>65951</v>
      </c>
      <c r="B29732" t="s">
        <v>10953</v>
      </c>
      <c r="C29732">
        <v>70</v>
      </c>
      <c r="D29732">
        <f t="shared" si="464"/>
        <v>120</v>
      </c>
      <c r="E29732">
        <v>120</v>
      </c>
      <c r="F29732" s="1" t="s">
        <v>434</v>
      </c>
      <c r="G29732" s="1">
        <v>500</v>
      </c>
      <c r="H29732" t="s">
        <v>68524</v>
      </c>
    </row>
    <row r="29733" spans="1:8" x14ac:dyDescent="0.2">
      <c r="A29733" t="s">
        <v>65952</v>
      </c>
      <c r="B29733" t="s">
        <v>25143</v>
      </c>
      <c r="C29733">
        <v>70</v>
      </c>
      <c r="D29733">
        <f t="shared" si="464"/>
        <v>60</v>
      </c>
      <c r="E29733">
        <v>60</v>
      </c>
      <c r="F29733" s="1" t="s">
        <v>435</v>
      </c>
      <c r="G29733" s="1">
        <v>271</v>
      </c>
      <c r="H29733" t="s">
        <v>68525</v>
      </c>
    </row>
    <row r="29734" spans="1:8" x14ac:dyDescent="0.2">
      <c r="A29734" t="s">
        <v>65953</v>
      </c>
      <c r="B29734" t="s">
        <v>25145</v>
      </c>
      <c r="C29734">
        <v>70</v>
      </c>
      <c r="D29734">
        <f t="shared" si="464"/>
        <v>707</v>
      </c>
      <c r="E29734">
        <v>707</v>
      </c>
      <c r="F29734" s="1" t="s">
        <v>12687</v>
      </c>
      <c r="G29734" s="1">
        <v>19357</v>
      </c>
      <c r="H29734" t="s">
        <v>68526</v>
      </c>
    </row>
    <row r="29735" spans="1:8" x14ac:dyDescent="0.2">
      <c r="A29735" t="s">
        <v>65954</v>
      </c>
      <c r="B29735" t="s">
        <v>25147</v>
      </c>
      <c r="C29735">
        <v>70</v>
      </c>
      <c r="D29735">
        <f t="shared" si="464"/>
        <v>187</v>
      </c>
      <c r="E29735">
        <v>187</v>
      </c>
      <c r="F29735" s="1" t="s">
        <v>436</v>
      </c>
      <c r="G29735" s="1">
        <v>4563</v>
      </c>
      <c r="H29735" t="s">
        <v>68527</v>
      </c>
    </row>
    <row r="29736" spans="1:8" x14ac:dyDescent="0.2">
      <c r="A29736" t="s">
        <v>65955</v>
      </c>
      <c r="B29736" t="s">
        <v>17</v>
      </c>
      <c r="C29736">
        <v>70</v>
      </c>
      <c r="D29736">
        <f t="shared" si="464"/>
        <v>73</v>
      </c>
      <c r="E29736">
        <v>73</v>
      </c>
      <c r="F29736" s="1" t="s">
        <v>12688</v>
      </c>
      <c r="G29736" s="1">
        <v>1076</v>
      </c>
      <c r="H29736" t="s">
        <v>68528</v>
      </c>
    </row>
    <row r="29737" spans="1:8" x14ac:dyDescent="0.2">
      <c r="A29737" t="s">
        <v>65956</v>
      </c>
      <c r="B29737" t="s">
        <v>33383</v>
      </c>
      <c r="C29737">
        <v>70</v>
      </c>
      <c r="D29737">
        <f t="shared" si="464"/>
        <v>263</v>
      </c>
      <c r="E29737">
        <v>263</v>
      </c>
      <c r="F29737" s="1" t="s">
        <v>12689</v>
      </c>
      <c r="G29737" s="1">
        <v>83</v>
      </c>
      <c r="H29737" t="s">
        <v>68529</v>
      </c>
    </row>
    <row r="29738" spans="1:8" x14ac:dyDescent="0.2">
      <c r="A29738" t="s">
        <v>65957</v>
      </c>
      <c r="B29738" t="s">
        <v>25149</v>
      </c>
      <c r="C29738">
        <v>70</v>
      </c>
      <c r="D29738">
        <f t="shared" si="464"/>
        <v>54</v>
      </c>
      <c r="E29738">
        <v>54</v>
      </c>
      <c r="F29738" s="1" t="s">
        <v>25766</v>
      </c>
      <c r="G29738" s="1">
        <v>316</v>
      </c>
      <c r="H29738" t="s">
        <v>68530</v>
      </c>
    </row>
    <row r="29739" spans="1:8" x14ac:dyDescent="0.2">
      <c r="A29739" t="s">
        <v>65958</v>
      </c>
      <c r="B29739" t="s">
        <v>22029</v>
      </c>
      <c r="C29739">
        <v>70</v>
      </c>
      <c r="D29739">
        <f t="shared" si="464"/>
        <v>250</v>
      </c>
      <c r="E29739">
        <v>250</v>
      </c>
      <c r="F29739" s="1" t="s">
        <v>12690</v>
      </c>
      <c r="G29739" s="1">
        <v>765</v>
      </c>
      <c r="H29739" t="s">
        <v>68531</v>
      </c>
    </row>
    <row r="29740" spans="1:8" x14ac:dyDescent="0.2">
      <c r="A29740" t="s">
        <v>65959</v>
      </c>
      <c r="B29740" t="s">
        <v>33384</v>
      </c>
      <c r="C29740">
        <v>70</v>
      </c>
      <c r="D29740">
        <f t="shared" si="464"/>
        <v>181</v>
      </c>
      <c r="E29740">
        <v>181</v>
      </c>
      <c r="F29740" s="1" t="s">
        <v>437</v>
      </c>
      <c r="G29740" s="1">
        <v>928</v>
      </c>
      <c r="H29740" t="s">
        <v>68532</v>
      </c>
    </row>
    <row r="29741" spans="1:8" x14ac:dyDescent="0.2">
      <c r="A29741" t="s">
        <v>65960</v>
      </c>
      <c r="B29741" t="s">
        <v>33385</v>
      </c>
      <c r="C29741">
        <v>70</v>
      </c>
      <c r="D29741" t="e">
        <f t="shared" si="464"/>
        <v>#N/A</v>
      </c>
      <c r="E29741" t="e">
        <v>#N/A</v>
      </c>
      <c r="F29741" s="1" t="s">
        <v>22694</v>
      </c>
      <c r="G29741" s="1">
        <v>127</v>
      </c>
      <c r="H29741" t="s">
        <v>68533</v>
      </c>
    </row>
    <row r="29742" spans="1:8" x14ac:dyDescent="0.2">
      <c r="A29742" t="s">
        <v>65961</v>
      </c>
      <c r="B29742" t="s">
        <v>22030</v>
      </c>
      <c r="C29742">
        <v>70</v>
      </c>
      <c r="D29742">
        <f t="shared" si="464"/>
        <v>206</v>
      </c>
      <c r="E29742">
        <v>206</v>
      </c>
      <c r="F29742" s="1" t="s">
        <v>12691</v>
      </c>
      <c r="G29742" s="1">
        <v>349</v>
      </c>
      <c r="H29742" t="s">
        <v>68534</v>
      </c>
    </row>
    <row r="29743" spans="1:8" x14ac:dyDescent="0.2">
      <c r="A29743" t="s">
        <v>65962</v>
      </c>
      <c r="B29743" t="s">
        <v>12311</v>
      </c>
      <c r="C29743">
        <v>70</v>
      </c>
      <c r="D29743">
        <f t="shared" si="464"/>
        <v>232</v>
      </c>
      <c r="E29743">
        <v>232</v>
      </c>
      <c r="F29743" s="1" t="s">
        <v>22696</v>
      </c>
      <c r="G29743" s="1">
        <v>513</v>
      </c>
      <c r="H29743" t="s">
        <v>68535</v>
      </c>
    </row>
    <row r="29744" spans="1:8" x14ac:dyDescent="0.2">
      <c r="A29744" t="s">
        <v>65963</v>
      </c>
      <c r="B29744" t="s">
        <v>18</v>
      </c>
      <c r="C29744">
        <v>70</v>
      </c>
      <c r="D29744">
        <f t="shared" si="464"/>
        <v>134</v>
      </c>
      <c r="E29744">
        <v>134</v>
      </c>
      <c r="F29744" s="1" t="s">
        <v>25767</v>
      </c>
      <c r="G29744" s="1">
        <v>400</v>
      </c>
      <c r="H29744" t="s">
        <v>68536</v>
      </c>
    </row>
    <row r="29745" spans="1:8" x14ac:dyDescent="0.2">
      <c r="A29745" t="s">
        <v>65964</v>
      </c>
      <c r="B29745" t="s">
        <v>34498</v>
      </c>
      <c r="C29745">
        <v>70</v>
      </c>
      <c r="D29745">
        <f t="shared" si="464"/>
        <v>272</v>
      </c>
      <c r="E29745">
        <v>272</v>
      </c>
      <c r="F29745" s="1" t="s">
        <v>32323</v>
      </c>
      <c r="G29745" s="1">
        <v>4678</v>
      </c>
      <c r="H29745" t="s">
        <v>68537</v>
      </c>
    </row>
    <row r="29746" spans="1:8" x14ac:dyDescent="0.2">
      <c r="A29746" t="s">
        <v>65965</v>
      </c>
      <c r="B29746" t="s">
        <v>32745</v>
      </c>
      <c r="C29746">
        <v>70</v>
      </c>
      <c r="D29746">
        <f t="shared" si="464"/>
        <v>250</v>
      </c>
      <c r="E29746">
        <v>250</v>
      </c>
      <c r="F29746" s="1" t="s">
        <v>30127</v>
      </c>
      <c r="G29746" s="1">
        <v>667</v>
      </c>
      <c r="H29746" t="s">
        <v>68538</v>
      </c>
    </row>
    <row r="29747" spans="1:8" x14ac:dyDescent="0.2">
      <c r="A29747" t="s">
        <v>65966</v>
      </c>
      <c r="B29747" t="s">
        <v>22032</v>
      </c>
      <c r="C29747">
        <v>70</v>
      </c>
      <c r="D29747">
        <f t="shared" si="464"/>
        <v>794</v>
      </c>
      <c r="E29747">
        <v>794</v>
      </c>
      <c r="F29747" s="1" t="s">
        <v>438</v>
      </c>
      <c r="G29747" s="1">
        <v>2378</v>
      </c>
      <c r="H29747" t="s">
        <v>68539</v>
      </c>
    </row>
    <row r="29748" spans="1:8" x14ac:dyDescent="0.2">
      <c r="A29748" t="s">
        <v>65967</v>
      </c>
      <c r="B29748" t="s">
        <v>25151</v>
      </c>
      <c r="C29748">
        <v>70</v>
      </c>
      <c r="D29748">
        <f t="shared" si="464"/>
        <v>1240</v>
      </c>
      <c r="E29748">
        <v>1240</v>
      </c>
      <c r="F29748" s="1" t="s">
        <v>33421</v>
      </c>
      <c r="G29748" s="1">
        <v>571</v>
      </c>
      <c r="H29748" t="s">
        <v>68540</v>
      </c>
    </row>
    <row r="29749" spans="1:8" x14ac:dyDescent="0.2">
      <c r="A29749" t="s">
        <v>65968</v>
      </c>
      <c r="B29749" t="s">
        <v>34735</v>
      </c>
      <c r="C29749">
        <v>70</v>
      </c>
      <c r="D29749">
        <f t="shared" si="464"/>
        <v>116</v>
      </c>
      <c r="E29749">
        <v>116</v>
      </c>
      <c r="F29749" s="1" t="s">
        <v>28557</v>
      </c>
      <c r="G29749" s="1">
        <v>1329</v>
      </c>
      <c r="H29749" t="s">
        <v>68542</v>
      </c>
    </row>
    <row r="29750" spans="1:8" x14ac:dyDescent="0.2">
      <c r="A29750" t="s">
        <v>65969</v>
      </c>
      <c r="B29750" t="s">
        <v>25152</v>
      </c>
      <c r="C29750">
        <v>70</v>
      </c>
      <c r="D29750">
        <f t="shared" si="464"/>
        <v>39</v>
      </c>
      <c r="E29750">
        <v>39</v>
      </c>
      <c r="F29750" s="1" t="s">
        <v>8378</v>
      </c>
      <c r="G29750" s="1">
        <v>1360</v>
      </c>
      <c r="H29750" t="s">
        <v>68543</v>
      </c>
    </row>
    <row r="29751" spans="1:8" x14ac:dyDescent="0.2">
      <c r="A29751" t="s">
        <v>65970</v>
      </c>
      <c r="B29751" t="s">
        <v>22033</v>
      </c>
      <c r="C29751">
        <v>70</v>
      </c>
      <c r="D29751">
        <f t="shared" si="464"/>
        <v>209</v>
      </c>
      <c r="E29751">
        <v>209</v>
      </c>
      <c r="F29751" s="1" t="s">
        <v>31436</v>
      </c>
      <c r="G29751" s="1">
        <v>432</v>
      </c>
      <c r="H29751" t="s">
        <v>68544</v>
      </c>
    </row>
    <row r="29752" spans="1:8" x14ac:dyDescent="0.2">
      <c r="A29752" t="s">
        <v>65971</v>
      </c>
      <c r="B29752" t="s">
        <v>22035</v>
      </c>
      <c r="C29752">
        <v>70</v>
      </c>
      <c r="D29752">
        <f t="shared" si="464"/>
        <v>273</v>
      </c>
      <c r="E29752">
        <v>273</v>
      </c>
      <c r="F29752" s="1" t="s">
        <v>9382</v>
      </c>
      <c r="G29752" s="1">
        <v>659</v>
      </c>
      <c r="H29752" t="s">
        <v>68545</v>
      </c>
    </row>
    <row r="29753" spans="1:8" x14ac:dyDescent="0.2">
      <c r="A29753" t="s">
        <v>65972</v>
      </c>
      <c r="B29753" t="s">
        <v>19</v>
      </c>
      <c r="C29753">
        <v>70</v>
      </c>
      <c r="D29753">
        <f t="shared" si="464"/>
        <v>149</v>
      </c>
      <c r="E29753">
        <v>149</v>
      </c>
      <c r="F29753" s="1" t="s">
        <v>8379</v>
      </c>
      <c r="G29753" s="1">
        <v>1001</v>
      </c>
      <c r="H29753" t="s">
        <v>68546</v>
      </c>
    </row>
    <row r="29754" spans="1:8" x14ac:dyDescent="0.2">
      <c r="A29754" t="s">
        <v>65973</v>
      </c>
      <c r="B29754" t="s">
        <v>32746</v>
      </c>
      <c r="C29754">
        <v>70</v>
      </c>
      <c r="D29754">
        <f t="shared" si="464"/>
        <v>156</v>
      </c>
      <c r="E29754">
        <v>156</v>
      </c>
      <c r="F29754" s="1" t="s">
        <v>439</v>
      </c>
      <c r="G29754" s="1">
        <v>774</v>
      </c>
      <c r="H29754" t="s">
        <v>68547</v>
      </c>
    </row>
    <row r="29755" spans="1:8" x14ac:dyDescent="0.2">
      <c r="A29755" t="s">
        <v>65974</v>
      </c>
      <c r="B29755" t="s">
        <v>36077</v>
      </c>
      <c r="C29755">
        <v>70</v>
      </c>
      <c r="D29755">
        <f t="shared" si="464"/>
        <v>202</v>
      </c>
      <c r="E29755">
        <v>202</v>
      </c>
      <c r="F29755" s="1" t="s">
        <v>441</v>
      </c>
      <c r="G29755" s="1">
        <v>790</v>
      </c>
      <c r="H29755" t="s">
        <v>68548</v>
      </c>
    </row>
    <row r="29756" spans="1:8" x14ac:dyDescent="0.2">
      <c r="A29756" t="s">
        <v>65975</v>
      </c>
      <c r="B29756" t="s">
        <v>35795</v>
      </c>
      <c r="C29756">
        <v>70</v>
      </c>
      <c r="D29756">
        <f t="shared" si="464"/>
        <v>555</v>
      </c>
      <c r="E29756">
        <v>555</v>
      </c>
      <c r="F29756" s="1" t="s">
        <v>8380</v>
      </c>
      <c r="G29756" s="1">
        <v>6978</v>
      </c>
      <c r="H29756" t="s">
        <v>68549</v>
      </c>
    </row>
    <row r="29757" spans="1:8" x14ac:dyDescent="0.2">
      <c r="A29757" t="s">
        <v>65976</v>
      </c>
      <c r="B29757" t="s">
        <v>35534</v>
      </c>
      <c r="C29757">
        <v>70</v>
      </c>
      <c r="D29757">
        <f t="shared" si="464"/>
        <v>3249</v>
      </c>
      <c r="E29757">
        <v>3249</v>
      </c>
      <c r="F29757" s="1" t="s">
        <v>25770</v>
      </c>
      <c r="G29757" s="1">
        <v>6105</v>
      </c>
      <c r="H29757" t="s">
        <v>68550</v>
      </c>
    </row>
    <row r="29758" spans="1:8" x14ac:dyDescent="0.2">
      <c r="A29758" t="s">
        <v>65977</v>
      </c>
      <c r="B29758" t="s">
        <v>35688</v>
      </c>
      <c r="C29758">
        <v>70</v>
      </c>
      <c r="D29758">
        <f t="shared" si="464"/>
        <v>292</v>
      </c>
      <c r="E29758">
        <v>292</v>
      </c>
      <c r="F29758" s="1" t="s">
        <v>35340</v>
      </c>
      <c r="G29758" s="1">
        <v>10248</v>
      </c>
      <c r="H29758" t="s">
        <v>68551</v>
      </c>
    </row>
    <row r="29759" spans="1:8" x14ac:dyDescent="0.2">
      <c r="A29759" t="s">
        <v>65978</v>
      </c>
      <c r="B29759" t="s">
        <v>12312</v>
      </c>
      <c r="C29759">
        <v>70</v>
      </c>
      <c r="D29759" t="e">
        <f t="shared" si="464"/>
        <v>#N/A</v>
      </c>
      <c r="E29759" t="e">
        <v>#N/A</v>
      </c>
      <c r="F29759" s="1" t="s">
        <v>12692</v>
      </c>
      <c r="G29759" s="1">
        <v>453</v>
      </c>
      <c r="H29759" t="s">
        <v>68552</v>
      </c>
    </row>
    <row r="29760" spans="1:8" x14ac:dyDescent="0.2">
      <c r="A29760" t="s">
        <v>65979</v>
      </c>
      <c r="B29760" t="s">
        <v>36016</v>
      </c>
      <c r="C29760">
        <v>70</v>
      </c>
      <c r="D29760">
        <f t="shared" si="464"/>
        <v>154</v>
      </c>
      <c r="E29760">
        <v>154</v>
      </c>
      <c r="F29760" s="1" t="s">
        <v>12693</v>
      </c>
      <c r="G29760" s="1">
        <v>186</v>
      </c>
      <c r="H29760" t="s">
        <v>68553</v>
      </c>
    </row>
    <row r="29761" spans="1:8" x14ac:dyDescent="0.2">
      <c r="A29761" t="s">
        <v>65980</v>
      </c>
      <c r="B29761" t="s">
        <v>35689</v>
      </c>
      <c r="C29761">
        <v>70</v>
      </c>
      <c r="D29761">
        <f t="shared" si="464"/>
        <v>65</v>
      </c>
      <c r="E29761">
        <v>65</v>
      </c>
      <c r="F29761" s="1" t="s">
        <v>12694</v>
      </c>
      <c r="G29761" s="1">
        <v>132</v>
      </c>
      <c r="H29761" t="s">
        <v>68554</v>
      </c>
    </row>
    <row r="29762" spans="1:8" x14ac:dyDescent="0.2">
      <c r="A29762" t="s">
        <v>65981</v>
      </c>
      <c r="B29762" t="s">
        <v>22038</v>
      </c>
      <c r="C29762">
        <v>70</v>
      </c>
      <c r="D29762" t="e">
        <f t="shared" ref="D29762:D29825" si="465">VLOOKUP(B29762,F:G,2,FALSE)</f>
        <v>#N/A</v>
      </c>
      <c r="E29762" t="e">
        <v>#N/A</v>
      </c>
      <c r="F29762" s="1" t="s">
        <v>12695</v>
      </c>
      <c r="G29762" s="1">
        <v>451</v>
      </c>
      <c r="H29762" t="s">
        <v>68555</v>
      </c>
    </row>
    <row r="29763" spans="1:8" x14ac:dyDescent="0.2">
      <c r="A29763" t="s">
        <v>65982</v>
      </c>
      <c r="B29763" t="s">
        <v>35796</v>
      </c>
      <c r="C29763">
        <v>70</v>
      </c>
      <c r="D29763">
        <f t="shared" si="465"/>
        <v>225</v>
      </c>
      <c r="E29763">
        <v>225</v>
      </c>
      <c r="F29763" s="1" t="s">
        <v>22699</v>
      </c>
      <c r="G29763" s="1">
        <v>6018</v>
      </c>
      <c r="H29763" t="s">
        <v>68556</v>
      </c>
    </row>
    <row r="29764" spans="1:8" x14ac:dyDescent="0.2">
      <c r="A29764" t="s">
        <v>65983</v>
      </c>
      <c r="B29764" t="s">
        <v>36017</v>
      </c>
      <c r="C29764">
        <v>70</v>
      </c>
      <c r="D29764">
        <f t="shared" si="465"/>
        <v>122</v>
      </c>
      <c r="E29764">
        <v>122</v>
      </c>
      <c r="F29764" s="1" t="s">
        <v>25773</v>
      </c>
      <c r="G29764" s="1">
        <v>3143</v>
      </c>
      <c r="H29764" t="s">
        <v>68557</v>
      </c>
    </row>
    <row r="29765" spans="1:8" x14ac:dyDescent="0.2">
      <c r="A29765" t="s">
        <v>65984</v>
      </c>
      <c r="B29765" t="s">
        <v>12313</v>
      </c>
      <c r="C29765">
        <v>70</v>
      </c>
      <c r="D29765">
        <f t="shared" si="465"/>
        <v>244</v>
      </c>
      <c r="E29765">
        <v>244</v>
      </c>
      <c r="F29765" s="1" t="s">
        <v>443</v>
      </c>
      <c r="G29765" s="1">
        <v>227</v>
      </c>
      <c r="H29765" t="s">
        <v>68558</v>
      </c>
    </row>
    <row r="29766" spans="1:8" x14ac:dyDescent="0.2">
      <c r="A29766" t="s">
        <v>65985</v>
      </c>
      <c r="B29766" t="s">
        <v>7989</v>
      </c>
      <c r="C29766">
        <v>70</v>
      </c>
      <c r="D29766">
        <f t="shared" si="465"/>
        <v>439</v>
      </c>
      <c r="E29766">
        <v>439</v>
      </c>
      <c r="F29766" s="1" t="s">
        <v>8381</v>
      </c>
      <c r="G29766" s="1">
        <v>12241</v>
      </c>
      <c r="H29766" t="s">
        <v>68559</v>
      </c>
    </row>
    <row r="29767" spans="1:8" x14ac:dyDescent="0.2">
      <c r="A29767" t="s">
        <v>65986</v>
      </c>
      <c r="B29767" t="s">
        <v>34499</v>
      </c>
      <c r="C29767">
        <v>70</v>
      </c>
      <c r="D29767">
        <f t="shared" si="465"/>
        <v>97</v>
      </c>
      <c r="E29767">
        <v>97</v>
      </c>
      <c r="F29767" s="1" t="s">
        <v>25775</v>
      </c>
      <c r="G29767" s="1">
        <v>270</v>
      </c>
      <c r="H29767" t="s">
        <v>68560</v>
      </c>
    </row>
    <row r="29768" spans="1:8" x14ac:dyDescent="0.2">
      <c r="A29768" t="s">
        <v>65987</v>
      </c>
      <c r="B29768" t="s">
        <v>25155</v>
      </c>
      <c r="C29768">
        <v>70</v>
      </c>
      <c r="D29768">
        <f t="shared" si="465"/>
        <v>134</v>
      </c>
      <c r="E29768">
        <v>134</v>
      </c>
      <c r="F29768" s="1" t="s">
        <v>8759</v>
      </c>
      <c r="G29768" s="1">
        <v>897</v>
      </c>
      <c r="H29768" t="s">
        <v>68561</v>
      </c>
    </row>
    <row r="29769" spans="1:8" x14ac:dyDescent="0.2">
      <c r="A29769" t="s">
        <v>65988</v>
      </c>
      <c r="B29769" t="s">
        <v>12314</v>
      </c>
      <c r="C29769">
        <v>70</v>
      </c>
      <c r="D29769">
        <f t="shared" si="465"/>
        <v>735</v>
      </c>
      <c r="E29769">
        <v>735</v>
      </c>
      <c r="F29769" s="1" t="s">
        <v>22700</v>
      </c>
      <c r="G29769" s="1">
        <v>314</v>
      </c>
      <c r="H29769" t="s">
        <v>68562</v>
      </c>
    </row>
    <row r="29770" spans="1:8" x14ac:dyDescent="0.2">
      <c r="A29770" t="s">
        <v>65989</v>
      </c>
      <c r="B29770" t="s">
        <v>12315</v>
      </c>
      <c r="C29770">
        <v>70</v>
      </c>
      <c r="D29770">
        <f t="shared" si="465"/>
        <v>407</v>
      </c>
      <c r="E29770">
        <v>407</v>
      </c>
      <c r="F29770" s="1" t="s">
        <v>22701</v>
      </c>
      <c r="G29770" s="1">
        <v>507</v>
      </c>
      <c r="H29770" t="s">
        <v>68563</v>
      </c>
    </row>
    <row r="29771" spans="1:8" x14ac:dyDescent="0.2">
      <c r="A29771" t="s">
        <v>65990</v>
      </c>
      <c r="B29771" t="s">
        <v>35797</v>
      </c>
      <c r="C29771">
        <v>70</v>
      </c>
      <c r="D29771">
        <f t="shared" si="465"/>
        <v>288</v>
      </c>
      <c r="E29771">
        <v>288</v>
      </c>
      <c r="F29771" s="1" t="s">
        <v>444</v>
      </c>
      <c r="G29771" s="1">
        <v>417</v>
      </c>
      <c r="H29771" t="s">
        <v>68564</v>
      </c>
    </row>
    <row r="29772" spans="1:8" x14ac:dyDescent="0.2">
      <c r="A29772" t="s">
        <v>65991</v>
      </c>
      <c r="B29772" t="s">
        <v>36018</v>
      </c>
      <c r="C29772">
        <v>70</v>
      </c>
      <c r="D29772">
        <f t="shared" si="465"/>
        <v>78</v>
      </c>
      <c r="E29772">
        <v>78</v>
      </c>
      <c r="F29772" s="1" t="s">
        <v>22702</v>
      </c>
      <c r="G29772" s="1">
        <v>1130</v>
      </c>
      <c r="H29772" t="s">
        <v>68565</v>
      </c>
    </row>
    <row r="29773" spans="1:8" x14ac:dyDescent="0.2">
      <c r="A29773" t="s">
        <v>65992</v>
      </c>
      <c r="B29773" t="s">
        <v>7990</v>
      </c>
      <c r="C29773">
        <v>70</v>
      </c>
      <c r="D29773" t="e">
        <f t="shared" si="465"/>
        <v>#N/A</v>
      </c>
      <c r="E29773" t="e">
        <v>#N/A</v>
      </c>
      <c r="F29773" s="1" t="s">
        <v>22703</v>
      </c>
      <c r="G29773" s="1">
        <v>662</v>
      </c>
      <c r="H29773" t="s">
        <v>68566</v>
      </c>
    </row>
    <row r="29774" spans="1:8" x14ac:dyDescent="0.2">
      <c r="A29774" t="s">
        <v>65993</v>
      </c>
      <c r="B29774" t="s">
        <v>36078</v>
      </c>
      <c r="C29774">
        <v>70</v>
      </c>
      <c r="D29774">
        <f t="shared" si="465"/>
        <v>674</v>
      </c>
      <c r="E29774">
        <v>674</v>
      </c>
      <c r="F29774" s="1" t="s">
        <v>33422</v>
      </c>
      <c r="G29774" s="1">
        <v>465</v>
      </c>
      <c r="H29774" t="s">
        <v>68567</v>
      </c>
    </row>
    <row r="29775" spans="1:8" x14ac:dyDescent="0.2">
      <c r="A29775" t="s">
        <v>65994</v>
      </c>
      <c r="B29775" t="s">
        <v>33386</v>
      </c>
      <c r="C29775">
        <v>70</v>
      </c>
      <c r="D29775">
        <f t="shared" si="465"/>
        <v>104</v>
      </c>
      <c r="E29775">
        <v>104</v>
      </c>
      <c r="F29775" s="1" t="s">
        <v>12696</v>
      </c>
      <c r="G29775" s="1">
        <v>407</v>
      </c>
      <c r="H29775" t="s">
        <v>68568</v>
      </c>
    </row>
    <row r="29776" spans="1:8" x14ac:dyDescent="0.2">
      <c r="A29776" t="s">
        <v>65995</v>
      </c>
      <c r="B29776" t="s">
        <v>7991</v>
      </c>
      <c r="C29776">
        <v>70</v>
      </c>
      <c r="D29776">
        <f t="shared" si="465"/>
        <v>309</v>
      </c>
      <c r="E29776">
        <v>309</v>
      </c>
      <c r="F29776" s="1" t="s">
        <v>8382</v>
      </c>
      <c r="G29776" s="1">
        <v>585</v>
      </c>
      <c r="H29776" t="s">
        <v>68569</v>
      </c>
    </row>
    <row r="29777" spans="1:8" x14ac:dyDescent="0.2">
      <c r="A29777" t="s">
        <v>65996</v>
      </c>
      <c r="B29777" t="s">
        <v>22043</v>
      </c>
      <c r="C29777">
        <v>70</v>
      </c>
      <c r="D29777">
        <f t="shared" si="465"/>
        <v>477</v>
      </c>
      <c r="E29777">
        <v>477</v>
      </c>
      <c r="F29777" s="1" t="s">
        <v>445</v>
      </c>
      <c r="G29777" s="1">
        <v>6212</v>
      </c>
      <c r="H29777" t="s">
        <v>68570</v>
      </c>
    </row>
    <row r="29778" spans="1:8" x14ac:dyDescent="0.2">
      <c r="A29778" t="s">
        <v>65997</v>
      </c>
      <c r="B29778" t="s">
        <v>25158</v>
      </c>
      <c r="C29778">
        <v>70</v>
      </c>
      <c r="D29778">
        <f t="shared" si="465"/>
        <v>980</v>
      </c>
      <c r="E29778">
        <v>980</v>
      </c>
      <c r="F29778" s="1" t="s">
        <v>8383</v>
      </c>
      <c r="G29778" s="1">
        <v>8693</v>
      </c>
      <c r="H29778" t="s">
        <v>68572</v>
      </c>
    </row>
    <row r="29779" spans="1:8" x14ac:dyDescent="0.2">
      <c r="A29779" t="s">
        <v>65998</v>
      </c>
      <c r="B29779" t="s">
        <v>12316</v>
      </c>
      <c r="C29779">
        <v>70</v>
      </c>
      <c r="D29779">
        <f t="shared" si="465"/>
        <v>260</v>
      </c>
      <c r="E29779">
        <v>260</v>
      </c>
      <c r="F29779" s="1" t="s">
        <v>446</v>
      </c>
      <c r="G29779" s="1">
        <v>22000</v>
      </c>
      <c r="H29779" t="s">
        <v>68573</v>
      </c>
    </row>
    <row r="29780" spans="1:8" x14ac:dyDescent="0.2">
      <c r="A29780" t="s">
        <v>65999</v>
      </c>
      <c r="B29780" t="s">
        <v>30075</v>
      </c>
      <c r="C29780">
        <v>70</v>
      </c>
      <c r="D29780">
        <f t="shared" si="465"/>
        <v>98</v>
      </c>
      <c r="E29780">
        <v>98</v>
      </c>
      <c r="F29780" s="1" t="s">
        <v>22707</v>
      </c>
      <c r="G29780" s="1">
        <v>1126</v>
      </c>
      <c r="H29780" t="s">
        <v>68574</v>
      </c>
    </row>
    <row r="29781" spans="1:8" x14ac:dyDescent="0.2">
      <c r="A29781" t="s">
        <v>66000</v>
      </c>
      <c r="B29781" t="s">
        <v>34737</v>
      </c>
      <c r="C29781">
        <v>70</v>
      </c>
      <c r="D29781">
        <f t="shared" si="465"/>
        <v>35</v>
      </c>
      <c r="E29781">
        <v>35</v>
      </c>
      <c r="F29781" s="1" t="s">
        <v>447</v>
      </c>
      <c r="G29781" s="1">
        <v>478</v>
      </c>
      <c r="H29781" t="s">
        <v>68575</v>
      </c>
    </row>
    <row r="29782" spans="1:8" x14ac:dyDescent="0.2">
      <c r="A29782" t="s">
        <v>66001</v>
      </c>
      <c r="B29782" t="s">
        <v>33387</v>
      </c>
      <c r="C29782">
        <v>70</v>
      </c>
      <c r="D29782">
        <f t="shared" si="465"/>
        <v>130</v>
      </c>
      <c r="E29782">
        <v>130</v>
      </c>
      <c r="F29782" s="1" t="s">
        <v>25776</v>
      </c>
      <c r="G29782" s="1">
        <v>135</v>
      </c>
      <c r="H29782" t="s">
        <v>68576</v>
      </c>
    </row>
    <row r="29783" spans="1:8" x14ac:dyDescent="0.2">
      <c r="A29783" t="s">
        <v>66002</v>
      </c>
      <c r="B29783" t="s">
        <v>22045</v>
      </c>
      <c r="C29783">
        <v>70</v>
      </c>
      <c r="D29783">
        <f t="shared" si="465"/>
        <v>135</v>
      </c>
      <c r="E29783">
        <v>135</v>
      </c>
      <c r="F29783" s="1" t="s">
        <v>12697</v>
      </c>
      <c r="G29783" s="1">
        <v>551</v>
      </c>
      <c r="H29783" t="s">
        <v>68577</v>
      </c>
    </row>
    <row r="29784" spans="1:8" x14ac:dyDescent="0.2">
      <c r="A29784" t="s">
        <v>66003</v>
      </c>
      <c r="B29784" t="s">
        <v>22047</v>
      </c>
      <c r="C29784">
        <v>70</v>
      </c>
      <c r="D29784">
        <f t="shared" si="465"/>
        <v>120</v>
      </c>
      <c r="E29784">
        <v>120</v>
      </c>
      <c r="F29784" s="1" t="s">
        <v>35217</v>
      </c>
      <c r="G29784" s="1">
        <v>1276</v>
      </c>
      <c r="H29784" t="s">
        <v>68578</v>
      </c>
    </row>
    <row r="29785" spans="1:8" x14ac:dyDescent="0.2">
      <c r="A29785" t="s">
        <v>66004</v>
      </c>
      <c r="B29785" t="s">
        <v>8074</v>
      </c>
      <c r="C29785">
        <v>70</v>
      </c>
      <c r="D29785">
        <f t="shared" si="465"/>
        <v>145</v>
      </c>
      <c r="E29785">
        <v>145</v>
      </c>
      <c r="F29785" s="1" t="s">
        <v>33423</v>
      </c>
      <c r="G29785" s="1">
        <v>128</v>
      </c>
      <c r="H29785" t="s">
        <v>68579</v>
      </c>
    </row>
    <row r="29786" spans="1:8" x14ac:dyDescent="0.2">
      <c r="A29786" t="s">
        <v>66005</v>
      </c>
      <c r="B29786" t="s">
        <v>32747</v>
      </c>
      <c r="C29786">
        <v>70</v>
      </c>
      <c r="D29786">
        <f t="shared" si="465"/>
        <v>467</v>
      </c>
      <c r="E29786">
        <v>467</v>
      </c>
      <c r="F29786" s="1" t="s">
        <v>448</v>
      </c>
      <c r="G29786" s="1">
        <v>95</v>
      </c>
      <c r="H29786" t="s">
        <v>68580</v>
      </c>
    </row>
    <row r="29787" spans="1:8" x14ac:dyDescent="0.2">
      <c r="A29787" t="s">
        <v>66006</v>
      </c>
      <c r="B29787" t="s">
        <v>32748</v>
      </c>
      <c r="C29787">
        <v>70</v>
      </c>
      <c r="D29787">
        <f t="shared" si="465"/>
        <v>97</v>
      </c>
      <c r="E29787">
        <v>97</v>
      </c>
      <c r="F29787" s="1" t="s">
        <v>31438</v>
      </c>
      <c r="G29787" s="1">
        <v>488</v>
      </c>
      <c r="H29787" t="s">
        <v>68581</v>
      </c>
    </row>
    <row r="29788" spans="1:8" x14ac:dyDescent="0.2">
      <c r="A29788" t="s">
        <v>66007</v>
      </c>
      <c r="B29788" t="s">
        <v>33388</v>
      </c>
      <c r="C29788">
        <v>70</v>
      </c>
      <c r="D29788">
        <f t="shared" si="465"/>
        <v>137</v>
      </c>
      <c r="E29788">
        <v>137</v>
      </c>
      <c r="F29788" s="1" t="s">
        <v>8384</v>
      </c>
      <c r="G29788" s="1">
        <v>816</v>
      </c>
      <c r="H29788" t="s">
        <v>68582</v>
      </c>
    </row>
    <row r="29789" spans="1:8" x14ac:dyDescent="0.2">
      <c r="A29789" t="s">
        <v>66008</v>
      </c>
      <c r="B29789" t="s">
        <v>20</v>
      </c>
      <c r="C29789">
        <v>70</v>
      </c>
      <c r="D29789">
        <f t="shared" si="465"/>
        <v>201</v>
      </c>
      <c r="E29789">
        <v>201</v>
      </c>
      <c r="F29789" s="1" t="s">
        <v>12698</v>
      </c>
      <c r="G29789" s="1">
        <v>453</v>
      </c>
      <c r="H29789" t="s">
        <v>68583</v>
      </c>
    </row>
    <row r="29790" spans="1:8" x14ac:dyDescent="0.2">
      <c r="A29790" t="s">
        <v>66009</v>
      </c>
      <c r="B29790" t="s">
        <v>34500</v>
      </c>
      <c r="C29790">
        <v>70</v>
      </c>
      <c r="D29790">
        <f t="shared" si="465"/>
        <v>1327</v>
      </c>
      <c r="E29790">
        <v>1327</v>
      </c>
      <c r="F29790" s="1" t="s">
        <v>28565</v>
      </c>
      <c r="G29790" s="1">
        <v>1836</v>
      </c>
      <c r="H29790" t="s">
        <v>68584</v>
      </c>
    </row>
    <row r="29791" spans="1:8" x14ac:dyDescent="0.2">
      <c r="A29791" t="s">
        <v>66010</v>
      </c>
      <c r="B29791" t="s">
        <v>21</v>
      </c>
      <c r="C29791">
        <v>70</v>
      </c>
      <c r="D29791" t="e">
        <f t="shared" si="465"/>
        <v>#N/A</v>
      </c>
      <c r="E29791" t="e">
        <v>#N/A</v>
      </c>
      <c r="F29791" s="1" t="s">
        <v>28558</v>
      </c>
      <c r="G29791" s="1">
        <v>237</v>
      </c>
      <c r="H29791" t="s">
        <v>68585</v>
      </c>
    </row>
    <row r="29792" spans="1:8" x14ac:dyDescent="0.2">
      <c r="A29792" t="s">
        <v>66011</v>
      </c>
      <c r="B29792" t="s">
        <v>25160</v>
      </c>
      <c r="C29792">
        <v>70</v>
      </c>
      <c r="D29792">
        <f t="shared" si="465"/>
        <v>133</v>
      </c>
      <c r="E29792">
        <v>133</v>
      </c>
      <c r="F29792" s="1" t="s">
        <v>12699</v>
      </c>
      <c r="G29792" s="1">
        <v>154</v>
      </c>
      <c r="H29792" t="s">
        <v>68586</v>
      </c>
    </row>
    <row r="29793" spans="1:8" x14ac:dyDescent="0.2">
      <c r="A29793" t="s">
        <v>66012</v>
      </c>
      <c r="B29793" t="s">
        <v>34501</v>
      </c>
      <c r="C29793">
        <v>70</v>
      </c>
      <c r="D29793">
        <f t="shared" si="465"/>
        <v>337</v>
      </c>
      <c r="E29793">
        <v>337</v>
      </c>
      <c r="F29793" s="1" t="s">
        <v>22710</v>
      </c>
      <c r="G29793" s="1">
        <v>24</v>
      </c>
      <c r="H29793" t="s">
        <v>68587</v>
      </c>
    </row>
    <row r="29794" spans="1:8" x14ac:dyDescent="0.2">
      <c r="A29794" t="s">
        <v>66013</v>
      </c>
      <c r="B29794" t="s">
        <v>28666</v>
      </c>
      <c r="C29794">
        <v>70</v>
      </c>
      <c r="D29794">
        <f t="shared" si="465"/>
        <v>111</v>
      </c>
      <c r="E29794">
        <v>111</v>
      </c>
      <c r="F29794" s="1" t="s">
        <v>12700</v>
      </c>
      <c r="G29794" s="1">
        <v>589</v>
      </c>
      <c r="H29794" t="s">
        <v>68588</v>
      </c>
    </row>
    <row r="29795" spans="1:8" x14ac:dyDescent="0.2">
      <c r="A29795" t="s">
        <v>66014</v>
      </c>
      <c r="B29795" t="s">
        <v>22049</v>
      </c>
      <c r="C29795">
        <v>70</v>
      </c>
      <c r="D29795">
        <f t="shared" si="465"/>
        <v>3797</v>
      </c>
      <c r="E29795">
        <v>3797</v>
      </c>
      <c r="F29795" s="1" t="s">
        <v>29581</v>
      </c>
      <c r="G29795" s="1">
        <v>1025</v>
      </c>
      <c r="H29795" t="s">
        <v>68589</v>
      </c>
    </row>
    <row r="29796" spans="1:8" x14ac:dyDescent="0.2">
      <c r="A29796" t="s">
        <v>66015</v>
      </c>
      <c r="B29796" t="s">
        <v>22</v>
      </c>
      <c r="C29796">
        <v>70</v>
      </c>
      <c r="D29796" t="e">
        <f t="shared" si="465"/>
        <v>#N/A</v>
      </c>
      <c r="E29796" t="e">
        <v>#N/A</v>
      </c>
      <c r="F29796" s="1" t="s">
        <v>449</v>
      </c>
      <c r="G29796" s="1">
        <v>541</v>
      </c>
      <c r="H29796" t="s">
        <v>68590</v>
      </c>
    </row>
    <row r="29797" spans="1:8" x14ac:dyDescent="0.2">
      <c r="A29797" t="s">
        <v>66016</v>
      </c>
      <c r="B29797" t="s">
        <v>23</v>
      </c>
      <c r="C29797">
        <v>70</v>
      </c>
      <c r="D29797">
        <f t="shared" si="465"/>
        <v>212</v>
      </c>
      <c r="E29797">
        <v>212</v>
      </c>
      <c r="F29797" s="1" t="s">
        <v>33791</v>
      </c>
      <c r="G29797" s="1">
        <v>423</v>
      </c>
      <c r="H29797" t="s">
        <v>68591</v>
      </c>
    </row>
    <row r="29798" spans="1:8" x14ac:dyDescent="0.2">
      <c r="A29798" t="s">
        <v>66017</v>
      </c>
      <c r="B29798" t="s">
        <v>7992</v>
      </c>
      <c r="C29798">
        <v>70</v>
      </c>
      <c r="D29798">
        <f t="shared" si="465"/>
        <v>1379</v>
      </c>
      <c r="E29798">
        <v>1379</v>
      </c>
      <c r="F29798" s="1" t="s">
        <v>25779</v>
      </c>
      <c r="G29798" s="1">
        <v>3097</v>
      </c>
      <c r="H29798" t="s">
        <v>68592</v>
      </c>
    </row>
    <row r="29799" spans="1:8" x14ac:dyDescent="0.2">
      <c r="A29799" t="s">
        <v>66018</v>
      </c>
      <c r="B29799" t="s">
        <v>12317</v>
      </c>
      <c r="C29799">
        <v>70</v>
      </c>
      <c r="D29799">
        <f t="shared" si="465"/>
        <v>119</v>
      </c>
      <c r="E29799">
        <v>119</v>
      </c>
      <c r="F29799" s="1" t="s">
        <v>8386</v>
      </c>
      <c r="G29799" s="1">
        <v>504</v>
      </c>
      <c r="H29799" t="s">
        <v>68593</v>
      </c>
    </row>
    <row r="29800" spans="1:8" x14ac:dyDescent="0.2">
      <c r="A29800" t="s">
        <v>66019</v>
      </c>
      <c r="B29800" t="s">
        <v>12318</v>
      </c>
      <c r="C29800">
        <v>70</v>
      </c>
      <c r="D29800">
        <f t="shared" si="465"/>
        <v>451</v>
      </c>
      <c r="E29800">
        <v>451</v>
      </c>
      <c r="F29800" s="1" t="s">
        <v>450</v>
      </c>
      <c r="G29800" s="1">
        <v>73</v>
      </c>
      <c r="H29800" t="s">
        <v>68594</v>
      </c>
    </row>
    <row r="29801" spans="1:8" x14ac:dyDescent="0.2">
      <c r="A29801" t="s">
        <v>66020</v>
      </c>
      <c r="B29801" t="s">
        <v>24</v>
      </c>
      <c r="C29801">
        <v>70</v>
      </c>
      <c r="D29801">
        <f t="shared" si="465"/>
        <v>100</v>
      </c>
      <c r="E29801">
        <v>100</v>
      </c>
      <c r="F29801" s="1" t="s">
        <v>30128</v>
      </c>
      <c r="G29801" s="1">
        <v>606</v>
      </c>
      <c r="H29801" t="s">
        <v>68595</v>
      </c>
    </row>
    <row r="29802" spans="1:8" x14ac:dyDescent="0.2">
      <c r="A29802" t="s">
        <v>66021</v>
      </c>
      <c r="B29802" t="s">
        <v>12319</v>
      </c>
      <c r="C29802">
        <v>70</v>
      </c>
      <c r="D29802">
        <f t="shared" si="465"/>
        <v>178</v>
      </c>
      <c r="E29802">
        <v>178</v>
      </c>
      <c r="F29802" s="1" t="s">
        <v>25781</v>
      </c>
      <c r="G29802" s="1">
        <v>147</v>
      </c>
      <c r="H29802" t="s">
        <v>68596</v>
      </c>
    </row>
    <row r="29803" spans="1:8" x14ac:dyDescent="0.2">
      <c r="A29803" t="s">
        <v>66022</v>
      </c>
      <c r="B29803" t="s">
        <v>32512</v>
      </c>
      <c r="C29803">
        <v>70</v>
      </c>
      <c r="D29803">
        <f t="shared" si="465"/>
        <v>297</v>
      </c>
      <c r="E29803">
        <v>297</v>
      </c>
      <c r="F29803" s="1" t="s">
        <v>29582</v>
      </c>
      <c r="G29803" s="1">
        <v>1277</v>
      </c>
      <c r="H29803" t="s">
        <v>68597</v>
      </c>
    </row>
    <row r="29804" spans="1:8" x14ac:dyDescent="0.2">
      <c r="A29804" t="s">
        <v>66023</v>
      </c>
      <c r="B29804" t="s">
        <v>31366</v>
      </c>
      <c r="C29804">
        <v>70</v>
      </c>
      <c r="D29804">
        <f t="shared" si="465"/>
        <v>253</v>
      </c>
      <c r="E29804">
        <v>253</v>
      </c>
      <c r="F29804" s="1" t="s">
        <v>30129</v>
      </c>
      <c r="G29804" s="1">
        <v>184</v>
      </c>
      <c r="H29804" t="s">
        <v>68598</v>
      </c>
    </row>
    <row r="29805" spans="1:8" x14ac:dyDescent="0.2">
      <c r="A29805" t="s">
        <v>66024</v>
      </c>
      <c r="B29805" t="s">
        <v>32749</v>
      </c>
      <c r="C29805">
        <v>70</v>
      </c>
      <c r="D29805">
        <f t="shared" si="465"/>
        <v>497</v>
      </c>
      <c r="E29805">
        <v>497</v>
      </c>
      <c r="F29805" s="1" t="s">
        <v>12701</v>
      </c>
      <c r="G29805" s="1">
        <v>134</v>
      </c>
      <c r="H29805" t="s">
        <v>68599</v>
      </c>
    </row>
    <row r="29806" spans="1:8" x14ac:dyDescent="0.2">
      <c r="A29806" t="s">
        <v>66025</v>
      </c>
      <c r="B29806" t="s">
        <v>25</v>
      </c>
      <c r="C29806">
        <v>70</v>
      </c>
      <c r="D29806">
        <f t="shared" si="465"/>
        <v>710</v>
      </c>
      <c r="E29806">
        <v>710</v>
      </c>
      <c r="F29806" s="1" t="s">
        <v>22712</v>
      </c>
      <c r="G29806" s="1">
        <v>180</v>
      </c>
      <c r="H29806" t="s">
        <v>68601</v>
      </c>
    </row>
    <row r="29807" spans="1:8" x14ac:dyDescent="0.2">
      <c r="A29807" t="s">
        <v>66026</v>
      </c>
      <c r="B29807" t="s">
        <v>26</v>
      </c>
      <c r="C29807">
        <v>70</v>
      </c>
      <c r="D29807">
        <f t="shared" si="465"/>
        <v>742</v>
      </c>
      <c r="E29807">
        <v>742</v>
      </c>
      <c r="F29807" s="1" t="s">
        <v>451</v>
      </c>
      <c r="G29807" s="1">
        <v>441</v>
      </c>
      <c r="H29807" t="s">
        <v>68602</v>
      </c>
    </row>
    <row r="29808" spans="1:8" x14ac:dyDescent="0.2">
      <c r="A29808" t="s">
        <v>66027</v>
      </c>
      <c r="B29808" t="s">
        <v>12320</v>
      </c>
      <c r="C29808">
        <v>70</v>
      </c>
      <c r="D29808">
        <f t="shared" si="465"/>
        <v>1990</v>
      </c>
      <c r="E29808">
        <v>1990</v>
      </c>
      <c r="F29808" s="1" t="s">
        <v>2033</v>
      </c>
      <c r="G29808" s="1">
        <v>609</v>
      </c>
      <c r="H29808" t="s">
        <v>68603</v>
      </c>
    </row>
    <row r="29809" spans="1:8" x14ac:dyDescent="0.2">
      <c r="A29809" t="s">
        <v>66028</v>
      </c>
      <c r="B29809" t="s">
        <v>25161</v>
      </c>
      <c r="C29809">
        <v>70</v>
      </c>
      <c r="D29809">
        <f t="shared" si="465"/>
        <v>370</v>
      </c>
      <c r="E29809">
        <v>370</v>
      </c>
      <c r="F29809" s="1" t="s">
        <v>8387</v>
      </c>
      <c r="G29809" s="1">
        <v>294</v>
      </c>
      <c r="H29809" t="s">
        <v>68604</v>
      </c>
    </row>
    <row r="29810" spans="1:8" x14ac:dyDescent="0.2">
      <c r="A29810" t="s">
        <v>66029</v>
      </c>
      <c r="B29810" t="s">
        <v>34502</v>
      </c>
      <c r="C29810">
        <v>70</v>
      </c>
      <c r="D29810">
        <f t="shared" si="465"/>
        <v>686</v>
      </c>
      <c r="E29810">
        <v>686</v>
      </c>
      <c r="F29810" s="1" t="s">
        <v>12703</v>
      </c>
      <c r="G29810" s="1">
        <v>222</v>
      </c>
      <c r="H29810" t="s">
        <v>68605</v>
      </c>
    </row>
    <row r="29811" spans="1:8" x14ac:dyDescent="0.2">
      <c r="A29811" t="s">
        <v>66030</v>
      </c>
      <c r="B29811" t="s">
        <v>32750</v>
      </c>
      <c r="C29811">
        <v>70</v>
      </c>
      <c r="D29811">
        <f t="shared" si="465"/>
        <v>1361</v>
      </c>
      <c r="E29811">
        <v>1361</v>
      </c>
      <c r="F29811" s="1" t="s">
        <v>452</v>
      </c>
      <c r="G29811" s="1">
        <v>319</v>
      </c>
      <c r="H29811" t="s">
        <v>68606</v>
      </c>
    </row>
    <row r="29812" spans="1:8" x14ac:dyDescent="0.2">
      <c r="A29812" t="s">
        <v>66031</v>
      </c>
      <c r="B29812" t="s">
        <v>22053</v>
      </c>
      <c r="C29812">
        <v>70</v>
      </c>
      <c r="D29812">
        <f t="shared" si="465"/>
        <v>161</v>
      </c>
      <c r="E29812">
        <v>161</v>
      </c>
      <c r="F29812" s="1" t="s">
        <v>8388</v>
      </c>
      <c r="G29812" s="1">
        <v>793</v>
      </c>
      <c r="H29812" t="s">
        <v>68607</v>
      </c>
    </row>
    <row r="29813" spans="1:8" x14ac:dyDescent="0.2">
      <c r="A29813" t="s">
        <v>66032</v>
      </c>
      <c r="B29813" t="s">
        <v>25163</v>
      </c>
      <c r="C29813">
        <v>70</v>
      </c>
      <c r="D29813">
        <f t="shared" si="465"/>
        <v>238</v>
      </c>
      <c r="E29813">
        <v>238</v>
      </c>
      <c r="F29813" s="1" t="s">
        <v>453</v>
      </c>
      <c r="G29813" s="1">
        <v>1574</v>
      </c>
      <c r="H29813" t="s">
        <v>68608</v>
      </c>
    </row>
    <row r="29814" spans="1:8" x14ac:dyDescent="0.2">
      <c r="A29814" t="s">
        <v>66033</v>
      </c>
      <c r="B29814" t="s">
        <v>27</v>
      </c>
      <c r="C29814">
        <v>70</v>
      </c>
      <c r="D29814">
        <f t="shared" si="465"/>
        <v>50</v>
      </c>
      <c r="E29814">
        <v>50</v>
      </c>
      <c r="F29814" s="1" t="s">
        <v>22713</v>
      </c>
      <c r="G29814" s="1">
        <v>1186</v>
      </c>
      <c r="H29814" t="s">
        <v>68609</v>
      </c>
    </row>
    <row r="29815" spans="1:8" x14ac:dyDescent="0.2">
      <c r="A29815" t="s">
        <v>66034</v>
      </c>
      <c r="B29815" t="s">
        <v>10230</v>
      </c>
      <c r="C29815">
        <v>70</v>
      </c>
      <c r="D29815">
        <f t="shared" si="465"/>
        <v>76</v>
      </c>
      <c r="E29815">
        <v>76</v>
      </c>
      <c r="F29815" s="1" t="s">
        <v>25783</v>
      </c>
      <c r="G29815" s="1">
        <v>461</v>
      </c>
      <c r="H29815" t="s">
        <v>68610</v>
      </c>
    </row>
    <row r="29816" spans="1:8" x14ac:dyDescent="0.2">
      <c r="A29816" t="s">
        <v>66035</v>
      </c>
      <c r="B29816" t="s">
        <v>7993</v>
      </c>
      <c r="C29816">
        <v>70</v>
      </c>
      <c r="D29816" t="e">
        <f t="shared" si="465"/>
        <v>#N/A</v>
      </c>
      <c r="E29816" t="e">
        <v>#N/A</v>
      </c>
      <c r="F29816" s="1" t="s">
        <v>25784</v>
      </c>
      <c r="G29816" s="1">
        <v>1209</v>
      </c>
      <c r="H29816" t="s">
        <v>68611</v>
      </c>
    </row>
    <row r="29817" spans="1:8" x14ac:dyDescent="0.2">
      <c r="A29817" t="s">
        <v>66036</v>
      </c>
      <c r="B29817" t="s">
        <v>28</v>
      </c>
      <c r="C29817">
        <v>70</v>
      </c>
      <c r="D29817">
        <f t="shared" si="465"/>
        <v>485</v>
      </c>
      <c r="E29817">
        <v>485</v>
      </c>
      <c r="F29817" s="1" t="s">
        <v>22715</v>
      </c>
      <c r="G29817" s="1">
        <v>184</v>
      </c>
      <c r="H29817" t="s">
        <v>68612</v>
      </c>
    </row>
    <row r="29818" spans="1:8" x14ac:dyDescent="0.2">
      <c r="A29818" t="s">
        <v>66037</v>
      </c>
      <c r="B29818" t="s">
        <v>29525</v>
      </c>
      <c r="C29818">
        <v>70</v>
      </c>
      <c r="D29818">
        <f t="shared" si="465"/>
        <v>213</v>
      </c>
      <c r="E29818">
        <v>213</v>
      </c>
      <c r="F29818" s="1" t="s">
        <v>2595</v>
      </c>
      <c r="G29818" s="1">
        <v>266</v>
      </c>
      <c r="H29818" t="s">
        <v>68613</v>
      </c>
    </row>
    <row r="29819" spans="1:8" x14ac:dyDescent="0.2">
      <c r="A29819" t="s">
        <v>66038</v>
      </c>
      <c r="B29819" t="s">
        <v>12321</v>
      </c>
      <c r="C29819">
        <v>70</v>
      </c>
      <c r="D29819">
        <f t="shared" si="465"/>
        <v>35</v>
      </c>
      <c r="E29819">
        <v>35</v>
      </c>
      <c r="F29819" s="1" t="s">
        <v>356</v>
      </c>
      <c r="G29819" s="1">
        <v>112321</v>
      </c>
      <c r="H29819" t="s">
        <v>68615</v>
      </c>
    </row>
    <row r="29820" spans="1:8" x14ac:dyDescent="0.2">
      <c r="A29820" t="s">
        <v>66039</v>
      </c>
      <c r="B29820" t="s">
        <v>22055</v>
      </c>
      <c r="C29820">
        <v>70</v>
      </c>
      <c r="D29820" t="e">
        <f t="shared" si="465"/>
        <v>#N/A</v>
      </c>
      <c r="E29820" t="e">
        <v>#N/A</v>
      </c>
      <c r="F29820" s="1" t="s">
        <v>22717</v>
      </c>
      <c r="G29820" s="1">
        <v>1524</v>
      </c>
      <c r="H29820" t="s">
        <v>68616</v>
      </c>
    </row>
    <row r="29821" spans="1:8" x14ac:dyDescent="0.2">
      <c r="A29821" t="s">
        <v>66040</v>
      </c>
      <c r="B29821" t="s">
        <v>22056</v>
      </c>
      <c r="C29821">
        <v>70</v>
      </c>
      <c r="D29821">
        <f t="shared" si="465"/>
        <v>374</v>
      </c>
      <c r="E29821">
        <v>374</v>
      </c>
      <c r="F29821" s="1" t="s">
        <v>25786</v>
      </c>
      <c r="G29821" s="1">
        <v>278</v>
      </c>
      <c r="H29821" t="s">
        <v>68617</v>
      </c>
    </row>
    <row r="29822" spans="1:8" x14ac:dyDescent="0.2">
      <c r="A29822" t="s">
        <v>66041</v>
      </c>
      <c r="B29822" t="s">
        <v>22058</v>
      </c>
      <c r="C29822">
        <v>70</v>
      </c>
      <c r="D29822">
        <f t="shared" si="465"/>
        <v>186</v>
      </c>
      <c r="E29822">
        <v>186</v>
      </c>
      <c r="F29822" s="1" t="s">
        <v>454</v>
      </c>
      <c r="G29822" s="1">
        <v>605</v>
      </c>
      <c r="H29822" t="s">
        <v>68618</v>
      </c>
    </row>
    <row r="29823" spans="1:8" x14ac:dyDescent="0.2">
      <c r="A29823" t="s">
        <v>66042</v>
      </c>
      <c r="B29823" t="s">
        <v>29</v>
      </c>
      <c r="C29823">
        <v>70</v>
      </c>
      <c r="D29823">
        <f t="shared" si="465"/>
        <v>67</v>
      </c>
      <c r="E29823">
        <v>67</v>
      </c>
      <c r="F29823" s="1" t="s">
        <v>12704</v>
      </c>
      <c r="G29823" s="1">
        <v>225</v>
      </c>
      <c r="H29823" t="s">
        <v>68619</v>
      </c>
    </row>
    <row r="29824" spans="1:8" x14ac:dyDescent="0.2">
      <c r="A29824" t="s">
        <v>66043</v>
      </c>
      <c r="B29824" t="s">
        <v>30</v>
      </c>
      <c r="C29824">
        <v>70</v>
      </c>
      <c r="D29824">
        <f t="shared" si="465"/>
        <v>48</v>
      </c>
      <c r="E29824">
        <v>48</v>
      </c>
      <c r="F29824" s="1" t="s">
        <v>22719</v>
      </c>
      <c r="G29824" s="1">
        <v>1809</v>
      </c>
      <c r="H29824" t="s">
        <v>68620</v>
      </c>
    </row>
    <row r="29825" spans="1:8" x14ac:dyDescent="0.2">
      <c r="A29825" t="s">
        <v>66044</v>
      </c>
      <c r="B29825" t="s">
        <v>12322</v>
      </c>
      <c r="C29825">
        <v>70</v>
      </c>
      <c r="D29825">
        <f t="shared" si="465"/>
        <v>393</v>
      </c>
      <c r="E29825">
        <v>393</v>
      </c>
      <c r="F29825" s="1" t="s">
        <v>455</v>
      </c>
      <c r="G29825" s="1">
        <v>298</v>
      </c>
      <c r="H29825" t="s">
        <v>68621</v>
      </c>
    </row>
    <row r="29826" spans="1:8" x14ac:dyDescent="0.2">
      <c r="A29826" t="s">
        <v>66045</v>
      </c>
      <c r="B29826" t="s">
        <v>12323</v>
      </c>
      <c r="C29826">
        <v>70</v>
      </c>
      <c r="D29826">
        <f t="shared" ref="D29826:D29889" si="466">VLOOKUP(B29826,F:G,2,FALSE)</f>
        <v>184</v>
      </c>
      <c r="E29826">
        <v>184</v>
      </c>
      <c r="F29826" s="1" t="s">
        <v>456</v>
      </c>
      <c r="G29826" s="1">
        <v>780</v>
      </c>
      <c r="H29826" t="s">
        <v>68622</v>
      </c>
    </row>
    <row r="29827" spans="1:8" x14ac:dyDescent="0.2">
      <c r="A29827" t="s">
        <v>66046</v>
      </c>
      <c r="B29827" t="s">
        <v>31</v>
      </c>
      <c r="C29827">
        <v>70</v>
      </c>
      <c r="D29827">
        <f t="shared" si="466"/>
        <v>381</v>
      </c>
      <c r="E29827">
        <v>381</v>
      </c>
      <c r="F29827" s="1" t="s">
        <v>8389</v>
      </c>
      <c r="G29827" s="1">
        <v>744</v>
      </c>
      <c r="H29827" t="s">
        <v>68623</v>
      </c>
    </row>
    <row r="29828" spans="1:8" x14ac:dyDescent="0.2">
      <c r="A29828" t="s">
        <v>66047</v>
      </c>
      <c r="B29828" t="s">
        <v>32</v>
      </c>
      <c r="C29828">
        <v>70</v>
      </c>
      <c r="D29828">
        <f t="shared" si="466"/>
        <v>215</v>
      </c>
      <c r="E29828">
        <v>215</v>
      </c>
      <c r="F29828" s="1" t="s">
        <v>32665</v>
      </c>
      <c r="G29828" s="1">
        <v>146</v>
      </c>
      <c r="H29828" t="s">
        <v>68624</v>
      </c>
    </row>
    <row r="29829" spans="1:8" x14ac:dyDescent="0.2">
      <c r="A29829" t="s">
        <v>66048</v>
      </c>
      <c r="B29829" t="s">
        <v>7</v>
      </c>
      <c r="C29829">
        <v>70</v>
      </c>
      <c r="D29829">
        <f t="shared" si="466"/>
        <v>5553</v>
      </c>
      <c r="E29829">
        <v>5553</v>
      </c>
      <c r="F29829" s="1" t="s">
        <v>8403</v>
      </c>
      <c r="G29829" s="1">
        <v>1205</v>
      </c>
      <c r="H29829" t="s">
        <v>68625</v>
      </c>
    </row>
    <row r="29830" spans="1:8" x14ac:dyDescent="0.2">
      <c r="A29830" t="s">
        <v>66049</v>
      </c>
      <c r="B29830" t="s">
        <v>12324</v>
      </c>
      <c r="C29830">
        <v>70</v>
      </c>
      <c r="D29830">
        <f t="shared" si="466"/>
        <v>937</v>
      </c>
      <c r="E29830">
        <v>937</v>
      </c>
      <c r="F29830" s="1" t="s">
        <v>25787</v>
      </c>
      <c r="G29830" s="1">
        <v>850</v>
      </c>
      <c r="H29830" t="s">
        <v>68626</v>
      </c>
    </row>
    <row r="29831" spans="1:8" x14ac:dyDescent="0.2">
      <c r="A29831" t="s">
        <v>66050</v>
      </c>
      <c r="B29831" t="s">
        <v>7994</v>
      </c>
      <c r="C29831">
        <v>70</v>
      </c>
      <c r="D29831" t="e">
        <f t="shared" si="466"/>
        <v>#N/A</v>
      </c>
      <c r="E29831" t="e">
        <v>#N/A</v>
      </c>
      <c r="F29831" s="1" t="s">
        <v>22722</v>
      </c>
      <c r="G29831" s="1">
        <v>7317</v>
      </c>
      <c r="H29831" t="s">
        <v>68627</v>
      </c>
    </row>
    <row r="29832" spans="1:8" x14ac:dyDescent="0.2">
      <c r="A29832" t="s">
        <v>66051</v>
      </c>
      <c r="B29832" t="s">
        <v>7995</v>
      </c>
      <c r="C29832">
        <v>70</v>
      </c>
      <c r="D29832">
        <f t="shared" si="466"/>
        <v>1012</v>
      </c>
      <c r="E29832">
        <v>1012</v>
      </c>
      <c r="F29832" s="1" t="s">
        <v>25789</v>
      </c>
      <c r="G29832" s="1">
        <v>302</v>
      </c>
      <c r="H29832" t="s">
        <v>68628</v>
      </c>
    </row>
    <row r="29833" spans="1:8" x14ac:dyDescent="0.2">
      <c r="A29833" t="s">
        <v>66052</v>
      </c>
      <c r="B29833" t="s">
        <v>32316</v>
      </c>
      <c r="C29833">
        <v>70</v>
      </c>
      <c r="D29833">
        <f t="shared" si="466"/>
        <v>442</v>
      </c>
      <c r="E29833">
        <v>442</v>
      </c>
      <c r="F29833" s="1" t="s">
        <v>8390</v>
      </c>
      <c r="G29833" s="1">
        <v>355</v>
      </c>
      <c r="H29833" t="s">
        <v>68629</v>
      </c>
    </row>
    <row r="29834" spans="1:8" x14ac:dyDescent="0.2">
      <c r="A29834" t="s">
        <v>66053</v>
      </c>
      <c r="B29834" t="s">
        <v>25165</v>
      </c>
      <c r="C29834">
        <v>70</v>
      </c>
      <c r="D29834">
        <f t="shared" si="466"/>
        <v>268</v>
      </c>
      <c r="E29834">
        <v>268</v>
      </c>
      <c r="F29834" s="1" t="s">
        <v>31928</v>
      </c>
      <c r="G29834" s="1">
        <v>833</v>
      </c>
      <c r="H29834" t="s">
        <v>68630</v>
      </c>
    </row>
    <row r="29835" spans="1:8" x14ac:dyDescent="0.2">
      <c r="A29835" t="s">
        <v>66054</v>
      </c>
      <c r="B29835" t="s">
        <v>31309</v>
      </c>
      <c r="C29835">
        <v>70</v>
      </c>
      <c r="D29835">
        <f t="shared" si="466"/>
        <v>87</v>
      </c>
      <c r="E29835">
        <v>87</v>
      </c>
      <c r="F29835" s="1" t="s">
        <v>35434</v>
      </c>
      <c r="G29835" s="1">
        <v>1091</v>
      </c>
      <c r="H29835" t="s">
        <v>68631</v>
      </c>
    </row>
    <row r="29836" spans="1:8" x14ac:dyDescent="0.2">
      <c r="A29836" t="s">
        <v>66055</v>
      </c>
      <c r="B29836" t="s">
        <v>7996</v>
      </c>
      <c r="C29836">
        <v>70</v>
      </c>
      <c r="D29836">
        <f t="shared" si="466"/>
        <v>128</v>
      </c>
      <c r="E29836">
        <v>128</v>
      </c>
      <c r="F29836" s="1" t="s">
        <v>4046</v>
      </c>
      <c r="G29836" s="1">
        <v>1444</v>
      </c>
      <c r="H29836" t="s">
        <v>68632</v>
      </c>
    </row>
    <row r="29837" spans="1:8" x14ac:dyDescent="0.2">
      <c r="A29837" t="s">
        <v>66056</v>
      </c>
      <c r="B29837" t="s">
        <v>33</v>
      </c>
      <c r="C29837">
        <v>70</v>
      </c>
      <c r="D29837">
        <f t="shared" si="466"/>
        <v>44</v>
      </c>
      <c r="E29837">
        <v>44</v>
      </c>
      <c r="F29837" s="1" t="s">
        <v>8392</v>
      </c>
      <c r="G29837" s="1">
        <v>1176</v>
      </c>
      <c r="H29837" t="s">
        <v>68633</v>
      </c>
    </row>
    <row r="29838" spans="1:8" x14ac:dyDescent="0.2">
      <c r="A29838" t="s">
        <v>66057</v>
      </c>
      <c r="B29838" t="s">
        <v>7997</v>
      </c>
      <c r="C29838">
        <v>70</v>
      </c>
      <c r="D29838">
        <f t="shared" si="466"/>
        <v>120</v>
      </c>
      <c r="E29838">
        <v>120</v>
      </c>
      <c r="F29838" s="1" t="s">
        <v>28559</v>
      </c>
      <c r="G29838" s="1">
        <v>512</v>
      </c>
      <c r="H29838" t="s">
        <v>68634</v>
      </c>
    </row>
    <row r="29839" spans="1:8" x14ac:dyDescent="0.2">
      <c r="A29839" t="s">
        <v>66058</v>
      </c>
      <c r="B29839" t="s">
        <v>643</v>
      </c>
      <c r="C29839">
        <v>70</v>
      </c>
      <c r="D29839">
        <f t="shared" si="466"/>
        <v>210</v>
      </c>
      <c r="E29839">
        <v>210</v>
      </c>
      <c r="F29839" s="1" t="s">
        <v>36032</v>
      </c>
      <c r="G29839" s="1">
        <v>1024</v>
      </c>
      <c r="H29839" t="s">
        <v>68635</v>
      </c>
    </row>
    <row r="29840" spans="1:8" x14ac:dyDescent="0.2">
      <c r="A29840" t="s">
        <v>66059</v>
      </c>
      <c r="B29840" t="s">
        <v>34</v>
      </c>
      <c r="C29840">
        <v>70</v>
      </c>
      <c r="D29840">
        <f t="shared" si="466"/>
        <v>203</v>
      </c>
      <c r="E29840">
        <v>203</v>
      </c>
      <c r="F29840" s="1" t="s">
        <v>32780</v>
      </c>
      <c r="G29840" s="1">
        <v>8429</v>
      </c>
      <c r="H29840" t="s">
        <v>68636</v>
      </c>
    </row>
    <row r="29841" spans="1:8" x14ac:dyDescent="0.2">
      <c r="A29841" t="s">
        <v>66060</v>
      </c>
      <c r="B29841" t="s">
        <v>25167</v>
      </c>
      <c r="C29841">
        <v>70</v>
      </c>
      <c r="D29841">
        <f t="shared" si="466"/>
        <v>124</v>
      </c>
      <c r="E29841">
        <v>124</v>
      </c>
      <c r="F29841" s="1" t="s">
        <v>12705</v>
      </c>
      <c r="G29841" s="1">
        <v>841</v>
      </c>
      <c r="H29841" t="s">
        <v>68637</v>
      </c>
    </row>
    <row r="29842" spans="1:8" x14ac:dyDescent="0.2">
      <c r="A29842" t="s">
        <v>66061</v>
      </c>
      <c r="B29842" t="s">
        <v>22062</v>
      </c>
      <c r="C29842">
        <v>70</v>
      </c>
      <c r="D29842">
        <f t="shared" si="466"/>
        <v>1548</v>
      </c>
      <c r="E29842">
        <v>1548</v>
      </c>
      <c r="F29842" s="1" t="s">
        <v>457</v>
      </c>
      <c r="G29842" s="1">
        <v>1917</v>
      </c>
      <c r="H29842" t="s">
        <v>68638</v>
      </c>
    </row>
    <row r="29843" spans="1:8" x14ac:dyDescent="0.2">
      <c r="A29843" t="s">
        <v>66062</v>
      </c>
      <c r="B29843" t="s">
        <v>7998</v>
      </c>
      <c r="C29843">
        <v>70</v>
      </c>
      <c r="D29843">
        <f t="shared" si="466"/>
        <v>77</v>
      </c>
      <c r="E29843">
        <v>77</v>
      </c>
      <c r="F29843" s="1" t="s">
        <v>12706</v>
      </c>
      <c r="G29843" s="1">
        <v>165</v>
      </c>
      <c r="H29843" t="s">
        <v>68639</v>
      </c>
    </row>
    <row r="29844" spans="1:8" x14ac:dyDescent="0.2">
      <c r="A29844" t="s">
        <v>66063</v>
      </c>
      <c r="B29844" t="s">
        <v>35</v>
      </c>
      <c r="C29844">
        <v>70</v>
      </c>
      <c r="D29844">
        <f t="shared" si="466"/>
        <v>357</v>
      </c>
      <c r="E29844">
        <v>357</v>
      </c>
      <c r="F29844" s="1" t="s">
        <v>25792</v>
      </c>
      <c r="G29844" s="1">
        <v>1160</v>
      </c>
      <c r="H29844" t="s">
        <v>68640</v>
      </c>
    </row>
    <row r="29845" spans="1:8" x14ac:dyDescent="0.2">
      <c r="A29845" t="s">
        <v>66064</v>
      </c>
      <c r="B29845" t="s">
        <v>7999</v>
      </c>
      <c r="C29845">
        <v>70</v>
      </c>
      <c r="D29845">
        <f t="shared" si="466"/>
        <v>220</v>
      </c>
      <c r="E29845">
        <v>220</v>
      </c>
      <c r="F29845" s="1" t="s">
        <v>8393</v>
      </c>
      <c r="G29845" s="1">
        <v>624</v>
      </c>
      <c r="H29845" t="s">
        <v>68641</v>
      </c>
    </row>
    <row r="29846" spans="1:8" x14ac:dyDescent="0.2">
      <c r="A29846" t="s">
        <v>66065</v>
      </c>
      <c r="B29846" t="s">
        <v>12325</v>
      </c>
      <c r="C29846">
        <v>70</v>
      </c>
      <c r="D29846">
        <f t="shared" si="466"/>
        <v>271</v>
      </c>
      <c r="E29846">
        <v>271</v>
      </c>
      <c r="F29846" s="1" t="s">
        <v>33424</v>
      </c>
      <c r="G29846" s="1">
        <v>178</v>
      </c>
      <c r="H29846" t="s">
        <v>68642</v>
      </c>
    </row>
    <row r="29847" spans="1:8" x14ac:dyDescent="0.2">
      <c r="A29847" t="s">
        <v>66066</v>
      </c>
      <c r="B29847" t="s">
        <v>8000</v>
      </c>
      <c r="C29847">
        <v>70</v>
      </c>
      <c r="D29847">
        <f t="shared" si="466"/>
        <v>60</v>
      </c>
      <c r="E29847">
        <v>60</v>
      </c>
      <c r="F29847" s="1" t="s">
        <v>8394</v>
      </c>
      <c r="G29847" s="1">
        <v>606</v>
      </c>
      <c r="H29847" t="s">
        <v>68643</v>
      </c>
    </row>
    <row r="29848" spans="1:8" x14ac:dyDescent="0.2">
      <c r="A29848" t="s">
        <v>66067</v>
      </c>
      <c r="B29848" t="s">
        <v>25169</v>
      </c>
      <c r="C29848">
        <v>70</v>
      </c>
      <c r="D29848">
        <f t="shared" si="466"/>
        <v>117</v>
      </c>
      <c r="E29848">
        <v>117</v>
      </c>
      <c r="F29848" s="1" t="s">
        <v>458</v>
      </c>
      <c r="G29848" s="1">
        <v>222</v>
      </c>
      <c r="H29848" t="s">
        <v>68644</v>
      </c>
    </row>
    <row r="29849" spans="1:8" x14ac:dyDescent="0.2">
      <c r="A29849" t="s">
        <v>66068</v>
      </c>
      <c r="B29849" t="s">
        <v>12326</v>
      </c>
      <c r="C29849">
        <v>70</v>
      </c>
      <c r="D29849">
        <f t="shared" si="466"/>
        <v>311</v>
      </c>
      <c r="E29849">
        <v>311</v>
      </c>
      <c r="F29849" s="1" t="s">
        <v>12707</v>
      </c>
      <c r="G29849" s="1">
        <v>308</v>
      </c>
      <c r="H29849" t="s">
        <v>68645</v>
      </c>
    </row>
    <row r="29850" spans="1:8" x14ac:dyDescent="0.2">
      <c r="A29850" t="s">
        <v>66069</v>
      </c>
      <c r="B29850" t="s">
        <v>25171</v>
      </c>
      <c r="C29850">
        <v>70</v>
      </c>
      <c r="D29850" t="e">
        <f t="shared" si="466"/>
        <v>#N/A</v>
      </c>
      <c r="E29850" t="e">
        <v>#N/A</v>
      </c>
      <c r="F29850" s="1" t="s">
        <v>12708</v>
      </c>
      <c r="G29850" s="1">
        <v>692</v>
      </c>
      <c r="H29850" t="s">
        <v>68646</v>
      </c>
    </row>
    <row r="29851" spans="1:8" x14ac:dyDescent="0.2">
      <c r="A29851" t="s">
        <v>66070</v>
      </c>
      <c r="B29851" t="s">
        <v>22064</v>
      </c>
      <c r="C29851">
        <v>70</v>
      </c>
      <c r="D29851">
        <f t="shared" si="466"/>
        <v>56</v>
      </c>
      <c r="E29851">
        <v>56</v>
      </c>
      <c r="F29851" s="1" t="s">
        <v>12709</v>
      </c>
      <c r="G29851" s="1">
        <v>126</v>
      </c>
      <c r="H29851" t="s">
        <v>68647</v>
      </c>
    </row>
    <row r="29852" spans="1:8" x14ac:dyDescent="0.2">
      <c r="A29852" t="s">
        <v>66071</v>
      </c>
      <c r="B29852" t="s">
        <v>8001</v>
      </c>
      <c r="C29852">
        <v>70</v>
      </c>
      <c r="D29852">
        <f t="shared" si="466"/>
        <v>77</v>
      </c>
      <c r="E29852">
        <v>77</v>
      </c>
      <c r="F29852" s="1" t="s">
        <v>25793</v>
      </c>
      <c r="G29852" s="1">
        <v>502</v>
      </c>
      <c r="H29852" t="s">
        <v>68648</v>
      </c>
    </row>
    <row r="29853" spans="1:8" x14ac:dyDescent="0.2">
      <c r="A29853" t="s">
        <v>66072</v>
      </c>
      <c r="B29853" t="s">
        <v>31367</v>
      </c>
      <c r="C29853">
        <v>70</v>
      </c>
      <c r="D29853">
        <f t="shared" si="466"/>
        <v>153</v>
      </c>
      <c r="E29853">
        <v>153</v>
      </c>
      <c r="F29853" s="1" t="s">
        <v>12710</v>
      </c>
      <c r="G29853" s="1">
        <v>693</v>
      </c>
      <c r="H29853" t="s">
        <v>68649</v>
      </c>
    </row>
    <row r="29854" spans="1:8" x14ac:dyDescent="0.2">
      <c r="A29854" t="s">
        <v>66073</v>
      </c>
      <c r="B29854" t="s">
        <v>36</v>
      </c>
      <c r="C29854">
        <v>70</v>
      </c>
      <c r="D29854">
        <f t="shared" si="466"/>
        <v>122</v>
      </c>
      <c r="E29854">
        <v>122</v>
      </c>
      <c r="F29854" s="1" t="s">
        <v>35813</v>
      </c>
      <c r="G29854" s="1">
        <v>28352</v>
      </c>
      <c r="H29854" t="s">
        <v>68650</v>
      </c>
    </row>
    <row r="29855" spans="1:8" x14ac:dyDescent="0.2">
      <c r="A29855" t="s">
        <v>66074</v>
      </c>
      <c r="B29855" t="s">
        <v>12327</v>
      </c>
      <c r="C29855">
        <v>70</v>
      </c>
      <c r="D29855">
        <f t="shared" si="466"/>
        <v>103</v>
      </c>
      <c r="E29855">
        <v>103</v>
      </c>
      <c r="F29855" s="1" t="s">
        <v>35459</v>
      </c>
      <c r="G29855" s="1">
        <v>1208</v>
      </c>
      <c r="H29855" t="s">
        <v>68651</v>
      </c>
    </row>
    <row r="29856" spans="1:8" x14ac:dyDescent="0.2">
      <c r="A29856" t="s">
        <v>66075</v>
      </c>
      <c r="B29856" t="s">
        <v>8002</v>
      </c>
      <c r="C29856">
        <v>70</v>
      </c>
      <c r="D29856">
        <f t="shared" si="466"/>
        <v>460</v>
      </c>
      <c r="E29856">
        <v>460</v>
      </c>
      <c r="F29856" s="1" t="s">
        <v>1072</v>
      </c>
      <c r="G29856" s="1">
        <v>620</v>
      </c>
      <c r="H29856" t="s">
        <v>68652</v>
      </c>
    </row>
    <row r="29857" spans="1:8" x14ac:dyDescent="0.2">
      <c r="A29857" t="s">
        <v>66076</v>
      </c>
      <c r="B29857" t="s">
        <v>8003</v>
      </c>
      <c r="C29857">
        <v>70</v>
      </c>
      <c r="D29857">
        <f t="shared" si="466"/>
        <v>124</v>
      </c>
      <c r="E29857">
        <v>124</v>
      </c>
      <c r="F29857" s="1" t="s">
        <v>33169</v>
      </c>
      <c r="G29857" s="1">
        <v>269</v>
      </c>
      <c r="H29857" t="s">
        <v>68653</v>
      </c>
    </row>
    <row r="29858" spans="1:8" x14ac:dyDescent="0.2">
      <c r="A29858" t="s">
        <v>66077</v>
      </c>
      <c r="B29858" t="s">
        <v>12328</v>
      </c>
      <c r="C29858">
        <v>70</v>
      </c>
      <c r="D29858">
        <f t="shared" si="466"/>
        <v>222</v>
      </c>
      <c r="E29858">
        <v>222</v>
      </c>
      <c r="F29858" s="1" t="s">
        <v>22726</v>
      </c>
      <c r="G29858" s="1">
        <v>904</v>
      </c>
      <c r="H29858" t="s">
        <v>68655</v>
      </c>
    </row>
    <row r="29859" spans="1:8" x14ac:dyDescent="0.2">
      <c r="A29859" t="s">
        <v>66078</v>
      </c>
      <c r="B29859" t="s">
        <v>22067</v>
      </c>
      <c r="C29859">
        <v>70</v>
      </c>
      <c r="D29859">
        <f t="shared" si="466"/>
        <v>453</v>
      </c>
      <c r="E29859">
        <v>453</v>
      </c>
      <c r="F29859" s="1" t="s">
        <v>459</v>
      </c>
      <c r="G29859" s="1">
        <v>391</v>
      </c>
      <c r="H29859" t="s">
        <v>68656</v>
      </c>
    </row>
    <row r="29860" spans="1:8" x14ac:dyDescent="0.2">
      <c r="A29860" t="s">
        <v>66079</v>
      </c>
      <c r="B29860" t="s">
        <v>37</v>
      </c>
      <c r="C29860">
        <v>70</v>
      </c>
      <c r="D29860">
        <f t="shared" si="466"/>
        <v>8046</v>
      </c>
      <c r="E29860">
        <v>8046</v>
      </c>
      <c r="F29860" s="1" t="s">
        <v>35704</v>
      </c>
      <c r="G29860" s="1">
        <v>247</v>
      </c>
      <c r="H29860" t="s">
        <v>68657</v>
      </c>
    </row>
    <row r="29861" spans="1:8" x14ac:dyDescent="0.2">
      <c r="A29861" t="s">
        <v>66080</v>
      </c>
      <c r="B29861" t="s">
        <v>8</v>
      </c>
      <c r="C29861">
        <v>70</v>
      </c>
      <c r="D29861">
        <f t="shared" si="466"/>
        <v>6623</v>
      </c>
      <c r="E29861">
        <v>6623</v>
      </c>
      <c r="F29861" s="1" t="s">
        <v>12711</v>
      </c>
      <c r="G29861" s="1">
        <v>342</v>
      </c>
      <c r="H29861" t="s">
        <v>68658</v>
      </c>
    </row>
    <row r="29862" spans="1:8" x14ac:dyDescent="0.2">
      <c r="A29862" t="s">
        <v>66081</v>
      </c>
      <c r="B29862" t="s">
        <v>12329</v>
      </c>
      <c r="C29862">
        <v>70</v>
      </c>
      <c r="D29862">
        <f t="shared" si="466"/>
        <v>759</v>
      </c>
      <c r="E29862">
        <v>759</v>
      </c>
      <c r="F29862" s="1" t="s">
        <v>460</v>
      </c>
      <c r="G29862" s="1">
        <v>218</v>
      </c>
      <c r="H29862" t="s">
        <v>68659</v>
      </c>
    </row>
    <row r="29863" spans="1:8" x14ac:dyDescent="0.2">
      <c r="A29863" t="s">
        <v>66082</v>
      </c>
      <c r="B29863" t="s">
        <v>25173</v>
      </c>
      <c r="C29863">
        <v>70</v>
      </c>
      <c r="D29863">
        <f t="shared" si="466"/>
        <v>395</v>
      </c>
      <c r="E29863">
        <v>395</v>
      </c>
      <c r="F29863" s="1" t="s">
        <v>31930</v>
      </c>
      <c r="G29863" s="1">
        <v>411</v>
      </c>
      <c r="H29863" t="s">
        <v>68660</v>
      </c>
    </row>
    <row r="29864" spans="1:8" x14ac:dyDescent="0.2">
      <c r="A29864" t="s">
        <v>66083</v>
      </c>
      <c r="B29864" t="s">
        <v>25174</v>
      </c>
      <c r="C29864">
        <v>70</v>
      </c>
      <c r="D29864">
        <f t="shared" si="466"/>
        <v>168</v>
      </c>
      <c r="E29864">
        <v>168</v>
      </c>
      <c r="F29864" s="1" t="s">
        <v>25796</v>
      </c>
      <c r="G29864" s="1">
        <v>652</v>
      </c>
      <c r="H29864" t="s">
        <v>68661</v>
      </c>
    </row>
    <row r="29865" spans="1:8" x14ac:dyDescent="0.2">
      <c r="A29865" t="s">
        <v>66084</v>
      </c>
      <c r="B29865" t="s">
        <v>8004</v>
      </c>
      <c r="C29865">
        <v>70</v>
      </c>
      <c r="D29865">
        <f t="shared" si="466"/>
        <v>408</v>
      </c>
      <c r="E29865">
        <v>408</v>
      </c>
      <c r="F29865" s="1" t="s">
        <v>34808</v>
      </c>
      <c r="G29865" s="1">
        <v>720</v>
      </c>
      <c r="H29865" t="s">
        <v>68662</v>
      </c>
    </row>
    <row r="29866" spans="1:8" x14ac:dyDescent="0.2">
      <c r="A29866" t="s">
        <v>66085</v>
      </c>
      <c r="B29866" t="s">
        <v>22069</v>
      </c>
      <c r="C29866">
        <v>70</v>
      </c>
      <c r="D29866">
        <f t="shared" si="466"/>
        <v>83</v>
      </c>
      <c r="E29866">
        <v>83</v>
      </c>
      <c r="F29866" s="1" t="s">
        <v>8395</v>
      </c>
      <c r="G29866" s="1">
        <v>489</v>
      </c>
      <c r="H29866" t="s">
        <v>68663</v>
      </c>
    </row>
    <row r="29867" spans="1:8" x14ac:dyDescent="0.2">
      <c r="A29867" t="s">
        <v>66086</v>
      </c>
      <c r="B29867" t="s">
        <v>22071</v>
      </c>
      <c r="C29867">
        <v>70</v>
      </c>
      <c r="D29867">
        <f t="shared" si="466"/>
        <v>141</v>
      </c>
      <c r="E29867">
        <v>141</v>
      </c>
      <c r="F29867" s="1" t="s">
        <v>29583</v>
      </c>
      <c r="G29867" s="1">
        <v>199</v>
      </c>
      <c r="H29867" t="s">
        <v>68664</v>
      </c>
    </row>
    <row r="29868" spans="1:8" x14ac:dyDescent="0.2">
      <c r="A29868" t="s">
        <v>66087</v>
      </c>
      <c r="B29868" t="s">
        <v>22073</v>
      </c>
      <c r="C29868">
        <v>70</v>
      </c>
      <c r="D29868">
        <f t="shared" si="466"/>
        <v>431</v>
      </c>
      <c r="E29868">
        <v>431</v>
      </c>
      <c r="F29868" s="1" t="s">
        <v>22727</v>
      </c>
      <c r="G29868" s="1">
        <v>344</v>
      </c>
      <c r="H29868" t="s">
        <v>68665</v>
      </c>
    </row>
    <row r="29869" spans="1:8" x14ac:dyDescent="0.2">
      <c r="A29869" t="s">
        <v>66088</v>
      </c>
      <c r="B29869" t="s">
        <v>38</v>
      </c>
      <c r="C29869">
        <v>70</v>
      </c>
      <c r="D29869">
        <f t="shared" si="466"/>
        <v>124</v>
      </c>
      <c r="E29869">
        <v>124</v>
      </c>
      <c r="F29869" s="1" t="s">
        <v>28560</v>
      </c>
      <c r="G29869" s="1">
        <v>3045</v>
      </c>
      <c r="H29869" t="s">
        <v>68666</v>
      </c>
    </row>
    <row r="29870" spans="1:8" x14ac:dyDescent="0.2">
      <c r="A29870" t="s">
        <v>66089</v>
      </c>
      <c r="B29870" t="s">
        <v>34503</v>
      </c>
      <c r="C29870">
        <v>70</v>
      </c>
      <c r="D29870">
        <f t="shared" si="466"/>
        <v>98</v>
      </c>
      <c r="E29870">
        <v>98</v>
      </c>
      <c r="F29870" s="1" t="s">
        <v>8396</v>
      </c>
      <c r="G29870" s="1">
        <v>816</v>
      </c>
      <c r="H29870" t="s">
        <v>68667</v>
      </c>
    </row>
    <row r="29871" spans="1:8" x14ac:dyDescent="0.2">
      <c r="A29871" t="s">
        <v>66090</v>
      </c>
      <c r="B29871" t="s">
        <v>12330</v>
      </c>
      <c r="C29871">
        <v>70</v>
      </c>
      <c r="D29871">
        <f t="shared" si="466"/>
        <v>1400</v>
      </c>
      <c r="E29871">
        <v>1400</v>
      </c>
      <c r="F29871" s="1" t="s">
        <v>8397</v>
      </c>
      <c r="G29871" s="1">
        <v>610</v>
      </c>
      <c r="H29871" t="s">
        <v>68668</v>
      </c>
    </row>
    <row r="29872" spans="1:8" x14ac:dyDescent="0.2">
      <c r="A29872" t="s">
        <v>66091</v>
      </c>
      <c r="B29872" t="s">
        <v>12331</v>
      </c>
      <c r="C29872">
        <v>70</v>
      </c>
      <c r="D29872">
        <f t="shared" si="466"/>
        <v>284</v>
      </c>
      <c r="E29872">
        <v>284</v>
      </c>
      <c r="F29872" s="1" t="s">
        <v>22729</v>
      </c>
      <c r="G29872" s="1">
        <v>1351</v>
      </c>
      <c r="H29872" t="s">
        <v>68669</v>
      </c>
    </row>
    <row r="29873" spans="1:8" x14ac:dyDescent="0.2">
      <c r="A29873" t="s">
        <v>66092</v>
      </c>
      <c r="B29873" t="s">
        <v>22076</v>
      </c>
      <c r="C29873">
        <v>70</v>
      </c>
      <c r="D29873">
        <f t="shared" si="466"/>
        <v>197</v>
      </c>
      <c r="E29873">
        <v>197</v>
      </c>
      <c r="F29873" s="1" t="s">
        <v>8398</v>
      </c>
      <c r="G29873" s="1">
        <v>1844</v>
      </c>
      <c r="H29873" t="s">
        <v>68670</v>
      </c>
    </row>
    <row r="29874" spans="1:8" x14ac:dyDescent="0.2">
      <c r="A29874" t="s">
        <v>66093</v>
      </c>
      <c r="B29874" t="s">
        <v>22078</v>
      </c>
      <c r="C29874">
        <v>70</v>
      </c>
      <c r="D29874">
        <f t="shared" si="466"/>
        <v>645</v>
      </c>
      <c r="E29874">
        <v>645</v>
      </c>
      <c r="F29874" s="1" t="s">
        <v>33792</v>
      </c>
      <c r="G29874" s="1">
        <v>1491</v>
      </c>
      <c r="H29874" t="s">
        <v>68671</v>
      </c>
    </row>
    <row r="29875" spans="1:8" x14ac:dyDescent="0.2">
      <c r="A29875" t="s">
        <v>66094</v>
      </c>
      <c r="B29875" t="s">
        <v>32751</v>
      </c>
      <c r="C29875">
        <v>70</v>
      </c>
      <c r="D29875">
        <f t="shared" si="466"/>
        <v>428</v>
      </c>
      <c r="E29875">
        <v>428</v>
      </c>
      <c r="F29875" s="1" t="s">
        <v>8399</v>
      </c>
      <c r="G29875" s="1">
        <v>763</v>
      </c>
      <c r="H29875" t="s">
        <v>68672</v>
      </c>
    </row>
    <row r="29876" spans="1:8" x14ac:dyDescent="0.2">
      <c r="A29876" t="s">
        <v>66095</v>
      </c>
      <c r="B29876" t="s">
        <v>33389</v>
      </c>
      <c r="C29876">
        <v>70</v>
      </c>
      <c r="D29876">
        <f t="shared" si="466"/>
        <v>309</v>
      </c>
      <c r="E29876">
        <v>309</v>
      </c>
      <c r="F29876" s="1" t="s">
        <v>30130</v>
      </c>
      <c r="G29876" s="1">
        <v>489</v>
      </c>
      <c r="H29876" t="s">
        <v>68673</v>
      </c>
    </row>
    <row r="29877" spans="1:8" x14ac:dyDescent="0.2">
      <c r="A29877" t="s">
        <v>66096</v>
      </c>
      <c r="B29877" t="s">
        <v>12228</v>
      </c>
      <c r="C29877">
        <v>70</v>
      </c>
      <c r="D29877">
        <f t="shared" si="466"/>
        <v>160</v>
      </c>
      <c r="E29877">
        <v>160</v>
      </c>
      <c r="F29877" s="1" t="s">
        <v>31932</v>
      </c>
      <c r="G29877" s="1">
        <v>3599</v>
      </c>
      <c r="H29877" t="s">
        <v>68674</v>
      </c>
    </row>
    <row r="29878" spans="1:8" x14ac:dyDescent="0.2">
      <c r="A29878" t="s">
        <v>66097</v>
      </c>
      <c r="B29878" t="s">
        <v>12332</v>
      </c>
      <c r="C29878">
        <v>70</v>
      </c>
      <c r="D29878">
        <f t="shared" si="466"/>
        <v>327</v>
      </c>
      <c r="E29878">
        <v>327</v>
      </c>
      <c r="F29878" s="1" t="s">
        <v>28561</v>
      </c>
      <c r="G29878" s="1">
        <v>1709</v>
      </c>
      <c r="H29878" t="s">
        <v>68675</v>
      </c>
    </row>
    <row r="29879" spans="1:8" x14ac:dyDescent="0.2">
      <c r="A29879" t="s">
        <v>66098</v>
      </c>
      <c r="B29879" t="s">
        <v>22080</v>
      </c>
      <c r="C29879">
        <v>70</v>
      </c>
      <c r="D29879">
        <f t="shared" si="466"/>
        <v>61</v>
      </c>
      <c r="E29879">
        <v>61</v>
      </c>
      <c r="F29879" s="1" t="s">
        <v>9473</v>
      </c>
      <c r="G29879" s="1">
        <v>233</v>
      </c>
      <c r="H29879" t="s">
        <v>68676</v>
      </c>
    </row>
    <row r="29880" spans="1:8" x14ac:dyDescent="0.2">
      <c r="A29880" t="s">
        <v>66099</v>
      </c>
      <c r="B29880" t="s">
        <v>39</v>
      </c>
      <c r="C29880">
        <v>70</v>
      </c>
      <c r="D29880">
        <f t="shared" si="466"/>
        <v>287</v>
      </c>
      <c r="E29880">
        <v>287</v>
      </c>
      <c r="F29880" s="1" t="s">
        <v>25799</v>
      </c>
      <c r="G29880" s="1">
        <v>620</v>
      </c>
      <c r="H29880" t="s">
        <v>68677</v>
      </c>
    </row>
    <row r="29881" spans="1:8" x14ac:dyDescent="0.2">
      <c r="A29881" t="s">
        <v>66100</v>
      </c>
      <c r="B29881" t="s">
        <v>25176</v>
      </c>
      <c r="C29881">
        <v>70</v>
      </c>
      <c r="D29881">
        <f t="shared" si="466"/>
        <v>440</v>
      </c>
      <c r="E29881">
        <v>440</v>
      </c>
      <c r="F29881" s="1" t="s">
        <v>33426</v>
      </c>
      <c r="G29881" s="1">
        <v>462</v>
      </c>
      <c r="H29881" t="s">
        <v>68678</v>
      </c>
    </row>
    <row r="29882" spans="1:8" x14ac:dyDescent="0.2">
      <c r="A29882" t="s">
        <v>66101</v>
      </c>
      <c r="B29882" t="s">
        <v>25178</v>
      </c>
      <c r="C29882">
        <v>70</v>
      </c>
      <c r="D29882">
        <f t="shared" si="466"/>
        <v>56</v>
      </c>
      <c r="E29882">
        <v>56</v>
      </c>
      <c r="F29882" s="1" t="s">
        <v>25801</v>
      </c>
      <c r="G29882" s="1">
        <v>179</v>
      </c>
      <c r="H29882" t="s">
        <v>68679</v>
      </c>
    </row>
    <row r="29883" spans="1:8" x14ac:dyDescent="0.2">
      <c r="A29883" t="s">
        <v>66102</v>
      </c>
      <c r="B29883" t="s">
        <v>12333</v>
      </c>
      <c r="C29883">
        <v>70</v>
      </c>
      <c r="D29883" t="e">
        <f t="shared" si="466"/>
        <v>#N/A</v>
      </c>
      <c r="E29883" t="e">
        <v>#N/A</v>
      </c>
      <c r="F29883" s="1" t="s">
        <v>461</v>
      </c>
      <c r="G29883" s="1">
        <v>468</v>
      </c>
      <c r="H29883" t="s">
        <v>68680</v>
      </c>
    </row>
    <row r="29884" spans="1:8" x14ac:dyDescent="0.2">
      <c r="A29884" t="s">
        <v>66103</v>
      </c>
      <c r="B29884" t="s">
        <v>41</v>
      </c>
      <c r="C29884">
        <v>70</v>
      </c>
      <c r="D29884">
        <f t="shared" si="466"/>
        <v>1508</v>
      </c>
      <c r="E29884">
        <v>1508</v>
      </c>
      <c r="F29884" s="1" t="s">
        <v>463</v>
      </c>
      <c r="G29884" s="1">
        <v>188</v>
      </c>
      <c r="H29884" t="s">
        <v>68681</v>
      </c>
    </row>
    <row r="29885" spans="1:8" x14ac:dyDescent="0.2">
      <c r="A29885" t="s">
        <v>66104</v>
      </c>
      <c r="B29885" t="s">
        <v>8006</v>
      </c>
      <c r="C29885">
        <v>70</v>
      </c>
      <c r="D29885">
        <f t="shared" si="466"/>
        <v>62</v>
      </c>
      <c r="E29885">
        <v>62</v>
      </c>
      <c r="F29885" s="1" t="s">
        <v>25804</v>
      </c>
      <c r="G29885" s="1">
        <v>2027</v>
      </c>
      <c r="H29885" t="s">
        <v>68683</v>
      </c>
    </row>
    <row r="29886" spans="1:8" x14ac:dyDescent="0.2">
      <c r="A29886" t="s">
        <v>66105</v>
      </c>
      <c r="B29886" t="s">
        <v>29526</v>
      </c>
      <c r="C29886">
        <v>70</v>
      </c>
      <c r="D29886">
        <f t="shared" si="466"/>
        <v>137</v>
      </c>
      <c r="E29886">
        <v>137</v>
      </c>
      <c r="F29886" s="1" t="s">
        <v>22731</v>
      </c>
      <c r="G29886" s="1">
        <v>364</v>
      </c>
      <c r="H29886" t="s">
        <v>68684</v>
      </c>
    </row>
    <row r="29887" spans="1:8" x14ac:dyDescent="0.2">
      <c r="A29887" t="s">
        <v>66106</v>
      </c>
      <c r="B29887" t="s">
        <v>12334</v>
      </c>
      <c r="C29887">
        <v>70</v>
      </c>
      <c r="D29887">
        <f t="shared" si="466"/>
        <v>59</v>
      </c>
      <c r="E29887">
        <v>59</v>
      </c>
      <c r="F29887" s="1" t="s">
        <v>464</v>
      </c>
      <c r="G29887" s="1">
        <v>1580</v>
      </c>
      <c r="H29887" t="s">
        <v>68685</v>
      </c>
    </row>
    <row r="29888" spans="1:8" x14ac:dyDescent="0.2">
      <c r="A29888" t="s">
        <v>66107</v>
      </c>
      <c r="B29888" t="s">
        <v>8007</v>
      </c>
      <c r="C29888">
        <v>70</v>
      </c>
      <c r="D29888">
        <f t="shared" si="466"/>
        <v>228</v>
      </c>
      <c r="E29888">
        <v>228</v>
      </c>
      <c r="F29888" s="1" t="s">
        <v>8400</v>
      </c>
      <c r="G29888" s="1">
        <v>317</v>
      </c>
      <c r="H29888" t="s">
        <v>68686</v>
      </c>
    </row>
    <row r="29889" spans="1:8" x14ac:dyDescent="0.2">
      <c r="A29889" t="s">
        <v>66108</v>
      </c>
      <c r="B29889" t="s">
        <v>30076</v>
      </c>
      <c r="C29889">
        <v>70</v>
      </c>
      <c r="D29889">
        <f t="shared" si="466"/>
        <v>1674</v>
      </c>
      <c r="E29889">
        <v>1674</v>
      </c>
      <c r="F29889" s="1" t="s">
        <v>466</v>
      </c>
      <c r="G29889" s="1">
        <v>261</v>
      </c>
      <c r="H29889" t="s">
        <v>68687</v>
      </c>
    </row>
    <row r="29890" spans="1:8" x14ac:dyDescent="0.2">
      <c r="A29890" t="s">
        <v>66109</v>
      </c>
      <c r="B29890" t="s">
        <v>8008</v>
      </c>
      <c r="C29890">
        <v>70</v>
      </c>
      <c r="D29890">
        <f t="shared" ref="D29890:D29953" si="467">VLOOKUP(B29890,F:G,2,FALSE)</f>
        <v>214</v>
      </c>
      <c r="E29890">
        <v>214</v>
      </c>
      <c r="F29890" s="1" t="s">
        <v>22732</v>
      </c>
      <c r="G29890" s="1">
        <v>651</v>
      </c>
      <c r="H29890" t="s">
        <v>68688</v>
      </c>
    </row>
    <row r="29891" spans="1:8" x14ac:dyDescent="0.2">
      <c r="A29891" t="s">
        <v>66110</v>
      </c>
      <c r="B29891" t="s">
        <v>8009</v>
      </c>
      <c r="C29891">
        <v>70</v>
      </c>
      <c r="D29891">
        <f t="shared" si="467"/>
        <v>300</v>
      </c>
      <c r="E29891">
        <v>300</v>
      </c>
      <c r="F29891" s="1" t="s">
        <v>25805</v>
      </c>
      <c r="G29891" s="1">
        <v>1535</v>
      </c>
      <c r="H29891" t="s">
        <v>68689</v>
      </c>
    </row>
    <row r="29892" spans="1:8" x14ac:dyDescent="0.2">
      <c r="A29892" t="s">
        <v>66111</v>
      </c>
      <c r="B29892" t="s">
        <v>35156</v>
      </c>
      <c r="C29892">
        <v>70</v>
      </c>
      <c r="D29892">
        <f t="shared" si="467"/>
        <v>136</v>
      </c>
      <c r="E29892">
        <v>136</v>
      </c>
      <c r="F29892" s="1" t="s">
        <v>25807</v>
      </c>
      <c r="G29892" s="1">
        <v>629</v>
      </c>
      <c r="H29892" t="s">
        <v>68690</v>
      </c>
    </row>
    <row r="29893" spans="1:8" x14ac:dyDescent="0.2">
      <c r="A29893" t="s">
        <v>66112</v>
      </c>
      <c r="B29893" t="s">
        <v>22082</v>
      </c>
      <c r="C29893">
        <v>70</v>
      </c>
      <c r="D29893">
        <f t="shared" si="467"/>
        <v>285</v>
      </c>
      <c r="E29893">
        <v>285</v>
      </c>
      <c r="F29893" s="1" t="s">
        <v>12712</v>
      </c>
      <c r="G29893" s="1">
        <v>1469</v>
      </c>
      <c r="H29893" t="s">
        <v>68691</v>
      </c>
    </row>
    <row r="29894" spans="1:8" x14ac:dyDescent="0.2">
      <c r="A29894" t="s">
        <v>66113</v>
      </c>
      <c r="B29894" t="s">
        <v>12335</v>
      </c>
      <c r="C29894">
        <v>70</v>
      </c>
      <c r="D29894">
        <f t="shared" si="467"/>
        <v>339</v>
      </c>
      <c r="E29894">
        <v>339</v>
      </c>
      <c r="F29894" s="1" t="s">
        <v>22734</v>
      </c>
      <c r="G29894" s="1">
        <v>1660</v>
      </c>
      <c r="H29894" t="s">
        <v>68692</v>
      </c>
    </row>
    <row r="29895" spans="1:8" x14ac:dyDescent="0.2">
      <c r="A29895" t="s">
        <v>66114</v>
      </c>
      <c r="B29895" t="s">
        <v>25179</v>
      </c>
      <c r="C29895">
        <v>70</v>
      </c>
      <c r="D29895" t="e">
        <f t="shared" si="467"/>
        <v>#N/A</v>
      </c>
      <c r="E29895" t="e">
        <v>#N/A</v>
      </c>
      <c r="F29895" s="1" t="s">
        <v>25809</v>
      </c>
      <c r="G29895" s="1">
        <v>9628</v>
      </c>
      <c r="H29895" t="s">
        <v>68693</v>
      </c>
    </row>
    <row r="29896" spans="1:8" x14ac:dyDescent="0.2">
      <c r="A29896" t="s">
        <v>66115</v>
      </c>
      <c r="B29896" t="s">
        <v>25181</v>
      </c>
      <c r="C29896">
        <v>70</v>
      </c>
      <c r="D29896" t="e">
        <f t="shared" si="467"/>
        <v>#N/A</v>
      </c>
      <c r="E29896" t="e">
        <v>#N/A</v>
      </c>
      <c r="F29896" s="1" t="s">
        <v>22736</v>
      </c>
      <c r="G29896" s="1">
        <v>289</v>
      </c>
      <c r="H29896" t="s">
        <v>68694</v>
      </c>
    </row>
    <row r="29897" spans="1:8" x14ac:dyDescent="0.2">
      <c r="A29897" t="s">
        <v>66116</v>
      </c>
      <c r="B29897" t="s">
        <v>12336</v>
      </c>
      <c r="C29897">
        <v>70</v>
      </c>
      <c r="D29897">
        <f t="shared" si="467"/>
        <v>356</v>
      </c>
      <c r="E29897">
        <v>356</v>
      </c>
      <c r="F29897" s="1" t="s">
        <v>467</v>
      </c>
      <c r="G29897" s="1">
        <v>273</v>
      </c>
      <c r="H29897" t="s">
        <v>68695</v>
      </c>
    </row>
    <row r="29898" spans="1:8" x14ac:dyDescent="0.2">
      <c r="A29898" t="s">
        <v>66117</v>
      </c>
      <c r="B29898" t="s">
        <v>8010</v>
      </c>
      <c r="C29898">
        <v>70</v>
      </c>
      <c r="D29898">
        <f t="shared" si="467"/>
        <v>620</v>
      </c>
      <c r="E29898">
        <v>620</v>
      </c>
      <c r="F29898" s="1" t="s">
        <v>12713</v>
      </c>
      <c r="G29898" s="1">
        <v>1186</v>
      </c>
      <c r="H29898" t="s">
        <v>68696</v>
      </c>
    </row>
    <row r="29899" spans="1:8" x14ac:dyDescent="0.2">
      <c r="A29899" t="s">
        <v>66118</v>
      </c>
      <c r="B29899" t="s">
        <v>22083</v>
      </c>
      <c r="C29899">
        <v>70</v>
      </c>
      <c r="D29899">
        <f t="shared" si="467"/>
        <v>235</v>
      </c>
      <c r="E29899">
        <v>235</v>
      </c>
      <c r="F29899" s="1" t="s">
        <v>36033</v>
      </c>
      <c r="G29899" s="1">
        <v>301</v>
      </c>
      <c r="H29899" t="s">
        <v>68697</v>
      </c>
    </row>
    <row r="29900" spans="1:8" x14ac:dyDescent="0.2">
      <c r="A29900" t="s">
        <v>66119</v>
      </c>
      <c r="B29900" t="s">
        <v>2572</v>
      </c>
      <c r="C29900">
        <v>70</v>
      </c>
      <c r="D29900">
        <f t="shared" si="467"/>
        <v>506</v>
      </c>
      <c r="E29900">
        <v>506</v>
      </c>
      <c r="F29900" s="1" t="s">
        <v>22739</v>
      </c>
      <c r="G29900" s="1">
        <v>118</v>
      </c>
      <c r="H29900" t="s">
        <v>68698</v>
      </c>
    </row>
    <row r="29901" spans="1:8" x14ac:dyDescent="0.2">
      <c r="A29901" t="s">
        <v>66120</v>
      </c>
      <c r="B29901" t="s">
        <v>25183</v>
      </c>
      <c r="C29901">
        <v>70</v>
      </c>
      <c r="D29901">
        <f t="shared" si="467"/>
        <v>228</v>
      </c>
      <c r="E29901">
        <v>228</v>
      </c>
      <c r="F29901" s="1" t="s">
        <v>440</v>
      </c>
      <c r="G29901" s="1">
        <v>3719</v>
      </c>
      <c r="H29901" t="s">
        <v>68699</v>
      </c>
    </row>
    <row r="29902" spans="1:8" x14ac:dyDescent="0.2">
      <c r="A29902" t="s">
        <v>66121</v>
      </c>
      <c r="B29902" t="s">
        <v>42</v>
      </c>
      <c r="C29902">
        <v>70</v>
      </c>
      <c r="D29902">
        <f t="shared" si="467"/>
        <v>6290</v>
      </c>
      <c r="E29902">
        <v>6290</v>
      </c>
      <c r="F29902" s="1" t="s">
        <v>22742</v>
      </c>
      <c r="G29902" s="1">
        <v>417</v>
      </c>
      <c r="H29902" t="s">
        <v>68701</v>
      </c>
    </row>
    <row r="29903" spans="1:8" x14ac:dyDescent="0.2">
      <c r="A29903" t="s">
        <v>66122</v>
      </c>
      <c r="B29903" t="s">
        <v>25185</v>
      </c>
      <c r="C29903">
        <v>70</v>
      </c>
      <c r="D29903">
        <f t="shared" si="467"/>
        <v>503</v>
      </c>
      <c r="E29903">
        <v>503</v>
      </c>
      <c r="F29903" s="1" t="s">
        <v>8391</v>
      </c>
      <c r="G29903" s="1">
        <v>1645</v>
      </c>
      <c r="H29903" t="s">
        <v>68702</v>
      </c>
    </row>
    <row r="29904" spans="1:8" x14ac:dyDescent="0.2">
      <c r="A29904" t="s">
        <v>66123</v>
      </c>
      <c r="B29904" t="s">
        <v>32752</v>
      </c>
      <c r="C29904">
        <v>70</v>
      </c>
      <c r="D29904" t="e">
        <f t="shared" si="467"/>
        <v>#N/A</v>
      </c>
      <c r="E29904" t="e">
        <v>#N/A</v>
      </c>
      <c r="F29904" s="1" t="s">
        <v>12714</v>
      </c>
      <c r="G29904" s="1">
        <v>783</v>
      </c>
      <c r="H29904" t="s">
        <v>68703</v>
      </c>
    </row>
    <row r="29905" spans="1:8" x14ac:dyDescent="0.2">
      <c r="A29905" t="s">
        <v>66124</v>
      </c>
      <c r="B29905" t="s">
        <v>34504</v>
      </c>
      <c r="C29905">
        <v>70</v>
      </c>
      <c r="D29905">
        <f t="shared" si="467"/>
        <v>302</v>
      </c>
      <c r="E29905">
        <v>302</v>
      </c>
      <c r="F29905" s="1" t="s">
        <v>22744</v>
      </c>
      <c r="G29905" s="1">
        <v>278</v>
      </c>
      <c r="H29905" t="s">
        <v>68704</v>
      </c>
    </row>
    <row r="29906" spans="1:8" x14ac:dyDescent="0.2">
      <c r="A29906" t="s">
        <v>66125</v>
      </c>
      <c r="B29906" t="s">
        <v>22087</v>
      </c>
      <c r="C29906">
        <v>70</v>
      </c>
      <c r="D29906">
        <f t="shared" si="467"/>
        <v>278</v>
      </c>
      <c r="E29906">
        <v>278</v>
      </c>
      <c r="F29906" s="1" t="s">
        <v>22746</v>
      </c>
      <c r="G29906" s="1">
        <v>225</v>
      </c>
      <c r="H29906" t="s">
        <v>68705</v>
      </c>
    </row>
    <row r="29907" spans="1:8" x14ac:dyDescent="0.2">
      <c r="A29907" t="s">
        <v>66126</v>
      </c>
      <c r="B29907" t="s">
        <v>12337</v>
      </c>
      <c r="C29907">
        <v>70</v>
      </c>
      <c r="D29907">
        <f t="shared" si="467"/>
        <v>543</v>
      </c>
      <c r="E29907">
        <v>543</v>
      </c>
      <c r="F29907" s="1" t="s">
        <v>22623</v>
      </c>
      <c r="G29907" s="1">
        <v>1311</v>
      </c>
      <c r="H29907" t="s">
        <v>68706</v>
      </c>
    </row>
    <row r="29908" spans="1:8" x14ac:dyDescent="0.2">
      <c r="A29908" t="s">
        <v>66127</v>
      </c>
      <c r="B29908" t="s">
        <v>12338</v>
      </c>
      <c r="C29908">
        <v>70</v>
      </c>
      <c r="D29908">
        <f t="shared" si="467"/>
        <v>272</v>
      </c>
      <c r="E29908">
        <v>272</v>
      </c>
      <c r="F29908" s="1" t="s">
        <v>30131</v>
      </c>
      <c r="G29908" s="1">
        <v>391</v>
      </c>
      <c r="H29908" t="s">
        <v>68707</v>
      </c>
    </row>
    <row r="29909" spans="1:8" x14ac:dyDescent="0.2">
      <c r="A29909" t="s">
        <v>66128</v>
      </c>
      <c r="B29909" t="s">
        <v>43</v>
      </c>
      <c r="C29909">
        <v>70</v>
      </c>
      <c r="D29909">
        <f t="shared" si="467"/>
        <v>55</v>
      </c>
      <c r="E29909">
        <v>55</v>
      </c>
      <c r="F29909" s="1" t="s">
        <v>8402</v>
      </c>
      <c r="G29909" s="1">
        <v>897</v>
      </c>
      <c r="H29909" t="s">
        <v>68709</v>
      </c>
    </row>
    <row r="29910" spans="1:8" x14ac:dyDescent="0.2">
      <c r="A29910" t="s">
        <v>66129</v>
      </c>
      <c r="B29910" t="s">
        <v>31802</v>
      </c>
      <c r="C29910">
        <v>70</v>
      </c>
      <c r="D29910">
        <f t="shared" si="467"/>
        <v>78</v>
      </c>
      <c r="E29910">
        <v>78</v>
      </c>
      <c r="F29910" s="1" t="s">
        <v>33427</v>
      </c>
      <c r="G29910" s="1">
        <v>72</v>
      </c>
      <c r="H29910" t="s">
        <v>68710</v>
      </c>
    </row>
    <row r="29911" spans="1:8" x14ac:dyDescent="0.2">
      <c r="A29911" t="s">
        <v>66130</v>
      </c>
      <c r="B29911" t="s">
        <v>12339</v>
      </c>
      <c r="C29911">
        <v>70</v>
      </c>
      <c r="D29911">
        <f t="shared" si="467"/>
        <v>158</v>
      </c>
      <c r="E29911">
        <v>158</v>
      </c>
      <c r="F29911" s="1" t="s">
        <v>25812</v>
      </c>
      <c r="G29911" s="1">
        <v>2306</v>
      </c>
      <c r="H29911" t="s">
        <v>68711</v>
      </c>
    </row>
    <row r="29912" spans="1:8" x14ac:dyDescent="0.2">
      <c r="A29912" t="s">
        <v>66131</v>
      </c>
      <c r="B29912" t="s">
        <v>34740</v>
      </c>
      <c r="C29912">
        <v>70</v>
      </c>
      <c r="D29912">
        <f t="shared" si="467"/>
        <v>138</v>
      </c>
      <c r="E29912">
        <v>138</v>
      </c>
      <c r="F29912" s="1" t="s">
        <v>468</v>
      </c>
      <c r="G29912" s="1">
        <v>823</v>
      </c>
      <c r="H29912" t="s">
        <v>68712</v>
      </c>
    </row>
    <row r="29913" spans="1:8" x14ac:dyDescent="0.2">
      <c r="A29913" t="s">
        <v>66132</v>
      </c>
      <c r="B29913" t="s">
        <v>32753</v>
      </c>
      <c r="C29913">
        <v>70</v>
      </c>
      <c r="D29913">
        <f t="shared" si="467"/>
        <v>645</v>
      </c>
      <c r="E29913">
        <v>645</v>
      </c>
      <c r="F29913" s="1" t="s">
        <v>25813</v>
      </c>
      <c r="G29913" s="1">
        <v>1091</v>
      </c>
      <c r="H29913" t="s">
        <v>68713</v>
      </c>
    </row>
    <row r="29914" spans="1:8" x14ac:dyDescent="0.2">
      <c r="A29914" t="s">
        <v>66133</v>
      </c>
      <c r="B29914" t="s">
        <v>22089</v>
      </c>
      <c r="C29914">
        <v>70</v>
      </c>
      <c r="D29914">
        <f t="shared" si="467"/>
        <v>119</v>
      </c>
      <c r="E29914">
        <v>119</v>
      </c>
      <c r="F29914" s="1" t="s">
        <v>32781</v>
      </c>
      <c r="G29914" s="1">
        <v>8283</v>
      </c>
      <c r="H29914" t="s">
        <v>68715</v>
      </c>
    </row>
    <row r="29915" spans="1:8" x14ac:dyDescent="0.2">
      <c r="A29915" t="s">
        <v>66134</v>
      </c>
      <c r="B29915" t="s">
        <v>32442</v>
      </c>
      <c r="C29915">
        <v>70</v>
      </c>
      <c r="D29915" t="e">
        <f t="shared" si="467"/>
        <v>#N/A</v>
      </c>
      <c r="E29915" t="e">
        <v>#N/A</v>
      </c>
      <c r="F29915" s="1" t="s">
        <v>8110</v>
      </c>
      <c r="G29915" s="1">
        <v>195</v>
      </c>
      <c r="H29915" t="s">
        <v>68716</v>
      </c>
    </row>
    <row r="29916" spans="1:8" x14ac:dyDescent="0.2">
      <c r="A29916" t="s">
        <v>66135</v>
      </c>
      <c r="B29916" t="s">
        <v>36079</v>
      </c>
      <c r="C29916">
        <v>70</v>
      </c>
      <c r="D29916">
        <f t="shared" si="467"/>
        <v>123</v>
      </c>
      <c r="E29916">
        <v>123</v>
      </c>
      <c r="F29916" s="1" t="s">
        <v>25816</v>
      </c>
      <c r="G29916" s="1">
        <v>265</v>
      </c>
      <c r="H29916" t="s">
        <v>68717</v>
      </c>
    </row>
    <row r="29917" spans="1:8" x14ac:dyDescent="0.2">
      <c r="A29917" t="s">
        <v>66136</v>
      </c>
      <c r="B29917" t="s">
        <v>22091</v>
      </c>
      <c r="C29917">
        <v>70</v>
      </c>
      <c r="D29917">
        <f t="shared" si="467"/>
        <v>184</v>
      </c>
      <c r="E29917">
        <v>184</v>
      </c>
      <c r="F29917" s="1" t="s">
        <v>30132</v>
      </c>
      <c r="G29917" s="1">
        <v>799</v>
      </c>
      <c r="H29917" t="s">
        <v>68719</v>
      </c>
    </row>
    <row r="29918" spans="1:8" x14ac:dyDescent="0.2">
      <c r="A29918" t="s">
        <v>66137</v>
      </c>
      <c r="B29918" t="s">
        <v>8011</v>
      </c>
      <c r="C29918">
        <v>70</v>
      </c>
      <c r="D29918">
        <f t="shared" si="467"/>
        <v>194</v>
      </c>
      <c r="E29918">
        <v>194</v>
      </c>
      <c r="F29918" s="1" t="s">
        <v>33428</v>
      </c>
      <c r="G29918" s="1">
        <v>145</v>
      </c>
      <c r="H29918" t="s">
        <v>68720</v>
      </c>
    </row>
    <row r="29919" spans="1:8" x14ac:dyDescent="0.2">
      <c r="A29919" t="s">
        <v>66138</v>
      </c>
      <c r="B29919" t="s">
        <v>31368</v>
      </c>
      <c r="C29919">
        <v>70</v>
      </c>
      <c r="D29919">
        <f t="shared" si="467"/>
        <v>48</v>
      </c>
      <c r="E29919">
        <v>48</v>
      </c>
      <c r="F29919" s="1" t="s">
        <v>33793</v>
      </c>
      <c r="G29919" s="1">
        <v>604</v>
      </c>
      <c r="H29919" t="s">
        <v>68721</v>
      </c>
    </row>
    <row r="29920" spans="1:8" x14ac:dyDescent="0.2">
      <c r="A29920" t="s">
        <v>66139</v>
      </c>
      <c r="B29920" t="s">
        <v>22094</v>
      </c>
      <c r="C29920">
        <v>70</v>
      </c>
      <c r="D29920" t="e">
        <f t="shared" si="467"/>
        <v>#N/A</v>
      </c>
      <c r="E29920" t="e">
        <v>#N/A</v>
      </c>
      <c r="F29920" s="1" t="s">
        <v>408</v>
      </c>
      <c r="G29920" s="1">
        <v>4259</v>
      </c>
      <c r="H29920" t="s">
        <v>68722</v>
      </c>
    </row>
    <row r="29921" spans="1:8" x14ac:dyDescent="0.2">
      <c r="A29921" t="s">
        <v>66140</v>
      </c>
      <c r="B29921" t="s">
        <v>8012</v>
      </c>
      <c r="C29921">
        <v>70</v>
      </c>
      <c r="D29921">
        <f t="shared" si="467"/>
        <v>203</v>
      </c>
      <c r="E29921">
        <v>203</v>
      </c>
      <c r="F29921" s="1" t="s">
        <v>470</v>
      </c>
      <c r="G29921" s="1">
        <v>2351</v>
      </c>
      <c r="H29921" t="s">
        <v>68723</v>
      </c>
    </row>
    <row r="29922" spans="1:8" x14ac:dyDescent="0.2">
      <c r="A29922" t="s">
        <v>66141</v>
      </c>
      <c r="B29922" t="s">
        <v>33760</v>
      </c>
      <c r="C29922">
        <v>70</v>
      </c>
      <c r="D29922">
        <f t="shared" si="467"/>
        <v>152</v>
      </c>
      <c r="E29922">
        <v>152</v>
      </c>
      <c r="F29922" s="1" t="s">
        <v>22751</v>
      </c>
      <c r="G29922" s="1">
        <v>585</v>
      </c>
      <c r="H29922" t="s">
        <v>68724</v>
      </c>
    </row>
    <row r="29923" spans="1:8" x14ac:dyDescent="0.2">
      <c r="A29923" t="s">
        <v>66142</v>
      </c>
      <c r="B29923" t="s">
        <v>8013</v>
      </c>
      <c r="C29923">
        <v>70</v>
      </c>
      <c r="D29923">
        <f t="shared" si="467"/>
        <v>285</v>
      </c>
      <c r="E29923">
        <v>285</v>
      </c>
      <c r="F29923" s="1" t="s">
        <v>35814</v>
      </c>
      <c r="G29923" s="1">
        <v>1229</v>
      </c>
      <c r="H29923" t="s">
        <v>68725</v>
      </c>
    </row>
    <row r="29924" spans="1:8" x14ac:dyDescent="0.2">
      <c r="A29924" t="s">
        <v>66143</v>
      </c>
      <c r="B29924" t="s">
        <v>44</v>
      </c>
      <c r="C29924">
        <v>70</v>
      </c>
      <c r="D29924">
        <f t="shared" si="467"/>
        <v>95</v>
      </c>
      <c r="E29924">
        <v>95</v>
      </c>
      <c r="F29924" s="1" t="s">
        <v>471</v>
      </c>
      <c r="G29924" s="1">
        <v>153</v>
      </c>
      <c r="H29924" t="s">
        <v>68726</v>
      </c>
    </row>
    <row r="29925" spans="1:8" x14ac:dyDescent="0.2">
      <c r="A29925" t="s">
        <v>66144</v>
      </c>
      <c r="B29925" t="s">
        <v>35238</v>
      </c>
      <c r="C29925">
        <v>70</v>
      </c>
      <c r="D29925" t="e">
        <f t="shared" si="467"/>
        <v>#N/A</v>
      </c>
      <c r="E29925" t="e">
        <v>#N/A</v>
      </c>
      <c r="F29925" s="1" t="s">
        <v>36034</v>
      </c>
      <c r="G29925" s="1">
        <v>763</v>
      </c>
      <c r="H29925" t="s">
        <v>68727</v>
      </c>
    </row>
    <row r="29926" spans="1:8" x14ac:dyDescent="0.2">
      <c r="A29926" t="s">
        <v>66145</v>
      </c>
      <c r="B29926" t="s">
        <v>22096</v>
      </c>
      <c r="C29926">
        <v>70</v>
      </c>
      <c r="D29926">
        <f t="shared" si="467"/>
        <v>463</v>
      </c>
      <c r="E29926">
        <v>463</v>
      </c>
      <c r="F29926" s="1" t="s">
        <v>22753</v>
      </c>
      <c r="G29926" s="1">
        <v>372</v>
      </c>
      <c r="H29926" t="s">
        <v>68728</v>
      </c>
    </row>
    <row r="29927" spans="1:8" x14ac:dyDescent="0.2">
      <c r="A29927" t="s">
        <v>66146</v>
      </c>
      <c r="B29927" t="s">
        <v>8014</v>
      </c>
      <c r="C29927">
        <v>70</v>
      </c>
      <c r="D29927" t="e">
        <f t="shared" si="467"/>
        <v>#N/A</v>
      </c>
      <c r="E29927" t="e">
        <v>#N/A</v>
      </c>
      <c r="F29927" s="1" t="s">
        <v>12715</v>
      </c>
      <c r="G29927" s="1">
        <v>468</v>
      </c>
      <c r="H29927" t="s">
        <v>68729</v>
      </c>
    </row>
    <row r="29928" spans="1:8" x14ac:dyDescent="0.2">
      <c r="A29928" t="s">
        <v>66147</v>
      </c>
      <c r="B29928" t="s">
        <v>22098</v>
      </c>
      <c r="C29928">
        <v>70</v>
      </c>
      <c r="D29928">
        <f t="shared" si="467"/>
        <v>1623</v>
      </c>
      <c r="E29928">
        <v>1623</v>
      </c>
      <c r="F29928" s="1" t="s">
        <v>12716</v>
      </c>
      <c r="G29928" s="1">
        <v>3928</v>
      </c>
      <c r="H29928" t="s">
        <v>68730</v>
      </c>
    </row>
    <row r="29929" spans="1:8" x14ac:dyDescent="0.2">
      <c r="A29929" t="s">
        <v>66148</v>
      </c>
      <c r="B29929" t="s">
        <v>22100</v>
      </c>
      <c r="C29929">
        <v>70</v>
      </c>
      <c r="D29929" t="e">
        <f t="shared" si="467"/>
        <v>#N/A</v>
      </c>
      <c r="E29929" t="e">
        <v>#N/A</v>
      </c>
      <c r="F29929" s="1" t="s">
        <v>472</v>
      </c>
      <c r="G29929" s="1">
        <v>767</v>
      </c>
      <c r="H29929" t="s">
        <v>68731</v>
      </c>
    </row>
    <row r="29930" spans="1:8" x14ac:dyDescent="0.2">
      <c r="A29930" t="s">
        <v>66149</v>
      </c>
      <c r="B29930" t="s">
        <v>25190</v>
      </c>
      <c r="C29930">
        <v>70</v>
      </c>
      <c r="D29930">
        <f t="shared" si="467"/>
        <v>176</v>
      </c>
      <c r="E29930">
        <v>176</v>
      </c>
      <c r="F29930" s="1" t="s">
        <v>12717</v>
      </c>
      <c r="G29930" s="1">
        <v>1137</v>
      </c>
      <c r="H29930" t="s">
        <v>68732</v>
      </c>
    </row>
    <row r="29931" spans="1:8" x14ac:dyDescent="0.2">
      <c r="A29931" t="s">
        <v>66150</v>
      </c>
      <c r="B29931" t="s">
        <v>34505</v>
      </c>
      <c r="C29931">
        <v>70</v>
      </c>
      <c r="D29931">
        <f t="shared" si="467"/>
        <v>341</v>
      </c>
      <c r="E29931">
        <v>341</v>
      </c>
      <c r="F29931" s="1" t="s">
        <v>22755</v>
      </c>
      <c r="G29931" s="1">
        <v>691</v>
      </c>
      <c r="H29931" t="s">
        <v>68733</v>
      </c>
    </row>
    <row r="29932" spans="1:8" x14ac:dyDescent="0.2">
      <c r="A29932" t="s">
        <v>66151</v>
      </c>
      <c r="B29932" t="s">
        <v>34506</v>
      </c>
      <c r="C29932">
        <v>70</v>
      </c>
      <c r="D29932" t="e">
        <f t="shared" si="467"/>
        <v>#N/A</v>
      </c>
      <c r="E29932" t="e">
        <v>#N/A</v>
      </c>
      <c r="F29932" s="1" t="s">
        <v>25818</v>
      </c>
      <c r="G29932" s="1">
        <v>797</v>
      </c>
      <c r="H29932" t="s">
        <v>68735</v>
      </c>
    </row>
    <row r="29933" spans="1:8" x14ac:dyDescent="0.2">
      <c r="A29933" t="s">
        <v>66152</v>
      </c>
      <c r="B29933" t="s">
        <v>34741</v>
      </c>
      <c r="C29933">
        <v>70</v>
      </c>
      <c r="D29933">
        <f t="shared" si="467"/>
        <v>417</v>
      </c>
      <c r="E29933">
        <v>417</v>
      </c>
      <c r="F29933" s="1" t="s">
        <v>28562</v>
      </c>
      <c r="G29933" s="1">
        <v>111</v>
      </c>
      <c r="H29933" t="s">
        <v>68737</v>
      </c>
    </row>
    <row r="29934" spans="1:8" x14ac:dyDescent="0.2">
      <c r="A29934" t="s">
        <v>66153</v>
      </c>
      <c r="B29934" t="s">
        <v>32754</v>
      </c>
      <c r="C29934">
        <v>70</v>
      </c>
      <c r="D29934">
        <f t="shared" si="467"/>
        <v>224</v>
      </c>
      <c r="E29934">
        <v>224</v>
      </c>
      <c r="F29934" s="1" t="s">
        <v>473</v>
      </c>
      <c r="G29934" s="1">
        <v>1035</v>
      </c>
      <c r="H29934" t="s">
        <v>68738</v>
      </c>
    </row>
    <row r="29935" spans="1:8" x14ac:dyDescent="0.2">
      <c r="A29935" t="s">
        <v>66154</v>
      </c>
      <c r="B29935" t="s">
        <v>34507</v>
      </c>
      <c r="C29935">
        <v>70</v>
      </c>
      <c r="D29935">
        <f t="shared" si="467"/>
        <v>333</v>
      </c>
      <c r="E29935">
        <v>333</v>
      </c>
      <c r="F29935" s="1" t="s">
        <v>12718</v>
      </c>
      <c r="G29935" s="1">
        <v>281</v>
      </c>
      <c r="H29935" t="s">
        <v>68739</v>
      </c>
    </row>
    <row r="29936" spans="1:8" x14ac:dyDescent="0.2">
      <c r="A29936" t="s">
        <v>66155</v>
      </c>
      <c r="B29936" t="s">
        <v>34508</v>
      </c>
      <c r="C29936">
        <v>70</v>
      </c>
      <c r="D29936">
        <f t="shared" si="467"/>
        <v>177</v>
      </c>
      <c r="E29936">
        <v>177</v>
      </c>
      <c r="F29936" s="1" t="s">
        <v>25820</v>
      </c>
      <c r="G29936" s="1">
        <v>431</v>
      </c>
      <c r="H29936" t="s">
        <v>68740</v>
      </c>
    </row>
    <row r="29937" spans="1:8" x14ac:dyDescent="0.2">
      <c r="A29937" t="s">
        <v>66156</v>
      </c>
      <c r="B29937" t="s">
        <v>45</v>
      </c>
      <c r="C29937">
        <v>70</v>
      </c>
      <c r="D29937">
        <f t="shared" si="467"/>
        <v>662</v>
      </c>
      <c r="E29937">
        <v>662</v>
      </c>
      <c r="F29937" s="1" t="s">
        <v>12719</v>
      </c>
      <c r="G29937" s="1">
        <v>411</v>
      </c>
      <c r="H29937" t="s">
        <v>68741</v>
      </c>
    </row>
    <row r="29938" spans="1:8" x14ac:dyDescent="0.2">
      <c r="A29938" t="s">
        <v>66157</v>
      </c>
      <c r="B29938" t="s">
        <v>33761</v>
      </c>
      <c r="C29938">
        <v>70</v>
      </c>
      <c r="D29938">
        <f t="shared" si="467"/>
        <v>1978</v>
      </c>
      <c r="E29938">
        <v>1978</v>
      </c>
      <c r="F29938" s="1" t="s">
        <v>12720</v>
      </c>
      <c r="G29938" s="1">
        <v>349</v>
      </c>
      <c r="H29938" t="s">
        <v>68742</v>
      </c>
    </row>
    <row r="29939" spans="1:8" x14ac:dyDescent="0.2">
      <c r="A29939" t="s">
        <v>66158</v>
      </c>
      <c r="B29939" t="s">
        <v>22106</v>
      </c>
      <c r="C29939">
        <v>70</v>
      </c>
      <c r="D29939">
        <f t="shared" si="467"/>
        <v>58</v>
      </c>
      <c r="E29939">
        <v>58</v>
      </c>
      <c r="F29939" s="1" t="s">
        <v>1705</v>
      </c>
      <c r="G29939" s="1">
        <v>365</v>
      </c>
      <c r="H29939" t="s">
        <v>68743</v>
      </c>
    </row>
    <row r="29940" spans="1:8" x14ac:dyDescent="0.2">
      <c r="A29940" t="s">
        <v>66159</v>
      </c>
      <c r="B29940" t="s">
        <v>46</v>
      </c>
      <c r="C29940">
        <v>70</v>
      </c>
      <c r="D29940">
        <f t="shared" si="467"/>
        <v>502</v>
      </c>
      <c r="E29940">
        <v>502</v>
      </c>
      <c r="F29940" s="1" t="s">
        <v>8404</v>
      </c>
      <c r="G29940" s="1">
        <v>430</v>
      </c>
      <c r="H29940" t="s">
        <v>68744</v>
      </c>
    </row>
    <row r="29941" spans="1:8" x14ac:dyDescent="0.2">
      <c r="A29941" t="s">
        <v>66160</v>
      </c>
      <c r="B29941" t="s">
        <v>33762</v>
      </c>
      <c r="C29941">
        <v>70</v>
      </c>
      <c r="D29941" t="e">
        <f t="shared" si="467"/>
        <v>#N/A</v>
      </c>
      <c r="E29941" t="e">
        <v>#N/A</v>
      </c>
      <c r="F29941" s="1" t="s">
        <v>29584</v>
      </c>
      <c r="G29941" s="1">
        <v>884</v>
      </c>
      <c r="H29941" t="s">
        <v>68745</v>
      </c>
    </row>
    <row r="29942" spans="1:8" x14ac:dyDescent="0.2">
      <c r="A29942" t="s">
        <v>66161</v>
      </c>
      <c r="B29942" t="s">
        <v>47</v>
      </c>
      <c r="C29942">
        <v>70</v>
      </c>
      <c r="D29942">
        <f t="shared" si="467"/>
        <v>34</v>
      </c>
      <c r="E29942">
        <v>34</v>
      </c>
      <c r="F29942" s="1" t="s">
        <v>8405</v>
      </c>
      <c r="G29942" s="1">
        <v>178</v>
      </c>
      <c r="H29942" t="s">
        <v>68746</v>
      </c>
    </row>
    <row r="29943" spans="1:8" x14ac:dyDescent="0.2">
      <c r="A29943" t="s">
        <v>66162</v>
      </c>
      <c r="B29943" t="s">
        <v>8015</v>
      </c>
      <c r="C29943">
        <v>70</v>
      </c>
      <c r="D29943">
        <f t="shared" si="467"/>
        <v>430</v>
      </c>
      <c r="E29943">
        <v>430</v>
      </c>
      <c r="F29943" s="1" t="s">
        <v>8406</v>
      </c>
      <c r="G29943" s="1">
        <v>979</v>
      </c>
      <c r="H29943" t="s">
        <v>68747</v>
      </c>
    </row>
    <row r="29944" spans="1:8" x14ac:dyDescent="0.2">
      <c r="A29944" t="s">
        <v>66163</v>
      </c>
      <c r="B29944" t="s">
        <v>25193</v>
      </c>
      <c r="C29944">
        <v>70</v>
      </c>
      <c r="D29944">
        <f t="shared" si="467"/>
        <v>60</v>
      </c>
      <c r="E29944">
        <v>60</v>
      </c>
      <c r="F29944" s="1" t="s">
        <v>22759</v>
      </c>
      <c r="G29944" s="1">
        <v>1132</v>
      </c>
      <c r="H29944" t="s">
        <v>68748</v>
      </c>
    </row>
    <row r="29945" spans="1:8" x14ac:dyDescent="0.2">
      <c r="A29945" t="s">
        <v>66164</v>
      </c>
      <c r="B29945" t="s">
        <v>22108</v>
      </c>
      <c r="C29945">
        <v>70</v>
      </c>
      <c r="D29945">
        <f t="shared" si="467"/>
        <v>52</v>
      </c>
      <c r="E29945">
        <v>52</v>
      </c>
      <c r="F29945" s="1" t="s">
        <v>8407</v>
      </c>
      <c r="G29945" s="1">
        <v>1094</v>
      </c>
      <c r="H29945" t="s">
        <v>68750</v>
      </c>
    </row>
    <row r="29946" spans="1:8" x14ac:dyDescent="0.2">
      <c r="A29946" t="s">
        <v>66165</v>
      </c>
      <c r="B29946" t="s">
        <v>12340</v>
      </c>
      <c r="C29946">
        <v>70</v>
      </c>
      <c r="D29946">
        <f t="shared" si="467"/>
        <v>39</v>
      </c>
      <c r="E29946">
        <v>39</v>
      </c>
      <c r="F29946" s="1" t="s">
        <v>25822</v>
      </c>
      <c r="G29946" s="1">
        <v>496</v>
      </c>
      <c r="H29946" t="s">
        <v>68751</v>
      </c>
    </row>
    <row r="29947" spans="1:8" x14ac:dyDescent="0.2">
      <c r="A29947" t="s">
        <v>66166</v>
      </c>
      <c r="B29947" t="s">
        <v>22110</v>
      </c>
      <c r="C29947">
        <v>70</v>
      </c>
      <c r="D29947">
        <f t="shared" si="467"/>
        <v>81</v>
      </c>
      <c r="E29947">
        <v>81</v>
      </c>
      <c r="F29947" s="1" t="s">
        <v>474</v>
      </c>
      <c r="G29947" s="1">
        <v>383</v>
      </c>
      <c r="H29947" t="s">
        <v>68752</v>
      </c>
    </row>
    <row r="29948" spans="1:8" x14ac:dyDescent="0.2">
      <c r="A29948" t="s">
        <v>66167</v>
      </c>
      <c r="B29948" t="s">
        <v>25195</v>
      </c>
      <c r="C29948">
        <v>70</v>
      </c>
      <c r="D29948">
        <f t="shared" si="467"/>
        <v>66</v>
      </c>
      <c r="E29948">
        <v>66</v>
      </c>
      <c r="F29948" s="1" t="s">
        <v>475</v>
      </c>
      <c r="G29948" s="1">
        <v>828</v>
      </c>
      <c r="H29948" t="s">
        <v>68753</v>
      </c>
    </row>
    <row r="29949" spans="1:8" x14ac:dyDescent="0.2">
      <c r="A29949" t="s">
        <v>66168</v>
      </c>
      <c r="B29949" t="s">
        <v>665</v>
      </c>
      <c r="C29949">
        <v>70</v>
      </c>
      <c r="D29949">
        <f t="shared" si="467"/>
        <v>220</v>
      </c>
      <c r="E29949">
        <v>220</v>
      </c>
      <c r="F29949" s="1" t="s">
        <v>25824</v>
      </c>
      <c r="G29949" s="1">
        <v>111</v>
      </c>
      <c r="H29949" t="s">
        <v>68754</v>
      </c>
    </row>
    <row r="29950" spans="1:8" x14ac:dyDescent="0.2">
      <c r="A29950" t="s">
        <v>66169</v>
      </c>
      <c r="B29950" t="s">
        <v>25197</v>
      </c>
      <c r="C29950">
        <v>70</v>
      </c>
      <c r="D29950">
        <f t="shared" si="467"/>
        <v>108</v>
      </c>
      <c r="E29950">
        <v>108</v>
      </c>
      <c r="F29950" s="1" t="s">
        <v>476</v>
      </c>
      <c r="G29950" s="1">
        <v>185</v>
      </c>
      <c r="H29950" t="s">
        <v>68755</v>
      </c>
    </row>
    <row r="29951" spans="1:8" x14ac:dyDescent="0.2">
      <c r="A29951" t="s">
        <v>66170</v>
      </c>
      <c r="B29951" t="s">
        <v>22112</v>
      </c>
      <c r="C29951">
        <v>70</v>
      </c>
      <c r="D29951">
        <f t="shared" si="467"/>
        <v>132</v>
      </c>
      <c r="E29951">
        <v>132</v>
      </c>
      <c r="F29951" s="1" t="s">
        <v>32782</v>
      </c>
      <c r="G29951" s="1">
        <v>29068</v>
      </c>
      <c r="H29951" t="s">
        <v>68756</v>
      </c>
    </row>
    <row r="29952" spans="1:8" x14ac:dyDescent="0.2">
      <c r="A29952" t="s">
        <v>66171</v>
      </c>
      <c r="B29952" t="s">
        <v>33763</v>
      </c>
      <c r="C29952">
        <v>70</v>
      </c>
      <c r="D29952">
        <f t="shared" si="467"/>
        <v>371</v>
      </c>
      <c r="E29952">
        <v>371</v>
      </c>
      <c r="F29952" s="1" t="s">
        <v>8408</v>
      </c>
      <c r="G29952" s="1">
        <v>758</v>
      </c>
      <c r="H29952" t="s">
        <v>68757</v>
      </c>
    </row>
    <row r="29953" spans="1:8" x14ac:dyDescent="0.2">
      <c r="A29953" t="s">
        <v>66172</v>
      </c>
      <c r="B29953" t="s">
        <v>12341</v>
      </c>
      <c r="C29953">
        <v>70</v>
      </c>
      <c r="D29953">
        <f t="shared" si="467"/>
        <v>243</v>
      </c>
      <c r="E29953">
        <v>243</v>
      </c>
      <c r="F29953" s="1" t="s">
        <v>25826</v>
      </c>
      <c r="G29953" s="1">
        <v>397</v>
      </c>
      <c r="H29953" t="s">
        <v>68758</v>
      </c>
    </row>
    <row r="29954" spans="1:8" x14ac:dyDescent="0.2">
      <c r="A29954" t="s">
        <v>66173</v>
      </c>
      <c r="B29954" t="s">
        <v>34742</v>
      </c>
      <c r="C29954">
        <v>70</v>
      </c>
      <c r="D29954">
        <f t="shared" ref="D29954:D30017" si="468">VLOOKUP(B29954,F:G,2,FALSE)</f>
        <v>576</v>
      </c>
      <c r="E29954">
        <v>576</v>
      </c>
      <c r="F29954" s="1" t="s">
        <v>8409</v>
      </c>
      <c r="G29954" s="1">
        <v>1250</v>
      </c>
      <c r="H29954" t="s">
        <v>68759</v>
      </c>
    </row>
    <row r="29955" spans="1:8" x14ac:dyDescent="0.2">
      <c r="A29955" t="s">
        <v>66174</v>
      </c>
      <c r="B29955" t="s">
        <v>34743</v>
      </c>
      <c r="C29955">
        <v>70</v>
      </c>
      <c r="D29955">
        <f t="shared" si="468"/>
        <v>194</v>
      </c>
      <c r="E29955">
        <v>194</v>
      </c>
      <c r="F29955" s="1" t="s">
        <v>29585</v>
      </c>
      <c r="G29955" s="1">
        <v>669</v>
      </c>
      <c r="H29955" t="s">
        <v>68760</v>
      </c>
    </row>
    <row r="29956" spans="1:8" x14ac:dyDescent="0.2">
      <c r="A29956" t="s">
        <v>66175</v>
      </c>
      <c r="B29956" t="s">
        <v>48</v>
      </c>
      <c r="C29956">
        <v>70</v>
      </c>
      <c r="D29956">
        <f t="shared" si="468"/>
        <v>76</v>
      </c>
      <c r="E29956">
        <v>76</v>
      </c>
      <c r="F29956" s="1" t="s">
        <v>22760</v>
      </c>
      <c r="G29956" s="1">
        <v>541</v>
      </c>
      <c r="H29956" t="s">
        <v>68761</v>
      </c>
    </row>
    <row r="29957" spans="1:8" x14ac:dyDescent="0.2">
      <c r="A29957" t="s">
        <v>66176</v>
      </c>
      <c r="B29957" t="s">
        <v>22114</v>
      </c>
      <c r="C29957">
        <v>70</v>
      </c>
      <c r="D29957">
        <f t="shared" si="468"/>
        <v>272</v>
      </c>
      <c r="E29957">
        <v>272</v>
      </c>
      <c r="F29957" s="1" t="s">
        <v>477</v>
      </c>
      <c r="G29957" s="1">
        <v>400</v>
      </c>
      <c r="H29957" t="s">
        <v>68763</v>
      </c>
    </row>
    <row r="29958" spans="1:8" x14ac:dyDescent="0.2">
      <c r="A29958" t="s">
        <v>66177</v>
      </c>
      <c r="B29958" t="s">
        <v>25201</v>
      </c>
      <c r="C29958">
        <v>70</v>
      </c>
      <c r="D29958">
        <f t="shared" si="468"/>
        <v>1068</v>
      </c>
      <c r="E29958">
        <v>1068</v>
      </c>
      <c r="F29958" s="1" t="s">
        <v>28563</v>
      </c>
      <c r="G29958" s="1">
        <v>367</v>
      </c>
      <c r="H29958" t="s">
        <v>68764</v>
      </c>
    </row>
    <row r="29959" spans="1:8" x14ac:dyDescent="0.2">
      <c r="A29959" t="s">
        <v>66178</v>
      </c>
      <c r="B29959" t="s">
        <v>447</v>
      </c>
      <c r="C29959">
        <v>70</v>
      </c>
      <c r="D29959">
        <f t="shared" si="468"/>
        <v>115</v>
      </c>
      <c r="E29959">
        <v>115</v>
      </c>
      <c r="F29959" s="1" t="s">
        <v>25828</v>
      </c>
      <c r="G29959" s="1">
        <v>639</v>
      </c>
      <c r="H29959" t="s">
        <v>68765</v>
      </c>
    </row>
    <row r="29960" spans="1:8" x14ac:dyDescent="0.2">
      <c r="A29960" t="s">
        <v>66179</v>
      </c>
      <c r="B29960" t="s">
        <v>25202</v>
      </c>
      <c r="C29960">
        <v>70</v>
      </c>
      <c r="D29960">
        <f t="shared" si="468"/>
        <v>699</v>
      </c>
      <c r="E29960">
        <v>699</v>
      </c>
      <c r="F29960" s="1" t="s">
        <v>31442</v>
      </c>
      <c r="G29960" s="1">
        <v>230</v>
      </c>
      <c r="H29960" t="s">
        <v>68766</v>
      </c>
    </row>
    <row r="29961" spans="1:8" x14ac:dyDescent="0.2">
      <c r="A29961" t="s">
        <v>66180</v>
      </c>
      <c r="B29961" t="s">
        <v>22116</v>
      </c>
      <c r="C29961">
        <v>70</v>
      </c>
      <c r="D29961">
        <f t="shared" si="468"/>
        <v>38</v>
      </c>
      <c r="E29961">
        <v>38</v>
      </c>
      <c r="F29961" s="1" t="s">
        <v>12721</v>
      </c>
      <c r="G29961" s="1">
        <v>293</v>
      </c>
      <c r="H29961" t="s">
        <v>68767</v>
      </c>
    </row>
    <row r="29962" spans="1:8" x14ac:dyDescent="0.2">
      <c r="A29962" t="s">
        <v>66181</v>
      </c>
      <c r="B29962" t="s">
        <v>25203</v>
      </c>
      <c r="C29962">
        <v>70</v>
      </c>
      <c r="D29962">
        <f t="shared" si="468"/>
        <v>71</v>
      </c>
      <c r="E29962">
        <v>71</v>
      </c>
      <c r="F29962" s="1" t="s">
        <v>8410</v>
      </c>
      <c r="G29962" s="1">
        <v>687</v>
      </c>
      <c r="H29962" t="s">
        <v>68768</v>
      </c>
    </row>
    <row r="29963" spans="1:8" x14ac:dyDescent="0.2">
      <c r="A29963" t="s">
        <v>66182</v>
      </c>
      <c r="B29963" t="s">
        <v>22118</v>
      </c>
      <c r="C29963">
        <v>70</v>
      </c>
      <c r="D29963">
        <f t="shared" si="468"/>
        <v>1903</v>
      </c>
      <c r="E29963">
        <v>1903</v>
      </c>
      <c r="F29963" s="1" t="s">
        <v>25830</v>
      </c>
      <c r="G29963" s="1">
        <v>138</v>
      </c>
      <c r="H29963" t="s">
        <v>68769</v>
      </c>
    </row>
    <row r="29964" spans="1:8" x14ac:dyDescent="0.2">
      <c r="A29964" t="s">
        <v>66183</v>
      </c>
      <c r="B29964" t="s">
        <v>22119</v>
      </c>
      <c r="C29964">
        <v>70</v>
      </c>
      <c r="D29964">
        <f t="shared" si="468"/>
        <v>960</v>
      </c>
      <c r="E29964">
        <v>960</v>
      </c>
      <c r="F29964" s="1" t="s">
        <v>25832</v>
      </c>
      <c r="G29964" s="1">
        <v>279</v>
      </c>
      <c r="H29964" t="s">
        <v>68770</v>
      </c>
    </row>
    <row r="29965" spans="1:8" x14ac:dyDescent="0.2">
      <c r="A29965" t="s">
        <v>66184</v>
      </c>
      <c r="B29965" t="s">
        <v>8016</v>
      </c>
      <c r="C29965">
        <v>70</v>
      </c>
      <c r="D29965">
        <f t="shared" si="468"/>
        <v>658</v>
      </c>
      <c r="E29965">
        <v>658</v>
      </c>
      <c r="F29965" s="1" t="s">
        <v>18496</v>
      </c>
      <c r="G29965" s="1">
        <v>796</v>
      </c>
      <c r="H29965" t="s">
        <v>68772</v>
      </c>
    </row>
    <row r="29966" spans="1:8" x14ac:dyDescent="0.2">
      <c r="A29966" t="s">
        <v>66185</v>
      </c>
      <c r="B29966" t="s">
        <v>49</v>
      </c>
      <c r="C29966">
        <v>70</v>
      </c>
      <c r="D29966">
        <f t="shared" si="468"/>
        <v>204</v>
      </c>
      <c r="E29966">
        <v>204</v>
      </c>
      <c r="F29966" s="1" t="s">
        <v>12722</v>
      </c>
      <c r="G29966" s="1">
        <v>491</v>
      </c>
      <c r="H29966" t="s">
        <v>68773</v>
      </c>
    </row>
    <row r="29967" spans="1:8" x14ac:dyDescent="0.2">
      <c r="A29967" t="s">
        <v>66186</v>
      </c>
      <c r="B29967" t="s">
        <v>50</v>
      </c>
      <c r="C29967">
        <v>70</v>
      </c>
      <c r="D29967">
        <f t="shared" si="468"/>
        <v>306</v>
      </c>
      <c r="E29967">
        <v>306</v>
      </c>
      <c r="F29967" s="1" t="s">
        <v>8411</v>
      </c>
      <c r="G29967" s="1">
        <v>451</v>
      </c>
      <c r="H29967" t="s">
        <v>68774</v>
      </c>
    </row>
    <row r="29968" spans="1:8" x14ac:dyDescent="0.2">
      <c r="A29968" t="s">
        <v>66187</v>
      </c>
      <c r="B29968" t="s">
        <v>51</v>
      </c>
      <c r="C29968">
        <v>70</v>
      </c>
      <c r="D29968">
        <f t="shared" si="468"/>
        <v>518</v>
      </c>
      <c r="E29968">
        <v>518</v>
      </c>
      <c r="F29968" s="1" t="s">
        <v>35242</v>
      </c>
      <c r="G29968" s="1">
        <v>1576</v>
      </c>
      <c r="H29968" t="s">
        <v>68775</v>
      </c>
    </row>
    <row r="29969" spans="1:8" x14ac:dyDescent="0.2">
      <c r="A29969" t="s">
        <v>66188</v>
      </c>
      <c r="B29969" t="s">
        <v>52</v>
      </c>
      <c r="C29969">
        <v>70</v>
      </c>
      <c r="D29969">
        <f t="shared" si="468"/>
        <v>107</v>
      </c>
      <c r="E29969">
        <v>107</v>
      </c>
      <c r="F29969" s="1" t="s">
        <v>479</v>
      </c>
      <c r="G29969" s="1">
        <v>838</v>
      </c>
      <c r="H29969" t="s">
        <v>68777</v>
      </c>
    </row>
    <row r="29970" spans="1:8" x14ac:dyDescent="0.2">
      <c r="A29970" t="s">
        <v>66189</v>
      </c>
      <c r="B29970" t="s">
        <v>8017</v>
      </c>
      <c r="C29970">
        <v>70</v>
      </c>
      <c r="D29970">
        <f t="shared" si="468"/>
        <v>63</v>
      </c>
      <c r="E29970">
        <v>63</v>
      </c>
      <c r="F29970" s="1" t="s">
        <v>12723</v>
      </c>
      <c r="G29970" s="1">
        <v>212</v>
      </c>
      <c r="H29970" t="s">
        <v>68778</v>
      </c>
    </row>
    <row r="29971" spans="1:8" x14ac:dyDescent="0.2">
      <c r="A29971" t="s">
        <v>66190</v>
      </c>
      <c r="B29971" t="s">
        <v>35333</v>
      </c>
      <c r="C29971">
        <v>70</v>
      </c>
      <c r="D29971">
        <f t="shared" si="468"/>
        <v>2954</v>
      </c>
      <c r="E29971">
        <v>2954</v>
      </c>
      <c r="F29971" s="1" t="s">
        <v>32783</v>
      </c>
      <c r="G29971" s="1">
        <v>2493</v>
      </c>
      <c r="H29971" t="s">
        <v>68780</v>
      </c>
    </row>
    <row r="29972" spans="1:8" x14ac:dyDescent="0.2">
      <c r="A29972" t="s">
        <v>66191</v>
      </c>
      <c r="B29972" t="s">
        <v>53</v>
      </c>
      <c r="C29972">
        <v>70</v>
      </c>
      <c r="D29972">
        <f t="shared" si="468"/>
        <v>145</v>
      </c>
      <c r="E29972">
        <v>145</v>
      </c>
      <c r="F29972" s="1" t="s">
        <v>25834</v>
      </c>
      <c r="G29972" s="1">
        <v>691</v>
      </c>
      <c r="H29972" t="s">
        <v>68781</v>
      </c>
    </row>
    <row r="29973" spans="1:8" x14ac:dyDescent="0.2">
      <c r="A29973" t="s">
        <v>66192</v>
      </c>
      <c r="B29973" t="s">
        <v>8018</v>
      </c>
      <c r="C29973">
        <v>70</v>
      </c>
      <c r="D29973">
        <f t="shared" si="468"/>
        <v>113</v>
      </c>
      <c r="E29973">
        <v>113</v>
      </c>
      <c r="F29973" s="1" t="s">
        <v>480</v>
      </c>
      <c r="G29973" s="1">
        <v>1211</v>
      </c>
      <c r="H29973" t="s">
        <v>68782</v>
      </c>
    </row>
    <row r="29974" spans="1:8" x14ac:dyDescent="0.2">
      <c r="A29974" t="s">
        <v>66193</v>
      </c>
      <c r="B29974" t="s">
        <v>54</v>
      </c>
      <c r="C29974">
        <v>70</v>
      </c>
      <c r="D29974">
        <f t="shared" si="468"/>
        <v>432</v>
      </c>
      <c r="E29974">
        <v>432</v>
      </c>
      <c r="F29974" s="1" t="s">
        <v>8412</v>
      </c>
      <c r="G29974" s="1">
        <v>702</v>
      </c>
      <c r="H29974" t="s">
        <v>68783</v>
      </c>
    </row>
    <row r="29975" spans="1:8" x14ac:dyDescent="0.2">
      <c r="A29975" t="s">
        <v>66194</v>
      </c>
      <c r="B29975" t="s">
        <v>34509</v>
      </c>
      <c r="C29975">
        <v>70</v>
      </c>
      <c r="D29975">
        <f t="shared" si="468"/>
        <v>148</v>
      </c>
      <c r="E29975">
        <v>148</v>
      </c>
      <c r="F29975" s="1" t="s">
        <v>481</v>
      </c>
      <c r="G29975" s="1">
        <v>4876</v>
      </c>
      <c r="H29975" t="s">
        <v>68784</v>
      </c>
    </row>
    <row r="29976" spans="1:8" x14ac:dyDescent="0.2">
      <c r="A29976" t="s">
        <v>66195</v>
      </c>
      <c r="B29976" t="s">
        <v>33141</v>
      </c>
      <c r="C29976">
        <v>70</v>
      </c>
      <c r="D29976">
        <f t="shared" si="468"/>
        <v>138</v>
      </c>
      <c r="E29976">
        <v>138</v>
      </c>
      <c r="F29976" s="1" t="s">
        <v>31938</v>
      </c>
      <c r="G29976" s="1">
        <v>103</v>
      </c>
      <c r="H29976" t="s">
        <v>68785</v>
      </c>
    </row>
    <row r="29977" spans="1:8" x14ac:dyDescent="0.2">
      <c r="A29977" t="s">
        <v>66196</v>
      </c>
      <c r="B29977" t="s">
        <v>25206</v>
      </c>
      <c r="C29977">
        <v>70</v>
      </c>
      <c r="D29977">
        <f t="shared" si="468"/>
        <v>335</v>
      </c>
      <c r="E29977">
        <v>335</v>
      </c>
      <c r="F29977" s="1" t="s">
        <v>31939</v>
      </c>
      <c r="G29977" s="1">
        <v>4582</v>
      </c>
      <c r="H29977" t="s">
        <v>68786</v>
      </c>
    </row>
    <row r="29978" spans="1:8" x14ac:dyDescent="0.2">
      <c r="A29978" t="s">
        <v>66197</v>
      </c>
      <c r="B29978" t="s">
        <v>55</v>
      </c>
      <c r="C29978">
        <v>70</v>
      </c>
      <c r="D29978">
        <f t="shared" si="468"/>
        <v>1455</v>
      </c>
      <c r="E29978">
        <v>1455</v>
      </c>
      <c r="F29978" s="1" t="s">
        <v>31443</v>
      </c>
      <c r="G29978" s="1">
        <v>832</v>
      </c>
      <c r="H29978" t="s">
        <v>68787</v>
      </c>
    </row>
    <row r="29979" spans="1:8" x14ac:dyDescent="0.2">
      <c r="A29979" t="s">
        <v>66198</v>
      </c>
      <c r="B29979" t="s">
        <v>35798</v>
      </c>
      <c r="C29979">
        <v>70</v>
      </c>
      <c r="D29979">
        <f t="shared" si="468"/>
        <v>547</v>
      </c>
      <c r="E29979">
        <v>547</v>
      </c>
      <c r="F29979" s="1" t="s">
        <v>12725</v>
      </c>
      <c r="G29979" s="1">
        <v>769</v>
      </c>
      <c r="H29979" t="s">
        <v>68789</v>
      </c>
    </row>
    <row r="29980" spans="1:8" x14ac:dyDescent="0.2">
      <c r="A29980" t="s">
        <v>66199</v>
      </c>
      <c r="B29980" t="s">
        <v>25208</v>
      </c>
      <c r="C29980">
        <v>70</v>
      </c>
      <c r="D29980">
        <f t="shared" si="468"/>
        <v>69</v>
      </c>
      <c r="E29980">
        <v>69</v>
      </c>
      <c r="F29980" s="1" t="s">
        <v>12726</v>
      </c>
      <c r="G29980" s="1">
        <v>624</v>
      </c>
      <c r="H29980" t="s">
        <v>68790</v>
      </c>
    </row>
    <row r="29981" spans="1:8" x14ac:dyDescent="0.2">
      <c r="A29981" t="s">
        <v>66200</v>
      </c>
      <c r="B29981" t="s">
        <v>8019</v>
      </c>
      <c r="C29981">
        <v>70</v>
      </c>
      <c r="D29981">
        <f t="shared" si="468"/>
        <v>249</v>
      </c>
      <c r="E29981">
        <v>249</v>
      </c>
      <c r="F29981" s="1" t="s">
        <v>25837</v>
      </c>
      <c r="G29981" s="1">
        <v>1462</v>
      </c>
      <c r="H29981" t="s">
        <v>68791</v>
      </c>
    </row>
    <row r="29982" spans="1:8" x14ac:dyDescent="0.2">
      <c r="A29982" t="s">
        <v>66201</v>
      </c>
      <c r="B29982" t="s">
        <v>12342</v>
      </c>
      <c r="C29982">
        <v>70</v>
      </c>
      <c r="D29982">
        <f t="shared" si="468"/>
        <v>326</v>
      </c>
      <c r="E29982">
        <v>326</v>
      </c>
      <c r="F29982" s="1" t="s">
        <v>482</v>
      </c>
      <c r="G29982" s="1">
        <v>718</v>
      </c>
      <c r="H29982" t="s">
        <v>68792</v>
      </c>
    </row>
    <row r="29983" spans="1:8" x14ac:dyDescent="0.2">
      <c r="A29983" t="s">
        <v>66202</v>
      </c>
      <c r="B29983" t="s">
        <v>11384</v>
      </c>
      <c r="C29983">
        <v>70</v>
      </c>
      <c r="D29983">
        <f t="shared" si="468"/>
        <v>507</v>
      </c>
      <c r="E29983">
        <v>507</v>
      </c>
      <c r="F29983" s="1" t="s">
        <v>12727</v>
      </c>
      <c r="G29983" s="1">
        <v>1421</v>
      </c>
      <c r="H29983" t="s">
        <v>68793</v>
      </c>
    </row>
    <row r="29984" spans="1:8" x14ac:dyDescent="0.2">
      <c r="A29984" t="s">
        <v>66203</v>
      </c>
      <c r="B29984" t="s">
        <v>56</v>
      </c>
      <c r="C29984">
        <v>70</v>
      </c>
      <c r="D29984" t="e">
        <f t="shared" si="468"/>
        <v>#N/A</v>
      </c>
      <c r="E29984" t="e">
        <v>#N/A</v>
      </c>
      <c r="F29984" s="1" t="s">
        <v>483</v>
      </c>
      <c r="G29984" s="1">
        <v>858</v>
      </c>
      <c r="H29984" t="s">
        <v>68794</v>
      </c>
    </row>
    <row r="29985" spans="1:8" x14ac:dyDescent="0.2">
      <c r="A29985" t="s">
        <v>66204</v>
      </c>
      <c r="B29985" t="s">
        <v>12343</v>
      </c>
      <c r="C29985">
        <v>70</v>
      </c>
      <c r="D29985">
        <f t="shared" si="468"/>
        <v>829</v>
      </c>
      <c r="E29985">
        <v>829</v>
      </c>
      <c r="F29985" s="1" t="s">
        <v>22766</v>
      </c>
      <c r="G29985" s="1">
        <v>945</v>
      </c>
      <c r="H29985" t="s">
        <v>68795</v>
      </c>
    </row>
    <row r="29986" spans="1:8" x14ac:dyDescent="0.2">
      <c r="A29986" t="s">
        <v>66205</v>
      </c>
      <c r="B29986" t="s">
        <v>8020</v>
      </c>
      <c r="C29986">
        <v>70</v>
      </c>
      <c r="D29986">
        <f t="shared" si="468"/>
        <v>116</v>
      </c>
      <c r="E29986">
        <v>116</v>
      </c>
      <c r="F29986" s="1" t="s">
        <v>12728</v>
      </c>
      <c r="G29986" s="1">
        <v>328</v>
      </c>
      <c r="H29986" t="s">
        <v>68796</v>
      </c>
    </row>
    <row r="29987" spans="1:8" x14ac:dyDescent="0.2">
      <c r="A29987" t="s">
        <v>66206</v>
      </c>
      <c r="B29987" t="s">
        <v>25209</v>
      </c>
      <c r="C29987">
        <v>70</v>
      </c>
      <c r="D29987">
        <f t="shared" si="468"/>
        <v>16</v>
      </c>
      <c r="E29987">
        <v>16</v>
      </c>
      <c r="F29987" s="1" t="s">
        <v>12730</v>
      </c>
      <c r="G29987" s="1">
        <v>438</v>
      </c>
      <c r="H29987" t="s">
        <v>68798</v>
      </c>
    </row>
    <row r="29988" spans="1:8" x14ac:dyDescent="0.2">
      <c r="A29988" t="s">
        <v>66207</v>
      </c>
      <c r="B29988" t="s">
        <v>35307</v>
      </c>
      <c r="C29988">
        <v>70</v>
      </c>
      <c r="D29988">
        <f t="shared" si="468"/>
        <v>212</v>
      </c>
      <c r="E29988">
        <v>212</v>
      </c>
      <c r="F29988" s="1" t="s">
        <v>22768</v>
      </c>
      <c r="G29988" s="1">
        <v>132</v>
      </c>
      <c r="H29988" t="s">
        <v>68799</v>
      </c>
    </row>
    <row r="29989" spans="1:8" x14ac:dyDescent="0.2">
      <c r="A29989" t="s">
        <v>66208</v>
      </c>
      <c r="B29989" t="s">
        <v>57</v>
      </c>
      <c r="C29989">
        <v>70</v>
      </c>
      <c r="D29989">
        <f t="shared" si="468"/>
        <v>355</v>
      </c>
      <c r="E29989">
        <v>355</v>
      </c>
      <c r="F29989" s="1" t="s">
        <v>25838</v>
      </c>
      <c r="G29989" s="1">
        <v>576</v>
      </c>
      <c r="H29989" t="s">
        <v>68800</v>
      </c>
    </row>
    <row r="29990" spans="1:8" x14ac:dyDescent="0.2">
      <c r="A29990" t="s">
        <v>66209</v>
      </c>
      <c r="B29990" t="s">
        <v>19458</v>
      </c>
      <c r="C29990">
        <v>70</v>
      </c>
      <c r="D29990">
        <f t="shared" si="468"/>
        <v>667</v>
      </c>
      <c r="E29990">
        <v>667</v>
      </c>
      <c r="F29990" s="1" t="s">
        <v>12731</v>
      </c>
      <c r="G29990" s="1">
        <v>322</v>
      </c>
      <c r="H29990" t="s">
        <v>68801</v>
      </c>
    </row>
    <row r="29991" spans="1:8" x14ac:dyDescent="0.2">
      <c r="A29991" t="s">
        <v>66210</v>
      </c>
      <c r="B29991" t="s">
        <v>34510</v>
      </c>
      <c r="C29991">
        <v>70</v>
      </c>
      <c r="D29991">
        <f t="shared" si="468"/>
        <v>253</v>
      </c>
      <c r="E29991">
        <v>253</v>
      </c>
      <c r="F29991" s="1" t="s">
        <v>484</v>
      </c>
      <c r="G29991" s="1">
        <v>1141</v>
      </c>
      <c r="H29991" t="s">
        <v>68802</v>
      </c>
    </row>
    <row r="29992" spans="1:8" x14ac:dyDescent="0.2">
      <c r="A29992" t="s">
        <v>66211</v>
      </c>
      <c r="B29992" t="s">
        <v>8021</v>
      </c>
      <c r="C29992">
        <v>70</v>
      </c>
      <c r="D29992">
        <f t="shared" si="468"/>
        <v>109</v>
      </c>
      <c r="E29992">
        <v>109</v>
      </c>
      <c r="F29992" s="1" t="s">
        <v>33794</v>
      </c>
      <c r="G29992" s="1">
        <v>1124</v>
      </c>
      <c r="H29992" t="s">
        <v>68803</v>
      </c>
    </row>
    <row r="29993" spans="1:8" x14ac:dyDescent="0.2">
      <c r="A29993" t="s">
        <v>66212</v>
      </c>
      <c r="B29993" t="s">
        <v>31806</v>
      </c>
      <c r="C29993">
        <v>70</v>
      </c>
      <c r="D29993">
        <f t="shared" si="468"/>
        <v>89</v>
      </c>
      <c r="E29993">
        <v>89</v>
      </c>
      <c r="F29993" s="1" t="s">
        <v>33795</v>
      </c>
      <c r="G29993" s="1">
        <v>133</v>
      </c>
      <c r="H29993" t="s">
        <v>68805</v>
      </c>
    </row>
    <row r="29994" spans="1:8" x14ac:dyDescent="0.2">
      <c r="A29994" t="s">
        <v>66213</v>
      </c>
      <c r="B29994" t="s">
        <v>30077</v>
      </c>
      <c r="C29994">
        <v>70</v>
      </c>
      <c r="D29994">
        <f t="shared" si="468"/>
        <v>163</v>
      </c>
      <c r="E29994">
        <v>163</v>
      </c>
      <c r="F29994" s="1" t="s">
        <v>31444</v>
      </c>
      <c r="G29994" s="1">
        <v>209</v>
      </c>
      <c r="H29994" t="s">
        <v>68806</v>
      </c>
    </row>
    <row r="29995" spans="1:8" x14ac:dyDescent="0.2">
      <c r="A29995" t="s">
        <v>66214</v>
      </c>
      <c r="B29995" t="s">
        <v>25210</v>
      </c>
      <c r="C29995">
        <v>70</v>
      </c>
      <c r="D29995">
        <f t="shared" si="468"/>
        <v>115</v>
      </c>
      <c r="E29995">
        <v>115</v>
      </c>
      <c r="F29995" s="1" t="s">
        <v>28564</v>
      </c>
      <c r="G29995" s="1">
        <v>242</v>
      </c>
      <c r="H29995" t="s">
        <v>68807</v>
      </c>
    </row>
    <row r="29996" spans="1:8" x14ac:dyDescent="0.2">
      <c r="A29996" t="s">
        <v>66215</v>
      </c>
      <c r="B29996" t="s">
        <v>12344</v>
      </c>
      <c r="C29996">
        <v>70</v>
      </c>
      <c r="D29996">
        <f t="shared" si="468"/>
        <v>604</v>
      </c>
      <c r="E29996">
        <v>604</v>
      </c>
      <c r="F29996" s="1" t="s">
        <v>29586</v>
      </c>
      <c r="G29996" s="1">
        <v>228</v>
      </c>
      <c r="H29996" t="s">
        <v>68808</v>
      </c>
    </row>
    <row r="29997" spans="1:8" x14ac:dyDescent="0.2">
      <c r="A29997" t="s">
        <v>66216</v>
      </c>
      <c r="B29997" t="s">
        <v>8022</v>
      </c>
      <c r="C29997">
        <v>70</v>
      </c>
      <c r="D29997">
        <f t="shared" si="468"/>
        <v>2297</v>
      </c>
      <c r="E29997">
        <v>2297</v>
      </c>
      <c r="F29997" s="1" t="s">
        <v>22771</v>
      </c>
      <c r="G29997" s="1">
        <v>447</v>
      </c>
      <c r="H29997" t="s">
        <v>68809</v>
      </c>
    </row>
    <row r="29998" spans="1:8" x14ac:dyDescent="0.2">
      <c r="A29998" t="s">
        <v>66217</v>
      </c>
      <c r="B29998" t="s">
        <v>58</v>
      </c>
      <c r="C29998">
        <v>70</v>
      </c>
      <c r="D29998">
        <f t="shared" si="468"/>
        <v>152</v>
      </c>
      <c r="E29998">
        <v>152</v>
      </c>
      <c r="F29998" s="1" t="s">
        <v>12732</v>
      </c>
      <c r="G29998" s="1">
        <v>550</v>
      </c>
      <c r="H29998" t="s">
        <v>68810</v>
      </c>
    </row>
    <row r="29999" spans="1:8" x14ac:dyDescent="0.2">
      <c r="A29999" t="s">
        <v>66218</v>
      </c>
      <c r="B29999" t="s">
        <v>59</v>
      </c>
      <c r="C29999">
        <v>70</v>
      </c>
      <c r="D29999">
        <f t="shared" si="468"/>
        <v>62</v>
      </c>
      <c r="E29999">
        <v>62</v>
      </c>
      <c r="F29999" s="1" t="s">
        <v>485</v>
      </c>
      <c r="G29999" s="1">
        <v>271</v>
      </c>
      <c r="H29999" t="s">
        <v>68811</v>
      </c>
    </row>
    <row r="30000" spans="1:8" x14ac:dyDescent="0.2">
      <c r="A30000" t="s">
        <v>66219</v>
      </c>
      <c r="B30000" t="s">
        <v>4220</v>
      </c>
      <c r="C30000">
        <v>70</v>
      </c>
      <c r="D30000">
        <f t="shared" si="468"/>
        <v>77205</v>
      </c>
      <c r="E30000">
        <v>77205</v>
      </c>
      <c r="F30000" s="1" t="s">
        <v>25840</v>
      </c>
      <c r="G30000" s="1">
        <v>600</v>
      </c>
      <c r="H30000" t="s">
        <v>68812</v>
      </c>
    </row>
    <row r="30001" spans="1:8" x14ac:dyDescent="0.2">
      <c r="A30001" t="s">
        <v>66220</v>
      </c>
      <c r="B30001" t="s">
        <v>22124</v>
      </c>
      <c r="C30001">
        <v>70</v>
      </c>
      <c r="D30001">
        <f t="shared" si="468"/>
        <v>2735</v>
      </c>
      <c r="E30001">
        <v>2735</v>
      </c>
      <c r="F30001" s="1" t="s">
        <v>22773</v>
      </c>
      <c r="G30001" s="1">
        <v>757</v>
      </c>
      <c r="H30001" t="s">
        <v>68813</v>
      </c>
    </row>
    <row r="30002" spans="1:8" x14ac:dyDescent="0.2">
      <c r="A30002" t="s">
        <v>66221</v>
      </c>
      <c r="B30002" t="s">
        <v>8023</v>
      </c>
      <c r="C30002">
        <v>70</v>
      </c>
      <c r="D30002">
        <f t="shared" si="468"/>
        <v>254</v>
      </c>
      <c r="E30002">
        <v>254</v>
      </c>
      <c r="F30002" s="1" t="s">
        <v>22775</v>
      </c>
      <c r="G30002" s="1">
        <v>553</v>
      </c>
      <c r="H30002" t="s">
        <v>68814</v>
      </c>
    </row>
    <row r="30003" spans="1:8" x14ac:dyDescent="0.2">
      <c r="A30003" t="s">
        <v>66222</v>
      </c>
      <c r="B30003" t="s">
        <v>32755</v>
      </c>
      <c r="C30003">
        <v>70</v>
      </c>
      <c r="D30003">
        <f t="shared" si="468"/>
        <v>81</v>
      </c>
      <c r="E30003">
        <v>81</v>
      </c>
      <c r="F30003" s="1" t="s">
        <v>486</v>
      </c>
      <c r="G30003" s="1">
        <v>574</v>
      </c>
      <c r="H30003" t="s">
        <v>68815</v>
      </c>
    </row>
    <row r="30004" spans="1:8" x14ac:dyDescent="0.2">
      <c r="A30004" t="s">
        <v>66223</v>
      </c>
      <c r="B30004" t="s">
        <v>34746</v>
      </c>
      <c r="C30004">
        <v>70</v>
      </c>
      <c r="D30004">
        <f t="shared" si="468"/>
        <v>48</v>
      </c>
      <c r="E30004">
        <v>48</v>
      </c>
      <c r="F30004" s="1" t="s">
        <v>8414</v>
      </c>
      <c r="G30004" s="1">
        <v>286</v>
      </c>
      <c r="H30004" t="s">
        <v>68816</v>
      </c>
    </row>
    <row r="30005" spans="1:8" x14ac:dyDescent="0.2">
      <c r="A30005" t="s">
        <v>66224</v>
      </c>
      <c r="B30005" t="s">
        <v>897</v>
      </c>
      <c r="C30005">
        <v>70</v>
      </c>
      <c r="D30005">
        <f t="shared" si="468"/>
        <v>1493</v>
      </c>
      <c r="E30005">
        <v>1493</v>
      </c>
      <c r="F30005" s="1" t="s">
        <v>36097</v>
      </c>
      <c r="G30005" s="1">
        <v>1765</v>
      </c>
      <c r="H30005" t="s">
        <v>68818</v>
      </c>
    </row>
    <row r="30006" spans="1:8" x14ac:dyDescent="0.2">
      <c r="A30006" t="s">
        <v>66225</v>
      </c>
      <c r="B30006" t="s">
        <v>8024</v>
      </c>
      <c r="C30006">
        <v>70</v>
      </c>
      <c r="D30006">
        <f t="shared" si="468"/>
        <v>148</v>
      </c>
      <c r="E30006">
        <v>148</v>
      </c>
      <c r="F30006" s="1" t="s">
        <v>22776</v>
      </c>
      <c r="G30006" s="1">
        <v>188</v>
      </c>
      <c r="H30006" t="s">
        <v>68819</v>
      </c>
    </row>
    <row r="30007" spans="1:8" x14ac:dyDescent="0.2">
      <c r="A30007" t="s">
        <v>66226</v>
      </c>
      <c r="B30007" t="s">
        <v>35334</v>
      </c>
      <c r="C30007">
        <v>70</v>
      </c>
      <c r="D30007">
        <f t="shared" si="468"/>
        <v>107</v>
      </c>
      <c r="E30007">
        <v>107</v>
      </c>
      <c r="F30007" s="1" t="s">
        <v>34810</v>
      </c>
      <c r="G30007" s="1">
        <v>201</v>
      </c>
      <c r="H30007" t="s">
        <v>68820</v>
      </c>
    </row>
    <row r="30008" spans="1:8" x14ac:dyDescent="0.2">
      <c r="A30008" t="s">
        <v>66227</v>
      </c>
      <c r="B30008" t="s">
        <v>12345</v>
      </c>
      <c r="C30008">
        <v>70</v>
      </c>
      <c r="D30008" t="e">
        <f t="shared" si="468"/>
        <v>#N/A</v>
      </c>
      <c r="E30008" t="e">
        <v>#N/A</v>
      </c>
      <c r="F30008" s="1" t="s">
        <v>488</v>
      </c>
      <c r="G30008" s="1">
        <v>222</v>
      </c>
      <c r="H30008" t="s">
        <v>68821</v>
      </c>
    </row>
    <row r="30009" spans="1:8" x14ac:dyDescent="0.2">
      <c r="A30009" t="s">
        <v>66228</v>
      </c>
      <c r="B30009" t="s">
        <v>29404</v>
      </c>
      <c r="C30009">
        <v>70</v>
      </c>
      <c r="D30009">
        <f t="shared" si="468"/>
        <v>932</v>
      </c>
      <c r="E30009">
        <v>932</v>
      </c>
      <c r="F30009" s="1" t="s">
        <v>22778</v>
      </c>
      <c r="G30009" s="1">
        <v>351</v>
      </c>
      <c r="H30009" t="s">
        <v>68822</v>
      </c>
    </row>
    <row r="30010" spans="1:8" x14ac:dyDescent="0.2">
      <c r="A30010" t="s">
        <v>66229</v>
      </c>
      <c r="B30010" t="s">
        <v>60</v>
      </c>
      <c r="C30010">
        <v>70</v>
      </c>
      <c r="D30010">
        <f t="shared" si="468"/>
        <v>62</v>
      </c>
      <c r="E30010">
        <v>62</v>
      </c>
      <c r="F30010" s="1" t="s">
        <v>8415</v>
      </c>
      <c r="G30010" s="1">
        <v>653</v>
      </c>
      <c r="H30010" t="s">
        <v>68823</v>
      </c>
    </row>
    <row r="30011" spans="1:8" x14ac:dyDescent="0.2">
      <c r="A30011" t="s">
        <v>66230</v>
      </c>
      <c r="B30011" t="s">
        <v>25213</v>
      </c>
      <c r="C30011">
        <v>70</v>
      </c>
      <c r="D30011">
        <f t="shared" si="468"/>
        <v>116</v>
      </c>
      <c r="E30011">
        <v>116</v>
      </c>
      <c r="F30011" s="1" t="s">
        <v>8416</v>
      </c>
      <c r="G30011" s="1">
        <v>342</v>
      </c>
      <c r="H30011" t="s">
        <v>68824</v>
      </c>
    </row>
    <row r="30012" spans="1:8" x14ac:dyDescent="0.2">
      <c r="A30012" t="s">
        <v>66231</v>
      </c>
      <c r="B30012" t="s">
        <v>12346</v>
      </c>
      <c r="C30012">
        <v>70</v>
      </c>
      <c r="D30012">
        <f t="shared" si="468"/>
        <v>80</v>
      </c>
      <c r="E30012">
        <v>80</v>
      </c>
      <c r="F30012" s="1" t="s">
        <v>22779</v>
      </c>
      <c r="G30012" s="1">
        <v>1041</v>
      </c>
      <c r="H30012" t="s">
        <v>68825</v>
      </c>
    </row>
    <row r="30013" spans="1:8" x14ac:dyDescent="0.2">
      <c r="A30013" t="s">
        <v>66232</v>
      </c>
      <c r="B30013" t="s">
        <v>12347</v>
      </c>
      <c r="C30013">
        <v>70</v>
      </c>
      <c r="D30013">
        <f t="shared" si="468"/>
        <v>144</v>
      </c>
      <c r="E30013">
        <v>144</v>
      </c>
      <c r="F30013" s="1" t="s">
        <v>28566</v>
      </c>
      <c r="G30013" s="1">
        <v>1269</v>
      </c>
      <c r="H30013" t="s">
        <v>68826</v>
      </c>
    </row>
    <row r="30014" spans="1:8" x14ac:dyDescent="0.2">
      <c r="A30014" t="s">
        <v>66233</v>
      </c>
      <c r="B30014" t="s">
        <v>5111</v>
      </c>
      <c r="C30014">
        <v>70</v>
      </c>
      <c r="D30014">
        <f t="shared" si="468"/>
        <v>711</v>
      </c>
      <c r="E30014">
        <v>711</v>
      </c>
      <c r="F30014" s="1" t="s">
        <v>12733</v>
      </c>
      <c r="G30014" s="1">
        <v>2514</v>
      </c>
      <c r="H30014" t="s">
        <v>68827</v>
      </c>
    </row>
    <row r="30015" spans="1:8" x14ac:dyDescent="0.2">
      <c r="A30015" t="s">
        <v>66234</v>
      </c>
      <c r="B30015" t="s">
        <v>1014</v>
      </c>
      <c r="C30015">
        <v>70</v>
      </c>
      <c r="D30015">
        <f t="shared" si="468"/>
        <v>1500</v>
      </c>
      <c r="E30015">
        <v>1500</v>
      </c>
      <c r="F30015" s="1" t="s">
        <v>8385</v>
      </c>
      <c r="G30015" s="1">
        <v>1151</v>
      </c>
      <c r="H30015" t="s">
        <v>68828</v>
      </c>
    </row>
    <row r="30016" spans="1:8" x14ac:dyDescent="0.2">
      <c r="A30016" t="s">
        <v>66235</v>
      </c>
      <c r="B30016" t="s">
        <v>8025</v>
      </c>
      <c r="C30016">
        <v>70</v>
      </c>
      <c r="D30016">
        <f t="shared" si="468"/>
        <v>124</v>
      </c>
      <c r="E30016">
        <v>124</v>
      </c>
      <c r="F30016" s="1" t="s">
        <v>489</v>
      </c>
      <c r="G30016" s="1">
        <v>726</v>
      </c>
      <c r="H30016" t="s">
        <v>68829</v>
      </c>
    </row>
    <row r="30017" spans="1:8" x14ac:dyDescent="0.2">
      <c r="A30017" t="s">
        <v>66236</v>
      </c>
      <c r="B30017" t="s">
        <v>8005</v>
      </c>
      <c r="C30017">
        <v>70</v>
      </c>
      <c r="D30017">
        <f t="shared" si="468"/>
        <v>3150</v>
      </c>
      <c r="E30017">
        <v>3150</v>
      </c>
      <c r="F30017" s="1" t="s">
        <v>490</v>
      </c>
      <c r="G30017" s="1">
        <v>576</v>
      </c>
      <c r="H30017" t="s">
        <v>68830</v>
      </c>
    </row>
    <row r="30018" spans="1:8" x14ac:dyDescent="0.2">
      <c r="A30018" t="s">
        <v>66237</v>
      </c>
      <c r="B30018" t="s">
        <v>3222</v>
      </c>
      <c r="C30018">
        <v>70</v>
      </c>
      <c r="D30018">
        <f t="shared" ref="D30018:D30081" si="469">VLOOKUP(B30018,F:G,2,FALSE)</f>
        <v>1242</v>
      </c>
      <c r="E30018">
        <v>1242</v>
      </c>
      <c r="F30018" s="1" t="s">
        <v>491</v>
      </c>
      <c r="G30018" s="1">
        <v>240</v>
      </c>
      <c r="H30018" t="s">
        <v>68831</v>
      </c>
    </row>
    <row r="30019" spans="1:8" x14ac:dyDescent="0.2">
      <c r="A30019" t="s">
        <v>66238</v>
      </c>
      <c r="B30019" t="s">
        <v>25215</v>
      </c>
      <c r="C30019">
        <v>70</v>
      </c>
      <c r="D30019">
        <f t="shared" si="469"/>
        <v>211</v>
      </c>
      <c r="E30019">
        <v>211</v>
      </c>
      <c r="F30019" s="1" t="s">
        <v>25843</v>
      </c>
      <c r="G30019" s="1">
        <v>640</v>
      </c>
      <c r="H30019" t="s">
        <v>68832</v>
      </c>
    </row>
    <row r="30020" spans="1:8" x14ac:dyDescent="0.2">
      <c r="A30020" t="s">
        <v>66239</v>
      </c>
      <c r="B30020" t="s">
        <v>12348</v>
      </c>
      <c r="C30020">
        <v>70</v>
      </c>
      <c r="D30020">
        <f t="shared" si="469"/>
        <v>160</v>
      </c>
      <c r="E30020">
        <v>160</v>
      </c>
      <c r="F30020" s="1" t="s">
        <v>465</v>
      </c>
      <c r="G30020" s="1">
        <v>11448</v>
      </c>
      <c r="H30020" t="s">
        <v>68833</v>
      </c>
    </row>
    <row r="30021" spans="1:8" x14ac:dyDescent="0.2">
      <c r="A30021" t="s">
        <v>66240</v>
      </c>
      <c r="B30021" t="s">
        <v>61</v>
      </c>
      <c r="C30021">
        <v>70</v>
      </c>
      <c r="D30021">
        <f t="shared" si="469"/>
        <v>25</v>
      </c>
      <c r="E30021">
        <v>25</v>
      </c>
      <c r="F30021" s="1" t="s">
        <v>25845</v>
      </c>
      <c r="G30021" s="1">
        <v>444</v>
      </c>
      <c r="H30021" t="s">
        <v>68834</v>
      </c>
    </row>
    <row r="30022" spans="1:8" x14ac:dyDescent="0.2">
      <c r="A30022" t="s">
        <v>66241</v>
      </c>
      <c r="B30022" t="s">
        <v>31807</v>
      </c>
      <c r="C30022">
        <v>70</v>
      </c>
      <c r="D30022">
        <f t="shared" si="469"/>
        <v>485</v>
      </c>
      <c r="E30022">
        <v>485</v>
      </c>
      <c r="F30022" s="1" t="s">
        <v>35460</v>
      </c>
      <c r="G30022" s="1">
        <v>1142</v>
      </c>
      <c r="H30022" t="s">
        <v>68835</v>
      </c>
    </row>
    <row r="30023" spans="1:8" x14ac:dyDescent="0.2">
      <c r="A30023" t="s">
        <v>66242</v>
      </c>
      <c r="B30023" t="s">
        <v>741</v>
      </c>
      <c r="C30023">
        <v>70</v>
      </c>
      <c r="D30023">
        <f t="shared" si="469"/>
        <v>516</v>
      </c>
      <c r="E30023">
        <v>516</v>
      </c>
      <c r="F30023" s="1" t="s">
        <v>492</v>
      </c>
      <c r="G30023" s="1">
        <v>826</v>
      </c>
      <c r="H30023" t="s">
        <v>68836</v>
      </c>
    </row>
    <row r="30024" spans="1:8" x14ac:dyDescent="0.2">
      <c r="A30024" t="s">
        <v>66243</v>
      </c>
      <c r="B30024" t="s">
        <v>7097</v>
      </c>
      <c r="C30024">
        <v>70</v>
      </c>
      <c r="D30024">
        <f t="shared" si="469"/>
        <v>256</v>
      </c>
      <c r="E30024">
        <v>256</v>
      </c>
      <c r="F30024" s="1" t="s">
        <v>12734</v>
      </c>
      <c r="G30024" s="1">
        <v>337</v>
      </c>
      <c r="H30024" t="s">
        <v>68837</v>
      </c>
    </row>
    <row r="30025" spans="1:8" x14ac:dyDescent="0.2">
      <c r="A30025" t="s">
        <v>66244</v>
      </c>
      <c r="B30025" t="s">
        <v>12349</v>
      </c>
      <c r="C30025">
        <v>70</v>
      </c>
      <c r="D30025" t="e">
        <f t="shared" si="469"/>
        <v>#N/A</v>
      </c>
      <c r="E30025" t="e">
        <v>#N/A</v>
      </c>
      <c r="F30025" s="1" t="s">
        <v>25847</v>
      </c>
      <c r="G30025" s="1">
        <v>286</v>
      </c>
      <c r="H30025" t="s">
        <v>68838</v>
      </c>
    </row>
    <row r="30026" spans="1:8" x14ac:dyDescent="0.2">
      <c r="A30026" t="s">
        <v>66245</v>
      </c>
      <c r="B30026" t="s">
        <v>25219</v>
      </c>
      <c r="C30026">
        <v>70</v>
      </c>
      <c r="D30026">
        <f t="shared" si="469"/>
        <v>65</v>
      </c>
      <c r="E30026">
        <v>65</v>
      </c>
      <c r="F30026" s="1" t="s">
        <v>8417</v>
      </c>
      <c r="G30026" s="1">
        <v>3281</v>
      </c>
      <c r="H30026" t="s">
        <v>68839</v>
      </c>
    </row>
    <row r="30027" spans="1:8" x14ac:dyDescent="0.2">
      <c r="A30027" t="s">
        <v>66246</v>
      </c>
      <c r="B30027" t="s">
        <v>8026</v>
      </c>
      <c r="C30027">
        <v>70</v>
      </c>
      <c r="D30027">
        <f t="shared" si="469"/>
        <v>773</v>
      </c>
      <c r="E30027">
        <v>773</v>
      </c>
      <c r="F30027" s="1" t="s">
        <v>35393</v>
      </c>
      <c r="G30027" s="1">
        <v>979</v>
      </c>
      <c r="H30027" t="s">
        <v>68840</v>
      </c>
    </row>
    <row r="30028" spans="1:8" x14ac:dyDescent="0.2">
      <c r="A30028" t="s">
        <v>66247</v>
      </c>
      <c r="B30028" t="s">
        <v>22126</v>
      </c>
      <c r="C30028">
        <v>70</v>
      </c>
      <c r="D30028">
        <f t="shared" si="469"/>
        <v>888</v>
      </c>
      <c r="E30028">
        <v>888</v>
      </c>
      <c r="F30028" s="1" t="s">
        <v>34811</v>
      </c>
      <c r="G30028" s="1">
        <v>355</v>
      </c>
      <c r="H30028" t="s">
        <v>68841</v>
      </c>
    </row>
    <row r="30029" spans="1:8" x14ac:dyDescent="0.2">
      <c r="A30029" t="s">
        <v>66248</v>
      </c>
      <c r="B30029" t="s">
        <v>34511</v>
      </c>
      <c r="C30029">
        <v>70</v>
      </c>
      <c r="D30029">
        <f t="shared" si="469"/>
        <v>98</v>
      </c>
      <c r="E30029">
        <v>98</v>
      </c>
      <c r="F30029" s="1" t="s">
        <v>32784</v>
      </c>
      <c r="G30029" s="1">
        <v>1225</v>
      </c>
      <c r="H30029" t="s">
        <v>68842</v>
      </c>
    </row>
    <row r="30030" spans="1:8" x14ac:dyDescent="0.2">
      <c r="A30030" t="s">
        <v>66249</v>
      </c>
      <c r="B30030" t="s">
        <v>33764</v>
      </c>
      <c r="C30030">
        <v>70</v>
      </c>
      <c r="D30030">
        <f t="shared" si="469"/>
        <v>134</v>
      </c>
      <c r="E30030">
        <v>134</v>
      </c>
      <c r="F30030" s="1" t="s">
        <v>8418</v>
      </c>
      <c r="G30030" s="1">
        <v>124</v>
      </c>
      <c r="H30030" t="s">
        <v>68843</v>
      </c>
    </row>
    <row r="30031" spans="1:8" x14ac:dyDescent="0.2">
      <c r="A30031" t="s">
        <v>66250</v>
      </c>
      <c r="B30031" t="s">
        <v>12350</v>
      </c>
      <c r="C30031">
        <v>70</v>
      </c>
      <c r="D30031">
        <f t="shared" si="469"/>
        <v>205</v>
      </c>
      <c r="E30031">
        <v>205</v>
      </c>
      <c r="F30031" s="1" t="s">
        <v>25849</v>
      </c>
      <c r="G30031" s="1">
        <v>935</v>
      </c>
      <c r="H30031" t="s">
        <v>68844</v>
      </c>
    </row>
    <row r="30032" spans="1:8" x14ac:dyDescent="0.2">
      <c r="A30032" t="s">
        <v>66251</v>
      </c>
      <c r="B30032" t="s">
        <v>35308</v>
      </c>
      <c r="C30032">
        <v>70</v>
      </c>
      <c r="D30032">
        <f t="shared" si="469"/>
        <v>1543</v>
      </c>
      <c r="E30032">
        <v>1543</v>
      </c>
      <c r="F30032" s="1" t="s">
        <v>25850</v>
      </c>
      <c r="G30032" s="1">
        <v>499</v>
      </c>
      <c r="H30032" t="s">
        <v>68845</v>
      </c>
    </row>
    <row r="30033" spans="1:8" x14ac:dyDescent="0.2">
      <c r="A30033" t="s">
        <v>66252</v>
      </c>
      <c r="B30033" t="s">
        <v>62</v>
      </c>
      <c r="C30033">
        <v>70</v>
      </c>
      <c r="D30033">
        <f t="shared" si="469"/>
        <v>137</v>
      </c>
      <c r="E30033">
        <v>137</v>
      </c>
      <c r="F30033" s="1" t="s">
        <v>22781</v>
      </c>
      <c r="G30033" s="1">
        <v>294</v>
      </c>
      <c r="H30033" t="s">
        <v>68846</v>
      </c>
    </row>
    <row r="30034" spans="1:8" x14ac:dyDescent="0.2">
      <c r="A30034" t="s">
        <v>66253</v>
      </c>
      <c r="B30034" t="s">
        <v>63</v>
      </c>
      <c r="C30034">
        <v>70</v>
      </c>
      <c r="D30034">
        <f t="shared" si="469"/>
        <v>178</v>
      </c>
      <c r="E30034">
        <v>178</v>
      </c>
      <c r="F30034" s="1" t="s">
        <v>22783</v>
      </c>
      <c r="G30034" s="1">
        <v>359</v>
      </c>
      <c r="H30034" t="s">
        <v>68847</v>
      </c>
    </row>
    <row r="30035" spans="1:8" x14ac:dyDescent="0.2">
      <c r="A30035" t="s">
        <v>66254</v>
      </c>
      <c r="B30035" t="s">
        <v>64</v>
      </c>
      <c r="C30035">
        <v>70</v>
      </c>
      <c r="D30035">
        <f t="shared" si="469"/>
        <v>465</v>
      </c>
      <c r="E30035">
        <v>465</v>
      </c>
      <c r="F30035" s="1" t="s">
        <v>8419</v>
      </c>
      <c r="G30035" s="1">
        <v>13419</v>
      </c>
      <c r="H30035" t="s">
        <v>68848</v>
      </c>
    </row>
    <row r="30036" spans="1:8" x14ac:dyDescent="0.2">
      <c r="A30036" t="s">
        <v>66255</v>
      </c>
      <c r="B30036" t="s">
        <v>22130</v>
      </c>
      <c r="C30036">
        <v>70</v>
      </c>
      <c r="D30036">
        <f t="shared" si="469"/>
        <v>111</v>
      </c>
      <c r="E30036">
        <v>111</v>
      </c>
      <c r="F30036" s="1" t="s">
        <v>12735</v>
      </c>
      <c r="G30036" s="1">
        <v>94</v>
      </c>
      <c r="H30036" t="s">
        <v>68849</v>
      </c>
    </row>
    <row r="30037" spans="1:8" x14ac:dyDescent="0.2">
      <c r="A30037" t="s">
        <v>66256</v>
      </c>
      <c r="B30037" t="s">
        <v>12351</v>
      </c>
      <c r="C30037">
        <v>70</v>
      </c>
      <c r="D30037">
        <f t="shared" si="469"/>
        <v>291</v>
      </c>
      <c r="E30037">
        <v>291</v>
      </c>
      <c r="F30037" s="1" t="s">
        <v>25852</v>
      </c>
      <c r="G30037" s="1">
        <v>1623</v>
      </c>
      <c r="H30037" t="s">
        <v>68850</v>
      </c>
    </row>
    <row r="30038" spans="1:8" x14ac:dyDescent="0.2">
      <c r="A30038" t="s">
        <v>66257</v>
      </c>
      <c r="B30038" t="s">
        <v>65</v>
      </c>
      <c r="C30038">
        <v>70</v>
      </c>
      <c r="D30038">
        <f t="shared" si="469"/>
        <v>194</v>
      </c>
      <c r="E30038">
        <v>194</v>
      </c>
      <c r="F30038" s="1" t="s">
        <v>493</v>
      </c>
      <c r="G30038" s="1">
        <v>7416</v>
      </c>
      <c r="H30038" t="s">
        <v>68852</v>
      </c>
    </row>
    <row r="30039" spans="1:8" x14ac:dyDescent="0.2">
      <c r="A30039" t="s">
        <v>66258</v>
      </c>
      <c r="B30039" t="s">
        <v>8027</v>
      </c>
      <c r="C30039">
        <v>70</v>
      </c>
      <c r="D30039">
        <f t="shared" si="469"/>
        <v>788</v>
      </c>
      <c r="E30039">
        <v>788</v>
      </c>
      <c r="F30039" s="1" t="s">
        <v>12736</v>
      </c>
      <c r="G30039" s="1">
        <v>333</v>
      </c>
      <c r="H30039" t="s">
        <v>68853</v>
      </c>
    </row>
    <row r="30040" spans="1:8" x14ac:dyDescent="0.2">
      <c r="A30040" t="s">
        <v>66259</v>
      </c>
      <c r="B30040" t="s">
        <v>12352</v>
      </c>
      <c r="C30040">
        <v>70</v>
      </c>
      <c r="D30040">
        <f t="shared" si="469"/>
        <v>123</v>
      </c>
      <c r="E30040">
        <v>123</v>
      </c>
      <c r="F30040" s="1" t="s">
        <v>25854</v>
      </c>
      <c r="G30040" s="1">
        <v>645</v>
      </c>
      <c r="H30040" t="s">
        <v>68854</v>
      </c>
    </row>
    <row r="30041" spans="1:8" x14ac:dyDescent="0.2">
      <c r="A30041" t="s">
        <v>66260</v>
      </c>
      <c r="B30041" t="s">
        <v>22132</v>
      </c>
      <c r="C30041">
        <v>70</v>
      </c>
      <c r="D30041">
        <f t="shared" si="469"/>
        <v>480</v>
      </c>
      <c r="E30041">
        <v>480</v>
      </c>
      <c r="F30041" s="1" t="s">
        <v>12737</v>
      </c>
      <c r="G30041" s="1">
        <v>152</v>
      </c>
      <c r="H30041" t="s">
        <v>68855</v>
      </c>
    </row>
    <row r="30042" spans="1:8" x14ac:dyDescent="0.2">
      <c r="A30042" t="s">
        <v>66261</v>
      </c>
      <c r="B30042" t="s">
        <v>25221</v>
      </c>
      <c r="C30042">
        <v>70</v>
      </c>
      <c r="D30042">
        <f t="shared" si="469"/>
        <v>579</v>
      </c>
      <c r="E30042">
        <v>579</v>
      </c>
      <c r="F30042" s="1" t="s">
        <v>22785</v>
      </c>
      <c r="G30042" s="1">
        <v>1207</v>
      </c>
      <c r="H30042" t="s">
        <v>68856</v>
      </c>
    </row>
    <row r="30043" spans="1:8" x14ac:dyDescent="0.2">
      <c r="A30043" t="s">
        <v>66262</v>
      </c>
      <c r="B30043" t="s">
        <v>33765</v>
      </c>
      <c r="C30043">
        <v>70</v>
      </c>
      <c r="D30043">
        <f t="shared" si="469"/>
        <v>462</v>
      </c>
      <c r="E30043">
        <v>462</v>
      </c>
      <c r="F30043" s="1" t="s">
        <v>494</v>
      </c>
      <c r="G30043" s="1">
        <v>310</v>
      </c>
      <c r="H30043" t="s">
        <v>68857</v>
      </c>
    </row>
    <row r="30044" spans="1:8" x14ac:dyDescent="0.2">
      <c r="A30044" t="s">
        <v>66263</v>
      </c>
      <c r="B30044" t="s">
        <v>8028</v>
      </c>
      <c r="C30044">
        <v>70</v>
      </c>
      <c r="D30044">
        <f t="shared" si="469"/>
        <v>347</v>
      </c>
      <c r="E30044">
        <v>347</v>
      </c>
      <c r="F30044" s="1" t="s">
        <v>12738</v>
      </c>
      <c r="G30044" s="1">
        <v>382</v>
      </c>
      <c r="H30044" t="s">
        <v>68858</v>
      </c>
    </row>
    <row r="30045" spans="1:8" x14ac:dyDescent="0.2">
      <c r="A30045" t="s">
        <v>66264</v>
      </c>
      <c r="B30045" t="s">
        <v>22133</v>
      </c>
      <c r="C30045">
        <v>70</v>
      </c>
      <c r="D30045" t="e">
        <f t="shared" si="469"/>
        <v>#N/A</v>
      </c>
      <c r="E30045" t="e">
        <v>#N/A</v>
      </c>
      <c r="F30045" s="1" t="s">
        <v>34812</v>
      </c>
      <c r="G30045" s="1">
        <v>862</v>
      </c>
      <c r="H30045" t="s">
        <v>68859</v>
      </c>
    </row>
    <row r="30046" spans="1:8" x14ac:dyDescent="0.2">
      <c r="A30046" t="s">
        <v>66265</v>
      </c>
      <c r="B30046" t="s">
        <v>30078</v>
      </c>
      <c r="C30046">
        <v>70</v>
      </c>
      <c r="D30046">
        <f t="shared" si="469"/>
        <v>25</v>
      </c>
      <c r="E30046">
        <v>25</v>
      </c>
      <c r="F30046" s="1" t="s">
        <v>8420</v>
      </c>
      <c r="G30046" s="1">
        <v>358</v>
      </c>
      <c r="H30046" t="s">
        <v>68860</v>
      </c>
    </row>
    <row r="30047" spans="1:8" x14ac:dyDescent="0.2">
      <c r="A30047" t="s">
        <v>66266</v>
      </c>
      <c r="B30047" t="s">
        <v>25223</v>
      </c>
      <c r="C30047">
        <v>70</v>
      </c>
      <c r="D30047" t="e">
        <f t="shared" si="469"/>
        <v>#N/A</v>
      </c>
      <c r="E30047" t="e">
        <v>#N/A</v>
      </c>
      <c r="F30047" s="1" t="s">
        <v>32447</v>
      </c>
      <c r="G30047" s="1">
        <v>1194</v>
      </c>
      <c r="H30047" t="s">
        <v>68861</v>
      </c>
    </row>
    <row r="30048" spans="1:8" x14ac:dyDescent="0.2">
      <c r="A30048" t="s">
        <v>66267</v>
      </c>
      <c r="B30048" t="s">
        <v>8029</v>
      </c>
      <c r="C30048">
        <v>70</v>
      </c>
      <c r="D30048">
        <f t="shared" si="469"/>
        <v>460</v>
      </c>
      <c r="E30048">
        <v>460</v>
      </c>
      <c r="F30048" s="1" t="s">
        <v>3077</v>
      </c>
      <c r="G30048" s="1">
        <v>192</v>
      </c>
      <c r="H30048" t="s">
        <v>68863</v>
      </c>
    </row>
    <row r="30049" spans="1:8" x14ac:dyDescent="0.2">
      <c r="A30049" t="s">
        <v>66268</v>
      </c>
      <c r="B30049" t="s">
        <v>8030</v>
      </c>
      <c r="C30049">
        <v>70</v>
      </c>
      <c r="D30049">
        <f t="shared" si="469"/>
        <v>103</v>
      </c>
      <c r="E30049">
        <v>103</v>
      </c>
      <c r="F30049" s="1" t="s">
        <v>22789</v>
      </c>
      <c r="G30049" s="1">
        <v>773</v>
      </c>
      <c r="H30049" t="s">
        <v>68864</v>
      </c>
    </row>
    <row r="30050" spans="1:8" x14ac:dyDescent="0.2">
      <c r="A30050" t="s">
        <v>66269</v>
      </c>
      <c r="B30050" t="s">
        <v>8031</v>
      </c>
      <c r="C30050">
        <v>70</v>
      </c>
      <c r="D30050">
        <f t="shared" si="469"/>
        <v>167</v>
      </c>
      <c r="E30050">
        <v>167</v>
      </c>
      <c r="F30050" s="1" t="s">
        <v>8421</v>
      </c>
      <c r="G30050" s="1">
        <v>905</v>
      </c>
      <c r="H30050" t="s">
        <v>68865</v>
      </c>
    </row>
    <row r="30051" spans="1:8" x14ac:dyDescent="0.2">
      <c r="A30051" t="s">
        <v>66270</v>
      </c>
      <c r="B30051" t="s">
        <v>31369</v>
      </c>
      <c r="C30051">
        <v>70</v>
      </c>
      <c r="D30051">
        <f t="shared" si="469"/>
        <v>98</v>
      </c>
      <c r="E30051">
        <v>98</v>
      </c>
      <c r="F30051" s="1" t="s">
        <v>495</v>
      </c>
      <c r="G30051" s="1">
        <v>921</v>
      </c>
      <c r="H30051" t="s">
        <v>68866</v>
      </c>
    </row>
    <row r="30052" spans="1:8" x14ac:dyDescent="0.2">
      <c r="A30052" t="s">
        <v>66271</v>
      </c>
      <c r="B30052" t="s">
        <v>8032</v>
      </c>
      <c r="C30052">
        <v>70</v>
      </c>
      <c r="D30052">
        <f t="shared" si="469"/>
        <v>85</v>
      </c>
      <c r="E30052">
        <v>85</v>
      </c>
      <c r="F30052" s="1" t="s">
        <v>8423</v>
      </c>
      <c r="G30052" s="1">
        <v>233</v>
      </c>
      <c r="H30052" t="s">
        <v>68867</v>
      </c>
    </row>
    <row r="30053" spans="1:8" x14ac:dyDescent="0.2">
      <c r="A30053" t="s">
        <v>66272</v>
      </c>
      <c r="B30053" t="s">
        <v>30079</v>
      </c>
      <c r="C30053">
        <v>70</v>
      </c>
      <c r="D30053">
        <f t="shared" si="469"/>
        <v>162</v>
      </c>
      <c r="E30053">
        <v>162</v>
      </c>
      <c r="F30053" s="1" t="s">
        <v>12828</v>
      </c>
      <c r="G30053" s="1">
        <v>749</v>
      </c>
      <c r="H30053" t="s">
        <v>68868</v>
      </c>
    </row>
    <row r="30054" spans="1:8" x14ac:dyDescent="0.2">
      <c r="A30054" t="s">
        <v>66273</v>
      </c>
      <c r="B30054" t="s">
        <v>25225</v>
      </c>
      <c r="C30054">
        <v>70</v>
      </c>
      <c r="D30054">
        <f t="shared" si="469"/>
        <v>360</v>
      </c>
      <c r="E30054">
        <v>360</v>
      </c>
      <c r="F30054" s="1" t="s">
        <v>22791</v>
      </c>
      <c r="G30054" s="1">
        <v>548</v>
      </c>
      <c r="H30054" t="s">
        <v>68869</v>
      </c>
    </row>
    <row r="30055" spans="1:8" x14ac:dyDescent="0.2">
      <c r="A30055" t="s">
        <v>66274</v>
      </c>
      <c r="B30055" t="s">
        <v>66</v>
      </c>
      <c r="C30055">
        <v>70</v>
      </c>
      <c r="D30055">
        <f t="shared" si="469"/>
        <v>162</v>
      </c>
      <c r="E30055">
        <v>162</v>
      </c>
      <c r="F30055" s="1" t="s">
        <v>8424</v>
      </c>
      <c r="G30055" s="1">
        <v>133</v>
      </c>
      <c r="H30055" t="s">
        <v>68870</v>
      </c>
    </row>
    <row r="30056" spans="1:8" x14ac:dyDescent="0.2">
      <c r="A30056" t="s">
        <v>66275</v>
      </c>
      <c r="B30056" t="s">
        <v>31808</v>
      </c>
      <c r="C30056">
        <v>70</v>
      </c>
      <c r="D30056">
        <f t="shared" si="469"/>
        <v>388</v>
      </c>
      <c r="E30056">
        <v>388</v>
      </c>
      <c r="F30056" s="1" t="s">
        <v>511</v>
      </c>
      <c r="G30056" s="1">
        <v>5913</v>
      </c>
      <c r="H30056" t="s">
        <v>68871</v>
      </c>
    </row>
    <row r="30057" spans="1:8" x14ac:dyDescent="0.2">
      <c r="A30057" t="s">
        <v>66276</v>
      </c>
      <c r="B30057" t="s">
        <v>31809</v>
      </c>
      <c r="C30057">
        <v>70</v>
      </c>
      <c r="D30057">
        <f t="shared" si="469"/>
        <v>246</v>
      </c>
      <c r="E30057">
        <v>246</v>
      </c>
      <c r="F30057" s="1" t="s">
        <v>22793</v>
      </c>
      <c r="G30057" s="1">
        <v>409</v>
      </c>
      <c r="H30057" t="s">
        <v>68872</v>
      </c>
    </row>
    <row r="30058" spans="1:8" x14ac:dyDescent="0.2">
      <c r="A30058" t="s">
        <v>66277</v>
      </c>
      <c r="B30058" t="s">
        <v>22136</v>
      </c>
      <c r="C30058">
        <v>70</v>
      </c>
      <c r="D30058" t="e">
        <f t="shared" si="469"/>
        <v>#N/A</v>
      </c>
      <c r="E30058" t="e">
        <v>#N/A</v>
      </c>
      <c r="F30058" s="1" t="s">
        <v>25856</v>
      </c>
      <c r="G30058" s="1">
        <v>1146</v>
      </c>
      <c r="H30058" t="s">
        <v>68873</v>
      </c>
    </row>
    <row r="30059" spans="1:8" x14ac:dyDescent="0.2">
      <c r="A30059" t="s">
        <v>66278</v>
      </c>
      <c r="B30059" t="s">
        <v>12353</v>
      </c>
      <c r="C30059">
        <v>70</v>
      </c>
      <c r="D30059">
        <f t="shared" si="469"/>
        <v>113</v>
      </c>
      <c r="E30059">
        <v>113</v>
      </c>
      <c r="F30059" s="1" t="s">
        <v>496</v>
      </c>
      <c r="G30059" s="1">
        <v>3739</v>
      </c>
      <c r="H30059" t="s">
        <v>68874</v>
      </c>
    </row>
    <row r="30060" spans="1:8" x14ac:dyDescent="0.2">
      <c r="A30060" t="s">
        <v>66279</v>
      </c>
      <c r="B30060" t="s">
        <v>12354</v>
      </c>
      <c r="C30060">
        <v>70</v>
      </c>
      <c r="D30060">
        <f t="shared" si="469"/>
        <v>286</v>
      </c>
      <c r="E30060">
        <v>286</v>
      </c>
      <c r="F30060" s="1" t="s">
        <v>497</v>
      </c>
      <c r="G30060" s="1">
        <v>280</v>
      </c>
      <c r="H30060" t="s">
        <v>68875</v>
      </c>
    </row>
    <row r="30061" spans="1:8" x14ac:dyDescent="0.2">
      <c r="A30061" t="s">
        <v>66280</v>
      </c>
      <c r="B30061" t="s">
        <v>12355</v>
      </c>
      <c r="C30061">
        <v>70</v>
      </c>
      <c r="D30061">
        <f t="shared" si="469"/>
        <v>226</v>
      </c>
      <c r="E30061">
        <v>226</v>
      </c>
      <c r="F30061" s="1" t="s">
        <v>32667</v>
      </c>
      <c r="G30061" s="1">
        <v>3216</v>
      </c>
      <c r="H30061" t="s">
        <v>68876</v>
      </c>
    </row>
    <row r="30062" spans="1:8" x14ac:dyDescent="0.2">
      <c r="A30062" t="s">
        <v>66281</v>
      </c>
      <c r="B30062" t="s">
        <v>25227</v>
      </c>
      <c r="C30062">
        <v>70</v>
      </c>
      <c r="D30062">
        <f t="shared" si="469"/>
        <v>219</v>
      </c>
      <c r="E30062">
        <v>219</v>
      </c>
      <c r="F30062" s="1" t="s">
        <v>20717</v>
      </c>
      <c r="G30062" s="1">
        <v>348</v>
      </c>
      <c r="H30062" t="s">
        <v>68877</v>
      </c>
    </row>
    <row r="30063" spans="1:8" x14ac:dyDescent="0.2">
      <c r="A30063" t="s">
        <v>66282</v>
      </c>
      <c r="B30063" t="s">
        <v>12356</v>
      </c>
      <c r="C30063">
        <v>70</v>
      </c>
      <c r="D30063">
        <f t="shared" si="469"/>
        <v>2418</v>
      </c>
      <c r="E30063">
        <v>2418</v>
      </c>
      <c r="F30063" s="1" t="s">
        <v>25859</v>
      </c>
      <c r="G30063" s="1">
        <v>960</v>
      </c>
      <c r="H30063" t="s">
        <v>68878</v>
      </c>
    </row>
    <row r="30064" spans="1:8" x14ac:dyDescent="0.2">
      <c r="A30064" t="s">
        <v>66283</v>
      </c>
      <c r="B30064" t="s">
        <v>25229</v>
      </c>
      <c r="C30064">
        <v>70</v>
      </c>
      <c r="D30064">
        <f t="shared" si="469"/>
        <v>670</v>
      </c>
      <c r="E30064">
        <v>670</v>
      </c>
      <c r="F30064" s="1" t="s">
        <v>22795</v>
      </c>
      <c r="G30064" s="1">
        <v>722</v>
      </c>
      <c r="H30064" t="s">
        <v>68879</v>
      </c>
    </row>
    <row r="30065" spans="1:8" x14ac:dyDescent="0.2">
      <c r="A30065" t="s">
        <v>66284</v>
      </c>
      <c r="B30065" t="s">
        <v>8033</v>
      </c>
      <c r="C30065">
        <v>70</v>
      </c>
      <c r="D30065">
        <f t="shared" si="469"/>
        <v>67</v>
      </c>
      <c r="E30065">
        <v>67</v>
      </c>
      <c r="F30065" s="1" t="s">
        <v>12739</v>
      </c>
      <c r="G30065" s="1">
        <v>335</v>
      </c>
      <c r="H30065" t="s">
        <v>68880</v>
      </c>
    </row>
    <row r="30066" spans="1:8" x14ac:dyDescent="0.2">
      <c r="A30066" t="s">
        <v>66285</v>
      </c>
      <c r="B30066" t="s">
        <v>12357</v>
      </c>
      <c r="C30066">
        <v>70</v>
      </c>
      <c r="D30066">
        <f t="shared" si="469"/>
        <v>245</v>
      </c>
      <c r="E30066">
        <v>245</v>
      </c>
      <c r="F30066" s="1" t="s">
        <v>498</v>
      </c>
      <c r="G30066" s="1">
        <v>1680</v>
      </c>
      <c r="H30066" t="s">
        <v>68881</v>
      </c>
    </row>
    <row r="30067" spans="1:8" x14ac:dyDescent="0.2">
      <c r="A30067" t="s">
        <v>66286</v>
      </c>
      <c r="B30067" t="s">
        <v>22138</v>
      </c>
      <c r="C30067">
        <v>70</v>
      </c>
      <c r="D30067">
        <f t="shared" si="469"/>
        <v>395</v>
      </c>
      <c r="E30067">
        <v>395</v>
      </c>
      <c r="F30067" s="1" t="s">
        <v>545</v>
      </c>
      <c r="G30067" s="1">
        <v>2763</v>
      </c>
      <c r="H30067" t="s">
        <v>68882</v>
      </c>
    </row>
    <row r="30068" spans="1:8" x14ac:dyDescent="0.2">
      <c r="A30068" t="s">
        <v>66287</v>
      </c>
      <c r="B30068" t="s">
        <v>36080</v>
      </c>
      <c r="C30068">
        <v>70</v>
      </c>
      <c r="D30068">
        <f t="shared" si="469"/>
        <v>98</v>
      </c>
      <c r="E30068">
        <v>98</v>
      </c>
      <c r="F30068" s="1" t="s">
        <v>12740</v>
      </c>
      <c r="G30068" s="1">
        <v>844</v>
      </c>
      <c r="H30068" t="s">
        <v>68883</v>
      </c>
    </row>
    <row r="30069" spans="1:8" x14ac:dyDescent="0.2">
      <c r="A30069" t="s">
        <v>66288</v>
      </c>
      <c r="B30069" t="s">
        <v>12358</v>
      </c>
      <c r="C30069">
        <v>70</v>
      </c>
      <c r="D30069">
        <f t="shared" si="469"/>
        <v>110</v>
      </c>
      <c r="E30069">
        <v>110</v>
      </c>
      <c r="F30069" s="1" t="s">
        <v>22797</v>
      </c>
      <c r="G30069" s="1">
        <v>541</v>
      </c>
      <c r="H30069" t="s">
        <v>68884</v>
      </c>
    </row>
    <row r="30070" spans="1:8" x14ac:dyDescent="0.2">
      <c r="A30070" t="s">
        <v>66289</v>
      </c>
      <c r="B30070" t="s">
        <v>8034</v>
      </c>
      <c r="C30070">
        <v>70</v>
      </c>
      <c r="D30070">
        <f t="shared" si="469"/>
        <v>115</v>
      </c>
      <c r="E30070">
        <v>115</v>
      </c>
      <c r="F30070" s="1" t="s">
        <v>12781</v>
      </c>
      <c r="G30070" s="1">
        <v>2307</v>
      </c>
      <c r="H30070" t="s">
        <v>68885</v>
      </c>
    </row>
    <row r="30071" spans="1:8" x14ac:dyDescent="0.2">
      <c r="A30071" t="s">
        <v>66290</v>
      </c>
      <c r="B30071" t="s">
        <v>25231</v>
      </c>
      <c r="C30071">
        <v>70</v>
      </c>
      <c r="D30071">
        <f t="shared" si="469"/>
        <v>183</v>
      </c>
      <c r="E30071">
        <v>183</v>
      </c>
      <c r="F30071" s="1" t="s">
        <v>31942</v>
      </c>
      <c r="G30071" s="1">
        <v>345</v>
      </c>
      <c r="H30071" t="s">
        <v>68886</v>
      </c>
    </row>
    <row r="30072" spans="1:8" x14ac:dyDescent="0.2">
      <c r="A30072" t="s">
        <v>66291</v>
      </c>
      <c r="B30072" t="s">
        <v>8035</v>
      </c>
      <c r="C30072">
        <v>70</v>
      </c>
      <c r="D30072">
        <f t="shared" si="469"/>
        <v>158</v>
      </c>
      <c r="E30072">
        <v>158</v>
      </c>
      <c r="F30072" s="1" t="s">
        <v>22800</v>
      </c>
      <c r="G30072" s="1">
        <v>18812</v>
      </c>
      <c r="H30072" t="s">
        <v>68887</v>
      </c>
    </row>
    <row r="30073" spans="1:8" x14ac:dyDescent="0.2">
      <c r="A30073" t="s">
        <v>66292</v>
      </c>
      <c r="B30073" t="s">
        <v>11141</v>
      </c>
      <c r="C30073">
        <v>70</v>
      </c>
      <c r="D30073">
        <f t="shared" si="469"/>
        <v>528</v>
      </c>
      <c r="E30073">
        <v>528</v>
      </c>
      <c r="F30073" s="1" t="s">
        <v>22802</v>
      </c>
      <c r="G30073" s="1">
        <v>730</v>
      </c>
      <c r="H30073" t="s">
        <v>68888</v>
      </c>
    </row>
    <row r="30074" spans="1:8" x14ac:dyDescent="0.2">
      <c r="A30074" t="s">
        <v>66293</v>
      </c>
      <c r="B30074" t="s">
        <v>8036</v>
      </c>
      <c r="C30074">
        <v>70</v>
      </c>
      <c r="D30074">
        <f t="shared" si="469"/>
        <v>113</v>
      </c>
      <c r="E30074">
        <v>113</v>
      </c>
      <c r="F30074" s="1" t="s">
        <v>25861</v>
      </c>
      <c r="G30074" s="1">
        <v>4809</v>
      </c>
      <c r="H30074" t="s">
        <v>68889</v>
      </c>
    </row>
    <row r="30075" spans="1:8" x14ac:dyDescent="0.2">
      <c r="A30075" t="s">
        <v>66294</v>
      </c>
      <c r="B30075" t="s">
        <v>25233</v>
      </c>
      <c r="C30075">
        <v>70</v>
      </c>
      <c r="D30075">
        <f t="shared" si="469"/>
        <v>211</v>
      </c>
      <c r="E30075">
        <v>211</v>
      </c>
      <c r="F30075" s="1" t="s">
        <v>8425</v>
      </c>
      <c r="G30075" s="1">
        <v>148</v>
      </c>
      <c r="H30075" t="s">
        <v>68890</v>
      </c>
    </row>
    <row r="30076" spans="1:8" x14ac:dyDescent="0.2">
      <c r="A30076" t="s">
        <v>66295</v>
      </c>
      <c r="B30076" t="s">
        <v>23446</v>
      </c>
      <c r="C30076">
        <v>70</v>
      </c>
      <c r="D30076">
        <f t="shared" si="469"/>
        <v>625</v>
      </c>
      <c r="E30076">
        <v>625</v>
      </c>
      <c r="F30076" s="1" t="s">
        <v>33430</v>
      </c>
      <c r="G30076" s="1">
        <v>519</v>
      </c>
      <c r="H30076" t="s">
        <v>68891</v>
      </c>
    </row>
    <row r="30077" spans="1:8" x14ac:dyDescent="0.2">
      <c r="A30077" t="s">
        <v>66296</v>
      </c>
      <c r="B30077" t="s">
        <v>12359</v>
      </c>
      <c r="C30077">
        <v>70</v>
      </c>
      <c r="D30077">
        <f t="shared" si="469"/>
        <v>75</v>
      </c>
      <c r="E30077">
        <v>75</v>
      </c>
      <c r="F30077" s="1" t="s">
        <v>499</v>
      </c>
      <c r="G30077" s="1">
        <v>26597</v>
      </c>
      <c r="H30077" t="s">
        <v>68892</v>
      </c>
    </row>
    <row r="30078" spans="1:8" x14ac:dyDescent="0.2">
      <c r="A30078" t="s">
        <v>66297</v>
      </c>
      <c r="B30078" t="s">
        <v>35799</v>
      </c>
      <c r="C30078">
        <v>70</v>
      </c>
      <c r="D30078">
        <f t="shared" si="469"/>
        <v>486</v>
      </c>
      <c r="E30078">
        <v>486</v>
      </c>
      <c r="F30078" s="1" t="s">
        <v>500</v>
      </c>
      <c r="G30078" s="1">
        <v>647</v>
      </c>
      <c r="H30078" t="s">
        <v>68893</v>
      </c>
    </row>
    <row r="30079" spans="1:8" x14ac:dyDescent="0.2">
      <c r="A30079" t="s">
        <v>66298</v>
      </c>
      <c r="B30079" t="s">
        <v>8037</v>
      </c>
      <c r="C30079">
        <v>70</v>
      </c>
      <c r="D30079">
        <f t="shared" si="469"/>
        <v>385</v>
      </c>
      <c r="E30079">
        <v>385</v>
      </c>
      <c r="F30079" s="1" t="s">
        <v>22004</v>
      </c>
      <c r="G30079" s="1">
        <v>732</v>
      </c>
      <c r="H30079" t="s">
        <v>68894</v>
      </c>
    </row>
    <row r="30080" spans="1:8" x14ac:dyDescent="0.2">
      <c r="A30080" t="s">
        <v>66299</v>
      </c>
      <c r="B30080" t="s">
        <v>8038</v>
      </c>
      <c r="C30080">
        <v>70</v>
      </c>
      <c r="D30080">
        <f t="shared" si="469"/>
        <v>120</v>
      </c>
      <c r="E30080">
        <v>120</v>
      </c>
      <c r="F30080" s="1" t="s">
        <v>36098</v>
      </c>
      <c r="G30080" s="1">
        <v>2482</v>
      </c>
      <c r="H30080" t="s">
        <v>68895</v>
      </c>
    </row>
    <row r="30081" spans="1:8" x14ac:dyDescent="0.2">
      <c r="A30081" t="s">
        <v>66300</v>
      </c>
      <c r="B30081" t="s">
        <v>22140</v>
      </c>
      <c r="C30081">
        <v>70</v>
      </c>
      <c r="D30081">
        <f t="shared" si="469"/>
        <v>104</v>
      </c>
      <c r="E30081">
        <v>104</v>
      </c>
      <c r="F30081" s="1" t="s">
        <v>22804</v>
      </c>
      <c r="G30081" s="1">
        <v>455</v>
      </c>
      <c r="H30081" t="s">
        <v>68896</v>
      </c>
    </row>
    <row r="30082" spans="1:8" x14ac:dyDescent="0.2">
      <c r="A30082" t="s">
        <v>66301</v>
      </c>
      <c r="B30082" t="s">
        <v>22142</v>
      </c>
      <c r="C30082">
        <v>70</v>
      </c>
      <c r="D30082">
        <f t="shared" ref="D30082:D30145" si="470">VLOOKUP(B30082,F:G,2,FALSE)</f>
        <v>519</v>
      </c>
      <c r="E30082">
        <v>519</v>
      </c>
      <c r="F30082" s="1" t="s">
        <v>25864</v>
      </c>
      <c r="G30082" s="1">
        <v>1267</v>
      </c>
      <c r="H30082" t="s">
        <v>68897</v>
      </c>
    </row>
    <row r="30083" spans="1:8" x14ac:dyDescent="0.2">
      <c r="A30083" t="s">
        <v>66302</v>
      </c>
      <c r="B30083" t="s">
        <v>25235</v>
      </c>
      <c r="C30083">
        <v>70</v>
      </c>
      <c r="D30083">
        <f t="shared" si="470"/>
        <v>121</v>
      </c>
      <c r="E30083">
        <v>121</v>
      </c>
      <c r="F30083" s="1" t="s">
        <v>28567</v>
      </c>
      <c r="G30083" s="1">
        <v>1238</v>
      </c>
      <c r="H30083" t="s">
        <v>68899</v>
      </c>
    </row>
    <row r="30084" spans="1:8" x14ac:dyDescent="0.2">
      <c r="A30084" t="s">
        <v>66303</v>
      </c>
      <c r="B30084" t="s">
        <v>8039</v>
      </c>
      <c r="C30084">
        <v>70</v>
      </c>
      <c r="D30084">
        <f t="shared" si="470"/>
        <v>125</v>
      </c>
      <c r="E30084">
        <v>125</v>
      </c>
      <c r="F30084" s="1" t="s">
        <v>25866</v>
      </c>
      <c r="G30084" s="1">
        <v>327</v>
      </c>
      <c r="H30084" t="s">
        <v>68900</v>
      </c>
    </row>
    <row r="30085" spans="1:8" x14ac:dyDescent="0.2">
      <c r="A30085" t="s">
        <v>66304</v>
      </c>
      <c r="B30085" t="s">
        <v>67</v>
      </c>
      <c r="C30085">
        <v>70</v>
      </c>
      <c r="D30085">
        <f t="shared" si="470"/>
        <v>153</v>
      </c>
      <c r="E30085">
        <v>153</v>
      </c>
      <c r="F30085" s="1" t="s">
        <v>501</v>
      </c>
      <c r="G30085" s="1">
        <v>10833</v>
      </c>
      <c r="H30085" t="s">
        <v>68901</v>
      </c>
    </row>
    <row r="30086" spans="1:8" x14ac:dyDescent="0.2">
      <c r="A30086" t="s">
        <v>66305</v>
      </c>
      <c r="B30086" t="s">
        <v>32513</v>
      </c>
      <c r="C30086">
        <v>70</v>
      </c>
      <c r="D30086">
        <f t="shared" si="470"/>
        <v>132</v>
      </c>
      <c r="E30086">
        <v>132</v>
      </c>
      <c r="F30086" s="1" t="s">
        <v>502</v>
      </c>
      <c r="G30086" s="1">
        <v>214</v>
      </c>
      <c r="H30086" t="s">
        <v>68902</v>
      </c>
    </row>
    <row r="30087" spans="1:8" x14ac:dyDescent="0.2">
      <c r="A30087" t="s">
        <v>66306</v>
      </c>
      <c r="B30087" t="s">
        <v>68</v>
      </c>
      <c r="C30087">
        <v>70</v>
      </c>
      <c r="D30087">
        <f t="shared" si="470"/>
        <v>294</v>
      </c>
      <c r="E30087">
        <v>294</v>
      </c>
      <c r="F30087" s="1" t="s">
        <v>33431</v>
      </c>
      <c r="G30087" s="1">
        <v>2074</v>
      </c>
      <c r="H30087" t="s">
        <v>68903</v>
      </c>
    </row>
    <row r="30088" spans="1:8" x14ac:dyDescent="0.2">
      <c r="A30088" t="s">
        <v>66307</v>
      </c>
      <c r="B30088" t="s">
        <v>12360</v>
      </c>
      <c r="C30088">
        <v>70</v>
      </c>
      <c r="D30088">
        <f t="shared" si="470"/>
        <v>82</v>
      </c>
      <c r="E30088">
        <v>82</v>
      </c>
      <c r="F30088" s="1" t="s">
        <v>25868</v>
      </c>
      <c r="G30088" s="1">
        <v>1479</v>
      </c>
      <c r="H30088" t="s">
        <v>68904</v>
      </c>
    </row>
    <row r="30089" spans="1:8" x14ac:dyDescent="0.2">
      <c r="A30089" t="s">
        <v>66308</v>
      </c>
      <c r="B30089" t="s">
        <v>25237</v>
      </c>
      <c r="C30089">
        <v>70</v>
      </c>
      <c r="D30089">
        <f t="shared" si="470"/>
        <v>455</v>
      </c>
      <c r="E30089">
        <v>455</v>
      </c>
      <c r="F30089" s="1" t="s">
        <v>12741</v>
      </c>
      <c r="G30089" s="1">
        <v>864</v>
      </c>
      <c r="H30089" t="s">
        <v>68905</v>
      </c>
    </row>
    <row r="30090" spans="1:8" x14ac:dyDescent="0.2">
      <c r="A30090" t="s">
        <v>66309</v>
      </c>
      <c r="B30090" t="s">
        <v>33390</v>
      </c>
      <c r="C30090">
        <v>70</v>
      </c>
      <c r="D30090">
        <f t="shared" si="470"/>
        <v>80</v>
      </c>
      <c r="E30090">
        <v>80</v>
      </c>
      <c r="F30090" s="1" t="s">
        <v>22806</v>
      </c>
      <c r="G30090" s="1">
        <v>685</v>
      </c>
      <c r="H30090" t="s">
        <v>68906</v>
      </c>
    </row>
    <row r="30091" spans="1:8" x14ac:dyDescent="0.2">
      <c r="A30091" t="s">
        <v>66310</v>
      </c>
      <c r="B30091" t="s">
        <v>22144</v>
      </c>
      <c r="C30091">
        <v>70</v>
      </c>
      <c r="D30091">
        <f t="shared" si="470"/>
        <v>204</v>
      </c>
      <c r="E30091">
        <v>204</v>
      </c>
      <c r="F30091" s="1" t="s">
        <v>503</v>
      </c>
      <c r="G30091" s="1">
        <v>560</v>
      </c>
      <c r="H30091" t="s">
        <v>68907</v>
      </c>
    </row>
    <row r="30092" spans="1:8" x14ac:dyDescent="0.2">
      <c r="A30092" t="s">
        <v>66311</v>
      </c>
      <c r="B30092" t="s">
        <v>32756</v>
      </c>
      <c r="C30092">
        <v>70</v>
      </c>
      <c r="D30092">
        <f t="shared" si="470"/>
        <v>209</v>
      </c>
      <c r="E30092">
        <v>209</v>
      </c>
      <c r="F30092" s="1" t="s">
        <v>505</v>
      </c>
      <c r="G30092" s="1">
        <v>1288</v>
      </c>
      <c r="H30092" t="s">
        <v>68909</v>
      </c>
    </row>
    <row r="30093" spans="1:8" x14ac:dyDescent="0.2">
      <c r="A30093" t="s">
        <v>66312</v>
      </c>
      <c r="B30093" t="s">
        <v>12361</v>
      </c>
      <c r="C30093">
        <v>70</v>
      </c>
      <c r="D30093" t="e">
        <f t="shared" si="470"/>
        <v>#N/A</v>
      </c>
      <c r="E30093" t="e">
        <v>#N/A</v>
      </c>
      <c r="F30093" s="1" t="s">
        <v>8427</v>
      </c>
      <c r="G30093" s="1">
        <v>755</v>
      </c>
      <c r="H30093" t="s">
        <v>68910</v>
      </c>
    </row>
    <row r="30094" spans="1:8" x14ac:dyDescent="0.2">
      <c r="A30094" t="s">
        <v>66313</v>
      </c>
      <c r="B30094" t="s">
        <v>22146</v>
      </c>
      <c r="C30094">
        <v>70</v>
      </c>
      <c r="D30094">
        <f t="shared" si="470"/>
        <v>115</v>
      </c>
      <c r="E30094">
        <v>115</v>
      </c>
      <c r="F30094" s="1" t="s">
        <v>12742</v>
      </c>
      <c r="G30094" s="1">
        <v>993</v>
      </c>
      <c r="H30094" t="s">
        <v>68911</v>
      </c>
    </row>
    <row r="30095" spans="1:8" x14ac:dyDescent="0.2">
      <c r="A30095" t="s">
        <v>66314</v>
      </c>
      <c r="B30095" t="s">
        <v>69</v>
      </c>
      <c r="C30095">
        <v>70</v>
      </c>
      <c r="D30095">
        <f t="shared" si="470"/>
        <v>127</v>
      </c>
      <c r="E30095">
        <v>127</v>
      </c>
      <c r="F30095" s="1" t="s">
        <v>25871</v>
      </c>
      <c r="G30095" s="1">
        <v>1335</v>
      </c>
      <c r="H30095" t="s">
        <v>68912</v>
      </c>
    </row>
    <row r="30096" spans="1:8" x14ac:dyDescent="0.2">
      <c r="A30096" t="s">
        <v>66315</v>
      </c>
      <c r="B30096" t="s">
        <v>8040</v>
      </c>
      <c r="C30096">
        <v>70</v>
      </c>
      <c r="D30096">
        <f t="shared" si="470"/>
        <v>219</v>
      </c>
      <c r="E30096">
        <v>219</v>
      </c>
      <c r="F30096" s="1" t="s">
        <v>547</v>
      </c>
      <c r="G30096" s="1">
        <v>6353</v>
      </c>
      <c r="H30096" t="s">
        <v>68913</v>
      </c>
    </row>
    <row r="30097" spans="1:8" x14ac:dyDescent="0.2">
      <c r="A30097" t="s">
        <v>66316</v>
      </c>
      <c r="B30097" t="s">
        <v>70</v>
      </c>
      <c r="C30097">
        <v>70</v>
      </c>
      <c r="D30097">
        <f t="shared" si="470"/>
        <v>168</v>
      </c>
      <c r="E30097">
        <v>168</v>
      </c>
      <c r="F30097" s="1" t="s">
        <v>25873</v>
      </c>
      <c r="G30097" s="1">
        <v>196</v>
      </c>
      <c r="H30097" t="s">
        <v>68914</v>
      </c>
    </row>
    <row r="30098" spans="1:8" x14ac:dyDescent="0.2">
      <c r="A30098" t="s">
        <v>66317</v>
      </c>
      <c r="B30098" t="s">
        <v>12362</v>
      </c>
      <c r="C30098">
        <v>70</v>
      </c>
      <c r="D30098">
        <f t="shared" si="470"/>
        <v>141</v>
      </c>
      <c r="E30098">
        <v>141</v>
      </c>
      <c r="F30098" s="1" t="s">
        <v>8428</v>
      </c>
      <c r="G30098" s="1">
        <v>727</v>
      </c>
      <c r="H30098" t="s">
        <v>68915</v>
      </c>
    </row>
    <row r="30099" spans="1:8" x14ac:dyDescent="0.2">
      <c r="A30099" t="s">
        <v>66318</v>
      </c>
      <c r="B30099" t="s">
        <v>25239</v>
      </c>
      <c r="C30099">
        <v>70</v>
      </c>
      <c r="D30099">
        <f t="shared" si="470"/>
        <v>78</v>
      </c>
      <c r="E30099">
        <v>78</v>
      </c>
      <c r="F30099" s="1" t="s">
        <v>506</v>
      </c>
      <c r="G30099" s="1">
        <v>815</v>
      </c>
      <c r="H30099" t="s">
        <v>68916</v>
      </c>
    </row>
    <row r="30100" spans="1:8" x14ac:dyDescent="0.2">
      <c r="A30100" t="s">
        <v>66319</v>
      </c>
      <c r="B30100" t="s">
        <v>0</v>
      </c>
      <c r="C30100">
        <v>70</v>
      </c>
      <c r="D30100">
        <f t="shared" si="470"/>
        <v>14914</v>
      </c>
      <c r="E30100">
        <v>14914</v>
      </c>
      <c r="F30100" s="1" t="s">
        <v>22807</v>
      </c>
      <c r="G30100" s="1">
        <v>25654</v>
      </c>
      <c r="H30100" t="s">
        <v>68917</v>
      </c>
    </row>
    <row r="30101" spans="1:8" x14ac:dyDescent="0.2">
      <c r="A30101" t="s">
        <v>66320</v>
      </c>
      <c r="B30101" t="s">
        <v>25241</v>
      </c>
      <c r="C30101">
        <v>70</v>
      </c>
      <c r="D30101" t="e">
        <f t="shared" si="470"/>
        <v>#N/A</v>
      </c>
      <c r="E30101" t="e">
        <v>#N/A</v>
      </c>
      <c r="F30101" s="1" t="s">
        <v>507</v>
      </c>
      <c r="G30101" s="1">
        <v>1349</v>
      </c>
      <c r="H30101" t="s">
        <v>68918</v>
      </c>
    </row>
    <row r="30102" spans="1:8" x14ac:dyDescent="0.2">
      <c r="A30102" t="s">
        <v>66321</v>
      </c>
      <c r="B30102" t="s">
        <v>12363</v>
      </c>
      <c r="C30102">
        <v>70</v>
      </c>
      <c r="D30102">
        <f t="shared" si="470"/>
        <v>215</v>
      </c>
      <c r="E30102">
        <v>215</v>
      </c>
      <c r="F30102" s="1" t="s">
        <v>8429</v>
      </c>
      <c r="G30102" s="1">
        <v>3991</v>
      </c>
      <c r="H30102" t="s">
        <v>68919</v>
      </c>
    </row>
    <row r="30103" spans="1:8" x14ac:dyDescent="0.2">
      <c r="A30103" t="s">
        <v>66322</v>
      </c>
      <c r="B30103" t="s">
        <v>71</v>
      </c>
      <c r="C30103">
        <v>70</v>
      </c>
      <c r="D30103">
        <f t="shared" si="470"/>
        <v>116</v>
      </c>
      <c r="E30103">
        <v>116</v>
      </c>
      <c r="F30103" s="1" t="s">
        <v>15137</v>
      </c>
      <c r="G30103" s="1">
        <v>1441</v>
      </c>
      <c r="H30103" t="s">
        <v>68920</v>
      </c>
    </row>
    <row r="30104" spans="1:8" x14ac:dyDescent="0.2">
      <c r="A30104" t="s">
        <v>66323</v>
      </c>
      <c r="B30104" t="s">
        <v>25243</v>
      </c>
      <c r="C30104">
        <v>70</v>
      </c>
      <c r="D30104">
        <f t="shared" si="470"/>
        <v>191</v>
      </c>
      <c r="E30104">
        <v>191</v>
      </c>
      <c r="F30104" s="1" t="s">
        <v>12743</v>
      </c>
      <c r="G30104" s="1">
        <v>170</v>
      </c>
      <c r="H30104" t="s">
        <v>68921</v>
      </c>
    </row>
    <row r="30105" spans="1:8" x14ac:dyDescent="0.2">
      <c r="A30105" t="s">
        <v>66324</v>
      </c>
      <c r="B30105" t="s">
        <v>8041</v>
      </c>
      <c r="C30105">
        <v>70</v>
      </c>
      <c r="D30105">
        <f t="shared" si="470"/>
        <v>171</v>
      </c>
      <c r="E30105">
        <v>171</v>
      </c>
      <c r="F30105" s="1" t="s">
        <v>509</v>
      </c>
      <c r="G30105" s="1">
        <v>2384</v>
      </c>
      <c r="H30105" t="s">
        <v>68922</v>
      </c>
    </row>
    <row r="30106" spans="1:8" x14ac:dyDescent="0.2">
      <c r="A30106" t="s">
        <v>66325</v>
      </c>
      <c r="B30106" t="s">
        <v>32757</v>
      </c>
      <c r="C30106">
        <v>70</v>
      </c>
      <c r="D30106" t="e">
        <f t="shared" si="470"/>
        <v>#N/A</v>
      </c>
      <c r="E30106" t="e">
        <v>#N/A</v>
      </c>
      <c r="F30106" s="1" t="s">
        <v>8430</v>
      </c>
      <c r="G30106" s="1">
        <v>916</v>
      </c>
      <c r="H30106" t="s">
        <v>68923</v>
      </c>
    </row>
    <row r="30107" spans="1:8" x14ac:dyDescent="0.2">
      <c r="A30107" t="s">
        <v>66326</v>
      </c>
      <c r="B30107" t="s">
        <v>22148</v>
      </c>
      <c r="C30107">
        <v>70</v>
      </c>
      <c r="D30107">
        <f t="shared" si="470"/>
        <v>133</v>
      </c>
      <c r="E30107">
        <v>133</v>
      </c>
      <c r="F30107" s="1" t="s">
        <v>25874</v>
      </c>
      <c r="G30107" s="1">
        <v>241</v>
      </c>
      <c r="H30107" t="s">
        <v>68924</v>
      </c>
    </row>
    <row r="30108" spans="1:8" x14ac:dyDescent="0.2">
      <c r="A30108" t="s">
        <v>66327</v>
      </c>
      <c r="B30108" t="s">
        <v>12364</v>
      </c>
      <c r="C30108">
        <v>70</v>
      </c>
      <c r="D30108">
        <f t="shared" si="470"/>
        <v>140</v>
      </c>
      <c r="E30108">
        <v>140</v>
      </c>
      <c r="F30108" s="1" t="s">
        <v>8431</v>
      </c>
      <c r="G30108" s="1">
        <v>486</v>
      </c>
      <c r="H30108" t="s">
        <v>68925</v>
      </c>
    </row>
    <row r="30109" spans="1:8" x14ac:dyDescent="0.2">
      <c r="A30109" t="s">
        <v>66328</v>
      </c>
      <c r="B30109" t="s">
        <v>8042</v>
      </c>
      <c r="C30109">
        <v>70</v>
      </c>
      <c r="D30109">
        <f t="shared" si="470"/>
        <v>195</v>
      </c>
      <c r="E30109">
        <v>195</v>
      </c>
      <c r="F30109" s="1" t="s">
        <v>22808</v>
      </c>
      <c r="G30109" s="1">
        <v>449</v>
      </c>
      <c r="H30109" t="s">
        <v>68927</v>
      </c>
    </row>
    <row r="30110" spans="1:8" x14ac:dyDescent="0.2">
      <c r="A30110" t="s">
        <v>66329</v>
      </c>
      <c r="B30110" t="s">
        <v>72</v>
      </c>
      <c r="C30110">
        <v>70</v>
      </c>
      <c r="D30110">
        <f t="shared" si="470"/>
        <v>165</v>
      </c>
      <c r="E30110">
        <v>165</v>
      </c>
      <c r="F30110" s="1" t="s">
        <v>12744</v>
      </c>
      <c r="G30110" s="1">
        <v>299</v>
      </c>
      <c r="H30110" t="s">
        <v>68928</v>
      </c>
    </row>
    <row r="30111" spans="1:8" x14ac:dyDescent="0.2">
      <c r="A30111" t="s">
        <v>66330</v>
      </c>
      <c r="B30111" t="s">
        <v>8043</v>
      </c>
      <c r="C30111">
        <v>70</v>
      </c>
      <c r="D30111">
        <f t="shared" si="470"/>
        <v>1423</v>
      </c>
      <c r="E30111">
        <v>1423</v>
      </c>
      <c r="F30111" s="1" t="s">
        <v>1279</v>
      </c>
      <c r="G30111" s="1">
        <v>1354</v>
      </c>
      <c r="H30111" t="s">
        <v>68929</v>
      </c>
    </row>
    <row r="30112" spans="1:8" x14ac:dyDescent="0.2">
      <c r="A30112" t="s">
        <v>66331</v>
      </c>
      <c r="B30112" t="s">
        <v>8044</v>
      </c>
      <c r="C30112">
        <v>70</v>
      </c>
      <c r="D30112">
        <f t="shared" si="470"/>
        <v>154</v>
      </c>
      <c r="E30112">
        <v>154</v>
      </c>
      <c r="F30112" s="1" t="s">
        <v>510</v>
      </c>
      <c r="G30112" s="1">
        <v>2543</v>
      </c>
      <c r="H30112" t="s">
        <v>68930</v>
      </c>
    </row>
    <row r="30113" spans="1:8" x14ac:dyDescent="0.2">
      <c r="A30113" t="s">
        <v>66332</v>
      </c>
      <c r="B30113" t="s">
        <v>12365</v>
      </c>
      <c r="C30113">
        <v>70</v>
      </c>
      <c r="D30113">
        <f t="shared" si="470"/>
        <v>252</v>
      </c>
      <c r="E30113">
        <v>252</v>
      </c>
      <c r="F30113" s="1" t="s">
        <v>25876</v>
      </c>
      <c r="G30113" s="1">
        <v>299</v>
      </c>
      <c r="H30113" t="s">
        <v>68931</v>
      </c>
    </row>
    <row r="30114" spans="1:8" x14ac:dyDescent="0.2">
      <c r="A30114" t="s">
        <v>66333</v>
      </c>
      <c r="B30114" t="s">
        <v>33391</v>
      </c>
      <c r="C30114">
        <v>70</v>
      </c>
      <c r="D30114">
        <f t="shared" si="470"/>
        <v>310</v>
      </c>
      <c r="E30114">
        <v>310</v>
      </c>
      <c r="F30114" s="1" t="s">
        <v>32707</v>
      </c>
      <c r="G30114" s="1">
        <v>358</v>
      </c>
      <c r="H30114" t="s">
        <v>68932</v>
      </c>
    </row>
    <row r="30115" spans="1:8" x14ac:dyDescent="0.2">
      <c r="A30115" t="s">
        <v>66334</v>
      </c>
      <c r="B30115" t="s">
        <v>22150</v>
      </c>
      <c r="C30115">
        <v>70</v>
      </c>
      <c r="D30115">
        <f t="shared" si="470"/>
        <v>52</v>
      </c>
      <c r="E30115">
        <v>52</v>
      </c>
      <c r="F30115" s="1" t="s">
        <v>32668</v>
      </c>
      <c r="G30115" s="1">
        <v>2947</v>
      </c>
      <c r="H30115" t="s">
        <v>68933</v>
      </c>
    </row>
    <row r="30116" spans="1:8" x14ac:dyDescent="0.2">
      <c r="A30116" t="s">
        <v>66335</v>
      </c>
      <c r="B30116" t="s">
        <v>25244</v>
      </c>
      <c r="C30116">
        <v>70</v>
      </c>
      <c r="D30116">
        <f t="shared" si="470"/>
        <v>200</v>
      </c>
      <c r="E30116">
        <v>200</v>
      </c>
      <c r="F30116" s="1" t="s">
        <v>32324</v>
      </c>
      <c r="G30116" s="1">
        <v>4339</v>
      </c>
      <c r="H30116" t="s">
        <v>68934</v>
      </c>
    </row>
    <row r="30117" spans="1:8" x14ac:dyDescent="0.2">
      <c r="A30117" t="s">
        <v>66336</v>
      </c>
      <c r="B30117" t="s">
        <v>22152</v>
      </c>
      <c r="C30117">
        <v>70</v>
      </c>
      <c r="D30117">
        <f t="shared" si="470"/>
        <v>134</v>
      </c>
      <c r="E30117">
        <v>134</v>
      </c>
      <c r="F30117" s="1" t="s">
        <v>32708</v>
      </c>
      <c r="G30117" s="1">
        <v>1063</v>
      </c>
      <c r="H30117" t="s">
        <v>68935</v>
      </c>
    </row>
    <row r="30118" spans="1:8" x14ac:dyDescent="0.2">
      <c r="A30118" t="s">
        <v>66337</v>
      </c>
      <c r="B30118" t="s">
        <v>12366</v>
      </c>
      <c r="C30118">
        <v>70</v>
      </c>
      <c r="D30118">
        <f t="shared" si="470"/>
        <v>57</v>
      </c>
      <c r="E30118">
        <v>57</v>
      </c>
      <c r="F30118" s="1" t="s">
        <v>32367</v>
      </c>
      <c r="G30118" s="1">
        <v>163</v>
      </c>
      <c r="H30118" t="s">
        <v>68936</v>
      </c>
    </row>
    <row r="30119" spans="1:8" x14ac:dyDescent="0.2">
      <c r="A30119" t="s">
        <v>66338</v>
      </c>
      <c r="B30119" t="s">
        <v>12367</v>
      </c>
      <c r="C30119">
        <v>70</v>
      </c>
      <c r="D30119">
        <f t="shared" si="470"/>
        <v>61</v>
      </c>
      <c r="E30119">
        <v>61</v>
      </c>
      <c r="F30119" s="1" t="s">
        <v>32448</v>
      </c>
      <c r="G30119" s="1">
        <v>217</v>
      </c>
      <c r="H30119" t="s">
        <v>68937</v>
      </c>
    </row>
    <row r="30120" spans="1:8" x14ac:dyDescent="0.2">
      <c r="A30120" t="s">
        <v>66339</v>
      </c>
      <c r="B30120" t="s">
        <v>4794</v>
      </c>
      <c r="C30120">
        <v>70</v>
      </c>
      <c r="D30120" t="e">
        <f t="shared" si="470"/>
        <v>#N/A</v>
      </c>
      <c r="E30120" t="e">
        <v>#N/A</v>
      </c>
      <c r="F30120" s="1" t="s">
        <v>32492</v>
      </c>
      <c r="G30120" s="1">
        <v>693</v>
      </c>
      <c r="H30120" t="s">
        <v>68938</v>
      </c>
    </row>
    <row r="30121" spans="1:8" x14ac:dyDescent="0.2">
      <c r="A30121" t="s">
        <v>66340</v>
      </c>
      <c r="B30121" t="s">
        <v>25246</v>
      </c>
      <c r="C30121">
        <v>70</v>
      </c>
      <c r="D30121">
        <f t="shared" si="470"/>
        <v>39</v>
      </c>
      <c r="E30121">
        <v>39</v>
      </c>
      <c r="F30121" s="1" t="s">
        <v>12746</v>
      </c>
      <c r="G30121" s="1">
        <v>1023</v>
      </c>
      <c r="H30121" t="s">
        <v>68940</v>
      </c>
    </row>
    <row r="30122" spans="1:8" x14ac:dyDescent="0.2">
      <c r="A30122" t="s">
        <v>66341</v>
      </c>
      <c r="B30122" t="s">
        <v>12368</v>
      </c>
      <c r="C30122">
        <v>70</v>
      </c>
      <c r="D30122">
        <f t="shared" si="470"/>
        <v>290</v>
      </c>
      <c r="E30122">
        <v>290</v>
      </c>
      <c r="F30122" s="1" t="s">
        <v>12747</v>
      </c>
      <c r="G30122" s="1">
        <v>3339</v>
      </c>
      <c r="H30122" t="s">
        <v>68941</v>
      </c>
    </row>
    <row r="30123" spans="1:8" x14ac:dyDescent="0.2">
      <c r="A30123" t="s">
        <v>66342</v>
      </c>
      <c r="B30123" t="s">
        <v>8045</v>
      </c>
      <c r="C30123">
        <v>70</v>
      </c>
      <c r="D30123">
        <f t="shared" si="470"/>
        <v>125</v>
      </c>
      <c r="E30123">
        <v>125</v>
      </c>
      <c r="F30123" s="1" t="s">
        <v>512</v>
      </c>
      <c r="G30123" s="1">
        <v>55154</v>
      </c>
      <c r="H30123" t="s">
        <v>68942</v>
      </c>
    </row>
    <row r="30124" spans="1:8" x14ac:dyDescent="0.2">
      <c r="A30124" t="s">
        <v>66343</v>
      </c>
      <c r="B30124" t="s">
        <v>8046</v>
      </c>
      <c r="C30124">
        <v>70</v>
      </c>
      <c r="D30124">
        <f t="shared" si="470"/>
        <v>57</v>
      </c>
      <c r="E30124">
        <v>57</v>
      </c>
      <c r="F30124" s="1" t="s">
        <v>513</v>
      </c>
      <c r="G30124" s="1">
        <v>1640</v>
      </c>
      <c r="H30124" t="s">
        <v>68943</v>
      </c>
    </row>
    <row r="30125" spans="1:8" x14ac:dyDescent="0.2">
      <c r="A30125" t="s">
        <v>66344</v>
      </c>
      <c r="B30125" t="s">
        <v>73</v>
      </c>
      <c r="C30125">
        <v>70</v>
      </c>
      <c r="D30125">
        <f t="shared" si="470"/>
        <v>841</v>
      </c>
      <c r="E30125">
        <v>841</v>
      </c>
      <c r="F30125" s="1" t="s">
        <v>22812</v>
      </c>
      <c r="G30125" s="1">
        <v>312</v>
      </c>
      <c r="H30125" t="s">
        <v>68944</v>
      </c>
    </row>
    <row r="30126" spans="1:8" x14ac:dyDescent="0.2">
      <c r="A30126" t="s">
        <v>66345</v>
      </c>
      <c r="B30126" t="s">
        <v>30080</v>
      </c>
      <c r="C30126">
        <v>70</v>
      </c>
      <c r="D30126">
        <f t="shared" si="470"/>
        <v>151</v>
      </c>
      <c r="E30126">
        <v>151</v>
      </c>
      <c r="F30126" s="1" t="s">
        <v>21897</v>
      </c>
      <c r="G30126" s="1">
        <v>6304</v>
      </c>
      <c r="H30126" t="s">
        <v>68945</v>
      </c>
    </row>
    <row r="30127" spans="1:8" x14ac:dyDescent="0.2">
      <c r="A30127" t="s">
        <v>66346</v>
      </c>
      <c r="B30127" t="s">
        <v>22154</v>
      </c>
      <c r="C30127">
        <v>70</v>
      </c>
      <c r="D30127">
        <f t="shared" si="470"/>
        <v>379</v>
      </c>
      <c r="E30127">
        <v>379</v>
      </c>
      <c r="F30127" s="1" t="s">
        <v>25880</v>
      </c>
      <c r="G30127" s="1">
        <v>251</v>
      </c>
      <c r="H30127" t="s">
        <v>68946</v>
      </c>
    </row>
    <row r="30128" spans="1:8" x14ac:dyDescent="0.2">
      <c r="A30128" t="s">
        <v>66347</v>
      </c>
      <c r="B30128" t="s">
        <v>74</v>
      </c>
      <c r="C30128">
        <v>70</v>
      </c>
      <c r="D30128">
        <f t="shared" si="470"/>
        <v>174</v>
      </c>
      <c r="E30128">
        <v>174</v>
      </c>
      <c r="F30128" s="1" t="s">
        <v>25881</v>
      </c>
      <c r="G30128" s="1">
        <v>1088</v>
      </c>
      <c r="H30128" t="s">
        <v>68947</v>
      </c>
    </row>
    <row r="30129" spans="1:8" x14ac:dyDescent="0.2">
      <c r="A30129" t="s">
        <v>66348</v>
      </c>
      <c r="B30129" t="s">
        <v>12369</v>
      </c>
      <c r="C30129">
        <v>70</v>
      </c>
      <c r="D30129">
        <f t="shared" si="470"/>
        <v>428</v>
      </c>
      <c r="E30129">
        <v>428</v>
      </c>
      <c r="F30129" s="1" t="s">
        <v>25883</v>
      </c>
      <c r="G30129" s="1">
        <v>3927</v>
      </c>
      <c r="H30129" t="s">
        <v>68948</v>
      </c>
    </row>
    <row r="30130" spans="1:8" x14ac:dyDescent="0.2">
      <c r="A30130" t="s">
        <v>66349</v>
      </c>
      <c r="B30130" t="s">
        <v>25248</v>
      </c>
      <c r="C30130">
        <v>70</v>
      </c>
      <c r="D30130">
        <f t="shared" si="470"/>
        <v>152</v>
      </c>
      <c r="E30130">
        <v>152</v>
      </c>
      <c r="F30130" s="1" t="s">
        <v>8432</v>
      </c>
      <c r="G30130" s="1">
        <v>515</v>
      </c>
      <c r="H30130" t="s">
        <v>68949</v>
      </c>
    </row>
    <row r="30131" spans="1:8" x14ac:dyDescent="0.2">
      <c r="A30131" t="s">
        <v>66350</v>
      </c>
      <c r="B30131" t="s">
        <v>33392</v>
      </c>
      <c r="C30131">
        <v>70</v>
      </c>
      <c r="D30131">
        <f t="shared" si="470"/>
        <v>704</v>
      </c>
      <c r="E30131">
        <v>704</v>
      </c>
      <c r="F30131" s="1" t="s">
        <v>22814</v>
      </c>
      <c r="G30131" s="1">
        <v>1308</v>
      </c>
      <c r="H30131" t="s">
        <v>68950</v>
      </c>
    </row>
    <row r="30132" spans="1:8" x14ac:dyDescent="0.2">
      <c r="A30132" t="s">
        <v>66351</v>
      </c>
      <c r="B30132" t="s">
        <v>34512</v>
      </c>
      <c r="C30132">
        <v>70</v>
      </c>
      <c r="D30132">
        <f t="shared" si="470"/>
        <v>81</v>
      </c>
      <c r="E30132">
        <v>81</v>
      </c>
      <c r="F30132" s="1" t="s">
        <v>12748</v>
      </c>
      <c r="G30132" s="1">
        <v>953</v>
      </c>
      <c r="H30132" t="s">
        <v>68951</v>
      </c>
    </row>
    <row r="30133" spans="1:8" x14ac:dyDescent="0.2">
      <c r="A30133" t="s">
        <v>66352</v>
      </c>
      <c r="B30133" t="s">
        <v>34751</v>
      </c>
      <c r="C30133">
        <v>70</v>
      </c>
      <c r="D30133">
        <f t="shared" si="470"/>
        <v>130</v>
      </c>
      <c r="E30133">
        <v>130</v>
      </c>
      <c r="F30133" s="1" t="s">
        <v>514</v>
      </c>
      <c r="G30133" s="1">
        <v>12172</v>
      </c>
      <c r="H30133" t="s">
        <v>68952</v>
      </c>
    </row>
    <row r="30134" spans="1:8" x14ac:dyDescent="0.2">
      <c r="A30134" t="s">
        <v>66353</v>
      </c>
      <c r="B30134" t="s">
        <v>25251</v>
      </c>
      <c r="C30134">
        <v>71</v>
      </c>
      <c r="D30134">
        <f t="shared" si="470"/>
        <v>799</v>
      </c>
      <c r="E30134">
        <v>799</v>
      </c>
      <c r="F30134" s="1" t="s">
        <v>515</v>
      </c>
      <c r="G30134" s="1">
        <v>248</v>
      </c>
      <c r="H30134" t="s">
        <v>68953</v>
      </c>
    </row>
    <row r="30135" spans="1:8" x14ac:dyDescent="0.2">
      <c r="A30135" t="s">
        <v>66354</v>
      </c>
      <c r="B30135" t="s">
        <v>22157</v>
      </c>
      <c r="C30135">
        <v>71</v>
      </c>
      <c r="D30135">
        <f t="shared" si="470"/>
        <v>1243</v>
      </c>
      <c r="E30135">
        <v>1243</v>
      </c>
      <c r="F30135" s="1" t="s">
        <v>516</v>
      </c>
      <c r="G30135" s="1">
        <v>626</v>
      </c>
      <c r="H30135" t="s">
        <v>68954</v>
      </c>
    </row>
    <row r="30136" spans="1:8" x14ac:dyDescent="0.2">
      <c r="A30136" t="s">
        <v>66355</v>
      </c>
      <c r="B30136" t="s">
        <v>35335</v>
      </c>
      <c r="C30136">
        <v>71</v>
      </c>
      <c r="D30136">
        <f t="shared" si="470"/>
        <v>795</v>
      </c>
      <c r="E30136">
        <v>795</v>
      </c>
      <c r="F30136" s="1" t="s">
        <v>31943</v>
      </c>
      <c r="G30136" s="1">
        <v>3359</v>
      </c>
      <c r="H30136" t="s">
        <v>68955</v>
      </c>
    </row>
    <row r="30137" spans="1:8" x14ac:dyDescent="0.2">
      <c r="A30137" t="s">
        <v>66356</v>
      </c>
      <c r="B30137" t="s">
        <v>29527</v>
      </c>
      <c r="C30137">
        <v>71</v>
      </c>
      <c r="D30137">
        <f t="shared" si="470"/>
        <v>1164</v>
      </c>
      <c r="E30137">
        <v>1164</v>
      </c>
      <c r="F30137" s="1" t="s">
        <v>22815</v>
      </c>
      <c r="G30137" s="1">
        <v>21627</v>
      </c>
      <c r="H30137" t="s">
        <v>68956</v>
      </c>
    </row>
    <row r="30138" spans="1:8" x14ac:dyDescent="0.2">
      <c r="A30138" t="s">
        <v>66357</v>
      </c>
      <c r="B30138" t="s">
        <v>25254</v>
      </c>
      <c r="C30138">
        <v>71</v>
      </c>
      <c r="D30138">
        <f t="shared" si="470"/>
        <v>251</v>
      </c>
      <c r="E30138">
        <v>251</v>
      </c>
      <c r="F30138" s="1" t="s">
        <v>12749</v>
      </c>
      <c r="G30138" s="1">
        <v>815</v>
      </c>
      <c r="H30138" t="s">
        <v>68957</v>
      </c>
    </row>
    <row r="30139" spans="1:8" x14ac:dyDescent="0.2">
      <c r="A30139" t="s">
        <v>66358</v>
      </c>
      <c r="B30139" t="s">
        <v>28494</v>
      </c>
      <c r="C30139">
        <v>71</v>
      </c>
      <c r="D30139">
        <f t="shared" si="470"/>
        <v>185</v>
      </c>
      <c r="E30139">
        <v>185</v>
      </c>
      <c r="F30139" s="1" t="s">
        <v>22817</v>
      </c>
      <c r="G30139" s="1">
        <v>1754</v>
      </c>
      <c r="H30139" t="s">
        <v>68958</v>
      </c>
    </row>
    <row r="30140" spans="1:8" x14ac:dyDescent="0.2">
      <c r="A30140" t="s">
        <v>66359</v>
      </c>
      <c r="B30140" t="s">
        <v>8047</v>
      </c>
      <c r="C30140">
        <v>71</v>
      </c>
      <c r="D30140">
        <f t="shared" si="470"/>
        <v>167</v>
      </c>
      <c r="E30140">
        <v>167</v>
      </c>
      <c r="F30140" s="1" t="s">
        <v>29587</v>
      </c>
      <c r="G30140" s="1">
        <v>1426</v>
      </c>
      <c r="H30140" t="s">
        <v>68959</v>
      </c>
    </row>
    <row r="30141" spans="1:8" x14ac:dyDescent="0.2">
      <c r="A30141" t="s">
        <v>66360</v>
      </c>
      <c r="B30141" t="s">
        <v>8048</v>
      </c>
      <c r="C30141">
        <v>71</v>
      </c>
      <c r="D30141">
        <f t="shared" si="470"/>
        <v>151</v>
      </c>
      <c r="E30141">
        <v>151</v>
      </c>
      <c r="F30141" s="1" t="s">
        <v>31944</v>
      </c>
      <c r="G30141" s="1">
        <v>1762</v>
      </c>
      <c r="H30141" t="s">
        <v>68960</v>
      </c>
    </row>
    <row r="30142" spans="1:8" x14ac:dyDescent="0.2">
      <c r="A30142" t="s">
        <v>66361</v>
      </c>
      <c r="B30142" t="s">
        <v>12370</v>
      </c>
      <c r="C30142">
        <v>71</v>
      </c>
      <c r="D30142">
        <f t="shared" si="470"/>
        <v>719</v>
      </c>
      <c r="E30142">
        <v>719</v>
      </c>
      <c r="F30142" s="1" t="s">
        <v>22965</v>
      </c>
      <c r="G30142" s="1">
        <v>1885</v>
      </c>
      <c r="H30142" t="s">
        <v>68961</v>
      </c>
    </row>
    <row r="30143" spans="1:8" x14ac:dyDescent="0.2">
      <c r="A30143" t="s">
        <v>66362</v>
      </c>
      <c r="B30143" t="s">
        <v>12371</v>
      </c>
      <c r="C30143">
        <v>71</v>
      </c>
      <c r="D30143">
        <f t="shared" si="470"/>
        <v>864</v>
      </c>
      <c r="E30143">
        <v>864</v>
      </c>
      <c r="F30143" s="1" t="s">
        <v>22819</v>
      </c>
      <c r="G30143" s="1">
        <v>2097</v>
      </c>
      <c r="H30143" t="s">
        <v>68962</v>
      </c>
    </row>
    <row r="30144" spans="1:8" x14ac:dyDescent="0.2">
      <c r="A30144" t="s">
        <v>66363</v>
      </c>
      <c r="B30144" t="s">
        <v>25256</v>
      </c>
      <c r="C30144">
        <v>71</v>
      </c>
      <c r="D30144">
        <f t="shared" si="470"/>
        <v>444</v>
      </c>
      <c r="E30144">
        <v>444</v>
      </c>
      <c r="F30144" s="1" t="s">
        <v>25888</v>
      </c>
      <c r="G30144" s="1">
        <v>559</v>
      </c>
      <c r="H30144" t="s">
        <v>68963</v>
      </c>
    </row>
    <row r="30145" spans="1:8" x14ac:dyDescent="0.2">
      <c r="A30145" t="s">
        <v>66364</v>
      </c>
      <c r="B30145" t="s">
        <v>25258</v>
      </c>
      <c r="C30145">
        <v>71</v>
      </c>
      <c r="D30145">
        <f t="shared" si="470"/>
        <v>331</v>
      </c>
      <c r="E30145">
        <v>331</v>
      </c>
      <c r="F30145" s="1" t="s">
        <v>517</v>
      </c>
      <c r="G30145" s="1">
        <v>488</v>
      </c>
      <c r="H30145" t="s">
        <v>68964</v>
      </c>
    </row>
    <row r="30146" spans="1:8" x14ac:dyDescent="0.2">
      <c r="A30146" t="s">
        <v>66365</v>
      </c>
      <c r="B30146" t="s">
        <v>8049</v>
      </c>
      <c r="C30146">
        <v>71</v>
      </c>
      <c r="D30146">
        <f t="shared" ref="D30146:D30209" si="471">VLOOKUP(B30146,F:G,2,FALSE)</f>
        <v>272</v>
      </c>
      <c r="E30146">
        <v>272</v>
      </c>
      <c r="F30146" s="1" t="s">
        <v>518</v>
      </c>
      <c r="G30146" s="1">
        <v>14779</v>
      </c>
      <c r="H30146" t="s">
        <v>68965</v>
      </c>
    </row>
    <row r="30147" spans="1:8" x14ac:dyDescent="0.2">
      <c r="A30147" t="s">
        <v>66366</v>
      </c>
      <c r="B30147" t="s">
        <v>133</v>
      </c>
      <c r="C30147">
        <v>71</v>
      </c>
      <c r="D30147">
        <f t="shared" si="471"/>
        <v>12987</v>
      </c>
      <c r="E30147">
        <v>12987</v>
      </c>
      <c r="F30147" s="1" t="s">
        <v>8433</v>
      </c>
      <c r="G30147" s="1">
        <v>2871</v>
      </c>
      <c r="H30147" t="s">
        <v>68966</v>
      </c>
    </row>
    <row r="30148" spans="1:8" x14ac:dyDescent="0.2">
      <c r="A30148" t="s">
        <v>66367</v>
      </c>
      <c r="B30148" t="s">
        <v>10552</v>
      </c>
      <c r="C30148">
        <v>71</v>
      </c>
      <c r="D30148">
        <f t="shared" si="471"/>
        <v>971</v>
      </c>
      <c r="E30148">
        <v>971</v>
      </c>
      <c r="F30148" s="1" t="s">
        <v>30134</v>
      </c>
      <c r="G30148" s="1">
        <v>199</v>
      </c>
      <c r="H30148" t="s">
        <v>68967</v>
      </c>
    </row>
    <row r="30149" spans="1:8" x14ac:dyDescent="0.2">
      <c r="A30149" t="s">
        <v>66368</v>
      </c>
      <c r="B30149" t="s">
        <v>30245</v>
      </c>
      <c r="C30149">
        <v>71</v>
      </c>
      <c r="D30149">
        <f t="shared" si="471"/>
        <v>1009</v>
      </c>
      <c r="E30149">
        <v>1009</v>
      </c>
      <c r="F30149" s="1" t="s">
        <v>12750</v>
      </c>
      <c r="G30149" s="1">
        <v>148</v>
      </c>
      <c r="H30149" t="s">
        <v>68968</v>
      </c>
    </row>
    <row r="30150" spans="1:8" x14ac:dyDescent="0.2">
      <c r="A30150" t="s">
        <v>66369</v>
      </c>
      <c r="B30150" t="s">
        <v>25259</v>
      </c>
      <c r="C30150">
        <v>71</v>
      </c>
      <c r="D30150">
        <f t="shared" si="471"/>
        <v>95</v>
      </c>
      <c r="E30150">
        <v>95</v>
      </c>
      <c r="F30150" s="1" t="s">
        <v>22821</v>
      </c>
      <c r="G30150" s="1">
        <v>1294</v>
      </c>
      <c r="H30150" t="s">
        <v>68969</v>
      </c>
    </row>
    <row r="30151" spans="1:8" x14ac:dyDescent="0.2">
      <c r="A30151" t="s">
        <v>66370</v>
      </c>
      <c r="B30151" t="s">
        <v>8050</v>
      </c>
      <c r="C30151">
        <v>71</v>
      </c>
      <c r="D30151">
        <f t="shared" si="471"/>
        <v>547</v>
      </c>
      <c r="E30151">
        <v>547</v>
      </c>
      <c r="F30151" s="1" t="s">
        <v>12751</v>
      </c>
      <c r="G30151" s="1">
        <v>189</v>
      </c>
      <c r="H30151" t="s">
        <v>68970</v>
      </c>
    </row>
    <row r="30152" spans="1:8" x14ac:dyDescent="0.2">
      <c r="A30152" t="s">
        <v>66371</v>
      </c>
      <c r="B30152" t="s">
        <v>75</v>
      </c>
      <c r="C30152">
        <v>71</v>
      </c>
      <c r="D30152">
        <f t="shared" si="471"/>
        <v>143</v>
      </c>
      <c r="E30152">
        <v>143</v>
      </c>
      <c r="F30152" s="1" t="s">
        <v>12752</v>
      </c>
      <c r="G30152" s="1">
        <v>239</v>
      </c>
      <c r="H30152" t="s">
        <v>68971</v>
      </c>
    </row>
    <row r="30153" spans="1:8" x14ac:dyDescent="0.2">
      <c r="A30153" t="s">
        <v>66372</v>
      </c>
      <c r="B30153" t="s">
        <v>8051</v>
      </c>
      <c r="C30153">
        <v>71</v>
      </c>
      <c r="D30153">
        <f t="shared" si="471"/>
        <v>98</v>
      </c>
      <c r="E30153">
        <v>98</v>
      </c>
      <c r="F30153" s="1" t="s">
        <v>5749</v>
      </c>
      <c r="G30153" s="1">
        <v>548</v>
      </c>
      <c r="H30153" t="s">
        <v>68972</v>
      </c>
    </row>
    <row r="30154" spans="1:8" x14ac:dyDescent="0.2">
      <c r="A30154" t="s">
        <v>66373</v>
      </c>
      <c r="B30154" t="s">
        <v>2148</v>
      </c>
      <c r="C30154">
        <v>71</v>
      </c>
      <c r="D30154">
        <f t="shared" si="471"/>
        <v>368</v>
      </c>
      <c r="E30154">
        <v>368</v>
      </c>
      <c r="F30154" s="1" t="s">
        <v>25891</v>
      </c>
      <c r="G30154" s="1">
        <v>6698</v>
      </c>
      <c r="H30154" t="s">
        <v>68973</v>
      </c>
    </row>
    <row r="30155" spans="1:8" x14ac:dyDescent="0.2">
      <c r="A30155" t="s">
        <v>66374</v>
      </c>
      <c r="B30155" t="s">
        <v>25261</v>
      </c>
      <c r="C30155">
        <v>71</v>
      </c>
      <c r="D30155">
        <f t="shared" si="471"/>
        <v>625</v>
      </c>
      <c r="E30155">
        <v>625</v>
      </c>
      <c r="F30155" s="1" t="s">
        <v>35077</v>
      </c>
      <c r="G30155" s="1">
        <v>281</v>
      </c>
      <c r="H30155" t="s">
        <v>68974</v>
      </c>
    </row>
    <row r="30156" spans="1:8" x14ac:dyDescent="0.2">
      <c r="A30156" t="s">
        <v>66375</v>
      </c>
      <c r="B30156" t="s">
        <v>32758</v>
      </c>
      <c r="C30156">
        <v>71</v>
      </c>
      <c r="D30156">
        <f t="shared" si="471"/>
        <v>956</v>
      </c>
      <c r="E30156">
        <v>956</v>
      </c>
      <c r="F30156" s="1" t="s">
        <v>25893</v>
      </c>
      <c r="G30156" s="1">
        <v>1167</v>
      </c>
      <c r="H30156" t="s">
        <v>68975</v>
      </c>
    </row>
    <row r="30157" spans="1:8" x14ac:dyDescent="0.2">
      <c r="A30157" t="s">
        <v>66376</v>
      </c>
      <c r="B30157" t="s">
        <v>12372</v>
      </c>
      <c r="C30157">
        <v>71</v>
      </c>
      <c r="D30157">
        <f t="shared" si="471"/>
        <v>1665</v>
      </c>
      <c r="E30157">
        <v>1665</v>
      </c>
      <c r="F30157" s="1" t="s">
        <v>31454</v>
      </c>
      <c r="G30157" s="1">
        <v>4713</v>
      </c>
      <c r="H30157" t="s">
        <v>68976</v>
      </c>
    </row>
    <row r="30158" spans="1:8" x14ac:dyDescent="0.2">
      <c r="A30158" t="s">
        <v>66377</v>
      </c>
      <c r="B30158" t="s">
        <v>25263</v>
      </c>
      <c r="C30158">
        <v>71</v>
      </c>
      <c r="D30158">
        <f t="shared" si="471"/>
        <v>358</v>
      </c>
      <c r="E30158">
        <v>358</v>
      </c>
      <c r="F30158" s="1" t="s">
        <v>33432</v>
      </c>
      <c r="G30158" s="1">
        <v>5223</v>
      </c>
      <c r="H30158" t="s">
        <v>68977</v>
      </c>
    </row>
    <row r="30159" spans="1:8" x14ac:dyDescent="0.2">
      <c r="A30159" t="s">
        <v>66378</v>
      </c>
      <c r="B30159" t="s">
        <v>22161</v>
      </c>
      <c r="C30159">
        <v>71</v>
      </c>
      <c r="D30159">
        <f t="shared" si="471"/>
        <v>337</v>
      </c>
      <c r="E30159">
        <v>337</v>
      </c>
      <c r="F30159" s="1" t="s">
        <v>33433</v>
      </c>
      <c r="G30159" s="1">
        <v>429</v>
      </c>
      <c r="H30159" t="s">
        <v>68978</v>
      </c>
    </row>
    <row r="30160" spans="1:8" x14ac:dyDescent="0.2">
      <c r="A30160" t="s">
        <v>66379</v>
      </c>
      <c r="B30160" t="s">
        <v>12374</v>
      </c>
      <c r="C30160">
        <v>71</v>
      </c>
      <c r="D30160">
        <f t="shared" si="471"/>
        <v>721</v>
      </c>
      <c r="E30160">
        <v>721</v>
      </c>
      <c r="F30160" s="1" t="s">
        <v>25894</v>
      </c>
      <c r="G30160" s="1">
        <v>620</v>
      </c>
      <c r="H30160" t="s">
        <v>68979</v>
      </c>
    </row>
    <row r="30161" spans="1:8" x14ac:dyDescent="0.2">
      <c r="A30161" t="s">
        <v>66380</v>
      </c>
      <c r="B30161" t="s">
        <v>22163</v>
      </c>
      <c r="C30161">
        <v>71</v>
      </c>
      <c r="D30161">
        <f t="shared" si="471"/>
        <v>106</v>
      </c>
      <c r="E30161">
        <v>106</v>
      </c>
      <c r="F30161" s="1" t="s">
        <v>519</v>
      </c>
      <c r="G30161" s="1">
        <v>2026</v>
      </c>
      <c r="H30161" t="s">
        <v>68980</v>
      </c>
    </row>
    <row r="30162" spans="1:8" x14ac:dyDescent="0.2">
      <c r="A30162" t="s">
        <v>66381</v>
      </c>
      <c r="B30162" t="s">
        <v>8052</v>
      </c>
      <c r="C30162">
        <v>71</v>
      </c>
      <c r="D30162">
        <f t="shared" si="471"/>
        <v>292</v>
      </c>
      <c r="E30162">
        <v>292</v>
      </c>
      <c r="F30162" s="1" t="s">
        <v>12753</v>
      </c>
      <c r="G30162" s="1">
        <v>666</v>
      </c>
      <c r="H30162" t="s">
        <v>68981</v>
      </c>
    </row>
    <row r="30163" spans="1:8" x14ac:dyDescent="0.2">
      <c r="A30163" t="s">
        <v>66382</v>
      </c>
      <c r="B30163" t="s">
        <v>12375</v>
      </c>
      <c r="C30163">
        <v>71</v>
      </c>
      <c r="D30163">
        <f t="shared" si="471"/>
        <v>203</v>
      </c>
      <c r="E30163">
        <v>203</v>
      </c>
      <c r="F30163" s="1" t="s">
        <v>520</v>
      </c>
      <c r="G30163" s="1">
        <v>1825</v>
      </c>
      <c r="H30163" t="s">
        <v>68982</v>
      </c>
    </row>
    <row r="30164" spans="1:8" x14ac:dyDescent="0.2">
      <c r="A30164" t="s">
        <v>66383</v>
      </c>
      <c r="B30164" t="s">
        <v>32443</v>
      </c>
      <c r="C30164">
        <v>71</v>
      </c>
      <c r="D30164">
        <f t="shared" si="471"/>
        <v>59</v>
      </c>
      <c r="E30164">
        <v>59</v>
      </c>
      <c r="F30164" s="1" t="s">
        <v>6830</v>
      </c>
      <c r="G30164" s="1">
        <v>455</v>
      </c>
      <c r="H30164" t="s">
        <v>68984</v>
      </c>
    </row>
    <row r="30165" spans="1:8" x14ac:dyDescent="0.2">
      <c r="A30165" t="s">
        <v>66384</v>
      </c>
      <c r="B30165" t="s">
        <v>30081</v>
      </c>
      <c r="C30165">
        <v>71</v>
      </c>
      <c r="D30165">
        <f t="shared" si="471"/>
        <v>690</v>
      </c>
      <c r="E30165">
        <v>690</v>
      </c>
      <c r="F30165" s="1" t="s">
        <v>521</v>
      </c>
      <c r="G30165" s="1">
        <v>278</v>
      </c>
      <c r="H30165" t="s">
        <v>68985</v>
      </c>
    </row>
    <row r="30166" spans="1:8" x14ac:dyDescent="0.2">
      <c r="A30166" t="s">
        <v>66385</v>
      </c>
      <c r="B30166" t="s">
        <v>16574</v>
      </c>
      <c r="C30166">
        <v>71</v>
      </c>
      <c r="D30166">
        <f t="shared" si="471"/>
        <v>291</v>
      </c>
      <c r="E30166">
        <v>291</v>
      </c>
      <c r="F30166" s="1" t="s">
        <v>12754</v>
      </c>
      <c r="G30166" s="1">
        <v>22128</v>
      </c>
      <c r="H30166" t="s">
        <v>68986</v>
      </c>
    </row>
    <row r="30167" spans="1:8" x14ac:dyDescent="0.2">
      <c r="A30167" t="s">
        <v>66386</v>
      </c>
      <c r="B30167" t="s">
        <v>25266</v>
      </c>
      <c r="C30167">
        <v>71</v>
      </c>
      <c r="D30167">
        <f t="shared" si="471"/>
        <v>335</v>
      </c>
      <c r="E30167">
        <v>335</v>
      </c>
      <c r="F30167" s="1" t="s">
        <v>12755</v>
      </c>
      <c r="G30167" s="1">
        <v>10355</v>
      </c>
      <c r="H30167" t="s">
        <v>68987</v>
      </c>
    </row>
    <row r="30168" spans="1:8" x14ac:dyDescent="0.2">
      <c r="A30168" t="s">
        <v>66387</v>
      </c>
      <c r="B30168" t="s">
        <v>32654</v>
      </c>
      <c r="C30168">
        <v>71</v>
      </c>
      <c r="D30168">
        <f t="shared" si="471"/>
        <v>204</v>
      </c>
      <c r="E30168">
        <v>204</v>
      </c>
      <c r="F30168" s="1" t="s">
        <v>522</v>
      </c>
      <c r="G30168" s="1">
        <v>1135</v>
      </c>
      <c r="H30168" t="s">
        <v>68988</v>
      </c>
    </row>
    <row r="30169" spans="1:8" x14ac:dyDescent="0.2">
      <c r="A30169" t="s">
        <v>66388</v>
      </c>
      <c r="B30169" t="s">
        <v>25267</v>
      </c>
      <c r="C30169">
        <v>71</v>
      </c>
      <c r="D30169">
        <f t="shared" si="471"/>
        <v>69</v>
      </c>
      <c r="E30169">
        <v>69</v>
      </c>
      <c r="F30169" s="1" t="s">
        <v>25898</v>
      </c>
      <c r="G30169" s="1">
        <v>3417</v>
      </c>
      <c r="H30169" t="s">
        <v>68989</v>
      </c>
    </row>
    <row r="30170" spans="1:8" x14ac:dyDescent="0.2">
      <c r="A30170" t="s">
        <v>66389</v>
      </c>
      <c r="B30170" t="s">
        <v>12376</v>
      </c>
      <c r="C30170">
        <v>71</v>
      </c>
      <c r="D30170">
        <f t="shared" si="471"/>
        <v>84</v>
      </c>
      <c r="E30170">
        <v>84</v>
      </c>
      <c r="F30170" s="1" t="s">
        <v>8434</v>
      </c>
      <c r="G30170" s="1">
        <v>896</v>
      </c>
      <c r="H30170" t="s">
        <v>68990</v>
      </c>
    </row>
    <row r="30171" spans="1:8" x14ac:dyDescent="0.2">
      <c r="A30171" t="s">
        <v>66390</v>
      </c>
      <c r="B30171" t="s">
        <v>22166</v>
      </c>
      <c r="C30171">
        <v>71</v>
      </c>
      <c r="D30171">
        <f t="shared" si="471"/>
        <v>468</v>
      </c>
      <c r="E30171">
        <v>468</v>
      </c>
      <c r="F30171" s="1" t="s">
        <v>25900</v>
      </c>
      <c r="G30171" s="1">
        <v>311</v>
      </c>
      <c r="H30171" t="s">
        <v>68991</v>
      </c>
    </row>
    <row r="30172" spans="1:8" x14ac:dyDescent="0.2">
      <c r="A30172" t="s">
        <v>66391</v>
      </c>
      <c r="B30172" t="s">
        <v>4370</v>
      </c>
      <c r="C30172">
        <v>71</v>
      </c>
      <c r="D30172">
        <f t="shared" si="471"/>
        <v>124</v>
      </c>
      <c r="E30172">
        <v>124</v>
      </c>
      <c r="F30172" s="1" t="s">
        <v>8435</v>
      </c>
      <c r="G30172" s="1">
        <v>199</v>
      </c>
      <c r="H30172" t="s">
        <v>68992</v>
      </c>
    </row>
    <row r="30173" spans="1:8" x14ac:dyDescent="0.2">
      <c r="A30173" t="s">
        <v>66392</v>
      </c>
      <c r="B30173" t="s">
        <v>8053</v>
      </c>
      <c r="C30173">
        <v>71</v>
      </c>
      <c r="D30173">
        <f t="shared" si="471"/>
        <v>6060</v>
      </c>
      <c r="E30173">
        <v>6060</v>
      </c>
      <c r="F30173" s="1" t="s">
        <v>8436</v>
      </c>
      <c r="G30173" s="1">
        <v>2775</v>
      </c>
      <c r="H30173" t="s">
        <v>68993</v>
      </c>
    </row>
    <row r="30174" spans="1:8" x14ac:dyDescent="0.2">
      <c r="A30174" t="s">
        <v>66393</v>
      </c>
      <c r="B30174" t="s">
        <v>8054</v>
      </c>
      <c r="C30174">
        <v>71</v>
      </c>
      <c r="D30174">
        <f t="shared" si="471"/>
        <v>190</v>
      </c>
      <c r="E30174">
        <v>190</v>
      </c>
      <c r="F30174" s="1" t="s">
        <v>12757</v>
      </c>
      <c r="G30174" s="1">
        <v>802</v>
      </c>
      <c r="H30174" t="s">
        <v>68995</v>
      </c>
    </row>
    <row r="30175" spans="1:8" x14ac:dyDescent="0.2">
      <c r="A30175" t="s">
        <v>66394</v>
      </c>
      <c r="B30175" t="s">
        <v>774</v>
      </c>
      <c r="C30175">
        <v>71</v>
      </c>
      <c r="D30175">
        <f t="shared" si="471"/>
        <v>830</v>
      </c>
      <c r="E30175">
        <v>830</v>
      </c>
      <c r="F30175" s="1" t="s">
        <v>22823</v>
      </c>
      <c r="G30175" s="1">
        <v>1070</v>
      </c>
      <c r="H30175" t="s">
        <v>68996</v>
      </c>
    </row>
    <row r="30176" spans="1:8" x14ac:dyDescent="0.2">
      <c r="A30176" t="s">
        <v>66395</v>
      </c>
      <c r="B30176" t="s">
        <v>9126</v>
      </c>
      <c r="C30176">
        <v>71</v>
      </c>
      <c r="D30176">
        <f t="shared" si="471"/>
        <v>891</v>
      </c>
      <c r="E30176">
        <v>891</v>
      </c>
      <c r="F30176" s="1" t="s">
        <v>28568</v>
      </c>
      <c r="G30176" s="1">
        <v>367</v>
      </c>
      <c r="H30176" t="s">
        <v>68997</v>
      </c>
    </row>
    <row r="30177" spans="1:8" x14ac:dyDescent="0.2">
      <c r="A30177" t="s">
        <v>66396</v>
      </c>
      <c r="B30177" t="s">
        <v>76</v>
      </c>
      <c r="C30177">
        <v>71</v>
      </c>
      <c r="D30177">
        <f t="shared" si="471"/>
        <v>296</v>
      </c>
      <c r="E30177">
        <v>296</v>
      </c>
      <c r="F30177" s="1" t="s">
        <v>36036</v>
      </c>
      <c r="G30177" s="1">
        <v>557</v>
      </c>
      <c r="H30177" t="s">
        <v>68998</v>
      </c>
    </row>
    <row r="30178" spans="1:8" x14ac:dyDescent="0.2">
      <c r="A30178" t="s">
        <v>66397</v>
      </c>
      <c r="B30178" t="s">
        <v>8055</v>
      </c>
      <c r="C30178">
        <v>71</v>
      </c>
      <c r="D30178">
        <f t="shared" si="471"/>
        <v>179</v>
      </c>
      <c r="E30178">
        <v>179</v>
      </c>
      <c r="F30178" s="1" t="s">
        <v>35550</v>
      </c>
      <c r="G30178" s="1">
        <v>599</v>
      </c>
      <c r="H30178" t="s">
        <v>68999</v>
      </c>
    </row>
    <row r="30179" spans="1:8" x14ac:dyDescent="0.2">
      <c r="A30179" t="s">
        <v>66398</v>
      </c>
      <c r="B30179" t="s">
        <v>8056</v>
      </c>
      <c r="C30179">
        <v>71</v>
      </c>
      <c r="D30179">
        <f t="shared" si="471"/>
        <v>94</v>
      </c>
      <c r="E30179">
        <v>94</v>
      </c>
      <c r="F30179" s="1" t="s">
        <v>35551</v>
      </c>
      <c r="G30179" s="1">
        <v>323</v>
      </c>
      <c r="H30179" t="s">
        <v>69001</v>
      </c>
    </row>
    <row r="30180" spans="1:8" x14ac:dyDescent="0.2">
      <c r="A30180" t="s">
        <v>66399</v>
      </c>
      <c r="B30180" t="s">
        <v>162</v>
      </c>
      <c r="C30180">
        <v>71</v>
      </c>
      <c r="D30180">
        <f t="shared" si="471"/>
        <v>4713</v>
      </c>
      <c r="E30180">
        <v>4713</v>
      </c>
      <c r="F30180" s="1" t="s">
        <v>36099</v>
      </c>
      <c r="G30180" s="1">
        <v>2152</v>
      </c>
      <c r="H30180" t="s">
        <v>69002</v>
      </c>
    </row>
    <row r="30181" spans="1:8" x14ac:dyDescent="0.2">
      <c r="A30181" t="s">
        <v>66400</v>
      </c>
      <c r="B30181" t="s">
        <v>22168</v>
      </c>
      <c r="C30181">
        <v>71</v>
      </c>
      <c r="D30181">
        <f t="shared" si="471"/>
        <v>175</v>
      </c>
      <c r="E30181">
        <v>175</v>
      </c>
      <c r="F30181" s="1" t="s">
        <v>35815</v>
      </c>
      <c r="G30181" s="1">
        <v>7659</v>
      </c>
      <c r="H30181" t="s">
        <v>69003</v>
      </c>
    </row>
    <row r="30182" spans="1:8" x14ac:dyDescent="0.2">
      <c r="A30182" t="s">
        <v>66401</v>
      </c>
      <c r="B30182" t="s">
        <v>25268</v>
      </c>
      <c r="C30182">
        <v>71</v>
      </c>
      <c r="D30182" t="e">
        <f t="shared" si="471"/>
        <v>#N/A</v>
      </c>
      <c r="E30182" t="e">
        <v>#N/A</v>
      </c>
      <c r="F30182" s="1" t="s">
        <v>12758</v>
      </c>
      <c r="G30182" s="1">
        <v>6404</v>
      </c>
      <c r="H30182" t="s">
        <v>69005</v>
      </c>
    </row>
    <row r="30183" spans="1:8" x14ac:dyDescent="0.2">
      <c r="A30183" t="s">
        <v>66402</v>
      </c>
      <c r="B30183" t="s">
        <v>25270</v>
      </c>
      <c r="C30183">
        <v>71</v>
      </c>
      <c r="D30183">
        <f t="shared" si="471"/>
        <v>340</v>
      </c>
      <c r="E30183">
        <v>340</v>
      </c>
      <c r="F30183" s="1" t="s">
        <v>12759</v>
      </c>
      <c r="G30183" s="1">
        <v>887</v>
      </c>
      <c r="H30183" t="s">
        <v>69006</v>
      </c>
    </row>
    <row r="30184" spans="1:8" x14ac:dyDescent="0.2">
      <c r="A30184" t="s">
        <v>66403</v>
      </c>
      <c r="B30184" t="s">
        <v>25272</v>
      </c>
      <c r="C30184">
        <v>71</v>
      </c>
      <c r="D30184">
        <f t="shared" si="471"/>
        <v>130</v>
      </c>
      <c r="E30184">
        <v>130</v>
      </c>
      <c r="F30184" s="1" t="s">
        <v>35552</v>
      </c>
      <c r="G30184" s="1">
        <v>844</v>
      </c>
      <c r="H30184" t="s">
        <v>69007</v>
      </c>
    </row>
    <row r="30185" spans="1:8" x14ac:dyDescent="0.2">
      <c r="A30185" t="s">
        <v>66404</v>
      </c>
      <c r="B30185" t="s">
        <v>10406</v>
      </c>
      <c r="C30185">
        <v>71</v>
      </c>
      <c r="D30185">
        <f t="shared" si="471"/>
        <v>198</v>
      </c>
      <c r="E30185">
        <v>198</v>
      </c>
      <c r="F30185" s="1" t="s">
        <v>8437</v>
      </c>
      <c r="G30185" s="1">
        <v>582</v>
      </c>
      <c r="H30185" t="s">
        <v>69008</v>
      </c>
    </row>
    <row r="30186" spans="1:8" x14ac:dyDescent="0.2">
      <c r="A30186" t="s">
        <v>66405</v>
      </c>
      <c r="B30186" t="s">
        <v>77</v>
      </c>
      <c r="C30186">
        <v>71</v>
      </c>
      <c r="D30186" t="e">
        <f t="shared" si="471"/>
        <v>#N/A</v>
      </c>
      <c r="E30186" t="e">
        <v>#N/A</v>
      </c>
      <c r="F30186" s="1" t="s">
        <v>35553</v>
      </c>
      <c r="G30186" s="1">
        <v>3025</v>
      </c>
      <c r="H30186" t="s">
        <v>69009</v>
      </c>
    </row>
    <row r="30187" spans="1:8" x14ac:dyDescent="0.2">
      <c r="A30187" t="s">
        <v>66406</v>
      </c>
      <c r="B30187" t="s">
        <v>35336</v>
      </c>
      <c r="C30187">
        <v>71</v>
      </c>
      <c r="D30187">
        <f t="shared" si="471"/>
        <v>685</v>
      </c>
      <c r="E30187">
        <v>685</v>
      </c>
      <c r="F30187" s="1" t="s">
        <v>8438</v>
      </c>
      <c r="G30187" s="1">
        <v>2944</v>
      </c>
      <c r="H30187" t="s">
        <v>69010</v>
      </c>
    </row>
    <row r="30188" spans="1:8" x14ac:dyDescent="0.2">
      <c r="A30188" t="s">
        <v>66407</v>
      </c>
      <c r="B30188" t="s">
        <v>8057</v>
      </c>
      <c r="C30188">
        <v>71</v>
      </c>
      <c r="D30188" t="e">
        <f t="shared" si="471"/>
        <v>#N/A</v>
      </c>
      <c r="E30188" t="e">
        <v>#N/A</v>
      </c>
      <c r="F30188" s="1" t="s">
        <v>33293</v>
      </c>
      <c r="G30188" s="1">
        <v>1132</v>
      </c>
      <c r="H30188" t="s">
        <v>69011</v>
      </c>
    </row>
    <row r="30189" spans="1:8" x14ac:dyDescent="0.2">
      <c r="A30189" t="s">
        <v>66408</v>
      </c>
      <c r="B30189" t="s">
        <v>18021</v>
      </c>
      <c r="C30189">
        <v>71</v>
      </c>
      <c r="D30189">
        <f t="shared" si="471"/>
        <v>2354</v>
      </c>
      <c r="E30189">
        <v>2354</v>
      </c>
      <c r="F30189" s="1" t="s">
        <v>74816</v>
      </c>
      <c r="G30189" s="1">
        <v>495</v>
      </c>
      <c r="H30189" t="s">
        <v>69012</v>
      </c>
    </row>
    <row r="30190" spans="1:8" x14ac:dyDescent="0.2">
      <c r="A30190" t="s">
        <v>66409</v>
      </c>
      <c r="B30190" t="s">
        <v>1559</v>
      </c>
      <c r="C30190">
        <v>71</v>
      </c>
      <c r="D30190">
        <f t="shared" si="471"/>
        <v>398</v>
      </c>
      <c r="E30190">
        <v>398</v>
      </c>
      <c r="F30190" s="1" t="s">
        <v>31457</v>
      </c>
      <c r="G30190" s="1">
        <v>594</v>
      </c>
      <c r="H30190" t="s">
        <v>69013</v>
      </c>
    </row>
    <row r="30191" spans="1:8" x14ac:dyDescent="0.2">
      <c r="A30191" t="s">
        <v>66410</v>
      </c>
      <c r="B30191" t="s">
        <v>22172</v>
      </c>
      <c r="C30191">
        <v>71</v>
      </c>
      <c r="D30191">
        <f t="shared" si="471"/>
        <v>185</v>
      </c>
      <c r="E30191">
        <v>185</v>
      </c>
      <c r="F30191" s="1" t="s">
        <v>31458</v>
      </c>
      <c r="G30191" s="1">
        <v>1257</v>
      </c>
      <c r="H30191" t="s">
        <v>69014</v>
      </c>
    </row>
    <row r="30192" spans="1:8" x14ac:dyDescent="0.2">
      <c r="A30192" t="s">
        <v>66411</v>
      </c>
      <c r="B30192" t="s">
        <v>3382</v>
      </c>
      <c r="C30192">
        <v>71</v>
      </c>
      <c r="D30192">
        <f t="shared" si="471"/>
        <v>530</v>
      </c>
      <c r="E30192">
        <v>530</v>
      </c>
      <c r="F30192" s="1" t="s">
        <v>34816</v>
      </c>
      <c r="G30192" s="1">
        <v>3768</v>
      </c>
      <c r="H30192" t="s">
        <v>69015</v>
      </c>
    </row>
    <row r="30193" spans="1:8" x14ac:dyDescent="0.2">
      <c r="A30193" t="s">
        <v>66412</v>
      </c>
      <c r="B30193" t="s">
        <v>25275</v>
      </c>
      <c r="C30193">
        <v>71</v>
      </c>
      <c r="D30193">
        <f t="shared" si="471"/>
        <v>228</v>
      </c>
      <c r="E30193">
        <v>228</v>
      </c>
      <c r="F30193" s="1" t="s">
        <v>29589</v>
      </c>
      <c r="G30193" s="1">
        <v>4933</v>
      </c>
      <c r="H30193" t="s">
        <v>69016</v>
      </c>
    </row>
    <row r="30194" spans="1:8" x14ac:dyDescent="0.2">
      <c r="A30194" t="s">
        <v>66413</v>
      </c>
      <c r="B30194" t="s">
        <v>78</v>
      </c>
      <c r="C30194">
        <v>71</v>
      </c>
      <c r="D30194">
        <f t="shared" si="471"/>
        <v>460</v>
      </c>
      <c r="E30194">
        <v>460</v>
      </c>
      <c r="F30194" s="1" t="s">
        <v>30135</v>
      </c>
      <c r="G30194" s="1">
        <v>9637</v>
      </c>
      <c r="H30194" t="s">
        <v>69017</v>
      </c>
    </row>
    <row r="30195" spans="1:8" x14ac:dyDescent="0.2">
      <c r="A30195" t="s">
        <v>66414</v>
      </c>
      <c r="B30195" t="s">
        <v>3006</v>
      </c>
      <c r="C30195">
        <v>71</v>
      </c>
      <c r="D30195">
        <f t="shared" si="471"/>
        <v>533</v>
      </c>
      <c r="E30195">
        <v>533</v>
      </c>
      <c r="F30195" s="1" t="s">
        <v>8074</v>
      </c>
      <c r="G30195" s="1">
        <v>622</v>
      </c>
      <c r="H30195" t="s">
        <v>69018</v>
      </c>
    </row>
    <row r="30196" spans="1:8" x14ac:dyDescent="0.2">
      <c r="A30196" t="s">
        <v>66415</v>
      </c>
      <c r="B30196" t="s">
        <v>22174</v>
      </c>
      <c r="C30196">
        <v>71</v>
      </c>
      <c r="D30196">
        <f t="shared" si="471"/>
        <v>753</v>
      </c>
      <c r="E30196">
        <v>753</v>
      </c>
      <c r="F30196" s="1" t="s">
        <v>32785</v>
      </c>
      <c r="G30196" s="1">
        <v>647</v>
      </c>
      <c r="H30196" t="s">
        <v>69019</v>
      </c>
    </row>
    <row r="30197" spans="1:8" x14ac:dyDescent="0.2">
      <c r="A30197" t="s">
        <v>66416</v>
      </c>
      <c r="B30197" t="s">
        <v>22176</v>
      </c>
      <c r="C30197">
        <v>71</v>
      </c>
      <c r="D30197">
        <f t="shared" si="471"/>
        <v>985</v>
      </c>
      <c r="E30197">
        <v>985</v>
      </c>
      <c r="F30197" s="1" t="s">
        <v>570</v>
      </c>
      <c r="G30197" s="1">
        <v>15696</v>
      </c>
      <c r="H30197" t="s">
        <v>69020</v>
      </c>
    </row>
    <row r="30198" spans="1:8" x14ac:dyDescent="0.2">
      <c r="A30198" t="s">
        <v>66417</v>
      </c>
      <c r="B30198" t="s">
        <v>32759</v>
      </c>
      <c r="C30198">
        <v>71</v>
      </c>
      <c r="D30198">
        <f t="shared" si="471"/>
        <v>273</v>
      </c>
      <c r="E30198">
        <v>273</v>
      </c>
      <c r="F30198" s="1" t="s">
        <v>12760</v>
      </c>
      <c r="G30198" s="1">
        <v>588</v>
      </c>
      <c r="H30198" t="s">
        <v>69021</v>
      </c>
    </row>
    <row r="30199" spans="1:8" x14ac:dyDescent="0.2">
      <c r="A30199" t="s">
        <v>66418</v>
      </c>
      <c r="B30199" t="s">
        <v>25277</v>
      </c>
      <c r="C30199">
        <v>71</v>
      </c>
      <c r="D30199">
        <f t="shared" si="471"/>
        <v>119</v>
      </c>
      <c r="E30199">
        <v>119</v>
      </c>
      <c r="F30199" s="1" t="s">
        <v>22831</v>
      </c>
      <c r="G30199" s="1">
        <v>998</v>
      </c>
      <c r="H30199" t="s">
        <v>69022</v>
      </c>
    </row>
    <row r="30200" spans="1:8" x14ac:dyDescent="0.2">
      <c r="A30200" t="s">
        <v>66419</v>
      </c>
      <c r="B30200" t="s">
        <v>12377</v>
      </c>
      <c r="C30200">
        <v>71</v>
      </c>
      <c r="D30200">
        <f t="shared" si="471"/>
        <v>124</v>
      </c>
      <c r="E30200">
        <v>124</v>
      </c>
      <c r="F30200" s="1" t="s">
        <v>523</v>
      </c>
      <c r="G30200" s="1">
        <v>258</v>
      </c>
      <c r="H30200" t="s">
        <v>69024</v>
      </c>
    </row>
    <row r="30201" spans="1:8" x14ac:dyDescent="0.2">
      <c r="A30201" t="s">
        <v>66420</v>
      </c>
      <c r="B30201" t="s">
        <v>79</v>
      </c>
      <c r="C30201">
        <v>71</v>
      </c>
      <c r="D30201">
        <f t="shared" si="471"/>
        <v>57</v>
      </c>
      <c r="E30201">
        <v>57</v>
      </c>
      <c r="F30201" s="1" t="s">
        <v>13413</v>
      </c>
      <c r="G30201" s="1">
        <v>1052</v>
      </c>
      <c r="H30201" t="s">
        <v>69025</v>
      </c>
    </row>
    <row r="30202" spans="1:8" x14ac:dyDescent="0.2">
      <c r="A30202" t="s">
        <v>66421</v>
      </c>
      <c r="B30202" t="s">
        <v>33430</v>
      </c>
      <c r="C30202">
        <v>71</v>
      </c>
      <c r="D30202">
        <f t="shared" si="471"/>
        <v>43</v>
      </c>
      <c r="E30202">
        <v>43</v>
      </c>
      <c r="F30202" s="1" t="s">
        <v>29588</v>
      </c>
      <c r="G30202" s="1">
        <v>5710</v>
      </c>
      <c r="H30202" t="s">
        <v>69026</v>
      </c>
    </row>
    <row r="30203" spans="1:8" x14ac:dyDescent="0.2">
      <c r="A30203" t="s">
        <v>66422</v>
      </c>
      <c r="B30203" t="s">
        <v>8058</v>
      </c>
      <c r="C30203">
        <v>71</v>
      </c>
      <c r="D30203">
        <f t="shared" si="471"/>
        <v>2138</v>
      </c>
      <c r="E30203">
        <v>2138</v>
      </c>
      <c r="F30203" s="1" t="s">
        <v>524</v>
      </c>
      <c r="G30203" s="1">
        <v>233</v>
      </c>
      <c r="H30203" t="s">
        <v>69027</v>
      </c>
    </row>
    <row r="30204" spans="1:8" x14ac:dyDescent="0.2">
      <c r="A30204" t="s">
        <v>66423</v>
      </c>
      <c r="B30204" t="s">
        <v>31813</v>
      </c>
      <c r="C30204">
        <v>71</v>
      </c>
      <c r="D30204">
        <f t="shared" si="471"/>
        <v>263</v>
      </c>
      <c r="E30204">
        <v>263</v>
      </c>
      <c r="F30204" s="1" t="s">
        <v>525</v>
      </c>
      <c r="G30204" s="1">
        <v>415</v>
      </c>
      <c r="H30204" t="s">
        <v>69028</v>
      </c>
    </row>
    <row r="30205" spans="1:8" x14ac:dyDescent="0.2">
      <c r="A30205" t="s">
        <v>66424</v>
      </c>
      <c r="B30205" t="s">
        <v>22178</v>
      </c>
      <c r="C30205">
        <v>71</v>
      </c>
      <c r="D30205">
        <f t="shared" si="471"/>
        <v>141</v>
      </c>
      <c r="E30205">
        <v>141</v>
      </c>
      <c r="F30205" s="1" t="s">
        <v>526</v>
      </c>
      <c r="G30205" s="1">
        <v>575</v>
      </c>
      <c r="H30205" t="s">
        <v>69029</v>
      </c>
    </row>
    <row r="30206" spans="1:8" x14ac:dyDescent="0.2">
      <c r="A30206" t="s">
        <v>66425</v>
      </c>
      <c r="B30206" t="s">
        <v>11231</v>
      </c>
      <c r="C30206">
        <v>71</v>
      </c>
      <c r="D30206">
        <f t="shared" si="471"/>
        <v>182</v>
      </c>
      <c r="E30206">
        <v>182</v>
      </c>
      <c r="F30206" s="1" t="s">
        <v>22834</v>
      </c>
      <c r="G30206" s="1">
        <v>971</v>
      </c>
      <c r="H30206" t="s">
        <v>69030</v>
      </c>
    </row>
    <row r="30207" spans="1:8" x14ac:dyDescent="0.2">
      <c r="A30207" t="s">
        <v>66426</v>
      </c>
      <c r="B30207" t="s">
        <v>30082</v>
      </c>
      <c r="C30207">
        <v>71</v>
      </c>
      <c r="D30207">
        <f t="shared" si="471"/>
        <v>564</v>
      </c>
      <c r="E30207">
        <v>564</v>
      </c>
      <c r="F30207" s="1" t="s">
        <v>28569</v>
      </c>
      <c r="G30207" s="1">
        <v>166</v>
      </c>
      <c r="H30207" t="s">
        <v>69031</v>
      </c>
    </row>
    <row r="30208" spans="1:8" x14ac:dyDescent="0.2">
      <c r="A30208" t="s">
        <v>66427</v>
      </c>
      <c r="B30208" t="s">
        <v>80</v>
      </c>
      <c r="C30208">
        <v>71</v>
      </c>
      <c r="D30208">
        <f t="shared" si="471"/>
        <v>627</v>
      </c>
      <c r="E30208">
        <v>627</v>
      </c>
      <c r="F30208" s="1" t="s">
        <v>22837</v>
      </c>
      <c r="G30208" s="1">
        <v>247</v>
      </c>
      <c r="H30208" t="s">
        <v>69032</v>
      </c>
    </row>
    <row r="30209" spans="1:8" x14ac:dyDescent="0.2">
      <c r="A30209" t="s">
        <v>66428</v>
      </c>
      <c r="B30209" t="s">
        <v>35157</v>
      </c>
      <c r="C30209">
        <v>71</v>
      </c>
      <c r="D30209">
        <f t="shared" si="471"/>
        <v>45056</v>
      </c>
      <c r="E30209">
        <v>45056</v>
      </c>
      <c r="F30209" s="1" t="s">
        <v>25905</v>
      </c>
      <c r="G30209" s="1">
        <v>1389</v>
      </c>
      <c r="H30209" t="s">
        <v>69033</v>
      </c>
    </row>
    <row r="30210" spans="1:8" x14ac:dyDescent="0.2">
      <c r="A30210" t="s">
        <v>66429</v>
      </c>
      <c r="B30210" t="s">
        <v>22181</v>
      </c>
      <c r="C30210">
        <v>71</v>
      </c>
      <c r="D30210">
        <f t="shared" ref="D30210:D30273" si="472">VLOOKUP(B30210,F:G,2,FALSE)</f>
        <v>513</v>
      </c>
      <c r="E30210">
        <v>513</v>
      </c>
      <c r="F30210" s="1" t="s">
        <v>25906</v>
      </c>
      <c r="G30210" s="1">
        <v>117</v>
      </c>
      <c r="H30210" t="s">
        <v>69034</v>
      </c>
    </row>
    <row r="30211" spans="1:8" x14ac:dyDescent="0.2">
      <c r="A30211" t="s">
        <v>66430</v>
      </c>
      <c r="B30211" t="s">
        <v>12378</v>
      </c>
      <c r="C30211">
        <v>71</v>
      </c>
      <c r="D30211">
        <f t="shared" si="472"/>
        <v>151</v>
      </c>
      <c r="E30211">
        <v>151</v>
      </c>
      <c r="F30211" s="1" t="s">
        <v>8439</v>
      </c>
      <c r="G30211" s="1">
        <v>678</v>
      </c>
      <c r="H30211" t="s">
        <v>69035</v>
      </c>
    </row>
    <row r="30212" spans="1:8" x14ac:dyDescent="0.2">
      <c r="A30212" t="s">
        <v>66431</v>
      </c>
      <c r="B30212" t="s">
        <v>19121</v>
      </c>
      <c r="C30212">
        <v>71</v>
      </c>
      <c r="D30212">
        <f t="shared" si="472"/>
        <v>471</v>
      </c>
      <c r="E30212">
        <v>471</v>
      </c>
      <c r="F30212" s="1" t="s">
        <v>22840</v>
      </c>
      <c r="G30212" s="1">
        <v>802</v>
      </c>
      <c r="H30212" t="s">
        <v>69036</v>
      </c>
    </row>
    <row r="30213" spans="1:8" x14ac:dyDescent="0.2">
      <c r="A30213" t="s">
        <v>66432</v>
      </c>
      <c r="B30213" t="s">
        <v>22184</v>
      </c>
      <c r="C30213">
        <v>71</v>
      </c>
      <c r="D30213">
        <f t="shared" si="472"/>
        <v>97</v>
      </c>
      <c r="E30213">
        <v>97</v>
      </c>
      <c r="F30213" s="1" t="s">
        <v>35705</v>
      </c>
      <c r="G30213" s="1">
        <v>1326</v>
      </c>
      <c r="H30213" t="s">
        <v>69037</v>
      </c>
    </row>
    <row r="30214" spans="1:8" x14ac:dyDescent="0.2">
      <c r="A30214" t="s">
        <v>66433</v>
      </c>
      <c r="B30214" t="s">
        <v>81</v>
      </c>
      <c r="C30214">
        <v>71</v>
      </c>
      <c r="D30214">
        <f t="shared" si="472"/>
        <v>2588</v>
      </c>
      <c r="E30214">
        <v>2588</v>
      </c>
      <c r="F30214" s="1" t="s">
        <v>25908</v>
      </c>
      <c r="G30214" s="1">
        <v>211</v>
      </c>
      <c r="H30214" t="s">
        <v>69038</v>
      </c>
    </row>
    <row r="30215" spans="1:8" x14ac:dyDescent="0.2">
      <c r="A30215" t="s">
        <v>66434</v>
      </c>
      <c r="B30215" t="s">
        <v>22186</v>
      </c>
      <c r="C30215">
        <v>71</v>
      </c>
      <c r="D30215">
        <f t="shared" si="472"/>
        <v>223</v>
      </c>
      <c r="E30215">
        <v>223</v>
      </c>
      <c r="F30215" s="1" t="s">
        <v>12762</v>
      </c>
      <c r="G30215" s="1">
        <v>148</v>
      </c>
      <c r="H30215" t="s">
        <v>69039</v>
      </c>
    </row>
    <row r="30216" spans="1:8" x14ac:dyDescent="0.2">
      <c r="A30216" t="s">
        <v>66435</v>
      </c>
      <c r="B30216" t="s">
        <v>25281</v>
      </c>
      <c r="C30216">
        <v>71</v>
      </c>
      <c r="D30216" t="e">
        <f t="shared" si="472"/>
        <v>#N/A</v>
      </c>
      <c r="E30216" t="e">
        <v>#N/A</v>
      </c>
      <c r="F30216" s="1" t="s">
        <v>8440</v>
      </c>
      <c r="G30216" s="1">
        <v>181</v>
      </c>
      <c r="H30216" t="s">
        <v>69040</v>
      </c>
    </row>
    <row r="30217" spans="1:8" x14ac:dyDescent="0.2">
      <c r="A30217" t="s">
        <v>66436</v>
      </c>
      <c r="B30217" t="s">
        <v>32317</v>
      </c>
      <c r="C30217">
        <v>71</v>
      </c>
      <c r="D30217">
        <f t="shared" si="472"/>
        <v>529</v>
      </c>
      <c r="E30217">
        <v>529</v>
      </c>
      <c r="F30217" s="1" t="s">
        <v>8441</v>
      </c>
      <c r="G30217" s="1">
        <v>153</v>
      </c>
      <c r="H30217" t="s">
        <v>69041</v>
      </c>
    </row>
    <row r="30218" spans="1:8" x14ac:dyDescent="0.2">
      <c r="A30218" t="s">
        <v>66437</v>
      </c>
      <c r="B30218" t="s">
        <v>8059</v>
      </c>
      <c r="C30218">
        <v>71</v>
      </c>
      <c r="D30218">
        <f t="shared" si="472"/>
        <v>222</v>
      </c>
      <c r="E30218">
        <v>222</v>
      </c>
      <c r="F30218" s="1" t="s">
        <v>25910</v>
      </c>
      <c r="G30218" s="1">
        <v>1400</v>
      </c>
      <c r="H30218" t="s">
        <v>69042</v>
      </c>
    </row>
    <row r="30219" spans="1:8" x14ac:dyDescent="0.2">
      <c r="A30219" t="s">
        <v>66438</v>
      </c>
      <c r="B30219" t="s">
        <v>19240</v>
      </c>
      <c r="C30219">
        <v>71</v>
      </c>
      <c r="D30219">
        <f t="shared" si="472"/>
        <v>654</v>
      </c>
      <c r="E30219">
        <v>654</v>
      </c>
      <c r="F30219" s="1" t="s">
        <v>8442</v>
      </c>
      <c r="G30219" s="1">
        <v>1186</v>
      </c>
      <c r="H30219" t="s">
        <v>69043</v>
      </c>
    </row>
    <row r="30220" spans="1:8" x14ac:dyDescent="0.2">
      <c r="A30220" t="s">
        <v>66439</v>
      </c>
      <c r="B30220" t="s">
        <v>8060</v>
      </c>
      <c r="C30220">
        <v>71</v>
      </c>
      <c r="D30220">
        <f t="shared" si="472"/>
        <v>165</v>
      </c>
      <c r="E30220">
        <v>165</v>
      </c>
      <c r="F30220" s="1" t="s">
        <v>12763</v>
      </c>
      <c r="G30220" s="1">
        <v>2833</v>
      </c>
      <c r="H30220" t="s">
        <v>69044</v>
      </c>
    </row>
    <row r="30221" spans="1:8" x14ac:dyDescent="0.2">
      <c r="A30221" t="s">
        <v>66440</v>
      </c>
      <c r="B30221" t="s">
        <v>25283</v>
      </c>
      <c r="C30221">
        <v>71</v>
      </c>
      <c r="D30221">
        <f t="shared" si="472"/>
        <v>226</v>
      </c>
      <c r="E30221">
        <v>226</v>
      </c>
      <c r="F30221" s="1" t="s">
        <v>25912</v>
      </c>
      <c r="G30221" s="1">
        <v>1025</v>
      </c>
      <c r="H30221" t="s">
        <v>69045</v>
      </c>
    </row>
    <row r="30222" spans="1:8" x14ac:dyDescent="0.2">
      <c r="A30222" t="s">
        <v>66441</v>
      </c>
      <c r="B30222" t="s">
        <v>12379</v>
      </c>
      <c r="C30222">
        <v>71</v>
      </c>
      <c r="D30222">
        <f t="shared" si="472"/>
        <v>238</v>
      </c>
      <c r="E30222">
        <v>238</v>
      </c>
      <c r="F30222" s="1" t="s">
        <v>527</v>
      </c>
      <c r="G30222" s="1">
        <v>164</v>
      </c>
      <c r="H30222" t="s">
        <v>69046</v>
      </c>
    </row>
    <row r="30223" spans="1:8" x14ac:dyDescent="0.2">
      <c r="A30223" t="s">
        <v>66442</v>
      </c>
      <c r="B30223" t="s">
        <v>8061</v>
      </c>
      <c r="C30223">
        <v>71</v>
      </c>
      <c r="D30223">
        <f t="shared" si="472"/>
        <v>4171</v>
      </c>
      <c r="E30223">
        <v>4171</v>
      </c>
      <c r="F30223" s="1" t="s">
        <v>8443</v>
      </c>
      <c r="G30223" s="1">
        <v>814</v>
      </c>
      <c r="H30223" t="s">
        <v>69048</v>
      </c>
    </row>
    <row r="30224" spans="1:8" x14ac:dyDescent="0.2">
      <c r="A30224" t="s">
        <v>66443</v>
      </c>
      <c r="B30224" t="s">
        <v>8062</v>
      </c>
      <c r="C30224">
        <v>71</v>
      </c>
      <c r="D30224">
        <f t="shared" si="472"/>
        <v>189</v>
      </c>
      <c r="E30224">
        <v>189</v>
      </c>
      <c r="F30224" s="1" t="s">
        <v>22976</v>
      </c>
      <c r="G30224" s="1">
        <v>8476</v>
      </c>
      <c r="H30224" t="s">
        <v>69049</v>
      </c>
    </row>
    <row r="30225" spans="1:8" x14ac:dyDescent="0.2">
      <c r="A30225" t="s">
        <v>66444</v>
      </c>
      <c r="B30225" t="s">
        <v>12380</v>
      </c>
      <c r="C30225">
        <v>71</v>
      </c>
      <c r="D30225">
        <f t="shared" si="472"/>
        <v>504</v>
      </c>
      <c r="E30225">
        <v>504</v>
      </c>
      <c r="F30225" s="1" t="s">
        <v>22845</v>
      </c>
      <c r="G30225" s="1">
        <v>1413</v>
      </c>
      <c r="H30225" t="s">
        <v>69050</v>
      </c>
    </row>
    <row r="30226" spans="1:8" x14ac:dyDescent="0.2">
      <c r="A30226" t="s">
        <v>66445</v>
      </c>
      <c r="B30226" t="s">
        <v>24404</v>
      </c>
      <c r="C30226">
        <v>71</v>
      </c>
      <c r="D30226">
        <f t="shared" si="472"/>
        <v>662</v>
      </c>
      <c r="E30226">
        <v>662</v>
      </c>
      <c r="F30226" s="1" t="s">
        <v>8444</v>
      </c>
      <c r="G30226" s="1">
        <v>2532</v>
      </c>
      <c r="H30226" t="s">
        <v>69051</v>
      </c>
    </row>
    <row r="30227" spans="1:8" x14ac:dyDescent="0.2">
      <c r="A30227" t="s">
        <v>66446</v>
      </c>
      <c r="B30227" t="s">
        <v>22189</v>
      </c>
      <c r="C30227">
        <v>71</v>
      </c>
      <c r="D30227">
        <f t="shared" si="472"/>
        <v>139</v>
      </c>
      <c r="E30227">
        <v>139</v>
      </c>
      <c r="F30227" s="1" t="s">
        <v>22848</v>
      </c>
      <c r="G30227" s="1">
        <v>108</v>
      </c>
      <c r="H30227" t="s">
        <v>69052</v>
      </c>
    </row>
    <row r="30228" spans="1:8" x14ac:dyDescent="0.2">
      <c r="A30228" t="s">
        <v>66447</v>
      </c>
      <c r="B30228" t="s">
        <v>12381</v>
      </c>
      <c r="C30228">
        <v>71</v>
      </c>
      <c r="D30228">
        <f t="shared" si="472"/>
        <v>437</v>
      </c>
      <c r="E30228">
        <v>437</v>
      </c>
      <c r="F30228" s="1" t="s">
        <v>31460</v>
      </c>
      <c r="G30228" s="1">
        <v>2621</v>
      </c>
      <c r="H30228" t="s">
        <v>69053</v>
      </c>
    </row>
    <row r="30229" spans="1:8" x14ac:dyDescent="0.2">
      <c r="A30229" t="s">
        <v>66448</v>
      </c>
      <c r="B30229" t="s">
        <v>8063</v>
      </c>
      <c r="C30229">
        <v>71</v>
      </c>
      <c r="D30229">
        <f t="shared" si="472"/>
        <v>192</v>
      </c>
      <c r="E30229">
        <v>192</v>
      </c>
      <c r="F30229" s="1" t="s">
        <v>8445</v>
      </c>
      <c r="G30229" s="1">
        <v>266</v>
      </c>
      <c r="H30229" t="s">
        <v>69054</v>
      </c>
    </row>
    <row r="30230" spans="1:8" x14ac:dyDescent="0.2">
      <c r="A30230" t="s">
        <v>66449</v>
      </c>
      <c r="B30230" t="s">
        <v>33766</v>
      </c>
      <c r="C30230">
        <v>71</v>
      </c>
      <c r="D30230">
        <f t="shared" si="472"/>
        <v>480</v>
      </c>
      <c r="E30230">
        <v>480</v>
      </c>
      <c r="F30230" s="1" t="s">
        <v>25914</v>
      </c>
      <c r="G30230" s="1">
        <v>1144</v>
      </c>
      <c r="H30230" t="s">
        <v>69055</v>
      </c>
    </row>
    <row r="30231" spans="1:8" x14ac:dyDescent="0.2">
      <c r="A30231" t="s">
        <v>66450</v>
      </c>
      <c r="B30231" t="s">
        <v>22191</v>
      </c>
      <c r="C30231">
        <v>71</v>
      </c>
      <c r="D30231">
        <f t="shared" si="472"/>
        <v>250</v>
      </c>
      <c r="E30231">
        <v>250</v>
      </c>
      <c r="F30231" s="1" t="s">
        <v>8446</v>
      </c>
      <c r="G30231" s="1">
        <v>4296</v>
      </c>
      <c r="H30231" t="s">
        <v>69056</v>
      </c>
    </row>
    <row r="30232" spans="1:8" x14ac:dyDescent="0.2">
      <c r="A30232" t="s">
        <v>66451</v>
      </c>
      <c r="B30232" t="s">
        <v>33956</v>
      </c>
      <c r="C30232">
        <v>71</v>
      </c>
      <c r="D30232">
        <f t="shared" si="472"/>
        <v>254</v>
      </c>
      <c r="E30232">
        <v>254</v>
      </c>
      <c r="F30232" s="1" t="s">
        <v>32449</v>
      </c>
      <c r="G30232" s="1">
        <v>565</v>
      </c>
      <c r="H30232" t="s">
        <v>69057</v>
      </c>
    </row>
    <row r="30233" spans="1:8" x14ac:dyDescent="0.2">
      <c r="A30233" t="s">
        <v>66452</v>
      </c>
      <c r="B30233" t="s">
        <v>8064</v>
      </c>
      <c r="C30233">
        <v>71</v>
      </c>
      <c r="D30233">
        <f t="shared" si="472"/>
        <v>203</v>
      </c>
      <c r="E30233">
        <v>203</v>
      </c>
      <c r="F30233" s="1" t="s">
        <v>12764</v>
      </c>
      <c r="G30233" s="1">
        <v>253</v>
      </c>
      <c r="H30233" t="s">
        <v>69058</v>
      </c>
    </row>
    <row r="30234" spans="1:8" x14ac:dyDescent="0.2">
      <c r="A30234" t="s">
        <v>66453</v>
      </c>
      <c r="B30234" t="s">
        <v>8065</v>
      </c>
      <c r="C30234">
        <v>71</v>
      </c>
      <c r="D30234">
        <f t="shared" si="472"/>
        <v>452</v>
      </c>
      <c r="E30234">
        <v>452</v>
      </c>
      <c r="F30234" s="1" t="s">
        <v>12765</v>
      </c>
      <c r="G30234" s="1">
        <v>318</v>
      </c>
      <c r="H30234" t="s">
        <v>69059</v>
      </c>
    </row>
    <row r="30235" spans="1:8" x14ac:dyDescent="0.2">
      <c r="A30235" t="s">
        <v>66454</v>
      </c>
      <c r="B30235" t="s">
        <v>29528</v>
      </c>
      <c r="C30235">
        <v>71</v>
      </c>
      <c r="D30235">
        <f t="shared" si="472"/>
        <v>688</v>
      </c>
      <c r="E30235">
        <v>688</v>
      </c>
      <c r="F30235" s="1" t="s">
        <v>31461</v>
      </c>
      <c r="G30235" s="1">
        <v>2545</v>
      </c>
      <c r="H30235" t="s">
        <v>69060</v>
      </c>
    </row>
    <row r="30236" spans="1:8" x14ac:dyDescent="0.2">
      <c r="A30236" t="s">
        <v>66455</v>
      </c>
      <c r="B30236" t="s">
        <v>1277</v>
      </c>
      <c r="C30236">
        <v>71</v>
      </c>
      <c r="D30236">
        <f t="shared" si="472"/>
        <v>65</v>
      </c>
      <c r="E30236">
        <v>65</v>
      </c>
      <c r="F30236" s="1" t="s">
        <v>28570</v>
      </c>
      <c r="G30236" s="1">
        <v>624</v>
      </c>
      <c r="H30236" t="s">
        <v>69061</v>
      </c>
    </row>
    <row r="30237" spans="1:8" x14ac:dyDescent="0.2">
      <c r="A30237" t="s">
        <v>66456</v>
      </c>
      <c r="B30237" t="s">
        <v>34754</v>
      </c>
      <c r="C30237">
        <v>71</v>
      </c>
      <c r="D30237">
        <f t="shared" si="472"/>
        <v>190</v>
      </c>
      <c r="E30237">
        <v>190</v>
      </c>
      <c r="F30237" s="1" t="s">
        <v>25916</v>
      </c>
      <c r="G30237" s="1">
        <v>256</v>
      </c>
      <c r="H30237" t="s">
        <v>69062</v>
      </c>
    </row>
    <row r="30238" spans="1:8" x14ac:dyDescent="0.2">
      <c r="A30238" t="s">
        <v>66457</v>
      </c>
      <c r="B30238" t="s">
        <v>34513</v>
      </c>
      <c r="C30238">
        <v>71</v>
      </c>
      <c r="D30238">
        <f t="shared" si="472"/>
        <v>7742</v>
      </c>
      <c r="E30238">
        <v>7742</v>
      </c>
      <c r="F30238" s="1" t="s">
        <v>22855</v>
      </c>
      <c r="G30238" s="1">
        <v>1650</v>
      </c>
      <c r="H30238" t="s">
        <v>69063</v>
      </c>
    </row>
    <row r="30239" spans="1:8" x14ac:dyDescent="0.2">
      <c r="A30239" t="s">
        <v>66458</v>
      </c>
      <c r="B30239" t="s">
        <v>12382</v>
      </c>
      <c r="C30239">
        <v>71</v>
      </c>
      <c r="D30239">
        <f t="shared" si="472"/>
        <v>2888</v>
      </c>
      <c r="E30239">
        <v>2888</v>
      </c>
      <c r="F30239" s="1" t="s">
        <v>12766</v>
      </c>
      <c r="G30239" s="1">
        <v>161</v>
      </c>
      <c r="H30239" t="s">
        <v>69064</v>
      </c>
    </row>
    <row r="30240" spans="1:8" x14ac:dyDescent="0.2">
      <c r="A30240" t="s">
        <v>66459</v>
      </c>
      <c r="B30240" t="s">
        <v>82</v>
      </c>
      <c r="C30240">
        <v>71</v>
      </c>
      <c r="D30240">
        <f t="shared" si="472"/>
        <v>331</v>
      </c>
      <c r="E30240">
        <v>331</v>
      </c>
      <c r="F30240" s="1" t="s">
        <v>528</v>
      </c>
      <c r="G30240" s="1">
        <v>815</v>
      </c>
      <c r="H30240" t="s">
        <v>69065</v>
      </c>
    </row>
    <row r="30241" spans="1:8" x14ac:dyDescent="0.2">
      <c r="A30241" t="s">
        <v>66460</v>
      </c>
      <c r="B30241" t="s">
        <v>83</v>
      </c>
      <c r="C30241">
        <v>71</v>
      </c>
      <c r="D30241">
        <f t="shared" si="472"/>
        <v>168</v>
      </c>
      <c r="E30241">
        <v>168</v>
      </c>
      <c r="F30241" s="1" t="s">
        <v>32786</v>
      </c>
      <c r="G30241" s="1">
        <v>1149</v>
      </c>
      <c r="H30241" t="s">
        <v>69066</v>
      </c>
    </row>
    <row r="30242" spans="1:8" x14ac:dyDescent="0.2">
      <c r="A30242" t="s">
        <v>66461</v>
      </c>
      <c r="B30242" t="s">
        <v>84</v>
      </c>
      <c r="C30242">
        <v>71</v>
      </c>
      <c r="D30242">
        <f t="shared" si="472"/>
        <v>352</v>
      </c>
      <c r="E30242">
        <v>352</v>
      </c>
      <c r="F30242" s="1" t="s">
        <v>25918</v>
      </c>
      <c r="G30242" s="1">
        <v>589</v>
      </c>
      <c r="H30242" t="s">
        <v>69067</v>
      </c>
    </row>
    <row r="30243" spans="1:8" x14ac:dyDescent="0.2">
      <c r="A30243" t="s">
        <v>66462</v>
      </c>
      <c r="B30243" t="s">
        <v>22193</v>
      </c>
      <c r="C30243">
        <v>71</v>
      </c>
      <c r="D30243">
        <f t="shared" si="472"/>
        <v>565</v>
      </c>
      <c r="E30243">
        <v>565</v>
      </c>
      <c r="F30243" s="1" t="s">
        <v>12767</v>
      </c>
      <c r="G30243" s="1">
        <v>691</v>
      </c>
      <c r="H30243" t="s">
        <v>69068</v>
      </c>
    </row>
    <row r="30244" spans="1:8" x14ac:dyDescent="0.2">
      <c r="A30244" t="s">
        <v>66463</v>
      </c>
      <c r="B30244" t="s">
        <v>4290</v>
      </c>
      <c r="C30244">
        <v>71</v>
      </c>
      <c r="D30244">
        <f t="shared" si="472"/>
        <v>239</v>
      </c>
      <c r="E30244">
        <v>239</v>
      </c>
      <c r="F30244" s="1" t="s">
        <v>8447</v>
      </c>
      <c r="G30244" s="1">
        <v>316</v>
      </c>
      <c r="H30244" t="s">
        <v>69069</v>
      </c>
    </row>
    <row r="30245" spans="1:8" x14ac:dyDescent="0.2">
      <c r="A30245" t="s">
        <v>66464</v>
      </c>
      <c r="B30245" t="s">
        <v>32655</v>
      </c>
      <c r="C30245">
        <v>71</v>
      </c>
      <c r="D30245">
        <f t="shared" si="472"/>
        <v>228</v>
      </c>
      <c r="E30245">
        <v>228</v>
      </c>
      <c r="F30245" s="1" t="s">
        <v>529</v>
      </c>
      <c r="G30245" s="1">
        <v>345</v>
      </c>
      <c r="H30245" t="s">
        <v>69070</v>
      </c>
    </row>
    <row r="30246" spans="1:8" x14ac:dyDescent="0.2">
      <c r="A30246" t="s">
        <v>66465</v>
      </c>
      <c r="B30246" t="s">
        <v>32321</v>
      </c>
      <c r="C30246">
        <v>71</v>
      </c>
      <c r="D30246">
        <f t="shared" si="472"/>
        <v>79</v>
      </c>
      <c r="E30246">
        <v>79</v>
      </c>
      <c r="F30246" s="1" t="s">
        <v>530</v>
      </c>
      <c r="G30246" s="1">
        <v>656</v>
      </c>
      <c r="H30246" t="s">
        <v>69071</v>
      </c>
    </row>
    <row r="30247" spans="1:8" x14ac:dyDescent="0.2">
      <c r="A30247" t="s">
        <v>66466</v>
      </c>
      <c r="B30247" t="s">
        <v>32319</v>
      </c>
      <c r="C30247">
        <v>71</v>
      </c>
      <c r="D30247" t="e">
        <f t="shared" si="472"/>
        <v>#N/A</v>
      </c>
      <c r="E30247" t="e">
        <v>#N/A</v>
      </c>
      <c r="F30247" s="1" t="s">
        <v>531</v>
      </c>
      <c r="G30247" s="1">
        <v>4349</v>
      </c>
      <c r="H30247" t="s">
        <v>69072</v>
      </c>
    </row>
    <row r="30248" spans="1:8" x14ac:dyDescent="0.2">
      <c r="A30248" t="s">
        <v>66467</v>
      </c>
      <c r="B30248" t="s">
        <v>32656</v>
      </c>
      <c r="C30248">
        <v>71</v>
      </c>
      <c r="D30248">
        <f t="shared" si="472"/>
        <v>92</v>
      </c>
      <c r="E30248">
        <v>92</v>
      </c>
      <c r="F30248" s="1" t="s">
        <v>32709</v>
      </c>
      <c r="G30248" s="1">
        <v>1509</v>
      </c>
      <c r="H30248" t="s">
        <v>69073</v>
      </c>
    </row>
    <row r="30249" spans="1:8" x14ac:dyDescent="0.2">
      <c r="A30249" t="s">
        <v>66468</v>
      </c>
      <c r="B30249" t="s">
        <v>32463</v>
      </c>
      <c r="C30249">
        <v>71</v>
      </c>
      <c r="D30249">
        <f t="shared" si="472"/>
        <v>356</v>
      </c>
      <c r="E30249">
        <v>356</v>
      </c>
      <c r="F30249" s="1" t="s">
        <v>8448</v>
      </c>
      <c r="G30249" s="1">
        <v>2171</v>
      </c>
      <c r="H30249" t="s">
        <v>69074</v>
      </c>
    </row>
    <row r="30250" spans="1:8" x14ac:dyDescent="0.2">
      <c r="A30250" t="s">
        <v>66469</v>
      </c>
      <c r="B30250" t="s">
        <v>32657</v>
      </c>
      <c r="C30250">
        <v>71</v>
      </c>
      <c r="D30250">
        <f t="shared" si="472"/>
        <v>1095</v>
      </c>
      <c r="E30250">
        <v>1095</v>
      </c>
      <c r="F30250" s="1" t="s">
        <v>532</v>
      </c>
      <c r="G30250" s="1">
        <v>2003</v>
      </c>
      <c r="H30250" t="s">
        <v>69075</v>
      </c>
    </row>
    <row r="30251" spans="1:8" x14ac:dyDescent="0.2">
      <c r="A30251" t="s">
        <v>66470</v>
      </c>
      <c r="B30251" t="s">
        <v>32444</v>
      </c>
      <c r="C30251">
        <v>71</v>
      </c>
      <c r="D30251">
        <f t="shared" si="472"/>
        <v>6148</v>
      </c>
      <c r="E30251">
        <v>6148</v>
      </c>
      <c r="F30251" s="1" t="s">
        <v>12768</v>
      </c>
      <c r="G30251" s="1">
        <v>537</v>
      </c>
      <c r="H30251" t="s">
        <v>69076</v>
      </c>
    </row>
    <row r="30252" spans="1:8" x14ac:dyDescent="0.2">
      <c r="A30252" t="s">
        <v>66471</v>
      </c>
      <c r="B30252" t="s">
        <v>85</v>
      </c>
      <c r="C30252">
        <v>71</v>
      </c>
      <c r="D30252">
        <f t="shared" si="472"/>
        <v>345</v>
      </c>
      <c r="E30252">
        <v>345</v>
      </c>
      <c r="F30252" s="1" t="s">
        <v>25921</v>
      </c>
      <c r="G30252" s="1">
        <v>21539</v>
      </c>
      <c r="H30252" t="s">
        <v>69077</v>
      </c>
    </row>
    <row r="30253" spans="1:8" x14ac:dyDescent="0.2">
      <c r="A30253" t="s">
        <v>66472</v>
      </c>
      <c r="B30253" t="s">
        <v>2739</v>
      </c>
      <c r="C30253">
        <v>71</v>
      </c>
      <c r="D30253">
        <f t="shared" si="472"/>
        <v>3703</v>
      </c>
      <c r="E30253">
        <v>3703</v>
      </c>
      <c r="F30253" s="1" t="s">
        <v>25922</v>
      </c>
      <c r="G30253" s="1">
        <v>681</v>
      </c>
      <c r="H30253" t="s">
        <v>69078</v>
      </c>
    </row>
    <row r="30254" spans="1:8" x14ac:dyDescent="0.2">
      <c r="A30254" t="s">
        <v>66473</v>
      </c>
      <c r="B30254" t="s">
        <v>12383</v>
      </c>
      <c r="C30254">
        <v>71</v>
      </c>
      <c r="D30254">
        <f t="shared" si="472"/>
        <v>602</v>
      </c>
      <c r="E30254">
        <v>602</v>
      </c>
      <c r="F30254" s="1" t="s">
        <v>25924</v>
      </c>
      <c r="G30254" s="1">
        <v>410</v>
      </c>
      <c r="H30254" t="s">
        <v>69079</v>
      </c>
    </row>
    <row r="30255" spans="1:8" x14ac:dyDescent="0.2">
      <c r="A30255" t="s">
        <v>66474</v>
      </c>
      <c r="B30255" t="s">
        <v>33767</v>
      </c>
      <c r="C30255">
        <v>71</v>
      </c>
      <c r="D30255">
        <f t="shared" si="472"/>
        <v>557</v>
      </c>
      <c r="E30255">
        <v>557</v>
      </c>
      <c r="F30255" s="1" t="s">
        <v>31313</v>
      </c>
      <c r="G30255" s="1">
        <v>587</v>
      </c>
      <c r="H30255" t="s">
        <v>69080</v>
      </c>
    </row>
    <row r="30256" spans="1:8" x14ac:dyDescent="0.2">
      <c r="A30256" t="s">
        <v>66475</v>
      </c>
      <c r="B30256" t="s">
        <v>32445</v>
      </c>
      <c r="C30256">
        <v>71</v>
      </c>
      <c r="D30256">
        <f t="shared" si="472"/>
        <v>373</v>
      </c>
      <c r="E30256">
        <v>373</v>
      </c>
      <c r="F30256" s="1" t="s">
        <v>22860</v>
      </c>
      <c r="G30256" s="1">
        <v>447</v>
      </c>
      <c r="H30256" t="s">
        <v>69081</v>
      </c>
    </row>
    <row r="30257" spans="1:8" x14ac:dyDescent="0.2">
      <c r="A30257" t="s">
        <v>66476</v>
      </c>
      <c r="B30257" t="s">
        <v>35215</v>
      </c>
      <c r="C30257">
        <v>71</v>
      </c>
      <c r="D30257">
        <f t="shared" si="472"/>
        <v>203</v>
      </c>
      <c r="E30257">
        <v>203</v>
      </c>
      <c r="F30257" s="1" t="s">
        <v>25925</v>
      </c>
      <c r="G30257" s="1">
        <v>763</v>
      </c>
      <c r="H30257" t="s">
        <v>69082</v>
      </c>
    </row>
    <row r="30258" spans="1:8" x14ac:dyDescent="0.2">
      <c r="A30258" t="s">
        <v>66477</v>
      </c>
      <c r="B30258" t="s">
        <v>30083</v>
      </c>
      <c r="C30258">
        <v>71</v>
      </c>
      <c r="D30258">
        <f t="shared" si="472"/>
        <v>20</v>
      </c>
      <c r="E30258">
        <v>20</v>
      </c>
      <c r="F30258" s="1" t="s">
        <v>30136</v>
      </c>
      <c r="G30258" s="1">
        <v>7151</v>
      </c>
      <c r="H30258" t="s">
        <v>69083</v>
      </c>
    </row>
    <row r="30259" spans="1:8" x14ac:dyDescent="0.2">
      <c r="A30259" t="s">
        <v>66478</v>
      </c>
      <c r="B30259" t="s">
        <v>34755</v>
      </c>
      <c r="C30259">
        <v>71</v>
      </c>
      <c r="D30259">
        <f t="shared" si="472"/>
        <v>584</v>
      </c>
      <c r="E30259">
        <v>584</v>
      </c>
      <c r="F30259" s="1" t="s">
        <v>533</v>
      </c>
      <c r="G30259" s="1">
        <v>162</v>
      </c>
      <c r="H30259" t="s">
        <v>69084</v>
      </c>
    </row>
    <row r="30260" spans="1:8" x14ac:dyDescent="0.2">
      <c r="A30260" t="s">
        <v>66479</v>
      </c>
      <c r="B30260" t="s">
        <v>86</v>
      </c>
      <c r="C30260">
        <v>71</v>
      </c>
      <c r="D30260">
        <f t="shared" si="472"/>
        <v>60</v>
      </c>
      <c r="E30260">
        <v>60</v>
      </c>
      <c r="F30260" s="1" t="s">
        <v>8449</v>
      </c>
      <c r="G30260" s="1">
        <v>13853</v>
      </c>
      <c r="H30260" t="s">
        <v>69085</v>
      </c>
    </row>
    <row r="30261" spans="1:8" x14ac:dyDescent="0.2">
      <c r="A30261" t="s">
        <v>66480</v>
      </c>
      <c r="B30261" t="s">
        <v>20240</v>
      </c>
      <c r="C30261">
        <v>71</v>
      </c>
      <c r="D30261">
        <f t="shared" si="472"/>
        <v>339</v>
      </c>
      <c r="E30261">
        <v>339</v>
      </c>
      <c r="F30261" s="1" t="s">
        <v>25927</v>
      </c>
      <c r="G30261" s="1">
        <v>561</v>
      </c>
      <c r="H30261" t="s">
        <v>69086</v>
      </c>
    </row>
    <row r="30262" spans="1:8" x14ac:dyDescent="0.2">
      <c r="A30262" t="s">
        <v>66481</v>
      </c>
      <c r="B30262" t="s">
        <v>25290</v>
      </c>
      <c r="C30262">
        <v>71</v>
      </c>
      <c r="D30262">
        <f t="shared" si="472"/>
        <v>271</v>
      </c>
      <c r="E30262">
        <v>271</v>
      </c>
      <c r="F30262" s="1" t="s">
        <v>22863</v>
      </c>
      <c r="G30262" s="1">
        <v>288</v>
      </c>
      <c r="H30262" t="s">
        <v>69087</v>
      </c>
    </row>
    <row r="30263" spans="1:8" x14ac:dyDescent="0.2">
      <c r="A30263" t="s">
        <v>66482</v>
      </c>
      <c r="B30263" t="s">
        <v>33768</v>
      </c>
      <c r="C30263">
        <v>71</v>
      </c>
      <c r="D30263">
        <f t="shared" si="472"/>
        <v>229</v>
      </c>
      <c r="E30263">
        <v>229</v>
      </c>
      <c r="F30263" s="1" t="s">
        <v>12769</v>
      </c>
      <c r="G30263" s="1">
        <v>1285</v>
      </c>
      <c r="H30263" t="s">
        <v>69088</v>
      </c>
    </row>
    <row r="30264" spans="1:8" x14ac:dyDescent="0.2">
      <c r="A30264" t="s">
        <v>66483</v>
      </c>
      <c r="B30264" t="s">
        <v>87</v>
      </c>
      <c r="C30264">
        <v>71</v>
      </c>
      <c r="D30264">
        <f t="shared" si="472"/>
        <v>851</v>
      </c>
      <c r="E30264">
        <v>851</v>
      </c>
      <c r="F30264" s="1" t="s">
        <v>25929</v>
      </c>
      <c r="G30264" s="1">
        <v>2181</v>
      </c>
      <c r="H30264" t="s">
        <v>69089</v>
      </c>
    </row>
    <row r="30265" spans="1:8" x14ac:dyDescent="0.2">
      <c r="A30265" t="s">
        <v>66484</v>
      </c>
      <c r="B30265" t="s">
        <v>89</v>
      </c>
      <c r="C30265">
        <v>71</v>
      </c>
      <c r="D30265">
        <f t="shared" si="472"/>
        <v>2260</v>
      </c>
      <c r="E30265">
        <v>2260</v>
      </c>
      <c r="F30265" s="1" t="s">
        <v>8450</v>
      </c>
      <c r="G30265" s="1">
        <v>186</v>
      </c>
      <c r="H30265" t="s">
        <v>69090</v>
      </c>
    </row>
    <row r="30266" spans="1:8" x14ac:dyDescent="0.2">
      <c r="A30266" t="s">
        <v>66485</v>
      </c>
      <c r="B30266" t="s">
        <v>101</v>
      </c>
      <c r="C30266">
        <v>71</v>
      </c>
      <c r="D30266">
        <f t="shared" si="472"/>
        <v>1637</v>
      </c>
      <c r="E30266">
        <v>1637</v>
      </c>
      <c r="F30266" s="1" t="s">
        <v>12774</v>
      </c>
      <c r="G30266" s="1">
        <v>3533</v>
      </c>
      <c r="H30266" t="s">
        <v>69091</v>
      </c>
    </row>
    <row r="30267" spans="1:8" x14ac:dyDescent="0.2">
      <c r="A30267" t="s">
        <v>66486</v>
      </c>
      <c r="B30267" t="s">
        <v>12384</v>
      </c>
      <c r="C30267">
        <v>71</v>
      </c>
      <c r="D30267">
        <f t="shared" si="472"/>
        <v>661</v>
      </c>
      <c r="E30267">
        <v>661</v>
      </c>
      <c r="F30267" s="1" t="s">
        <v>8451</v>
      </c>
      <c r="G30267" s="1">
        <v>14353</v>
      </c>
      <c r="H30267" t="s">
        <v>69092</v>
      </c>
    </row>
    <row r="30268" spans="1:8" x14ac:dyDescent="0.2">
      <c r="A30268" t="s">
        <v>66487</v>
      </c>
      <c r="B30268" t="s">
        <v>30084</v>
      </c>
      <c r="C30268">
        <v>71</v>
      </c>
      <c r="D30268">
        <f t="shared" si="472"/>
        <v>891</v>
      </c>
      <c r="E30268">
        <v>891</v>
      </c>
      <c r="F30268" s="1" t="s">
        <v>22866</v>
      </c>
      <c r="G30268" s="1">
        <v>2331</v>
      </c>
      <c r="H30268" t="s">
        <v>69093</v>
      </c>
    </row>
    <row r="30269" spans="1:8" x14ac:dyDescent="0.2">
      <c r="A30269" t="s">
        <v>66488</v>
      </c>
      <c r="B30269" t="s">
        <v>91</v>
      </c>
      <c r="C30269">
        <v>71</v>
      </c>
      <c r="D30269">
        <f t="shared" si="472"/>
        <v>276</v>
      </c>
      <c r="E30269">
        <v>276</v>
      </c>
      <c r="F30269" s="1" t="s">
        <v>3119</v>
      </c>
      <c r="G30269" s="1">
        <v>1781</v>
      </c>
      <c r="H30269" t="s">
        <v>69094</v>
      </c>
    </row>
    <row r="30270" spans="1:8" x14ac:dyDescent="0.2">
      <c r="A30270" t="s">
        <v>66489</v>
      </c>
      <c r="B30270" t="s">
        <v>12385</v>
      </c>
      <c r="C30270">
        <v>71</v>
      </c>
      <c r="D30270">
        <f t="shared" si="472"/>
        <v>4929</v>
      </c>
      <c r="E30270">
        <v>4929</v>
      </c>
      <c r="F30270" s="1" t="s">
        <v>28571</v>
      </c>
      <c r="G30270" s="1">
        <v>1189</v>
      </c>
      <c r="H30270" t="s">
        <v>69095</v>
      </c>
    </row>
    <row r="30271" spans="1:8" x14ac:dyDescent="0.2">
      <c r="A30271" t="s">
        <v>66490</v>
      </c>
      <c r="B30271" t="s">
        <v>92</v>
      </c>
      <c r="C30271">
        <v>71</v>
      </c>
      <c r="D30271" t="e">
        <f t="shared" si="472"/>
        <v>#N/A</v>
      </c>
      <c r="E30271" t="e">
        <v>#N/A</v>
      </c>
      <c r="F30271" s="1" t="s">
        <v>22869</v>
      </c>
      <c r="G30271" s="1">
        <v>490</v>
      </c>
      <c r="H30271" t="s">
        <v>69096</v>
      </c>
    </row>
    <row r="30272" spans="1:8" x14ac:dyDescent="0.2">
      <c r="A30272" t="s">
        <v>66491</v>
      </c>
      <c r="B30272" t="s">
        <v>8066</v>
      </c>
      <c r="C30272">
        <v>71</v>
      </c>
      <c r="D30272">
        <f t="shared" si="472"/>
        <v>144</v>
      </c>
      <c r="E30272">
        <v>144</v>
      </c>
      <c r="F30272" s="1" t="s">
        <v>22872</v>
      </c>
      <c r="G30272" s="1">
        <v>236</v>
      </c>
      <c r="H30272" t="s">
        <v>69097</v>
      </c>
    </row>
    <row r="30273" spans="1:8" x14ac:dyDescent="0.2">
      <c r="A30273" t="s">
        <v>66492</v>
      </c>
      <c r="B30273" t="s">
        <v>8067</v>
      </c>
      <c r="C30273">
        <v>71</v>
      </c>
      <c r="D30273">
        <f t="shared" si="472"/>
        <v>50</v>
      </c>
      <c r="E30273">
        <v>50</v>
      </c>
      <c r="F30273" s="1" t="s">
        <v>8452</v>
      </c>
      <c r="G30273" s="1">
        <v>1526</v>
      </c>
      <c r="H30273" t="s">
        <v>69098</v>
      </c>
    </row>
    <row r="30274" spans="1:8" x14ac:dyDescent="0.2">
      <c r="A30274" t="s">
        <v>66493</v>
      </c>
      <c r="B30274" t="s">
        <v>93</v>
      </c>
      <c r="C30274">
        <v>71</v>
      </c>
      <c r="D30274">
        <f t="shared" ref="D30274:D30337" si="473">VLOOKUP(B30274,F:G,2,FALSE)</f>
        <v>310</v>
      </c>
      <c r="E30274">
        <v>310</v>
      </c>
      <c r="F30274" s="1" t="s">
        <v>12770</v>
      </c>
      <c r="G30274" s="1">
        <v>1112</v>
      </c>
      <c r="H30274" t="s">
        <v>69099</v>
      </c>
    </row>
    <row r="30275" spans="1:8" x14ac:dyDescent="0.2">
      <c r="A30275" t="s">
        <v>66494</v>
      </c>
      <c r="B30275" t="s">
        <v>12386</v>
      </c>
      <c r="C30275">
        <v>71</v>
      </c>
      <c r="D30275">
        <f t="shared" si="473"/>
        <v>240</v>
      </c>
      <c r="E30275">
        <v>240</v>
      </c>
      <c r="F30275" s="1" t="s">
        <v>534</v>
      </c>
      <c r="G30275" s="1">
        <v>779</v>
      </c>
      <c r="H30275" t="s">
        <v>69100</v>
      </c>
    </row>
    <row r="30276" spans="1:8" x14ac:dyDescent="0.2">
      <c r="A30276" t="s">
        <v>66495</v>
      </c>
      <c r="B30276" t="s">
        <v>25293</v>
      </c>
      <c r="C30276">
        <v>71</v>
      </c>
      <c r="D30276">
        <f t="shared" si="473"/>
        <v>459</v>
      </c>
      <c r="E30276">
        <v>459</v>
      </c>
      <c r="F30276" s="1" t="s">
        <v>22875</v>
      </c>
      <c r="G30276" s="1">
        <v>360</v>
      </c>
      <c r="H30276" t="s">
        <v>69101</v>
      </c>
    </row>
    <row r="30277" spans="1:8" x14ac:dyDescent="0.2">
      <c r="A30277" t="s">
        <v>66496</v>
      </c>
      <c r="B30277" t="s">
        <v>22198</v>
      </c>
      <c r="C30277">
        <v>71</v>
      </c>
      <c r="D30277">
        <f t="shared" si="473"/>
        <v>191</v>
      </c>
      <c r="E30277">
        <v>191</v>
      </c>
      <c r="F30277" s="1" t="s">
        <v>22878</v>
      </c>
      <c r="G30277" s="1">
        <v>9107</v>
      </c>
      <c r="H30277" t="s">
        <v>69102</v>
      </c>
    </row>
    <row r="30278" spans="1:8" x14ac:dyDescent="0.2">
      <c r="A30278" t="s">
        <v>66497</v>
      </c>
      <c r="B30278" t="s">
        <v>25294</v>
      </c>
      <c r="C30278">
        <v>71</v>
      </c>
      <c r="D30278">
        <f t="shared" si="473"/>
        <v>564</v>
      </c>
      <c r="E30278">
        <v>564</v>
      </c>
      <c r="F30278" s="1" t="s">
        <v>12771</v>
      </c>
      <c r="G30278" s="1">
        <v>1808</v>
      </c>
      <c r="H30278" t="s">
        <v>69103</v>
      </c>
    </row>
    <row r="30279" spans="1:8" x14ac:dyDescent="0.2">
      <c r="A30279" t="s">
        <v>66498</v>
      </c>
      <c r="B30279" t="s">
        <v>22200</v>
      </c>
      <c r="C30279">
        <v>71</v>
      </c>
      <c r="D30279">
        <f t="shared" si="473"/>
        <v>232</v>
      </c>
      <c r="E30279">
        <v>232</v>
      </c>
      <c r="F30279" s="1" t="s">
        <v>535</v>
      </c>
      <c r="G30279" s="1">
        <v>926</v>
      </c>
      <c r="H30279" t="s">
        <v>69104</v>
      </c>
    </row>
    <row r="30280" spans="1:8" x14ac:dyDescent="0.2">
      <c r="A30280" t="s">
        <v>66499</v>
      </c>
      <c r="B30280" t="s">
        <v>12387</v>
      </c>
      <c r="C30280">
        <v>71</v>
      </c>
      <c r="D30280">
        <f t="shared" si="473"/>
        <v>251</v>
      </c>
      <c r="E30280">
        <v>251</v>
      </c>
      <c r="F30280" s="1" t="s">
        <v>32450</v>
      </c>
      <c r="G30280" s="1">
        <v>134</v>
      </c>
      <c r="H30280" t="s">
        <v>69105</v>
      </c>
    </row>
    <row r="30281" spans="1:8" x14ac:dyDescent="0.2">
      <c r="A30281" t="s">
        <v>66500</v>
      </c>
      <c r="B30281" t="s">
        <v>12388</v>
      </c>
      <c r="C30281">
        <v>71</v>
      </c>
      <c r="D30281">
        <f t="shared" si="473"/>
        <v>118</v>
      </c>
      <c r="E30281">
        <v>118</v>
      </c>
      <c r="F30281" s="1" t="s">
        <v>12772</v>
      </c>
      <c r="G30281" s="1">
        <v>862</v>
      </c>
      <c r="H30281" t="s">
        <v>69106</v>
      </c>
    </row>
    <row r="30282" spans="1:8" x14ac:dyDescent="0.2">
      <c r="A30282" t="s">
        <v>66501</v>
      </c>
      <c r="B30282" t="s">
        <v>94</v>
      </c>
      <c r="C30282">
        <v>71</v>
      </c>
      <c r="D30282">
        <f t="shared" si="473"/>
        <v>1323</v>
      </c>
      <c r="E30282">
        <v>1323</v>
      </c>
      <c r="F30282" s="1" t="s">
        <v>30137</v>
      </c>
      <c r="G30282" s="1">
        <v>583</v>
      </c>
      <c r="H30282" t="s">
        <v>69107</v>
      </c>
    </row>
    <row r="30283" spans="1:8" x14ac:dyDescent="0.2">
      <c r="A30283" t="s">
        <v>66502</v>
      </c>
      <c r="B30283" t="s">
        <v>35520</v>
      </c>
      <c r="C30283">
        <v>71</v>
      </c>
      <c r="D30283">
        <f t="shared" si="473"/>
        <v>3089</v>
      </c>
      <c r="E30283">
        <v>3089</v>
      </c>
      <c r="F30283" s="1" t="s">
        <v>536</v>
      </c>
      <c r="G30283" s="1">
        <v>442</v>
      </c>
      <c r="H30283" t="s">
        <v>69108</v>
      </c>
    </row>
    <row r="30284" spans="1:8" x14ac:dyDescent="0.2">
      <c r="A30284" t="s">
        <v>66503</v>
      </c>
      <c r="B30284" t="s">
        <v>29529</v>
      </c>
      <c r="C30284">
        <v>71</v>
      </c>
      <c r="D30284">
        <f t="shared" si="473"/>
        <v>78</v>
      </c>
      <c r="E30284">
        <v>78</v>
      </c>
      <c r="F30284" s="1" t="s">
        <v>35509</v>
      </c>
      <c r="G30284" s="1">
        <v>148</v>
      </c>
      <c r="H30284" t="s">
        <v>69109</v>
      </c>
    </row>
    <row r="30285" spans="1:8" x14ac:dyDescent="0.2">
      <c r="A30285" t="s">
        <v>66504</v>
      </c>
      <c r="B30285" t="s">
        <v>25296</v>
      </c>
      <c r="C30285">
        <v>71</v>
      </c>
      <c r="D30285">
        <f t="shared" si="473"/>
        <v>180</v>
      </c>
      <c r="E30285">
        <v>180</v>
      </c>
      <c r="F30285" s="1" t="s">
        <v>34551</v>
      </c>
      <c r="G30285" s="1">
        <v>3231</v>
      </c>
      <c r="H30285" t="s">
        <v>69110</v>
      </c>
    </row>
    <row r="30286" spans="1:8" x14ac:dyDescent="0.2">
      <c r="A30286" t="s">
        <v>66505</v>
      </c>
      <c r="B30286" t="s">
        <v>95</v>
      </c>
      <c r="C30286">
        <v>71</v>
      </c>
      <c r="D30286">
        <f t="shared" si="473"/>
        <v>21269</v>
      </c>
      <c r="E30286">
        <v>21269</v>
      </c>
      <c r="F30286" s="1" t="s">
        <v>25930</v>
      </c>
      <c r="G30286" s="1">
        <v>1763</v>
      </c>
      <c r="H30286" t="s">
        <v>69111</v>
      </c>
    </row>
    <row r="30287" spans="1:8" x14ac:dyDescent="0.2">
      <c r="A30287" t="s">
        <v>66506</v>
      </c>
      <c r="B30287" t="s">
        <v>96</v>
      </c>
      <c r="C30287">
        <v>71</v>
      </c>
      <c r="D30287">
        <f t="shared" si="473"/>
        <v>677</v>
      </c>
      <c r="E30287">
        <v>677</v>
      </c>
      <c r="F30287" s="1" t="s">
        <v>8453</v>
      </c>
      <c r="G30287" s="1">
        <v>410</v>
      </c>
      <c r="H30287" t="s">
        <v>69112</v>
      </c>
    </row>
    <row r="30288" spans="1:8" x14ac:dyDescent="0.2">
      <c r="A30288" t="s">
        <v>66507</v>
      </c>
      <c r="B30288" t="s">
        <v>97</v>
      </c>
      <c r="C30288">
        <v>71</v>
      </c>
      <c r="D30288">
        <f t="shared" si="473"/>
        <v>519</v>
      </c>
      <c r="E30288">
        <v>519</v>
      </c>
      <c r="F30288" s="1" t="s">
        <v>22883</v>
      </c>
      <c r="G30288" s="1">
        <v>1814</v>
      </c>
      <c r="H30288" t="s">
        <v>69113</v>
      </c>
    </row>
    <row r="30289" spans="1:8" x14ac:dyDescent="0.2">
      <c r="A30289" t="s">
        <v>66508</v>
      </c>
      <c r="B30289" t="s">
        <v>98</v>
      </c>
      <c r="C30289">
        <v>71</v>
      </c>
      <c r="D30289">
        <f t="shared" si="473"/>
        <v>262</v>
      </c>
      <c r="E30289">
        <v>262</v>
      </c>
      <c r="F30289" s="1" t="s">
        <v>12773</v>
      </c>
      <c r="G30289" s="1">
        <v>1114</v>
      </c>
      <c r="H30289" t="s">
        <v>69114</v>
      </c>
    </row>
    <row r="30290" spans="1:8" x14ac:dyDescent="0.2">
      <c r="A30290" t="s">
        <v>66509</v>
      </c>
      <c r="B30290" t="s">
        <v>22202</v>
      </c>
      <c r="C30290">
        <v>71</v>
      </c>
      <c r="D30290">
        <f t="shared" si="473"/>
        <v>1829</v>
      </c>
      <c r="E30290">
        <v>1829</v>
      </c>
      <c r="F30290" s="1" t="s">
        <v>25931</v>
      </c>
      <c r="G30290" s="1">
        <v>476</v>
      </c>
      <c r="H30290" t="s">
        <v>69115</v>
      </c>
    </row>
    <row r="30291" spans="1:8" x14ac:dyDescent="0.2">
      <c r="A30291" t="s">
        <v>66510</v>
      </c>
      <c r="B30291" t="s">
        <v>12389</v>
      </c>
      <c r="C30291">
        <v>71</v>
      </c>
      <c r="D30291">
        <f t="shared" si="473"/>
        <v>1571</v>
      </c>
      <c r="E30291">
        <v>1571</v>
      </c>
      <c r="F30291" s="1" t="s">
        <v>25933</v>
      </c>
      <c r="G30291" s="1">
        <v>361</v>
      </c>
      <c r="H30291" t="s">
        <v>69116</v>
      </c>
    </row>
    <row r="30292" spans="1:8" x14ac:dyDescent="0.2">
      <c r="A30292" t="s">
        <v>66511</v>
      </c>
      <c r="B30292" t="s">
        <v>99</v>
      </c>
      <c r="C30292">
        <v>71</v>
      </c>
      <c r="D30292">
        <f t="shared" si="473"/>
        <v>202</v>
      </c>
      <c r="E30292">
        <v>202</v>
      </c>
      <c r="F30292" s="1" t="s">
        <v>8454</v>
      </c>
      <c r="G30292" s="1">
        <v>943</v>
      </c>
      <c r="H30292" t="s">
        <v>69117</v>
      </c>
    </row>
    <row r="30293" spans="1:8" x14ac:dyDescent="0.2">
      <c r="A30293" t="s">
        <v>66512</v>
      </c>
      <c r="B30293" t="s">
        <v>100</v>
      </c>
      <c r="C30293">
        <v>71</v>
      </c>
      <c r="D30293">
        <f t="shared" si="473"/>
        <v>310</v>
      </c>
      <c r="E30293">
        <v>310</v>
      </c>
      <c r="F30293" s="1" t="s">
        <v>557</v>
      </c>
      <c r="G30293" s="1">
        <v>55750</v>
      </c>
      <c r="H30293" t="s">
        <v>69118</v>
      </c>
    </row>
    <row r="30294" spans="1:8" x14ac:dyDescent="0.2">
      <c r="A30294" t="s">
        <v>66513</v>
      </c>
      <c r="B30294" t="s">
        <v>22203</v>
      </c>
      <c r="C30294">
        <v>71</v>
      </c>
      <c r="D30294">
        <f t="shared" si="473"/>
        <v>319</v>
      </c>
      <c r="E30294">
        <v>319</v>
      </c>
      <c r="F30294" s="1" t="s">
        <v>29590</v>
      </c>
      <c r="G30294" s="1">
        <v>20917</v>
      </c>
      <c r="H30294" t="s">
        <v>69119</v>
      </c>
    </row>
    <row r="30295" spans="1:8" x14ac:dyDescent="0.2">
      <c r="A30295" t="s">
        <v>66514</v>
      </c>
      <c r="B30295" t="s">
        <v>8068</v>
      </c>
      <c r="C30295">
        <v>71</v>
      </c>
      <c r="D30295">
        <f t="shared" si="473"/>
        <v>1153</v>
      </c>
      <c r="E30295">
        <v>1153</v>
      </c>
      <c r="F30295" s="1" t="s">
        <v>537</v>
      </c>
      <c r="G30295" s="1">
        <v>228</v>
      </c>
      <c r="H30295" t="s">
        <v>69120</v>
      </c>
    </row>
    <row r="30296" spans="1:8" x14ac:dyDescent="0.2">
      <c r="A30296" t="s">
        <v>66515</v>
      </c>
      <c r="B30296" t="s">
        <v>33393</v>
      </c>
      <c r="C30296">
        <v>71</v>
      </c>
      <c r="D30296">
        <f t="shared" si="473"/>
        <v>90</v>
      </c>
      <c r="E30296">
        <v>90</v>
      </c>
      <c r="F30296" s="1" t="s">
        <v>538</v>
      </c>
      <c r="G30296" s="1">
        <v>496</v>
      </c>
      <c r="H30296" t="s">
        <v>69121</v>
      </c>
    </row>
    <row r="30297" spans="1:8" x14ac:dyDescent="0.2">
      <c r="A30297" t="s">
        <v>66516</v>
      </c>
      <c r="B30297" t="s">
        <v>12390</v>
      </c>
      <c r="C30297">
        <v>71</v>
      </c>
      <c r="D30297">
        <f t="shared" si="473"/>
        <v>129</v>
      </c>
      <c r="E30297">
        <v>129</v>
      </c>
      <c r="F30297" s="1" t="s">
        <v>12775</v>
      </c>
      <c r="G30297" s="1">
        <v>40844</v>
      </c>
      <c r="H30297" t="s">
        <v>69122</v>
      </c>
    </row>
    <row r="30298" spans="1:8" x14ac:dyDescent="0.2">
      <c r="A30298" t="s">
        <v>66517</v>
      </c>
      <c r="B30298" t="s">
        <v>102</v>
      </c>
      <c r="C30298">
        <v>71</v>
      </c>
      <c r="D30298">
        <f t="shared" si="473"/>
        <v>378</v>
      </c>
      <c r="E30298">
        <v>378</v>
      </c>
      <c r="F30298" s="1" t="s">
        <v>12776</v>
      </c>
      <c r="G30298" s="1">
        <v>351</v>
      </c>
      <c r="H30298" t="s">
        <v>69123</v>
      </c>
    </row>
    <row r="30299" spans="1:8" x14ac:dyDescent="0.2">
      <c r="A30299" t="s">
        <v>66518</v>
      </c>
      <c r="B30299" t="s">
        <v>103</v>
      </c>
      <c r="C30299">
        <v>71</v>
      </c>
      <c r="D30299">
        <f t="shared" si="473"/>
        <v>112</v>
      </c>
      <c r="E30299">
        <v>112</v>
      </c>
      <c r="F30299" s="1" t="s">
        <v>28572</v>
      </c>
      <c r="G30299" s="1">
        <v>673</v>
      </c>
      <c r="H30299" t="s">
        <v>69124</v>
      </c>
    </row>
    <row r="30300" spans="1:8" x14ac:dyDescent="0.2">
      <c r="A30300" t="s">
        <v>66519</v>
      </c>
      <c r="B30300" t="s">
        <v>12391</v>
      </c>
      <c r="C30300">
        <v>71</v>
      </c>
      <c r="D30300">
        <f t="shared" si="473"/>
        <v>552</v>
      </c>
      <c r="E30300">
        <v>552</v>
      </c>
      <c r="F30300" s="1" t="s">
        <v>539</v>
      </c>
      <c r="G30300" s="1">
        <v>1068</v>
      </c>
      <c r="H30300" t="s">
        <v>69125</v>
      </c>
    </row>
    <row r="30301" spans="1:8" x14ac:dyDescent="0.2">
      <c r="A30301" t="s">
        <v>66520</v>
      </c>
      <c r="B30301" t="s">
        <v>8069</v>
      </c>
      <c r="C30301">
        <v>71</v>
      </c>
      <c r="D30301">
        <f t="shared" si="473"/>
        <v>174</v>
      </c>
      <c r="E30301">
        <v>174</v>
      </c>
      <c r="F30301" s="1" t="s">
        <v>8455</v>
      </c>
      <c r="G30301" s="1">
        <v>1199</v>
      </c>
      <c r="H30301" t="s">
        <v>69126</v>
      </c>
    </row>
    <row r="30302" spans="1:8" x14ac:dyDescent="0.2">
      <c r="A30302" t="s">
        <v>66521</v>
      </c>
      <c r="B30302" t="s">
        <v>31815</v>
      </c>
      <c r="C30302">
        <v>71</v>
      </c>
      <c r="D30302">
        <f t="shared" si="473"/>
        <v>700</v>
      </c>
      <c r="E30302">
        <v>700</v>
      </c>
      <c r="F30302" s="1" t="s">
        <v>540</v>
      </c>
      <c r="G30302" s="1">
        <v>926</v>
      </c>
      <c r="H30302" t="s">
        <v>69127</v>
      </c>
    </row>
    <row r="30303" spans="1:8" x14ac:dyDescent="0.2">
      <c r="A30303" t="s">
        <v>66522</v>
      </c>
      <c r="B30303" t="s">
        <v>22204</v>
      </c>
      <c r="C30303">
        <v>71</v>
      </c>
      <c r="D30303">
        <f t="shared" si="473"/>
        <v>1794</v>
      </c>
      <c r="E30303">
        <v>1794</v>
      </c>
      <c r="F30303" s="1" t="s">
        <v>25935</v>
      </c>
      <c r="G30303" s="1">
        <v>20648</v>
      </c>
      <c r="H30303" t="s">
        <v>69128</v>
      </c>
    </row>
    <row r="30304" spans="1:8" x14ac:dyDescent="0.2">
      <c r="A30304" t="s">
        <v>66523</v>
      </c>
      <c r="B30304" t="s">
        <v>8070</v>
      </c>
      <c r="C30304">
        <v>71</v>
      </c>
      <c r="D30304">
        <f t="shared" si="473"/>
        <v>305</v>
      </c>
      <c r="E30304">
        <v>305</v>
      </c>
      <c r="F30304" s="1" t="s">
        <v>8456</v>
      </c>
      <c r="G30304" s="1">
        <v>1387</v>
      </c>
      <c r="H30304" t="s">
        <v>69129</v>
      </c>
    </row>
    <row r="30305" spans="1:8" x14ac:dyDescent="0.2">
      <c r="A30305" t="s">
        <v>66524</v>
      </c>
      <c r="B30305" t="s">
        <v>8071</v>
      </c>
      <c r="C30305">
        <v>71</v>
      </c>
      <c r="D30305">
        <f t="shared" si="473"/>
        <v>85</v>
      </c>
      <c r="E30305">
        <v>85</v>
      </c>
      <c r="F30305" s="1" t="s">
        <v>25937</v>
      </c>
      <c r="G30305" s="1">
        <v>17849</v>
      </c>
      <c r="H30305" t="s">
        <v>69130</v>
      </c>
    </row>
    <row r="30306" spans="1:8" x14ac:dyDescent="0.2">
      <c r="A30306" t="s">
        <v>66525</v>
      </c>
      <c r="B30306" t="s">
        <v>12392</v>
      </c>
      <c r="C30306">
        <v>71</v>
      </c>
      <c r="D30306">
        <f t="shared" si="473"/>
        <v>311</v>
      </c>
      <c r="E30306">
        <v>311</v>
      </c>
      <c r="F30306" s="1" t="s">
        <v>22886</v>
      </c>
      <c r="G30306" s="1">
        <v>329</v>
      </c>
      <c r="H30306" t="s">
        <v>69131</v>
      </c>
    </row>
    <row r="30307" spans="1:8" x14ac:dyDescent="0.2">
      <c r="A30307" t="s">
        <v>66526</v>
      </c>
      <c r="B30307" t="s">
        <v>34756</v>
      </c>
      <c r="C30307">
        <v>71</v>
      </c>
      <c r="D30307">
        <f t="shared" si="473"/>
        <v>173</v>
      </c>
      <c r="E30307">
        <v>173</v>
      </c>
      <c r="F30307" s="1" t="s">
        <v>12777</v>
      </c>
      <c r="G30307" s="1">
        <v>445</v>
      </c>
      <c r="H30307" t="s">
        <v>69132</v>
      </c>
    </row>
    <row r="30308" spans="1:8" x14ac:dyDescent="0.2">
      <c r="A30308" t="s">
        <v>66527</v>
      </c>
      <c r="B30308" t="s">
        <v>8072</v>
      </c>
      <c r="C30308">
        <v>71</v>
      </c>
      <c r="D30308">
        <f t="shared" si="473"/>
        <v>338</v>
      </c>
      <c r="E30308">
        <v>338</v>
      </c>
      <c r="F30308" s="1" t="s">
        <v>34818</v>
      </c>
      <c r="G30308" s="1">
        <v>604</v>
      </c>
      <c r="H30308" t="s">
        <v>69134</v>
      </c>
    </row>
    <row r="30309" spans="1:8" x14ac:dyDescent="0.2">
      <c r="A30309" t="s">
        <v>66528</v>
      </c>
      <c r="B30309" t="s">
        <v>11056</v>
      </c>
      <c r="C30309">
        <v>71</v>
      </c>
      <c r="D30309">
        <f t="shared" si="473"/>
        <v>7741</v>
      </c>
      <c r="E30309">
        <v>7741</v>
      </c>
      <c r="F30309" s="1" t="s">
        <v>34819</v>
      </c>
      <c r="G30309" s="1">
        <v>323</v>
      </c>
      <c r="H30309" t="s">
        <v>69135</v>
      </c>
    </row>
    <row r="30310" spans="1:8" x14ac:dyDescent="0.2">
      <c r="A30310" t="s">
        <v>66529</v>
      </c>
      <c r="B30310" t="s">
        <v>33394</v>
      </c>
      <c r="C30310">
        <v>71</v>
      </c>
      <c r="D30310">
        <f t="shared" si="473"/>
        <v>802</v>
      </c>
      <c r="E30310">
        <v>802</v>
      </c>
      <c r="F30310" s="1" t="s">
        <v>541</v>
      </c>
      <c r="G30310" s="1">
        <v>1958</v>
      </c>
      <c r="H30310" t="s">
        <v>69136</v>
      </c>
    </row>
    <row r="30311" spans="1:8" x14ac:dyDescent="0.2">
      <c r="A30311" t="s">
        <v>66530</v>
      </c>
      <c r="B30311" t="s">
        <v>22206</v>
      </c>
      <c r="C30311">
        <v>71</v>
      </c>
      <c r="D30311">
        <f t="shared" si="473"/>
        <v>889</v>
      </c>
      <c r="E30311">
        <v>889</v>
      </c>
      <c r="F30311" s="1" t="s">
        <v>542</v>
      </c>
      <c r="G30311" s="1">
        <v>239</v>
      </c>
      <c r="H30311" t="s">
        <v>69137</v>
      </c>
    </row>
    <row r="30312" spans="1:8" x14ac:dyDescent="0.2">
      <c r="A30312" t="s">
        <v>66531</v>
      </c>
      <c r="B30312" t="s">
        <v>104</v>
      </c>
      <c r="C30312">
        <v>71</v>
      </c>
      <c r="D30312">
        <f t="shared" si="473"/>
        <v>81</v>
      </c>
      <c r="E30312">
        <v>81</v>
      </c>
      <c r="F30312" s="1" t="s">
        <v>543</v>
      </c>
      <c r="G30312" s="1">
        <v>25</v>
      </c>
      <c r="H30312" t="s">
        <v>69138</v>
      </c>
    </row>
    <row r="30313" spans="1:8" x14ac:dyDescent="0.2">
      <c r="A30313" t="s">
        <v>66532</v>
      </c>
      <c r="B30313" t="s">
        <v>105</v>
      </c>
      <c r="C30313">
        <v>71</v>
      </c>
      <c r="D30313" t="e">
        <f t="shared" si="473"/>
        <v>#N/A</v>
      </c>
      <c r="E30313" t="e">
        <v>#N/A</v>
      </c>
      <c r="F30313" s="1" t="s">
        <v>22889</v>
      </c>
      <c r="G30313" s="1">
        <v>21229</v>
      </c>
      <c r="H30313" t="s">
        <v>69139</v>
      </c>
    </row>
    <row r="30314" spans="1:8" x14ac:dyDescent="0.2">
      <c r="A30314" t="s">
        <v>66533</v>
      </c>
      <c r="B30314" t="s">
        <v>22208</v>
      </c>
      <c r="C30314">
        <v>71</v>
      </c>
      <c r="D30314">
        <f t="shared" si="473"/>
        <v>168</v>
      </c>
      <c r="E30314">
        <v>168</v>
      </c>
      <c r="F30314" s="1" t="s">
        <v>22892</v>
      </c>
      <c r="G30314" s="1">
        <v>503</v>
      </c>
      <c r="H30314" t="s">
        <v>69140</v>
      </c>
    </row>
    <row r="30315" spans="1:8" x14ac:dyDescent="0.2">
      <c r="A30315" t="s">
        <v>66534</v>
      </c>
      <c r="B30315" t="s">
        <v>12393</v>
      </c>
      <c r="C30315">
        <v>71</v>
      </c>
      <c r="D30315">
        <f t="shared" si="473"/>
        <v>1458</v>
      </c>
      <c r="E30315">
        <v>1458</v>
      </c>
      <c r="F30315" s="1" t="s">
        <v>28573</v>
      </c>
      <c r="G30315" s="1">
        <v>13517</v>
      </c>
      <c r="H30315" t="s">
        <v>69141</v>
      </c>
    </row>
    <row r="30316" spans="1:8" x14ac:dyDescent="0.2">
      <c r="A30316" t="s">
        <v>66535</v>
      </c>
      <c r="B30316" t="s">
        <v>34514</v>
      </c>
      <c r="C30316">
        <v>71</v>
      </c>
      <c r="D30316">
        <f t="shared" si="473"/>
        <v>153</v>
      </c>
      <c r="E30316">
        <v>153</v>
      </c>
      <c r="F30316" s="1" t="s">
        <v>31948</v>
      </c>
      <c r="G30316" s="1">
        <v>743</v>
      </c>
      <c r="H30316" t="s">
        <v>69142</v>
      </c>
    </row>
    <row r="30317" spans="1:8" x14ac:dyDescent="0.2">
      <c r="A30317" t="s">
        <v>66536</v>
      </c>
      <c r="B30317" t="s">
        <v>25299</v>
      </c>
      <c r="C30317">
        <v>71</v>
      </c>
      <c r="D30317">
        <f t="shared" si="473"/>
        <v>608</v>
      </c>
      <c r="E30317">
        <v>608</v>
      </c>
      <c r="F30317" s="1" t="s">
        <v>12778</v>
      </c>
      <c r="G30317" s="1">
        <v>1753</v>
      </c>
      <c r="H30317" t="s">
        <v>69143</v>
      </c>
    </row>
    <row r="30318" spans="1:8" x14ac:dyDescent="0.2">
      <c r="A30318" t="s">
        <v>66537</v>
      </c>
      <c r="B30318" t="s">
        <v>106</v>
      </c>
      <c r="C30318">
        <v>71</v>
      </c>
      <c r="D30318">
        <f t="shared" si="473"/>
        <v>332</v>
      </c>
      <c r="E30318">
        <v>332</v>
      </c>
      <c r="F30318" s="1" t="s">
        <v>25942</v>
      </c>
      <c r="G30318" s="1">
        <v>305</v>
      </c>
      <c r="H30318" t="s">
        <v>69144</v>
      </c>
    </row>
    <row r="30319" spans="1:8" x14ac:dyDescent="0.2">
      <c r="A30319" t="s">
        <v>66538</v>
      </c>
      <c r="B30319" t="s">
        <v>35690</v>
      </c>
      <c r="C30319">
        <v>71</v>
      </c>
      <c r="D30319">
        <f t="shared" si="473"/>
        <v>262</v>
      </c>
      <c r="E30319">
        <v>262</v>
      </c>
      <c r="F30319" s="1" t="s">
        <v>8458</v>
      </c>
      <c r="G30319" s="1">
        <v>1427</v>
      </c>
      <c r="H30319" t="s">
        <v>69145</v>
      </c>
    </row>
    <row r="30320" spans="1:8" x14ac:dyDescent="0.2">
      <c r="A30320" t="s">
        <v>66539</v>
      </c>
      <c r="B30320" t="s">
        <v>35691</v>
      </c>
      <c r="C30320">
        <v>71</v>
      </c>
      <c r="D30320">
        <f t="shared" si="473"/>
        <v>1580</v>
      </c>
      <c r="E30320">
        <v>1580</v>
      </c>
      <c r="F30320" s="1" t="s">
        <v>544</v>
      </c>
      <c r="G30320" s="1">
        <v>2660</v>
      </c>
      <c r="H30320" t="s">
        <v>69146</v>
      </c>
    </row>
    <row r="30321" spans="1:8" x14ac:dyDescent="0.2">
      <c r="A30321" t="s">
        <v>66540</v>
      </c>
      <c r="B30321" t="s">
        <v>35692</v>
      </c>
      <c r="C30321">
        <v>71</v>
      </c>
      <c r="D30321">
        <f t="shared" si="473"/>
        <v>60</v>
      </c>
      <c r="E30321">
        <v>60</v>
      </c>
      <c r="F30321" s="1" t="s">
        <v>22894</v>
      </c>
      <c r="G30321" s="1">
        <v>257</v>
      </c>
      <c r="H30321" t="s">
        <v>69147</v>
      </c>
    </row>
    <row r="30322" spans="1:8" x14ac:dyDescent="0.2">
      <c r="A30322" t="s">
        <v>66541</v>
      </c>
      <c r="B30322" t="s">
        <v>35693</v>
      </c>
      <c r="C30322">
        <v>71</v>
      </c>
      <c r="D30322">
        <f t="shared" si="473"/>
        <v>1616</v>
      </c>
      <c r="E30322">
        <v>1616</v>
      </c>
      <c r="F30322" s="1" t="s">
        <v>12779</v>
      </c>
      <c r="G30322" s="1">
        <v>236</v>
      </c>
      <c r="H30322" t="s">
        <v>69148</v>
      </c>
    </row>
    <row r="30323" spans="1:8" x14ac:dyDescent="0.2">
      <c r="A30323" t="s">
        <v>66542</v>
      </c>
      <c r="B30323" t="s">
        <v>36020</v>
      </c>
      <c r="C30323">
        <v>71</v>
      </c>
      <c r="D30323">
        <f t="shared" si="473"/>
        <v>2164</v>
      </c>
      <c r="E30323">
        <v>2164</v>
      </c>
      <c r="F30323" s="1" t="s">
        <v>8459</v>
      </c>
      <c r="G30323" s="1">
        <v>3705</v>
      </c>
      <c r="H30323" t="s">
        <v>69149</v>
      </c>
    </row>
    <row r="30324" spans="1:8" x14ac:dyDescent="0.2">
      <c r="A30324" t="s">
        <v>66543</v>
      </c>
      <c r="B30324" t="s">
        <v>8073</v>
      </c>
      <c r="C30324">
        <v>71</v>
      </c>
      <c r="D30324">
        <f t="shared" si="473"/>
        <v>472</v>
      </c>
      <c r="E30324">
        <v>472</v>
      </c>
      <c r="F30324" s="1" t="s">
        <v>546</v>
      </c>
      <c r="G30324" s="1">
        <v>12223</v>
      </c>
      <c r="H30324" t="s">
        <v>69150</v>
      </c>
    </row>
    <row r="30325" spans="1:8" x14ac:dyDescent="0.2">
      <c r="A30325" t="s">
        <v>66544</v>
      </c>
      <c r="B30325" t="s">
        <v>35694</v>
      </c>
      <c r="C30325">
        <v>71</v>
      </c>
      <c r="D30325">
        <f t="shared" si="473"/>
        <v>1811</v>
      </c>
      <c r="E30325">
        <v>1811</v>
      </c>
      <c r="F30325" s="1" t="s">
        <v>12780</v>
      </c>
      <c r="G30325" s="1">
        <v>5014</v>
      </c>
      <c r="H30325" t="s">
        <v>69151</v>
      </c>
    </row>
    <row r="30326" spans="1:8" x14ac:dyDescent="0.2">
      <c r="A30326" t="s">
        <v>66545</v>
      </c>
      <c r="B30326" t="s">
        <v>36081</v>
      </c>
      <c r="C30326">
        <v>71</v>
      </c>
      <c r="D30326">
        <f t="shared" si="473"/>
        <v>473</v>
      </c>
      <c r="E30326">
        <v>473</v>
      </c>
      <c r="F30326" s="1" t="s">
        <v>548</v>
      </c>
      <c r="G30326" s="1">
        <v>1431</v>
      </c>
      <c r="H30326" t="s">
        <v>69152</v>
      </c>
    </row>
    <row r="30327" spans="1:8" x14ac:dyDescent="0.2">
      <c r="A30327" t="s">
        <v>66546</v>
      </c>
      <c r="B30327" t="s">
        <v>34515</v>
      </c>
      <c r="C30327">
        <v>71</v>
      </c>
      <c r="D30327">
        <f t="shared" si="473"/>
        <v>790</v>
      </c>
      <c r="E30327">
        <v>790</v>
      </c>
      <c r="F30327" s="1" t="s">
        <v>25944</v>
      </c>
      <c r="G30327" s="1">
        <v>145</v>
      </c>
      <c r="H30327" t="s">
        <v>69153</v>
      </c>
    </row>
    <row r="30328" spans="1:8" x14ac:dyDescent="0.2">
      <c r="A30328" t="s">
        <v>66547</v>
      </c>
      <c r="B30328" t="s">
        <v>33769</v>
      </c>
      <c r="C30328">
        <v>71</v>
      </c>
      <c r="D30328">
        <f t="shared" si="473"/>
        <v>220</v>
      </c>
      <c r="E30328">
        <v>220</v>
      </c>
      <c r="F30328" s="1" t="s">
        <v>22897</v>
      </c>
      <c r="G30328" s="1">
        <v>5654</v>
      </c>
      <c r="H30328" t="s">
        <v>69154</v>
      </c>
    </row>
    <row r="30329" spans="1:8" x14ac:dyDescent="0.2">
      <c r="A30329" t="s">
        <v>66548</v>
      </c>
      <c r="B30329" t="s">
        <v>107</v>
      </c>
      <c r="C30329">
        <v>71</v>
      </c>
      <c r="D30329">
        <f t="shared" si="473"/>
        <v>634</v>
      </c>
      <c r="E30329">
        <v>634</v>
      </c>
      <c r="F30329" s="1" t="s">
        <v>33796</v>
      </c>
      <c r="G30329" s="1">
        <v>672</v>
      </c>
      <c r="H30329" t="s">
        <v>69155</v>
      </c>
    </row>
    <row r="30330" spans="1:8" x14ac:dyDescent="0.2">
      <c r="A30330" t="s">
        <v>66549</v>
      </c>
      <c r="B30330" t="s">
        <v>33395</v>
      </c>
      <c r="C30330">
        <v>71</v>
      </c>
      <c r="D30330" t="e">
        <f t="shared" si="473"/>
        <v>#N/A</v>
      </c>
      <c r="E30330" t="e">
        <v>#N/A</v>
      </c>
      <c r="F30330" s="1" t="s">
        <v>8460</v>
      </c>
      <c r="G30330" s="1">
        <v>3160</v>
      </c>
      <c r="H30330" t="s">
        <v>69156</v>
      </c>
    </row>
    <row r="30331" spans="1:8" x14ac:dyDescent="0.2">
      <c r="A30331" t="s">
        <v>66550</v>
      </c>
      <c r="B30331" t="s">
        <v>12394</v>
      </c>
      <c r="C30331">
        <v>71</v>
      </c>
      <c r="D30331">
        <f t="shared" si="473"/>
        <v>412</v>
      </c>
      <c r="E30331">
        <v>412</v>
      </c>
      <c r="F30331" s="1" t="s">
        <v>8461</v>
      </c>
      <c r="G30331" s="1">
        <v>1477</v>
      </c>
      <c r="H30331" t="s">
        <v>69157</v>
      </c>
    </row>
    <row r="30332" spans="1:8" x14ac:dyDescent="0.2">
      <c r="A30332" t="s">
        <v>66551</v>
      </c>
      <c r="B30332" t="s">
        <v>8074</v>
      </c>
      <c r="C30332">
        <v>71</v>
      </c>
      <c r="D30332">
        <f t="shared" si="473"/>
        <v>145</v>
      </c>
      <c r="E30332">
        <v>145</v>
      </c>
      <c r="F30332" s="1" t="s">
        <v>25945</v>
      </c>
      <c r="G30332" s="1">
        <v>359</v>
      </c>
      <c r="H30332" t="s">
        <v>69159</v>
      </c>
    </row>
    <row r="30333" spans="1:8" x14ac:dyDescent="0.2">
      <c r="A30333" t="s">
        <v>66552</v>
      </c>
      <c r="B30333" t="s">
        <v>108</v>
      </c>
      <c r="C30333">
        <v>71</v>
      </c>
      <c r="D30333">
        <f t="shared" si="473"/>
        <v>704</v>
      </c>
      <c r="E30333">
        <v>704</v>
      </c>
      <c r="F30333" s="1" t="s">
        <v>25947</v>
      </c>
      <c r="G30333" s="1">
        <v>6235</v>
      </c>
      <c r="H30333" t="s">
        <v>69160</v>
      </c>
    </row>
    <row r="30334" spans="1:8" x14ac:dyDescent="0.2">
      <c r="A30334" t="s">
        <v>66553</v>
      </c>
      <c r="B30334" t="s">
        <v>25301</v>
      </c>
      <c r="C30334">
        <v>71</v>
      </c>
      <c r="D30334">
        <f t="shared" si="473"/>
        <v>196</v>
      </c>
      <c r="E30334">
        <v>196</v>
      </c>
      <c r="F30334" s="1" t="s">
        <v>549</v>
      </c>
      <c r="G30334" s="1">
        <v>8867</v>
      </c>
      <c r="H30334" t="s">
        <v>69161</v>
      </c>
    </row>
    <row r="30335" spans="1:8" x14ac:dyDescent="0.2">
      <c r="A30335" t="s">
        <v>66554</v>
      </c>
      <c r="B30335" t="s">
        <v>1296</v>
      </c>
      <c r="C30335">
        <v>71</v>
      </c>
      <c r="D30335">
        <f t="shared" si="473"/>
        <v>1877</v>
      </c>
      <c r="E30335">
        <v>1877</v>
      </c>
      <c r="F30335" s="1" t="s">
        <v>12782</v>
      </c>
      <c r="G30335" s="1">
        <v>429</v>
      </c>
      <c r="H30335" t="s">
        <v>69162</v>
      </c>
    </row>
    <row r="30336" spans="1:8" x14ac:dyDescent="0.2">
      <c r="A30336" t="s">
        <v>66555</v>
      </c>
      <c r="B30336" t="s">
        <v>13345</v>
      </c>
      <c r="C30336">
        <v>71</v>
      </c>
      <c r="D30336">
        <f t="shared" si="473"/>
        <v>89</v>
      </c>
      <c r="E30336">
        <v>89</v>
      </c>
      <c r="F30336" s="1" t="s">
        <v>12783</v>
      </c>
      <c r="G30336" s="1">
        <v>686</v>
      </c>
      <c r="H30336" t="s">
        <v>69163</v>
      </c>
    </row>
    <row r="30337" spans="1:8" x14ac:dyDescent="0.2">
      <c r="A30337" t="s">
        <v>66556</v>
      </c>
      <c r="B30337" t="s">
        <v>34516</v>
      </c>
      <c r="C30337">
        <v>71</v>
      </c>
      <c r="D30337">
        <f t="shared" si="473"/>
        <v>1487</v>
      </c>
      <c r="E30337">
        <v>1487</v>
      </c>
      <c r="F30337" s="1" t="s">
        <v>34820</v>
      </c>
      <c r="G30337" s="1">
        <v>6225</v>
      </c>
      <c r="H30337" t="s">
        <v>69164</v>
      </c>
    </row>
    <row r="30338" spans="1:8" x14ac:dyDescent="0.2">
      <c r="A30338" t="s">
        <v>66557</v>
      </c>
      <c r="B30338" t="s">
        <v>109</v>
      </c>
      <c r="C30338">
        <v>71</v>
      </c>
      <c r="D30338">
        <f t="shared" ref="D30338:D30401" si="474">VLOOKUP(B30338,F:G,2,FALSE)</f>
        <v>651</v>
      </c>
      <c r="E30338">
        <v>651</v>
      </c>
      <c r="F30338" s="1" t="s">
        <v>8462</v>
      </c>
      <c r="G30338" s="1">
        <v>429</v>
      </c>
      <c r="H30338" t="s">
        <v>69165</v>
      </c>
    </row>
    <row r="30339" spans="1:8" x14ac:dyDescent="0.2">
      <c r="A30339" t="s">
        <v>66558</v>
      </c>
      <c r="B30339" t="s">
        <v>10127</v>
      </c>
      <c r="C30339">
        <v>71</v>
      </c>
      <c r="D30339">
        <f t="shared" si="474"/>
        <v>1092</v>
      </c>
      <c r="E30339">
        <v>1092</v>
      </c>
      <c r="F30339" s="1" t="s">
        <v>12784</v>
      </c>
      <c r="G30339" s="1">
        <v>286</v>
      </c>
      <c r="H30339" t="s">
        <v>69166</v>
      </c>
    </row>
    <row r="30340" spans="1:8" x14ac:dyDescent="0.2">
      <c r="A30340" t="s">
        <v>66559</v>
      </c>
      <c r="B30340" t="s">
        <v>12395</v>
      </c>
      <c r="C30340">
        <v>71</v>
      </c>
      <c r="D30340">
        <f t="shared" si="474"/>
        <v>288</v>
      </c>
      <c r="E30340">
        <v>288</v>
      </c>
      <c r="F30340" s="1" t="s">
        <v>550</v>
      </c>
      <c r="G30340" s="1">
        <v>13088</v>
      </c>
      <c r="H30340" t="s">
        <v>69167</v>
      </c>
    </row>
    <row r="30341" spans="1:8" x14ac:dyDescent="0.2">
      <c r="A30341" t="s">
        <v>66560</v>
      </c>
      <c r="B30341" t="s">
        <v>22215</v>
      </c>
      <c r="C30341">
        <v>71</v>
      </c>
      <c r="D30341">
        <f t="shared" si="474"/>
        <v>210</v>
      </c>
      <c r="E30341">
        <v>210</v>
      </c>
      <c r="F30341" s="1" t="s">
        <v>8463</v>
      </c>
      <c r="G30341" s="1">
        <v>3554</v>
      </c>
      <c r="H30341" t="s">
        <v>69169</v>
      </c>
    </row>
    <row r="30342" spans="1:8" x14ac:dyDescent="0.2">
      <c r="A30342" t="s">
        <v>66561</v>
      </c>
      <c r="B30342" t="s">
        <v>12396</v>
      </c>
      <c r="C30342">
        <v>71</v>
      </c>
      <c r="D30342">
        <f t="shared" si="474"/>
        <v>728</v>
      </c>
      <c r="E30342">
        <v>728</v>
      </c>
      <c r="F30342" s="1" t="s">
        <v>8464</v>
      </c>
      <c r="G30342" s="1">
        <v>1185</v>
      </c>
      <c r="H30342" t="s">
        <v>69170</v>
      </c>
    </row>
    <row r="30343" spans="1:8" x14ac:dyDescent="0.2">
      <c r="A30343" t="s">
        <v>66562</v>
      </c>
      <c r="B30343" t="s">
        <v>31818</v>
      </c>
      <c r="C30343">
        <v>71</v>
      </c>
      <c r="D30343">
        <f t="shared" si="474"/>
        <v>373</v>
      </c>
      <c r="E30343">
        <v>373</v>
      </c>
      <c r="F30343" s="1" t="s">
        <v>25950</v>
      </c>
      <c r="G30343" s="1">
        <v>15960</v>
      </c>
      <c r="H30343" t="s">
        <v>69171</v>
      </c>
    </row>
    <row r="30344" spans="1:8" x14ac:dyDescent="0.2">
      <c r="A30344" t="s">
        <v>66563</v>
      </c>
      <c r="B30344" t="s">
        <v>31819</v>
      </c>
      <c r="C30344">
        <v>71</v>
      </c>
      <c r="D30344" t="e">
        <f t="shared" si="474"/>
        <v>#N/A</v>
      </c>
      <c r="E30344" t="e">
        <v>#N/A</v>
      </c>
      <c r="F30344" s="1" t="s">
        <v>551</v>
      </c>
      <c r="G30344" s="1">
        <v>597</v>
      </c>
      <c r="H30344" t="s">
        <v>69172</v>
      </c>
    </row>
    <row r="30345" spans="1:8" x14ac:dyDescent="0.2">
      <c r="A30345" t="s">
        <v>66564</v>
      </c>
      <c r="B30345" t="s">
        <v>31370</v>
      </c>
      <c r="C30345">
        <v>71</v>
      </c>
      <c r="D30345">
        <f t="shared" si="474"/>
        <v>1387</v>
      </c>
      <c r="E30345">
        <v>1387</v>
      </c>
      <c r="F30345" s="1" t="s">
        <v>35817</v>
      </c>
      <c r="G30345" s="1">
        <v>1827</v>
      </c>
      <c r="H30345" t="s">
        <v>69173</v>
      </c>
    </row>
    <row r="30346" spans="1:8" x14ac:dyDescent="0.2">
      <c r="A30346" t="s">
        <v>66565</v>
      </c>
      <c r="B30346" t="s">
        <v>35389</v>
      </c>
      <c r="C30346">
        <v>71</v>
      </c>
      <c r="D30346">
        <f t="shared" si="474"/>
        <v>569</v>
      </c>
      <c r="E30346">
        <v>569</v>
      </c>
      <c r="F30346" s="1" t="s">
        <v>552</v>
      </c>
      <c r="G30346" s="1">
        <v>602</v>
      </c>
      <c r="H30346" t="s">
        <v>69174</v>
      </c>
    </row>
    <row r="30347" spans="1:8" x14ac:dyDescent="0.2">
      <c r="A30347" t="s">
        <v>66566</v>
      </c>
      <c r="B30347" t="s">
        <v>18907</v>
      </c>
      <c r="C30347">
        <v>71</v>
      </c>
      <c r="D30347">
        <f t="shared" si="474"/>
        <v>676</v>
      </c>
      <c r="E30347">
        <v>676</v>
      </c>
      <c r="F30347" s="1" t="s">
        <v>25952</v>
      </c>
      <c r="G30347" s="1">
        <v>381</v>
      </c>
      <c r="H30347" t="s">
        <v>69175</v>
      </c>
    </row>
    <row r="30348" spans="1:8" x14ac:dyDescent="0.2">
      <c r="A30348" t="s">
        <v>66567</v>
      </c>
      <c r="B30348" t="s">
        <v>8130</v>
      </c>
      <c r="C30348">
        <v>71</v>
      </c>
      <c r="D30348">
        <f t="shared" si="474"/>
        <v>2581</v>
      </c>
      <c r="E30348">
        <v>2581</v>
      </c>
      <c r="F30348" s="1" t="s">
        <v>22905</v>
      </c>
      <c r="G30348" s="1">
        <v>111</v>
      </c>
      <c r="H30348" t="s">
        <v>69176</v>
      </c>
    </row>
    <row r="30349" spans="1:8" x14ac:dyDescent="0.2">
      <c r="A30349" t="s">
        <v>66568</v>
      </c>
      <c r="B30349" t="s">
        <v>25306</v>
      </c>
      <c r="C30349">
        <v>71</v>
      </c>
      <c r="D30349">
        <f t="shared" si="474"/>
        <v>197</v>
      </c>
      <c r="E30349">
        <v>197</v>
      </c>
      <c r="F30349" s="1" t="s">
        <v>553</v>
      </c>
      <c r="G30349" s="1">
        <v>392</v>
      </c>
      <c r="H30349" t="s">
        <v>69177</v>
      </c>
    </row>
    <row r="30350" spans="1:8" x14ac:dyDescent="0.2">
      <c r="A30350" t="s">
        <v>66569</v>
      </c>
      <c r="B30350" t="s">
        <v>25307</v>
      </c>
      <c r="C30350">
        <v>71</v>
      </c>
      <c r="D30350">
        <f t="shared" si="474"/>
        <v>125</v>
      </c>
      <c r="E30350">
        <v>125</v>
      </c>
      <c r="F30350" s="1" t="s">
        <v>25954</v>
      </c>
      <c r="G30350" s="1">
        <v>2431</v>
      </c>
      <c r="H30350" t="s">
        <v>69178</v>
      </c>
    </row>
    <row r="30351" spans="1:8" x14ac:dyDescent="0.2">
      <c r="A30351" t="s">
        <v>66570</v>
      </c>
      <c r="B30351" t="s">
        <v>25308</v>
      </c>
      <c r="C30351">
        <v>71</v>
      </c>
      <c r="D30351">
        <f t="shared" si="474"/>
        <v>581</v>
      </c>
      <c r="E30351">
        <v>581</v>
      </c>
      <c r="F30351" s="1" t="s">
        <v>22908</v>
      </c>
      <c r="G30351" s="1">
        <v>666</v>
      </c>
      <c r="H30351" t="s">
        <v>69179</v>
      </c>
    </row>
    <row r="30352" spans="1:8" x14ac:dyDescent="0.2">
      <c r="A30352" t="s">
        <v>66571</v>
      </c>
      <c r="B30352" t="s">
        <v>35309</v>
      </c>
      <c r="C30352">
        <v>71</v>
      </c>
      <c r="D30352">
        <f t="shared" si="474"/>
        <v>547</v>
      </c>
      <c r="E30352">
        <v>547</v>
      </c>
      <c r="F30352" s="1" t="s">
        <v>554</v>
      </c>
      <c r="G30352" s="1">
        <v>856</v>
      </c>
      <c r="H30352" t="s">
        <v>69181</v>
      </c>
    </row>
    <row r="30353" spans="1:8" x14ac:dyDescent="0.2">
      <c r="A30353" t="s">
        <v>66572</v>
      </c>
      <c r="B30353" t="s">
        <v>8075</v>
      </c>
      <c r="C30353">
        <v>71</v>
      </c>
      <c r="D30353">
        <f t="shared" si="474"/>
        <v>473</v>
      </c>
      <c r="E30353">
        <v>473</v>
      </c>
      <c r="F30353" s="1" t="s">
        <v>25956</v>
      </c>
      <c r="G30353" s="1">
        <v>234</v>
      </c>
      <c r="H30353" t="s">
        <v>69182</v>
      </c>
    </row>
    <row r="30354" spans="1:8" x14ac:dyDescent="0.2">
      <c r="A30354" t="s">
        <v>66573</v>
      </c>
      <c r="B30354" t="s">
        <v>1300</v>
      </c>
      <c r="C30354">
        <v>71</v>
      </c>
      <c r="D30354">
        <f t="shared" si="474"/>
        <v>271</v>
      </c>
      <c r="E30354">
        <v>271</v>
      </c>
      <c r="F30354" s="1" t="s">
        <v>8466</v>
      </c>
      <c r="G30354" s="1">
        <v>6725</v>
      </c>
      <c r="H30354" t="s">
        <v>69183</v>
      </c>
    </row>
    <row r="30355" spans="1:8" x14ac:dyDescent="0.2">
      <c r="A30355" t="s">
        <v>66574</v>
      </c>
      <c r="B30355" t="s">
        <v>2929</v>
      </c>
      <c r="C30355">
        <v>71</v>
      </c>
      <c r="D30355">
        <f t="shared" si="474"/>
        <v>373</v>
      </c>
      <c r="E30355">
        <v>373</v>
      </c>
      <c r="F30355" s="1" t="s">
        <v>33434</v>
      </c>
      <c r="G30355" s="1">
        <v>20532</v>
      </c>
      <c r="H30355" t="s">
        <v>69184</v>
      </c>
    </row>
    <row r="30356" spans="1:8" x14ac:dyDescent="0.2">
      <c r="A30356" t="s">
        <v>66575</v>
      </c>
      <c r="B30356" t="s">
        <v>34759</v>
      </c>
      <c r="C30356">
        <v>71</v>
      </c>
      <c r="D30356">
        <f t="shared" si="474"/>
        <v>563</v>
      </c>
      <c r="E30356">
        <v>563</v>
      </c>
      <c r="F30356" s="1" t="s">
        <v>22914</v>
      </c>
      <c r="G30356" s="1">
        <v>1921</v>
      </c>
      <c r="H30356" t="s">
        <v>69186</v>
      </c>
    </row>
    <row r="30357" spans="1:8" x14ac:dyDescent="0.2">
      <c r="A30357" t="s">
        <v>66576</v>
      </c>
      <c r="B30357" t="s">
        <v>8076</v>
      </c>
      <c r="C30357">
        <v>71</v>
      </c>
      <c r="D30357">
        <f t="shared" si="474"/>
        <v>82</v>
      </c>
      <c r="E30357">
        <v>82</v>
      </c>
      <c r="F30357" s="1" t="s">
        <v>12785</v>
      </c>
      <c r="G30357" s="1">
        <v>425</v>
      </c>
      <c r="H30357" t="s">
        <v>69187</v>
      </c>
    </row>
    <row r="30358" spans="1:8" x14ac:dyDescent="0.2">
      <c r="A30358" t="s">
        <v>66577</v>
      </c>
      <c r="B30358" t="s">
        <v>17949</v>
      </c>
      <c r="C30358">
        <v>71</v>
      </c>
      <c r="D30358">
        <f t="shared" si="474"/>
        <v>525</v>
      </c>
      <c r="E30358">
        <v>525</v>
      </c>
      <c r="F30358" s="1" t="s">
        <v>8467</v>
      </c>
      <c r="G30358" s="1">
        <v>940</v>
      </c>
      <c r="H30358" t="s">
        <v>69188</v>
      </c>
    </row>
    <row r="30359" spans="1:8" x14ac:dyDescent="0.2">
      <c r="A30359" t="s">
        <v>66578</v>
      </c>
      <c r="B30359" t="s">
        <v>12397</v>
      </c>
      <c r="C30359">
        <v>71</v>
      </c>
      <c r="D30359">
        <f t="shared" si="474"/>
        <v>30</v>
      </c>
      <c r="E30359">
        <v>30</v>
      </c>
      <c r="F30359" s="1" t="s">
        <v>8468</v>
      </c>
      <c r="G30359" s="1">
        <v>159</v>
      </c>
      <c r="H30359" t="s">
        <v>69189</v>
      </c>
    </row>
    <row r="30360" spans="1:8" x14ac:dyDescent="0.2">
      <c r="A30360" t="s">
        <v>66579</v>
      </c>
      <c r="B30360" t="s">
        <v>8077</v>
      </c>
      <c r="C30360">
        <v>71</v>
      </c>
      <c r="D30360">
        <f t="shared" si="474"/>
        <v>513</v>
      </c>
      <c r="E30360">
        <v>513</v>
      </c>
      <c r="F30360" s="1" t="s">
        <v>8469</v>
      </c>
      <c r="G30360" s="1">
        <v>45</v>
      </c>
      <c r="H30360" t="s">
        <v>69190</v>
      </c>
    </row>
    <row r="30361" spans="1:8" x14ac:dyDescent="0.2">
      <c r="A30361" t="s">
        <v>66580</v>
      </c>
      <c r="B30361" t="s">
        <v>25313</v>
      </c>
      <c r="C30361">
        <v>71</v>
      </c>
      <c r="D30361">
        <f t="shared" si="474"/>
        <v>210</v>
      </c>
      <c r="E30361">
        <v>210</v>
      </c>
      <c r="F30361" s="1" t="s">
        <v>31464</v>
      </c>
      <c r="G30361" s="1">
        <v>851</v>
      </c>
      <c r="H30361" t="s">
        <v>69191</v>
      </c>
    </row>
    <row r="30362" spans="1:8" x14ac:dyDescent="0.2">
      <c r="A30362" t="s">
        <v>66581</v>
      </c>
      <c r="B30362" t="s">
        <v>22218</v>
      </c>
      <c r="C30362">
        <v>71</v>
      </c>
      <c r="D30362">
        <f t="shared" si="474"/>
        <v>231</v>
      </c>
      <c r="E30362">
        <v>231</v>
      </c>
      <c r="F30362" s="1" t="s">
        <v>22919</v>
      </c>
      <c r="G30362" s="1">
        <v>1315</v>
      </c>
      <c r="H30362" t="s">
        <v>69192</v>
      </c>
    </row>
    <row r="30363" spans="1:8" x14ac:dyDescent="0.2">
      <c r="A30363" t="s">
        <v>66582</v>
      </c>
      <c r="B30363" t="s">
        <v>110</v>
      </c>
      <c r="C30363">
        <v>71</v>
      </c>
      <c r="D30363">
        <f t="shared" si="474"/>
        <v>6760</v>
      </c>
      <c r="E30363">
        <v>6760</v>
      </c>
      <c r="F30363" s="1" t="s">
        <v>4963</v>
      </c>
      <c r="G30363" s="1">
        <v>1980</v>
      </c>
      <c r="H30363" t="s">
        <v>69193</v>
      </c>
    </row>
    <row r="30364" spans="1:8" x14ac:dyDescent="0.2">
      <c r="A30364" t="s">
        <v>66583</v>
      </c>
      <c r="B30364" t="s">
        <v>12398</v>
      </c>
      <c r="C30364">
        <v>71</v>
      </c>
      <c r="D30364">
        <f t="shared" si="474"/>
        <v>630</v>
      </c>
      <c r="E30364">
        <v>630</v>
      </c>
      <c r="F30364" s="1" t="s">
        <v>29591</v>
      </c>
      <c r="G30364" s="1">
        <v>386</v>
      </c>
      <c r="H30364" t="s">
        <v>69194</v>
      </c>
    </row>
    <row r="30365" spans="1:8" x14ac:dyDescent="0.2">
      <c r="A30365" t="s">
        <v>66584</v>
      </c>
      <c r="B30365" t="s">
        <v>22220</v>
      </c>
      <c r="C30365">
        <v>71</v>
      </c>
      <c r="D30365">
        <f t="shared" si="474"/>
        <v>202</v>
      </c>
      <c r="E30365">
        <v>202</v>
      </c>
      <c r="F30365" s="1" t="s">
        <v>29592</v>
      </c>
      <c r="G30365" s="1">
        <v>463</v>
      </c>
      <c r="H30365" t="s">
        <v>69195</v>
      </c>
    </row>
    <row r="30366" spans="1:8" x14ac:dyDescent="0.2">
      <c r="A30366" t="s">
        <v>66585</v>
      </c>
      <c r="B30366" t="s">
        <v>35239</v>
      </c>
      <c r="C30366">
        <v>71</v>
      </c>
      <c r="D30366">
        <f t="shared" si="474"/>
        <v>304</v>
      </c>
      <c r="E30366">
        <v>304</v>
      </c>
      <c r="F30366" s="1" t="s">
        <v>555</v>
      </c>
      <c r="G30366" s="1">
        <v>1568</v>
      </c>
      <c r="H30366" t="s">
        <v>69197</v>
      </c>
    </row>
    <row r="30367" spans="1:8" x14ac:dyDescent="0.2">
      <c r="A30367" t="s">
        <v>66586</v>
      </c>
      <c r="B30367" t="s">
        <v>12399</v>
      </c>
      <c r="C30367">
        <v>71</v>
      </c>
      <c r="D30367">
        <f t="shared" si="474"/>
        <v>341</v>
      </c>
      <c r="E30367">
        <v>341</v>
      </c>
      <c r="F30367" s="1" t="s">
        <v>22923</v>
      </c>
      <c r="G30367" s="1">
        <v>260</v>
      </c>
      <c r="H30367" t="s">
        <v>69198</v>
      </c>
    </row>
    <row r="30368" spans="1:8" x14ac:dyDescent="0.2">
      <c r="A30368" t="s">
        <v>66587</v>
      </c>
      <c r="B30368" t="s">
        <v>111</v>
      </c>
      <c r="C30368">
        <v>71</v>
      </c>
      <c r="D30368">
        <f t="shared" si="474"/>
        <v>1954</v>
      </c>
      <c r="E30368">
        <v>1954</v>
      </c>
      <c r="F30368" s="1" t="s">
        <v>8470</v>
      </c>
      <c r="G30368" s="1">
        <v>614</v>
      </c>
      <c r="H30368" t="s">
        <v>69199</v>
      </c>
    </row>
    <row r="30369" spans="1:8" x14ac:dyDescent="0.2">
      <c r="A30369" t="s">
        <v>66588</v>
      </c>
      <c r="B30369" t="s">
        <v>28495</v>
      </c>
      <c r="C30369">
        <v>71</v>
      </c>
      <c r="D30369">
        <f t="shared" si="474"/>
        <v>606</v>
      </c>
      <c r="E30369">
        <v>606</v>
      </c>
      <c r="F30369" s="1" t="s">
        <v>36037</v>
      </c>
      <c r="G30369" s="1">
        <v>292</v>
      </c>
      <c r="H30369" t="s">
        <v>69200</v>
      </c>
    </row>
    <row r="30370" spans="1:8" x14ac:dyDescent="0.2">
      <c r="A30370" t="s">
        <v>66589</v>
      </c>
      <c r="B30370" t="s">
        <v>25315</v>
      </c>
      <c r="C30370">
        <v>71</v>
      </c>
      <c r="D30370">
        <f t="shared" si="474"/>
        <v>524</v>
      </c>
      <c r="E30370">
        <v>524</v>
      </c>
      <c r="F30370" s="1" t="s">
        <v>12787</v>
      </c>
      <c r="G30370" s="1">
        <v>279</v>
      </c>
      <c r="H30370" t="s">
        <v>69201</v>
      </c>
    </row>
    <row r="30371" spans="1:8" x14ac:dyDescent="0.2">
      <c r="A30371" t="s">
        <v>66590</v>
      </c>
      <c r="B30371" t="s">
        <v>8078</v>
      </c>
      <c r="C30371">
        <v>71</v>
      </c>
      <c r="D30371">
        <f t="shared" si="474"/>
        <v>986</v>
      </c>
      <c r="E30371">
        <v>986</v>
      </c>
      <c r="F30371" s="1" t="s">
        <v>12788</v>
      </c>
      <c r="G30371" s="1">
        <v>515</v>
      </c>
      <c r="H30371" t="s">
        <v>69202</v>
      </c>
    </row>
    <row r="30372" spans="1:8" x14ac:dyDescent="0.2">
      <c r="A30372" t="s">
        <v>66591</v>
      </c>
      <c r="B30372" t="s">
        <v>36082</v>
      </c>
      <c r="C30372">
        <v>71</v>
      </c>
      <c r="D30372">
        <f t="shared" si="474"/>
        <v>697</v>
      </c>
      <c r="E30372">
        <v>697</v>
      </c>
      <c r="F30372" s="1" t="s">
        <v>556</v>
      </c>
      <c r="G30372" s="1">
        <v>724</v>
      </c>
      <c r="H30372" t="s">
        <v>69203</v>
      </c>
    </row>
    <row r="30373" spans="1:8" x14ac:dyDescent="0.2">
      <c r="A30373" t="s">
        <v>66592</v>
      </c>
      <c r="B30373" t="s">
        <v>22221</v>
      </c>
      <c r="C30373">
        <v>71</v>
      </c>
      <c r="D30373">
        <f t="shared" si="474"/>
        <v>384</v>
      </c>
      <c r="E30373">
        <v>384</v>
      </c>
      <c r="F30373" s="1" t="s">
        <v>558</v>
      </c>
      <c r="G30373" s="1">
        <v>787</v>
      </c>
      <c r="H30373" t="s">
        <v>69204</v>
      </c>
    </row>
    <row r="30374" spans="1:8" x14ac:dyDescent="0.2">
      <c r="A30374" t="s">
        <v>66593</v>
      </c>
      <c r="B30374" t="s">
        <v>112</v>
      </c>
      <c r="C30374">
        <v>71</v>
      </c>
      <c r="D30374">
        <f t="shared" si="474"/>
        <v>486</v>
      </c>
      <c r="E30374">
        <v>486</v>
      </c>
      <c r="F30374" s="1" t="s">
        <v>12789</v>
      </c>
      <c r="G30374" s="1">
        <v>2966</v>
      </c>
      <c r="H30374" t="s">
        <v>69205</v>
      </c>
    </row>
    <row r="30375" spans="1:8" x14ac:dyDescent="0.2">
      <c r="A30375" t="s">
        <v>66594</v>
      </c>
      <c r="B30375" t="s">
        <v>8079</v>
      </c>
      <c r="C30375">
        <v>71</v>
      </c>
      <c r="D30375">
        <f t="shared" si="474"/>
        <v>521</v>
      </c>
      <c r="E30375">
        <v>521</v>
      </c>
      <c r="F30375" s="1" t="s">
        <v>8471</v>
      </c>
      <c r="G30375" s="1">
        <v>4183</v>
      </c>
      <c r="H30375" t="s">
        <v>69206</v>
      </c>
    </row>
    <row r="30376" spans="1:8" x14ac:dyDescent="0.2">
      <c r="A30376" t="s">
        <v>66595</v>
      </c>
      <c r="B30376" t="s">
        <v>113</v>
      </c>
      <c r="C30376">
        <v>71</v>
      </c>
      <c r="D30376">
        <f t="shared" si="474"/>
        <v>371</v>
      </c>
      <c r="E30376">
        <v>371</v>
      </c>
      <c r="F30376" s="1" t="s">
        <v>559</v>
      </c>
      <c r="G30376" s="1">
        <v>37617</v>
      </c>
      <c r="H30376" t="s">
        <v>69207</v>
      </c>
    </row>
    <row r="30377" spans="1:8" x14ac:dyDescent="0.2">
      <c r="A30377" t="s">
        <v>66596</v>
      </c>
      <c r="B30377" t="s">
        <v>35094</v>
      </c>
      <c r="C30377">
        <v>71</v>
      </c>
      <c r="D30377">
        <f t="shared" si="474"/>
        <v>438</v>
      </c>
      <c r="E30377">
        <v>438</v>
      </c>
      <c r="F30377" s="1" t="s">
        <v>29593</v>
      </c>
      <c r="G30377" s="1">
        <v>2186</v>
      </c>
      <c r="H30377" t="s">
        <v>69208</v>
      </c>
    </row>
    <row r="30378" spans="1:8" x14ac:dyDescent="0.2">
      <c r="A30378" t="s">
        <v>66597</v>
      </c>
      <c r="B30378" t="s">
        <v>8080</v>
      </c>
      <c r="C30378">
        <v>71</v>
      </c>
      <c r="D30378">
        <f t="shared" si="474"/>
        <v>322</v>
      </c>
      <c r="E30378">
        <v>322</v>
      </c>
      <c r="F30378" s="1" t="s">
        <v>30138</v>
      </c>
      <c r="G30378" s="1">
        <v>809</v>
      </c>
      <c r="H30378" t="s">
        <v>69210</v>
      </c>
    </row>
    <row r="30379" spans="1:8" x14ac:dyDescent="0.2">
      <c r="A30379" t="s">
        <v>66598</v>
      </c>
      <c r="B30379" t="s">
        <v>25318</v>
      </c>
      <c r="C30379">
        <v>71</v>
      </c>
      <c r="D30379">
        <f t="shared" si="474"/>
        <v>250</v>
      </c>
      <c r="E30379">
        <v>250</v>
      </c>
      <c r="F30379" s="1" t="s">
        <v>12790</v>
      </c>
      <c r="G30379" s="1">
        <v>2312</v>
      </c>
      <c r="H30379" t="s">
        <v>69211</v>
      </c>
    </row>
    <row r="30380" spans="1:8" x14ac:dyDescent="0.2">
      <c r="A30380" t="s">
        <v>66599</v>
      </c>
      <c r="B30380" t="s">
        <v>33396</v>
      </c>
      <c r="C30380">
        <v>71</v>
      </c>
      <c r="D30380">
        <f t="shared" si="474"/>
        <v>365</v>
      </c>
      <c r="E30380">
        <v>365</v>
      </c>
      <c r="F30380" s="1" t="s">
        <v>8472</v>
      </c>
      <c r="G30380" s="1">
        <v>2954</v>
      </c>
      <c r="H30380" t="s">
        <v>69212</v>
      </c>
    </row>
    <row r="30381" spans="1:8" x14ac:dyDescent="0.2">
      <c r="A30381" t="s">
        <v>66600</v>
      </c>
      <c r="B30381" t="s">
        <v>22223</v>
      </c>
      <c r="C30381">
        <v>71</v>
      </c>
      <c r="D30381">
        <f t="shared" si="474"/>
        <v>710</v>
      </c>
      <c r="E30381">
        <v>710</v>
      </c>
      <c r="F30381" s="1" t="s">
        <v>504</v>
      </c>
      <c r="G30381" s="1">
        <v>12132</v>
      </c>
      <c r="H30381" t="s">
        <v>69213</v>
      </c>
    </row>
    <row r="30382" spans="1:8" x14ac:dyDescent="0.2">
      <c r="A30382" t="s">
        <v>66601</v>
      </c>
      <c r="B30382" t="s">
        <v>25319</v>
      </c>
      <c r="C30382">
        <v>71</v>
      </c>
      <c r="D30382">
        <f t="shared" si="474"/>
        <v>991</v>
      </c>
      <c r="E30382">
        <v>991</v>
      </c>
      <c r="F30382" s="1" t="s">
        <v>7422</v>
      </c>
      <c r="G30382" s="1">
        <v>320</v>
      </c>
      <c r="H30382" t="s">
        <v>69214</v>
      </c>
    </row>
    <row r="30383" spans="1:8" x14ac:dyDescent="0.2">
      <c r="A30383" t="s">
        <v>66602</v>
      </c>
      <c r="B30383" t="s">
        <v>31822</v>
      </c>
      <c r="C30383">
        <v>71</v>
      </c>
      <c r="D30383">
        <f t="shared" si="474"/>
        <v>1087</v>
      </c>
      <c r="E30383">
        <v>1087</v>
      </c>
      <c r="F30383" s="1" t="s">
        <v>8473</v>
      </c>
      <c r="G30383" s="1">
        <v>666</v>
      </c>
      <c r="H30383" t="s">
        <v>69215</v>
      </c>
    </row>
    <row r="30384" spans="1:8" x14ac:dyDescent="0.2">
      <c r="A30384" t="s">
        <v>66603</v>
      </c>
      <c r="B30384" t="s">
        <v>12400</v>
      </c>
      <c r="C30384">
        <v>71</v>
      </c>
      <c r="D30384">
        <f t="shared" si="474"/>
        <v>590</v>
      </c>
      <c r="E30384">
        <v>590</v>
      </c>
      <c r="F30384" s="1" t="s">
        <v>560</v>
      </c>
      <c r="G30384" s="1">
        <v>5439</v>
      </c>
      <c r="H30384" t="s">
        <v>69216</v>
      </c>
    </row>
    <row r="30385" spans="1:8" x14ac:dyDescent="0.2">
      <c r="A30385" t="s">
        <v>66604</v>
      </c>
      <c r="B30385" t="s">
        <v>12401</v>
      </c>
      <c r="C30385">
        <v>71</v>
      </c>
      <c r="D30385">
        <f t="shared" si="474"/>
        <v>370</v>
      </c>
      <c r="E30385">
        <v>370</v>
      </c>
      <c r="F30385" s="1" t="s">
        <v>12791</v>
      </c>
      <c r="G30385" s="1">
        <v>826</v>
      </c>
      <c r="H30385" t="s">
        <v>69217</v>
      </c>
    </row>
    <row r="30386" spans="1:8" x14ac:dyDescent="0.2">
      <c r="A30386" t="s">
        <v>66605</v>
      </c>
      <c r="B30386" t="s">
        <v>22225</v>
      </c>
      <c r="C30386">
        <v>71</v>
      </c>
      <c r="D30386">
        <f t="shared" si="474"/>
        <v>928</v>
      </c>
      <c r="E30386">
        <v>928</v>
      </c>
      <c r="F30386" s="1" t="s">
        <v>30139</v>
      </c>
      <c r="G30386" s="1">
        <v>1919</v>
      </c>
      <c r="H30386" t="s">
        <v>69218</v>
      </c>
    </row>
    <row r="30387" spans="1:8" x14ac:dyDescent="0.2">
      <c r="A30387" t="s">
        <v>66606</v>
      </c>
      <c r="B30387" t="s">
        <v>8081</v>
      </c>
      <c r="C30387">
        <v>71</v>
      </c>
      <c r="D30387">
        <f t="shared" si="474"/>
        <v>151</v>
      </c>
      <c r="E30387">
        <v>151</v>
      </c>
      <c r="F30387" s="1" t="s">
        <v>12792</v>
      </c>
      <c r="G30387" s="1">
        <v>2292</v>
      </c>
      <c r="H30387" t="s">
        <v>69219</v>
      </c>
    </row>
    <row r="30388" spans="1:8" x14ac:dyDescent="0.2">
      <c r="A30388" t="s">
        <v>66607</v>
      </c>
      <c r="B30388" t="s">
        <v>22227</v>
      </c>
      <c r="C30388">
        <v>71</v>
      </c>
      <c r="D30388">
        <f t="shared" si="474"/>
        <v>179</v>
      </c>
      <c r="E30388">
        <v>179</v>
      </c>
      <c r="F30388" s="1" t="s">
        <v>22930</v>
      </c>
      <c r="G30388" s="1">
        <v>614</v>
      </c>
      <c r="H30388" t="s">
        <v>69220</v>
      </c>
    </row>
    <row r="30389" spans="1:8" x14ac:dyDescent="0.2">
      <c r="A30389" t="s">
        <v>66608</v>
      </c>
      <c r="B30389" t="s">
        <v>114</v>
      </c>
      <c r="C30389">
        <v>71</v>
      </c>
      <c r="D30389">
        <f t="shared" si="474"/>
        <v>539</v>
      </c>
      <c r="E30389">
        <v>539</v>
      </c>
      <c r="F30389" s="1" t="s">
        <v>8474</v>
      </c>
      <c r="G30389" s="1">
        <v>466</v>
      </c>
      <c r="H30389" t="s">
        <v>69221</v>
      </c>
    </row>
    <row r="30390" spans="1:8" x14ac:dyDescent="0.2">
      <c r="A30390" t="s">
        <v>66609</v>
      </c>
      <c r="B30390" t="s">
        <v>115</v>
      </c>
      <c r="C30390">
        <v>71</v>
      </c>
      <c r="D30390">
        <f t="shared" si="474"/>
        <v>653</v>
      </c>
      <c r="E30390">
        <v>653</v>
      </c>
      <c r="F30390" s="1" t="s">
        <v>22933</v>
      </c>
      <c r="G30390" s="1">
        <v>826</v>
      </c>
      <c r="H30390" t="s">
        <v>69222</v>
      </c>
    </row>
    <row r="30391" spans="1:8" x14ac:dyDescent="0.2">
      <c r="A30391" t="s">
        <v>66610</v>
      </c>
      <c r="B30391" t="s">
        <v>8082</v>
      </c>
      <c r="C30391">
        <v>71</v>
      </c>
      <c r="D30391">
        <f t="shared" si="474"/>
        <v>509</v>
      </c>
      <c r="E30391">
        <v>509</v>
      </c>
      <c r="F30391" s="1" t="s">
        <v>12538</v>
      </c>
      <c r="G30391" s="1">
        <v>3778</v>
      </c>
      <c r="H30391" t="s">
        <v>69223</v>
      </c>
    </row>
    <row r="30392" spans="1:8" x14ac:dyDescent="0.2">
      <c r="A30392" t="s">
        <v>66611</v>
      </c>
      <c r="B30392" t="s">
        <v>12402</v>
      </c>
      <c r="C30392">
        <v>71</v>
      </c>
      <c r="D30392">
        <f t="shared" si="474"/>
        <v>363</v>
      </c>
      <c r="E30392">
        <v>363</v>
      </c>
      <c r="F30392" s="1" t="s">
        <v>8475</v>
      </c>
      <c r="G30392" s="1">
        <v>22851</v>
      </c>
      <c r="H30392" t="s">
        <v>69224</v>
      </c>
    </row>
    <row r="30393" spans="1:8" x14ac:dyDescent="0.2">
      <c r="A30393" t="s">
        <v>66612</v>
      </c>
      <c r="B30393" t="s">
        <v>28496</v>
      </c>
      <c r="C30393">
        <v>71</v>
      </c>
      <c r="D30393" t="e">
        <f t="shared" si="474"/>
        <v>#N/A</v>
      </c>
      <c r="E30393" t="e">
        <v>#N/A</v>
      </c>
      <c r="F30393" s="1" t="s">
        <v>12793</v>
      </c>
      <c r="G30393" s="1">
        <v>489</v>
      </c>
      <c r="H30393" t="s">
        <v>69225</v>
      </c>
    </row>
    <row r="30394" spans="1:8" x14ac:dyDescent="0.2">
      <c r="A30394" t="s">
        <v>66613</v>
      </c>
      <c r="B30394" t="s">
        <v>6766</v>
      </c>
      <c r="C30394">
        <v>71</v>
      </c>
      <c r="D30394">
        <f t="shared" si="474"/>
        <v>324</v>
      </c>
      <c r="E30394">
        <v>324</v>
      </c>
      <c r="F30394" s="1" t="s">
        <v>22740</v>
      </c>
      <c r="G30394" s="1">
        <v>910</v>
      </c>
      <c r="H30394" t="s">
        <v>69226</v>
      </c>
    </row>
    <row r="30395" spans="1:8" x14ac:dyDescent="0.2">
      <c r="A30395" t="s">
        <v>66614</v>
      </c>
      <c r="B30395" t="s">
        <v>12403</v>
      </c>
      <c r="C30395">
        <v>71</v>
      </c>
      <c r="D30395">
        <f t="shared" si="474"/>
        <v>161</v>
      </c>
      <c r="E30395">
        <v>161</v>
      </c>
      <c r="F30395" s="1" t="s">
        <v>8422</v>
      </c>
      <c r="G30395" s="1">
        <v>2808</v>
      </c>
      <c r="H30395" t="s">
        <v>69227</v>
      </c>
    </row>
    <row r="30396" spans="1:8" x14ac:dyDescent="0.2">
      <c r="A30396" t="s">
        <v>66615</v>
      </c>
      <c r="B30396" t="s">
        <v>118</v>
      </c>
      <c r="C30396">
        <v>71</v>
      </c>
      <c r="D30396">
        <f t="shared" si="474"/>
        <v>6433</v>
      </c>
      <c r="E30396">
        <v>6433</v>
      </c>
      <c r="F30396" s="1" t="s">
        <v>22938</v>
      </c>
      <c r="G30396" s="1">
        <v>2831</v>
      </c>
      <c r="H30396" t="s">
        <v>69228</v>
      </c>
    </row>
    <row r="30397" spans="1:8" x14ac:dyDescent="0.2">
      <c r="A30397" t="s">
        <v>66616</v>
      </c>
      <c r="B30397" t="s">
        <v>25322</v>
      </c>
      <c r="C30397">
        <v>71</v>
      </c>
      <c r="D30397">
        <f t="shared" si="474"/>
        <v>328</v>
      </c>
      <c r="E30397">
        <v>328</v>
      </c>
      <c r="F30397" s="1" t="s">
        <v>8476</v>
      </c>
      <c r="G30397" s="1">
        <v>121</v>
      </c>
      <c r="H30397" t="s">
        <v>69229</v>
      </c>
    </row>
    <row r="30398" spans="1:8" x14ac:dyDescent="0.2">
      <c r="A30398" t="s">
        <v>66617</v>
      </c>
      <c r="B30398" t="s">
        <v>33397</v>
      </c>
      <c r="C30398">
        <v>71</v>
      </c>
      <c r="D30398" t="e">
        <f t="shared" si="474"/>
        <v>#N/A</v>
      </c>
      <c r="E30398" t="e">
        <v>#N/A</v>
      </c>
      <c r="F30398" s="1" t="s">
        <v>31949</v>
      </c>
      <c r="G30398" s="1">
        <v>98</v>
      </c>
      <c r="H30398" t="s">
        <v>69230</v>
      </c>
    </row>
    <row r="30399" spans="1:8" x14ac:dyDescent="0.2">
      <c r="A30399" t="s">
        <v>66618</v>
      </c>
      <c r="B30399" t="s">
        <v>36021</v>
      </c>
      <c r="C30399">
        <v>71</v>
      </c>
      <c r="D30399">
        <f t="shared" si="474"/>
        <v>315</v>
      </c>
      <c r="E30399">
        <v>315</v>
      </c>
      <c r="F30399" s="1" t="s">
        <v>32325</v>
      </c>
      <c r="G30399" s="1">
        <v>1844</v>
      </c>
      <c r="H30399" t="s">
        <v>69231</v>
      </c>
    </row>
    <row r="30400" spans="1:8" x14ac:dyDescent="0.2">
      <c r="A30400" t="s">
        <v>66619</v>
      </c>
      <c r="B30400" t="s">
        <v>18075</v>
      </c>
      <c r="C30400">
        <v>71</v>
      </c>
      <c r="D30400">
        <f t="shared" si="474"/>
        <v>121</v>
      </c>
      <c r="E30400">
        <v>121</v>
      </c>
      <c r="F30400" s="1" t="s">
        <v>32787</v>
      </c>
      <c r="G30400" s="1">
        <v>717</v>
      </c>
      <c r="H30400" t="s">
        <v>69232</v>
      </c>
    </row>
    <row r="30401" spans="1:8" x14ac:dyDescent="0.2">
      <c r="A30401" t="s">
        <v>66620</v>
      </c>
      <c r="B30401" t="s">
        <v>32760</v>
      </c>
      <c r="C30401">
        <v>71</v>
      </c>
      <c r="D30401">
        <f t="shared" si="474"/>
        <v>350</v>
      </c>
      <c r="E30401">
        <v>350</v>
      </c>
      <c r="F30401" s="1" t="s">
        <v>561</v>
      </c>
      <c r="G30401" s="1">
        <v>1729</v>
      </c>
      <c r="H30401" t="s">
        <v>69234</v>
      </c>
    </row>
    <row r="30402" spans="1:8" x14ac:dyDescent="0.2">
      <c r="A30402" t="s">
        <v>66621</v>
      </c>
      <c r="B30402" t="s">
        <v>2006</v>
      </c>
      <c r="C30402">
        <v>71</v>
      </c>
      <c r="D30402">
        <f t="shared" ref="D30402:D30465" si="475">VLOOKUP(B30402,F:G,2,FALSE)</f>
        <v>516</v>
      </c>
      <c r="E30402">
        <v>516</v>
      </c>
      <c r="F30402" s="1" t="s">
        <v>562</v>
      </c>
      <c r="G30402" s="1">
        <v>673</v>
      </c>
      <c r="H30402" t="s">
        <v>69235</v>
      </c>
    </row>
    <row r="30403" spans="1:8" x14ac:dyDescent="0.2">
      <c r="A30403" t="s">
        <v>66622</v>
      </c>
      <c r="B30403" t="s">
        <v>32318</v>
      </c>
      <c r="C30403">
        <v>71</v>
      </c>
      <c r="D30403">
        <f t="shared" si="475"/>
        <v>33908</v>
      </c>
      <c r="E30403">
        <v>33908</v>
      </c>
      <c r="F30403" s="1" t="s">
        <v>29404</v>
      </c>
      <c r="G30403" s="1">
        <v>338</v>
      </c>
      <c r="H30403" t="s">
        <v>69236</v>
      </c>
    </row>
    <row r="30404" spans="1:8" x14ac:dyDescent="0.2">
      <c r="A30404" t="s">
        <v>66623</v>
      </c>
      <c r="B30404" t="s">
        <v>8083</v>
      </c>
      <c r="C30404">
        <v>71</v>
      </c>
      <c r="D30404">
        <f t="shared" si="475"/>
        <v>149</v>
      </c>
      <c r="E30404">
        <v>149</v>
      </c>
      <c r="F30404" s="1" t="s">
        <v>6721</v>
      </c>
      <c r="G30404" s="1">
        <v>807</v>
      </c>
      <c r="H30404" t="s">
        <v>69237</v>
      </c>
    </row>
    <row r="30405" spans="1:8" x14ac:dyDescent="0.2">
      <c r="A30405" t="s">
        <v>66624</v>
      </c>
      <c r="B30405" t="s">
        <v>8084</v>
      </c>
      <c r="C30405">
        <v>71</v>
      </c>
      <c r="D30405">
        <f t="shared" si="475"/>
        <v>199</v>
      </c>
      <c r="E30405">
        <v>199</v>
      </c>
      <c r="F30405" s="1" t="s">
        <v>458</v>
      </c>
      <c r="G30405" s="1">
        <v>1826</v>
      </c>
      <c r="H30405" t="s">
        <v>69238</v>
      </c>
    </row>
    <row r="30406" spans="1:8" x14ac:dyDescent="0.2">
      <c r="A30406" t="s">
        <v>66625</v>
      </c>
      <c r="B30406" t="s">
        <v>22232</v>
      </c>
      <c r="C30406">
        <v>71</v>
      </c>
      <c r="D30406">
        <f t="shared" si="475"/>
        <v>283</v>
      </c>
      <c r="E30406">
        <v>283</v>
      </c>
      <c r="F30406" s="1" t="s">
        <v>25961</v>
      </c>
      <c r="G30406" s="1">
        <v>1969</v>
      </c>
      <c r="H30406" t="s">
        <v>69239</v>
      </c>
    </row>
    <row r="30407" spans="1:8" x14ac:dyDescent="0.2">
      <c r="A30407" t="s">
        <v>66626</v>
      </c>
      <c r="B30407" t="s">
        <v>8085</v>
      </c>
      <c r="C30407">
        <v>71</v>
      </c>
      <c r="D30407">
        <f t="shared" si="475"/>
        <v>388</v>
      </c>
      <c r="E30407">
        <v>388</v>
      </c>
      <c r="F30407" s="1" t="s">
        <v>34552</v>
      </c>
      <c r="G30407" s="1">
        <v>997</v>
      </c>
      <c r="H30407" t="s">
        <v>69240</v>
      </c>
    </row>
    <row r="30408" spans="1:8" x14ac:dyDescent="0.2">
      <c r="A30408" t="s">
        <v>66627</v>
      </c>
      <c r="B30408" t="s">
        <v>12373</v>
      </c>
      <c r="C30408">
        <v>71</v>
      </c>
      <c r="D30408">
        <f t="shared" si="475"/>
        <v>1727</v>
      </c>
      <c r="E30408">
        <v>1727</v>
      </c>
      <c r="F30408" s="1" t="s">
        <v>563</v>
      </c>
      <c r="G30408" s="1">
        <v>14121</v>
      </c>
      <c r="H30408" t="s">
        <v>69241</v>
      </c>
    </row>
    <row r="30409" spans="1:8" x14ac:dyDescent="0.2">
      <c r="A30409" t="s">
        <v>66628</v>
      </c>
      <c r="B30409" t="s">
        <v>12404</v>
      </c>
      <c r="C30409">
        <v>71</v>
      </c>
      <c r="D30409">
        <f t="shared" si="475"/>
        <v>128</v>
      </c>
      <c r="E30409">
        <v>128</v>
      </c>
      <c r="F30409" s="1" t="s">
        <v>12794</v>
      </c>
      <c r="G30409" s="1">
        <v>417</v>
      </c>
      <c r="H30409" t="s">
        <v>69242</v>
      </c>
    </row>
    <row r="30410" spans="1:8" x14ac:dyDescent="0.2">
      <c r="A30410" t="s">
        <v>66629</v>
      </c>
      <c r="B30410" t="s">
        <v>34517</v>
      </c>
      <c r="C30410">
        <v>71</v>
      </c>
      <c r="D30410">
        <f t="shared" si="475"/>
        <v>665</v>
      </c>
      <c r="E30410">
        <v>665</v>
      </c>
      <c r="F30410" s="1" t="s">
        <v>10441</v>
      </c>
      <c r="G30410" s="1">
        <v>2707</v>
      </c>
      <c r="H30410" t="s">
        <v>69243</v>
      </c>
    </row>
    <row r="30411" spans="1:8" x14ac:dyDescent="0.2">
      <c r="A30411" t="s">
        <v>66630</v>
      </c>
      <c r="B30411" t="s">
        <v>12926</v>
      </c>
      <c r="C30411">
        <v>71</v>
      </c>
      <c r="D30411">
        <f t="shared" si="475"/>
        <v>202</v>
      </c>
      <c r="E30411">
        <v>202</v>
      </c>
      <c r="F30411" s="1" t="s">
        <v>22945</v>
      </c>
      <c r="G30411" s="1">
        <v>738</v>
      </c>
      <c r="H30411" t="s">
        <v>69244</v>
      </c>
    </row>
    <row r="30412" spans="1:8" x14ac:dyDescent="0.2">
      <c r="A30412" t="s">
        <v>66631</v>
      </c>
      <c r="B30412" t="s">
        <v>22235</v>
      </c>
      <c r="C30412">
        <v>71</v>
      </c>
      <c r="D30412">
        <f t="shared" si="475"/>
        <v>628</v>
      </c>
      <c r="E30412">
        <v>628</v>
      </c>
      <c r="F30412" s="1" t="s">
        <v>564</v>
      </c>
      <c r="G30412" s="1">
        <v>553</v>
      </c>
      <c r="H30412" t="s">
        <v>69245</v>
      </c>
    </row>
    <row r="30413" spans="1:8" x14ac:dyDescent="0.2">
      <c r="A30413" t="s">
        <v>66632</v>
      </c>
      <c r="B30413" t="s">
        <v>116</v>
      </c>
      <c r="C30413">
        <v>71</v>
      </c>
      <c r="D30413">
        <f t="shared" si="475"/>
        <v>87</v>
      </c>
      <c r="E30413">
        <v>87</v>
      </c>
      <c r="F30413" s="1" t="s">
        <v>35818</v>
      </c>
      <c r="G30413" s="1">
        <v>380</v>
      </c>
      <c r="H30413" t="s">
        <v>69246</v>
      </c>
    </row>
    <row r="30414" spans="1:8" x14ac:dyDescent="0.2">
      <c r="A30414" t="s">
        <v>66633</v>
      </c>
      <c r="B30414" t="s">
        <v>117</v>
      </c>
      <c r="C30414">
        <v>71</v>
      </c>
      <c r="D30414">
        <f t="shared" si="475"/>
        <v>307</v>
      </c>
      <c r="E30414">
        <v>307</v>
      </c>
      <c r="F30414" s="1" t="s">
        <v>8478</v>
      </c>
      <c r="G30414" s="1">
        <v>3770</v>
      </c>
      <c r="H30414" t="s">
        <v>69247</v>
      </c>
    </row>
    <row r="30415" spans="1:8" x14ac:dyDescent="0.2">
      <c r="A30415" t="s">
        <v>66634</v>
      </c>
      <c r="B30415" t="s">
        <v>18912</v>
      </c>
      <c r="C30415">
        <v>71</v>
      </c>
      <c r="D30415">
        <f t="shared" si="475"/>
        <v>1922</v>
      </c>
      <c r="E30415">
        <v>1922</v>
      </c>
      <c r="F30415" s="1" t="s">
        <v>12795</v>
      </c>
      <c r="G30415" s="1">
        <v>483</v>
      </c>
      <c r="H30415" t="s">
        <v>69248</v>
      </c>
    </row>
    <row r="30416" spans="1:8" x14ac:dyDescent="0.2">
      <c r="A30416" t="s">
        <v>66635</v>
      </c>
      <c r="B30416" t="s">
        <v>41</v>
      </c>
      <c r="C30416">
        <v>71</v>
      </c>
      <c r="D30416">
        <f t="shared" si="475"/>
        <v>1508</v>
      </c>
      <c r="E30416">
        <v>1508</v>
      </c>
      <c r="F30416" s="1" t="s">
        <v>508</v>
      </c>
      <c r="G30416" s="1">
        <v>1277</v>
      </c>
      <c r="H30416" t="s">
        <v>69249</v>
      </c>
    </row>
    <row r="30417" spans="1:8" x14ac:dyDescent="0.2">
      <c r="A30417" t="s">
        <v>66636</v>
      </c>
      <c r="B30417" t="s">
        <v>33770</v>
      </c>
      <c r="C30417">
        <v>71</v>
      </c>
      <c r="D30417">
        <f t="shared" si="475"/>
        <v>143</v>
      </c>
      <c r="E30417">
        <v>143</v>
      </c>
      <c r="F30417" s="1" t="s">
        <v>565</v>
      </c>
      <c r="G30417" s="1">
        <v>238</v>
      </c>
      <c r="H30417" t="s">
        <v>69250</v>
      </c>
    </row>
    <row r="30418" spans="1:8" x14ac:dyDescent="0.2">
      <c r="A30418" t="s">
        <v>66637</v>
      </c>
      <c r="B30418" t="s">
        <v>12405</v>
      </c>
      <c r="C30418">
        <v>71</v>
      </c>
      <c r="D30418">
        <f t="shared" si="475"/>
        <v>410</v>
      </c>
      <c r="E30418">
        <v>410</v>
      </c>
      <c r="F30418" s="1" t="s">
        <v>29067</v>
      </c>
      <c r="G30418" s="1">
        <v>260</v>
      </c>
      <c r="H30418" t="s">
        <v>69251</v>
      </c>
    </row>
    <row r="30419" spans="1:8" x14ac:dyDescent="0.2">
      <c r="A30419" t="s">
        <v>66638</v>
      </c>
      <c r="B30419" t="s">
        <v>8086</v>
      </c>
      <c r="C30419">
        <v>71</v>
      </c>
      <c r="D30419">
        <f t="shared" si="475"/>
        <v>263</v>
      </c>
      <c r="E30419">
        <v>263</v>
      </c>
      <c r="F30419" s="1" t="s">
        <v>566</v>
      </c>
      <c r="G30419" s="1">
        <v>874</v>
      </c>
      <c r="H30419" t="s">
        <v>69252</v>
      </c>
    </row>
    <row r="30420" spans="1:8" x14ac:dyDescent="0.2">
      <c r="A30420" t="s">
        <v>66639</v>
      </c>
      <c r="B30420" t="s">
        <v>25325</v>
      </c>
      <c r="C30420">
        <v>71</v>
      </c>
      <c r="D30420">
        <f t="shared" si="475"/>
        <v>328</v>
      </c>
      <c r="E30420">
        <v>328</v>
      </c>
      <c r="F30420" s="1" t="s">
        <v>32788</v>
      </c>
      <c r="G30420" s="1">
        <v>3391</v>
      </c>
      <c r="H30420" t="s">
        <v>69253</v>
      </c>
    </row>
    <row r="30421" spans="1:8" x14ac:dyDescent="0.2">
      <c r="A30421" t="s">
        <v>66640</v>
      </c>
      <c r="B30421" t="s">
        <v>8371</v>
      </c>
      <c r="C30421">
        <v>71</v>
      </c>
      <c r="D30421">
        <f t="shared" si="475"/>
        <v>334</v>
      </c>
      <c r="E30421">
        <v>334</v>
      </c>
      <c r="F30421" s="1" t="s">
        <v>8777</v>
      </c>
      <c r="G30421" s="1">
        <v>3875</v>
      </c>
      <c r="H30421" t="s">
        <v>69254</v>
      </c>
    </row>
    <row r="30422" spans="1:8" x14ac:dyDescent="0.2">
      <c r="A30422" t="s">
        <v>66641</v>
      </c>
      <c r="B30422" t="s">
        <v>8087</v>
      </c>
      <c r="C30422">
        <v>71</v>
      </c>
      <c r="D30422">
        <f t="shared" si="475"/>
        <v>1145</v>
      </c>
      <c r="E30422">
        <v>1145</v>
      </c>
      <c r="F30422" s="1" t="s">
        <v>8479</v>
      </c>
      <c r="G30422" s="1">
        <v>265</v>
      </c>
      <c r="H30422" t="s">
        <v>69255</v>
      </c>
    </row>
    <row r="30423" spans="1:8" x14ac:dyDescent="0.2">
      <c r="A30423" t="s">
        <v>66642</v>
      </c>
      <c r="B30423" t="s">
        <v>12406</v>
      </c>
      <c r="C30423">
        <v>71</v>
      </c>
      <c r="D30423">
        <f t="shared" si="475"/>
        <v>377</v>
      </c>
      <c r="E30423">
        <v>377</v>
      </c>
      <c r="F30423" s="1" t="s">
        <v>11840</v>
      </c>
      <c r="G30423" s="1">
        <v>655</v>
      </c>
      <c r="H30423" t="s">
        <v>69257</v>
      </c>
    </row>
    <row r="30424" spans="1:8" x14ac:dyDescent="0.2">
      <c r="A30424" t="s">
        <v>66643</v>
      </c>
      <c r="B30424" t="s">
        <v>13696</v>
      </c>
      <c r="C30424">
        <v>71</v>
      </c>
      <c r="D30424">
        <f t="shared" si="475"/>
        <v>245</v>
      </c>
      <c r="E30424">
        <v>245</v>
      </c>
      <c r="F30424" s="1" t="s">
        <v>25965</v>
      </c>
      <c r="G30424" s="1">
        <v>278</v>
      </c>
      <c r="H30424" t="s">
        <v>69258</v>
      </c>
    </row>
    <row r="30425" spans="1:8" x14ac:dyDescent="0.2">
      <c r="A30425" t="s">
        <v>66644</v>
      </c>
      <c r="B30425" t="s">
        <v>12407</v>
      </c>
      <c r="C30425">
        <v>71</v>
      </c>
      <c r="D30425">
        <f t="shared" si="475"/>
        <v>1322</v>
      </c>
      <c r="E30425">
        <v>1322</v>
      </c>
      <c r="F30425" s="1" t="s">
        <v>34553</v>
      </c>
      <c r="G30425" s="1">
        <v>737</v>
      </c>
      <c r="H30425" t="s">
        <v>69259</v>
      </c>
    </row>
    <row r="30426" spans="1:8" x14ac:dyDescent="0.2">
      <c r="A30426" t="s">
        <v>66645</v>
      </c>
      <c r="B30426" t="s">
        <v>28497</v>
      </c>
      <c r="C30426">
        <v>71</v>
      </c>
      <c r="D30426">
        <f t="shared" si="475"/>
        <v>409</v>
      </c>
      <c r="E30426">
        <v>409</v>
      </c>
      <c r="F30426" s="1" t="s">
        <v>28575</v>
      </c>
      <c r="G30426" s="1">
        <v>337</v>
      </c>
      <c r="H30426" t="s">
        <v>69260</v>
      </c>
    </row>
    <row r="30427" spans="1:8" x14ac:dyDescent="0.2">
      <c r="A30427" t="s">
        <v>66646</v>
      </c>
      <c r="B30427" t="s">
        <v>25326</v>
      </c>
      <c r="C30427">
        <v>71</v>
      </c>
      <c r="D30427">
        <f t="shared" si="475"/>
        <v>1212</v>
      </c>
      <c r="E30427">
        <v>1212</v>
      </c>
      <c r="F30427" s="1" t="s">
        <v>12797</v>
      </c>
      <c r="G30427" s="1">
        <v>612</v>
      </c>
      <c r="H30427" t="s">
        <v>69261</v>
      </c>
    </row>
    <row r="30428" spans="1:8" x14ac:dyDescent="0.2">
      <c r="A30428" t="s">
        <v>66647</v>
      </c>
      <c r="B30428" t="s">
        <v>25328</v>
      </c>
      <c r="C30428">
        <v>71</v>
      </c>
      <c r="D30428">
        <f t="shared" si="475"/>
        <v>1505</v>
      </c>
      <c r="E30428">
        <v>1505</v>
      </c>
      <c r="F30428" s="1" t="s">
        <v>12798</v>
      </c>
      <c r="G30428" s="1">
        <v>834</v>
      </c>
      <c r="H30428" t="s">
        <v>69262</v>
      </c>
    </row>
    <row r="30429" spans="1:8" x14ac:dyDescent="0.2">
      <c r="A30429" t="s">
        <v>66648</v>
      </c>
      <c r="B30429" t="s">
        <v>12408</v>
      </c>
      <c r="C30429">
        <v>71</v>
      </c>
      <c r="D30429">
        <f t="shared" si="475"/>
        <v>749</v>
      </c>
      <c r="E30429">
        <v>749</v>
      </c>
      <c r="F30429" s="1" t="s">
        <v>8480</v>
      </c>
      <c r="G30429" s="1">
        <v>537</v>
      </c>
      <c r="H30429" t="s">
        <v>69263</v>
      </c>
    </row>
    <row r="30430" spans="1:8" x14ac:dyDescent="0.2">
      <c r="A30430" t="s">
        <v>66649</v>
      </c>
      <c r="B30430" t="s">
        <v>25329</v>
      </c>
      <c r="C30430">
        <v>71</v>
      </c>
      <c r="D30430">
        <f t="shared" si="475"/>
        <v>754</v>
      </c>
      <c r="E30430">
        <v>754</v>
      </c>
      <c r="F30430" s="1" t="s">
        <v>567</v>
      </c>
      <c r="G30430" s="1">
        <v>6110</v>
      </c>
      <c r="H30430" t="s">
        <v>69264</v>
      </c>
    </row>
    <row r="30431" spans="1:8" x14ac:dyDescent="0.2">
      <c r="A30431" t="s">
        <v>66650</v>
      </c>
      <c r="B30431" t="s">
        <v>8088</v>
      </c>
      <c r="C30431">
        <v>71</v>
      </c>
      <c r="D30431" t="e">
        <f t="shared" si="475"/>
        <v>#N/A</v>
      </c>
      <c r="E30431" t="e">
        <v>#N/A</v>
      </c>
      <c r="F30431" s="1" t="s">
        <v>34821</v>
      </c>
      <c r="G30431" s="1">
        <v>5394</v>
      </c>
      <c r="H30431" t="s">
        <v>69265</v>
      </c>
    </row>
    <row r="30432" spans="1:8" x14ac:dyDescent="0.2">
      <c r="A30432" t="s">
        <v>66651</v>
      </c>
      <c r="B30432" t="s">
        <v>25330</v>
      </c>
      <c r="C30432">
        <v>71</v>
      </c>
      <c r="D30432">
        <f t="shared" si="475"/>
        <v>316</v>
      </c>
      <c r="E30432">
        <v>316</v>
      </c>
      <c r="F30432" s="1" t="s">
        <v>30140</v>
      </c>
      <c r="G30432" s="1">
        <v>992</v>
      </c>
      <c r="H30432" t="s">
        <v>69266</v>
      </c>
    </row>
    <row r="30433" spans="1:8" x14ac:dyDescent="0.2">
      <c r="A30433" t="s">
        <v>66652</v>
      </c>
      <c r="B30433" t="s">
        <v>8089</v>
      </c>
      <c r="C30433">
        <v>71</v>
      </c>
      <c r="D30433">
        <f t="shared" si="475"/>
        <v>621</v>
      </c>
      <c r="E30433">
        <v>621</v>
      </c>
      <c r="F30433" s="1" t="s">
        <v>25968</v>
      </c>
      <c r="G30433" s="1">
        <v>1992</v>
      </c>
      <c r="H30433" t="s">
        <v>69267</v>
      </c>
    </row>
    <row r="30434" spans="1:8" x14ac:dyDescent="0.2">
      <c r="A30434" t="s">
        <v>66653</v>
      </c>
      <c r="B30434" t="s">
        <v>7670</v>
      </c>
      <c r="C30434">
        <v>71</v>
      </c>
      <c r="D30434">
        <f t="shared" si="475"/>
        <v>1137</v>
      </c>
      <c r="E30434">
        <v>1137</v>
      </c>
      <c r="F30434" s="1" t="s">
        <v>34554</v>
      </c>
      <c r="G30434" s="1">
        <v>364</v>
      </c>
      <c r="H30434" t="s">
        <v>69268</v>
      </c>
    </row>
    <row r="30435" spans="1:8" x14ac:dyDescent="0.2">
      <c r="A30435" t="s">
        <v>66654</v>
      </c>
      <c r="B30435" t="s">
        <v>33398</v>
      </c>
      <c r="C30435">
        <v>71</v>
      </c>
      <c r="D30435">
        <f t="shared" si="475"/>
        <v>215</v>
      </c>
      <c r="E30435">
        <v>215</v>
      </c>
      <c r="F30435" s="1" t="s">
        <v>35706</v>
      </c>
      <c r="G30435" s="1">
        <v>1107</v>
      </c>
      <c r="H30435" t="s">
        <v>69269</v>
      </c>
    </row>
    <row r="30436" spans="1:8" x14ac:dyDescent="0.2">
      <c r="A30436" t="s">
        <v>66655</v>
      </c>
      <c r="B30436" t="s">
        <v>32761</v>
      </c>
      <c r="C30436">
        <v>71</v>
      </c>
      <c r="D30436">
        <f t="shared" si="475"/>
        <v>485</v>
      </c>
      <c r="E30436">
        <v>485</v>
      </c>
      <c r="F30436" s="1" t="s">
        <v>28576</v>
      </c>
      <c r="G30436" s="1">
        <v>896</v>
      </c>
      <c r="H30436" t="s">
        <v>69270</v>
      </c>
    </row>
    <row r="30437" spans="1:8" x14ac:dyDescent="0.2">
      <c r="A30437" t="s">
        <v>66656</v>
      </c>
      <c r="B30437" t="s">
        <v>12409</v>
      </c>
      <c r="C30437">
        <v>71</v>
      </c>
      <c r="D30437" t="e">
        <f t="shared" si="475"/>
        <v>#N/A</v>
      </c>
      <c r="E30437" t="e">
        <v>#N/A</v>
      </c>
      <c r="F30437" s="1" t="s">
        <v>568</v>
      </c>
      <c r="G30437" s="1">
        <v>3224</v>
      </c>
      <c r="H30437" t="s">
        <v>69271</v>
      </c>
    </row>
    <row r="30438" spans="1:8" x14ac:dyDescent="0.2">
      <c r="A30438" t="s">
        <v>66657</v>
      </c>
      <c r="B30438" t="s">
        <v>8090</v>
      </c>
      <c r="C30438">
        <v>71</v>
      </c>
      <c r="D30438">
        <f t="shared" si="475"/>
        <v>828</v>
      </c>
      <c r="E30438">
        <v>828</v>
      </c>
      <c r="F30438" s="1" t="s">
        <v>8481</v>
      </c>
      <c r="G30438" s="1">
        <v>6354</v>
      </c>
      <c r="H30438" t="s">
        <v>69272</v>
      </c>
    </row>
    <row r="30439" spans="1:8" x14ac:dyDescent="0.2">
      <c r="A30439" t="s">
        <v>66658</v>
      </c>
      <c r="B30439" t="s">
        <v>90</v>
      </c>
      <c r="C30439">
        <v>71</v>
      </c>
      <c r="D30439">
        <f t="shared" si="475"/>
        <v>17678</v>
      </c>
      <c r="E30439">
        <v>17678</v>
      </c>
      <c r="F30439" s="1" t="s">
        <v>11677</v>
      </c>
      <c r="G30439" s="1">
        <v>1169</v>
      </c>
      <c r="H30439" t="s">
        <v>69273</v>
      </c>
    </row>
    <row r="30440" spans="1:8" x14ac:dyDescent="0.2">
      <c r="A30440" t="s">
        <v>66659</v>
      </c>
      <c r="B30440" t="s">
        <v>35535</v>
      </c>
      <c r="C30440">
        <v>71</v>
      </c>
      <c r="D30440">
        <f t="shared" si="475"/>
        <v>290</v>
      </c>
      <c r="E30440">
        <v>290</v>
      </c>
      <c r="F30440" s="1" t="s">
        <v>25970</v>
      </c>
      <c r="G30440" s="1">
        <v>1132</v>
      </c>
      <c r="H30440" t="s">
        <v>69274</v>
      </c>
    </row>
    <row r="30441" spans="1:8" x14ac:dyDescent="0.2">
      <c r="A30441" t="s">
        <v>66660</v>
      </c>
      <c r="B30441" t="s">
        <v>12410</v>
      </c>
      <c r="C30441">
        <v>71</v>
      </c>
      <c r="D30441">
        <f t="shared" si="475"/>
        <v>31</v>
      </c>
      <c r="E30441">
        <v>31</v>
      </c>
      <c r="F30441" s="1" t="s">
        <v>12799</v>
      </c>
      <c r="G30441" s="1">
        <v>2040</v>
      </c>
      <c r="H30441" t="s">
        <v>69275</v>
      </c>
    </row>
    <row r="30442" spans="1:8" x14ac:dyDescent="0.2">
      <c r="A30442" t="s">
        <v>66661</v>
      </c>
      <c r="B30442" t="s">
        <v>12411</v>
      </c>
      <c r="C30442">
        <v>71</v>
      </c>
      <c r="D30442">
        <f t="shared" si="475"/>
        <v>1924</v>
      </c>
      <c r="E30442">
        <v>1924</v>
      </c>
      <c r="F30442" s="1" t="s">
        <v>569</v>
      </c>
      <c r="G30442" s="1">
        <v>2396</v>
      </c>
      <c r="H30442" t="s">
        <v>69276</v>
      </c>
    </row>
    <row r="30443" spans="1:8" x14ac:dyDescent="0.2">
      <c r="A30443" t="s">
        <v>66662</v>
      </c>
      <c r="B30443" t="s">
        <v>8091</v>
      </c>
      <c r="C30443">
        <v>71</v>
      </c>
      <c r="D30443">
        <f t="shared" si="475"/>
        <v>4964</v>
      </c>
      <c r="E30443">
        <v>4964</v>
      </c>
      <c r="F30443" s="1" t="s">
        <v>8482</v>
      </c>
      <c r="G30443" s="1">
        <v>389</v>
      </c>
      <c r="H30443" t="s">
        <v>69277</v>
      </c>
    </row>
    <row r="30444" spans="1:8" x14ac:dyDescent="0.2">
      <c r="A30444" t="s">
        <v>66663</v>
      </c>
      <c r="B30444" t="s">
        <v>22240</v>
      </c>
      <c r="C30444">
        <v>71</v>
      </c>
      <c r="D30444">
        <f t="shared" si="475"/>
        <v>256</v>
      </c>
      <c r="E30444">
        <v>256</v>
      </c>
      <c r="F30444" s="1" t="s">
        <v>33435</v>
      </c>
      <c r="G30444" s="1">
        <v>318</v>
      </c>
      <c r="H30444" t="s">
        <v>69278</v>
      </c>
    </row>
    <row r="30445" spans="1:8" x14ac:dyDescent="0.2">
      <c r="A30445" t="s">
        <v>66664</v>
      </c>
      <c r="B30445" t="s">
        <v>8092</v>
      </c>
      <c r="C30445">
        <v>71</v>
      </c>
      <c r="D30445">
        <f t="shared" si="475"/>
        <v>255</v>
      </c>
      <c r="E30445">
        <v>255</v>
      </c>
      <c r="F30445" s="1" t="s">
        <v>12800</v>
      </c>
      <c r="G30445" s="1">
        <v>29987</v>
      </c>
      <c r="H30445" t="s">
        <v>69279</v>
      </c>
    </row>
    <row r="30446" spans="1:8" x14ac:dyDescent="0.2">
      <c r="A30446" t="s">
        <v>66665</v>
      </c>
      <c r="B30446" t="s">
        <v>19654</v>
      </c>
      <c r="C30446">
        <v>71</v>
      </c>
      <c r="D30446">
        <f t="shared" si="475"/>
        <v>348</v>
      </c>
      <c r="E30446">
        <v>348</v>
      </c>
      <c r="F30446" s="1" t="s">
        <v>25972</v>
      </c>
      <c r="G30446" s="1">
        <v>603</v>
      </c>
      <c r="H30446" t="s">
        <v>69280</v>
      </c>
    </row>
    <row r="30447" spans="1:8" x14ac:dyDescent="0.2">
      <c r="A30447" t="s">
        <v>66666</v>
      </c>
      <c r="B30447" t="s">
        <v>119</v>
      </c>
      <c r="C30447">
        <v>71</v>
      </c>
      <c r="D30447">
        <f t="shared" si="475"/>
        <v>104</v>
      </c>
      <c r="E30447">
        <v>104</v>
      </c>
      <c r="F30447" s="1" t="s">
        <v>22956</v>
      </c>
      <c r="G30447" s="1">
        <v>1853</v>
      </c>
      <c r="H30447" t="s">
        <v>69281</v>
      </c>
    </row>
    <row r="30448" spans="1:8" x14ac:dyDescent="0.2">
      <c r="A30448" t="s">
        <v>66667</v>
      </c>
      <c r="B30448" t="s">
        <v>32762</v>
      </c>
      <c r="C30448">
        <v>71</v>
      </c>
      <c r="D30448">
        <f t="shared" si="475"/>
        <v>183</v>
      </c>
      <c r="E30448">
        <v>183</v>
      </c>
      <c r="F30448" s="1" t="s">
        <v>22959</v>
      </c>
      <c r="G30448" s="1">
        <v>522</v>
      </c>
      <c r="H30448" t="s">
        <v>69282</v>
      </c>
    </row>
    <row r="30449" spans="1:8" x14ac:dyDescent="0.2">
      <c r="A30449" t="s">
        <v>66668</v>
      </c>
      <c r="B30449" t="s">
        <v>22243</v>
      </c>
      <c r="C30449">
        <v>71</v>
      </c>
      <c r="D30449">
        <f t="shared" si="475"/>
        <v>371</v>
      </c>
      <c r="E30449">
        <v>371</v>
      </c>
      <c r="F30449" s="1" t="s">
        <v>8483</v>
      </c>
      <c r="G30449" s="1">
        <v>9494</v>
      </c>
      <c r="H30449" t="s">
        <v>69283</v>
      </c>
    </row>
    <row r="30450" spans="1:8" x14ac:dyDescent="0.2">
      <c r="A30450" t="s">
        <v>66669</v>
      </c>
      <c r="B30450" t="s">
        <v>120</v>
      </c>
      <c r="C30450">
        <v>71</v>
      </c>
      <c r="D30450">
        <f t="shared" si="475"/>
        <v>183</v>
      </c>
      <c r="E30450">
        <v>183</v>
      </c>
      <c r="F30450" s="1" t="s">
        <v>6487</v>
      </c>
      <c r="G30450" s="1">
        <v>3288</v>
      </c>
      <c r="H30450" t="s">
        <v>69284</v>
      </c>
    </row>
    <row r="30451" spans="1:8" x14ac:dyDescent="0.2">
      <c r="A30451" t="s">
        <v>66670</v>
      </c>
      <c r="B30451" t="s">
        <v>25333</v>
      </c>
      <c r="C30451">
        <v>71</v>
      </c>
      <c r="D30451">
        <f t="shared" si="475"/>
        <v>1100</v>
      </c>
      <c r="E30451">
        <v>1100</v>
      </c>
      <c r="F30451" s="1" t="s">
        <v>571</v>
      </c>
      <c r="G30451" s="1">
        <v>582</v>
      </c>
      <c r="H30451" t="s">
        <v>69285</v>
      </c>
    </row>
    <row r="30452" spans="1:8" x14ac:dyDescent="0.2">
      <c r="A30452" t="s">
        <v>66671</v>
      </c>
      <c r="B30452" t="s">
        <v>22244</v>
      </c>
      <c r="C30452">
        <v>71</v>
      </c>
      <c r="D30452">
        <f t="shared" si="475"/>
        <v>779</v>
      </c>
      <c r="E30452">
        <v>779</v>
      </c>
      <c r="F30452" s="1" t="s">
        <v>8484</v>
      </c>
      <c r="G30452" s="1">
        <v>65</v>
      </c>
      <c r="H30452" t="s">
        <v>69286</v>
      </c>
    </row>
    <row r="30453" spans="1:8" x14ac:dyDescent="0.2">
      <c r="A30453" t="s">
        <v>66672</v>
      </c>
      <c r="B30453" t="s">
        <v>121</v>
      </c>
      <c r="C30453">
        <v>71</v>
      </c>
      <c r="D30453">
        <f t="shared" si="475"/>
        <v>315</v>
      </c>
      <c r="E30453">
        <v>315</v>
      </c>
      <c r="F30453" s="1" t="s">
        <v>12801</v>
      </c>
      <c r="G30453" s="1">
        <v>1155</v>
      </c>
      <c r="H30453" t="s">
        <v>69287</v>
      </c>
    </row>
    <row r="30454" spans="1:8" x14ac:dyDescent="0.2">
      <c r="A30454" t="s">
        <v>66673</v>
      </c>
      <c r="B30454" t="s">
        <v>13816</v>
      </c>
      <c r="C30454">
        <v>71</v>
      </c>
      <c r="D30454">
        <f t="shared" si="475"/>
        <v>192</v>
      </c>
      <c r="E30454">
        <v>192</v>
      </c>
      <c r="F30454" s="1" t="s">
        <v>12802</v>
      </c>
      <c r="G30454" s="1">
        <v>376</v>
      </c>
      <c r="H30454" t="s">
        <v>69288</v>
      </c>
    </row>
    <row r="30455" spans="1:8" x14ac:dyDescent="0.2">
      <c r="A30455" t="s">
        <v>66674</v>
      </c>
      <c r="B30455" t="s">
        <v>12412</v>
      </c>
      <c r="C30455">
        <v>71</v>
      </c>
      <c r="D30455">
        <f t="shared" si="475"/>
        <v>52</v>
      </c>
      <c r="E30455">
        <v>52</v>
      </c>
      <c r="F30455" s="1" t="s">
        <v>25974</v>
      </c>
      <c r="G30455" s="1">
        <v>2009</v>
      </c>
      <c r="H30455" t="s">
        <v>69289</v>
      </c>
    </row>
    <row r="30456" spans="1:8" x14ac:dyDescent="0.2">
      <c r="A30456" t="s">
        <v>66675</v>
      </c>
      <c r="B30456" t="s">
        <v>11956</v>
      </c>
      <c r="C30456">
        <v>71</v>
      </c>
      <c r="D30456">
        <f t="shared" si="475"/>
        <v>136</v>
      </c>
      <c r="E30456">
        <v>136</v>
      </c>
      <c r="F30456" s="1" t="s">
        <v>12803</v>
      </c>
      <c r="G30456" s="1">
        <v>814</v>
      </c>
      <c r="H30456" t="s">
        <v>69290</v>
      </c>
    </row>
    <row r="30457" spans="1:8" x14ac:dyDescent="0.2">
      <c r="A30457" t="s">
        <v>66676</v>
      </c>
      <c r="B30457" t="s">
        <v>22246</v>
      </c>
      <c r="C30457">
        <v>71</v>
      </c>
      <c r="D30457">
        <f t="shared" si="475"/>
        <v>579</v>
      </c>
      <c r="E30457">
        <v>579</v>
      </c>
      <c r="F30457" s="1" t="s">
        <v>22964</v>
      </c>
      <c r="G30457" s="1">
        <v>1179</v>
      </c>
      <c r="H30457" t="s">
        <v>69291</v>
      </c>
    </row>
    <row r="30458" spans="1:8" x14ac:dyDescent="0.2">
      <c r="A30458" t="s">
        <v>66677</v>
      </c>
      <c r="B30458" t="s">
        <v>25334</v>
      </c>
      <c r="C30458">
        <v>71</v>
      </c>
      <c r="D30458">
        <f t="shared" si="475"/>
        <v>1206</v>
      </c>
      <c r="E30458">
        <v>1206</v>
      </c>
      <c r="F30458" s="1" t="s">
        <v>2856</v>
      </c>
      <c r="G30458" s="1">
        <v>5383</v>
      </c>
      <c r="H30458" t="s">
        <v>69292</v>
      </c>
    </row>
    <row r="30459" spans="1:8" x14ac:dyDescent="0.2">
      <c r="A30459" t="s">
        <v>66678</v>
      </c>
      <c r="B30459" t="s">
        <v>8093</v>
      </c>
      <c r="C30459">
        <v>71</v>
      </c>
      <c r="D30459">
        <f t="shared" si="475"/>
        <v>418</v>
      </c>
      <c r="E30459">
        <v>418</v>
      </c>
      <c r="F30459" s="1" t="s">
        <v>8485</v>
      </c>
      <c r="G30459" s="1">
        <v>1504</v>
      </c>
      <c r="H30459" t="s">
        <v>69293</v>
      </c>
    </row>
    <row r="30460" spans="1:8" x14ac:dyDescent="0.2">
      <c r="A30460" t="s">
        <v>66679</v>
      </c>
      <c r="B30460" t="s">
        <v>25336</v>
      </c>
      <c r="C30460">
        <v>71</v>
      </c>
      <c r="D30460">
        <f t="shared" si="475"/>
        <v>343</v>
      </c>
      <c r="E30460">
        <v>343</v>
      </c>
      <c r="F30460" s="1" t="s">
        <v>22968</v>
      </c>
      <c r="G30460" s="1">
        <v>349</v>
      </c>
      <c r="H30460" t="s">
        <v>69294</v>
      </c>
    </row>
    <row r="30461" spans="1:8" x14ac:dyDescent="0.2">
      <c r="A30461" t="s">
        <v>66680</v>
      </c>
      <c r="B30461" t="s">
        <v>25338</v>
      </c>
      <c r="C30461">
        <v>71</v>
      </c>
      <c r="D30461">
        <f t="shared" si="475"/>
        <v>631</v>
      </c>
      <c r="E30461">
        <v>631</v>
      </c>
      <c r="F30461" s="1" t="s">
        <v>31465</v>
      </c>
      <c r="G30461" s="1">
        <v>295</v>
      </c>
      <c r="H30461" t="s">
        <v>69295</v>
      </c>
    </row>
    <row r="30462" spans="1:8" x14ac:dyDescent="0.2">
      <c r="A30462" t="s">
        <v>66681</v>
      </c>
      <c r="B30462" t="s">
        <v>122</v>
      </c>
      <c r="C30462">
        <v>71</v>
      </c>
      <c r="D30462">
        <f t="shared" si="475"/>
        <v>410</v>
      </c>
      <c r="E30462">
        <v>410</v>
      </c>
      <c r="F30462" s="1" t="s">
        <v>12804</v>
      </c>
      <c r="G30462" s="1">
        <v>872</v>
      </c>
      <c r="H30462" t="s">
        <v>69296</v>
      </c>
    </row>
    <row r="30463" spans="1:8" x14ac:dyDescent="0.2">
      <c r="A30463" t="s">
        <v>66682</v>
      </c>
      <c r="B30463" t="s">
        <v>25340</v>
      </c>
      <c r="C30463">
        <v>71</v>
      </c>
      <c r="D30463">
        <f t="shared" si="475"/>
        <v>754</v>
      </c>
      <c r="E30463">
        <v>754</v>
      </c>
      <c r="F30463" s="1" t="s">
        <v>572</v>
      </c>
      <c r="G30463" s="1">
        <v>3420</v>
      </c>
      <c r="H30463" t="s">
        <v>69297</v>
      </c>
    </row>
    <row r="30464" spans="1:8" x14ac:dyDescent="0.2">
      <c r="A30464" t="s">
        <v>66683</v>
      </c>
      <c r="B30464" t="s">
        <v>12413</v>
      </c>
      <c r="C30464">
        <v>71</v>
      </c>
      <c r="D30464">
        <f t="shared" si="475"/>
        <v>117</v>
      </c>
      <c r="E30464">
        <v>117</v>
      </c>
      <c r="F30464" s="1" t="s">
        <v>22972</v>
      </c>
      <c r="G30464" s="1">
        <v>10454</v>
      </c>
      <c r="H30464" t="s">
        <v>69298</v>
      </c>
    </row>
    <row r="30465" spans="1:8" x14ac:dyDescent="0.2">
      <c r="A30465" t="s">
        <v>66684</v>
      </c>
      <c r="B30465" t="s">
        <v>123</v>
      </c>
      <c r="C30465">
        <v>71</v>
      </c>
      <c r="D30465">
        <f t="shared" si="475"/>
        <v>180</v>
      </c>
      <c r="E30465">
        <v>180</v>
      </c>
      <c r="F30465" s="1" t="s">
        <v>29594</v>
      </c>
      <c r="G30465" s="1">
        <v>655</v>
      </c>
      <c r="H30465" t="s">
        <v>69299</v>
      </c>
    </row>
    <row r="30466" spans="1:8" x14ac:dyDescent="0.2">
      <c r="A30466" t="s">
        <v>66685</v>
      </c>
      <c r="B30466" t="s">
        <v>124</v>
      </c>
      <c r="C30466">
        <v>71</v>
      </c>
      <c r="D30466">
        <f t="shared" ref="D30466:D30529" si="476">VLOOKUP(B30466,F:G,2,FALSE)</f>
        <v>1222</v>
      </c>
      <c r="E30466">
        <v>1222</v>
      </c>
      <c r="F30466" s="1" t="s">
        <v>12805</v>
      </c>
      <c r="G30466" s="1">
        <v>381</v>
      </c>
      <c r="H30466" t="s">
        <v>69300</v>
      </c>
    </row>
    <row r="30467" spans="1:8" x14ac:dyDescent="0.2">
      <c r="A30467" t="s">
        <v>66686</v>
      </c>
      <c r="B30467" t="s">
        <v>125</v>
      </c>
      <c r="C30467">
        <v>71</v>
      </c>
      <c r="D30467">
        <f t="shared" si="476"/>
        <v>383</v>
      </c>
      <c r="E30467">
        <v>383</v>
      </c>
      <c r="F30467" s="1" t="s">
        <v>12806</v>
      </c>
      <c r="G30467" s="1">
        <v>207</v>
      </c>
      <c r="H30467" t="s">
        <v>69301</v>
      </c>
    </row>
    <row r="30468" spans="1:8" x14ac:dyDescent="0.2">
      <c r="A30468" t="s">
        <v>66687</v>
      </c>
      <c r="B30468" t="s">
        <v>8094</v>
      </c>
      <c r="C30468">
        <v>71</v>
      </c>
      <c r="D30468">
        <f t="shared" si="476"/>
        <v>66</v>
      </c>
      <c r="E30468">
        <v>66</v>
      </c>
      <c r="F30468" s="1" t="s">
        <v>14557</v>
      </c>
      <c r="G30468" s="1">
        <v>22030</v>
      </c>
      <c r="H30468" t="s">
        <v>69302</v>
      </c>
    </row>
    <row r="30469" spans="1:8" x14ac:dyDescent="0.2">
      <c r="A30469" t="s">
        <v>66688</v>
      </c>
      <c r="B30469" t="s">
        <v>35240</v>
      </c>
      <c r="C30469">
        <v>71</v>
      </c>
      <c r="D30469">
        <f t="shared" si="476"/>
        <v>3110</v>
      </c>
      <c r="E30469">
        <v>3110</v>
      </c>
      <c r="F30469" s="1" t="s">
        <v>12807</v>
      </c>
      <c r="G30469" s="1">
        <v>1221</v>
      </c>
      <c r="H30469" t="s">
        <v>69303</v>
      </c>
    </row>
    <row r="30470" spans="1:8" x14ac:dyDescent="0.2">
      <c r="A30470" t="s">
        <v>66689</v>
      </c>
      <c r="B30470" t="s">
        <v>28498</v>
      </c>
      <c r="C30470">
        <v>71</v>
      </c>
      <c r="D30470">
        <f t="shared" si="476"/>
        <v>303</v>
      </c>
      <c r="E30470">
        <v>303</v>
      </c>
      <c r="F30470" s="1" t="s">
        <v>22975</v>
      </c>
      <c r="G30470" s="1">
        <v>8521</v>
      </c>
      <c r="H30470" t="s">
        <v>69304</v>
      </c>
    </row>
    <row r="30471" spans="1:8" x14ac:dyDescent="0.2">
      <c r="A30471" t="s">
        <v>66690</v>
      </c>
      <c r="B30471" t="s">
        <v>8095</v>
      </c>
      <c r="C30471">
        <v>71</v>
      </c>
      <c r="D30471">
        <f t="shared" si="476"/>
        <v>216</v>
      </c>
      <c r="E30471">
        <v>216</v>
      </c>
      <c r="F30471" s="1" t="s">
        <v>573</v>
      </c>
      <c r="G30471" s="1">
        <v>363</v>
      </c>
      <c r="H30471" t="s">
        <v>69305</v>
      </c>
    </row>
    <row r="30472" spans="1:8" x14ac:dyDescent="0.2">
      <c r="A30472" t="s">
        <v>66691</v>
      </c>
      <c r="B30472" t="s">
        <v>22248</v>
      </c>
      <c r="C30472">
        <v>71</v>
      </c>
      <c r="D30472">
        <f t="shared" si="476"/>
        <v>391</v>
      </c>
      <c r="E30472">
        <v>391</v>
      </c>
      <c r="F30472" s="1" t="s">
        <v>31951</v>
      </c>
      <c r="G30472" s="1">
        <v>504</v>
      </c>
      <c r="H30472" t="s">
        <v>69306</v>
      </c>
    </row>
    <row r="30473" spans="1:8" x14ac:dyDescent="0.2">
      <c r="A30473" t="s">
        <v>66692</v>
      </c>
      <c r="B30473" t="s">
        <v>8096</v>
      </c>
      <c r="C30473">
        <v>71</v>
      </c>
      <c r="D30473">
        <f t="shared" si="476"/>
        <v>1507</v>
      </c>
      <c r="E30473">
        <v>1507</v>
      </c>
      <c r="F30473" s="1" t="s">
        <v>574</v>
      </c>
      <c r="G30473" s="1">
        <v>411</v>
      </c>
      <c r="H30473" t="s">
        <v>69307</v>
      </c>
    </row>
    <row r="30474" spans="1:8" x14ac:dyDescent="0.2">
      <c r="A30474" t="s">
        <v>66693</v>
      </c>
      <c r="B30474" t="s">
        <v>22250</v>
      </c>
      <c r="C30474">
        <v>71</v>
      </c>
      <c r="D30474">
        <f t="shared" si="476"/>
        <v>254</v>
      </c>
      <c r="E30474">
        <v>254</v>
      </c>
      <c r="F30474" s="1" t="s">
        <v>12808</v>
      </c>
      <c r="G30474" s="1">
        <v>657</v>
      </c>
      <c r="H30474" t="s">
        <v>69308</v>
      </c>
    </row>
    <row r="30475" spans="1:8" x14ac:dyDescent="0.2">
      <c r="A30475" t="s">
        <v>66694</v>
      </c>
      <c r="B30475" t="s">
        <v>8097</v>
      </c>
      <c r="C30475">
        <v>71</v>
      </c>
      <c r="D30475">
        <f t="shared" si="476"/>
        <v>9214</v>
      </c>
      <c r="E30475">
        <v>9214</v>
      </c>
      <c r="F30475" s="1" t="s">
        <v>575</v>
      </c>
      <c r="G30475" s="1">
        <v>5045</v>
      </c>
      <c r="H30475" t="s">
        <v>69309</v>
      </c>
    </row>
    <row r="30476" spans="1:8" x14ac:dyDescent="0.2">
      <c r="A30476" t="s">
        <v>66695</v>
      </c>
      <c r="B30476" t="s">
        <v>35310</v>
      </c>
      <c r="C30476">
        <v>71</v>
      </c>
      <c r="D30476">
        <f t="shared" si="476"/>
        <v>318</v>
      </c>
      <c r="E30476">
        <v>318</v>
      </c>
      <c r="F30476" s="1" t="s">
        <v>22979</v>
      </c>
      <c r="G30476" s="1">
        <v>233</v>
      </c>
      <c r="H30476" t="s">
        <v>69310</v>
      </c>
    </row>
    <row r="30477" spans="1:8" x14ac:dyDescent="0.2">
      <c r="A30477" t="s">
        <v>66696</v>
      </c>
      <c r="B30477" t="s">
        <v>9153</v>
      </c>
      <c r="C30477">
        <v>71</v>
      </c>
      <c r="D30477">
        <f t="shared" si="476"/>
        <v>66</v>
      </c>
      <c r="E30477">
        <v>66</v>
      </c>
      <c r="F30477" s="1" t="s">
        <v>22982</v>
      </c>
      <c r="G30477" s="1">
        <v>850</v>
      </c>
      <c r="H30477" t="s">
        <v>69311</v>
      </c>
    </row>
    <row r="30478" spans="1:8" x14ac:dyDescent="0.2">
      <c r="A30478" t="s">
        <v>66697</v>
      </c>
      <c r="B30478" t="s">
        <v>28605</v>
      </c>
      <c r="C30478">
        <v>71</v>
      </c>
      <c r="D30478">
        <f t="shared" si="476"/>
        <v>672</v>
      </c>
      <c r="E30478">
        <v>672</v>
      </c>
      <c r="F30478" s="1" t="s">
        <v>12809</v>
      </c>
      <c r="G30478" s="1">
        <v>1097</v>
      </c>
      <c r="H30478" t="s">
        <v>69312</v>
      </c>
    </row>
    <row r="30479" spans="1:8" x14ac:dyDescent="0.2">
      <c r="A30479" t="s">
        <v>66698</v>
      </c>
      <c r="B30479" t="s">
        <v>22254</v>
      </c>
      <c r="C30479">
        <v>71</v>
      </c>
      <c r="D30479">
        <f t="shared" si="476"/>
        <v>1568</v>
      </c>
      <c r="E30479">
        <v>1568</v>
      </c>
      <c r="F30479" s="1" t="s">
        <v>576</v>
      </c>
      <c r="G30479" s="1">
        <v>13368</v>
      </c>
      <c r="H30479" t="s">
        <v>69313</v>
      </c>
    </row>
    <row r="30480" spans="1:8" x14ac:dyDescent="0.2">
      <c r="A30480" t="s">
        <v>66699</v>
      </c>
      <c r="B30480" t="s">
        <v>12414</v>
      </c>
      <c r="C30480">
        <v>71</v>
      </c>
      <c r="D30480">
        <f t="shared" si="476"/>
        <v>553</v>
      </c>
      <c r="E30480">
        <v>553</v>
      </c>
      <c r="F30480" s="1" t="s">
        <v>12810</v>
      </c>
      <c r="G30480" s="1">
        <v>1048</v>
      </c>
      <c r="H30480" t="s">
        <v>69314</v>
      </c>
    </row>
    <row r="30481" spans="1:8" x14ac:dyDescent="0.2">
      <c r="A30481" t="s">
        <v>66700</v>
      </c>
      <c r="B30481" t="s">
        <v>12415</v>
      </c>
      <c r="C30481">
        <v>71</v>
      </c>
      <c r="D30481">
        <f t="shared" si="476"/>
        <v>131</v>
      </c>
      <c r="E30481">
        <v>131</v>
      </c>
      <c r="F30481" s="1" t="s">
        <v>30141</v>
      </c>
      <c r="G30481" s="1">
        <v>188</v>
      </c>
      <c r="H30481" t="s">
        <v>69315</v>
      </c>
    </row>
    <row r="30482" spans="1:8" x14ac:dyDescent="0.2">
      <c r="A30482" t="s">
        <v>66701</v>
      </c>
      <c r="B30482" t="s">
        <v>33771</v>
      </c>
      <c r="C30482">
        <v>71</v>
      </c>
      <c r="D30482">
        <f t="shared" si="476"/>
        <v>51</v>
      </c>
      <c r="E30482">
        <v>51</v>
      </c>
      <c r="F30482" s="1" t="s">
        <v>22985</v>
      </c>
      <c r="G30482" s="1">
        <v>3601</v>
      </c>
      <c r="H30482" t="s">
        <v>69316</v>
      </c>
    </row>
    <row r="30483" spans="1:8" x14ac:dyDescent="0.2">
      <c r="A30483" t="s">
        <v>66702</v>
      </c>
      <c r="B30483" t="s">
        <v>22256</v>
      </c>
      <c r="C30483">
        <v>71</v>
      </c>
      <c r="D30483">
        <f t="shared" si="476"/>
        <v>874</v>
      </c>
      <c r="E30483">
        <v>874</v>
      </c>
      <c r="F30483" s="1" t="s">
        <v>12811</v>
      </c>
      <c r="G30483" s="1">
        <v>2032</v>
      </c>
      <c r="H30483" t="s">
        <v>69317</v>
      </c>
    </row>
    <row r="30484" spans="1:8" x14ac:dyDescent="0.2">
      <c r="A30484" t="s">
        <v>66703</v>
      </c>
      <c r="B30484" t="s">
        <v>12416</v>
      </c>
      <c r="C30484">
        <v>71</v>
      </c>
      <c r="D30484">
        <f t="shared" si="476"/>
        <v>1938</v>
      </c>
      <c r="E30484">
        <v>1938</v>
      </c>
      <c r="F30484" s="1" t="s">
        <v>577</v>
      </c>
      <c r="G30484" s="1">
        <v>276</v>
      </c>
      <c r="H30484" t="s">
        <v>69318</v>
      </c>
    </row>
    <row r="30485" spans="1:8" x14ac:dyDescent="0.2">
      <c r="A30485" t="s">
        <v>66704</v>
      </c>
      <c r="B30485" t="s">
        <v>126</v>
      </c>
      <c r="C30485">
        <v>71</v>
      </c>
      <c r="D30485">
        <f t="shared" si="476"/>
        <v>88</v>
      </c>
      <c r="E30485">
        <v>88</v>
      </c>
      <c r="F30485" s="1" t="s">
        <v>30142</v>
      </c>
      <c r="G30485" s="1">
        <v>729</v>
      </c>
      <c r="H30485" t="s">
        <v>69319</v>
      </c>
    </row>
    <row r="30486" spans="1:8" x14ac:dyDescent="0.2">
      <c r="A30486" t="s">
        <v>66705</v>
      </c>
      <c r="B30486" t="s">
        <v>22258</v>
      </c>
      <c r="C30486">
        <v>71</v>
      </c>
      <c r="D30486">
        <f t="shared" si="476"/>
        <v>525</v>
      </c>
      <c r="E30486">
        <v>525</v>
      </c>
      <c r="F30486" s="1" t="s">
        <v>22988</v>
      </c>
      <c r="G30486" s="1">
        <v>898</v>
      </c>
      <c r="H30486" t="s">
        <v>69320</v>
      </c>
    </row>
    <row r="30487" spans="1:8" x14ac:dyDescent="0.2">
      <c r="A30487" t="s">
        <v>66706</v>
      </c>
      <c r="B30487" t="s">
        <v>25342</v>
      </c>
      <c r="C30487">
        <v>71</v>
      </c>
      <c r="D30487">
        <f t="shared" si="476"/>
        <v>570</v>
      </c>
      <c r="E30487">
        <v>570</v>
      </c>
      <c r="F30487" s="1" t="s">
        <v>29595</v>
      </c>
      <c r="G30487" s="1">
        <v>11101</v>
      </c>
      <c r="H30487" t="s">
        <v>69321</v>
      </c>
    </row>
    <row r="30488" spans="1:8" x14ac:dyDescent="0.2">
      <c r="A30488" t="s">
        <v>66707</v>
      </c>
      <c r="B30488" t="s">
        <v>25344</v>
      </c>
      <c r="C30488">
        <v>71</v>
      </c>
      <c r="D30488">
        <f t="shared" si="476"/>
        <v>280</v>
      </c>
      <c r="E30488">
        <v>280</v>
      </c>
      <c r="F30488" s="1" t="s">
        <v>578</v>
      </c>
      <c r="G30488" s="1">
        <v>232</v>
      </c>
      <c r="H30488" t="s">
        <v>69323</v>
      </c>
    </row>
    <row r="30489" spans="1:8" x14ac:dyDescent="0.2">
      <c r="A30489" t="s">
        <v>66708</v>
      </c>
      <c r="B30489" t="s">
        <v>25345</v>
      </c>
      <c r="C30489">
        <v>71</v>
      </c>
      <c r="D30489">
        <f t="shared" si="476"/>
        <v>974</v>
      </c>
      <c r="E30489">
        <v>974</v>
      </c>
      <c r="F30489" s="1" t="s">
        <v>12812</v>
      </c>
      <c r="G30489" s="1">
        <v>696</v>
      </c>
      <c r="H30489" t="s">
        <v>69324</v>
      </c>
    </row>
    <row r="30490" spans="1:8" x14ac:dyDescent="0.2">
      <c r="A30490" t="s">
        <v>66709</v>
      </c>
      <c r="B30490" t="s">
        <v>8098</v>
      </c>
      <c r="C30490">
        <v>71</v>
      </c>
      <c r="D30490">
        <f t="shared" si="476"/>
        <v>217</v>
      </c>
      <c r="E30490">
        <v>217</v>
      </c>
      <c r="F30490" s="1" t="s">
        <v>22994</v>
      </c>
      <c r="G30490" s="1">
        <v>657</v>
      </c>
      <c r="H30490" t="s">
        <v>69326</v>
      </c>
    </row>
    <row r="30491" spans="1:8" x14ac:dyDescent="0.2">
      <c r="A30491" t="s">
        <v>66710</v>
      </c>
      <c r="B30491" t="s">
        <v>127</v>
      </c>
      <c r="C30491">
        <v>71</v>
      </c>
      <c r="D30491">
        <f t="shared" si="476"/>
        <v>102</v>
      </c>
      <c r="E30491">
        <v>102</v>
      </c>
      <c r="F30491" s="1" t="s">
        <v>36103</v>
      </c>
      <c r="G30491" s="1">
        <v>3204</v>
      </c>
      <c r="H30491" t="s">
        <v>69327</v>
      </c>
    </row>
    <row r="30492" spans="1:8" x14ac:dyDescent="0.2">
      <c r="A30492" t="s">
        <v>66711</v>
      </c>
      <c r="B30492" t="s">
        <v>30085</v>
      </c>
      <c r="C30492">
        <v>71</v>
      </c>
      <c r="D30492">
        <f t="shared" si="476"/>
        <v>568</v>
      </c>
      <c r="E30492">
        <v>568</v>
      </c>
      <c r="F30492" s="1" t="s">
        <v>8486</v>
      </c>
      <c r="G30492" s="1">
        <v>2643</v>
      </c>
      <c r="H30492" t="s">
        <v>69328</v>
      </c>
    </row>
    <row r="30493" spans="1:8" x14ac:dyDescent="0.2">
      <c r="A30493" t="s">
        <v>66712</v>
      </c>
      <c r="B30493" t="s">
        <v>29530</v>
      </c>
      <c r="C30493">
        <v>71</v>
      </c>
      <c r="D30493">
        <f t="shared" si="476"/>
        <v>1910</v>
      </c>
      <c r="E30493">
        <v>1910</v>
      </c>
      <c r="F30493" s="1" t="s">
        <v>8487</v>
      </c>
      <c r="G30493" s="1">
        <v>8238</v>
      </c>
      <c r="H30493" t="s">
        <v>69329</v>
      </c>
    </row>
    <row r="30494" spans="1:8" x14ac:dyDescent="0.2">
      <c r="A30494" t="s">
        <v>66713</v>
      </c>
      <c r="B30494" t="s">
        <v>128</v>
      </c>
      <c r="C30494">
        <v>71</v>
      </c>
      <c r="D30494">
        <f t="shared" si="476"/>
        <v>58</v>
      </c>
      <c r="E30494">
        <v>58</v>
      </c>
      <c r="F30494" s="1" t="s">
        <v>12813</v>
      </c>
      <c r="G30494" s="1">
        <v>189</v>
      </c>
      <c r="H30494" t="s">
        <v>69330</v>
      </c>
    </row>
    <row r="30495" spans="1:8" x14ac:dyDescent="0.2">
      <c r="A30495" t="s">
        <v>66714</v>
      </c>
      <c r="B30495" t="s">
        <v>22260</v>
      </c>
      <c r="C30495">
        <v>71</v>
      </c>
      <c r="D30495">
        <f t="shared" si="476"/>
        <v>344</v>
      </c>
      <c r="E30495">
        <v>344</v>
      </c>
      <c r="F30495" s="1" t="s">
        <v>25978</v>
      </c>
      <c r="G30495" s="1">
        <v>307</v>
      </c>
      <c r="H30495" t="s">
        <v>69332</v>
      </c>
    </row>
    <row r="30496" spans="1:8" x14ac:dyDescent="0.2">
      <c r="A30496" t="s">
        <v>66715</v>
      </c>
      <c r="B30496" t="s">
        <v>129</v>
      </c>
      <c r="C30496">
        <v>71</v>
      </c>
      <c r="D30496">
        <f t="shared" si="476"/>
        <v>88</v>
      </c>
      <c r="E30496">
        <v>88</v>
      </c>
      <c r="F30496" s="1" t="s">
        <v>30143</v>
      </c>
      <c r="G30496" s="1">
        <v>468</v>
      </c>
      <c r="H30496" t="s">
        <v>69334</v>
      </c>
    </row>
    <row r="30497" spans="1:8" x14ac:dyDescent="0.2">
      <c r="A30497" t="s">
        <v>66716</v>
      </c>
      <c r="B30497" t="s">
        <v>130</v>
      </c>
      <c r="C30497">
        <v>71</v>
      </c>
      <c r="D30497">
        <f t="shared" si="476"/>
        <v>176</v>
      </c>
      <c r="E30497">
        <v>176</v>
      </c>
      <c r="F30497" s="1" t="s">
        <v>12815</v>
      </c>
      <c r="G30497" s="1">
        <v>719</v>
      </c>
      <c r="H30497" t="s">
        <v>69335</v>
      </c>
    </row>
    <row r="30498" spans="1:8" x14ac:dyDescent="0.2">
      <c r="A30498" t="s">
        <v>66717</v>
      </c>
      <c r="B30498" t="s">
        <v>12417</v>
      </c>
      <c r="C30498">
        <v>71</v>
      </c>
      <c r="D30498">
        <f t="shared" si="476"/>
        <v>591</v>
      </c>
      <c r="E30498">
        <v>591</v>
      </c>
      <c r="F30498" s="1" t="s">
        <v>29596</v>
      </c>
      <c r="G30498" s="1">
        <v>1111</v>
      </c>
      <c r="H30498" t="s">
        <v>69338</v>
      </c>
    </row>
    <row r="30499" spans="1:8" x14ac:dyDescent="0.2">
      <c r="A30499" t="s">
        <v>66718</v>
      </c>
      <c r="B30499" t="s">
        <v>131</v>
      </c>
      <c r="C30499">
        <v>71</v>
      </c>
      <c r="D30499">
        <f t="shared" si="476"/>
        <v>380</v>
      </c>
      <c r="E30499">
        <v>380</v>
      </c>
      <c r="F30499" s="1" t="s">
        <v>8489</v>
      </c>
      <c r="G30499" s="1">
        <v>385</v>
      </c>
      <c r="H30499" t="s">
        <v>69339</v>
      </c>
    </row>
    <row r="30500" spans="1:8" x14ac:dyDescent="0.2">
      <c r="A30500" t="s">
        <v>66719</v>
      </c>
      <c r="B30500" t="s">
        <v>22262</v>
      </c>
      <c r="C30500">
        <v>71</v>
      </c>
      <c r="D30500">
        <f t="shared" si="476"/>
        <v>366</v>
      </c>
      <c r="E30500">
        <v>366</v>
      </c>
      <c r="F30500" s="1" t="s">
        <v>13453</v>
      </c>
      <c r="G30500" s="1">
        <v>782</v>
      </c>
      <c r="H30500" t="s">
        <v>69340</v>
      </c>
    </row>
    <row r="30501" spans="1:8" x14ac:dyDescent="0.2">
      <c r="A30501" t="s">
        <v>66720</v>
      </c>
      <c r="B30501" t="s">
        <v>132</v>
      </c>
      <c r="C30501">
        <v>71</v>
      </c>
      <c r="D30501">
        <f t="shared" si="476"/>
        <v>303</v>
      </c>
      <c r="E30501">
        <v>303</v>
      </c>
      <c r="F30501" s="1" t="s">
        <v>580</v>
      </c>
      <c r="G30501" s="1">
        <v>410</v>
      </c>
      <c r="H30501" t="s">
        <v>69341</v>
      </c>
    </row>
    <row r="30502" spans="1:8" x14ac:dyDescent="0.2">
      <c r="A30502" t="s">
        <v>66721</v>
      </c>
      <c r="B30502" t="s">
        <v>18109</v>
      </c>
      <c r="C30502">
        <v>71</v>
      </c>
      <c r="D30502">
        <f t="shared" si="476"/>
        <v>346</v>
      </c>
      <c r="E30502">
        <v>346</v>
      </c>
      <c r="F30502" s="1" t="s">
        <v>22996</v>
      </c>
      <c r="G30502" s="1">
        <v>1816</v>
      </c>
      <c r="H30502" t="s">
        <v>69342</v>
      </c>
    </row>
    <row r="30503" spans="1:8" x14ac:dyDescent="0.2">
      <c r="A30503" t="s">
        <v>66722</v>
      </c>
      <c r="B30503" t="s">
        <v>8099</v>
      </c>
      <c r="C30503">
        <v>71</v>
      </c>
      <c r="D30503">
        <f t="shared" si="476"/>
        <v>626</v>
      </c>
      <c r="E30503">
        <v>626</v>
      </c>
      <c r="F30503" s="1" t="s">
        <v>25981</v>
      </c>
      <c r="G30503" s="1">
        <v>610</v>
      </c>
      <c r="H30503" t="s">
        <v>69343</v>
      </c>
    </row>
    <row r="30504" spans="1:8" x14ac:dyDescent="0.2">
      <c r="A30504" t="s">
        <v>66723</v>
      </c>
      <c r="B30504" t="s">
        <v>25278</v>
      </c>
      <c r="C30504">
        <v>71</v>
      </c>
      <c r="D30504">
        <f t="shared" si="476"/>
        <v>1577</v>
      </c>
      <c r="E30504">
        <v>1577</v>
      </c>
      <c r="F30504" s="1" t="s">
        <v>22997</v>
      </c>
      <c r="G30504" s="1">
        <v>982</v>
      </c>
      <c r="H30504" t="s">
        <v>69344</v>
      </c>
    </row>
    <row r="30505" spans="1:8" x14ac:dyDescent="0.2">
      <c r="A30505" t="s">
        <v>66724</v>
      </c>
      <c r="B30505" t="s">
        <v>33399</v>
      </c>
      <c r="C30505">
        <v>71</v>
      </c>
      <c r="D30505">
        <f t="shared" si="476"/>
        <v>2021</v>
      </c>
      <c r="E30505">
        <v>2021</v>
      </c>
      <c r="F30505" s="1" t="s">
        <v>22999</v>
      </c>
      <c r="G30505" s="1">
        <v>645</v>
      </c>
      <c r="H30505" t="s">
        <v>69345</v>
      </c>
    </row>
    <row r="30506" spans="1:8" x14ac:dyDescent="0.2">
      <c r="A30506" t="s">
        <v>66725</v>
      </c>
      <c r="B30506" t="s">
        <v>22264</v>
      </c>
      <c r="C30506">
        <v>71</v>
      </c>
      <c r="D30506">
        <f t="shared" si="476"/>
        <v>1704</v>
      </c>
      <c r="E30506">
        <v>1704</v>
      </c>
      <c r="F30506" s="1" t="s">
        <v>581</v>
      </c>
      <c r="G30506" s="1">
        <v>1129</v>
      </c>
      <c r="H30506" t="s">
        <v>69346</v>
      </c>
    </row>
    <row r="30507" spans="1:8" x14ac:dyDescent="0.2">
      <c r="A30507" t="s">
        <v>66726</v>
      </c>
      <c r="B30507" t="s">
        <v>8023</v>
      </c>
      <c r="C30507">
        <v>71</v>
      </c>
      <c r="D30507">
        <f t="shared" si="476"/>
        <v>254</v>
      </c>
      <c r="E30507">
        <v>254</v>
      </c>
      <c r="F30507" s="1" t="s">
        <v>8490</v>
      </c>
      <c r="G30507" s="1">
        <v>4975</v>
      </c>
      <c r="H30507" t="s">
        <v>69347</v>
      </c>
    </row>
    <row r="30508" spans="1:8" x14ac:dyDescent="0.2">
      <c r="A30508" t="s">
        <v>66727</v>
      </c>
      <c r="B30508" t="s">
        <v>25347</v>
      </c>
      <c r="C30508">
        <v>71</v>
      </c>
      <c r="D30508" t="e">
        <f t="shared" si="476"/>
        <v>#N/A</v>
      </c>
      <c r="E30508" t="e">
        <v>#N/A</v>
      </c>
      <c r="F30508" s="1" t="s">
        <v>582</v>
      </c>
      <c r="G30508" s="1">
        <v>26580</v>
      </c>
      <c r="H30508" t="s">
        <v>69348</v>
      </c>
    </row>
    <row r="30509" spans="1:8" x14ac:dyDescent="0.2">
      <c r="A30509" t="s">
        <v>66728</v>
      </c>
      <c r="B30509" t="s">
        <v>22266</v>
      </c>
      <c r="C30509">
        <v>71</v>
      </c>
      <c r="D30509">
        <f t="shared" si="476"/>
        <v>275</v>
      </c>
      <c r="E30509">
        <v>275</v>
      </c>
      <c r="F30509" s="1" t="s">
        <v>8491</v>
      </c>
      <c r="G30509" s="1">
        <v>705</v>
      </c>
      <c r="H30509" t="s">
        <v>69349</v>
      </c>
    </row>
    <row r="30510" spans="1:8" x14ac:dyDescent="0.2">
      <c r="A30510" t="s">
        <v>66729</v>
      </c>
      <c r="B30510" t="s">
        <v>134</v>
      </c>
      <c r="C30510">
        <v>71</v>
      </c>
      <c r="D30510">
        <f t="shared" si="476"/>
        <v>128</v>
      </c>
      <c r="E30510">
        <v>128</v>
      </c>
      <c r="F30510" s="1" t="s">
        <v>8492</v>
      </c>
      <c r="G30510" s="1">
        <v>862</v>
      </c>
      <c r="H30510" t="s">
        <v>69350</v>
      </c>
    </row>
    <row r="30511" spans="1:8" x14ac:dyDescent="0.2">
      <c r="A30511" t="s">
        <v>66730</v>
      </c>
      <c r="B30511" t="s">
        <v>135</v>
      </c>
      <c r="C30511">
        <v>71</v>
      </c>
      <c r="D30511">
        <f t="shared" si="476"/>
        <v>727</v>
      </c>
      <c r="E30511">
        <v>727</v>
      </c>
      <c r="F30511" s="1" t="s">
        <v>28574</v>
      </c>
      <c r="G30511" s="1">
        <v>2137</v>
      </c>
      <c r="H30511" t="s">
        <v>69351</v>
      </c>
    </row>
    <row r="30512" spans="1:8" x14ac:dyDescent="0.2">
      <c r="A30512" t="s">
        <v>66731</v>
      </c>
      <c r="B30512" t="s">
        <v>8100</v>
      </c>
      <c r="C30512">
        <v>71</v>
      </c>
      <c r="D30512">
        <f t="shared" si="476"/>
        <v>1233</v>
      </c>
      <c r="E30512">
        <v>1233</v>
      </c>
      <c r="F30512" s="1" t="s">
        <v>34822</v>
      </c>
      <c r="G30512" s="1">
        <v>208</v>
      </c>
      <c r="H30512" t="s">
        <v>69352</v>
      </c>
    </row>
    <row r="30513" spans="1:8" x14ac:dyDescent="0.2">
      <c r="A30513" t="s">
        <v>66732</v>
      </c>
      <c r="B30513" t="s">
        <v>22268</v>
      </c>
      <c r="C30513">
        <v>71</v>
      </c>
      <c r="D30513">
        <f t="shared" si="476"/>
        <v>789</v>
      </c>
      <c r="E30513">
        <v>789</v>
      </c>
      <c r="F30513" s="1" t="s">
        <v>583</v>
      </c>
      <c r="G30513" s="1">
        <v>1189</v>
      </c>
      <c r="H30513" t="s">
        <v>69353</v>
      </c>
    </row>
    <row r="30514" spans="1:8" x14ac:dyDescent="0.2">
      <c r="A30514" t="s">
        <v>66733</v>
      </c>
      <c r="B30514" t="s">
        <v>12418</v>
      </c>
      <c r="C30514">
        <v>71</v>
      </c>
      <c r="D30514">
        <f t="shared" si="476"/>
        <v>251</v>
      </c>
      <c r="E30514">
        <v>251</v>
      </c>
      <c r="F30514" s="1" t="s">
        <v>12817</v>
      </c>
      <c r="G30514" s="1">
        <v>646</v>
      </c>
      <c r="H30514" t="s">
        <v>69354</v>
      </c>
    </row>
    <row r="30515" spans="1:8" x14ac:dyDescent="0.2">
      <c r="A30515" t="s">
        <v>66734</v>
      </c>
      <c r="B30515" t="s">
        <v>5459</v>
      </c>
      <c r="C30515">
        <v>71</v>
      </c>
      <c r="D30515">
        <f t="shared" si="476"/>
        <v>131</v>
      </c>
      <c r="E30515">
        <v>131</v>
      </c>
      <c r="F30515" s="1" t="s">
        <v>12818</v>
      </c>
      <c r="G30515" s="1">
        <v>1935</v>
      </c>
      <c r="H30515" t="s">
        <v>69355</v>
      </c>
    </row>
    <row r="30516" spans="1:8" x14ac:dyDescent="0.2">
      <c r="A30516" t="s">
        <v>66735</v>
      </c>
      <c r="B30516" t="s">
        <v>12419</v>
      </c>
      <c r="C30516">
        <v>71</v>
      </c>
      <c r="D30516">
        <f t="shared" si="476"/>
        <v>534</v>
      </c>
      <c r="E30516">
        <v>534</v>
      </c>
      <c r="F30516" s="1" t="s">
        <v>8493</v>
      </c>
      <c r="G30516" s="1">
        <v>298</v>
      </c>
      <c r="H30516" t="s">
        <v>69356</v>
      </c>
    </row>
    <row r="30517" spans="1:8" x14ac:dyDescent="0.2">
      <c r="A30517" t="s">
        <v>66736</v>
      </c>
      <c r="B30517" t="s">
        <v>25349</v>
      </c>
      <c r="C30517">
        <v>71</v>
      </c>
      <c r="D30517">
        <f t="shared" si="476"/>
        <v>506</v>
      </c>
      <c r="E30517">
        <v>506</v>
      </c>
      <c r="F30517" s="1" t="s">
        <v>8494</v>
      </c>
      <c r="G30517" s="1">
        <v>261</v>
      </c>
      <c r="H30517" t="s">
        <v>69357</v>
      </c>
    </row>
    <row r="30518" spans="1:8" x14ac:dyDescent="0.2">
      <c r="A30518" t="s">
        <v>66737</v>
      </c>
      <c r="B30518" t="s">
        <v>12420</v>
      </c>
      <c r="C30518">
        <v>71</v>
      </c>
      <c r="D30518">
        <f t="shared" si="476"/>
        <v>566</v>
      </c>
      <c r="E30518">
        <v>566</v>
      </c>
      <c r="F30518" s="1" t="s">
        <v>23001</v>
      </c>
      <c r="G30518" s="1">
        <v>522</v>
      </c>
      <c r="H30518" t="s">
        <v>69358</v>
      </c>
    </row>
    <row r="30519" spans="1:8" x14ac:dyDescent="0.2">
      <c r="A30519" t="s">
        <v>66738</v>
      </c>
      <c r="B30519" t="s">
        <v>30086</v>
      </c>
      <c r="C30519">
        <v>71</v>
      </c>
      <c r="D30519">
        <f t="shared" si="476"/>
        <v>94</v>
      </c>
      <c r="E30519">
        <v>94</v>
      </c>
      <c r="F30519" s="1" t="s">
        <v>12819</v>
      </c>
      <c r="G30519" s="1">
        <v>383</v>
      </c>
      <c r="H30519" t="s">
        <v>69359</v>
      </c>
    </row>
    <row r="30520" spans="1:8" x14ac:dyDescent="0.2">
      <c r="A30520" t="s">
        <v>66739</v>
      </c>
      <c r="B30520" t="s">
        <v>31826</v>
      </c>
      <c r="C30520">
        <v>71</v>
      </c>
      <c r="D30520">
        <f t="shared" si="476"/>
        <v>249</v>
      </c>
      <c r="E30520">
        <v>249</v>
      </c>
      <c r="F30520" s="1" t="s">
        <v>584</v>
      </c>
      <c r="G30520" s="1">
        <v>277</v>
      </c>
      <c r="H30520" t="s">
        <v>69360</v>
      </c>
    </row>
    <row r="30521" spans="1:8" x14ac:dyDescent="0.2">
      <c r="A30521" t="s">
        <v>66740</v>
      </c>
      <c r="B30521" t="s">
        <v>136</v>
      </c>
      <c r="C30521">
        <v>71</v>
      </c>
      <c r="D30521">
        <f t="shared" si="476"/>
        <v>467</v>
      </c>
      <c r="E30521">
        <v>467</v>
      </c>
      <c r="F30521" s="1" t="s">
        <v>23003</v>
      </c>
      <c r="G30521" s="1">
        <v>576</v>
      </c>
      <c r="H30521" t="s">
        <v>69361</v>
      </c>
    </row>
    <row r="30522" spans="1:8" x14ac:dyDescent="0.2">
      <c r="A30522" t="s">
        <v>66741</v>
      </c>
      <c r="B30522" t="s">
        <v>22270</v>
      </c>
      <c r="C30522">
        <v>71</v>
      </c>
      <c r="D30522">
        <f t="shared" si="476"/>
        <v>281</v>
      </c>
      <c r="E30522">
        <v>281</v>
      </c>
      <c r="F30522" s="1" t="s">
        <v>25984</v>
      </c>
      <c r="G30522" s="1">
        <v>1154</v>
      </c>
      <c r="H30522" t="s">
        <v>69362</v>
      </c>
    </row>
    <row r="30523" spans="1:8" x14ac:dyDescent="0.2">
      <c r="A30523" t="s">
        <v>66742</v>
      </c>
      <c r="B30523" t="s">
        <v>137</v>
      </c>
      <c r="C30523">
        <v>71</v>
      </c>
      <c r="D30523">
        <f t="shared" si="476"/>
        <v>1084</v>
      </c>
      <c r="E30523">
        <v>1084</v>
      </c>
      <c r="F30523" s="1" t="s">
        <v>8495</v>
      </c>
      <c r="G30523" s="1">
        <v>1494</v>
      </c>
      <c r="H30523" t="s">
        <v>69363</v>
      </c>
    </row>
    <row r="30524" spans="1:8" x14ac:dyDescent="0.2">
      <c r="A30524" t="s">
        <v>66743</v>
      </c>
      <c r="B30524" t="s">
        <v>30087</v>
      </c>
      <c r="C30524">
        <v>71</v>
      </c>
      <c r="D30524">
        <f t="shared" si="476"/>
        <v>555</v>
      </c>
      <c r="E30524">
        <v>555</v>
      </c>
      <c r="F30524" s="1" t="s">
        <v>585</v>
      </c>
      <c r="G30524" s="1">
        <v>316</v>
      </c>
      <c r="H30524" t="s">
        <v>69364</v>
      </c>
    </row>
    <row r="30525" spans="1:8" x14ac:dyDescent="0.2">
      <c r="A30525" t="s">
        <v>66744</v>
      </c>
      <c r="B30525" t="s">
        <v>12421</v>
      </c>
      <c r="C30525">
        <v>71</v>
      </c>
      <c r="D30525">
        <f t="shared" si="476"/>
        <v>491</v>
      </c>
      <c r="E30525">
        <v>491</v>
      </c>
      <c r="F30525" s="1" t="s">
        <v>586</v>
      </c>
      <c r="G30525" s="1">
        <v>1664</v>
      </c>
      <c r="H30525" t="s">
        <v>69365</v>
      </c>
    </row>
    <row r="30526" spans="1:8" x14ac:dyDescent="0.2">
      <c r="A30526" t="s">
        <v>66745</v>
      </c>
      <c r="B30526" t="s">
        <v>8101</v>
      </c>
      <c r="C30526">
        <v>71</v>
      </c>
      <c r="D30526">
        <f t="shared" si="476"/>
        <v>491</v>
      </c>
      <c r="E30526">
        <v>491</v>
      </c>
      <c r="F30526" s="1" t="s">
        <v>32789</v>
      </c>
      <c r="G30526" s="1">
        <v>66</v>
      </c>
      <c r="H30526" t="s">
        <v>69366</v>
      </c>
    </row>
    <row r="30527" spans="1:8" x14ac:dyDescent="0.2">
      <c r="A30527" t="s">
        <v>66746</v>
      </c>
      <c r="B30527" t="s">
        <v>25351</v>
      </c>
      <c r="C30527">
        <v>71</v>
      </c>
      <c r="D30527">
        <f t="shared" si="476"/>
        <v>765</v>
      </c>
      <c r="E30527">
        <v>765</v>
      </c>
      <c r="F30527" s="1" t="s">
        <v>25986</v>
      </c>
      <c r="G30527" s="1">
        <v>2748</v>
      </c>
      <c r="H30527" t="s">
        <v>69367</v>
      </c>
    </row>
    <row r="30528" spans="1:8" x14ac:dyDescent="0.2">
      <c r="A30528" t="s">
        <v>66747</v>
      </c>
      <c r="B30528" t="s">
        <v>22272</v>
      </c>
      <c r="C30528">
        <v>71</v>
      </c>
      <c r="D30528">
        <f t="shared" si="476"/>
        <v>209</v>
      </c>
      <c r="E30528">
        <v>209</v>
      </c>
      <c r="F30528" s="1" t="s">
        <v>32790</v>
      </c>
      <c r="G30528" s="1">
        <v>953</v>
      </c>
      <c r="H30528" t="s">
        <v>69368</v>
      </c>
    </row>
    <row r="30529" spans="1:8" x14ac:dyDescent="0.2">
      <c r="A30529" t="s">
        <v>66748</v>
      </c>
      <c r="B30529" t="s">
        <v>12422</v>
      </c>
      <c r="C30529">
        <v>71</v>
      </c>
      <c r="D30529">
        <f t="shared" si="476"/>
        <v>488</v>
      </c>
      <c r="E30529">
        <v>488</v>
      </c>
      <c r="F30529" s="1" t="s">
        <v>23004</v>
      </c>
      <c r="G30529" s="1">
        <v>3490</v>
      </c>
      <c r="H30529" t="s">
        <v>69371</v>
      </c>
    </row>
    <row r="30530" spans="1:8" x14ac:dyDescent="0.2">
      <c r="A30530" t="s">
        <v>66749</v>
      </c>
      <c r="B30530" t="s">
        <v>29531</v>
      </c>
      <c r="C30530">
        <v>71</v>
      </c>
      <c r="D30530">
        <f t="shared" ref="D30530:D30593" si="477">VLOOKUP(B30530,F:G,2,FALSE)</f>
        <v>785</v>
      </c>
      <c r="E30530">
        <v>785</v>
      </c>
      <c r="F30530" s="1" t="s">
        <v>33717</v>
      </c>
      <c r="G30530" s="1">
        <v>21529</v>
      </c>
      <c r="H30530" t="s">
        <v>69373</v>
      </c>
    </row>
    <row r="30531" spans="1:8" x14ac:dyDescent="0.2">
      <c r="A30531" t="s">
        <v>66750</v>
      </c>
      <c r="B30531" t="s">
        <v>22274</v>
      </c>
      <c r="C30531">
        <v>71</v>
      </c>
      <c r="D30531">
        <f t="shared" si="477"/>
        <v>1044</v>
      </c>
      <c r="E30531">
        <v>1044</v>
      </c>
      <c r="F30531" s="1" t="s">
        <v>25989</v>
      </c>
      <c r="G30531" s="1">
        <v>662</v>
      </c>
      <c r="H30531" t="s">
        <v>69374</v>
      </c>
    </row>
    <row r="30532" spans="1:8" x14ac:dyDescent="0.2">
      <c r="A30532" t="s">
        <v>66751</v>
      </c>
      <c r="B30532" t="s">
        <v>12423</v>
      </c>
      <c r="C30532">
        <v>71</v>
      </c>
      <c r="D30532">
        <f t="shared" si="477"/>
        <v>532</v>
      </c>
      <c r="E30532">
        <v>532</v>
      </c>
      <c r="F30532" s="1" t="s">
        <v>1263</v>
      </c>
      <c r="G30532" s="1">
        <v>1086</v>
      </c>
      <c r="H30532" t="s">
        <v>69375</v>
      </c>
    </row>
    <row r="30533" spans="1:8" x14ac:dyDescent="0.2">
      <c r="A30533" t="s">
        <v>66752</v>
      </c>
      <c r="B30533" t="s">
        <v>29532</v>
      </c>
      <c r="C30533">
        <v>71</v>
      </c>
      <c r="D30533">
        <f t="shared" si="477"/>
        <v>129</v>
      </c>
      <c r="E30533">
        <v>129</v>
      </c>
      <c r="F30533" s="1" t="s">
        <v>1659</v>
      </c>
      <c r="G30533" s="1">
        <v>293</v>
      </c>
      <c r="H30533" t="s">
        <v>69377</v>
      </c>
    </row>
    <row r="30534" spans="1:8" x14ac:dyDescent="0.2">
      <c r="A30534" t="s">
        <v>66753</v>
      </c>
      <c r="B30534" t="s">
        <v>138</v>
      </c>
      <c r="C30534">
        <v>71</v>
      </c>
      <c r="D30534">
        <f t="shared" si="477"/>
        <v>554</v>
      </c>
      <c r="E30534">
        <v>554</v>
      </c>
      <c r="F30534" s="1" t="s">
        <v>589</v>
      </c>
      <c r="G30534" s="1">
        <v>1213</v>
      </c>
      <c r="H30534" t="s">
        <v>69378</v>
      </c>
    </row>
    <row r="30535" spans="1:8" x14ac:dyDescent="0.2">
      <c r="A30535" t="s">
        <v>66754</v>
      </c>
      <c r="B30535" t="s">
        <v>9032</v>
      </c>
      <c r="C30535">
        <v>71</v>
      </c>
      <c r="D30535">
        <f t="shared" si="477"/>
        <v>1392</v>
      </c>
      <c r="E30535">
        <v>1392</v>
      </c>
      <c r="F30535" s="1" t="s">
        <v>590</v>
      </c>
      <c r="G30535" s="1">
        <v>483</v>
      </c>
      <c r="H30535" t="s">
        <v>69381</v>
      </c>
    </row>
    <row r="30536" spans="1:8" x14ac:dyDescent="0.2">
      <c r="A30536" t="s">
        <v>66755</v>
      </c>
      <c r="B30536" t="s">
        <v>8102</v>
      </c>
      <c r="C30536">
        <v>71</v>
      </c>
      <c r="D30536">
        <f t="shared" si="477"/>
        <v>260</v>
      </c>
      <c r="E30536">
        <v>260</v>
      </c>
      <c r="F30536" s="1" t="s">
        <v>31953</v>
      </c>
      <c r="G30536" s="1">
        <v>13302</v>
      </c>
      <c r="H30536" t="s">
        <v>69383</v>
      </c>
    </row>
    <row r="30537" spans="1:8" x14ac:dyDescent="0.2">
      <c r="A30537" t="s">
        <v>66756</v>
      </c>
      <c r="B30537" t="s">
        <v>30088</v>
      </c>
      <c r="C30537">
        <v>71</v>
      </c>
      <c r="D30537">
        <f t="shared" si="477"/>
        <v>896</v>
      </c>
      <c r="E30537">
        <v>896</v>
      </c>
      <c r="F30537" s="1" t="s">
        <v>32792</v>
      </c>
      <c r="G30537" s="1">
        <v>939</v>
      </c>
      <c r="H30537" t="s">
        <v>69388</v>
      </c>
    </row>
    <row r="30538" spans="1:8" x14ac:dyDescent="0.2">
      <c r="A30538" t="s">
        <v>66757</v>
      </c>
      <c r="B30538" t="s">
        <v>8103</v>
      </c>
      <c r="C30538">
        <v>71</v>
      </c>
      <c r="D30538">
        <f t="shared" si="477"/>
        <v>198</v>
      </c>
      <c r="E30538">
        <v>198</v>
      </c>
      <c r="F30538" s="1" t="s">
        <v>632</v>
      </c>
      <c r="G30538" s="1">
        <v>12152</v>
      </c>
      <c r="H30538" t="s">
        <v>69397</v>
      </c>
    </row>
    <row r="30539" spans="1:8" x14ac:dyDescent="0.2">
      <c r="A30539" t="s">
        <v>66758</v>
      </c>
      <c r="B30539" t="s">
        <v>12424</v>
      </c>
      <c r="C30539">
        <v>71</v>
      </c>
      <c r="D30539">
        <f t="shared" si="477"/>
        <v>126</v>
      </c>
      <c r="E30539">
        <v>126</v>
      </c>
      <c r="F30539" s="1" t="s">
        <v>12822</v>
      </c>
      <c r="G30539" s="1">
        <v>1958</v>
      </c>
      <c r="H30539" t="s">
        <v>69398</v>
      </c>
    </row>
    <row r="30540" spans="1:8" x14ac:dyDescent="0.2">
      <c r="A30540" t="s">
        <v>66759</v>
      </c>
      <c r="B30540" t="s">
        <v>8104</v>
      </c>
      <c r="C30540">
        <v>71</v>
      </c>
      <c r="D30540">
        <f t="shared" si="477"/>
        <v>221</v>
      </c>
      <c r="E30540">
        <v>221</v>
      </c>
      <c r="F30540" s="1" t="s">
        <v>8498</v>
      </c>
      <c r="G30540" s="1">
        <v>649</v>
      </c>
      <c r="H30540" t="s">
        <v>69399</v>
      </c>
    </row>
    <row r="30541" spans="1:8" x14ac:dyDescent="0.2">
      <c r="A30541" t="s">
        <v>66760</v>
      </c>
      <c r="B30541" t="s">
        <v>139</v>
      </c>
      <c r="C30541">
        <v>71</v>
      </c>
      <c r="D30541">
        <f t="shared" si="477"/>
        <v>428</v>
      </c>
      <c r="E30541">
        <v>428</v>
      </c>
      <c r="F30541" s="1" t="s">
        <v>25997</v>
      </c>
      <c r="G30541" s="1">
        <v>1142</v>
      </c>
      <c r="H30541" t="s">
        <v>69401</v>
      </c>
    </row>
    <row r="30542" spans="1:8" x14ac:dyDescent="0.2">
      <c r="A30542" t="s">
        <v>66761</v>
      </c>
      <c r="B30542" t="s">
        <v>36022</v>
      </c>
      <c r="C30542">
        <v>71</v>
      </c>
      <c r="D30542">
        <f t="shared" si="477"/>
        <v>310</v>
      </c>
      <c r="E30542">
        <v>310</v>
      </c>
      <c r="F30542" s="1" t="s">
        <v>596</v>
      </c>
      <c r="G30542" s="1">
        <v>967</v>
      </c>
      <c r="H30542" t="s">
        <v>69402</v>
      </c>
    </row>
    <row r="30543" spans="1:8" x14ac:dyDescent="0.2">
      <c r="A30543" t="s">
        <v>66762</v>
      </c>
      <c r="B30543" t="s">
        <v>36084</v>
      </c>
      <c r="C30543">
        <v>71</v>
      </c>
      <c r="D30543">
        <f t="shared" si="477"/>
        <v>794</v>
      </c>
      <c r="E30543">
        <v>794</v>
      </c>
      <c r="F30543" s="1" t="s">
        <v>23009</v>
      </c>
      <c r="G30543" s="1">
        <v>584</v>
      </c>
      <c r="H30543" t="s">
        <v>69404</v>
      </c>
    </row>
    <row r="30544" spans="1:8" x14ac:dyDescent="0.2">
      <c r="A30544" t="s">
        <v>66763</v>
      </c>
      <c r="B30544" t="s">
        <v>33400</v>
      </c>
      <c r="C30544">
        <v>71</v>
      </c>
      <c r="D30544">
        <f t="shared" si="477"/>
        <v>240</v>
      </c>
      <c r="E30544">
        <v>240</v>
      </c>
      <c r="F30544" s="1" t="s">
        <v>20526</v>
      </c>
      <c r="G30544" s="1">
        <v>3733</v>
      </c>
      <c r="H30544" t="s">
        <v>69411</v>
      </c>
    </row>
    <row r="30545" spans="1:8" x14ac:dyDescent="0.2">
      <c r="A30545" t="s">
        <v>66764</v>
      </c>
      <c r="B30545" t="s">
        <v>33785</v>
      </c>
      <c r="C30545">
        <v>71</v>
      </c>
      <c r="D30545">
        <f t="shared" si="477"/>
        <v>1200</v>
      </c>
      <c r="E30545">
        <v>1200</v>
      </c>
      <c r="F30545" s="1" t="s">
        <v>23013</v>
      </c>
      <c r="G30545" s="1">
        <v>1457</v>
      </c>
      <c r="H30545" t="s">
        <v>69416</v>
      </c>
    </row>
    <row r="30546" spans="1:8" x14ac:dyDescent="0.2">
      <c r="A30546" t="s">
        <v>66765</v>
      </c>
      <c r="B30546" t="s">
        <v>5110</v>
      </c>
      <c r="C30546">
        <v>71</v>
      </c>
      <c r="D30546">
        <f t="shared" si="477"/>
        <v>443</v>
      </c>
      <c r="E30546">
        <v>443</v>
      </c>
      <c r="F30546" s="1" t="s">
        <v>26000</v>
      </c>
      <c r="G30546" s="1">
        <v>1649</v>
      </c>
      <c r="H30546" t="s">
        <v>69417</v>
      </c>
    </row>
    <row r="30547" spans="1:8" x14ac:dyDescent="0.2">
      <c r="A30547" t="s">
        <v>66766</v>
      </c>
      <c r="B30547" t="s">
        <v>12425</v>
      </c>
      <c r="C30547">
        <v>71</v>
      </c>
      <c r="D30547">
        <f t="shared" si="477"/>
        <v>443</v>
      </c>
      <c r="E30547">
        <v>443</v>
      </c>
      <c r="F30547" s="1" t="s">
        <v>26002</v>
      </c>
      <c r="G30547" s="1">
        <v>641</v>
      </c>
      <c r="H30547" t="s">
        <v>69418</v>
      </c>
    </row>
    <row r="30548" spans="1:8" x14ac:dyDescent="0.2">
      <c r="A30548" t="s">
        <v>66767</v>
      </c>
      <c r="B30548" t="s">
        <v>1072</v>
      </c>
      <c r="C30548">
        <v>71</v>
      </c>
      <c r="D30548">
        <f t="shared" si="477"/>
        <v>252</v>
      </c>
      <c r="E30548">
        <v>252</v>
      </c>
      <c r="F30548" s="1" t="s">
        <v>31470</v>
      </c>
      <c r="G30548" s="1">
        <v>479</v>
      </c>
      <c r="H30548" t="s">
        <v>69421</v>
      </c>
    </row>
    <row r="30549" spans="1:8" x14ac:dyDescent="0.2">
      <c r="A30549" t="s">
        <v>66768</v>
      </c>
      <c r="B30549" t="s">
        <v>31828</v>
      </c>
      <c r="C30549">
        <v>71</v>
      </c>
      <c r="D30549">
        <f t="shared" si="477"/>
        <v>592</v>
      </c>
      <c r="E30549">
        <v>592</v>
      </c>
      <c r="F30549" s="1" t="s">
        <v>12827</v>
      </c>
      <c r="G30549" s="1">
        <v>1883</v>
      </c>
      <c r="H30549" t="s">
        <v>69425</v>
      </c>
    </row>
    <row r="30550" spans="1:8" x14ac:dyDescent="0.2">
      <c r="A30550" t="s">
        <v>66769</v>
      </c>
      <c r="B30550" t="s">
        <v>25355</v>
      </c>
      <c r="C30550">
        <v>71</v>
      </c>
      <c r="D30550">
        <f t="shared" si="477"/>
        <v>1058</v>
      </c>
      <c r="E30550">
        <v>1058</v>
      </c>
      <c r="F30550" s="1" t="s">
        <v>3425</v>
      </c>
      <c r="G30550" s="1">
        <v>7618</v>
      </c>
      <c r="H30550" t="s">
        <v>69430</v>
      </c>
    </row>
    <row r="30551" spans="1:8" x14ac:dyDescent="0.2">
      <c r="A30551" t="s">
        <v>66770</v>
      </c>
      <c r="B30551" t="s">
        <v>22279</v>
      </c>
      <c r="C30551">
        <v>71</v>
      </c>
      <c r="D30551" t="e">
        <f t="shared" si="477"/>
        <v>#N/A</v>
      </c>
      <c r="E30551" t="e">
        <v>#N/A</v>
      </c>
      <c r="F30551" s="1" t="s">
        <v>23016</v>
      </c>
      <c r="G30551" s="1">
        <v>894</v>
      </c>
      <c r="H30551" t="s">
        <v>69436</v>
      </c>
    </row>
    <row r="30552" spans="1:8" x14ac:dyDescent="0.2">
      <c r="A30552" t="s">
        <v>66771</v>
      </c>
      <c r="B30552" t="s">
        <v>8105</v>
      </c>
      <c r="C30552">
        <v>71</v>
      </c>
      <c r="D30552">
        <f t="shared" si="477"/>
        <v>1895</v>
      </c>
      <c r="E30552">
        <v>1895</v>
      </c>
      <c r="F30552" s="1" t="s">
        <v>12829</v>
      </c>
      <c r="G30552" s="1">
        <v>288</v>
      </c>
      <c r="H30552" t="s">
        <v>69438</v>
      </c>
    </row>
    <row r="30553" spans="1:8" x14ac:dyDescent="0.2">
      <c r="A30553" t="s">
        <v>66772</v>
      </c>
      <c r="B30553" t="s">
        <v>22280</v>
      </c>
      <c r="C30553">
        <v>71</v>
      </c>
      <c r="D30553">
        <f t="shared" si="477"/>
        <v>2310</v>
      </c>
      <c r="E30553">
        <v>2310</v>
      </c>
      <c r="F30553" s="1" t="s">
        <v>12830</v>
      </c>
      <c r="G30553" s="1">
        <v>609</v>
      </c>
      <c r="H30553" t="s">
        <v>69439</v>
      </c>
    </row>
    <row r="30554" spans="1:8" x14ac:dyDescent="0.2">
      <c r="A30554" t="s">
        <v>66773</v>
      </c>
      <c r="B30554" t="s">
        <v>8106</v>
      </c>
      <c r="C30554">
        <v>71</v>
      </c>
      <c r="D30554">
        <f t="shared" si="477"/>
        <v>185</v>
      </c>
      <c r="E30554">
        <v>185</v>
      </c>
      <c r="F30554" s="1" t="s">
        <v>26009</v>
      </c>
      <c r="G30554" s="1">
        <v>264</v>
      </c>
      <c r="H30554" t="s">
        <v>69440</v>
      </c>
    </row>
    <row r="30555" spans="1:8" x14ac:dyDescent="0.2">
      <c r="A30555" t="s">
        <v>66774</v>
      </c>
      <c r="B30555" t="s">
        <v>33772</v>
      </c>
      <c r="C30555">
        <v>71</v>
      </c>
      <c r="D30555">
        <f t="shared" si="477"/>
        <v>276</v>
      </c>
      <c r="E30555">
        <v>276</v>
      </c>
      <c r="F30555" s="1" t="s">
        <v>12831</v>
      </c>
      <c r="G30555" s="1">
        <v>15325</v>
      </c>
      <c r="H30555" t="s">
        <v>69441</v>
      </c>
    </row>
    <row r="30556" spans="1:8" x14ac:dyDescent="0.2">
      <c r="A30556" t="s">
        <v>66775</v>
      </c>
      <c r="B30556" t="s">
        <v>33773</v>
      </c>
      <c r="C30556">
        <v>71</v>
      </c>
      <c r="D30556">
        <f t="shared" si="477"/>
        <v>433</v>
      </c>
      <c r="E30556">
        <v>433</v>
      </c>
      <c r="F30556" s="1" t="s">
        <v>26011</v>
      </c>
      <c r="G30556" s="1">
        <v>275</v>
      </c>
      <c r="H30556" t="s">
        <v>69444</v>
      </c>
    </row>
    <row r="30557" spans="1:8" x14ac:dyDescent="0.2">
      <c r="A30557" t="s">
        <v>66776</v>
      </c>
      <c r="B30557" t="s">
        <v>140</v>
      </c>
      <c r="C30557">
        <v>71</v>
      </c>
      <c r="D30557">
        <f t="shared" si="477"/>
        <v>211</v>
      </c>
      <c r="E30557">
        <v>211</v>
      </c>
      <c r="F30557" s="1" t="s">
        <v>35554</v>
      </c>
      <c r="G30557" s="1">
        <v>752</v>
      </c>
      <c r="H30557" t="s">
        <v>69445</v>
      </c>
    </row>
    <row r="30558" spans="1:8" x14ac:dyDescent="0.2">
      <c r="A30558" t="s">
        <v>66777</v>
      </c>
      <c r="B30558" t="s">
        <v>6576</v>
      </c>
      <c r="C30558">
        <v>71</v>
      </c>
      <c r="D30558">
        <f t="shared" si="477"/>
        <v>13931</v>
      </c>
      <c r="E30558">
        <v>13931</v>
      </c>
      <c r="F30558" s="1" t="s">
        <v>26014</v>
      </c>
      <c r="G30558" s="1">
        <v>623</v>
      </c>
      <c r="H30558" t="s">
        <v>69450</v>
      </c>
    </row>
    <row r="30559" spans="1:8" x14ac:dyDescent="0.2">
      <c r="A30559" t="s">
        <v>66778</v>
      </c>
      <c r="B30559" t="s">
        <v>33774</v>
      </c>
      <c r="C30559">
        <v>71</v>
      </c>
      <c r="D30559">
        <f t="shared" si="477"/>
        <v>2838</v>
      </c>
      <c r="E30559">
        <v>2838</v>
      </c>
      <c r="F30559" s="1" t="s">
        <v>602</v>
      </c>
      <c r="G30559" s="1">
        <v>653</v>
      </c>
      <c r="H30559" t="s">
        <v>69452</v>
      </c>
    </row>
    <row r="30560" spans="1:8" x14ac:dyDescent="0.2">
      <c r="A30560" t="s">
        <v>66779</v>
      </c>
      <c r="B30560" t="s">
        <v>141</v>
      </c>
      <c r="C30560">
        <v>71</v>
      </c>
      <c r="D30560">
        <f t="shared" si="477"/>
        <v>51</v>
      </c>
      <c r="E30560">
        <v>51</v>
      </c>
      <c r="F30560" s="1" t="s">
        <v>8502</v>
      </c>
      <c r="G30560" s="1">
        <v>2079</v>
      </c>
      <c r="H30560" t="s">
        <v>69455</v>
      </c>
    </row>
    <row r="30561" spans="1:8" x14ac:dyDescent="0.2">
      <c r="A30561" t="s">
        <v>66780</v>
      </c>
      <c r="B30561" t="s">
        <v>12426</v>
      </c>
      <c r="C30561">
        <v>71</v>
      </c>
      <c r="D30561">
        <f t="shared" si="477"/>
        <v>763</v>
      </c>
      <c r="E30561">
        <v>763</v>
      </c>
      <c r="F30561" s="1" t="s">
        <v>32794</v>
      </c>
      <c r="G30561" s="1">
        <v>4791</v>
      </c>
      <c r="H30561" t="s">
        <v>69457</v>
      </c>
    </row>
    <row r="30562" spans="1:8" x14ac:dyDescent="0.2">
      <c r="A30562" t="s">
        <v>66781</v>
      </c>
      <c r="B30562" t="s">
        <v>142</v>
      </c>
      <c r="C30562">
        <v>71</v>
      </c>
      <c r="D30562">
        <f t="shared" si="477"/>
        <v>479</v>
      </c>
      <c r="E30562">
        <v>479</v>
      </c>
      <c r="F30562" s="1" t="s">
        <v>604</v>
      </c>
      <c r="G30562" s="1">
        <v>2194</v>
      </c>
      <c r="H30562" t="s">
        <v>69458</v>
      </c>
    </row>
    <row r="30563" spans="1:8" x14ac:dyDescent="0.2">
      <c r="A30563" t="s">
        <v>66782</v>
      </c>
      <c r="B30563" t="s">
        <v>25357</v>
      </c>
      <c r="C30563">
        <v>71</v>
      </c>
      <c r="D30563">
        <f t="shared" si="477"/>
        <v>395</v>
      </c>
      <c r="E30563">
        <v>395</v>
      </c>
      <c r="F30563" s="1" t="s">
        <v>12833</v>
      </c>
      <c r="G30563" s="1">
        <v>8790</v>
      </c>
      <c r="H30563" t="s">
        <v>69460</v>
      </c>
    </row>
    <row r="30564" spans="1:8" x14ac:dyDescent="0.2">
      <c r="A30564" t="s">
        <v>66783</v>
      </c>
      <c r="B30564" t="s">
        <v>28499</v>
      </c>
      <c r="C30564">
        <v>71</v>
      </c>
      <c r="D30564">
        <f t="shared" si="477"/>
        <v>377</v>
      </c>
      <c r="E30564">
        <v>377</v>
      </c>
      <c r="F30564" s="1" t="s">
        <v>31471</v>
      </c>
      <c r="G30564" s="1">
        <v>499</v>
      </c>
      <c r="H30564" t="s">
        <v>69464</v>
      </c>
    </row>
    <row r="30565" spans="1:8" x14ac:dyDescent="0.2">
      <c r="A30565" t="s">
        <v>66784</v>
      </c>
      <c r="B30565" t="s">
        <v>12427</v>
      </c>
      <c r="C30565">
        <v>71</v>
      </c>
      <c r="D30565" t="e">
        <f t="shared" si="477"/>
        <v>#N/A</v>
      </c>
      <c r="E30565" t="e">
        <v>#N/A</v>
      </c>
      <c r="F30565" s="1" t="s">
        <v>608</v>
      </c>
      <c r="G30565" s="1">
        <v>743</v>
      </c>
      <c r="H30565" t="s">
        <v>69472</v>
      </c>
    </row>
    <row r="30566" spans="1:8" x14ac:dyDescent="0.2">
      <c r="A30566" t="s">
        <v>66785</v>
      </c>
      <c r="B30566" t="s">
        <v>25358</v>
      </c>
      <c r="C30566">
        <v>71</v>
      </c>
      <c r="D30566">
        <f t="shared" si="477"/>
        <v>491</v>
      </c>
      <c r="E30566">
        <v>491</v>
      </c>
      <c r="F30566" s="1" t="s">
        <v>30145</v>
      </c>
      <c r="G30566" s="1">
        <v>1803</v>
      </c>
      <c r="H30566" t="s">
        <v>69475</v>
      </c>
    </row>
    <row r="30567" spans="1:8" x14ac:dyDescent="0.2">
      <c r="A30567" t="s">
        <v>66786</v>
      </c>
      <c r="B30567" t="s">
        <v>8107</v>
      </c>
      <c r="C30567">
        <v>71</v>
      </c>
      <c r="D30567">
        <f t="shared" si="477"/>
        <v>345</v>
      </c>
      <c r="E30567">
        <v>345</v>
      </c>
      <c r="F30567" s="1" t="s">
        <v>28578</v>
      </c>
      <c r="G30567" s="1">
        <v>1305</v>
      </c>
      <c r="H30567" t="s">
        <v>69476</v>
      </c>
    </row>
    <row r="30568" spans="1:8" x14ac:dyDescent="0.2">
      <c r="A30568" t="s">
        <v>66787</v>
      </c>
      <c r="B30568" t="s">
        <v>25359</v>
      </c>
      <c r="C30568">
        <v>71</v>
      </c>
      <c r="D30568">
        <f t="shared" si="477"/>
        <v>243</v>
      </c>
      <c r="E30568">
        <v>243</v>
      </c>
      <c r="F30568" s="1" t="s">
        <v>12835</v>
      </c>
      <c r="G30568" s="1">
        <v>696</v>
      </c>
      <c r="H30568" t="s">
        <v>69481</v>
      </c>
    </row>
    <row r="30569" spans="1:8" x14ac:dyDescent="0.2">
      <c r="A30569" t="s">
        <v>66788</v>
      </c>
      <c r="B30569" t="s">
        <v>25361</v>
      </c>
      <c r="C30569">
        <v>71</v>
      </c>
      <c r="D30569">
        <f t="shared" si="477"/>
        <v>1004</v>
      </c>
      <c r="E30569">
        <v>1004</v>
      </c>
      <c r="F30569" s="1" t="s">
        <v>611</v>
      </c>
      <c r="G30569" s="1">
        <v>6027</v>
      </c>
      <c r="H30569" t="s">
        <v>69485</v>
      </c>
    </row>
    <row r="30570" spans="1:8" x14ac:dyDescent="0.2">
      <c r="A30570" t="s">
        <v>66789</v>
      </c>
      <c r="B30570" t="s">
        <v>12428</v>
      </c>
      <c r="C30570">
        <v>71</v>
      </c>
      <c r="D30570">
        <f t="shared" si="477"/>
        <v>323</v>
      </c>
      <c r="E30570">
        <v>323</v>
      </c>
      <c r="F30570" s="1" t="s">
        <v>612</v>
      </c>
      <c r="G30570" s="1">
        <v>3306</v>
      </c>
      <c r="H30570" t="s">
        <v>69486</v>
      </c>
    </row>
    <row r="30571" spans="1:8" x14ac:dyDescent="0.2">
      <c r="A30571" t="s">
        <v>66790</v>
      </c>
      <c r="B30571" t="s">
        <v>30089</v>
      </c>
      <c r="C30571">
        <v>71</v>
      </c>
      <c r="D30571">
        <f t="shared" si="477"/>
        <v>529</v>
      </c>
      <c r="E30571">
        <v>529</v>
      </c>
      <c r="F30571" s="1" t="s">
        <v>12836</v>
      </c>
      <c r="G30571" s="1">
        <v>1908</v>
      </c>
      <c r="H30571" t="s">
        <v>69488</v>
      </c>
    </row>
    <row r="30572" spans="1:8" x14ac:dyDescent="0.2">
      <c r="A30572" t="s">
        <v>66791</v>
      </c>
      <c r="B30572" t="s">
        <v>34762</v>
      </c>
      <c r="C30572">
        <v>71</v>
      </c>
      <c r="D30572">
        <f t="shared" si="477"/>
        <v>748</v>
      </c>
      <c r="E30572">
        <v>748</v>
      </c>
      <c r="F30572" s="1" t="s">
        <v>33799</v>
      </c>
      <c r="G30572" s="1">
        <v>16641</v>
      </c>
      <c r="H30572" t="s">
        <v>69491</v>
      </c>
    </row>
    <row r="30573" spans="1:8" x14ac:dyDescent="0.2">
      <c r="A30573" t="s">
        <v>66792</v>
      </c>
      <c r="B30573" t="s">
        <v>31373</v>
      </c>
      <c r="C30573">
        <v>71</v>
      </c>
      <c r="D30573">
        <f t="shared" si="477"/>
        <v>374</v>
      </c>
      <c r="E30573">
        <v>374</v>
      </c>
      <c r="F30573" s="1" t="s">
        <v>32793</v>
      </c>
      <c r="G30573" s="1">
        <v>15178</v>
      </c>
      <c r="H30573" t="s">
        <v>69492</v>
      </c>
    </row>
    <row r="30574" spans="1:8" x14ac:dyDescent="0.2">
      <c r="A30574" t="s">
        <v>66793</v>
      </c>
      <c r="B30574" t="s">
        <v>34763</v>
      </c>
      <c r="C30574">
        <v>71</v>
      </c>
      <c r="D30574">
        <f t="shared" si="477"/>
        <v>279</v>
      </c>
      <c r="E30574">
        <v>279</v>
      </c>
      <c r="F30574" s="1" t="s">
        <v>23030</v>
      </c>
      <c r="G30574" s="1">
        <v>836</v>
      </c>
      <c r="H30574" t="s">
        <v>69493</v>
      </c>
    </row>
    <row r="30575" spans="1:8" x14ac:dyDescent="0.2">
      <c r="A30575" t="s">
        <v>66794</v>
      </c>
      <c r="B30575" t="s">
        <v>29533</v>
      </c>
      <c r="C30575">
        <v>71</v>
      </c>
      <c r="D30575">
        <f t="shared" si="477"/>
        <v>1567</v>
      </c>
      <c r="E30575">
        <v>1567</v>
      </c>
      <c r="F30575" s="1" t="s">
        <v>26020</v>
      </c>
      <c r="G30575" s="1">
        <v>20692</v>
      </c>
      <c r="H30575" t="s">
        <v>69494</v>
      </c>
    </row>
    <row r="30576" spans="1:8" x14ac:dyDescent="0.2">
      <c r="A30576" t="s">
        <v>66795</v>
      </c>
      <c r="B30576" t="s">
        <v>31830</v>
      </c>
      <c r="C30576">
        <v>71</v>
      </c>
      <c r="D30576">
        <f t="shared" si="477"/>
        <v>1640</v>
      </c>
      <c r="E30576">
        <v>1640</v>
      </c>
      <c r="F30576" s="1" t="s">
        <v>26023</v>
      </c>
      <c r="G30576" s="1">
        <v>1559</v>
      </c>
      <c r="H30576" t="s">
        <v>69496</v>
      </c>
    </row>
    <row r="30577" spans="1:8" x14ac:dyDescent="0.2">
      <c r="A30577" t="s">
        <v>66796</v>
      </c>
      <c r="B30577" t="s">
        <v>8108</v>
      </c>
      <c r="C30577">
        <v>71</v>
      </c>
      <c r="D30577">
        <f t="shared" si="477"/>
        <v>1199</v>
      </c>
      <c r="E30577">
        <v>1199</v>
      </c>
      <c r="F30577" s="1" t="s">
        <v>12840</v>
      </c>
      <c r="G30577" s="1">
        <v>5587</v>
      </c>
      <c r="H30577" t="s">
        <v>69501</v>
      </c>
    </row>
    <row r="30578" spans="1:8" x14ac:dyDescent="0.2">
      <c r="A30578" t="s">
        <v>66797</v>
      </c>
      <c r="B30578" t="s">
        <v>3222</v>
      </c>
      <c r="C30578">
        <v>71</v>
      </c>
      <c r="D30578">
        <f t="shared" si="477"/>
        <v>1242</v>
      </c>
      <c r="E30578">
        <v>1242</v>
      </c>
      <c r="F30578" s="1" t="s">
        <v>23031</v>
      </c>
      <c r="G30578" s="1">
        <v>10426</v>
      </c>
      <c r="H30578" t="s">
        <v>69506</v>
      </c>
    </row>
    <row r="30579" spans="1:8" x14ac:dyDescent="0.2">
      <c r="A30579" t="s">
        <v>66798</v>
      </c>
      <c r="B30579" t="s">
        <v>12429</v>
      </c>
      <c r="C30579">
        <v>71</v>
      </c>
      <c r="D30579">
        <f t="shared" si="477"/>
        <v>189</v>
      </c>
      <c r="E30579">
        <v>189</v>
      </c>
      <c r="F30579" s="1" t="s">
        <v>12841</v>
      </c>
      <c r="G30579" s="1">
        <v>1335</v>
      </c>
      <c r="H30579" t="s">
        <v>69508</v>
      </c>
    </row>
    <row r="30580" spans="1:8" x14ac:dyDescent="0.2">
      <c r="A30580" t="s">
        <v>66799</v>
      </c>
      <c r="B30580" t="s">
        <v>8109</v>
      </c>
      <c r="C30580">
        <v>71</v>
      </c>
      <c r="D30580">
        <f t="shared" si="477"/>
        <v>273</v>
      </c>
      <c r="E30580">
        <v>273</v>
      </c>
      <c r="F30580" s="1" t="s">
        <v>32341</v>
      </c>
      <c r="G30580" s="1">
        <v>1423</v>
      </c>
      <c r="H30580" t="s">
        <v>69511</v>
      </c>
    </row>
    <row r="30581" spans="1:8" x14ac:dyDescent="0.2">
      <c r="A30581" t="s">
        <v>66800</v>
      </c>
      <c r="B30581" t="s">
        <v>143</v>
      </c>
      <c r="C30581">
        <v>71</v>
      </c>
      <c r="D30581">
        <f t="shared" si="477"/>
        <v>1389</v>
      </c>
      <c r="E30581">
        <v>1389</v>
      </c>
      <c r="F30581" s="1" t="s">
        <v>12842</v>
      </c>
      <c r="G30581" s="1">
        <v>30153</v>
      </c>
      <c r="H30581" t="s">
        <v>69514</v>
      </c>
    </row>
    <row r="30582" spans="1:8" x14ac:dyDescent="0.2">
      <c r="A30582" t="s">
        <v>66801</v>
      </c>
      <c r="B30582" t="s">
        <v>22282</v>
      </c>
      <c r="C30582">
        <v>71</v>
      </c>
      <c r="D30582">
        <f t="shared" si="477"/>
        <v>120</v>
      </c>
      <c r="E30582">
        <v>120</v>
      </c>
      <c r="F30582" s="1" t="s">
        <v>33437</v>
      </c>
      <c r="G30582" s="1">
        <v>476</v>
      </c>
      <c r="H30582" t="s">
        <v>69515</v>
      </c>
    </row>
    <row r="30583" spans="1:8" x14ac:dyDescent="0.2">
      <c r="A30583" t="s">
        <v>66802</v>
      </c>
      <c r="B30583" t="s">
        <v>22284</v>
      </c>
      <c r="C30583">
        <v>71</v>
      </c>
      <c r="D30583">
        <f t="shared" si="477"/>
        <v>101</v>
      </c>
      <c r="E30583">
        <v>101</v>
      </c>
      <c r="F30583" s="1" t="s">
        <v>8504</v>
      </c>
      <c r="G30583" s="1">
        <v>1767</v>
      </c>
      <c r="H30583" t="s">
        <v>69520</v>
      </c>
    </row>
    <row r="30584" spans="1:8" x14ac:dyDescent="0.2">
      <c r="A30584" t="s">
        <v>66803</v>
      </c>
      <c r="B30584" t="s">
        <v>25365</v>
      </c>
      <c r="C30584">
        <v>71</v>
      </c>
      <c r="D30584">
        <f t="shared" si="477"/>
        <v>94</v>
      </c>
      <c r="E30584">
        <v>94</v>
      </c>
      <c r="F30584" s="1" t="s">
        <v>23034</v>
      </c>
      <c r="G30584" s="1">
        <v>31233</v>
      </c>
      <c r="H30584" t="s">
        <v>69526</v>
      </c>
    </row>
    <row r="30585" spans="1:8" x14ac:dyDescent="0.2">
      <c r="A30585" t="s">
        <v>66804</v>
      </c>
      <c r="B30585" t="s">
        <v>12430</v>
      </c>
      <c r="C30585">
        <v>71</v>
      </c>
      <c r="D30585">
        <f t="shared" si="477"/>
        <v>96</v>
      </c>
      <c r="E30585">
        <v>96</v>
      </c>
      <c r="F30585" s="1" t="s">
        <v>12843</v>
      </c>
      <c r="G30585" s="1">
        <v>5610</v>
      </c>
      <c r="H30585" t="s">
        <v>69528</v>
      </c>
    </row>
    <row r="30586" spans="1:8" x14ac:dyDescent="0.2">
      <c r="A30586" t="s">
        <v>66805</v>
      </c>
      <c r="B30586" t="s">
        <v>22286</v>
      </c>
      <c r="C30586">
        <v>71</v>
      </c>
      <c r="D30586">
        <f t="shared" si="477"/>
        <v>242</v>
      </c>
      <c r="E30586">
        <v>242</v>
      </c>
      <c r="F30586" s="1" t="s">
        <v>8505</v>
      </c>
      <c r="G30586" s="1">
        <v>545</v>
      </c>
      <c r="H30586" t="s">
        <v>69530</v>
      </c>
    </row>
    <row r="30587" spans="1:8" x14ac:dyDescent="0.2">
      <c r="A30587" t="s">
        <v>66806</v>
      </c>
      <c r="B30587" t="s">
        <v>4442</v>
      </c>
      <c r="C30587">
        <v>71</v>
      </c>
      <c r="D30587">
        <f t="shared" si="477"/>
        <v>1871</v>
      </c>
      <c r="E30587">
        <v>1871</v>
      </c>
      <c r="F30587" s="1" t="s">
        <v>35435</v>
      </c>
      <c r="G30587" s="1">
        <v>332</v>
      </c>
      <c r="H30587" t="s">
        <v>69531</v>
      </c>
    </row>
    <row r="30588" spans="1:8" x14ac:dyDescent="0.2">
      <c r="A30588" t="s">
        <v>66807</v>
      </c>
      <c r="B30588" t="s">
        <v>12431</v>
      </c>
      <c r="C30588">
        <v>71</v>
      </c>
      <c r="D30588">
        <f t="shared" si="477"/>
        <v>159</v>
      </c>
      <c r="E30588">
        <v>159</v>
      </c>
      <c r="F30588" s="1" t="s">
        <v>26032</v>
      </c>
      <c r="G30588" s="1">
        <v>818</v>
      </c>
      <c r="H30588" t="s">
        <v>69532</v>
      </c>
    </row>
    <row r="30589" spans="1:8" x14ac:dyDescent="0.2">
      <c r="A30589" t="s">
        <v>66808</v>
      </c>
      <c r="B30589" t="s">
        <v>144</v>
      </c>
      <c r="C30589">
        <v>71</v>
      </c>
      <c r="D30589">
        <f t="shared" si="477"/>
        <v>1911</v>
      </c>
      <c r="E30589">
        <v>1911</v>
      </c>
      <c r="F30589" s="1" t="s">
        <v>620</v>
      </c>
      <c r="G30589" s="1">
        <v>17487</v>
      </c>
      <c r="H30589" t="s">
        <v>69533</v>
      </c>
    </row>
    <row r="30590" spans="1:8" x14ac:dyDescent="0.2">
      <c r="A30590" t="s">
        <v>66809</v>
      </c>
      <c r="B30590" t="s">
        <v>32514</v>
      </c>
      <c r="C30590">
        <v>71</v>
      </c>
      <c r="D30590">
        <f t="shared" si="477"/>
        <v>120</v>
      </c>
      <c r="E30590">
        <v>120</v>
      </c>
      <c r="F30590" s="1" t="s">
        <v>34828</v>
      </c>
      <c r="G30590" s="1">
        <v>4355</v>
      </c>
      <c r="H30590" t="s">
        <v>69536</v>
      </c>
    </row>
    <row r="30591" spans="1:8" x14ac:dyDescent="0.2">
      <c r="A30591" t="s">
        <v>66810</v>
      </c>
      <c r="B30591" t="s">
        <v>25366</v>
      </c>
      <c r="C30591">
        <v>71</v>
      </c>
      <c r="D30591">
        <f t="shared" si="477"/>
        <v>61</v>
      </c>
      <c r="E30591">
        <v>61</v>
      </c>
      <c r="F30591" s="1" t="s">
        <v>31475</v>
      </c>
      <c r="G30591" s="1">
        <v>1238</v>
      </c>
      <c r="H30591" t="s">
        <v>69539</v>
      </c>
    </row>
    <row r="30592" spans="1:8" x14ac:dyDescent="0.2">
      <c r="A30592" t="s">
        <v>66811</v>
      </c>
      <c r="B30592" t="s">
        <v>22288</v>
      </c>
      <c r="C30592">
        <v>71</v>
      </c>
      <c r="D30592">
        <f t="shared" si="477"/>
        <v>340</v>
      </c>
      <c r="E30592">
        <v>340</v>
      </c>
      <c r="F30592" s="1" t="s">
        <v>621</v>
      </c>
      <c r="G30592" s="1">
        <v>35536</v>
      </c>
      <c r="H30592" t="s">
        <v>69540</v>
      </c>
    </row>
    <row r="30593" spans="1:8" x14ac:dyDescent="0.2">
      <c r="A30593" t="s">
        <v>66812</v>
      </c>
      <c r="B30593" t="s">
        <v>25368</v>
      </c>
      <c r="C30593">
        <v>71</v>
      </c>
      <c r="D30593">
        <f t="shared" si="477"/>
        <v>468</v>
      </c>
      <c r="E30593">
        <v>468</v>
      </c>
      <c r="F30593" s="1" t="s">
        <v>12844</v>
      </c>
      <c r="G30593" s="1">
        <v>366</v>
      </c>
      <c r="H30593" t="s">
        <v>69553</v>
      </c>
    </row>
    <row r="30594" spans="1:8" x14ac:dyDescent="0.2">
      <c r="A30594" t="s">
        <v>66813</v>
      </c>
      <c r="B30594" t="s">
        <v>22290</v>
      </c>
      <c r="C30594">
        <v>71</v>
      </c>
      <c r="D30594">
        <f t="shared" ref="D30594:D30657" si="478">VLOOKUP(B30594,F:G,2,FALSE)</f>
        <v>62</v>
      </c>
      <c r="E30594">
        <v>62</v>
      </c>
      <c r="F30594" s="1" t="s">
        <v>8511</v>
      </c>
      <c r="G30594" s="1">
        <v>407</v>
      </c>
      <c r="H30594" t="s">
        <v>69556</v>
      </c>
    </row>
    <row r="30595" spans="1:8" x14ac:dyDescent="0.2">
      <c r="A30595" t="s">
        <v>66814</v>
      </c>
      <c r="B30595" t="s">
        <v>34764</v>
      </c>
      <c r="C30595">
        <v>71</v>
      </c>
      <c r="D30595">
        <f t="shared" si="478"/>
        <v>528</v>
      </c>
      <c r="E30595">
        <v>528</v>
      </c>
      <c r="F30595" s="1" t="s">
        <v>33800</v>
      </c>
      <c r="G30595" s="1">
        <v>1671</v>
      </c>
      <c r="H30595" t="s">
        <v>69557</v>
      </c>
    </row>
    <row r="30596" spans="1:8" x14ac:dyDescent="0.2">
      <c r="A30596" t="s">
        <v>66815</v>
      </c>
      <c r="B30596" t="s">
        <v>34765</v>
      </c>
      <c r="C30596">
        <v>71</v>
      </c>
      <c r="D30596">
        <f t="shared" si="478"/>
        <v>571</v>
      </c>
      <c r="E30596">
        <v>571</v>
      </c>
      <c r="F30596" s="1" t="s">
        <v>12847</v>
      </c>
      <c r="G30596" s="1">
        <v>10031</v>
      </c>
      <c r="H30596" t="s">
        <v>69558</v>
      </c>
    </row>
    <row r="30597" spans="1:8" x14ac:dyDescent="0.2">
      <c r="A30597" t="s">
        <v>66816</v>
      </c>
      <c r="B30597" t="s">
        <v>34766</v>
      </c>
      <c r="C30597">
        <v>71</v>
      </c>
      <c r="D30597">
        <f t="shared" si="478"/>
        <v>184</v>
      </c>
      <c r="E30597">
        <v>184</v>
      </c>
      <c r="F30597" s="1" t="s">
        <v>23041</v>
      </c>
      <c r="G30597" s="1">
        <v>1375</v>
      </c>
      <c r="H30597" t="s">
        <v>69560</v>
      </c>
    </row>
    <row r="30598" spans="1:8" x14ac:dyDescent="0.2">
      <c r="A30598" t="s">
        <v>66817</v>
      </c>
      <c r="B30598" t="s">
        <v>22292</v>
      </c>
      <c r="C30598">
        <v>71</v>
      </c>
      <c r="D30598">
        <f t="shared" si="478"/>
        <v>274</v>
      </c>
      <c r="E30598">
        <v>274</v>
      </c>
      <c r="F30598" s="1" t="s">
        <v>624</v>
      </c>
      <c r="G30598" s="1">
        <v>1022</v>
      </c>
      <c r="H30598" t="s">
        <v>69561</v>
      </c>
    </row>
    <row r="30599" spans="1:8" x14ac:dyDescent="0.2">
      <c r="A30599" t="s">
        <v>66818</v>
      </c>
      <c r="B30599" t="s">
        <v>25372</v>
      </c>
      <c r="C30599">
        <v>71</v>
      </c>
      <c r="D30599">
        <f t="shared" si="478"/>
        <v>122</v>
      </c>
      <c r="E30599">
        <v>122</v>
      </c>
      <c r="F30599" s="1" t="s">
        <v>6348</v>
      </c>
      <c r="G30599" s="1">
        <v>209</v>
      </c>
      <c r="H30599" t="s">
        <v>69562</v>
      </c>
    </row>
    <row r="30600" spans="1:8" x14ac:dyDescent="0.2">
      <c r="A30600" t="s">
        <v>66819</v>
      </c>
      <c r="B30600" t="s">
        <v>30183</v>
      </c>
      <c r="C30600">
        <v>71</v>
      </c>
      <c r="D30600">
        <f t="shared" si="478"/>
        <v>189</v>
      </c>
      <c r="E30600">
        <v>189</v>
      </c>
      <c r="F30600" s="1" t="s">
        <v>23042</v>
      </c>
      <c r="G30600" s="1">
        <v>293</v>
      </c>
      <c r="H30600" t="s">
        <v>69564</v>
      </c>
    </row>
    <row r="30601" spans="1:8" x14ac:dyDescent="0.2">
      <c r="A30601" t="s">
        <v>66820</v>
      </c>
      <c r="B30601" t="s">
        <v>25375</v>
      </c>
      <c r="C30601">
        <v>71</v>
      </c>
      <c r="D30601">
        <f t="shared" si="478"/>
        <v>848</v>
      </c>
      <c r="E30601">
        <v>848</v>
      </c>
      <c r="F30601" s="1" t="s">
        <v>8513</v>
      </c>
      <c r="G30601" s="1">
        <v>561</v>
      </c>
      <c r="H30601" t="s">
        <v>69570</v>
      </c>
    </row>
    <row r="30602" spans="1:8" x14ac:dyDescent="0.2">
      <c r="A30602" t="s">
        <v>66821</v>
      </c>
      <c r="B30602" t="s">
        <v>8110</v>
      </c>
      <c r="C30602">
        <v>71</v>
      </c>
      <c r="D30602">
        <f t="shared" si="478"/>
        <v>322</v>
      </c>
      <c r="E30602">
        <v>322</v>
      </c>
      <c r="F30602" s="1" t="s">
        <v>12849</v>
      </c>
      <c r="G30602" s="1">
        <v>4150</v>
      </c>
      <c r="H30602" t="s">
        <v>69574</v>
      </c>
    </row>
    <row r="30603" spans="1:8" x14ac:dyDescent="0.2">
      <c r="A30603" t="s">
        <v>66822</v>
      </c>
      <c r="B30603" t="s">
        <v>12432</v>
      </c>
      <c r="C30603">
        <v>71</v>
      </c>
      <c r="D30603">
        <f t="shared" si="478"/>
        <v>347</v>
      </c>
      <c r="E30603">
        <v>347</v>
      </c>
      <c r="F30603" s="1" t="s">
        <v>36039</v>
      </c>
      <c r="G30603" s="1">
        <v>25624</v>
      </c>
      <c r="H30603" t="s">
        <v>69576</v>
      </c>
    </row>
    <row r="30604" spans="1:8" x14ac:dyDescent="0.2">
      <c r="A30604" t="s">
        <v>66823</v>
      </c>
      <c r="B30604" t="s">
        <v>28500</v>
      </c>
      <c r="C30604">
        <v>71</v>
      </c>
      <c r="D30604">
        <f t="shared" si="478"/>
        <v>92</v>
      </c>
      <c r="E30604">
        <v>92</v>
      </c>
      <c r="F30604" s="1" t="s">
        <v>36104</v>
      </c>
      <c r="G30604" s="1">
        <v>881</v>
      </c>
      <c r="H30604" t="s">
        <v>69577</v>
      </c>
    </row>
    <row r="30605" spans="1:8" x14ac:dyDescent="0.2">
      <c r="A30605" t="s">
        <v>66824</v>
      </c>
      <c r="B30605" t="s">
        <v>1439</v>
      </c>
      <c r="C30605">
        <v>71</v>
      </c>
      <c r="D30605">
        <f t="shared" si="478"/>
        <v>803</v>
      </c>
      <c r="E30605">
        <v>803</v>
      </c>
      <c r="F30605" s="1" t="s">
        <v>35556</v>
      </c>
      <c r="G30605" s="1">
        <v>6561</v>
      </c>
      <c r="H30605" t="s">
        <v>69585</v>
      </c>
    </row>
    <row r="30606" spans="1:8" x14ac:dyDescent="0.2">
      <c r="A30606" t="s">
        <v>66825</v>
      </c>
      <c r="B30606" t="s">
        <v>25377</v>
      </c>
      <c r="C30606">
        <v>71</v>
      </c>
      <c r="D30606">
        <f t="shared" si="478"/>
        <v>150</v>
      </c>
      <c r="E30606">
        <v>150</v>
      </c>
      <c r="F30606" s="1" t="s">
        <v>8535</v>
      </c>
      <c r="G30606" s="1">
        <v>6668</v>
      </c>
      <c r="H30606" t="s">
        <v>69588</v>
      </c>
    </row>
    <row r="30607" spans="1:8" x14ac:dyDescent="0.2">
      <c r="A30607" t="s">
        <v>66826</v>
      </c>
      <c r="B30607" t="s">
        <v>145</v>
      </c>
      <c r="C30607">
        <v>71</v>
      </c>
      <c r="D30607">
        <f t="shared" si="478"/>
        <v>1751</v>
      </c>
      <c r="E30607">
        <v>1751</v>
      </c>
      <c r="F30607" s="1" t="s">
        <v>36041</v>
      </c>
      <c r="G30607" s="1">
        <v>4453</v>
      </c>
      <c r="H30607" t="s">
        <v>69592</v>
      </c>
    </row>
    <row r="30608" spans="1:8" x14ac:dyDescent="0.2">
      <c r="A30608" t="s">
        <v>66827</v>
      </c>
      <c r="B30608" t="s">
        <v>30660</v>
      </c>
      <c r="C30608">
        <v>71</v>
      </c>
      <c r="D30608">
        <f t="shared" si="478"/>
        <v>985</v>
      </c>
      <c r="E30608">
        <v>985</v>
      </c>
      <c r="F30608" s="1" t="s">
        <v>36105</v>
      </c>
      <c r="G30608" s="1">
        <v>793</v>
      </c>
      <c r="H30608" t="s">
        <v>69595</v>
      </c>
    </row>
    <row r="30609" spans="1:8" x14ac:dyDescent="0.2">
      <c r="A30609" t="s">
        <v>66828</v>
      </c>
      <c r="B30609" t="s">
        <v>12433</v>
      </c>
      <c r="C30609">
        <v>71</v>
      </c>
      <c r="D30609" t="e">
        <f t="shared" si="478"/>
        <v>#N/A</v>
      </c>
      <c r="E30609" t="e">
        <v>#N/A</v>
      </c>
      <c r="F30609" s="1" t="s">
        <v>630</v>
      </c>
      <c r="G30609" s="1">
        <v>592</v>
      </c>
      <c r="H30609" t="s">
        <v>69598</v>
      </c>
    </row>
    <row r="30610" spans="1:8" x14ac:dyDescent="0.2">
      <c r="A30610" t="s">
        <v>66829</v>
      </c>
      <c r="B30610" t="s">
        <v>12434</v>
      </c>
      <c r="C30610">
        <v>71</v>
      </c>
      <c r="D30610">
        <f t="shared" si="478"/>
        <v>484</v>
      </c>
      <c r="E30610">
        <v>484</v>
      </c>
      <c r="F30610" s="1" t="s">
        <v>12851</v>
      </c>
      <c r="G30610" s="1">
        <v>155</v>
      </c>
      <c r="H30610" t="s">
        <v>69599</v>
      </c>
    </row>
    <row r="30611" spans="1:8" x14ac:dyDescent="0.2">
      <c r="A30611" t="s">
        <v>66830</v>
      </c>
      <c r="B30611" t="s">
        <v>8111</v>
      </c>
      <c r="C30611">
        <v>71</v>
      </c>
      <c r="D30611">
        <f t="shared" si="478"/>
        <v>85</v>
      </c>
      <c r="E30611">
        <v>85</v>
      </c>
      <c r="F30611" s="1" t="s">
        <v>26047</v>
      </c>
      <c r="G30611" s="1">
        <v>2983</v>
      </c>
      <c r="H30611" t="s">
        <v>69601</v>
      </c>
    </row>
    <row r="30612" spans="1:8" x14ac:dyDescent="0.2">
      <c r="A30612" t="s">
        <v>66831</v>
      </c>
      <c r="B30612" t="s">
        <v>22294</v>
      </c>
      <c r="C30612">
        <v>71</v>
      </c>
      <c r="D30612">
        <f t="shared" si="478"/>
        <v>1758</v>
      </c>
      <c r="E30612">
        <v>1758</v>
      </c>
      <c r="F30612" s="1" t="s">
        <v>8518</v>
      </c>
      <c r="G30612" s="1">
        <v>183</v>
      </c>
      <c r="H30612" t="s">
        <v>69602</v>
      </c>
    </row>
    <row r="30613" spans="1:8" x14ac:dyDescent="0.2">
      <c r="A30613" t="s">
        <v>66832</v>
      </c>
      <c r="B30613" t="s">
        <v>146</v>
      </c>
      <c r="C30613">
        <v>71</v>
      </c>
      <c r="D30613">
        <f t="shared" si="478"/>
        <v>596</v>
      </c>
      <c r="E30613">
        <v>596</v>
      </c>
      <c r="F30613" s="1" t="s">
        <v>26049</v>
      </c>
      <c r="G30613" s="1">
        <v>583</v>
      </c>
      <c r="H30613" t="s">
        <v>69604</v>
      </c>
    </row>
    <row r="30614" spans="1:8" x14ac:dyDescent="0.2">
      <c r="A30614" t="s">
        <v>66833</v>
      </c>
      <c r="B30614" t="s">
        <v>147</v>
      </c>
      <c r="C30614">
        <v>71</v>
      </c>
      <c r="D30614">
        <f t="shared" si="478"/>
        <v>1150</v>
      </c>
      <c r="E30614">
        <v>1150</v>
      </c>
      <c r="F30614" s="1" t="s">
        <v>35708</v>
      </c>
      <c r="G30614" s="1">
        <v>154</v>
      </c>
      <c r="H30614" t="s">
        <v>69605</v>
      </c>
    </row>
    <row r="30615" spans="1:8" x14ac:dyDescent="0.2">
      <c r="A30615" t="s">
        <v>66834</v>
      </c>
      <c r="B30615" t="s">
        <v>12435</v>
      </c>
      <c r="C30615">
        <v>71</v>
      </c>
      <c r="D30615">
        <f t="shared" si="478"/>
        <v>836</v>
      </c>
      <c r="E30615">
        <v>836</v>
      </c>
      <c r="F30615" s="1" t="s">
        <v>631</v>
      </c>
      <c r="G30615" s="1">
        <v>2428</v>
      </c>
      <c r="H30615" t="s">
        <v>69606</v>
      </c>
    </row>
    <row r="30616" spans="1:8" x14ac:dyDescent="0.2">
      <c r="A30616" t="s">
        <v>66835</v>
      </c>
      <c r="B30616" t="s">
        <v>8112</v>
      </c>
      <c r="C30616">
        <v>71</v>
      </c>
      <c r="D30616">
        <f t="shared" si="478"/>
        <v>425</v>
      </c>
      <c r="E30616">
        <v>425</v>
      </c>
      <c r="F30616" s="1" t="s">
        <v>23049</v>
      </c>
      <c r="G30616" s="1">
        <v>2146</v>
      </c>
      <c r="H30616" t="s">
        <v>69607</v>
      </c>
    </row>
    <row r="30617" spans="1:8" x14ac:dyDescent="0.2">
      <c r="A30617" t="s">
        <v>66836</v>
      </c>
      <c r="B30617" t="s">
        <v>22296</v>
      </c>
      <c r="C30617">
        <v>71</v>
      </c>
      <c r="D30617">
        <f t="shared" si="478"/>
        <v>1282</v>
      </c>
      <c r="E30617">
        <v>1282</v>
      </c>
      <c r="F30617" s="1" t="s">
        <v>8519</v>
      </c>
      <c r="G30617" s="1">
        <v>13466</v>
      </c>
      <c r="H30617" t="s">
        <v>69610</v>
      </c>
    </row>
    <row r="30618" spans="1:8" x14ac:dyDescent="0.2">
      <c r="A30618" t="s">
        <v>66837</v>
      </c>
      <c r="B30618" t="s">
        <v>12436</v>
      </c>
      <c r="C30618">
        <v>71</v>
      </c>
      <c r="D30618">
        <f t="shared" si="478"/>
        <v>258</v>
      </c>
      <c r="E30618">
        <v>258</v>
      </c>
      <c r="F30618" s="1" t="s">
        <v>12852</v>
      </c>
      <c r="G30618" s="1">
        <v>377</v>
      </c>
      <c r="H30618" t="s">
        <v>69613</v>
      </c>
    </row>
    <row r="30619" spans="1:8" x14ac:dyDescent="0.2">
      <c r="A30619" t="s">
        <v>66838</v>
      </c>
      <c r="B30619" t="s">
        <v>1244</v>
      </c>
      <c r="C30619">
        <v>71</v>
      </c>
      <c r="D30619">
        <f t="shared" si="478"/>
        <v>136</v>
      </c>
      <c r="E30619">
        <v>136</v>
      </c>
      <c r="F30619" s="1" t="s">
        <v>33801</v>
      </c>
      <c r="G30619" s="1">
        <v>954</v>
      </c>
      <c r="H30619" t="s">
        <v>69614</v>
      </c>
    </row>
    <row r="30620" spans="1:8" x14ac:dyDescent="0.2">
      <c r="A30620" t="s">
        <v>66839</v>
      </c>
      <c r="B30620" t="s">
        <v>30426</v>
      </c>
      <c r="C30620">
        <v>71</v>
      </c>
      <c r="D30620">
        <f t="shared" si="478"/>
        <v>1713</v>
      </c>
      <c r="E30620">
        <v>1713</v>
      </c>
      <c r="F30620" s="1" t="s">
        <v>8342</v>
      </c>
      <c r="G30620" s="1">
        <v>4266</v>
      </c>
      <c r="H30620" t="s">
        <v>69623</v>
      </c>
    </row>
    <row r="30621" spans="1:8" x14ac:dyDescent="0.2">
      <c r="A30621" t="s">
        <v>66840</v>
      </c>
      <c r="B30621" t="s">
        <v>29558</v>
      </c>
      <c r="C30621">
        <v>71</v>
      </c>
      <c r="D30621">
        <f t="shared" si="478"/>
        <v>104</v>
      </c>
      <c r="E30621">
        <v>104</v>
      </c>
      <c r="F30621" s="1" t="s">
        <v>8521</v>
      </c>
      <c r="G30621" s="1">
        <v>665</v>
      </c>
      <c r="H30621" t="s">
        <v>69629</v>
      </c>
    </row>
    <row r="30622" spans="1:8" x14ac:dyDescent="0.2">
      <c r="A30622" t="s">
        <v>66841</v>
      </c>
      <c r="B30622" t="s">
        <v>22299</v>
      </c>
      <c r="C30622">
        <v>71</v>
      </c>
      <c r="D30622">
        <f t="shared" si="478"/>
        <v>570</v>
      </c>
      <c r="E30622">
        <v>570</v>
      </c>
      <c r="F30622" s="1" t="s">
        <v>23057</v>
      </c>
      <c r="G30622" s="1">
        <v>1243</v>
      </c>
      <c r="H30622" t="s">
        <v>69630</v>
      </c>
    </row>
    <row r="30623" spans="1:8" x14ac:dyDescent="0.2">
      <c r="A30623" t="s">
        <v>66842</v>
      </c>
      <c r="B30623" t="s">
        <v>25380</v>
      </c>
      <c r="C30623">
        <v>71</v>
      </c>
      <c r="D30623">
        <f t="shared" si="478"/>
        <v>1015</v>
      </c>
      <c r="E30623">
        <v>1015</v>
      </c>
      <c r="F30623" s="1" t="s">
        <v>23058</v>
      </c>
      <c r="G30623" s="1">
        <v>2476</v>
      </c>
      <c r="H30623" t="s">
        <v>69631</v>
      </c>
    </row>
    <row r="30624" spans="1:8" x14ac:dyDescent="0.2">
      <c r="A30624" t="s">
        <v>66843</v>
      </c>
      <c r="B30624" t="s">
        <v>12437</v>
      </c>
      <c r="C30624">
        <v>71</v>
      </c>
      <c r="D30624">
        <f t="shared" si="478"/>
        <v>1156</v>
      </c>
      <c r="E30624">
        <v>1156</v>
      </c>
      <c r="F30624" s="1" t="s">
        <v>26059</v>
      </c>
      <c r="G30624" s="1">
        <v>57</v>
      </c>
      <c r="H30624" t="s">
        <v>69632</v>
      </c>
    </row>
    <row r="30625" spans="1:8" x14ac:dyDescent="0.2">
      <c r="A30625" t="s">
        <v>66844</v>
      </c>
      <c r="B30625" t="s">
        <v>8113</v>
      </c>
      <c r="C30625">
        <v>71</v>
      </c>
      <c r="D30625">
        <f t="shared" si="478"/>
        <v>126</v>
      </c>
      <c r="E30625">
        <v>126</v>
      </c>
      <c r="F30625" s="1" t="s">
        <v>33440</v>
      </c>
      <c r="G30625" s="1">
        <v>2375</v>
      </c>
      <c r="H30625" t="s">
        <v>69633</v>
      </c>
    </row>
    <row r="30626" spans="1:8" x14ac:dyDescent="0.2">
      <c r="A30626" t="s">
        <v>66845</v>
      </c>
      <c r="B30626" t="s">
        <v>22301</v>
      </c>
      <c r="C30626">
        <v>71</v>
      </c>
      <c r="D30626">
        <f t="shared" si="478"/>
        <v>343</v>
      </c>
      <c r="E30626">
        <v>343</v>
      </c>
      <c r="F30626" s="1" t="s">
        <v>12855</v>
      </c>
      <c r="G30626" s="1">
        <v>7893</v>
      </c>
      <c r="H30626" t="s">
        <v>69635</v>
      </c>
    </row>
    <row r="30627" spans="1:8" x14ac:dyDescent="0.2">
      <c r="A30627" t="s">
        <v>66846</v>
      </c>
      <c r="B30627" t="s">
        <v>148</v>
      </c>
      <c r="C30627">
        <v>71</v>
      </c>
      <c r="D30627">
        <f t="shared" si="478"/>
        <v>526</v>
      </c>
      <c r="E30627">
        <v>526</v>
      </c>
      <c r="F30627" s="1" t="s">
        <v>8523</v>
      </c>
      <c r="G30627" s="1">
        <v>1290</v>
      </c>
      <c r="H30627" t="s">
        <v>69637</v>
      </c>
    </row>
    <row r="30628" spans="1:8" x14ac:dyDescent="0.2">
      <c r="A30628" t="s">
        <v>66847</v>
      </c>
      <c r="B30628" t="s">
        <v>25381</v>
      </c>
      <c r="C30628">
        <v>71</v>
      </c>
      <c r="D30628">
        <f t="shared" si="478"/>
        <v>874</v>
      </c>
      <c r="E30628">
        <v>874</v>
      </c>
      <c r="F30628" s="1" t="s">
        <v>20947</v>
      </c>
      <c r="G30628" s="1">
        <v>674</v>
      </c>
      <c r="H30628" t="s">
        <v>69644</v>
      </c>
    </row>
    <row r="30629" spans="1:8" x14ac:dyDescent="0.2">
      <c r="A30629" t="s">
        <v>66848</v>
      </c>
      <c r="B30629" t="s">
        <v>34518</v>
      </c>
      <c r="C30629">
        <v>71</v>
      </c>
      <c r="D30629">
        <f t="shared" si="478"/>
        <v>143</v>
      </c>
      <c r="E30629">
        <v>143</v>
      </c>
      <c r="F30629" s="1" t="s">
        <v>32778</v>
      </c>
      <c r="G30629" s="1">
        <v>511</v>
      </c>
      <c r="H30629" t="s">
        <v>69646</v>
      </c>
    </row>
    <row r="30630" spans="1:8" x14ac:dyDescent="0.2">
      <c r="A30630" t="s">
        <v>66849</v>
      </c>
      <c r="B30630" t="s">
        <v>30090</v>
      </c>
      <c r="C30630">
        <v>71</v>
      </c>
      <c r="D30630">
        <f t="shared" si="478"/>
        <v>2150</v>
      </c>
      <c r="E30630">
        <v>2150</v>
      </c>
      <c r="F30630" s="1" t="s">
        <v>12857</v>
      </c>
      <c r="G30630" s="1">
        <v>625</v>
      </c>
      <c r="H30630" t="s">
        <v>69649</v>
      </c>
    </row>
    <row r="30631" spans="1:8" x14ac:dyDescent="0.2">
      <c r="A30631" t="s">
        <v>66850</v>
      </c>
      <c r="B30631" t="s">
        <v>9476</v>
      </c>
      <c r="C30631">
        <v>71</v>
      </c>
      <c r="D30631">
        <f t="shared" si="478"/>
        <v>330</v>
      </c>
      <c r="E30631">
        <v>330</v>
      </c>
      <c r="F30631" s="1" t="s">
        <v>4938</v>
      </c>
      <c r="G30631" s="1">
        <v>304</v>
      </c>
      <c r="H30631" t="s">
        <v>69651</v>
      </c>
    </row>
    <row r="30632" spans="1:8" x14ac:dyDescent="0.2">
      <c r="A30632" t="s">
        <v>66851</v>
      </c>
      <c r="B30632" t="s">
        <v>8114</v>
      </c>
      <c r="C30632">
        <v>71</v>
      </c>
      <c r="D30632">
        <f t="shared" si="478"/>
        <v>4316</v>
      </c>
      <c r="E30632">
        <v>4316</v>
      </c>
      <c r="F30632" s="1" t="s">
        <v>12858</v>
      </c>
      <c r="G30632" s="1">
        <v>544</v>
      </c>
      <c r="H30632" t="s">
        <v>69653</v>
      </c>
    </row>
    <row r="30633" spans="1:8" x14ac:dyDescent="0.2">
      <c r="A30633" t="s">
        <v>66852</v>
      </c>
      <c r="B30633" t="s">
        <v>149</v>
      </c>
      <c r="C30633">
        <v>71</v>
      </c>
      <c r="D30633">
        <f t="shared" si="478"/>
        <v>2037</v>
      </c>
      <c r="E30633">
        <v>2037</v>
      </c>
      <c r="F30633" s="1" t="s">
        <v>8525</v>
      </c>
      <c r="G30633" s="1">
        <v>900</v>
      </c>
      <c r="H30633" t="s">
        <v>69657</v>
      </c>
    </row>
    <row r="30634" spans="1:8" x14ac:dyDescent="0.2">
      <c r="A30634" t="s">
        <v>66853</v>
      </c>
      <c r="B30634" t="s">
        <v>12438</v>
      </c>
      <c r="C30634">
        <v>71</v>
      </c>
      <c r="D30634">
        <f t="shared" si="478"/>
        <v>142</v>
      </c>
      <c r="E30634">
        <v>142</v>
      </c>
      <c r="F30634" s="1" t="s">
        <v>23062</v>
      </c>
      <c r="G30634" s="1">
        <v>1074</v>
      </c>
      <c r="H30634" t="s">
        <v>69658</v>
      </c>
    </row>
    <row r="30635" spans="1:8" x14ac:dyDescent="0.2">
      <c r="A30635" t="s">
        <v>66854</v>
      </c>
      <c r="B30635" t="s">
        <v>25383</v>
      </c>
      <c r="C30635">
        <v>71</v>
      </c>
      <c r="D30635">
        <f t="shared" si="478"/>
        <v>1577</v>
      </c>
      <c r="E30635">
        <v>1577</v>
      </c>
      <c r="F30635" s="1" t="s">
        <v>414</v>
      </c>
      <c r="G30635" s="1">
        <v>2166</v>
      </c>
      <c r="H30635" t="s">
        <v>69659</v>
      </c>
    </row>
    <row r="30636" spans="1:8" x14ac:dyDescent="0.2">
      <c r="A30636" t="s">
        <v>66855</v>
      </c>
      <c r="B30636" t="s">
        <v>12267</v>
      </c>
      <c r="C30636">
        <v>71</v>
      </c>
      <c r="D30636">
        <f t="shared" si="478"/>
        <v>229</v>
      </c>
      <c r="E30636">
        <v>229</v>
      </c>
      <c r="F30636" s="1" t="s">
        <v>12861</v>
      </c>
      <c r="G30636" s="1">
        <v>622</v>
      </c>
      <c r="H30636" t="s">
        <v>69664</v>
      </c>
    </row>
    <row r="30637" spans="1:8" x14ac:dyDescent="0.2">
      <c r="A30637" t="s">
        <v>66856</v>
      </c>
      <c r="B30637" t="s">
        <v>34767</v>
      </c>
      <c r="C30637">
        <v>71</v>
      </c>
      <c r="D30637">
        <f t="shared" si="478"/>
        <v>80</v>
      </c>
      <c r="E30637">
        <v>80</v>
      </c>
      <c r="F30637" s="1" t="s">
        <v>638</v>
      </c>
      <c r="G30637" s="1">
        <v>29471</v>
      </c>
      <c r="H30637" t="s">
        <v>69665</v>
      </c>
    </row>
    <row r="30638" spans="1:8" x14ac:dyDescent="0.2">
      <c r="A30638" t="s">
        <v>66857</v>
      </c>
      <c r="B30638" t="s">
        <v>22305</v>
      </c>
      <c r="C30638">
        <v>71</v>
      </c>
      <c r="D30638">
        <f t="shared" si="478"/>
        <v>76</v>
      </c>
      <c r="E30638">
        <v>76</v>
      </c>
      <c r="F30638" s="1" t="s">
        <v>23064</v>
      </c>
      <c r="G30638" s="1">
        <v>2495</v>
      </c>
      <c r="H30638" t="s">
        <v>69667</v>
      </c>
    </row>
    <row r="30639" spans="1:8" x14ac:dyDescent="0.2">
      <c r="A30639" t="s">
        <v>66858</v>
      </c>
      <c r="B30639" t="s">
        <v>22307</v>
      </c>
      <c r="C30639">
        <v>71</v>
      </c>
      <c r="D30639">
        <f t="shared" si="478"/>
        <v>1137</v>
      </c>
      <c r="E30639">
        <v>1137</v>
      </c>
      <c r="F30639" s="1" t="s">
        <v>639</v>
      </c>
      <c r="G30639" s="1">
        <v>454</v>
      </c>
      <c r="H30639" t="s">
        <v>69668</v>
      </c>
    </row>
    <row r="30640" spans="1:8" x14ac:dyDescent="0.2">
      <c r="A30640" t="s">
        <v>66859</v>
      </c>
      <c r="B30640" t="s">
        <v>8115</v>
      </c>
      <c r="C30640">
        <v>71</v>
      </c>
      <c r="D30640">
        <f t="shared" si="478"/>
        <v>169</v>
      </c>
      <c r="E30640">
        <v>169</v>
      </c>
      <c r="F30640" s="1" t="s">
        <v>640</v>
      </c>
      <c r="G30640" s="1">
        <v>166</v>
      </c>
      <c r="H30640" t="s">
        <v>69670</v>
      </c>
    </row>
    <row r="30641" spans="1:8" x14ac:dyDescent="0.2">
      <c r="A30641" t="s">
        <v>66860</v>
      </c>
      <c r="B30641" t="s">
        <v>8116</v>
      </c>
      <c r="C30641">
        <v>71</v>
      </c>
      <c r="D30641">
        <f t="shared" si="478"/>
        <v>406</v>
      </c>
      <c r="E30641">
        <v>406</v>
      </c>
      <c r="F30641" s="1" t="s">
        <v>12862</v>
      </c>
      <c r="G30641" s="1">
        <v>247</v>
      </c>
      <c r="H30641" t="s">
        <v>69673</v>
      </c>
    </row>
    <row r="30642" spans="1:8" x14ac:dyDescent="0.2">
      <c r="A30642" t="s">
        <v>66861</v>
      </c>
      <c r="B30642" t="s">
        <v>8117</v>
      </c>
      <c r="C30642">
        <v>71</v>
      </c>
      <c r="D30642">
        <f t="shared" si="478"/>
        <v>476</v>
      </c>
      <c r="E30642">
        <v>476</v>
      </c>
      <c r="F30642" s="1" t="s">
        <v>8528</v>
      </c>
      <c r="G30642" s="1">
        <v>949</v>
      </c>
      <c r="H30642" t="s">
        <v>69675</v>
      </c>
    </row>
    <row r="30643" spans="1:8" x14ac:dyDescent="0.2">
      <c r="A30643" t="s">
        <v>66862</v>
      </c>
      <c r="B30643" t="s">
        <v>25385</v>
      </c>
      <c r="C30643">
        <v>71</v>
      </c>
      <c r="D30643">
        <f t="shared" si="478"/>
        <v>610</v>
      </c>
      <c r="E30643">
        <v>610</v>
      </c>
      <c r="F30643" s="1" t="s">
        <v>12876</v>
      </c>
      <c r="G30643" s="1">
        <v>3671</v>
      </c>
      <c r="H30643" t="s">
        <v>69678</v>
      </c>
    </row>
    <row r="30644" spans="1:8" x14ac:dyDescent="0.2">
      <c r="A30644" t="s">
        <v>66863</v>
      </c>
      <c r="B30644" t="s">
        <v>33775</v>
      </c>
      <c r="C30644">
        <v>71</v>
      </c>
      <c r="D30644" t="e">
        <f t="shared" si="478"/>
        <v>#N/A</v>
      </c>
      <c r="E30644" t="e">
        <v>#N/A</v>
      </c>
      <c r="F30644" s="1" t="s">
        <v>8529</v>
      </c>
      <c r="G30644" s="1">
        <v>32801</v>
      </c>
      <c r="H30644" t="s">
        <v>69679</v>
      </c>
    </row>
    <row r="30645" spans="1:8" x14ac:dyDescent="0.2">
      <c r="A30645" t="s">
        <v>66864</v>
      </c>
      <c r="B30645" t="s">
        <v>8118</v>
      </c>
      <c r="C30645">
        <v>71</v>
      </c>
      <c r="D30645">
        <f t="shared" si="478"/>
        <v>3012</v>
      </c>
      <c r="E30645">
        <v>3012</v>
      </c>
      <c r="F30645" s="1" t="s">
        <v>26073</v>
      </c>
      <c r="G30645" s="1">
        <v>3893</v>
      </c>
      <c r="H30645" t="s">
        <v>69682</v>
      </c>
    </row>
    <row r="30646" spans="1:8" x14ac:dyDescent="0.2">
      <c r="A30646" t="s">
        <v>66865</v>
      </c>
      <c r="B30646" t="s">
        <v>150</v>
      </c>
      <c r="C30646">
        <v>71</v>
      </c>
      <c r="D30646">
        <f t="shared" si="478"/>
        <v>1127</v>
      </c>
      <c r="E30646">
        <v>1127</v>
      </c>
      <c r="F30646" s="1" t="s">
        <v>8530</v>
      </c>
      <c r="G30646" s="1">
        <v>796</v>
      </c>
      <c r="H30646" t="s">
        <v>69685</v>
      </c>
    </row>
    <row r="30647" spans="1:8" x14ac:dyDescent="0.2">
      <c r="A30647" t="s">
        <v>66866</v>
      </c>
      <c r="B30647" t="s">
        <v>12439</v>
      </c>
      <c r="C30647">
        <v>71</v>
      </c>
      <c r="D30647">
        <f t="shared" si="478"/>
        <v>419</v>
      </c>
      <c r="E30647">
        <v>419</v>
      </c>
      <c r="F30647" s="1" t="s">
        <v>12864</v>
      </c>
      <c r="G30647" s="1">
        <v>687</v>
      </c>
      <c r="H30647" t="s">
        <v>69688</v>
      </c>
    </row>
    <row r="30648" spans="1:8" x14ac:dyDescent="0.2">
      <c r="A30648" t="s">
        <v>66867</v>
      </c>
      <c r="B30648" t="s">
        <v>8119</v>
      </c>
      <c r="C30648">
        <v>71</v>
      </c>
      <c r="D30648">
        <f t="shared" si="478"/>
        <v>100</v>
      </c>
      <c r="E30648">
        <v>100</v>
      </c>
      <c r="F30648" s="1" t="s">
        <v>26078</v>
      </c>
      <c r="G30648" s="1">
        <v>5772</v>
      </c>
      <c r="H30648" t="s">
        <v>69689</v>
      </c>
    </row>
    <row r="30649" spans="1:8" x14ac:dyDescent="0.2">
      <c r="A30649" t="s">
        <v>66868</v>
      </c>
      <c r="B30649" t="s">
        <v>8120</v>
      </c>
      <c r="C30649">
        <v>71</v>
      </c>
      <c r="D30649">
        <f t="shared" si="478"/>
        <v>607</v>
      </c>
      <c r="E30649">
        <v>607</v>
      </c>
      <c r="F30649" s="1" t="s">
        <v>26079</v>
      </c>
      <c r="G30649" s="1">
        <v>8049</v>
      </c>
      <c r="H30649" t="s">
        <v>69690</v>
      </c>
    </row>
    <row r="30650" spans="1:8" x14ac:dyDescent="0.2">
      <c r="A30650" t="s">
        <v>66869</v>
      </c>
      <c r="B30650" t="s">
        <v>12440</v>
      </c>
      <c r="C30650">
        <v>71</v>
      </c>
      <c r="D30650">
        <f t="shared" si="478"/>
        <v>232</v>
      </c>
      <c r="E30650">
        <v>232</v>
      </c>
      <c r="F30650" s="1" t="s">
        <v>26080</v>
      </c>
      <c r="G30650" s="1">
        <v>558</v>
      </c>
      <c r="H30650" t="s">
        <v>69692</v>
      </c>
    </row>
    <row r="30651" spans="1:8" x14ac:dyDescent="0.2">
      <c r="A30651" t="s">
        <v>66870</v>
      </c>
      <c r="B30651" t="s">
        <v>33661</v>
      </c>
      <c r="C30651">
        <v>71</v>
      </c>
      <c r="D30651">
        <f t="shared" si="478"/>
        <v>1137</v>
      </c>
      <c r="E30651">
        <v>1137</v>
      </c>
      <c r="F30651" s="1" t="s">
        <v>8531</v>
      </c>
      <c r="G30651" s="1">
        <v>605</v>
      </c>
      <c r="H30651" t="s">
        <v>69693</v>
      </c>
    </row>
    <row r="30652" spans="1:8" x14ac:dyDescent="0.2">
      <c r="A30652" t="s">
        <v>66871</v>
      </c>
      <c r="B30652" t="s">
        <v>12441</v>
      </c>
      <c r="C30652">
        <v>71</v>
      </c>
      <c r="D30652">
        <f t="shared" si="478"/>
        <v>189</v>
      </c>
      <c r="E30652">
        <v>189</v>
      </c>
      <c r="F30652" s="1" t="s">
        <v>12866</v>
      </c>
      <c r="G30652" s="1">
        <v>3843</v>
      </c>
      <c r="H30652" t="s">
        <v>69695</v>
      </c>
    </row>
    <row r="30653" spans="1:8" x14ac:dyDescent="0.2">
      <c r="A30653" t="s">
        <v>66872</v>
      </c>
      <c r="B30653" t="s">
        <v>8121</v>
      </c>
      <c r="C30653">
        <v>71</v>
      </c>
      <c r="D30653">
        <f t="shared" si="478"/>
        <v>1290</v>
      </c>
      <c r="E30653">
        <v>1290</v>
      </c>
      <c r="F30653" s="1" t="s">
        <v>8533</v>
      </c>
      <c r="G30653" s="1">
        <v>776</v>
      </c>
      <c r="H30653" t="s">
        <v>69697</v>
      </c>
    </row>
    <row r="30654" spans="1:8" x14ac:dyDescent="0.2">
      <c r="A30654" t="s">
        <v>66873</v>
      </c>
      <c r="B30654" t="s">
        <v>32515</v>
      </c>
      <c r="C30654">
        <v>71</v>
      </c>
      <c r="D30654">
        <f t="shared" si="478"/>
        <v>106</v>
      </c>
      <c r="E30654">
        <v>106</v>
      </c>
      <c r="F30654" s="1" t="s">
        <v>29600</v>
      </c>
      <c r="G30654" s="1">
        <v>1600</v>
      </c>
      <c r="H30654" t="s">
        <v>69702</v>
      </c>
    </row>
    <row r="30655" spans="1:8" x14ac:dyDescent="0.2">
      <c r="A30655" t="s">
        <v>66874</v>
      </c>
      <c r="B30655" t="s">
        <v>8122</v>
      </c>
      <c r="C30655">
        <v>71</v>
      </c>
      <c r="D30655">
        <f t="shared" si="478"/>
        <v>1737</v>
      </c>
      <c r="E30655">
        <v>1737</v>
      </c>
      <c r="F30655" s="1" t="s">
        <v>645</v>
      </c>
      <c r="G30655" s="1">
        <v>17136</v>
      </c>
      <c r="H30655" t="s">
        <v>69703</v>
      </c>
    </row>
    <row r="30656" spans="1:8" x14ac:dyDescent="0.2">
      <c r="A30656" t="s">
        <v>66875</v>
      </c>
      <c r="B30656" t="s">
        <v>25386</v>
      </c>
      <c r="C30656">
        <v>71</v>
      </c>
      <c r="D30656">
        <f t="shared" si="478"/>
        <v>1188</v>
      </c>
      <c r="E30656">
        <v>1188</v>
      </c>
      <c r="F30656" s="1" t="s">
        <v>646</v>
      </c>
      <c r="G30656" s="1">
        <v>1937</v>
      </c>
      <c r="H30656" t="s">
        <v>69705</v>
      </c>
    </row>
    <row r="30657" spans="1:8" x14ac:dyDescent="0.2">
      <c r="A30657" t="s">
        <v>66876</v>
      </c>
      <c r="B30657" t="s">
        <v>151</v>
      </c>
      <c r="C30657">
        <v>71</v>
      </c>
      <c r="D30657">
        <f t="shared" si="478"/>
        <v>173</v>
      </c>
      <c r="E30657">
        <v>173</v>
      </c>
      <c r="F30657" s="1" t="s">
        <v>8537</v>
      </c>
      <c r="G30657" s="1">
        <v>1629</v>
      </c>
      <c r="H30657" t="s">
        <v>69711</v>
      </c>
    </row>
    <row r="30658" spans="1:8" x14ac:dyDescent="0.2">
      <c r="A30658" t="s">
        <v>66877</v>
      </c>
      <c r="B30658" t="s">
        <v>12442</v>
      </c>
      <c r="C30658">
        <v>71</v>
      </c>
      <c r="D30658">
        <f t="shared" ref="D30658:D30721" si="479">VLOOKUP(B30658,F:G,2,FALSE)</f>
        <v>576</v>
      </c>
      <c r="E30658">
        <v>576</v>
      </c>
      <c r="F30658" s="1" t="s">
        <v>648</v>
      </c>
      <c r="G30658" s="1">
        <v>658</v>
      </c>
      <c r="H30658" t="s">
        <v>69712</v>
      </c>
    </row>
    <row r="30659" spans="1:8" x14ac:dyDescent="0.2">
      <c r="A30659" t="s">
        <v>66878</v>
      </c>
      <c r="B30659" t="s">
        <v>30091</v>
      </c>
      <c r="C30659">
        <v>71</v>
      </c>
      <c r="D30659">
        <f t="shared" si="479"/>
        <v>361</v>
      </c>
      <c r="E30659">
        <v>361</v>
      </c>
      <c r="F30659" s="1" t="s">
        <v>649</v>
      </c>
      <c r="G30659" s="1">
        <v>1502</v>
      </c>
      <c r="H30659" t="s">
        <v>69714</v>
      </c>
    </row>
    <row r="30660" spans="1:8" x14ac:dyDescent="0.2">
      <c r="A30660" t="s">
        <v>66879</v>
      </c>
      <c r="B30660" t="s">
        <v>152</v>
      </c>
      <c r="C30660">
        <v>71</v>
      </c>
      <c r="D30660">
        <f t="shared" si="479"/>
        <v>210</v>
      </c>
      <c r="E30660">
        <v>210</v>
      </c>
      <c r="F30660" s="1" t="s">
        <v>5899</v>
      </c>
      <c r="G30660" s="1">
        <v>504</v>
      </c>
      <c r="H30660" t="s">
        <v>69717</v>
      </c>
    </row>
    <row r="30661" spans="1:8" x14ac:dyDescent="0.2">
      <c r="A30661" t="s">
        <v>66880</v>
      </c>
      <c r="B30661" t="s">
        <v>8028</v>
      </c>
      <c r="C30661">
        <v>71</v>
      </c>
      <c r="D30661">
        <f t="shared" si="479"/>
        <v>347</v>
      </c>
      <c r="E30661">
        <v>347</v>
      </c>
      <c r="F30661" s="1" t="s">
        <v>12869</v>
      </c>
      <c r="G30661" s="1">
        <v>7236</v>
      </c>
      <c r="H30661" t="s">
        <v>69718</v>
      </c>
    </row>
    <row r="30662" spans="1:8" x14ac:dyDescent="0.2">
      <c r="A30662" t="s">
        <v>66881</v>
      </c>
      <c r="B30662" t="s">
        <v>25388</v>
      </c>
      <c r="C30662">
        <v>71</v>
      </c>
      <c r="D30662">
        <f t="shared" si="479"/>
        <v>257</v>
      </c>
      <c r="E30662">
        <v>257</v>
      </c>
      <c r="F30662" s="1" t="s">
        <v>26084</v>
      </c>
      <c r="G30662" s="1">
        <v>6177</v>
      </c>
      <c r="H30662" t="s">
        <v>69722</v>
      </c>
    </row>
    <row r="30663" spans="1:8" x14ac:dyDescent="0.2">
      <c r="A30663" t="s">
        <v>66882</v>
      </c>
      <c r="B30663" t="s">
        <v>153</v>
      </c>
      <c r="C30663">
        <v>71</v>
      </c>
      <c r="D30663">
        <f t="shared" si="479"/>
        <v>153</v>
      </c>
      <c r="E30663">
        <v>153</v>
      </c>
      <c r="F30663" s="1" t="s">
        <v>26086</v>
      </c>
      <c r="G30663" s="1">
        <v>9418</v>
      </c>
      <c r="H30663" t="s">
        <v>69724</v>
      </c>
    </row>
    <row r="30664" spans="1:8" x14ac:dyDescent="0.2">
      <c r="A30664" t="s">
        <v>66883</v>
      </c>
      <c r="B30664" t="s">
        <v>33776</v>
      </c>
      <c r="C30664">
        <v>71</v>
      </c>
      <c r="D30664">
        <f t="shared" si="479"/>
        <v>215</v>
      </c>
      <c r="E30664">
        <v>215</v>
      </c>
      <c r="F30664" s="1" t="s">
        <v>12871</v>
      </c>
      <c r="G30664" s="1">
        <v>23361</v>
      </c>
      <c r="H30664" t="s">
        <v>69726</v>
      </c>
    </row>
    <row r="30665" spans="1:8" x14ac:dyDescent="0.2">
      <c r="A30665" t="s">
        <v>66884</v>
      </c>
      <c r="B30665" t="s">
        <v>29617</v>
      </c>
      <c r="C30665">
        <v>71</v>
      </c>
      <c r="D30665">
        <f t="shared" si="479"/>
        <v>194</v>
      </c>
      <c r="E30665">
        <v>194</v>
      </c>
      <c r="F30665" s="1" t="s">
        <v>8540</v>
      </c>
      <c r="G30665" s="1">
        <v>43921</v>
      </c>
      <c r="H30665" t="s">
        <v>69729</v>
      </c>
    </row>
    <row r="30666" spans="1:8" x14ac:dyDescent="0.2">
      <c r="A30666" t="s">
        <v>66885</v>
      </c>
      <c r="B30666" t="s">
        <v>154</v>
      </c>
      <c r="C30666">
        <v>71</v>
      </c>
      <c r="D30666">
        <f t="shared" si="479"/>
        <v>532</v>
      </c>
      <c r="E30666">
        <v>532</v>
      </c>
      <c r="F30666" s="1" t="s">
        <v>26088</v>
      </c>
      <c r="G30666" s="1">
        <v>20818</v>
      </c>
      <c r="H30666" t="s">
        <v>69730</v>
      </c>
    </row>
    <row r="30667" spans="1:8" x14ac:dyDescent="0.2">
      <c r="A30667" t="s">
        <v>66886</v>
      </c>
      <c r="B30667" t="s">
        <v>155</v>
      </c>
      <c r="C30667">
        <v>71</v>
      </c>
      <c r="D30667">
        <f t="shared" si="479"/>
        <v>112</v>
      </c>
      <c r="E30667">
        <v>112</v>
      </c>
      <c r="F30667" s="1" t="s">
        <v>12872</v>
      </c>
      <c r="G30667" s="1">
        <v>765</v>
      </c>
      <c r="H30667" t="s">
        <v>69732</v>
      </c>
    </row>
    <row r="30668" spans="1:8" x14ac:dyDescent="0.2">
      <c r="A30668" t="s">
        <v>66887</v>
      </c>
      <c r="B30668" t="s">
        <v>22309</v>
      </c>
      <c r="C30668">
        <v>71</v>
      </c>
      <c r="D30668">
        <f t="shared" si="479"/>
        <v>507</v>
      </c>
      <c r="E30668">
        <v>507</v>
      </c>
      <c r="F30668" s="1" t="s">
        <v>650</v>
      </c>
      <c r="G30668" s="1">
        <v>391</v>
      </c>
      <c r="H30668" t="s">
        <v>69734</v>
      </c>
    </row>
    <row r="30669" spans="1:8" x14ac:dyDescent="0.2">
      <c r="A30669" t="s">
        <v>66888</v>
      </c>
      <c r="B30669" t="s">
        <v>22311</v>
      </c>
      <c r="C30669">
        <v>71</v>
      </c>
      <c r="D30669" t="e">
        <f t="shared" si="479"/>
        <v>#N/A</v>
      </c>
      <c r="E30669" t="e">
        <v>#N/A</v>
      </c>
      <c r="F30669" s="1" t="s">
        <v>26090</v>
      </c>
      <c r="G30669" s="1">
        <v>3677</v>
      </c>
      <c r="H30669" t="s">
        <v>69735</v>
      </c>
    </row>
    <row r="30670" spans="1:8" x14ac:dyDescent="0.2">
      <c r="A30670" t="s">
        <v>66889</v>
      </c>
      <c r="B30670" t="s">
        <v>12443</v>
      </c>
      <c r="C30670">
        <v>71</v>
      </c>
      <c r="D30670">
        <f t="shared" si="479"/>
        <v>131</v>
      </c>
      <c r="E30670">
        <v>131</v>
      </c>
      <c r="F30670" s="1" t="s">
        <v>23071</v>
      </c>
      <c r="G30670" s="1">
        <v>1696</v>
      </c>
      <c r="H30670" t="s">
        <v>69736</v>
      </c>
    </row>
    <row r="30671" spans="1:8" x14ac:dyDescent="0.2">
      <c r="A30671" t="s">
        <v>66890</v>
      </c>
      <c r="B30671" t="s">
        <v>8123</v>
      </c>
      <c r="C30671">
        <v>71</v>
      </c>
      <c r="D30671">
        <f t="shared" si="479"/>
        <v>439</v>
      </c>
      <c r="E30671">
        <v>439</v>
      </c>
      <c r="F30671" s="1" t="s">
        <v>651</v>
      </c>
      <c r="G30671" s="1">
        <v>16385</v>
      </c>
      <c r="H30671" t="s">
        <v>69740</v>
      </c>
    </row>
    <row r="30672" spans="1:8" x14ac:dyDescent="0.2">
      <c r="A30672" t="s">
        <v>66891</v>
      </c>
      <c r="B30672" t="s">
        <v>12444</v>
      </c>
      <c r="C30672">
        <v>71</v>
      </c>
      <c r="D30672">
        <f t="shared" si="479"/>
        <v>79</v>
      </c>
      <c r="E30672">
        <v>79</v>
      </c>
      <c r="F30672" s="1" t="s">
        <v>652</v>
      </c>
      <c r="G30672" s="1">
        <v>5881</v>
      </c>
      <c r="H30672" t="s">
        <v>69748</v>
      </c>
    </row>
    <row r="30673" spans="1:8" x14ac:dyDescent="0.2">
      <c r="A30673" t="s">
        <v>66892</v>
      </c>
      <c r="B30673" t="s">
        <v>14557</v>
      </c>
      <c r="C30673">
        <v>71</v>
      </c>
      <c r="D30673">
        <f t="shared" si="479"/>
        <v>173</v>
      </c>
      <c r="E30673">
        <v>173</v>
      </c>
      <c r="F30673" s="1" t="s">
        <v>12875</v>
      </c>
      <c r="G30673" s="1">
        <v>1013</v>
      </c>
      <c r="H30673" t="s">
        <v>69749</v>
      </c>
    </row>
    <row r="30674" spans="1:8" x14ac:dyDescent="0.2">
      <c r="A30674" t="s">
        <v>66893</v>
      </c>
      <c r="B30674" t="s">
        <v>12445</v>
      </c>
      <c r="C30674">
        <v>71</v>
      </c>
      <c r="D30674">
        <f t="shared" si="479"/>
        <v>1019</v>
      </c>
      <c r="E30674">
        <v>1019</v>
      </c>
      <c r="F30674" s="1" t="s">
        <v>653</v>
      </c>
      <c r="G30674" s="1">
        <v>4414</v>
      </c>
      <c r="H30674" t="s">
        <v>69750</v>
      </c>
    </row>
    <row r="30675" spans="1:8" x14ac:dyDescent="0.2">
      <c r="A30675" t="s">
        <v>66894</v>
      </c>
      <c r="B30675" t="s">
        <v>8124</v>
      </c>
      <c r="C30675">
        <v>71</v>
      </c>
      <c r="D30675">
        <f t="shared" si="479"/>
        <v>1510</v>
      </c>
      <c r="E30675">
        <v>1510</v>
      </c>
      <c r="F30675" s="1" t="s">
        <v>843</v>
      </c>
      <c r="G30675" s="1">
        <v>17683</v>
      </c>
      <c r="H30675" t="s">
        <v>69751</v>
      </c>
    </row>
    <row r="30676" spans="1:8" x14ac:dyDescent="0.2">
      <c r="A30676" t="s">
        <v>66895</v>
      </c>
      <c r="B30676" t="s">
        <v>8125</v>
      </c>
      <c r="C30676">
        <v>71</v>
      </c>
      <c r="D30676">
        <f t="shared" si="479"/>
        <v>5489</v>
      </c>
      <c r="E30676">
        <v>5489</v>
      </c>
      <c r="F30676" s="1" t="s">
        <v>31958</v>
      </c>
      <c r="G30676" s="1">
        <v>1346</v>
      </c>
      <c r="H30676" t="s">
        <v>69752</v>
      </c>
    </row>
    <row r="30677" spans="1:8" x14ac:dyDescent="0.2">
      <c r="A30677" t="s">
        <v>66896</v>
      </c>
      <c r="B30677" t="s">
        <v>8126</v>
      </c>
      <c r="C30677">
        <v>71</v>
      </c>
      <c r="D30677">
        <f t="shared" si="479"/>
        <v>194</v>
      </c>
      <c r="E30677">
        <v>194</v>
      </c>
      <c r="F30677" s="1" t="s">
        <v>28580</v>
      </c>
      <c r="G30677" s="1">
        <v>212</v>
      </c>
      <c r="H30677" t="s">
        <v>69753</v>
      </c>
    </row>
    <row r="30678" spans="1:8" x14ac:dyDescent="0.2">
      <c r="A30678" t="s">
        <v>66897</v>
      </c>
      <c r="B30678" t="s">
        <v>157</v>
      </c>
      <c r="C30678">
        <v>71</v>
      </c>
      <c r="D30678">
        <f t="shared" si="479"/>
        <v>1056</v>
      </c>
      <c r="E30678">
        <v>1056</v>
      </c>
      <c r="F30678" s="1" t="s">
        <v>31484</v>
      </c>
      <c r="G30678" s="1">
        <v>1665</v>
      </c>
      <c r="H30678" t="s">
        <v>69757</v>
      </c>
    </row>
    <row r="30679" spans="1:8" x14ac:dyDescent="0.2">
      <c r="A30679" t="s">
        <v>66898</v>
      </c>
      <c r="B30679" t="s">
        <v>22313</v>
      </c>
      <c r="C30679">
        <v>71</v>
      </c>
      <c r="D30679">
        <f t="shared" si="479"/>
        <v>404</v>
      </c>
      <c r="E30679">
        <v>404</v>
      </c>
      <c r="F30679" s="1" t="s">
        <v>31263</v>
      </c>
      <c r="G30679" s="1">
        <v>394</v>
      </c>
      <c r="H30679" t="s">
        <v>69759</v>
      </c>
    </row>
    <row r="30680" spans="1:8" x14ac:dyDescent="0.2">
      <c r="A30680" t="s">
        <v>66899</v>
      </c>
      <c r="B30680" t="s">
        <v>12446</v>
      </c>
      <c r="C30680">
        <v>71</v>
      </c>
      <c r="D30680">
        <f t="shared" si="479"/>
        <v>259</v>
      </c>
      <c r="E30680">
        <v>259</v>
      </c>
      <c r="F30680" s="1" t="s">
        <v>12878</v>
      </c>
      <c r="G30680" s="1">
        <v>6285</v>
      </c>
      <c r="H30680" t="s">
        <v>69764</v>
      </c>
    </row>
    <row r="30681" spans="1:8" x14ac:dyDescent="0.2">
      <c r="A30681" t="s">
        <v>66900</v>
      </c>
      <c r="B30681" t="s">
        <v>158</v>
      </c>
      <c r="C30681">
        <v>71</v>
      </c>
      <c r="D30681">
        <f t="shared" si="479"/>
        <v>249</v>
      </c>
      <c r="E30681">
        <v>249</v>
      </c>
      <c r="F30681" s="1" t="s">
        <v>8546</v>
      </c>
      <c r="G30681" s="1">
        <v>6777</v>
      </c>
      <c r="H30681" t="s">
        <v>69765</v>
      </c>
    </row>
    <row r="30682" spans="1:8" x14ac:dyDescent="0.2">
      <c r="A30682" t="s">
        <v>66901</v>
      </c>
      <c r="B30682" t="s">
        <v>34768</v>
      </c>
      <c r="C30682">
        <v>71</v>
      </c>
      <c r="D30682">
        <f t="shared" si="479"/>
        <v>214</v>
      </c>
      <c r="E30682">
        <v>214</v>
      </c>
      <c r="F30682" s="1" t="s">
        <v>26099</v>
      </c>
      <c r="G30682" s="1">
        <v>865</v>
      </c>
      <c r="H30682" t="s">
        <v>69766</v>
      </c>
    </row>
    <row r="30683" spans="1:8" x14ac:dyDescent="0.2">
      <c r="A30683" t="s">
        <v>66902</v>
      </c>
      <c r="B30683" t="s">
        <v>8127</v>
      </c>
      <c r="C30683">
        <v>71</v>
      </c>
      <c r="D30683">
        <f t="shared" si="479"/>
        <v>825</v>
      </c>
      <c r="E30683">
        <v>825</v>
      </c>
      <c r="F30683" s="1" t="s">
        <v>8548</v>
      </c>
      <c r="G30683" s="1">
        <v>9005</v>
      </c>
      <c r="H30683" t="s">
        <v>69769</v>
      </c>
    </row>
    <row r="30684" spans="1:8" x14ac:dyDescent="0.2">
      <c r="A30684" t="s">
        <v>66903</v>
      </c>
      <c r="B30684" t="s">
        <v>22314</v>
      </c>
      <c r="C30684">
        <v>71</v>
      </c>
      <c r="D30684">
        <f t="shared" si="479"/>
        <v>91</v>
      </c>
      <c r="E30684">
        <v>91</v>
      </c>
      <c r="F30684" s="1" t="s">
        <v>33441</v>
      </c>
      <c r="G30684" s="1">
        <v>3683</v>
      </c>
      <c r="H30684" t="s">
        <v>69770</v>
      </c>
    </row>
    <row r="30685" spans="1:8" x14ac:dyDescent="0.2">
      <c r="A30685" t="s">
        <v>66904</v>
      </c>
      <c r="B30685" t="s">
        <v>12447</v>
      </c>
      <c r="C30685">
        <v>71</v>
      </c>
      <c r="D30685">
        <f t="shared" si="479"/>
        <v>520</v>
      </c>
      <c r="E30685">
        <v>520</v>
      </c>
      <c r="F30685" s="1" t="s">
        <v>29602</v>
      </c>
      <c r="G30685" s="1">
        <v>2296</v>
      </c>
      <c r="H30685" t="s">
        <v>69771</v>
      </c>
    </row>
    <row r="30686" spans="1:8" x14ac:dyDescent="0.2">
      <c r="A30686" t="s">
        <v>66905</v>
      </c>
      <c r="B30686" t="s">
        <v>9172</v>
      </c>
      <c r="C30686">
        <v>71</v>
      </c>
      <c r="D30686">
        <f t="shared" si="479"/>
        <v>306</v>
      </c>
      <c r="E30686">
        <v>306</v>
      </c>
      <c r="F30686" s="1" t="s">
        <v>26102</v>
      </c>
      <c r="G30686" s="1">
        <v>269</v>
      </c>
      <c r="H30686" t="s">
        <v>69772</v>
      </c>
    </row>
    <row r="30687" spans="1:8" x14ac:dyDescent="0.2">
      <c r="A30687" t="s">
        <v>66906</v>
      </c>
      <c r="B30687" t="s">
        <v>22317</v>
      </c>
      <c r="C30687">
        <v>71</v>
      </c>
      <c r="D30687">
        <f t="shared" si="479"/>
        <v>113</v>
      </c>
      <c r="E30687">
        <v>113</v>
      </c>
      <c r="F30687" s="1" t="s">
        <v>23080</v>
      </c>
      <c r="G30687" s="1">
        <v>283</v>
      </c>
      <c r="H30687" t="s">
        <v>69774</v>
      </c>
    </row>
    <row r="30688" spans="1:8" x14ac:dyDescent="0.2">
      <c r="A30688" t="s">
        <v>66907</v>
      </c>
      <c r="B30688" t="s">
        <v>159</v>
      </c>
      <c r="C30688">
        <v>71</v>
      </c>
      <c r="D30688">
        <f t="shared" si="479"/>
        <v>2317</v>
      </c>
      <c r="E30688">
        <v>2317</v>
      </c>
      <c r="F30688" s="1" t="s">
        <v>26105</v>
      </c>
      <c r="G30688" s="1">
        <v>626</v>
      </c>
      <c r="H30688" t="s">
        <v>69775</v>
      </c>
    </row>
    <row r="30689" spans="1:8" x14ac:dyDescent="0.2">
      <c r="A30689" t="s">
        <v>66908</v>
      </c>
      <c r="B30689" t="s">
        <v>33401</v>
      </c>
      <c r="C30689">
        <v>71</v>
      </c>
      <c r="D30689">
        <f t="shared" si="479"/>
        <v>566</v>
      </c>
      <c r="E30689">
        <v>566</v>
      </c>
      <c r="F30689" s="1" t="s">
        <v>8549</v>
      </c>
      <c r="G30689" s="1">
        <v>979</v>
      </c>
      <c r="H30689" t="s">
        <v>69778</v>
      </c>
    </row>
    <row r="30690" spans="1:8" x14ac:dyDescent="0.2">
      <c r="A30690" t="s">
        <v>66909</v>
      </c>
      <c r="B30690" t="s">
        <v>12448</v>
      </c>
      <c r="C30690">
        <v>71</v>
      </c>
      <c r="D30690">
        <f t="shared" si="479"/>
        <v>728</v>
      </c>
      <c r="E30690">
        <v>728</v>
      </c>
      <c r="F30690" s="1" t="s">
        <v>22886</v>
      </c>
      <c r="G30690" s="1">
        <v>407</v>
      </c>
      <c r="H30690" t="s">
        <v>69781</v>
      </c>
    </row>
    <row r="30691" spans="1:8" x14ac:dyDescent="0.2">
      <c r="A30691" t="s">
        <v>66910</v>
      </c>
      <c r="B30691" t="s">
        <v>22318</v>
      </c>
      <c r="C30691">
        <v>71</v>
      </c>
      <c r="D30691">
        <f t="shared" si="479"/>
        <v>1132</v>
      </c>
      <c r="E30691">
        <v>1132</v>
      </c>
      <c r="F30691" s="1" t="s">
        <v>654</v>
      </c>
      <c r="G30691" s="1">
        <v>510</v>
      </c>
      <c r="H30691" t="s">
        <v>69783</v>
      </c>
    </row>
    <row r="30692" spans="1:8" x14ac:dyDescent="0.2">
      <c r="A30692" t="s">
        <v>66911</v>
      </c>
      <c r="B30692" t="s">
        <v>8128</v>
      </c>
      <c r="C30692">
        <v>71</v>
      </c>
      <c r="D30692">
        <f t="shared" si="479"/>
        <v>539</v>
      </c>
      <c r="E30692">
        <v>539</v>
      </c>
      <c r="F30692" s="1" t="s">
        <v>26107</v>
      </c>
      <c r="G30692" s="1">
        <v>316</v>
      </c>
      <c r="H30692" t="s">
        <v>69784</v>
      </c>
    </row>
    <row r="30693" spans="1:8" x14ac:dyDescent="0.2">
      <c r="A30693" t="s">
        <v>66912</v>
      </c>
      <c r="B30693" t="s">
        <v>25391</v>
      </c>
      <c r="C30693">
        <v>71</v>
      </c>
      <c r="D30693" t="e">
        <f t="shared" si="479"/>
        <v>#N/A</v>
      </c>
      <c r="E30693" t="e">
        <v>#N/A</v>
      </c>
      <c r="F30693" s="1" t="s">
        <v>655</v>
      </c>
      <c r="G30693" s="1">
        <v>297</v>
      </c>
      <c r="H30693" t="s">
        <v>69785</v>
      </c>
    </row>
    <row r="30694" spans="1:8" x14ac:dyDescent="0.2">
      <c r="A30694" t="s">
        <v>66913</v>
      </c>
      <c r="B30694" t="s">
        <v>25393</v>
      </c>
      <c r="C30694">
        <v>71</v>
      </c>
      <c r="D30694">
        <f t="shared" si="479"/>
        <v>225</v>
      </c>
      <c r="E30694">
        <v>225</v>
      </c>
      <c r="F30694" s="1" t="s">
        <v>4955</v>
      </c>
      <c r="G30694" s="1">
        <v>14991</v>
      </c>
      <c r="H30694" t="s">
        <v>69786</v>
      </c>
    </row>
    <row r="30695" spans="1:8" x14ac:dyDescent="0.2">
      <c r="A30695" t="s">
        <v>66914</v>
      </c>
      <c r="B30695" t="s">
        <v>22319</v>
      </c>
      <c r="C30695">
        <v>71</v>
      </c>
      <c r="D30695">
        <f t="shared" si="479"/>
        <v>212</v>
      </c>
      <c r="E30695">
        <v>212</v>
      </c>
      <c r="F30695" s="1" t="s">
        <v>656</v>
      </c>
      <c r="G30695" s="1">
        <v>2935</v>
      </c>
      <c r="H30695" t="s">
        <v>69788</v>
      </c>
    </row>
    <row r="30696" spans="1:8" x14ac:dyDescent="0.2">
      <c r="A30696" t="s">
        <v>66915</v>
      </c>
      <c r="B30696" t="s">
        <v>30092</v>
      </c>
      <c r="C30696">
        <v>71</v>
      </c>
      <c r="D30696">
        <f t="shared" si="479"/>
        <v>74</v>
      </c>
      <c r="E30696">
        <v>74</v>
      </c>
      <c r="F30696" s="1" t="s">
        <v>657</v>
      </c>
      <c r="G30696" s="1">
        <v>32282</v>
      </c>
      <c r="H30696" t="s">
        <v>69791</v>
      </c>
    </row>
    <row r="30697" spans="1:8" x14ac:dyDescent="0.2">
      <c r="A30697" t="s">
        <v>66916</v>
      </c>
      <c r="B30697" t="s">
        <v>34769</v>
      </c>
      <c r="C30697">
        <v>71</v>
      </c>
      <c r="D30697">
        <f t="shared" si="479"/>
        <v>746</v>
      </c>
      <c r="E30697">
        <v>746</v>
      </c>
      <c r="F30697" s="1" t="s">
        <v>26113</v>
      </c>
      <c r="G30697" s="1">
        <v>3023</v>
      </c>
      <c r="H30697" t="s">
        <v>69799</v>
      </c>
    </row>
    <row r="30698" spans="1:8" x14ac:dyDescent="0.2">
      <c r="A30698" t="s">
        <v>66917</v>
      </c>
      <c r="B30698" t="s">
        <v>22321</v>
      </c>
      <c r="C30698">
        <v>71</v>
      </c>
      <c r="D30698">
        <f t="shared" si="479"/>
        <v>569</v>
      </c>
      <c r="E30698">
        <v>569</v>
      </c>
      <c r="F30698" s="1" t="s">
        <v>660</v>
      </c>
      <c r="G30698" s="1">
        <v>679</v>
      </c>
      <c r="H30698" t="s">
        <v>69805</v>
      </c>
    </row>
    <row r="30699" spans="1:8" x14ac:dyDescent="0.2">
      <c r="A30699" t="s">
        <v>66918</v>
      </c>
      <c r="B30699" t="s">
        <v>88</v>
      </c>
      <c r="C30699">
        <v>71</v>
      </c>
      <c r="D30699">
        <f t="shared" si="479"/>
        <v>1060</v>
      </c>
      <c r="E30699">
        <v>1060</v>
      </c>
      <c r="F30699" s="1" t="s">
        <v>26116</v>
      </c>
      <c r="G30699" s="1">
        <v>109</v>
      </c>
      <c r="H30699" t="s">
        <v>69807</v>
      </c>
    </row>
    <row r="30700" spans="1:8" x14ac:dyDescent="0.2">
      <c r="A30700" t="s">
        <v>66919</v>
      </c>
      <c r="B30700" t="s">
        <v>12449</v>
      </c>
      <c r="C30700">
        <v>71</v>
      </c>
      <c r="D30700">
        <f t="shared" si="479"/>
        <v>257</v>
      </c>
      <c r="E30700">
        <v>257</v>
      </c>
      <c r="F30700" s="1" t="s">
        <v>23088</v>
      </c>
      <c r="G30700" s="1">
        <v>33203</v>
      </c>
      <c r="H30700" t="s">
        <v>69808</v>
      </c>
    </row>
    <row r="30701" spans="1:8" x14ac:dyDescent="0.2">
      <c r="A30701" t="s">
        <v>66920</v>
      </c>
      <c r="B30701" t="s">
        <v>31835</v>
      </c>
      <c r="C30701">
        <v>71</v>
      </c>
      <c r="D30701">
        <f t="shared" si="479"/>
        <v>57</v>
      </c>
      <c r="E30701">
        <v>57</v>
      </c>
      <c r="F30701" s="1" t="s">
        <v>32326</v>
      </c>
      <c r="G30701" s="1">
        <v>3385</v>
      </c>
      <c r="H30701" t="s">
        <v>69810</v>
      </c>
    </row>
    <row r="30702" spans="1:8" x14ac:dyDescent="0.2">
      <c r="A30702" t="s">
        <v>66921</v>
      </c>
      <c r="B30702" t="s">
        <v>28501</v>
      </c>
      <c r="C30702">
        <v>71</v>
      </c>
      <c r="D30702" t="e">
        <f t="shared" si="479"/>
        <v>#N/A</v>
      </c>
      <c r="E30702" t="e">
        <v>#N/A</v>
      </c>
      <c r="F30702" s="1" t="s">
        <v>26117</v>
      </c>
      <c r="G30702" s="1">
        <v>916</v>
      </c>
      <c r="H30702" t="s">
        <v>69811</v>
      </c>
    </row>
    <row r="30703" spans="1:8" x14ac:dyDescent="0.2">
      <c r="A30703" t="s">
        <v>66922</v>
      </c>
      <c r="B30703" t="s">
        <v>8129</v>
      </c>
      <c r="C30703">
        <v>71</v>
      </c>
      <c r="D30703">
        <f t="shared" si="479"/>
        <v>516</v>
      </c>
      <c r="E30703">
        <v>516</v>
      </c>
      <c r="F30703" s="1" t="s">
        <v>8552</v>
      </c>
      <c r="G30703" s="1">
        <v>823</v>
      </c>
      <c r="H30703" t="s">
        <v>69812</v>
      </c>
    </row>
    <row r="30704" spans="1:8" x14ac:dyDescent="0.2">
      <c r="A30704" t="s">
        <v>66923</v>
      </c>
      <c r="B30704" t="s">
        <v>22324</v>
      </c>
      <c r="C30704">
        <v>71</v>
      </c>
      <c r="D30704">
        <f t="shared" si="479"/>
        <v>447</v>
      </c>
      <c r="E30704">
        <v>447</v>
      </c>
      <c r="F30704" s="1" t="s">
        <v>29603</v>
      </c>
      <c r="G30704" s="1">
        <v>1040</v>
      </c>
      <c r="H30704" t="s">
        <v>69819</v>
      </c>
    </row>
    <row r="30705" spans="1:8" x14ac:dyDescent="0.2">
      <c r="A30705" t="s">
        <v>66924</v>
      </c>
      <c r="B30705" t="s">
        <v>325</v>
      </c>
      <c r="C30705">
        <v>71</v>
      </c>
      <c r="D30705">
        <f t="shared" si="479"/>
        <v>233</v>
      </c>
      <c r="E30705">
        <v>233</v>
      </c>
      <c r="F30705" s="1" t="s">
        <v>662</v>
      </c>
      <c r="G30705" s="1">
        <v>7635</v>
      </c>
      <c r="H30705" t="s">
        <v>69823</v>
      </c>
    </row>
    <row r="30706" spans="1:8" x14ac:dyDescent="0.2">
      <c r="A30706" t="s">
        <v>66925</v>
      </c>
      <c r="B30706" t="s">
        <v>8131</v>
      </c>
      <c r="C30706">
        <v>71</v>
      </c>
      <c r="D30706">
        <f t="shared" si="479"/>
        <v>192</v>
      </c>
      <c r="E30706">
        <v>192</v>
      </c>
      <c r="F30706" s="1" t="s">
        <v>663</v>
      </c>
      <c r="G30706" s="1">
        <v>1070</v>
      </c>
      <c r="H30706" t="s">
        <v>69828</v>
      </c>
    </row>
    <row r="30707" spans="1:8" x14ac:dyDescent="0.2">
      <c r="A30707" t="s">
        <v>66926</v>
      </c>
      <c r="B30707" t="s">
        <v>29534</v>
      </c>
      <c r="C30707">
        <v>71</v>
      </c>
      <c r="D30707">
        <f t="shared" si="479"/>
        <v>813</v>
      </c>
      <c r="E30707">
        <v>813</v>
      </c>
      <c r="F30707" s="1" t="s">
        <v>8556</v>
      </c>
      <c r="G30707" s="1">
        <v>1020</v>
      </c>
      <c r="H30707" t="s">
        <v>69832</v>
      </c>
    </row>
    <row r="30708" spans="1:8" x14ac:dyDescent="0.2">
      <c r="A30708" t="s">
        <v>66927</v>
      </c>
      <c r="B30708" t="s">
        <v>34770</v>
      </c>
      <c r="C30708">
        <v>71</v>
      </c>
      <c r="D30708" t="e">
        <f t="shared" si="479"/>
        <v>#N/A</v>
      </c>
      <c r="E30708" t="e">
        <v>#N/A</v>
      </c>
      <c r="F30708" s="1" t="s">
        <v>8557</v>
      </c>
      <c r="G30708" s="1">
        <v>2433</v>
      </c>
      <c r="H30708" t="s">
        <v>69833</v>
      </c>
    </row>
    <row r="30709" spans="1:8" x14ac:dyDescent="0.2">
      <c r="A30709" t="s">
        <v>66928</v>
      </c>
      <c r="B30709" t="s">
        <v>25395</v>
      </c>
      <c r="C30709">
        <v>71</v>
      </c>
      <c r="D30709">
        <f t="shared" si="479"/>
        <v>279</v>
      </c>
      <c r="E30709">
        <v>279</v>
      </c>
      <c r="F30709" s="1" t="s">
        <v>11006</v>
      </c>
      <c r="G30709" s="1">
        <v>6664</v>
      </c>
      <c r="H30709" t="s">
        <v>69834</v>
      </c>
    </row>
    <row r="30710" spans="1:8" x14ac:dyDescent="0.2">
      <c r="A30710" t="s">
        <v>66929</v>
      </c>
      <c r="B30710" t="s">
        <v>12450</v>
      </c>
      <c r="C30710">
        <v>71</v>
      </c>
      <c r="D30710">
        <f t="shared" si="479"/>
        <v>219</v>
      </c>
      <c r="E30710">
        <v>219</v>
      </c>
      <c r="F30710" s="1" t="s">
        <v>26121</v>
      </c>
      <c r="G30710" s="1">
        <v>883</v>
      </c>
      <c r="H30710" t="s">
        <v>69838</v>
      </c>
    </row>
    <row r="30711" spans="1:8" x14ac:dyDescent="0.2">
      <c r="A30711" t="s">
        <v>66930</v>
      </c>
      <c r="B30711" t="s">
        <v>25396</v>
      </c>
      <c r="C30711">
        <v>71</v>
      </c>
      <c r="D30711">
        <f t="shared" si="479"/>
        <v>313</v>
      </c>
      <c r="E30711">
        <v>313</v>
      </c>
      <c r="F30711" s="1" t="s">
        <v>26123</v>
      </c>
      <c r="G30711" s="1">
        <v>330</v>
      </c>
      <c r="H30711" t="s">
        <v>69840</v>
      </c>
    </row>
    <row r="30712" spans="1:8" x14ac:dyDescent="0.2">
      <c r="A30712" t="s">
        <v>66931</v>
      </c>
      <c r="B30712" t="s">
        <v>22325</v>
      </c>
      <c r="C30712">
        <v>71</v>
      </c>
      <c r="D30712">
        <f t="shared" si="479"/>
        <v>167</v>
      </c>
      <c r="E30712">
        <v>167</v>
      </c>
      <c r="F30712" s="1" t="s">
        <v>8558</v>
      </c>
      <c r="G30712" s="1">
        <v>927</v>
      </c>
      <c r="H30712" t="s">
        <v>69842</v>
      </c>
    </row>
    <row r="30713" spans="1:8" x14ac:dyDescent="0.2">
      <c r="A30713" t="s">
        <v>66932</v>
      </c>
      <c r="B30713" t="s">
        <v>1350</v>
      </c>
      <c r="C30713">
        <v>71</v>
      </c>
      <c r="D30713">
        <f t="shared" si="479"/>
        <v>308</v>
      </c>
      <c r="E30713">
        <v>308</v>
      </c>
      <c r="F30713" s="1" t="s">
        <v>4303</v>
      </c>
      <c r="G30713" s="1">
        <v>379</v>
      </c>
      <c r="H30713" t="s">
        <v>69843</v>
      </c>
    </row>
    <row r="30714" spans="1:8" x14ac:dyDescent="0.2">
      <c r="A30714" t="s">
        <v>66933</v>
      </c>
      <c r="B30714" t="s">
        <v>160</v>
      </c>
      <c r="C30714">
        <v>71</v>
      </c>
      <c r="D30714">
        <f t="shared" si="479"/>
        <v>254</v>
      </c>
      <c r="E30714">
        <v>254</v>
      </c>
      <c r="F30714" s="1" t="s">
        <v>23096</v>
      </c>
      <c r="G30714" s="1">
        <v>243</v>
      </c>
      <c r="H30714" t="s">
        <v>69846</v>
      </c>
    </row>
    <row r="30715" spans="1:8" x14ac:dyDescent="0.2">
      <c r="A30715" t="s">
        <v>66934</v>
      </c>
      <c r="B30715" t="s">
        <v>8132</v>
      </c>
      <c r="C30715">
        <v>71</v>
      </c>
      <c r="D30715">
        <f t="shared" si="479"/>
        <v>650</v>
      </c>
      <c r="E30715">
        <v>650</v>
      </c>
      <c r="F30715" s="1" t="s">
        <v>8561</v>
      </c>
      <c r="G30715" s="1">
        <v>15716</v>
      </c>
      <c r="H30715" t="s">
        <v>69849</v>
      </c>
    </row>
    <row r="30716" spans="1:8" x14ac:dyDescent="0.2">
      <c r="A30716" t="s">
        <v>66935</v>
      </c>
      <c r="B30716" t="s">
        <v>8133</v>
      </c>
      <c r="C30716">
        <v>71</v>
      </c>
      <c r="D30716">
        <f t="shared" si="479"/>
        <v>359</v>
      </c>
      <c r="E30716">
        <v>359</v>
      </c>
      <c r="F30716" s="1" t="s">
        <v>8562</v>
      </c>
      <c r="G30716" s="1">
        <v>637</v>
      </c>
      <c r="H30716" t="s">
        <v>69852</v>
      </c>
    </row>
    <row r="30717" spans="1:8" x14ac:dyDescent="0.2">
      <c r="A30717" t="s">
        <v>66936</v>
      </c>
      <c r="B30717" t="s">
        <v>29535</v>
      </c>
      <c r="C30717">
        <v>71</v>
      </c>
      <c r="D30717">
        <f t="shared" si="479"/>
        <v>1189</v>
      </c>
      <c r="E30717">
        <v>1189</v>
      </c>
      <c r="F30717" s="1" t="s">
        <v>12887</v>
      </c>
      <c r="G30717" s="1">
        <v>6597</v>
      </c>
      <c r="H30717" t="s">
        <v>69854</v>
      </c>
    </row>
    <row r="30718" spans="1:8" x14ac:dyDescent="0.2">
      <c r="A30718" t="s">
        <v>66937</v>
      </c>
      <c r="B30718" t="s">
        <v>8134</v>
      </c>
      <c r="C30718">
        <v>71</v>
      </c>
      <c r="D30718">
        <f t="shared" si="479"/>
        <v>1366</v>
      </c>
      <c r="E30718">
        <v>1366</v>
      </c>
      <c r="F30718" s="1" t="s">
        <v>12888</v>
      </c>
      <c r="G30718" s="1">
        <v>30950</v>
      </c>
      <c r="H30718" t="s">
        <v>69858</v>
      </c>
    </row>
    <row r="30719" spans="1:8" x14ac:dyDescent="0.2">
      <c r="A30719" t="s">
        <v>66938</v>
      </c>
      <c r="B30719" t="s">
        <v>327</v>
      </c>
      <c r="C30719">
        <v>71</v>
      </c>
      <c r="D30719">
        <f t="shared" si="479"/>
        <v>904</v>
      </c>
      <c r="E30719">
        <v>904</v>
      </c>
      <c r="F30719" s="1" t="s">
        <v>35523</v>
      </c>
      <c r="G30719" s="1">
        <v>916</v>
      </c>
      <c r="H30719" t="s">
        <v>69865</v>
      </c>
    </row>
    <row r="30720" spans="1:8" x14ac:dyDescent="0.2">
      <c r="A30720" t="s">
        <v>66939</v>
      </c>
      <c r="B30720" t="s">
        <v>33402</v>
      </c>
      <c r="C30720">
        <v>71</v>
      </c>
      <c r="D30720" t="e">
        <f t="shared" si="479"/>
        <v>#N/A</v>
      </c>
      <c r="E30720" t="e">
        <v>#N/A</v>
      </c>
      <c r="F30720" s="1" t="s">
        <v>8564</v>
      </c>
      <c r="G30720" s="1">
        <v>39187</v>
      </c>
      <c r="H30720" t="s">
        <v>69866</v>
      </c>
    </row>
    <row r="30721" spans="1:8" x14ac:dyDescent="0.2">
      <c r="A30721" t="s">
        <v>66940</v>
      </c>
      <c r="B30721" t="s">
        <v>22327</v>
      </c>
      <c r="C30721">
        <v>71</v>
      </c>
      <c r="D30721">
        <f t="shared" si="479"/>
        <v>1099</v>
      </c>
      <c r="E30721">
        <v>1099</v>
      </c>
      <c r="F30721" s="1" t="s">
        <v>28584</v>
      </c>
      <c r="G30721" s="1">
        <v>664</v>
      </c>
      <c r="H30721" t="s">
        <v>69867</v>
      </c>
    </row>
    <row r="30722" spans="1:8" x14ac:dyDescent="0.2">
      <c r="A30722" t="s">
        <v>66941</v>
      </c>
      <c r="B30722" t="s">
        <v>161</v>
      </c>
      <c r="C30722">
        <v>71</v>
      </c>
      <c r="D30722">
        <f t="shared" ref="D30722:D30785" si="480">VLOOKUP(B30722,F:G,2,FALSE)</f>
        <v>423</v>
      </c>
      <c r="E30722">
        <v>423</v>
      </c>
      <c r="F30722" s="1" t="s">
        <v>8565</v>
      </c>
      <c r="G30722" s="1">
        <v>3174</v>
      </c>
      <c r="H30722" t="s">
        <v>69869</v>
      </c>
    </row>
    <row r="30723" spans="1:8" x14ac:dyDescent="0.2">
      <c r="A30723" t="s">
        <v>66942</v>
      </c>
      <c r="B30723" t="s">
        <v>12451</v>
      </c>
      <c r="C30723">
        <v>71</v>
      </c>
      <c r="D30723">
        <f t="shared" si="480"/>
        <v>632</v>
      </c>
      <c r="E30723">
        <v>632</v>
      </c>
      <c r="F30723" s="1" t="s">
        <v>12889</v>
      </c>
      <c r="G30723" s="1">
        <v>5481</v>
      </c>
      <c r="H30723" t="s">
        <v>69870</v>
      </c>
    </row>
    <row r="30724" spans="1:8" x14ac:dyDescent="0.2">
      <c r="A30724" t="s">
        <v>66943</v>
      </c>
      <c r="B30724" t="s">
        <v>163</v>
      </c>
      <c r="C30724">
        <v>71</v>
      </c>
      <c r="D30724">
        <f t="shared" si="480"/>
        <v>521</v>
      </c>
      <c r="E30724">
        <v>521</v>
      </c>
      <c r="F30724" s="1" t="s">
        <v>12890</v>
      </c>
      <c r="G30724" s="1">
        <v>416</v>
      </c>
      <c r="H30724" t="s">
        <v>69873</v>
      </c>
    </row>
    <row r="30725" spans="1:8" x14ac:dyDescent="0.2">
      <c r="A30725" t="s">
        <v>66944</v>
      </c>
      <c r="B30725" t="s">
        <v>31837</v>
      </c>
      <c r="C30725">
        <v>72</v>
      </c>
      <c r="D30725">
        <f t="shared" si="480"/>
        <v>1698</v>
      </c>
      <c r="E30725">
        <v>1698</v>
      </c>
      <c r="F30725" s="1" t="s">
        <v>23104</v>
      </c>
      <c r="G30725" s="1">
        <v>882</v>
      </c>
      <c r="H30725" t="s">
        <v>69874</v>
      </c>
    </row>
    <row r="30726" spans="1:8" x14ac:dyDescent="0.2">
      <c r="A30726" t="s">
        <v>66945</v>
      </c>
      <c r="B30726" t="s">
        <v>33403</v>
      </c>
      <c r="C30726">
        <v>72</v>
      </c>
      <c r="D30726">
        <f t="shared" si="480"/>
        <v>205</v>
      </c>
      <c r="E30726">
        <v>205</v>
      </c>
      <c r="F30726" s="1" t="s">
        <v>670</v>
      </c>
      <c r="G30726" s="1">
        <v>2199</v>
      </c>
      <c r="H30726" t="s">
        <v>69881</v>
      </c>
    </row>
    <row r="30727" spans="1:8" x14ac:dyDescent="0.2">
      <c r="A30727" t="s">
        <v>66946</v>
      </c>
      <c r="B30727" t="s">
        <v>9426</v>
      </c>
      <c r="C30727">
        <v>72</v>
      </c>
      <c r="D30727">
        <f t="shared" si="480"/>
        <v>316</v>
      </c>
      <c r="E30727">
        <v>316</v>
      </c>
      <c r="F30727" s="1" t="s">
        <v>26128</v>
      </c>
      <c r="G30727" s="1">
        <v>979</v>
      </c>
      <c r="H30727" t="s">
        <v>69884</v>
      </c>
    </row>
    <row r="30728" spans="1:8" x14ac:dyDescent="0.2">
      <c r="A30728" t="s">
        <v>66947</v>
      </c>
      <c r="B30728" t="s">
        <v>28502</v>
      </c>
      <c r="C30728">
        <v>72</v>
      </c>
      <c r="D30728">
        <f t="shared" si="480"/>
        <v>585</v>
      </c>
      <c r="E30728">
        <v>585</v>
      </c>
      <c r="F30728" s="1" t="s">
        <v>671</v>
      </c>
      <c r="G30728" s="1">
        <v>27141</v>
      </c>
      <c r="H30728" t="s">
        <v>69885</v>
      </c>
    </row>
    <row r="30729" spans="1:8" x14ac:dyDescent="0.2">
      <c r="A30729" t="s">
        <v>66948</v>
      </c>
      <c r="B30729" t="s">
        <v>166</v>
      </c>
      <c r="C30729">
        <v>72</v>
      </c>
      <c r="D30729">
        <f t="shared" si="480"/>
        <v>936</v>
      </c>
      <c r="E30729">
        <v>936</v>
      </c>
      <c r="F30729" s="1" t="s">
        <v>12893</v>
      </c>
      <c r="G30729" s="1">
        <v>110</v>
      </c>
      <c r="H30729" t="s">
        <v>69886</v>
      </c>
    </row>
    <row r="30730" spans="1:8" x14ac:dyDescent="0.2">
      <c r="A30730" t="s">
        <v>66949</v>
      </c>
      <c r="B30730" t="s">
        <v>35123</v>
      </c>
      <c r="C30730">
        <v>72</v>
      </c>
      <c r="D30730">
        <f t="shared" si="480"/>
        <v>1899</v>
      </c>
      <c r="E30730">
        <v>1899</v>
      </c>
      <c r="F30730" s="1" t="s">
        <v>4969</v>
      </c>
      <c r="G30730" s="1">
        <v>1593</v>
      </c>
      <c r="H30730" t="s">
        <v>69888</v>
      </c>
    </row>
    <row r="30731" spans="1:8" x14ac:dyDescent="0.2">
      <c r="A30731" t="s">
        <v>66950</v>
      </c>
      <c r="B30731" t="s">
        <v>31376</v>
      </c>
      <c r="C30731">
        <v>72</v>
      </c>
      <c r="D30731">
        <f t="shared" si="480"/>
        <v>497</v>
      </c>
      <c r="E30731">
        <v>497</v>
      </c>
      <c r="F30731" s="1" t="s">
        <v>672</v>
      </c>
      <c r="G30731" s="1">
        <v>907</v>
      </c>
      <c r="H30731" t="s">
        <v>69890</v>
      </c>
    </row>
    <row r="30732" spans="1:8" x14ac:dyDescent="0.2">
      <c r="A30732" t="s">
        <v>66951</v>
      </c>
      <c r="B30732" t="s">
        <v>25400</v>
      </c>
      <c r="C30732">
        <v>72</v>
      </c>
      <c r="D30732">
        <f t="shared" si="480"/>
        <v>5503</v>
      </c>
      <c r="E30732">
        <v>5503</v>
      </c>
      <c r="F30732" s="1" t="s">
        <v>674</v>
      </c>
      <c r="G30732" s="1">
        <v>375</v>
      </c>
      <c r="H30732" t="s">
        <v>69896</v>
      </c>
    </row>
    <row r="30733" spans="1:8" x14ac:dyDescent="0.2">
      <c r="A30733" t="s">
        <v>66952</v>
      </c>
      <c r="B30733" t="s">
        <v>31377</v>
      </c>
      <c r="C30733">
        <v>72</v>
      </c>
      <c r="D30733">
        <f t="shared" si="480"/>
        <v>362</v>
      </c>
      <c r="E30733">
        <v>362</v>
      </c>
      <c r="F30733" s="1" t="s">
        <v>2595</v>
      </c>
      <c r="G30733" s="1">
        <v>374</v>
      </c>
      <c r="H30733" t="s">
        <v>69898</v>
      </c>
    </row>
    <row r="30734" spans="1:8" x14ac:dyDescent="0.2">
      <c r="A30734" t="s">
        <v>66953</v>
      </c>
      <c r="B30734" t="s">
        <v>33404</v>
      </c>
      <c r="C30734">
        <v>72</v>
      </c>
      <c r="D30734">
        <f t="shared" si="480"/>
        <v>400</v>
      </c>
      <c r="E30734">
        <v>400</v>
      </c>
      <c r="F30734" s="1" t="s">
        <v>8571</v>
      </c>
      <c r="G30734" s="1">
        <v>6883</v>
      </c>
      <c r="H30734" t="s">
        <v>69899</v>
      </c>
    </row>
    <row r="30735" spans="1:8" x14ac:dyDescent="0.2">
      <c r="A30735" t="s">
        <v>66954</v>
      </c>
      <c r="B30735" t="s">
        <v>31379</v>
      </c>
      <c r="C30735">
        <v>72</v>
      </c>
      <c r="D30735">
        <f t="shared" si="480"/>
        <v>906</v>
      </c>
      <c r="E30735">
        <v>906</v>
      </c>
      <c r="F30735" s="1" t="s">
        <v>12418</v>
      </c>
      <c r="G30735" s="1">
        <v>357</v>
      </c>
      <c r="H30735" t="s">
        <v>69904</v>
      </c>
    </row>
    <row r="30736" spans="1:8" x14ac:dyDescent="0.2">
      <c r="A30736" t="s">
        <v>66955</v>
      </c>
      <c r="B30736" t="s">
        <v>31838</v>
      </c>
      <c r="C30736">
        <v>72</v>
      </c>
      <c r="D30736">
        <f t="shared" si="480"/>
        <v>490</v>
      </c>
      <c r="E30736">
        <v>490</v>
      </c>
      <c r="F30736" s="1" t="s">
        <v>8573</v>
      </c>
      <c r="G30736" s="1">
        <v>5818</v>
      </c>
      <c r="H30736" t="s">
        <v>69905</v>
      </c>
    </row>
    <row r="30737" spans="1:8" x14ac:dyDescent="0.2">
      <c r="A30737" t="s">
        <v>66956</v>
      </c>
      <c r="B30737" t="s">
        <v>28503</v>
      </c>
      <c r="C30737">
        <v>72</v>
      </c>
      <c r="D30737">
        <f t="shared" si="480"/>
        <v>2115</v>
      </c>
      <c r="E30737">
        <v>2115</v>
      </c>
      <c r="F30737" s="1" t="s">
        <v>36042</v>
      </c>
      <c r="G30737" s="1">
        <v>19792</v>
      </c>
      <c r="H30737" t="s">
        <v>69913</v>
      </c>
    </row>
    <row r="30738" spans="1:8" x14ac:dyDescent="0.2">
      <c r="A30738" t="s">
        <v>66957</v>
      </c>
      <c r="B30738" t="s">
        <v>12452</v>
      </c>
      <c r="C30738">
        <v>72</v>
      </c>
      <c r="D30738" t="e">
        <f t="shared" si="480"/>
        <v>#N/A</v>
      </c>
      <c r="E30738" t="e">
        <v>#N/A</v>
      </c>
      <c r="F30738" s="1" t="s">
        <v>8577</v>
      </c>
      <c r="G30738" s="1">
        <v>473</v>
      </c>
      <c r="H30738" t="s">
        <v>69916</v>
      </c>
    </row>
    <row r="30739" spans="1:8" x14ac:dyDescent="0.2">
      <c r="A30739" t="s">
        <v>66958</v>
      </c>
      <c r="B30739" t="s">
        <v>25402</v>
      </c>
      <c r="C30739">
        <v>72</v>
      </c>
      <c r="D30739">
        <f t="shared" si="480"/>
        <v>114</v>
      </c>
      <c r="E30739">
        <v>114</v>
      </c>
      <c r="F30739" s="1" t="s">
        <v>676</v>
      </c>
      <c r="G30739" s="1">
        <v>1850</v>
      </c>
      <c r="H30739" t="s">
        <v>69918</v>
      </c>
    </row>
    <row r="30740" spans="1:8" x14ac:dyDescent="0.2">
      <c r="A30740" t="s">
        <v>66959</v>
      </c>
      <c r="B30740" t="s">
        <v>22331</v>
      </c>
      <c r="C30740">
        <v>72</v>
      </c>
      <c r="D30740">
        <f t="shared" si="480"/>
        <v>1478</v>
      </c>
      <c r="E30740">
        <v>1478</v>
      </c>
      <c r="F30740" s="1" t="s">
        <v>8578</v>
      </c>
      <c r="G30740" s="1">
        <v>44806</v>
      </c>
      <c r="H30740" t="s">
        <v>69919</v>
      </c>
    </row>
    <row r="30741" spans="1:8" x14ac:dyDescent="0.2">
      <c r="A30741" t="s">
        <v>66960</v>
      </c>
      <c r="B30741" t="s">
        <v>167</v>
      </c>
      <c r="C30741">
        <v>72</v>
      </c>
      <c r="D30741">
        <f t="shared" si="480"/>
        <v>237</v>
      </c>
      <c r="E30741">
        <v>237</v>
      </c>
      <c r="F30741" s="1" t="s">
        <v>677</v>
      </c>
      <c r="G30741" s="1">
        <v>948</v>
      </c>
      <c r="H30741" t="s">
        <v>69925</v>
      </c>
    </row>
    <row r="30742" spans="1:8" x14ac:dyDescent="0.2">
      <c r="A30742" t="s">
        <v>66961</v>
      </c>
      <c r="B30742" t="s">
        <v>8135</v>
      </c>
      <c r="C30742">
        <v>72</v>
      </c>
      <c r="D30742">
        <f t="shared" si="480"/>
        <v>87</v>
      </c>
      <c r="E30742">
        <v>87</v>
      </c>
      <c r="F30742" s="1" t="s">
        <v>8579</v>
      </c>
      <c r="G30742" s="1">
        <v>390</v>
      </c>
      <c r="H30742" t="s">
        <v>69926</v>
      </c>
    </row>
    <row r="30743" spans="1:8" x14ac:dyDescent="0.2">
      <c r="A30743" t="s">
        <v>66962</v>
      </c>
      <c r="B30743" t="s">
        <v>29536</v>
      </c>
      <c r="C30743">
        <v>72</v>
      </c>
      <c r="D30743">
        <f t="shared" si="480"/>
        <v>377</v>
      </c>
      <c r="E30743">
        <v>377</v>
      </c>
      <c r="F30743" s="1" t="s">
        <v>23122</v>
      </c>
      <c r="G30743" s="1">
        <v>426</v>
      </c>
      <c r="H30743" t="s">
        <v>69927</v>
      </c>
    </row>
    <row r="30744" spans="1:8" x14ac:dyDescent="0.2">
      <c r="A30744" t="s">
        <v>66963</v>
      </c>
      <c r="B30744" t="s">
        <v>29537</v>
      </c>
      <c r="C30744">
        <v>72</v>
      </c>
      <c r="D30744">
        <f t="shared" si="480"/>
        <v>705</v>
      </c>
      <c r="E30744">
        <v>705</v>
      </c>
      <c r="F30744" s="1" t="s">
        <v>11617</v>
      </c>
      <c r="G30744" s="1">
        <v>447</v>
      </c>
      <c r="H30744" t="s">
        <v>69929</v>
      </c>
    </row>
    <row r="30745" spans="1:8" x14ac:dyDescent="0.2">
      <c r="A30745" t="s">
        <v>66964</v>
      </c>
      <c r="B30745" t="s">
        <v>8136</v>
      </c>
      <c r="C30745">
        <v>72</v>
      </c>
      <c r="D30745">
        <f t="shared" si="480"/>
        <v>585</v>
      </c>
      <c r="E30745">
        <v>585</v>
      </c>
      <c r="F30745" s="1" t="s">
        <v>29604</v>
      </c>
      <c r="G30745" s="1">
        <v>1394</v>
      </c>
      <c r="H30745" t="s">
        <v>69930</v>
      </c>
    </row>
    <row r="30746" spans="1:8" x14ac:dyDescent="0.2">
      <c r="A30746" t="s">
        <v>66965</v>
      </c>
      <c r="B30746" t="s">
        <v>12453</v>
      </c>
      <c r="C30746">
        <v>72</v>
      </c>
      <c r="D30746">
        <f t="shared" si="480"/>
        <v>1221</v>
      </c>
      <c r="E30746">
        <v>1221</v>
      </c>
      <c r="F30746" s="1" t="s">
        <v>28585</v>
      </c>
      <c r="G30746" s="1">
        <v>667</v>
      </c>
      <c r="H30746" t="s">
        <v>69932</v>
      </c>
    </row>
    <row r="30747" spans="1:8" x14ac:dyDescent="0.2">
      <c r="A30747" t="s">
        <v>66966</v>
      </c>
      <c r="B30747" t="s">
        <v>168</v>
      </c>
      <c r="C30747">
        <v>72</v>
      </c>
      <c r="D30747">
        <f t="shared" si="480"/>
        <v>2253</v>
      </c>
      <c r="E30747">
        <v>2253</v>
      </c>
      <c r="F30747" s="1" t="s">
        <v>11840</v>
      </c>
      <c r="G30747" s="1">
        <v>303</v>
      </c>
      <c r="H30747" t="s">
        <v>69933</v>
      </c>
    </row>
    <row r="30748" spans="1:8" x14ac:dyDescent="0.2">
      <c r="A30748" t="s">
        <v>66967</v>
      </c>
      <c r="B30748" t="s">
        <v>12454</v>
      </c>
      <c r="C30748">
        <v>72</v>
      </c>
      <c r="D30748">
        <f t="shared" si="480"/>
        <v>3646</v>
      </c>
      <c r="E30748">
        <v>3646</v>
      </c>
      <c r="F30748" s="1" t="s">
        <v>26137</v>
      </c>
      <c r="G30748" s="1">
        <v>928</v>
      </c>
      <c r="H30748" t="s">
        <v>69935</v>
      </c>
    </row>
    <row r="30749" spans="1:8" x14ac:dyDescent="0.2">
      <c r="A30749" t="s">
        <v>66968</v>
      </c>
      <c r="B30749" t="s">
        <v>31380</v>
      </c>
      <c r="C30749">
        <v>72</v>
      </c>
      <c r="D30749">
        <f t="shared" si="480"/>
        <v>1993</v>
      </c>
      <c r="E30749">
        <v>1993</v>
      </c>
      <c r="F30749" s="1" t="s">
        <v>678</v>
      </c>
      <c r="G30749" s="1">
        <v>921</v>
      </c>
      <c r="H30749" t="s">
        <v>69937</v>
      </c>
    </row>
    <row r="30750" spans="1:8" x14ac:dyDescent="0.2">
      <c r="A30750" t="s">
        <v>66969</v>
      </c>
      <c r="B30750" t="s">
        <v>8137</v>
      </c>
      <c r="C30750">
        <v>72</v>
      </c>
      <c r="D30750">
        <f t="shared" si="480"/>
        <v>1506</v>
      </c>
      <c r="E30750">
        <v>1506</v>
      </c>
      <c r="F30750" s="1" t="s">
        <v>34833</v>
      </c>
      <c r="G30750" s="1">
        <v>4920</v>
      </c>
      <c r="H30750" t="s">
        <v>69939</v>
      </c>
    </row>
    <row r="30751" spans="1:8" x14ac:dyDescent="0.2">
      <c r="A30751" t="s">
        <v>66970</v>
      </c>
      <c r="B30751" t="s">
        <v>35390</v>
      </c>
      <c r="C30751">
        <v>72</v>
      </c>
      <c r="D30751">
        <f t="shared" si="480"/>
        <v>327</v>
      </c>
      <c r="E30751">
        <v>327</v>
      </c>
      <c r="F30751" s="1" t="s">
        <v>34566</v>
      </c>
      <c r="G30751" s="1">
        <v>7806</v>
      </c>
      <c r="H30751" t="s">
        <v>69943</v>
      </c>
    </row>
    <row r="30752" spans="1:8" x14ac:dyDescent="0.2">
      <c r="A30752" t="s">
        <v>66971</v>
      </c>
      <c r="B30752" t="s">
        <v>169</v>
      </c>
      <c r="C30752">
        <v>72</v>
      </c>
      <c r="D30752">
        <f t="shared" si="480"/>
        <v>203</v>
      </c>
      <c r="E30752">
        <v>203</v>
      </c>
      <c r="F30752" s="1" t="s">
        <v>29605</v>
      </c>
      <c r="G30752" s="1">
        <v>1621</v>
      </c>
      <c r="H30752" t="s">
        <v>69944</v>
      </c>
    </row>
    <row r="30753" spans="1:8" x14ac:dyDescent="0.2">
      <c r="A30753" t="s">
        <v>66972</v>
      </c>
      <c r="B30753" t="s">
        <v>25404</v>
      </c>
      <c r="C30753">
        <v>72</v>
      </c>
      <c r="D30753">
        <f t="shared" si="480"/>
        <v>1967</v>
      </c>
      <c r="E30753">
        <v>1967</v>
      </c>
      <c r="F30753" s="1" t="s">
        <v>26145</v>
      </c>
      <c r="G30753" s="1">
        <v>52774</v>
      </c>
      <c r="H30753" t="s">
        <v>69954</v>
      </c>
    </row>
    <row r="30754" spans="1:8" x14ac:dyDescent="0.2">
      <c r="A30754" t="s">
        <v>66973</v>
      </c>
      <c r="B30754" t="s">
        <v>3077</v>
      </c>
      <c r="C30754">
        <v>72</v>
      </c>
      <c r="D30754">
        <f t="shared" si="480"/>
        <v>433</v>
      </c>
      <c r="E30754">
        <v>433</v>
      </c>
      <c r="F30754" s="1" t="s">
        <v>26147</v>
      </c>
      <c r="G30754" s="1">
        <v>957</v>
      </c>
      <c r="H30754" t="s">
        <v>69956</v>
      </c>
    </row>
    <row r="30755" spans="1:8" x14ac:dyDescent="0.2">
      <c r="A30755" t="s">
        <v>66974</v>
      </c>
      <c r="B30755" t="s">
        <v>28504</v>
      </c>
      <c r="C30755">
        <v>72</v>
      </c>
      <c r="D30755">
        <f t="shared" si="480"/>
        <v>529</v>
      </c>
      <c r="E30755">
        <v>529</v>
      </c>
      <c r="F30755" s="1" t="s">
        <v>26149</v>
      </c>
      <c r="G30755" s="1">
        <v>499</v>
      </c>
      <c r="H30755" t="s">
        <v>69958</v>
      </c>
    </row>
    <row r="30756" spans="1:8" x14ac:dyDescent="0.2">
      <c r="A30756" t="s">
        <v>66975</v>
      </c>
      <c r="B30756" t="s">
        <v>12455</v>
      </c>
      <c r="C30756">
        <v>72</v>
      </c>
      <c r="D30756">
        <f t="shared" si="480"/>
        <v>333</v>
      </c>
      <c r="E30756">
        <v>333</v>
      </c>
      <c r="F30756" s="1" t="s">
        <v>12845</v>
      </c>
      <c r="G30756" s="1">
        <v>2349</v>
      </c>
      <c r="H30756" t="s">
        <v>69959</v>
      </c>
    </row>
    <row r="30757" spans="1:8" x14ac:dyDescent="0.2">
      <c r="A30757" t="s">
        <v>66976</v>
      </c>
      <c r="B30757" t="s">
        <v>25406</v>
      </c>
      <c r="C30757">
        <v>72</v>
      </c>
      <c r="D30757" t="e">
        <f t="shared" si="480"/>
        <v>#N/A</v>
      </c>
      <c r="E30757" t="e">
        <v>#N/A</v>
      </c>
      <c r="F30757" s="1" t="s">
        <v>12899</v>
      </c>
      <c r="G30757" s="1">
        <v>685</v>
      </c>
      <c r="H30757" t="s">
        <v>69965</v>
      </c>
    </row>
    <row r="30758" spans="1:8" x14ac:dyDescent="0.2">
      <c r="A30758" t="s">
        <v>66977</v>
      </c>
      <c r="B30758" t="s">
        <v>29538</v>
      </c>
      <c r="C30758">
        <v>72</v>
      </c>
      <c r="D30758">
        <f t="shared" si="480"/>
        <v>442</v>
      </c>
      <c r="E30758">
        <v>442</v>
      </c>
      <c r="F30758" s="1" t="s">
        <v>683</v>
      </c>
      <c r="G30758" s="1">
        <v>1600</v>
      </c>
      <c r="H30758" t="s">
        <v>69969</v>
      </c>
    </row>
    <row r="30759" spans="1:8" x14ac:dyDescent="0.2">
      <c r="A30759" t="s">
        <v>66978</v>
      </c>
      <c r="B30759" t="s">
        <v>31840</v>
      </c>
      <c r="C30759">
        <v>72</v>
      </c>
      <c r="D30759">
        <f t="shared" si="480"/>
        <v>2117</v>
      </c>
      <c r="E30759">
        <v>2117</v>
      </c>
      <c r="F30759" s="1" t="s">
        <v>34834</v>
      </c>
      <c r="G30759" s="1">
        <v>1042</v>
      </c>
      <c r="H30759" t="s">
        <v>69973</v>
      </c>
    </row>
    <row r="30760" spans="1:8" x14ac:dyDescent="0.2">
      <c r="A30760" t="s">
        <v>66979</v>
      </c>
      <c r="B30760" t="s">
        <v>28505</v>
      </c>
      <c r="C30760">
        <v>72</v>
      </c>
      <c r="D30760">
        <f t="shared" si="480"/>
        <v>309</v>
      </c>
      <c r="E30760">
        <v>309</v>
      </c>
      <c r="F30760" s="1" t="s">
        <v>684</v>
      </c>
      <c r="G30760" s="1">
        <v>36</v>
      </c>
      <c r="H30760" t="s">
        <v>69974</v>
      </c>
    </row>
    <row r="30761" spans="1:8" x14ac:dyDescent="0.2">
      <c r="A30761" t="s">
        <v>66980</v>
      </c>
      <c r="B30761" t="s">
        <v>33405</v>
      </c>
      <c r="C30761">
        <v>72</v>
      </c>
      <c r="D30761">
        <f t="shared" si="480"/>
        <v>120</v>
      </c>
      <c r="E30761">
        <v>120</v>
      </c>
      <c r="F30761" s="1" t="s">
        <v>26156</v>
      </c>
      <c r="G30761" s="1">
        <v>123</v>
      </c>
      <c r="H30761" t="s">
        <v>69976</v>
      </c>
    </row>
    <row r="30762" spans="1:8" x14ac:dyDescent="0.2">
      <c r="A30762" t="s">
        <v>66981</v>
      </c>
      <c r="B30762" t="s">
        <v>28506</v>
      </c>
      <c r="C30762">
        <v>72</v>
      </c>
      <c r="D30762">
        <f t="shared" si="480"/>
        <v>575</v>
      </c>
      <c r="E30762">
        <v>575</v>
      </c>
      <c r="F30762" s="1" t="s">
        <v>12900</v>
      </c>
      <c r="G30762" s="1">
        <v>1051</v>
      </c>
      <c r="H30762" t="s">
        <v>69977</v>
      </c>
    </row>
    <row r="30763" spans="1:8" x14ac:dyDescent="0.2">
      <c r="A30763" t="s">
        <v>66982</v>
      </c>
      <c r="B30763" t="s">
        <v>28508</v>
      </c>
      <c r="C30763">
        <v>72</v>
      </c>
      <c r="D30763">
        <f t="shared" si="480"/>
        <v>3791</v>
      </c>
      <c r="E30763">
        <v>3791</v>
      </c>
      <c r="F30763" s="1" t="s">
        <v>686</v>
      </c>
      <c r="G30763" s="1">
        <v>1189</v>
      </c>
      <c r="H30763" t="s">
        <v>69983</v>
      </c>
    </row>
    <row r="30764" spans="1:8" x14ac:dyDescent="0.2">
      <c r="A30764" t="s">
        <v>66983</v>
      </c>
      <c r="B30764" t="s">
        <v>4667</v>
      </c>
      <c r="C30764">
        <v>72</v>
      </c>
      <c r="D30764">
        <f t="shared" si="480"/>
        <v>72</v>
      </c>
      <c r="E30764">
        <v>72</v>
      </c>
      <c r="F30764" s="1" t="s">
        <v>8222</v>
      </c>
      <c r="G30764" s="1">
        <v>1424</v>
      </c>
      <c r="H30764" t="s">
        <v>69984</v>
      </c>
    </row>
    <row r="30765" spans="1:8" x14ac:dyDescent="0.2">
      <c r="A30765" t="s">
        <v>66984</v>
      </c>
      <c r="B30765" t="s">
        <v>22334</v>
      </c>
      <c r="C30765">
        <v>72</v>
      </c>
      <c r="D30765">
        <f t="shared" si="480"/>
        <v>344</v>
      </c>
      <c r="E30765">
        <v>344</v>
      </c>
      <c r="F30765" s="1" t="s">
        <v>15857</v>
      </c>
      <c r="G30765" s="1">
        <v>516</v>
      </c>
      <c r="H30765" t="s">
        <v>69986</v>
      </c>
    </row>
    <row r="30766" spans="1:8" x14ac:dyDescent="0.2">
      <c r="A30766" t="s">
        <v>66985</v>
      </c>
      <c r="B30766" t="s">
        <v>12456</v>
      </c>
      <c r="C30766">
        <v>72</v>
      </c>
      <c r="D30766">
        <f t="shared" si="480"/>
        <v>2102</v>
      </c>
      <c r="E30766">
        <v>2102</v>
      </c>
      <c r="F30766" s="1" t="s">
        <v>23135</v>
      </c>
      <c r="G30766" s="1">
        <v>1166</v>
      </c>
      <c r="H30766" t="s">
        <v>69988</v>
      </c>
    </row>
    <row r="30767" spans="1:8" x14ac:dyDescent="0.2">
      <c r="A30767" t="s">
        <v>66986</v>
      </c>
      <c r="B30767" t="s">
        <v>170</v>
      </c>
      <c r="C30767">
        <v>72</v>
      </c>
      <c r="D30767">
        <f t="shared" si="480"/>
        <v>327</v>
      </c>
      <c r="E30767">
        <v>327</v>
      </c>
      <c r="F30767" s="1" t="s">
        <v>8586</v>
      </c>
      <c r="G30767" s="1">
        <v>32645</v>
      </c>
      <c r="H30767" t="s">
        <v>69989</v>
      </c>
    </row>
    <row r="30768" spans="1:8" x14ac:dyDescent="0.2">
      <c r="A30768" t="s">
        <v>66987</v>
      </c>
      <c r="B30768" t="s">
        <v>20401</v>
      </c>
      <c r="C30768">
        <v>72</v>
      </c>
      <c r="D30768">
        <f t="shared" si="480"/>
        <v>3205</v>
      </c>
      <c r="E30768">
        <v>3205</v>
      </c>
      <c r="F30768" s="1" t="s">
        <v>23137</v>
      </c>
      <c r="G30768" s="1">
        <v>951</v>
      </c>
      <c r="H30768" t="s">
        <v>69991</v>
      </c>
    </row>
    <row r="30769" spans="1:8" x14ac:dyDescent="0.2">
      <c r="A30769" t="s">
        <v>66988</v>
      </c>
      <c r="B30769" t="s">
        <v>30093</v>
      </c>
      <c r="C30769">
        <v>72</v>
      </c>
      <c r="D30769">
        <f t="shared" si="480"/>
        <v>829</v>
      </c>
      <c r="E30769">
        <v>829</v>
      </c>
      <c r="F30769" s="1" t="s">
        <v>8587</v>
      </c>
      <c r="G30769" s="1">
        <v>12250</v>
      </c>
      <c r="H30769" t="s">
        <v>69992</v>
      </c>
    </row>
    <row r="30770" spans="1:8" x14ac:dyDescent="0.2">
      <c r="A30770" t="s">
        <v>66989</v>
      </c>
      <c r="B30770" t="s">
        <v>30094</v>
      </c>
      <c r="C30770">
        <v>72</v>
      </c>
      <c r="D30770">
        <f t="shared" si="480"/>
        <v>1544</v>
      </c>
      <c r="E30770">
        <v>1544</v>
      </c>
      <c r="F30770" s="1" t="s">
        <v>690</v>
      </c>
      <c r="G30770" s="1">
        <v>5010</v>
      </c>
      <c r="H30770" t="s">
        <v>70006</v>
      </c>
    </row>
    <row r="30771" spans="1:8" x14ac:dyDescent="0.2">
      <c r="A30771" t="s">
        <v>66990</v>
      </c>
      <c r="B30771" t="s">
        <v>25408</v>
      </c>
      <c r="C30771">
        <v>72</v>
      </c>
      <c r="D30771">
        <f t="shared" si="480"/>
        <v>2128</v>
      </c>
      <c r="E30771">
        <v>2128</v>
      </c>
      <c r="F30771" s="1" t="s">
        <v>31490</v>
      </c>
      <c r="G30771" s="1">
        <v>23092</v>
      </c>
      <c r="H30771" t="s">
        <v>70008</v>
      </c>
    </row>
    <row r="30772" spans="1:8" x14ac:dyDescent="0.2">
      <c r="A30772" t="s">
        <v>66991</v>
      </c>
      <c r="B30772" t="s">
        <v>33777</v>
      </c>
      <c r="C30772">
        <v>72</v>
      </c>
      <c r="D30772">
        <f t="shared" si="480"/>
        <v>527</v>
      </c>
      <c r="E30772">
        <v>527</v>
      </c>
      <c r="F30772" s="1" t="s">
        <v>26160</v>
      </c>
      <c r="G30772" s="1">
        <v>15980</v>
      </c>
      <c r="H30772" t="s">
        <v>70010</v>
      </c>
    </row>
    <row r="30773" spans="1:8" x14ac:dyDescent="0.2">
      <c r="A30773" t="s">
        <v>66992</v>
      </c>
      <c r="B30773" t="s">
        <v>33406</v>
      </c>
      <c r="C30773">
        <v>72</v>
      </c>
      <c r="D30773">
        <f t="shared" si="480"/>
        <v>247</v>
      </c>
      <c r="E30773">
        <v>247</v>
      </c>
      <c r="F30773" s="1" t="s">
        <v>12903</v>
      </c>
      <c r="G30773" s="1">
        <v>10104</v>
      </c>
      <c r="H30773" t="s">
        <v>70011</v>
      </c>
    </row>
    <row r="30774" spans="1:8" x14ac:dyDescent="0.2">
      <c r="A30774" t="s">
        <v>66993</v>
      </c>
      <c r="B30774" t="s">
        <v>35373</v>
      </c>
      <c r="C30774">
        <v>72</v>
      </c>
      <c r="D30774">
        <f t="shared" si="480"/>
        <v>1521</v>
      </c>
      <c r="E30774">
        <v>1521</v>
      </c>
      <c r="F30774" s="1" t="s">
        <v>34570</v>
      </c>
      <c r="G30774" s="1">
        <v>6386</v>
      </c>
      <c r="H30774" t="s">
        <v>70012</v>
      </c>
    </row>
    <row r="30775" spans="1:8" x14ac:dyDescent="0.2">
      <c r="A30775" t="s">
        <v>66994</v>
      </c>
      <c r="B30775" t="s">
        <v>31841</v>
      </c>
      <c r="C30775">
        <v>72</v>
      </c>
      <c r="D30775">
        <f t="shared" si="480"/>
        <v>3369</v>
      </c>
      <c r="E30775">
        <v>3369</v>
      </c>
      <c r="F30775" s="1" t="s">
        <v>587</v>
      </c>
      <c r="G30775" s="1">
        <v>84808</v>
      </c>
      <c r="H30775" t="s">
        <v>70014</v>
      </c>
    </row>
    <row r="30776" spans="1:8" x14ac:dyDescent="0.2">
      <c r="A30776" t="s">
        <v>66995</v>
      </c>
      <c r="B30776" t="s">
        <v>12457</v>
      </c>
      <c r="C30776">
        <v>72</v>
      </c>
      <c r="D30776">
        <f t="shared" si="480"/>
        <v>678</v>
      </c>
      <c r="E30776">
        <v>678</v>
      </c>
      <c r="F30776" s="1" t="s">
        <v>2671</v>
      </c>
      <c r="G30776" s="1">
        <v>835</v>
      </c>
      <c r="H30776" t="s">
        <v>70015</v>
      </c>
    </row>
    <row r="30777" spans="1:8" x14ac:dyDescent="0.2">
      <c r="A30777" t="s">
        <v>66996</v>
      </c>
      <c r="B30777" t="s">
        <v>171</v>
      </c>
      <c r="C30777">
        <v>72</v>
      </c>
      <c r="D30777">
        <f t="shared" si="480"/>
        <v>1227</v>
      </c>
      <c r="E30777">
        <v>1227</v>
      </c>
      <c r="F30777" s="1" t="s">
        <v>28586</v>
      </c>
      <c r="G30777" s="1">
        <v>15943</v>
      </c>
      <c r="H30777" t="s">
        <v>70018</v>
      </c>
    </row>
    <row r="30778" spans="1:8" x14ac:dyDescent="0.2">
      <c r="A30778" t="s">
        <v>66997</v>
      </c>
      <c r="B30778" t="s">
        <v>28523</v>
      </c>
      <c r="C30778">
        <v>72</v>
      </c>
      <c r="D30778">
        <f t="shared" si="480"/>
        <v>3756</v>
      </c>
      <c r="E30778">
        <v>3756</v>
      </c>
      <c r="F30778" s="1" t="s">
        <v>4648</v>
      </c>
      <c r="G30778" s="1">
        <v>377</v>
      </c>
      <c r="H30778" t="s">
        <v>70021</v>
      </c>
    </row>
    <row r="30779" spans="1:8" x14ac:dyDescent="0.2">
      <c r="A30779" t="s">
        <v>66998</v>
      </c>
      <c r="B30779" t="s">
        <v>12458</v>
      </c>
      <c r="C30779">
        <v>72</v>
      </c>
      <c r="D30779" t="e">
        <f t="shared" si="480"/>
        <v>#N/A</v>
      </c>
      <c r="E30779" t="e">
        <v>#N/A</v>
      </c>
      <c r="F30779" s="1" t="s">
        <v>36043</v>
      </c>
      <c r="G30779" s="1">
        <v>635</v>
      </c>
      <c r="H30779" t="s">
        <v>70023</v>
      </c>
    </row>
    <row r="30780" spans="1:8" x14ac:dyDescent="0.2">
      <c r="A30780" t="s">
        <v>66999</v>
      </c>
      <c r="B30780" t="s">
        <v>22336</v>
      </c>
      <c r="C30780">
        <v>72</v>
      </c>
      <c r="D30780">
        <f t="shared" si="480"/>
        <v>1336</v>
      </c>
      <c r="E30780">
        <v>1336</v>
      </c>
      <c r="F30780" s="1" t="s">
        <v>12906</v>
      </c>
      <c r="G30780" s="1">
        <v>656</v>
      </c>
      <c r="H30780" t="s">
        <v>70036</v>
      </c>
    </row>
    <row r="30781" spans="1:8" x14ac:dyDescent="0.2">
      <c r="A30781" t="s">
        <v>67000</v>
      </c>
      <c r="B30781" t="s">
        <v>8138</v>
      </c>
      <c r="C30781">
        <v>72</v>
      </c>
      <c r="D30781">
        <f t="shared" si="480"/>
        <v>72</v>
      </c>
      <c r="E30781">
        <v>72</v>
      </c>
      <c r="F30781" s="1" t="s">
        <v>8597</v>
      </c>
      <c r="G30781" s="1">
        <v>5292</v>
      </c>
      <c r="H30781" t="s">
        <v>70040</v>
      </c>
    </row>
    <row r="30782" spans="1:8" x14ac:dyDescent="0.2">
      <c r="A30782" t="s">
        <v>67001</v>
      </c>
      <c r="B30782" t="s">
        <v>29168</v>
      </c>
      <c r="C30782">
        <v>72</v>
      </c>
      <c r="D30782">
        <f t="shared" si="480"/>
        <v>6209</v>
      </c>
      <c r="E30782">
        <v>6209</v>
      </c>
      <c r="F30782" s="1" t="s">
        <v>26166</v>
      </c>
      <c r="G30782" s="1">
        <v>11003</v>
      </c>
      <c r="H30782" t="s">
        <v>70042</v>
      </c>
    </row>
    <row r="30783" spans="1:8" x14ac:dyDescent="0.2">
      <c r="A30783" t="s">
        <v>67002</v>
      </c>
      <c r="B30783" t="s">
        <v>25410</v>
      </c>
      <c r="C30783">
        <v>72</v>
      </c>
      <c r="D30783">
        <f t="shared" si="480"/>
        <v>841</v>
      </c>
      <c r="E30783">
        <v>841</v>
      </c>
      <c r="F30783" s="1" t="s">
        <v>266</v>
      </c>
      <c r="G30783" s="1">
        <v>509</v>
      </c>
      <c r="H30783" t="s">
        <v>70045</v>
      </c>
    </row>
    <row r="30784" spans="1:8" x14ac:dyDescent="0.2">
      <c r="A30784" t="s">
        <v>67003</v>
      </c>
      <c r="B30784" t="s">
        <v>25412</v>
      </c>
      <c r="C30784">
        <v>72</v>
      </c>
      <c r="D30784">
        <f t="shared" si="480"/>
        <v>261</v>
      </c>
      <c r="E30784">
        <v>261</v>
      </c>
      <c r="F30784" s="1" t="s">
        <v>12908</v>
      </c>
      <c r="G30784" s="1">
        <v>828</v>
      </c>
      <c r="H30784" t="s">
        <v>70049</v>
      </c>
    </row>
    <row r="30785" spans="1:8" x14ac:dyDescent="0.2">
      <c r="A30785" t="s">
        <v>67004</v>
      </c>
      <c r="B30785" t="s">
        <v>28509</v>
      </c>
      <c r="C30785">
        <v>72</v>
      </c>
      <c r="D30785">
        <f t="shared" si="480"/>
        <v>1701</v>
      </c>
      <c r="E30785">
        <v>1701</v>
      </c>
      <c r="F30785" s="1" t="s">
        <v>31492</v>
      </c>
      <c r="G30785" s="1">
        <v>2906</v>
      </c>
      <c r="H30785" t="s">
        <v>70051</v>
      </c>
    </row>
    <row r="30786" spans="1:8" x14ac:dyDescent="0.2">
      <c r="A30786" t="s">
        <v>67005</v>
      </c>
      <c r="B30786" t="s">
        <v>25414</v>
      </c>
      <c r="C30786">
        <v>72</v>
      </c>
      <c r="D30786">
        <f t="shared" ref="D30786:D30849" si="481">VLOOKUP(B30786,F:G,2,FALSE)</f>
        <v>858</v>
      </c>
      <c r="E30786">
        <v>858</v>
      </c>
      <c r="F30786" s="1" t="s">
        <v>697</v>
      </c>
      <c r="G30786" s="1">
        <v>16752</v>
      </c>
      <c r="H30786" t="s">
        <v>70054</v>
      </c>
    </row>
    <row r="30787" spans="1:8" x14ac:dyDescent="0.2">
      <c r="A30787" t="s">
        <v>67006</v>
      </c>
      <c r="B30787" t="s">
        <v>22338</v>
      </c>
      <c r="C30787">
        <v>72</v>
      </c>
      <c r="D30787" t="e">
        <f t="shared" si="481"/>
        <v>#N/A</v>
      </c>
      <c r="E30787" t="e">
        <v>#N/A</v>
      </c>
      <c r="F30787" s="1" t="s">
        <v>8599</v>
      </c>
      <c r="G30787" s="1">
        <v>10835</v>
      </c>
      <c r="H30787" t="s">
        <v>70056</v>
      </c>
    </row>
    <row r="30788" spans="1:8" x14ac:dyDescent="0.2">
      <c r="A30788" t="s">
        <v>67007</v>
      </c>
      <c r="B30788" t="s">
        <v>12459</v>
      </c>
      <c r="C30788">
        <v>72</v>
      </c>
      <c r="D30788">
        <f t="shared" si="481"/>
        <v>528</v>
      </c>
      <c r="E30788">
        <v>528</v>
      </c>
      <c r="F30788" s="1" t="s">
        <v>23148</v>
      </c>
      <c r="G30788" s="1">
        <v>1052</v>
      </c>
      <c r="H30788" t="s">
        <v>70061</v>
      </c>
    </row>
    <row r="30789" spans="1:8" x14ac:dyDescent="0.2">
      <c r="A30789" t="s">
        <v>67008</v>
      </c>
      <c r="B30789" t="s">
        <v>172</v>
      </c>
      <c r="C30789">
        <v>72</v>
      </c>
      <c r="D30789">
        <f t="shared" si="481"/>
        <v>2302</v>
      </c>
      <c r="E30789">
        <v>2302</v>
      </c>
      <c r="F30789" s="1" t="s">
        <v>699</v>
      </c>
      <c r="G30789" s="1">
        <v>309</v>
      </c>
      <c r="H30789" t="s">
        <v>70062</v>
      </c>
    </row>
    <row r="30790" spans="1:8" x14ac:dyDescent="0.2">
      <c r="A30790" t="s">
        <v>67009</v>
      </c>
      <c r="B30790" t="s">
        <v>22339</v>
      </c>
      <c r="C30790">
        <v>72</v>
      </c>
      <c r="D30790">
        <f t="shared" si="481"/>
        <v>426</v>
      </c>
      <c r="E30790">
        <v>426</v>
      </c>
      <c r="F30790" s="1" t="s">
        <v>701</v>
      </c>
      <c r="G30790" s="1">
        <v>5396</v>
      </c>
      <c r="H30790" t="s">
        <v>70063</v>
      </c>
    </row>
    <row r="30791" spans="1:8" x14ac:dyDescent="0.2">
      <c r="A30791" t="s">
        <v>67010</v>
      </c>
      <c r="B30791" t="s">
        <v>30095</v>
      </c>
      <c r="C30791">
        <v>72</v>
      </c>
      <c r="D30791">
        <f t="shared" si="481"/>
        <v>990</v>
      </c>
      <c r="E30791">
        <v>990</v>
      </c>
      <c r="F30791" s="1" t="s">
        <v>8629</v>
      </c>
      <c r="G30791" s="1">
        <v>3270</v>
      </c>
      <c r="H30791" t="s">
        <v>70065</v>
      </c>
    </row>
    <row r="30792" spans="1:8" x14ac:dyDescent="0.2">
      <c r="A30792" t="s">
        <v>67011</v>
      </c>
      <c r="B30792" t="s">
        <v>8139</v>
      </c>
      <c r="C30792">
        <v>72</v>
      </c>
      <c r="D30792">
        <f t="shared" si="481"/>
        <v>1384</v>
      </c>
      <c r="E30792">
        <v>1384</v>
      </c>
      <c r="F30792" s="1" t="s">
        <v>5608</v>
      </c>
      <c r="G30792" s="1">
        <v>666</v>
      </c>
      <c r="H30792" t="s">
        <v>70067</v>
      </c>
    </row>
    <row r="30793" spans="1:8" x14ac:dyDescent="0.2">
      <c r="A30793" t="s">
        <v>67012</v>
      </c>
      <c r="B30793" t="s">
        <v>31382</v>
      </c>
      <c r="C30793">
        <v>72</v>
      </c>
      <c r="D30793" t="e">
        <f t="shared" si="481"/>
        <v>#N/A</v>
      </c>
      <c r="E30793" t="e">
        <v>#N/A</v>
      </c>
      <c r="F30793" s="1" t="s">
        <v>703</v>
      </c>
      <c r="G30793" s="1">
        <v>822</v>
      </c>
      <c r="H30793" t="s">
        <v>70068</v>
      </c>
    </row>
    <row r="30794" spans="1:8" x14ac:dyDescent="0.2">
      <c r="A30794" t="s">
        <v>67013</v>
      </c>
      <c r="B30794" t="s">
        <v>28510</v>
      </c>
      <c r="C30794">
        <v>72</v>
      </c>
      <c r="D30794">
        <f t="shared" si="481"/>
        <v>247</v>
      </c>
      <c r="E30794">
        <v>247</v>
      </c>
      <c r="F30794" s="1" t="s">
        <v>31494</v>
      </c>
      <c r="G30794" s="1">
        <v>432</v>
      </c>
      <c r="H30794" t="s">
        <v>70069</v>
      </c>
    </row>
    <row r="30795" spans="1:8" x14ac:dyDescent="0.2">
      <c r="A30795" t="s">
        <v>67014</v>
      </c>
      <c r="B30795" t="s">
        <v>22358</v>
      </c>
      <c r="C30795">
        <v>72</v>
      </c>
      <c r="D30795">
        <f t="shared" si="481"/>
        <v>6038</v>
      </c>
      <c r="E30795">
        <v>6038</v>
      </c>
      <c r="F30795" s="1" t="s">
        <v>35095</v>
      </c>
      <c r="G30795" s="1">
        <v>612</v>
      </c>
      <c r="H30795" t="s">
        <v>70070</v>
      </c>
    </row>
    <row r="30796" spans="1:8" x14ac:dyDescent="0.2">
      <c r="A30796" t="s">
        <v>67015</v>
      </c>
      <c r="B30796" t="s">
        <v>32659</v>
      </c>
      <c r="C30796">
        <v>72</v>
      </c>
      <c r="D30796">
        <f t="shared" si="481"/>
        <v>252</v>
      </c>
      <c r="E30796">
        <v>252</v>
      </c>
      <c r="F30796" s="1" t="s">
        <v>23152</v>
      </c>
      <c r="G30796" s="1">
        <v>1244</v>
      </c>
      <c r="H30796" t="s">
        <v>70072</v>
      </c>
    </row>
    <row r="30797" spans="1:8" x14ac:dyDescent="0.2">
      <c r="A30797" t="s">
        <v>67016</v>
      </c>
      <c r="B30797" t="s">
        <v>8140</v>
      </c>
      <c r="C30797">
        <v>72</v>
      </c>
      <c r="D30797">
        <f t="shared" si="481"/>
        <v>1072</v>
      </c>
      <c r="E30797">
        <v>1072</v>
      </c>
      <c r="F30797" s="1" t="s">
        <v>704</v>
      </c>
      <c r="G30797" s="1">
        <v>3183</v>
      </c>
      <c r="H30797" t="s">
        <v>70073</v>
      </c>
    </row>
    <row r="30798" spans="1:8" x14ac:dyDescent="0.2">
      <c r="A30798" t="s">
        <v>67017</v>
      </c>
      <c r="B30798" t="s">
        <v>31842</v>
      </c>
      <c r="C30798">
        <v>72</v>
      </c>
      <c r="D30798">
        <f t="shared" si="481"/>
        <v>210</v>
      </c>
      <c r="E30798">
        <v>210</v>
      </c>
      <c r="F30798" s="1" t="s">
        <v>8603</v>
      </c>
      <c r="G30798" s="1">
        <v>2620</v>
      </c>
      <c r="H30798" t="s">
        <v>70074</v>
      </c>
    </row>
    <row r="30799" spans="1:8" x14ac:dyDescent="0.2">
      <c r="A30799" t="s">
        <v>67018</v>
      </c>
      <c r="B30799" t="s">
        <v>29540</v>
      </c>
      <c r="C30799">
        <v>72</v>
      </c>
      <c r="D30799">
        <f t="shared" si="481"/>
        <v>993</v>
      </c>
      <c r="E30799">
        <v>993</v>
      </c>
      <c r="F30799" s="1" t="s">
        <v>32796</v>
      </c>
      <c r="G30799" s="1">
        <v>196</v>
      </c>
      <c r="H30799" t="s">
        <v>70075</v>
      </c>
    </row>
    <row r="30800" spans="1:8" x14ac:dyDescent="0.2">
      <c r="A30800" t="s">
        <v>67019</v>
      </c>
      <c r="B30800" t="s">
        <v>8617</v>
      </c>
      <c r="C30800">
        <v>72</v>
      </c>
      <c r="D30800">
        <f t="shared" si="481"/>
        <v>225</v>
      </c>
      <c r="E30800">
        <v>225</v>
      </c>
      <c r="F30800" s="1" t="s">
        <v>8604</v>
      </c>
      <c r="G30800" s="1">
        <v>769</v>
      </c>
      <c r="H30800" t="s">
        <v>70076</v>
      </c>
    </row>
    <row r="30801" spans="1:8" x14ac:dyDescent="0.2">
      <c r="A30801" t="s">
        <v>67020</v>
      </c>
      <c r="B30801" t="s">
        <v>22342</v>
      </c>
      <c r="C30801">
        <v>72</v>
      </c>
      <c r="D30801">
        <f t="shared" si="481"/>
        <v>426</v>
      </c>
      <c r="E30801">
        <v>426</v>
      </c>
      <c r="F30801" s="1" t="s">
        <v>30522</v>
      </c>
      <c r="G30801" s="1">
        <v>184</v>
      </c>
      <c r="H30801" t="s">
        <v>70078</v>
      </c>
    </row>
    <row r="30802" spans="1:8" x14ac:dyDescent="0.2">
      <c r="A30802" t="s">
        <v>67021</v>
      </c>
      <c r="B30802" t="s">
        <v>28511</v>
      </c>
      <c r="C30802">
        <v>72</v>
      </c>
      <c r="D30802">
        <f t="shared" si="481"/>
        <v>155</v>
      </c>
      <c r="E30802">
        <v>155</v>
      </c>
      <c r="F30802" s="1" t="s">
        <v>11045</v>
      </c>
      <c r="G30802" s="1">
        <v>164</v>
      </c>
      <c r="H30802" t="s">
        <v>70079</v>
      </c>
    </row>
    <row r="30803" spans="1:8" x14ac:dyDescent="0.2">
      <c r="A30803" t="s">
        <v>67022</v>
      </c>
      <c r="B30803" t="s">
        <v>30096</v>
      </c>
      <c r="C30803">
        <v>72</v>
      </c>
      <c r="D30803">
        <f t="shared" si="481"/>
        <v>312</v>
      </c>
      <c r="E30803">
        <v>312</v>
      </c>
      <c r="F30803" s="1" t="s">
        <v>29606</v>
      </c>
      <c r="G30803" s="1">
        <v>890</v>
      </c>
      <c r="H30803" t="s">
        <v>70080</v>
      </c>
    </row>
    <row r="30804" spans="1:8" x14ac:dyDescent="0.2">
      <c r="A30804" t="s">
        <v>67023</v>
      </c>
      <c r="B30804" t="s">
        <v>31843</v>
      </c>
      <c r="C30804">
        <v>72</v>
      </c>
      <c r="D30804">
        <f t="shared" si="481"/>
        <v>2731</v>
      </c>
      <c r="E30804">
        <v>2731</v>
      </c>
      <c r="F30804" s="1" t="s">
        <v>8605</v>
      </c>
      <c r="G30804" s="1">
        <v>193</v>
      </c>
      <c r="H30804" t="s">
        <v>70082</v>
      </c>
    </row>
    <row r="30805" spans="1:8" x14ac:dyDescent="0.2">
      <c r="A30805" t="s">
        <v>67024</v>
      </c>
      <c r="B30805" t="s">
        <v>22344</v>
      </c>
      <c r="C30805">
        <v>72</v>
      </c>
      <c r="D30805" t="e">
        <f t="shared" si="481"/>
        <v>#N/A</v>
      </c>
      <c r="E30805" t="e">
        <v>#N/A</v>
      </c>
      <c r="F30805" s="1" t="s">
        <v>8419</v>
      </c>
      <c r="G30805" s="1">
        <v>63</v>
      </c>
      <c r="H30805" t="s">
        <v>70083</v>
      </c>
    </row>
    <row r="30806" spans="1:8" x14ac:dyDescent="0.2">
      <c r="A30806" t="s">
        <v>67025</v>
      </c>
      <c r="B30806" t="s">
        <v>25416</v>
      </c>
      <c r="C30806">
        <v>72</v>
      </c>
      <c r="D30806" t="e">
        <f t="shared" si="481"/>
        <v>#N/A</v>
      </c>
      <c r="E30806" t="e">
        <v>#N/A</v>
      </c>
      <c r="F30806" s="1" t="s">
        <v>35385</v>
      </c>
      <c r="G30806" s="1">
        <v>1982</v>
      </c>
      <c r="H30806" t="s">
        <v>70084</v>
      </c>
    </row>
    <row r="30807" spans="1:8" x14ac:dyDescent="0.2">
      <c r="A30807" t="s">
        <v>67026</v>
      </c>
      <c r="B30807" t="s">
        <v>30097</v>
      </c>
      <c r="C30807">
        <v>72</v>
      </c>
      <c r="D30807">
        <f t="shared" si="481"/>
        <v>382</v>
      </c>
      <c r="E30807">
        <v>382</v>
      </c>
      <c r="F30807" s="1" t="s">
        <v>23156</v>
      </c>
      <c r="G30807" s="1">
        <v>1125</v>
      </c>
      <c r="H30807" t="s">
        <v>70085</v>
      </c>
    </row>
    <row r="30808" spans="1:8" x14ac:dyDescent="0.2">
      <c r="A30808" t="s">
        <v>67027</v>
      </c>
      <c r="B30808" t="s">
        <v>30098</v>
      </c>
      <c r="C30808">
        <v>72</v>
      </c>
      <c r="D30808">
        <f t="shared" si="481"/>
        <v>1259</v>
      </c>
      <c r="E30808">
        <v>1259</v>
      </c>
      <c r="F30808" s="1" t="s">
        <v>26170</v>
      </c>
      <c r="G30808" s="1">
        <v>664</v>
      </c>
      <c r="H30808" t="s">
        <v>70089</v>
      </c>
    </row>
    <row r="30809" spans="1:8" x14ac:dyDescent="0.2">
      <c r="A30809" t="s">
        <v>67028</v>
      </c>
      <c r="B30809" t="s">
        <v>8141</v>
      </c>
      <c r="C30809">
        <v>72</v>
      </c>
      <c r="D30809">
        <f t="shared" si="481"/>
        <v>182</v>
      </c>
      <c r="E30809">
        <v>182</v>
      </c>
      <c r="F30809" s="1" t="s">
        <v>29607</v>
      </c>
      <c r="G30809" s="1">
        <v>973</v>
      </c>
      <c r="H30809" t="s">
        <v>70090</v>
      </c>
    </row>
    <row r="30810" spans="1:8" x14ac:dyDescent="0.2">
      <c r="A30810" t="s">
        <v>67029</v>
      </c>
      <c r="B30810" t="s">
        <v>25417</v>
      </c>
      <c r="C30810">
        <v>72</v>
      </c>
      <c r="D30810">
        <f t="shared" si="481"/>
        <v>138</v>
      </c>
      <c r="E30810">
        <v>138</v>
      </c>
      <c r="F30810" s="1" t="s">
        <v>706</v>
      </c>
      <c r="G30810" s="1">
        <v>1768</v>
      </c>
      <c r="H30810" t="s">
        <v>70091</v>
      </c>
    </row>
    <row r="30811" spans="1:8" x14ac:dyDescent="0.2">
      <c r="A30811" t="s">
        <v>67030</v>
      </c>
      <c r="B30811" t="s">
        <v>12460</v>
      </c>
      <c r="C30811">
        <v>72</v>
      </c>
      <c r="D30811">
        <f t="shared" si="481"/>
        <v>477</v>
      </c>
      <c r="E30811">
        <v>477</v>
      </c>
      <c r="F30811" s="1" t="s">
        <v>28587</v>
      </c>
      <c r="G30811" s="1">
        <v>774</v>
      </c>
      <c r="H30811" t="s">
        <v>70092</v>
      </c>
    </row>
    <row r="30812" spans="1:8" x14ac:dyDescent="0.2">
      <c r="A30812" t="s">
        <v>67031</v>
      </c>
      <c r="B30812" t="s">
        <v>30099</v>
      </c>
      <c r="C30812">
        <v>72</v>
      </c>
      <c r="D30812">
        <f t="shared" si="481"/>
        <v>334</v>
      </c>
      <c r="E30812">
        <v>334</v>
      </c>
      <c r="F30812" s="1" t="s">
        <v>8608</v>
      </c>
      <c r="G30812" s="1">
        <v>1721</v>
      </c>
      <c r="H30812" t="s">
        <v>70094</v>
      </c>
    </row>
    <row r="30813" spans="1:8" x14ac:dyDescent="0.2">
      <c r="A30813" t="s">
        <v>67032</v>
      </c>
      <c r="B30813" t="s">
        <v>12462</v>
      </c>
      <c r="C30813">
        <v>72</v>
      </c>
      <c r="D30813">
        <f t="shared" si="481"/>
        <v>1863</v>
      </c>
      <c r="E30813">
        <v>1863</v>
      </c>
      <c r="F30813" s="1" t="s">
        <v>31965</v>
      </c>
      <c r="G30813" s="1">
        <v>1192</v>
      </c>
      <c r="H30813" t="s">
        <v>70098</v>
      </c>
    </row>
    <row r="30814" spans="1:8" x14ac:dyDescent="0.2">
      <c r="A30814" t="s">
        <v>67033</v>
      </c>
      <c r="B30814" t="s">
        <v>29541</v>
      </c>
      <c r="C30814">
        <v>72</v>
      </c>
      <c r="D30814">
        <f t="shared" si="481"/>
        <v>2952</v>
      </c>
      <c r="E30814">
        <v>2952</v>
      </c>
      <c r="F30814" s="1" t="s">
        <v>34574</v>
      </c>
      <c r="G30814" s="1">
        <v>236</v>
      </c>
      <c r="H30814" t="s">
        <v>70100</v>
      </c>
    </row>
    <row r="30815" spans="1:8" x14ac:dyDescent="0.2">
      <c r="A30815" t="s">
        <v>67034</v>
      </c>
      <c r="B30815" t="s">
        <v>12463</v>
      </c>
      <c r="C30815">
        <v>72</v>
      </c>
      <c r="D30815">
        <f t="shared" si="481"/>
        <v>133</v>
      </c>
      <c r="E30815">
        <v>133</v>
      </c>
      <c r="F30815" s="1" t="s">
        <v>8610</v>
      </c>
      <c r="G30815" s="1">
        <v>176</v>
      </c>
      <c r="H30815" t="s">
        <v>70102</v>
      </c>
    </row>
    <row r="30816" spans="1:8" x14ac:dyDescent="0.2">
      <c r="A30816" t="s">
        <v>67035</v>
      </c>
      <c r="B30816" t="s">
        <v>25419</v>
      </c>
      <c r="C30816">
        <v>72</v>
      </c>
      <c r="D30816" t="e">
        <f t="shared" si="481"/>
        <v>#N/A</v>
      </c>
      <c r="E30816" t="e">
        <v>#N/A</v>
      </c>
      <c r="F30816" s="1" t="s">
        <v>23162</v>
      </c>
      <c r="G30816" s="1">
        <v>567</v>
      </c>
      <c r="H30816" t="s">
        <v>70106</v>
      </c>
    </row>
    <row r="30817" spans="1:8" x14ac:dyDescent="0.2">
      <c r="A30817" t="s">
        <v>67036</v>
      </c>
      <c r="B30817" t="s">
        <v>8142</v>
      </c>
      <c r="C30817">
        <v>72</v>
      </c>
      <c r="D30817">
        <f t="shared" si="481"/>
        <v>903</v>
      </c>
      <c r="E30817">
        <v>903</v>
      </c>
      <c r="F30817" s="1" t="s">
        <v>23163</v>
      </c>
      <c r="G30817" s="1">
        <v>453</v>
      </c>
      <c r="H30817" t="s">
        <v>70107</v>
      </c>
    </row>
    <row r="30818" spans="1:8" x14ac:dyDescent="0.2">
      <c r="A30818" t="s">
        <v>67037</v>
      </c>
      <c r="B30818" t="s">
        <v>173</v>
      </c>
      <c r="C30818">
        <v>72</v>
      </c>
      <c r="D30818">
        <f t="shared" si="481"/>
        <v>615</v>
      </c>
      <c r="E30818">
        <v>615</v>
      </c>
      <c r="F30818" s="1" t="s">
        <v>34837</v>
      </c>
      <c r="G30818" s="1">
        <v>5820</v>
      </c>
      <c r="H30818" t="s">
        <v>70108</v>
      </c>
    </row>
    <row r="30819" spans="1:8" x14ac:dyDescent="0.2">
      <c r="A30819" t="s">
        <v>67038</v>
      </c>
      <c r="B30819" t="s">
        <v>8143</v>
      </c>
      <c r="C30819">
        <v>72</v>
      </c>
      <c r="D30819">
        <f t="shared" si="481"/>
        <v>7779</v>
      </c>
      <c r="E30819">
        <v>7779</v>
      </c>
      <c r="F30819" s="1" t="s">
        <v>12913</v>
      </c>
      <c r="G30819" s="1">
        <v>19850</v>
      </c>
      <c r="H30819" t="s">
        <v>70109</v>
      </c>
    </row>
    <row r="30820" spans="1:8" x14ac:dyDescent="0.2">
      <c r="A30820" t="s">
        <v>67039</v>
      </c>
      <c r="B30820" t="s">
        <v>31844</v>
      </c>
      <c r="C30820">
        <v>72</v>
      </c>
      <c r="D30820">
        <f t="shared" si="481"/>
        <v>1656</v>
      </c>
      <c r="E30820">
        <v>1656</v>
      </c>
      <c r="F30820" s="1" t="s">
        <v>708</v>
      </c>
      <c r="G30820" s="1">
        <v>589</v>
      </c>
      <c r="H30820" t="s">
        <v>70110</v>
      </c>
    </row>
    <row r="30821" spans="1:8" x14ac:dyDescent="0.2">
      <c r="A30821" t="s">
        <v>67040</v>
      </c>
      <c r="B30821" t="s">
        <v>12464</v>
      </c>
      <c r="C30821">
        <v>72</v>
      </c>
      <c r="D30821">
        <f t="shared" si="481"/>
        <v>1132</v>
      </c>
      <c r="E30821">
        <v>1132</v>
      </c>
      <c r="F30821" s="1" t="s">
        <v>31497</v>
      </c>
      <c r="G30821" s="1">
        <v>123</v>
      </c>
      <c r="H30821" t="s">
        <v>70115</v>
      </c>
    </row>
    <row r="30822" spans="1:8" x14ac:dyDescent="0.2">
      <c r="A30822" t="s">
        <v>67041</v>
      </c>
      <c r="B30822" t="s">
        <v>28512</v>
      </c>
      <c r="C30822">
        <v>72</v>
      </c>
      <c r="D30822">
        <f t="shared" si="481"/>
        <v>505</v>
      </c>
      <c r="E30822">
        <v>505</v>
      </c>
      <c r="F30822" s="1" t="s">
        <v>33445</v>
      </c>
      <c r="G30822" s="1">
        <v>740</v>
      </c>
      <c r="H30822" t="s">
        <v>70116</v>
      </c>
    </row>
    <row r="30823" spans="1:8" x14ac:dyDescent="0.2">
      <c r="A30823" t="s">
        <v>67042</v>
      </c>
      <c r="B30823" t="s">
        <v>25421</v>
      </c>
      <c r="C30823">
        <v>72</v>
      </c>
      <c r="D30823">
        <f t="shared" si="481"/>
        <v>638</v>
      </c>
      <c r="E30823">
        <v>638</v>
      </c>
      <c r="F30823" s="1" t="s">
        <v>12914</v>
      </c>
      <c r="G30823" s="1">
        <v>1445</v>
      </c>
      <c r="H30823" t="s">
        <v>70117</v>
      </c>
    </row>
    <row r="30824" spans="1:8" x14ac:dyDescent="0.2">
      <c r="A30824" t="s">
        <v>67043</v>
      </c>
      <c r="B30824" t="s">
        <v>35391</v>
      </c>
      <c r="C30824">
        <v>72</v>
      </c>
      <c r="D30824">
        <f t="shared" si="481"/>
        <v>411</v>
      </c>
      <c r="E30824">
        <v>411</v>
      </c>
      <c r="F30824" s="1" t="s">
        <v>35366</v>
      </c>
      <c r="G30824" s="1">
        <v>767</v>
      </c>
      <c r="H30824" t="s">
        <v>70118</v>
      </c>
    </row>
    <row r="30825" spans="1:8" x14ac:dyDescent="0.2">
      <c r="A30825" t="s">
        <v>67044</v>
      </c>
      <c r="B30825" t="s">
        <v>22345</v>
      </c>
      <c r="C30825">
        <v>72</v>
      </c>
      <c r="D30825">
        <f t="shared" si="481"/>
        <v>676</v>
      </c>
      <c r="E30825">
        <v>676</v>
      </c>
      <c r="F30825" s="1" t="s">
        <v>26180</v>
      </c>
      <c r="G30825" s="1">
        <v>733</v>
      </c>
      <c r="H30825" t="s">
        <v>70119</v>
      </c>
    </row>
    <row r="30826" spans="1:8" x14ac:dyDescent="0.2">
      <c r="A30826" t="s">
        <v>67045</v>
      </c>
      <c r="B30826" t="s">
        <v>8144</v>
      </c>
      <c r="C30826">
        <v>72</v>
      </c>
      <c r="D30826">
        <f t="shared" si="481"/>
        <v>98</v>
      </c>
      <c r="E30826">
        <v>98</v>
      </c>
      <c r="F30826" s="1" t="s">
        <v>12915</v>
      </c>
      <c r="G30826" s="1">
        <v>178</v>
      </c>
      <c r="H30826" t="s">
        <v>70120</v>
      </c>
    </row>
    <row r="30827" spans="1:8" x14ac:dyDescent="0.2">
      <c r="A30827" t="s">
        <v>67046</v>
      </c>
      <c r="B30827" t="s">
        <v>174</v>
      </c>
      <c r="C30827">
        <v>72</v>
      </c>
      <c r="D30827">
        <f t="shared" si="481"/>
        <v>603</v>
      </c>
      <c r="E30827">
        <v>603</v>
      </c>
      <c r="F30827" s="1" t="s">
        <v>8612</v>
      </c>
      <c r="G30827" s="1">
        <v>3907</v>
      </c>
      <c r="H30827" t="s">
        <v>70121</v>
      </c>
    </row>
    <row r="30828" spans="1:8" x14ac:dyDescent="0.2">
      <c r="A30828" t="s">
        <v>67047</v>
      </c>
      <c r="B30828" t="s">
        <v>8145</v>
      </c>
      <c r="C30828">
        <v>72</v>
      </c>
      <c r="D30828">
        <f t="shared" si="481"/>
        <v>573</v>
      </c>
      <c r="E30828">
        <v>573</v>
      </c>
      <c r="F30828" s="1" t="s">
        <v>23166</v>
      </c>
      <c r="G30828" s="1">
        <v>4764</v>
      </c>
      <c r="H30828" t="s">
        <v>70122</v>
      </c>
    </row>
    <row r="30829" spans="1:8" x14ac:dyDescent="0.2">
      <c r="A30829" t="s">
        <v>67048</v>
      </c>
      <c r="B30829" t="s">
        <v>8146</v>
      </c>
      <c r="C30829">
        <v>72</v>
      </c>
      <c r="D30829">
        <f t="shared" si="481"/>
        <v>490</v>
      </c>
      <c r="E30829">
        <v>490</v>
      </c>
      <c r="F30829" s="1" t="s">
        <v>710</v>
      </c>
      <c r="G30829" s="1">
        <v>2044</v>
      </c>
      <c r="H30829" t="s">
        <v>70123</v>
      </c>
    </row>
    <row r="30830" spans="1:8" x14ac:dyDescent="0.2">
      <c r="A30830" t="s">
        <v>67049</v>
      </c>
      <c r="B30830" t="s">
        <v>8147</v>
      </c>
      <c r="C30830">
        <v>72</v>
      </c>
      <c r="D30830">
        <f t="shared" si="481"/>
        <v>935</v>
      </c>
      <c r="E30830">
        <v>935</v>
      </c>
      <c r="F30830" s="1" t="s">
        <v>29609</v>
      </c>
      <c r="G30830" s="1">
        <v>848</v>
      </c>
      <c r="H30830" t="s">
        <v>70124</v>
      </c>
    </row>
    <row r="30831" spans="1:8" x14ac:dyDescent="0.2">
      <c r="A30831" t="s">
        <v>67050</v>
      </c>
      <c r="B30831" t="s">
        <v>8148</v>
      </c>
      <c r="C30831">
        <v>72</v>
      </c>
      <c r="D30831">
        <f t="shared" si="481"/>
        <v>347</v>
      </c>
      <c r="E30831">
        <v>347</v>
      </c>
      <c r="F30831" s="1" t="s">
        <v>711</v>
      </c>
      <c r="G30831" s="1">
        <v>1734</v>
      </c>
      <c r="H30831" t="s">
        <v>70126</v>
      </c>
    </row>
    <row r="30832" spans="1:8" x14ac:dyDescent="0.2">
      <c r="A30832" t="s">
        <v>67051</v>
      </c>
      <c r="B30832" t="s">
        <v>28513</v>
      </c>
      <c r="C30832">
        <v>72</v>
      </c>
      <c r="D30832" t="e">
        <f t="shared" si="481"/>
        <v>#N/A</v>
      </c>
      <c r="E30832" t="e">
        <v>#N/A</v>
      </c>
      <c r="F30832" s="1" t="s">
        <v>1566</v>
      </c>
      <c r="G30832" s="1">
        <v>1012</v>
      </c>
      <c r="H30832" t="s">
        <v>70129</v>
      </c>
    </row>
    <row r="30833" spans="1:8" x14ac:dyDescent="0.2">
      <c r="A30833" t="s">
        <v>67052</v>
      </c>
      <c r="B30833" t="s">
        <v>28514</v>
      </c>
      <c r="C30833">
        <v>72</v>
      </c>
      <c r="D30833">
        <f t="shared" si="481"/>
        <v>552</v>
      </c>
      <c r="E30833">
        <v>552</v>
      </c>
      <c r="F30833" s="1" t="s">
        <v>32388</v>
      </c>
      <c r="G30833" s="1">
        <v>402</v>
      </c>
      <c r="H30833" t="s">
        <v>70130</v>
      </c>
    </row>
    <row r="30834" spans="1:8" x14ac:dyDescent="0.2">
      <c r="A30834" t="s">
        <v>67053</v>
      </c>
      <c r="B30834" t="s">
        <v>34775</v>
      </c>
      <c r="C30834">
        <v>72</v>
      </c>
      <c r="D30834">
        <f t="shared" si="481"/>
        <v>1044</v>
      </c>
      <c r="E30834">
        <v>1044</v>
      </c>
      <c r="F30834" s="1" t="s">
        <v>23170</v>
      </c>
      <c r="G30834" s="1">
        <v>469</v>
      </c>
      <c r="H30834" t="s">
        <v>70131</v>
      </c>
    </row>
    <row r="30835" spans="1:8" x14ac:dyDescent="0.2">
      <c r="A30835" t="s">
        <v>67054</v>
      </c>
      <c r="B30835" t="s">
        <v>8149</v>
      </c>
      <c r="C30835">
        <v>72</v>
      </c>
      <c r="D30835">
        <f t="shared" si="481"/>
        <v>471</v>
      </c>
      <c r="E30835">
        <v>471</v>
      </c>
      <c r="F30835" s="1" t="s">
        <v>8614</v>
      </c>
      <c r="G30835" s="1">
        <v>179</v>
      </c>
      <c r="H30835" t="s">
        <v>70134</v>
      </c>
    </row>
    <row r="30836" spans="1:8" x14ac:dyDescent="0.2">
      <c r="A30836" t="s">
        <v>67055</v>
      </c>
      <c r="B30836" t="s">
        <v>22347</v>
      </c>
      <c r="C30836">
        <v>72</v>
      </c>
      <c r="D30836">
        <f t="shared" si="481"/>
        <v>476</v>
      </c>
      <c r="E30836">
        <v>476</v>
      </c>
      <c r="F30836" s="1" t="s">
        <v>12916</v>
      </c>
      <c r="G30836" s="1">
        <v>2034</v>
      </c>
      <c r="H30836" t="s">
        <v>70136</v>
      </c>
    </row>
    <row r="30837" spans="1:8" x14ac:dyDescent="0.2">
      <c r="A30837" t="s">
        <v>67056</v>
      </c>
      <c r="B30837" t="s">
        <v>31386</v>
      </c>
      <c r="C30837">
        <v>72</v>
      </c>
      <c r="D30837">
        <f t="shared" si="481"/>
        <v>763</v>
      </c>
      <c r="E30837">
        <v>763</v>
      </c>
      <c r="F30837" s="1" t="s">
        <v>12917</v>
      </c>
      <c r="G30837" s="1">
        <v>731</v>
      </c>
      <c r="H30837" t="s">
        <v>70137</v>
      </c>
    </row>
    <row r="30838" spans="1:8" x14ac:dyDescent="0.2">
      <c r="A30838" t="s">
        <v>67057</v>
      </c>
      <c r="B30838" t="s">
        <v>12465</v>
      </c>
      <c r="C30838">
        <v>72</v>
      </c>
      <c r="D30838">
        <f t="shared" si="481"/>
        <v>268</v>
      </c>
      <c r="E30838">
        <v>268</v>
      </c>
      <c r="F30838" s="1" t="s">
        <v>8615</v>
      </c>
      <c r="G30838" s="1">
        <v>965</v>
      </c>
      <c r="H30838" t="s">
        <v>70138</v>
      </c>
    </row>
    <row r="30839" spans="1:8" x14ac:dyDescent="0.2">
      <c r="A30839" t="s">
        <v>67058</v>
      </c>
      <c r="B30839" t="s">
        <v>12466</v>
      </c>
      <c r="C30839">
        <v>72</v>
      </c>
      <c r="D30839">
        <f t="shared" si="481"/>
        <v>922</v>
      </c>
      <c r="E30839">
        <v>922</v>
      </c>
      <c r="F30839" s="1" t="s">
        <v>28589</v>
      </c>
      <c r="G30839" s="1">
        <v>8578</v>
      </c>
      <c r="H30839" t="s">
        <v>70139</v>
      </c>
    </row>
    <row r="30840" spans="1:8" x14ac:dyDescent="0.2">
      <c r="A30840" t="s">
        <v>67059</v>
      </c>
      <c r="B30840" t="s">
        <v>30100</v>
      </c>
      <c r="C30840">
        <v>72</v>
      </c>
      <c r="D30840" t="e">
        <f t="shared" si="481"/>
        <v>#N/A</v>
      </c>
      <c r="E30840" t="e">
        <v>#N/A</v>
      </c>
      <c r="F30840" s="1" t="s">
        <v>32451</v>
      </c>
      <c r="G30840" s="1">
        <v>2678</v>
      </c>
      <c r="H30840" t="s">
        <v>70140</v>
      </c>
    </row>
    <row r="30841" spans="1:8" x14ac:dyDescent="0.2">
      <c r="A30841" t="s">
        <v>67060</v>
      </c>
      <c r="B30841" t="s">
        <v>28515</v>
      </c>
      <c r="C30841">
        <v>72</v>
      </c>
      <c r="D30841" t="e">
        <f t="shared" si="481"/>
        <v>#N/A</v>
      </c>
      <c r="E30841" t="e">
        <v>#N/A</v>
      </c>
      <c r="F30841" s="1" t="s">
        <v>26185</v>
      </c>
      <c r="G30841" s="1">
        <v>7083</v>
      </c>
      <c r="H30841" t="s">
        <v>70141</v>
      </c>
    </row>
    <row r="30842" spans="1:8" x14ac:dyDescent="0.2">
      <c r="A30842" t="s">
        <v>67061</v>
      </c>
      <c r="B30842" t="s">
        <v>22349</v>
      </c>
      <c r="C30842">
        <v>72</v>
      </c>
      <c r="D30842">
        <f t="shared" si="481"/>
        <v>1460</v>
      </c>
      <c r="E30842">
        <v>1460</v>
      </c>
      <c r="F30842" s="1" t="s">
        <v>8616</v>
      </c>
      <c r="G30842" s="1">
        <v>2457</v>
      </c>
      <c r="H30842" t="s">
        <v>70143</v>
      </c>
    </row>
    <row r="30843" spans="1:8" x14ac:dyDescent="0.2">
      <c r="A30843" t="s">
        <v>67062</v>
      </c>
      <c r="B30843" t="s">
        <v>25424</v>
      </c>
      <c r="C30843">
        <v>72</v>
      </c>
      <c r="D30843">
        <f t="shared" si="481"/>
        <v>1047</v>
      </c>
      <c r="E30843">
        <v>1047</v>
      </c>
      <c r="F30843" s="1" t="s">
        <v>8617</v>
      </c>
      <c r="G30843" s="1">
        <v>451</v>
      </c>
      <c r="H30843" t="s">
        <v>70144</v>
      </c>
    </row>
    <row r="30844" spans="1:8" x14ac:dyDescent="0.2">
      <c r="A30844" t="s">
        <v>67063</v>
      </c>
      <c r="B30844" t="s">
        <v>8150</v>
      </c>
      <c r="C30844">
        <v>72</v>
      </c>
      <c r="D30844">
        <f t="shared" si="481"/>
        <v>251</v>
      </c>
      <c r="E30844">
        <v>251</v>
      </c>
      <c r="F30844" s="1" t="s">
        <v>30149</v>
      </c>
      <c r="G30844" s="1">
        <v>135</v>
      </c>
      <c r="H30844" t="s">
        <v>70145</v>
      </c>
    </row>
    <row r="30845" spans="1:8" x14ac:dyDescent="0.2">
      <c r="A30845" t="s">
        <v>67064</v>
      </c>
      <c r="B30845" t="s">
        <v>8151</v>
      </c>
      <c r="C30845">
        <v>72</v>
      </c>
      <c r="D30845">
        <f t="shared" si="481"/>
        <v>322</v>
      </c>
      <c r="E30845">
        <v>322</v>
      </c>
      <c r="F30845" s="1" t="s">
        <v>23172</v>
      </c>
      <c r="G30845" s="1">
        <v>1960</v>
      </c>
      <c r="H30845" t="s">
        <v>70146</v>
      </c>
    </row>
    <row r="30846" spans="1:8" x14ac:dyDescent="0.2">
      <c r="A30846" t="s">
        <v>67065</v>
      </c>
      <c r="B30846" t="s">
        <v>8152</v>
      </c>
      <c r="C30846">
        <v>72</v>
      </c>
      <c r="D30846">
        <f t="shared" si="481"/>
        <v>1041</v>
      </c>
      <c r="E30846">
        <v>1041</v>
      </c>
      <c r="F30846" s="1" t="s">
        <v>23173</v>
      </c>
      <c r="G30846" s="1">
        <v>559</v>
      </c>
      <c r="H30846" t="s">
        <v>70147</v>
      </c>
    </row>
    <row r="30847" spans="1:8" x14ac:dyDescent="0.2">
      <c r="A30847" t="s">
        <v>67066</v>
      </c>
      <c r="B30847" t="s">
        <v>12467</v>
      </c>
      <c r="C30847">
        <v>72</v>
      </c>
      <c r="D30847">
        <f t="shared" si="481"/>
        <v>72</v>
      </c>
      <c r="E30847">
        <v>72</v>
      </c>
      <c r="F30847" s="1" t="s">
        <v>30150</v>
      </c>
      <c r="G30847" s="1">
        <v>1695</v>
      </c>
      <c r="H30847" t="s">
        <v>70148</v>
      </c>
    </row>
    <row r="30848" spans="1:8" x14ac:dyDescent="0.2">
      <c r="A30848" t="s">
        <v>67067</v>
      </c>
      <c r="B30848" t="s">
        <v>35539</v>
      </c>
      <c r="C30848">
        <v>72</v>
      </c>
      <c r="D30848">
        <f t="shared" si="481"/>
        <v>4744</v>
      </c>
      <c r="E30848">
        <v>4744</v>
      </c>
      <c r="F30848" s="1" t="s">
        <v>23175</v>
      </c>
      <c r="G30848" s="1">
        <v>160</v>
      </c>
      <c r="H30848" t="s">
        <v>70149</v>
      </c>
    </row>
    <row r="30849" spans="1:8" x14ac:dyDescent="0.2">
      <c r="A30849" t="s">
        <v>67068</v>
      </c>
      <c r="B30849" t="s">
        <v>35695</v>
      </c>
      <c r="C30849">
        <v>72</v>
      </c>
      <c r="D30849">
        <f t="shared" si="481"/>
        <v>298</v>
      </c>
      <c r="E30849">
        <v>298</v>
      </c>
      <c r="F30849" s="1" t="s">
        <v>29610</v>
      </c>
      <c r="G30849" s="1">
        <v>846</v>
      </c>
      <c r="H30849" t="s">
        <v>70150</v>
      </c>
    </row>
    <row r="30850" spans="1:8" x14ac:dyDescent="0.2">
      <c r="A30850" t="s">
        <v>67069</v>
      </c>
      <c r="B30850" t="s">
        <v>35800</v>
      </c>
      <c r="C30850">
        <v>72</v>
      </c>
      <c r="D30850">
        <f t="shared" ref="D30850:D30913" si="482">VLOOKUP(B30850,F:G,2,FALSE)</f>
        <v>292</v>
      </c>
      <c r="E30850">
        <v>292</v>
      </c>
      <c r="F30850" s="1" t="s">
        <v>34839</v>
      </c>
      <c r="G30850" s="1">
        <v>947</v>
      </c>
      <c r="H30850" t="s">
        <v>70151</v>
      </c>
    </row>
    <row r="30851" spans="1:8" x14ac:dyDescent="0.2">
      <c r="A30851" t="s">
        <v>67070</v>
      </c>
      <c r="B30851" t="s">
        <v>36086</v>
      </c>
      <c r="C30851">
        <v>72</v>
      </c>
      <c r="D30851">
        <f t="shared" si="482"/>
        <v>1956</v>
      </c>
      <c r="E30851">
        <v>1956</v>
      </c>
      <c r="F30851" s="1" t="s">
        <v>31969</v>
      </c>
      <c r="G30851" s="1">
        <v>361</v>
      </c>
      <c r="H30851" t="s">
        <v>70152</v>
      </c>
    </row>
    <row r="30852" spans="1:8" x14ac:dyDescent="0.2">
      <c r="A30852" t="s">
        <v>67071</v>
      </c>
      <c r="B30852" t="s">
        <v>35536</v>
      </c>
      <c r="C30852">
        <v>72</v>
      </c>
      <c r="D30852">
        <f t="shared" si="482"/>
        <v>524</v>
      </c>
      <c r="E30852">
        <v>524</v>
      </c>
      <c r="F30852" s="1" t="s">
        <v>30084</v>
      </c>
      <c r="G30852" s="1">
        <v>952</v>
      </c>
      <c r="H30852" t="s">
        <v>70154</v>
      </c>
    </row>
    <row r="30853" spans="1:8" x14ac:dyDescent="0.2">
      <c r="A30853" t="s">
        <v>67072</v>
      </c>
      <c r="B30853" t="s">
        <v>175</v>
      </c>
      <c r="C30853">
        <v>72</v>
      </c>
      <c r="D30853">
        <f t="shared" si="482"/>
        <v>850</v>
      </c>
      <c r="E30853">
        <v>850</v>
      </c>
      <c r="F30853" s="1" t="s">
        <v>23176</v>
      </c>
      <c r="G30853" s="1">
        <v>586</v>
      </c>
      <c r="H30853" t="s">
        <v>70155</v>
      </c>
    </row>
    <row r="30854" spans="1:8" x14ac:dyDescent="0.2">
      <c r="A30854" t="s">
        <v>67073</v>
      </c>
      <c r="B30854" t="s">
        <v>5756</v>
      </c>
      <c r="C30854">
        <v>72</v>
      </c>
      <c r="D30854">
        <f t="shared" si="482"/>
        <v>70</v>
      </c>
      <c r="E30854">
        <v>70</v>
      </c>
      <c r="F30854" s="1" t="s">
        <v>23178</v>
      </c>
      <c r="G30854" s="1">
        <v>1144</v>
      </c>
      <c r="H30854" t="s">
        <v>70156</v>
      </c>
    </row>
    <row r="30855" spans="1:8" x14ac:dyDescent="0.2">
      <c r="A30855" t="s">
        <v>67074</v>
      </c>
      <c r="B30855" t="s">
        <v>30101</v>
      </c>
      <c r="C30855">
        <v>72</v>
      </c>
      <c r="D30855">
        <f t="shared" si="482"/>
        <v>593</v>
      </c>
      <c r="E30855">
        <v>593</v>
      </c>
      <c r="F30855" s="1" t="s">
        <v>12918</v>
      </c>
      <c r="G30855" s="1">
        <v>2260</v>
      </c>
      <c r="H30855" t="s">
        <v>70160</v>
      </c>
    </row>
    <row r="30856" spans="1:8" x14ac:dyDescent="0.2">
      <c r="A30856" t="s">
        <v>67075</v>
      </c>
      <c r="B30856" t="s">
        <v>28507</v>
      </c>
      <c r="C30856">
        <v>72</v>
      </c>
      <c r="D30856">
        <f t="shared" si="482"/>
        <v>8862</v>
      </c>
      <c r="E30856">
        <v>8862</v>
      </c>
      <c r="F30856" s="1" t="s">
        <v>8620</v>
      </c>
      <c r="G30856" s="1">
        <v>2355</v>
      </c>
      <c r="H30856" t="s">
        <v>70161</v>
      </c>
    </row>
    <row r="30857" spans="1:8" x14ac:dyDescent="0.2">
      <c r="A30857" t="s">
        <v>67076</v>
      </c>
      <c r="B30857" t="s">
        <v>30102</v>
      </c>
      <c r="C30857">
        <v>72</v>
      </c>
      <c r="D30857">
        <f t="shared" si="482"/>
        <v>1489</v>
      </c>
      <c r="E30857">
        <v>1489</v>
      </c>
      <c r="F30857" s="1" t="s">
        <v>8621</v>
      </c>
      <c r="G30857" s="1">
        <v>433</v>
      </c>
      <c r="H30857" t="s">
        <v>70162</v>
      </c>
    </row>
    <row r="30858" spans="1:8" x14ac:dyDescent="0.2">
      <c r="A30858" t="s">
        <v>67077</v>
      </c>
      <c r="B30858" t="s">
        <v>30103</v>
      </c>
      <c r="C30858">
        <v>72</v>
      </c>
      <c r="D30858">
        <f t="shared" si="482"/>
        <v>532</v>
      </c>
      <c r="E30858">
        <v>532</v>
      </c>
      <c r="F30858" s="1" t="s">
        <v>12919</v>
      </c>
      <c r="G30858" s="1">
        <v>2421</v>
      </c>
      <c r="H30858" t="s">
        <v>70163</v>
      </c>
    </row>
    <row r="30859" spans="1:8" x14ac:dyDescent="0.2">
      <c r="A30859" t="s">
        <v>67078</v>
      </c>
      <c r="B30859" t="s">
        <v>25427</v>
      </c>
      <c r="C30859">
        <v>72</v>
      </c>
      <c r="D30859">
        <f t="shared" si="482"/>
        <v>606</v>
      </c>
      <c r="E30859">
        <v>606</v>
      </c>
      <c r="F30859" s="1" t="s">
        <v>7066</v>
      </c>
      <c r="G30859" s="1">
        <v>560</v>
      </c>
      <c r="H30859" t="s">
        <v>70164</v>
      </c>
    </row>
    <row r="30860" spans="1:8" x14ac:dyDescent="0.2">
      <c r="A30860" t="s">
        <v>67079</v>
      </c>
      <c r="B30860" t="s">
        <v>34776</v>
      </c>
      <c r="C30860">
        <v>72</v>
      </c>
      <c r="D30860">
        <f t="shared" si="482"/>
        <v>318</v>
      </c>
      <c r="E30860">
        <v>318</v>
      </c>
      <c r="F30860" s="1" t="s">
        <v>32328</v>
      </c>
      <c r="G30860" s="1">
        <v>473</v>
      </c>
      <c r="H30860" t="s">
        <v>70165</v>
      </c>
    </row>
    <row r="30861" spans="1:8" x14ac:dyDescent="0.2">
      <c r="A30861" t="s">
        <v>67080</v>
      </c>
      <c r="B30861" t="s">
        <v>25430</v>
      </c>
      <c r="C30861">
        <v>72</v>
      </c>
      <c r="D30861">
        <f t="shared" si="482"/>
        <v>2191</v>
      </c>
      <c r="E30861">
        <v>2191</v>
      </c>
      <c r="F30861" s="1" t="s">
        <v>8622</v>
      </c>
      <c r="G30861" s="1">
        <v>401</v>
      </c>
      <c r="H30861" t="s">
        <v>70166</v>
      </c>
    </row>
    <row r="30862" spans="1:8" x14ac:dyDescent="0.2">
      <c r="A30862" t="s">
        <v>67081</v>
      </c>
      <c r="B30862" t="s">
        <v>12484</v>
      </c>
      <c r="C30862">
        <v>72</v>
      </c>
      <c r="D30862">
        <f t="shared" si="482"/>
        <v>2889</v>
      </c>
      <c r="E30862">
        <v>2889</v>
      </c>
      <c r="F30862" s="1" t="s">
        <v>8623</v>
      </c>
      <c r="G30862" s="1">
        <v>230</v>
      </c>
      <c r="H30862" t="s">
        <v>70168</v>
      </c>
    </row>
    <row r="30863" spans="1:8" x14ac:dyDescent="0.2">
      <c r="A30863" t="s">
        <v>67082</v>
      </c>
      <c r="B30863" t="s">
        <v>28516</v>
      </c>
      <c r="C30863">
        <v>72</v>
      </c>
      <c r="D30863">
        <f t="shared" si="482"/>
        <v>979</v>
      </c>
      <c r="E30863">
        <v>979</v>
      </c>
      <c r="F30863" s="1" t="s">
        <v>35821</v>
      </c>
      <c r="G30863" s="1">
        <v>3441</v>
      </c>
      <c r="H30863" t="s">
        <v>70169</v>
      </c>
    </row>
    <row r="30864" spans="1:8" x14ac:dyDescent="0.2">
      <c r="A30864" t="s">
        <v>67083</v>
      </c>
      <c r="B30864" t="s">
        <v>12468</v>
      </c>
      <c r="C30864">
        <v>72</v>
      </c>
      <c r="D30864" t="e">
        <f t="shared" si="482"/>
        <v>#N/A</v>
      </c>
      <c r="E30864" t="e">
        <v>#N/A</v>
      </c>
      <c r="F30864" s="1" t="s">
        <v>29611</v>
      </c>
      <c r="G30864" s="1">
        <v>289</v>
      </c>
      <c r="H30864" t="s">
        <v>70171</v>
      </c>
    </row>
    <row r="30865" spans="1:8" x14ac:dyDescent="0.2">
      <c r="A30865" t="s">
        <v>67084</v>
      </c>
      <c r="B30865" t="s">
        <v>22352</v>
      </c>
      <c r="C30865">
        <v>72</v>
      </c>
      <c r="D30865">
        <f t="shared" si="482"/>
        <v>923</v>
      </c>
      <c r="E30865">
        <v>923</v>
      </c>
      <c r="F30865" s="1" t="s">
        <v>36106</v>
      </c>
      <c r="G30865" s="1">
        <v>860</v>
      </c>
      <c r="H30865" t="s">
        <v>70172</v>
      </c>
    </row>
    <row r="30866" spans="1:8" x14ac:dyDescent="0.2">
      <c r="A30866" t="s">
        <v>67085</v>
      </c>
      <c r="B30866" t="s">
        <v>4938</v>
      </c>
      <c r="C30866">
        <v>72</v>
      </c>
      <c r="D30866">
        <f t="shared" si="482"/>
        <v>104</v>
      </c>
      <c r="E30866">
        <v>104</v>
      </c>
      <c r="F30866" s="1" t="s">
        <v>23180</v>
      </c>
      <c r="G30866" s="1">
        <v>1578</v>
      </c>
      <c r="H30866" t="s">
        <v>70174</v>
      </c>
    </row>
    <row r="30867" spans="1:8" x14ac:dyDescent="0.2">
      <c r="A30867" t="s">
        <v>67086</v>
      </c>
      <c r="B30867" t="s">
        <v>31845</v>
      </c>
      <c r="C30867">
        <v>72</v>
      </c>
      <c r="D30867">
        <f t="shared" si="482"/>
        <v>1926</v>
      </c>
      <c r="E30867">
        <v>1926</v>
      </c>
      <c r="F30867" s="1" t="s">
        <v>713</v>
      </c>
      <c r="G30867" s="1">
        <v>567</v>
      </c>
      <c r="H30867" t="s">
        <v>70175</v>
      </c>
    </row>
    <row r="30868" spans="1:8" x14ac:dyDescent="0.2">
      <c r="A30868" t="s">
        <v>67087</v>
      </c>
      <c r="B30868" t="s">
        <v>31388</v>
      </c>
      <c r="C30868">
        <v>72</v>
      </c>
      <c r="D30868">
        <f t="shared" si="482"/>
        <v>327</v>
      </c>
      <c r="E30868">
        <v>327</v>
      </c>
      <c r="F30868" s="1" t="s">
        <v>12920</v>
      </c>
      <c r="G30868" s="1">
        <v>1114</v>
      </c>
      <c r="H30868" t="s">
        <v>70176</v>
      </c>
    </row>
    <row r="30869" spans="1:8" x14ac:dyDescent="0.2">
      <c r="A30869" t="s">
        <v>67088</v>
      </c>
      <c r="B30869" t="s">
        <v>176</v>
      </c>
      <c r="C30869">
        <v>72</v>
      </c>
      <c r="D30869">
        <f t="shared" si="482"/>
        <v>395</v>
      </c>
      <c r="E30869">
        <v>395</v>
      </c>
      <c r="F30869" s="1" t="s">
        <v>26194</v>
      </c>
      <c r="G30869" s="1">
        <v>648</v>
      </c>
      <c r="H30869" t="s">
        <v>70177</v>
      </c>
    </row>
    <row r="30870" spans="1:8" x14ac:dyDescent="0.2">
      <c r="A30870" t="s">
        <v>67089</v>
      </c>
      <c r="B30870" t="s">
        <v>30104</v>
      </c>
      <c r="C30870">
        <v>72</v>
      </c>
      <c r="D30870">
        <f t="shared" si="482"/>
        <v>3092</v>
      </c>
      <c r="E30870">
        <v>3092</v>
      </c>
      <c r="F30870" s="1" t="s">
        <v>28590</v>
      </c>
      <c r="G30870" s="1">
        <v>281</v>
      </c>
      <c r="H30870" t="s">
        <v>70178</v>
      </c>
    </row>
    <row r="30871" spans="1:8" x14ac:dyDescent="0.2">
      <c r="A30871" t="s">
        <v>67090</v>
      </c>
      <c r="B30871" t="s">
        <v>12469</v>
      </c>
      <c r="C30871">
        <v>72</v>
      </c>
      <c r="D30871">
        <f t="shared" si="482"/>
        <v>1125</v>
      </c>
      <c r="E30871">
        <v>1125</v>
      </c>
      <c r="F30871" s="1" t="s">
        <v>8624</v>
      </c>
      <c r="G30871" s="1">
        <v>628</v>
      </c>
      <c r="H30871" t="s">
        <v>70179</v>
      </c>
    </row>
    <row r="30872" spans="1:8" x14ac:dyDescent="0.2">
      <c r="A30872" t="s">
        <v>67091</v>
      </c>
      <c r="B30872" t="s">
        <v>31846</v>
      </c>
      <c r="C30872">
        <v>72</v>
      </c>
      <c r="D30872">
        <f t="shared" si="482"/>
        <v>82</v>
      </c>
      <c r="E30872">
        <v>82</v>
      </c>
      <c r="F30872" s="1" t="s">
        <v>34575</v>
      </c>
      <c r="G30872" s="1">
        <v>762</v>
      </c>
      <c r="H30872" t="s">
        <v>70180</v>
      </c>
    </row>
    <row r="30873" spans="1:8" x14ac:dyDescent="0.2">
      <c r="A30873" t="s">
        <v>67092</v>
      </c>
      <c r="B30873" t="s">
        <v>28518</v>
      </c>
      <c r="C30873">
        <v>72</v>
      </c>
      <c r="D30873">
        <f t="shared" si="482"/>
        <v>629</v>
      </c>
      <c r="E30873">
        <v>629</v>
      </c>
      <c r="F30873" s="1" t="s">
        <v>8625</v>
      </c>
      <c r="G30873" s="1">
        <v>405</v>
      </c>
      <c r="H30873" t="s">
        <v>70181</v>
      </c>
    </row>
    <row r="30874" spans="1:8" x14ac:dyDescent="0.2">
      <c r="A30874" t="s">
        <v>67093</v>
      </c>
      <c r="B30874" t="s">
        <v>30105</v>
      </c>
      <c r="C30874">
        <v>72</v>
      </c>
      <c r="D30874">
        <f t="shared" si="482"/>
        <v>1261</v>
      </c>
      <c r="E30874">
        <v>1261</v>
      </c>
      <c r="F30874" s="1" t="s">
        <v>23182</v>
      </c>
      <c r="G30874" s="1">
        <v>533</v>
      </c>
      <c r="H30874" t="s">
        <v>70182</v>
      </c>
    </row>
    <row r="30875" spans="1:8" x14ac:dyDescent="0.2">
      <c r="A30875" t="s">
        <v>67094</v>
      </c>
      <c r="B30875" t="s">
        <v>28519</v>
      </c>
      <c r="C30875">
        <v>72</v>
      </c>
      <c r="D30875">
        <f t="shared" si="482"/>
        <v>1136</v>
      </c>
      <c r="E30875">
        <v>1136</v>
      </c>
      <c r="F30875" s="1" t="s">
        <v>35510</v>
      </c>
      <c r="G30875" s="1">
        <v>2311</v>
      </c>
      <c r="H30875" t="s">
        <v>70183</v>
      </c>
    </row>
    <row r="30876" spans="1:8" x14ac:dyDescent="0.2">
      <c r="A30876" t="s">
        <v>67095</v>
      </c>
      <c r="B30876" t="s">
        <v>30106</v>
      </c>
      <c r="C30876">
        <v>72</v>
      </c>
      <c r="D30876">
        <f t="shared" si="482"/>
        <v>180</v>
      </c>
      <c r="E30876">
        <v>180</v>
      </c>
      <c r="F30876" s="1" t="s">
        <v>1198</v>
      </c>
      <c r="G30876" s="1">
        <v>112</v>
      </c>
      <c r="H30876" t="s">
        <v>70184</v>
      </c>
    </row>
    <row r="30877" spans="1:8" x14ac:dyDescent="0.2">
      <c r="A30877" t="s">
        <v>67096</v>
      </c>
      <c r="B30877" t="s">
        <v>177</v>
      </c>
      <c r="C30877">
        <v>72</v>
      </c>
      <c r="D30877">
        <f t="shared" si="482"/>
        <v>554</v>
      </c>
      <c r="E30877">
        <v>554</v>
      </c>
      <c r="F30877" s="1" t="s">
        <v>8626</v>
      </c>
      <c r="G30877" s="1">
        <v>1811</v>
      </c>
      <c r="H30877" t="s">
        <v>70185</v>
      </c>
    </row>
    <row r="30878" spans="1:8" x14ac:dyDescent="0.2">
      <c r="A30878" t="s">
        <v>67097</v>
      </c>
      <c r="B30878" t="s">
        <v>33778</v>
      </c>
      <c r="C30878">
        <v>72</v>
      </c>
      <c r="D30878">
        <f t="shared" si="482"/>
        <v>14858</v>
      </c>
      <c r="E30878">
        <v>14858</v>
      </c>
      <c r="F30878" s="1" t="s">
        <v>23185</v>
      </c>
      <c r="G30878" s="1">
        <v>439</v>
      </c>
      <c r="H30878" t="s">
        <v>70186</v>
      </c>
    </row>
    <row r="30879" spans="1:8" x14ac:dyDescent="0.2">
      <c r="A30879" t="s">
        <v>67098</v>
      </c>
      <c r="B30879" t="s">
        <v>31847</v>
      </c>
      <c r="C30879">
        <v>72</v>
      </c>
      <c r="D30879">
        <f t="shared" si="482"/>
        <v>2323</v>
      </c>
      <c r="E30879">
        <v>2323</v>
      </c>
      <c r="F30879" s="1" t="s">
        <v>714</v>
      </c>
      <c r="G30879" s="1">
        <v>850</v>
      </c>
      <c r="H30879" t="s">
        <v>70187</v>
      </c>
    </row>
    <row r="30880" spans="1:8" x14ac:dyDescent="0.2">
      <c r="A30880" t="s">
        <v>67099</v>
      </c>
      <c r="B30880" t="s">
        <v>12470</v>
      </c>
      <c r="C30880">
        <v>72</v>
      </c>
      <c r="D30880">
        <f t="shared" si="482"/>
        <v>932</v>
      </c>
      <c r="E30880">
        <v>932</v>
      </c>
      <c r="F30880" s="1" t="s">
        <v>35127</v>
      </c>
      <c r="G30880" s="1">
        <v>953</v>
      </c>
      <c r="H30880" t="s">
        <v>70188</v>
      </c>
    </row>
    <row r="30881" spans="1:8" x14ac:dyDescent="0.2">
      <c r="A30881" t="s">
        <v>67100</v>
      </c>
      <c r="B30881" t="s">
        <v>10363</v>
      </c>
      <c r="C30881">
        <v>72</v>
      </c>
      <c r="D30881">
        <f t="shared" si="482"/>
        <v>179</v>
      </c>
      <c r="E30881">
        <v>179</v>
      </c>
      <c r="F30881" s="1" t="s">
        <v>715</v>
      </c>
      <c r="G30881" s="1">
        <v>1719</v>
      </c>
      <c r="H30881" t="s">
        <v>70189</v>
      </c>
    </row>
    <row r="30882" spans="1:8" x14ac:dyDescent="0.2">
      <c r="A30882" t="s">
        <v>67101</v>
      </c>
      <c r="B30882" t="s">
        <v>31389</v>
      </c>
      <c r="C30882">
        <v>72</v>
      </c>
      <c r="D30882">
        <f t="shared" si="482"/>
        <v>831</v>
      </c>
      <c r="E30882">
        <v>831</v>
      </c>
      <c r="F30882" s="1" t="s">
        <v>26196</v>
      </c>
      <c r="G30882" s="1">
        <v>2899</v>
      </c>
      <c r="H30882" t="s">
        <v>70190</v>
      </c>
    </row>
    <row r="30883" spans="1:8" x14ac:dyDescent="0.2">
      <c r="A30883" t="s">
        <v>67102</v>
      </c>
      <c r="B30883" t="s">
        <v>178</v>
      </c>
      <c r="C30883">
        <v>72</v>
      </c>
      <c r="D30883" t="e">
        <f t="shared" si="482"/>
        <v>#N/A</v>
      </c>
      <c r="E30883" t="e">
        <v>#N/A</v>
      </c>
      <c r="F30883" s="1" t="s">
        <v>8627</v>
      </c>
      <c r="G30883" s="1">
        <v>314</v>
      </c>
      <c r="H30883" t="s">
        <v>70191</v>
      </c>
    </row>
    <row r="30884" spans="1:8" x14ac:dyDescent="0.2">
      <c r="A30884" t="s">
        <v>67103</v>
      </c>
      <c r="B30884" t="s">
        <v>25433</v>
      </c>
      <c r="C30884">
        <v>72</v>
      </c>
      <c r="D30884">
        <f t="shared" si="482"/>
        <v>586</v>
      </c>
      <c r="E30884">
        <v>586</v>
      </c>
      <c r="F30884" s="1" t="s">
        <v>23188</v>
      </c>
      <c r="G30884" s="1">
        <v>317</v>
      </c>
      <c r="H30884" t="s">
        <v>70192</v>
      </c>
    </row>
    <row r="30885" spans="1:8" x14ac:dyDescent="0.2">
      <c r="A30885" t="s">
        <v>67104</v>
      </c>
      <c r="B30885" t="s">
        <v>12471</v>
      </c>
      <c r="C30885">
        <v>72</v>
      </c>
      <c r="D30885">
        <f t="shared" si="482"/>
        <v>904</v>
      </c>
      <c r="E30885">
        <v>904</v>
      </c>
      <c r="F30885" s="1" t="s">
        <v>26198</v>
      </c>
      <c r="G30885" s="1">
        <v>1182</v>
      </c>
      <c r="H30885" t="s">
        <v>70193</v>
      </c>
    </row>
    <row r="30886" spans="1:8" x14ac:dyDescent="0.2">
      <c r="A30886" t="s">
        <v>67105</v>
      </c>
      <c r="B30886" t="s">
        <v>33407</v>
      </c>
      <c r="C30886">
        <v>72</v>
      </c>
      <c r="D30886" t="e">
        <f t="shared" si="482"/>
        <v>#N/A</v>
      </c>
      <c r="E30886" t="e">
        <v>#N/A</v>
      </c>
      <c r="F30886" s="1" t="s">
        <v>31499</v>
      </c>
      <c r="G30886" s="1">
        <v>571</v>
      </c>
      <c r="H30886" t="s">
        <v>70194</v>
      </c>
    </row>
    <row r="30887" spans="1:8" x14ac:dyDescent="0.2">
      <c r="A30887" t="s">
        <v>67106</v>
      </c>
      <c r="B30887" t="s">
        <v>25434</v>
      </c>
      <c r="C30887">
        <v>72</v>
      </c>
      <c r="D30887">
        <f t="shared" si="482"/>
        <v>491</v>
      </c>
      <c r="E30887">
        <v>491</v>
      </c>
      <c r="F30887" s="1" t="s">
        <v>29612</v>
      </c>
      <c r="G30887" s="1">
        <v>960</v>
      </c>
      <c r="H30887" t="s">
        <v>70195</v>
      </c>
    </row>
    <row r="30888" spans="1:8" x14ac:dyDescent="0.2">
      <c r="A30888" t="s">
        <v>67107</v>
      </c>
      <c r="B30888" t="s">
        <v>8153</v>
      </c>
      <c r="C30888">
        <v>72</v>
      </c>
      <c r="D30888">
        <f t="shared" si="482"/>
        <v>70</v>
      </c>
      <c r="E30888">
        <v>70</v>
      </c>
      <c r="F30888" s="1" t="s">
        <v>12921</v>
      </c>
      <c r="G30888" s="1">
        <v>894</v>
      </c>
      <c r="H30888" t="s">
        <v>70196</v>
      </c>
    </row>
    <row r="30889" spans="1:8" x14ac:dyDescent="0.2">
      <c r="A30889" t="s">
        <v>67108</v>
      </c>
      <c r="B30889" t="s">
        <v>179</v>
      </c>
      <c r="C30889">
        <v>72</v>
      </c>
      <c r="D30889">
        <f t="shared" si="482"/>
        <v>1911</v>
      </c>
      <c r="E30889">
        <v>1911</v>
      </c>
      <c r="F30889" s="1" t="s">
        <v>23191</v>
      </c>
      <c r="G30889" s="1">
        <v>903</v>
      </c>
      <c r="H30889" t="s">
        <v>70197</v>
      </c>
    </row>
    <row r="30890" spans="1:8" x14ac:dyDescent="0.2">
      <c r="A30890" t="s">
        <v>67109</v>
      </c>
      <c r="B30890" t="s">
        <v>649</v>
      </c>
      <c r="C30890">
        <v>72</v>
      </c>
      <c r="D30890">
        <f t="shared" si="482"/>
        <v>317</v>
      </c>
      <c r="E30890">
        <v>317</v>
      </c>
      <c r="F30890" s="1" t="s">
        <v>23195</v>
      </c>
      <c r="G30890" s="1">
        <v>55</v>
      </c>
      <c r="H30890" t="s">
        <v>70199</v>
      </c>
    </row>
    <row r="30891" spans="1:8" x14ac:dyDescent="0.2">
      <c r="A30891" t="s">
        <v>67110</v>
      </c>
      <c r="B30891" t="s">
        <v>22355</v>
      </c>
      <c r="C30891">
        <v>72</v>
      </c>
      <c r="D30891">
        <f t="shared" si="482"/>
        <v>717</v>
      </c>
      <c r="E30891">
        <v>717</v>
      </c>
      <c r="F30891" s="1" t="s">
        <v>716</v>
      </c>
      <c r="G30891" s="1">
        <v>828</v>
      </c>
      <c r="H30891" t="s">
        <v>70200</v>
      </c>
    </row>
    <row r="30892" spans="1:8" x14ac:dyDescent="0.2">
      <c r="A30892" t="s">
        <v>67111</v>
      </c>
      <c r="B30892" t="s">
        <v>29544</v>
      </c>
      <c r="C30892">
        <v>72</v>
      </c>
      <c r="D30892">
        <f t="shared" si="482"/>
        <v>2068</v>
      </c>
      <c r="E30892">
        <v>2068</v>
      </c>
      <c r="F30892" s="1" t="s">
        <v>12922</v>
      </c>
      <c r="G30892" s="1">
        <v>208</v>
      </c>
      <c r="H30892" t="s">
        <v>70201</v>
      </c>
    </row>
    <row r="30893" spans="1:8" x14ac:dyDescent="0.2">
      <c r="A30893" t="s">
        <v>67112</v>
      </c>
      <c r="B30893" t="s">
        <v>22356</v>
      </c>
      <c r="C30893">
        <v>72</v>
      </c>
      <c r="D30893">
        <f t="shared" si="482"/>
        <v>1460</v>
      </c>
      <c r="E30893">
        <v>1460</v>
      </c>
      <c r="F30893" s="1" t="s">
        <v>30106</v>
      </c>
      <c r="G30893" s="1">
        <v>100</v>
      </c>
      <c r="H30893" t="s">
        <v>70202</v>
      </c>
    </row>
    <row r="30894" spans="1:8" x14ac:dyDescent="0.2">
      <c r="A30894" t="s">
        <v>67113</v>
      </c>
      <c r="B30894" t="s">
        <v>17254</v>
      </c>
      <c r="C30894">
        <v>72</v>
      </c>
      <c r="D30894">
        <f t="shared" si="482"/>
        <v>2683</v>
      </c>
      <c r="E30894">
        <v>2683</v>
      </c>
      <c r="F30894" s="1" t="s">
        <v>23197</v>
      </c>
      <c r="G30894" s="1">
        <v>372</v>
      </c>
      <c r="H30894" t="s">
        <v>70204</v>
      </c>
    </row>
    <row r="30895" spans="1:8" x14ac:dyDescent="0.2">
      <c r="A30895" t="s">
        <v>67114</v>
      </c>
      <c r="B30895" t="s">
        <v>12472</v>
      </c>
      <c r="C30895">
        <v>72</v>
      </c>
      <c r="D30895">
        <f t="shared" si="482"/>
        <v>102</v>
      </c>
      <c r="E30895">
        <v>102</v>
      </c>
      <c r="F30895" s="1" t="s">
        <v>12923</v>
      </c>
      <c r="G30895" s="1">
        <v>368</v>
      </c>
      <c r="H30895" t="s">
        <v>70205</v>
      </c>
    </row>
    <row r="30896" spans="1:8" x14ac:dyDescent="0.2">
      <c r="A30896" t="s">
        <v>67115</v>
      </c>
      <c r="B30896" t="s">
        <v>8154</v>
      </c>
      <c r="C30896">
        <v>72</v>
      </c>
      <c r="D30896">
        <f t="shared" si="482"/>
        <v>1441</v>
      </c>
      <c r="E30896">
        <v>1441</v>
      </c>
      <c r="F30896" s="1" t="s">
        <v>718</v>
      </c>
      <c r="G30896" s="1">
        <v>732</v>
      </c>
      <c r="H30896" t="s">
        <v>70207</v>
      </c>
    </row>
    <row r="30897" spans="1:8" x14ac:dyDescent="0.2">
      <c r="A30897" t="s">
        <v>67116</v>
      </c>
      <c r="B30897" t="s">
        <v>22357</v>
      </c>
      <c r="C30897">
        <v>72</v>
      </c>
      <c r="D30897">
        <f t="shared" si="482"/>
        <v>1231</v>
      </c>
      <c r="E30897">
        <v>1231</v>
      </c>
      <c r="F30897" s="1" t="s">
        <v>26201</v>
      </c>
      <c r="G30897" s="1">
        <v>1982</v>
      </c>
      <c r="H30897" t="s">
        <v>70208</v>
      </c>
    </row>
    <row r="30898" spans="1:8" x14ac:dyDescent="0.2">
      <c r="A30898" t="s">
        <v>67117</v>
      </c>
      <c r="B30898" t="s">
        <v>29542</v>
      </c>
      <c r="C30898">
        <v>72</v>
      </c>
      <c r="D30898">
        <f t="shared" si="482"/>
        <v>102</v>
      </c>
      <c r="E30898">
        <v>102</v>
      </c>
      <c r="F30898" s="1" t="s">
        <v>12924</v>
      </c>
      <c r="G30898" s="1">
        <v>139</v>
      </c>
      <c r="H30898" t="s">
        <v>70209</v>
      </c>
    </row>
    <row r="30899" spans="1:8" x14ac:dyDescent="0.2">
      <c r="A30899" t="s">
        <v>67118</v>
      </c>
      <c r="B30899" t="s">
        <v>31390</v>
      </c>
      <c r="C30899">
        <v>72</v>
      </c>
      <c r="D30899">
        <f t="shared" si="482"/>
        <v>1540</v>
      </c>
      <c r="E30899">
        <v>1540</v>
      </c>
      <c r="F30899" s="1" t="s">
        <v>26203</v>
      </c>
      <c r="G30899" s="1">
        <v>819</v>
      </c>
      <c r="H30899" t="s">
        <v>70210</v>
      </c>
    </row>
    <row r="30900" spans="1:8" x14ac:dyDescent="0.2">
      <c r="A30900" t="s">
        <v>67119</v>
      </c>
      <c r="B30900" t="s">
        <v>25437</v>
      </c>
      <c r="C30900">
        <v>72</v>
      </c>
      <c r="D30900">
        <f t="shared" si="482"/>
        <v>4126</v>
      </c>
      <c r="E30900">
        <v>4126</v>
      </c>
      <c r="F30900" s="1" t="s">
        <v>31500</v>
      </c>
      <c r="G30900" s="1">
        <v>302</v>
      </c>
      <c r="H30900" t="s">
        <v>70212</v>
      </c>
    </row>
    <row r="30901" spans="1:8" x14ac:dyDescent="0.2">
      <c r="A30901" t="s">
        <v>67120</v>
      </c>
      <c r="B30901" t="s">
        <v>31848</v>
      </c>
      <c r="C30901">
        <v>72</v>
      </c>
      <c r="D30901">
        <f t="shared" si="482"/>
        <v>354</v>
      </c>
      <c r="E30901">
        <v>354</v>
      </c>
      <c r="F30901" s="1" t="s">
        <v>30152</v>
      </c>
      <c r="G30901" s="1">
        <v>158</v>
      </c>
      <c r="H30901" t="s">
        <v>70213</v>
      </c>
    </row>
    <row r="30902" spans="1:8" x14ac:dyDescent="0.2">
      <c r="A30902" t="s">
        <v>67121</v>
      </c>
      <c r="B30902" t="s">
        <v>4948</v>
      </c>
      <c r="C30902">
        <v>72</v>
      </c>
      <c r="D30902">
        <f t="shared" si="482"/>
        <v>61</v>
      </c>
      <c r="E30902">
        <v>61</v>
      </c>
      <c r="F30902" s="1" t="s">
        <v>28591</v>
      </c>
      <c r="G30902" s="1">
        <v>400</v>
      </c>
      <c r="H30902" t="s">
        <v>70214</v>
      </c>
    </row>
    <row r="30903" spans="1:8" x14ac:dyDescent="0.2">
      <c r="A30903" t="s">
        <v>67122</v>
      </c>
      <c r="B30903" t="s">
        <v>22360</v>
      </c>
      <c r="C30903">
        <v>72</v>
      </c>
      <c r="D30903">
        <f t="shared" si="482"/>
        <v>1884</v>
      </c>
      <c r="E30903">
        <v>1884</v>
      </c>
      <c r="F30903" s="1" t="s">
        <v>8628</v>
      </c>
      <c r="G30903" s="1">
        <v>687</v>
      </c>
      <c r="H30903" t="s">
        <v>70216</v>
      </c>
    </row>
    <row r="30904" spans="1:8" x14ac:dyDescent="0.2">
      <c r="A30904" t="s">
        <v>67123</v>
      </c>
      <c r="B30904" t="s">
        <v>8170</v>
      </c>
      <c r="C30904">
        <v>72</v>
      </c>
      <c r="D30904">
        <f t="shared" si="482"/>
        <v>5157</v>
      </c>
      <c r="E30904">
        <v>5157</v>
      </c>
      <c r="F30904" s="1" t="s">
        <v>23201</v>
      </c>
      <c r="G30904" s="1">
        <v>1320</v>
      </c>
      <c r="H30904" t="s">
        <v>70217</v>
      </c>
    </row>
    <row r="30905" spans="1:8" x14ac:dyDescent="0.2">
      <c r="A30905" t="s">
        <v>67124</v>
      </c>
      <c r="B30905" t="s">
        <v>165</v>
      </c>
      <c r="C30905">
        <v>72</v>
      </c>
      <c r="D30905">
        <f t="shared" si="482"/>
        <v>143847</v>
      </c>
      <c r="E30905">
        <v>143847</v>
      </c>
      <c r="F30905" s="1" t="s">
        <v>31502</v>
      </c>
      <c r="G30905" s="1">
        <v>132</v>
      </c>
      <c r="H30905" t="s">
        <v>70218</v>
      </c>
    </row>
    <row r="30906" spans="1:8" x14ac:dyDescent="0.2">
      <c r="A30906" t="s">
        <v>67125</v>
      </c>
      <c r="B30906" t="s">
        <v>29543</v>
      </c>
      <c r="C30906">
        <v>72</v>
      </c>
      <c r="D30906">
        <f t="shared" si="482"/>
        <v>1544</v>
      </c>
      <c r="E30906">
        <v>1544</v>
      </c>
      <c r="F30906" s="1" t="s">
        <v>31503</v>
      </c>
      <c r="G30906" s="1">
        <v>526</v>
      </c>
      <c r="H30906" t="s">
        <v>70219</v>
      </c>
    </row>
    <row r="30907" spans="1:8" x14ac:dyDescent="0.2">
      <c r="A30907" t="s">
        <v>67126</v>
      </c>
      <c r="B30907" t="s">
        <v>35124</v>
      </c>
      <c r="C30907">
        <v>72</v>
      </c>
      <c r="D30907">
        <f t="shared" si="482"/>
        <v>1068</v>
      </c>
      <c r="E30907">
        <v>1068</v>
      </c>
      <c r="F30907" s="1" t="s">
        <v>26205</v>
      </c>
      <c r="G30907" s="1">
        <v>164</v>
      </c>
      <c r="H30907" t="s">
        <v>70220</v>
      </c>
    </row>
    <row r="30908" spans="1:8" x14ac:dyDescent="0.2">
      <c r="A30908" t="s">
        <v>67127</v>
      </c>
      <c r="B30908" t="s">
        <v>8155</v>
      </c>
      <c r="C30908">
        <v>72</v>
      </c>
      <c r="D30908">
        <f t="shared" si="482"/>
        <v>384</v>
      </c>
      <c r="E30908">
        <v>384</v>
      </c>
      <c r="F30908" s="1" t="s">
        <v>23202</v>
      </c>
      <c r="G30908" s="1">
        <v>644</v>
      </c>
      <c r="H30908" t="s">
        <v>70221</v>
      </c>
    </row>
    <row r="30909" spans="1:8" x14ac:dyDescent="0.2">
      <c r="A30909" t="s">
        <v>67128</v>
      </c>
      <c r="B30909" t="s">
        <v>8156</v>
      </c>
      <c r="C30909">
        <v>72</v>
      </c>
      <c r="D30909">
        <f t="shared" si="482"/>
        <v>661</v>
      </c>
      <c r="E30909">
        <v>661</v>
      </c>
      <c r="F30909" s="1" t="s">
        <v>31588</v>
      </c>
      <c r="G30909" s="1">
        <v>2693</v>
      </c>
      <c r="H30909" t="s">
        <v>70222</v>
      </c>
    </row>
    <row r="30910" spans="1:8" x14ac:dyDescent="0.2">
      <c r="A30910" t="s">
        <v>67129</v>
      </c>
      <c r="B30910" t="s">
        <v>31391</v>
      </c>
      <c r="C30910">
        <v>72</v>
      </c>
      <c r="D30910">
        <f t="shared" si="482"/>
        <v>887</v>
      </c>
      <c r="E30910">
        <v>887</v>
      </c>
      <c r="F30910" s="1" t="s">
        <v>29613</v>
      </c>
      <c r="G30910" s="1">
        <v>519</v>
      </c>
      <c r="H30910" t="s">
        <v>70223</v>
      </c>
    </row>
    <row r="30911" spans="1:8" x14ac:dyDescent="0.2">
      <c r="A30911" t="s">
        <v>67130</v>
      </c>
      <c r="B30911" t="s">
        <v>28521</v>
      </c>
      <c r="C30911">
        <v>72</v>
      </c>
      <c r="D30911">
        <f t="shared" si="482"/>
        <v>1611</v>
      </c>
      <c r="E30911">
        <v>1611</v>
      </c>
      <c r="F30911" s="1" t="s">
        <v>12925</v>
      </c>
      <c r="G30911" s="1">
        <v>262</v>
      </c>
      <c r="H30911" t="s">
        <v>70224</v>
      </c>
    </row>
    <row r="30912" spans="1:8" x14ac:dyDescent="0.2">
      <c r="A30912" t="s">
        <v>67131</v>
      </c>
      <c r="B30912" t="s">
        <v>12473</v>
      </c>
      <c r="C30912">
        <v>72</v>
      </c>
      <c r="D30912">
        <f t="shared" si="482"/>
        <v>151</v>
      </c>
      <c r="E30912">
        <v>151</v>
      </c>
      <c r="F30912" s="1" t="s">
        <v>26206</v>
      </c>
      <c r="G30912" s="1">
        <v>141</v>
      </c>
      <c r="H30912" t="s">
        <v>70225</v>
      </c>
    </row>
    <row r="30913" spans="1:8" x14ac:dyDescent="0.2">
      <c r="A30913" t="s">
        <v>67132</v>
      </c>
      <c r="B30913" t="s">
        <v>25442</v>
      </c>
      <c r="C30913">
        <v>72</v>
      </c>
      <c r="D30913">
        <f t="shared" si="482"/>
        <v>2109</v>
      </c>
      <c r="E30913">
        <v>2109</v>
      </c>
      <c r="F30913" s="1" t="s">
        <v>12926</v>
      </c>
      <c r="G30913" s="1">
        <v>877</v>
      </c>
      <c r="H30913" t="s">
        <v>70226</v>
      </c>
    </row>
    <row r="30914" spans="1:8" x14ac:dyDescent="0.2">
      <c r="A30914" t="s">
        <v>67133</v>
      </c>
      <c r="B30914" t="s">
        <v>32763</v>
      </c>
      <c r="C30914">
        <v>72</v>
      </c>
      <c r="D30914">
        <f t="shared" ref="D30914:D30977" si="483">VLOOKUP(B30914,F:G,2,FALSE)</f>
        <v>277</v>
      </c>
      <c r="E30914">
        <v>277</v>
      </c>
      <c r="F30914" s="1" t="s">
        <v>23203</v>
      </c>
      <c r="G30914" s="1">
        <v>236</v>
      </c>
      <c r="H30914" t="s">
        <v>70227</v>
      </c>
    </row>
    <row r="30915" spans="1:8" x14ac:dyDescent="0.2">
      <c r="A30915" t="s">
        <v>67134</v>
      </c>
      <c r="B30915" t="s">
        <v>12474</v>
      </c>
      <c r="C30915">
        <v>72</v>
      </c>
      <c r="D30915">
        <f t="shared" si="483"/>
        <v>3120</v>
      </c>
      <c r="E30915">
        <v>3120</v>
      </c>
      <c r="F30915" s="1" t="s">
        <v>28592</v>
      </c>
      <c r="G30915" s="1">
        <v>2891</v>
      </c>
      <c r="H30915" t="s">
        <v>70230</v>
      </c>
    </row>
    <row r="30916" spans="1:8" x14ac:dyDescent="0.2">
      <c r="A30916" t="s">
        <v>67135</v>
      </c>
      <c r="B30916" t="s">
        <v>29545</v>
      </c>
      <c r="C30916">
        <v>72</v>
      </c>
      <c r="D30916">
        <f t="shared" si="483"/>
        <v>3751</v>
      </c>
      <c r="E30916">
        <v>3751</v>
      </c>
      <c r="F30916" s="1" t="s">
        <v>32798</v>
      </c>
      <c r="G30916" s="1">
        <v>1026</v>
      </c>
      <c r="H30916" t="s">
        <v>70232</v>
      </c>
    </row>
    <row r="30917" spans="1:8" x14ac:dyDescent="0.2">
      <c r="A30917" t="s">
        <v>67136</v>
      </c>
      <c r="B30917" t="s">
        <v>8157</v>
      </c>
      <c r="C30917">
        <v>72</v>
      </c>
      <c r="D30917">
        <f t="shared" si="483"/>
        <v>430</v>
      </c>
      <c r="E30917">
        <v>430</v>
      </c>
      <c r="F30917" s="1" t="s">
        <v>8630</v>
      </c>
      <c r="G30917" s="1">
        <v>6173</v>
      </c>
      <c r="H30917" t="s">
        <v>70234</v>
      </c>
    </row>
    <row r="30918" spans="1:8" x14ac:dyDescent="0.2">
      <c r="A30918" t="s">
        <v>67137</v>
      </c>
      <c r="B30918" t="s">
        <v>30107</v>
      </c>
      <c r="C30918">
        <v>72</v>
      </c>
      <c r="D30918">
        <f t="shared" si="483"/>
        <v>267</v>
      </c>
      <c r="E30918">
        <v>267</v>
      </c>
      <c r="F30918" s="1" t="s">
        <v>12928</v>
      </c>
      <c r="G30918" s="1">
        <v>488</v>
      </c>
      <c r="H30918" t="s">
        <v>70235</v>
      </c>
    </row>
    <row r="30919" spans="1:8" x14ac:dyDescent="0.2">
      <c r="A30919" t="s">
        <v>67138</v>
      </c>
      <c r="B30919" t="s">
        <v>28522</v>
      </c>
      <c r="C30919">
        <v>72</v>
      </c>
      <c r="D30919">
        <f t="shared" si="483"/>
        <v>1874</v>
      </c>
      <c r="E30919">
        <v>1874</v>
      </c>
      <c r="F30919" s="1" t="s">
        <v>28593</v>
      </c>
      <c r="G30919" s="1">
        <v>861</v>
      </c>
      <c r="H30919" t="s">
        <v>70236</v>
      </c>
    </row>
    <row r="30920" spans="1:8" x14ac:dyDescent="0.2">
      <c r="A30920" t="s">
        <v>67139</v>
      </c>
      <c r="B30920" t="s">
        <v>33779</v>
      </c>
      <c r="C30920">
        <v>72</v>
      </c>
      <c r="D30920">
        <f t="shared" si="483"/>
        <v>732</v>
      </c>
      <c r="E30920">
        <v>732</v>
      </c>
      <c r="F30920" s="1" t="s">
        <v>28594</v>
      </c>
      <c r="G30920" s="1">
        <v>193</v>
      </c>
      <c r="H30920" t="s">
        <v>70237</v>
      </c>
    </row>
    <row r="30921" spans="1:8" x14ac:dyDescent="0.2">
      <c r="A30921" t="s">
        <v>67140</v>
      </c>
      <c r="B30921" t="s">
        <v>32764</v>
      </c>
      <c r="C30921">
        <v>72</v>
      </c>
      <c r="D30921">
        <f t="shared" si="483"/>
        <v>689</v>
      </c>
      <c r="E30921">
        <v>689</v>
      </c>
      <c r="F30921" s="1" t="s">
        <v>34841</v>
      </c>
      <c r="G30921" s="1">
        <v>5057</v>
      </c>
      <c r="H30921" t="s">
        <v>70239</v>
      </c>
    </row>
    <row r="30922" spans="1:8" x14ac:dyDescent="0.2">
      <c r="A30922" t="s">
        <v>67141</v>
      </c>
      <c r="B30922" t="s">
        <v>180</v>
      </c>
      <c r="C30922">
        <v>72</v>
      </c>
      <c r="D30922">
        <f t="shared" si="483"/>
        <v>2637</v>
      </c>
      <c r="E30922">
        <v>2637</v>
      </c>
      <c r="F30922" s="1" t="s">
        <v>720</v>
      </c>
      <c r="G30922" s="1">
        <v>309</v>
      </c>
      <c r="H30922" t="s">
        <v>70240</v>
      </c>
    </row>
    <row r="30923" spans="1:8" x14ac:dyDescent="0.2">
      <c r="A30923" t="s">
        <v>67142</v>
      </c>
      <c r="B30923" t="s">
        <v>181</v>
      </c>
      <c r="C30923">
        <v>72</v>
      </c>
      <c r="D30923">
        <f t="shared" si="483"/>
        <v>281</v>
      </c>
      <c r="E30923">
        <v>281</v>
      </c>
      <c r="F30923" s="1" t="s">
        <v>721</v>
      </c>
      <c r="G30923" s="1">
        <v>373</v>
      </c>
      <c r="H30923" t="s">
        <v>70243</v>
      </c>
    </row>
    <row r="30924" spans="1:8" x14ac:dyDescent="0.2">
      <c r="A30924" t="s">
        <v>67143</v>
      </c>
      <c r="B30924" t="s">
        <v>31392</v>
      </c>
      <c r="C30924">
        <v>72</v>
      </c>
      <c r="D30924">
        <f t="shared" si="483"/>
        <v>3703</v>
      </c>
      <c r="E30924">
        <v>3703</v>
      </c>
      <c r="F30924" s="1" t="s">
        <v>30153</v>
      </c>
      <c r="G30924" s="1">
        <v>1674</v>
      </c>
      <c r="H30924" t="s">
        <v>70244</v>
      </c>
    </row>
    <row r="30925" spans="1:8" x14ac:dyDescent="0.2">
      <c r="A30925" t="s">
        <v>67144</v>
      </c>
      <c r="B30925" t="s">
        <v>31849</v>
      </c>
      <c r="C30925">
        <v>72</v>
      </c>
      <c r="D30925">
        <f t="shared" si="483"/>
        <v>259</v>
      </c>
      <c r="E30925">
        <v>259</v>
      </c>
      <c r="F30925" s="1" t="s">
        <v>31505</v>
      </c>
      <c r="G30925" s="1">
        <v>4677</v>
      </c>
      <c r="H30925" t="s">
        <v>70245</v>
      </c>
    </row>
    <row r="30926" spans="1:8" x14ac:dyDescent="0.2">
      <c r="A30926" t="s">
        <v>67145</v>
      </c>
      <c r="B30926" t="s">
        <v>22365</v>
      </c>
      <c r="C30926">
        <v>72</v>
      </c>
      <c r="D30926">
        <f t="shared" si="483"/>
        <v>198</v>
      </c>
      <c r="E30926">
        <v>198</v>
      </c>
      <c r="F30926" s="1" t="s">
        <v>8633</v>
      </c>
      <c r="G30926" s="1">
        <v>1704</v>
      </c>
      <c r="H30926" t="s">
        <v>70249</v>
      </c>
    </row>
    <row r="30927" spans="1:8" x14ac:dyDescent="0.2">
      <c r="A30927" t="s">
        <v>67146</v>
      </c>
      <c r="B30927" t="s">
        <v>8158</v>
      </c>
      <c r="C30927">
        <v>72</v>
      </c>
      <c r="D30927" t="e">
        <f t="shared" si="483"/>
        <v>#N/A</v>
      </c>
      <c r="E30927" t="e">
        <v>#N/A</v>
      </c>
      <c r="F30927" s="1" t="s">
        <v>8634</v>
      </c>
      <c r="G30927" s="1">
        <v>492</v>
      </c>
      <c r="H30927" t="s">
        <v>70250</v>
      </c>
    </row>
    <row r="30928" spans="1:8" x14ac:dyDescent="0.2">
      <c r="A30928" t="s">
        <v>67147</v>
      </c>
      <c r="B30928" t="s">
        <v>29546</v>
      </c>
      <c r="C30928">
        <v>72</v>
      </c>
      <c r="D30928">
        <f t="shared" si="483"/>
        <v>521</v>
      </c>
      <c r="E30928">
        <v>521</v>
      </c>
      <c r="F30928" s="1" t="s">
        <v>702</v>
      </c>
      <c r="G30928" s="1">
        <v>59193</v>
      </c>
      <c r="H30928" t="s">
        <v>70251</v>
      </c>
    </row>
    <row r="30929" spans="1:8" x14ac:dyDescent="0.2">
      <c r="A30929" t="s">
        <v>67148</v>
      </c>
      <c r="B30929" t="s">
        <v>12475</v>
      </c>
      <c r="C30929">
        <v>72</v>
      </c>
      <c r="D30929">
        <f t="shared" si="483"/>
        <v>1804</v>
      </c>
      <c r="E30929">
        <v>1804</v>
      </c>
      <c r="F30929" s="1" t="s">
        <v>8635</v>
      </c>
      <c r="G30929" s="1">
        <v>5536</v>
      </c>
      <c r="H30929" t="s">
        <v>70255</v>
      </c>
    </row>
    <row r="30930" spans="1:8" x14ac:dyDescent="0.2">
      <c r="A30930" t="s">
        <v>67149</v>
      </c>
      <c r="B30930" t="s">
        <v>12477</v>
      </c>
      <c r="C30930">
        <v>72</v>
      </c>
      <c r="D30930" t="e">
        <f t="shared" si="483"/>
        <v>#N/A</v>
      </c>
      <c r="E30930" t="e">
        <v>#N/A</v>
      </c>
      <c r="F30930" s="1" t="s">
        <v>31506</v>
      </c>
      <c r="G30930" s="1">
        <v>2384</v>
      </c>
      <c r="H30930" t="s">
        <v>70256</v>
      </c>
    </row>
    <row r="30931" spans="1:8" x14ac:dyDescent="0.2">
      <c r="A30931" t="s">
        <v>67150</v>
      </c>
      <c r="B30931" t="s">
        <v>182</v>
      </c>
      <c r="C30931">
        <v>72</v>
      </c>
      <c r="D30931">
        <f t="shared" si="483"/>
        <v>98</v>
      </c>
      <c r="E30931">
        <v>98</v>
      </c>
      <c r="F30931" s="1" t="s">
        <v>23209</v>
      </c>
      <c r="G30931" s="1">
        <v>91</v>
      </c>
      <c r="H30931" t="s">
        <v>70257</v>
      </c>
    </row>
    <row r="30932" spans="1:8" x14ac:dyDescent="0.2">
      <c r="A30932" t="s">
        <v>67151</v>
      </c>
      <c r="B30932" t="s">
        <v>4858</v>
      </c>
      <c r="C30932">
        <v>72</v>
      </c>
      <c r="D30932">
        <f t="shared" si="483"/>
        <v>3571</v>
      </c>
      <c r="E30932">
        <v>3571</v>
      </c>
      <c r="F30932" s="1" t="s">
        <v>8636</v>
      </c>
      <c r="G30932" s="1">
        <v>260</v>
      </c>
      <c r="H30932" t="s">
        <v>70258</v>
      </c>
    </row>
    <row r="30933" spans="1:8" x14ac:dyDescent="0.2">
      <c r="A30933" t="s">
        <v>67152</v>
      </c>
      <c r="B30933" t="s">
        <v>31850</v>
      </c>
      <c r="C30933">
        <v>72</v>
      </c>
      <c r="D30933">
        <f t="shared" si="483"/>
        <v>304</v>
      </c>
      <c r="E30933">
        <v>304</v>
      </c>
      <c r="F30933" s="1" t="s">
        <v>26212</v>
      </c>
      <c r="G30933" s="1">
        <v>265</v>
      </c>
      <c r="H30933" t="s">
        <v>70260</v>
      </c>
    </row>
    <row r="30934" spans="1:8" x14ac:dyDescent="0.2">
      <c r="A30934" t="s">
        <v>67153</v>
      </c>
      <c r="B30934" t="s">
        <v>8159</v>
      </c>
      <c r="C30934">
        <v>72</v>
      </c>
      <c r="D30934">
        <f t="shared" si="483"/>
        <v>304</v>
      </c>
      <c r="E30934">
        <v>304</v>
      </c>
      <c r="F30934" s="1" t="s">
        <v>8637</v>
      </c>
      <c r="G30934" s="1">
        <v>1704</v>
      </c>
      <c r="H30934" t="s">
        <v>70261</v>
      </c>
    </row>
    <row r="30935" spans="1:8" x14ac:dyDescent="0.2">
      <c r="A30935" t="s">
        <v>67154</v>
      </c>
      <c r="B30935" t="s">
        <v>3320</v>
      </c>
      <c r="C30935">
        <v>72</v>
      </c>
      <c r="D30935">
        <f t="shared" si="483"/>
        <v>74</v>
      </c>
      <c r="E30935">
        <v>74</v>
      </c>
      <c r="F30935" s="1" t="s">
        <v>700</v>
      </c>
      <c r="G30935" s="1">
        <v>10089</v>
      </c>
      <c r="H30935" t="s">
        <v>70262</v>
      </c>
    </row>
    <row r="30936" spans="1:8" x14ac:dyDescent="0.2">
      <c r="A30936" t="s">
        <v>67155</v>
      </c>
      <c r="B30936" t="s">
        <v>183</v>
      </c>
      <c r="C30936">
        <v>72</v>
      </c>
      <c r="D30936">
        <f t="shared" si="483"/>
        <v>699</v>
      </c>
      <c r="E30936">
        <v>699</v>
      </c>
      <c r="F30936" s="1" t="s">
        <v>23210</v>
      </c>
      <c r="G30936" s="1">
        <v>367</v>
      </c>
      <c r="H30936" t="s">
        <v>70263</v>
      </c>
    </row>
    <row r="30937" spans="1:8" x14ac:dyDescent="0.2">
      <c r="A30937" t="s">
        <v>67156</v>
      </c>
      <c r="B30937" t="s">
        <v>12478</v>
      </c>
      <c r="C30937">
        <v>72</v>
      </c>
      <c r="D30937">
        <f t="shared" si="483"/>
        <v>5225</v>
      </c>
      <c r="E30937">
        <v>5225</v>
      </c>
      <c r="F30937" s="1" t="s">
        <v>31508</v>
      </c>
      <c r="G30937" s="1">
        <v>1004</v>
      </c>
      <c r="H30937" t="s">
        <v>70264</v>
      </c>
    </row>
    <row r="30938" spans="1:8" x14ac:dyDescent="0.2">
      <c r="A30938" t="s">
        <v>67157</v>
      </c>
      <c r="B30938" t="s">
        <v>22368</v>
      </c>
      <c r="C30938">
        <v>72</v>
      </c>
      <c r="D30938">
        <f t="shared" si="483"/>
        <v>10</v>
      </c>
      <c r="E30938">
        <v>10</v>
      </c>
      <c r="F30938" s="1" t="s">
        <v>12929</v>
      </c>
      <c r="G30938" s="1">
        <v>74</v>
      </c>
      <c r="H30938" t="s">
        <v>70265</v>
      </c>
    </row>
    <row r="30939" spans="1:8" x14ac:dyDescent="0.2">
      <c r="A30939" t="s">
        <v>67158</v>
      </c>
      <c r="B30939" t="s">
        <v>32446</v>
      </c>
      <c r="C30939">
        <v>72</v>
      </c>
      <c r="D30939">
        <f t="shared" si="483"/>
        <v>1034</v>
      </c>
      <c r="E30939">
        <v>1034</v>
      </c>
      <c r="F30939" s="1" t="s">
        <v>33447</v>
      </c>
      <c r="G30939" s="1">
        <v>630</v>
      </c>
      <c r="H30939" t="s">
        <v>70267</v>
      </c>
    </row>
    <row r="30940" spans="1:8" x14ac:dyDescent="0.2">
      <c r="A30940" t="s">
        <v>67159</v>
      </c>
      <c r="B30940" t="s">
        <v>25447</v>
      </c>
      <c r="C30940">
        <v>72</v>
      </c>
      <c r="D30940">
        <f t="shared" si="483"/>
        <v>595</v>
      </c>
      <c r="E30940">
        <v>595</v>
      </c>
      <c r="F30940" s="1" t="s">
        <v>23212</v>
      </c>
      <c r="G30940" s="1">
        <v>1137</v>
      </c>
      <c r="H30940" t="s">
        <v>70268</v>
      </c>
    </row>
    <row r="30941" spans="1:8" x14ac:dyDescent="0.2">
      <c r="A30941" t="s">
        <v>67160</v>
      </c>
      <c r="B30941" t="s">
        <v>184</v>
      </c>
      <c r="C30941">
        <v>72</v>
      </c>
      <c r="D30941">
        <f t="shared" si="483"/>
        <v>2448</v>
      </c>
      <c r="E30941">
        <v>2448</v>
      </c>
      <c r="F30941" s="1" t="s">
        <v>1229</v>
      </c>
      <c r="G30941" s="1">
        <v>330</v>
      </c>
      <c r="H30941" t="s">
        <v>70269</v>
      </c>
    </row>
    <row r="30942" spans="1:8" x14ac:dyDescent="0.2">
      <c r="A30942" t="s">
        <v>67161</v>
      </c>
      <c r="B30942" t="s">
        <v>12479</v>
      </c>
      <c r="C30942">
        <v>72</v>
      </c>
      <c r="D30942">
        <f t="shared" si="483"/>
        <v>291</v>
      </c>
      <c r="E30942">
        <v>291</v>
      </c>
      <c r="F30942" s="1" t="s">
        <v>555</v>
      </c>
      <c r="G30942" s="1">
        <v>1047</v>
      </c>
      <c r="H30942" t="s">
        <v>70270</v>
      </c>
    </row>
    <row r="30943" spans="1:8" x14ac:dyDescent="0.2">
      <c r="A30943" t="s">
        <v>67162</v>
      </c>
      <c r="B30943" t="s">
        <v>185</v>
      </c>
      <c r="C30943">
        <v>72</v>
      </c>
      <c r="D30943">
        <f t="shared" si="483"/>
        <v>874</v>
      </c>
      <c r="E30943">
        <v>874</v>
      </c>
      <c r="F30943" s="1" t="s">
        <v>26213</v>
      </c>
      <c r="G30943" s="1">
        <v>206</v>
      </c>
      <c r="H30943" t="s">
        <v>70272</v>
      </c>
    </row>
    <row r="30944" spans="1:8" x14ac:dyDescent="0.2">
      <c r="A30944" t="s">
        <v>67163</v>
      </c>
      <c r="B30944" t="s">
        <v>8160</v>
      </c>
      <c r="C30944">
        <v>72</v>
      </c>
      <c r="D30944">
        <f t="shared" si="483"/>
        <v>902</v>
      </c>
      <c r="E30944">
        <v>902</v>
      </c>
      <c r="F30944" s="1" t="s">
        <v>23213</v>
      </c>
      <c r="G30944" s="1">
        <v>1992</v>
      </c>
      <c r="H30944" t="s">
        <v>70273</v>
      </c>
    </row>
    <row r="30945" spans="1:8" x14ac:dyDescent="0.2">
      <c r="A30945" t="s">
        <v>67164</v>
      </c>
      <c r="B30945" t="s">
        <v>22370</v>
      </c>
      <c r="C30945">
        <v>72</v>
      </c>
      <c r="D30945">
        <f t="shared" si="483"/>
        <v>372</v>
      </c>
      <c r="E30945">
        <v>372</v>
      </c>
      <c r="F30945" s="1" t="s">
        <v>28596</v>
      </c>
      <c r="G30945" s="1">
        <v>368</v>
      </c>
      <c r="H30945" t="s">
        <v>70275</v>
      </c>
    </row>
    <row r="30946" spans="1:8" x14ac:dyDescent="0.2">
      <c r="A30946" t="s">
        <v>67165</v>
      </c>
      <c r="B30946" t="s">
        <v>25449</v>
      </c>
      <c r="C30946">
        <v>72</v>
      </c>
      <c r="D30946">
        <f t="shared" si="483"/>
        <v>271</v>
      </c>
      <c r="E30946">
        <v>271</v>
      </c>
      <c r="F30946" s="1" t="s">
        <v>12930</v>
      </c>
      <c r="G30946" s="1">
        <v>2217</v>
      </c>
      <c r="H30946" t="s">
        <v>70276</v>
      </c>
    </row>
    <row r="30947" spans="1:8" x14ac:dyDescent="0.2">
      <c r="A30947" t="s">
        <v>67166</v>
      </c>
      <c r="B30947" t="s">
        <v>22371</v>
      </c>
      <c r="C30947">
        <v>72</v>
      </c>
      <c r="D30947">
        <f t="shared" si="483"/>
        <v>2624</v>
      </c>
      <c r="E30947">
        <v>2624</v>
      </c>
      <c r="F30947" s="1" t="s">
        <v>23215</v>
      </c>
      <c r="G30947" s="1">
        <v>950</v>
      </c>
      <c r="H30947" t="s">
        <v>70277</v>
      </c>
    </row>
    <row r="30948" spans="1:8" x14ac:dyDescent="0.2">
      <c r="A30948" t="s">
        <v>67167</v>
      </c>
      <c r="B30948" t="s">
        <v>31851</v>
      </c>
      <c r="C30948">
        <v>72</v>
      </c>
      <c r="D30948">
        <f t="shared" si="483"/>
        <v>533</v>
      </c>
      <c r="E30948">
        <v>533</v>
      </c>
      <c r="F30948" s="1" t="s">
        <v>19861</v>
      </c>
      <c r="G30948" s="1">
        <v>193</v>
      </c>
      <c r="H30948" t="s">
        <v>70278</v>
      </c>
    </row>
    <row r="30949" spans="1:8" x14ac:dyDescent="0.2">
      <c r="A30949" t="s">
        <v>67168</v>
      </c>
      <c r="B30949" t="s">
        <v>22373</v>
      </c>
      <c r="C30949">
        <v>72</v>
      </c>
      <c r="D30949">
        <f t="shared" si="483"/>
        <v>667</v>
      </c>
      <c r="E30949">
        <v>667</v>
      </c>
      <c r="F30949" s="1" t="s">
        <v>35048</v>
      </c>
      <c r="G30949" s="1">
        <v>600</v>
      </c>
      <c r="H30949" t="s">
        <v>70280</v>
      </c>
    </row>
    <row r="30950" spans="1:8" x14ac:dyDescent="0.2">
      <c r="A30950" t="s">
        <v>67169</v>
      </c>
      <c r="B30950" t="s">
        <v>30108</v>
      </c>
      <c r="C30950">
        <v>72</v>
      </c>
      <c r="D30950">
        <f t="shared" si="483"/>
        <v>1333</v>
      </c>
      <c r="E30950">
        <v>1333</v>
      </c>
      <c r="F30950" s="1" t="s">
        <v>8640</v>
      </c>
      <c r="G30950" s="1">
        <v>62</v>
      </c>
      <c r="H30950" t="s">
        <v>70283</v>
      </c>
    </row>
    <row r="30951" spans="1:8" x14ac:dyDescent="0.2">
      <c r="A30951" t="s">
        <v>67170</v>
      </c>
      <c r="B30951" t="s">
        <v>25452</v>
      </c>
      <c r="C30951">
        <v>72</v>
      </c>
      <c r="D30951">
        <f t="shared" si="483"/>
        <v>41</v>
      </c>
      <c r="E30951">
        <v>41</v>
      </c>
      <c r="F30951" s="1" t="s">
        <v>12931</v>
      </c>
      <c r="G30951" s="1">
        <v>376</v>
      </c>
      <c r="H30951" t="s">
        <v>70285</v>
      </c>
    </row>
    <row r="30952" spans="1:8" x14ac:dyDescent="0.2">
      <c r="A30952" t="s">
        <v>67171</v>
      </c>
      <c r="B30952" t="s">
        <v>31852</v>
      </c>
      <c r="C30952">
        <v>72</v>
      </c>
      <c r="D30952">
        <f t="shared" si="483"/>
        <v>2084</v>
      </c>
      <c r="E30952">
        <v>2084</v>
      </c>
      <c r="F30952" s="1" t="s">
        <v>26216</v>
      </c>
      <c r="G30952" s="1">
        <v>276</v>
      </c>
      <c r="H30952" t="s">
        <v>70286</v>
      </c>
    </row>
    <row r="30953" spans="1:8" x14ac:dyDescent="0.2">
      <c r="A30953" t="s">
        <v>67172</v>
      </c>
      <c r="B30953" t="s">
        <v>25455</v>
      </c>
      <c r="C30953">
        <v>72</v>
      </c>
      <c r="D30953">
        <f t="shared" si="483"/>
        <v>472</v>
      </c>
      <c r="E30953">
        <v>472</v>
      </c>
      <c r="F30953" s="1" t="s">
        <v>28598</v>
      </c>
      <c r="G30953" s="1">
        <v>553</v>
      </c>
      <c r="H30953" t="s">
        <v>70289</v>
      </c>
    </row>
    <row r="30954" spans="1:8" x14ac:dyDescent="0.2">
      <c r="A30954" t="s">
        <v>67173</v>
      </c>
      <c r="B30954" t="s">
        <v>35158</v>
      </c>
      <c r="C30954">
        <v>72</v>
      </c>
      <c r="D30954">
        <f t="shared" si="483"/>
        <v>1073</v>
      </c>
      <c r="E30954">
        <v>1073</v>
      </c>
      <c r="F30954" s="1" t="s">
        <v>12932</v>
      </c>
      <c r="G30954" s="1">
        <v>867</v>
      </c>
      <c r="H30954" t="s">
        <v>70290</v>
      </c>
    </row>
    <row r="30955" spans="1:8" x14ac:dyDescent="0.2">
      <c r="A30955" t="s">
        <v>67174</v>
      </c>
      <c r="B30955" t="s">
        <v>35537</v>
      </c>
      <c r="C30955">
        <v>72</v>
      </c>
      <c r="D30955">
        <f t="shared" si="483"/>
        <v>5286</v>
      </c>
      <c r="E30955">
        <v>5286</v>
      </c>
      <c r="F30955" s="1" t="s">
        <v>727</v>
      </c>
      <c r="G30955" s="1">
        <v>708</v>
      </c>
      <c r="H30955" t="s">
        <v>70291</v>
      </c>
    </row>
    <row r="30956" spans="1:8" x14ac:dyDescent="0.2">
      <c r="A30956" t="s">
        <v>67175</v>
      </c>
      <c r="B30956" t="s">
        <v>29547</v>
      </c>
      <c r="C30956">
        <v>72</v>
      </c>
      <c r="D30956">
        <f t="shared" si="483"/>
        <v>657</v>
      </c>
      <c r="E30956">
        <v>657</v>
      </c>
      <c r="F30956" s="1" t="s">
        <v>34842</v>
      </c>
      <c r="G30956" s="1">
        <v>1408</v>
      </c>
      <c r="H30956" t="s">
        <v>70295</v>
      </c>
    </row>
    <row r="30957" spans="1:8" x14ac:dyDescent="0.2">
      <c r="A30957" t="s">
        <v>67176</v>
      </c>
      <c r="B30957" t="s">
        <v>186</v>
      </c>
      <c r="C30957">
        <v>72</v>
      </c>
      <c r="D30957">
        <f t="shared" si="483"/>
        <v>60</v>
      </c>
      <c r="E30957">
        <v>60</v>
      </c>
      <c r="F30957" s="1" t="s">
        <v>34580</v>
      </c>
      <c r="G30957" s="1">
        <v>652</v>
      </c>
      <c r="H30957" t="s">
        <v>70296</v>
      </c>
    </row>
    <row r="30958" spans="1:8" x14ac:dyDescent="0.2">
      <c r="A30958" t="s">
        <v>67177</v>
      </c>
      <c r="B30958" t="s">
        <v>31393</v>
      </c>
      <c r="C30958">
        <v>72</v>
      </c>
      <c r="D30958">
        <f t="shared" si="483"/>
        <v>365</v>
      </c>
      <c r="E30958">
        <v>365</v>
      </c>
      <c r="F30958" s="1" t="s">
        <v>26218</v>
      </c>
      <c r="G30958" s="1">
        <v>540</v>
      </c>
      <c r="H30958" t="s">
        <v>70298</v>
      </c>
    </row>
    <row r="30959" spans="1:8" x14ac:dyDescent="0.2">
      <c r="A30959" t="s">
        <v>67178</v>
      </c>
      <c r="B30959" t="s">
        <v>31394</v>
      </c>
      <c r="C30959">
        <v>72</v>
      </c>
      <c r="D30959">
        <f t="shared" si="483"/>
        <v>376</v>
      </c>
      <c r="E30959">
        <v>376</v>
      </c>
      <c r="F30959" s="1" t="s">
        <v>26220</v>
      </c>
      <c r="G30959" s="1">
        <v>1714</v>
      </c>
      <c r="H30959" t="s">
        <v>70299</v>
      </c>
    </row>
    <row r="30960" spans="1:8" x14ac:dyDescent="0.2">
      <c r="A30960" t="s">
        <v>67179</v>
      </c>
      <c r="B30960" t="s">
        <v>31853</v>
      </c>
      <c r="C30960">
        <v>72</v>
      </c>
      <c r="D30960">
        <f t="shared" si="483"/>
        <v>191</v>
      </c>
      <c r="E30960">
        <v>191</v>
      </c>
      <c r="F30960" s="1" t="s">
        <v>12934</v>
      </c>
      <c r="G30960" s="1">
        <v>569</v>
      </c>
      <c r="H30960" t="s">
        <v>70301</v>
      </c>
    </row>
    <row r="30961" spans="1:8" x14ac:dyDescent="0.2">
      <c r="A30961" t="s">
        <v>67180</v>
      </c>
      <c r="B30961" t="s">
        <v>8161</v>
      </c>
      <c r="C30961">
        <v>72</v>
      </c>
      <c r="D30961">
        <f t="shared" si="483"/>
        <v>501</v>
      </c>
      <c r="E30961">
        <v>501</v>
      </c>
      <c r="F30961" s="1" t="s">
        <v>26222</v>
      </c>
      <c r="G30961" s="1">
        <v>1119</v>
      </c>
      <c r="H30961" t="s">
        <v>70302</v>
      </c>
    </row>
    <row r="30962" spans="1:8" x14ac:dyDescent="0.2">
      <c r="A30962" t="s">
        <v>67181</v>
      </c>
      <c r="B30962" t="s">
        <v>12480</v>
      </c>
      <c r="C30962">
        <v>72</v>
      </c>
      <c r="D30962">
        <f t="shared" si="483"/>
        <v>73</v>
      </c>
      <c r="E30962">
        <v>73</v>
      </c>
      <c r="F30962" s="1" t="s">
        <v>8641</v>
      </c>
      <c r="G30962" s="1">
        <v>279</v>
      </c>
      <c r="H30962" t="s">
        <v>70303</v>
      </c>
    </row>
    <row r="30963" spans="1:8" x14ac:dyDescent="0.2">
      <c r="A30963" t="s">
        <v>67182</v>
      </c>
      <c r="B30963" t="s">
        <v>34779</v>
      </c>
      <c r="C30963">
        <v>72</v>
      </c>
      <c r="D30963">
        <f t="shared" si="483"/>
        <v>612</v>
      </c>
      <c r="E30963">
        <v>612</v>
      </c>
      <c r="F30963" s="1" t="s">
        <v>23217</v>
      </c>
      <c r="G30963" s="1">
        <v>366</v>
      </c>
      <c r="H30963" t="s">
        <v>70304</v>
      </c>
    </row>
    <row r="30964" spans="1:8" x14ac:dyDescent="0.2">
      <c r="A30964" t="s">
        <v>67183</v>
      </c>
      <c r="B30964" t="s">
        <v>31854</v>
      </c>
      <c r="C30964">
        <v>72</v>
      </c>
      <c r="D30964" t="e">
        <f t="shared" si="483"/>
        <v>#N/A</v>
      </c>
      <c r="E30964" t="e">
        <v>#N/A</v>
      </c>
      <c r="F30964" s="1" t="s">
        <v>8642</v>
      </c>
      <c r="G30964" s="1">
        <v>605</v>
      </c>
      <c r="H30964" t="s">
        <v>70306</v>
      </c>
    </row>
    <row r="30965" spans="1:8" x14ac:dyDescent="0.2">
      <c r="A30965" t="s">
        <v>67184</v>
      </c>
      <c r="B30965" t="s">
        <v>187</v>
      </c>
      <c r="C30965">
        <v>72</v>
      </c>
      <c r="D30965">
        <f t="shared" si="483"/>
        <v>2931</v>
      </c>
      <c r="E30965">
        <v>2931</v>
      </c>
      <c r="F30965" s="1" t="s">
        <v>12935</v>
      </c>
      <c r="G30965" s="1">
        <v>2136</v>
      </c>
      <c r="H30965" t="s">
        <v>70309</v>
      </c>
    </row>
    <row r="30966" spans="1:8" x14ac:dyDescent="0.2">
      <c r="A30966" t="s">
        <v>67185</v>
      </c>
      <c r="B30966" t="s">
        <v>22377</v>
      </c>
      <c r="C30966">
        <v>72</v>
      </c>
      <c r="D30966" t="e">
        <f t="shared" si="483"/>
        <v>#N/A</v>
      </c>
      <c r="E30966" t="e">
        <v>#N/A</v>
      </c>
      <c r="F30966" s="1" t="s">
        <v>4257</v>
      </c>
      <c r="G30966" s="1">
        <v>400</v>
      </c>
      <c r="H30966" t="s">
        <v>70310</v>
      </c>
    </row>
    <row r="30967" spans="1:8" x14ac:dyDescent="0.2">
      <c r="A30967" t="s">
        <v>67186</v>
      </c>
      <c r="B30967" t="s">
        <v>12481</v>
      </c>
      <c r="C30967">
        <v>72</v>
      </c>
      <c r="D30967">
        <f t="shared" si="483"/>
        <v>1645</v>
      </c>
      <c r="E30967">
        <v>1645</v>
      </c>
      <c r="F30967" s="1" t="s">
        <v>31978</v>
      </c>
      <c r="G30967" s="1">
        <v>745</v>
      </c>
      <c r="H30967" t="s">
        <v>70311</v>
      </c>
    </row>
    <row r="30968" spans="1:8" x14ac:dyDescent="0.2">
      <c r="A30968" t="s">
        <v>67187</v>
      </c>
      <c r="B30968" t="s">
        <v>29548</v>
      </c>
      <c r="C30968">
        <v>72</v>
      </c>
      <c r="D30968">
        <f t="shared" si="483"/>
        <v>2957</v>
      </c>
      <c r="E30968">
        <v>2957</v>
      </c>
      <c r="F30968" s="1" t="s">
        <v>28600</v>
      </c>
      <c r="G30968" s="1">
        <v>348</v>
      </c>
      <c r="H30968" t="s">
        <v>70312</v>
      </c>
    </row>
    <row r="30969" spans="1:8" x14ac:dyDescent="0.2">
      <c r="A30969" t="s">
        <v>67188</v>
      </c>
      <c r="B30969" t="s">
        <v>29549</v>
      </c>
      <c r="C30969">
        <v>72</v>
      </c>
      <c r="D30969">
        <f t="shared" si="483"/>
        <v>685</v>
      </c>
      <c r="E30969">
        <v>685</v>
      </c>
      <c r="F30969" s="1" t="s">
        <v>29614</v>
      </c>
      <c r="G30969" s="1">
        <v>694</v>
      </c>
      <c r="H30969" t="s">
        <v>70313</v>
      </c>
    </row>
    <row r="30970" spans="1:8" x14ac:dyDescent="0.2">
      <c r="A30970" t="s">
        <v>67189</v>
      </c>
      <c r="B30970" t="s">
        <v>31395</v>
      </c>
      <c r="C30970">
        <v>72</v>
      </c>
      <c r="D30970">
        <f t="shared" si="483"/>
        <v>208</v>
      </c>
      <c r="E30970">
        <v>208</v>
      </c>
      <c r="F30970" s="1" t="s">
        <v>730</v>
      </c>
      <c r="G30970" s="1">
        <v>451</v>
      </c>
      <c r="H30970" t="s">
        <v>70314</v>
      </c>
    </row>
    <row r="30971" spans="1:8" x14ac:dyDescent="0.2">
      <c r="A30971" t="s">
        <v>67190</v>
      </c>
      <c r="B30971" t="s">
        <v>31396</v>
      </c>
      <c r="C30971">
        <v>72</v>
      </c>
      <c r="D30971">
        <f t="shared" si="483"/>
        <v>1338</v>
      </c>
      <c r="E30971">
        <v>1338</v>
      </c>
      <c r="F30971" s="1" t="s">
        <v>12936</v>
      </c>
      <c r="G30971" s="1">
        <v>401</v>
      </c>
      <c r="H30971" t="s">
        <v>70315</v>
      </c>
    </row>
    <row r="30972" spans="1:8" x14ac:dyDescent="0.2">
      <c r="A30972" t="s">
        <v>67191</v>
      </c>
      <c r="B30972" t="s">
        <v>35538</v>
      </c>
      <c r="C30972">
        <v>72</v>
      </c>
      <c r="D30972">
        <f t="shared" si="483"/>
        <v>821</v>
      </c>
      <c r="E30972">
        <v>821</v>
      </c>
      <c r="F30972" s="1" t="s">
        <v>23204</v>
      </c>
      <c r="G30972" s="1">
        <v>233</v>
      </c>
      <c r="H30972" t="s">
        <v>70316</v>
      </c>
    </row>
    <row r="30973" spans="1:8" x14ac:dyDescent="0.2">
      <c r="A30973" t="s">
        <v>67192</v>
      </c>
      <c r="B30973" t="s">
        <v>188</v>
      </c>
      <c r="C30973">
        <v>72</v>
      </c>
      <c r="D30973">
        <f t="shared" si="483"/>
        <v>763</v>
      </c>
      <c r="E30973">
        <v>763</v>
      </c>
      <c r="F30973" s="1" t="s">
        <v>8644</v>
      </c>
      <c r="G30973" s="1">
        <v>1524</v>
      </c>
      <c r="H30973" t="s">
        <v>70317</v>
      </c>
    </row>
    <row r="30974" spans="1:8" x14ac:dyDescent="0.2">
      <c r="A30974" t="s">
        <v>67193</v>
      </c>
      <c r="B30974" t="s">
        <v>8162</v>
      </c>
      <c r="C30974">
        <v>72</v>
      </c>
      <c r="D30974">
        <f t="shared" si="483"/>
        <v>151</v>
      </c>
      <c r="E30974">
        <v>151</v>
      </c>
      <c r="F30974" s="1" t="s">
        <v>731</v>
      </c>
      <c r="G30974" s="1">
        <v>432</v>
      </c>
      <c r="H30974" t="s">
        <v>70318</v>
      </c>
    </row>
    <row r="30975" spans="1:8" x14ac:dyDescent="0.2">
      <c r="A30975" t="s">
        <v>67194</v>
      </c>
      <c r="B30975" t="s">
        <v>28524</v>
      </c>
      <c r="C30975">
        <v>72</v>
      </c>
      <c r="D30975">
        <f t="shared" si="483"/>
        <v>386</v>
      </c>
      <c r="E30975">
        <v>386</v>
      </c>
      <c r="F30975" s="1" t="s">
        <v>733</v>
      </c>
      <c r="G30975" s="1">
        <v>1372</v>
      </c>
      <c r="H30975" t="s">
        <v>70319</v>
      </c>
    </row>
    <row r="30976" spans="1:8" x14ac:dyDescent="0.2">
      <c r="A30976" t="s">
        <v>67195</v>
      </c>
      <c r="B30976" t="s">
        <v>22379</v>
      </c>
      <c r="C30976">
        <v>72</v>
      </c>
      <c r="D30976">
        <f t="shared" si="483"/>
        <v>1142</v>
      </c>
      <c r="E30976">
        <v>1142</v>
      </c>
      <c r="F30976" s="1" t="s">
        <v>12937</v>
      </c>
      <c r="G30976" s="1">
        <v>596</v>
      </c>
      <c r="H30976" t="s">
        <v>70323</v>
      </c>
    </row>
    <row r="30977" spans="1:8" x14ac:dyDescent="0.2">
      <c r="A30977" t="s">
        <v>67196</v>
      </c>
      <c r="B30977" t="s">
        <v>29550</v>
      </c>
      <c r="C30977">
        <v>72</v>
      </c>
      <c r="D30977">
        <f t="shared" si="483"/>
        <v>2615</v>
      </c>
      <c r="E30977">
        <v>2615</v>
      </c>
      <c r="F30977" s="1" t="s">
        <v>28601</v>
      </c>
      <c r="G30977" s="1">
        <v>1261</v>
      </c>
      <c r="H30977" t="s">
        <v>70325</v>
      </c>
    </row>
    <row r="30978" spans="1:8" x14ac:dyDescent="0.2">
      <c r="A30978" t="s">
        <v>67197</v>
      </c>
      <c r="B30978" t="s">
        <v>29551</v>
      </c>
      <c r="C30978">
        <v>72</v>
      </c>
      <c r="D30978">
        <f t="shared" ref="D30978:D31041" si="484">VLOOKUP(B30978,F:G,2,FALSE)</f>
        <v>268</v>
      </c>
      <c r="E30978">
        <v>268</v>
      </c>
      <c r="F30978" s="1" t="s">
        <v>8645</v>
      </c>
      <c r="G30978" s="1">
        <v>326</v>
      </c>
      <c r="H30978" t="s">
        <v>70327</v>
      </c>
    </row>
    <row r="30979" spans="1:8" x14ac:dyDescent="0.2">
      <c r="A30979" t="s">
        <v>67198</v>
      </c>
      <c r="B30979" t="s">
        <v>29552</v>
      </c>
      <c r="C30979">
        <v>72</v>
      </c>
      <c r="D30979">
        <f t="shared" si="484"/>
        <v>800</v>
      </c>
      <c r="E30979">
        <v>800</v>
      </c>
      <c r="F30979" s="1" t="s">
        <v>31979</v>
      </c>
      <c r="G30979" s="1">
        <v>995</v>
      </c>
      <c r="H30979" t="s">
        <v>70328</v>
      </c>
    </row>
    <row r="30980" spans="1:8" x14ac:dyDescent="0.2">
      <c r="A30980" t="s">
        <v>67199</v>
      </c>
      <c r="B30980" t="s">
        <v>12482</v>
      </c>
      <c r="C30980">
        <v>72</v>
      </c>
      <c r="D30980">
        <f t="shared" si="484"/>
        <v>791</v>
      </c>
      <c r="E30980">
        <v>791</v>
      </c>
      <c r="F30980" s="1" t="s">
        <v>31509</v>
      </c>
      <c r="G30980" s="1">
        <v>414</v>
      </c>
      <c r="H30980" t="s">
        <v>70329</v>
      </c>
    </row>
    <row r="30981" spans="1:8" x14ac:dyDescent="0.2">
      <c r="A30981" t="s">
        <v>67200</v>
      </c>
      <c r="B30981" t="s">
        <v>22380</v>
      </c>
      <c r="C30981">
        <v>72</v>
      </c>
      <c r="D30981">
        <f t="shared" si="484"/>
        <v>2316</v>
      </c>
      <c r="E30981">
        <v>2316</v>
      </c>
      <c r="F30981" s="1" t="s">
        <v>35560</v>
      </c>
      <c r="G30981" s="1">
        <v>7242</v>
      </c>
      <c r="H30981" t="s">
        <v>70330</v>
      </c>
    </row>
    <row r="30982" spans="1:8" x14ac:dyDescent="0.2">
      <c r="A30982" t="s">
        <v>67201</v>
      </c>
      <c r="B30982" t="s">
        <v>31855</v>
      </c>
      <c r="C30982">
        <v>72</v>
      </c>
      <c r="D30982" t="e">
        <f t="shared" si="484"/>
        <v>#N/A</v>
      </c>
      <c r="E30982" t="e">
        <v>#N/A</v>
      </c>
      <c r="F30982" s="1" t="s">
        <v>8646</v>
      </c>
      <c r="G30982" s="1">
        <v>370</v>
      </c>
      <c r="H30982" t="s">
        <v>70331</v>
      </c>
    </row>
    <row r="30983" spans="1:8" x14ac:dyDescent="0.2">
      <c r="A30983" t="s">
        <v>67202</v>
      </c>
      <c r="B30983" t="s">
        <v>189</v>
      </c>
      <c r="C30983">
        <v>72</v>
      </c>
      <c r="D30983">
        <f t="shared" si="484"/>
        <v>282</v>
      </c>
      <c r="E30983">
        <v>282</v>
      </c>
      <c r="F30983" s="1" t="s">
        <v>23222</v>
      </c>
      <c r="G30983" s="1">
        <v>795</v>
      </c>
      <c r="H30983" t="s">
        <v>70333</v>
      </c>
    </row>
    <row r="30984" spans="1:8" x14ac:dyDescent="0.2">
      <c r="A30984" t="s">
        <v>67203</v>
      </c>
      <c r="B30984" t="s">
        <v>22381</v>
      </c>
      <c r="C30984">
        <v>72</v>
      </c>
      <c r="D30984">
        <f t="shared" si="484"/>
        <v>3503</v>
      </c>
      <c r="E30984">
        <v>3503</v>
      </c>
      <c r="F30984" s="1" t="s">
        <v>32671</v>
      </c>
      <c r="G30984" s="1">
        <v>292</v>
      </c>
      <c r="H30984" t="s">
        <v>70334</v>
      </c>
    </row>
    <row r="30985" spans="1:8" x14ac:dyDescent="0.2">
      <c r="A30985" t="s">
        <v>67204</v>
      </c>
      <c r="B30985" t="s">
        <v>30109</v>
      </c>
      <c r="C30985">
        <v>72</v>
      </c>
      <c r="D30985">
        <f t="shared" si="484"/>
        <v>302</v>
      </c>
      <c r="E30985">
        <v>302</v>
      </c>
      <c r="F30985" s="1" t="s">
        <v>737</v>
      </c>
      <c r="G30985" s="1">
        <v>1083</v>
      </c>
      <c r="H30985" t="s">
        <v>70336</v>
      </c>
    </row>
    <row r="30986" spans="1:8" x14ac:dyDescent="0.2">
      <c r="A30986" t="s">
        <v>67205</v>
      </c>
      <c r="B30986" t="s">
        <v>31856</v>
      </c>
      <c r="C30986">
        <v>72</v>
      </c>
      <c r="D30986">
        <f t="shared" si="484"/>
        <v>2163</v>
      </c>
      <c r="E30986">
        <v>2163</v>
      </c>
      <c r="F30986" s="1" t="s">
        <v>26225</v>
      </c>
      <c r="G30986" s="1">
        <v>1090</v>
      </c>
      <c r="H30986" t="s">
        <v>70337</v>
      </c>
    </row>
    <row r="30987" spans="1:8" x14ac:dyDescent="0.2">
      <c r="A30987" t="s">
        <v>67206</v>
      </c>
      <c r="B30987" t="s">
        <v>25460</v>
      </c>
      <c r="C30987">
        <v>72</v>
      </c>
      <c r="D30987" t="e">
        <f t="shared" si="484"/>
        <v>#N/A</v>
      </c>
      <c r="E30987" t="e">
        <v>#N/A</v>
      </c>
      <c r="F30987" s="1" t="s">
        <v>738</v>
      </c>
      <c r="G30987" s="1">
        <v>238</v>
      </c>
      <c r="H30987" t="s">
        <v>70338</v>
      </c>
    </row>
    <row r="30988" spans="1:8" x14ac:dyDescent="0.2">
      <c r="A30988" t="s">
        <v>67207</v>
      </c>
      <c r="B30988" t="s">
        <v>28520</v>
      </c>
      <c r="C30988">
        <v>72</v>
      </c>
      <c r="D30988">
        <f t="shared" si="484"/>
        <v>12125</v>
      </c>
      <c r="E30988">
        <v>12125</v>
      </c>
      <c r="F30988" s="1" t="s">
        <v>35822</v>
      </c>
      <c r="G30988" s="1">
        <v>883</v>
      </c>
      <c r="H30988" t="s">
        <v>70340</v>
      </c>
    </row>
    <row r="30989" spans="1:8" x14ac:dyDescent="0.2">
      <c r="A30989" t="s">
        <v>67208</v>
      </c>
      <c r="B30989" t="s">
        <v>190</v>
      </c>
      <c r="C30989">
        <v>72</v>
      </c>
      <c r="D30989">
        <f t="shared" si="484"/>
        <v>156</v>
      </c>
      <c r="E30989">
        <v>156</v>
      </c>
      <c r="F30989" s="1" t="s">
        <v>739</v>
      </c>
      <c r="G30989" s="1">
        <v>1306</v>
      </c>
      <c r="H30989" t="s">
        <v>70341</v>
      </c>
    </row>
    <row r="30990" spans="1:8" x14ac:dyDescent="0.2">
      <c r="A30990" t="s">
        <v>67209</v>
      </c>
      <c r="B30990" t="s">
        <v>12483</v>
      </c>
      <c r="C30990">
        <v>72</v>
      </c>
      <c r="D30990">
        <f t="shared" si="484"/>
        <v>733</v>
      </c>
      <c r="E30990">
        <v>733</v>
      </c>
      <c r="F30990" s="1" t="s">
        <v>31980</v>
      </c>
      <c r="G30990" s="1">
        <v>1327</v>
      </c>
      <c r="H30990" t="s">
        <v>70343</v>
      </c>
    </row>
    <row r="30991" spans="1:8" x14ac:dyDescent="0.2">
      <c r="A30991" t="s">
        <v>67210</v>
      </c>
      <c r="B30991" t="s">
        <v>8164</v>
      </c>
      <c r="C30991">
        <v>72</v>
      </c>
      <c r="D30991">
        <f t="shared" si="484"/>
        <v>912</v>
      </c>
      <c r="E30991">
        <v>912</v>
      </c>
      <c r="F30991" s="1" t="s">
        <v>8647</v>
      </c>
      <c r="G30991" s="1">
        <v>782</v>
      </c>
      <c r="H30991" t="s">
        <v>70344</v>
      </c>
    </row>
    <row r="30992" spans="1:8" x14ac:dyDescent="0.2">
      <c r="A30992" t="s">
        <v>67211</v>
      </c>
      <c r="B30992" t="s">
        <v>191</v>
      </c>
      <c r="C30992">
        <v>72</v>
      </c>
      <c r="D30992">
        <f t="shared" si="484"/>
        <v>706</v>
      </c>
      <c r="E30992">
        <v>706</v>
      </c>
      <c r="F30992" s="1" t="s">
        <v>12940</v>
      </c>
      <c r="G30992" s="1">
        <v>1862</v>
      </c>
      <c r="H30992" t="s">
        <v>70345</v>
      </c>
    </row>
    <row r="30993" spans="1:8" x14ac:dyDescent="0.2">
      <c r="A30993" t="s">
        <v>67212</v>
      </c>
      <c r="B30993" t="s">
        <v>12461</v>
      </c>
      <c r="C30993">
        <v>72</v>
      </c>
      <c r="D30993">
        <f t="shared" si="484"/>
        <v>3244</v>
      </c>
      <c r="E30993">
        <v>3244</v>
      </c>
      <c r="F30993" s="1" t="s">
        <v>32519</v>
      </c>
      <c r="G30993" s="1">
        <v>441</v>
      </c>
      <c r="H30993" t="s">
        <v>70346</v>
      </c>
    </row>
    <row r="30994" spans="1:8" x14ac:dyDescent="0.2">
      <c r="A30994" t="s">
        <v>67213</v>
      </c>
      <c r="B30994" t="s">
        <v>192</v>
      </c>
      <c r="C30994">
        <v>72</v>
      </c>
      <c r="D30994">
        <f t="shared" si="484"/>
        <v>193</v>
      </c>
      <c r="E30994">
        <v>193</v>
      </c>
      <c r="F30994" s="1" t="s">
        <v>36107</v>
      </c>
      <c r="G30994" s="1">
        <v>1444</v>
      </c>
      <c r="H30994" t="s">
        <v>70349</v>
      </c>
    </row>
    <row r="30995" spans="1:8" x14ac:dyDescent="0.2">
      <c r="A30995" t="s">
        <v>67214</v>
      </c>
      <c r="B30995" t="s">
        <v>28525</v>
      </c>
      <c r="C30995">
        <v>72</v>
      </c>
      <c r="D30995">
        <f t="shared" si="484"/>
        <v>927</v>
      </c>
      <c r="E30995">
        <v>927</v>
      </c>
      <c r="F30995" s="1" t="s">
        <v>740</v>
      </c>
      <c r="G30995" s="1">
        <v>944</v>
      </c>
      <c r="H30995" t="s">
        <v>70350</v>
      </c>
    </row>
    <row r="30996" spans="1:8" x14ac:dyDescent="0.2">
      <c r="A30996" t="s">
        <v>67215</v>
      </c>
      <c r="B30996" t="s">
        <v>28526</v>
      </c>
      <c r="C30996">
        <v>72</v>
      </c>
      <c r="D30996">
        <f t="shared" si="484"/>
        <v>315</v>
      </c>
      <c r="E30996">
        <v>315</v>
      </c>
      <c r="F30996" s="1" t="s">
        <v>30660</v>
      </c>
      <c r="G30996" s="1">
        <v>1128</v>
      </c>
      <c r="H30996" t="s">
        <v>70353</v>
      </c>
    </row>
    <row r="30997" spans="1:8" x14ac:dyDescent="0.2">
      <c r="A30997" t="s">
        <v>67216</v>
      </c>
      <c r="B30997" t="s">
        <v>12485</v>
      </c>
      <c r="C30997">
        <v>72</v>
      </c>
      <c r="D30997">
        <f t="shared" si="484"/>
        <v>232</v>
      </c>
      <c r="E30997">
        <v>232</v>
      </c>
      <c r="F30997" s="1" t="s">
        <v>26228</v>
      </c>
      <c r="G30997" s="1">
        <v>167</v>
      </c>
      <c r="H30997" t="s">
        <v>70354</v>
      </c>
    </row>
    <row r="30998" spans="1:8" x14ac:dyDescent="0.2">
      <c r="A30998" t="s">
        <v>67217</v>
      </c>
      <c r="B30998" t="s">
        <v>25463</v>
      </c>
      <c r="C30998">
        <v>72</v>
      </c>
      <c r="D30998">
        <f t="shared" si="484"/>
        <v>207</v>
      </c>
      <c r="E30998">
        <v>207</v>
      </c>
      <c r="F30998" s="1" t="s">
        <v>33448</v>
      </c>
      <c r="G30998" s="1">
        <v>711</v>
      </c>
      <c r="H30998" t="s">
        <v>70355</v>
      </c>
    </row>
    <row r="30999" spans="1:8" x14ac:dyDescent="0.2">
      <c r="A30999" t="s">
        <v>67218</v>
      </c>
      <c r="B30999" t="s">
        <v>22383</v>
      </c>
      <c r="C30999">
        <v>72</v>
      </c>
      <c r="D30999">
        <f t="shared" si="484"/>
        <v>1521</v>
      </c>
      <c r="E30999">
        <v>1521</v>
      </c>
      <c r="F30999" s="1" t="s">
        <v>26230</v>
      </c>
      <c r="G30999" s="1">
        <v>353</v>
      </c>
      <c r="H30999" t="s">
        <v>70357</v>
      </c>
    </row>
    <row r="31000" spans="1:8" x14ac:dyDescent="0.2">
      <c r="A31000" t="s">
        <v>67219</v>
      </c>
      <c r="B31000" t="s">
        <v>8165</v>
      </c>
      <c r="C31000">
        <v>72</v>
      </c>
      <c r="D31000">
        <f t="shared" si="484"/>
        <v>1917</v>
      </c>
      <c r="E31000">
        <v>1917</v>
      </c>
      <c r="F31000" s="1" t="s">
        <v>2400</v>
      </c>
      <c r="G31000" s="1">
        <v>1950</v>
      </c>
      <c r="H31000" t="s">
        <v>70358</v>
      </c>
    </row>
    <row r="31001" spans="1:8" x14ac:dyDescent="0.2">
      <c r="A31001" t="s">
        <v>67220</v>
      </c>
      <c r="B31001" t="s">
        <v>25465</v>
      </c>
      <c r="C31001">
        <v>72</v>
      </c>
      <c r="D31001">
        <f t="shared" si="484"/>
        <v>114</v>
      </c>
      <c r="E31001">
        <v>114</v>
      </c>
      <c r="F31001" s="1" t="s">
        <v>8648</v>
      </c>
      <c r="G31001" s="1">
        <v>2401</v>
      </c>
      <c r="H31001" t="s">
        <v>70359</v>
      </c>
    </row>
    <row r="31002" spans="1:8" x14ac:dyDescent="0.2">
      <c r="A31002" t="s">
        <v>67221</v>
      </c>
      <c r="B31002" t="s">
        <v>25467</v>
      </c>
      <c r="C31002">
        <v>72</v>
      </c>
      <c r="D31002">
        <f t="shared" si="484"/>
        <v>773</v>
      </c>
      <c r="E31002">
        <v>773</v>
      </c>
      <c r="F31002" s="1" t="s">
        <v>8649</v>
      </c>
      <c r="G31002" s="1">
        <v>1377</v>
      </c>
      <c r="H31002" t="s">
        <v>70360</v>
      </c>
    </row>
    <row r="31003" spans="1:8" x14ac:dyDescent="0.2">
      <c r="A31003" t="s">
        <v>67222</v>
      </c>
      <c r="B31003" t="s">
        <v>28527</v>
      </c>
      <c r="C31003">
        <v>72</v>
      </c>
      <c r="D31003">
        <f t="shared" si="484"/>
        <v>153</v>
      </c>
      <c r="E31003">
        <v>153</v>
      </c>
      <c r="F31003" s="1" t="s">
        <v>32714</v>
      </c>
      <c r="G31003" s="1">
        <v>627</v>
      </c>
      <c r="H31003" t="s">
        <v>70361</v>
      </c>
    </row>
    <row r="31004" spans="1:8" x14ac:dyDescent="0.2">
      <c r="A31004" t="s">
        <v>67223</v>
      </c>
      <c r="B31004" t="s">
        <v>193</v>
      </c>
      <c r="C31004">
        <v>72</v>
      </c>
      <c r="D31004">
        <f t="shared" si="484"/>
        <v>1765</v>
      </c>
      <c r="E31004">
        <v>1765</v>
      </c>
      <c r="F31004" s="1" t="s">
        <v>23227</v>
      </c>
      <c r="G31004" s="1">
        <v>1391</v>
      </c>
      <c r="H31004" t="s">
        <v>70362</v>
      </c>
    </row>
    <row r="31005" spans="1:8" x14ac:dyDescent="0.2">
      <c r="A31005" t="s">
        <v>67224</v>
      </c>
      <c r="B31005" t="s">
        <v>12486</v>
      </c>
      <c r="C31005">
        <v>72</v>
      </c>
      <c r="D31005">
        <f t="shared" si="484"/>
        <v>443</v>
      </c>
      <c r="E31005">
        <v>443</v>
      </c>
      <c r="F31005" s="1" t="s">
        <v>742</v>
      </c>
      <c r="G31005" s="1">
        <v>328</v>
      </c>
      <c r="H31005" t="s">
        <v>70363</v>
      </c>
    </row>
    <row r="31006" spans="1:8" x14ac:dyDescent="0.2">
      <c r="A31006" t="s">
        <v>67225</v>
      </c>
      <c r="B31006" t="s">
        <v>8166</v>
      </c>
      <c r="C31006">
        <v>72</v>
      </c>
      <c r="D31006">
        <f t="shared" si="484"/>
        <v>536</v>
      </c>
      <c r="E31006">
        <v>536</v>
      </c>
      <c r="F31006" s="1" t="s">
        <v>743</v>
      </c>
      <c r="G31006" s="1">
        <v>760</v>
      </c>
      <c r="H31006" t="s">
        <v>70364</v>
      </c>
    </row>
    <row r="31007" spans="1:8" x14ac:dyDescent="0.2">
      <c r="A31007" t="s">
        <v>67226</v>
      </c>
      <c r="B31007" t="s">
        <v>29553</v>
      </c>
      <c r="C31007">
        <v>72</v>
      </c>
      <c r="D31007">
        <f t="shared" si="484"/>
        <v>334</v>
      </c>
      <c r="E31007">
        <v>334</v>
      </c>
      <c r="F31007" s="1" t="s">
        <v>744</v>
      </c>
      <c r="G31007" s="1">
        <v>188</v>
      </c>
      <c r="H31007" t="s">
        <v>70366</v>
      </c>
    </row>
    <row r="31008" spans="1:8" x14ac:dyDescent="0.2">
      <c r="A31008" t="s">
        <v>67227</v>
      </c>
      <c r="B31008" t="s">
        <v>12487</v>
      </c>
      <c r="C31008">
        <v>72</v>
      </c>
      <c r="D31008" t="e">
        <f t="shared" si="484"/>
        <v>#N/A</v>
      </c>
      <c r="E31008" t="e">
        <v>#N/A</v>
      </c>
      <c r="F31008" s="1" t="s">
        <v>31982</v>
      </c>
      <c r="G31008" s="1">
        <v>1514</v>
      </c>
      <c r="H31008" t="s">
        <v>70367</v>
      </c>
    </row>
    <row r="31009" spans="1:8" x14ac:dyDescent="0.2">
      <c r="A31009" t="s">
        <v>67228</v>
      </c>
      <c r="B31009" t="s">
        <v>194</v>
      </c>
      <c r="C31009">
        <v>72</v>
      </c>
      <c r="D31009" t="e">
        <f t="shared" si="484"/>
        <v>#N/A</v>
      </c>
      <c r="E31009" t="e">
        <v>#N/A</v>
      </c>
      <c r="F31009" s="1" t="s">
        <v>26232</v>
      </c>
      <c r="G31009" s="1">
        <v>637</v>
      </c>
      <c r="H31009" t="s">
        <v>70368</v>
      </c>
    </row>
    <row r="31010" spans="1:8" x14ac:dyDescent="0.2">
      <c r="A31010" t="s">
        <v>67229</v>
      </c>
      <c r="B31010" t="s">
        <v>12488</v>
      </c>
      <c r="C31010">
        <v>72</v>
      </c>
      <c r="D31010">
        <f t="shared" si="484"/>
        <v>387</v>
      </c>
      <c r="E31010">
        <v>387</v>
      </c>
      <c r="F31010" s="1" t="s">
        <v>29615</v>
      </c>
      <c r="G31010" s="1">
        <v>350</v>
      </c>
      <c r="H31010" t="s">
        <v>70369</v>
      </c>
    </row>
    <row r="31011" spans="1:8" x14ac:dyDescent="0.2">
      <c r="A31011" t="s">
        <v>67230</v>
      </c>
      <c r="B31011" t="s">
        <v>22385</v>
      </c>
      <c r="C31011">
        <v>72</v>
      </c>
      <c r="D31011">
        <f t="shared" si="484"/>
        <v>2021</v>
      </c>
      <c r="E31011">
        <v>2021</v>
      </c>
      <c r="F31011" s="1" t="s">
        <v>31511</v>
      </c>
      <c r="G31011" s="1">
        <v>501</v>
      </c>
      <c r="H31011" t="s">
        <v>70370</v>
      </c>
    </row>
    <row r="31012" spans="1:8" x14ac:dyDescent="0.2">
      <c r="A31012" t="s">
        <v>67231</v>
      </c>
      <c r="B31012" t="s">
        <v>22387</v>
      </c>
      <c r="C31012">
        <v>72</v>
      </c>
      <c r="D31012" t="e">
        <f t="shared" si="484"/>
        <v>#N/A</v>
      </c>
      <c r="E31012" t="e">
        <v>#N/A</v>
      </c>
      <c r="F31012" s="1" t="s">
        <v>8650</v>
      </c>
      <c r="G31012" s="1">
        <v>1802</v>
      </c>
      <c r="H31012" t="s">
        <v>70371</v>
      </c>
    </row>
    <row r="31013" spans="1:8" x14ac:dyDescent="0.2">
      <c r="A31013" t="s">
        <v>67232</v>
      </c>
      <c r="B31013" t="s">
        <v>12476</v>
      </c>
      <c r="C31013">
        <v>72</v>
      </c>
      <c r="D31013">
        <f t="shared" si="484"/>
        <v>2035</v>
      </c>
      <c r="E31013">
        <v>2035</v>
      </c>
      <c r="F31013" s="1" t="s">
        <v>31984</v>
      </c>
      <c r="G31013" s="1">
        <v>116</v>
      </c>
      <c r="H31013" t="s">
        <v>70372</v>
      </c>
    </row>
    <row r="31014" spans="1:8" x14ac:dyDescent="0.2">
      <c r="A31014" t="s">
        <v>67233</v>
      </c>
      <c r="B31014" t="s">
        <v>28528</v>
      </c>
      <c r="C31014">
        <v>72</v>
      </c>
      <c r="D31014">
        <f t="shared" si="484"/>
        <v>1811</v>
      </c>
      <c r="E31014">
        <v>1811</v>
      </c>
      <c r="F31014" s="1" t="s">
        <v>26234</v>
      </c>
      <c r="G31014" s="1">
        <v>625</v>
      </c>
      <c r="H31014" t="s">
        <v>70373</v>
      </c>
    </row>
    <row r="31015" spans="1:8" x14ac:dyDescent="0.2">
      <c r="A31015" t="s">
        <v>67234</v>
      </c>
      <c r="B31015" t="s">
        <v>8167</v>
      </c>
      <c r="C31015">
        <v>72</v>
      </c>
      <c r="D31015">
        <f t="shared" si="484"/>
        <v>982</v>
      </c>
      <c r="E31015">
        <v>982</v>
      </c>
      <c r="F31015" s="1" t="s">
        <v>2828</v>
      </c>
      <c r="G31015" s="1">
        <v>431</v>
      </c>
      <c r="H31015" t="s">
        <v>70376</v>
      </c>
    </row>
    <row r="31016" spans="1:8" x14ac:dyDescent="0.2">
      <c r="A31016" t="s">
        <v>67235</v>
      </c>
      <c r="B31016" t="s">
        <v>35696</v>
      </c>
      <c r="C31016">
        <v>72</v>
      </c>
      <c r="D31016">
        <f t="shared" si="484"/>
        <v>238</v>
      </c>
      <c r="E31016">
        <v>238</v>
      </c>
      <c r="F31016" s="1" t="s">
        <v>30753</v>
      </c>
      <c r="G31016" s="1">
        <v>873</v>
      </c>
      <c r="H31016" t="s">
        <v>70379</v>
      </c>
    </row>
    <row r="31017" spans="1:8" x14ac:dyDescent="0.2">
      <c r="A31017" t="s">
        <v>67236</v>
      </c>
      <c r="B31017" t="s">
        <v>25468</v>
      </c>
      <c r="C31017">
        <v>72</v>
      </c>
      <c r="D31017">
        <f t="shared" si="484"/>
        <v>617</v>
      </c>
      <c r="E31017">
        <v>617</v>
      </c>
      <c r="F31017" s="1" t="s">
        <v>13281</v>
      </c>
      <c r="G31017" s="1">
        <v>655</v>
      </c>
      <c r="H31017" t="s">
        <v>70380</v>
      </c>
    </row>
    <row r="31018" spans="1:8" x14ac:dyDescent="0.2">
      <c r="A31018" t="s">
        <v>67237</v>
      </c>
      <c r="B31018" t="s">
        <v>29554</v>
      </c>
      <c r="C31018">
        <v>72</v>
      </c>
      <c r="D31018">
        <f t="shared" si="484"/>
        <v>471</v>
      </c>
      <c r="E31018">
        <v>471</v>
      </c>
      <c r="F31018" s="1" t="s">
        <v>23229</v>
      </c>
      <c r="G31018" s="1">
        <v>2000</v>
      </c>
      <c r="H31018" t="s">
        <v>70382</v>
      </c>
    </row>
    <row r="31019" spans="1:8" x14ac:dyDescent="0.2">
      <c r="A31019" t="s">
        <v>67238</v>
      </c>
      <c r="B31019" t="s">
        <v>25470</v>
      </c>
      <c r="C31019">
        <v>72</v>
      </c>
      <c r="D31019">
        <f t="shared" si="484"/>
        <v>499</v>
      </c>
      <c r="E31019">
        <v>499</v>
      </c>
      <c r="F31019" s="1" t="s">
        <v>31512</v>
      </c>
      <c r="G31019" s="1">
        <v>1409</v>
      </c>
      <c r="H31019" t="s">
        <v>70386</v>
      </c>
    </row>
    <row r="31020" spans="1:8" x14ac:dyDescent="0.2">
      <c r="A31020" t="s">
        <v>67239</v>
      </c>
      <c r="B31020" t="s">
        <v>195</v>
      </c>
      <c r="C31020">
        <v>72</v>
      </c>
      <c r="D31020">
        <f t="shared" si="484"/>
        <v>746</v>
      </c>
      <c r="E31020">
        <v>746</v>
      </c>
      <c r="F31020" s="1" t="s">
        <v>732</v>
      </c>
      <c r="G31020" s="1">
        <v>13886</v>
      </c>
      <c r="H31020" t="s">
        <v>70389</v>
      </c>
    </row>
    <row r="31021" spans="1:8" x14ac:dyDescent="0.2">
      <c r="A31021" t="s">
        <v>67240</v>
      </c>
      <c r="B31021" t="s">
        <v>11278</v>
      </c>
      <c r="C31021">
        <v>72</v>
      </c>
      <c r="D31021">
        <f t="shared" si="484"/>
        <v>344</v>
      </c>
      <c r="E31021">
        <v>344</v>
      </c>
      <c r="F31021" s="1" t="s">
        <v>26242</v>
      </c>
      <c r="G31021" s="1">
        <v>124</v>
      </c>
      <c r="H31021" t="s">
        <v>70391</v>
      </c>
    </row>
    <row r="31022" spans="1:8" x14ac:dyDescent="0.2">
      <c r="A31022" t="s">
        <v>67241</v>
      </c>
      <c r="B31022" t="s">
        <v>12489</v>
      </c>
      <c r="C31022">
        <v>72</v>
      </c>
      <c r="D31022">
        <f t="shared" si="484"/>
        <v>576</v>
      </c>
      <c r="E31022">
        <v>576</v>
      </c>
      <c r="F31022" s="1" t="s">
        <v>8651</v>
      </c>
      <c r="G31022" s="1">
        <v>121</v>
      </c>
      <c r="H31022" t="s">
        <v>70392</v>
      </c>
    </row>
    <row r="31023" spans="1:8" x14ac:dyDescent="0.2">
      <c r="A31023" t="s">
        <v>67242</v>
      </c>
      <c r="B31023" t="s">
        <v>30110</v>
      </c>
      <c r="C31023">
        <v>72</v>
      </c>
      <c r="D31023">
        <f t="shared" si="484"/>
        <v>2439</v>
      </c>
      <c r="E31023">
        <v>2439</v>
      </c>
      <c r="F31023" s="1" t="s">
        <v>8652</v>
      </c>
      <c r="G31023" s="1">
        <v>1076</v>
      </c>
      <c r="H31023" t="s">
        <v>70394</v>
      </c>
    </row>
    <row r="31024" spans="1:8" x14ac:dyDescent="0.2">
      <c r="A31024" t="s">
        <v>67243</v>
      </c>
      <c r="B31024" t="s">
        <v>32765</v>
      </c>
      <c r="C31024">
        <v>72</v>
      </c>
      <c r="D31024">
        <f t="shared" si="484"/>
        <v>2698</v>
      </c>
      <c r="E31024">
        <v>2698</v>
      </c>
      <c r="F31024" s="1" t="s">
        <v>746</v>
      </c>
      <c r="G31024" s="1">
        <v>793</v>
      </c>
      <c r="H31024" t="s">
        <v>70395</v>
      </c>
    </row>
    <row r="31025" spans="1:8" x14ac:dyDescent="0.2">
      <c r="A31025" t="s">
        <v>67244</v>
      </c>
      <c r="B31025" t="s">
        <v>196</v>
      </c>
      <c r="C31025">
        <v>72</v>
      </c>
      <c r="D31025" t="e">
        <f t="shared" si="484"/>
        <v>#N/A</v>
      </c>
      <c r="E31025" t="e">
        <v>#N/A</v>
      </c>
      <c r="F31025" s="1" t="s">
        <v>35128</v>
      </c>
      <c r="G31025" s="1">
        <v>226</v>
      </c>
      <c r="H31025" t="s">
        <v>70396</v>
      </c>
    </row>
    <row r="31026" spans="1:8" x14ac:dyDescent="0.2">
      <c r="A31026" t="s">
        <v>67245</v>
      </c>
      <c r="B31026" t="s">
        <v>22389</v>
      </c>
      <c r="C31026">
        <v>72</v>
      </c>
      <c r="D31026">
        <f t="shared" si="484"/>
        <v>173</v>
      </c>
      <c r="E31026">
        <v>173</v>
      </c>
      <c r="F31026" s="1" t="s">
        <v>747</v>
      </c>
      <c r="G31026" s="1">
        <v>868</v>
      </c>
      <c r="H31026" t="s">
        <v>70397</v>
      </c>
    </row>
    <row r="31027" spans="1:8" x14ac:dyDescent="0.2">
      <c r="A31027" t="s">
        <v>67246</v>
      </c>
      <c r="B31027" t="s">
        <v>197</v>
      </c>
      <c r="C31027">
        <v>72</v>
      </c>
      <c r="D31027">
        <f t="shared" si="484"/>
        <v>731</v>
      </c>
      <c r="E31027">
        <v>731</v>
      </c>
      <c r="F31027" s="1" t="s">
        <v>748</v>
      </c>
      <c r="G31027" s="1">
        <v>252</v>
      </c>
      <c r="H31027" t="s">
        <v>70398</v>
      </c>
    </row>
    <row r="31028" spans="1:8" x14ac:dyDescent="0.2">
      <c r="A31028" t="s">
        <v>67247</v>
      </c>
      <c r="B31028" t="s">
        <v>12490</v>
      </c>
      <c r="C31028">
        <v>72</v>
      </c>
      <c r="D31028" t="e">
        <f t="shared" si="484"/>
        <v>#N/A</v>
      </c>
      <c r="E31028" t="e">
        <v>#N/A</v>
      </c>
      <c r="F31028" s="1" t="s">
        <v>23233</v>
      </c>
      <c r="G31028" s="1">
        <v>1671</v>
      </c>
      <c r="H31028" t="s">
        <v>70399</v>
      </c>
    </row>
    <row r="31029" spans="1:8" x14ac:dyDescent="0.2">
      <c r="A31029" t="s">
        <v>67248</v>
      </c>
      <c r="B31029" t="s">
        <v>31398</v>
      </c>
      <c r="C31029">
        <v>72</v>
      </c>
      <c r="D31029">
        <f t="shared" si="484"/>
        <v>968</v>
      </c>
      <c r="E31029">
        <v>968</v>
      </c>
      <c r="F31029" s="1" t="s">
        <v>12945</v>
      </c>
      <c r="G31029" s="1">
        <v>324</v>
      </c>
      <c r="H31029" t="s">
        <v>70400</v>
      </c>
    </row>
    <row r="31030" spans="1:8" x14ac:dyDescent="0.2">
      <c r="A31030" t="s">
        <v>67249</v>
      </c>
      <c r="B31030" t="s">
        <v>22392</v>
      </c>
      <c r="C31030">
        <v>72</v>
      </c>
      <c r="D31030">
        <f t="shared" si="484"/>
        <v>1322</v>
      </c>
      <c r="E31030">
        <v>1322</v>
      </c>
      <c r="F31030" s="1" t="s">
        <v>23234</v>
      </c>
      <c r="G31030" s="1">
        <v>113</v>
      </c>
      <c r="H31030" t="s">
        <v>70401</v>
      </c>
    </row>
    <row r="31031" spans="1:8" x14ac:dyDescent="0.2">
      <c r="A31031" t="s">
        <v>67250</v>
      </c>
      <c r="B31031" t="s">
        <v>8168</v>
      </c>
      <c r="C31031">
        <v>72</v>
      </c>
      <c r="D31031">
        <f t="shared" si="484"/>
        <v>239</v>
      </c>
      <c r="E31031">
        <v>239</v>
      </c>
      <c r="F31031" s="1" t="s">
        <v>32715</v>
      </c>
      <c r="G31031" s="1">
        <v>573</v>
      </c>
      <c r="H31031" t="s">
        <v>70402</v>
      </c>
    </row>
    <row r="31032" spans="1:8" x14ac:dyDescent="0.2">
      <c r="A31032" t="s">
        <v>67251</v>
      </c>
      <c r="B31032" t="s">
        <v>25472</v>
      </c>
      <c r="C31032">
        <v>72</v>
      </c>
      <c r="D31032">
        <f t="shared" si="484"/>
        <v>2106</v>
      </c>
      <c r="E31032">
        <v>2106</v>
      </c>
      <c r="F31032" s="1" t="s">
        <v>26245</v>
      </c>
      <c r="G31032" s="1">
        <v>211</v>
      </c>
      <c r="H31032" t="s">
        <v>70403</v>
      </c>
    </row>
    <row r="31033" spans="1:8" x14ac:dyDescent="0.2">
      <c r="A31033" t="s">
        <v>67252</v>
      </c>
      <c r="B31033" t="s">
        <v>22394</v>
      </c>
      <c r="C31033">
        <v>72</v>
      </c>
      <c r="D31033">
        <f t="shared" si="484"/>
        <v>285</v>
      </c>
      <c r="E31033">
        <v>285</v>
      </c>
      <c r="F31033" s="1" t="s">
        <v>12946</v>
      </c>
      <c r="G31033" s="1">
        <v>896</v>
      </c>
      <c r="H31033" t="s">
        <v>70405</v>
      </c>
    </row>
    <row r="31034" spans="1:8" x14ac:dyDescent="0.2">
      <c r="A31034" t="s">
        <v>67253</v>
      </c>
      <c r="B31034" t="s">
        <v>8169</v>
      </c>
      <c r="C31034">
        <v>72</v>
      </c>
      <c r="D31034">
        <f t="shared" si="484"/>
        <v>1916</v>
      </c>
      <c r="E31034">
        <v>1916</v>
      </c>
      <c r="F31034" s="1" t="s">
        <v>26247</v>
      </c>
      <c r="G31034" s="1">
        <v>129</v>
      </c>
      <c r="H31034" t="s">
        <v>70406</v>
      </c>
    </row>
    <row r="31035" spans="1:8" x14ac:dyDescent="0.2">
      <c r="A31035" t="s">
        <v>67254</v>
      </c>
      <c r="B31035" t="s">
        <v>29555</v>
      </c>
      <c r="C31035">
        <v>72</v>
      </c>
      <c r="D31035">
        <f t="shared" si="484"/>
        <v>351</v>
      </c>
      <c r="E31035">
        <v>351</v>
      </c>
      <c r="F31035" s="1" t="s">
        <v>8653</v>
      </c>
      <c r="G31035" s="1">
        <v>1105</v>
      </c>
      <c r="H31035" t="s">
        <v>70407</v>
      </c>
    </row>
    <row r="31036" spans="1:8" x14ac:dyDescent="0.2">
      <c r="A31036" t="s">
        <v>67255</v>
      </c>
      <c r="B31036" t="s">
        <v>198</v>
      </c>
      <c r="C31036">
        <v>72</v>
      </c>
      <c r="D31036">
        <f t="shared" si="484"/>
        <v>234</v>
      </c>
      <c r="E31036">
        <v>234</v>
      </c>
      <c r="F31036" s="1" t="s">
        <v>8654</v>
      </c>
      <c r="G31036" s="1">
        <v>222</v>
      </c>
      <c r="H31036" t="s">
        <v>70408</v>
      </c>
    </row>
    <row r="31037" spans="1:8" x14ac:dyDescent="0.2">
      <c r="A31037" t="s">
        <v>67256</v>
      </c>
      <c r="B31037" t="s">
        <v>12491</v>
      </c>
      <c r="C31037">
        <v>72</v>
      </c>
      <c r="D31037">
        <f t="shared" si="484"/>
        <v>224</v>
      </c>
      <c r="E31037">
        <v>224</v>
      </c>
      <c r="F31037" s="1" t="s">
        <v>26248</v>
      </c>
      <c r="G31037" s="1">
        <v>148</v>
      </c>
      <c r="H31037" t="s">
        <v>70409</v>
      </c>
    </row>
    <row r="31038" spans="1:8" x14ac:dyDescent="0.2">
      <c r="A31038" t="s">
        <v>67257</v>
      </c>
      <c r="B31038" t="s">
        <v>12492</v>
      </c>
      <c r="C31038">
        <v>72</v>
      </c>
      <c r="D31038">
        <f t="shared" si="484"/>
        <v>375</v>
      </c>
      <c r="E31038">
        <v>375</v>
      </c>
      <c r="F31038" s="1" t="s">
        <v>12947</v>
      </c>
      <c r="G31038" s="1">
        <v>121</v>
      </c>
      <c r="H31038" t="s">
        <v>70410</v>
      </c>
    </row>
    <row r="31039" spans="1:8" x14ac:dyDescent="0.2">
      <c r="A31039" t="s">
        <v>67258</v>
      </c>
      <c r="B31039" t="s">
        <v>31857</v>
      </c>
      <c r="C31039">
        <v>72</v>
      </c>
      <c r="D31039">
        <f t="shared" si="484"/>
        <v>829</v>
      </c>
      <c r="E31039">
        <v>829</v>
      </c>
      <c r="F31039" s="1" t="s">
        <v>8655</v>
      </c>
      <c r="G31039" s="1">
        <v>1793</v>
      </c>
      <c r="H31039" t="s">
        <v>70411</v>
      </c>
    </row>
    <row r="31040" spans="1:8" x14ac:dyDescent="0.2">
      <c r="A31040" t="s">
        <v>67259</v>
      </c>
      <c r="B31040" t="s">
        <v>29556</v>
      </c>
      <c r="C31040">
        <v>72</v>
      </c>
      <c r="D31040">
        <f t="shared" si="484"/>
        <v>686</v>
      </c>
      <c r="E31040">
        <v>686</v>
      </c>
      <c r="F31040" s="1" t="s">
        <v>31987</v>
      </c>
      <c r="G31040" s="1">
        <v>157</v>
      </c>
      <c r="H31040" t="s">
        <v>70412</v>
      </c>
    </row>
    <row r="31041" spans="1:8" x14ac:dyDescent="0.2">
      <c r="A31041" t="s">
        <v>67260</v>
      </c>
      <c r="B31041" t="s">
        <v>29557</v>
      </c>
      <c r="C31041">
        <v>72</v>
      </c>
      <c r="D31041">
        <f t="shared" si="484"/>
        <v>501</v>
      </c>
      <c r="E31041">
        <v>501</v>
      </c>
      <c r="F31041" s="1" t="s">
        <v>30154</v>
      </c>
      <c r="G31041" s="1">
        <v>362</v>
      </c>
      <c r="H31041" t="s">
        <v>70414</v>
      </c>
    </row>
    <row r="31042" spans="1:8" x14ac:dyDescent="0.2">
      <c r="A31042" t="s">
        <v>67261</v>
      </c>
      <c r="B31042" t="s">
        <v>12493</v>
      </c>
      <c r="C31042">
        <v>72</v>
      </c>
      <c r="D31042" t="e">
        <f t="shared" ref="D31042:D31105" si="485">VLOOKUP(B31042,F:G,2,FALSE)</f>
        <v>#N/A</v>
      </c>
      <c r="E31042" t="e">
        <v>#N/A</v>
      </c>
      <c r="F31042" s="1" t="s">
        <v>28603</v>
      </c>
      <c r="G31042" s="1">
        <v>3345</v>
      </c>
      <c r="H31042" t="s">
        <v>70415</v>
      </c>
    </row>
    <row r="31043" spans="1:8" x14ac:dyDescent="0.2">
      <c r="A31043" t="s">
        <v>67262</v>
      </c>
      <c r="B31043" t="s">
        <v>33408</v>
      </c>
      <c r="C31043">
        <v>72</v>
      </c>
      <c r="D31043">
        <f t="shared" si="485"/>
        <v>742</v>
      </c>
      <c r="E31043">
        <v>742</v>
      </c>
      <c r="F31043" s="1" t="s">
        <v>749</v>
      </c>
      <c r="G31043" s="1">
        <v>232</v>
      </c>
      <c r="H31043" t="s">
        <v>70417</v>
      </c>
    </row>
    <row r="31044" spans="1:8" x14ac:dyDescent="0.2">
      <c r="A31044" t="s">
        <v>67263</v>
      </c>
      <c r="B31044" t="s">
        <v>4131</v>
      </c>
      <c r="C31044">
        <v>72</v>
      </c>
      <c r="D31044">
        <f t="shared" si="485"/>
        <v>203</v>
      </c>
      <c r="E31044">
        <v>203</v>
      </c>
      <c r="F31044" s="1" t="s">
        <v>786</v>
      </c>
      <c r="G31044" s="1">
        <v>22980</v>
      </c>
      <c r="H31044" t="s">
        <v>70418</v>
      </c>
    </row>
    <row r="31045" spans="1:8" x14ac:dyDescent="0.2">
      <c r="A31045" t="s">
        <v>67264</v>
      </c>
      <c r="B31045" t="s">
        <v>2400</v>
      </c>
      <c r="C31045">
        <v>72</v>
      </c>
      <c r="D31045">
        <f t="shared" si="485"/>
        <v>133</v>
      </c>
      <c r="E31045">
        <v>133</v>
      </c>
      <c r="F31045" s="1" t="s">
        <v>8657</v>
      </c>
      <c r="G31045" s="1">
        <v>266</v>
      </c>
      <c r="H31045" t="s">
        <v>70419</v>
      </c>
    </row>
    <row r="31046" spans="1:8" x14ac:dyDescent="0.2">
      <c r="A31046" t="s">
        <v>67265</v>
      </c>
      <c r="B31046" t="s">
        <v>25475</v>
      </c>
      <c r="C31046">
        <v>72</v>
      </c>
      <c r="D31046">
        <f t="shared" si="485"/>
        <v>224</v>
      </c>
      <c r="E31046">
        <v>224</v>
      </c>
      <c r="F31046" s="1" t="s">
        <v>30155</v>
      </c>
      <c r="G31046" s="1">
        <v>581</v>
      </c>
      <c r="H31046" t="s">
        <v>70420</v>
      </c>
    </row>
    <row r="31047" spans="1:8" x14ac:dyDescent="0.2">
      <c r="A31047" t="s">
        <v>67266</v>
      </c>
      <c r="B31047" t="s">
        <v>8171</v>
      </c>
      <c r="C31047">
        <v>72</v>
      </c>
      <c r="D31047">
        <f t="shared" si="485"/>
        <v>459</v>
      </c>
      <c r="E31047">
        <v>459</v>
      </c>
      <c r="F31047" s="1" t="s">
        <v>8658</v>
      </c>
      <c r="G31047" s="1">
        <v>511</v>
      </c>
      <c r="H31047" t="s">
        <v>70421</v>
      </c>
    </row>
    <row r="31048" spans="1:8" x14ac:dyDescent="0.2">
      <c r="A31048" t="s">
        <v>67267</v>
      </c>
      <c r="B31048" t="s">
        <v>29558</v>
      </c>
      <c r="C31048">
        <v>72</v>
      </c>
      <c r="D31048">
        <f t="shared" si="485"/>
        <v>104</v>
      </c>
      <c r="E31048">
        <v>104</v>
      </c>
      <c r="F31048" s="1" t="s">
        <v>23238</v>
      </c>
      <c r="G31048" s="1">
        <v>84</v>
      </c>
      <c r="H31048" t="s">
        <v>70422</v>
      </c>
    </row>
    <row r="31049" spans="1:8" x14ac:dyDescent="0.2">
      <c r="A31049" t="s">
        <v>67268</v>
      </c>
      <c r="B31049" t="s">
        <v>22396</v>
      </c>
      <c r="C31049">
        <v>72</v>
      </c>
      <c r="D31049">
        <f t="shared" si="485"/>
        <v>840</v>
      </c>
      <c r="E31049">
        <v>840</v>
      </c>
      <c r="F31049" s="1" t="s">
        <v>23239</v>
      </c>
      <c r="G31049" s="1">
        <v>253</v>
      </c>
      <c r="H31049" t="s">
        <v>70423</v>
      </c>
    </row>
    <row r="31050" spans="1:8" x14ac:dyDescent="0.2">
      <c r="A31050" t="s">
        <v>67269</v>
      </c>
      <c r="B31050" t="s">
        <v>8172</v>
      </c>
      <c r="C31050">
        <v>72</v>
      </c>
      <c r="D31050">
        <f t="shared" si="485"/>
        <v>208</v>
      </c>
      <c r="E31050">
        <v>208</v>
      </c>
      <c r="F31050" s="1" t="s">
        <v>23240</v>
      </c>
      <c r="G31050" s="1">
        <v>896</v>
      </c>
      <c r="H31050" t="s">
        <v>70425</v>
      </c>
    </row>
    <row r="31051" spans="1:8" x14ac:dyDescent="0.2">
      <c r="A31051" t="s">
        <v>67270</v>
      </c>
      <c r="B31051" t="s">
        <v>30111</v>
      </c>
      <c r="C31051">
        <v>72</v>
      </c>
      <c r="D31051">
        <f t="shared" si="485"/>
        <v>300</v>
      </c>
      <c r="E31051">
        <v>300</v>
      </c>
      <c r="F31051" s="1" t="s">
        <v>26251</v>
      </c>
      <c r="G31051" s="1">
        <v>997</v>
      </c>
      <c r="H31051" t="s">
        <v>70426</v>
      </c>
    </row>
    <row r="31052" spans="1:8" x14ac:dyDescent="0.2">
      <c r="A31052" t="s">
        <v>67271</v>
      </c>
      <c r="B31052" t="s">
        <v>34523</v>
      </c>
      <c r="C31052">
        <v>72</v>
      </c>
      <c r="D31052">
        <f t="shared" si="485"/>
        <v>3709</v>
      </c>
      <c r="E31052">
        <v>3709</v>
      </c>
      <c r="F31052" s="1" t="s">
        <v>23347</v>
      </c>
      <c r="G31052" s="1">
        <v>2833</v>
      </c>
      <c r="H31052" t="s">
        <v>70427</v>
      </c>
    </row>
    <row r="31053" spans="1:8" x14ac:dyDescent="0.2">
      <c r="A31053" t="s">
        <v>67272</v>
      </c>
      <c r="B31053" t="s">
        <v>36087</v>
      </c>
      <c r="C31053">
        <v>72</v>
      </c>
      <c r="D31053">
        <f t="shared" si="485"/>
        <v>4064</v>
      </c>
      <c r="E31053">
        <v>4064</v>
      </c>
      <c r="F31053" s="1" t="s">
        <v>12948</v>
      </c>
      <c r="G31053" s="1">
        <v>2952</v>
      </c>
      <c r="H31053" t="s">
        <v>70428</v>
      </c>
    </row>
    <row r="31054" spans="1:8" x14ac:dyDescent="0.2">
      <c r="A31054" t="s">
        <v>67273</v>
      </c>
      <c r="B31054" t="s">
        <v>29559</v>
      </c>
      <c r="C31054">
        <v>72</v>
      </c>
      <c r="D31054">
        <f t="shared" si="485"/>
        <v>432</v>
      </c>
      <c r="E31054">
        <v>432</v>
      </c>
      <c r="F31054" s="1" t="s">
        <v>751</v>
      </c>
      <c r="G31054" s="1">
        <v>2383</v>
      </c>
      <c r="H31054" t="s">
        <v>70430</v>
      </c>
    </row>
    <row r="31055" spans="1:8" x14ac:dyDescent="0.2">
      <c r="A31055" t="s">
        <v>67274</v>
      </c>
      <c r="B31055" t="s">
        <v>12494</v>
      </c>
      <c r="C31055">
        <v>72</v>
      </c>
      <c r="D31055">
        <f t="shared" si="485"/>
        <v>579</v>
      </c>
      <c r="E31055">
        <v>579</v>
      </c>
      <c r="F31055" s="1" t="s">
        <v>23242</v>
      </c>
      <c r="G31055" s="1">
        <v>56</v>
      </c>
      <c r="H31055" t="s">
        <v>70431</v>
      </c>
    </row>
    <row r="31056" spans="1:8" x14ac:dyDescent="0.2">
      <c r="A31056" t="s">
        <v>67275</v>
      </c>
      <c r="B31056" t="s">
        <v>31399</v>
      </c>
      <c r="C31056">
        <v>72</v>
      </c>
      <c r="D31056">
        <f t="shared" si="485"/>
        <v>605</v>
      </c>
      <c r="E31056">
        <v>605</v>
      </c>
      <c r="F31056" s="1" t="s">
        <v>26254</v>
      </c>
      <c r="G31056" s="1">
        <v>64</v>
      </c>
      <c r="H31056" t="s">
        <v>70432</v>
      </c>
    </row>
    <row r="31057" spans="1:8" x14ac:dyDescent="0.2">
      <c r="A31057" t="s">
        <v>67276</v>
      </c>
      <c r="B31057" t="s">
        <v>22400</v>
      </c>
      <c r="C31057">
        <v>72</v>
      </c>
      <c r="D31057">
        <f t="shared" si="485"/>
        <v>441</v>
      </c>
      <c r="E31057">
        <v>441</v>
      </c>
      <c r="F31057" s="1" t="s">
        <v>8659</v>
      </c>
      <c r="G31057" s="1">
        <v>9779</v>
      </c>
      <c r="H31057" t="s">
        <v>70433</v>
      </c>
    </row>
    <row r="31058" spans="1:8" x14ac:dyDescent="0.2">
      <c r="A31058" t="s">
        <v>67277</v>
      </c>
      <c r="B31058" t="s">
        <v>28517</v>
      </c>
      <c r="C31058">
        <v>72</v>
      </c>
      <c r="D31058">
        <f t="shared" si="485"/>
        <v>2231</v>
      </c>
      <c r="E31058">
        <v>2231</v>
      </c>
      <c r="F31058" s="1" t="s">
        <v>12949</v>
      </c>
      <c r="G31058" s="1">
        <v>442</v>
      </c>
      <c r="H31058" t="s">
        <v>70434</v>
      </c>
    </row>
    <row r="31059" spans="1:8" x14ac:dyDescent="0.2">
      <c r="A31059" t="s">
        <v>67278</v>
      </c>
      <c r="B31059" t="s">
        <v>29560</v>
      </c>
      <c r="C31059">
        <v>72</v>
      </c>
      <c r="D31059">
        <f t="shared" si="485"/>
        <v>1075</v>
      </c>
      <c r="E31059">
        <v>1075</v>
      </c>
      <c r="F31059" s="1" t="s">
        <v>23244</v>
      </c>
      <c r="G31059" s="1">
        <v>248</v>
      </c>
      <c r="H31059" t="s">
        <v>70435</v>
      </c>
    </row>
    <row r="31060" spans="1:8" x14ac:dyDescent="0.2">
      <c r="A31060" t="s">
        <v>67279</v>
      </c>
      <c r="B31060" t="s">
        <v>7184</v>
      </c>
      <c r="C31060">
        <v>72</v>
      </c>
      <c r="D31060">
        <f t="shared" si="485"/>
        <v>4290</v>
      </c>
      <c r="E31060">
        <v>4290</v>
      </c>
      <c r="F31060" s="1" t="s">
        <v>26256</v>
      </c>
      <c r="G31060" s="1">
        <v>787</v>
      </c>
      <c r="H31060" t="s">
        <v>70436</v>
      </c>
    </row>
    <row r="31061" spans="1:8" x14ac:dyDescent="0.2">
      <c r="A31061" t="s">
        <v>67280</v>
      </c>
      <c r="B31061" t="s">
        <v>31858</v>
      </c>
      <c r="C31061">
        <v>72</v>
      </c>
      <c r="D31061">
        <f t="shared" si="485"/>
        <v>865</v>
      </c>
      <c r="E31061">
        <v>865</v>
      </c>
      <c r="F31061" s="1" t="s">
        <v>8660</v>
      </c>
      <c r="G31061" s="1">
        <v>762</v>
      </c>
      <c r="H31061" t="s">
        <v>70437</v>
      </c>
    </row>
    <row r="31062" spans="1:8" x14ac:dyDescent="0.2">
      <c r="A31062" t="s">
        <v>67281</v>
      </c>
      <c r="B31062" t="s">
        <v>31859</v>
      </c>
      <c r="C31062">
        <v>72</v>
      </c>
      <c r="D31062">
        <f t="shared" si="485"/>
        <v>743</v>
      </c>
      <c r="E31062">
        <v>743</v>
      </c>
      <c r="F31062" s="1" t="s">
        <v>750</v>
      </c>
      <c r="G31062" s="1">
        <v>134706</v>
      </c>
      <c r="H31062" t="s">
        <v>70438</v>
      </c>
    </row>
    <row r="31063" spans="1:8" x14ac:dyDescent="0.2">
      <c r="A31063" t="s">
        <v>67282</v>
      </c>
      <c r="B31063" t="s">
        <v>28529</v>
      </c>
      <c r="C31063">
        <v>72</v>
      </c>
      <c r="D31063">
        <f t="shared" si="485"/>
        <v>672</v>
      </c>
      <c r="E31063">
        <v>672</v>
      </c>
      <c r="F31063" s="1" t="s">
        <v>752</v>
      </c>
      <c r="G31063" s="1">
        <v>264</v>
      </c>
      <c r="H31063" t="s">
        <v>70439</v>
      </c>
    </row>
    <row r="31064" spans="1:8" x14ac:dyDescent="0.2">
      <c r="A31064" t="s">
        <v>67283</v>
      </c>
      <c r="B31064" t="s">
        <v>29561</v>
      </c>
      <c r="C31064">
        <v>72</v>
      </c>
      <c r="D31064">
        <f t="shared" si="485"/>
        <v>1239</v>
      </c>
      <c r="E31064">
        <v>1239</v>
      </c>
      <c r="F31064" s="1" t="s">
        <v>23246</v>
      </c>
      <c r="G31064" s="1">
        <v>279</v>
      </c>
      <c r="H31064" t="s">
        <v>70440</v>
      </c>
    </row>
    <row r="31065" spans="1:8" x14ac:dyDescent="0.2">
      <c r="A31065" t="s">
        <v>67284</v>
      </c>
      <c r="B31065" t="s">
        <v>30112</v>
      </c>
      <c r="C31065">
        <v>72</v>
      </c>
      <c r="D31065">
        <f t="shared" si="485"/>
        <v>624</v>
      </c>
      <c r="E31065">
        <v>624</v>
      </c>
      <c r="F31065" s="1" t="s">
        <v>8661</v>
      </c>
      <c r="G31065" s="1">
        <v>544</v>
      </c>
      <c r="H31065" t="s">
        <v>70441</v>
      </c>
    </row>
    <row r="31066" spans="1:8" x14ac:dyDescent="0.2">
      <c r="A31066" t="s">
        <v>67285</v>
      </c>
      <c r="B31066" t="s">
        <v>35521</v>
      </c>
      <c r="C31066">
        <v>72</v>
      </c>
      <c r="D31066">
        <f t="shared" si="485"/>
        <v>165</v>
      </c>
      <c r="E31066">
        <v>165</v>
      </c>
      <c r="F31066" s="1" t="s">
        <v>753</v>
      </c>
      <c r="G31066" s="1">
        <v>327</v>
      </c>
      <c r="H31066" t="s">
        <v>70442</v>
      </c>
    </row>
    <row r="31067" spans="1:8" x14ac:dyDescent="0.2">
      <c r="A31067" t="s">
        <v>67286</v>
      </c>
      <c r="B31067" t="s">
        <v>31860</v>
      </c>
      <c r="C31067">
        <v>72</v>
      </c>
      <c r="D31067">
        <f t="shared" si="485"/>
        <v>626</v>
      </c>
      <c r="E31067">
        <v>626</v>
      </c>
      <c r="F31067" s="1" t="s">
        <v>12181</v>
      </c>
      <c r="G31067" s="1">
        <v>28</v>
      </c>
      <c r="H31067" t="s">
        <v>70443</v>
      </c>
    </row>
    <row r="31068" spans="1:8" x14ac:dyDescent="0.2">
      <c r="A31068" t="s">
        <v>67287</v>
      </c>
      <c r="B31068" t="s">
        <v>22402</v>
      </c>
      <c r="C31068">
        <v>72</v>
      </c>
      <c r="D31068">
        <f t="shared" si="485"/>
        <v>2881</v>
      </c>
      <c r="E31068">
        <v>2881</v>
      </c>
      <c r="F31068" s="1" t="s">
        <v>14239</v>
      </c>
      <c r="G31068" s="1">
        <v>31</v>
      </c>
      <c r="H31068" t="s">
        <v>70444</v>
      </c>
    </row>
    <row r="31069" spans="1:8" x14ac:dyDescent="0.2">
      <c r="A31069" t="s">
        <v>67288</v>
      </c>
      <c r="B31069" t="s">
        <v>25481</v>
      </c>
      <c r="C31069">
        <v>72</v>
      </c>
      <c r="D31069">
        <f t="shared" si="485"/>
        <v>339</v>
      </c>
      <c r="E31069">
        <v>339</v>
      </c>
      <c r="F31069" s="1" t="s">
        <v>34586</v>
      </c>
      <c r="G31069" s="1">
        <v>157</v>
      </c>
      <c r="H31069" t="s">
        <v>70445</v>
      </c>
    </row>
    <row r="31070" spans="1:8" x14ac:dyDescent="0.2">
      <c r="A31070" t="s">
        <v>67289</v>
      </c>
      <c r="B31070" t="s">
        <v>8163</v>
      </c>
      <c r="C31070">
        <v>72</v>
      </c>
      <c r="D31070">
        <f t="shared" si="485"/>
        <v>4473</v>
      </c>
      <c r="E31070">
        <v>4473</v>
      </c>
      <c r="F31070" s="1" t="s">
        <v>23249</v>
      </c>
      <c r="G31070" s="1">
        <v>842</v>
      </c>
      <c r="H31070" t="s">
        <v>70446</v>
      </c>
    </row>
    <row r="31071" spans="1:8" x14ac:dyDescent="0.2">
      <c r="A31071" t="s">
        <v>67290</v>
      </c>
      <c r="B31071" t="s">
        <v>28530</v>
      </c>
      <c r="C31071">
        <v>72</v>
      </c>
      <c r="D31071">
        <f t="shared" si="485"/>
        <v>300</v>
      </c>
      <c r="E31071">
        <v>300</v>
      </c>
      <c r="F31071" s="1" t="s">
        <v>6947</v>
      </c>
      <c r="G31071" s="1">
        <v>216</v>
      </c>
      <c r="H31071" t="s">
        <v>70447</v>
      </c>
    </row>
    <row r="31072" spans="1:8" x14ac:dyDescent="0.2">
      <c r="A31072" t="s">
        <v>67291</v>
      </c>
      <c r="B31072" t="s">
        <v>28531</v>
      </c>
      <c r="C31072">
        <v>72</v>
      </c>
      <c r="D31072">
        <f t="shared" si="485"/>
        <v>129</v>
      </c>
      <c r="E31072">
        <v>129</v>
      </c>
      <c r="F31072" s="1" t="s">
        <v>8662</v>
      </c>
      <c r="G31072" s="1">
        <v>775</v>
      </c>
      <c r="H31072" t="s">
        <v>70448</v>
      </c>
    </row>
    <row r="31073" spans="1:8" x14ac:dyDescent="0.2">
      <c r="A31073" t="s">
        <v>67292</v>
      </c>
      <c r="B31073" t="s">
        <v>30611</v>
      </c>
      <c r="C31073">
        <v>72</v>
      </c>
      <c r="D31073">
        <f t="shared" si="485"/>
        <v>1804</v>
      </c>
      <c r="E31073">
        <v>1804</v>
      </c>
      <c r="F31073" s="1" t="s">
        <v>12950</v>
      </c>
      <c r="G31073" s="1">
        <v>104</v>
      </c>
      <c r="H31073" t="s">
        <v>70449</v>
      </c>
    </row>
    <row r="31074" spans="1:8" x14ac:dyDescent="0.2">
      <c r="A31074" t="s">
        <v>67293</v>
      </c>
      <c r="B31074" t="s">
        <v>31861</v>
      </c>
      <c r="C31074">
        <v>72</v>
      </c>
      <c r="D31074">
        <f t="shared" si="485"/>
        <v>3056</v>
      </c>
      <c r="E31074">
        <v>3056</v>
      </c>
      <c r="F31074" s="1" t="s">
        <v>12951</v>
      </c>
      <c r="G31074" s="1">
        <v>303</v>
      </c>
      <c r="H31074" t="s">
        <v>70450</v>
      </c>
    </row>
    <row r="31075" spans="1:8" x14ac:dyDescent="0.2">
      <c r="A31075" t="s">
        <v>67294</v>
      </c>
      <c r="B31075" t="s">
        <v>12495</v>
      </c>
      <c r="C31075">
        <v>72</v>
      </c>
      <c r="D31075">
        <f t="shared" si="485"/>
        <v>1051</v>
      </c>
      <c r="E31075">
        <v>1051</v>
      </c>
      <c r="F31075" s="1" t="s">
        <v>5817</v>
      </c>
      <c r="G31075" s="1">
        <v>588</v>
      </c>
      <c r="H31075" t="s">
        <v>70451</v>
      </c>
    </row>
    <row r="31076" spans="1:8" x14ac:dyDescent="0.2">
      <c r="A31076" t="s">
        <v>67295</v>
      </c>
      <c r="B31076" t="s">
        <v>8173</v>
      </c>
      <c r="C31076">
        <v>72</v>
      </c>
      <c r="D31076">
        <f t="shared" si="485"/>
        <v>139</v>
      </c>
      <c r="E31076">
        <v>139</v>
      </c>
      <c r="F31076" s="1" t="s">
        <v>26259</v>
      </c>
      <c r="G31076" s="1">
        <v>78</v>
      </c>
      <c r="H31076" t="s">
        <v>70452</v>
      </c>
    </row>
    <row r="31077" spans="1:8" x14ac:dyDescent="0.2">
      <c r="A31077" t="s">
        <v>67296</v>
      </c>
      <c r="B31077" t="s">
        <v>31400</v>
      </c>
      <c r="C31077">
        <v>72</v>
      </c>
      <c r="D31077">
        <f t="shared" si="485"/>
        <v>215</v>
      </c>
      <c r="E31077">
        <v>215</v>
      </c>
      <c r="F31077" s="1" t="s">
        <v>11045</v>
      </c>
      <c r="G31077" s="1">
        <v>538</v>
      </c>
      <c r="H31077" t="s">
        <v>70453</v>
      </c>
    </row>
    <row r="31078" spans="1:8" x14ac:dyDescent="0.2">
      <c r="A31078" t="s">
        <v>67297</v>
      </c>
      <c r="B31078" t="s">
        <v>31401</v>
      </c>
      <c r="C31078">
        <v>72</v>
      </c>
      <c r="D31078">
        <f t="shared" si="485"/>
        <v>161</v>
      </c>
      <c r="E31078">
        <v>161</v>
      </c>
      <c r="F31078" s="1" t="s">
        <v>754</v>
      </c>
      <c r="G31078" s="1">
        <v>153</v>
      </c>
      <c r="H31078" t="s">
        <v>70454</v>
      </c>
    </row>
    <row r="31079" spans="1:8" x14ac:dyDescent="0.2">
      <c r="A31079" t="s">
        <v>67298</v>
      </c>
      <c r="B31079" t="s">
        <v>28532</v>
      </c>
      <c r="C31079">
        <v>72</v>
      </c>
      <c r="D31079">
        <f t="shared" si="485"/>
        <v>106</v>
      </c>
      <c r="E31079">
        <v>106</v>
      </c>
      <c r="F31079" s="1" t="s">
        <v>12952</v>
      </c>
      <c r="G31079" s="1">
        <v>144</v>
      </c>
      <c r="H31079" t="s">
        <v>70455</v>
      </c>
    </row>
    <row r="31080" spans="1:8" x14ac:dyDescent="0.2">
      <c r="A31080" t="s">
        <v>67299</v>
      </c>
      <c r="B31080" t="s">
        <v>29562</v>
      </c>
      <c r="C31080">
        <v>72</v>
      </c>
      <c r="D31080">
        <f t="shared" si="485"/>
        <v>414</v>
      </c>
      <c r="E31080">
        <v>414</v>
      </c>
      <c r="F31080" s="1" t="s">
        <v>26262</v>
      </c>
      <c r="G31080" s="1">
        <v>1397</v>
      </c>
      <c r="H31080" t="s">
        <v>70456</v>
      </c>
    </row>
    <row r="31081" spans="1:8" x14ac:dyDescent="0.2">
      <c r="A31081" t="s">
        <v>67300</v>
      </c>
      <c r="B31081" t="s">
        <v>30113</v>
      </c>
      <c r="C31081">
        <v>72</v>
      </c>
      <c r="D31081">
        <f t="shared" si="485"/>
        <v>729</v>
      </c>
      <c r="E31081">
        <v>729</v>
      </c>
      <c r="F31081" s="1" t="s">
        <v>32452</v>
      </c>
      <c r="G31081" s="1">
        <v>175</v>
      </c>
      <c r="H31081" t="s">
        <v>70457</v>
      </c>
    </row>
    <row r="31082" spans="1:8" x14ac:dyDescent="0.2">
      <c r="A31082" t="s">
        <v>67301</v>
      </c>
      <c r="B31082" t="s">
        <v>29563</v>
      </c>
      <c r="C31082">
        <v>72</v>
      </c>
      <c r="D31082">
        <f t="shared" si="485"/>
        <v>1615</v>
      </c>
      <c r="E31082">
        <v>1615</v>
      </c>
      <c r="F31082" s="1" t="s">
        <v>12953</v>
      </c>
      <c r="G31082" s="1">
        <v>147</v>
      </c>
      <c r="H31082" t="s">
        <v>70458</v>
      </c>
    </row>
    <row r="31083" spans="1:8" x14ac:dyDescent="0.2">
      <c r="A31083" t="s">
        <v>67302</v>
      </c>
      <c r="B31083" t="s">
        <v>29564</v>
      </c>
      <c r="C31083">
        <v>72</v>
      </c>
      <c r="D31083">
        <f t="shared" si="485"/>
        <v>1429</v>
      </c>
      <c r="E31083">
        <v>1429</v>
      </c>
      <c r="F31083" s="1" t="s">
        <v>12954</v>
      </c>
      <c r="G31083" s="1">
        <v>122</v>
      </c>
      <c r="H31083" t="s">
        <v>70459</v>
      </c>
    </row>
    <row r="31084" spans="1:8" x14ac:dyDescent="0.2">
      <c r="A31084" t="s">
        <v>67303</v>
      </c>
      <c r="B31084" t="s">
        <v>29539</v>
      </c>
      <c r="C31084">
        <v>72</v>
      </c>
      <c r="D31084">
        <f t="shared" si="485"/>
        <v>1509</v>
      </c>
      <c r="E31084">
        <v>1509</v>
      </c>
      <c r="F31084" s="1" t="s">
        <v>8663</v>
      </c>
      <c r="G31084" s="1">
        <v>264</v>
      </c>
      <c r="H31084" t="s">
        <v>70460</v>
      </c>
    </row>
    <row r="31085" spans="1:8" x14ac:dyDescent="0.2">
      <c r="A31085" t="s">
        <v>67304</v>
      </c>
      <c r="B31085" t="s">
        <v>25484</v>
      </c>
      <c r="C31085">
        <v>72</v>
      </c>
      <c r="D31085">
        <f t="shared" si="485"/>
        <v>484</v>
      </c>
      <c r="E31085">
        <v>484</v>
      </c>
      <c r="F31085" s="1" t="s">
        <v>755</v>
      </c>
      <c r="G31085" s="1">
        <v>408</v>
      </c>
      <c r="H31085" t="s">
        <v>70461</v>
      </c>
    </row>
    <row r="31086" spans="1:8" x14ac:dyDescent="0.2">
      <c r="A31086" t="s">
        <v>67305</v>
      </c>
      <c r="B31086" t="s">
        <v>8174</v>
      </c>
      <c r="C31086">
        <v>72</v>
      </c>
      <c r="D31086">
        <f t="shared" si="485"/>
        <v>1177</v>
      </c>
      <c r="E31086">
        <v>1177</v>
      </c>
      <c r="F31086" s="1" t="s">
        <v>757</v>
      </c>
      <c r="G31086" s="1">
        <v>161</v>
      </c>
      <c r="H31086" t="s">
        <v>70462</v>
      </c>
    </row>
    <row r="31087" spans="1:8" x14ac:dyDescent="0.2">
      <c r="A31087" t="s">
        <v>67306</v>
      </c>
      <c r="B31087" t="s">
        <v>31402</v>
      </c>
      <c r="C31087">
        <v>72</v>
      </c>
      <c r="D31087">
        <f t="shared" si="485"/>
        <v>1663</v>
      </c>
      <c r="E31087">
        <v>1663</v>
      </c>
      <c r="F31087" s="1" t="s">
        <v>12955</v>
      </c>
      <c r="G31087" s="1">
        <v>55</v>
      </c>
      <c r="H31087" t="s">
        <v>70463</v>
      </c>
    </row>
    <row r="31088" spans="1:8" x14ac:dyDescent="0.2">
      <c r="A31088" t="s">
        <v>67307</v>
      </c>
      <c r="B31088" t="s">
        <v>12496</v>
      </c>
      <c r="C31088">
        <v>72</v>
      </c>
      <c r="D31088">
        <f t="shared" si="485"/>
        <v>1432</v>
      </c>
      <c r="E31088">
        <v>1432</v>
      </c>
      <c r="F31088" s="1" t="s">
        <v>8664</v>
      </c>
      <c r="G31088" s="1">
        <v>521</v>
      </c>
      <c r="H31088" t="s">
        <v>70464</v>
      </c>
    </row>
    <row r="31089" spans="1:8" x14ac:dyDescent="0.2">
      <c r="A31089" t="s">
        <v>67308</v>
      </c>
      <c r="B31089" t="s">
        <v>199</v>
      </c>
      <c r="C31089">
        <v>72</v>
      </c>
      <c r="D31089">
        <f t="shared" si="485"/>
        <v>242</v>
      </c>
      <c r="E31089">
        <v>242</v>
      </c>
      <c r="F31089" s="1" t="s">
        <v>758</v>
      </c>
      <c r="G31089" s="1">
        <v>63</v>
      </c>
      <c r="H31089" t="s">
        <v>70465</v>
      </c>
    </row>
    <row r="31090" spans="1:8" x14ac:dyDescent="0.2">
      <c r="A31090" t="s">
        <v>67309</v>
      </c>
      <c r="B31090" t="s">
        <v>200</v>
      </c>
      <c r="C31090">
        <v>72</v>
      </c>
      <c r="D31090">
        <f t="shared" si="485"/>
        <v>315</v>
      </c>
      <c r="E31090">
        <v>315</v>
      </c>
      <c r="F31090" s="1" t="s">
        <v>8665</v>
      </c>
      <c r="G31090" s="1">
        <v>167</v>
      </c>
      <c r="H31090" t="s">
        <v>70466</v>
      </c>
    </row>
    <row r="31091" spans="1:8" x14ac:dyDescent="0.2">
      <c r="A31091" t="s">
        <v>67310</v>
      </c>
      <c r="B31091" t="s">
        <v>28533</v>
      </c>
      <c r="C31091">
        <v>72</v>
      </c>
      <c r="D31091">
        <f t="shared" si="485"/>
        <v>793</v>
      </c>
      <c r="E31091">
        <v>793</v>
      </c>
      <c r="F31091" s="1" t="s">
        <v>8667</v>
      </c>
      <c r="G31091" s="1">
        <v>485</v>
      </c>
      <c r="H31091" t="s">
        <v>70467</v>
      </c>
    </row>
    <row r="31092" spans="1:8" x14ac:dyDescent="0.2">
      <c r="A31092" t="s">
        <v>67311</v>
      </c>
      <c r="B31092" t="s">
        <v>28534</v>
      </c>
      <c r="C31092">
        <v>72</v>
      </c>
      <c r="D31092">
        <f t="shared" si="485"/>
        <v>322</v>
      </c>
      <c r="E31092">
        <v>322</v>
      </c>
      <c r="F31092" s="1" t="s">
        <v>759</v>
      </c>
      <c r="G31092" s="1">
        <v>257</v>
      </c>
      <c r="H31092" t="s">
        <v>70468</v>
      </c>
    </row>
    <row r="31093" spans="1:8" x14ac:dyDescent="0.2">
      <c r="A31093" t="s">
        <v>67312</v>
      </c>
      <c r="B31093" t="s">
        <v>31863</v>
      </c>
      <c r="C31093">
        <v>72</v>
      </c>
      <c r="D31093">
        <f t="shared" si="485"/>
        <v>594</v>
      </c>
      <c r="E31093">
        <v>594</v>
      </c>
      <c r="F31093" s="1" t="s">
        <v>760</v>
      </c>
      <c r="G31093" s="1">
        <v>212</v>
      </c>
      <c r="H31093" t="s">
        <v>70469</v>
      </c>
    </row>
    <row r="31094" spans="1:8" x14ac:dyDescent="0.2">
      <c r="A31094" t="s">
        <v>67313</v>
      </c>
      <c r="B31094" t="s">
        <v>12497</v>
      </c>
      <c r="C31094">
        <v>72</v>
      </c>
      <c r="D31094">
        <f t="shared" si="485"/>
        <v>328</v>
      </c>
      <c r="E31094">
        <v>328</v>
      </c>
      <c r="F31094" s="1" t="s">
        <v>32716</v>
      </c>
      <c r="G31094" s="1">
        <v>70</v>
      </c>
      <c r="H31094" t="s">
        <v>70470</v>
      </c>
    </row>
    <row r="31095" spans="1:8" x14ac:dyDescent="0.2">
      <c r="A31095" t="s">
        <v>67314</v>
      </c>
      <c r="B31095" t="s">
        <v>25486</v>
      </c>
      <c r="C31095">
        <v>72</v>
      </c>
      <c r="D31095" t="e">
        <f t="shared" si="485"/>
        <v>#N/A</v>
      </c>
      <c r="E31095" t="e">
        <v>#N/A</v>
      </c>
      <c r="F31095" s="1" t="s">
        <v>761</v>
      </c>
      <c r="G31095" s="1">
        <v>236</v>
      </c>
      <c r="H31095" t="s">
        <v>70471</v>
      </c>
    </row>
    <row r="31096" spans="1:8" x14ac:dyDescent="0.2">
      <c r="A31096" t="s">
        <v>67315</v>
      </c>
      <c r="B31096" t="s">
        <v>8175</v>
      </c>
      <c r="C31096">
        <v>72</v>
      </c>
      <c r="D31096">
        <f t="shared" si="485"/>
        <v>77</v>
      </c>
      <c r="E31096">
        <v>77</v>
      </c>
      <c r="F31096" s="1" t="s">
        <v>8668</v>
      </c>
      <c r="G31096" s="1">
        <v>168</v>
      </c>
      <c r="H31096" t="s">
        <v>70472</v>
      </c>
    </row>
    <row r="31097" spans="1:8" x14ac:dyDescent="0.2">
      <c r="A31097" t="s">
        <v>67316</v>
      </c>
      <c r="B31097" t="s">
        <v>22407</v>
      </c>
      <c r="C31097">
        <v>72</v>
      </c>
      <c r="D31097">
        <f t="shared" si="485"/>
        <v>2510</v>
      </c>
      <c r="E31097">
        <v>2510</v>
      </c>
      <c r="F31097" s="1" t="s">
        <v>26264</v>
      </c>
      <c r="G31097" s="1">
        <v>96</v>
      </c>
      <c r="H31097" t="s">
        <v>70473</v>
      </c>
    </row>
    <row r="31098" spans="1:8" x14ac:dyDescent="0.2">
      <c r="A31098" t="s">
        <v>67317</v>
      </c>
      <c r="B31098" t="s">
        <v>22409</v>
      </c>
      <c r="C31098">
        <v>72</v>
      </c>
      <c r="D31098">
        <f t="shared" si="485"/>
        <v>148</v>
      </c>
      <c r="E31098">
        <v>148</v>
      </c>
      <c r="F31098" s="1" t="s">
        <v>26266</v>
      </c>
      <c r="G31098" s="1">
        <v>77</v>
      </c>
      <c r="H31098" t="s">
        <v>70474</v>
      </c>
    </row>
    <row r="31099" spans="1:8" x14ac:dyDescent="0.2">
      <c r="A31099" t="s">
        <v>67318</v>
      </c>
      <c r="B31099" t="s">
        <v>22411</v>
      </c>
      <c r="C31099">
        <v>72</v>
      </c>
      <c r="D31099">
        <f t="shared" si="485"/>
        <v>539</v>
      </c>
      <c r="E31099">
        <v>539</v>
      </c>
      <c r="F31099" s="1" t="s">
        <v>23251</v>
      </c>
      <c r="G31099" s="1">
        <v>334</v>
      </c>
      <c r="H31099" t="s">
        <v>70475</v>
      </c>
    </row>
    <row r="31100" spans="1:8" x14ac:dyDescent="0.2">
      <c r="A31100" t="s">
        <v>67319</v>
      </c>
      <c r="B31100" t="s">
        <v>31864</v>
      </c>
      <c r="C31100">
        <v>72</v>
      </c>
      <c r="D31100">
        <f t="shared" si="485"/>
        <v>707</v>
      </c>
      <c r="E31100">
        <v>707</v>
      </c>
      <c r="F31100" s="1" t="s">
        <v>8669</v>
      </c>
      <c r="G31100" s="1">
        <v>77</v>
      </c>
      <c r="H31100" t="s">
        <v>70476</v>
      </c>
    </row>
    <row r="31101" spans="1:8" x14ac:dyDescent="0.2">
      <c r="A31101" t="s">
        <v>67320</v>
      </c>
      <c r="B31101" t="s">
        <v>22413</v>
      </c>
      <c r="C31101">
        <v>72</v>
      </c>
      <c r="D31101">
        <f t="shared" si="485"/>
        <v>1033</v>
      </c>
      <c r="E31101">
        <v>1033</v>
      </c>
      <c r="F31101" s="1" t="s">
        <v>31518</v>
      </c>
      <c r="G31101" s="1">
        <v>105</v>
      </c>
      <c r="H31101" t="s">
        <v>70477</v>
      </c>
    </row>
    <row r="31102" spans="1:8" x14ac:dyDescent="0.2">
      <c r="A31102" t="s">
        <v>67321</v>
      </c>
      <c r="B31102" t="s">
        <v>16914</v>
      </c>
      <c r="C31102">
        <v>72</v>
      </c>
      <c r="D31102">
        <f t="shared" si="485"/>
        <v>944</v>
      </c>
      <c r="E31102">
        <v>944</v>
      </c>
      <c r="F31102" s="1" t="s">
        <v>12956</v>
      </c>
      <c r="G31102" s="1">
        <v>187</v>
      </c>
      <c r="H31102" t="s">
        <v>70478</v>
      </c>
    </row>
    <row r="31103" spans="1:8" x14ac:dyDescent="0.2">
      <c r="A31103" t="s">
        <v>67322</v>
      </c>
      <c r="B31103" t="s">
        <v>31865</v>
      </c>
      <c r="C31103">
        <v>72</v>
      </c>
      <c r="D31103">
        <f t="shared" si="485"/>
        <v>195</v>
      </c>
      <c r="E31103">
        <v>195</v>
      </c>
      <c r="F31103" s="1" t="s">
        <v>12957</v>
      </c>
      <c r="G31103" s="1">
        <v>1422</v>
      </c>
      <c r="H31103" t="s">
        <v>70479</v>
      </c>
    </row>
    <row r="31104" spans="1:8" x14ac:dyDescent="0.2">
      <c r="A31104" t="s">
        <v>67323</v>
      </c>
      <c r="B31104" t="s">
        <v>201</v>
      </c>
      <c r="C31104">
        <v>72</v>
      </c>
      <c r="D31104">
        <f t="shared" si="485"/>
        <v>947</v>
      </c>
      <c r="E31104">
        <v>947</v>
      </c>
      <c r="F31104" s="1" t="s">
        <v>762</v>
      </c>
      <c r="G31104" s="1">
        <v>988</v>
      </c>
      <c r="H31104" t="s">
        <v>70480</v>
      </c>
    </row>
    <row r="31105" spans="1:8" x14ac:dyDescent="0.2">
      <c r="A31105" t="s">
        <v>67324</v>
      </c>
      <c r="B31105" t="s">
        <v>33409</v>
      </c>
      <c r="C31105">
        <v>72</v>
      </c>
      <c r="D31105">
        <f t="shared" si="485"/>
        <v>1370</v>
      </c>
      <c r="E31105">
        <v>1370</v>
      </c>
      <c r="F31105" s="1" t="s">
        <v>8670</v>
      </c>
      <c r="G31105" s="1">
        <v>170</v>
      </c>
      <c r="H31105" t="s">
        <v>70481</v>
      </c>
    </row>
    <row r="31106" spans="1:8" x14ac:dyDescent="0.2">
      <c r="A31106" t="s">
        <v>67325</v>
      </c>
      <c r="B31106" t="s">
        <v>25490</v>
      </c>
      <c r="C31106">
        <v>72</v>
      </c>
      <c r="D31106">
        <f t="shared" ref="D31106:D31169" si="486">VLOOKUP(B31106,F:G,2,FALSE)</f>
        <v>233</v>
      </c>
      <c r="E31106">
        <v>233</v>
      </c>
      <c r="F31106" s="1" t="s">
        <v>23253</v>
      </c>
      <c r="G31106" s="1">
        <v>89</v>
      </c>
      <c r="H31106" t="s">
        <v>70482</v>
      </c>
    </row>
    <row r="31107" spans="1:8" x14ac:dyDescent="0.2">
      <c r="A31107" t="s">
        <v>67326</v>
      </c>
      <c r="B31107" t="s">
        <v>202</v>
      </c>
      <c r="C31107">
        <v>72</v>
      </c>
      <c r="D31107">
        <f t="shared" si="486"/>
        <v>132</v>
      </c>
      <c r="E31107">
        <v>132</v>
      </c>
      <c r="F31107" s="1" t="s">
        <v>764</v>
      </c>
      <c r="G31107" s="1">
        <v>281</v>
      </c>
      <c r="H31107" t="s">
        <v>70483</v>
      </c>
    </row>
    <row r="31108" spans="1:8" x14ac:dyDescent="0.2">
      <c r="A31108" t="s">
        <v>67327</v>
      </c>
      <c r="B31108" t="s">
        <v>12498</v>
      </c>
      <c r="C31108">
        <v>72</v>
      </c>
      <c r="D31108" t="e">
        <f t="shared" si="486"/>
        <v>#N/A</v>
      </c>
      <c r="E31108" t="e">
        <v>#N/A</v>
      </c>
      <c r="F31108" s="1" t="s">
        <v>23254</v>
      </c>
      <c r="G31108" s="1">
        <v>194</v>
      </c>
      <c r="H31108" t="s">
        <v>70484</v>
      </c>
    </row>
    <row r="31109" spans="1:8" x14ac:dyDescent="0.2">
      <c r="A31109" t="s">
        <v>67328</v>
      </c>
      <c r="B31109" t="s">
        <v>35159</v>
      </c>
      <c r="C31109">
        <v>72</v>
      </c>
      <c r="D31109">
        <f t="shared" si="486"/>
        <v>1766</v>
      </c>
      <c r="E31109">
        <v>1766</v>
      </c>
      <c r="F31109" s="1" t="s">
        <v>12958</v>
      </c>
      <c r="G31109" s="1">
        <v>220</v>
      </c>
      <c r="H31109" t="s">
        <v>70485</v>
      </c>
    </row>
    <row r="31110" spans="1:8" x14ac:dyDescent="0.2">
      <c r="A31110" t="s">
        <v>67329</v>
      </c>
      <c r="B31110" t="s">
        <v>36089</v>
      </c>
      <c r="C31110">
        <v>72</v>
      </c>
      <c r="D31110">
        <f t="shared" si="486"/>
        <v>4261</v>
      </c>
      <c r="E31110">
        <v>4261</v>
      </c>
      <c r="F31110" s="1" t="s">
        <v>765</v>
      </c>
      <c r="G31110" s="1">
        <v>208</v>
      </c>
      <c r="H31110" t="s">
        <v>70486</v>
      </c>
    </row>
    <row r="31111" spans="1:8" x14ac:dyDescent="0.2">
      <c r="A31111" t="s">
        <v>67330</v>
      </c>
      <c r="B31111" t="s">
        <v>22415</v>
      </c>
      <c r="C31111">
        <v>73</v>
      </c>
      <c r="D31111">
        <f t="shared" si="486"/>
        <v>232</v>
      </c>
      <c r="E31111">
        <v>232</v>
      </c>
      <c r="F31111" s="1" t="s">
        <v>12959</v>
      </c>
      <c r="G31111" s="1">
        <v>1325</v>
      </c>
      <c r="H31111" t="s">
        <v>70487</v>
      </c>
    </row>
    <row r="31112" spans="1:8" x14ac:dyDescent="0.2">
      <c r="A31112" t="s">
        <v>67331</v>
      </c>
      <c r="B31112" t="s">
        <v>12499</v>
      </c>
      <c r="C31112">
        <v>73</v>
      </c>
      <c r="D31112" t="e">
        <f t="shared" si="486"/>
        <v>#N/A</v>
      </c>
      <c r="E31112" t="e">
        <v>#N/A</v>
      </c>
      <c r="F31112" s="1" t="s">
        <v>26267</v>
      </c>
      <c r="G31112" s="1">
        <v>2036</v>
      </c>
      <c r="H31112" t="s">
        <v>70488</v>
      </c>
    </row>
    <row r="31113" spans="1:8" x14ac:dyDescent="0.2">
      <c r="A31113" t="s">
        <v>67332</v>
      </c>
      <c r="B31113" t="s">
        <v>25493</v>
      </c>
      <c r="C31113">
        <v>73</v>
      </c>
      <c r="D31113">
        <f t="shared" si="486"/>
        <v>3838</v>
      </c>
      <c r="E31113">
        <v>3838</v>
      </c>
      <c r="F31113" s="1" t="s">
        <v>28604</v>
      </c>
      <c r="G31113" s="1">
        <v>156</v>
      </c>
      <c r="H31113" t="s">
        <v>70490</v>
      </c>
    </row>
    <row r="31114" spans="1:8" x14ac:dyDescent="0.2">
      <c r="A31114" t="s">
        <v>67333</v>
      </c>
      <c r="B31114" t="s">
        <v>25495</v>
      </c>
      <c r="C31114">
        <v>73</v>
      </c>
      <c r="D31114">
        <f t="shared" si="486"/>
        <v>433</v>
      </c>
      <c r="E31114">
        <v>433</v>
      </c>
      <c r="F31114" s="1" t="s">
        <v>766</v>
      </c>
      <c r="G31114" s="1">
        <v>130</v>
      </c>
      <c r="H31114" t="s">
        <v>70491</v>
      </c>
    </row>
    <row r="31115" spans="1:8" x14ac:dyDescent="0.2">
      <c r="A31115" t="s">
        <v>67334</v>
      </c>
      <c r="B31115" t="s">
        <v>8176</v>
      </c>
      <c r="C31115">
        <v>73</v>
      </c>
      <c r="D31115">
        <f t="shared" si="486"/>
        <v>182</v>
      </c>
      <c r="E31115">
        <v>182</v>
      </c>
      <c r="F31115" s="1" t="s">
        <v>31519</v>
      </c>
      <c r="G31115" s="1">
        <v>516</v>
      </c>
      <c r="H31115" t="s">
        <v>70493</v>
      </c>
    </row>
    <row r="31116" spans="1:8" x14ac:dyDescent="0.2">
      <c r="A31116" t="s">
        <v>67335</v>
      </c>
      <c r="B31116" t="s">
        <v>12500</v>
      </c>
      <c r="C31116">
        <v>73</v>
      </c>
      <c r="D31116">
        <f t="shared" si="486"/>
        <v>4444</v>
      </c>
      <c r="E31116">
        <v>4444</v>
      </c>
      <c r="F31116" s="1" t="s">
        <v>30156</v>
      </c>
      <c r="G31116" s="1">
        <v>324</v>
      </c>
      <c r="H31116" t="s">
        <v>70494</v>
      </c>
    </row>
    <row r="31117" spans="1:8" x14ac:dyDescent="0.2">
      <c r="A31117" t="s">
        <v>67336</v>
      </c>
      <c r="B31117" t="s">
        <v>12501</v>
      </c>
      <c r="C31117">
        <v>73</v>
      </c>
      <c r="D31117">
        <f t="shared" si="486"/>
        <v>1679</v>
      </c>
      <c r="E31117">
        <v>1679</v>
      </c>
      <c r="F31117" s="1" t="s">
        <v>26269</v>
      </c>
      <c r="G31117" s="1">
        <v>511</v>
      </c>
      <c r="H31117" t="s">
        <v>70495</v>
      </c>
    </row>
    <row r="31118" spans="1:8" x14ac:dyDescent="0.2">
      <c r="A31118" t="s">
        <v>67337</v>
      </c>
      <c r="B31118" t="s">
        <v>8177</v>
      </c>
      <c r="C31118">
        <v>73</v>
      </c>
      <c r="D31118">
        <f t="shared" si="486"/>
        <v>30463</v>
      </c>
      <c r="E31118">
        <v>30463</v>
      </c>
      <c r="F31118" s="1" t="s">
        <v>12960</v>
      </c>
      <c r="G31118" s="1">
        <v>326</v>
      </c>
      <c r="H31118" t="s">
        <v>70496</v>
      </c>
    </row>
    <row r="31119" spans="1:8" x14ac:dyDescent="0.2">
      <c r="A31119" t="s">
        <v>67338</v>
      </c>
      <c r="B31119" t="s">
        <v>204</v>
      </c>
      <c r="C31119">
        <v>73</v>
      </c>
      <c r="D31119" t="e">
        <f t="shared" si="486"/>
        <v>#N/A</v>
      </c>
      <c r="E31119" t="e">
        <v>#N/A</v>
      </c>
      <c r="F31119" s="1" t="s">
        <v>8671</v>
      </c>
      <c r="G31119" s="1">
        <v>148</v>
      </c>
      <c r="H31119" t="s">
        <v>70497</v>
      </c>
    </row>
    <row r="31120" spans="1:8" x14ac:dyDescent="0.2">
      <c r="A31120" t="s">
        <v>67339</v>
      </c>
      <c r="B31120" t="s">
        <v>12502</v>
      </c>
      <c r="C31120">
        <v>73</v>
      </c>
      <c r="D31120">
        <f t="shared" si="486"/>
        <v>6315</v>
      </c>
      <c r="E31120">
        <v>6315</v>
      </c>
      <c r="F31120" s="1" t="s">
        <v>30157</v>
      </c>
      <c r="G31120" s="1">
        <v>90</v>
      </c>
      <c r="H31120" t="s">
        <v>70498</v>
      </c>
    </row>
    <row r="31121" spans="1:8" x14ac:dyDescent="0.2">
      <c r="A31121" t="s">
        <v>67340</v>
      </c>
      <c r="B31121" t="s">
        <v>207</v>
      </c>
      <c r="C31121">
        <v>73</v>
      </c>
      <c r="D31121">
        <f t="shared" si="486"/>
        <v>19502</v>
      </c>
      <c r="E31121">
        <v>19502</v>
      </c>
      <c r="F31121" s="1" t="s">
        <v>767</v>
      </c>
      <c r="G31121" s="1">
        <v>740</v>
      </c>
      <c r="H31121" t="s">
        <v>70499</v>
      </c>
    </row>
    <row r="31122" spans="1:8" x14ac:dyDescent="0.2">
      <c r="A31122" t="s">
        <v>67341</v>
      </c>
      <c r="B31122" t="s">
        <v>205</v>
      </c>
      <c r="C31122">
        <v>73</v>
      </c>
      <c r="D31122">
        <f t="shared" si="486"/>
        <v>147</v>
      </c>
      <c r="E31122">
        <v>147</v>
      </c>
      <c r="F31122" s="1" t="s">
        <v>768</v>
      </c>
      <c r="G31122" s="1">
        <v>140</v>
      </c>
      <c r="H31122" t="s">
        <v>70500</v>
      </c>
    </row>
    <row r="31123" spans="1:8" x14ac:dyDescent="0.2">
      <c r="A31123" t="s">
        <v>67342</v>
      </c>
      <c r="B31123" t="s">
        <v>25498</v>
      </c>
      <c r="C31123">
        <v>73</v>
      </c>
      <c r="D31123">
        <f t="shared" si="486"/>
        <v>365</v>
      </c>
      <c r="E31123">
        <v>365</v>
      </c>
      <c r="F31123" s="1" t="s">
        <v>8672</v>
      </c>
      <c r="G31123" s="1">
        <v>213</v>
      </c>
      <c r="H31123" t="s">
        <v>70501</v>
      </c>
    </row>
    <row r="31124" spans="1:8" x14ac:dyDescent="0.2">
      <c r="A31124" t="s">
        <v>67343</v>
      </c>
      <c r="B31124" t="s">
        <v>206</v>
      </c>
      <c r="C31124">
        <v>73</v>
      </c>
      <c r="D31124">
        <f t="shared" si="486"/>
        <v>288</v>
      </c>
      <c r="E31124">
        <v>288</v>
      </c>
      <c r="F31124" s="1" t="s">
        <v>32329</v>
      </c>
      <c r="G31124" s="1">
        <v>37</v>
      </c>
      <c r="H31124" t="s">
        <v>70502</v>
      </c>
    </row>
    <row r="31125" spans="1:8" x14ac:dyDescent="0.2">
      <c r="A31125" t="s">
        <v>67344</v>
      </c>
      <c r="B31125" t="s">
        <v>208</v>
      </c>
      <c r="C31125">
        <v>73</v>
      </c>
      <c r="D31125">
        <f t="shared" si="486"/>
        <v>1860</v>
      </c>
      <c r="E31125">
        <v>1860</v>
      </c>
      <c r="F31125" s="1" t="s">
        <v>769</v>
      </c>
      <c r="G31125" s="1">
        <v>1058</v>
      </c>
      <c r="H31125" t="s">
        <v>70503</v>
      </c>
    </row>
    <row r="31126" spans="1:8" x14ac:dyDescent="0.2">
      <c r="A31126" t="s">
        <v>67345</v>
      </c>
      <c r="B31126" t="s">
        <v>209</v>
      </c>
      <c r="C31126">
        <v>73</v>
      </c>
      <c r="D31126" t="e">
        <f t="shared" si="486"/>
        <v>#N/A</v>
      </c>
      <c r="E31126" t="e">
        <v>#N/A</v>
      </c>
      <c r="F31126" s="1" t="s">
        <v>23259</v>
      </c>
      <c r="G31126" s="1">
        <v>238</v>
      </c>
      <c r="H31126" t="s">
        <v>70504</v>
      </c>
    </row>
    <row r="31127" spans="1:8" x14ac:dyDescent="0.2">
      <c r="A31127" t="s">
        <v>67346</v>
      </c>
      <c r="B31127" t="s">
        <v>210</v>
      </c>
      <c r="C31127">
        <v>73</v>
      </c>
      <c r="D31127">
        <f t="shared" si="486"/>
        <v>368</v>
      </c>
      <c r="E31127">
        <v>368</v>
      </c>
      <c r="F31127" s="1" t="s">
        <v>26271</v>
      </c>
      <c r="G31127" s="1">
        <v>353</v>
      </c>
      <c r="H31127" t="s">
        <v>70505</v>
      </c>
    </row>
    <row r="31128" spans="1:8" x14ac:dyDescent="0.2">
      <c r="A31128" t="s">
        <v>67347</v>
      </c>
      <c r="B31128" t="s">
        <v>211</v>
      </c>
      <c r="C31128">
        <v>73</v>
      </c>
      <c r="D31128">
        <f t="shared" si="486"/>
        <v>769</v>
      </c>
      <c r="E31128">
        <v>769</v>
      </c>
      <c r="F31128" s="1" t="s">
        <v>770</v>
      </c>
      <c r="G31128" s="1">
        <v>264</v>
      </c>
      <c r="H31128" t="s">
        <v>70506</v>
      </c>
    </row>
    <row r="31129" spans="1:8" x14ac:dyDescent="0.2">
      <c r="A31129" t="s">
        <v>67348</v>
      </c>
      <c r="B31129" t="s">
        <v>8178</v>
      </c>
      <c r="C31129">
        <v>73</v>
      </c>
      <c r="D31129">
        <f t="shared" si="486"/>
        <v>955</v>
      </c>
      <c r="E31129">
        <v>955</v>
      </c>
      <c r="F31129" s="1" t="s">
        <v>12961</v>
      </c>
      <c r="G31129" s="1">
        <v>152</v>
      </c>
      <c r="H31129" t="s">
        <v>70507</v>
      </c>
    </row>
    <row r="31130" spans="1:8" x14ac:dyDescent="0.2">
      <c r="A31130" t="s">
        <v>67349</v>
      </c>
      <c r="B31130" t="s">
        <v>8179</v>
      </c>
      <c r="C31130">
        <v>73</v>
      </c>
      <c r="D31130">
        <f t="shared" si="486"/>
        <v>443</v>
      </c>
      <c r="E31130">
        <v>443</v>
      </c>
      <c r="F31130" s="1" t="s">
        <v>771</v>
      </c>
      <c r="G31130" s="1">
        <v>686</v>
      </c>
      <c r="H31130" t="s">
        <v>70509</v>
      </c>
    </row>
    <row r="31131" spans="1:8" x14ac:dyDescent="0.2">
      <c r="A31131" t="s">
        <v>67350</v>
      </c>
      <c r="B31131" t="s">
        <v>12503</v>
      </c>
      <c r="C31131">
        <v>73</v>
      </c>
      <c r="D31131">
        <f t="shared" si="486"/>
        <v>850</v>
      </c>
      <c r="E31131">
        <v>850</v>
      </c>
      <c r="F31131" s="1" t="s">
        <v>8673</v>
      </c>
      <c r="G31131" s="1">
        <v>1103</v>
      </c>
      <c r="H31131" t="s">
        <v>70510</v>
      </c>
    </row>
    <row r="31132" spans="1:8" x14ac:dyDescent="0.2">
      <c r="A31132" t="s">
        <v>67351</v>
      </c>
      <c r="B31132" t="s">
        <v>22417</v>
      </c>
      <c r="C31132">
        <v>73</v>
      </c>
      <c r="D31132">
        <f t="shared" si="486"/>
        <v>563</v>
      </c>
      <c r="E31132">
        <v>563</v>
      </c>
      <c r="F31132" s="1" t="s">
        <v>33450</v>
      </c>
      <c r="G31132" s="1">
        <v>439</v>
      </c>
      <c r="H31132" t="s">
        <v>70511</v>
      </c>
    </row>
    <row r="31133" spans="1:8" x14ac:dyDescent="0.2">
      <c r="A31133" t="s">
        <v>67352</v>
      </c>
      <c r="B31133" t="s">
        <v>212</v>
      </c>
      <c r="C31133">
        <v>73</v>
      </c>
      <c r="D31133">
        <f t="shared" si="486"/>
        <v>698</v>
      </c>
      <c r="E31133">
        <v>698</v>
      </c>
      <c r="F31133" s="1" t="s">
        <v>12963</v>
      </c>
      <c r="G31133" s="1">
        <v>212</v>
      </c>
      <c r="H31133" t="s">
        <v>70512</v>
      </c>
    </row>
    <row r="31134" spans="1:8" x14ac:dyDescent="0.2">
      <c r="A31134" t="s">
        <v>67353</v>
      </c>
      <c r="B31134" t="s">
        <v>22418</v>
      </c>
      <c r="C31134">
        <v>73</v>
      </c>
      <c r="D31134">
        <f t="shared" si="486"/>
        <v>778</v>
      </c>
      <c r="E31134">
        <v>778</v>
      </c>
      <c r="F31134" s="1" t="s">
        <v>29619</v>
      </c>
      <c r="G31134" s="1">
        <v>942</v>
      </c>
      <c r="H31134" t="s">
        <v>70513</v>
      </c>
    </row>
    <row r="31135" spans="1:8" x14ac:dyDescent="0.2">
      <c r="A31135" t="s">
        <v>67354</v>
      </c>
      <c r="B31135" t="s">
        <v>25499</v>
      </c>
      <c r="C31135">
        <v>73</v>
      </c>
      <c r="D31135">
        <f t="shared" si="486"/>
        <v>526</v>
      </c>
      <c r="E31135">
        <v>526</v>
      </c>
      <c r="F31135" s="1" t="s">
        <v>30158</v>
      </c>
      <c r="G31135" s="1">
        <v>129</v>
      </c>
      <c r="H31135" t="s">
        <v>70514</v>
      </c>
    </row>
    <row r="31136" spans="1:8" x14ac:dyDescent="0.2">
      <c r="A31136" t="s">
        <v>67355</v>
      </c>
      <c r="B31136" t="s">
        <v>12504</v>
      </c>
      <c r="C31136">
        <v>73</v>
      </c>
      <c r="D31136">
        <f t="shared" si="486"/>
        <v>389</v>
      </c>
      <c r="E31136">
        <v>389</v>
      </c>
      <c r="F31136" s="1" t="s">
        <v>12964</v>
      </c>
      <c r="G31136" s="1">
        <v>106</v>
      </c>
      <c r="H31136" t="s">
        <v>70515</v>
      </c>
    </row>
    <row r="31137" spans="1:8" x14ac:dyDescent="0.2">
      <c r="A31137" t="s">
        <v>67356</v>
      </c>
      <c r="B31137" t="s">
        <v>8180</v>
      </c>
      <c r="C31137">
        <v>73</v>
      </c>
      <c r="D31137">
        <f t="shared" si="486"/>
        <v>387</v>
      </c>
      <c r="E31137">
        <v>387</v>
      </c>
      <c r="F31137" s="1" t="s">
        <v>33451</v>
      </c>
      <c r="G31137" s="1">
        <v>226</v>
      </c>
      <c r="H31137" t="s">
        <v>70516</v>
      </c>
    </row>
    <row r="31138" spans="1:8" x14ac:dyDescent="0.2">
      <c r="A31138" t="s">
        <v>67357</v>
      </c>
      <c r="B31138" t="s">
        <v>213</v>
      </c>
      <c r="C31138">
        <v>73</v>
      </c>
      <c r="D31138">
        <f t="shared" si="486"/>
        <v>337</v>
      </c>
      <c r="E31138">
        <v>337</v>
      </c>
      <c r="F31138" s="1" t="s">
        <v>23261</v>
      </c>
      <c r="G31138" s="1">
        <v>619</v>
      </c>
      <c r="H31138" t="s">
        <v>70517</v>
      </c>
    </row>
    <row r="31139" spans="1:8" x14ac:dyDescent="0.2">
      <c r="A31139" t="s">
        <v>67358</v>
      </c>
      <c r="B31139" t="s">
        <v>214</v>
      </c>
      <c r="C31139">
        <v>73</v>
      </c>
      <c r="D31139">
        <f t="shared" si="486"/>
        <v>5022</v>
      </c>
      <c r="E31139">
        <v>5022</v>
      </c>
      <c r="F31139" s="1" t="s">
        <v>8674</v>
      </c>
      <c r="G31139" s="1">
        <v>861</v>
      </c>
      <c r="H31139" t="s">
        <v>70518</v>
      </c>
    </row>
    <row r="31140" spans="1:8" x14ac:dyDescent="0.2">
      <c r="A31140" t="s">
        <v>67359</v>
      </c>
      <c r="B31140" t="s">
        <v>18331</v>
      </c>
      <c r="C31140">
        <v>73</v>
      </c>
      <c r="D31140">
        <f t="shared" si="486"/>
        <v>416</v>
      </c>
      <c r="E31140">
        <v>416</v>
      </c>
      <c r="F31140" s="1" t="s">
        <v>8675</v>
      </c>
      <c r="G31140" s="1">
        <v>383</v>
      </c>
      <c r="H31140" t="s">
        <v>70519</v>
      </c>
    </row>
    <row r="31141" spans="1:8" x14ac:dyDescent="0.2">
      <c r="A31141" t="s">
        <v>67360</v>
      </c>
      <c r="B31141" t="s">
        <v>15674</v>
      </c>
      <c r="C31141">
        <v>73</v>
      </c>
      <c r="D31141">
        <f t="shared" si="486"/>
        <v>7472</v>
      </c>
      <c r="E31141">
        <v>7472</v>
      </c>
      <c r="F31141" s="1" t="s">
        <v>8676</v>
      </c>
      <c r="G31141" s="1">
        <v>66</v>
      </c>
      <c r="H31141" t="s">
        <v>70520</v>
      </c>
    </row>
    <row r="31142" spans="1:8" x14ac:dyDescent="0.2">
      <c r="A31142" t="s">
        <v>67361</v>
      </c>
      <c r="B31142" t="s">
        <v>32320</v>
      </c>
      <c r="C31142">
        <v>73</v>
      </c>
      <c r="D31142">
        <f t="shared" si="486"/>
        <v>2152</v>
      </c>
      <c r="E31142">
        <v>2152</v>
      </c>
      <c r="F31142" s="1" t="s">
        <v>772</v>
      </c>
      <c r="G31142" s="1">
        <v>135</v>
      </c>
      <c r="H31142" t="s">
        <v>70521</v>
      </c>
    </row>
    <row r="31143" spans="1:8" x14ac:dyDescent="0.2">
      <c r="A31143" t="s">
        <v>67362</v>
      </c>
      <c r="B31143" t="s">
        <v>8181</v>
      </c>
      <c r="C31143">
        <v>73</v>
      </c>
      <c r="D31143">
        <f t="shared" si="486"/>
        <v>494</v>
      </c>
      <c r="E31143">
        <v>494</v>
      </c>
      <c r="F31143" s="1" t="s">
        <v>26273</v>
      </c>
      <c r="G31143" s="1">
        <v>168</v>
      </c>
      <c r="H31143" t="s">
        <v>70522</v>
      </c>
    </row>
    <row r="31144" spans="1:8" x14ac:dyDescent="0.2">
      <c r="A31144" t="s">
        <v>67363</v>
      </c>
      <c r="B31144" t="s">
        <v>263</v>
      </c>
      <c r="C31144">
        <v>73</v>
      </c>
      <c r="D31144">
        <f t="shared" si="486"/>
        <v>467</v>
      </c>
      <c r="E31144">
        <v>467</v>
      </c>
      <c r="F31144" s="1" t="s">
        <v>12965</v>
      </c>
      <c r="G31144" s="1">
        <v>175</v>
      </c>
      <c r="H31144" t="s">
        <v>70523</v>
      </c>
    </row>
    <row r="31145" spans="1:8" x14ac:dyDescent="0.2">
      <c r="A31145" t="s">
        <v>67364</v>
      </c>
      <c r="B31145" t="s">
        <v>4419</v>
      </c>
      <c r="C31145">
        <v>73</v>
      </c>
      <c r="D31145">
        <f t="shared" si="486"/>
        <v>20551</v>
      </c>
      <c r="E31145">
        <v>20551</v>
      </c>
      <c r="F31145" s="1" t="s">
        <v>23263</v>
      </c>
      <c r="G31145" s="1">
        <v>622</v>
      </c>
      <c r="H31145" t="s">
        <v>70524</v>
      </c>
    </row>
    <row r="31146" spans="1:8" x14ac:dyDescent="0.2">
      <c r="A31146" t="s">
        <v>67365</v>
      </c>
      <c r="B31146" t="s">
        <v>22420</v>
      </c>
      <c r="C31146">
        <v>73</v>
      </c>
      <c r="D31146">
        <f t="shared" si="486"/>
        <v>683</v>
      </c>
      <c r="E31146">
        <v>683</v>
      </c>
      <c r="F31146" s="1" t="s">
        <v>773</v>
      </c>
      <c r="G31146" s="1">
        <v>73</v>
      </c>
      <c r="H31146" t="s">
        <v>70525</v>
      </c>
    </row>
    <row r="31147" spans="1:8" x14ac:dyDescent="0.2">
      <c r="A31147" t="s">
        <v>67366</v>
      </c>
      <c r="B31147" t="s">
        <v>15987</v>
      </c>
      <c r="C31147">
        <v>73</v>
      </c>
      <c r="D31147">
        <f t="shared" si="486"/>
        <v>71</v>
      </c>
      <c r="E31147">
        <v>71</v>
      </c>
      <c r="F31147" s="1" t="s">
        <v>8677</v>
      </c>
      <c r="G31147" s="1">
        <v>343</v>
      </c>
      <c r="H31147" t="s">
        <v>70526</v>
      </c>
    </row>
    <row r="31148" spans="1:8" x14ac:dyDescent="0.2">
      <c r="A31148" t="s">
        <v>67367</v>
      </c>
      <c r="B31148" t="s">
        <v>12505</v>
      </c>
      <c r="C31148">
        <v>73</v>
      </c>
      <c r="D31148" t="e">
        <f t="shared" si="486"/>
        <v>#N/A</v>
      </c>
      <c r="E31148" t="e">
        <v>#N/A</v>
      </c>
      <c r="F31148" s="1" t="s">
        <v>12966</v>
      </c>
      <c r="G31148" s="1">
        <v>474</v>
      </c>
      <c r="H31148" t="s">
        <v>70527</v>
      </c>
    </row>
    <row r="31149" spans="1:8" x14ac:dyDescent="0.2">
      <c r="A31149" t="s">
        <v>67368</v>
      </c>
      <c r="B31149" t="s">
        <v>22422</v>
      </c>
      <c r="C31149">
        <v>73</v>
      </c>
      <c r="D31149">
        <f t="shared" si="486"/>
        <v>536</v>
      </c>
      <c r="E31149">
        <v>536</v>
      </c>
      <c r="F31149" s="1" t="s">
        <v>774</v>
      </c>
      <c r="G31149" s="1">
        <v>240</v>
      </c>
      <c r="H31149" t="s">
        <v>70529</v>
      </c>
    </row>
    <row r="31150" spans="1:8" x14ac:dyDescent="0.2">
      <c r="A31150" t="s">
        <v>67369</v>
      </c>
      <c r="B31150" t="s">
        <v>22424</v>
      </c>
      <c r="C31150">
        <v>73</v>
      </c>
      <c r="D31150">
        <f t="shared" si="486"/>
        <v>359</v>
      </c>
      <c r="E31150">
        <v>359</v>
      </c>
      <c r="F31150" s="1" t="s">
        <v>8678</v>
      </c>
      <c r="G31150" s="1">
        <v>337</v>
      </c>
      <c r="H31150" t="s">
        <v>70530</v>
      </c>
    </row>
    <row r="31151" spans="1:8" x14ac:dyDescent="0.2">
      <c r="A31151" t="s">
        <v>67370</v>
      </c>
      <c r="B31151" t="s">
        <v>8182</v>
      </c>
      <c r="C31151">
        <v>73</v>
      </c>
      <c r="D31151">
        <f t="shared" si="486"/>
        <v>306</v>
      </c>
      <c r="E31151">
        <v>306</v>
      </c>
      <c r="F31151" s="1" t="s">
        <v>775</v>
      </c>
      <c r="G31151" s="1">
        <v>336</v>
      </c>
      <c r="H31151" t="s">
        <v>70531</v>
      </c>
    </row>
    <row r="31152" spans="1:8" x14ac:dyDescent="0.2">
      <c r="A31152" t="s">
        <v>67371</v>
      </c>
      <c r="B31152" t="s">
        <v>32766</v>
      </c>
      <c r="C31152">
        <v>73</v>
      </c>
      <c r="D31152">
        <f t="shared" si="486"/>
        <v>263</v>
      </c>
      <c r="E31152">
        <v>263</v>
      </c>
      <c r="F31152" s="1" t="s">
        <v>776</v>
      </c>
      <c r="G31152" s="1">
        <v>282</v>
      </c>
      <c r="H31152" t="s">
        <v>70532</v>
      </c>
    </row>
    <row r="31153" spans="1:8" x14ac:dyDescent="0.2">
      <c r="A31153" t="s">
        <v>67372</v>
      </c>
      <c r="B31153" t="s">
        <v>12506</v>
      </c>
      <c r="C31153">
        <v>73</v>
      </c>
      <c r="D31153">
        <f t="shared" si="486"/>
        <v>2781</v>
      </c>
      <c r="E31153">
        <v>2781</v>
      </c>
      <c r="F31153" s="1" t="s">
        <v>23267</v>
      </c>
      <c r="G31153" s="1">
        <v>273</v>
      </c>
      <c r="H31153" t="s">
        <v>70533</v>
      </c>
    </row>
    <row r="31154" spans="1:8" x14ac:dyDescent="0.2">
      <c r="A31154" t="s">
        <v>67373</v>
      </c>
      <c r="B31154" t="s">
        <v>215</v>
      </c>
      <c r="C31154">
        <v>73</v>
      </c>
      <c r="D31154" t="e">
        <f t="shared" si="486"/>
        <v>#N/A</v>
      </c>
      <c r="E31154" t="e">
        <v>#N/A</v>
      </c>
      <c r="F31154" s="1" t="s">
        <v>8679</v>
      </c>
      <c r="G31154" s="1">
        <v>158</v>
      </c>
      <c r="H31154" t="s">
        <v>70534</v>
      </c>
    </row>
    <row r="31155" spans="1:8" x14ac:dyDescent="0.2">
      <c r="A31155" t="s">
        <v>67374</v>
      </c>
      <c r="B31155" t="s">
        <v>25502</v>
      </c>
      <c r="C31155">
        <v>73</v>
      </c>
      <c r="D31155" t="e">
        <f t="shared" si="486"/>
        <v>#N/A</v>
      </c>
      <c r="E31155" t="e">
        <v>#N/A</v>
      </c>
      <c r="F31155" s="1" t="s">
        <v>8680</v>
      </c>
      <c r="G31155" s="1">
        <v>116</v>
      </c>
      <c r="H31155" t="s">
        <v>70535</v>
      </c>
    </row>
    <row r="31156" spans="1:8" x14ac:dyDescent="0.2">
      <c r="A31156" t="s">
        <v>67375</v>
      </c>
      <c r="B31156" t="s">
        <v>2784</v>
      </c>
      <c r="C31156">
        <v>73</v>
      </c>
      <c r="D31156">
        <f t="shared" si="486"/>
        <v>4846</v>
      </c>
      <c r="E31156">
        <v>4846</v>
      </c>
      <c r="F31156" s="1" t="s">
        <v>8681</v>
      </c>
      <c r="G31156" s="1">
        <v>422</v>
      </c>
      <c r="H31156" t="s">
        <v>70536</v>
      </c>
    </row>
    <row r="31157" spans="1:8" x14ac:dyDescent="0.2">
      <c r="A31157" t="s">
        <v>67376</v>
      </c>
      <c r="B31157" t="s">
        <v>12507</v>
      </c>
      <c r="C31157">
        <v>73</v>
      </c>
      <c r="D31157">
        <f t="shared" si="486"/>
        <v>259</v>
      </c>
      <c r="E31157">
        <v>259</v>
      </c>
      <c r="F31157" s="1" t="s">
        <v>31990</v>
      </c>
      <c r="G31157" s="1">
        <v>536</v>
      </c>
      <c r="H31157" t="s">
        <v>70537</v>
      </c>
    </row>
    <row r="31158" spans="1:8" x14ac:dyDescent="0.2">
      <c r="A31158" t="s">
        <v>67377</v>
      </c>
      <c r="B31158" t="s">
        <v>22426</v>
      </c>
      <c r="C31158">
        <v>73</v>
      </c>
      <c r="D31158">
        <f t="shared" si="486"/>
        <v>355</v>
      </c>
      <c r="E31158">
        <v>355</v>
      </c>
      <c r="F31158" s="1" t="s">
        <v>777</v>
      </c>
      <c r="G31158" s="1">
        <v>156</v>
      </c>
      <c r="H31158" t="s">
        <v>70538</v>
      </c>
    </row>
    <row r="31159" spans="1:8" x14ac:dyDescent="0.2">
      <c r="A31159" t="s">
        <v>67378</v>
      </c>
      <c r="B31159" t="s">
        <v>12508</v>
      </c>
      <c r="C31159">
        <v>73</v>
      </c>
      <c r="D31159">
        <f t="shared" si="486"/>
        <v>148</v>
      </c>
      <c r="E31159">
        <v>148</v>
      </c>
      <c r="F31159" s="1" t="s">
        <v>778</v>
      </c>
      <c r="G31159" s="1">
        <v>488</v>
      </c>
      <c r="H31159" t="s">
        <v>70539</v>
      </c>
    </row>
    <row r="31160" spans="1:8" x14ac:dyDescent="0.2">
      <c r="A31160" t="s">
        <v>67379</v>
      </c>
      <c r="B31160" t="s">
        <v>12509</v>
      </c>
      <c r="C31160">
        <v>73</v>
      </c>
      <c r="D31160">
        <f t="shared" si="486"/>
        <v>574</v>
      </c>
      <c r="E31160">
        <v>574</v>
      </c>
      <c r="F31160" s="1" t="s">
        <v>23268</v>
      </c>
      <c r="G31160" s="1">
        <v>372</v>
      </c>
      <c r="H31160" t="s">
        <v>70540</v>
      </c>
    </row>
    <row r="31161" spans="1:8" x14ac:dyDescent="0.2">
      <c r="A31161" t="s">
        <v>67380</v>
      </c>
      <c r="B31161" t="s">
        <v>22428</v>
      </c>
      <c r="C31161">
        <v>73</v>
      </c>
      <c r="D31161">
        <f t="shared" si="486"/>
        <v>4966</v>
      </c>
      <c r="E31161">
        <v>4966</v>
      </c>
      <c r="F31161" s="1" t="s">
        <v>779</v>
      </c>
      <c r="G31161" s="1">
        <v>704</v>
      </c>
      <c r="H31161" t="s">
        <v>70541</v>
      </c>
    </row>
    <row r="31162" spans="1:8" x14ac:dyDescent="0.2">
      <c r="A31162" t="s">
        <v>67381</v>
      </c>
      <c r="B31162" t="s">
        <v>216</v>
      </c>
      <c r="C31162">
        <v>73</v>
      </c>
      <c r="D31162">
        <f t="shared" si="486"/>
        <v>147</v>
      </c>
      <c r="E31162">
        <v>147</v>
      </c>
      <c r="F31162" s="1" t="s">
        <v>8682</v>
      </c>
      <c r="G31162" s="1">
        <v>87</v>
      </c>
      <c r="H31162" t="s">
        <v>70542</v>
      </c>
    </row>
    <row r="31163" spans="1:8" x14ac:dyDescent="0.2">
      <c r="A31163" t="s">
        <v>67382</v>
      </c>
      <c r="B31163" t="s">
        <v>11756</v>
      </c>
      <c r="C31163">
        <v>73</v>
      </c>
      <c r="D31163">
        <f t="shared" si="486"/>
        <v>1375</v>
      </c>
      <c r="E31163">
        <v>1375</v>
      </c>
      <c r="F31163" s="1" t="s">
        <v>8683</v>
      </c>
      <c r="G31163" s="1">
        <v>922</v>
      </c>
      <c r="H31163" t="s">
        <v>70543</v>
      </c>
    </row>
    <row r="31164" spans="1:8" x14ac:dyDescent="0.2">
      <c r="A31164" t="s">
        <v>67383</v>
      </c>
      <c r="B31164" t="s">
        <v>255</v>
      </c>
      <c r="C31164">
        <v>73</v>
      </c>
      <c r="D31164">
        <f t="shared" si="486"/>
        <v>7195</v>
      </c>
      <c r="E31164">
        <v>7195</v>
      </c>
      <c r="F31164" s="1" t="s">
        <v>8685</v>
      </c>
      <c r="G31164" s="1">
        <v>832</v>
      </c>
      <c r="H31164" t="s">
        <v>70544</v>
      </c>
    </row>
    <row r="31165" spans="1:8" x14ac:dyDescent="0.2">
      <c r="A31165" t="s">
        <v>67384</v>
      </c>
      <c r="B31165" t="s">
        <v>8183</v>
      </c>
      <c r="C31165">
        <v>73</v>
      </c>
      <c r="D31165">
        <f t="shared" si="486"/>
        <v>1876</v>
      </c>
      <c r="E31165">
        <v>1876</v>
      </c>
      <c r="F31165" s="1" t="s">
        <v>780</v>
      </c>
      <c r="G31165" s="1">
        <v>147</v>
      </c>
      <c r="H31165" t="s">
        <v>70545</v>
      </c>
    </row>
    <row r="31166" spans="1:8" x14ac:dyDescent="0.2">
      <c r="A31166" t="s">
        <v>67385</v>
      </c>
      <c r="B31166" t="s">
        <v>25503</v>
      </c>
      <c r="C31166">
        <v>73</v>
      </c>
      <c r="D31166" t="e">
        <f t="shared" si="486"/>
        <v>#N/A</v>
      </c>
      <c r="E31166" t="e">
        <v>#N/A</v>
      </c>
      <c r="F31166" s="1" t="s">
        <v>23270</v>
      </c>
      <c r="G31166" s="1">
        <v>541</v>
      </c>
      <c r="H31166" t="s">
        <v>70546</v>
      </c>
    </row>
    <row r="31167" spans="1:8" x14ac:dyDescent="0.2">
      <c r="A31167" t="s">
        <v>67386</v>
      </c>
      <c r="B31167" t="s">
        <v>217</v>
      </c>
      <c r="C31167">
        <v>73</v>
      </c>
      <c r="D31167">
        <f t="shared" si="486"/>
        <v>500</v>
      </c>
      <c r="E31167">
        <v>500</v>
      </c>
      <c r="F31167" s="1" t="s">
        <v>781</v>
      </c>
      <c r="G31167" s="1">
        <v>427</v>
      </c>
      <c r="H31167" t="s">
        <v>70547</v>
      </c>
    </row>
    <row r="31168" spans="1:8" x14ac:dyDescent="0.2">
      <c r="A31168" t="s">
        <v>67387</v>
      </c>
      <c r="B31168" t="s">
        <v>22430</v>
      </c>
      <c r="C31168">
        <v>73</v>
      </c>
      <c r="D31168">
        <f t="shared" si="486"/>
        <v>1272</v>
      </c>
      <c r="E31168">
        <v>1272</v>
      </c>
      <c r="F31168" s="1" t="s">
        <v>8686</v>
      </c>
      <c r="G31168" s="1">
        <v>3281</v>
      </c>
      <c r="H31168" t="s">
        <v>70548</v>
      </c>
    </row>
    <row r="31169" spans="1:8" x14ac:dyDescent="0.2">
      <c r="A31169" t="s">
        <v>67388</v>
      </c>
      <c r="B31169" t="s">
        <v>22432</v>
      </c>
      <c r="C31169">
        <v>73</v>
      </c>
      <c r="D31169">
        <f t="shared" si="486"/>
        <v>2262</v>
      </c>
      <c r="E31169">
        <v>2262</v>
      </c>
      <c r="F31169" s="1" t="s">
        <v>782</v>
      </c>
      <c r="G31169" s="1">
        <v>232</v>
      </c>
      <c r="H31169" t="s">
        <v>70549</v>
      </c>
    </row>
    <row r="31170" spans="1:8" x14ac:dyDescent="0.2">
      <c r="A31170" t="s">
        <v>67389</v>
      </c>
      <c r="B31170" t="s">
        <v>8184</v>
      </c>
      <c r="C31170">
        <v>73</v>
      </c>
      <c r="D31170" t="e">
        <f t="shared" ref="D31170:D31233" si="487">VLOOKUP(B31170,F:G,2,FALSE)</f>
        <v>#N/A</v>
      </c>
      <c r="E31170" t="e">
        <v>#N/A</v>
      </c>
      <c r="F31170" s="1" t="s">
        <v>26275</v>
      </c>
      <c r="G31170" s="1">
        <v>238</v>
      </c>
      <c r="H31170" t="s">
        <v>70550</v>
      </c>
    </row>
    <row r="31171" spans="1:8" x14ac:dyDescent="0.2">
      <c r="A31171" t="s">
        <v>67390</v>
      </c>
      <c r="B31171" t="s">
        <v>28537</v>
      </c>
      <c r="C31171">
        <v>73</v>
      </c>
      <c r="D31171">
        <f t="shared" si="487"/>
        <v>423</v>
      </c>
      <c r="E31171">
        <v>423</v>
      </c>
      <c r="F31171" s="1" t="s">
        <v>8687</v>
      </c>
      <c r="G31171" s="1">
        <v>79</v>
      </c>
      <c r="H31171" t="s">
        <v>70551</v>
      </c>
    </row>
    <row r="31172" spans="1:8" x14ac:dyDescent="0.2">
      <c r="A31172" t="s">
        <v>67391</v>
      </c>
      <c r="B31172" t="s">
        <v>218</v>
      </c>
      <c r="C31172">
        <v>73</v>
      </c>
      <c r="D31172" t="e">
        <f t="shared" si="487"/>
        <v>#N/A</v>
      </c>
      <c r="E31172" t="e">
        <v>#N/A</v>
      </c>
      <c r="F31172" s="1" t="s">
        <v>34845</v>
      </c>
      <c r="G31172" s="1">
        <v>244</v>
      </c>
      <c r="H31172" t="s">
        <v>70552</v>
      </c>
    </row>
    <row r="31173" spans="1:8" x14ac:dyDescent="0.2">
      <c r="A31173" t="s">
        <v>67392</v>
      </c>
      <c r="B31173" t="s">
        <v>219</v>
      </c>
      <c r="C31173">
        <v>73</v>
      </c>
      <c r="D31173">
        <f t="shared" si="487"/>
        <v>718</v>
      </c>
      <c r="E31173">
        <v>718</v>
      </c>
      <c r="F31173" s="1" t="s">
        <v>12967</v>
      </c>
      <c r="G31173" s="1">
        <v>1275</v>
      </c>
      <c r="H31173" t="s">
        <v>70553</v>
      </c>
    </row>
    <row r="31174" spans="1:8" x14ac:dyDescent="0.2">
      <c r="A31174" t="s">
        <v>67393</v>
      </c>
      <c r="B31174" t="s">
        <v>8185</v>
      </c>
      <c r="C31174">
        <v>73</v>
      </c>
      <c r="D31174">
        <f t="shared" si="487"/>
        <v>5609</v>
      </c>
      <c r="E31174">
        <v>5609</v>
      </c>
      <c r="F31174" s="1" t="s">
        <v>23272</v>
      </c>
      <c r="G31174" s="1">
        <v>746</v>
      </c>
      <c r="H31174" t="s">
        <v>70554</v>
      </c>
    </row>
    <row r="31175" spans="1:8" x14ac:dyDescent="0.2">
      <c r="A31175" t="s">
        <v>67394</v>
      </c>
      <c r="B31175" t="s">
        <v>28535</v>
      </c>
      <c r="C31175">
        <v>73</v>
      </c>
      <c r="D31175">
        <f t="shared" si="487"/>
        <v>58917</v>
      </c>
      <c r="E31175">
        <v>58917</v>
      </c>
      <c r="F31175" s="1" t="s">
        <v>26276</v>
      </c>
      <c r="G31175" s="1">
        <v>125</v>
      </c>
      <c r="H31175" t="s">
        <v>70555</v>
      </c>
    </row>
    <row r="31176" spans="1:8" x14ac:dyDescent="0.2">
      <c r="A31176" t="s">
        <v>67395</v>
      </c>
      <c r="B31176" t="s">
        <v>28538</v>
      </c>
      <c r="C31176">
        <v>73</v>
      </c>
      <c r="D31176" t="e">
        <f t="shared" si="487"/>
        <v>#N/A</v>
      </c>
      <c r="E31176" t="e">
        <v>#N/A</v>
      </c>
      <c r="F31176" s="1" t="s">
        <v>12968</v>
      </c>
      <c r="G31176" s="1">
        <v>43</v>
      </c>
      <c r="H31176" t="s">
        <v>70556</v>
      </c>
    </row>
    <row r="31177" spans="1:8" x14ac:dyDescent="0.2">
      <c r="A31177" t="s">
        <v>67396</v>
      </c>
      <c r="B31177" t="s">
        <v>220</v>
      </c>
      <c r="C31177">
        <v>73</v>
      </c>
      <c r="D31177">
        <f t="shared" si="487"/>
        <v>1151</v>
      </c>
      <c r="E31177">
        <v>1151</v>
      </c>
      <c r="F31177" s="1" t="s">
        <v>29620</v>
      </c>
      <c r="G31177" s="1">
        <v>107</v>
      </c>
      <c r="H31177" t="s">
        <v>70557</v>
      </c>
    </row>
    <row r="31178" spans="1:8" x14ac:dyDescent="0.2">
      <c r="A31178" t="s">
        <v>67397</v>
      </c>
      <c r="B31178" t="s">
        <v>8186</v>
      </c>
      <c r="C31178">
        <v>73</v>
      </c>
      <c r="D31178">
        <f t="shared" si="487"/>
        <v>587</v>
      </c>
      <c r="E31178">
        <v>587</v>
      </c>
      <c r="F31178" s="1" t="s">
        <v>8688</v>
      </c>
      <c r="G31178" s="1">
        <v>329</v>
      </c>
      <c r="H31178" t="s">
        <v>70558</v>
      </c>
    </row>
    <row r="31179" spans="1:8" x14ac:dyDescent="0.2">
      <c r="A31179" t="s">
        <v>67398</v>
      </c>
      <c r="B31179" t="s">
        <v>25504</v>
      </c>
      <c r="C31179">
        <v>73</v>
      </c>
      <c r="D31179">
        <f t="shared" si="487"/>
        <v>952</v>
      </c>
      <c r="E31179">
        <v>952</v>
      </c>
      <c r="F31179" s="1" t="s">
        <v>23274</v>
      </c>
      <c r="G31179" s="1">
        <v>318</v>
      </c>
      <c r="H31179" t="s">
        <v>70559</v>
      </c>
    </row>
    <row r="31180" spans="1:8" x14ac:dyDescent="0.2">
      <c r="A31180" t="s">
        <v>67399</v>
      </c>
      <c r="B31180" t="s">
        <v>12510</v>
      </c>
      <c r="C31180">
        <v>73</v>
      </c>
      <c r="D31180">
        <f t="shared" si="487"/>
        <v>702</v>
      </c>
      <c r="E31180">
        <v>702</v>
      </c>
      <c r="F31180" s="1" t="s">
        <v>783</v>
      </c>
      <c r="G31180" s="1">
        <v>101</v>
      </c>
      <c r="H31180" t="s">
        <v>70560</v>
      </c>
    </row>
    <row r="31181" spans="1:8" x14ac:dyDescent="0.2">
      <c r="A31181" t="s">
        <v>67400</v>
      </c>
      <c r="B31181" t="s">
        <v>12511</v>
      </c>
      <c r="C31181">
        <v>73</v>
      </c>
      <c r="D31181">
        <f t="shared" si="487"/>
        <v>565</v>
      </c>
      <c r="E31181">
        <v>565</v>
      </c>
      <c r="F31181" s="1" t="s">
        <v>8689</v>
      </c>
      <c r="G31181" s="1">
        <v>497</v>
      </c>
      <c r="H31181" t="s">
        <v>70561</v>
      </c>
    </row>
    <row r="31182" spans="1:8" x14ac:dyDescent="0.2">
      <c r="A31182" t="s">
        <v>67401</v>
      </c>
      <c r="B31182" t="s">
        <v>221</v>
      </c>
      <c r="C31182">
        <v>73</v>
      </c>
      <c r="D31182">
        <f t="shared" si="487"/>
        <v>33</v>
      </c>
      <c r="E31182">
        <v>33</v>
      </c>
      <c r="F31182" s="1" t="s">
        <v>26278</v>
      </c>
      <c r="G31182" s="1">
        <v>138</v>
      </c>
      <c r="H31182" t="s">
        <v>70562</v>
      </c>
    </row>
    <row r="31183" spans="1:8" x14ac:dyDescent="0.2">
      <c r="A31183" t="s">
        <v>67402</v>
      </c>
      <c r="B31183" t="s">
        <v>222</v>
      </c>
      <c r="C31183">
        <v>73</v>
      </c>
      <c r="D31183">
        <f t="shared" si="487"/>
        <v>535</v>
      </c>
      <c r="E31183">
        <v>535</v>
      </c>
      <c r="F31183" s="1" t="s">
        <v>784</v>
      </c>
      <c r="G31183" s="1">
        <v>205</v>
      </c>
      <c r="H31183" t="s">
        <v>70563</v>
      </c>
    </row>
    <row r="31184" spans="1:8" x14ac:dyDescent="0.2">
      <c r="A31184" t="s">
        <v>67403</v>
      </c>
      <c r="B31184" t="s">
        <v>3383</v>
      </c>
      <c r="C31184">
        <v>73</v>
      </c>
      <c r="D31184">
        <f t="shared" si="487"/>
        <v>382</v>
      </c>
      <c r="E31184">
        <v>382</v>
      </c>
      <c r="F31184" s="1" t="s">
        <v>30159</v>
      </c>
      <c r="G31184" s="1">
        <v>326</v>
      </c>
      <c r="H31184" t="s">
        <v>70564</v>
      </c>
    </row>
    <row r="31185" spans="1:8" x14ac:dyDescent="0.2">
      <c r="A31185" t="s">
        <v>67404</v>
      </c>
      <c r="B31185" t="s">
        <v>223</v>
      </c>
      <c r="C31185">
        <v>73</v>
      </c>
      <c r="D31185">
        <f t="shared" si="487"/>
        <v>210</v>
      </c>
      <c r="E31185">
        <v>210</v>
      </c>
      <c r="F31185" s="1" t="s">
        <v>32801</v>
      </c>
      <c r="G31185" s="1">
        <v>400</v>
      </c>
      <c r="H31185" t="s">
        <v>70565</v>
      </c>
    </row>
    <row r="31186" spans="1:8" x14ac:dyDescent="0.2">
      <c r="A31186" t="s">
        <v>67405</v>
      </c>
      <c r="B31186" t="s">
        <v>8187</v>
      </c>
      <c r="C31186">
        <v>73</v>
      </c>
      <c r="D31186">
        <f t="shared" si="487"/>
        <v>261</v>
      </c>
      <c r="E31186">
        <v>261</v>
      </c>
      <c r="F31186" s="1" t="s">
        <v>785</v>
      </c>
      <c r="G31186" s="1">
        <v>524</v>
      </c>
      <c r="H31186" t="s">
        <v>70566</v>
      </c>
    </row>
    <row r="31187" spans="1:8" x14ac:dyDescent="0.2">
      <c r="A31187" t="s">
        <v>67406</v>
      </c>
      <c r="B31187" t="s">
        <v>12512</v>
      </c>
      <c r="C31187">
        <v>73</v>
      </c>
      <c r="D31187">
        <f t="shared" si="487"/>
        <v>563</v>
      </c>
      <c r="E31187">
        <v>563</v>
      </c>
      <c r="F31187" s="1" t="s">
        <v>8690</v>
      </c>
      <c r="G31187" s="1">
        <v>222</v>
      </c>
      <c r="H31187" t="s">
        <v>70567</v>
      </c>
    </row>
    <row r="31188" spans="1:8" x14ac:dyDescent="0.2">
      <c r="A31188" t="s">
        <v>67407</v>
      </c>
      <c r="B31188" t="s">
        <v>225</v>
      </c>
      <c r="C31188">
        <v>73</v>
      </c>
      <c r="D31188">
        <f t="shared" si="487"/>
        <v>144</v>
      </c>
      <c r="E31188">
        <v>144</v>
      </c>
      <c r="F31188" s="1" t="s">
        <v>12969</v>
      </c>
      <c r="G31188" s="1">
        <v>308</v>
      </c>
      <c r="H31188" t="s">
        <v>70568</v>
      </c>
    </row>
    <row r="31189" spans="1:8" x14ac:dyDescent="0.2">
      <c r="A31189" t="s">
        <v>67408</v>
      </c>
      <c r="B31189" t="s">
        <v>32321</v>
      </c>
      <c r="C31189">
        <v>73</v>
      </c>
      <c r="D31189">
        <f t="shared" si="487"/>
        <v>79</v>
      </c>
      <c r="E31189">
        <v>79</v>
      </c>
      <c r="F31189" s="1" t="s">
        <v>32802</v>
      </c>
      <c r="G31189" s="1">
        <v>148</v>
      </c>
      <c r="H31189" t="s">
        <v>70569</v>
      </c>
    </row>
    <row r="31190" spans="1:8" x14ac:dyDescent="0.2">
      <c r="A31190" t="s">
        <v>67409</v>
      </c>
      <c r="B31190" t="s">
        <v>32696</v>
      </c>
      <c r="C31190">
        <v>73</v>
      </c>
      <c r="D31190" t="e">
        <f t="shared" si="487"/>
        <v>#N/A</v>
      </c>
      <c r="E31190" t="e">
        <v>#N/A</v>
      </c>
      <c r="F31190" s="1" t="s">
        <v>33452</v>
      </c>
      <c r="G31190" s="1">
        <v>131</v>
      </c>
      <c r="H31190" t="s">
        <v>70570</v>
      </c>
    </row>
    <row r="31191" spans="1:8" x14ac:dyDescent="0.2">
      <c r="A31191" t="s">
        <v>67410</v>
      </c>
      <c r="B31191" t="s">
        <v>32322</v>
      </c>
      <c r="C31191">
        <v>73</v>
      </c>
      <c r="D31191">
        <f t="shared" si="487"/>
        <v>668</v>
      </c>
      <c r="E31191">
        <v>668</v>
      </c>
      <c r="F31191" s="1" t="s">
        <v>8691</v>
      </c>
      <c r="G31191" s="1">
        <v>213</v>
      </c>
      <c r="H31191" t="s">
        <v>70571</v>
      </c>
    </row>
    <row r="31192" spans="1:8" x14ac:dyDescent="0.2">
      <c r="A31192" t="s">
        <v>67411</v>
      </c>
      <c r="B31192" t="s">
        <v>12513</v>
      </c>
      <c r="C31192">
        <v>73</v>
      </c>
      <c r="D31192">
        <f t="shared" si="487"/>
        <v>747</v>
      </c>
      <c r="E31192">
        <v>747</v>
      </c>
      <c r="F31192" s="1" t="s">
        <v>26280</v>
      </c>
      <c r="G31192" s="1">
        <v>293</v>
      </c>
      <c r="H31192" t="s">
        <v>70572</v>
      </c>
    </row>
    <row r="31193" spans="1:8" x14ac:dyDescent="0.2">
      <c r="A31193" t="s">
        <v>67412</v>
      </c>
      <c r="B31193" t="s">
        <v>12514</v>
      </c>
      <c r="C31193">
        <v>73</v>
      </c>
      <c r="D31193">
        <f t="shared" si="487"/>
        <v>222</v>
      </c>
      <c r="E31193">
        <v>222</v>
      </c>
      <c r="F31193" s="1" t="s">
        <v>34846</v>
      </c>
      <c r="G31193" s="1">
        <v>398</v>
      </c>
      <c r="H31193" t="s">
        <v>70573</v>
      </c>
    </row>
    <row r="31194" spans="1:8" x14ac:dyDescent="0.2">
      <c r="A31194" t="s">
        <v>67413</v>
      </c>
      <c r="B31194" t="s">
        <v>25507</v>
      </c>
      <c r="C31194">
        <v>73</v>
      </c>
      <c r="D31194">
        <f t="shared" si="487"/>
        <v>952</v>
      </c>
      <c r="E31194">
        <v>952</v>
      </c>
      <c r="F31194" s="1" t="s">
        <v>32803</v>
      </c>
      <c r="G31194" s="1">
        <v>96</v>
      </c>
      <c r="H31194" t="s">
        <v>70574</v>
      </c>
    </row>
    <row r="31195" spans="1:8" x14ac:dyDescent="0.2">
      <c r="A31195" t="s">
        <v>67414</v>
      </c>
      <c r="B31195" t="s">
        <v>25509</v>
      </c>
      <c r="C31195">
        <v>73</v>
      </c>
      <c r="D31195">
        <f t="shared" si="487"/>
        <v>1394</v>
      </c>
      <c r="E31195">
        <v>1394</v>
      </c>
      <c r="F31195" s="1" t="s">
        <v>8692</v>
      </c>
      <c r="G31195" s="1">
        <v>51</v>
      </c>
      <c r="H31195" t="s">
        <v>70575</v>
      </c>
    </row>
    <row r="31196" spans="1:8" x14ac:dyDescent="0.2">
      <c r="A31196" t="s">
        <v>67415</v>
      </c>
      <c r="B31196" t="s">
        <v>30950</v>
      </c>
      <c r="C31196">
        <v>73</v>
      </c>
      <c r="D31196">
        <f t="shared" si="487"/>
        <v>153</v>
      </c>
      <c r="E31196">
        <v>153</v>
      </c>
      <c r="F31196" s="1" t="s">
        <v>23276</v>
      </c>
      <c r="G31196" s="1">
        <v>280</v>
      </c>
      <c r="H31196" t="s">
        <v>70576</v>
      </c>
    </row>
    <row r="31197" spans="1:8" x14ac:dyDescent="0.2">
      <c r="A31197" t="s">
        <v>67416</v>
      </c>
      <c r="B31197" t="s">
        <v>8188</v>
      </c>
      <c r="C31197">
        <v>73</v>
      </c>
      <c r="D31197">
        <f t="shared" si="487"/>
        <v>6359</v>
      </c>
      <c r="E31197">
        <v>6359</v>
      </c>
      <c r="F31197" s="1" t="s">
        <v>787</v>
      </c>
      <c r="G31197" s="1">
        <v>1203</v>
      </c>
      <c r="H31197" t="s">
        <v>70577</v>
      </c>
    </row>
    <row r="31198" spans="1:8" x14ac:dyDescent="0.2">
      <c r="A31198" t="s">
        <v>67417</v>
      </c>
      <c r="B31198" t="s">
        <v>25510</v>
      </c>
      <c r="C31198">
        <v>73</v>
      </c>
      <c r="D31198">
        <f t="shared" si="487"/>
        <v>159</v>
      </c>
      <c r="E31198">
        <v>159</v>
      </c>
      <c r="F31198" s="1" t="s">
        <v>12970</v>
      </c>
      <c r="G31198" s="1">
        <v>205</v>
      </c>
      <c r="H31198" t="s">
        <v>70578</v>
      </c>
    </row>
    <row r="31199" spans="1:8" x14ac:dyDescent="0.2">
      <c r="A31199" t="s">
        <v>67418</v>
      </c>
      <c r="B31199" t="s">
        <v>25512</v>
      </c>
      <c r="C31199">
        <v>73</v>
      </c>
      <c r="D31199">
        <f t="shared" si="487"/>
        <v>1269</v>
      </c>
      <c r="E31199">
        <v>1269</v>
      </c>
      <c r="F31199" s="1" t="s">
        <v>26283</v>
      </c>
      <c r="G31199" s="1">
        <v>699</v>
      </c>
      <c r="H31199" t="s">
        <v>70579</v>
      </c>
    </row>
    <row r="31200" spans="1:8" x14ac:dyDescent="0.2">
      <c r="A31200" t="s">
        <v>67419</v>
      </c>
      <c r="B31200" t="s">
        <v>35216</v>
      </c>
      <c r="C31200">
        <v>73</v>
      </c>
      <c r="D31200">
        <f t="shared" si="487"/>
        <v>264</v>
      </c>
      <c r="E31200">
        <v>264</v>
      </c>
      <c r="F31200" s="1" t="s">
        <v>23277</v>
      </c>
      <c r="G31200" s="1">
        <v>761</v>
      </c>
      <c r="H31200" t="s">
        <v>70580</v>
      </c>
    </row>
    <row r="31201" spans="1:8" x14ac:dyDescent="0.2">
      <c r="A31201" t="s">
        <v>67420</v>
      </c>
      <c r="B31201" t="s">
        <v>25514</v>
      </c>
      <c r="C31201">
        <v>73</v>
      </c>
      <c r="D31201">
        <f t="shared" si="487"/>
        <v>207</v>
      </c>
      <c r="E31201">
        <v>207</v>
      </c>
      <c r="F31201" s="1" t="s">
        <v>11302</v>
      </c>
      <c r="G31201" s="1">
        <v>4436</v>
      </c>
      <c r="H31201" t="s">
        <v>70581</v>
      </c>
    </row>
    <row r="31202" spans="1:8" x14ac:dyDescent="0.2">
      <c r="A31202" t="s">
        <v>67421</v>
      </c>
      <c r="B31202" t="s">
        <v>226</v>
      </c>
      <c r="C31202">
        <v>73</v>
      </c>
      <c r="D31202">
        <f t="shared" si="487"/>
        <v>153</v>
      </c>
      <c r="E31202">
        <v>153</v>
      </c>
      <c r="F31202" s="1" t="s">
        <v>29621</v>
      </c>
      <c r="G31202" s="1">
        <v>190</v>
      </c>
      <c r="H31202" t="s">
        <v>70582</v>
      </c>
    </row>
    <row r="31203" spans="1:8" x14ac:dyDescent="0.2">
      <c r="A31203" t="s">
        <v>67422</v>
      </c>
      <c r="B31203" t="s">
        <v>35312</v>
      </c>
      <c r="C31203">
        <v>73</v>
      </c>
      <c r="D31203" t="e">
        <f t="shared" si="487"/>
        <v>#N/A</v>
      </c>
      <c r="E31203" t="e">
        <v>#N/A</v>
      </c>
      <c r="F31203" s="1" t="s">
        <v>788</v>
      </c>
      <c r="G31203" s="1">
        <v>702</v>
      </c>
      <c r="H31203" t="s">
        <v>70583</v>
      </c>
    </row>
    <row r="31204" spans="1:8" x14ac:dyDescent="0.2">
      <c r="A31204" t="s">
        <v>67423</v>
      </c>
      <c r="B31204" t="s">
        <v>12515</v>
      </c>
      <c r="C31204">
        <v>73</v>
      </c>
      <c r="D31204">
        <f t="shared" si="487"/>
        <v>336</v>
      </c>
      <c r="E31204">
        <v>336</v>
      </c>
      <c r="F31204" s="1" t="s">
        <v>18645</v>
      </c>
      <c r="G31204" s="1">
        <v>330</v>
      </c>
      <c r="H31204" t="s">
        <v>70584</v>
      </c>
    </row>
    <row r="31205" spans="1:8" x14ac:dyDescent="0.2">
      <c r="A31205" t="s">
        <v>67424</v>
      </c>
      <c r="B31205" t="s">
        <v>8189</v>
      </c>
      <c r="C31205">
        <v>73</v>
      </c>
      <c r="D31205">
        <f t="shared" si="487"/>
        <v>382</v>
      </c>
      <c r="E31205">
        <v>382</v>
      </c>
      <c r="F31205" s="1" t="s">
        <v>26285</v>
      </c>
      <c r="G31205" s="1">
        <v>1105</v>
      </c>
      <c r="H31205" t="s">
        <v>70585</v>
      </c>
    </row>
    <row r="31206" spans="1:8" x14ac:dyDescent="0.2">
      <c r="A31206" t="s">
        <v>67425</v>
      </c>
      <c r="B31206" t="s">
        <v>22435</v>
      </c>
      <c r="C31206">
        <v>73</v>
      </c>
      <c r="D31206">
        <f t="shared" si="487"/>
        <v>1041</v>
      </c>
      <c r="E31206">
        <v>1041</v>
      </c>
      <c r="F31206" s="1" t="s">
        <v>33453</v>
      </c>
      <c r="G31206" s="1">
        <v>66</v>
      </c>
      <c r="H31206" t="s">
        <v>70586</v>
      </c>
    </row>
    <row r="31207" spans="1:8" x14ac:dyDescent="0.2">
      <c r="A31207" t="s">
        <v>67426</v>
      </c>
      <c r="B31207" t="s">
        <v>8190</v>
      </c>
      <c r="C31207">
        <v>73</v>
      </c>
      <c r="D31207">
        <f t="shared" si="487"/>
        <v>678</v>
      </c>
      <c r="E31207">
        <v>678</v>
      </c>
      <c r="F31207" s="1" t="s">
        <v>789</v>
      </c>
      <c r="G31207" s="1">
        <v>111</v>
      </c>
      <c r="H31207" t="s">
        <v>70587</v>
      </c>
    </row>
    <row r="31208" spans="1:8" x14ac:dyDescent="0.2">
      <c r="A31208" t="s">
        <v>67427</v>
      </c>
      <c r="B31208" t="s">
        <v>31866</v>
      </c>
      <c r="C31208">
        <v>73</v>
      </c>
      <c r="D31208">
        <f t="shared" si="487"/>
        <v>811</v>
      </c>
      <c r="E31208">
        <v>811</v>
      </c>
      <c r="F31208" s="1" t="s">
        <v>790</v>
      </c>
      <c r="G31208" s="1">
        <v>599</v>
      </c>
      <c r="H31208" t="s">
        <v>70588</v>
      </c>
    </row>
    <row r="31209" spans="1:8" x14ac:dyDescent="0.2">
      <c r="A31209" t="s">
        <v>67428</v>
      </c>
      <c r="B31209" t="s">
        <v>28539</v>
      </c>
      <c r="C31209">
        <v>73</v>
      </c>
      <c r="D31209">
        <f t="shared" si="487"/>
        <v>433</v>
      </c>
      <c r="E31209">
        <v>433</v>
      </c>
      <c r="F31209" s="1" t="s">
        <v>23278</v>
      </c>
      <c r="G31209" s="1">
        <v>546</v>
      </c>
      <c r="H31209" t="s">
        <v>70589</v>
      </c>
    </row>
    <row r="31210" spans="1:8" x14ac:dyDescent="0.2">
      <c r="A31210" t="s">
        <v>67429</v>
      </c>
      <c r="B31210" t="s">
        <v>22436</v>
      </c>
      <c r="C31210">
        <v>73</v>
      </c>
      <c r="D31210">
        <f t="shared" si="487"/>
        <v>1904</v>
      </c>
      <c r="E31210">
        <v>1904</v>
      </c>
      <c r="F31210" s="1" t="s">
        <v>23279</v>
      </c>
      <c r="G31210" s="1">
        <v>538</v>
      </c>
      <c r="H31210" t="s">
        <v>70590</v>
      </c>
    </row>
    <row r="31211" spans="1:8" x14ac:dyDescent="0.2">
      <c r="A31211" t="s">
        <v>67430</v>
      </c>
      <c r="B31211" t="s">
        <v>12516</v>
      </c>
      <c r="C31211">
        <v>73</v>
      </c>
      <c r="D31211">
        <f t="shared" si="487"/>
        <v>96</v>
      </c>
      <c r="E31211">
        <v>96</v>
      </c>
      <c r="F31211" s="1" t="s">
        <v>791</v>
      </c>
      <c r="G31211" s="1">
        <v>79</v>
      </c>
      <c r="H31211" t="s">
        <v>70591</v>
      </c>
    </row>
    <row r="31212" spans="1:8" x14ac:dyDescent="0.2">
      <c r="A31212" t="s">
        <v>67431</v>
      </c>
      <c r="B31212" t="s">
        <v>22438</v>
      </c>
      <c r="C31212">
        <v>73</v>
      </c>
      <c r="D31212" t="e">
        <f t="shared" si="487"/>
        <v>#N/A</v>
      </c>
      <c r="E31212" t="e">
        <v>#N/A</v>
      </c>
      <c r="F31212" s="1" t="s">
        <v>31991</v>
      </c>
      <c r="G31212" s="1">
        <v>268</v>
      </c>
      <c r="H31212" t="s">
        <v>70593</v>
      </c>
    </row>
    <row r="31213" spans="1:8" x14ac:dyDescent="0.2">
      <c r="A31213" t="s">
        <v>67432</v>
      </c>
      <c r="B31213" t="s">
        <v>8191</v>
      </c>
      <c r="C31213">
        <v>73</v>
      </c>
      <c r="D31213">
        <f t="shared" si="487"/>
        <v>2934</v>
      </c>
      <c r="E31213">
        <v>2934</v>
      </c>
      <c r="F31213" s="1" t="s">
        <v>23280</v>
      </c>
      <c r="G31213" s="1">
        <v>715</v>
      </c>
      <c r="H31213" t="s">
        <v>70594</v>
      </c>
    </row>
    <row r="31214" spans="1:8" x14ac:dyDescent="0.2">
      <c r="A31214" t="s">
        <v>67433</v>
      </c>
      <c r="B31214" t="s">
        <v>12517</v>
      </c>
      <c r="C31214">
        <v>73</v>
      </c>
      <c r="D31214">
        <f t="shared" si="487"/>
        <v>479</v>
      </c>
      <c r="E31214">
        <v>479</v>
      </c>
      <c r="F31214" s="1" t="s">
        <v>33454</v>
      </c>
      <c r="G31214" s="1">
        <v>219</v>
      </c>
      <c r="H31214" t="s">
        <v>70596</v>
      </c>
    </row>
    <row r="31215" spans="1:8" x14ac:dyDescent="0.2">
      <c r="A31215" t="s">
        <v>67434</v>
      </c>
      <c r="B31215" t="s">
        <v>35801</v>
      </c>
      <c r="C31215">
        <v>73</v>
      </c>
      <c r="D31215">
        <f t="shared" si="487"/>
        <v>1239</v>
      </c>
      <c r="E31215">
        <v>1239</v>
      </c>
      <c r="F31215" s="1" t="s">
        <v>12972</v>
      </c>
      <c r="G31215" s="1">
        <v>104</v>
      </c>
      <c r="H31215" t="s">
        <v>70597</v>
      </c>
    </row>
    <row r="31216" spans="1:8" x14ac:dyDescent="0.2">
      <c r="A31216" t="s">
        <v>67435</v>
      </c>
      <c r="B31216" t="s">
        <v>35697</v>
      </c>
      <c r="C31216">
        <v>73</v>
      </c>
      <c r="D31216">
        <f t="shared" si="487"/>
        <v>303</v>
      </c>
      <c r="E31216">
        <v>303</v>
      </c>
      <c r="F31216" s="1" t="s">
        <v>12973</v>
      </c>
      <c r="G31216" s="1">
        <v>123</v>
      </c>
      <c r="H31216" t="s">
        <v>70598</v>
      </c>
    </row>
    <row r="31217" spans="1:8" x14ac:dyDescent="0.2">
      <c r="A31217" t="s">
        <v>67436</v>
      </c>
      <c r="B31217" t="s">
        <v>228</v>
      </c>
      <c r="C31217">
        <v>73</v>
      </c>
      <c r="D31217">
        <f t="shared" si="487"/>
        <v>644</v>
      </c>
      <c r="E31217">
        <v>644</v>
      </c>
      <c r="F31217" s="1" t="s">
        <v>23281</v>
      </c>
      <c r="G31217" s="1">
        <v>2445</v>
      </c>
      <c r="H31217" t="s">
        <v>70599</v>
      </c>
    </row>
    <row r="31218" spans="1:8" x14ac:dyDescent="0.2">
      <c r="A31218" t="s">
        <v>67437</v>
      </c>
      <c r="B31218" t="s">
        <v>35802</v>
      </c>
      <c r="C31218">
        <v>73</v>
      </c>
      <c r="D31218" t="e">
        <f t="shared" si="487"/>
        <v>#N/A</v>
      </c>
      <c r="E31218" t="e">
        <v>#N/A</v>
      </c>
      <c r="F31218" s="1" t="s">
        <v>12974</v>
      </c>
      <c r="G31218" s="1">
        <v>264</v>
      </c>
      <c r="H31218" t="s">
        <v>70600</v>
      </c>
    </row>
    <row r="31219" spans="1:8" x14ac:dyDescent="0.2">
      <c r="A31219" t="s">
        <v>67438</v>
      </c>
      <c r="B31219" t="s">
        <v>35698</v>
      </c>
      <c r="C31219">
        <v>73</v>
      </c>
      <c r="D31219">
        <f t="shared" si="487"/>
        <v>777</v>
      </c>
      <c r="E31219">
        <v>777</v>
      </c>
      <c r="F31219" s="1" t="s">
        <v>23283</v>
      </c>
      <c r="G31219" s="1">
        <v>534</v>
      </c>
      <c r="H31219" t="s">
        <v>70601</v>
      </c>
    </row>
    <row r="31220" spans="1:8" x14ac:dyDescent="0.2">
      <c r="A31220" t="s">
        <v>67439</v>
      </c>
      <c r="B31220" t="s">
        <v>8192</v>
      </c>
      <c r="C31220">
        <v>73</v>
      </c>
      <c r="D31220">
        <f t="shared" si="487"/>
        <v>782</v>
      </c>
      <c r="E31220">
        <v>782</v>
      </c>
      <c r="F31220" s="1" t="s">
        <v>23285</v>
      </c>
      <c r="G31220" s="1">
        <v>284</v>
      </c>
      <c r="H31220" t="s">
        <v>70602</v>
      </c>
    </row>
    <row r="31221" spans="1:8" x14ac:dyDescent="0.2">
      <c r="A31221" t="s">
        <v>67440</v>
      </c>
      <c r="B31221" t="s">
        <v>36023</v>
      </c>
      <c r="C31221">
        <v>73</v>
      </c>
      <c r="D31221" t="e">
        <f t="shared" si="487"/>
        <v>#N/A</v>
      </c>
      <c r="E31221" t="e">
        <v>#N/A</v>
      </c>
      <c r="F31221" s="1" t="s">
        <v>12975</v>
      </c>
      <c r="G31221" s="1">
        <v>2026</v>
      </c>
      <c r="H31221" t="s">
        <v>70603</v>
      </c>
    </row>
    <row r="31222" spans="1:8" x14ac:dyDescent="0.2">
      <c r="A31222" t="s">
        <v>67441</v>
      </c>
      <c r="B31222" t="s">
        <v>34787</v>
      </c>
      <c r="C31222">
        <v>73</v>
      </c>
      <c r="D31222" t="e">
        <f t="shared" si="487"/>
        <v>#N/A</v>
      </c>
      <c r="E31222" t="e">
        <v>#N/A</v>
      </c>
      <c r="F31222" s="1" t="s">
        <v>28606</v>
      </c>
      <c r="G31222" s="1">
        <v>650</v>
      </c>
      <c r="H31222" t="s">
        <v>70604</v>
      </c>
    </row>
    <row r="31223" spans="1:8" x14ac:dyDescent="0.2">
      <c r="A31223" t="s">
        <v>67442</v>
      </c>
      <c r="B31223" t="s">
        <v>25518</v>
      </c>
      <c r="C31223">
        <v>73</v>
      </c>
      <c r="D31223">
        <f t="shared" si="487"/>
        <v>177</v>
      </c>
      <c r="E31223">
        <v>177</v>
      </c>
      <c r="F31223" s="1" t="s">
        <v>26290</v>
      </c>
      <c r="G31223" s="1">
        <v>590</v>
      </c>
      <c r="H31223" t="s">
        <v>70605</v>
      </c>
    </row>
    <row r="31224" spans="1:8" x14ac:dyDescent="0.2">
      <c r="A31224" t="s">
        <v>67443</v>
      </c>
      <c r="B31224" t="s">
        <v>8193</v>
      </c>
      <c r="C31224">
        <v>73</v>
      </c>
      <c r="D31224">
        <f t="shared" si="487"/>
        <v>802</v>
      </c>
      <c r="E31224">
        <v>802</v>
      </c>
      <c r="F31224" s="1" t="s">
        <v>8693</v>
      </c>
      <c r="G31224" s="1">
        <v>72</v>
      </c>
      <c r="H31224" t="s">
        <v>70606</v>
      </c>
    </row>
    <row r="31225" spans="1:8" x14ac:dyDescent="0.2">
      <c r="A31225" t="s">
        <v>67444</v>
      </c>
      <c r="B31225" t="s">
        <v>25520</v>
      </c>
      <c r="C31225">
        <v>73</v>
      </c>
      <c r="D31225" t="e">
        <f t="shared" si="487"/>
        <v>#N/A</v>
      </c>
      <c r="E31225" t="e">
        <v>#N/A</v>
      </c>
      <c r="F31225" s="1" t="s">
        <v>29622</v>
      </c>
      <c r="G31225" s="1">
        <v>1231</v>
      </c>
      <c r="H31225" t="s">
        <v>70607</v>
      </c>
    </row>
    <row r="31226" spans="1:8" x14ac:dyDescent="0.2">
      <c r="A31226" t="s">
        <v>67445</v>
      </c>
      <c r="B31226" t="s">
        <v>12519</v>
      </c>
      <c r="C31226">
        <v>73</v>
      </c>
      <c r="D31226">
        <f t="shared" si="487"/>
        <v>481</v>
      </c>
      <c r="E31226">
        <v>481</v>
      </c>
      <c r="F31226" s="1" t="s">
        <v>3577</v>
      </c>
      <c r="G31226" s="1">
        <v>174</v>
      </c>
      <c r="H31226" t="s">
        <v>70608</v>
      </c>
    </row>
    <row r="31227" spans="1:8" x14ac:dyDescent="0.2">
      <c r="A31227" t="s">
        <v>67446</v>
      </c>
      <c r="B31227" t="s">
        <v>24272</v>
      </c>
      <c r="C31227">
        <v>73</v>
      </c>
      <c r="D31227">
        <f t="shared" si="487"/>
        <v>582</v>
      </c>
      <c r="E31227">
        <v>582</v>
      </c>
      <c r="F31227" s="1" t="s">
        <v>23287</v>
      </c>
      <c r="G31227" s="1">
        <v>167</v>
      </c>
      <c r="H31227" t="s">
        <v>70609</v>
      </c>
    </row>
    <row r="31228" spans="1:8" x14ac:dyDescent="0.2">
      <c r="A31228" t="s">
        <v>67447</v>
      </c>
      <c r="B31228" t="s">
        <v>25523</v>
      </c>
      <c r="C31228">
        <v>73</v>
      </c>
      <c r="D31228" t="e">
        <f t="shared" si="487"/>
        <v>#N/A</v>
      </c>
      <c r="E31228" t="e">
        <v>#N/A</v>
      </c>
      <c r="F31228" s="1" t="s">
        <v>8694</v>
      </c>
      <c r="G31228" s="1">
        <v>136</v>
      </c>
      <c r="H31228" t="s">
        <v>70610</v>
      </c>
    </row>
    <row r="31229" spans="1:8" x14ac:dyDescent="0.2">
      <c r="A31229" t="s">
        <v>67448</v>
      </c>
      <c r="B31229" t="s">
        <v>22441</v>
      </c>
      <c r="C31229">
        <v>73</v>
      </c>
      <c r="D31229">
        <f t="shared" si="487"/>
        <v>99</v>
      </c>
      <c r="E31229">
        <v>99</v>
      </c>
      <c r="F31229" s="1" t="s">
        <v>8695</v>
      </c>
      <c r="G31229" s="1">
        <v>139</v>
      </c>
      <c r="H31229" t="s">
        <v>70611</v>
      </c>
    </row>
    <row r="31230" spans="1:8" x14ac:dyDescent="0.2">
      <c r="A31230" t="s">
        <v>67449</v>
      </c>
      <c r="B31230" t="s">
        <v>31868</v>
      </c>
      <c r="C31230">
        <v>73</v>
      </c>
      <c r="D31230">
        <f t="shared" si="487"/>
        <v>609</v>
      </c>
      <c r="E31230">
        <v>609</v>
      </c>
      <c r="F31230" s="1" t="s">
        <v>12976</v>
      </c>
      <c r="G31230" s="1">
        <v>150</v>
      </c>
      <c r="H31230" t="s">
        <v>70612</v>
      </c>
    </row>
    <row r="31231" spans="1:8" x14ac:dyDescent="0.2">
      <c r="A31231" t="s">
        <v>67450</v>
      </c>
      <c r="B31231" t="s">
        <v>25524</v>
      </c>
      <c r="C31231">
        <v>73</v>
      </c>
      <c r="D31231">
        <f t="shared" si="487"/>
        <v>1928</v>
      </c>
      <c r="E31231">
        <v>1928</v>
      </c>
      <c r="F31231" s="1" t="s">
        <v>792</v>
      </c>
      <c r="G31231" s="1">
        <v>243</v>
      </c>
      <c r="H31231" t="s">
        <v>70613</v>
      </c>
    </row>
    <row r="31232" spans="1:8" x14ac:dyDescent="0.2">
      <c r="A31232" t="s">
        <v>67451</v>
      </c>
      <c r="B31232" t="s">
        <v>25526</v>
      </c>
      <c r="C31232">
        <v>73</v>
      </c>
      <c r="D31232">
        <f t="shared" si="487"/>
        <v>424</v>
      </c>
      <c r="E31232">
        <v>424</v>
      </c>
      <c r="F31232" s="1" t="s">
        <v>12977</v>
      </c>
      <c r="G31232" s="1">
        <v>31</v>
      </c>
      <c r="H31232" t="s">
        <v>70614</v>
      </c>
    </row>
    <row r="31233" spans="1:8" x14ac:dyDescent="0.2">
      <c r="A31233" t="s">
        <v>67452</v>
      </c>
      <c r="B31233" t="s">
        <v>12520</v>
      </c>
      <c r="C31233">
        <v>73</v>
      </c>
      <c r="D31233">
        <f t="shared" si="487"/>
        <v>387</v>
      </c>
      <c r="E31233">
        <v>387</v>
      </c>
      <c r="F31233" s="1" t="s">
        <v>26292</v>
      </c>
      <c r="G31233" s="1">
        <v>378</v>
      </c>
      <c r="H31233" t="s">
        <v>70615</v>
      </c>
    </row>
    <row r="31234" spans="1:8" x14ac:dyDescent="0.2">
      <c r="A31234" t="s">
        <v>67453</v>
      </c>
      <c r="B31234" t="s">
        <v>34788</v>
      </c>
      <c r="C31234">
        <v>73</v>
      </c>
      <c r="D31234">
        <f t="shared" ref="D31234:D31297" si="488">VLOOKUP(B31234,F:G,2,FALSE)</f>
        <v>3042</v>
      </c>
      <c r="E31234">
        <v>3042</v>
      </c>
      <c r="F31234" s="1" t="s">
        <v>28607</v>
      </c>
      <c r="G31234" s="1">
        <v>522</v>
      </c>
      <c r="H31234" t="s">
        <v>70616</v>
      </c>
    </row>
    <row r="31235" spans="1:8" x14ac:dyDescent="0.2">
      <c r="A31235" t="s">
        <v>67454</v>
      </c>
      <c r="B31235" t="s">
        <v>25527</v>
      </c>
      <c r="C31235">
        <v>73</v>
      </c>
      <c r="D31235" t="e">
        <f t="shared" si="488"/>
        <v>#N/A</v>
      </c>
      <c r="E31235" t="e">
        <v>#N/A</v>
      </c>
      <c r="F31235" s="1" t="s">
        <v>793</v>
      </c>
      <c r="G31235" s="1">
        <v>223</v>
      </c>
      <c r="H31235" t="s">
        <v>70617</v>
      </c>
    </row>
    <row r="31236" spans="1:8" x14ac:dyDescent="0.2">
      <c r="A31236" t="s">
        <v>67455</v>
      </c>
      <c r="B31236" t="s">
        <v>8194</v>
      </c>
      <c r="C31236">
        <v>73</v>
      </c>
      <c r="D31236" t="e">
        <f t="shared" si="488"/>
        <v>#N/A</v>
      </c>
      <c r="E31236" t="e">
        <v>#N/A</v>
      </c>
      <c r="F31236" s="1" t="s">
        <v>794</v>
      </c>
      <c r="G31236" s="1">
        <v>49</v>
      </c>
      <c r="H31236" t="s">
        <v>70618</v>
      </c>
    </row>
    <row r="31237" spans="1:8" x14ac:dyDescent="0.2">
      <c r="A31237" t="s">
        <v>67456</v>
      </c>
      <c r="B31237" t="s">
        <v>229</v>
      </c>
      <c r="C31237">
        <v>73</v>
      </c>
      <c r="D31237" t="e">
        <f t="shared" si="488"/>
        <v>#N/A</v>
      </c>
      <c r="E31237" t="e">
        <v>#N/A</v>
      </c>
      <c r="F31237" s="1" t="s">
        <v>12978</v>
      </c>
      <c r="G31237" s="1">
        <v>361</v>
      </c>
      <c r="H31237" t="s">
        <v>70619</v>
      </c>
    </row>
    <row r="31238" spans="1:8" x14ac:dyDescent="0.2">
      <c r="A31238" t="s">
        <v>67457</v>
      </c>
      <c r="B31238" t="s">
        <v>29565</v>
      </c>
      <c r="C31238">
        <v>73</v>
      </c>
      <c r="D31238">
        <f t="shared" si="488"/>
        <v>4595</v>
      </c>
      <c r="E31238">
        <v>4595</v>
      </c>
      <c r="F31238" s="1" t="s">
        <v>795</v>
      </c>
      <c r="G31238" s="1">
        <v>87</v>
      </c>
      <c r="H31238" t="s">
        <v>70620</v>
      </c>
    </row>
    <row r="31239" spans="1:8" x14ac:dyDescent="0.2">
      <c r="A31239" t="s">
        <v>67458</v>
      </c>
      <c r="B31239" t="s">
        <v>34789</v>
      </c>
      <c r="C31239">
        <v>73</v>
      </c>
      <c r="D31239">
        <f t="shared" si="488"/>
        <v>1215</v>
      </c>
      <c r="E31239">
        <v>1215</v>
      </c>
      <c r="F31239" s="1" t="s">
        <v>26294</v>
      </c>
      <c r="G31239" s="1">
        <v>738</v>
      </c>
      <c r="H31239" t="s">
        <v>70621</v>
      </c>
    </row>
    <row r="31240" spans="1:8" x14ac:dyDescent="0.2">
      <c r="A31240" t="s">
        <v>67459</v>
      </c>
      <c r="B31240" t="s">
        <v>19011</v>
      </c>
      <c r="C31240">
        <v>73</v>
      </c>
      <c r="D31240">
        <f t="shared" si="488"/>
        <v>203</v>
      </c>
      <c r="E31240">
        <v>203</v>
      </c>
      <c r="F31240" s="1" t="s">
        <v>28608</v>
      </c>
      <c r="G31240" s="1">
        <v>912</v>
      </c>
      <c r="H31240" t="s">
        <v>70622</v>
      </c>
    </row>
    <row r="31241" spans="1:8" x14ac:dyDescent="0.2">
      <c r="A31241" t="s">
        <v>67460</v>
      </c>
      <c r="B31241" t="s">
        <v>10235</v>
      </c>
      <c r="C31241">
        <v>73</v>
      </c>
      <c r="D31241">
        <f t="shared" si="488"/>
        <v>197</v>
      </c>
      <c r="E31241">
        <v>197</v>
      </c>
      <c r="F31241" s="1" t="s">
        <v>12979</v>
      </c>
      <c r="G31241" s="1">
        <v>117</v>
      </c>
      <c r="H31241" t="s">
        <v>70623</v>
      </c>
    </row>
    <row r="31242" spans="1:8" x14ac:dyDescent="0.2">
      <c r="A31242" t="s">
        <v>67461</v>
      </c>
      <c r="B31242" t="s">
        <v>22443</v>
      </c>
      <c r="C31242">
        <v>73</v>
      </c>
      <c r="D31242">
        <f t="shared" si="488"/>
        <v>758</v>
      </c>
      <c r="E31242">
        <v>758</v>
      </c>
      <c r="F31242" s="1" t="s">
        <v>12980</v>
      </c>
      <c r="G31242" s="1">
        <v>364</v>
      </c>
      <c r="H31242" t="s">
        <v>70624</v>
      </c>
    </row>
    <row r="31243" spans="1:8" x14ac:dyDescent="0.2">
      <c r="A31243" t="s">
        <v>67462</v>
      </c>
      <c r="B31243" t="s">
        <v>4846</v>
      </c>
      <c r="C31243">
        <v>73</v>
      </c>
      <c r="D31243">
        <f t="shared" si="488"/>
        <v>174</v>
      </c>
      <c r="E31243">
        <v>174</v>
      </c>
      <c r="F31243" s="1" t="s">
        <v>1570</v>
      </c>
      <c r="G31243" s="1">
        <v>219</v>
      </c>
      <c r="H31243" t="s">
        <v>70625</v>
      </c>
    </row>
    <row r="31244" spans="1:8" x14ac:dyDescent="0.2">
      <c r="A31244" t="s">
        <v>67463</v>
      </c>
      <c r="B31244" t="s">
        <v>22444</v>
      </c>
      <c r="C31244">
        <v>73</v>
      </c>
      <c r="D31244" t="e">
        <f t="shared" si="488"/>
        <v>#N/A</v>
      </c>
      <c r="E31244" t="e">
        <v>#N/A</v>
      </c>
      <c r="F31244" s="1" t="s">
        <v>796</v>
      </c>
      <c r="G31244" s="1">
        <v>146</v>
      </c>
      <c r="H31244" t="s">
        <v>70627</v>
      </c>
    </row>
    <row r="31245" spans="1:8" x14ac:dyDescent="0.2">
      <c r="A31245" t="s">
        <v>67464</v>
      </c>
      <c r="B31245" t="s">
        <v>25528</v>
      </c>
      <c r="C31245">
        <v>73</v>
      </c>
      <c r="D31245">
        <f t="shared" si="488"/>
        <v>1079</v>
      </c>
      <c r="E31245">
        <v>1079</v>
      </c>
      <c r="F31245" s="1" t="s">
        <v>26297</v>
      </c>
      <c r="G31245" s="1">
        <v>1796</v>
      </c>
      <c r="H31245" t="s">
        <v>70628</v>
      </c>
    </row>
    <row r="31246" spans="1:8" x14ac:dyDescent="0.2">
      <c r="A31246" t="s">
        <v>67465</v>
      </c>
      <c r="B31246" t="s">
        <v>28540</v>
      </c>
      <c r="C31246">
        <v>73</v>
      </c>
      <c r="D31246">
        <f t="shared" si="488"/>
        <v>73</v>
      </c>
      <c r="E31246">
        <v>73</v>
      </c>
      <c r="F31246" s="1" t="s">
        <v>12981</v>
      </c>
      <c r="G31246" s="1">
        <v>6292</v>
      </c>
      <c r="H31246" t="s">
        <v>70629</v>
      </c>
    </row>
    <row r="31247" spans="1:8" x14ac:dyDescent="0.2">
      <c r="A31247" t="s">
        <v>67466</v>
      </c>
      <c r="B31247" t="s">
        <v>22446</v>
      </c>
      <c r="C31247">
        <v>73</v>
      </c>
      <c r="D31247">
        <f t="shared" si="488"/>
        <v>4047</v>
      </c>
      <c r="E31247">
        <v>4047</v>
      </c>
      <c r="F31247" s="1" t="s">
        <v>8697</v>
      </c>
      <c r="G31247" s="1">
        <v>571</v>
      </c>
      <c r="H31247" t="s">
        <v>70630</v>
      </c>
    </row>
    <row r="31248" spans="1:8" x14ac:dyDescent="0.2">
      <c r="A31248" t="s">
        <v>67467</v>
      </c>
      <c r="B31248" t="s">
        <v>230</v>
      </c>
      <c r="C31248">
        <v>73</v>
      </c>
      <c r="D31248">
        <f t="shared" si="488"/>
        <v>491</v>
      </c>
      <c r="E31248">
        <v>491</v>
      </c>
      <c r="F31248" s="1" t="s">
        <v>797</v>
      </c>
      <c r="G31248" s="1">
        <v>320</v>
      </c>
      <c r="H31248" t="s">
        <v>70631</v>
      </c>
    </row>
    <row r="31249" spans="1:8" x14ac:dyDescent="0.2">
      <c r="A31249" t="s">
        <v>67468</v>
      </c>
      <c r="B31249" t="s">
        <v>232</v>
      </c>
      <c r="C31249">
        <v>73</v>
      </c>
      <c r="D31249">
        <f t="shared" si="488"/>
        <v>271</v>
      </c>
      <c r="E31249">
        <v>271</v>
      </c>
      <c r="F31249" s="1" t="s">
        <v>23289</v>
      </c>
      <c r="G31249" s="1">
        <v>220</v>
      </c>
      <c r="H31249" t="s">
        <v>70632</v>
      </c>
    </row>
    <row r="31250" spans="1:8" x14ac:dyDescent="0.2">
      <c r="A31250" t="s">
        <v>67469</v>
      </c>
      <c r="B31250" t="s">
        <v>22448</v>
      </c>
      <c r="C31250">
        <v>73</v>
      </c>
      <c r="D31250">
        <f t="shared" si="488"/>
        <v>283</v>
      </c>
      <c r="E31250">
        <v>283</v>
      </c>
      <c r="F31250" s="1" t="s">
        <v>26299</v>
      </c>
      <c r="G31250" s="1">
        <v>155</v>
      </c>
      <c r="H31250" t="s">
        <v>70633</v>
      </c>
    </row>
    <row r="31251" spans="1:8" x14ac:dyDescent="0.2">
      <c r="A31251" t="s">
        <v>67470</v>
      </c>
      <c r="B31251" t="s">
        <v>12521</v>
      </c>
      <c r="C31251">
        <v>73</v>
      </c>
      <c r="D31251">
        <f t="shared" si="488"/>
        <v>687</v>
      </c>
      <c r="E31251">
        <v>687</v>
      </c>
      <c r="F31251" s="1" t="s">
        <v>26300</v>
      </c>
      <c r="G31251" s="1">
        <v>75</v>
      </c>
      <c r="H31251" t="s">
        <v>70634</v>
      </c>
    </row>
    <row r="31252" spans="1:8" x14ac:dyDescent="0.2">
      <c r="A31252" t="s">
        <v>67471</v>
      </c>
      <c r="B31252" t="s">
        <v>12522</v>
      </c>
      <c r="C31252">
        <v>73</v>
      </c>
      <c r="D31252">
        <f t="shared" si="488"/>
        <v>817</v>
      </c>
      <c r="E31252">
        <v>817</v>
      </c>
      <c r="F31252" s="1" t="s">
        <v>26302</v>
      </c>
      <c r="G31252" s="1">
        <v>144</v>
      </c>
      <c r="H31252" t="s">
        <v>70635</v>
      </c>
    </row>
    <row r="31253" spans="1:8" x14ac:dyDescent="0.2">
      <c r="A31253" t="s">
        <v>67472</v>
      </c>
      <c r="B31253" t="s">
        <v>233</v>
      </c>
      <c r="C31253">
        <v>73</v>
      </c>
      <c r="D31253" t="e">
        <f t="shared" si="488"/>
        <v>#N/A</v>
      </c>
      <c r="E31253" t="e">
        <v>#N/A</v>
      </c>
      <c r="F31253" s="1" t="s">
        <v>8698</v>
      </c>
      <c r="G31253" s="1">
        <v>68</v>
      </c>
      <c r="H31253" t="s">
        <v>70636</v>
      </c>
    </row>
    <row r="31254" spans="1:8" x14ac:dyDescent="0.2">
      <c r="A31254" t="s">
        <v>67473</v>
      </c>
      <c r="B31254" t="s">
        <v>25530</v>
      </c>
      <c r="C31254">
        <v>73</v>
      </c>
      <c r="D31254" t="e">
        <f t="shared" si="488"/>
        <v>#N/A</v>
      </c>
      <c r="E31254" t="e">
        <v>#N/A</v>
      </c>
      <c r="F31254" s="1" t="s">
        <v>8699</v>
      </c>
      <c r="G31254" s="1">
        <v>100</v>
      </c>
      <c r="H31254" t="s">
        <v>70637</v>
      </c>
    </row>
    <row r="31255" spans="1:8" x14ac:dyDescent="0.2">
      <c r="A31255" t="s">
        <v>67474</v>
      </c>
      <c r="B31255" t="s">
        <v>28541</v>
      </c>
      <c r="C31255">
        <v>73</v>
      </c>
      <c r="D31255">
        <f t="shared" si="488"/>
        <v>464</v>
      </c>
      <c r="E31255">
        <v>464</v>
      </c>
      <c r="F31255" s="1" t="s">
        <v>12982</v>
      </c>
      <c r="G31255" s="1">
        <v>305</v>
      </c>
      <c r="H31255" t="s">
        <v>70638</v>
      </c>
    </row>
    <row r="31256" spans="1:8" x14ac:dyDescent="0.2">
      <c r="A31256" t="s">
        <v>67475</v>
      </c>
      <c r="B31256" t="s">
        <v>8195</v>
      </c>
      <c r="C31256">
        <v>73</v>
      </c>
      <c r="D31256">
        <f t="shared" si="488"/>
        <v>781</v>
      </c>
      <c r="E31256">
        <v>781</v>
      </c>
      <c r="F31256" s="1" t="s">
        <v>31992</v>
      </c>
      <c r="G31256" s="1">
        <v>1370</v>
      </c>
      <c r="H31256" t="s">
        <v>70639</v>
      </c>
    </row>
    <row r="31257" spans="1:8" x14ac:dyDescent="0.2">
      <c r="A31257" t="s">
        <v>67476</v>
      </c>
      <c r="B31257" t="s">
        <v>8196</v>
      </c>
      <c r="C31257">
        <v>73</v>
      </c>
      <c r="D31257">
        <f t="shared" si="488"/>
        <v>202</v>
      </c>
      <c r="E31257">
        <v>202</v>
      </c>
      <c r="F31257" s="1" t="s">
        <v>31993</v>
      </c>
      <c r="G31257" s="1">
        <v>133</v>
      </c>
      <c r="H31257" t="s">
        <v>70640</v>
      </c>
    </row>
    <row r="31258" spans="1:8" x14ac:dyDescent="0.2">
      <c r="A31258" t="s">
        <v>67477</v>
      </c>
      <c r="B31258" t="s">
        <v>22449</v>
      </c>
      <c r="C31258">
        <v>73</v>
      </c>
      <c r="D31258" t="e">
        <f t="shared" si="488"/>
        <v>#N/A</v>
      </c>
      <c r="E31258" t="e">
        <v>#N/A</v>
      </c>
      <c r="F31258" s="1" t="s">
        <v>798</v>
      </c>
      <c r="G31258" s="1">
        <v>123</v>
      </c>
      <c r="H31258" t="s">
        <v>70641</v>
      </c>
    </row>
    <row r="31259" spans="1:8" x14ac:dyDescent="0.2">
      <c r="A31259" t="s">
        <v>67478</v>
      </c>
      <c r="B31259" t="s">
        <v>11943</v>
      </c>
      <c r="C31259">
        <v>73</v>
      </c>
      <c r="D31259">
        <f t="shared" si="488"/>
        <v>58</v>
      </c>
      <c r="E31259">
        <v>58</v>
      </c>
      <c r="F31259" s="1" t="s">
        <v>4515</v>
      </c>
      <c r="G31259" s="1">
        <v>193</v>
      </c>
      <c r="H31259" t="s">
        <v>70642</v>
      </c>
    </row>
    <row r="31260" spans="1:8" x14ac:dyDescent="0.2">
      <c r="A31260" t="s">
        <v>67479</v>
      </c>
      <c r="B31260" t="s">
        <v>25532</v>
      </c>
      <c r="C31260">
        <v>73</v>
      </c>
      <c r="D31260">
        <f t="shared" si="488"/>
        <v>3766</v>
      </c>
      <c r="E31260">
        <v>3766</v>
      </c>
      <c r="F31260" s="1" t="s">
        <v>12983</v>
      </c>
      <c r="G31260" s="1">
        <v>272</v>
      </c>
      <c r="H31260" t="s">
        <v>70643</v>
      </c>
    </row>
    <row r="31261" spans="1:8" x14ac:dyDescent="0.2">
      <c r="A31261" t="s">
        <v>67480</v>
      </c>
      <c r="B31261" t="s">
        <v>22450</v>
      </c>
      <c r="C31261">
        <v>73</v>
      </c>
      <c r="D31261">
        <f t="shared" si="488"/>
        <v>3796</v>
      </c>
      <c r="E31261">
        <v>3796</v>
      </c>
      <c r="F31261" s="1" t="s">
        <v>23291</v>
      </c>
      <c r="G31261" s="1">
        <v>447</v>
      </c>
      <c r="H31261" t="s">
        <v>70644</v>
      </c>
    </row>
    <row r="31262" spans="1:8" x14ac:dyDescent="0.2">
      <c r="A31262" t="s">
        <v>67481</v>
      </c>
      <c r="B31262" t="s">
        <v>25534</v>
      </c>
      <c r="C31262">
        <v>73</v>
      </c>
      <c r="D31262">
        <f t="shared" si="488"/>
        <v>213</v>
      </c>
      <c r="E31262">
        <v>213</v>
      </c>
      <c r="F31262" s="1" t="s">
        <v>8700</v>
      </c>
      <c r="G31262" s="1">
        <v>1989</v>
      </c>
      <c r="H31262" t="s">
        <v>70645</v>
      </c>
    </row>
    <row r="31263" spans="1:8" x14ac:dyDescent="0.2">
      <c r="A31263" t="s">
        <v>67482</v>
      </c>
      <c r="B31263" t="s">
        <v>8197</v>
      </c>
      <c r="C31263">
        <v>73</v>
      </c>
      <c r="D31263">
        <f t="shared" si="488"/>
        <v>1352</v>
      </c>
      <c r="E31263">
        <v>1352</v>
      </c>
      <c r="F31263" s="1" t="s">
        <v>23293</v>
      </c>
      <c r="G31263" s="1">
        <v>340</v>
      </c>
      <c r="H31263" t="s">
        <v>70646</v>
      </c>
    </row>
    <row r="31264" spans="1:8" x14ac:dyDescent="0.2">
      <c r="A31264" t="s">
        <v>67483</v>
      </c>
      <c r="B31264" t="s">
        <v>235</v>
      </c>
      <c r="C31264">
        <v>73</v>
      </c>
      <c r="D31264">
        <f t="shared" si="488"/>
        <v>3299</v>
      </c>
      <c r="E31264">
        <v>3299</v>
      </c>
      <c r="F31264" s="1" t="s">
        <v>23295</v>
      </c>
      <c r="G31264" s="1">
        <v>303</v>
      </c>
      <c r="H31264" t="s">
        <v>70647</v>
      </c>
    </row>
    <row r="31265" spans="1:8" x14ac:dyDescent="0.2">
      <c r="A31265" t="s">
        <v>67484</v>
      </c>
      <c r="B31265" t="s">
        <v>31410</v>
      </c>
      <c r="C31265">
        <v>73</v>
      </c>
      <c r="D31265">
        <f t="shared" si="488"/>
        <v>2013</v>
      </c>
      <c r="E31265">
        <v>2013</v>
      </c>
      <c r="F31265" s="1" t="s">
        <v>8701</v>
      </c>
      <c r="G31265" s="1">
        <v>171</v>
      </c>
      <c r="H31265" t="s">
        <v>70648</v>
      </c>
    </row>
    <row r="31266" spans="1:8" x14ac:dyDescent="0.2">
      <c r="A31266" t="s">
        <v>67485</v>
      </c>
      <c r="B31266" t="s">
        <v>12523</v>
      </c>
      <c r="C31266">
        <v>73</v>
      </c>
      <c r="D31266">
        <f t="shared" si="488"/>
        <v>313</v>
      </c>
      <c r="E31266">
        <v>313</v>
      </c>
      <c r="F31266" s="1" t="s">
        <v>8702</v>
      </c>
      <c r="G31266" s="1">
        <v>229</v>
      </c>
      <c r="H31266" t="s">
        <v>70649</v>
      </c>
    </row>
    <row r="31267" spans="1:8" x14ac:dyDescent="0.2">
      <c r="A31267" t="s">
        <v>67486</v>
      </c>
      <c r="B31267" t="s">
        <v>8214</v>
      </c>
      <c r="C31267">
        <v>73</v>
      </c>
      <c r="D31267">
        <f t="shared" si="488"/>
        <v>3075</v>
      </c>
      <c r="E31267">
        <v>3075</v>
      </c>
      <c r="F31267" s="1" t="s">
        <v>23297</v>
      </c>
      <c r="G31267" s="1">
        <v>156</v>
      </c>
      <c r="H31267" t="s">
        <v>70650</v>
      </c>
    </row>
    <row r="31268" spans="1:8" x14ac:dyDescent="0.2">
      <c r="A31268" t="s">
        <v>67487</v>
      </c>
      <c r="B31268" t="s">
        <v>12524</v>
      </c>
      <c r="C31268">
        <v>73</v>
      </c>
      <c r="D31268" t="e">
        <f t="shared" si="488"/>
        <v>#N/A</v>
      </c>
      <c r="E31268" t="e">
        <v>#N/A</v>
      </c>
      <c r="F31268" s="1" t="s">
        <v>12984</v>
      </c>
      <c r="G31268" s="1">
        <v>776</v>
      </c>
      <c r="H31268" t="s">
        <v>70651</v>
      </c>
    </row>
    <row r="31269" spans="1:8" x14ac:dyDescent="0.2">
      <c r="A31269" t="s">
        <v>67488</v>
      </c>
      <c r="B31269" t="s">
        <v>22453</v>
      </c>
      <c r="C31269">
        <v>73</v>
      </c>
      <c r="D31269">
        <f t="shared" si="488"/>
        <v>845</v>
      </c>
      <c r="E31269">
        <v>845</v>
      </c>
      <c r="F31269" s="1" t="s">
        <v>23298</v>
      </c>
      <c r="G31269" s="1">
        <v>1197</v>
      </c>
      <c r="H31269" t="s">
        <v>70652</v>
      </c>
    </row>
    <row r="31270" spans="1:8" x14ac:dyDescent="0.2">
      <c r="A31270" t="s">
        <v>67489</v>
      </c>
      <c r="B31270" t="s">
        <v>236</v>
      </c>
      <c r="C31270">
        <v>73</v>
      </c>
      <c r="D31270">
        <f t="shared" si="488"/>
        <v>978</v>
      </c>
      <c r="E31270">
        <v>978</v>
      </c>
      <c r="F31270" s="1" t="s">
        <v>12985</v>
      </c>
      <c r="G31270" s="1">
        <v>575</v>
      </c>
      <c r="H31270" t="s">
        <v>70653</v>
      </c>
    </row>
    <row r="31271" spans="1:8" x14ac:dyDescent="0.2">
      <c r="A31271" t="s">
        <v>67490</v>
      </c>
      <c r="B31271" t="s">
        <v>6448</v>
      </c>
      <c r="C31271">
        <v>73</v>
      </c>
      <c r="D31271">
        <f t="shared" si="488"/>
        <v>1083</v>
      </c>
      <c r="E31271">
        <v>1083</v>
      </c>
      <c r="F31271" s="1" t="s">
        <v>29623</v>
      </c>
      <c r="G31271" s="1">
        <v>524</v>
      </c>
      <c r="H31271" t="s">
        <v>70654</v>
      </c>
    </row>
    <row r="31272" spans="1:8" x14ac:dyDescent="0.2">
      <c r="A31272" t="s">
        <v>67491</v>
      </c>
      <c r="B31272" t="s">
        <v>12525</v>
      </c>
      <c r="C31272">
        <v>73</v>
      </c>
      <c r="D31272">
        <f t="shared" si="488"/>
        <v>678</v>
      </c>
      <c r="E31272">
        <v>678</v>
      </c>
      <c r="F31272" s="1" t="s">
        <v>799</v>
      </c>
      <c r="G31272" s="1">
        <v>564</v>
      </c>
      <c r="H31272" t="s">
        <v>70655</v>
      </c>
    </row>
    <row r="31273" spans="1:8" x14ac:dyDescent="0.2">
      <c r="A31273" t="s">
        <v>67492</v>
      </c>
      <c r="B31273" t="s">
        <v>25536</v>
      </c>
      <c r="C31273">
        <v>73</v>
      </c>
      <c r="D31273" t="e">
        <f t="shared" si="488"/>
        <v>#N/A</v>
      </c>
      <c r="E31273" t="e">
        <v>#N/A</v>
      </c>
      <c r="F31273" s="1" t="s">
        <v>8703</v>
      </c>
      <c r="G31273" s="1">
        <v>53</v>
      </c>
      <c r="H31273" t="s">
        <v>70656</v>
      </c>
    </row>
    <row r="31274" spans="1:8" x14ac:dyDescent="0.2">
      <c r="A31274" t="s">
        <v>67493</v>
      </c>
      <c r="B31274" t="s">
        <v>8198</v>
      </c>
      <c r="C31274">
        <v>73</v>
      </c>
      <c r="D31274">
        <f t="shared" si="488"/>
        <v>538</v>
      </c>
      <c r="E31274">
        <v>538</v>
      </c>
      <c r="F31274" s="1" t="s">
        <v>26306</v>
      </c>
      <c r="G31274" s="1">
        <v>1402</v>
      </c>
      <c r="H31274" t="s">
        <v>70657</v>
      </c>
    </row>
    <row r="31275" spans="1:8" x14ac:dyDescent="0.2">
      <c r="A31275" t="s">
        <v>67494</v>
      </c>
      <c r="B31275" t="s">
        <v>22455</v>
      </c>
      <c r="C31275">
        <v>73</v>
      </c>
      <c r="D31275" t="e">
        <f t="shared" si="488"/>
        <v>#N/A</v>
      </c>
      <c r="E31275" t="e">
        <v>#N/A</v>
      </c>
      <c r="F31275" s="1" t="s">
        <v>8704</v>
      </c>
      <c r="G31275" s="1">
        <v>1065</v>
      </c>
      <c r="H31275" t="s">
        <v>70658</v>
      </c>
    </row>
    <row r="31276" spans="1:8" x14ac:dyDescent="0.2">
      <c r="A31276" t="s">
        <v>67495</v>
      </c>
      <c r="B31276" t="s">
        <v>22457</v>
      </c>
      <c r="C31276">
        <v>73</v>
      </c>
      <c r="D31276">
        <f t="shared" si="488"/>
        <v>54</v>
      </c>
      <c r="E31276">
        <v>54</v>
      </c>
      <c r="F31276" s="1" t="s">
        <v>26308</v>
      </c>
      <c r="G31276" s="1">
        <v>409</v>
      </c>
      <c r="H31276" t="s">
        <v>70659</v>
      </c>
    </row>
    <row r="31277" spans="1:8" x14ac:dyDescent="0.2">
      <c r="A31277" t="s">
        <v>67496</v>
      </c>
      <c r="B31277" t="s">
        <v>25538</v>
      </c>
      <c r="C31277">
        <v>73</v>
      </c>
      <c r="D31277" t="e">
        <f t="shared" si="488"/>
        <v>#N/A</v>
      </c>
      <c r="E31277" t="e">
        <v>#N/A</v>
      </c>
      <c r="F31277" s="1" t="s">
        <v>12986</v>
      </c>
      <c r="G31277" s="1">
        <v>43</v>
      </c>
      <c r="H31277" t="s">
        <v>70660</v>
      </c>
    </row>
    <row r="31278" spans="1:8" x14ac:dyDescent="0.2">
      <c r="A31278" t="s">
        <v>67497</v>
      </c>
      <c r="B31278" t="s">
        <v>8199</v>
      </c>
      <c r="C31278">
        <v>73</v>
      </c>
      <c r="D31278">
        <f t="shared" si="488"/>
        <v>119</v>
      </c>
      <c r="E31278">
        <v>119</v>
      </c>
      <c r="F31278" s="1" t="s">
        <v>26310</v>
      </c>
      <c r="G31278" s="1">
        <v>174</v>
      </c>
      <c r="H31278" t="s">
        <v>70661</v>
      </c>
    </row>
    <row r="31279" spans="1:8" x14ac:dyDescent="0.2">
      <c r="A31279" t="s">
        <v>67498</v>
      </c>
      <c r="B31279" t="s">
        <v>8200</v>
      </c>
      <c r="C31279">
        <v>73</v>
      </c>
      <c r="D31279" t="e">
        <f t="shared" si="488"/>
        <v>#N/A</v>
      </c>
      <c r="E31279" t="e">
        <v>#N/A</v>
      </c>
      <c r="F31279" s="1" t="s">
        <v>31994</v>
      </c>
      <c r="G31279" s="1">
        <v>302</v>
      </c>
      <c r="H31279" t="s">
        <v>70662</v>
      </c>
    </row>
    <row r="31280" spans="1:8" x14ac:dyDescent="0.2">
      <c r="A31280" t="s">
        <v>67499</v>
      </c>
      <c r="B31280" t="s">
        <v>12526</v>
      </c>
      <c r="C31280">
        <v>73</v>
      </c>
      <c r="D31280">
        <f t="shared" si="488"/>
        <v>526</v>
      </c>
      <c r="E31280">
        <v>526</v>
      </c>
      <c r="F31280" s="1" t="s">
        <v>5438</v>
      </c>
      <c r="G31280" s="1">
        <v>347</v>
      </c>
      <c r="H31280" t="s">
        <v>70663</v>
      </c>
    </row>
    <row r="31281" spans="1:8" x14ac:dyDescent="0.2">
      <c r="A31281" t="s">
        <v>67500</v>
      </c>
      <c r="B31281" t="s">
        <v>28536</v>
      </c>
      <c r="C31281">
        <v>73</v>
      </c>
      <c r="D31281">
        <f t="shared" si="488"/>
        <v>4102</v>
      </c>
      <c r="E31281">
        <v>4102</v>
      </c>
      <c r="F31281" s="1" t="s">
        <v>12987</v>
      </c>
      <c r="G31281" s="1">
        <v>715</v>
      </c>
      <c r="H31281" t="s">
        <v>70664</v>
      </c>
    </row>
    <row r="31282" spans="1:8" x14ac:dyDescent="0.2">
      <c r="A31282" t="s">
        <v>67501</v>
      </c>
      <c r="B31282" t="s">
        <v>237</v>
      </c>
      <c r="C31282">
        <v>73</v>
      </c>
      <c r="D31282" t="e">
        <f t="shared" si="488"/>
        <v>#N/A</v>
      </c>
      <c r="E31282" t="e">
        <v>#N/A</v>
      </c>
      <c r="F31282" s="1" t="s">
        <v>800</v>
      </c>
      <c r="G31282" s="1">
        <v>418</v>
      </c>
      <c r="H31282" t="s">
        <v>70665</v>
      </c>
    </row>
    <row r="31283" spans="1:8" x14ac:dyDescent="0.2">
      <c r="A31283" t="s">
        <v>67502</v>
      </c>
      <c r="B31283" t="s">
        <v>238</v>
      </c>
      <c r="C31283">
        <v>73</v>
      </c>
      <c r="D31283">
        <f t="shared" si="488"/>
        <v>475</v>
      </c>
      <c r="E31283">
        <v>475</v>
      </c>
      <c r="F31283" s="1" t="s">
        <v>8705</v>
      </c>
      <c r="G31283" s="1">
        <v>312</v>
      </c>
      <c r="H31283" t="s">
        <v>70666</v>
      </c>
    </row>
    <row r="31284" spans="1:8" x14ac:dyDescent="0.2">
      <c r="A31284" t="s">
        <v>67503</v>
      </c>
      <c r="B31284" t="s">
        <v>239</v>
      </c>
      <c r="C31284">
        <v>73</v>
      </c>
      <c r="D31284">
        <f t="shared" si="488"/>
        <v>84</v>
      </c>
      <c r="E31284">
        <v>84</v>
      </c>
      <c r="F31284" s="1" t="s">
        <v>23299</v>
      </c>
      <c r="G31284" s="1">
        <v>351</v>
      </c>
      <c r="H31284" t="s">
        <v>70667</v>
      </c>
    </row>
    <row r="31285" spans="1:8" x14ac:dyDescent="0.2">
      <c r="A31285" t="s">
        <v>67504</v>
      </c>
      <c r="B31285" t="s">
        <v>8201</v>
      </c>
      <c r="C31285">
        <v>73</v>
      </c>
      <c r="D31285">
        <f t="shared" si="488"/>
        <v>73</v>
      </c>
      <c r="E31285">
        <v>73</v>
      </c>
      <c r="F31285" s="1" t="s">
        <v>23301</v>
      </c>
      <c r="G31285" s="1">
        <v>351</v>
      </c>
      <c r="H31285" t="s">
        <v>70668</v>
      </c>
    </row>
    <row r="31286" spans="1:8" x14ac:dyDescent="0.2">
      <c r="A31286" t="s">
        <v>67505</v>
      </c>
      <c r="B31286" t="s">
        <v>8202</v>
      </c>
      <c r="C31286">
        <v>73</v>
      </c>
      <c r="D31286">
        <f t="shared" si="488"/>
        <v>709</v>
      </c>
      <c r="E31286">
        <v>709</v>
      </c>
      <c r="F31286" s="1" t="s">
        <v>23303</v>
      </c>
      <c r="G31286" s="1">
        <v>251</v>
      </c>
      <c r="H31286" t="s">
        <v>70669</v>
      </c>
    </row>
    <row r="31287" spans="1:8" x14ac:dyDescent="0.2">
      <c r="A31287" t="s">
        <v>67506</v>
      </c>
      <c r="B31287" t="s">
        <v>12527</v>
      </c>
      <c r="C31287">
        <v>73</v>
      </c>
      <c r="D31287">
        <f t="shared" si="488"/>
        <v>238</v>
      </c>
      <c r="E31287">
        <v>238</v>
      </c>
      <c r="F31287" s="1" t="s">
        <v>756</v>
      </c>
      <c r="G31287" s="1">
        <v>5890</v>
      </c>
      <c r="H31287" t="s">
        <v>70670</v>
      </c>
    </row>
    <row r="31288" spans="1:8" x14ac:dyDescent="0.2">
      <c r="A31288" t="s">
        <v>67507</v>
      </c>
      <c r="B31288" t="s">
        <v>240</v>
      </c>
      <c r="C31288">
        <v>73</v>
      </c>
      <c r="D31288">
        <f t="shared" si="488"/>
        <v>505</v>
      </c>
      <c r="E31288">
        <v>505</v>
      </c>
      <c r="F31288" s="1" t="s">
        <v>33455</v>
      </c>
      <c r="G31288" s="1">
        <v>1639</v>
      </c>
      <c r="H31288" t="s">
        <v>70673</v>
      </c>
    </row>
    <row r="31289" spans="1:8" x14ac:dyDescent="0.2">
      <c r="A31289" t="s">
        <v>67508</v>
      </c>
      <c r="B31289" t="s">
        <v>12528</v>
      </c>
      <c r="C31289">
        <v>73</v>
      </c>
      <c r="D31289">
        <f t="shared" si="488"/>
        <v>12120</v>
      </c>
      <c r="E31289">
        <v>12120</v>
      </c>
      <c r="F31289" s="1" t="s">
        <v>8706</v>
      </c>
      <c r="G31289" s="1">
        <v>87</v>
      </c>
      <c r="H31289" t="s">
        <v>70675</v>
      </c>
    </row>
    <row r="31290" spans="1:8" x14ac:dyDescent="0.2">
      <c r="A31290" t="s">
        <v>67509</v>
      </c>
      <c r="B31290" t="s">
        <v>8203</v>
      </c>
      <c r="C31290">
        <v>73</v>
      </c>
      <c r="D31290">
        <f t="shared" si="488"/>
        <v>435</v>
      </c>
      <c r="E31290">
        <v>435</v>
      </c>
      <c r="F31290" s="1" t="s">
        <v>801</v>
      </c>
      <c r="G31290" s="1">
        <v>87</v>
      </c>
      <c r="H31290" t="s">
        <v>70676</v>
      </c>
    </row>
    <row r="31291" spans="1:8" x14ac:dyDescent="0.2">
      <c r="A31291" t="s">
        <v>67510</v>
      </c>
      <c r="B31291" t="s">
        <v>35356</v>
      </c>
      <c r="C31291">
        <v>73</v>
      </c>
      <c r="D31291">
        <f t="shared" si="488"/>
        <v>3496</v>
      </c>
      <c r="E31291">
        <v>3496</v>
      </c>
      <c r="F31291" s="1" t="s">
        <v>8707</v>
      </c>
      <c r="G31291" s="1">
        <v>924</v>
      </c>
      <c r="H31291" t="s">
        <v>70677</v>
      </c>
    </row>
    <row r="31292" spans="1:8" x14ac:dyDescent="0.2">
      <c r="A31292" t="s">
        <v>67511</v>
      </c>
      <c r="B31292" t="s">
        <v>25540</v>
      </c>
      <c r="C31292">
        <v>73</v>
      </c>
      <c r="D31292">
        <f t="shared" si="488"/>
        <v>2241</v>
      </c>
      <c r="E31292">
        <v>2241</v>
      </c>
      <c r="F31292" s="1" t="s">
        <v>3275</v>
      </c>
      <c r="G31292" s="1">
        <v>1464</v>
      </c>
      <c r="H31292" t="s">
        <v>70678</v>
      </c>
    </row>
    <row r="31293" spans="1:8" x14ac:dyDescent="0.2">
      <c r="A31293" t="s">
        <v>67512</v>
      </c>
      <c r="B31293" t="s">
        <v>25541</v>
      </c>
      <c r="C31293">
        <v>73</v>
      </c>
      <c r="D31293">
        <f t="shared" si="488"/>
        <v>1289</v>
      </c>
      <c r="E31293">
        <v>1289</v>
      </c>
      <c r="F31293" s="1" t="s">
        <v>23306</v>
      </c>
      <c r="G31293" s="1">
        <v>392</v>
      </c>
      <c r="H31293" t="s">
        <v>70679</v>
      </c>
    </row>
    <row r="31294" spans="1:8" x14ac:dyDescent="0.2">
      <c r="A31294" t="s">
        <v>67513</v>
      </c>
      <c r="B31294" t="s">
        <v>25542</v>
      </c>
      <c r="C31294">
        <v>73</v>
      </c>
      <c r="D31294">
        <f t="shared" si="488"/>
        <v>509</v>
      </c>
      <c r="E31294">
        <v>509</v>
      </c>
      <c r="F31294" s="1" t="s">
        <v>36109</v>
      </c>
      <c r="G31294" s="1">
        <v>50</v>
      </c>
      <c r="H31294" t="s">
        <v>70680</v>
      </c>
    </row>
    <row r="31295" spans="1:8" x14ac:dyDescent="0.2">
      <c r="A31295" t="s">
        <v>67514</v>
      </c>
      <c r="B31295" t="s">
        <v>11880</v>
      </c>
      <c r="C31295">
        <v>73</v>
      </c>
      <c r="D31295">
        <f t="shared" si="488"/>
        <v>125</v>
      </c>
      <c r="E31295">
        <v>125</v>
      </c>
      <c r="F31295" s="1" t="s">
        <v>36110</v>
      </c>
      <c r="G31295" s="1">
        <v>84</v>
      </c>
      <c r="H31295" t="s">
        <v>70681</v>
      </c>
    </row>
    <row r="31296" spans="1:8" x14ac:dyDescent="0.2">
      <c r="A31296" t="s">
        <v>67515</v>
      </c>
      <c r="B31296" t="s">
        <v>25544</v>
      </c>
      <c r="C31296">
        <v>73</v>
      </c>
      <c r="D31296">
        <f t="shared" si="488"/>
        <v>477</v>
      </c>
      <c r="E31296">
        <v>477</v>
      </c>
      <c r="F31296" s="1" t="s">
        <v>8708</v>
      </c>
      <c r="G31296" s="1">
        <v>569</v>
      </c>
      <c r="H31296" t="s">
        <v>70682</v>
      </c>
    </row>
    <row r="31297" spans="1:8" x14ac:dyDescent="0.2">
      <c r="A31297" t="s">
        <v>67516</v>
      </c>
      <c r="B31297" t="s">
        <v>33780</v>
      </c>
      <c r="C31297">
        <v>73</v>
      </c>
      <c r="D31297">
        <f t="shared" si="488"/>
        <v>2635</v>
      </c>
      <c r="E31297">
        <v>2635</v>
      </c>
      <c r="F31297" s="1" t="s">
        <v>23307</v>
      </c>
      <c r="G31297" s="1">
        <v>305</v>
      </c>
      <c r="H31297" t="s">
        <v>70683</v>
      </c>
    </row>
    <row r="31298" spans="1:8" x14ac:dyDescent="0.2">
      <c r="A31298" t="s">
        <v>67517</v>
      </c>
      <c r="B31298" t="s">
        <v>34790</v>
      </c>
      <c r="C31298">
        <v>73</v>
      </c>
      <c r="D31298">
        <f t="shared" ref="D31298:D31361" si="489">VLOOKUP(B31298,F:G,2,FALSE)</f>
        <v>1029</v>
      </c>
      <c r="E31298">
        <v>1029</v>
      </c>
      <c r="F31298" s="1" t="s">
        <v>23308</v>
      </c>
      <c r="G31298" s="1">
        <v>281</v>
      </c>
      <c r="H31298" t="s">
        <v>70684</v>
      </c>
    </row>
    <row r="31299" spans="1:8" x14ac:dyDescent="0.2">
      <c r="A31299" t="s">
        <v>67518</v>
      </c>
      <c r="B31299" t="s">
        <v>12529</v>
      </c>
      <c r="C31299">
        <v>73</v>
      </c>
      <c r="D31299">
        <f t="shared" si="489"/>
        <v>227</v>
      </c>
      <c r="E31299">
        <v>227</v>
      </c>
      <c r="F31299" s="1" t="s">
        <v>35711</v>
      </c>
      <c r="G31299" s="1">
        <v>530</v>
      </c>
      <c r="H31299" t="s">
        <v>70685</v>
      </c>
    </row>
    <row r="31300" spans="1:8" x14ac:dyDescent="0.2">
      <c r="A31300" t="s">
        <v>67519</v>
      </c>
      <c r="B31300" t="s">
        <v>31873</v>
      </c>
      <c r="C31300">
        <v>73</v>
      </c>
      <c r="D31300">
        <f t="shared" si="489"/>
        <v>247</v>
      </c>
      <c r="E31300">
        <v>247</v>
      </c>
      <c r="F31300" s="1" t="s">
        <v>36111</v>
      </c>
      <c r="G31300" s="1">
        <v>119</v>
      </c>
      <c r="H31300" t="s">
        <v>70686</v>
      </c>
    </row>
    <row r="31301" spans="1:8" x14ac:dyDescent="0.2">
      <c r="A31301" t="s">
        <v>67520</v>
      </c>
      <c r="B31301" t="s">
        <v>8204</v>
      </c>
      <c r="C31301">
        <v>73</v>
      </c>
      <c r="D31301">
        <f t="shared" si="489"/>
        <v>2147</v>
      </c>
      <c r="E31301">
        <v>2147</v>
      </c>
      <c r="F31301" s="1" t="s">
        <v>36113</v>
      </c>
      <c r="G31301" s="1">
        <v>5</v>
      </c>
      <c r="H31301" t="s">
        <v>70687</v>
      </c>
    </row>
    <row r="31302" spans="1:8" x14ac:dyDescent="0.2">
      <c r="A31302" t="s">
        <v>67521</v>
      </c>
      <c r="B31302" t="s">
        <v>12530</v>
      </c>
      <c r="C31302">
        <v>73</v>
      </c>
      <c r="D31302">
        <f t="shared" si="489"/>
        <v>301</v>
      </c>
      <c r="E31302">
        <v>301</v>
      </c>
      <c r="F31302" s="1" t="s">
        <v>36114</v>
      </c>
      <c r="G31302" s="1">
        <v>1129</v>
      </c>
      <c r="H31302" t="s">
        <v>70688</v>
      </c>
    </row>
    <row r="31303" spans="1:8" x14ac:dyDescent="0.2">
      <c r="A31303" t="s">
        <v>67522</v>
      </c>
      <c r="B31303" t="s">
        <v>22460</v>
      </c>
      <c r="C31303">
        <v>73</v>
      </c>
      <c r="D31303">
        <f t="shared" si="489"/>
        <v>106</v>
      </c>
      <c r="E31303">
        <v>106</v>
      </c>
      <c r="F31303" s="1" t="s">
        <v>36115</v>
      </c>
      <c r="G31303" s="1">
        <v>124</v>
      </c>
      <c r="H31303" t="s">
        <v>70689</v>
      </c>
    </row>
    <row r="31304" spans="1:8" x14ac:dyDescent="0.2">
      <c r="A31304" t="s">
        <v>67523</v>
      </c>
      <c r="B31304" t="s">
        <v>12531</v>
      </c>
      <c r="C31304">
        <v>73</v>
      </c>
      <c r="D31304">
        <f t="shared" si="489"/>
        <v>328</v>
      </c>
      <c r="E31304">
        <v>328</v>
      </c>
      <c r="F31304" s="1" t="s">
        <v>35823</v>
      </c>
      <c r="G31304" s="1">
        <v>351</v>
      </c>
      <c r="H31304" t="s">
        <v>70690</v>
      </c>
    </row>
    <row r="31305" spans="1:8" x14ac:dyDescent="0.2">
      <c r="A31305" t="s">
        <v>67524</v>
      </c>
      <c r="B31305" t="s">
        <v>12532</v>
      </c>
      <c r="C31305">
        <v>73</v>
      </c>
      <c r="D31305" t="e">
        <f t="shared" si="489"/>
        <v>#N/A</v>
      </c>
      <c r="E31305" t="e">
        <v>#N/A</v>
      </c>
      <c r="F31305" s="1" t="s">
        <v>8709</v>
      </c>
      <c r="G31305" s="1">
        <v>1789</v>
      </c>
      <c r="H31305" t="s">
        <v>70691</v>
      </c>
    </row>
    <row r="31306" spans="1:8" x14ac:dyDescent="0.2">
      <c r="A31306" t="s">
        <v>67525</v>
      </c>
      <c r="B31306" t="s">
        <v>25547</v>
      </c>
      <c r="C31306">
        <v>73</v>
      </c>
      <c r="D31306">
        <f t="shared" si="489"/>
        <v>789</v>
      </c>
      <c r="E31306">
        <v>789</v>
      </c>
      <c r="F31306" s="1" t="s">
        <v>35712</v>
      </c>
      <c r="G31306" s="1">
        <v>298</v>
      </c>
      <c r="H31306" t="s">
        <v>70692</v>
      </c>
    </row>
    <row r="31307" spans="1:8" x14ac:dyDescent="0.2">
      <c r="A31307" t="s">
        <v>67526</v>
      </c>
      <c r="B31307" t="s">
        <v>12533</v>
      </c>
      <c r="C31307">
        <v>73</v>
      </c>
      <c r="D31307">
        <f t="shared" si="489"/>
        <v>641</v>
      </c>
      <c r="E31307">
        <v>641</v>
      </c>
      <c r="F31307" s="1" t="s">
        <v>36116</v>
      </c>
      <c r="G31307" s="1">
        <v>286</v>
      </c>
      <c r="H31307" t="s">
        <v>70693</v>
      </c>
    </row>
    <row r="31308" spans="1:8" x14ac:dyDescent="0.2">
      <c r="A31308" t="s">
        <v>67527</v>
      </c>
      <c r="B31308" t="s">
        <v>34393</v>
      </c>
      <c r="C31308">
        <v>73</v>
      </c>
      <c r="D31308" t="e">
        <f t="shared" si="489"/>
        <v>#N/A</v>
      </c>
      <c r="E31308" t="e">
        <v>#N/A</v>
      </c>
      <c r="F31308" s="1" t="s">
        <v>802</v>
      </c>
      <c r="G31308" s="1">
        <v>188</v>
      </c>
      <c r="H31308" t="s">
        <v>70695</v>
      </c>
    </row>
    <row r="31309" spans="1:8" x14ac:dyDescent="0.2">
      <c r="A31309" t="s">
        <v>67528</v>
      </c>
      <c r="B31309" t="s">
        <v>8205</v>
      </c>
      <c r="C31309">
        <v>73</v>
      </c>
      <c r="D31309" t="e">
        <f t="shared" si="489"/>
        <v>#N/A</v>
      </c>
      <c r="E31309" t="e">
        <v>#N/A</v>
      </c>
      <c r="F31309" s="1" t="s">
        <v>8710</v>
      </c>
      <c r="G31309" s="1">
        <v>769</v>
      </c>
      <c r="H31309" t="s">
        <v>70696</v>
      </c>
    </row>
    <row r="31310" spans="1:8" x14ac:dyDescent="0.2">
      <c r="A31310" t="s">
        <v>67529</v>
      </c>
      <c r="B31310" t="s">
        <v>8206</v>
      </c>
      <c r="C31310">
        <v>73</v>
      </c>
      <c r="D31310">
        <f t="shared" si="489"/>
        <v>553</v>
      </c>
      <c r="E31310">
        <v>553</v>
      </c>
      <c r="F31310" s="1" t="s">
        <v>23310</v>
      </c>
      <c r="G31310" s="1">
        <v>123</v>
      </c>
      <c r="H31310" t="s">
        <v>70697</v>
      </c>
    </row>
    <row r="31311" spans="1:8" x14ac:dyDescent="0.2">
      <c r="A31311" t="s">
        <v>67530</v>
      </c>
      <c r="B31311" t="s">
        <v>8207</v>
      </c>
      <c r="C31311">
        <v>73</v>
      </c>
      <c r="D31311">
        <f t="shared" si="489"/>
        <v>65</v>
      </c>
      <c r="E31311">
        <v>65</v>
      </c>
      <c r="F31311" s="1" t="s">
        <v>23312</v>
      </c>
      <c r="G31311" s="1">
        <v>176</v>
      </c>
      <c r="H31311" t="s">
        <v>70698</v>
      </c>
    </row>
    <row r="31312" spans="1:8" x14ac:dyDescent="0.2">
      <c r="A31312" t="s">
        <v>67531</v>
      </c>
      <c r="B31312" t="s">
        <v>241</v>
      </c>
      <c r="C31312">
        <v>73</v>
      </c>
      <c r="D31312">
        <f t="shared" si="489"/>
        <v>454</v>
      </c>
      <c r="E31312">
        <v>454</v>
      </c>
      <c r="F31312" s="1" t="s">
        <v>35824</v>
      </c>
      <c r="G31312" s="1">
        <v>511</v>
      </c>
      <c r="H31312" t="s">
        <v>70699</v>
      </c>
    </row>
    <row r="31313" spans="1:8" x14ac:dyDescent="0.2">
      <c r="A31313" t="s">
        <v>67532</v>
      </c>
      <c r="B31313" t="s">
        <v>8208</v>
      </c>
      <c r="C31313">
        <v>73</v>
      </c>
      <c r="D31313" t="e">
        <f t="shared" si="489"/>
        <v>#N/A</v>
      </c>
      <c r="E31313" t="e">
        <v>#N/A</v>
      </c>
      <c r="F31313" s="1" t="s">
        <v>803</v>
      </c>
      <c r="G31313" s="1">
        <v>166</v>
      </c>
      <c r="H31313" t="s">
        <v>70700</v>
      </c>
    </row>
    <row r="31314" spans="1:8" x14ac:dyDescent="0.2">
      <c r="A31314" t="s">
        <v>67533</v>
      </c>
      <c r="B31314" t="s">
        <v>234</v>
      </c>
      <c r="C31314">
        <v>73</v>
      </c>
      <c r="D31314">
        <f t="shared" si="489"/>
        <v>3570</v>
      </c>
      <c r="E31314">
        <v>3570</v>
      </c>
      <c r="F31314" s="1" t="s">
        <v>804</v>
      </c>
      <c r="G31314" s="1">
        <v>748</v>
      </c>
      <c r="H31314" t="s">
        <v>70701</v>
      </c>
    </row>
    <row r="31315" spans="1:8" x14ac:dyDescent="0.2">
      <c r="A31315" t="s">
        <v>67534</v>
      </c>
      <c r="B31315" t="s">
        <v>12534</v>
      </c>
      <c r="C31315">
        <v>73</v>
      </c>
      <c r="D31315">
        <f t="shared" si="489"/>
        <v>117</v>
      </c>
      <c r="E31315">
        <v>117</v>
      </c>
      <c r="F31315" s="1" t="s">
        <v>12988</v>
      </c>
      <c r="G31315" s="1">
        <v>260</v>
      </c>
      <c r="H31315" t="s">
        <v>70702</v>
      </c>
    </row>
    <row r="31316" spans="1:8" x14ac:dyDescent="0.2">
      <c r="A31316" t="s">
        <v>67535</v>
      </c>
      <c r="B31316" t="s">
        <v>12535</v>
      </c>
      <c r="C31316">
        <v>73</v>
      </c>
      <c r="D31316">
        <f t="shared" si="489"/>
        <v>715</v>
      </c>
      <c r="E31316">
        <v>715</v>
      </c>
      <c r="F31316" s="1" t="s">
        <v>30160</v>
      </c>
      <c r="G31316" s="1">
        <v>239</v>
      </c>
      <c r="H31316" t="s">
        <v>70704</v>
      </c>
    </row>
    <row r="31317" spans="1:8" x14ac:dyDescent="0.2">
      <c r="A31317" t="s">
        <v>67536</v>
      </c>
      <c r="B31317" t="s">
        <v>54</v>
      </c>
      <c r="C31317">
        <v>73</v>
      </c>
      <c r="D31317">
        <f t="shared" si="489"/>
        <v>432</v>
      </c>
      <c r="E31317">
        <v>432</v>
      </c>
      <c r="F31317" s="1" t="s">
        <v>29624</v>
      </c>
      <c r="G31317" s="1">
        <v>328</v>
      </c>
      <c r="H31317" t="s">
        <v>70705</v>
      </c>
    </row>
    <row r="31318" spans="1:8" x14ac:dyDescent="0.2">
      <c r="A31318" t="s">
        <v>67537</v>
      </c>
      <c r="B31318" t="s">
        <v>12536</v>
      </c>
      <c r="C31318">
        <v>73</v>
      </c>
      <c r="D31318">
        <f t="shared" si="489"/>
        <v>950</v>
      </c>
      <c r="E31318">
        <v>950</v>
      </c>
      <c r="F31318" s="1" t="s">
        <v>33804</v>
      </c>
      <c r="G31318" s="1">
        <v>391</v>
      </c>
      <c r="H31318" t="s">
        <v>70707</v>
      </c>
    </row>
    <row r="31319" spans="1:8" x14ac:dyDescent="0.2">
      <c r="A31319" t="s">
        <v>67538</v>
      </c>
      <c r="B31319" t="s">
        <v>8209</v>
      </c>
      <c r="C31319">
        <v>73</v>
      </c>
      <c r="D31319" t="e">
        <f t="shared" si="489"/>
        <v>#N/A</v>
      </c>
      <c r="E31319" t="e">
        <v>#N/A</v>
      </c>
      <c r="F31319" s="1" t="s">
        <v>30161</v>
      </c>
      <c r="G31319" s="1">
        <v>272</v>
      </c>
      <c r="H31319" t="s">
        <v>70708</v>
      </c>
    </row>
    <row r="31320" spans="1:8" x14ac:dyDescent="0.2">
      <c r="A31320" t="s">
        <v>67539</v>
      </c>
      <c r="B31320" t="s">
        <v>22461</v>
      </c>
      <c r="C31320">
        <v>73</v>
      </c>
      <c r="D31320">
        <f t="shared" si="489"/>
        <v>379</v>
      </c>
      <c r="E31320">
        <v>379</v>
      </c>
      <c r="F31320" s="1" t="s">
        <v>36117</v>
      </c>
      <c r="G31320" s="1">
        <v>135</v>
      </c>
      <c r="H31320" t="s">
        <v>70709</v>
      </c>
    </row>
    <row r="31321" spans="1:8" x14ac:dyDescent="0.2">
      <c r="A31321" t="s">
        <v>67540</v>
      </c>
      <c r="B31321" t="s">
        <v>8210</v>
      </c>
      <c r="C31321">
        <v>73</v>
      </c>
      <c r="D31321">
        <f t="shared" si="489"/>
        <v>782</v>
      </c>
      <c r="E31321">
        <v>782</v>
      </c>
      <c r="F31321" s="1" t="s">
        <v>36045</v>
      </c>
      <c r="G31321" s="1">
        <v>362</v>
      </c>
      <c r="H31321" t="s">
        <v>70710</v>
      </c>
    </row>
    <row r="31322" spans="1:8" x14ac:dyDescent="0.2">
      <c r="A31322" t="s">
        <v>67541</v>
      </c>
      <c r="B31322" t="s">
        <v>22463</v>
      </c>
      <c r="C31322">
        <v>73</v>
      </c>
      <c r="D31322">
        <f t="shared" si="489"/>
        <v>2018</v>
      </c>
      <c r="E31322">
        <v>2018</v>
      </c>
      <c r="F31322" s="1" t="s">
        <v>35825</v>
      </c>
      <c r="G31322" s="1">
        <v>159</v>
      </c>
      <c r="H31322" t="s">
        <v>70711</v>
      </c>
    </row>
    <row r="31323" spans="1:8" x14ac:dyDescent="0.2">
      <c r="A31323" t="s">
        <v>67542</v>
      </c>
      <c r="B31323" t="s">
        <v>22465</v>
      </c>
      <c r="C31323">
        <v>73</v>
      </c>
      <c r="D31323">
        <f t="shared" si="489"/>
        <v>8530</v>
      </c>
      <c r="E31323">
        <v>8530</v>
      </c>
      <c r="F31323" s="1" t="s">
        <v>35826</v>
      </c>
      <c r="G31323" s="1">
        <v>592</v>
      </c>
      <c r="H31323" t="s">
        <v>70712</v>
      </c>
    </row>
    <row r="31324" spans="1:8" x14ac:dyDescent="0.2">
      <c r="A31324" t="s">
        <v>67543</v>
      </c>
      <c r="B31324" t="s">
        <v>4228</v>
      </c>
      <c r="C31324">
        <v>73</v>
      </c>
      <c r="D31324">
        <f t="shared" si="489"/>
        <v>23584</v>
      </c>
      <c r="E31324">
        <v>23584</v>
      </c>
      <c r="F31324" s="1" t="s">
        <v>35713</v>
      </c>
      <c r="G31324" s="1">
        <v>1182</v>
      </c>
      <c r="H31324" t="s">
        <v>70713</v>
      </c>
    </row>
    <row r="31325" spans="1:8" x14ac:dyDescent="0.2">
      <c r="A31325" t="s">
        <v>67544</v>
      </c>
      <c r="B31325" t="s">
        <v>12537</v>
      </c>
      <c r="C31325">
        <v>73</v>
      </c>
      <c r="D31325">
        <f t="shared" si="489"/>
        <v>4160</v>
      </c>
      <c r="E31325">
        <v>4160</v>
      </c>
      <c r="F31325" s="1" t="s">
        <v>35714</v>
      </c>
      <c r="G31325" s="1">
        <v>40</v>
      </c>
      <c r="H31325" t="s">
        <v>70714</v>
      </c>
    </row>
    <row r="31326" spans="1:8" x14ac:dyDescent="0.2">
      <c r="A31326" t="s">
        <v>67545</v>
      </c>
      <c r="B31326" t="s">
        <v>8211</v>
      </c>
      <c r="C31326">
        <v>73</v>
      </c>
      <c r="D31326">
        <f t="shared" si="489"/>
        <v>487</v>
      </c>
      <c r="E31326">
        <v>487</v>
      </c>
      <c r="F31326" s="1" t="s">
        <v>35561</v>
      </c>
      <c r="G31326" s="1">
        <v>529</v>
      </c>
      <c r="H31326" t="s">
        <v>70715</v>
      </c>
    </row>
    <row r="31327" spans="1:8" x14ac:dyDescent="0.2">
      <c r="A31327" t="s">
        <v>67546</v>
      </c>
      <c r="B31327" t="s">
        <v>22466</v>
      </c>
      <c r="C31327">
        <v>73</v>
      </c>
      <c r="D31327">
        <f t="shared" si="489"/>
        <v>368</v>
      </c>
      <c r="E31327">
        <v>368</v>
      </c>
      <c r="F31327" s="1" t="s">
        <v>26322</v>
      </c>
      <c r="G31327" s="1">
        <v>236</v>
      </c>
      <c r="H31327" t="s">
        <v>70716</v>
      </c>
    </row>
    <row r="31328" spans="1:8" x14ac:dyDescent="0.2">
      <c r="A31328" t="s">
        <v>67547</v>
      </c>
      <c r="B31328" t="s">
        <v>242</v>
      </c>
      <c r="C31328">
        <v>73</v>
      </c>
      <c r="D31328">
        <f t="shared" si="489"/>
        <v>816</v>
      </c>
      <c r="E31328">
        <v>816</v>
      </c>
      <c r="F31328" s="1" t="s">
        <v>26324</v>
      </c>
      <c r="G31328" s="1">
        <v>156</v>
      </c>
      <c r="H31328" t="s">
        <v>70717</v>
      </c>
    </row>
    <row r="31329" spans="1:8" x14ac:dyDescent="0.2">
      <c r="A31329" t="s">
        <v>67548</v>
      </c>
      <c r="B31329" t="s">
        <v>8212</v>
      </c>
      <c r="C31329">
        <v>73</v>
      </c>
      <c r="D31329">
        <f t="shared" si="489"/>
        <v>663</v>
      </c>
      <c r="E31329">
        <v>663</v>
      </c>
      <c r="F31329" s="1" t="s">
        <v>805</v>
      </c>
      <c r="G31329" s="1">
        <v>274</v>
      </c>
      <c r="H31329" t="s">
        <v>70718</v>
      </c>
    </row>
    <row r="31330" spans="1:8" x14ac:dyDescent="0.2">
      <c r="A31330" t="s">
        <v>67549</v>
      </c>
      <c r="B31330" t="s">
        <v>34526</v>
      </c>
      <c r="C31330">
        <v>73</v>
      </c>
      <c r="D31330">
        <f t="shared" si="489"/>
        <v>366</v>
      </c>
      <c r="E31330">
        <v>366</v>
      </c>
      <c r="F31330" s="1" t="s">
        <v>2342</v>
      </c>
      <c r="G31330" s="1">
        <v>170</v>
      </c>
      <c r="H31330" t="s">
        <v>70719</v>
      </c>
    </row>
    <row r="31331" spans="1:8" x14ac:dyDescent="0.2">
      <c r="A31331" t="s">
        <v>67550</v>
      </c>
      <c r="B31331" t="s">
        <v>8213</v>
      </c>
      <c r="C31331">
        <v>73</v>
      </c>
      <c r="D31331">
        <f t="shared" si="489"/>
        <v>88</v>
      </c>
      <c r="E31331">
        <v>88</v>
      </c>
      <c r="F31331" s="1" t="s">
        <v>33293</v>
      </c>
      <c r="G31331" s="1">
        <v>462</v>
      </c>
      <c r="H31331" t="s">
        <v>70720</v>
      </c>
    </row>
    <row r="31332" spans="1:8" x14ac:dyDescent="0.2">
      <c r="A31332" t="s">
        <v>67551</v>
      </c>
      <c r="B31332" t="s">
        <v>25548</v>
      </c>
      <c r="C31332">
        <v>73</v>
      </c>
      <c r="D31332">
        <f t="shared" si="489"/>
        <v>6285</v>
      </c>
      <c r="E31332">
        <v>6285</v>
      </c>
      <c r="F31332" s="1" t="s">
        <v>5756</v>
      </c>
      <c r="G31332" s="1">
        <v>100</v>
      </c>
      <c r="H31332" t="s">
        <v>70721</v>
      </c>
    </row>
    <row r="31333" spans="1:8" x14ac:dyDescent="0.2">
      <c r="A31333" t="s">
        <v>67552</v>
      </c>
      <c r="B31333" t="s">
        <v>29057</v>
      </c>
      <c r="C31333">
        <v>73</v>
      </c>
      <c r="D31333">
        <f t="shared" si="489"/>
        <v>233</v>
      </c>
      <c r="E31333">
        <v>233</v>
      </c>
      <c r="F31333" s="1" t="s">
        <v>32771</v>
      </c>
      <c r="G31333" s="1">
        <v>474</v>
      </c>
      <c r="H31333" t="s">
        <v>70722</v>
      </c>
    </row>
    <row r="31334" spans="1:8" x14ac:dyDescent="0.2">
      <c r="A31334" t="s">
        <v>67553</v>
      </c>
      <c r="B31334" t="s">
        <v>25550</v>
      </c>
      <c r="C31334">
        <v>73</v>
      </c>
      <c r="D31334">
        <f t="shared" si="489"/>
        <v>889</v>
      </c>
      <c r="E31334">
        <v>889</v>
      </c>
      <c r="F31334" s="1" t="s">
        <v>8711</v>
      </c>
      <c r="G31334" s="1">
        <v>133</v>
      </c>
      <c r="H31334" t="s">
        <v>70723</v>
      </c>
    </row>
    <row r="31335" spans="1:8" x14ac:dyDescent="0.2">
      <c r="A31335" t="s">
        <v>67554</v>
      </c>
      <c r="B31335" t="s">
        <v>8215</v>
      </c>
      <c r="C31335">
        <v>73</v>
      </c>
      <c r="D31335">
        <f t="shared" si="489"/>
        <v>2759</v>
      </c>
      <c r="E31335">
        <v>2759</v>
      </c>
      <c r="F31335" s="1" t="s">
        <v>33805</v>
      </c>
      <c r="G31335" s="1">
        <v>153</v>
      </c>
      <c r="H31335" t="s">
        <v>70724</v>
      </c>
    </row>
    <row r="31336" spans="1:8" x14ac:dyDescent="0.2">
      <c r="A31336" t="s">
        <v>67555</v>
      </c>
      <c r="B31336" t="s">
        <v>30114</v>
      </c>
      <c r="C31336">
        <v>73</v>
      </c>
      <c r="D31336">
        <f t="shared" si="489"/>
        <v>1706</v>
      </c>
      <c r="E31336">
        <v>1706</v>
      </c>
      <c r="F31336" s="1" t="s">
        <v>32805</v>
      </c>
      <c r="G31336" s="1">
        <v>2499</v>
      </c>
      <c r="H31336" t="s">
        <v>70725</v>
      </c>
    </row>
    <row r="31337" spans="1:8" x14ac:dyDescent="0.2">
      <c r="A31337" t="s">
        <v>67556</v>
      </c>
      <c r="B31337" t="s">
        <v>25551</v>
      </c>
      <c r="C31337">
        <v>73</v>
      </c>
      <c r="D31337">
        <f t="shared" si="489"/>
        <v>2360</v>
      </c>
      <c r="E31337">
        <v>2360</v>
      </c>
      <c r="F31337" s="1" t="s">
        <v>806</v>
      </c>
      <c r="G31337" s="1">
        <v>684</v>
      </c>
      <c r="H31337" t="s">
        <v>70727</v>
      </c>
    </row>
    <row r="31338" spans="1:8" x14ac:dyDescent="0.2">
      <c r="A31338" t="s">
        <v>67557</v>
      </c>
      <c r="B31338" t="s">
        <v>22469</v>
      </c>
      <c r="C31338">
        <v>73</v>
      </c>
      <c r="D31338">
        <f t="shared" si="489"/>
        <v>905</v>
      </c>
      <c r="E31338">
        <v>905</v>
      </c>
      <c r="F31338" s="1" t="s">
        <v>33456</v>
      </c>
      <c r="G31338" s="1">
        <v>153</v>
      </c>
      <c r="H31338" t="s">
        <v>70728</v>
      </c>
    </row>
    <row r="31339" spans="1:8" x14ac:dyDescent="0.2">
      <c r="A31339" t="s">
        <v>67558</v>
      </c>
      <c r="B31339" t="s">
        <v>243</v>
      </c>
      <c r="C31339">
        <v>73</v>
      </c>
      <c r="D31339">
        <f t="shared" si="489"/>
        <v>441</v>
      </c>
      <c r="E31339">
        <v>441</v>
      </c>
      <c r="F31339" s="1" t="s">
        <v>8713</v>
      </c>
      <c r="G31339" s="1">
        <v>279</v>
      </c>
      <c r="H31339" t="s">
        <v>70729</v>
      </c>
    </row>
    <row r="31340" spans="1:8" x14ac:dyDescent="0.2">
      <c r="A31340" t="s">
        <v>67559</v>
      </c>
      <c r="B31340" t="s">
        <v>8216</v>
      </c>
      <c r="C31340">
        <v>73</v>
      </c>
      <c r="D31340">
        <f t="shared" si="489"/>
        <v>132</v>
      </c>
      <c r="E31340">
        <v>132</v>
      </c>
      <c r="F31340" s="1" t="s">
        <v>26326</v>
      </c>
      <c r="G31340" s="1">
        <v>292</v>
      </c>
      <c r="H31340" t="s">
        <v>70730</v>
      </c>
    </row>
    <row r="31341" spans="1:8" x14ac:dyDescent="0.2">
      <c r="A31341" t="s">
        <v>67560</v>
      </c>
      <c r="B31341" t="s">
        <v>35540</v>
      </c>
      <c r="C31341">
        <v>73</v>
      </c>
      <c r="D31341">
        <f t="shared" si="489"/>
        <v>1205</v>
      </c>
      <c r="E31341">
        <v>1205</v>
      </c>
      <c r="F31341" s="1" t="s">
        <v>5734</v>
      </c>
      <c r="G31341" s="1">
        <v>199</v>
      </c>
      <c r="H31341" t="s">
        <v>70731</v>
      </c>
    </row>
    <row r="31342" spans="1:8" x14ac:dyDescent="0.2">
      <c r="A31342" t="s">
        <v>67561</v>
      </c>
      <c r="B31342" t="s">
        <v>244</v>
      </c>
      <c r="C31342">
        <v>73</v>
      </c>
      <c r="D31342">
        <f t="shared" si="489"/>
        <v>729</v>
      </c>
      <c r="E31342">
        <v>729</v>
      </c>
      <c r="F31342" s="1" t="s">
        <v>23317</v>
      </c>
      <c r="G31342" s="1">
        <v>508</v>
      </c>
      <c r="H31342" t="s">
        <v>70732</v>
      </c>
    </row>
    <row r="31343" spans="1:8" x14ac:dyDescent="0.2">
      <c r="A31343" t="s">
        <v>67562</v>
      </c>
      <c r="B31343" t="s">
        <v>245</v>
      </c>
      <c r="C31343">
        <v>73</v>
      </c>
      <c r="D31343">
        <f t="shared" si="489"/>
        <v>162</v>
      </c>
      <c r="E31343">
        <v>162</v>
      </c>
      <c r="F31343" s="1" t="s">
        <v>807</v>
      </c>
      <c r="G31343" s="1">
        <v>2016</v>
      </c>
      <c r="H31343" t="s">
        <v>70733</v>
      </c>
    </row>
    <row r="31344" spans="1:8" x14ac:dyDescent="0.2">
      <c r="A31344" t="s">
        <v>67563</v>
      </c>
      <c r="B31344" t="s">
        <v>35076</v>
      </c>
      <c r="C31344">
        <v>73</v>
      </c>
      <c r="D31344">
        <f t="shared" si="489"/>
        <v>149</v>
      </c>
      <c r="E31344">
        <v>149</v>
      </c>
      <c r="F31344" s="1" t="s">
        <v>3102</v>
      </c>
      <c r="G31344" s="1">
        <v>212</v>
      </c>
      <c r="H31344" t="s">
        <v>70734</v>
      </c>
    </row>
    <row r="31345" spans="1:8" x14ac:dyDescent="0.2">
      <c r="A31345" t="s">
        <v>67564</v>
      </c>
      <c r="B31345" t="s">
        <v>35140</v>
      </c>
      <c r="C31345">
        <v>73</v>
      </c>
      <c r="D31345">
        <f t="shared" si="489"/>
        <v>545</v>
      </c>
      <c r="E31345">
        <v>545</v>
      </c>
      <c r="F31345" s="1" t="s">
        <v>23319</v>
      </c>
      <c r="G31345" s="1">
        <v>3237</v>
      </c>
      <c r="H31345" t="s">
        <v>70735</v>
      </c>
    </row>
    <row r="31346" spans="1:8" x14ac:dyDescent="0.2">
      <c r="A31346" t="s">
        <v>67565</v>
      </c>
      <c r="B31346" t="s">
        <v>8217</v>
      </c>
      <c r="C31346">
        <v>73</v>
      </c>
      <c r="D31346">
        <f t="shared" si="489"/>
        <v>2905</v>
      </c>
      <c r="E31346">
        <v>2905</v>
      </c>
      <c r="F31346" s="1" t="s">
        <v>12989</v>
      </c>
      <c r="G31346" s="1">
        <v>340</v>
      </c>
      <c r="H31346" t="s">
        <v>70736</v>
      </c>
    </row>
    <row r="31347" spans="1:8" x14ac:dyDescent="0.2">
      <c r="A31347" t="s">
        <v>67566</v>
      </c>
      <c r="B31347" t="s">
        <v>33410</v>
      </c>
      <c r="C31347">
        <v>73</v>
      </c>
      <c r="D31347">
        <f t="shared" si="489"/>
        <v>350</v>
      </c>
      <c r="E31347">
        <v>350</v>
      </c>
      <c r="F31347" s="1" t="s">
        <v>12990</v>
      </c>
      <c r="G31347" s="1">
        <v>156</v>
      </c>
      <c r="H31347" t="s">
        <v>70737</v>
      </c>
    </row>
    <row r="31348" spans="1:8" x14ac:dyDescent="0.2">
      <c r="A31348" t="s">
        <v>67567</v>
      </c>
      <c r="B31348" t="s">
        <v>22472</v>
      </c>
      <c r="C31348">
        <v>73</v>
      </c>
      <c r="D31348" t="e">
        <f t="shared" si="489"/>
        <v>#N/A</v>
      </c>
      <c r="E31348" t="e">
        <v>#N/A</v>
      </c>
      <c r="F31348" s="1" t="s">
        <v>8714</v>
      </c>
      <c r="G31348" s="1">
        <v>142</v>
      </c>
      <c r="H31348" t="s">
        <v>70738</v>
      </c>
    </row>
    <row r="31349" spans="1:8" x14ac:dyDescent="0.2">
      <c r="A31349" t="s">
        <v>67568</v>
      </c>
      <c r="B31349" t="s">
        <v>246</v>
      </c>
      <c r="C31349">
        <v>73</v>
      </c>
      <c r="D31349" t="e">
        <f t="shared" si="489"/>
        <v>#N/A</v>
      </c>
      <c r="E31349" t="e">
        <v>#N/A</v>
      </c>
      <c r="F31349" s="1" t="s">
        <v>808</v>
      </c>
      <c r="G31349" s="1">
        <v>170</v>
      </c>
      <c r="H31349" t="s">
        <v>70739</v>
      </c>
    </row>
    <row r="31350" spans="1:8" x14ac:dyDescent="0.2">
      <c r="A31350" t="s">
        <v>67569</v>
      </c>
      <c r="B31350" t="s">
        <v>32767</v>
      </c>
      <c r="C31350">
        <v>73</v>
      </c>
      <c r="D31350">
        <f t="shared" si="489"/>
        <v>793</v>
      </c>
      <c r="E31350">
        <v>793</v>
      </c>
      <c r="F31350" s="1" t="s">
        <v>12992</v>
      </c>
      <c r="G31350" s="1">
        <v>145</v>
      </c>
      <c r="H31350" t="s">
        <v>70741</v>
      </c>
    </row>
    <row r="31351" spans="1:8" x14ac:dyDescent="0.2">
      <c r="A31351" t="s">
        <v>67570</v>
      </c>
      <c r="B31351" t="s">
        <v>34527</v>
      </c>
      <c r="C31351">
        <v>73</v>
      </c>
      <c r="D31351">
        <f t="shared" si="489"/>
        <v>1196</v>
      </c>
      <c r="E31351">
        <v>1196</v>
      </c>
      <c r="F31351" s="1" t="s">
        <v>33457</v>
      </c>
      <c r="G31351" s="1">
        <v>51</v>
      </c>
      <c r="H31351" t="s">
        <v>70742</v>
      </c>
    </row>
    <row r="31352" spans="1:8" x14ac:dyDescent="0.2">
      <c r="A31352" t="s">
        <v>67571</v>
      </c>
      <c r="B31352" t="s">
        <v>8218</v>
      </c>
      <c r="C31352">
        <v>73</v>
      </c>
      <c r="D31352">
        <f t="shared" si="489"/>
        <v>272</v>
      </c>
      <c r="E31352">
        <v>272</v>
      </c>
      <c r="F31352" s="1" t="s">
        <v>23320</v>
      </c>
      <c r="G31352" s="1">
        <v>108</v>
      </c>
      <c r="H31352" t="s">
        <v>70743</v>
      </c>
    </row>
    <row r="31353" spans="1:8" x14ac:dyDescent="0.2">
      <c r="A31353" t="s">
        <v>67572</v>
      </c>
      <c r="B31353" t="s">
        <v>247</v>
      </c>
      <c r="C31353">
        <v>73</v>
      </c>
      <c r="D31353">
        <f t="shared" si="489"/>
        <v>1726</v>
      </c>
      <c r="E31353">
        <v>1726</v>
      </c>
      <c r="F31353" s="1" t="s">
        <v>12993</v>
      </c>
      <c r="G31353" s="1">
        <v>158</v>
      </c>
      <c r="H31353" t="s">
        <v>70744</v>
      </c>
    </row>
    <row r="31354" spans="1:8" x14ac:dyDescent="0.2">
      <c r="A31354" t="s">
        <v>67573</v>
      </c>
      <c r="B31354" t="s">
        <v>25552</v>
      </c>
      <c r="C31354">
        <v>73</v>
      </c>
      <c r="D31354" t="e">
        <f t="shared" si="489"/>
        <v>#N/A</v>
      </c>
      <c r="E31354" t="e">
        <v>#N/A</v>
      </c>
      <c r="F31354" s="1" t="s">
        <v>23322</v>
      </c>
      <c r="G31354" s="1">
        <v>525</v>
      </c>
      <c r="H31354" t="s">
        <v>70745</v>
      </c>
    </row>
    <row r="31355" spans="1:8" x14ac:dyDescent="0.2">
      <c r="A31355" t="s">
        <v>67574</v>
      </c>
      <c r="B31355" t="s">
        <v>22474</v>
      </c>
      <c r="C31355">
        <v>73</v>
      </c>
      <c r="D31355">
        <f t="shared" si="489"/>
        <v>823</v>
      </c>
      <c r="E31355">
        <v>823</v>
      </c>
      <c r="F31355" s="1" t="s">
        <v>8715</v>
      </c>
      <c r="G31355" s="1">
        <v>178</v>
      </c>
      <c r="H31355" t="s">
        <v>70746</v>
      </c>
    </row>
    <row r="31356" spans="1:8" x14ac:dyDescent="0.2">
      <c r="A31356" t="s">
        <v>67575</v>
      </c>
      <c r="B31356" t="s">
        <v>12539</v>
      </c>
      <c r="C31356">
        <v>73</v>
      </c>
      <c r="D31356">
        <f t="shared" si="489"/>
        <v>299</v>
      </c>
      <c r="E31356">
        <v>299</v>
      </c>
      <c r="F31356" s="1" t="s">
        <v>8716</v>
      </c>
      <c r="G31356" s="1">
        <v>237</v>
      </c>
      <c r="H31356" t="s">
        <v>70747</v>
      </c>
    </row>
    <row r="31357" spans="1:8" x14ac:dyDescent="0.2">
      <c r="A31357" t="s">
        <v>67576</v>
      </c>
      <c r="B31357" t="s">
        <v>248</v>
      </c>
      <c r="C31357">
        <v>73</v>
      </c>
      <c r="D31357">
        <f t="shared" si="489"/>
        <v>956</v>
      </c>
      <c r="E31357">
        <v>956</v>
      </c>
      <c r="F31357" s="1" t="s">
        <v>26330</v>
      </c>
      <c r="G31357" s="1">
        <v>308</v>
      </c>
      <c r="H31357" t="s">
        <v>70748</v>
      </c>
    </row>
    <row r="31358" spans="1:8" x14ac:dyDescent="0.2">
      <c r="A31358" t="s">
        <v>67577</v>
      </c>
      <c r="B31358" t="s">
        <v>231</v>
      </c>
      <c r="C31358">
        <v>73</v>
      </c>
      <c r="D31358">
        <f t="shared" si="489"/>
        <v>7621</v>
      </c>
      <c r="E31358">
        <v>7621</v>
      </c>
      <c r="F31358" s="1" t="s">
        <v>12994</v>
      </c>
      <c r="G31358" s="1">
        <v>397</v>
      </c>
      <c r="H31358" t="s">
        <v>70749</v>
      </c>
    </row>
    <row r="31359" spans="1:8" x14ac:dyDescent="0.2">
      <c r="A31359" t="s">
        <v>67578</v>
      </c>
      <c r="B31359" t="s">
        <v>30115</v>
      </c>
      <c r="C31359">
        <v>73</v>
      </c>
      <c r="D31359">
        <f t="shared" si="489"/>
        <v>1866</v>
      </c>
      <c r="E31359">
        <v>1866</v>
      </c>
      <c r="F31359" s="1" t="s">
        <v>809</v>
      </c>
      <c r="G31359" s="1">
        <v>1298</v>
      </c>
      <c r="H31359" t="s">
        <v>70750</v>
      </c>
    </row>
    <row r="31360" spans="1:8" x14ac:dyDescent="0.2">
      <c r="A31360" t="s">
        <v>67579</v>
      </c>
      <c r="B31360" t="s">
        <v>22479</v>
      </c>
      <c r="C31360">
        <v>73</v>
      </c>
      <c r="D31360">
        <f t="shared" si="489"/>
        <v>1627</v>
      </c>
      <c r="E31360">
        <v>1627</v>
      </c>
      <c r="F31360" s="1" t="s">
        <v>8717</v>
      </c>
      <c r="G31360" s="1">
        <v>96</v>
      </c>
      <c r="H31360" t="s">
        <v>70751</v>
      </c>
    </row>
    <row r="31361" spans="1:8" x14ac:dyDescent="0.2">
      <c r="A31361" t="s">
        <v>67580</v>
      </c>
      <c r="B31361" t="s">
        <v>35241</v>
      </c>
      <c r="C31361">
        <v>73</v>
      </c>
      <c r="D31361" t="e">
        <f t="shared" si="489"/>
        <v>#N/A</v>
      </c>
      <c r="E31361" t="e">
        <v>#N/A</v>
      </c>
      <c r="F31361" s="1" t="s">
        <v>810</v>
      </c>
      <c r="G31361" s="1">
        <v>244</v>
      </c>
      <c r="H31361" t="s">
        <v>70752</v>
      </c>
    </row>
    <row r="31362" spans="1:8" x14ac:dyDescent="0.2">
      <c r="A31362" t="s">
        <v>67581</v>
      </c>
      <c r="B31362" t="s">
        <v>29067</v>
      </c>
      <c r="C31362">
        <v>73</v>
      </c>
      <c r="D31362">
        <f t="shared" ref="D31362:D31425" si="490">VLOOKUP(B31362,F:G,2,FALSE)</f>
        <v>49</v>
      </c>
      <c r="E31362">
        <v>49</v>
      </c>
      <c r="F31362" s="1" t="s">
        <v>811</v>
      </c>
      <c r="G31362" s="1">
        <v>81</v>
      </c>
      <c r="H31362" t="s">
        <v>70753</v>
      </c>
    </row>
    <row r="31363" spans="1:8" x14ac:dyDescent="0.2">
      <c r="A31363" t="s">
        <v>67582</v>
      </c>
      <c r="B31363" t="s">
        <v>3222</v>
      </c>
      <c r="C31363">
        <v>73</v>
      </c>
      <c r="D31363">
        <f t="shared" si="490"/>
        <v>1242</v>
      </c>
      <c r="E31363">
        <v>1242</v>
      </c>
      <c r="F31363" s="1" t="s">
        <v>23324</v>
      </c>
      <c r="G31363" s="1">
        <v>204</v>
      </c>
      <c r="H31363" t="s">
        <v>70754</v>
      </c>
    </row>
    <row r="31364" spans="1:8" x14ac:dyDescent="0.2">
      <c r="A31364" t="s">
        <v>67583</v>
      </c>
      <c r="B31364" t="s">
        <v>22476</v>
      </c>
      <c r="C31364">
        <v>73</v>
      </c>
      <c r="D31364">
        <f t="shared" si="490"/>
        <v>120</v>
      </c>
      <c r="E31364">
        <v>120</v>
      </c>
      <c r="F31364" s="1" t="s">
        <v>5642</v>
      </c>
      <c r="G31364" s="1">
        <v>1829</v>
      </c>
      <c r="H31364" t="s">
        <v>70755</v>
      </c>
    </row>
    <row r="31365" spans="1:8" x14ac:dyDescent="0.2">
      <c r="A31365" t="s">
        <v>67584</v>
      </c>
      <c r="B31365" t="s">
        <v>25555</v>
      </c>
      <c r="C31365">
        <v>73</v>
      </c>
      <c r="D31365">
        <f t="shared" si="490"/>
        <v>818</v>
      </c>
      <c r="E31365">
        <v>818</v>
      </c>
      <c r="F31365" s="1" t="s">
        <v>812</v>
      </c>
      <c r="G31365" s="1">
        <v>154</v>
      </c>
      <c r="H31365" t="s">
        <v>70756</v>
      </c>
    </row>
    <row r="31366" spans="1:8" x14ac:dyDescent="0.2">
      <c r="A31366" t="s">
        <v>67585</v>
      </c>
      <c r="B31366" t="s">
        <v>8219</v>
      </c>
      <c r="C31366">
        <v>73</v>
      </c>
      <c r="D31366">
        <f t="shared" si="490"/>
        <v>327</v>
      </c>
      <c r="E31366">
        <v>327</v>
      </c>
      <c r="F31366" s="1" t="s">
        <v>23326</v>
      </c>
      <c r="G31366" s="1">
        <v>199</v>
      </c>
      <c r="H31366" t="s">
        <v>70757</v>
      </c>
    </row>
    <row r="31367" spans="1:8" x14ac:dyDescent="0.2">
      <c r="A31367" t="s">
        <v>67586</v>
      </c>
      <c r="B31367" t="s">
        <v>12540</v>
      </c>
      <c r="C31367">
        <v>73</v>
      </c>
      <c r="D31367">
        <f t="shared" si="490"/>
        <v>3494</v>
      </c>
      <c r="E31367">
        <v>3494</v>
      </c>
      <c r="F31367" s="1" t="s">
        <v>26332</v>
      </c>
      <c r="G31367" s="1">
        <v>401</v>
      </c>
      <c r="H31367" t="s">
        <v>70758</v>
      </c>
    </row>
    <row r="31368" spans="1:8" x14ac:dyDescent="0.2">
      <c r="A31368" t="s">
        <v>67587</v>
      </c>
      <c r="B31368" t="s">
        <v>22478</v>
      </c>
      <c r="C31368">
        <v>73</v>
      </c>
      <c r="D31368">
        <f t="shared" si="490"/>
        <v>679</v>
      </c>
      <c r="E31368">
        <v>679</v>
      </c>
      <c r="F31368" s="1" t="s">
        <v>12995</v>
      </c>
      <c r="G31368" s="1">
        <v>459</v>
      </c>
      <c r="H31368" t="s">
        <v>70759</v>
      </c>
    </row>
    <row r="31369" spans="1:8" x14ac:dyDescent="0.2">
      <c r="A31369" t="s">
        <v>67588</v>
      </c>
      <c r="B31369" t="s">
        <v>250</v>
      </c>
      <c r="C31369">
        <v>73</v>
      </c>
      <c r="D31369">
        <f t="shared" si="490"/>
        <v>544</v>
      </c>
      <c r="E31369">
        <v>544</v>
      </c>
      <c r="F31369" s="1" t="s">
        <v>8718</v>
      </c>
      <c r="G31369" s="1">
        <v>171</v>
      </c>
      <c r="H31369" t="s">
        <v>70760</v>
      </c>
    </row>
    <row r="31370" spans="1:8" x14ac:dyDescent="0.2">
      <c r="A31370" t="s">
        <v>67589</v>
      </c>
      <c r="B31370" t="s">
        <v>251</v>
      </c>
      <c r="C31370">
        <v>73</v>
      </c>
      <c r="D31370" t="e">
        <f t="shared" si="490"/>
        <v>#N/A</v>
      </c>
      <c r="E31370" t="e">
        <v>#N/A</v>
      </c>
      <c r="F31370" s="1" t="s">
        <v>33202</v>
      </c>
      <c r="G31370" s="1">
        <v>182</v>
      </c>
      <c r="H31370" t="s">
        <v>70761</v>
      </c>
    </row>
    <row r="31371" spans="1:8" x14ac:dyDescent="0.2">
      <c r="A31371" t="s">
        <v>67590</v>
      </c>
      <c r="B31371" t="s">
        <v>8220</v>
      </c>
      <c r="C31371">
        <v>73</v>
      </c>
      <c r="D31371">
        <f t="shared" si="490"/>
        <v>2467</v>
      </c>
      <c r="E31371">
        <v>2467</v>
      </c>
      <c r="F31371" s="1" t="s">
        <v>12996</v>
      </c>
      <c r="G31371" s="1">
        <v>530</v>
      </c>
      <c r="H31371" t="s">
        <v>70762</v>
      </c>
    </row>
    <row r="31372" spans="1:8" x14ac:dyDescent="0.2">
      <c r="A31372" t="s">
        <v>67591</v>
      </c>
      <c r="B31372" t="s">
        <v>25557</v>
      </c>
      <c r="C31372">
        <v>73</v>
      </c>
      <c r="D31372">
        <f t="shared" si="490"/>
        <v>67</v>
      </c>
      <c r="E31372">
        <v>67</v>
      </c>
      <c r="F31372" s="1" t="s">
        <v>1580</v>
      </c>
      <c r="G31372" s="1">
        <v>167</v>
      </c>
      <c r="H31372" t="s">
        <v>70763</v>
      </c>
    </row>
    <row r="31373" spans="1:8" x14ac:dyDescent="0.2">
      <c r="A31373" t="s">
        <v>67592</v>
      </c>
      <c r="B31373" t="s">
        <v>25559</v>
      </c>
      <c r="C31373">
        <v>73</v>
      </c>
      <c r="D31373">
        <f t="shared" si="490"/>
        <v>1145</v>
      </c>
      <c r="E31373">
        <v>1145</v>
      </c>
      <c r="F31373" s="1" t="s">
        <v>12997</v>
      </c>
      <c r="G31373" s="1">
        <v>156</v>
      </c>
      <c r="H31373" t="s">
        <v>70764</v>
      </c>
    </row>
    <row r="31374" spans="1:8" x14ac:dyDescent="0.2">
      <c r="A31374" t="s">
        <v>67593</v>
      </c>
      <c r="B31374" t="s">
        <v>12541</v>
      </c>
      <c r="C31374">
        <v>73</v>
      </c>
      <c r="D31374" t="e">
        <f t="shared" si="490"/>
        <v>#N/A</v>
      </c>
      <c r="E31374" t="e">
        <v>#N/A</v>
      </c>
      <c r="F31374" s="1" t="s">
        <v>8719</v>
      </c>
      <c r="G31374" s="1">
        <v>181</v>
      </c>
      <c r="H31374" t="s">
        <v>70765</v>
      </c>
    </row>
    <row r="31375" spans="1:8" x14ac:dyDescent="0.2">
      <c r="A31375" t="s">
        <v>67594</v>
      </c>
      <c r="B31375" t="s">
        <v>14622</v>
      </c>
      <c r="C31375">
        <v>73</v>
      </c>
      <c r="D31375">
        <f t="shared" si="490"/>
        <v>1650</v>
      </c>
      <c r="E31375">
        <v>1650</v>
      </c>
      <c r="F31375" s="1" t="s">
        <v>813</v>
      </c>
      <c r="G31375" s="1">
        <v>134</v>
      </c>
      <c r="H31375" t="s">
        <v>70766</v>
      </c>
    </row>
    <row r="31376" spans="1:8" x14ac:dyDescent="0.2">
      <c r="A31376" t="s">
        <v>67595</v>
      </c>
      <c r="B31376" t="s">
        <v>25561</v>
      </c>
      <c r="C31376">
        <v>73</v>
      </c>
      <c r="D31376" t="e">
        <f t="shared" si="490"/>
        <v>#N/A</v>
      </c>
      <c r="E31376" t="e">
        <v>#N/A</v>
      </c>
      <c r="F31376" s="1" t="s">
        <v>26334</v>
      </c>
      <c r="G31376" s="1">
        <v>506</v>
      </c>
      <c r="H31376" t="s">
        <v>70767</v>
      </c>
    </row>
    <row r="31377" spans="1:8" x14ac:dyDescent="0.2">
      <c r="A31377" t="s">
        <v>67596</v>
      </c>
      <c r="B31377" t="s">
        <v>12159</v>
      </c>
      <c r="C31377">
        <v>73</v>
      </c>
      <c r="D31377">
        <f t="shared" si="490"/>
        <v>168</v>
      </c>
      <c r="E31377">
        <v>168</v>
      </c>
      <c r="F31377" s="1" t="s">
        <v>31523</v>
      </c>
      <c r="G31377" s="1">
        <v>258</v>
      </c>
      <c r="H31377" t="s">
        <v>70768</v>
      </c>
    </row>
    <row r="31378" spans="1:8" x14ac:dyDescent="0.2">
      <c r="A31378" t="s">
        <v>67597</v>
      </c>
      <c r="B31378" t="s">
        <v>32768</v>
      </c>
      <c r="C31378">
        <v>73</v>
      </c>
      <c r="D31378">
        <f t="shared" si="490"/>
        <v>529</v>
      </c>
      <c r="E31378">
        <v>529</v>
      </c>
      <c r="F31378" s="1" t="s">
        <v>30162</v>
      </c>
      <c r="G31378" s="1">
        <v>157</v>
      </c>
      <c r="H31378" t="s">
        <v>70769</v>
      </c>
    </row>
    <row r="31379" spans="1:8" x14ac:dyDescent="0.2">
      <c r="A31379" t="s">
        <v>67598</v>
      </c>
      <c r="B31379" t="s">
        <v>1476</v>
      </c>
      <c r="C31379">
        <v>73</v>
      </c>
      <c r="D31379">
        <f t="shared" si="490"/>
        <v>234</v>
      </c>
      <c r="E31379">
        <v>234</v>
      </c>
      <c r="F31379" s="1" t="s">
        <v>8720</v>
      </c>
      <c r="G31379" s="1">
        <v>151</v>
      </c>
      <c r="H31379" t="s">
        <v>70770</v>
      </c>
    </row>
    <row r="31380" spans="1:8" x14ac:dyDescent="0.2">
      <c r="A31380" t="s">
        <v>67599</v>
      </c>
      <c r="B31380" t="s">
        <v>249</v>
      </c>
      <c r="C31380">
        <v>73</v>
      </c>
      <c r="D31380">
        <f t="shared" si="490"/>
        <v>4097</v>
      </c>
      <c r="E31380">
        <v>4097</v>
      </c>
      <c r="F31380" s="1" t="s">
        <v>8721</v>
      </c>
      <c r="G31380" s="1">
        <v>204</v>
      </c>
      <c r="H31380" t="s">
        <v>70771</v>
      </c>
    </row>
    <row r="31381" spans="1:8" x14ac:dyDescent="0.2">
      <c r="A31381" t="s">
        <v>67600</v>
      </c>
      <c r="B31381" t="s">
        <v>8221</v>
      </c>
      <c r="C31381">
        <v>73</v>
      </c>
      <c r="D31381">
        <f t="shared" si="490"/>
        <v>307</v>
      </c>
      <c r="E31381">
        <v>307</v>
      </c>
      <c r="F31381" s="1" t="s">
        <v>8722</v>
      </c>
      <c r="G31381" s="1">
        <v>102</v>
      </c>
      <c r="H31381" t="s">
        <v>70772</v>
      </c>
    </row>
    <row r="31382" spans="1:8" x14ac:dyDescent="0.2">
      <c r="A31382" t="s">
        <v>67601</v>
      </c>
      <c r="B31382" t="s">
        <v>12542</v>
      </c>
      <c r="C31382">
        <v>73</v>
      </c>
      <c r="D31382">
        <f t="shared" si="490"/>
        <v>178</v>
      </c>
      <c r="E31382">
        <v>178</v>
      </c>
      <c r="F31382" s="1" t="s">
        <v>814</v>
      </c>
      <c r="G31382" s="1">
        <v>90</v>
      </c>
      <c r="H31382" t="s">
        <v>70773</v>
      </c>
    </row>
    <row r="31383" spans="1:8" x14ac:dyDescent="0.2">
      <c r="A31383" t="s">
        <v>67602</v>
      </c>
      <c r="B31383" t="s">
        <v>252</v>
      </c>
      <c r="C31383">
        <v>73</v>
      </c>
      <c r="D31383">
        <f t="shared" si="490"/>
        <v>487</v>
      </c>
      <c r="E31383">
        <v>487</v>
      </c>
      <c r="F31383" s="1" t="s">
        <v>12998</v>
      </c>
      <c r="G31383" s="1">
        <v>234</v>
      </c>
      <c r="H31383" t="s">
        <v>70774</v>
      </c>
    </row>
    <row r="31384" spans="1:8" x14ac:dyDescent="0.2">
      <c r="A31384" t="s">
        <v>67603</v>
      </c>
      <c r="B31384" t="s">
        <v>5792</v>
      </c>
      <c r="C31384">
        <v>73</v>
      </c>
      <c r="D31384">
        <f t="shared" si="490"/>
        <v>570</v>
      </c>
      <c r="E31384">
        <v>570</v>
      </c>
      <c r="F31384" s="1" t="s">
        <v>31524</v>
      </c>
      <c r="G31384" s="1">
        <v>137</v>
      </c>
      <c r="H31384" t="s">
        <v>70775</v>
      </c>
    </row>
    <row r="31385" spans="1:8" x14ac:dyDescent="0.2">
      <c r="A31385" t="s">
        <v>67604</v>
      </c>
      <c r="B31385" t="s">
        <v>25564</v>
      </c>
      <c r="C31385">
        <v>73</v>
      </c>
      <c r="D31385">
        <f t="shared" si="490"/>
        <v>321</v>
      </c>
      <c r="E31385">
        <v>321</v>
      </c>
      <c r="F31385" s="1" t="s">
        <v>32806</v>
      </c>
      <c r="G31385" s="1">
        <v>287</v>
      </c>
      <c r="H31385" t="s">
        <v>70776</v>
      </c>
    </row>
    <row r="31386" spans="1:8" x14ac:dyDescent="0.2">
      <c r="A31386" t="s">
        <v>67605</v>
      </c>
      <c r="B31386" t="s">
        <v>253</v>
      </c>
      <c r="C31386">
        <v>73</v>
      </c>
      <c r="D31386">
        <f t="shared" si="490"/>
        <v>415</v>
      </c>
      <c r="E31386">
        <v>415</v>
      </c>
      <c r="F31386" s="1" t="s">
        <v>12999</v>
      </c>
      <c r="G31386" s="1">
        <v>2181</v>
      </c>
      <c r="H31386" t="s">
        <v>70777</v>
      </c>
    </row>
    <row r="31387" spans="1:8" x14ac:dyDescent="0.2">
      <c r="A31387" t="s">
        <v>67606</v>
      </c>
      <c r="B31387" t="s">
        <v>61</v>
      </c>
      <c r="C31387">
        <v>73</v>
      </c>
      <c r="D31387">
        <f t="shared" si="490"/>
        <v>25</v>
      </c>
      <c r="E31387">
        <v>25</v>
      </c>
      <c r="F31387" s="1" t="s">
        <v>8723</v>
      </c>
      <c r="G31387" s="1">
        <v>75</v>
      </c>
      <c r="H31387" t="s">
        <v>70778</v>
      </c>
    </row>
    <row r="31388" spans="1:8" x14ac:dyDescent="0.2">
      <c r="A31388" t="s">
        <v>67607</v>
      </c>
      <c r="B31388" t="s">
        <v>31415</v>
      </c>
      <c r="C31388">
        <v>73</v>
      </c>
      <c r="D31388">
        <f t="shared" si="490"/>
        <v>1238</v>
      </c>
      <c r="E31388">
        <v>1238</v>
      </c>
      <c r="F31388" s="1" t="s">
        <v>815</v>
      </c>
      <c r="G31388" s="1">
        <v>308</v>
      </c>
      <c r="H31388" t="s">
        <v>70779</v>
      </c>
    </row>
    <row r="31389" spans="1:8" x14ac:dyDescent="0.2">
      <c r="A31389" t="s">
        <v>67608</v>
      </c>
      <c r="B31389" t="s">
        <v>10767</v>
      </c>
      <c r="C31389">
        <v>73</v>
      </c>
      <c r="D31389">
        <f t="shared" si="490"/>
        <v>267</v>
      </c>
      <c r="E31389">
        <v>267</v>
      </c>
      <c r="F31389" s="1" t="s">
        <v>13000</v>
      </c>
      <c r="G31389" s="1">
        <v>703</v>
      </c>
      <c r="H31389" t="s">
        <v>70781</v>
      </c>
    </row>
    <row r="31390" spans="1:8" x14ac:dyDescent="0.2">
      <c r="A31390" t="s">
        <v>67609</v>
      </c>
      <c r="B31390" t="s">
        <v>12543</v>
      </c>
      <c r="C31390">
        <v>73</v>
      </c>
      <c r="D31390">
        <f t="shared" si="490"/>
        <v>344</v>
      </c>
      <c r="E31390">
        <v>344</v>
      </c>
      <c r="F31390" s="1" t="s">
        <v>8724</v>
      </c>
      <c r="G31390" s="1">
        <v>185</v>
      </c>
      <c r="H31390" t="s">
        <v>70782</v>
      </c>
    </row>
    <row r="31391" spans="1:8" x14ac:dyDescent="0.2">
      <c r="A31391" t="s">
        <v>67610</v>
      </c>
      <c r="B31391" t="s">
        <v>7097</v>
      </c>
      <c r="C31391">
        <v>73</v>
      </c>
      <c r="D31391">
        <f t="shared" si="490"/>
        <v>256</v>
      </c>
      <c r="E31391">
        <v>256</v>
      </c>
      <c r="F31391" s="1" t="s">
        <v>13001</v>
      </c>
      <c r="G31391" s="1">
        <v>490</v>
      </c>
      <c r="H31391" t="s">
        <v>70783</v>
      </c>
    </row>
    <row r="31392" spans="1:8" x14ac:dyDescent="0.2">
      <c r="A31392" t="s">
        <v>67611</v>
      </c>
      <c r="B31392" t="s">
        <v>12544</v>
      </c>
      <c r="C31392">
        <v>73</v>
      </c>
      <c r="D31392">
        <f t="shared" si="490"/>
        <v>1062</v>
      </c>
      <c r="E31392">
        <v>1062</v>
      </c>
      <c r="F31392" s="1" t="s">
        <v>26336</v>
      </c>
      <c r="G31392" s="1">
        <v>180</v>
      </c>
      <c r="H31392" t="s">
        <v>70784</v>
      </c>
    </row>
    <row r="31393" spans="1:8" x14ac:dyDescent="0.2">
      <c r="A31393" t="s">
        <v>67612</v>
      </c>
      <c r="B31393" t="s">
        <v>22481</v>
      </c>
      <c r="C31393">
        <v>73</v>
      </c>
      <c r="D31393">
        <f t="shared" si="490"/>
        <v>709</v>
      </c>
      <c r="E31393">
        <v>709</v>
      </c>
      <c r="F31393" s="1" t="s">
        <v>13078</v>
      </c>
      <c r="G31393" s="1">
        <v>4491</v>
      </c>
      <c r="H31393" t="s">
        <v>70785</v>
      </c>
    </row>
    <row r="31394" spans="1:8" x14ac:dyDescent="0.2">
      <c r="A31394" t="s">
        <v>67613</v>
      </c>
      <c r="B31394" t="s">
        <v>254</v>
      </c>
      <c r="C31394">
        <v>73</v>
      </c>
      <c r="D31394">
        <f t="shared" si="490"/>
        <v>997</v>
      </c>
      <c r="E31394">
        <v>997</v>
      </c>
      <c r="F31394" s="1" t="s">
        <v>13002</v>
      </c>
      <c r="G31394" s="1">
        <v>235</v>
      </c>
      <c r="H31394" t="s">
        <v>70786</v>
      </c>
    </row>
    <row r="31395" spans="1:8" x14ac:dyDescent="0.2">
      <c r="A31395" t="s">
        <v>67614</v>
      </c>
      <c r="B31395" t="s">
        <v>28542</v>
      </c>
      <c r="C31395">
        <v>73</v>
      </c>
      <c r="D31395">
        <f t="shared" si="490"/>
        <v>2322</v>
      </c>
      <c r="E31395">
        <v>2322</v>
      </c>
      <c r="F31395" s="1" t="s">
        <v>8725</v>
      </c>
      <c r="G31395" s="1">
        <v>97</v>
      </c>
      <c r="H31395" t="s">
        <v>70788</v>
      </c>
    </row>
    <row r="31396" spans="1:8" x14ac:dyDescent="0.2">
      <c r="A31396" t="s">
        <v>67615</v>
      </c>
      <c r="B31396" t="s">
        <v>33411</v>
      </c>
      <c r="C31396">
        <v>73</v>
      </c>
      <c r="D31396">
        <f t="shared" si="490"/>
        <v>1168</v>
      </c>
      <c r="E31396">
        <v>1168</v>
      </c>
      <c r="F31396" s="1" t="s">
        <v>13003</v>
      </c>
      <c r="G31396" s="1">
        <v>124</v>
      </c>
      <c r="H31396" t="s">
        <v>70789</v>
      </c>
    </row>
    <row r="31397" spans="1:8" x14ac:dyDescent="0.2">
      <c r="A31397" t="s">
        <v>67616</v>
      </c>
      <c r="B31397" t="s">
        <v>34529</v>
      </c>
      <c r="C31397">
        <v>73</v>
      </c>
      <c r="D31397" t="e">
        <f t="shared" si="490"/>
        <v>#N/A</v>
      </c>
      <c r="E31397" t="e">
        <v>#N/A</v>
      </c>
      <c r="F31397" s="1" t="s">
        <v>8368</v>
      </c>
      <c r="G31397" s="1">
        <v>2480</v>
      </c>
      <c r="H31397" t="s">
        <v>70790</v>
      </c>
    </row>
    <row r="31398" spans="1:8" x14ac:dyDescent="0.2">
      <c r="A31398" t="s">
        <v>67617</v>
      </c>
      <c r="B31398" t="s">
        <v>22482</v>
      </c>
      <c r="C31398">
        <v>73</v>
      </c>
      <c r="D31398">
        <f t="shared" si="490"/>
        <v>2002</v>
      </c>
      <c r="E31398">
        <v>2002</v>
      </c>
      <c r="F31398" s="1" t="s">
        <v>816</v>
      </c>
      <c r="G31398" s="1">
        <v>280</v>
      </c>
      <c r="H31398" t="s">
        <v>70791</v>
      </c>
    </row>
    <row r="31399" spans="1:8" x14ac:dyDescent="0.2">
      <c r="A31399" t="s">
        <v>67618</v>
      </c>
      <c r="B31399" t="s">
        <v>12545</v>
      </c>
      <c r="C31399">
        <v>73</v>
      </c>
      <c r="D31399">
        <f t="shared" si="490"/>
        <v>427</v>
      </c>
      <c r="E31399">
        <v>427</v>
      </c>
      <c r="F31399" s="1" t="s">
        <v>21128</v>
      </c>
      <c r="G31399" s="1">
        <v>341</v>
      </c>
      <c r="H31399" t="s">
        <v>70792</v>
      </c>
    </row>
    <row r="31400" spans="1:8" x14ac:dyDescent="0.2">
      <c r="A31400" t="s">
        <v>67619</v>
      </c>
      <c r="B31400" t="s">
        <v>256</v>
      </c>
      <c r="C31400">
        <v>73</v>
      </c>
      <c r="D31400">
        <f t="shared" si="490"/>
        <v>2062</v>
      </c>
      <c r="E31400">
        <v>2062</v>
      </c>
      <c r="F31400" s="1" t="s">
        <v>817</v>
      </c>
      <c r="G31400" s="1">
        <v>652</v>
      </c>
      <c r="H31400" t="s">
        <v>70793</v>
      </c>
    </row>
    <row r="31401" spans="1:8" x14ac:dyDescent="0.2">
      <c r="A31401" t="s">
        <v>67620</v>
      </c>
      <c r="B31401" t="s">
        <v>25565</v>
      </c>
      <c r="C31401">
        <v>73</v>
      </c>
      <c r="D31401" t="e">
        <f t="shared" si="490"/>
        <v>#N/A</v>
      </c>
      <c r="E31401" t="e">
        <v>#N/A</v>
      </c>
      <c r="F31401" s="1" t="s">
        <v>32000</v>
      </c>
      <c r="G31401" s="1">
        <v>409</v>
      </c>
      <c r="H31401" t="s">
        <v>70794</v>
      </c>
    </row>
    <row r="31402" spans="1:8" x14ac:dyDescent="0.2">
      <c r="A31402" t="s">
        <v>67621</v>
      </c>
      <c r="B31402" t="s">
        <v>28543</v>
      </c>
      <c r="C31402">
        <v>73</v>
      </c>
      <c r="D31402">
        <f t="shared" si="490"/>
        <v>318</v>
      </c>
      <c r="E31402">
        <v>318</v>
      </c>
      <c r="F31402" s="1" t="s">
        <v>26340</v>
      </c>
      <c r="G31402" s="1">
        <v>66</v>
      </c>
      <c r="H31402" t="s">
        <v>70795</v>
      </c>
    </row>
    <row r="31403" spans="1:8" x14ac:dyDescent="0.2">
      <c r="A31403" t="s">
        <v>67622</v>
      </c>
      <c r="B31403" t="s">
        <v>8222</v>
      </c>
      <c r="C31403">
        <v>73</v>
      </c>
      <c r="D31403">
        <f t="shared" si="490"/>
        <v>6021</v>
      </c>
      <c r="E31403">
        <v>6021</v>
      </c>
      <c r="F31403" s="1" t="s">
        <v>26342</v>
      </c>
      <c r="G31403" s="1">
        <v>826</v>
      </c>
      <c r="H31403" t="s">
        <v>70796</v>
      </c>
    </row>
    <row r="31404" spans="1:8" x14ac:dyDescent="0.2">
      <c r="A31404" t="s">
        <v>67623</v>
      </c>
      <c r="B31404" t="s">
        <v>8223</v>
      </c>
      <c r="C31404">
        <v>73</v>
      </c>
      <c r="D31404">
        <f t="shared" si="490"/>
        <v>338</v>
      </c>
      <c r="E31404">
        <v>338</v>
      </c>
      <c r="F31404" s="1" t="s">
        <v>818</v>
      </c>
      <c r="G31404" s="1">
        <v>243</v>
      </c>
      <c r="H31404" t="s">
        <v>70797</v>
      </c>
    </row>
    <row r="31405" spans="1:8" x14ac:dyDescent="0.2">
      <c r="A31405" t="s">
        <v>67624</v>
      </c>
      <c r="B31405" t="s">
        <v>25567</v>
      </c>
      <c r="C31405">
        <v>73</v>
      </c>
      <c r="D31405" t="e">
        <f t="shared" si="490"/>
        <v>#N/A</v>
      </c>
      <c r="E31405" t="e">
        <v>#N/A</v>
      </c>
      <c r="F31405" s="1" t="s">
        <v>2814</v>
      </c>
      <c r="G31405" s="1">
        <v>38</v>
      </c>
      <c r="H31405" t="s">
        <v>70798</v>
      </c>
    </row>
    <row r="31406" spans="1:8" x14ac:dyDescent="0.2">
      <c r="A31406" t="s">
        <v>67625</v>
      </c>
      <c r="B31406" t="s">
        <v>8224</v>
      </c>
      <c r="C31406">
        <v>73</v>
      </c>
      <c r="D31406">
        <f t="shared" si="490"/>
        <v>2020</v>
      </c>
      <c r="E31406">
        <v>2020</v>
      </c>
      <c r="F31406" s="1" t="s">
        <v>819</v>
      </c>
      <c r="G31406" s="1">
        <v>92</v>
      </c>
      <c r="H31406" t="s">
        <v>70800</v>
      </c>
    </row>
    <row r="31407" spans="1:8" x14ac:dyDescent="0.2">
      <c r="A31407" t="s">
        <v>67626</v>
      </c>
      <c r="B31407" t="s">
        <v>8225</v>
      </c>
      <c r="C31407">
        <v>73</v>
      </c>
      <c r="D31407">
        <f t="shared" si="490"/>
        <v>592</v>
      </c>
      <c r="E31407">
        <v>592</v>
      </c>
      <c r="F31407" s="1" t="s">
        <v>8350</v>
      </c>
      <c r="G31407" s="1">
        <v>177</v>
      </c>
      <c r="H31407" t="s">
        <v>70801</v>
      </c>
    </row>
    <row r="31408" spans="1:8" x14ac:dyDescent="0.2">
      <c r="A31408" t="s">
        <v>67627</v>
      </c>
      <c r="B31408" t="s">
        <v>258</v>
      </c>
      <c r="C31408">
        <v>73</v>
      </c>
      <c r="D31408">
        <f t="shared" si="490"/>
        <v>910</v>
      </c>
      <c r="E31408">
        <v>910</v>
      </c>
      <c r="F31408" s="1" t="s">
        <v>23333</v>
      </c>
      <c r="G31408" s="1">
        <v>459</v>
      </c>
      <c r="H31408" t="s">
        <v>70802</v>
      </c>
    </row>
    <row r="31409" spans="1:8" x14ac:dyDescent="0.2">
      <c r="A31409" t="s">
        <v>67628</v>
      </c>
      <c r="B31409" t="s">
        <v>25569</v>
      </c>
      <c r="C31409">
        <v>73</v>
      </c>
      <c r="D31409">
        <f t="shared" si="490"/>
        <v>325</v>
      </c>
      <c r="E31409">
        <v>325</v>
      </c>
      <c r="F31409" s="1" t="s">
        <v>8726</v>
      </c>
      <c r="G31409" s="1">
        <v>179</v>
      </c>
      <c r="H31409" t="s">
        <v>70803</v>
      </c>
    </row>
    <row r="31410" spans="1:8" x14ac:dyDescent="0.2">
      <c r="A31410" t="s">
        <v>67629</v>
      </c>
      <c r="B31410" t="s">
        <v>12546</v>
      </c>
      <c r="C31410">
        <v>73</v>
      </c>
      <c r="D31410">
        <f t="shared" si="490"/>
        <v>2988</v>
      </c>
      <c r="E31410">
        <v>2988</v>
      </c>
      <c r="F31410" s="1" t="s">
        <v>26343</v>
      </c>
      <c r="G31410" s="1">
        <v>324</v>
      </c>
      <c r="H31410" t="s">
        <v>70804</v>
      </c>
    </row>
    <row r="31411" spans="1:8" x14ac:dyDescent="0.2">
      <c r="A31411" t="s">
        <v>67630</v>
      </c>
      <c r="B31411" t="s">
        <v>28544</v>
      </c>
      <c r="C31411">
        <v>73</v>
      </c>
      <c r="D31411">
        <f t="shared" si="490"/>
        <v>814</v>
      </c>
      <c r="E31411">
        <v>814</v>
      </c>
      <c r="F31411" s="1" t="s">
        <v>29625</v>
      </c>
      <c r="G31411" s="1">
        <v>213</v>
      </c>
      <c r="H31411" t="s">
        <v>70805</v>
      </c>
    </row>
    <row r="31412" spans="1:8" x14ac:dyDescent="0.2">
      <c r="A31412" t="s">
        <v>67631</v>
      </c>
      <c r="B31412" t="s">
        <v>28994</v>
      </c>
      <c r="C31412">
        <v>73</v>
      </c>
      <c r="D31412">
        <f t="shared" si="490"/>
        <v>10115</v>
      </c>
      <c r="E31412">
        <v>10115</v>
      </c>
      <c r="F31412" s="1" t="s">
        <v>23334</v>
      </c>
      <c r="G31412" s="1">
        <v>411</v>
      </c>
      <c r="H31412" t="s">
        <v>70807</v>
      </c>
    </row>
    <row r="31413" spans="1:8" x14ac:dyDescent="0.2">
      <c r="A31413" t="s">
        <v>67632</v>
      </c>
      <c r="B31413" t="s">
        <v>257</v>
      </c>
      <c r="C31413">
        <v>73</v>
      </c>
      <c r="D31413">
        <f t="shared" si="490"/>
        <v>7096</v>
      </c>
      <c r="E31413">
        <v>7096</v>
      </c>
      <c r="F31413" s="1" t="s">
        <v>13004</v>
      </c>
      <c r="G31413" s="1">
        <v>88</v>
      </c>
      <c r="H31413" t="s">
        <v>70808</v>
      </c>
    </row>
    <row r="31414" spans="1:8" x14ac:dyDescent="0.2">
      <c r="A31414" t="s">
        <v>67633</v>
      </c>
      <c r="B31414" t="s">
        <v>33781</v>
      </c>
      <c r="C31414">
        <v>73</v>
      </c>
      <c r="D31414">
        <f t="shared" si="490"/>
        <v>1583</v>
      </c>
      <c r="E31414">
        <v>1583</v>
      </c>
      <c r="F31414" s="1" t="s">
        <v>26344</v>
      </c>
      <c r="G31414" s="1">
        <v>576</v>
      </c>
      <c r="H31414" t="s">
        <v>70809</v>
      </c>
    </row>
    <row r="31415" spans="1:8" x14ac:dyDescent="0.2">
      <c r="A31415" t="s">
        <v>67634</v>
      </c>
      <c r="B31415" t="s">
        <v>259</v>
      </c>
      <c r="C31415">
        <v>73</v>
      </c>
      <c r="D31415" t="e">
        <f t="shared" si="490"/>
        <v>#N/A</v>
      </c>
      <c r="E31415" t="e">
        <v>#N/A</v>
      </c>
      <c r="F31415" s="1" t="s">
        <v>820</v>
      </c>
      <c r="G31415" s="1">
        <v>312</v>
      </c>
      <c r="H31415" t="s">
        <v>70810</v>
      </c>
    </row>
    <row r="31416" spans="1:8" x14ac:dyDescent="0.2">
      <c r="A31416" t="s">
        <v>67635</v>
      </c>
      <c r="B31416" t="s">
        <v>8226</v>
      </c>
      <c r="C31416">
        <v>73</v>
      </c>
      <c r="D31416">
        <f t="shared" si="490"/>
        <v>1066</v>
      </c>
      <c r="E31416">
        <v>1066</v>
      </c>
      <c r="F31416" s="1" t="s">
        <v>8727</v>
      </c>
      <c r="G31416" s="1">
        <v>278</v>
      </c>
      <c r="H31416" t="s">
        <v>70812</v>
      </c>
    </row>
    <row r="31417" spans="1:8" x14ac:dyDescent="0.2">
      <c r="A31417" t="s">
        <v>67636</v>
      </c>
      <c r="B31417" t="s">
        <v>22486</v>
      </c>
      <c r="C31417">
        <v>73</v>
      </c>
      <c r="D31417">
        <f t="shared" si="490"/>
        <v>566</v>
      </c>
      <c r="E31417">
        <v>566</v>
      </c>
      <c r="F31417" s="1" t="s">
        <v>821</v>
      </c>
      <c r="G31417" s="1">
        <v>361</v>
      </c>
      <c r="H31417" t="s">
        <v>70813</v>
      </c>
    </row>
    <row r="31418" spans="1:8" x14ac:dyDescent="0.2">
      <c r="A31418" t="s">
        <v>67637</v>
      </c>
      <c r="B31418" t="s">
        <v>8227</v>
      </c>
      <c r="C31418">
        <v>73</v>
      </c>
      <c r="D31418">
        <f t="shared" si="490"/>
        <v>593</v>
      </c>
      <c r="E31418">
        <v>593</v>
      </c>
      <c r="F31418" s="1" t="s">
        <v>23336</v>
      </c>
      <c r="G31418" s="1">
        <v>93</v>
      </c>
      <c r="H31418" t="s">
        <v>70814</v>
      </c>
    </row>
    <row r="31419" spans="1:8" x14ac:dyDescent="0.2">
      <c r="A31419" t="s">
        <v>67638</v>
      </c>
      <c r="B31419" t="s">
        <v>12547</v>
      </c>
      <c r="C31419">
        <v>73</v>
      </c>
      <c r="D31419">
        <f t="shared" si="490"/>
        <v>300</v>
      </c>
      <c r="E31419">
        <v>300</v>
      </c>
      <c r="F31419" s="1" t="s">
        <v>8729</v>
      </c>
      <c r="G31419" s="1">
        <v>395</v>
      </c>
      <c r="H31419" t="s">
        <v>70816</v>
      </c>
    </row>
    <row r="31420" spans="1:8" x14ac:dyDescent="0.2">
      <c r="A31420" t="s">
        <v>67639</v>
      </c>
      <c r="B31420" t="s">
        <v>8228</v>
      </c>
      <c r="C31420">
        <v>73</v>
      </c>
      <c r="D31420">
        <f t="shared" si="490"/>
        <v>479</v>
      </c>
      <c r="E31420">
        <v>479</v>
      </c>
      <c r="F31420" s="1" t="s">
        <v>13005</v>
      </c>
      <c r="G31420" s="1">
        <v>413</v>
      </c>
      <c r="H31420" t="s">
        <v>70817</v>
      </c>
    </row>
    <row r="31421" spans="1:8" x14ac:dyDescent="0.2">
      <c r="A31421" t="s">
        <v>67640</v>
      </c>
      <c r="B31421" t="s">
        <v>260</v>
      </c>
      <c r="C31421">
        <v>73</v>
      </c>
      <c r="D31421">
        <f t="shared" si="490"/>
        <v>105</v>
      </c>
      <c r="E31421">
        <v>105</v>
      </c>
      <c r="F31421" s="1" t="s">
        <v>13006</v>
      </c>
      <c r="G31421" s="1">
        <v>130</v>
      </c>
      <c r="H31421" t="s">
        <v>70818</v>
      </c>
    </row>
    <row r="31422" spans="1:8" x14ac:dyDescent="0.2">
      <c r="A31422" t="s">
        <v>67641</v>
      </c>
      <c r="B31422" t="s">
        <v>22487</v>
      </c>
      <c r="C31422">
        <v>73</v>
      </c>
      <c r="D31422">
        <f t="shared" si="490"/>
        <v>918</v>
      </c>
      <c r="E31422">
        <v>918</v>
      </c>
      <c r="F31422" s="1" t="s">
        <v>822</v>
      </c>
      <c r="G31422" s="1">
        <v>136</v>
      </c>
      <c r="H31422" t="s">
        <v>70819</v>
      </c>
    </row>
    <row r="31423" spans="1:8" x14ac:dyDescent="0.2">
      <c r="A31423" t="s">
        <v>67642</v>
      </c>
      <c r="B31423" t="s">
        <v>261</v>
      </c>
      <c r="C31423">
        <v>73</v>
      </c>
      <c r="D31423">
        <f t="shared" si="490"/>
        <v>230</v>
      </c>
      <c r="E31423">
        <v>230</v>
      </c>
      <c r="F31423" s="1" t="s">
        <v>13007</v>
      </c>
      <c r="G31423" s="1">
        <v>184</v>
      </c>
      <c r="H31423" t="s">
        <v>70820</v>
      </c>
    </row>
    <row r="31424" spans="1:8" x14ac:dyDescent="0.2">
      <c r="A31424" t="s">
        <v>67643</v>
      </c>
      <c r="B31424" t="s">
        <v>28545</v>
      </c>
      <c r="C31424">
        <v>73</v>
      </c>
      <c r="D31424">
        <f t="shared" si="490"/>
        <v>261</v>
      </c>
      <c r="E31424">
        <v>261</v>
      </c>
      <c r="F31424" s="1" t="s">
        <v>26346</v>
      </c>
      <c r="G31424" s="1">
        <v>142</v>
      </c>
      <c r="H31424" t="s">
        <v>70821</v>
      </c>
    </row>
    <row r="31425" spans="1:8" x14ac:dyDescent="0.2">
      <c r="A31425" t="s">
        <v>67644</v>
      </c>
      <c r="B31425" t="s">
        <v>31882</v>
      </c>
      <c r="C31425">
        <v>73</v>
      </c>
      <c r="D31425">
        <f t="shared" si="490"/>
        <v>457</v>
      </c>
      <c r="E31425">
        <v>457</v>
      </c>
      <c r="F31425" s="1" t="s">
        <v>23338</v>
      </c>
      <c r="G31425" s="1">
        <v>429</v>
      </c>
      <c r="H31425" t="s">
        <v>70822</v>
      </c>
    </row>
    <row r="31426" spans="1:8" x14ac:dyDescent="0.2">
      <c r="A31426" t="s">
        <v>67645</v>
      </c>
      <c r="B31426" t="s">
        <v>22489</v>
      </c>
      <c r="C31426">
        <v>73</v>
      </c>
      <c r="D31426">
        <f t="shared" ref="D31426:D31489" si="491">VLOOKUP(B31426,F:G,2,FALSE)</f>
        <v>290</v>
      </c>
      <c r="E31426">
        <v>290</v>
      </c>
      <c r="F31426" s="1" t="s">
        <v>13008</v>
      </c>
      <c r="G31426" s="1">
        <v>1302</v>
      </c>
      <c r="H31426" t="s">
        <v>70823</v>
      </c>
    </row>
    <row r="31427" spans="1:8" x14ac:dyDescent="0.2">
      <c r="A31427" t="s">
        <v>67646</v>
      </c>
      <c r="B31427" t="s">
        <v>262</v>
      </c>
      <c r="C31427">
        <v>73</v>
      </c>
      <c r="D31427">
        <f t="shared" si="491"/>
        <v>705</v>
      </c>
      <c r="E31427">
        <v>705</v>
      </c>
      <c r="F31427" s="1" t="s">
        <v>23339</v>
      </c>
      <c r="G31427" s="1">
        <v>141</v>
      </c>
      <c r="H31427" t="s">
        <v>70824</v>
      </c>
    </row>
    <row r="31428" spans="1:8" x14ac:dyDescent="0.2">
      <c r="A31428" t="s">
        <v>67647</v>
      </c>
      <c r="B31428" t="s">
        <v>264</v>
      </c>
      <c r="C31428">
        <v>73</v>
      </c>
      <c r="D31428">
        <f t="shared" si="491"/>
        <v>252</v>
      </c>
      <c r="E31428">
        <v>252</v>
      </c>
      <c r="F31428" s="1" t="s">
        <v>34850</v>
      </c>
      <c r="G31428" s="1">
        <v>334</v>
      </c>
      <c r="H31428" t="s">
        <v>70825</v>
      </c>
    </row>
    <row r="31429" spans="1:8" x14ac:dyDescent="0.2">
      <c r="A31429" t="s">
        <v>67648</v>
      </c>
      <c r="B31429" t="s">
        <v>8229</v>
      </c>
      <c r="C31429">
        <v>73</v>
      </c>
      <c r="D31429" t="e">
        <f t="shared" si="491"/>
        <v>#N/A</v>
      </c>
      <c r="E31429" t="e">
        <v>#N/A</v>
      </c>
      <c r="F31429" s="1" t="s">
        <v>13009</v>
      </c>
      <c r="G31429" s="1">
        <v>153</v>
      </c>
      <c r="H31429" t="s">
        <v>70826</v>
      </c>
    </row>
    <row r="31430" spans="1:8" x14ac:dyDescent="0.2">
      <c r="A31430" t="s">
        <v>67649</v>
      </c>
      <c r="B31430" t="s">
        <v>12548</v>
      </c>
      <c r="C31430">
        <v>73</v>
      </c>
      <c r="D31430">
        <f t="shared" si="491"/>
        <v>853</v>
      </c>
      <c r="E31430">
        <v>853</v>
      </c>
      <c r="F31430" s="1" t="s">
        <v>823</v>
      </c>
      <c r="G31430" s="1">
        <v>4559</v>
      </c>
      <c r="H31430" t="s">
        <v>70827</v>
      </c>
    </row>
    <row r="31431" spans="1:8" x14ac:dyDescent="0.2">
      <c r="A31431" t="s">
        <v>67650</v>
      </c>
      <c r="B31431" t="s">
        <v>12549</v>
      </c>
      <c r="C31431">
        <v>73</v>
      </c>
      <c r="D31431" t="e">
        <f t="shared" si="491"/>
        <v>#N/A</v>
      </c>
      <c r="E31431" t="e">
        <v>#N/A</v>
      </c>
      <c r="F31431" s="1" t="s">
        <v>20969</v>
      </c>
      <c r="G31431" s="1">
        <v>493</v>
      </c>
      <c r="H31431" t="s">
        <v>70828</v>
      </c>
    </row>
    <row r="31432" spans="1:8" x14ac:dyDescent="0.2">
      <c r="A31432" t="s">
        <v>67651</v>
      </c>
      <c r="B31432" t="s">
        <v>12550</v>
      </c>
      <c r="C31432">
        <v>73</v>
      </c>
      <c r="D31432">
        <f t="shared" si="491"/>
        <v>536</v>
      </c>
      <c r="E31432">
        <v>536</v>
      </c>
      <c r="F31432" s="1" t="s">
        <v>13010</v>
      </c>
      <c r="G31432" s="1">
        <v>638</v>
      </c>
      <c r="H31432" t="s">
        <v>70829</v>
      </c>
    </row>
    <row r="31433" spans="1:8" x14ac:dyDescent="0.2">
      <c r="A31433" t="s">
        <v>67652</v>
      </c>
      <c r="B31433" t="s">
        <v>8230</v>
      </c>
      <c r="C31433">
        <v>73</v>
      </c>
      <c r="D31433">
        <f t="shared" si="491"/>
        <v>360</v>
      </c>
      <c r="E31433">
        <v>360</v>
      </c>
      <c r="F31433" s="1" t="s">
        <v>13011</v>
      </c>
      <c r="G31433" s="1">
        <v>90</v>
      </c>
      <c r="H31433" t="s">
        <v>70830</v>
      </c>
    </row>
    <row r="31434" spans="1:8" x14ac:dyDescent="0.2">
      <c r="A31434" t="s">
        <v>67653</v>
      </c>
      <c r="B31434" t="s">
        <v>265</v>
      </c>
      <c r="C31434">
        <v>73</v>
      </c>
      <c r="D31434">
        <f t="shared" si="491"/>
        <v>193</v>
      </c>
      <c r="E31434">
        <v>193</v>
      </c>
      <c r="F31434" s="1" t="s">
        <v>824</v>
      </c>
      <c r="G31434" s="1">
        <v>123</v>
      </c>
      <c r="H31434" t="s">
        <v>70831</v>
      </c>
    </row>
    <row r="31435" spans="1:8" x14ac:dyDescent="0.2">
      <c r="A31435" t="s">
        <v>67654</v>
      </c>
      <c r="B31435" t="s">
        <v>266</v>
      </c>
      <c r="C31435">
        <v>73</v>
      </c>
      <c r="D31435">
        <f t="shared" si="491"/>
        <v>183</v>
      </c>
      <c r="E31435">
        <v>183</v>
      </c>
      <c r="F31435" s="1" t="s">
        <v>23340</v>
      </c>
      <c r="G31435" s="1">
        <v>1012</v>
      </c>
      <c r="H31435" t="s">
        <v>70832</v>
      </c>
    </row>
    <row r="31436" spans="1:8" x14ac:dyDescent="0.2">
      <c r="A31436" t="s">
        <v>67655</v>
      </c>
      <c r="B31436" t="s">
        <v>12551</v>
      </c>
      <c r="C31436">
        <v>73</v>
      </c>
      <c r="D31436">
        <f t="shared" si="491"/>
        <v>2114</v>
      </c>
      <c r="E31436">
        <v>2114</v>
      </c>
      <c r="F31436" s="1" t="s">
        <v>825</v>
      </c>
      <c r="G31436" s="1">
        <v>770</v>
      </c>
      <c r="H31436" t="s">
        <v>70833</v>
      </c>
    </row>
    <row r="31437" spans="1:8" x14ac:dyDescent="0.2">
      <c r="A31437" t="s">
        <v>67656</v>
      </c>
      <c r="B31437" t="s">
        <v>25571</v>
      </c>
      <c r="C31437">
        <v>73</v>
      </c>
      <c r="D31437">
        <f t="shared" si="491"/>
        <v>395</v>
      </c>
      <c r="E31437">
        <v>395</v>
      </c>
      <c r="F31437" s="1" t="s">
        <v>33806</v>
      </c>
      <c r="G31437" s="1">
        <v>1640</v>
      </c>
      <c r="H31437" t="s">
        <v>70834</v>
      </c>
    </row>
    <row r="31438" spans="1:8" x14ac:dyDescent="0.2">
      <c r="A31438" t="s">
        <v>67657</v>
      </c>
      <c r="B31438" t="s">
        <v>12552</v>
      </c>
      <c r="C31438">
        <v>73</v>
      </c>
      <c r="D31438">
        <f t="shared" si="491"/>
        <v>2269</v>
      </c>
      <c r="E31438">
        <v>2269</v>
      </c>
      <c r="F31438" s="1" t="s">
        <v>826</v>
      </c>
      <c r="G31438" s="1">
        <v>84</v>
      </c>
      <c r="H31438" t="s">
        <v>70835</v>
      </c>
    </row>
    <row r="31439" spans="1:8" x14ac:dyDescent="0.2">
      <c r="A31439" t="s">
        <v>67658</v>
      </c>
      <c r="B31439" t="s">
        <v>25573</v>
      </c>
      <c r="C31439">
        <v>73</v>
      </c>
      <c r="D31439">
        <f t="shared" si="491"/>
        <v>1911</v>
      </c>
      <c r="E31439">
        <v>1911</v>
      </c>
      <c r="F31439" s="1" t="s">
        <v>8730</v>
      </c>
      <c r="G31439" s="1">
        <v>175</v>
      </c>
      <c r="H31439" t="s">
        <v>70837</v>
      </c>
    </row>
    <row r="31440" spans="1:8" x14ac:dyDescent="0.2">
      <c r="A31440" t="s">
        <v>67659</v>
      </c>
      <c r="B31440" t="s">
        <v>25574</v>
      </c>
      <c r="C31440">
        <v>73</v>
      </c>
      <c r="D31440">
        <f t="shared" si="491"/>
        <v>3002</v>
      </c>
      <c r="E31440">
        <v>3002</v>
      </c>
      <c r="F31440" s="1" t="s">
        <v>8731</v>
      </c>
      <c r="G31440" s="1">
        <v>294</v>
      </c>
      <c r="H31440" t="s">
        <v>70838</v>
      </c>
    </row>
    <row r="31441" spans="1:8" x14ac:dyDescent="0.2">
      <c r="A31441" t="s">
        <v>67660</v>
      </c>
      <c r="B31441" t="s">
        <v>8245</v>
      </c>
      <c r="C31441">
        <v>74</v>
      </c>
      <c r="D31441">
        <f t="shared" si="491"/>
        <v>1447</v>
      </c>
      <c r="E31441">
        <v>1447</v>
      </c>
      <c r="F31441" s="1" t="s">
        <v>13012</v>
      </c>
      <c r="G31441" s="1">
        <v>578</v>
      </c>
      <c r="H31441" t="s">
        <v>70839</v>
      </c>
    </row>
    <row r="31442" spans="1:8" x14ac:dyDescent="0.2">
      <c r="A31442" t="s">
        <v>67661</v>
      </c>
      <c r="B31442" t="s">
        <v>31884</v>
      </c>
      <c r="C31442">
        <v>74</v>
      </c>
      <c r="D31442">
        <f t="shared" si="491"/>
        <v>2576</v>
      </c>
      <c r="E31442">
        <v>2576</v>
      </c>
      <c r="F31442" s="1" t="s">
        <v>827</v>
      </c>
      <c r="G31442" s="1">
        <v>381</v>
      </c>
      <c r="H31442" t="s">
        <v>70840</v>
      </c>
    </row>
    <row r="31443" spans="1:8" x14ac:dyDescent="0.2">
      <c r="A31443" t="s">
        <v>67662</v>
      </c>
      <c r="B31443" t="s">
        <v>22491</v>
      </c>
      <c r="C31443">
        <v>74</v>
      </c>
      <c r="D31443">
        <f t="shared" si="491"/>
        <v>1102</v>
      </c>
      <c r="E31443">
        <v>1102</v>
      </c>
      <c r="F31443" s="1" t="s">
        <v>28715</v>
      </c>
      <c r="G31443" s="1">
        <v>540</v>
      </c>
      <c r="H31443" t="s">
        <v>70841</v>
      </c>
    </row>
    <row r="31444" spans="1:8" x14ac:dyDescent="0.2">
      <c r="A31444" t="s">
        <v>67663</v>
      </c>
      <c r="B31444" t="s">
        <v>33782</v>
      </c>
      <c r="C31444">
        <v>74</v>
      </c>
      <c r="D31444">
        <f t="shared" si="491"/>
        <v>415</v>
      </c>
      <c r="E31444">
        <v>415</v>
      </c>
      <c r="F31444" s="1" t="s">
        <v>30164</v>
      </c>
      <c r="G31444" s="1">
        <v>116</v>
      </c>
      <c r="H31444" t="s">
        <v>70842</v>
      </c>
    </row>
    <row r="31445" spans="1:8" x14ac:dyDescent="0.2">
      <c r="A31445" t="s">
        <v>67664</v>
      </c>
      <c r="B31445" t="s">
        <v>12553</v>
      </c>
      <c r="C31445">
        <v>74</v>
      </c>
      <c r="D31445">
        <f t="shared" si="491"/>
        <v>4681</v>
      </c>
      <c r="E31445">
        <v>4681</v>
      </c>
      <c r="F31445" s="1" t="s">
        <v>8732</v>
      </c>
      <c r="G31445" s="1">
        <v>435</v>
      </c>
      <c r="H31445" t="s">
        <v>70843</v>
      </c>
    </row>
    <row r="31446" spans="1:8" x14ac:dyDescent="0.2">
      <c r="A31446" t="s">
        <v>67665</v>
      </c>
      <c r="B31446" t="s">
        <v>12554</v>
      </c>
      <c r="C31446">
        <v>74</v>
      </c>
      <c r="D31446">
        <f t="shared" si="491"/>
        <v>2191</v>
      </c>
      <c r="E31446">
        <v>2191</v>
      </c>
      <c r="F31446" s="1" t="s">
        <v>828</v>
      </c>
      <c r="G31446" s="1">
        <v>376</v>
      </c>
      <c r="H31446" t="s">
        <v>70844</v>
      </c>
    </row>
    <row r="31447" spans="1:8" x14ac:dyDescent="0.2">
      <c r="A31447" t="s">
        <v>67666</v>
      </c>
      <c r="B31447" t="s">
        <v>267</v>
      </c>
      <c r="C31447">
        <v>74</v>
      </c>
      <c r="D31447">
        <f t="shared" si="491"/>
        <v>2739</v>
      </c>
      <c r="E31447">
        <v>2739</v>
      </c>
      <c r="F31447" s="1" t="s">
        <v>23342</v>
      </c>
      <c r="G31447" s="1">
        <v>134</v>
      </c>
      <c r="H31447" t="s">
        <v>70845</v>
      </c>
    </row>
    <row r="31448" spans="1:8" x14ac:dyDescent="0.2">
      <c r="A31448" t="s">
        <v>67667</v>
      </c>
      <c r="B31448" t="s">
        <v>22493</v>
      </c>
      <c r="C31448">
        <v>74</v>
      </c>
      <c r="D31448">
        <f t="shared" si="491"/>
        <v>6138</v>
      </c>
      <c r="E31448">
        <v>6138</v>
      </c>
      <c r="F31448" s="1" t="s">
        <v>32004</v>
      </c>
      <c r="G31448" s="1">
        <v>193</v>
      </c>
      <c r="H31448" t="s">
        <v>70846</v>
      </c>
    </row>
    <row r="31449" spans="1:8" x14ac:dyDescent="0.2">
      <c r="A31449" t="s">
        <v>67668</v>
      </c>
      <c r="B31449" t="s">
        <v>591</v>
      </c>
      <c r="C31449">
        <v>74</v>
      </c>
      <c r="D31449">
        <f t="shared" si="491"/>
        <v>2272</v>
      </c>
      <c r="E31449">
        <v>2272</v>
      </c>
      <c r="F31449" s="1" t="s">
        <v>28610</v>
      </c>
      <c r="G31449" s="1">
        <v>201</v>
      </c>
      <c r="H31449" t="s">
        <v>70847</v>
      </c>
    </row>
    <row r="31450" spans="1:8" x14ac:dyDescent="0.2">
      <c r="A31450" t="s">
        <v>67669</v>
      </c>
      <c r="B31450" t="s">
        <v>270</v>
      </c>
      <c r="C31450">
        <v>74</v>
      </c>
      <c r="D31450">
        <f t="shared" si="491"/>
        <v>130721</v>
      </c>
      <c r="E31450">
        <v>130721</v>
      </c>
      <c r="F31450" s="1" t="s">
        <v>29627</v>
      </c>
      <c r="G31450" s="1">
        <v>683</v>
      </c>
      <c r="H31450" t="s">
        <v>70848</v>
      </c>
    </row>
    <row r="31451" spans="1:8" x14ac:dyDescent="0.2">
      <c r="A31451" t="s">
        <v>67670</v>
      </c>
      <c r="B31451" t="s">
        <v>269</v>
      </c>
      <c r="C31451">
        <v>74</v>
      </c>
      <c r="D31451" t="e">
        <f t="shared" si="491"/>
        <v>#N/A</v>
      </c>
      <c r="E31451" t="e">
        <v>#N/A</v>
      </c>
      <c r="F31451" s="1" t="s">
        <v>26348</v>
      </c>
      <c r="G31451" s="1">
        <v>190</v>
      </c>
      <c r="H31451" t="s">
        <v>70849</v>
      </c>
    </row>
    <row r="31452" spans="1:8" x14ac:dyDescent="0.2">
      <c r="A31452" t="s">
        <v>67671</v>
      </c>
      <c r="B31452" t="s">
        <v>271</v>
      </c>
      <c r="C31452">
        <v>74</v>
      </c>
      <c r="D31452">
        <f t="shared" si="491"/>
        <v>36582</v>
      </c>
      <c r="E31452">
        <v>36582</v>
      </c>
      <c r="F31452" s="1" t="s">
        <v>7392</v>
      </c>
      <c r="G31452" s="1">
        <v>44</v>
      </c>
      <c r="H31452" t="s">
        <v>70850</v>
      </c>
    </row>
    <row r="31453" spans="1:8" x14ac:dyDescent="0.2">
      <c r="A31453" t="s">
        <v>67672</v>
      </c>
      <c r="B31453" t="s">
        <v>28546</v>
      </c>
      <c r="C31453">
        <v>74</v>
      </c>
      <c r="D31453">
        <f t="shared" si="491"/>
        <v>2198</v>
      </c>
      <c r="E31453">
        <v>2198</v>
      </c>
      <c r="F31453" s="1" t="s">
        <v>829</v>
      </c>
      <c r="G31453" s="1">
        <v>190</v>
      </c>
      <c r="H31453" t="s">
        <v>70851</v>
      </c>
    </row>
    <row r="31454" spans="1:8" x14ac:dyDescent="0.2">
      <c r="A31454" t="s">
        <v>67673</v>
      </c>
      <c r="B31454" t="s">
        <v>32516</v>
      </c>
      <c r="C31454">
        <v>74</v>
      </c>
      <c r="D31454">
        <f t="shared" si="491"/>
        <v>1847</v>
      </c>
      <c r="E31454">
        <v>1847</v>
      </c>
      <c r="F31454" s="1" t="s">
        <v>31525</v>
      </c>
      <c r="G31454" s="1">
        <v>57</v>
      </c>
      <c r="H31454" t="s">
        <v>70852</v>
      </c>
    </row>
    <row r="31455" spans="1:8" x14ac:dyDescent="0.2">
      <c r="A31455" t="s">
        <v>67674</v>
      </c>
      <c r="B31455" t="s">
        <v>25576</v>
      </c>
      <c r="C31455">
        <v>74</v>
      </c>
      <c r="D31455">
        <f t="shared" si="491"/>
        <v>1140</v>
      </c>
      <c r="E31455">
        <v>1140</v>
      </c>
      <c r="F31455" s="1" t="s">
        <v>8733</v>
      </c>
      <c r="G31455" s="1">
        <v>522</v>
      </c>
      <c r="H31455" t="s">
        <v>70853</v>
      </c>
    </row>
    <row r="31456" spans="1:8" x14ac:dyDescent="0.2">
      <c r="A31456" t="s">
        <v>67675</v>
      </c>
      <c r="B31456" t="s">
        <v>22495</v>
      </c>
      <c r="C31456">
        <v>74</v>
      </c>
      <c r="D31456">
        <f t="shared" si="491"/>
        <v>2609</v>
      </c>
      <c r="E31456">
        <v>2609</v>
      </c>
      <c r="F31456" s="1" t="s">
        <v>23344</v>
      </c>
      <c r="G31456" s="1">
        <v>110</v>
      </c>
      <c r="H31456" t="s">
        <v>70854</v>
      </c>
    </row>
    <row r="31457" spans="1:8" x14ac:dyDescent="0.2">
      <c r="A31457" t="s">
        <v>67676</v>
      </c>
      <c r="B31457" t="s">
        <v>273</v>
      </c>
      <c r="C31457">
        <v>74</v>
      </c>
      <c r="D31457" t="e">
        <f t="shared" si="491"/>
        <v>#N/A</v>
      </c>
      <c r="E31457" t="e">
        <v>#N/A</v>
      </c>
      <c r="F31457" s="1" t="s">
        <v>13013</v>
      </c>
      <c r="G31457" s="1">
        <v>511</v>
      </c>
      <c r="H31457" t="s">
        <v>70855</v>
      </c>
    </row>
    <row r="31458" spans="1:8" x14ac:dyDescent="0.2">
      <c r="A31458" t="s">
        <v>67677</v>
      </c>
      <c r="B31458" t="s">
        <v>22497</v>
      </c>
      <c r="C31458">
        <v>74</v>
      </c>
      <c r="D31458">
        <f t="shared" si="491"/>
        <v>1866</v>
      </c>
      <c r="E31458">
        <v>1866</v>
      </c>
      <c r="F31458" s="1" t="s">
        <v>13014</v>
      </c>
      <c r="G31458" s="1">
        <v>167</v>
      </c>
      <c r="H31458" t="s">
        <v>70856</v>
      </c>
    </row>
    <row r="31459" spans="1:8" x14ac:dyDescent="0.2">
      <c r="A31459" t="s">
        <v>67678</v>
      </c>
      <c r="B31459" t="s">
        <v>8231</v>
      </c>
      <c r="C31459">
        <v>74</v>
      </c>
      <c r="D31459">
        <f t="shared" si="491"/>
        <v>3370</v>
      </c>
      <c r="E31459">
        <v>3370</v>
      </c>
      <c r="F31459" s="1" t="s">
        <v>8734</v>
      </c>
      <c r="G31459" s="1">
        <v>153</v>
      </c>
      <c r="H31459" t="s">
        <v>70857</v>
      </c>
    </row>
    <row r="31460" spans="1:8" x14ac:dyDescent="0.2">
      <c r="A31460" t="s">
        <v>67679</v>
      </c>
      <c r="B31460" t="s">
        <v>12555</v>
      </c>
      <c r="C31460">
        <v>74</v>
      </c>
      <c r="D31460">
        <f t="shared" si="491"/>
        <v>1359</v>
      </c>
      <c r="E31460">
        <v>1359</v>
      </c>
      <c r="F31460" s="1" t="s">
        <v>13015</v>
      </c>
      <c r="G31460" s="1">
        <v>1178</v>
      </c>
      <c r="H31460" t="s">
        <v>70859</v>
      </c>
    </row>
    <row r="31461" spans="1:8" x14ac:dyDescent="0.2">
      <c r="A31461" t="s">
        <v>67680</v>
      </c>
      <c r="B31461" t="s">
        <v>12556</v>
      </c>
      <c r="C31461">
        <v>74</v>
      </c>
      <c r="D31461">
        <f t="shared" si="491"/>
        <v>1623</v>
      </c>
      <c r="E31461">
        <v>1623</v>
      </c>
      <c r="F31461" s="1" t="s">
        <v>26349</v>
      </c>
      <c r="G31461" s="1">
        <v>1681</v>
      </c>
      <c r="H31461" t="s">
        <v>70860</v>
      </c>
    </row>
    <row r="31462" spans="1:8" x14ac:dyDescent="0.2">
      <c r="A31462" t="s">
        <v>67681</v>
      </c>
      <c r="B31462" t="s">
        <v>8232</v>
      </c>
      <c r="C31462">
        <v>74</v>
      </c>
      <c r="D31462" t="e">
        <f t="shared" si="491"/>
        <v>#N/A</v>
      </c>
      <c r="E31462" t="e">
        <v>#N/A</v>
      </c>
      <c r="F31462" s="1" t="s">
        <v>8736</v>
      </c>
      <c r="G31462" s="1">
        <v>661</v>
      </c>
      <c r="H31462" t="s">
        <v>70861</v>
      </c>
    </row>
    <row r="31463" spans="1:8" x14ac:dyDescent="0.2">
      <c r="A31463" t="s">
        <v>67682</v>
      </c>
      <c r="B31463" t="s">
        <v>274</v>
      </c>
      <c r="C31463">
        <v>74</v>
      </c>
      <c r="D31463" t="e">
        <f t="shared" si="491"/>
        <v>#N/A</v>
      </c>
      <c r="E31463" t="e">
        <v>#N/A</v>
      </c>
      <c r="F31463" s="1" t="s">
        <v>13016</v>
      </c>
      <c r="G31463" s="1">
        <v>272</v>
      </c>
      <c r="H31463" t="s">
        <v>70862</v>
      </c>
    </row>
    <row r="31464" spans="1:8" x14ac:dyDescent="0.2">
      <c r="A31464" t="s">
        <v>67683</v>
      </c>
      <c r="B31464" t="s">
        <v>22499</v>
      </c>
      <c r="C31464">
        <v>74</v>
      </c>
      <c r="D31464">
        <f t="shared" si="491"/>
        <v>2219</v>
      </c>
      <c r="E31464">
        <v>2219</v>
      </c>
      <c r="F31464" s="1" t="s">
        <v>26350</v>
      </c>
      <c r="G31464" s="1">
        <v>755</v>
      </c>
      <c r="H31464" t="s">
        <v>70863</v>
      </c>
    </row>
    <row r="31465" spans="1:8" x14ac:dyDescent="0.2">
      <c r="A31465" t="s">
        <v>67684</v>
      </c>
      <c r="B31465" t="s">
        <v>8233</v>
      </c>
      <c r="C31465">
        <v>74</v>
      </c>
      <c r="D31465">
        <f t="shared" si="491"/>
        <v>1492</v>
      </c>
      <c r="E31465">
        <v>1492</v>
      </c>
      <c r="F31465" s="1" t="s">
        <v>26352</v>
      </c>
      <c r="G31465" s="1">
        <v>69</v>
      </c>
      <c r="H31465" t="s">
        <v>70866</v>
      </c>
    </row>
    <row r="31466" spans="1:8" x14ac:dyDescent="0.2">
      <c r="A31466" t="s">
        <v>67685</v>
      </c>
      <c r="B31466" t="s">
        <v>8234</v>
      </c>
      <c r="C31466">
        <v>74</v>
      </c>
      <c r="D31466">
        <f t="shared" si="491"/>
        <v>5078</v>
      </c>
      <c r="E31466">
        <v>5078</v>
      </c>
      <c r="F31466" s="1" t="s">
        <v>13018</v>
      </c>
      <c r="G31466" s="1">
        <v>112</v>
      </c>
      <c r="H31466" t="s">
        <v>70867</v>
      </c>
    </row>
    <row r="31467" spans="1:8" x14ac:dyDescent="0.2">
      <c r="A31467" t="s">
        <v>67686</v>
      </c>
      <c r="B31467" t="s">
        <v>12557</v>
      </c>
      <c r="C31467">
        <v>74</v>
      </c>
      <c r="D31467">
        <f t="shared" si="491"/>
        <v>455</v>
      </c>
      <c r="E31467">
        <v>455</v>
      </c>
      <c r="F31467" s="1" t="s">
        <v>831</v>
      </c>
      <c r="G31467" s="1">
        <v>123</v>
      </c>
      <c r="H31467" t="s">
        <v>70868</v>
      </c>
    </row>
    <row r="31468" spans="1:8" x14ac:dyDescent="0.2">
      <c r="A31468" t="s">
        <v>67687</v>
      </c>
      <c r="B31468" t="s">
        <v>275</v>
      </c>
      <c r="C31468">
        <v>74</v>
      </c>
      <c r="D31468" t="e">
        <f t="shared" si="491"/>
        <v>#N/A</v>
      </c>
      <c r="E31468" t="e">
        <v>#N/A</v>
      </c>
      <c r="F31468" s="1" t="s">
        <v>23346</v>
      </c>
      <c r="G31468" s="1">
        <v>521</v>
      </c>
      <c r="H31468" t="s">
        <v>70869</v>
      </c>
    </row>
    <row r="31469" spans="1:8" x14ac:dyDescent="0.2">
      <c r="A31469" t="s">
        <v>67688</v>
      </c>
      <c r="B31469" t="s">
        <v>25578</v>
      </c>
      <c r="C31469">
        <v>74</v>
      </c>
      <c r="D31469">
        <f t="shared" si="491"/>
        <v>419</v>
      </c>
      <c r="E31469">
        <v>419</v>
      </c>
      <c r="F31469" s="1" t="s">
        <v>33807</v>
      </c>
      <c r="G31469" s="1">
        <v>142</v>
      </c>
      <c r="H31469" t="s">
        <v>70870</v>
      </c>
    </row>
    <row r="31470" spans="1:8" x14ac:dyDescent="0.2">
      <c r="A31470" t="s">
        <v>67689</v>
      </c>
      <c r="B31470" t="s">
        <v>8235</v>
      </c>
      <c r="C31470">
        <v>74</v>
      </c>
      <c r="D31470">
        <f t="shared" si="491"/>
        <v>321</v>
      </c>
      <c r="E31470">
        <v>321</v>
      </c>
      <c r="F31470" s="1" t="s">
        <v>832</v>
      </c>
      <c r="G31470" s="1">
        <v>91</v>
      </c>
      <c r="H31470" t="s">
        <v>70872</v>
      </c>
    </row>
    <row r="31471" spans="1:8" x14ac:dyDescent="0.2">
      <c r="A31471" t="s">
        <v>67690</v>
      </c>
      <c r="B31471" t="s">
        <v>276</v>
      </c>
      <c r="C31471">
        <v>74</v>
      </c>
      <c r="D31471">
        <f t="shared" si="491"/>
        <v>251</v>
      </c>
      <c r="E31471">
        <v>251</v>
      </c>
      <c r="F31471" s="1" t="s">
        <v>833</v>
      </c>
      <c r="G31471" s="1">
        <v>554</v>
      </c>
      <c r="H31471" t="s">
        <v>70873</v>
      </c>
    </row>
    <row r="31472" spans="1:8" x14ac:dyDescent="0.2">
      <c r="A31472" t="s">
        <v>67691</v>
      </c>
      <c r="B31472" t="s">
        <v>277</v>
      </c>
      <c r="C31472">
        <v>74</v>
      </c>
      <c r="D31472">
        <f t="shared" si="491"/>
        <v>1273</v>
      </c>
      <c r="E31472">
        <v>1273</v>
      </c>
      <c r="F31472" s="1" t="s">
        <v>834</v>
      </c>
      <c r="G31472" s="1">
        <v>451</v>
      </c>
      <c r="H31472" t="s">
        <v>70875</v>
      </c>
    </row>
    <row r="31473" spans="1:8" x14ac:dyDescent="0.2">
      <c r="A31473" t="s">
        <v>67692</v>
      </c>
      <c r="B31473" t="s">
        <v>8236</v>
      </c>
      <c r="C31473">
        <v>74</v>
      </c>
      <c r="D31473">
        <f t="shared" si="491"/>
        <v>1384</v>
      </c>
      <c r="E31473">
        <v>1384</v>
      </c>
      <c r="F31473" s="1" t="s">
        <v>5761</v>
      </c>
      <c r="G31473" s="1">
        <v>108</v>
      </c>
      <c r="H31473" t="s">
        <v>70876</v>
      </c>
    </row>
    <row r="31474" spans="1:8" x14ac:dyDescent="0.2">
      <c r="A31474" t="s">
        <v>67693</v>
      </c>
      <c r="B31474" t="s">
        <v>278</v>
      </c>
      <c r="C31474">
        <v>74</v>
      </c>
      <c r="D31474">
        <f t="shared" si="491"/>
        <v>615</v>
      </c>
      <c r="E31474">
        <v>615</v>
      </c>
      <c r="F31474" s="1" t="s">
        <v>8737</v>
      </c>
      <c r="G31474" s="1">
        <v>65</v>
      </c>
      <c r="H31474" t="s">
        <v>70877</v>
      </c>
    </row>
    <row r="31475" spans="1:8" x14ac:dyDescent="0.2">
      <c r="A31475" t="s">
        <v>67694</v>
      </c>
      <c r="B31475" t="s">
        <v>22500</v>
      </c>
      <c r="C31475">
        <v>74</v>
      </c>
      <c r="D31475">
        <f t="shared" si="491"/>
        <v>592</v>
      </c>
      <c r="E31475">
        <v>592</v>
      </c>
      <c r="F31475" s="1" t="s">
        <v>34591</v>
      </c>
      <c r="G31475" s="1">
        <v>216</v>
      </c>
      <c r="H31475" t="s">
        <v>70878</v>
      </c>
    </row>
    <row r="31476" spans="1:8" x14ac:dyDescent="0.2">
      <c r="A31476" t="s">
        <v>67695</v>
      </c>
      <c r="B31476" t="s">
        <v>12558</v>
      </c>
      <c r="C31476">
        <v>74</v>
      </c>
      <c r="D31476">
        <f t="shared" si="491"/>
        <v>376</v>
      </c>
      <c r="E31476">
        <v>376</v>
      </c>
      <c r="F31476" s="1" t="s">
        <v>23349</v>
      </c>
      <c r="G31476" s="1">
        <v>357</v>
      </c>
      <c r="H31476" t="s">
        <v>70879</v>
      </c>
    </row>
    <row r="31477" spans="1:8" x14ac:dyDescent="0.2">
      <c r="A31477" t="s">
        <v>67696</v>
      </c>
      <c r="B31477" t="s">
        <v>22502</v>
      </c>
      <c r="C31477">
        <v>74</v>
      </c>
      <c r="D31477">
        <f t="shared" si="491"/>
        <v>1861</v>
      </c>
      <c r="E31477">
        <v>1861</v>
      </c>
      <c r="F31477" s="1" t="s">
        <v>32007</v>
      </c>
      <c r="G31477" s="1">
        <v>702</v>
      </c>
      <c r="H31477" t="s">
        <v>70880</v>
      </c>
    </row>
    <row r="31478" spans="1:8" x14ac:dyDescent="0.2">
      <c r="A31478" t="s">
        <v>67697</v>
      </c>
      <c r="B31478" t="s">
        <v>33783</v>
      </c>
      <c r="C31478">
        <v>74</v>
      </c>
      <c r="D31478">
        <f t="shared" si="491"/>
        <v>1133</v>
      </c>
      <c r="E31478">
        <v>1133</v>
      </c>
      <c r="F31478" s="1" t="s">
        <v>33808</v>
      </c>
      <c r="G31478" s="1">
        <v>918</v>
      </c>
      <c r="H31478" t="s">
        <v>70881</v>
      </c>
    </row>
    <row r="31479" spans="1:8" x14ac:dyDescent="0.2">
      <c r="A31479" t="s">
        <v>67698</v>
      </c>
      <c r="B31479" t="s">
        <v>35432</v>
      </c>
      <c r="C31479">
        <v>74</v>
      </c>
      <c r="D31479" t="e">
        <f t="shared" si="491"/>
        <v>#N/A</v>
      </c>
      <c r="E31479" t="e">
        <v>#N/A</v>
      </c>
      <c r="F31479" s="1" t="s">
        <v>13019</v>
      </c>
      <c r="G31479" s="1">
        <v>196</v>
      </c>
      <c r="H31479" t="s">
        <v>70882</v>
      </c>
    </row>
    <row r="31480" spans="1:8" x14ac:dyDescent="0.2">
      <c r="A31480" t="s">
        <v>67699</v>
      </c>
      <c r="B31480" t="s">
        <v>25579</v>
      </c>
      <c r="C31480">
        <v>74</v>
      </c>
      <c r="D31480">
        <f t="shared" si="491"/>
        <v>3181</v>
      </c>
      <c r="E31480">
        <v>3181</v>
      </c>
      <c r="F31480" s="1" t="s">
        <v>13020</v>
      </c>
      <c r="G31480" s="1">
        <v>133</v>
      </c>
      <c r="H31480" t="s">
        <v>70883</v>
      </c>
    </row>
    <row r="31481" spans="1:8" x14ac:dyDescent="0.2">
      <c r="A31481" t="s">
        <v>67700</v>
      </c>
      <c r="B31481" t="s">
        <v>9672</v>
      </c>
      <c r="C31481">
        <v>74</v>
      </c>
      <c r="D31481">
        <f t="shared" si="491"/>
        <v>398</v>
      </c>
      <c r="E31481">
        <v>398</v>
      </c>
      <c r="F31481" s="1" t="s">
        <v>13021</v>
      </c>
      <c r="G31481" s="1">
        <v>194</v>
      </c>
      <c r="H31481" t="s">
        <v>70884</v>
      </c>
    </row>
    <row r="31482" spans="1:8" x14ac:dyDescent="0.2">
      <c r="A31482" t="s">
        <v>67701</v>
      </c>
      <c r="B31482" t="s">
        <v>8678</v>
      </c>
      <c r="C31482">
        <v>74</v>
      </c>
      <c r="D31482">
        <f t="shared" si="491"/>
        <v>12509</v>
      </c>
      <c r="E31482">
        <v>12509</v>
      </c>
      <c r="F31482" s="1" t="s">
        <v>28611</v>
      </c>
      <c r="G31482" s="1">
        <v>170</v>
      </c>
      <c r="H31482" t="s">
        <v>70885</v>
      </c>
    </row>
    <row r="31483" spans="1:8" x14ac:dyDescent="0.2">
      <c r="A31483" t="s">
        <v>67702</v>
      </c>
      <c r="B31483" t="s">
        <v>279</v>
      </c>
      <c r="C31483">
        <v>74</v>
      </c>
      <c r="D31483">
        <f t="shared" si="491"/>
        <v>5739</v>
      </c>
      <c r="E31483">
        <v>5739</v>
      </c>
      <c r="F31483" s="1" t="s">
        <v>13022</v>
      </c>
      <c r="G31483" s="1">
        <v>162</v>
      </c>
      <c r="H31483" t="s">
        <v>70886</v>
      </c>
    </row>
    <row r="31484" spans="1:8" x14ac:dyDescent="0.2">
      <c r="A31484" t="s">
        <v>67703</v>
      </c>
      <c r="B31484" t="s">
        <v>8238</v>
      </c>
      <c r="C31484">
        <v>74</v>
      </c>
      <c r="D31484">
        <f t="shared" si="491"/>
        <v>1042</v>
      </c>
      <c r="E31484">
        <v>1042</v>
      </c>
      <c r="F31484" s="1" t="s">
        <v>31527</v>
      </c>
      <c r="G31484" s="1">
        <v>164</v>
      </c>
      <c r="H31484" t="s">
        <v>70887</v>
      </c>
    </row>
    <row r="31485" spans="1:8" x14ac:dyDescent="0.2">
      <c r="A31485" t="s">
        <v>67704</v>
      </c>
      <c r="B31485" t="s">
        <v>8239</v>
      </c>
      <c r="C31485">
        <v>74</v>
      </c>
      <c r="D31485">
        <f t="shared" si="491"/>
        <v>249</v>
      </c>
      <c r="E31485">
        <v>249</v>
      </c>
      <c r="F31485" s="1" t="s">
        <v>23353</v>
      </c>
      <c r="G31485" s="1">
        <v>173</v>
      </c>
      <c r="H31485" t="s">
        <v>70889</v>
      </c>
    </row>
    <row r="31486" spans="1:8" x14ac:dyDescent="0.2">
      <c r="A31486" t="s">
        <v>67705</v>
      </c>
      <c r="B31486" t="s">
        <v>8240</v>
      </c>
      <c r="C31486">
        <v>74</v>
      </c>
      <c r="D31486">
        <f t="shared" si="491"/>
        <v>506</v>
      </c>
      <c r="E31486">
        <v>506</v>
      </c>
      <c r="F31486" s="1" t="s">
        <v>835</v>
      </c>
      <c r="G31486" s="1">
        <v>295</v>
      </c>
      <c r="H31486" t="s">
        <v>70890</v>
      </c>
    </row>
    <row r="31487" spans="1:8" x14ac:dyDescent="0.2">
      <c r="A31487" t="s">
        <v>67706</v>
      </c>
      <c r="B31487" t="s">
        <v>280</v>
      </c>
      <c r="C31487">
        <v>74</v>
      </c>
      <c r="D31487">
        <f t="shared" si="491"/>
        <v>1144</v>
      </c>
      <c r="E31487">
        <v>1144</v>
      </c>
      <c r="F31487" s="1" t="s">
        <v>8738</v>
      </c>
      <c r="G31487" s="1">
        <v>396</v>
      </c>
      <c r="H31487" t="s">
        <v>70891</v>
      </c>
    </row>
    <row r="31488" spans="1:8" x14ac:dyDescent="0.2">
      <c r="A31488" t="s">
        <v>67707</v>
      </c>
      <c r="B31488" t="s">
        <v>25581</v>
      </c>
      <c r="C31488">
        <v>74</v>
      </c>
      <c r="D31488">
        <f t="shared" si="491"/>
        <v>1096</v>
      </c>
      <c r="E31488">
        <v>1096</v>
      </c>
      <c r="F31488" s="1" t="s">
        <v>29628</v>
      </c>
      <c r="G31488" s="1">
        <v>215</v>
      </c>
      <c r="H31488" t="s">
        <v>70892</v>
      </c>
    </row>
    <row r="31489" spans="1:8" x14ac:dyDescent="0.2">
      <c r="A31489" t="s">
        <v>67708</v>
      </c>
      <c r="B31489" t="s">
        <v>281</v>
      </c>
      <c r="C31489">
        <v>74</v>
      </c>
      <c r="D31489">
        <f t="shared" si="491"/>
        <v>482</v>
      </c>
      <c r="E31489">
        <v>482</v>
      </c>
      <c r="F31489" s="1" t="s">
        <v>8739</v>
      </c>
      <c r="G31489" s="1">
        <v>372</v>
      </c>
      <c r="H31489" t="s">
        <v>70893</v>
      </c>
    </row>
    <row r="31490" spans="1:8" x14ac:dyDescent="0.2">
      <c r="A31490" t="s">
        <v>67709</v>
      </c>
      <c r="B31490" t="s">
        <v>8241</v>
      </c>
      <c r="C31490">
        <v>74</v>
      </c>
      <c r="D31490">
        <f t="shared" ref="D31490:D31553" si="492">VLOOKUP(B31490,F:G,2,FALSE)</f>
        <v>673</v>
      </c>
      <c r="E31490">
        <v>673</v>
      </c>
      <c r="F31490" s="1" t="s">
        <v>23355</v>
      </c>
      <c r="G31490" s="1">
        <v>222</v>
      </c>
      <c r="H31490" t="s">
        <v>70894</v>
      </c>
    </row>
    <row r="31491" spans="1:8" x14ac:dyDescent="0.2">
      <c r="A31491" t="s">
        <v>67710</v>
      </c>
      <c r="B31491" t="s">
        <v>282</v>
      </c>
      <c r="C31491">
        <v>74</v>
      </c>
      <c r="D31491">
        <f t="shared" si="492"/>
        <v>696</v>
      </c>
      <c r="E31491">
        <v>696</v>
      </c>
      <c r="F31491" s="1" t="s">
        <v>32963</v>
      </c>
      <c r="G31491" s="1">
        <v>145</v>
      </c>
      <c r="H31491" t="s">
        <v>70895</v>
      </c>
    </row>
    <row r="31492" spans="1:8" x14ac:dyDescent="0.2">
      <c r="A31492" t="s">
        <v>67711</v>
      </c>
      <c r="B31492" t="s">
        <v>25582</v>
      </c>
      <c r="C31492">
        <v>74</v>
      </c>
      <c r="D31492">
        <f t="shared" si="492"/>
        <v>1055</v>
      </c>
      <c r="E31492">
        <v>1055</v>
      </c>
      <c r="F31492" s="1" t="s">
        <v>34593</v>
      </c>
      <c r="G31492" s="1">
        <v>354</v>
      </c>
      <c r="H31492" t="s">
        <v>70896</v>
      </c>
    </row>
    <row r="31493" spans="1:8" x14ac:dyDescent="0.2">
      <c r="A31493" t="s">
        <v>67712</v>
      </c>
      <c r="B31493" t="s">
        <v>12559</v>
      </c>
      <c r="C31493">
        <v>74</v>
      </c>
      <c r="D31493">
        <f t="shared" si="492"/>
        <v>1233</v>
      </c>
      <c r="E31493">
        <v>1233</v>
      </c>
      <c r="F31493" s="1" t="s">
        <v>32807</v>
      </c>
      <c r="G31493" s="1">
        <v>113</v>
      </c>
      <c r="H31493" t="s">
        <v>70897</v>
      </c>
    </row>
    <row r="31494" spans="1:8" x14ac:dyDescent="0.2">
      <c r="A31494" t="s">
        <v>67713</v>
      </c>
      <c r="B31494" t="s">
        <v>22503</v>
      </c>
      <c r="C31494">
        <v>74</v>
      </c>
      <c r="D31494">
        <f t="shared" si="492"/>
        <v>759</v>
      </c>
      <c r="E31494">
        <v>759</v>
      </c>
      <c r="F31494" s="1" t="s">
        <v>23358</v>
      </c>
      <c r="G31494" s="1">
        <v>458</v>
      </c>
      <c r="H31494" t="s">
        <v>70898</v>
      </c>
    </row>
    <row r="31495" spans="1:8" x14ac:dyDescent="0.2">
      <c r="A31495" t="s">
        <v>67714</v>
      </c>
      <c r="B31495" t="s">
        <v>22505</v>
      </c>
      <c r="C31495">
        <v>74</v>
      </c>
      <c r="D31495">
        <f t="shared" si="492"/>
        <v>544</v>
      </c>
      <c r="E31495">
        <v>544</v>
      </c>
      <c r="F31495" s="1" t="s">
        <v>836</v>
      </c>
      <c r="G31495" s="1">
        <v>140</v>
      </c>
      <c r="H31495" t="s">
        <v>70899</v>
      </c>
    </row>
    <row r="31496" spans="1:8" x14ac:dyDescent="0.2">
      <c r="A31496" t="s">
        <v>67715</v>
      </c>
      <c r="B31496" t="s">
        <v>8242</v>
      </c>
      <c r="C31496">
        <v>74</v>
      </c>
      <c r="D31496">
        <f t="shared" si="492"/>
        <v>8640</v>
      </c>
      <c r="E31496">
        <v>8640</v>
      </c>
      <c r="F31496" s="1" t="s">
        <v>26357</v>
      </c>
      <c r="G31496" s="1">
        <v>388</v>
      </c>
      <c r="H31496" t="s">
        <v>70901</v>
      </c>
    </row>
    <row r="31497" spans="1:8" x14ac:dyDescent="0.2">
      <c r="A31497" t="s">
        <v>67716</v>
      </c>
      <c r="B31497" t="s">
        <v>8243</v>
      </c>
      <c r="C31497">
        <v>74</v>
      </c>
      <c r="D31497">
        <f t="shared" si="492"/>
        <v>1111</v>
      </c>
      <c r="E31497">
        <v>1111</v>
      </c>
      <c r="F31497" s="1" t="s">
        <v>74817</v>
      </c>
      <c r="G31497" s="1">
        <v>1179</v>
      </c>
      <c r="H31497" t="s">
        <v>70902</v>
      </c>
    </row>
    <row r="31498" spans="1:8" x14ac:dyDescent="0.2">
      <c r="A31498" t="s">
        <v>67717</v>
      </c>
      <c r="B31498" t="s">
        <v>8244</v>
      </c>
      <c r="C31498">
        <v>74</v>
      </c>
      <c r="D31498">
        <f t="shared" si="492"/>
        <v>932</v>
      </c>
      <c r="E31498">
        <v>932</v>
      </c>
      <c r="F31498" s="1" t="s">
        <v>13023</v>
      </c>
      <c r="G31498" s="1">
        <v>618</v>
      </c>
      <c r="H31498" t="s">
        <v>70903</v>
      </c>
    </row>
    <row r="31499" spans="1:8" x14ac:dyDescent="0.2">
      <c r="A31499" t="s">
        <v>67718</v>
      </c>
      <c r="B31499" t="s">
        <v>22507</v>
      </c>
      <c r="C31499">
        <v>74</v>
      </c>
      <c r="D31499">
        <f t="shared" si="492"/>
        <v>261</v>
      </c>
      <c r="E31499">
        <v>261</v>
      </c>
      <c r="F31499" s="1" t="s">
        <v>23360</v>
      </c>
      <c r="G31499" s="1">
        <v>79</v>
      </c>
      <c r="H31499" t="s">
        <v>70904</v>
      </c>
    </row>
    <row r="31500" spans="1:8" x14ac:dyDescent="0.2">
      <c r="A31500" t="s">
        <v>67719</v>
      </c>
      <c r="B31500" t="s">
        <v>22509</v>
      </c>
      <c r="C31500">
        <v>74</v>
      </c>
      <c r="D31500">
        <f t="shared" si="492"/>
        <v>115</v>
      </c>
      <c r="E31500">
        <v>115</v>
      </c>
      <c r="F31500" s="1" t="s">
        <v>28609</v>
      </c>
      <c r="G31500" s="1">
        <v>1587</v>
      </c>
      <c r="H31500" t="s">
        <v>70905</v>
      </c>
    </row>
    <row r="31501" spans="1:8" x14ac:dyDescent="0.2">
      <c r="A31501" t="s">
        <v>67720</v>
      </c>
      <c r="B31501" t="s">
        <v>22511</v>
      </c>
      <c r="C31501">
        <v>74</v>
      </c>
      <c r="D31501">
        <f t="shared" si="492"/>
        <v>931</v>
      </c>
      <c r="E31501">
        <v>931</v>
      </c>
      <c r="F31501" s="1" t="s">
        <v>23362</v>
      </c>
      <c r="G31501" s="1">
        <v>5765</v>
      </c>
      <c r="H31501" t="s">
        <v>70906</v>
      </c>
    </row>
    <row r="31502" spans="1:8" x14ac:dyDescent="0.2">
      <c r="A31502" t="s">
        <v>67721</v>
      </c>
      <c r="B31502" t="s">
        <v>283</v>
      </c>
      <c r="C31502">
        <v>74</v>
      </c>
      <c r="D31502">
        <f t="shared" si="492"/>
        <v>1428</v>
      </c>
      <c r="E31502">
        <v>1428</v>
      </c>
      <c r="F31502" s="1" t="s">
        <v>26358</v>
      </c>
      <c r="G31502" s="1">
        <v>273</v>
      </c>
      <c r="H31502" t="s">
        <v>70907</v>
      </c>
    </row>
    <row r="31503" spans="1:8" x14ac:dyDescent="0.2">
      <c r="A31503" t="s">
        <v>67722</v>
      </c>
      <c r="B31503" t="s">
        <v>32700</v>
      </c>
      <c r="C31503">
        <v>74</v>
      </c>
      <c r="D31503">
        <f t="shared" si="492"/>
        <v>1246</v>
      </c>
      <c r="E31503">
        <v>1246</v>
      </c>
      <c r="F31503" s="1" t="s">
        <v>8740</v>
      </c>
      <c r="G31503" s="1">
        <v>75</v>
      </c>
      <c r="H31503" t="s">
        <v>70908</v>
      </c>
    </row>
    <row r="31504" spans="1:8" x14ac:dyDescent="0.2">
      <c r="A31504" t="s">
        <v>67723</v>
      </c>
      <c r="B31504" t="s">
        <v>32701</v>
      </c>
      <c r="C31504">
        <v>74</v>
      </c>
      <c r="D31504">
        <f t="shared" si="492"/>
        <v>1194</v>
      </c>
      <c r="E31504">
        <v>1194</v>
      </c>
      <c r="F31504" s="1" t="s">
        <v>837</v>
      </c>
      <c r="G31504" s="1">
        <v>294</v>
      </c>
      <c r="H31504" t="s">
        <v>70910</v>
      </c>
    </row>
    <row r="31505" spans="1:8" x14ac:dyDescent="0.2">
      <c r="A31505" t="s">
        <v>67724</v>
      </c>
      <c r="B31505" t="s">
        <v>4901</v>
      </c>
      <c r="C31505">
        <v>74</v>
      </c>
      <c r="D31505">
        <f t="shared" si="492"/>
        <v>50</v>
      </c>
      <c r="E31505">
        <v>50</v>
      </c>
      <c r="F31505" s="1" t="s">
        <v>26360</v>
      </c>
      <c r="G31505" s="1">
        <v>201</v>
      </c>
      <c r="H31505" t="s">
        <v>70911</v>
      </c>
    </row>
    <row r="31506" spans="1:8" x14ac:dyDescent="0.2">
      <c r="A31506" t="s">
        <v>67725</v>
      </c>
      <c r="B31506" t="s">
        <v>12560</v>
      </c>
      <c r="C31506">
        <v>74</v>
      </c>
      <c r="D31506">
        <f t="shared" si="492"/>
        <v>253</v>
      </c>
      <c r="E31506">
        <v>253</v>
      </c>
      <c r="F31506" s="1" t="s">
        <v>13024</v>
      </c>
      <c r="G31506" s="1">
        <v>521</v>
      </c>
      <c r="H31506" t="s">
        <v>70912</v>
      </c>
    </row>
    <row r="31507" spans="1:8" x14ac:dyDescent="0.2">
      <c r="A31507" t="s">
        <v>67726</v>
      </c>
      <c r="B31507" t="s">
        <v>12561</v>
      </c>
      <c r="C31507">
        <v>74</v>
      </c>
      <c r="D31507">
        <f t="shared" si="492"/>
        <v>2683</v>
      </c>
      <c r="E31507">
        <v>2683</v>
      </c>
      <c r="F31507" s="1" t="s">
        <v>8742</v>
      </c>
      <c r="G31507" s="1">
        <v>154</v>
      </c>
      <c r="H31507" t="s">
        <v>70913</v>
      </c>
    </row>
    <row r="31508" spans="1:8" x14ac:dyDescent="0.2">
      <c r="A31508" t="s">
        <v>67727</v>
      </c>
      <c r="B31508" t="s">
        <v>35508</v>
      </c>
      <c r="C31508">
        <v>74</v>
      </c>
      <c r="D31508">
        <f t="shared" si="492"/>
        <v>519</v>
      </c>
      <c r="E31508">
        <v>519</v>
      </c>
      <c r="F31508" s="1" t="s">
        <v>3748</v>
      </c>
      <c r="G31508" s="1">
        <v>118</v>
      </c>
      <c r="H31508" t="s">
        <v>70914</v>
      </c>
    </row>
    <row r="31509" spans="1:8" x14ac:dyDescent="0.2">
      <c r="A31509" t="s">
        <v>67728</v>
      </c>
      <c r="B31509" t="s">
        <v>35458</v>
      </c>
      <c r="C31509">
        <v>74</v>
      </c>
      <c r="D31509">
        <f t="shared" si="492"/>
        <v>810</v>
      </c>
      <c r="E31509">
        <v>810</v>
      </c>
      <c r="F31509" s="1" t="s">
        <v>23364</v>
      </c>
      <c r="G31509" s="1">
        <v>632</v>
      </c>
      <c r="H31509" t="s">
        <v>70915</v>
      </c>
    </row>
    <row r="31510" spans="1:8" x14ac:dyDescent="0.2">
      <c r="A31510" t="s">
        <v>67729</v>
      </c>
      <c r="B31510" t="s">
        <v>31888</v>
      </c>
      <c r="C31510">
        <v>74</v>
      </c>
      <c r="D31510">
        <f t="shared" si="492"/>
        <v>2792</v>
      </c>
      <c r="E31510">
        <v>2792</v>
      </c>
      <c r="F31510" s="1" t="s">
        <v>8743</v>
      </c>
      <c r="G31510" s="1">
        <v>300</v>
      </c>
      <c r="H31510" t="s">
        <v>70916</v>
      </c>
    </row>
    <row r="31511" spans="1:8" x14ac:dyDescent="0.2">
      <c r="A31511" t="s">
        <v>67730</v>
      </c>
      <c r="B31511" t="s">
        <v>22513</v>
      </c>
      <c r="C31511">
        <v>74</v>
      </c>
      <c r="D31511">
        <f t="shared" si="492"/>
        <v>221</v>
      </c>
      <c r="E31511">
        <v>221</v>
      </c>
      <c r="F31511" s="1" t="s">
        <v>34852</v>
      </c>
      <c r="G31511" s="1">
        <v>531</v>
      </c>
      <c r="H31511" t="s">
        <v>70917</v>
      </c>
    </row>
    <row r="31512" spans="1:8" x14ac:dyDescent="0.2">
      <c r="A31512" t="s">
        <v>67731</v>
      </c>
      <c r="B31512" t="s">
        <v>25585</v>
      </c>
      <c r="C31512">
        <v>74</v>
      </c>
      <c r="D31512">
        <f t="shared" si="492"/>
        <v>202</v>
      </c>
      <c r="E31512">
        <v>202</v>
      </c>
      <c r="F31512" s="1" t="s">
        <v>838</v>
      </c>
      <c r="G31512" s="1">
        <v>283</v>
      </c>
      <c r="H31512" t="s">
        <v>70918</v>
      </c>
    </row>
    <row r="31513" spans="1:8" x14ac:dyDescent="0.2">
      <c r="A31513" t="s">
        <v>67732</v>
      </c>
      <c r="B31513" t="s">
        <v>12562</v>
      </c>
      <c r="C31513">
        <v>74</v>
      </c>
      <c r="D31513">
        <f t="shared" si="492"/>
        <v>662</v>
      </c>
      <c r="E31513">
        <v>662</v>
      </c>
      <c r="F31513" s="1" t="s">
        <v>23365</v>
      </c>
      <c r="G31513" s="1">
        <v>101</v>
      </c>
      <c r="H31513" t="s">
        <v>70919</v>
      </c>
    </row>
    <row r="31514" spans="1:8" x14ac:dyDescent="0.2">
      <c r="A31514" t="s">
        <v>67733</v>
      </c>
      <c r="B31514" t="s">
        <v>12563</v>
      </c>
      <c r="C31514">
        <v>74</v>
      </c>
      <c r="D31514">
        <f t="shared" si="492"/>
        <v>626</v>
      </c>
      <c r="E31514">
        <v>626</v>
      </c>
      <c r="F31514" s="1" t="s">
        <v>13025</v>
      </c>
      <c r="G31514" s="1">
        <v>186</v>
      </c>
      <c r="H31514" t="s">
        <v>70920</v>
      </c>
    </row>
    <row r="31515" spans="1:8" x14ac:dyDescent="0.2">
      <c r="A31515" t="s">
        <v>67734</v>
      </c>
      <c r="B31515" t="s">
        <v>3577</v>
      </c>
      <c r="C31515">
        <v>74</v>
      </c>
      <c r="D31515">
        <f t="shared" si="492"/>
        <v>138</v>
      </c>
      <c r="E31515">
        <v>138</v>
      </c>
      <c r="F31515" s="1" t="s">
        <v>26362</v>
      </c>
      <c r="G31515" s="1">
        <v>76</v>
      </c>
      <c r="H31515" t="s">
        <v>70921</v>
      </c>
    </row>
    <row r="31516" spans="1:8" x14ac:dyDescent="0.2">
      <c r="A31516" t="s">
        <v>67735</v>
      </c>
      <c r="B31516" t="s">
        <v>8246</v>
      </c>
      <c r="C31516">
        <v>74</v>
      </c>
      <c r="D31516">
        <f t="shared" si="492"/>
        <v>1660</v>
      </c>
      <c r="E31516">
        <v>1660</v>
      </c>
      <c r="F31516" s="1" t="s">
        <v>13026</v>
      </c>
      <c r="G31516" s="1">
        <v>292</v>
      </c>
      <c r="H31516" t="s">
        <v>70922</v>
      </c>
    </row>
    <row r="31517" spans="1:8" x14ac:dyDescent="0.2">
      <c r="A31517" t="s">
        <v>67736</v>
      </c>
      <c r="B31517" t="s">
        <v>12565</v>
      </c>
      <c r="C31517">
        <v>74</v>
      </c>
      <c r="D31517">
        <f t="shared" si="492"/>
        <v>1034</v>
      </c>
      <c r="E31517">
        <v>1034</v>
      </c>
      <c r="F31517" s="1" t="s">
        <v>839</v>
      </c>
      <c r="G31517" s="1">
        <v>1263</v>
      </c>
      <c r="H31517" t="s">
        <v>70924</v>
      </c>
    </row>
    <row r="31518" spans="1:8" x14ac:dyDescent="0.2">
      <c r="A31518" t="s">
        <v>67737</v>
      </c>
      <c r="B31518" t="s">
        <v>5607</v>
      </c>
      <c r="C31518">
        <v>74</v>
      </c>
      <c r="D31518">
        <f t="shared" si="492"/>
        <v>115</v>
      </c>
      <c r="E31518">
        <v>115</v>
      </c>
      <c r="F31518" s="1" t="s">
        <v>30165</v>
      </c>
      <c r="G31518" s="1">
        <v>51</v>
      </c>
      <c r="H31518" t="s">
        <v>70925</v>
      </c>
    </row>
    <row r="31519" spans="1:8" x14ac:dyDescent="0.2">
      <c r="A31519" t="s">
        <v>67738</v>
      </c>
      <c r="B31519" t="s">
        <v>8247</v>
      </c>
      <c r="C31519">
        <v>74</v>
      </c>
      <c r="D31519">
        <f t="shared" si="492"/>
        <v>675</v>
      </c>
      <c r="E31519">
        <v>675</v>
      </c>
      <c r="F31519" s="1" t="s">
        <v>28612</v>
      </c>
      <c r="G31519" s="1">
        <v>598</v>
      </c>
      <c r="H31519" t="s">
        <v>70926</v>
      </c>
    </row>
    <row r="31520" spans="1:8" x14ac:dyDescent="0.2">
      <c r="A31520" t="s">
        <v>67739</v>
      </c>
      <c r="B31520" t="s">
        <v>284</v>
      </c>
      <c r="C31520">
        <v>74</v>
      </c>
      <c r="D31520">
        <f t="shared" si="492"/>
        <v>1709</v>
      </c>
      <c r="E31520">
        <v>1709</v>
      </c>
      <c r="F31520" s="1" t="s">
        <v>23366</v>
      </c>
      <c r="G31520" s="1">
        <v>111</v>
      </c>
      <c r="H31520" t="s">
        <v>70928</v>
      </c>
    </row>
    <row r="31521" spans="1:8" x14ac:dyDescent="0.2">
      <c r="A31521" t="s">
        <v>67740</v>
      </c>
      <c r="B31521" t="s">
        <v>268</v>
      </c>
      <c r="C31521">
        <v>74</v>
      </c>
      <c r="D31521">
        <f t="shared" si="492"/>
        <v>16918</v>
      </c>
      <c r="E31521">
        <v>16918</v>
      </c>
      <c r="F31521" s="1" t="s">
        <v>841</v>
      </c>
      <c r="G31521" s="1">
        <v>836</v>
      </c>
      <c r="H31521" t="s">
        <v>70929</v>
      </c>
    </row>
    <row r="31522" spans="1:8" x14ac:dyDescent="0.2">
      <c r="A31522" t="s">
        <v>67741</v>
      </c>
      <c r="B31522" t="s">
        <v>32770</v>
      </c>
      <c r="C31522">
        <v>74</v>
      </c>
      <c r="D31522">
        <f t="shared" si="492"/>
        <v>3948</v>
      </c>
      <c r="E31522">
        <v>3948</v>
      </c>
      <c r="F31522" s="1" t="s">
        <v>13029</v>
      </c>
      <c r="G31522" s="1">
        <v>180</v>
      </c>
      <c r="H31522" t="s">
        <v>70930</v>
      </c>
    </row>
    <row r="31523" spans="1:8" x14ac:dyDescent="0.2">
      <c r="A31523" t="s">
        <v>67742</v>
      </c>
      <c r="B31523" t="s">
        <v>22516</v>
      </c>
      <c r="C31523">
        <v>74</v>
      </c>
      <c r="D31523">
        <f t="shared" si="492"/>
        <v>2104</v>
      </c>
      <c r="E31523">
        <v>2104</v>
      </c>
      <c r="F31523" s="1" t="s">
        <v>8744</v>
      </c>
      <c r="G31523" s="1">
        <v>129</v>
      </c>
      <c r="H31523" t="s">
        <v>70931</v>
      </c>
    </row>
    <row r="31524" spans="1:8" x14ac:dyDescent="0.2">
      <c r="A31524" t="s">
        <v>67743</v>
      </c>
      <c r="B31524" t="s">
        <v>25588</v>
      </c>
      <c r="C31524">
        <v>74</v>
      </c>
      <c r="D31524" t="e">
        <f t="shared" si="492"/>
        <v>#N/A</v>
      </c>
      <c r="E31524" t="e">
        <v>#N/A</v>
      </c>
      <c r="F31524" s="1" t="s">
        <v>13030</v>
      </c>
      <c r="G31524" s="1">
        <v>144</v>
      </c>
      <c r="H31524" t="s">
        <v>70932</v>
      </c>
    </row>
    <row r="31525" spans="1:8" x14ac:dyDescent="0.2">
      <c r="A31525" t="s">
        <v>67744</v>
      </c>
      <c r="B31525" t="s">
        <v>8248</v>
      </c>
      <c r="C31525">
        <v>74</v>
      </c>
      <c r="D31525">
        <f t="shared" si="492"/>
        <v>1118</v>
      </c>
      <c r="E31525">
        <v>1118</v>
      </c>
      <c r="F31525" s="1" t="s">
        <v>842</v>
      </c>
      <c r="G31525" s="1">
        <v>194</v>
      </c>
      <c r="H31525" t="s">
        <v>70933</v>
      </c>
    </row>
    <row r="31526" spans="1:8" x14ac:dyDescent="0.2">
      <c r="A31526" t="s">
        <v>67745</v>
      </c>
      <c r="B31526" t="s">
        <v>8249</v>
      </c>
      <c r="C31526">
        <v>74</v>
      </c>
      <c r="D31526">
        <f t="shared" si="492"/>
        <v>722</v>
      </c>
      <c r="E31526">
        <v>722</v>
      </c>
      <c r="F31526" s="1" t="s">
        <v>26363</v>
      </c>
      <c r="G31526" s="1">
        <v>197</v>
      </c>
      <c r="H31526" t="s">
        <v>70934</v>
      </c>
    </row>
    <row r="31527" spans="1:8" x14ac:dyDescent="0.2">
      <c r="A31527" t="s">
        <v>67746</v>
      </c>
      <c r="B31527" t="s">
        <v>8250</v>
      </c>
      <c r="C31527">
        <v>74</v>
      </c>
      <c r="D31527">
        <f t="shared" si="492"/>
        <v>2204</v>
      </c>
      <c r="E31527">
        <v>2204</v>
      </c>
      <c r="F31527" s="1" t="s">
        <v>23368</v>
      </c>
      <c r="G31527" s="1">
        <v>425</v>
      </c>
      <c r="H31527" t="s">
        <v>70935</v>
      </c>
    </row>
    <row r="31528" spans="1:8" x14ac:dyDescent="0.2">
      <c r="A31528" t="s">
        <v>67747</v>
      </c>
      <c r="B31528" t="s">
        <v>12566</v>
      </c>
      <c r="C31528">
        <v>74</v>
      </c>
      <c r="D31528">
        <f t="shared" si="492"/>
        <v>1195</v>
      </c>
      <c r="E31528">
        <v>1195</v>
      </c>
      <c r="F31528" s="1" t="s">
        <v>26364</v>
      </c>
      <c r="G31528" s="1">
        <v>502</v>
      </c>
      <c r="H31528" t="s">
        <v>70936</v>
      </c>
    </row>
    <row r="31529" spans="1:8" x14ac:dyDescent="0.2">
      <c r="A31529" t="s">
        <v>67748</v>
      </c>
      <c r="B31529" t="s">
        <v>285</v>
      </c>
      <c r="C31529">
        <v>74</v>
      </c>
      <c r="D31529">
        <f t="shared" si="492"/>
        <v>984</v>
      </c>
      <c r="E31529">
        <v>984</v>
      </c>
      <c r="F31529" s="1" t="s">
        <v>20992</v>
      </c>
      <c r="G31529" s="1">
        <v>182</v>
      </c>
      <c r="H31529" t="s">
        <v>70937</v>
      </c>
    </row>
    <row r="31530" spans="1:8" x14ac:dyDescent="0.2">
      <c r="A31530" t="s">
        <v>67749</v>
      </c>
      <c r="B31530" t="s">
        <v>12567</v>
      </c>
      <c r="C31530">
        <v>74</v>
      </c>
      <c r="D31530">
        <f t="shared" si="492"/>
        <v>1385</v>
      </c>
      <c r="E31530">
        <v>1385</v>
      </c>
      <c r="F31530" s="1" t="s">
        <v>843</v>
      </c>
      <c r="G31530" s="1">
        <v>211</v>
      </c>
      <c r="H31530" t="s">
        <v>70938</v>
      </c>
    </row>
    <row r="31531" spans="1:8" x14ac:dyDescent="0.2">
      <c r="A31531" t="s">
        <v>67750</v>
      </c>
      <c r="B31531" t="s">
        <v>35313</v>
      </c>
      <c r="C31531">
        <v>74</v>
      </c>
      <c r="D31531">
        <f t="shared" si="492"/>
        <v>362</v>
      </c>
      <c r="E31531">
        <v>362</v>
      </c>
      <c r="F31531" s="1" t="s">
        <v>23369</v>
      </c>
      <c r="G31531" s="1">
        <v>107</v>
      </c>
      <c r="H31531" t="s">
        <v>70939</v>
      </c>
    </row>
    <row r="31532" spans="1:8" x14ac:dyDescent="0.2">
      <c r="A31532" t="s">
        <v>67751</v>
      </c>
      <c r="B31532" t="s">
        <v>35160</v>
      </c>
      <c r="C31532">
        <v>74</v>
      </c>
      <c r="D31532" t="e">
        <f t="shared" si="492"/>
        <v>#N/A</v>
      </c>
      <c r="E31532" t="e">
        <v>#N/A</v>
      </c>
      <c r="F31532" s="1" t="s">
        <v>32009</v>
      </c>
      <c r="G31532" s="1">
        <v>1259</v>
      </c>
      <c r="H31532" t="s">
        <v>70940</v>
      </c>
    </row>
    <row r="31533" spans="1:8" x14ac:dyDescent="0.2">
      <c r="A31533" t="s">
        <v>67752</v>
      </c>
      <c r="B31533" t="s">
        <v>12568</v>
      </c>
      <c r="C31533">
        <v>74</v>
      </c>
      <c r="D31533" t="e">
        <f t="shared" si="492"/>
        <v>#N/A</v>
      </c>
      <c r="E31533" t="e">
        <v>#N/A</v>
      </c>
      <c r="F31533" s="1" t="s">
        <v>28613</v>
      </c>
      <c r="G31533" s="1">
        <v>588</v>
      </c>
      <c r="H31533" t="s">
        <v>70941</v>
      </c>
    </row>
    <row r="31534" spans="1:8" x14ac:dyDescent="0.2">
      <c r="A31534" t="s">
        <v>67753</v>
      </c>
      <c r="B31534" t="s">
        <v>8251</v>
      </c>
      <c r="C31534">
        <v>74</v>
      </c>
      <c r="D31534">
        <f t="shared" si="492"/>
        <v>6975</v>
      </c>
      <c r="E31534">
        <v>6975</v>
      </c>
      <c r="F31534" s="1" t="s">
        <v>537</v>
      </c>
      <c r="G31534" s="1">
        <v>179</v>
      </c>
      <c r="H31534" t="s">
        <v>70942</v>
      </c>
    </row>
    <row r="31535" spans="1:8" x14ac:dyDescent="0.2">
      <c r="A31535" t="s">
        <v>67754</v>
      </c>
      <c r="B31535" t="s">
        <v>35392</v>
      </c>
      <c r="C31535">
        <v>74</v>
      </c>
      <c r="D31535">
        <f t="shared" si="492"/>
        <v>319</v>
      </c>
      <c r="E31535">
        <v>319</v>
      </c>
      <c r="F31535" s="1" t="s">
        <v>13031</v>
      </c>
      <c r="G31535" s="1">
        <v>155</v>
      </c>
      <c r="H31535" t="s">
        <v>70943</v>
      </c>
    </row>
    <row r="31536" spans="1:8" x14ac:dyDescent="0.2">
      <c r="A31536" t="s">
        <v>67755</v>
      </c>
      <c r="B31536" t="s">
        <v>25589</v>
      </c>
      <c r="C31536">
        <v>74</v>
      </c>
      <c r="D31536">
        <f t="shared" si="492"/>
        <v>4502</v>
      </c>
      <c r="E31536">
        <v>4502</v>
      </c>
      <c r="F31536" s="1" t="s">
        <v>31530</v>
      </c>
      <c r="G31536" s="1">
        <v>303</v>
      </c>
      <c r="H31536" t="s">
        <v>70944</v>
      </c>
    </row>
    <row r="31537" spans="1:8" x14ac:dyDescent="0.2">
      <c r="A31537" t="s">
        <v>67756</v>
      </c>
      <c r="B31537" t="s">
        <v>12569</v>
      </c>
      <c r="C31537">
        <v>74</v>
      </c>
      <c r="D31537">
        <f t="shared" si="492"/>
        <v>1836</v>
      </c>
      <c r="E31537">
        <v>1836</v>
      </c>
      <c r="F31537" s="1" t="s">
        <v>28614</v>
      </c>
      <c r="G31537" s="1">
        <v>9</v>
      </c>
      <c r="H31537" t="s">
        <v>70945</v>
      </c>
    </row>
    <row r="31538" spans="1:8" x14ac:dyDescent="0.2">
      <c r="A31538" t="s">
        <v>67757</v>
      </c>
      <c r="B31538" t="s">
        <v>8252</v>
      </c>
      <c r="C31538">
        <v>74</v>
      </c>
      <c r="D31538">
        <f t="shared" si="492"/>
        <v>1541</v>
      </c>
      <c r="E31538">
        <v>1541</v>
      </c>
      <c r="F31538" s="1" t="s">
        <v>29629</v>
      </c>
      <c r="G31538" s="1">
        <v>193</v>
      </c>
      <c r="H31538" t="s">
        <v>70946</v>
      </c>
    </row>
    <row r="31539" spans="1:8" x14ac:dyDescent="0.2">
      <c r="A31539" t="s">
        <v>67758</v>
      </c>
      <c r="B31539" t="s">
        <v>287</v>
      </c>
      <c r="C31539">
        <v>74</v>
      </c>
      <c r="D31539">
        <f t="shared" si="492"/>
        <v>844</v>
      </c>
      <c r="E31539">
        <v>844</v>
      </c>
      <c r="F31539" s="1" t="s">
        <v>28615</v>
      </c>
      <c r="G31539" s="1">
        <v>607</v>
      </c>
      <c r="H31539" t="s">
        <v>70947</v>
      </c>
    </row>
    <row r="31540" spans="1:8" x14ac:dyDescent="0.2">
      <c r="A31540" t="s">
        <v>67759</v>
      </c>
      <c r="B31540" t="s">
        <v>12570</v>
      </c>
      <c r="C31540">
        <v>74</v>
      </c>
      <c r="D31540">
        <f t="shared" si="492"/>
        <v>785</v>
      </c>
      <c r="E31540">
        <v>785</v>
      </c>
      <c r="F31540" s="1" t="s">
        <v>28616</v>
      </c>
      <c r="G31540" s="1">
        <v>102</v>
      </c>
      <c r="H31540" t="s">
        <v>70948</v>
      </c>
    </row>
    <row r="31541" spans="1:8" x14ac:dyDescent="0.2">
      <c r="A31541" t="s">
        <v>67760</v>
      </c>
      <c r="B31541" t="s">
        <v>25591</v>
      </c>
      <c r="C31541">
        <v>74</v>
      </c>
      <c r="D31541">
        <f t="shared" si="492"/>
        <v>709</v>
      </c>
      <c r="E31541">
        <v>709</v>
      </c>
      <c r="F31541" s="1" t="s">
        <v>23372</v>
      </c>
      <c r="G31541" s="1">
        <v>2655</v>
      </c>
      <c r="H31541" t="s">
        <v>70950</v>
      </c>
    </row>
    <row r="31542" spans="1:8" x14ac:dyDescent="0.2">
      <c r="A31542" t="s">
        <v>67761</v>
      </c>
      <c r="B31542" t="s">
        <v>25593</v>
      </c>
      <c r="C31542">
        <v>74</v>
      </c>
      <c r="D31542">
        <f t="shared" si="492"/>
        <v>1441</v>
      </c>
      <c r="E31542">
        <v>1441</v>
      </c>
      <c r="F31542" s="1" t="s">
        <v>23374</v>
      </c>
      <c r="G31542" s="1">
        <v>161</v>
      </c>
      <c r="H31542" t="s">
        <v>70952</v>
      </c>
    </row>
    <row r="31543" spans="1:8" x14ac:dyDescent="0.2">
      <c r="A31543" t="s">
        <v>67762</v>
      </c>
      <c r="B31543" t="s">
        <v>8253</v>
      </c>
      <c r="C31543">
        <v>74</v>
      </c>
      <c r="D31543">
        <f t="shared" si="492"/>
        <v>2195</v>
      </c>
      <c r="E31543">
        <v>2195</v>
      </c>
      <c r="F31543" s="1" t="s">
        <v>13032</v>
      </c>
      <c r="G31543" s="1">
        <v>287</v>
      </c>
      <c r="H31543" t="s">
        <v>70953</v>
      </c>
    </row>
    <row r="31544" spans="1:8" x14ac:dyDescent="0.2">
      <c r="A31544" t="s">
        <v>67763</v>
      </c>
      <c r="B31544" t="s">
        <v>22519</v>
      </c>
      <c r="C31544">
        <v>74</v>
      </c>
      <c r="D31544">
        <f t="shared" si="492"/>
        <v>3542</v>
      </c>
      <c r="E31544">
        <v>3542</v>
      </c>
      <c r="F31544" s="1" t="s">
        <v>845</v>
      </c>
      <c r="G31544" s="1">
        <v>89</v>
      </c>
      <c r="H31544" t="s">
        <v>70954</v>
      </c>
    </row>
    <row r="31545" spans="1:8" x14ac:dyDescent="0.2">
      <c r="A31545" t="s">
        <v>67764</v>
      </c>
      <c r="B31545" t="s">
        <v>22520</v>
      </c>
      <c r="C31545">
        <v>74</v>
      </c>
      <c r="D31545">
        <f t="shared" si="492"/>
        <v>6483</v>
      </c>
      <c r="E31545">
        <v>6483</v>
      </c>
      <c r="F31545" s="1" t="s">
        <v>846</v>
      </c>
      <c r="G31545" s="1">
        <v>122</v>
      </c>
      <c r="H31545" t="s">
        <v>70955</v>
      </c>
    </row>
    <row r="31546" spans="1:8" x14ac:dyDescent="0.2">
      <c r="A31546" t="s">
        <v>67765</v>
      </c>
      <c r="B31546" t="s">
        <v>22521</v>
      </c>
      <c r="C31546">
        <v>74</v>
      </c>
      <c r="D31546">
        <f t="shared" si="492"/>
        <v>902</v>
      </c>
      <c r="E31546">
        <v>902</v>
      </c>
      <c r="F31546" s="1" t="s">
        <v>26365</v>
      </c>
      <c r="G31546" s="1">
        <v>235</v>
      </c>
      <c r="H31546" t="s">
        <v>70957</v>
      </c>
    </row>
    <row r="31547" spans="1:8" x14ac:dyDescent="0.2">
      <c r="A31547" t="s">
        <v>67766</v>
      </c>
      <c r="B31547" t="s">
        <v>8254</v>
      </c>
      <c r="C31547">
        <v>74</v>
      </c>
      <c r="D31547">
        <f t="shared" si="492"/>
        <v>451</v>
      </c>
      <c r="E31547">
        <v>451</v>
      </c>
      <c r="F31547" s="1" t="s">
        <v>8745</v>
      </c>
      <c r="G31547" s="1">
        <v>198</v>
      </c>
      <c r="H31547" t="s">
        <v>70958</v>
      </c>
    </row>
    <row r="31548" spans="1:8" x14ac:dyDescent="0.2">
      <c r="A31548" t="s">
        <v>67767</v>
      </c>
      <c r="B31548" t="s">
        <v>25594</v>
      </c>
      <c r="C31548">
        <v>74</v>
      </c>
      <c r="D31548">
        <f t="shared" si="492"/>
        <v>994</v>
      </c>
      <c r="E31548">
        <v>994</v>
      </c>
      <c r="F31548" s="1" t="s">
        <v>23376</v>
      </c>
      <c r="G31548" s="1">
        <v>561</v>
      </c>
      <c r="H31548" t="s">
        <v>70959</v>
      </c>
    </row>
    <row r="31549" spans="1:8" x14ac:dyDescent="0.2">
      <c r="A31549" t="s">
        <v>67768</v>
      </c>
      <c r="B31549" t="s">
        <v>35541</v>
      </c>
      <c r="C31549">
        <v>74</v>
      </c>
      <c r="D31549">
        <f t="shared" si="492"/>
        <v>927</v>
      </c>
      <c r="E31549">
        <v>927</v>
      </c>
      <c r="F31549" s="1" t="s">
        <v>30167</v>
      </c>
      <c r="G31549" s="1">
        <v>117</v>
      </c>
      <c r="H31549" t="s">
        <v>70960</v>
      </c>
    </row>
    <row r="31550" spans="1:8" x14ac:dyDescent="0.2">
      <c r="A31550" t="s">
        <v>67769</v>
      </c>
      <c r="B31550" t="s">
        <v>12571</v>
      </c>
      <c r="C31550">
        <v>74</v>
      </c>
      <c r="D31550" t="e">
        <f t="shared" si="492"/>
        <v>#N/A</v>
      </c>
      <c r="E31550" t="e">
        <v>#N/A</v>
      </c>
      <c r="F31550" s="1" t="s">
        <v>31531</v>
      </c>
      <c r="G31550" s="1">
        <v>184</v>
      </c>
      <c r="H31550" t="s">
        <v>70961</v>
      </c>
    </row>
    <row r="31551" spans="1:8" x14ac:dyDescent="0.2">
      <c r="A31551" t="s">
        <v>67770</v>
      </c>
      <c r="B31551" t="s">
        <v>12572</v>
      </c>
      <c r="C31551">
        <v>74</v>
      </c>
      <c r="D31551">
        <f t="shared" si="492"/>
        <v>212</v>
      </c>
      <c r="E31551">
        <v>212</v>
      </c>
      <c r="F31551" s="1" t="s">
        <v>32808</v>
      </c>
      <c r="G31551" s="1">
        <v>559</v>
      </c>
      <c r="H31551" t="s">
        <v>70962</v>
      </c>
    </row>
    <row r="31552" spans="1:8" x14ac:dyDescent="0.2">
      <c r="A31552" t="s">
        <v>67771</v>
      </c>
      <c r="B31552" t="s">
        <v>12573</v>
      </c>
      <c r="C31552">
        <v>74</v>
      </c>
      <c r="D31552">
        <f t="shared" si="492"/>
        <v>8196</v>
      </c>
      <c r="E31552">
        <v>8196</v>
      </c>
      <c r="F31552" s="1" t="s">
        <v>26367</v>
      </c>
      <c r="G31552" s="1">
        <v>584</v>
      </c>
      <c r="H31552" t="s">
        <v>70963</v>
      </c>
    </row>
    <row r="31553" spans="1:8" x14ac:dyDescent="0.2">
      <c r="A31553" t="s">
        <v>67772</v>
      </c>
      <c r="B31553" t="s">
        <v>25595</v>
      </c>
      <c r="C31553">
        <v>74</v>
      </c>
      <c r="D31553" t="e">
        <f t="shared" si="492"/>
        <v>#N/A</v>
      </c>
      <c r="E31553" t="e">
        <v>#N/A</v>
      </c>
      <c r="F31553" s="1" t="s">
        <v>23379</v>
      </c>
      <c r="G31553" s="1">
        <v>205</v>
      </c>
      <c r="H31553" t="s">
        <v>70964</v>
      </c>
    </row>
    <row r="31554" spans="1:8" x14ac:dyDescent="0.2">
      <c r="A31554" t="s">
        <v>67773</v>
      </c>
      <c r="B31554" t="s">
        <v>288</v>
      </c>
      <c r="C31554">
        <v>74</v>
      </c>
      <c r="D31554">
        <f t="shared" ref="D31554:D31617" si="493">VLOOKUP(B31554,F:G,2,FALSE)</f>
        <v>512</v>
      </c>
      <c r="E31554">
        <v>512</v>
      </c>
      <c r="F31554" s="1" t="s">
        <v>13034</v>
      </c>
      <c r="G31554" s="1">
        <v>354</v>
      </c>
      <c r="H31554" t="s">
        <v>70965</v>
      </c>
    </row>
    <row r="31555" spans="1:8" x14ac:dyDescent="0.2">
      <c r="A31555" t="s">
        <v>67774</v>
      </c>
      <c r="B31555" t="s">
        <v>34794</v>
      </c>
      <c r="C31555">
        <v>74</v>
      </c>
      <c r="D31555" t="e">
        <f t="shared" si="493"/>
        <v>#N/A</v>
      </c>
      <c r="E31555" t="e">
        <v>#N/A</v>
      </c>
      <c r="F31555" s="1" t="s">
        <v>847</v>
      </c>
      <c r="G31555" s="1">
        <v>655</v>
      </c>
      <c r="H31555" t="s">
        <v>70966</v>
      </c>
    </row>
    <row r="31556" spans="1:8" x14ac:dyDescent="0.2">
      <c r="A31556" t="s">
        <v>67775</v>
      </c>
      <c r="B31556" t="s">
        <v>8255</v>
      </c>
      <c r="C31556">
        <v>74</v>
      </c>
      <c r="D31556">
        <f t="shared" si="493"/>
        <v>2021</v>
      </c>
      <c r="E31556">
        <v>2021</v>
      </c>
      <c r="F31556" s="1" t="s">
        <v>8746</v>
      </c>
      <c r="G31556" s="1">
        <v>130</v>
      </c>
      <c r="H31556" t="s">
        <v>70967</v>
      </c>
    </row>
    <row r="31557" spans="1:8" x14ac:dyDescent="0.2">
      <c r="A31557" t="s">
        <v>67776</v>
      </c>
      <c r="B31557" t="s">
        <v>36025</v>
      </c>
      <c r="C31557">
        <v>74</v>
      </c>
      <c r="D31557">
        <f t="shared" si="493"/>
        <v>838</v>
      </c>
      <c r="E31557">
        <v>838</v>
      </c>
      <c r="F31557" s="1" t="s">
        <v>26369</v>
      </c>
      <c r="G31557" s="1">
        <v>1153</v>
      </c>
      <c r="H31557" t="s">
        <v>70969</v>
      </c>
    </row>
    <row r="31558" spans="1:8" x14ac:dyDescent="0.2">
      <c r="A31558" t="s">
        <v>67777</v>
      </c>
      <c r="B31558" t="s">
        <v>35542</v>
      </c>
      <c r="C31558">
        <v>74</v>
      </c>
      <c r="D31558">
        <f t="shared" si="493"/>
        <v>2556</v>
      </c>
      <c r="E31558">
        <v>2556</v>
      </c>
      <c r="F31558" s="1" t="s">
        <v>13035</v>
      </c>
      <c r="G31558" s="1">
        <v>327</v>
      </c>
      <c r="H31558" t="s">
        <v>70970</v>
      </c>
    </row>
    <row r="31559" spans="1:8" x14ac:dyDescent="0.2">
      <c r="A31559" t="s">
        <v>67778</v>
      </c>
      <c r="B31559" t="s">
        <v>35699</v>
      </c>
      <c r="C31559">
        <v>74</v>
      </c>
      <c r="D31559">
        <f t="shared" si="493"/>
        <v>9108</v>
      </c>
      <c r="E31559">
        <v>9108</v>
      </c>
      <c r="F31559" s="1" t="s">
        <v>23381</v>
      </c>
      <c r="G31559" s="1">
        <v>980</v>
      </c>
      <c r="H31559" t="s">
        <v>70971</v>
      </c>
    </row>
    <row r="31560" spans="1:8" x14ac:dyDescent="0.2">
      <c r="A31560" t="s">
        <v>67779</v>
      </c>
      <c r="B31560" t="s">
        <v>36090</v>
      </c>
      <c r="C31560">
        <v>74</v>
      </c>
      <c r="D31560" t="e">
        <f t="shared" si="493"/>
        <v>#N/A</v>
      </c>
      <c r="E31560" t="e">
        <v>#N/A</v>
      </c>
      <c r="F31560" s="1" t="s">
        <v>13036</v>
      </c>
      <c r="G31560" s="1">
        <v>601</v>
      </c>
      <c r="H31560" t="s">
        <v>70972</v>
      </c>
    </row>
    <row r="31561" spans="1:8" x14ac:dyDescent="0.2">
      <c r="A31561" t="s">
        <v>67780</v>
      </c>
      <c r="B31561" t="s">
        <v>12574</v>
      </c>
      <c r="C31561">
        <v>74</v>
      </c>
      <c r="D31561">
        <f t="shared" si="493"/>
        <v>1168</v>
      </c>
      <c r="E31561">
        <v>1168</v>
      </c>
      <c r="F31561" s="1" t="s">
        <v>8748</v>
      </c>
      <c r="G31561" s="1">
        <v>552</v>
      </c>
      <c r="H31561" t="s">
        <v>70973</v>
      </c>
    </row>
    <row r="31562" spans="1:8" x14ac:dyDescent="0.2">
      <c r="A31562" t="s">
        <v>67781</v>
      </c>
      <c r="B31562" t="s">
        <v>8256</v>
      </c>
      <c r="C31562">
        <v>74</v>
      </c>
      <c r="D31562">
        <f t="shared" si="493"/>
        <v>640</v>
      </c>
      <c r="E31562">
        <v>640</v>
      </c>
      <c r="F31562" s="1" t="s">
        <v>30168</v>
      </c>
      <c r="G31562" s="1">
        <v>594</v>
      </c>
      <c r="H31562" t="s">
        <v>70974</v>
      </c>
    </row>
    <row r="31563" spans="1:8" x14ac:dyDescent="0.2">
      <c r="A31563" t="s">
        <v>67782</v>
      </c>
      <c r="B31563" t="s">
        <v>290</v>
      </c>
      <c r="C31563">
        <v>74</v>
      </c>
      <c r="D31563">
        <f t="shared" si="493"/>
        <v>7609</v>
      </c>
      <c r="E31563">
        <v>7609</v>
      </c>
      <c r="F31563" s="1" t="s">
        <v>23383</v>
      </c>
      <c r="G31563" s="1">
        <v>223</v>
      </c>
      <c r="H31563" t="s">
        <v>70975</v>
      </c>
    </row>
    <row r="31564" spans="1:8" x14ac:dyDescent="0.2">
      <c r="A31564" t="s">
        <v>67783</v>
      </c>
      <c r="B31564" t="s">
        <v>33412</v>
      </c>
      <c r="C31564">
        <v>74</v>
      </c>
      <c r="D31564">
        <f t="shared" si="493"/>
        <v>1757</v>
      </c>
      <c r="E31564">
        <v>1757</v>
      </c>
      <c r="F31564" s="1" t="s">
        <v>8749</v>
      </c>
      <c r="G31564" s="1">
        <v>143</v>
      </c>
      <c r="H31564" t="s">
        <v>70976</v>
      </c>
    </row>
    <row r="31565" spans="1:8" x14ac:dyDescent="0.2">
      <c r="A31565" t="s">
        <v>67784</v>
      </c>
      <c r="B31565" t="s">
        <v>32771</v>
      </c>
      <c r="C31565">
        <v>74</v>
      </c>
      <c r="D31565">
        <f t="shared" si="493"/>
        <v>1066</v>
      </c>
      <c r="E31565">
        <v>1066</v>
      </c>
      <c r="F31565" s="1" t="s">
        <v>23385</v>
      </c>
      <c r="G31565" s="1">
        <v>214</v>
      </c>
      <c r="H31565" t="s">
        <v>70977</v>
      </c>
    </row>
    <row r="31566" spans="1:8" x14ac:dyDescent="0.2">
      <c r="A31566" t="s">
        <v>67785</v>
      </c>
      <c r="B31566" t="s">
        <v>291</v>
      </c>
      <c r="C31566">
        <v>74</v>
      </c>
      <c r="D31566">
        <f t="shared" si="493"/>
        <v>990</v>
      </c>
      <c r="E31566">
        <v>990</v>
      </c>
      <c r="F31566" s="1" t="s">
        <v>8666</v>
      </c>
      <c r="G31566" s="1">
        <v>6113</v>
      </c>
      <c r="H31566" t="s">
        <v>70978</v>
      </c>
    </row>
    <row r="31567" spans="1:8" x14ac:dyDescent="0.2">
      <c r="A31567" t="s">
        <v>67786</v>
      </c>
      <c r="B31567" t="s">
        <v>31890</v>
      </c>
      <c r="C31567">
        <v>74</v>
      </c>
      <c r="D31567">
        <f t="shared" si="493"/>
        <v>1433</v>
      </c>
      <c r="E31567">
        <v>1433</v>
      </c>
      <c r="F31567" s="1" t="s">
        <v>23387</v>
      </c>
      <c r="G31567" s="1">
        <v>206</v>
      </c>
      <c r="H31567" t="s">
        <v>70979</v>
      </c>
    </row>
    <row r="31568" spans="1:8" x14ac:dyDescent="0.2">
      <c r="A31568" t="s">
        <v>67787</v>
      </c>
      <c r="B31568" t="s">
        <v>22524</v>
      </c>
      <c r="C31568">
        <v>74</v>
      </c>
      <c r="D31568">
        <f t="shared" si="493"/>
        <v>3516</v>
      </c>
      <c r="E31568">
        <v>3516</v>
      </c>
      <c r="F31568" s="1" t="s">
        <v>13037</v>
      </c>
      <c r="G31568" s="1">
        <v>96</v>
      </c>
      <c r="H31568" t="s">
        <v>70980</v>
      </c>
    </row>
    <row r="31569" spans="1:8" x14ac:dyDescent="0.2">
      <c r="A31569" t="s">
        <v>67788</v>
      </c>
      <c r="B31569" t="s">
        <v>12575</v>
      </c>
      <c r="C31569">
        <v>74</v>
      </c>
      <c r="D31569">
        <f t="shared" si="493"/>
        <v>227</v>
      </c>
      <c r="E31569">
        <v>227</v>
      </c>
      <c r="F31569" s="1" t="s">
        <v>13038</v>
      </c>
      <c r="G31569" s="1">
        <v>82</v>
      </c>
      <c r="H31569" t="s">
        <v>70982</v>
      </c>
    </row>
    <row r="31570" spans="1:8" x14ac:dyDescent="0.2">
      <c r="A31570" t="s">
        <v>67789</v>
      </c>
      <c r="B31570" t="s">
        <v>22526</v>
      </c>
      <c r="C31570">
        <v>74</v>
      </c>
      <c r="D31570">
        <f t="shared" si="493"/>
        <v>540</v>
      </c>
      <c r="E31570">
        <v>540</v>
      </c>
      <c r="F31570" s="1" t="s">
        <v>13039</v>
      </c>
      <c r="G31570" s="1">
        <v>341</v>
      </c>
      <c r="H31570" t="s">
        <v>70983</v>
      </c>
    </row>
    <row r="31571" spans="1:8" x14ac:dyDescent="0.2">
      <c r="A31571" t="s">
        <v>67790</v>
      </c>
      <c r="B31571" t="s">
        <v>8264</v>
      </c>
      <c r="C31571">
        <v>74</v>
      </c>
      <c r="D31571">
        <f t="shared" si="493"/>
        <v>2052</v>
      </c>
      <c r="E31571">
        <v>2052</v>
      </c>
      <c r="F31571" s="1" t="s">
        <v>23389</v>
      </c>
      <c r="G31571" s="1">
        <v>347</v>
      </c>
      <c r="H31571" t="s">
        <v>70985</v>
      </c>
    </row>
    <row r="31572" spans="1:8" x14ac:dyDescent="0.2">
      <c r="A31572" t="s">
        <v>67791</v>
      </c>
      <c r="B31572" t="s">
        <v>12576</v>
      </c>
      <c r="C31572">
        <v>74</v>
      </c>
      <c r="D31572" t="e">
        <f t="shared" si="493"/>
        <v>#N/A</v>
      </c>
      <c r="E31572" t="e">
        <v>#N/A</v>
      </c>
      <c r="F31572" s="1" t="s">
        <v>8751</v>
      </c>
      <c r="G31572" s="1">
        <v>327</v>
      </c>
      <c r="H31572" t="s">
        <v>70986</v>
      </c>
    </row>
    <row r="31573" spans="1:8" x14ac:dyDescent="0.2">
      <c r="A31573" t="s">
        <v>67792</v>
      </c>
      <c r="B31573" t="s">
        <v>12577</v>
      </c>
      <c r="C31573">
        <v>74</v>
      </c>
      <c r="D31573">
        <f t="shared" si="493"/>
        <v>10071</v>
      </c>
      <c r="E31573">
        <v>10071</v>
      </c>
      <c r="F31573" s="1" t="s">
        <v>848</v>
      </c>
      <c r="G31573" s="1">
        <v>3986</v>
      </c>
      <c r="H31573" t="s">
        <v>70987</v>
      </c>
    </row>
    <row r="31574" spans="1:8" x14ac:dyDescent="0.2">
      <c r="A31574" t="s">
        <v>67793</v>
      </c>
      <c r="B31574" t="s">
        <v>25599</v>
      </c>
      <c r="C31574">
        <v>74</v>
      </c>
      <c r="D31574">
        <f t="shared" si="493"/>
        <v>1215</v>
      </c>
      <c r="E31574">
        <v>1215</v>
      </c>
      <c r="F31574" s="1" t="s">
        <v>8752</v>
      </c>
      <c r="G31574" s="1">
        <v>497</v>
      </c>
      <c r="H31574" t="s">
        <v>70988</v>
      </c>
    </row>
    <row r="31575" spans="1:8" x14ac:dyDescent="0.2">
      <c r="A31575" t="s">
        <v>67794</v>
      </c>
      <c r="B31575" t="s">
        <v>293</v>
      </c>
      <c r="C31575">
        <v>74</v>
      </c>
      <c r="D31575">
        <f t="shared" si="493"/>
        <v>525</v>
      </c>
      <c r="E31575">
        <v>525</v>
      </c>
      <c r="F31575" s="1" t="s">
        <v>8753</v>
      </c>
      <c r="G31575" s="1">
        <v>367</v>
      </c>
      <c r="H31575" t="s">
        <v>70989</v>
      </c>
    </row>
    <row r="31576" spans="1:8" x14ac:dyDescent="0.2">
      <c r="A31576" t="s">
        <v>67795</v>
      </c>
      <c r="B31576" t="s">
        <v>12578</v>
      </c>
      <c r="C31576">
        <v>74</v>
      </c>
      <c r="D31576">
        <f t="shared" si="493"/>
        <v>2096</v>
      </c>
      <c r="E31576">
        <v>2096</v>
      </c>
      <c r="F31576" s="1" t="s">
        <v>13040</v>
      </c>
      <c r="G31576" s="1">
        <v>398</v>
      </c>
      <c r="H31576" t="s">
        <v>70990</v>
      </c>
    </row>
    <row r="31577" spans="1:8" x14ac:dyDescent="0.2">
      <c r="A31577" t="s">
        <v>67796</v>
      </c>
      <c r="B31577" t="s">
        <v>12579</v>
      </c>
      <c r="C31577">
        <v>74</v>
      </c>
      <c r="D31577">
        <f t="shared" si="493"/>
        <v>3900</v>
      </c>
      <c r="E31577">
        <v>3900</v>
      </c>
      <c r="F31577" s="1" t="s">
        <v>23391</v>
      </c>
      <c r="G31577" s="1">
        <v>95</v>
      </c>
      <c r="H31577" t="s">
        <v>70991</v>
      </c>
    </row>
    <row r="31578" spans="1:8" x14ac:dyDescent="0.2">
      <c r="A31578" t="s">
        <v>67797</v>
      </c>
      <c r="B31578" t="s">
        <v>12580</v>
      </c>
      <c r="C31578">
        <v>74</v>
      </c>
      <c r="D31578">
        <f t="shared" si="493"/>
        <v>1522</v>
      </c>
      <c r="E31578">
        <v>1522</v>
      </c>
      <c r="F31578" s="1" t="s">
        <v>33459</v>
      </c>
      <c r="G31578" s="1">
        <v>80</v>
      </c>
      <c r="H31578" t="s">
        <v>70992</v>
      </c>
    </row>
    <row r="31579" spans="1:8" x14ac:dyDescent="0.2">
      <c r="A31579" t="s">
        <v>67798</v>
      </c>
      <c r="B31579" t="s">
        <v>32772</v>
      </c>
      <c r="C31579">
        <v>74</v>
      </c>
      <c r="D31579">
        <f t="shared" si="493"/>
        <v>1051</v>
      </c>
      <c r="E31579">
        <v>1051</v>
      </c>
      <c r="F31579" s="1" t="s">
        <v>23393</v>
      </c>
      <c r="G31579" s="1">
        <v>321</v>
      </c>
      <c r="H31579" t="s">
        <v>70993</v>
      </c>
    </row>
    <row r="31580" spans="1:8" x14ac:dyDescent="0.2">
      <c r="A31580" t="s">
        <v>67799</v>
      </c>
      <c r="B31580" t="s">
        <v>34530</v>
      </c>
      <c r="C31580">
        <v>74</v>
      </c>
      <c r="D31580">
        <f t="shared" si="493"/>
        <v>1475</v>
      </c>
      <c r="E31580">
        <v>1475</v>
      </c>
      <c r="F31580" s="1" t="s">
        <v>34594</v>
      </c>
      <c r="G31580" s="1">
        <v>183</v>
      </c>
      <c r="H31580" t="s">
        <v>70994</v>
      </c>
    </row>
    <row r="31581" spans="1:8" x14ac:dyDescent="0.2">
      <c r="A31581" t="s">
        <v>67800</v>
      </c>
      <c r="B31581" t="s">
        <v>12581</v>
      </c>
      <c r="C31581">
        <v>74</v>
      </c>
      <c r="D31581">
        <f t="shared" si="493"/>
        <v>1029</v>
      </c>
      <c r="E31581">
        <v>1029</v>
      </c>
      <c r="F31581" s="1" t="s">
        <v>849</v>
      </c>
      <c r="G31581" s="1">
        <v>719</v>
      </c>
      <c r="H31581" t="s">
        <v>70995</v>
      </c>
    </row>
    <row r="31582" spans="1:8" x14ac:dyDescent="0.2">
      <c r="A31582" t="s">
        <v>67801</v>
      </c>
      <c r="B31582" t="s">
        <v>28547</v>
      </c>
      <c r="C31582">
        <v>74</v>
      </c>
      <c r="D31582">
        <f t="shared" si="493"/>
        <v>983</v>
      </c>
      <c r="E31582">
        <v>983</v>
      </c>
      <c r="F31582" s="1" t="s">
        <v>23396</v>
      </c>
      <c r="G31582" s="1">
        <v>851</v>
      </c>
      <c r="H31582" t="s">
        <v>70996</v>
      </c>
    </row>
    <row r="31583" spans="1:8" x14ac:dyDescent="0.2">
      <c r="A31583" t="s">
        <v>67802</v>
      </c>
      <c r="B31583" t="s">
        <v>25601</v>
      </c>
      <c r="C31583">
        <v>74</v>
      </c>
      <c r="D31583">
        <f t="shared" si="493"/>
        <v>3007</v>
      </c>
      <c r="E31583">
        <v>3007</v>
      </c>
      <c r="F31583" s="1" t="s">
        <v>23398</v>
      </c>
      <c r="G31583" s="1">
        <v>250</v>
      </c>
      <c r="H31583" t="s">
        <v>70997</v>
      </c>
    </row>
    <row r="31584" spans="1:8" x14ac:dyDescent="0.2">
      <c r="A31584" t="s">
        <v>67803</v>
      </c>
      <c r="B31584" t="s">
        <v>35543</v>
      </c>
      <c r="C31584">
        <v>74</v>
      </c>
      <c r="D31584">
        <f t="shared" si="493"/>
        <v>827</v>
      </c>
      <c r="E31584">
        <v>827</v>
      </c>
      <c r="F31584" s="1" t="s">
        <v>13041</v>
      </c>
      <c r="G31584" s="1">
        <v>1002</v>
      </c>
      <c r="H31584" t="s">
        <v>70999</v>
      </c>
    </row>
    <row r="31585" spans="1:8" x14ac:dyDescent="0.2">
      <c r="A31585" t="s">
        <v>67804</v>
      </c>
      <c r="B31585" t="s">
        <v>16674</v>
      </c>
      <c r="C31585">
        <v>74</v>
      </c>
      <c r="D31585">
        <f t="shared" si="493"/>
        <v>284</v>
      </c>
      <c r="E31585">
        <v>284</v>
      </c>
      <c r="F31585" s="1" t="s">
        <v>23400</v>
      </c>
      <c r="G31585" s="1">
        <v>290</v>
      </c>
      <c r="H31585" t="s">
        <v>71000</v>
      </c>
    </row>
    <row r="31586" spans="1:8" x14ac:dyDescent="0.2">
      <c r="A31586" t="s">
        <v>67805</v>
      </c>
      <c r="B31586" t="s">
        <v>12582</v>
      </c>
      <c r="C31586">
        <v>74</v>
      </c>
      <c r="D31586">
        <f t="shared" si="493"/>
        <v>1506</v>
      </c>
      <c r="E31586">
        <v>1506</v>
      </c>
      <c r="F31586" s="1" t="s">
        <v>26373</v>
      </c>
      <c r="G31586" s="1">
        <v>1078</v>
      </c>
      <c r="H31586" t="s">
        <v>71001</v>
      </c>
    </row>
    <row r="31587" spans="1:8" x14ac:dyDescent="0.2">
      <c r="A31587" t="s">
        <v>67806</v>
      </c>
      <c r="B31587" t="s">
        <v>294</v>
      </c>
      <c r="C31587">
        <v>74</v>
      </c>
      <c r="D31587">
        <f t="shared" si="493"/>
        <v>1008</v>
      </c>
      <c r="E31587">
        <v>1008</v>
      </c>
      <c r="F31587" s="1" t="s">
        <v>23377</v>
      </c>
      <c r="G31587" s="1">
        <v>2314</v>
      </c>
      <c r="H31587" t="s">
        <v>71002</v>
      </c>
    </row>
    <row r="31588" spans="1:8" x14ac:dyDescent="0.2">
      <c r="A31588" t="s">
        <v>67807</v>
      </c>
      <c r="B31588" t="s">
        <v>295</v>
      </c>
      <c r="C31588">
        <v>74</v>
      </c>
      <c r="D31588">
        <f t="shared" si="493"/>
        <v>273</v>
      </c>
      <c r="E31588">
        <v>273</v>
      </c>
      <c r="F31588" s="1" t="s">
        <v>35315</v>
      </c>
      <c r="G31588" s="1">
        <v>156</v>
      </c>
      <c r="H31588" t="s">
        <v>71003</v>
      </c>
    </row>
    <row r="31589" spans="1:8" x14ac:dyDescent="0.2">
      <c r="A31589" t="s">
        <v>67808</v>
      </c>
      <c r="B31589" t="s">
        <v>12583</v>
      </c>
      <c r="C31589">
        <v>74</v>
      </c>
      <c r="D31589" t="e">
        <f t="shared" si="493"/>
        <v>#N/A</v>
      </c>
      <c r="E31589" t="e">
        <v>#N/A</v>
      </c>
      <c r="F31589" s="1" t="s">
        <v>13042</v>
      </c>
      <c r="G31589" s="1">
        <v>82</v>
      </c>
      <c r="H31589" t="s">
        <v>71004</v>
      </c>
    </row>
    <row r="31590" spans="1:8" x14ac:dyDescent="0.2">
      <c r="A31590" t="s">
        <v>67809</v>
      </c>
      <c r="B31590" t="s">
        <v>296</v>
      </c>
      <c r="C31590">
        <v>74</v>
      </c>
      <c r="D31590">
        <f t="shared" si="493"/>
        <v>1633</v>
      </c>
      <c r="E31590">
        <v>1633</v>
      </c>
      <c r="F31590" s="1" t="s">
        <v>850</v>
      </c>
      <c r="G31590" s="1">
        <v>359</v>
      </c>
      <c r="H31590" t="s">
        <v>71005</v>
      </c>
    </row>
    <row r="31591" spans="1:8" x14ac:dyDescent="0.2">
      <c r="A31591" t="s">
        <v>67810</v>
      </c>
      <c r="B31591" t="s">
        <v>22527</v>
      </c>
      <c r="C31591">
        <v>74</v>
      </c>
      <c r="D31591">
        <f t="shared" si="493"/>
        <v>572</v>
      </c>
      <c r="E31591">
        <v>572</v>
      </c>
      <c r="F31591" s="1" t="s">
        <v>13043</v>
      </c>
      <c r="G31591" s="1">
        <v>100</v>
      </c>
      <c r="H31591" t="s">
        <v>71006</v>
      </c>
    </row>
    <row r="31592" spans="1:8" x14ac:dyDescent="0.2">
      <c r="A31592" t="s">
        <v>67811</v>
      </c>
      <c r="B31592" t="s">
        <v>297</v>
      </c>
      <c r="C31592">
        <v>74</v>
      </c>
      <c r="D31592">
        <f t="shared" si="493"/>
        <v>1257</v>
      </c>
      <c r="E31592">
        <v>1257</v>
      </c>
      <c r="F31592" s="1" t="s">
        <v>35316</v>
      </c>
      <c r="G31592" s="1">
        <v>321</v>
      </c>
      <c r="H31592" t="s">
        <v>71007</v>
      </c>
    </row>
    <row r="31593" spans="1:8" x14ac:dyDescent="0.2">
      <c r="A31593" t="s">
        <v>67812</v>
      </c>
      <c r="B31593" t="s">
        <v>8257</v>
      </c>
      <c r="C31593">
        <v>74</v>
      </c>
      <c r="D31593">
        <f t="shared" si="493"/>
        <v>1607</v>
      </c>
      <c r="E31593">
        <v>1607</v>
      </c>
      <c r="F31593" s="1" t="s">
        <v>851</v>
      </c>
      <c r="G31593" s="1">
        <v>151</v>
      </c>
      <c r="H31593" t="s">
        <v>71008</v>
      </c>
    </row>
    <row r="31594" spans="1:8" x14ac:dyDescent="0.2">
      <c r="A31594" t="s">
        <v>67813</v>
      </c>
      <c r="B31594" t="s">
        <v>8258</v>
      </c>
      <c r="C31594">
        <v>74</v>
      </c>
      <c r="D31594">
        <f t="shared" si="493"/>
        <v>2504</v>
      </c>
      <c r="E31594">
        <v>2504</v>
      </c>
      <c r="F31594" s="1" t="s">
        <v>8754</v>
      </c>
      <c r="G31594" s="1">
        <v>507</v>
      </c>
      <c r="H31594" t="s">
        <v>71009</v>
      </c>
    </row>
    <row r="31595" spans="1:8" x14ac:dyDescent="0.2">
      <c r="A31595" t="s">
        <v>67814</v>
      </c>
      <c r="B31595" t="s">
        <v>8259</v>
      </c>
      <c r="C31595">
        <v>74</v>
      </c>
      <c r="D31595">
        <f t="shared" si="493"/>
        <v>802</v>
      </c>
      <c r="E31595">
        <v>802</v>
      </c>
      <c r="F31595" s="1" t="s">
        <v>34595</v>
      </c>
      <c r="G31595" s="1">
        <v>254</v>
      </c>
      <c r="H31595" t="s">
        <v>71010</v>
      </c>
    </row>
    <row r="31596" spans="1:8" x14ac:dyDescent="0.2">
      <c r="A31596" t="s">
        <v>67815</v>
      </c>
      <c r="B31596" t="s">
        <v>8260</v>
      </c>
      <c r="C31596">
        <v>74</v>
      </c>
      <c r="D31596">
        <f t="shared" si="493"/>
        <v>690</v>
      </c>
      <c r="E31596">
        <v>690</v>
      </c>
      <c r="F31596" s="1" t="s">
        <v>8755</v>
      </c>
      <c r="G31596" s="1">
        <v>301</v>
      </c>
      <c r="H31596" t="s">
        <v>71012</v>
      </c>
    </row>
    <row r="31597" spans="1:8" x14ac:dyDescent="0.2">
      <c r="A31597" t="s">
        <v>67816</v>
      </c>
      <c r="B31597" t="s">
        <v>298</v>
      </c>
      <c r="C31597">
        <v>74</v>
      </c>
      <c r="D31597">
        <f t="shared" si="493"/>
        <v>1741</v>
      </c>
      <c r="E31597">
        <v>1741</v>
      </c>
      <c r="F31597" s="1" t="s">
        <v>16701</v>
      </c>
      <c r="G31597" s="1">
        <v>221</v>
      </c>
      <c r="H31597" t="s">
        <v>71013</v>
      </c>
    </row>
    <row r="31598" spans="1:8" x14ac:dyDescent="0.2">
      <c r="A31598" t="s">
        <v>67817</v>
      </c>
      <c r="B31598" t="s">
        <v>8261</v>
      </c>
      <c r="C31598">
        <v>74</v>
      </c>
      <c r="D31598">
        <f t="shared" si="493"/>
        <v>1098</v>
      </c>
      <c r="E31598">
        <v>1098</v>
      </c>
      <c r="F31598" s="1" t="s">
        <v>13044</v>
      </c>
      <c r="G31598" s="1">
        <v>852</v>
      </c>
      <c r="H31598" t="s">
        <v>71014</v>
      </c>
    </row>
    <row r="31599" spans="1:8" x14ac:dyDescent="0.2">
      <c r="A31599" t="s">
        <v>67818</v>
      </c>
      <c r="B31599" t="s">
        <v>12584</v>
      </c>
      <c r="C31599">
        <v>74</v>
      </c>
      <c r="D31599">
        <f t="shared" si="493"/>
        <v>3240</v>
      </c>
      <c r="E31599">
        <v>3240</v>
      </c>
      <c r="F31599" s="1" t="s">
        <v>26377</v>
      </c>
      <c r="G31599" s="1">
        <v>1259</v>
      </c>
      <c r="H31599" t="s">
        <v>71015</v>
      </c>
    </row>
    <row r="31600" spans="1:8" x14ac:dyDescent="0.2">
      <c r="A31600" t="s">
        <v>67819</v>
      </c>
      <c r="B31600" t="s">
        <v>12585</v>
      </c>
      <c r="C31600">
        <v>74</v>
      </c>
      <c r="D31600">
        <f t="shared" si="493"/>
        <v>996</v>
      </c>
      <c r="E31600">
        <v>996</v>
      </c>
      <c r="F31600" s="1" t="s">
        <v>28617</v>
      </c>
      <c r="G31600" s="1">
        <v>241</v>
      </c>
      <c r="H31600" t="s">
        <v>71016</v>
      </c>
    </row>
    <row r="31601" spans="1:8" x14ac:dyDescent="0.2">
      <c r="A31601" t="s">
        <v>67820</v>
      </c>
      <c r="B31601" t="s">
        <v>299</v>
      </c>
      <c r="C31601">
        <v>74</v>
      </c>
      <c r="D31601">
        <f t="shared" si="493"/>
        <v>1953</v>
      </c>
      <c r="E31601">
        <v>1953</v>
      </c>
      <c r="F31601" s="1" t="s">
        <v>23404</v>
      </c>
      <c r="G31601" s="1">
        <v>685</v>
      </c>
      <c r="H31601" t="s">
        <v>71017</v>
      </c>
    </row>
    <row r="31602" spans="1:8" x14ac:dyDescent="0.2">
      <c r="A31602" t="s">
        <v>67821</v>
      </c>
      <c r="B31602" t="s">
        <v>12586</v>
      </c>
      <c r="C31602">
        <v>74</v>
      </c>
      <c r="D31602">
        <f t="shared" si="493"/>
        <v>1052</v>
      </c>
      <c r="E31602">
        <v>1052</v>
      </c>
      <c r="F31602" s="1" t="s">
        <v>13045</v>
      </c>
      <c r="G31602" s="1">
        <v>373</v>
      </c>
      <c r="H31602" t="s">
        <v>71018</v>
      </c>
    </row>
    <row r="31603" spans="1:8" x14ac:dyDescent="0.2">
      <c r="A31603" t="s">
        <v>67822</v>
      </c>
      <c r="B31603" t="s">
        <v>25603</v>
      </c>
      <c r="C31603">
        <v>74</v>
      </c>
      <c r="D31603">
        <f t="shared" si="493"/>
        <v>2197</v>
      </c>
      <c r="E31603">
        <v>2197</v>
      </c>
      <c r="F31603" s="1" t="s">
        <v>8756</v>
      </c>
      <c r="G31603" s="1">
        <v>129</v>
      </c>
      <c r="H31603" t="s">
        <v>71019</v>
      </c>
    </row>
    <row r="31604" spans="1:8" x14ac:dyDescent="0.2">
      <c r="A31604" t="s">
        <v>67823</v>
      </c>
      <c r="B31604" t="s">
        <v>22529</v>
      </c>
      <c r="C31604">
        <v>74</v>
      </c>
      <c r="D31604">
        <f t="shared" si="493"/>
        <v>6372</v>
      </c>
      <c r="E31604">
        <v>6372</v>
      </c>
      <c r="F31604" s="1" t="s">
        <v>26378</v>
      </c>
      <c r="G31604" s="1">
        <v>334</v>
      </c>
      <c r="H31604" t="s">
        <v>71020</v>
      </c>
    </row>
    <row r="31605" spans="1:8" x14ac:dyDescent="0.2">
      <c r="A31605" t="s">
        <v>67824</v>
      </c>
      <c r="B31605" t="s">
        <v>300</v>
      </c>
      <c r="C31605">
        <v>74</v>
      </c>
      <c r="D31605">
        <f t="shared" si="493"/>
        <v>693</v>
      </c>
      <c r="E31605">
        <v>693</v>
      </c>
      <c r="F31605" s="1" t="s">
        <v>852</v>
      </c>
      <c r="G31605" s="1">
        <v>80</v>
      </c>
      <c r="H31605" t="s">
        <v>71021</v>
      </c>
    </row>
    <row r="31606" spans="1:8" x14ac:dyDescent="0.2">
      <c r="A31606" t="s">
        <v>67825</v>
      </c>
      <c r="B31606" t="s">
        <v>25605</v>
      </c>
      <c r="C31606">
        <v>74</v>
      </c>
      <c r="D31606">
        <f t="shared" si="493"/>
        <v>1842</v>
      </c>
      <c r="E31606">
        <v>1842</v>
      </c>
      <c r="F31606" s="1" t="s">
        <v>21008</v>
      </c>
      <c r="G31606" s="1">
        <v>207</v>
      </c>
      <c r="H31606" t="s">
        <v>71022</v>
      </c>
    </row>
    <row r="31607" spans="1:8" x14ac:dyDescent="0.2">
      <c r="A31607" t="s">
        <v>67826</v>
      </c>
      <c r="B31607" t="s">
        <v>301</v>
      </c>
      <c r="C31607">
        <v>74</v>
      </c>
      <c r="D31607">
        <f t="shared" si="493"/>
        <v>1383</v>
      </c>
      <c r="E31607">
        <v>1383</v>
      </c>
      <c r="F31607" s="1" t="s">
        <v>13046</v>
      </c>
      <c r="G31607" s="1">
        <v>1148</v>
      </c>
      <c r="H31607" t="s">
        <v>71023</v>
      </c>
    </row>
    <row r="31608" spans="1:8" x14ac:dyDescent="0.2">
      <c r="A31608" t="s">
        <v>67827</v>
      </c>
      <c r="B31608" t="s">
        <v>25607</v>
      </c>
      <c r="C31608">
        <v>74</v>
      </c>
      <c r="D31608">
        <f t="shared" si="493"/>
        <v>1053</v>
      </c>
      <c r="E31608">
        <v>1053</v>
      </c>
      <c r="F31608" s="1" t="s">
        <v>853</v>
      </c>
      <c r="G31608" s="1">
        <v>212</v>
      </c>
      <c r="H31608" t="s">
        <v>71024</v>
      </c>
    </row>
    <row r="31609" spans="1:8" x14ac:dyDescent="0.2">
      <c r="A31609" t="s">
        <v>67828</v>
      </c>
      <c r="B31609" t="s">
        <v>25609</v>
      </c>
      <c r="C31609">
        <v>74</v>
      </c>
      <c r="D31609">
        <f t="shared" si="493"/>
        <v>5642</v>
      </c>
      <c r="E31609">
        <v>5642</v>
      </c>
      <c r="F31609" s="1" t="s">
        <v>8757</v>
      </c>
      <c r="G31609" s="1">
        <v>408</v>
      </c>
      <c r="H31609" t="s">
        <v>71026</v>
      </c>
    </row>
    <row r="31610" spans="1:8" x14ac:dyDescent="0.2">
      <c r="A31610" t="s">
        <v>67829</v>
      </c>
      <c r="B31610" t="s">
        <v>11946</v>
      </c>
      <c r="C31610">
        <v>74</v>
      </c>
      <c r="D31610">
        <f t="shared" si="493"/>
        <v>153</v>
      </c>
      <c r="E31610">
        <v>153</v>
      </c>
      <c r="F31610" s="1" t="s">
        <v>23406</v>
      </c>
      <c r="G31610" s="1">
        <v>924</v>
      </c>
      <c r="H31610" t="s">
        <v>71028</v>
      </c>
    </row>
    <row r="31611" spans="1:8" x14ac:dyDescent="0.2">
      <c r="A31611" t="s">
        <v>67830</v>
      </c>
      <c r="B31611" t="s">
        <v>302</v>
      </c>
      <c r="C31611">
        <v>74</v>
      </c>
      <c r="D31611">
        <f t="shared" si="493"/>
        <v>1534</v>
      </c>
      <c r="E31611">
        <v>1534</v>
      </c>
      <c r="F31611" s="1" t="s">
        <v>8760</v>
      </c>
      <c r="G31611" s="1">
        <v>621</v>
      </c>
      <c r="H31611" t="s">
        <v>71030</v>
      </c>
    </row>
    <row r="31612" spans="1:8" x14ac:dyDescent="0.2">
      <c r="A31612" t="s">
        <v>67831</v>
      </c>
      <c r="B31612" t="s">
        <v>31891</v>
      </c>
      <c r="C31612">
        <v>74</v>
      </c>
      <c r="D31612">
        <f t="shared" si="493"/>
        <v>1453</v>
      </c>
      <c r="E31612">
        <v>1453</v>
      </c>
      <c r="F31612" s="1" t="s">
        <v>26380</v>
      </c>
      <c r="G31612" s="1">
        <v>317</v>
      </c>
      <c r="H31612" t="s">
        <v>71031</v>
      </c>
    </row>
    <row r="31613" spans="1:8" x14ac:dyDescent="0.2">
      <c r="A31613" t="s">
        <v>67832</v>
      </c>
      <c r="B31613" t="s">
        <v>33413</v>
      </c>
      <c r="C31613">
        <v>74</v>
      </c>
      <c r="D31613">
        <f t="shared" si="493"/>
        <v>3025</v>
      </c>
      <c r="E31613">
        <v>3025</v>
      </c>
      <c r="F31613" s="1" t="s">
        <v>8761</v>
      </c>
      <c r="G31613" s="1">
        <v>437</v>
      </c>
      <c r="H31613" t="s">
        <v>71032</v>
      </c>
    </row>
    <row r="31614" spans="1:8" x14ac:dyDescent="0.2">
      <c r="A31614" t="s">
        <v>67833</v>
      </c>
      <c r="B31614" t="s">
        <v>28548</v>
      </c>
      <c r="C31614">
        <v>74</v>
      </c>
      <c r="D31614">
        <f t="shared" si="493"/>
        <v>590</v>
      </c>
      <c r="E31614">
        <v>590</v>
      </c>
      <c r="F31614" s="1" t="s">
        <v>854</v>
      </c>
      <c r="G31614" s="1">
        <v>199</v>
      </c>
      <c r="H31614" t="s">
        <v>71033</v>
      </c>
    </row>
    <row r="31615" spans="1:8" x14ac:dyDescent="0.2">
      <c r="A31615" t="s">
        <v>67834</v>
      </c>
      <c r="B31615" t="s">
        <v>22531</v>
      </c>
      <c r="C31615">
        <v>74</v>
      </c>
      <c r="D31615">
        <f t="shared" si="493"/>
        <v>314</v>
      </c>
      <c r="E31615">
        <v>314</v>
      </c>
      <c r="F31615" s="1" t="s">
        <v>855</v>
      </c>
      <c r="G31615" s="1">
        <v>231</v>
      </c>
      <c r="H31615" t="s">
        <v>71034</v>
      </c>
    </row>
    <row r="31616" spans="1:8" x14ac:dyDescent="0.2">
      <c r="A31616" t="s">
        <v>67835</v>
      </c>
      <c r="B31616" t="s">
        <v>303</v>
      </c>
      <c r="C31616">
        <v>74</v>
      </c>
      <c r="D31616">
        <f t="shared" si="493"/>
        <v>1884</v>
      </c>
      <c r="E31616">
        <v>1884</v>
      </c>
      <c r="F31616" s="1" t="s">
        <v>30170</v>
      </c>
      <c r="G31616" s="1">
        <v>1051</v>
      </c>
      <c r="H31616" t="s">
        <v>71035</v>
      </c>
    </row>
    <row r="31617" spans="1:8" x14ac:dyDescent="0.2">
      <c r="A31617" t="s">
        <v>67836</v>
      </c>
      <c r="B31617" t="s">
        <v>22533</v>
      </c>
      <c r="C31617">
        <v>74</v>
      </c>
      <c r="D31617">
        <f t="shared" si="493"/>
        <v>1082</v>
      </c>
      <c r="E31617">
        <v>1082</v>
      </c>
      <c r="F31617" s="1" t="s">
        <v>13047</v>
      </c>
      <c r="G31617" s="1">
        <v>728</v>
      </c>
      <c r="H31617" t="s">
        <v>71036</v>
      </c>
    </row>
    <row r="31618" spans="1:8" x14ac:dyDescent="0.2">
      <c r="A31618" t="s">
        <v>67837</v>
      </c>
      <c r="B31618" t="s">
        <v>22534</v>
      </c>
      <c r="C31618">
        <v>74</v>
      </c>
      <c r="D31618">
        <f t="shared" ref="D31618:D31681" si="494">VLOOKUP(B31618,F:G,2,FALSE)</f>
        <v>729</v>
      </c>
      <c r="E31618">
        <v>729</v>
      </c>
      <c r="F31618" s="1" t="s">
        <v>28605</v>
      </c>
      <c r="G31618" s="1">
        <v>7577</v>
      </c>
      <c r="H31618" t="s">
        <v>71037</v>
      </c>
    </row>
    <row r="31619" spans="1:8" x14ac:dyDescent="0.2">
      <c r="A31619" t="s">
        <v>67838</v>
      </c>
      <c r="B31619" t="s">
        <v>31892</v>
      </c>
      <c r="C31619">
        <v>74</v>
      </c>
      <c r="D31619">
        <f t="shared" si="494"/>
        <v>780</v>
      </c>
      <c r="E31619">
        <v>780</v>
      </c>
      <c r="F31619" s="1" t="s">
        <v>13048</v>
      </c>
      <c r="G31619" s="1">
        <v>723</v>
      </c>
      <c r="H31619" t="s">
        <v>71038</v>
      </c>
    </row>
    <row r="31620" spans="1:8" x14ac:dyDescent="0.2">
      <c r="A31620" t="s">
        <v>67839</v>
      </c>
      <c r="B31620" t="s">
        <v>12594</v>
      </c>
      <c r="C31620">
        <v>74</v>
      </c>
      <c r="D31620">
        <f t="shared" si="494"/>
        <v>2150</v>
      </c>
      <c r="E31620">
        <v>2150</v>
      </c>
      <c r="F31620" s="1" t="s">
        <v>856</v>
      </c>
      <c r="G31620" s="1">
        <v>1311</v>
      </c>
      <c r="H31620" t="s">
        <v>71039</v>
      </c>
    </row>
    <row r="31621" spans="1:8" x14ac:dyDescent="0.2">
      <c r="A31621" t="s">
        <v>67840</v>
      </c>
      <c r="B31621" t="s">
        <v>12587</v>
      </c>
      <c r="C31621">
        <v>74</v>
      </c>
      <c r="D31621" t="e">
        <f t="shared" si="494"/>
        <v>#N/A</v>
      </c>
      <c r="E31621" t="e">
        <v>#N/A</v>
      </c>
      <c r="F31621" s="1" t="s">
        <v>8762</v>
      </c>
      <c r="G31621" s="1">
        <v>371</v>
      </c>
      <c r="H31621" t="s">
        <v>71040</v>
      </c>
    </row>
    <row r="31622" spans="1:8" x14ac:dyDescent="0.2">
      <c r="A31622" t="s">
        <v>67841</v>
      </c>
      <c r="B31622" t="s">
        <v>8263</v>
      </c>
      <c r="C31622">
        <v>74</v>
      </c>
      <c r="D31622" t="e">
        <f t="shared" si="494"/>
        <v>#N/A</v>
      </c>
      <c r="E31622" t="e">
        <v>#N/A</v>
      </c>
      <c r="F31622" s="1" t="s">
        <v>13049</v>
      </c>
      <c r="G31622" s="1">
        <v>282</v>
      </c>
      <c r="H31622" t="s">
        <v>71041</v>
      </c>
    </row>
    <row r="31623" spans="1:8" x14ac:dyDescent="0.2">
      <c r="A31623" t="s">
        <v>67842</v>
      </c>
      <c r="B31623" t="s">
        <v>12588</v>
      </c>
      <c r="C31623">
        <v>74</v>
      </c>
      <c r="D31623">
        <f t="shared" si="494"/>
        <v>2421</v>
      </c>
      <c r="E31623">
        <v>2421</v>
      </c>
      <c r="F31623" s="1" t="s">
        <v>33506</v>
      </c>
      <c r="G31623" s="1">
        <v>1516</v>
      </c>
      <c r="H31623" t="s">
        <v>71042</v>
      </c>
    </row>
    <row r="31624" spans="1:8" x14ac:dyDescent="0.2">
      <c r="A31624" t="s">
        <v>67843</v>
      </c>
      <c r="B31624" t="s">
        <v>305</v>
      </c>
      <c r="C31624">
        <v>74</v>
      </c>
      <c r="D31624">
        <f t="shared" si="494"/>
        <v>1045</v>
      </c>
      <c r="E31624">
        <v>1045</v>
      </c>
      <c r="F31624" s="1" t="s">
        <v>8763</v>
      </c>
      <c r="G31624" s="1">
        <v>292</v>
      </c>
      <c r="H31624" t="s">
        <v>71043</v>
      </c>
    </row>
    <row r="31625" spans="1:8" x14ac:dyDescent="0.2">
      <c r="A31625" t="s">
        <v>67844</v>
      </c>
      <c r="B31625" t="s">
        <v>306</v>
      </c>
      <c r="C31625">
        <v>74</v>
      </c>
      <c r="D31625">
        <f t="shared" si="494"/>
        <v>2318</v>
      </c>
      <c r="E31625">
        <v>2318</v>
      </c>
      <c r="F31625" s="1" t="s">
        <v>857</v>
      </c>
      <c r="G31625" s="1">
        <v>829</v>
      </c>
      <c r="H31625" t="s">
        <v>71044</v>
      </c>
    </row>
    <row r="31626" spans="1:8" x14ac:dyDescent="0.2">
      <c r="A31626" t="s">
        <v>67845</v>
      </c>
      <c r="B31626" t="s">
        <v>12589</v>
      </c>
      <c r="C31626">
        <v>74</v>
      </c>
      <c r="D31626">
        <f t="shared" si="494"/>
        <v>760</v>
      </c>
      <c r="E31626">
        <v>760</v>
      </c>
      <c r="F31626" s="1" t="s">
        <v>26382</v>
      </c>
      <c r="G31626" s="1">
        <v>776</v>
      </c>
      <c r="H31626" t="s">
        <v>71045</v>
      </c>
    </row>
    <row r="31627" spans="1:8" x14ac:dyDescent="0.2">
      <c r="A31627" t="s">
        <v>67846</v>
      </c>
      <c r="B31627" t="s">
        <v>25613</v>
      </c>
      <c r="C31627">
        <v>74</v>
      </c>
      <c r="D31627" t="e">
        <f t="shared" si="494"/>
        <v>#N/A</v>
      </c>
      <c r="E31627" t="e">
        <v>#N/A</v>
      </c>
      <c r="F31627" s="1" t="s">
        <v>8764</v>
      </c>
      <c r="G31627" s="1">
        <v>108</v>
      </c>
      <c r="H31627" t="s">
        <v>71046</v>
      </c>
    </row>
    <row r="31628" spans="1:8" x14ac:dyDescent="0.2">
      <c r="A31628" t="s">
        <v>67847</v>
      </c>
      <c r="B31628" t="s">
        <v>307</v>
      </c>
      <c r="C31628">
        <v>74</v>
      </c>
      <c r="D31628">
        <f t="shared" si="494"/>
        <v>939</v>
      </c>
      <c r="E31628">
        <v>939</v>
      </c>
      <c r="F31628" s="1" t="s">
        <v>23407</v>
      </c>
      <c r="G31628" s="1">
        <v>2358</v>
      </c>
      <c r="H31628" t="s">
        <v>71047</v>
      </c>
    </row>
    <row r="31629" spans="1:8" x14ac:dyDescent="0.2">
      <c r="A31629" t="s">
        <v>67848</v>
      </c>
      <c r="B31629" t="s">
        <v>12590</v>
      </c>
      <c r="C31629">
        <v>74</v>
      </c>
      <c r="D31629">
        <f t="shared" si="494"/>
        <v>1667</v>
      </c>
      <c r="E31629">
        <v>1667</v>
      </c>
      <c r="F31629" s="1" t="s">
        <v>8765</v>
      </c>
      <c r="G31629" s="1">
        <v>98</v>
      </c>
      <c r="H31629" t="s">
        <v>71048</v>
      </c>
    </row>
    <row r="31630" spans="1:8" x14ac:dyDescent="0.2">
      <c r="A31630" t="s">
        <v>67849</v>
      </c>
      <c r="B31630" t="s">
        <v>12591</v>
      </c>
      <c r="C31630">
        <v>74</v>
      </c>
      <c r="D31630">
        <f t="shared" si="494"/>
        <v>676</v>
      </c>
      <c r="E31630">
        <v>676</v>
      </c>
      <c r="F31630" s="1" t="s">
        <v>8766</v>
      </c>
      <c r="G31630" s="1">
        <v>2411</v>
      </c>
      <c r="H31630" t="s">
        <v>71049</v>
      </c>
    </row>
    <row r="31631" spans="1:8" x14ac:dyDescent="0.2">
      <c r="A31631" t="s">
        <v>67850</v>
      </c>
      <c r="B31631" t="s">
        <v>289</v>
      </c>
      <c r="C31631">
        <v>74</v>
      </c>
      <c r="D31631">
        <f t="shared" si="494"/>
        <v>2717</v>
      </c>
      <c r="E31631">
        <v>2717</v>
      </c>
      <c r="F31631" s="1" t="s">
        <v>858</v>
      </c>
      <c r="G31631" s="1">
        <v>608</v>
      </c>
      <c r="H31631" t="s">
        <v>71050</v>
      </c>
    </row>
    <row r="31632" spans="1:8" x14ac:dyDescent="0.2">
      <c r="A31632" t="s">
        <v>67851</v>
      </c>
      <c r="B31632" t="s">
        <v>12592</v>
      </c>
      <c r="C31632">
        <v>74</v>
      </c>
      <c r="D31632">
        <f t="shared" si="494"/>
        <v>983</v>
      </c>
      <c r="E31632">
        <v>983</v>
      </c>
      <c r="F31632" s="1" t="s">
        <v>13050</v>
      </c>
      <c r="G31632" s="1">
        <v>821</v>
      </c>
      <c r="H31632" t="s">
        <v>71051</v>
      </c>
    </row>
    <row r="31633" spans="1:8" x14ac:dyDescent="0.2">
      <c r="A31633" t="s">
        <v>67852</v>
      </c>
      <c r="B31633" t="s">
        <v>22537</v>
      </c>
      <c r="C31633">
        <v>74</v>
      </c>
      <c r="D31633">
        <f t="shared" si="494"/>
        <v>1061</v>
      </c>
      <c r="E31633">
        <v>1061</v>
      </c>
      <c r="F31633" s="1" t="s">
        <v>23409</v>
      </c>
      <c r="G31633" s="1">
        <v>1459</v>
      </c>
      <c r="H31633" t="s">
        <v>71052</v>
      </c>
    </row>
    <row r="31634" spans="1:8" x14ac:dyDescent="0.2">
      <c r="A31634" t="s">
        <v>67853</v>
      </c>
      <c r="B31634" t="s">
        <v>35365</v>
      </c>
      <c r="C31634">
        <v>74</v>
      </c>
      <c r="D31634">
        <f t="shared" si="494"/>
        <v>881</v>
      </c>
      <c r="E31634">
        <v>881</v>
      </c>
      <c r="F31634" s="1" t="s">
        <v>8767</v>
      </c>
      <c r="G31634" s="1">
        <v>288</v>
      </c>
      <c r="H31634" t="s">
        <v>71054</v>
      </c>
    </row>
    <row r="31635" spans="1:8" x14ac:dyDescent="0.2">
      <c r="A31635" t="s">
        <v>67854</v>
      </c>
      <c r="B31635" t="s">
        <v>33414</v>
      </c>
      <c r="C31635">
        <v>74</v>
      </c>
      <c r="D31635">
        <f t="shared" si="494"/>
        <v>420</v>
      </c>
      <c r="E31635">
        <v>420</v>
      </c>
      <c r="F31635" s="1" t="s">
        <v>860</v>
      </c>
      <c r="G31635" s="1">
        <v>108</v>
      </c>
      <c r="H31635" t="s">
        <v>71055</v>
      </c>
    </row>
    <row r="31636" spans="1:8" x14ac:dyDescent="0.2">
      <c r="A31636" t="s">
        <v>67855</v>
      </c>
      <c r="B31636" t="s">
        <v>22538</v>
      </c>
      <c r="C31636">
        <v>74</v>
      </c>
      <c r="D31636">
        <f t="shared" si="494"/>
        <v>465</v>
      </c>
      <c r="E31636">
        <v>465</v>
      </c>
      <c r="F31636" s="1" t="s">
        <v>23411</v>
      </c>
      <c r="G31636" s="1">
        <v>1236</v>
      </c>
      <c r="H31636" t="s">
        <v>71056</v>
      </c>
    </row>
    <row r="31637" spans="1:8" x14ac:dyDescent="0.2">
      <c r="A31637" t="s">
        <v>67856</v>
      </c>
      <c r="B31637" t="s">
        <v>22540</v>
      </c>
      <c r="C31637">
        <v>74</v>
      </c>
      <c r="D31637">
        <f t="shared" si="494"/>
        <v>1604</v>
      </c>
      <c r="E31637">
        <v>1604</v>
      </c>
      <c r="F31637" s="1" t="s">
        <v>34857</v>
      </c>
      <c r="G31637" s="1">
        <v>266</v>
      </c>
      <c r="H31637" t="s">
        <v>71057</v>
      </c>
    </row>
    <row r="31638" spans="1:8" x14ac:dyDescent="0.2">
      <c r="A31638" t="s">
        <v>67857</v>
      </c>
      <c r="B31638" t="s">
        <v>32661</v>
      </c>
      <c r="C31638">
        <v>74</v>
      </c>
      <c r="D31638">
        <f t="shared" si="494"/>
        <v>1006</v>
      </c>
      <c r="E31638">
        <v>1006</v>
      </c>
      <c r="F31638" s="1" t="s">
        <v>861</v>
      </c>
      <c r="G31638" s="1">
        <v>321</v>
      </c>
      <c r="H31638" t="s">
        <v>71059</v>
      </c>
    </row>
    <row r="31639" spans="1:8" x14ac:dyDescent="0.2">
      <c r="A31639" t="s">
        <v>67858</v>
      </c>
      <c r="B31639" t="s">
        <v>12593</v>
      </c>
      <c r="C31639">
        <v>74</v>
      </c>
      <c r="D31639">
        <f t="shared" si="494"/>
        <v>378</v>
      </c>
      <c r="E31639">
        <v>378</v>
      </c>
      <c r="F31639" s="1" t="s">
        <v>23412</v>
      </c>
      <c r="G31639" s="1">
        <v>558</v>
      </c>
      <c r="H31639" t="s">
        <v>71060</v>
      </c>
    </row>
    <row r="31640" spans="1:8" x14ac:dyDescent="0.2">
      <c r="A31640" t="s">
        <v>67859</v>
      </c>
      <c r="B31640" t="s">
        <v>308</v>
      </c>
      <c r="C31640">
        <v>74</v>
      </c>
      <c r="D31640">
        <f t="shared" si="494"/>
        <v>3122</v>
      </c>
      <c r="E31640">
        <v>3122</v>
      </c>
      <c r="F31640" s="1" t="s">
        <v>862</v>
      </c>
      <c r="G31640" s="1">
        <v>728</v>
      </c>
      <c r="H31640" t="s">
        <v>71061</v>
      </c>
    </row>
    <row r="31641" spans="1:8" x14ac:dyDescent="0.2">
      <c r="A31641" t="s">
        <v>67860</v>
      </c>
      <c r="B31641" t="s">
        <v>309</v>
      </c>
      <c r="C31641">
        <v>74</v>
      </c>
      <c r="D31641">
        <f t="shared" si="494"/>
        <v>2152</v>
      </c>
      <c r="E31641">
        <v>2152</v>
      </c>
      <c r="F31641" s="1" t="s">
        <v>8768</v>
      </c>
      <c r="G31641" s="1">
        <v>556</v>
      </c>
      <c r="H31641" t="s">
        <v>71062</v>
      </c>
    </row>
    <row r="31642" spans="1:8" x14ac:dyDescent="0.2">
      <c r="A31642" t="s">
        <v>67861</v>
      </c>
      <c r="B31642" t="s">
        <v>310</v>
      </c>
      <c r="C31642">
        <v>74</v>
      </c>
      <c r="D31642">
        <f t="shared" si="494"/>
        <v>719</v>
      </c>
      <c r="E31642">
        <v>719</v>
      </c>
      <c r="F31642" s="1" t="s">
        <v>13051</v>
      </c>
      <c r="G31642" s="1">
        <v>92</v>
      </c>
      <c r="H31642" t="s">
        <v>71063</v>
      </c>
    </row>
    <row r="31643" spans="1:8" x14ac:dyDescent="0.2">
      <c r="A31643" t="s">
        <v>67862</v>
      </c>
      <c r="B31643" t="s">
        <v>25615</v>
      </c>
      <c r="C31643">
        <v>74</v>
      </c>
      <c r="D31643">
        <f t="shared" si="494"/>
        <v>49</v>
      </c>
      <c r="E31643">
        <v>49</v>
      </c>
      <c r="F31643" s="1" t="s">
        <v>26386</v>
      </c>
      <c r="G31643" s="1">
        <v>293</v>
      </c>
      <c r="H31643" t="s">
        <v>71064</v>
      </c>
    </row>
    <row r="31644" spans="1:8" x14ac:dyDescent="0.2">
      <c r="A31644" t="s">
        <v>67863</v>
      </c>
      <c r="B31644" t="s">
        <v>34531</v>
      </c>
      <c r="C31644">
        <v>74</v>
      </c>
      <c r="D31644" t="e">
        <f t="shared" si="494"/>
        <v>#N/A</v>
      </c>
      <c r="E31644" t="e">
        <v>#N/A</v>
      </c>
      <c r="F31644" s="1" t="s">
        <v>26388</v>
      </c>
      <c r="G31644" s="1">
        <v>121</v>
      </c>
      <c r="H31644" t="s">
        <v>71065</v>
      </c>
    </row>
    <row r="31645" spans="1:8" x14ac:dyDescent="0.2">
      <c r="A31645" t="s">
        <v>67864</v>
      </c>
      <c r="B31645" t="s">
        <v>12595</v>
      </c>
      <c r="C31645">
        <v>74</v>
      </c>
      <c r="D31645">
        <f t="shared" si="494"/>
        <v>1288</v>
      </c>
      <c r="E31645">
        <v>1288</v>
      </c>
      <c r="F31645" s="1" t="s">
        <v>8769</v>
      </c>
      <c r="G31645" s="1">
        <v>1313</v>
      </c>
      <c r="H31645" t="s">
        <v>71066</v>
      </c>
    </row>
    <row r="31646" spans="1:8" x14ac:dyDescent="0.2">
      <c r="A31646" t="s">
        <v>67865</v>
      </c>
      <c r="B31646" t="s">
        <v>12596</v>
      </c>
      <c r="C31646">
        <v>74</v>
      </c>
      <c r="D31646">
        <f t="shared" si="494"/>
        <v>1030</v>
      </c>
      <c r="E31646">
        <v>1030</v>
      </c>
      <c r="F31646" s="1" t="s">
        <v>8770</v>
      </c>
      <c r="G31646" s="1">
        <v>632</v>
      </c>
      <c r="H31646" t="s">
        <v>71067</v>
      </c>
    </row>
    <row r="31647" spans="1:8" x14ac:dyDescent="0.2">
      <c r="A31647" t="s">
        <v>67866</v>
      </c>
      <c r="B31647" t="s">
        <v>311</v>
      </c>
      <c r="C31647">
        <v>74</v>
      </c>
      <c r="D31647" t="e">
        <f t="shared" si="494"/>
        <v>#N/A</v>
      </c>
      <c r="E31647" t="e">
        <v>#N/A</v>
      </c>
      <c r="F31647" s="1" t="s">
        <v>13052</v>
      </c>
      <c r="G31647" s="1">
        <v>265</v>
      </c>
      <c r="H31647" t="s">
        <v>71068</v>
      </c>
    </row>
    <row r="31648" spans="1:8" x14ac:dyDescent="0.2">
      <c r="A31648" t="s">
        <v>67867</v>
      </c>
      <c r="B31648" t="s">
        <v>9153</v>
      </c>
      <c r="C31648">
        <v>74</v>
      </c>
      <c r="D31648">
        <f t="shared" si="494"/>
        <v>66</v>
      </c>
      <c r="E31648">
        <v>66</v>
      </c>
      <c r="F31648" s="1" t="s">
        <v>863</v>
      </c>
      <c r="G31648" s="1">
        <v>780</v>
      </c>
      <c r="H31648" t="s">
        <v>71069</v>
      </c>
    </row>
    <row r="31649" spans="1:8" x14ac:dyDescent="0.2">
      <c r="A31649" t="s">
        <v>67868</v>
      </c>
      <c r="B31649" t="s">
        <v>22544</v>
      </c>
      <c r="C31649">
        <v>74</v>
      </c>
      <c r="D31649">
        <f t="shared" si="494"/>
        <v>1381</v>
      </c>
      <c r="E31649">
        <v>1381</v>
      </c>
      <c r="F31649" s="1" t="s">
        <v>23414</v>
      </c>
      <c r="G31649" s="1">
        <v>543</v>
      </c>
      <c r="H31649" t="s">
        <v>71071</v>
      </c>
    </row>
    <row r="31650" spans="1:8" x14ac:dyDescent="0.2">
      <c r="A31650" t="s">
        <v>67869</v>
      </c>
      <c r="B31650" t="s">
        <v>292</v>
      </c>
      <c r="C31650">
        <v>74</v>
      </c>
      <c r="D31650">
        <f t="shared" si="494"/>
        <v>1885</v>
      </c>
      <c r="E31650">
        <v>1885</v>
      </c>
      <c r="F31650" s="1" t="s">
        <v>26390</v>
      </c>
      <c r="G31650" s="1">
        <v>428</v>
      </c>
      <c r="H31650" t="s">
        <v>71072</v>
      </c>
    </row>
    <row r="31651" spans="1:8" x14ac:dyDescent="0.2">
      <c r="A31651" t="s">
        <v>67870</v>
      </c>
      <c r="B31651" t="s">
        <v>25617</v>
      </c>
      <c r="C31651">
        <v>74</v>
      </c>
      <c r="D31651">
        <f t="shared" si="494"/>
        <v>3108</v>
      </c>
      <c r="E31651">
        <v>3108</v>
      </c>
      <c r="F31651" s="1" t="s">
        <v>864</v>
      </c>
      <c r="G31651" s="1">
        <v>1085</v>
      </c>
      <c r="H31651" t="s">
        <v>71073</v>
      </c>
    </row>
    <row r="31652" spans="1:8" x14ac:dyDescent="0.2">
      <c r="A31652" t="s">
        <v>67871</v>
      </c>
      <c r="B31652" t="s">
        <v>33415</v>
      </c>
      <c r="C31652">
        <v>74</v>
      </c>
      <c r="D31652">
        <f t="shared" si="494"/>
        <v>1814</v>
      </c>
      <c r="E31652">
        <v>1814</v>
      </c>
      <c r="F31652" s="1" t="s">
        <v>26391</v>
      </c>
      <c r="G31652" s="1">
        <v>322</v>
      </c>
      <c r="H31652" t="s">
        <v>71074</v>
      </c>
    </row>
    <row r="31653" spans="1:8" x14ac:dyDescent="0.2">
      <c r="A31653" t="s">
        <v>67872</v>
      </c>
      <c r="B31653" t="s">
        <v>12597</v>
      </c>
      <c r="C31653">
        <v>74</v>
      </c>
      <c r="D31653">
        <f t="shared" si="494"/>
        <v>8233</v>
      </c>
      <c r="E31653">
        <v>8233</v>
      </c>
      <c r="F31653" s="1" t="s">
        <v>34596</v>
      </c>
      <c r="G31653" s="1">
        <v>144</v>
      </c>
      <c r="H31653" t="s">
        <v>71075</v>
      </c>
    </row>
    <row r="31654" spans="1:8" x14ac:dyDescent="0.2">
      <c r="A31654" t="s">
        <v>67873</v>
      </c>
      <c r="B31654" t="s">
        <v>8265</v>
      </c>
      <c r="C31654">
        <v>74</v>
      </c>
      <c r="D31654" t="e">
        <f t="shared" si="494"/>
        <v>#N/A</v>
      </c>
      <c r="E31654" t="e">
        <v>#N/A</v>
      </c>
      <c r="F31654" s="1" t="s">
        <v>26393</v>
      </c>
      <c r="G31654" s="1">
        <v>271</v>
      </c>
      <c r="H31654" t="s">
        <v>71076</v>
      </c>
    </row>
    <row r="31655" spans="1:8" x14ac:dyDescent="0.2">
      <c r="A31655" t="s">
        <v>67874</v>
      </c>
      <c r="B31655" t="s">
        <v>25619</v>
      </c>
      <c r="C31655">
        <v>74</v>
      </c>
      <c r="D31655">
        <f t="shared" si="494"/>
        <v>1241</v>
      </c>
      <c r="E31655">
        <v>1241</v>
      </c>
      <c r="F31655" s="1" t="s">
        <v>865</v>
      </c>
      <c r="G31655" s="1">
        <v>1010</v>
      </c>
      <c r="H31655" t="s">
        <v>71078</v>
      </c>
    </row>
    <row r="31656" spans="1:8" x14ac:dyDescent="0.2">
      <c r="A31656" t="s">
        <v>67875</v>
      </c>
      <c r="B31656" t="s">
        <v>31643</v>
      </c>
      <c r="C31656">
        <v>74</v>
      </c>
      <c r="D31656">
        <f t="shared" si="494"/>
        <v>123</v>
      </c>
      <c r="E31656">
        <v>123</v>
      </c>
      <c r="F31656" s="1" t="s">
        <v>13053</v>
      </c>
      <c r="G31656" s="1">
        <v>284</v>
      </c>
      <c r="H31656" t="s">
        <v>71079</v>
      </c>
    </row>
    <row r="31657" spans="1:8" x14ac:dyDescent="0.2">
      <c r="A31657" t="s">
        <v>67876</v>
      </c>
      <c r="B31657" t="s">
        <v>8472</v>
      </c>
      <c r="C31657">
        <v>74</v>
      </c>
      <c r="D31657">
        <f t="shared" si="494"/>
        <v>434</v>
      </c>
      <c r="E31657">
        <v>434</v>
      </c>
      <c r="F31657" s="1" t="s">
        <v>866</v>
      </c>
      <c r="G31657" s="1">
        <v>340</v>
      </c>
      <c r="H31657" t="s">
        <v>71080</v>
      </c>
    </row>
    <row r="31658" spans="1:8" x14ac:dyDescent="0.2">
      <c r="A31658" t="s">
        <v>67877</v>
      </c>
      <c r="B31658" t="s">
        <v>312</v>
      </c>
      <c r="C31658">
        <v>74</v>
      </c>
      <c r="D31658">
        <f t="shared" si="494"/>
        <v>7341</v>
      </c>
      <c r="E31658">
        <v>7341</v>
      </c>
      <c r="F31658" s="1" t="s">
        <v>9098</v>
      </c>
      <c r="G31658" s="1">
        <v>192</v>
      </c>
      <c r="H31658" t="s">
        <v>71081</v>
      </c>
    </row>
    <row r="31659" spans="1:8" x14ac:dyDescent="0.2">
      <c r="A31659" t="s">
        <v>67878</v>
      </c>
      <c r="B31659" t="s">
        <v>8266</v>
      </c>
      <c r="C31659">
        <v>74</v>
      </c>
      <c r="D31659">
        <f t="shared" si="494"/>
        <v>1252</v>
      </c>
      <c r="E31659">
        <v>1252</v>
      </c>
      <c r="F31659" s="1" t="s">
        <v>35715</v>
      </c>
      <c r="G31659" s="1">
        <v>123</v>
      </c>
      <c r="H31659" t="s">
        <v>71082</v>
      </c>
    </row>
    <row r="31660" spans="1:8" x14ac:dyDescent="0.2">
      <c r="A31660" t="s">
        <v>67879</v>
      </c>
      <c r="B31660" t="s">
        <v>36029</v>
      </c>
      <c r="C31660">
        <v>74</v>
      </c>
      <c r="D31660">
        <f t="shared" si="494"/>
        <v>8072</v>
      </c>
      <c r="E31660">
        <v>8072</v>
      </c>
      <c r="F31660" s="1" t="s">
        <v>13054</v>
      </c>
      <c r="G31660" s="1">
        <v>32</v>
      </c>
      <c r="H31660" t="s">
        <v>71083</v>
      </c>
    </row>
    <row r="31661" spans="1:8" x14ac:dyDescent="0.2">
      <c r="A31661" t="s">
        <v>67880</v>
      </c>
      <c r="B31661" t="s">
        <v>22548</v>
      </c>
      <c r="C31661">
        <v>74</v>
      </c>
      <c r="D31661">
        <f t="shared" si="494"/>
        <v>536</v>
      </c>
      <c r="E31661">
        <v>536</v>
      </c>
      <c r="F31661" s="1" t="s">
        <v>23417</v>
      </c>
      <c r="G31661" s="1">
        <v>132</v>
      </c>
      <c r="H31661" t="s">
        <v>71084</v>
      </c>
    </row>
    <row r="31662" spans="1:8" x14ac:dyDescent="0.2">
      <c r="A31662" t="s">
        <v>67881</v>
      </c>
      <c r="B31662" t="s">
        <v>8267</v>
      </c>
      <c r="C31662">
        <v>74</v>
      </c>
      <c r="D31662">
        <f t="shared" si="494"/>
        <v>504</v>
      </c>
      <c r="E31662">
        <v>504</v>
      </c>
      <c r="F31662" s="1" t="s">
        <v>867</v>
      </c>
      <c r="G31662" s="1">
        <v>168</v>
      </c>
      <c r="H31662" t="s">
        <v>71085</v>
      </c>
    </row>
    <row r="31663" spans="1:8" x14ac:dyDescent="0.2">
      <c r="A31663" t="s">
        <v>67882</v>
      </c>
      <c r="B31663" t="s">
        <v>33784</v>
      </c>
      <c r="C31663">
        <v>74</v>
      </c>
      <c r="D31663">
        <f t="shared" si="494"/>
        <v>470</v>
      </c>
      <c r="E31663">
        <v>470</v>
      </c>
      <c r="F31663" s="1" t="s">
        <v>868</v>
      </c>
      <c r="G31663" s="1">
        <v>351</v>
      </c>
      <c r="H31663" t="s">
        <v>71086</v>
      </c>
    </row>
    <row r="31664" spans="1:8" x14ac:dyDescent="0.2">
      <c r="A31664" t="s">
        <v>67883</v>
      </c>
      <c r="B31664" t="s">
        <v>8268</v>
      </c>
      <c r="C31664">
        <v>74</v>
      </c>
      <c r="D31664">
        <f t="shared" si="494"/>
        <v>11149</v>
      </c>
      <c r="E31664">
        <v>11149</v>
      </c>
      <c r="F31664" s="1" t="s">
        <v>869</v>
      </c>
      <c r="G31664" s="1">
        <v>497</v>
      </c>
      <c r="H31664" t="s">
        <v>71087</v>
      </c>
    </row>
    <row r="31665" spans="1:8" x14ac:dyDescent="0.2">
      <c r="A31665" t="s">
        <v>67884</v>
      </c>
      <c r="B31665" t="s">
        <v>21043</v>
      </c>
      <c r="C31665">
        <v>74</v>
      </c>
      <c r="D31665">
        <f t="shared" si="494"/>
        <v>250</v>
      </c>
      <c r="E31665">
        <v>250</v>
      </c>
      <c r="F31665" s="1" t="s">
        <v>13055</v>
      </c>
      <c r="G31665" s="1">
        <v>234</v>
      </c>
      <c r="H31665" t="s">
        <v>71088</v>
      </c>
    </row>
    <row r="31666" spans="1:8" x14ac:dyDescent="0.2">
      <c r="A31666" t="s">
        <v>67885</v>
      </c>
      <c r="B31666" t="s">
        <v>30116</v>
      </c>
      <c r="C31666">
        <v>74</v>
      </c>
      <c r="D31666">
        <f t="shared" si="494"/>
        <v>575</v>
      </c>
      <c r="E31666">
        <v>575</v>
      </c>
      <c r="F31666" s="1" t="s">
        <v>870</v>
      </c>
      <c r="G31666" s="1">
        <v>648</v>
      </c>
      <c r="H31666" t="s">
        <v>71089</v>
      </c>
    </row>
    <row r="31667" spans="1:8" x14ac:dyDescent="0.2">
      <c r="A31667" t="s">
        <v>67886</v>
      </c>
      <c r="B31667" t="s">
        <v>31893</v>
      </c>
      <c r="C31667">
        <v>74</v>
      </c>
      <c r="D31667" t="e">
        <f t="shared" si="494"/>
        <v>#N/A</v>
      </c>
      <c r="E31667" t="e">
        <v>#N/A</v>
      </c>
      <c r="F31667" s="1" t="s">
        <v>23418</v>
      </c>
      <c r="G31667" s="1">
        <v>175</v>
      </c>
      <c r="H31667" t="s">
        <v>71090</v>
      </c>
    </row>
    <row r="31668" spans="1:8" x14ac:dyDescent="0.2">
      <c r="A31668" t="s">
        <v>67887</v>
      </c>
      <c r="B31668" t="s">
        <v>313</v>
      </c>
      <c r="C31668">
        <v>74</v>
      </c>
      <c r="D31668">
        <f t="shared" si="494"/>
        <v>1240</v>
      </c>
      <c r="E31668">
        <v>1240</v>
      </c>
      <c r="F31668" s="1" t="s">
        <v>871</v>
      </c>
      <c r="G31668" s="1">
        <v>3599</v>
      </c>
      <c r="H31668" t="s">
        <v>71091</v>
      </c>
    </row>
    <row r="31669" spans="1:8" x14ac:dyDescent="0.2">
      <c r="A31669" t="s">
        <v>67888</v>
      </c>
      <c r="B31669" t="s">
        <v>8262</v>
      </c>
      <c r="C31669">
        <v>74</v>
      </c>
      <c r="D31669">
        <f t="shared" si="494"/>
        <v>3671</v>
      </c>
      <c r="E31669">
        <v>3671</v>
      </c>
      <c r="F31669" s="1" t="s">
        <v>8771</v>
      </c>
      <c r="G31669" s="1">
        <v>127</v>
      </c>
      <c r="H31669" t="s">
        <v>71092</v>
      </c>
    </row>
    <row r="31670" spans="1:8" x14ac:dyDescent="0.2">
      <c r="A31670" t="s">
        <v>67889</v>
      </c>
      <c r="B31670" t="s">
        <v>314</v>
      </c>
      <c r="C31670">
        <v>74</v>
      </c>
      <c r="D31670" t="e">
        <f t="shared" si="494"/>
        <v>#N/A</v>
      </c>
      <c r="E31670" t="e">
        <v>#N/A</v>
      </c>
      <c r="F31670" s="1" t="s">
        <v>23420</v>
      </c>
      <c r="G31670" s="1">
        <v>154</v>
      </c>
      <c r="H31670" t="s">
        <v>71093</v>
      </c>
    </row>
    <row r="31671" spans="1:8" x14ac:dyDescent="0.2">
      <c r="A31671" t="s">
        <v>67890</v>
      </c>
      <c r="B31671" t="s">
        <v>33785</v>
      </c>
      <c r="C31671">
        <v>74</v>
      </c>
      <c r="D31671">
        <f t="shared" si="494"/>
        <v>1200</v>
      </c>
      <c r="E31671">
        <v>1200</v>
      </c>
      <c r="F31671" s="1" t="s">
        <v>13056</v>
      </c>
      <c r="G31671" s="1">
        <v>1593</v>
      </c>
      <c r="H31671" t="s">
        <v>71094</v>
      </c>
    </row>
    <row r="31672" spans="1:8" x14ac:dyDescent="0.2">
      <c r="A31672" t="s">
        <v>67891</v>
      </c>
      <c r="B31672" t="s">
        <v>315</v>
      </c>
      <c r="C31672">
        <v>74</v>
      </c>
      <c r="D31672">
        <f t="shared" si="494"/>
        <v>498</v>
      </c>
      <c r="E31672">
        <v>498</v>
      </c>
      <c r="F31672" s="1" t="s">
        <v>13057</v>
      </c>
      <c r="G31672" s="1">
        <v>770</v>
      </c>
      <c r="H31672" t="s">
        <v>71095</v>
      </c>
    </row>
    <row r="31673" spans="1:8" x14ac:dyDescent="0.2">
      <c r="A31673" t="s">
        <v>67892</v>
      </c>
      <c r="B31673" t="s">
        <v>29254</v>
      </c>
      <c r="C31673">
        <v>74</v>
      </c>
      <c r="D31673">
        <f t="shared" si="494"/>
        <v>303</v>
      </c>
      <c r="E31673">
        <v>303</v>
      </c>
      <c r="F31673" s="1" t="s">
        <v>13058</v>
      </c>
      <c r="G31673" s="1">
        <v>591</v>
      </c>
      <c r="H31673" t="s">
        <v>71096</v>
      </c>
    </row>
    <row r="31674" spans="1:8" x14ac:dyDescent="0.2">
      <c r="A31674" t="s">
        <v>67893</v>
      </c>
      <c r="B31674" t="s">
        <v>31420</v>
      </c>
      <c r="C31674">
        <v>74</v>
      </c>
      <c r="D31674">
        <f t="shared" si="494"/>
        <v>876</v>
      </c>
      <c r="E31674">
        <v>876</v>
      </c>
      <c r="F31674" s="1" t="s">
        <v>32810</v>
      </c>
      <c r="G31674" s="1">
        <v>3017</v>
      </c>
      <c r="H31674" t="s">
        <v>71097</v>
      </c>
    </row>
    <row r="31675" spans="1:8" x14ac:dyDescent="0.2">
      <c r="A31675" t="s">
        <v>67894</v>
      </c>
      <c r="B31675" t="s">
        <v>35337</v>
      </c>
      <c r="C31675">
        <v>74</v>
      </c>
      <c r="D31675">
        <f t="shared" si="494"/>
        <v>587</v>
      </c>
      <c r="E31675">
        <v>587</v>
      </c>
      <c r="F31675" s="1" t="s">
        <v>23422</v>
      </c>
      <c r="G31675" s="1">
        <v>309</v>
      </c>
      <c r="H31675" t="s">
        <v>71098</v>
      </c>
    </row>
    <row r="31676" spans="1:8" x14ac:dyDescent="0.2">
      <c r="A31676" t="s">
        <v>67895</v>
      </c>
      <c r="B31676" t="s">
        <v>22551</v>
      </c>
      <c r="C31676">
        <v>74</v>
      </c>
      <c r="D31676">
        <f t="shared" si="494"/>
        <v>5604</v>
      </c>
      <c r="E31676">
        <v>5604</v>
      </c>
      <c r="F31676" s="1" t="s">
        <v>8772</v>
      </c>
      <c r="G31676" s="1">
        <v>213</v>
      </c>
      <c r="H31676" t="s">
        <v>71099</v>
      </c>
    </row>
    <row r="31677" spans="1:8" x14ac:dyDescent="0.2">
      <c r="A31677" t="s">
        <v>67896</v>
      </c>
      <c r="B31677" t="s">
        <v>25623</v>
      </c>
      <c r="C31677">
        <v>74</v>
      </c>
      <c r="D31677">
        <f t="shared" si="494"/>
        <v>886</v>
      </c>
      <c r="E31677">
        <v>886</v>
      </c>
      <c r="F31677" s="1" t="s">
        <v>23424</v>
      </c>
      <c r="G31677" s="1">
        <v>103</v>
      </c>
      <c r="H31677" t="s">
        <v>71100</v>
      </c>
    </row>
    <row r="31678" spans="1:8" x14ac:dyDescent="0.2">
      <c r="A31678" t="s">
        <v>67897</v>
      </c>
      <c r="B31678" t="s">
        <v>25624</v>
      </c>
      <c r="C31678">
        <v>74</v>
      </c>
      <c r="D31678">
        <f t="shared" si="494"/>
        <v>1558</v>
      </c>
      <c r="E31678">
        <v>1558</v>
      </c>
      <c r="F31678" s="1" t="s">
        <v>23426</v>
      </c>
      <c r="G31678" s="1">
        <v>109</v>
      </c>
      <c r="H31678" t="s">
        <v>71101</v>
      </c>
    </row>
    <row r="31679" spans="1:8" x14ac:dyDescent="0.2">
      <c r="A31679" t="s">
        <v>67898</v>
      </c>
      <c r="B31679" t="s">
        <v>25626</v>
      </c>
      <c r="C31679">
        <v>74</v>
      </c>
      <c r="D31679">
        <f t="shared" si="494"/>
        <v>1461</v>
      </c>
      <c r="E31679">
        <v>1461</v>
      </c>
      <c r="F31679" s="1" t="s">
        <v>897</v>
      </c>
      <c r="G31679" s="1">
        <v>5693</v>
      </c>
      <c r="H31679" t="s">
        <v>71102</v>
      </c>
    </row>
    <row r="31680" spans="1:8" x14ac:dyDescent="0.2">
      <c r="A31680" t="s">
        <v>67899</v>
      </c>
      <c r="B31680" t="s">
        <v>25628</v>
      </c>
      <c r="C31680">
        <v>74</v>
      </c>
      <c r="D31680">
        <f t="shared" si="494"/>
        <v>1007</v>
      </c>
      <c r="E31680">
        <v>1007</v>
      </c>
      <c r="F31680" s="1" t="s">
        <v>32011</v>
      </c>
      <c r="G31680" s="1">
        <v>728</v>
      </c>
      <c r="H31680" t="s">
        <v>71103</v>
      </c>
    </row>
    <row r="31681" spans="1:8" x14ac:dyDescent="0.2">
      <c r="A31681" t="s">
        <v>67900</v>
      </c>
      <c r="B31681" t="s">
        <v>8269</v>
      </c>
      <c r="C31681">
        <v>74</v>
      </c>
      <c r="D31681">
        <f t="shared" si="494"/>
        <v>3370</v>
      </c>
      <c r="E31681">
        <v>3370</v>
      </c>
      <c r="F31681" s="1" t="s">
        <v>8773</v>
      </c>
      <c r="G31681" s="1">
        <v>133</v>
      </c>
      <c r="H31681" t="s">
        <v>71104</v>
      </c>
    </row>
    <row r="31682" spans="1:8" x14ac:dyDescent="0.2">
      <c r="A31682" t="s">
        <v>67901</v>
      </c>
      <c r="B31682" t="s">
        <v>12598</v>
      </c>
      <c r="C31682">
        <v>74</v>
      </c>
      <c r="D31682">
        <f t="shared" ref="D31682:D31745" si="495">VLOOKUP(B31682,F:G,2,FALSE)</f>
        <v>6008</v>
      </c>
      <c r="E31682">
        <v>6008</v>
      </c>
      <c r="F31682" s="1" t="s">
        <v>23428</v>
      </c>
      <c r="G31682" s="1">
        <v>3111</v>
      </c>
      <c r="H31682" t="s">
        <v>71105</v>
      </c>
    </row>
    <row r="31683" spans="1:8" x14ac:dyDescent="0.2">
      <c r="A31683" t="s">
        <v>67902</v>
      </c>
      <c r="B31683" t="s">
        <v>8270</v>
      </c>
      <c r="C31683">
        <v>74</v>
      </c>
      <c r="D31683">
        <f t="shared" si="495"/>
        <v>15873</v>
      </c>
      <c r="E31683">
        <v>15873</v>
      </c>
      <c r="F31683" s="1" t="s">
        <v>872</v>
      </c>
      <c r="G31683" s="1">
        <v>628</v>
      </c>
      <c r="H31683" t="s">
        <v>71107</v>
      </c>
    </row>
    <row r="31684" spans="1:8" x14ac:dyDescent="0.2">
      <c r="A31684" t="s">
        <v>67903</v>
      </c>
      <c r="B31684" t="s">
        <v>3627</v>
      </c>
      <c r="C31684">
        <v>74</v>
      </c>
      <c r="D31684">
        <f t="shared" si="495"/>
        <v>1071</v>
      </c>
      <c r="E31684">
        <v>1071</v>
      </c>
      <c r="F31684" s="1" t="s">
        <v>873</v>
      </c>
      <c r="G31684" s="1">
        <v>353</v>
      </c>
      <c r="H31684" t="s">
        <v>71108</v>
      </c>
    </row>
    <row r="31685" spans="1:8" x14ac:dyDescent="0.2">
      <c r="A31685" t="s">
        <v>67904</v>
      </c>
      <c r="B31685" t="s">
        <v>8271</v>
      </c>
      <c r="C31685">
        <v>74</v>
      </c>
      <c r="D31685" t="e">
        <f t="shared" si="495"/>
        <v>#N/A</v>
      </c>
      <c r="E31685" t="e">
        <v>#N/A</v>
      </c>
      <c r="F31685" s="1" t="s">
        <v>8774</v>
      </c>
      <c r="G31685" s="1">
        <v>1023</v>
      </c>
      <c r="H31685" t="s">
        <v>71109</v>
      </c>
    </row>
    <row r="31686" spans="1:8" x14ac:dyDescent="0.2">
      <c r="A31686" t="s">
        <v>67905</v>
      </c>
      <c r="B31686" t="s">
        <v>12599</v>
      </c>
      <c r="C31686">
        <v>74</v>
      </c>
      <c r="D31686" t="e">
        <f t="shared" si="495"/>
        <v>#N/A</v>
      </c>
      <c r="E31686" t="e">
        <v>#N/A</v>
      </c>
      <c r="F31686" s="1" t="s">
        <v>874</v>
      </c>
      <c r="G31686" s="1">
        <v>327</v>
      </c>
      <c r="H31686" t="s">
        <v>71110</v>
      </c>
    </row>
    <row r="31687" spans="1:8" x14ac:dyDescent="0.2">
      <c r="A31687" t="s">
        <v>67906</v>
      </c>
      <c r="B31687" t="s">
        <v>25629</v>
      </c>
      <c r="C31687">
        <v>74</v>
      </c>
      <c r="D31687" t="e">
        <f t="shared" si="495"/>
        <v>#N/A</v>
      </c>
      <c r="E31687" t="e">
        <v>#N/A</v>
      </c>
      <c r="F31687" s="1" t="s">
        <v>8775</v>
      </c>
      <c r="G31687" s="1">
        <v>350</v>
      </c>
      <c r="H31687" t="s">
        <v>71111</v>
      </c>
    </row>
    <row r="31688" spans="1:8" x14ac:dyDescent="0.2">
      <c r="A31688" t="s">
        <v>67907</v>
      </c>
      <c r="B31688" t="s">
        <v>31895</v>
      </c>
      <c r="C31688">
        <v>74</v>
      </c>
      <c r="D31688" t="e">
        <f t="shared" si="495"/>
        <v>#N/A</v>
      </c>
      <c r="E31688" t="e">
        <v>#N/A</v>
      </c>
      <c r="F31688" s="1" t="s">
        <v>26398</v>
      </c>
      <c r="G31688" s="1">
        <v>483</v>
      </c>
      <c r="H31688" t="s">
        <v>71112</v>
      </c>
    </row>
    <row r="31689" spans="1:8" x14ac:dyDescent="0.2">
      <c r="A31689" t="s">
        <v>67908</v>
      </c>
      <c r="B31689" t="s">
        <v>8237</v>
      </c>
      <c r="C31689">
        <v>74</v>
      </c>
      <c r="D31689">
        <f t="shared" si="495"/>
        <v>2487</v>
      </c>
      <c r="E31689">
        <v>2487</v>
      </c>
      <c r="F31689" s="1" t="s">
        <v>28618</v>
      </c>
      <c r="G31689" s="1">
        <v>1220</v>
      </c>
      <c r="H31689" t="s">
        <v>71113</v>
      </c>
    </row>
    <row r="31690" spans="1:8" x14ac:dyDescent="0.2">
      <c r="A31690" t="s">
        <v>67909</v>
      </c>
      <c r="B31690" t="s">
        <v>25631</v>
      </c>
      <c r="C31690">
        <v>74</v>
      </c>
      <c r="D31690">
        <f t="shared" si="495"/>
        <v>7091</v>
      </c>
      <c r="E31690">
        <v>7091</v>
      </c>
      <c r="F31690" s="1" t="s">
        <v>13059</v>
      </c>
      <c r="G31690" s="1">
        <v>32</v>
      </c>
      <c r="H31690" t="s">
        <v>71114</v>
      </c>
    </row>
    <row r="31691" spans="1:8" x14ac:dyDescent="0.2">
      <c r="A31691" t="s">
        <v>67910</v>
      </c>
      <c r="B31691" t="s">
        <v>25632</v>
      </c>
      <c r="C31691">
        <v>74</v>
      </c>
      <c r="D31691">
        <f t="shared" si="495"/>
        <v>1254</v>
      </c>
      <c r="E31691">
        <v>1254</v>
      </c>
      <c r="F31691" s="1" t="s">
        <v>26400</v>
      </c>
      <c r="G31691" s="1">
        <v>221</v>
      </c>
      <c r="H31691" t="s">
        <v>71115</v>
      </c>
    </row>
    <row r="31692" spans="1:8" x14ac:dyDescent="0.2">
      <c r="A31692" t="s">
        <v>67911</v>
      </c>
      <c r="B31692" t="s">
        <v>10767</v>
      </c>
      <c r="C31692">
        <v>74</v>
      </c>
      <c r="D31692">
        <f t="shared" si="495"/>
        <v>267</v>
      </c>
      <c r="E31692">
        <v>267</v>
      </c>
      <c r="F31692" s="1" t="s">
        <v>32811</v>
      </c>
      <c r="G31692" s="1">
        <v>111</v>
      </c>
      <c r="H31692" t="s">
        <v>71116</v>
      </c>
    </row>
    <row r="31693" spans="1:8" x14ac:dyDescent="0.2">
      <c r="A31693" t="s">
        <v>67912</v>
      </c>
      <c r="B31693" t="s">
        <v>8273</v>
      </c>
      <c r="C31693">
        <v>74</v>
      </c>
      <c r="D31693">
        <f t="shared" si="495"/>
        <v>1018</v>
      </c>
      <c r="E31693">
        <v>1018</v>
      </c>
      <c r="F31693" s="1" t="s">
        <v>875</v>
      </c>
      <c r="G31693" s="1">
        <v>878</v>
      </c>
      <c r="H31693" t="s">
        <v>71117</v>
      </c>
    </row>
    <row r="31694" spans="1:8" x14ac:dyDescent="0.2">
      <c r="A31694" t="s">
        <v>67913</v>
      </c>
      <c r="B31694" t="s">
        <v>3554</v>
      </c>
      <c r="C31694">
        <v>74</v>
      </c>
      <c r="D31694">
        <f t="shared" si="495"/>
        <v>508</v>
      </c>
      <c r="E31694">
        <v>508</v>
      </c>
      <c r="F31694" s="1" t="s">
        <v>26402</v>
      </c>
      <c r="G31694" s="1">
        <v>432</v>
      </c>
      <c r="H31694" t="s">
        <v>71118</v>
      </c>
    </row>
    <row r="31695" spans="1:8" x14ac:dyDescent="0.2">
      <c r="A31695" t="s">
        <v>67914</v>
      </c>
      <c r="B31695" t="s">
        <v>22555</v>
      </c>
      <c r="C31695">
        <v>74</v>
      </c>
      <c r="D31695">
        <f t="shared" si="495"/>
        <v>2060</v>
      </c>
      <c r="E31695">
        <v>2060</v>
      </c>
      <c r="F31695" s="1" t="s">
        <v>23430</v>
      </c>
      <c r="G31695" s="1">
        <v>1309</v>
      </c>
      <c r="H31695" t="s">
        <v>71119</v>
      </c>
    </row>
    <row r="31696" spans="1:8" x14ac:dyDescent="0.2">
      <c r="A31696" t="s">
        <v>67915</v>
      </c>
      <c r="B31696" t="s">
        <v>286</v>
      </c>
      <c r="C31696">
        <v>74</v>
      </c>
      <c r="D31696">
        <f t="shared" si="495"/>
        <v>16831</v>
      </c>
      <c r="E31696">
        <v>16831</v>
      </c>
      <c r="F31696" s="1" t="s">
        <v>8776</v>
      </c>
      <c r="G31696" s="1">
        <v>203</v>
      </c>
      <c r="H31696" t="s">
        <v>71120</v>
      </c>
    </row>
    <row r="31697" spans="1:8" x14ac:dyDescent="0.2">
      <c r="A31697" t="s">
        <v>67916</v>
      </c>
      <c r="B31697" t="s">
        <v>35162</v>
      </c>
      <c r="C31697">
        <v>74</v>
      </c>
      <c r="D31697">
        <f t="shared" si="495"/>
        <v>765</v>
      </c>
      <c r="E31697">
        <v>765</v>
      </c>
      <c r="F31697" s="1" t="s">
        <v>876</v>
      </c>
      <c r="G31697" s="1">
        <v>382</v>
      </c>
      <c r="H31697" t="s">
        <v>71121</v>
      </c>
    </row>
    <row r="31698" spans="1:8" x14ac:dyDescent="0.2">
      <c r="A31698" t="s">
        <v>67917</v>
      </c>
      <c r="B31698" t="s">
        <v>324</v>
      </c>
      <c r="C31698">
        <v>74</v>
      </c>
      <c r="D31698">
        <f t="shared" si="495"/>
        <v>2473</v>
      </c>
      <c r="E31698">
        <v>2473</v>
      </c>
      <c r="F31698" s="1" t="s">
        <v>32812</v>
      </c>
      <c r="G31698" s="1">
        <v>82</v>
      </c>
      <c r="H31698" t="s">
        <v>71122</v>
      </c>
    </row>
    <row r="31699" spans="1:8" x14ac:dyDescent="0.2">
      <c r="A31699" t="s">
        <v>67918</v>
      </c>
      <c r="B31699" t="s">
        <v>25634</v>
      </c>
      <c r="C31699">
        <v>74</v>
      </c>
      <c r="D31699">
        <f t="shared" si="495"/>
        <v>434</v>
      </c>
      <c r="E31699">
        <v>434</v>
      </c>
      <c r="F31699" s="1" t="s">
        <v>32804</v>
      </c>
      <c r="G31699" s="1">
        <v>1854</v>
      </c>
      <c r="H31699" t="s">
        <v>71123</v>
      </c>
    </row>
    <row r="31700" spans="1:8" x14ac:dyDescent="0.2">
      <c r="A31700" t="s">
        <v>67919</v>
      </c>
      <c r="B31700" t="s">
        <v>15040</v>
      </c>
      <c r="C31700">
        <v>74</v>
      </c>
      <c r="D31700">
        <f t="shared" si="495"/>
        <v>450</v>
      </c>
      <c r="E31700">
        <v>450</v>
      </c>
      <c r="F31700" s="1" t="s">
        <v>28619</v>
      </c>
      <c r="G31700" s="1">
        <v>75</v>
      </c>
      <c r="H31700" t="s">
        <v>71124</v>
      </c>
    </row>
    <row r="31701" spans="1:8" x14ac:dyDescent="0.2">
      <c r="A31701" t="s">
        <v>67920</v>
      </c>
      <c r="B31701" t="s">
        <v>22557</v>
      </c>
      <c r="C31701">
        <v>74</v>
      </c>
      <c r="D31701">
        <f t="shared" si="495"/>
        <v>484</v>
      </c>
      <c r="E31701">
        <v>484</v>
      </c>
      <c r="F31701" s="1" t="s">
        <v>8777</v>
      </c>
      <c r="G31701" s="1">
        <v>155</v>
      </c>
      <c r="H31701" t="s">
        <v>71125</v>
      </c>
    </row>
    <row r="31702" spans="1:8" x14ac:dyDescent="0.2">
      <c r="A31702" t="s">
        <v>67921</v>
      </c>
      <c r="B31702" t="s">
        <v>22559</v>
      </c>
      <c r="C31702">
        <v>74</v>
      </c>
      <c r="D31702">
        <f t="shared" si="495"/>
        <v>1148</v>
      </c>
      <c r="E31702">
        <v>1148</v>
      </c>
      <c r="F31702" s="1" t="s">
        <v>8778</v>
      </c>
      <c r="G31702" s="1">
        <v>268</v>
      </c>
      <c r="H31702" t="s">
        <v>71126</v>
      </c>
    </row>
    <row r="31703" spans="1:8" x14ac:dyDescent="0.2">
      <c r="A31703" t="s">
        <v>67922</v>
      </c>
      <c r="B31703" t="s">
        <v>316</v>
      </c>
      <c r="C31703">
        <v>74</v>
      </c>
      <c r="D31703">
        <f t="shared" si="495"/>
        <v>6348</v>
      </c>
      <c r="E31703">
        <v>6348</v>
      </c>
      <c r="F31703" s="1" t="s">
        <v>8779</v>
      </c>
      <c r="G31703" s="1">
        <v>395</v>
      </c>
      <c r="H31703" t="s">
        <v>71127</v>
      </c>
    </row>
    <row r="31704" spans="1:8" x14ac:dyDescent="0.2">
      <c r="A31704" t="s">
        <v>67923</v>
      </c>
      <c r="B31704" t="s">
        <v>8274</v>
      </c>
      <c r="C31704">
        <v>74</v>
      </c>
      <c r="D31704">
        <f t="shared" si="495"/>
        <v>8932</v>
      </c>
      <c r="E31704">
        <v>8932</v>
      </c>
      <c r="F31704" s="1" t="s">
        <v>877</v>
      </c>
      <c r="G31704" s="1">
        <v>1828</v>
      </c>
      <c r="H31704" t="s">
        <v>71128</v>
      </c>
    </row>
    <row r="31705" spans="1:8" x14ac:dyDescent="0.2">
      <c r="A31705" t="s">
        <v>67924</v>
      </c>
      <c r="B31705" t="s">
        <v>8275</v>
      </c>
      <c r="C31705">
        <v>74</v>
      </c>
      <c r="D31705">
        <f t="shared" si="495"/>
        <v>702</v>
      </c>
      <c r="E31705">
        <v>702</v>
      </c>
      <c r="F31705" s="1" t="s">
        <v>878</v>
      </c>
      <c r="G31705" s="1">
        <v>281</v>
      </c>
      <c r="H31705" t="s">
        <v>71130</v>
      </c>
    </row>
    <row r="31706" spans="1:8" x14ac:dyDescent="0.2">
      <c r="A31706" t="s">
        <v>67925</v>
      </c>
      <c r="B31706" t="s">
        <v>12600</v>
      </c>
      <c r="C31706">
        <v>74</v>
      </c>
      <c r="D31706">
        <f t="shared" si="495"/>
        <v>1057</v>
      </c>
      <c r="E31706">
        <v>1057</v>
      </c>
      <c r="F31706" s="1" t="s">
        <v>26404</v>
      </c>
      <c r="G31706" s="1">
        <v>1280</v>
      </c>
      <c r="H31706" t="s">
        <v>71131</v>
      </c>
    </row>
    <row r="31707" spans="1:8" x14ac:dyDescent="0.2">
      <c r="A31707" t="s">
        <v>67926</v>
      </c>
      <c r="B31707" t="s">
        <v>317</v>
      </c>
      <c r="C31707">
        <v>74</v>
      </c>
      <c r="D31707">
        <f t="shared" si="495"/>
        <v>4139</v>
      </c>
      <c r="E31707">
        <v>4139</v>
      </c>
      <c r="F31707" s="1" t="s">
        <v>879</v>
      </c>
      <c r="G31707" s="1">
        <v>1265</v>
      </c>
      <c r="H31707" t="s">
        <v>71133</v>
      </c>
    </row>
    <row r="31708" spans="1:8" x14ac:dyDescent="0.2">
      <c r="A31708" t="s">
        <v>67927</v>
      </c>
      <c r="B31708" t="s">
        <v>25637</v>
      </c>
      <c r="C31708">
        <v>74</v>
      </c>
      <c r="D31708" t="e">
        <f t="shared" si="495"/>
        <v>#N/A</v>
      </c>
      <c r="E31708" t="e">
        <v>#N/A</v>
      </c>
      <c r="F31708" s="1" t="s">
        <v>13060</v>
      </c>
      <c r="G31708" s="1">
        <v>992</v>
      </c>
      <c r="H31708" t="s">
        <v>71134</v>
      </c>
    </row>
    <row r="31709" spans="1:8" x14ac:dyDescent="0.2">
      <c r="A31709" t="s">
        <v>67928</v>
      </c>
      <c r="B31709" t="s">
        <v>3175</v>
      </c>
      <c r="C31709">
        <v>74</v>
      </c>
      <c r="D31709">
        <f t="shared" si="495"/>
        <v>1002</v>
      </c>
      <c r="E31709">
        <v>1002</v>
      </c>
      <c r="F31709" s="1" t="s">
        <v>741</v>
      </c>
      <c r="G31709" s="1">
        <v>1341</v>
      </c>
      <c r="H31709" t="s">
        <v>71135</v>
      </c>
    </row>
    <row r="31710" spans="1:8" x14ac:dyDescent="0.2">
      <c r="A31710" t="s">
        <v>67929</v>
      </c>
      <c r="B31710" t="s">
        <v>12601</v>
      </c>
      <c r="C31710">
        <v>74</v>
      </c>
      <c r="D31710" t="e">
        <f t="shared" si="495"/>
        <v>#N/A</v>
      </c>
      <c r="E31710" t="e">
        <v>#N/A</v>
      </c>
      <c r="F31710" s="1" t="s">
        <v>30171</v>
      </c>
      <c r="G31710" s="1">
        <v>52</v>
      </c>
      <c r="H31710" t="s">
        <v>71136</v>
      </c>
    </row>
    <row r="31711" spans="1:8" x14ac:dyDescent="0.2">
      <c r="A31711" t="s">
        <v>67930</v>
      </c>
      <c r="B31711" t="s">
        <v>318</v>
      </c>
      <c r="C31711">
        <v>74</v>
      </c>
      <c r="D31711">
        <f t="shared" si="495"/>
        <v>519</v>
      </c>
      <c r="E31711">
        <v>519</v>
      </c>
      <c r="F31711" s="1" t="s">
        <v>880</v>
      </c>
      <c r="G31711" s="1">
        <v>2469</v>
      </c>
      <c r="H31711" t="s">
        <v>71138</v>
      </c>
    </row>
    <row r="31712" spans="1:8" x14ac:dyDescent="0.2">
      <c r="A31712" t="s">
        <v>67931</v>
      </c>
      <c r="B31712" t="s">
        <v>12602</v>
      </c>
      <c r="C31712">
        <v>74</v>
      </c>
      <c r="D31712">
        <f t="shared" si="495"/>
        <v>5365</v>
      </c>
      <c r="E31712">
        <v>5365</v>
      </c>
      <c r="F31712" s="1" t="s">
        <v>28620</v>
      </c>
      <c r="G31712" s="1">
        <v>488</v>
      </c>
      <c r="H31712" t="s">
        <v>71139</v>
      </c>
    </row>
    <row r="31713" spans="1:8" x14ac:dyDescent="0.2">
      <c r="A31713" t="s">
        <v>67932</v>
      </c>
      <c r="B31713" t="s">
        <v>319</v>
      </c>
      <c r="C31713">
        <v>74</v>
      </c>
      <c r="D31713">
        <f t="shared" si="495"/>
        <v>759</v>
      </c>
      <c r="E31713">
        <v>759</v>
      </c>
      <c r="F31713" s="1" t="s">
        <v>881</v>
      </c>
      <c r="G31713" s="1">
        <v>240</v>
      </c>
      <c r="H31713" t="s">
        <v>71140</v>
      </c>
    </row>
    <row r="31714" spans="1:8" x14ac:dyDescent="0.2">
      <c r="A31714" t="s">
        <v>67933</v>
      </c>
      <c r="B31714" t="s">
        <v>12603</v>
      </c>
      <c r="C31714">
        <v>74</v>
      </c>
      <c r="D31714" t="e">
        <f t="shared" si="495"/>
        <v>#N/A</v>
      </c>
      <c r="E31714" t="e">
        <v>#N/A</v>
      </c>
      <c r="F31714" s="1" t="s">
        <v>26405</v>
      </c>
      <c r="G31714" s="1">
        <v>2805</v>
      </c>
      <c r="H31714" t="s">
        <v>71141</v>
      </c>
    </row>
    <row r="31715" spans="1:8" x14ac:dyDescent="0.2">
      <c r="A31715" t="s">
        <v>67934</v>
      </c>
      <c r="B31715" t="s">
        <v>22561</v>
      </c>
      <c r="C31715">
        <v>74</v>
      </c>
      <c r="D31715">
        <f t="shared" si="495"/>
        <v>1948</v>
      </c>
      <c r="E31715">
        <v>1948</v>
      </c>
      <c r="F31715" s="1" t="s">
        <v>13061</v>
      </c>
      <c r="G31715" s="1">
        <v>3918</v>
      </c>
      <c r="H31715" t="s">
        <v>71142</v>
      </c>
    </row>
    <row r="31716" spans="1:8" x14ac:dyDescent="0.2">
      <c r="A31716" t="s">
        <v>67935</v>
      </c>
      <c r="B31716" t="s">
        <v>8276</v>
      </c>
      <c r="C31716">
        <v>74</v>
      </c>
      <c r="D31716">
        <f t="shared" si="495"/>
        <v>3394</v>
      </c>
      <c r="E31716">
        <v>3394</v>
      </c>
      <c r="F31716" s="1" t="s">
        <v>5590</v>
      </c>
      <c r="G31716" s="1">
        <v>265</v>
      </c>
      <c r="H31716" t="s">
        <v>71143</v>
      </c>
    </row>
    <row r="31717" spans="1:8" x14ac:dyDescent="0.2">
      <c r="A31717" t="s">
        <v>67936</v>
      </c>
      <c r="B31717" t="s">
        <v>25639</v>
      </c>
      <c r="C31717">
        <v>74</v>
      </c>
      <c r="D31717" t="e">
        <f t="shared" si="495"/>
        <v>#N/A</v>
      </c>
      <c r="E31717" t="e">
        <v>#N/A</v>
      </c>
      <c r="F31717" s="1" t="s">
        <v>13062</v>
      </c>
      <c r="G31717" s="1">
        <v>75</v>
      </c>
      <c r="H31717" t="s">
        <v>71145</v>
      </c>
    </row>
    <row r="31718" spans="1:8" x14ac:dyDescent="0.2">
      <c r="A31718" t="s">
        <v>67937</v>
      </c>
      <c r="B31718" t="s">
        <v>12604</v>
      </c>
      <c r="C31718">
        <v>74</v>
      </c>
      <c r="D31718">
        <f t="shared" si="495"/>
        <v>6330</v>
      </c>
      <c r="E31718">
        <v>6330</v>
      </c>
      <c r="F31718" s="1" t="s">
        <v>23435</v>
      </c>
      <c r="G31718" s="1">
        <v>177</v>
      </c>
      <c r="H31718" t="s">
        <v>71146</v>
      </c>
    </row>
    <row r="31719" spans="1:8" x14ac:dyDescent="0.2">
      <c r="A31719" t="s">
        <v>67938</v>
      </c>
      <c r="B31719" t="s">
        <v>31899</v>
      </c>
      <c r="C31719">
        <v>74</v>
      </c>
      <c r="D31719">
        <f t="shared" si="495"/>
        <v>831</v>
      </c>
      <c r="E31719">
        <v>831</v>
      </c>
      <c r="F31719" s="1" t="s">
        <v>8780</v>
      </c>
      <c r="G31719" s="1">
        <v>952</v>
      </c>
      <c r="H31719" t="s">
        <v>71147</v>
      </c>
    </row>
    <row r="31720" spans="1:8" x14ac:dyDescent="0.2">
      <c r="A31720" t="s">
        <v>67939</v>
      </c>
      <c r="B31720" t="s">
        <v>35164</v>
      </c>
      <c r="C31720">
        <v>74</v>
      </c>
      <c r="D31720">
        <f t="shared" si="495"/>
        <v>6598</v>
      </c>
      <c r="E31720">
        <v>6598</v>
      </c>
      <c r="F31720" s="1" t="s">
        <v>23436</v>
      </c>
      <c r="G31720" s="1">
        <v>628</v>
      </c>
      <c r="H31720" t="s">
        <v>71149</v>
      </c>
    </row>
    <row r="31721" spans="1:8" x14ac:dyDescent="0.2">
      <c r="A31721" t="s">
        <v>67940</v>
      </c>
      <c r="B31721" t="s">
        <v>272</v>
      </c>
      <c r="C31721">
        <v>74</v>
      </c>
      <c r="D31721">
        <f t="shared" si="495"/>
        <v>35826</v>
      </c>
      <c r="E31721">
        <v>35826</v>
      </c>
      <c r="F31721" s="1" t="s">
        <v>882</v>
      </c>
      <c r="G31721" s="1">
        <v>307</v>
      </c>
      <c r="H31721" t="s">
        <v>71150</v>
      </c>
    </row>
    <row r="31722" spans="1:8" x14ac:dyDescent="0.2">
      <c r="A31722" t="s">
        <v>67941</v>
      </c>
      <c r="B31722" t="s">
        <v>32769</v>
      </c>
      <c r="C31722">
        <v>74</v>
      </c>
      <c r="D31722">
        <f t="shared" si="495"/>
        <v>9449</v>
      </c>
      <c r="E31722">
        <v>9449</v>
      </c>
      <c r="F31722" s="1" t="s">
        <v>26408</v>
      </c>
      <c r="G31722" s="1">
        <v>212</v>
      </c>
      <c r="H31722" t="s">
        <v>71151</v>
      </c>
    </row>
    <row r="31723" spans="1:8" x14ac:dyDescent="0.2">
      <c r="A31723" t="s">
        <v>67942</v>
      </c>
      <c r="B31723" t="s">
        <v>320</v>
      </c>
      <c r="C31723">
        <v>74</v>
      </c>
      <c r="D31723">
        <f t="shared" si="495"/>
        <v>1131</v>
      </c>
      <c r="E31723">
        <v>1131</v>
      </c>
      <c r="F31723" s="1" t="s">
        <v>883</v>
      </c>
      <c r="G31723" s="1">
        <v>167</v>
      </c>
      <c r="H31723" t="s">
        <v>71152</v>
      </c>
    </row>
    <row r="31724" spans="1:8" x14ac:dyDescent="0.2">
      <c r="A31724" t="s">
        <v>67943</v>
      </c>
      <c r="B31724" t="s">
        <v>18265</v>
      </c>
      <c r="C31724">
        <v>74</v>
      </c>
      <c r="D31724">
        <f t="shared" si="495"/>
        <v>553</v>
      </c>
      <c r="E31724">
        <v>553</v>
      </c>
      <c r="F31724" s="1" t="s">
        <v>8781</v>
      </c>
      <c r="G31724" s="1">
        <v>208</v>
      </c>
      <c r="H31724" t="s">
        <v>71153</v>
      </c>
    </row>
    <row r="31725" spans="1:8" x14ac:dyDescent="0.2">
      <c r="A31725" t="s">
        <v>67944</v>
      </c>
      <c r="B31725" t="s">
        <v>25642</v>
      </c>
      <c r="C31725">
        <v>74</v>
      </c>
      <c r="D31725">
        <f t="shared" si="495"/>
        <v>415</v>
      </c>
      <c r="E31725">
        <v>415</v>
      </c>
      <c r="F31725" s="1" t="s">
        <v>26410</v>
      </c>
      <c r="G31725" s="1">
        <v>161</v>
      </c>
      <c r="H31725" t="s">
        <v>71154</v>
      </c>
    </row>
    <row r="31726" spans="1:8" x14ac:dyDescent="0.2">
      <c r="A31726" t="s">
        <v>67945</v>
      </c>
      <c r="B31726" t="s">
        <v>321</v>
      </c>
      <c r="C31726">
        <v>74</v>
      </c>
      <c r="D31726">
        <f t="shared" si="495"/>
        <v>859</v>
      </c>
      <c r="E31726">
        <v>859</v>
      </c>
      <c r="F31726" s="1" t="s">
        <v>884</v>
      </c>
      <c r="G31726" s="1">
        <v>126</v>
      </c>
      <c r="H31726" t="s">
        <v>71155</v>
      </c>
    </row>
    <row r="31727" spans="1:8" x14ac:dyDescent="0.2">
      <c r="A31727" t="s">
        <v>67946</v>
      </c>
      <c r="B31727" t="s">
        <v>322</v>
      </c>
      <c r="C31727">
        <v>74</v>
      </c>
      <c r="D31727">
        <f t="shared" si="495"/>
        <v>294</v>
      </c>
      <c r="E31727">
        <v>294</v>
      </c>
      <c r="F31727" s="1" t="s">
        <v>8782</v>
      </c>
      <c r="G31727" s="1">
        <v>344</v>
      </c>
      <c r="H31727" t="s">
        <v>71157</v>
      </c>
    </row>
    <row r="31728" spans="1:8" x14ac:dyDescent="0.2">
      <c r="A31728" t="s">
        <v>67947</v>
      </c>
      <c r="B31728" t="s">
        <v>22564</v>
      </c>
      <c r="C31728">
        <v>74</v>
      </c>
      <c r="D31728">
        <f t="shared" si="495"/>
        <v>4935</v>
      </c>
      <c r="E31728">
        <v>4935</v>
      </c>
      <c r="F31728" s="1" t="s">
        <v>29630</v>
      </c>
      <c r="G31728" s="1">
        <v>190</v>
      </c>
      <c r="H31728" t="s">
        <v>71158</v>
      </c>
    </row>
    <row r="31729" spans="1:8" x14ac:dyDescent="0.2">
      <c r="A31729" t="s">
        <v>67948</v>
      </c>
      <c r="B31729" t="s">
        <v>32773</v>
      </c>
      <c r="C31729">
        <v>74</v>
      </c>
      <c r="D31729">
        <f t="shared" si="495"/>
        <v>2562</v>
      </c>
      <c r="E31729">
        <v>2562</v>
      </c>
      <c r="F31729" s="1" t="s">
        <v>885</v>
      </c>
      <c r="G31729" s="1">
        <v>65</v>
      </c>
      <c r="H31729" t="s">
        <v>71159</v>
      </c>
    </row>
    <row r="31730" spans="1:8" x14ac:dyDescent="0.2">
      <c r="A31730" t="s">
        <v>67949</v>
      </c>
      <c r="B31730" t="s">
        <v>8277</v>
      </c>
      <c r="C31730">
        <v>74</v>
      </c>
      <c r="D31730">
        <f t="shared" si="495"/>
        <v>406</v>
      </c>
      <c r="E31730">
        <v>406</v>
      </c>
      <c r="F31730" s="1" t="s">
        <v>18377</v>
      </c>
      <c r="G31730" s="1">
        <v>192</v>
      </c>
      <c r="H31730" t="s">
        <v>71160</v>
      </c>
    </row>
    <row r="31731" spans="1:8" x14ac:dyDescent="0.2">
      <c r="A31731" t="s">
        <v>67950</v>
      </c>
      <c r="B31731" t="s">
        <v>8278</v>
      </c>
      <c r="C31731">
        <v>74</v>
      </c>
      <c r="D31731">
        <f t="shared" si="495"/>
        <v>336</v>
      </c>
      <c r="E31731">
        <v>336</v>
      </c>
      <c r="F31731" s="1" t="s">
        <v>3632</v>
      </c>
      <c r="G31731" s="1">
        <v>57</v>
      </c>
      <c r="H31731" t="s">
        <v>71161</v>
      </c>
    </row>
    <row r="31732" spans="1:8" x14ac:dyDescent="0.2">
      <c r="A31732" t="s">
        <v>67951</v>
      </c>
      <c r="B31732" t="s">
        <v>7447</v>
      </c>
      <c r="C31732">
        <v>74</v>
      </c>
      <c r="D31732">
        <f t="shared" si="495"/>
        <v>90</v>
      </c>
      <c r="E31732">
        <v>90</v>
      </c>
      <c r="F31732" s="1" t="s">
        <v>26413</v>
      </c>
      <c r="G31732" s="1">
        <v>1069</v>
      </c>
      <c r="H31732" t="s">
        <v>71163</v>
      </c>
    </row>
    <row r="31733" spans="1:8" x14ac:dyDescent="0.2">
      <c r="A31733" t="s">
        <v>67952</v>
      </c>
      <c r="B31733" t="s">
        <v>12605</v>
      </c>
      <c r="C31733">
        <v>74</v>
      </c>
      <c r="D31733">
        <f t="shared" si="495"/>
        <v>3919</v>
      </c>
      <c r="E31733">
        <v>3919</v>
      </c>
      <c r="F31733" s="1" t="s">
        <v>13065</v>
      </c>
      <c r="G31733" s="1">
        <v>136</v>
      </c>
      <c r="H31733" t="s">
        <v>71164</v>
      </c>
    </row>
    <row r="31734" spans="1:8" x14ac:dyDescent="0.2">
      <c r="A31734" t="s">
        <v>67953</v>
      </c>
      <c r="B31734" t="s">
        <v>323</v>
      </c>
      <c r="C31734">
        <v>74</v>
      </c>
      <c r="D31734">
        <f t="shared" si="495"/>
        <v>755</v>
      </c>
      <c r="E31734">
        <v>755</v>
      </c>
      <c r="F31734" s="1" t="s">
        <v>30172</v>
      </c>
      <c r="G31734" s="1">
        <v>185</v>
      </c>
      <c r="H31734" t="s">
        <v>71165</v>
      </c>
    </row>
    <row r="31735" spans="1:8" x14ac:dyDescent="0.2">
      <c r="A31735" t="s">
        <v>67954</v>
      </c>
      <c r="B31735" t="s">
        <v>8279</v>
      </c>
      <c r="C31735">
        <v>74</v>
      </c>
      <c r="D31735">
        <f t="shared" si="495"/>
        <v>343</v>
      </c>
      <c r="E31735">
        <v>343</v>
      </c>
      <c r="F31735" s="1" t="s">
        <v>886</v>
      </c>
      <c r="G31735" s="1">
        <v>317</v>
      </c>
      <c r="H31735" t="s">
        <v>71166</v>
      </c>
    </row>
    <row r="31736" spans="1:8" x14ac:dyDescent="0.2">
      <c r="A31736" t="s">
        <v>67955</v>
      </c>
      <c r="B31736" t="s">
        <v>325</v>
      </c>
      <c r="C31736">
        <v>74</v>
      </c>
      <c r="D31736">
        <f t="shared" si="495"/>
        <v>233</v>
      </c>
      <c r="E31736">
        <v>233</v>
      </c>
      <c r="F31736" s="1" t="s">
        <v>13066</v>
      </c>
      <c r="G31736" s="1">
        <v>146</v>
      </c>
      <c r="H31736" t="s">
        <v>71167</v>
      </c>
    </row>
    <row r="31737" spans="1:8" x14ac:dyDescent="0.2">
      <c r="A31737" t="s">
        <v>67956</v>
      </c>
      <c r="B31737" t="s">
        <v>17986</v>
      </c>
      <c r="C31737">
        <v>74</v>
      </c>
      <c r="D31737">
        <f t="shared" si="495"/>
        <v>2157</v>
      </c>
      <c r="E31737">
        <v>2157</v>
      </c>
      <c r="F31737" s="1" t="s">
        <v>23438</v>
      </c>
      <c r="G31737" s="1">
        <v>580</v>
      </c>
      <c r="H31737" t="s">
        <v>71168</v>
      </c>
    </row>
    <row r="31738" spans="1:8" x14ac:dyDescent="0.2">
      <c r="A31738" t="s">
        <v>67957</v>
      </c>
      <c r="B31738" t="s">
        <v>29566</v>
      </c>
      <c r="C31738">
        <v>74</v>
      </c>
      <c r="D31738">
        <f t="shared" si="495"/>
        <v>9003</v>
      </c>
      <c r="E31738">
        <v>9003</v>
      </c>
      <c r="F31738" s="1" t="s">
        <v>28621</v>
      </c>
      <c r="G31738" s="1">
        <v>678</v>
      </c>
      <c r="H31738" t="s">
        <v>71169</v>
      </c>
    </row>
    <row r="31739" spans="1:8" x14ac:dyDescent="0.2">
      <c r="A31739" t="s">
        <v>67958</v>
      </c>
      <c r="B31739" t="s">
        <v>304</v>
      </c>
      <c r="C31739">
        <v>74</v>
      </c>
      <c r="D31739">
        <f t="shared" si="495"/>
        <v>2276</v>
      </c>
      <c r="E31739">
        <v>2276</v>
      </c>
      <c r="F31739" s="1" t="s">
        <v>23439</v>
      </c>
      <c r="G31739" s="1">
        <v>124</v>
      </c>
      <c r="H31739" t="s">
        <v>71170</v>
      </c>
    </row>
    <row r="31740" spans="1:8" x14ac:dyDescent="0.2">
      <c r="A31740" t="s">
        <v>67959</v>
      </c>
      <c r="B31740" t="s">
        <v>326</v>
      </c>
      <c r="C31740">
        <v>74</v>
      </c>
      <c r="D31740" t="e">
        <f t="shared" si="495"/>
        <v>#N/A</v>
      </c>
      <c r="E31740" t="e">
        <v>#N/A</v>
      </c>
      <c r="F31740" s="1" t="s">
        <v>887</v>
      </c>
      <c r="G31740" s="1">
        <v>399</v>
      </c>
      <c r="H31740" t="s">
        <v>71171</v>
      </c>
    </row>
    <row r="31741" spans="1:8" x14ac:dyDescent="0.2">
      <c r="A31741" t="s">
        <v>67960</v>
      </c>
      <c r="B31741" t="s">
        <v>12606</v>
      </c>
      <c r="C31741">
        <v>74</v>
      </c>
      <c r="D31741">
        <f t="shared" si="495"/>
        <v>374</v>
      </c>
      <c r="E31741">
        <v>374</v>
      </c>
      <c r="F31741" s="1" t="s">
        <v>888</v>
      </c>
      <c r="G31741" s="1">
        <v>147</v>
      </c>
      <c r="H31741" t="s">
        <v>71172</v>
      </c>
    </row>
    <row r="31742" spans="1:8" x14ac:dyDescent="0.2">
      <c r="A31742" t="s">
        <v>67961</v>
      </c>
      <c r="B31742" t="s">
        <v>35163</v>
      </c>
      <c r="C31742">
        <v>74</v>
      </c>
      <c r="D31742">
        <f t="shared" si="495"/>
        <v>1071</v>
      </c>
      <c r="E31742">
        <v>1071</v>
      </c>
      <c r="F31742" s="1" t="s">
        <v>33338</v>
      </c>
      <c r="G31742" s="1">
        <v>63</v>
      </c>
      <c r="H31742" t="s">
        <v>71173</v>
      </c>
    </row>
    <row r="31743" spans="1:8" x14ac:dyDescent="0.2">
      <c r="A31743" t="s">
        <v>67962</v>
      </c>
      <c r="B31743" t="s">
        <v>8272</v>
      </c>
      <c r="C31743">
        <v>74</v>
      </c>
      <c r="D31743">
        <f t="shared" si="495"/>
        <v>3347</v>
      </c>
      <c r="E31743">
        <v>3347</v>
      </c>
      <c r="F31743" s="1" t="s">
        <v>13067</v>
      </c>
      <c r="G31743" s="1">
        <v>146</v>
      </c>
      <c r="H31743" t="s">
        <v>71174</v>
      </c>
    </row>
    <row r="31744" spans="1:8" x14ac:dyDescent="0.2">
      <c r="A31744" t="s">
        <v>67963</v>
      </c>
      <c r="B31744" t="s">
        <v>8280</v>
      </c>
      <c r="C31744">
        <v>74</v>
      </c>
      <c r="D31744">
        <f t="shared" si="495"/>
        <v>933</v>
      </c>
      <c r="E31744">
        <v>933</v>
      </c>
      <c r="F31744" s="1" t="s">
        <v>889</v>
      </c>
      <c r="G31744" s="1">
        <v>207</v>
      </c>
      <c r="H31744" t="s">
        <v>71175</v>
      </c>
    </row>
    <row r="31745" spans="1:8" x14ac:dyDescent="0.2">
      <c r="A31745" t="s">
        <v>67964</v>
      </c>
      <c r="B31745" t="s">
        <v>25645</v>
      </c>
      <c r="C31745">
        <v>74</v>
      </c>
      <c r="D31745">
        <f t="shared" si="495"/>
        <v>9050</v>
      </c>
      <c r="E31745">
        <v>9050</v>
      </c>
      <c r="F31745" s="1" t="s">
        <v>890</v>
      </c>
      <c r="G31745" s="1">
        <v>349</v>
      </c>
      <c r="H31745" t="s">
        <v>71176</v>
      </c>
    </row>
    <row r="31746" spans="1:8" x14ac:dyDescent="0.2">
      <c r="A31746" t="s">
        <v>67965</v>
      </c>
      <c r="B31746" t="s">
        <v>8281</v>
      </c>
      <c r="C31746">
        <v>74</v>
      </c>
      <c r="D31746">
        <f t="shared" ref="D31746:D31809" si="496">VLOOKUP(B31746,F:G,2,FALSE)</f>
        <v>594</v>
      </c>
      <c r="E31746">
        <v>594</v>
      </c>
      <c r="F31746" s="1" t="s">
        <v>13068</v>
      </c>
      <c r="G31746" s="1">
        <v>378</v>
      </c>
      <c r="H31746" t="s">
        <v>71177</v>
      </c>
    </row>
    <row r="31747" spans="1:8" x14ac:dyDescent="0.2">
      <c r="A31747" t="s">
        <v>67966</v>
      </c>
      <c r="B31747" t="s">
        <v>22567</v>
      </c>
      <c r="C31747">
        <v>74</v>
      </c>
      <c r="D31747">
        <f t="shared" si="496"/>
        <v>989</v>
      </c>
      <c r="E31747">
        <v>989</v>
      </c>
      <c r="F31747" s="1" t="s">
        <v>13069</v>
      </c>
      <c r="G31747" s="1">
        <v>346</v>
      </c>
      <c r="H31747" t="s">
        <v>71179</v>
      </c>
    </row>
    <row r="31748" spans="1:8" x14ac:dyDescent="0.2">
      <c r="A31748" t="s">
        <v>67967</v>
      </c>
      <c r="B31748" t="s">
        <v>12607</v>
      </c>
      <c r="C31748">
        <v>74</v>
      </c>
      <c r="D31748">
        <f t="shared" si="496"/>
        <v>844</v>
      </c>
      <c r="E31748">
        <v>844</v>
      </c>
      <c r="F31748" s="1" t="s">
        <v>13070</v>
      </c>
      <c r="G31748" s="1">
        <v>344</v>
      </c>
      <c r="H31748" t="s">
        <v>71180</v>
      </c>
    </row>
    <row r="31749" spans="1:8" x14ac:dyDescent="0.2">
      <c r="A31749" t="s">
        <v>67968</v>
      </c>
      <c r="B31749" t="s">
        <v>327</v>
      </c>
      <c r="C31749">
        <v>74</v>
      </c>
      <c r="D31749">
        <f t="shared" si="496"/>
        <v>904</v>
      </c>
      <c r="E31749">
        <v>904</v>
      </c>
      <c r="F31749" s="1" t="s">
        <v>13071</v>
      </c>
      <c r="G31749" s="1">
        <v>296</v>
      </c>
      <c r="H31749" t="s">
        <v>71181</v>
      </c>
    </row>
    <row r="31750" spans="1:8" x14ac:dyDescent="0.2">
      <c r="A31750" t="s">
        <v>67969</v>
      </c>
      <c r="B31750" t="s">
        <v>28549</v>
      </c>
      <c r="C31750">
        <v>74</v>
      </c>
      <c r="D31750">
        <f t="shared" si="496"/>
        <v>1307</v>
      </c>
      <c r="E31750">
        <v>1307</v>
      </c>
      <c r="F31750" s="1" t="s">
        <v>26415</v>
      </c>
      <c r="G31750" s="1">
        <v>809</v>
      </c>
      <c r="H31750" t="s">
        <v>71182</v>
      </c>
    </row>
    <row r="31751" spans="1:8" x14ac:dyDescent="0.2">
      <c r="A31751" t="s">
        <v>67970</v>
      </c>
      <c r="B31751" t="s">
        <v>8282</v>
      </c>
      <c r="C31751">
        <v>74</v>
      </c>
      <c r="D31751">
        <f t="shared" si="496"/>
        <v>4454</v>
      </c>
      <c r="E31751">
        <v>4454</v>
      </c>
      <c r="F31751" s="1" t="s">
        <v>26417</v>
      </c>
      <c r="G31751" s="1">
        <v>439</v>
      </c>
      <c r="H31751" t="s">
        <v>71183</v>
      </c>
    </row>
    <row r="31752" spans="1:8" x14ac:dyDescent="0.2">
      <c r="A31752" t="s">
        <v>67971</v>
      </c>
      <c r="B31752" t="s">
        <v>12608</v>
      </c>
      <c r="C31752">
        <v>74</v>
      </c>
      <c r="D31752">
        <f t="shared" si="496"/>
        <v>1488</v>
      </c>
      <c r="E31752">
        <v>1488</v>
      </c>
      <c r="F31752" s="1" t="s">
        <v>23441</v>
      </c>
      <c r="G31752" s="1">
        <v>258</v>
      </c>
      <c r="H31752" t="s">
        <v>71184</v>
      </c>
    </row>
    <row r="31753" spans="1:8" x14ac:dyDescent="0.2">
      <c r="A31753" t="s">
        <v>67972</v>
      </c>
      <c r="B31753" t="s">
        <v>22569</v>
      </c>
      <c r="C31753">
        <v>74</v>
      </c>
      <c r="D31753">
        <f t="shared" si="496"/>
        <v>555</v>
      </c>
      <c r="E31753">
        <v>555</v>
      </c>
      <c r="F31753" s="1" t="s">
        <v>892</v>
      </c>
      <c r="G31753" s="1">
        <v>232</v>
      </c>
      <c r="H31753" t="s">
        <v>71186</v>
      </c>
    </row>
    <row r="31754" spans="1:8" x14ac:dyDescent="0.2">
      <c r="A31754" t="s">
        <v>67973</v>
      </c>
      <c r="B31754" t="s">
        <v>12564</v>
      </c>
      <c r="C31754">
        <v>74</v>
      </c>
      <c r="D31754">
        <f t="shared" si="496"/>
        <v>1630</v>
      </c>
      <c r="E31754">
        <v>1630</v>
      </c>
      <c r="F31754" s="1" t="s">
        <v>8783</v>
      </c>
      <c r="G31754" s="1">
        <v>538</v>
      </c>
      <c r="H31754" t="s">
        <v>71187</v>
      </c>
    </row>
    <row r="31755" spans="1:8" x14ac:dyDescent="0.2">
      <c r="A31755" t="s">
        <v>67974</v>
      </c>
      <c r="B31755" t="s">
        <v>12609</v>
      </c>
      <c r="C31755">
        <v>74</v>
      </c>
      <c r="D31755">
        <f t="shared" si="496"/>
        <v>1067</v>
      </c>
      <c r="E31755">
        <v>1067</v>
      </c>
      <c r="F31755" s="1" t="s">
        <v>36118</v>
      </c>
      <c r="G31755" s="1">
        <v>33</v>
      </c>
      <c r="H31755" t="s">
        <v>71188</v>
      </c>
    </row>
    <row r="31756" spans="1:8" x14ac:dyDescent="0.2">
      <c r="A31756" t="s">
        <v>67975</v>
      </c>
      <c r="B31756" t="s">
        <v>8283</v>
      </c>
      <c r="C31756">
        <v>75</v>
      </c>
      <c r="D31756">
        <f t="shared" si="496"/>
        <v>44805</v>
      </c>
      <c r="E31756">
        <v>44805</v>
      </c>
      <c r="F31756" s="1" t="s">
        <v>3360</v>
      </c>
      <c r="G31756" s="1">
        <v>104</v>
      </c>
      <c r="H31756" t="s">
        <v>71190</v>
      </c>
    </row>
    <row r="31757" spans="1:8" x14ac:dyDescent="0.2">
      <c r="A31757" t="s">
        <v>67976</v>
      </c>
      <c r="B31757" t="s">
        <v>1399</v>
      </c>
      <c r="C31757">
        <v>75</v>
      </c>
      <c r="D31757">
        <f t="shared" si="496"/>
        <v>62760</v>
      </c>
      <c r="E31757">
        <v>62760</v>
      </c>
      <c r="F31757" s="1" t="s">
        <v>23444</v>
      </c>
      <c r="G31757" s="1">
        <v>291</v>
      </c>
      <c r="H31757" t="s">
        <v>71191</v>
      </c>
    </row>
    <row r="31758" spans="1:8" x14ac:dyDescent="0.2">
      <c r="A31758" t="s">
        <v>67977</v>
      </c>
      <c r="B31758" t="s">
        <v>329</v>
      </c>
      <c r="C31758">
        <v>75</v>
      </c>
      <c r="D31758">
        <f t="shared" si="496"/>
        <v>21788</v>
      </c>
      <c r="E31758">
        <v>21788</v>
      </c>
      <c r="F31758" s="1" t="s">
        <v>13072</v>
      </c>
      <c r="G31758" s="1">
        <v>632</v>
      </c>
      <c r="H31758" t="s">
        <v>71192</v>
      </c>
    </row>
    <row r="31759" spans="1:8" x14ac:dyDescent="0.2">
      <c r="A31759" t="s">
        <v>67978</v>
      </c>
      <c r="B31759" t="s">
        <v>32868</v>
      </c>
      <c r="C31759">
        <v>75</v>
      </c>
      <c r="D31759">
        <f t="shared" si="496"/>
        <v>340</v>
      </c>
      <c r="E31759">
        <v>340</v>
      </c>
      <c r="F31759" s="1" t="s">
        <v>1343</v>
      </c>
      <c r="G31759" s="1">
        <v>218</v>
      </c>
      <c r="H31759" t="s">
        <v>71193</v>
      </c>
    </row>
    <row r="31760" spans="1:8" x14ac:dyDescent="0.2">
      <c r="A31760" t="s">
        <v>67979</v>
      </c>
      <c r="B31760" t="s">
        <v>1405</v>
      </c>
      <c r="C31760">
        <v>75</v>
      </c>
      <c r="D31760">
        <f t="shared" si="496"/>
        <v>88948</v>
      </c>
      <c r="E31760">
        <v>88948</v>
      </c>
      <c r="F31760" s="1" t="s">
        <v>34858</v>
      </c>
      <c r="G31760" s="1">
        <v>139</v>
      </c>
      <c r="H31760" t="s">
        <v>71194</v>
      </c>
    </row>
    <row r="31761" spans="1:8" x14ac:dyDescent="0.2">
      <c r="A31761" t="s">
        <v>67980</v>
      </c>
      <c r="B31761" t="s">
        <v>330</v>
      </c>
      <c r="C31761">
        <v>75</v>
      </c>
      <c r="D31761">
        <f t="shared" si="496"/>
        <v>36060</v>
      </c>
      <c r="E31761">
        <v>36060</v>
      </c>
      <c r="F31761" s="1" t="s">
        <v>34859</v>
      </c>
      <c r="G31761" s="1">
        <v>127</v>
      </c>
      <c r="H31761" t="s">
        <v>71195</v>
      </c>
    </row>
    <row r="31762" spans="1:8" x14ac:dyDescent="0.2">
      <c r="A31762" t="s">
        <v>67981</v>
      </c>
      <c r="B31762" t="s">
        <v>2331</v>
      </c>
      <c r="C31762">
        <v>75</v>
      </c>
      <c r="D31762">
        <f t="shared" si="496"/>
        <v>65</v>
      </c>
      <c r="E31762">
        <v>65</v>
      </c>
      <c r="F31762" s="1" t="s">
        <v>8784</v>
      </c>
      <c r="G31762" s="1">
        <v>848</v>
      </c>
      <c r="H31762" t="s">
        <v>71196</v>
      </c>
    </row>
    <row r="31763" spans="1:8" x14ac:dyDescent="0.2">
      <c r="A31763" t="s">
        <v>67982</v>
      </c>
      <c r="B31763" t="s">
        <v>331</v>
      </c>
      <c r="C31763">
        <v>75</v>
      </c>
      <c r="D31763">
        <f t="shared" si="496"/>
        <v>54363</v>
      </c>
      <c r="E31763">
        <v>54363</v>
      </c>
      <c r="F31763" s="1" t="s">
        <v>893</v>
      </c>
      <c r="G31763" s="1">
        <v>406</v>
      </c>
      <c r="H31763" t="s">
        <v>71197</v>
      </c>
    </row>
    <row r="31764" spans="1:8" x14ac:dyDescent="0.2">
      <c r="A31764" t="s">
        <v>67983</v>
      </c>
      <c r="B31764" t="s">
        <v>8284</v>
      </c>
      <c r="C31764">
        <v>75</v>
      </c>
      <c r="D31764">
        <f t="shared" si="496"/>
        <v>28841</v>
      </c>
      <c r="E31764">
        <v>28841</v>
      </c>
      <c r="F31764" s="1" t="s">
        <v>23446</v>
      </c>
      <c r="G31764" s="1">
        <v>225</v>
      </c>
      <c r="H31764" t="s">
        <v>71198</v>
      </c>
    </row>
    <row r="31765" spans="1:8" x14ac:dyDescent="0.2">
      <c r="A31765" t="s">
        <v>67984</v>
      </c>
      <c r="B31765" t="s">
        <v>332</v>
      </c>
      <c r="C31765">
        <v>75</v>
      </c>
      <c r="D31765">
        <f t="shared" si="496"/>
        <v>54587</v>
      </c>
      <c r="E31765">
        <v>54587</v>
      </c>
      <c r="F31765" s="1" t="s">
        <v>30173</v>
      </c>
      <c r="G31765" s="1">
        <v>418</v>
      </c>
      <c r="H31765" t="s">
        <v>71199</v>
      </c>
    </row>
    <row r="31766" spans="1:8" x14ac:dyDescent="0.2">
      <c r="A31766" t="s">
        <v>67985</v>
      </c>
      <c r="B31766" t="s">
        <v>333</v>
      </c>
      <c r="C31766">
        <v>75</v>
      </c>
      <c r="D31766">
        <f t="shared" si="496"/>
        <v>18062</v>
      </c>
      <c r="E31766">
        <v>18062</v>
      </c>
      <c r="F31766" s="1" t="s">
        <v>13073</v>
      </c>
      <c r="G31766" s="1">
        <v>84</v>
      </c>
      <c r="H31766" t="s">
        <v>71200</v>
      </c>
    </row>
    <row r="31767" spans="1:8" x14ac:dyDescent="0.2">
      <c r="A31767" t="s">
        <v>67986</v>
      </c>
      <c r="B31767" t="s">
        <v>12610</v>
      </c>
      <c r="C31767">
        <v>75</v>
      </c>
      <c r="D31767">
        <f t="shared" si="496"/>
        <v>121583</v>
      </c>
      <c r="E31767">
        <v>121583</v>
      </c>
      <c r="F31767" s="1" t="s">
        <v>8785</v>
      </c>
      <c r="G31767" s="1">
        <v>306</v>
      </c>
      <c r="H31767" t="s">
        <v>71201</v>
      </c>
    </row>
    <row r="31768" spans="1:8" x14ac:dyDescent="0.2">
      <c r="A31768" t="s">
        <v>67987</v>
      </c>
      <c r="B31768" t="s">
        <v>25648</v>
      </c>
      <c r="C31768">
        <v>75</v>
      </c>
      <c r="D31768">
        <f t="shared" si="496"/>
        <v>15905</v>
      </c>
      <c r="E31768">
        <v>15905</v>
      </c>
      <c r="F31768" s="1" t="s">
        <v>894</v>
      </c>
      <c r="G31768" s="1">
        <v>544</v>
      </c>
      <c r="H31768" t="s">
        <v>71202</v>
      </c>
    </row>
    <row r="31769" spans="1:8" x14ac:dyDescent="0.2">
      <c r="A31769" t="s">
        <v>67988</v>
      </c>
      <c r="B31769" t="s">
        <v>25650</v>
      </c>
      <c r="C31769">
        <v>75</v>
      </c>
      <c r="D31769">
        <f t="shared" si="496"/>
        <v>21050</v>
      </c>
      <c r="E31769">
        <v>21050</v>
      </c>
      <c r="F31769" s="1" t="s">
        <v>14348</v>
      </c>
      <c r="G31769" s="1">
        <v>149</v>
      </c>
      <c r="H31769" t="s">
        <v>71203</v>
      </c>
    </row>
    <row r="31770" spans="1:8" x14ac:dyDescent="0.2">
      <c r="A31770" t="s">
        <v>67989</v>
      </c>
      <c r="B31770" t="s">
        <v>8285</v>
      </c>
      <c r="C31770">
        <v>75</v>
      </c>
      <c r="D31770">
        <f t="shared" si="496"/>
        <v>17525</v>
      </c>
      <c r="E31770">
        <v>17525</v>
      </c>
      <c r="F31770" s="1" t="s">
        <v>23449</v>
      </c>
      <c r="G31770" s="1">
        <v>95</v>
      </c>
      <c r="H31770" t="s">
        <v>71204</v>
      </c>
    </row>
    <row r="31771" spans="1:8" x14ac:dyDescent="0.2">
      <c r="A31771" t="s">
        <v>67990</v>
      </c>
      <c r="B31771" t="s">
        <v>1413</v>
      </c>
      <c r="C31771">
        <v>75</v>
      </c>
      <c r="D31771">
        <f t="shared" si="496"/>
        <v>30440</v>
      </c>
      <c r="E31771">
        <v>30440</v>
      </c>
      <c r="F31771" s="1" t="s">
        <v>895</v>
      </c>
      <c r="G31771" s="1">
        <v>173</v>
      </c>
      <c r="H31771" t="s">
        <v>71205</v>
      </c>
    </row>
    <row r="31772" spans="1:8" x14ac:dyDescent="0.2">
      <c r="A31772" t="s">
        <v>67991</v>
      </c>
      <c r="B31772" t="s">
        <v>334</v>
      </c>
      <c r="C31772">
        <v>75</v>
      </c>
      <c r="D31772">
        <f t="shared" si="496"/>
        <v>76990</v>
      </c>
      <c r="E31772">
        <v>76990</v>
      </c>
      <c r="F31772" s="1" t="s">
        <v>896</v>
      </c>
      <c r="G31772" s="1">
        <v>152</v>
      </c>
      <c r="H31772" t="s">
        <v>71206</v>
      </c>
    </row>
    <row r="31773" spans="1:8" x14ac:dyDescent="0.2">
      <c r="A31773" t="s">
        <v>67992</v>
      </c>
      <c r="B31773" t="s">
        <v>8286</v>
      </c>
      <c r="C31773">
        <v>75</v>
      </c>
      <c r="D31773">
        <f t="shared" si="496"/>
        <v>29882</v>
      </c>
      <c r="E31773">
        <v>29882</v>
      </c>
      <c r="F31773" s="1" t="s">
        <v>32813</v>
      </c>
      <c r="G31773" s="1">
        <v>169</v>
      </c>
      <c r="H31773" t="s">
        <v>71207</v>
      </c>
    </row>
    <row r="31774" spans="1:8" x14ac:dyDescent="0.2">
      <c r="A31774" t="s">
        <v>67993</v>
      </c>
      <c r="B31774" t="s">
        <v>32684</v>
      </c>
      <c r="C31774">
        <v>75</v>
      </c>
      <c r="D31774">
        <f t="shared" si="496"/>
        <v>34021</v>
      </c>
      <c r="E31774">
        <v>34021</v>
      </c>
      <c r="F31774" s="1" t="s">
        <v>13074</v>
      </c>
      <c r="G31774" s="1">
        <v>732</v>
      </c>
      <c r="H31774" t="s">
        <v>71208</v>
      </c>
    </row>
    <row r="31775" spans="1:8" x14ac:dyDescent="0.2">
      <c r="A31775" t="s">
        <v>67994</v>
      </c>
      <c r="B31775" t="s">
        <v>32334</v>
      </c>
      <c r="C31775">
        <v>75</v>
      </c>
      <c r="D31775">
        <f t="shared" si="496"/>
        <v>312</v>
      </c>
      <c r="E31775">
        <v>312</v>
      </c>
      <c r="F31775" s="1" t="s">
        <v>23450</v>
      </c>
      <c r="G31775" s="1">
        <v>246</v>
      </c>
      <c r="H31775" t="s">
        <v>71209</v>
      </c>
    </row>
    <row r="31776" spans="1:8" x14ac:dyDescent="0.2">
      <c r="A31776" t="s">
        <v>67995</v>
      </c>
      <c r="B31776" t="s">
        <v>8287</v>
      </c>
      <c r="C31776">
        <v>75</v>
      </c>
      <c r="D31776">
        <f t="shared" si="496"/>
        <v>19988</v>
      </c>
      <c r="E31776">
        <v>19988</v>
      </c>
      <c r="F31776" s="1" t="s">
        <v>26422</v>
      </c>
      <c r="G31776" s="1">
        <v>2338</v>
      </c>
      <c r="H31776" t="s">
        <v>71210</v>
      </c>
    </row>
    <row r="31777" spans="1:8" x14ac:dyDescent="0.2">
      <c r="A31777" t="s">
        <v>67996</v>
      </c>
      <c r="B31777" t="s">
        <v>8288</v>
      </c>
      <c r="C31777">
        <v>75</v>
      </c>
      <c r="D31777">
        <f t="shared" si="496"/>
        <v>46150</v>
      </c>
      <c r="E31777">
        <v>46150</v>
      </c>
      <c r="F31777" s="1" t="s">
        <v>898</v>
      </c>
      <c r="G31777" s="1">
        <v>57</v>
      </c>
      <c r="H31777" t="s">
        <v>71211</v>
      </c>
    </row>
    <row r="31778" spans="1:8" x14ac:dyDescent="0.2">
      <c r="A31778" t="s">
        <v>67997</v>
      </c>
      <c r="B31778" t="s">
        <v>1400</v>
      </c>
      <c r="C31778">
        <v>75</v>
      </c>
      <c r="D31778">
        <f t="shared" si="496"/>
        <v>52925</v>
      </c>
      <c r="E31778">
        <v>52925</v>
      </c>
      <c r="F31778" s="1" t="s">
        <v>23451</v>
      </c>
      <c r="G31778" s="1">
        <v>469</v>
      </c>
      <c r="H31778" t="s">
        <v>71212</v>
      </c>
    </row>
    <row r="31779" spans="1:8" x14ac:dyDescent="0.2">
      <c r="A31779" t="s">
        <v>67998</v>
      </c>
      <c r="B31779" t="s">
        <v>12611</v>
      </c>
      <c r="C31779">
        <v>75</v>
      </c>
      <c r="D31779">
        <f t="shared" si="496"/>
        <v>63089</v>
      </c>
      <c r="E31779">
        <v>63089</v>
      </c>
      <c r="F31779" s="1" t="s">
        <v>8491</v>
      </c>
      <c r="G31779" s="1">
        <v>182</v>
      </c>
      <c r="H31779" t="s">
        <v>71213</v>
      </c>
    </row>
    <row r="31780" spans="1:8" x14ac:dyDescent="0.2">
      <c r="A31780" t="s">
        <v>67999</v>
      </c>
      <c r="B31780" t="s">
        <v>8289</v>
      </c>
      <c r="C31780">
        <v>75</v>
      </c>
      <c r="D31780">
        <f t="shared" si="496"/>
        <v>86534</v>
      </c>
      <c r="E31780">
        <v>86534</v>
      </c>
      <c r="F31780" s="1" t="s">
        <v>35827</v>
      </c>
      <c r="G31780" s="1">
        <v>138</v>
      </c>
      <c r="H31780" t="s">
        <v>71214</v>
      </c>
    </row>
    <row r="31781" spans="1:8" x14ac:dyDescent="0.2">
      <c r="A31781" t="s">
        <v>68000</v>
      </c>
      <c r="B31781" t="s">
        <v>12612</v>
      </c>
      <c r="C31781">
        <v>75</v>
      </c>
      <c r="D31781">
        <f t="shared" si="496"/>
        <v>81558</v>
      </c>
      <c r="E31781">
        <v>81558</v>
      </c>
      <c r="F31781" s="1" t="s">
        <v>18735</v>
      </c>
      <c r="G31781" s="1">
        <v>1435</v>
      </c>
      <c r="H31781" t="s">
        <v>71215</v>
      </c>
    </row>
    <row r="31782" spans="1:8" x14ac:dyDescent="0.2">
      <c r="A31782" t="s">
        <v>68001</v>
      </c>
      <c r="B31782" t="s">
        <v>335</v>
      </c>
      <c r="C31782">
        <v>75</v>
      </c>
      <c r="D31782">
        <f t="shared" si="496"/>
        <v>45053</v>
      </c>
      <c r="E31782">
        <v>45053</v>
      </c>
      <c r="F31782" s="1" t="s">
        <v>23453</v>
      </c>
      <c r="G31782" s="1">
        <v>4592</v>
      </c>
      <c r="H31782" t="s">
        <v>71216</v>
      </c>
    </row>
    <row r="31783" spans="1:8" x14ac:dyDescent="0.2">
      <c r="A31783" t="s">
        <v>68002</v>
      </c>
      <c r="B31783" t="s">
        <v>28550</v>
      </c>
      <c r="C31783">
        <v>75</v>
      </c>
      <c r="D31783">
        <f t="shared" si="496"/>
        <v>93246</v>
      </c>
      <c r="E31783">
        <v>93246</v>
      </c>
      <c r="F31783" s="1" t="s">
        <v>13075</v>
      </c>
      <c r="G31783" s="1">
        <v>143</v>
      </c>
      <c r="H31783" t="s">
        <v>71217</v>
      </c>
    </row>
    <row r="31784" spans="1:8" x14ac:dyDescent="0.2">
      <c r="A31784" t="s">
        <v>68003</v>
      </c>
      <c r="B31784" t="s">
        <v>336</v>
      </c>
      <c r="C31784">
        <v>75</v>
      </c>
      <c r="D31784">
        <f t="shared" si="496"/>
        <v>72376</v>
      </c>
      <c r="E31784">
        <v>72376</v>
      </c>
      <c r="F31784" s="1" t="s">
        <v>26425</v>
      </c>
      <c r="G31784" s="1">
        <v>330</v>
      </c>
      <c r="H31784" t="s">
        <v>71218</v>
      </c>
    </row>
    <row r="31785" spans="1:8" x14ac:dyDescent="0.2">
      <c r="A31785" t="s">
        <v>68004</v>
      </c>
      <c r="B31785" t="s">
        <v>9229</v>
      </c>
      <c r="C31785">
        <v>75</v>
      </c>
      <c r="D31785">
        <f t="shared" si="496"/>
        <v>11073</v>
      </c>
      <c r="E31785">
        <v>11073</v>
      </c>
      <c r="F31785" s="1" t="s">
        <v>26427</v>
      </c>
      <c r="G31785" s="1">
        <v>557</v>
      </c>
      <c r="H31785" t="s">
        <v>71219</v>
      </c>
    </row>
    <row r="31786" spans="1:8" x14ac:dyDescent="0.2">
      <c r="A31786" t="s">
        <v>68005</v>
      </c>
      <c r="B31786" t="s">
        <v>35722</v>
      </c>
      <c r="C31786">
        <v>75</v>
      </c>
      <c r="D31786">
        <f t="shared" si="496"/>
        <v>54611</v>
      </c>
      <c r="E31786">
        <v>54611</v>
      </c>
      <c r="F31786" s="1" t="s">
        <v>33809</v>
      </c>
      <c r="G31786" s="1">
        <v>275</v>
      </c>
      <c r="H31786" t="s">
        <v>71220</v>
      </c>
    </row>
    <row r="31787" spans="1:8" x14ac:dyDescent="0.2">
      <c r="A31787" t="s">
        <v>68006</v>
      </c>
      <c r="B31787" t="s">
        <v>22573</v>
      </c>
      <c r="C31787">
        <v>75</v>
      </c>
      <c r="D31787">
        <f t="shared" si="496"/>
        <v>25531</v>
      </c>
      <c r="E31787">
        <v>25531</v>
      </c>
      <c r="F31787" s="1" t="s">
        <v>8786</v>
      </c>
      <c r="G31787" s="1">
        <v>179</v>
      </c>
      <c r="H31787" t="s">
        <v>71221</v>
      </c>
    </row>
    <row r="31788" spans="1:8" x14ac:dyDescent="0.2">
      <c r="A31788" t="s">
        <v>68007</v>
      </c>
      <c r="B31788" t="s">
        <v>25653</v>
      </c>
      <c r="C31788">
        <v>75</v>
      </c>
      <c r="D31788">
        <f t="shared" si="496"/>
        <v>52008</v>
      </c>
      <c r="E31788">
        <v>52008</v>
      </c>
      <c r="F31788" s="1" t="s">
        <v>23455</v>
      </c>
      <c r="G31788" s="1">
        <v>159</v>
      </c>
      <c r="H31788" t="s">
        <v>71222</v>
      </c>
    </row>
    <row r="31789" spans="1:8" x14ac:dyDescent="0.2">
      <c r="A31789" t="s">
        <v>68008</v>
      </c>
      <c r="B31789" t="s">
        <v>1414</v>
      </c>
      <c r="C31789">
        <v>75</v>
      </c>
      <c r="D31789">
        <f t="shared" si="496"/>
        <v>159</v>
      </c>
      <c r="E31789">
        <v>159</v>
      </c>
      <c r="F31789" s="1" t="s">
        <v>8787</v>
      </c>
      <c r="G31789" s="1">
        <v>471</v>
      </c>
      <c r="H31789" t="s">
        <v>71223</v>
      </c>
    </row>
    <row r="31790" spans="1:8" x14ac:dyDescent="0.2">
      <c r="A31790" t="s">
        <v>68009</v>
      </c>
      <c r="B31790" t="s">
        <v>337</v>
      </c>
      <c r="C31790">
        <v>75</v>
      </c>
      <c r="D31790">
        <f t="shared" si="496"/>
        <v>29642</v>
      </c>
      <c r="E31790">
        <v>29642</v>
      </c>
      <c r="F31790" s="1" t="s">
        <v>23456</v>
      </c>
      <c r="G31790" s="1">
        <v>266</v>
      </c>
      <c r="H31790" t="s">
        <v>71224</v>
      </c>
    </row>
    <row r="31791" spans="1:8" x14ac:dyDescent="0.2">
      <c r="A31791" t="s">
        <v>68010</v>
      </c>
      <c r="B31791" t="s">
        <v>25655</v>
      </c>
      <c r="C31791">
        <v>75</v>
      </c>
      <c r="D31791">
        <f t="shared" si="496"/>
        <v>48530</v>
      </c>
      <c r="E31791">
        <v>48530</v>
      </c>
      <c r="F31791" s="1" t="s">
        <v>8788</v>
      </c>
      <c r="G31791" s="1">
        <v>498</v>
      </c>
      <c r="H31791" t="s">
        <v>71225</v>
      </c>
    </row>
    <row r="31792" spans="1:8" x14ac:dyDescent="0.2">
      <c r="A31792" t="s">
        <v>68011</v>
      </c>
      <c r="B31792" t="s">
        <v>338</v>
      </c>
      <c r="C31792">
        <v>75</v>
      </c>
      <c r="D31792">
        <f t="shared" si="496"/>
        <v>18815</v>
      </c>
      <c r="E31792">
        <v>18815</v>
      </c>
      <c r="F31792" s="1" t="s">
        <v>23458</v>
      </c>
      <c r="G31792" s="1">
        <v>477</v>
      </c>
      <c r="H31792" t="s">
        <v>71226</v>
      </c>
    </row>
    <row r="31793" spans="1:8" x14ac:dyDescent="0.2">
      <c r="A31793" t="s">
        <v>68012</v>
      </c>
      <c r="B31793" t="s">
        <v>36200</v>
      </c>
      <c r="C31793">
        <v>75</v>
      </c>
      <c r="D31793" t="e">
        <f t="shared" si="496"/>
        <v>#N/A</v>
      </c>
      <c r="E31793" t="e">
        <v>#N/A</v>
      </c>
      <c r="F31793" s="1" t="s">
        <v>899</v>
      </c>
      <c r="G31793" s="1">
        <v>135</v>
      </c>
      <c r="H31793" t="s">
        <v>71227</v>
      </c>
    </row>
    <row r="31794" spans="1:8" x14ac:dyDescent="0.2">
      <c r="A31794" t="s">
        <v>68013</v>
      </c>
      <c r="B31794" t="s">
        <v>36173</v>
      </c>
      <c r="C31794">
        <v>75</v>
      </c>
      <c r="D31794" t="e">
        <f t="shared" si="496"/>
        <v>#N/A</v>
      </c>
      <c r="E31794" t="e">
        <v>#N/A</v>
      </c>
      <c r="F31794" s="1" t="s">
        <v>23460</v>
      </c>
      <c r="G31794" s="1">
        <v>591</v>
      </c>
      <c r="H31794" t="s">
        <v>71228</v>
      </c>
    </row>
    <row r="31795" spans="1:8" x14ac:dyDescent="0.2">
      <c r="A31795" t="s">
        <v>68014</v>
      </c>
      <c r="B31795" t="s">
        <v>339</v>
      </c>
      <c r="C31795">
        <v>75</v>
      </c>
      <c r="D31795">
        <f t="shared" si="496"/>
        <v>67981</v>
      </c>
      <c r="E31795">
        <v>67981</v>
      </c>
      <c r="F31795" s="1" t="s">
        <v>23462</v>
      </c>
      <c r="G31795" s="1">
        <v>139</v>
      </c>
      <c r="H31795" t="s">
        <v>71229</v>
      </c>
    </row>
    <row r="31796" spans="1:8" x14ac:dyDescent="0.2">
      <c r="A31796" t="s">
        <v>68015</v>
      </c>
      <c r="B31796" t="s">
        <v>22575</v>
      </c>
      <c r="C31796">
        <v>75</v>
      </c>
      <c r="D31796">
        <f t="shared" si="496"/>
        <v>63748</v>
      </c>
      <c r="E31796">
        <v>63748</v>
      </c>
      <c r="F31796" s="1" t="s">
        <v>32814</v>
      </c>
      <c r="G31796" s="1">
        <v>97</v>
      </c>
      <c r="H31796" t="s">
        <v>71230</v>
      </c>
    </row>
    <row r="31797" spans="1:8" x14ac:dyDescent="0.2">
      <c r="A31797" t="s">
        <v>68016</v>
      </c>
      <c r="B31797" t="s">
        <v>22576</v>
      </c>
      <c r="C31797">
        <v>75</v>
      </c>
      <c r="D31797">
        <f t="shared" si="496"/>
        <v>19652</v>
      </c>
      <c r="E31797">
        <v>19652</v>
      </c>
      <c r="F31797" s="1" t="s">
        <v>31538</v>
      </c>
      <c r="G31797" s="1">
        <v>449</v>
      </c>
      <c r="H31797" t="s">
        <v>71231</v>
      </c>
    </row>
    <row r="31798" spans="1:8" x14ac:dyDescent="0.2">
      <c r="A31798" t="s">
        <v>68017</v>
      </c>
      <c r="B31798" t="s">
        <v>35433</v>
      </c>
      <c r="C31798">
        <v>75</v>
      </c>
      <c r="D31798">
        <f t="shared" si="496"/>
        <v>24971</v>
      </c>
      <c r="E31798">
        <v>24971</v>
      </c>
      <c r="F31798" s="1" t="s">
        <v>26429</v>
      </c>
      <c r="G31798" s="1">
        <v>836</v>
      </c>
      <c r="H31798" t="s">
        <v>71232</v>
      </c>
    </row>
    <row r="31799" spans="1:8" x14ac:dyDescent="0.2">
      <c r="A31799" t="s">
        <v>68018</v>
      </c>
      <c r="B31799" t="s">
        <v>8290</v>
      </c>
      <c r="C31799">
        <v>75</v>
      </c>
      <c r="D31799">
        <f t="shared" si="496"/>
        <v>66082</v>
      </c>
      <c r="E31799">
        <v>66082</v>
      </c>
      <c r="F31799" s="1" t="s">
        <v>900</v>
      </c>
      <c r="G31799" s="1">
        <v>84</v>
      </c>
      <c r="H31799" t="s">
        <v>71236</v>
      </c>
    </row>
    <row r="31800" spans="1:8" x14ac:dyDescent="0.2">
      <c r="A31800" t="s">
        <v>68019</v>
      </c>
      <c r="B31800" t="s">
        <v>340</v>
      </c>
      <c r="C31800">
        <v>75</v>
      </c>
      <c r="D31800">
        <f t="shared" si="496"/>
        <v>23447</v>
      </c>
      <c r="E31800">
        <v>23447</v>
      </c>
      <c r="F31800" s="1" t="s">
        <v>8789</v>
      </c>
      <c r="G31800" s="1">
        <v>753</v>
      </c>
      <c r="H31800" t="s">
        <v>71237</v>
      </c>
    </row>
    <row r="31801" spans="1:8" x14ac:dyDescent="0.2">
      <c r="A31801" t="s">
        <v>68020</v>
      </c>
      <c r="B31801" t="s">
        <v>25656</v>
      </c>
      <c r="C31801">
        <v>75</v>
      </c>
      <c r="D31801">
        <f t="shared" si="496"/>
        <v>56483</v>
      </c>
      <c r="E31801">
        <v>56483</v>
      </c>
      <c r="F31801" s="1" t="s">
        <v>901</v>
      </c>
      <c r="G31801" s="1">
        <v>220</v>
      </c>
      <c r="H31801" t="s">
        <v>71238</v>
      </c>
    </row>
    <row r="31802" spans="1:8" x14ac:dyDescent="0.2">
      <c r="A31802" t="s">
        <v>68021</v>
      </c>
      <c r="B31802" t="s">
        <v>9226</v>
      </c>
      <c r="C31802">
        <v>75</v>
      </c>
      <c r="D31802">
        <f t="shared" si="496"/>
        <v>30950</v>
      </c>
      <c r="E31802">
        <v>30950</v>
      </c>
      <c r="F31802" s="1" t="s">
        <v>26430</v>
      </c>
      <c r="G31802" s="1">
        <v>143</v>
      </c>
      <c r="H31802" t="s">
        <v>71239</v>
      </c>
    </row>
    <row r="31803" spans="1:8" x14ac:dyDescent="0.2">
      <c r="A31803" t="s">
        <v>68022</v>
      </c>
      <c r="B31803" t="s">
        <v>1062</v>
      </c>
      <c r="C31803">
        <v>75</v>
      </c>
      <c r="D31803">
        <f t="shared" si="496"/>
        <v>508</v>
      </c>
      <c r="E31803">
        <v>508</v>
      </c>
      <c r="F31803" s="1" t="s">
        <v>8790</v>
      </c>
      <c r="G31803" s="1">
        <v>134</v>
      </c>
      <c r="H31803" t="s">
        <v>71240</v>
      </c>
    </row>
    <row r="31804" spans="1:8" x14ac:dyDescent="0.2">
      <c r="A31804" t="s">
        <v>68023</v>
      </c>
      <c r="B31804" t="s">
        <v>341</v>
      </c>
      <c r="C31804">
        <v>75</v>
      </c>
      <c r="D31804">
        <f t="shared" si="496"/>
        <v>48352</v>
      </c>
      <c r="E31804">
        <v>48352</v>
      </c>
      <c r="F31804" s="1" t="s">
        <v>35716</v>
      </c>
      <c r="G31804" s="1">
        <v>270</v>
      </c>
      <c r="H31804" t="s">
        <v>71241</v>
      </c>
    </row>
    <row r="31805" spans="1:8" x14ac:dyDescent="0.2">
      <c r="A31805" t="s">
        <v>68024</v>
      </c>
      <c r="B31805" t="s">
        <v>342</v>
      </c>
      <c r="C31805">
        <v>75</v>
      </c>
      <c r="D31805">
        <f t="shared" si="496"/>
        <v>96277</v>
      </c>
      <c r="E31805">
        <v>96277</v>
      </c>
      <c r="F31805" s="1" t="s">
        <v>23464</v>
      </c>
      <c r="G31805" s="1">
        <v>115</v>
      </c>
      <c r="H31805" t="s">
        <v>71242</v>
      </c>
    </row>
    <row r="31806" spans="1:8" x14ac:dyDescent="0.2">
      <c r="A31806" t="s">
        <v>68025</v>
      </c>
      <c r="B31806" t="s">
        <v>25658</v>
      </c>
      <c r="C31806">
        <v>75</v>
      </c>
      <c r="D31806">
        <f t="shared" si="496"/>
        <v>59599</v>
      </c>
      <c r="E31806">
        <v>59599</v>
      </c>
      <c r="F31806" s="1" t="s">
        <v>23466</v>
      </c>
      <c r="G31806" s="1">
        <v>791</v>
      </c>
      <c r="H31806" t="s">
        <v>71243</v>
      </c>
    </row>
    <row r="31807" spans="1:8" x14ac:dyDescent="0.2">
      <c r="A31807" t="s">
        <v>68026</v>
      </c>
      <c r="B31807" t="s">
        <v>8291</v>
      </c>
      <c r="C31807">
        <v>75</v>
      </c>
      <c r="D31807">
        <f t="shared" si="496"/>
        <v>34042</v>
      </c>
      <c r="E31807">
        <v>34042</v>
      </c>
      <c r="F31807" s="1" t="s">
        <v>13077</v>
      </c>
      <c r="G31807" s="1">
        <v>1239</v>
      </c>
      <c r="H31807" t="s">
        <v>71244</v>
      </c>
    </row>
    <row r="31808" spans="1:8" x14ac:dyDescent="0.2">
      <c r="A31808" t="s">
        <v>68027</v>
      </c>
      <c r="B31808" t="s">
        <v>8292</v>
      </c>
      <c r="C31808">
        <v>75</v>
      </c>
      <c r="D31808">
        <f t="shared" si="496"/>
        <v>44463</v>
      </c>
      <c r="E31808">
        <v>44463</v>
      </c>
      <c r="F31808" s="1" t="s">
        <v>8791</v>
      </c>
      <c r="G31808" s="1">
        <v>67</v>
      </c>
      <c r="H31808" t="s">
        <v>71245</v>
      </c>
    </row>
    <row r="31809" spans="1:8" x14ac:dyDescent="0.2">
      <c r="A31809" t="s">
        <v>68028</v>
      </c>
      <c r="B31809" t="s">
        <v>1416</v>
      </c>
      <c r="C31809">
        <v>75</v>
      </c>
      <c r="D31809">
        <f t="shared" si="496"/>
        <v>24627</v>
      </c>
      <c r="E31809">
        <v>24627</v>
      </c>
      <c r="F31809" s="1" t="s">
        <v>902</v>
      </c>
      <c r="G31809" s="1">
        <v>91</v>
      </c>
      <c r="H31809" t="s">
        <v>71246</v>
      </c>
    </row>
    <row r="31810" spans="1:8" x14ac:dyDescent="0.2">
      <c r="A31810" t="s">
        <v>68029</v>
      </c>
      <c r="B31810" t="s">
        <v>12613</v>
      </c>
      <c r="C31810">
        <v>75</v>
      </c>
      <c r="D31810">
        <f t="shared" ref="D31810:D31873" si="497">VLOOKUP(B31810,F:G,2,FALSE)</f>
        <v>59846</v>
      </c>
      <c r="E31810">
        <v>59846</v>
      </c>
      <c r="F31810" s="1" t="s">
        <v>903</v>
      </c>
      <c r="G31810" s="1">
        <v>245</v>
      </c>
      <c r="H31810" t="s">
        <v>71247</v>
      </c>
    </row>
    <row r="31811" spans="1:8" x14ac:dyDescent="0.2">
      <c r="A31811" t="s">
        <v>68030</v>
      </c>
      <c r="B31811" t="s">
        <v>328</v>
      </c>
      <c r="C31811">
        <v>75</v>
      </c>
      <c r="D31811" t="e">
        <f t="shared" si="497"/>
        <v>#N/A</v>
      </c>
      <c r="E31811" t="e">
        <v>#N/A</v>
      </c>
      <c r="F31811" s="1" t="s">
        <v>23467</v>
      </c>
      <c r="G31811" s="1">
        <v>305</v>
      </c>
      <c r="H31811" t="s">
        <v>71249</v>
      </c>
    </row>
    <row r="31812" spans="1:8" x14ac:dyDescent="0.2">
      <c r="A31812" t="s">
        <v>68031</v>
      </c>
      <c r="B31812" t="s">
        <v>12614</v>
      </c>
      <c r="C31812">
        <v>75</v>
      </c>
      <c r="D31812">
        <f t="shared" si="497"/>
        <v>23898</v>
      </c>
      <c r="E31812">
        <v>23898</v>
      </c>
      <c r="F31812" s="1" t="s">
        <v>904</v>
      </c>
      <c r="G31812" s="1">
        <v>123</v>
      </c>
      <c r="H31812" t="s">
        <v>71250</v>
      </c>
    </row>
    <row r="31813" spans="1:8" x14ac:dyDescent="0.2">
      <c r="A31813" t="s">
        <v>68032</v>
      </c>
      <c r="B31813" t="s">
        <v>25661</v>
      </c>
      <c r="C31813">
        <v>75</v>
      </c>
      <c r="D31813">
        <f t="shared" si="497"/>
        <v>33588</v>
      </c>
      <c r="E31813">
        <v>33588</v>
      </c>
      <c r="F31813" s="1" t="s">
        <v>26432</v>
      </c>
      <c r="G31813" s="1">
        <v>514</v>
      </c>
      <c r="H31813" t="s">
        <v>71251</v>
      </c>
    </row>
    <row r="31814" spans="1:8" x14ac:dyDescent="0.2">
      <c r="A31814" t="s">
        <v>68033</v>
      </c>
      <c r="B31814" t="s">
        <v>25663</v>
      </c>
      <c r="C31814">
        <v>75</v>
      </c>
      <c r="D31814">
        <f t="shared" si="497"/>
        <v>30861</v>
      </c>
      <c r="E31814">
        <v>30861</v>
      </c>
      <c r="F31814" s="1" t="s">
        <v>13079</v>
      </c>
      <c r="G31814" s="1">
        <v>269</v>
      </c>
      <c r="H31814" t="s">
        <v>71252</v>
      </c>
    </row>
    <row r="31815" spans="1:8" x14ac:dyDescent="0.2">
      <c r="A31815" t="s">
        <v>68034</v>
      </c>
      <c r="B31815" t="s">
        <v>22579</v>
      </c>
      <c r="C31815">
        <v>75</v>
      </c>
      <c r="D31815">
        <f t="shared" si="497"/>
        <v>30061</v>
      </c>
      <c r="E31815">
        <v>30061</v>
      </c>
      <c r="F31815" s="1" t="s">
        <v>8792</v>
      </c>
      <c r="G31815" s="1">
        <v>220</v>
      </c>
      <c r="H31815" t="s">
        <v>71253</v>
      </c>
    </row>
    <row r="31816" spans="1:8" x14ac:dyDescent="0.2">
      <c r="A31816" t="s">
        <v>68035</v>
      </c>
      <c r="B31816" t="s">
        <v>30117</v>
      </c>
      <c r="C31816">
        <v>75</v>
      </c>
      <c r="D31816">
        <f t="shared" si="497"/>
        <v>17351</v>
      </c>
      <c r="E31816">
        <v>17351</v>
      </c>
      <c r="F31816" s="1" t="s">
        <v>8793</v>
      </c>
      <c r="G31816" s="1">
        <v>226</v>
      </c>
      <c r="H31816" t="s">
        <v>71254</v>
      </c>
    </row>
    <row r="31817" spans="1:8" x14ac:dyDescent="0.2">
      <c r="A31817" t="s">
        <v>68036</v>
      </c>
      <c r="B31817" t="s">
        <v>8293</v>
      </c>
      <c r="C31817">
        <v>75</v>
      </c>
      <c r="D31817">
        <f t="shared" si="497"/>
        <v>45157</v>
      </c>
      <c r="E31817">
        <v>45157</v>
      </c>
      <c r="F31817" s="1" t="s">
        <v>13080</v>
      </c>
      <c r="G31817" s="1">
        <v>2512</v>
      </c>
      <c r="H31817" t="s">
        <v>71255</v>
      </c>
    </row>
    <row r="31818" spans="1:8" x14ac:dyDescent="0.2">
      <c r="A31818" t="s">
        <v>68037</v>
      </c>
      <c r="B31818" t="s">
        <v>12615</v>
      </c>
      <c r="C31818">
        <v>75</v>
      </c>
      <c r="D31818">
        <f t="shared" si="497"/>
        <v>30087</v>
      </c>
      <c r="E31818">
        <v>30087</v>
      </c>
      <c r="F31818" s="1" t="s">
        <v>26433</v>
      </c>
      <c r="G31818" s="1">
        <v>928</v>
      </c>
      <c r="H31818" t="s">
        <v>71256</v>
      </c>
    </row>
    <row r="31819" spans="1:8" x14ac:dyDescent="0.2">
      <c r="A31819" t="s">
        <v>68038</v>
      </c>
      <c r="B31819" t="s">
        <v>8294</v>
      </c>
      <c r="C31819">
        <v>75</v>
      </c>
      <c r="D31819">
        <f t="shared" si="497"/>
        <v>46024</v>
      </c>
      <c r="E31819">
        <v>46024</v>
      </c>
      <c r="F31819" s="1" t="s">
        <v>909</v>
      </c>
      <c r="G31819" s="1">
        <v>48902</v>
      </c>
      <c r="H31819" t="s">
        <v>71257</v>
      </c>
    </row>
    <row r="31820" spans="1:8" x14ac:dyDescent="0.2">
      <c r="A31820" t="s">
        <v>68039</v>
      </c>
      <c r="B31820" t="s">
        <v>1417</v>
      </c>
      <c r="C31820">
        <v>75</v>
      </c>
      <c r="D31820">
        <f t="shared" si="497"/>
        <v>5657</v>
      </c>
      <c r="E31820">
        <v>5657</v>
      </c>
      <c r="F31820" s="1" t="s">
        <v>26436</v>
      </c>
      <c r="G31820" s="1">
        <v>518</v>
      </c>
      <c r="H31820" t="s">
        <v>71258</v>
      </c>
    </row>
    <row r="31821" spans="1:8" x14ac:dyDescent="0.2">
      <c r="A31821" t="s">
        <v>68040</v>
      </c>
      <c r="B31821" t="s">
        <v>8295</v>
      </c>
      <c r="C31821">
        <v>75</v>
      </c>
      <c r="D31821">
        <f t="shared" si="497"/>
        <v>504</v>
      </c>
      <c r="E31821">
        <v>504</v>
      </c>
      <c r="F31821" s="1" t="s">
        <v>13081</v>
      </c>
      <c r="G31821" s="1">
        <v>198</v>
      </c>
      <c r="H31821" t="s">
        <v>71259</v>
      </c>
    </row>
    <row r="31822" spans="1:8" x14ac:dyDescent="0.2">
      <c r="A31822" t="s">
        <v>68041</v>
      </c>
      <c r="B31822" t="s">
        <v>31423</v>
      </c>
      <c r="C31822">
        <v>75</v>
      </c>
      <c r="D31822">
        <f t="shared" si="497"/>
        <v>22377</v>
      </c>
      <c r="E31822">
        <v>22377</v>
      </c>
      <c r="F31822" s="1" t="s">
        <v>3646</v>
      </c>
      <c r="G31822" s="1">
        <v>95</v>
      </c>
      <c r="H31822" t="s">
        <v>71260</v>
      </c>
    </row>
    <row r="31823" spans="1:8" x14ac:dyDescent="0.2">
      <c r="A31823" t="s">
        <v>68042</v>
      </c>
      <c r="B31823" t="s">
        <v>30118</v>
      </c>
      <c r="C31823">
        <v>75</v>
      </c>
      <c r="D31823">
        <f t="shared" si="497"/>
        <v>74976</v>
      </c>
      <c r="E31823">
        <v>74976</v>
      </c>
      <c r="F31823" s="1" t="s">
        <v>26438</v>
      </c>
      <c r="G31823" s="1">
        <v>294</v>
      </c>
      <c r="H31823" t="s">
        <v>71261</v>
      </c>
    </row>
    <row r="31824" spans="1:8" x14ac:dyDescent="0.2">
      <c r="A31824" t="s">
        <v>68043</v>
      </c>
      <c r="B31824" t="s">
        <v>12616</v>
      </c>
      <c r="C31824">
        <v>75</v>
      </c>
      <c r="D31824">
        <f t="shared" si="497"/>
        <v>132</v>
      </c>
      <c r="E31824">
        <v>132</v>
      </c>
      <c r="F31824" s="1" t="s">
        <v>13082</v>
      </c>
      <c r="G31824" s="1">
        <v>68</v>
      </c>
      <c r="H31824" t="s">
        <v>71262</v>
      </c>
    </row>
    <row r="31825" spans="1:8" x14ac:dyDescent="0.2">
      <c r="A31825" t="s">
        <v>68044</v>
      </c>
      <c r="B31825" t="s">
        <v>22581</v>
      </c>
      <c r="C31825">
        <v>75</v>
      </c>
      <c r="D31825">
        <f t="shared" si="497"/>
        <v>3087</v>
      </c>
      <c r="E31825">
        <v>3087</v>
      </c>
      <c r="F31825" s="1" t="s">
        <v>8794</v>
      </c>
      <c r="G31825" s="1">
        <v>467</v>
      </c>
      <c r="H31825" t="s">
        <v>71263</v>
      </c>
    </row>
    <row r="31826" spans="1:8" x14ac:dyDescent="0.2">
      <c r="A31826" t="s">
        <v>68045</v>
      </c>
      <c r="B31826" t="s">
        <v>13494</v>
      </c>
      <c r="C31826">
        <v>75</v>
      </c>
      <c r="D31826">
        <f t="shared" si="497"/>
        <v>20004</v>
      </c>
      <c r="E31826">
        <v>20004</v>
      </c>
      <c r="F31826" s="1" t="s">
        <v>13083</v>
      </c>
      <c r="G31826" s="1">
        <v>1010</v>
      </c>
      <c r="H31826" t="s">
        <v>71264</v>
      </c>
    </row>
    <row r="31827" spans="1:8" x14ac:dyDescent="0.2">
      <c r="A31827" t="s">
        <v>68046</v>
      </c>
      <c r="B31827" t="s">
        <v>9232</v>
      </c>
      <c r="C31827">
        <v>75</v>
      </c>
      <c r="D31827">
        <f t="shared" si="497"/>
        <v>38285</v>
      </c>
      <c r="E31827">
        <v>38285</v>
      </c>
      <c r="F31827" s="1" t="s">
        <v>8795</v>
      </c>
      <c r="G31827" s="1">
        <v>121</v>
      </c>
      <c r="H31827" t="s">
        <v>71265</v>
      </c>
    </row>
    <row r="31828" spans="1:8" x14ac:dyDescent="0.2">
      <c r="A31828" t="s">
        <v>68047</v>
      </c>
      <c r="B31828" t="s">
        <v>25665</v>
      </c>
      <c r="C31828">
        <v>75</v>
      </c>
      <c r="D31828">
        <f t="shared" si="497"/>
        <v>49311</v>
      </c>
      <c r="E31828">
        <v>49311</v>
      </c>
      <c r="F31828" s="1" t="s">
        <v>26439</v>
      </c>
      <c r="G31828" s="1">
        <v>406</v>
      </c>
      <c r="H31828" t="s">
        <v>71266</v>
      </c>
    </row>
    <row r="31829" spans="1:8" x14ac:dyDescent="0.2">
      <c r="A31829" t="s">
        <v>68048</v>
      </c>
      <c r="B31829" t="s">
        <v>343</v>
      </c>
      <c r="C31829">
        <v>75</v>
      </c>
      <c r="D31829">
        <f t="shared" si="497"/>
        <v>30676</v>
      </c>
      <c r="E31829">
        <v>30676</v>
      </c>
      <c r="F31829" s="1" t="s">
        <v>33810</v>
      </c>
      <c r="G31829" s="1">
        <v>502</v>
      </c>
      <c r="H31829" t="s">
        <v>71267</v>
      </c>
    </row>
    <row r="31830" spans="1:8" x14ac:dyDescent="0.2">
      <c r="A31830" t="s">
        <v>68049</v>
      </c>
      <c r="B31830" t="s">
        <v>1403</v>
      </c>
      <c r="C31830">
        <v>75</v>
      </c>
      <c r="D31830">
        <f t="shared" si="497"/>
        <v>27846</v>
      </c>
      <c r="E31830">
        <v>27846</v>
      </c>
      <c r="F31830" s="1" t="s">
        <v>26441</v>
      </c>
      <c r="G31830" s="1">
        <v>73</v>
      </c>
      <c r="H31830" t="s">
        <v>71268</v>
      </c>
    </row>
    <row r="31831" spans="1:8" x14ac:dyDescent="0.2">
      <c r="A31831" t="s">
        <v>68050</v>
      </c>
      <c r="B31831" t="s">
        <v>8296</v>
      </c>
      <c r="C31831">
        <v>75</v>
      </c>
      <c r="D31831">
        <f t="shared" si="497"/>
        <v>55208</v>
      </c>
      <c r="E31831">
        <v>55208</v>
      </c>
      <c r="F31831" s="1" t="s">
        <v>13084</v>
      </c>
      <c r="G31831" s="1">
        <v>165</v>
      </c>
      <c r="H31831" t="s">
        <v>71269</v>
      </c>
    </row>
    <row r="31832" spans="1:8" x14ac:dyDescent="0.2">
      <c r="A31832" t="s">
        <v>68051</v>
      </c>
      <c r="B31832" t="s">
        <v>1412</v>
      </c>
      <c r="C31832">
        <v>75</v>
      </c>
      <c r="D31832">
        <f t="shared" si="497"/>
        <v>30405</v>
      </c>
      <c r="E31832">
        <v>30405</v>
      </c>
      <c r="F31832" s="1" t="s">
        <v>23468</v>
      </c>
      <c r="G31832" s="1">
        <v>160</v>
      </c>
      <c r="H31832" t="s">
        <v>71270</v>
      </c>
    </row>
    <row r="31833" spans="1:8" x14ac:dyDescent="0.2">
      <c r="A31833" t="s">
        <v>68052</v>
      </c>
      <c r="B31833" t="s">
        <v>8297</v>
      </c>
      <c r="C31833">
        <v>75</v>
      </c>
      <c r="D31833">
        <f t="shared" si="497"/>
        <v>24097</v>
      </c>
      <c r="E31833">
        <v>24097</v>
      </c>
      <c r="F31833" s="1" t="s">
        <v>33461</v>
      </c>
      <c r="G31833" s="1">
        <v>2512</v>
      </c>
      <c r="H31833" t="s">
        <v>71271</v>
      </c>
    </row>
    <row r="31834" spans="1:8" x14ac:dyDescent="0.2">
      <c r="A31834" t="s">
        <v>68053</v>
      </c>
      <c r="B31834" t="s">
        <v>8298</v>
      </c>
      <c r="C31834">
        <v>75</v>
      </c>
      <c r="D31834">
        <f t="shared" si="497"/>
        <v>13574</v>
      </c>
      <c r="E31834">
        <v>13574</v>
      </c>
      <c r="F31834" s="1" t="s">
        <v>26443</v>
      </c>
      <c r="G31834" s="1">
        <v>143</v>
      </c>
      <c r="H31834" t="s">
        <v>71272</v>
      </c>
    </row>
    <row r="31835" spans="1:8" x14ac:dyDescent="0.2">
      <c r="A31835" t="s">
        <v>68054</v>
      </c>
      <c r="B31835" t="s">
        <v>25666</v>
      </c>
      <c r="C31835">
        <v>75</v>
      </c>
      <c r="D31835">
        <f t="shared" si="497"/>
        <v>49788</v>
      </c>
      <c r="E31835">
        <v>49788</v>
      </c>
      <c r="F31835" s="1" t="s">
        <v>23470</v>
      </c>
      <c r="G31835" s="1">
        <v>271</v>
      </c>
      <c r="H31835" t="s">
        <v>71273</v>
      </c>
    </row>
    <row r="31836" spans="1:8" x14ac:dyDescent="0.2">
      <c r="A31836" t="s">
        <v>68055</v>
      </c>
      <c r="B31836" t="s">
        <v>25667</v>
      </c>
      <c r="C31836">
        <v>75</v>
      </c>
      <c r="D31836">
        <f t="shared" si="497"/>
        <v>95510</v>
      </c>
      <c r="E31836">
        <v>95510</v>
      </c>
      <c r="F31836" s="1" t="s">
        <v>906</v>
      </c>
      <c r="G31836" s="1">
        <v>5827</v>
      </c>
      <c r="H31836" t="s">
        <v>71274</v>
      </c>
    </row>
    <row r="31837" spans="1:8" x14ac:dyDescent="0.2">
      <c r="A31837" t="s">
        <v>68056</v>
      </c>
      <c r="B31837" t="s">
        <v>74831</v>
      </c>
      <c r="C31837">
        <v>75</v>
      </c>
      <c r="D31837">
        <f t="shared" si="497"/>
        <v>15917</v>
      </c>
      <c r="E31837">
        <v>15917</v>
      </c>
      <c r="F31837" s="1" t="s">
        <v>32815</v>
      </c>
      <c r="G31837" s="1">
        <v>203</v>
      </c>
      <c r="H31837" t="s">
        <v>71275</v>
      </c>
    </row>
    <row r="31838" spans="1:8" x14ac:dyDescent="0.2">
      <c r="A31838" t="s">
        <v>68057</v>
      </c>
      <c r="B31838" t="s">
        <v>74832</v>
      </c>
      <c r="C31838">
        <v>75</v>
      </c>
      <c r="D31838">
        <f t="shared" si="497"/>
        <v>21595</v>
      </c>
      <c r="E31838">
        <v>21595</v>
      </c>
      <c r="F31838" s="1" t="s">
        <v>26445</v>
      </c>
      <c r="G31838" s="1">
        <v>208</v>
      </c>
      <c r="H31838" t="s">
        <v>71276</v>
      </c>
    </row>
    <row r="31839" spans="1:8" x14ac:dyDescent="0.2">
      <c r="A31839" t="s">
        <v>68058</v>
      </c>
      <c r="B31839" t="s">
        <v>74833</v>
      </c>
      <c r="C31839">
        <v>75</v>
      </c>
      <c r="D31839">
        <f t="shared" si="497"/>
        <v>34025</v>
      </c>
      <c r="E31839">
        <v>34025</v>
      </c>
      <c r="F31839" s="1" t="s">
        <v>26447</v>
      </c>
      <c r="G31839" s="1">
        <v>363</v>
      </c>
      <c r="H31839" t="s">
        <v>71277</v>
      </c>
    </row>
    <row r="31840" spans="1:8" x14ac:dyDescent="0.2">
      <c r="A31840" t="s">
        <v>68059</v>
      </c>
      <c r="B31840" t="s">
        <v>74834</v>
      </c>
      <c r="C31840">
        <v>75</v>
      </c>
      <c r="D31840">
        <f t="shared" si="497"/>
        <v>29131</v>
      </c>
      <c r="E31840">
        <v>29131</v>
      </c>
      <c r="F31840" s="1" t="s">
        <v>3871</v>
      </c>
      <c r="G31840" s="1">
        <v>244</v>
      </c>
      <c r="H31840" t="s">
        <v>71278</v>
      </c>
    </row>
    <row r="31841" spans="1:8" x14ac:dyDescent="0.2">
      <c r="A31841" t="s">
        <v>68060</v>
      </c>
      <c r="B31841" t="s">
        <v>74835</v>
      </c>
      <c r="C31841">
        <v>75</v>
      </c>
      <c r="D31841">
        <f t="shared" si="497"/>
        <v>58227</v>
      </c>
      <c r="E31841">
        <v>58227</v>
      </c>
      <c r="F31841" s="1" t="s">
        <v>908</v>
      </c>
      <c r="G31841" s="1">
        <v>703</v>
      </c>
      <c r="H31841" t="s">
        <v>71279</v>
      </c>
    </row>
    <row r="31842" spans="1:8" x14ac:dyDescent="0.2">
      <c r="A31842" t="s">
        <v>68061</v>
      </c>
      <c r="B31842" t="s">
        <v>74836</v>
      </c>
      <c r="C31842">
        <v>75</v>
      </c>
      <c r="D31842">
        <f t="shared" si="497"/>
        <v>40303</v>
      </c>
      <c r="E31842">
        <v>40303</v>
      </c>
      <c r="F31842" s="1" t="s">
        <v>910</v>
      </c>
      <c r="G31842" s="1">
        <v>158</v>
      </c>
      <c r="H31842" t="s">
        <v>71280</v>
      </c>
    </row>
    <row r="31843" spans="1:8" x14ac:dyDescent="0.2">
      <c r="A31843" t="s">
        <v>68062</v>
      </c>
      <c r="B31843" t="s">
        <v>74837</v>
      </c>
      <c r="C31843">
        <v>75</v>
      </c>
      <c r="D31843">
        <f t="shared" si="497"/>
        <v>48888</v>
      </c>
      <c r="E31843">
        <v>48888</v>
      </c>
      <c r="F31843" s="1" t="s">
        <v>23472</v>
      </c>
      <c r="G31843" s="1">
        <v>103</v>
      </c>
      <c r="H31843" t="s">
        <v>71281</v>
      </c>
    </row>
    <row r="31844" spans="1:8" x14ac:dyDescent="0.2">
      <c r="A31844" t="s">
        <v>68063</v>
      </c>
      <c r="B31844" t="s">
        <v>74838</v>
      </c>
      <c r="C31844">
        <v>75</v>
      </c>
      <c r="D31844">
        <f t="shared" si="497"/>
        <v>35655</v>
      </c>
      <c r="E31844">
        <v>35655</v>
      </c>
      <c r="F31844" s="1" t="s">
        <v>911</v>
      </c>
      <c r="G31844" s="1">
        <v>186</v>
      </c>
      <c r="H31844" t="s">
        <v>71282</v>
      </c>
    </row>
    <row r="31845" spans="1:8" x14ac:dyDescent="0.2">
      <c r="A31845" t="s">
        <v>68064</v>
      </c>
      <c r="B31845" t="s">
        <v>74839</v>
      </c>
      <c r="C31845">
        <v>75</v>
      </c>
      <c r="D31845">
        <f t="shared" si="497"/>
        <v>60026</v>
      </c>
      <c r="E31845">
        <v>60026</v>
      </c>
      <c r="F31845" s="1" t="s">
        <v>13085</v>
      </c>
      <c r="G31845" s="1">
        <v>111</v>
      </c>
      <c r="H31845" t="s">
        <v>71283</v>
      </c>
    </row>
    <row r="31846" spans="1:8" x14ac:dyDescent="0.2">
      <c r="A31846" t="s">
        <v>68065</v>
      </c>
      <c r="B31846" t="s">
        <v>22586</v>
      </c>
      <c r="C31846">
        <v>75</v>
      </c>
      <c r="D31846">
        <f t="shared" si="497"/>
        <v>86472</v>
      </c>
      <c r="E31846">
        <v>86472</v>
      </c>
      <c r="F31846" s="1" t="s">
        <v>23474</v>
      </c>
      <c r="G31846" s="1">
        <v>821</v>
      </c>
      <c r="H31846" t="s">
        <v>71284</v>
      </c>
    </row>
    <row r="31847" spans="1:8" x14ac:dyDescent="0.2">
      <c r="A31847" t="s">
        <v>68066</v>
      </c>
      <c r="B31847" t="s">
        <v>12617</v>
      </c>
      <c r="C31847">
        <v>75</v>
      </c>
      <c r="D31847">
        <f t="shared" si="497"/>
        <v>145208</v>
      </c>
      <c r="E31847">
        <v>145208</v>
      </c>
      <c r="F31847" s="1" t="s">
        <v>23475</v>
      </c>
      <c r="G31847" s="1">
        <v>1135</v>
      </c>
      <c r="H31847" t="s">
        <v>71285</v>
      </c>
    </row>
    <row r="31848" spans="1:8" x14ac:dyDescent="0.2">
      <c r="A31848" t="s">
        <v>68067</v>
      </c>
      <c r="B31848" t="s">
        <v>344</v>
      </c>
      <c r="C31848">
        <v>75</v>
      </c>
      <c r="D31848">
        <f t="shared" si="497"/>
        <v>139297</v>
      </c>
      <c r="E31848">
        <v>139297</v>
      </c>
      <c r="F31848" s="1" t="s">
        <v>912</v>
      </c>
      <c r="G31848" s="1">
        <v>2946</v>
      </c>
      <c r="H31848" t="s">
        <v>71286</v>
      </c>
    </row>
    <row r="31849" spans="1:8" x14ac:dyDescent="0.2">
      <c r="A31849" t="s">
        <v>68068</v>
      </c>
      <c r="B31849" t="s">
        <v>345</v>
      </c>
      <c r="C31849">
        <v>75</v>
      </c>
      <c r="D31849">
        <f t="shared" si="497"/>
        <v>180005</v>
      </c>
      <c r="E31849">
        <v>180005</v>
      </c>
      <c r="F31849" s="1" t="s">
        <v>26449</v>
      </c>
      <c r="G31849" s="1">
        <v>387</v>
      </c>
      <c r="H31849" t="s">
        <v>71287</v>
      </c>
    </row>
    <row r="31850" spans="1:8" x14ac:dyDescent="0.2">
      <c r="A31850" t="s">
        <v>68069</v>
      </c>
      <c r="B31850" t="s">
        <v>8299</v>
      </c>
      <c r="C31850">
        <v>75</v>
      </c>
      <c r="D31850">
        <f t="shared" si="497"/>
        <v>135592</v>
      </c>
      <c r="E31850">
        <v>135592</v>
      </c>
      <c r="F31850" s="1" t="s">
        <v>13086</v>
      </c>
      <c r="G31850" s="1">
        <v>218</v>
      </c>
      <c r="H31850" t="s">
        <v>71288</v>
      </c>
    </row>
    <row r="31851" spans="1:8" x14ac:dyDescent="0.2">
      <c r="A31851" t="s">
        <v>68070</v>
      </c>
      <c r="B31851" t="s">
        <v>12618</v>
      </c>
      <c r="C31851">
        <v>75</v>
      </c>
      <c r="D31851">
        <f t="shared" si="497"/>
        <v>230981</v>
      </c>
      <c r="E31851">
        <v>230981</v>
      </c>
      <c r="F31851" s="1" t="s">
        <v>8796</v>
      </c>
      <c r="G31851" s="1">
        <v>1267</v>
      </c>
      <c r="H31851" t="s">
        <v>71289</v>
      </c>
    </row>
    <row r="31852" spans="1:8" x14ac:dyDescent="0.2">
      <c r="A31852" t="s">
        <v>68071</v>
      </c>
      <c r="B31852" t="s">
        <v>25669</v>
      </c>
      <c r="C31852">
        <v>75</v>
      </c>
      <c r="D31852">
        <f t="shared" si="497"/>
        <v>165523</v>
      </c>
      <c r="E31852">
        <v>165523</v>
      </c>
      <c r="F31852" s="1" t="s">
        <v>18398</v>
      </c>
      <c r="G31852" s="1">
        <v>1305</v>
      </c>
      <c r="H31852" t="s">
        <v>71290</v>
      </c>
    </row>
    <row r="31853" spans="1:8" x14ac:dyDescent="0.2">
      <c r="A31853" t="s">
        <v>68072</v>
      </c>
      <c r="B31853" t="s">
        <v>346</v>
      </c>
      <c r="C31853">
        <v>75</v>
      </c>
      <c r="D31853">
        <f t="shared" si="497"/>
        <v>166543</v>
      </c>
      <c r="E31853">
        <v>166543</v>
      </c>
      <c r="F31853" s="1" t="s">
        <v>280</v>
      </c>
      <c r="G31853" s="1">
        <v>2341</v>
      </c>
      <c r="H31853" t="s">
        <v>71291</v>
      </c>
    </row>
    <row r="31854" spans="1:8" x14ac:dyDescent="0.2">
      <c r="A31854" t="s">
        <v>68073</v>
      </c>
      <c r="B31854" t="s">
        <v>22588</v>
      </c>
      <c r="C31854">
        <v>75</v>
      </c>
      <c r="D31854">
        <f t="shared" si="497"/>
        <v>192468</v>
      </c>
      <c r="E31854">
        <v>192468</v>
      </c>
      <c r="F31854" s="1" t="s">
        <v>8798</v>
      </c>
      <c r="G31854" s="1">
        <v>2040</v>
      </c>
      <c r="H31854" t="s">
        <v>71292</v>
      </c>
    </row>
    <row r="31855" spans="1:8" x14ac:dyDescent="0.2">
      <c r="A31855" t="s">
        <v>68074</v>
      </c>
      <c r="B31855" t="s">
        <v>347</v>
      </c>
      <c r="C31855">
        <v>75</v>
      </c>
      <c r="D31855">
        <f t="shared" si="497"/>
        <v>184573</v>
      </c>
      <c r="E31855">
        <v>184573</v>
      </c>
      <c r="F31855" s="1" t="s">
        <v>4521</v>
      </c>
      <c r="G31855" s="1">
        <v>427</v>
      </c>
      <c r="H31855" t="s">
        <v>71293</v>
      </c>
    </row>
    <row r="31856" spans="1:8" x14ac:dyDescent="0.2">
      <c r="A31856" t="s">
        <v>68075</v>
      </c>
      <c r="B31856" t="s">
        <v>8300</v>
      </c>
      <c r="C31856">
        <v>75</v>
      </c>
      <c r="D31856">
        <f t="shared" si="497"/>
        <v>194994</v>
      </c>
      <c r="E31856">
        <v>194994</v>
      </c>
      <c r="F31856" s="1" t="s">
        <v>13087</v>
      </c>
      <c r="G31856" s="1">
        <v>121</v>
      </c>
      <c r="H31856" t="s">
        <v>71294</v>
      </c>
    </row>
    <row r="31857" spans="1:8" x14ac:dyDescent="0.2">
      <c r="A31857" t="s">
        <v>68076</v>
      </c>
      <c r="B31857" t="s">
        <v>25671</v>
      </c>
      <c r="C31857">
        <v>76</v>
      </c>
      <c r="D31857">
        <f t="shared" si="497"/>
        <v>1158</v>
      </c>
      <c r="E31857">
        <v>1158</v>
      </c>
      <c r="F31857" s="1" t="s">
        <v>26451</v>
      </c>
      <c r="G31857" s="1">
        <v>2053</v>
      </c>
      <c r="H31857" t="s">
        <v>71295</v>
      </c>
    </row>
    <row r="31858" spans="1:8" x14ac:dyDescent="0.2">
      <c r="A31858" t="s">
        <v>68077</v>
      </c>
      <c r="B31858" t="s">
        <v>25673</v>
      </c>
      <c r="C31858">
        <v>76</v>
      </c>
      <c r="D31858">
        <f t="shared" si="497"/>
        <v>622</v>
      </c>
      <c r="E31858">
        <v>622</v>
      </c>
      <c r="F31858" s="1" t="s">
        <v>23477</v>
      </c>
      <c r="G31858" s="1">
        <v>736</v>
      </c>
      <c r="H31858" t="s">
        <v>71296</v>
      </c>
    </row>
    <row r="31859" spans="1:8" x14ac:dyDescent="0.2">
      <c r="A31859" t="s">
        <v>68078</v>
      </c>
      <c r="B31859" t="s">
        <v>8301</v>
      </c>
      <c r="C31859">
        <v>76</v>
      </c>
      <c r="D31859" t="e">
        <f t="shared" si="497"/>
        <v>#N/A</v>
      </c>
      <c r="E31859" t="e">
        <v>#N/A</v>
      </c>
      <c r="F31859" s="1" t="s">
        <v>33811</v>
      </c>
      <c r="G31859" s="1">
        <v>303</v>
      </c>
      <c r="H31859" t="s">
        <v>71297</v>
      </c>
    </row>
    <row r="31860" spans="1:8" x14ac:dyDescent="0.2">
      <c r="A31860" t="s">
        <v>68079</v>
      </c>
      <c r="B31860" t="s">
        <v>348</v>
      </c>
      <c r="C31860">
        <v>76</v>
      </c>
      <c r="D31860">
        <f t="shared" si="497"/>
        <v>468</v>
      </c>
      <c r="E31860">
        <v>468</v>
      </c>
      <c r="F31860" s="1" t="s">
        <v>17001</v>
      </c>
      <c r="G31860" s="1">
        <v>369</v>
      </c>
      <c r="H31860" t="s">
        <v>71298</v>
      </c>
    </row>
    <row r="31861" spans="1:8" x14ac:dyDescent="0.2">
      <c r="A31861" t="s">
        <v>68080</v>
      </c>
      <c r="B31861" t="s">
        <v>25675</v>
      </c>
      <c r="C31861">
        <v>76</v>
      </c>
      <c r="D31861">
        <f t="shared" si="497"/>
        <v>3306</v>
      </c>
      <c r="E31861">
        <v>3306</v>
      </c>
      <c r="F31861" s="1" t="s">
        <v>13088</v>
      </c>
      <c r="G31861" s="1">
        <v>1529</v>
      </c>
      <c r="H31861" t="s">
        <v>71299</v>
      </c>
    </row>
    <row r="31862" spans="1:8" x14ac:dyDescent="0.2">
      <c r="A31862" t="s">
        <v>68081</v>
      </c>
      <c r="B31862" t="s">
        <v>350</v>
      </c>
      <c r="C31862">
        <v>76</v>
      </c>
      <c r="D31862">
        <f t="shared" si="497"/>
        <v>447</v>
      </c>
      <c r="E31862">
        <v>447</v>
      </c>
      <c r="F31862" s="1" t="s">
        <v>914</v>
      </c>
      <c r="G31862" s="1">
        <v>225</v>
      </c>
      <c r="H31862" t="s">
        <v>71300</v>
      </c>
    </row>
    <row r="31863" spans="1:8" x14ac:dyDescent="0.2">
      <c r="A31863" t="s">
        <v>68082</v>
      </c>
      <c r="B31863" t="s">
        <v>12619</v>
      </c>
      <c r="C31863">
        <v>76</v>
      </c>
      <c r="D31863">
        <f t="shared" si="497"/>
        <v>675</v>
      </c>
      <c r="E31863">
        <v>675</v>
      </c>
      <c r="F31863" s="1" t="s">
        <v>915</v>
      </c>
      <c r="G31863" s="1">
        <v>2578</v>
      </c>
      <c r="H31863" t="s">
        <v>71301</v>
      </c>
    </row>
    <row r="31864" spans="1:8" x14ac:dyDescent="0.2">
      <c r="A31864" t="s">
        <v>68083</v>
      </c>
      <c r="B31864" t="s">
        <v>12620</v>
      </c>
      <c r="C31864">
        <v>76</v>
      </c>
      <c r="D31864">
        <f t="shared" si="497"/>
        <v>630</v>
      </c>
      <c r="E31864">
        <v>630</v>
      </c>
      <c r="F31864" s="1" t="s">
        <v>17087</v>
      </c>
      <c r="G31864" s="1">
        <v>350</v>
      </c>
      <c r="H31864" t="s">
        <v>71302</v>
      </c>
    </row>
    <row r="31865" spans="1:8" x14ac:dyDescent="0.2">
      <c r="A31865" t="s">
        <v>68084</v>
      </c>
      <c r="B31865" t="s">
        <v>30119</v>
      </c>
      <c r="C31865">
        <v>76</v>
      </c>
      <c r="D31865">
        <f t="shared" si="497"/>
        <v>344</v>
      </c>
      <c r="E31865">
        <v>344</v>
      </c>
      <c r="F31865" s="1" t="s">
        <v>34860</v>
      </c>
      <c r="G31865" s="1">
        <v>342</v>
      </c>
      <c r="H31865" t="s">
        <v>71303</v>
      </c>
    </row>
    <row r="31866" spans="1:8" x14ac:dyDescent="0.2">
      <c r="A31866" t="s">
        <v>68085</v>
      </c>
      <c r="B31866" t="s">
        <v>31901</v>
      </c>
      <c r="C31866">
        <v>76</v>
      </c>
      <c r="D31866">
        <f t="shared" si="497"/>
        <v>373</v>
      </c>
      <c r="E31866">
        <v>373</v>
      </c>
      <c r="F31866" s="1" t="s">
        <v>33462</v>
      </c>
      <c r="G31866" s="1">
        <v>1158</v>
      </c>
      <c r="H31866" t="s">
        <v>71304</v>
      </c>
    </row>
    <row r="31867" spans="1:8" x14ac:dyDescent="0.2">
      <c r="A31867" t="s">
        <v>68086</v>
      </c>
      <c r="B31867" t="s">
        <v>12621</v>
      </c>
      <c r="C31867">
        <v>76</v>
      </c>
      <c r="D31867">
        <f t="shared" si="497"/>
        <v>152</v>
      </c>
      <c r="E31867">
        <v>152</v>
      </c>
      <c r="F31867" s="1" t="s">
        <v>8799</v>
      </c>
      <c r="G31867" s="1">
        <v>2128</v>
      </c>
      <c r="H31867" t="s">
        <v>71305</v>
      </c>
    </row>
    <row r="31868" spans="1:8" x14ac:dyDescent="0.2">
      <c r="A31868" t="s">
        <v>68087</v>
      </c>
      <c r="B31868" t="s">
        <v>8302</v>
      </c>
      <c r="C31868">
        <v>76</v>
      </c>
      <c r="D31868">
        <f t="shared" si="497"/>
        <v>185</v>
      </c>
      <c r="E31868">
        <v>185</v>
      </c>
      <c r="F31868" s="1" t="s">
        <v>34861</v>
      </c>
      <c r="G31868" s="1">
        <v>334</v>
      </c>
      <c r="H31868" t="s">
        <v>71306</v>
      </c>
    </row>
    <row r="31869" spans="1:8" x14ac:dyDescent="0.2">
      <c r="A31869" t="s">
        <v>68088</v>
      </c>
      <c r="B31869" t="s">
        <v>351</v>
      </c>
      <c r="C31869">
        <v>76</v>
      </c>
      <c r="D31869">
        <f t="shared" si="497"/>
        <v>1078</v>
      </c>
      <c r="E31869">
        <v>1078</v>
      </c>
      <c r="F31869" s="1" t="s">
        <v>23479</v>
      </c>
      <c r="G31869" s="1">
        <v>939</v>
      </c>
      <c r="H31869" t="s">
        <v>71307</v>
      </c>
    </row>
    <row r="31870" spans="1:8" x14ac:dyDescent="0.2">
      <c r="A31870" t="s">
        <v>68089</v>
      </c>
      <c r="B31870" t="s">
        <v>12622</v>
      </c>
      <c r="C31870">
        <v>76</v>
      </c>
      <c r="D31870">
        <f t="shared" si="497"/>
        <v>1405</v>
      </c>
      <c r="E31870">
        <v>1405</v>
      </c>
      <c r="F31870" s="1" t="s">
        <v>26454</v>
      </c>
      <c r="G31870" s="1">
        <v>349</v>
      </c>
      <c r="H31870" t="s">
        <v>71308</v>
      </c>
    </row>
    <row r="31871" spans="1:8" x14ac:dyDescent="0.2">
      <c r="A31871" t="s">
        <v>68090</v>
      </c>
      <c r="B31871" t="s">
        <v>25677</v>
      </c>
      <c r="C31871">
        <v>76</v>
      </c>
      <c r="D31871">
        <f t="shared" si="497"/>
        <v>512</v>
      </c>
      <c r="E31871">
        <v>512</v>
      </c>
      <c r="F31871" s="1" t="s">
        <v>8800</v>
      </c>
      <c r="G31871" s="1">
        <v>157</v>
      </c>
      <c r="H31871" t="s">
        <v>71309</v>
      </c>
    </row>
    <row r="31872" spans="1:8" x14ac:dyDescent="0.2">
      <c r="A31872" t="s">
        <v>68091</v>
      </c>
      <c r="B31872" t="s">
        <v>352</v>
      </c>
      <c r="C31872">
        <v>76</v>
      </c>
      <c r="D31872">
        <f t="shared" si="497"/>
        <v>121</v>
      </c>
      <c r="E31872">
        <v>121</v>
      </c>
      <c r="F31872" s="1" t="s">
        <v>8801</v>
      </c>
      <c r="G31872" s="1">
        <v>230</v>
      </c>
      <c r="H31872" t="s">
        <v>71311</v>
      </c>
    </row>
    <row r="31873" spans="1:8" x14ac:dyDescent="0.2">
      <c r="A31873" t="s">
        <v>68092</v>
      </c>
      <c r="B31873" t="s">
        <v>8303</v>
      </c>
      <c r="C31873">
        <v>76</v>
      </c>
      <c r="D31873">
        <f t="shared" si="497"/>
        <v>648</v>
      </c>
      <c r="E31873">
        <v>648</v>
      </c>
      <c r="F31873" s="1" t="s">
        <v>26456</v>
      </c>
      <c r="G31873" s="1">
        <v>669</v>
      </c>
      <c r="H31873" t="s">
        <v>71312</v>
      </c>
    </row>
    <row r="31874" spans="1:8" x14ac:dyDescent="0.2">
      <c r="A31874" t="s">
        <v>68093</v>
      </c>
      <c r="B31874" t="s">
        <v>32517</v>
      </c>
      <c r="C31874">
        <v>76</v>
      </c>
      <c r="D31874">
        <f t="shared" ref="D31874:D31937" si="498">VLOOKUP(B31874,F:G,2,FALSE)</f>
        <v>1491</v>
      </c>
      <c r="E31874">
        <v>1491</v>
      </c>
      <c r="F31874" s="1" t="s">
        <v>913</v>
      </c>
      <c r="G31874" s="1">
        <v>9782</v>
      </c>
      <c r="H31874" t="s">
        <v>71313</v>
      </c>
    </row>
    <row r="31875" spans="1:8" x14ac:dyDescent="0.2">
      <c r="A31875" t="s">
        <v>68094</v>
      </c>
      <c r="B31875" t="s">
        <v>22590</v>
      </c>
      <c r="C31875">
        <v>76</v>
      </c>
      <c r="D31875">
        <f t="shared" si="498"/>
        <v>424</v>
      </c>
      <c r="E31875">
        <v>424</v>
      </c>
      <c r="F31875" s="1" t="s">
        <v>23480</v>
      </c>
      <c r="G31875" s="1">
        <v>191</v>
      </c>
      <c r="H31875" t="s">
        <v>71314</v>
      </c>
    </row>
    <row r="31876" spans="1:8" x14ac:dyDescent="0.2">
      <c r="A31876" t="s">
        <v>68095</v>
      </c>
      <c r="B31876" t="s">
        <v>12623</v>
      </c>
      <c r="C31876">
        <v>76</v>
      </c>
      <c r="D31876">
        <f t="shared" si="498"/>
        <v>1189</v>
      </c>
      <c r="E31876">
        <v>1189</v>
      </c>
      <c r="F31876" s="1" t="s">
        <v>916</v>
      </c>
      <c r="G31876" s="1">
        <v>935</v>
      </c>
      <c r="H31876" t="s">
        <v>71315</v>
      </c>
    </row>
    <row r="31877" spans="1:8" x14ac:dyDescent="0.2">
      <c r="A31877" t="s">
        <v>68096</v>
      </c>
      <c r="B31877" t="s">
        <v>22592</v>
      </c>
      <c r="C31877">
        <v>76</v>
      </c>
      <c r="D31877">
        <f t="shared" si="498"/>
        <v>467</v>
      </c>
      <c r="E31877">
        <v>467</v>
      </c>
      <c r="F31877" s="1" t="s">
        <v>29631</v>
      </c>
      <c r="G31877" s="1">
        <v>1621</v>
      </c>
      <c r="H31877" t="s">
        <v>71316</v>
      </c>
    </row>
    <row r="31878" spans="1:8" x14ac:dyDescent="0.2">
      <c r="A31878" t="s">
        <v>68097</v>
      </c>
      <c r="B31878" t="s">
        <v>8304</v>
      </c>
      <c r="C31878">
        <v>76</v>
      </c>
      <c r="D31878">
        <f t="shared" si="498"/>
        <v>338</v>
      </c>
      <c r="E31878">
        <v>338</v>
      </c>
      <c r="F31878" s="1" t="s">
        <v>26458</v>
      </c>
      <c r="G31878" s="1">
        <v>1041</v>
      </c>
      <c r="H31878" t="s">
        <v>71317</v>
      </c>
    </row>
    <row r="31879" spans="1:8" x14ac:dyDescent="0.2">
      <c r="A31879" t="s">
        <v>68098</v>
      </c>
      <c r="B31879" t="s">
        <v>28552</v>
      </c>
      <c r="C31879">
        <v>76</v>
      </c>
      <c r="D31879">
        <f t="shared" si="498"/>
        <v>300</v>
      </c>
      <c r="E31879">
        <v>300</v>
      </c>
      <c r="F31879" s="1" t="s">
        <v>928</v>
      </c>
      <c r="G31879" s="1">
        <v>42079</v>
      </c>
      <c r="H31879" t="s">
        <v>71318</v>
      </c>
    </row>
    <row r="31880" spans="1:8" x14ac:dyDescent="0.2">
      <c r="A31880" t="s">
        <v>68099</v>
      </c>
      <c r="B31880" t="s">
        <v>353</v>
      </c>
      <c r="C31880">
        <v>76</v>
      </c>
      <c r="D31880">
        <f t="shared" si="498"/>
        <v>157</v>
      </c>
      <c r="E31880">
        <v>157</v>
      </c>
      <c r="F31880" s="1" t="s">
        <v>32816</v>
      </c>
      <c r="G31880" s="1">
        <v>280</v>
      </c>
      <c r="H31880" t="s">
        <v>71319</v>
      </c>
    </row>
    <row r="31881" spans="1:8" x14ac:dyDescent="0.2">
      <c r="A31881" t="s">
        <v>68100</v>
      </c>
      <c r="B31881" t="s">
        <v>22594</v>
      </c>
      <c r="C31881">
        <v>76</v>
      </c>
      <c r="D31881">
        <f t="shared" si="498"/>
        <v>344</v>
      </c>
      <c r="E31881">
        <v>344</v>
      </c>
      <c r="F31881" s="1" t="s">
        <v>917</v>
      </c>
      <c r="G31881" s="1">
        <v>469</v>
      </c>
      <c r="H31881" t="s">
        <v>71320</v>
      </c>
    </row>
    <row r="31882" spans="1:8" x14ac:dyDescent="0.2">
      <c r="A31882" t="s">
        <v>68101</v>
      </c>
      <c r="B31882" t="s">
        <v>25679</v>
      </c>
      <c r="C31882">
        <v>76</v>
      </c>
      <c r="D31882">
        <f t="shared" si="498"/>
        <v>2573</v>
      </c>
      <c r="E31882">
        <v>2573</v>
      </c>
      <c r="F31882" s="1" t="s">
        <v>23482</v>
      </c>
      <c r="G31882" s="1">
        <v>153</v>
      </c>
      <c r="H31882" t="s">
        <v>71321</v>
      </c>
    </row>
    <row r="31883" spans="1:8" x14ac:dyDescent="0.2">
      <c r="A31883" t="s">
        <v>68102</v>
      </c>
      <c r="B31883" t="s">
        <v>4280</v>
      </c>
      <c r="C31883">
        <v>76</v>
      </c>
      <c r="D31883">
        <f t="shared" si="498"/>
        <v>148</v>
      </c>
      <c r="E31883">
        <v>148</v>
      </c>
      <c r="F31883" s="1" t="s">
        <v>918</v>
      </c>
      <c r="G31883" s="1">
        <v>822</v>
      </c>
      <c r="H31883" t="s">
        <v>71322</v>
      </c>
    </row>
    <row r="31884" spans="1:8" x14ac:dyDescent="0.2">
      <c r="A31884" t="s">
        <v>68103</v>
      </c>
      <c r="B31884" t="s">
        <v>28553</v>
      </c>
      <c r="C31884">
        <v>76</v>
      </c>
      <c r="D31884">
        <f t="shared" si="498"/>
        <v>187</v>
      </c>
      <c r="E31884">
        <v>187</v>
      </c>
      <c r="F31884" s="1" t="s">
        <v>26459</v>
      </c>
      <c r="G31884" s="1">
        <v>2939</v>
      </c>
      <c r="H31884" t="s">
        <v>71323</v>
      </c>
    </row>
    <row r="31885" spans="1:8" x14ac:dyDescent="0.2">
      <c r="A31885" t="s">
        <v>68104</v>
      </c>
      <c r="B31885" t="s">
        <v>36092</v>
      </c>
      <c r="C31885">
        <v>76</v>
      </c>
      <c r="D31885">
        <f t="shared" si="498"/>
        <v>199</v>
      </c>
      <c r="E31885">
        <v>199</v>
      </c>
      <c r="F31885" s="1" t="s">
        <v>26461</v>
      </c>
      <c r="G31885" s="1">
        <v>79</v>
      </c>
      <c r="H31885" t="s">
        <v>71324</v>
      </c>
    </row>
    <row r="31886" spans="1:8" x14ac:dyDescent="0.2">
      <c r="A31886" t="s">
        <v>68105</v>
      </c>
      <c r="B31886" t="s">
        <v>22595</v>
      </c>
      <c r="C31886">
        <v>76</v>
      </c>
      <c r="D31886">
        <f t="shared" si="498"/>
        <v>503</v>
      </c>
      <c r="E31886">
        <v>503</v>
      </c>
      <c r="F31886" s="1" t="s">
        <v>5512</v>
      </c>
      <c r="G31886" s="1">
        <v>134</v>
      </c>
      <c r="H31886" t="s">
        <v>71325</v>
      </c>
    </row>
    <row r="31887" spans="1:8" x14ac:dyDescent="0.2">
      <c r="A31887" t="s">
        <v>68106</v>
      </c>
      <c r="B31887" t="s">
        <v>354</v>
      </c>
      <c r="C31887">
        <v>76</v>
      </c>
      <c r="D31887" t="e">
        <f t="shared" si="498"/>
        <v>#N/A</v>
      </c>
      <c r="E31887" t="e">
        <v>#N/A</v>
      </c>
      <c r="F31887" s="1" t="s">
        <v>13089</v>
      </c>
      <c r="G31887" s="1">
        <v>177</v>
      </c>
      <c r="H31887" t="s">
        <v>71326</v>
      </c>
    </row>
    <row r="31888" spans="1:8" x14ac:dyDescent="0.2">
      <c r="A31888" t="s">
        <v>68107</v>
      </c>
      <c r="B31888" t="s">
        <v>8306</v>
      </c>
      <c r="C31888">
        <v>76</v>
      </c>
      <c r="D31888">
        <f t="shared" si="498"/>
        <v>138</v>
      </c>
      <c r="E31888">
        <v>138</v>
      </c>
      <c r="F31888" s="1" t="s">
        <v>8802</v>
      </c>
      <c r="G31888" s="1">
        <v>1607</v>
      </c>
      <c r="H31888" t="s">
        <v>71327</v>
      </c>
    </row>
    <row r="31889" spans="1:8" x14ac:dyDescent="0.2">
      <c r="A31889" t="s">
        <v>68108</v>
      </c>
      <c r="B31889" t="s">
        <v>25683</v>
      </c>
      <c r="C31889">
        <v>76</v>
      </c>
      <c r="D31889">
        <f t="shared" si="498"/>
        <v>458</v>
      </c>
      <c r="E31889">
        <v>458</v>
      </c>
      <c r="F31889" s="1" t="s">
        <v>8803</v>
      </c>
      <c r="G31889" s="1">
        <v>502</v>
      </c>
      <c r="H31889" t="s">
        <v>71328</v>
      </c>
    </row>
    <row r="31890" spans="1:8" x14ac:dyDescent="0.2">
      <c r="A31890" t="s">
        <v>68109</v>
      </c>
      <c r="B31890" t="s">
        <v>355</v>
      </c>
      <c r="C31890">
        <v>76</v>
      </c>
      <c r="D31890">
        <f t="shared" si="498"/>
        <v>2535</v>
      </c>
      <c r="E31890">
        <v>2535</v>
      </c>
      <c r="F31890" s="1" t="s">
        <v>23484</v>
      </c>
      <c r="G31890" s="1">
        <v>698</v>
      </c>
      <c r="H31890" t="s">
        <v>71329</v>
      </c>
    </row>
    <row r="31891" spans="1:8" x14ac:dyDescent="0.2">
      <c r="A31891" t="s">
        <v>68110</v>
      </c>
      <c r="B31891" t="s">
        <v>357</v>
      </c>
      <c r="C31891">
        <v>76</v>
      </c>
      <c r="D31891">
        <f t="shared" si="498"/>
        <v>1986</v>
      </c>
      <c r="E31891">
        <v>1986</v>
      </c>
      <c r="F31891" s="1" t="s">
        <v>13090</v>
      </c>
      <c r="G31891" s="1">
        <v>399</v>
      </c>
      <c r="H31891" t="s">
        <v>71330</v>
      </c>
    </row>
    <row r="31892" spans="1:8" x14ac:dyDescent="0.2">
      <c r="A31892" t="s">
        <v>68111</v>
      </c>
      <c r="B31892" t="s">
        <v>22597</v>
      </c>
      <c r="C31892">
        <v>76</v>
      </c>
      <c r="D31892">
        <f t="shared" si="498"/>
        <v>692</v>
      </c>
      <c r="E31892">
        <v>692</v>
      </c>
      <c r="F31892" s="1" t="s">
        <v>23485</v>
      </c>
      <c r="G31892" s="1">
        <v>1028</v>
      </c>
      <c r="H31892" t="s">
        <v>71331</v>
      </c>
    </row>
    <row r="31893" spans="1:8" x14ac:dyDescent="0.2">
      <c r="A31893" t="s">
        <v>68112</v>
      </c>
      <c r="B31893" t="s">
        <v>22599</v>
      </c>
      <c r="C31893">
        <v>76</v>
      </c>
      <c r="D31893" t="e">
        <f t="shared" si="498"/>
        <v>#N/A</v>
      </c>
      <c r="E31893" t="e">
        <v>#N/A</v>
      </c>
      <c r="F31893" s="1" t="s">
        <v>29632</v>
      </c>
      <c r="G31893" s="1">
        <v>803</v>
      </c>
      <c r="H31893" t="s">
        <v>71332</v>
      </c>
    </row>
    <row r="31894" spans="1:8" x14ac:dyDescent="0.2">
      <c r="A31894" t="s">
        <v>68113</v>
      </c>
      <c r="B31894" t="s">
        <v>29567</v>
      </c>
      <c r="C31894">
        <v>76</v>
      </c>
      <c r="D31894">
        <f t="shared" si="498"/>
        <v>399</v>
      </c>
      <c r="E31894">
        <v>399</v>
      </c>
      <c r="F31894" s="1" t="s">
        <v>8804</v>
      </c>
      <c r="G31894" s="1">
        <v>71</v>
      </c>
      <c r="H31894" t="s">
        <v>71333</v>
      </c>
    </row>
    <row r="31895" spans="1:8" x14ac:dyDescent="0.2">
      <c r="A31895" t="s">
        <v>68114</v>
      </c>
      <c r="B31895" t="s">
        <v>22601</v>
      </c>
      <c r="C31895">
        <v>76</v>
      </c>
      <c r="D31895">
        <f t="shared" si="498"/>
        <v>1261</v>
      </c>
      <c r="E31895">
        <v>1261</v>
      </c>
      <c r="F31895" s="1" t="s">
        <v>26463</v>
      </c>
      <c r="G31895" s="1">
        <v>1311</v>
      </c>
      <c r="H31895" t="s">
        <v>71334</v>
      </c>
    </row>
    <row r="31896" spans="1:8" x14ac:dyDescent="0.2">
      <c r="A31896" t="s">
        <v>68115</v>
      </c>
      <c r="B31896" t="s">
        <v>8307</v>
      </c>
      <c r="C31896">
        <v>76</v>
      </c>
      <c r="D31896">
        <f t="shared" si="498"/>
        <v>308</v>
      </c>
      <c r="E31896">
        <v>308</v>
      </c>
      <c r="F31896" s="1" t="s">
        <v>26465</v>
      </c>
      <c r="G31896" s="1">
        <v>111</v>
      </c>
      <c r="H31896" t="s">
        <v>71335</v>
      </c>
    </row>
    <row r="31897" spans="1:8" x14ac:dyDescent="0.2">
      <c r="A31897" t="s">
        <v>68116</v>
      </c>
      <c r="B31897" t="s">
        <v>25684</v>
      </c>
      <c r="C31897">
        <v>76</v>
      </c>
      <c r="D31897">
        <f t="shared" si="498"/>
        <v>1349</v>
      </c>
      <c r="E31897">
        <v>1349</v>
      </c>
      <c r="F31897" s="1" t="s">
        <v>8805</v>
      </c>
      <c r="G31897" s="1">
        <v>246</v>
      </c>
      <c r="H31897" t="s">
        <v>71336</v>
      </c>
    </row>
    <row r="31898" spans="1:8" x14ac:dyDescent="0.2">
      <c r="A31898" t="s">
        <v>68117</v>
      </c>
      <c r="B31898" t="s">
        <v>22602</v>
      </c>
      <c r="C31898">
        <v>76</v>
      </c>
      <c r="D31898">
        <f t="shared" si="498"/>
        <v>102</v>
      </c>
      <c r="E31898">
        <v>102</v>
      </c>
      <c r="F31898" s="1" t="s">
        <v>919</v>
      </c>
      <c r="G31898" s="1">
        <v>614</v>
      </c>
      <c r="H31898" t="s">
        <v>71337</v>
      </c>
    </row>
    <row r="31899" spans="1:8" x14ac:dyDescent="0.2">
      <c r="A31899" t="s">
        <v>68118</v>
      </c>
      <c r="B31899" t="s">
        <v>25685</v>
      </c>
      <c r="C31899">
        <v>76</v>
      </c>
      <c r="D31899">
        <f t="shared" si="498"/>
        <v>1130</v>
      </c>
      <c r="E31899">
        <v>1130</v>
      </c>
      <c r="F31899" s="1" t="s">
        <v>23487</v>
      </c>
      <c r="G31899" s="1">
        <v>45</v>
      </c>
      <c r="H31899" t="s">
        <v>71338</v>
      </c>
    </row>
    <row r="31900" spans="1:8" x14ac:dyDescent="0.2">
      <c r="A31900" t="s">
        <v>68119</v>
      </c>
      <c r="B31900" t="s">
        <v>25687</v>
      </c>
      <c r="C31900">
        <v>76</v>
      </c>
      <c r="D31900" t="e">
        <f t="shared" si="498"/>
        <v>#N/A</v>
      </c>
      <c r="E31900" t="e">
        <v>#N/A</v>
      </c>
      <c r="F31900" s="1" t="s">
        <v>28623</v>
      </c>
      <c r="G31900" s="1">
        <v>173</v>
      </c>
      <c r="H31900" t="s">
        <v>71339</v>
      </c>
    </row>
    <row r="31901" spans="1:8" x14ac:dyDescent="0.2">
      <c r="A31901" t="s">
        <v>68120</v>
      </c>
      <c r="B31901" t="s">
        <v>8308</v>
      </c>
      <c r="C31901">
        <v>76</v>
      </c>
      <c r="D31901">
        <f t="shared" si="498"/>
        <v>358</v>
      </c>
      <c r="E31901">
        <v>358</v>
      </c>
      <c r="F31901" s="1" t="s">
        <v>8806</v>
      </c>
      <c r="G31901" s="1">
        <v>357</v>
      </c>
      <c r="H31901" t="s">
        <v>71340</v>
      </c>
    </row>
    <row r="31902" spans="1:8" x14ac:dyDescent="0.2">
      <c r="A31902" t="s">
        <v>68121</v>
      </c>
      <c r="B31902" t="s">
        <v>25689</v>
      </c>
      <c r="C31902">
        <v>76</v>
      </c>
      <c r="D31902">
        <f t="shared" si="498"/>
        <v>702</v>
      </c>
      <c r="E31902">
        <v>702</v>
      </c>
      <c r="F31902" s="1" t="s">
        <v>920</v>
      </c>
      <c r="G31902" s="1">
        <v>554</v>
      </c>
      <c r="H31902" t="s">
        <v>71341</v>
      </c>
    </row>
    <row r="31903" spans="1:8" x14ac:dyDescent="0.2">
      <c r="A31903" t="s">
        <v>68122</v>
      </c>
      <c r="B31903" t="s">
        <v>32662</v>
      </c>
      <c r="C31903">
        <v>76</v>
      </c>
      <c r="D31903">
        <f t="shared" si="498"/>
        <v>150</v>
      </c>
      <c r="E31903">
        <v>150</v>
      </c>
      <c r="F31903" s="1" t="s">
        <v>921</v>
      </c>
      <c r="G31903" s="1">
        <v>136</v>
      </c>
      <c r="H31903" t="s">
        <v>71342</v>
      </c>
    </row>
    <row r="31904" spans="1:8" x14ac:dyDescent="0.2">
      <c r="A31904" t="s">
        <v>68123</v>
      </c>
      <c r="B31904" t="s">
        <v>22605</v>
      </c>
      <c r="C31904">
        <v>76</v>
      </c>
      <c r="D31904">
        <f t="shared" si="498"/>
        <v>297</v>
      </c>
      <c r="E31904">
        <v>297</v>
      </c>
      <c r="F31904" s="1" t="s">
        <v>28624</v>
      </c>
      <c r="G31904" s="1">
        <v>253</v>
      </c>
      <c r="H31904" t="s">
        <v>71343</v>
      </c>
    </row>
    <row r="31905" spans="1:8" x14ac:dyDescent="0.2">
      <c r="A31905" t="s">
        <v>68124</v>
      </c>
      <c r="B31905" t="s">
        <v>22607</v>
      </c>
      <c r="C31905">
        <v>76</v>
      </c>
      <c r="D31905">
        <f t="shared" si="498"/>
        <v>280</v>
      </c>
      <c r="E31905">
        <v>280</v>
      </c>
      <c r="F31905" s="1" t="s">
        <v>23488</v>
      </c>
      <c r="G31905" s="1">
        <v>926</v>
      </c>
      <c r="H31905" t="s">
        <v>71345</v>
      </c>
    </row>
    <row r="31906" spans="1:8" x14ac:dyDescent="0.2">
      <c r="A31906" t="s">
        <v>68125</v>
      </c>
      <c r="B31906" t="s">
        <v>12624</v>
      </c>
      <c r="C31906">
        <v>76</v>
      </c>
      <c r="D31906">
        <f t="shared" si="498"/>
        <v>1011</v>
      </c>
      <c r="E31906">
        <v>1011</v>
      </c>
      <c r="F31906" s="1" t="s">
        <v>8807</v>
      </c>
      <c r="G31906" s="1">
        <v>682</v>
      </c>
      <c r="H31906" t="s">
        <v>71346</v>
      </c>
    </row>
    <row r="31907" spans="1:8" x14ac:dyDescent="0.2">
      <c r="A31907" t="s">
        <v>68126</v>
      </c>
      <c r="B31907" t="s">
        <v>358</v>
      </c>
      <c r="C31907">
        <v>76</v>
      </c>
      <c r="D31907">
        <f t="shared" si="498"/>
        <v>1910</v>
      </c>
      <c r="E31907">
        <v>1910</v>
      </c>
      <c r="F31907" s="1" t="s">
        <v>26466</v>
      </c>
      <c r="G31907" s="1">
        <v>93</v>
      </c>
      <c r="H31907" t="s">
        <v>71347</v>
      </c>
    </row>
    <row r="31908" spans="1:8" x14ac:dyDescent="0.2">
      <c r="A31908" t="s">
        <v>68127</v>
      </c>
      <c r="B31908" t="s">
        <v>8309</v>
      </c>
      <c r="C31908">
        <v>76</v>
      </c>
      <c r="D31908">
        <f t="shared" si="498"/>
        <v>221</v>
      </c>
      <c r="E31908">
        <v>221</v>
      </c>
      <c r="F31908" s="1" t="s">
        <v>13091</v>
      </c>
      <c r="G31908" s="1">
        <v>83</v>
      </c>
      <c r="H31908" t="s">
        <v>71348</v>
      </c>
    </row>
    <row r="31909" spans="1:8" x14ac:dyDescent="0.2">
      <c r="A31909" t="s">
        <v>68128</v>
      </c>
      <c r="B31909" t="s">
        <v>25691</v>
      </c>
      <c r="C31909">
        <v>76</v>
      </c>
      <c r="D31909">
        <f t="shared" si="498"/>
        <v>108</v>
      </c>
      <c r="E31909">
        <v>108</v>
      </c>
      <c r="F31909" s="1" t="s">
        <v>23489</v>
      </c>
      <c r="G31909" s="1">
        <v>410</v>
      </c>
      <c r="H31909" t="s">
        <v>71349</v>
      </c>
    </row>
    <row r="31910" spans="1:8" x14ac:dyDescent="0.2">
      <c r="A31910" t="s">
        <v>68129</v>
      </c>
      <c r="B31910" t="s">
        <v>34797</v>
      </c>
      <c r="C31910">
        <v>76</v>
      </c>
      <c r="D31910">
        <f t="shared" si="498"/>
        <v>522</v>
      </c>
      <c r="E31910">
        <v>522</v>
      </c>
      <c r="F31910" s="1" t="s">
        <v>30174</v>
      </c>
      <c r="G31910" s="1">
        <v>1328</v>
      </c>
      <c r="H31910" t="s">
        <v>71350</v>
      </c>
    </row>
    <row r="31911" spans="1:8" x14ac:dyDescent="0.2">
      <c r="A31911" t="s">
        <v>68130</v>
      </c>
      <c r="B31911" t="s">
        <v>12625</v>
      </c>
      <c r="C31911">
        <v>76</v>
      </c>
      <c r="D31911">
        <f t="shared" si="498"/>
        <v>337</v>
      </c>
      <c r="E31911">
        <v>337</v>
      </c>
      <c r="F31911" s="1" t="s">
        <v>32018</v>
      </c>
      <c r="G31911" s="1">
        <v>701</v>
      </c>
      <c r="H31911" t="s">
        <v>71351</v>
      </c>
    </row>
    <row r="31912" spans="1:8" x14ac:dyDescent="0.2">
      <c r="A31912" t="s">
        <v>68131</v>
      </c>
      <c r="B31912" t="s">
        <v>8310</v>
      </c>
      <c r="C31912">
        <v>76</v>
      </c>
      <c r="D31912">
        <f t="shared" si="498"/>
        <v>632</v>
      </c>
      <c r="E31912">
        <v>632</v>
      </c>
      <c r="F31912" s="1" t="s">
        <v>8797</v>
      </c>
      <c r="G31912" s="1">
        <v>15265</v>
      </c>
      <c r="H31912" t="s">
        <v>71352</v>
      </c>
    </row>
    <row r="31913" spans="1:8" x14ac:dyDescent="0.2">
      <c r="A31913" t="s">
        <v>68132</v>
      </c>
      <c r="B31913" t="s">
        <v>359</v>
      </c>
      <c r="C31913">
        <v>76</v>
      </c>
      <c r="D31913">
        <f t="shared" si="498"/>
        <v>12398</v>
      </c>
      <c r="E31913">
        <v>12398</v>
      </c>
      <c r="F31913" s="1" t="s">
        <v>922</v>
      </c>
      <c r="G31913" s="1">
        <v>402</v>
      </c>
      <c r="H31913" t="s">
        <v>71353</v>
      </c>
    </row>
    <row r="31914" spans="1:8" x14ac:dyDescent="0.2">
      <c r="A31914" t="s">
        <v>68133</v>
      </c>
      <c r="B31914" t="s">
        <v>360</v>
      </c>
      <c r="C31914">
        <v>76</v>
      </c>
      <c r="D31914">
        <f t="shared" si="498"/>
        <v>218</v>
      </c>
      <c r="E31914">
        <v>218</v>
      </c>
      <c r="F31914" s="1" t="s">
        <v>13092</v>
      </c>
      <c r="G31914" s="1">
        <v>1270</v>
      </c>
      <c r="H31914" t="s">
        <v>71354</v>
      </c>
    </row>
    <row r="31915" spans="1:8" x14ac:dyDescent="0.2">
      <c r="A31915" t="s">
        <v>68134</v>
      </c>
      <c r="B31915" t="s">
        <v>362</v>
      </c>
      <c r="C31915">
        <v>76</v>
      </c>
      <c r="D31915">
        <f t="shared" si="498"/>
        <v>417</v>
      </c>
      <c r="E31915">
        <v>417</v>
      </c>
      <c r="F31915" s="1" t="s">
        <v>2251</v>
      </c>
      <c r="G31915" s="1">
        <v>271</v>
      </c>
      <c r="H31915" t="s">
        <v>71355</v>
      </c>
    </row>
    <row r="31916" spans="1:8" x14ac:dyDescent="0.2">
      <c r="A31916" t="s">
        <v>68135</v>
      </c>
      <c r="B31916" t="s">
        <v>33786</v>
      </c>
      <c r="C31916">
        <v>76</v>
      </c>
      <c r="D31916">
        <f t="shared" si="498"/>
        <v>497</v>
      </c>
      <c r="E31916">
        <v>497</v>
      </c>
      <c r="F31916" s="1" t="s">
        <v>923</v>
      </c>
      <c r="G31916" s="1">
        <v>134</v>
      </c>
      <c r="H31916" t="s">
        <v>71356</v>
      </c>
    </row>
    <row r="31917" spans="1:8" x14ac:dyDescent="0.2">
      <c r="A31917" t="s">
        <v>68136</v>
      </c>
      <c r="B31917" t="s">
        <v>22608</v>
      </c>
      <c r="C31917">
        <v>76</v>
      </c>
      <c r="D31917" t="e">
        <f t="shared" si="498"/>
        <v>#N/A</v>
      </c>
      <c r="E31917" t="e">
        <v>#N/A</v>
      </c>
      <c r="F31917" s="1" t="s">
        <v>13093</v>
      </c>
      <c r="G31917" s="1">
        <v>1506</v>
      </c>
      <c r="H31917" t="s">
        <v>71357</v>
      </c>
    </row>
    <row r="31918" spans="1:8" x14ac:dyDescent="0.2">
      <c r="A31918" t="s">
        <v>68137</v>
      </c>
      <c r="B31918" t="s">
        <v>12626</v>
      </c>
      <c r="C31918">
        <v>76</v>
      </c>
      <c r="D31918">
        <f t="shared" si="498"/>
        <v>261</v>
      </c>
      <c r="E31918">
        <v>261</v>
      </c>
      <c r="F31918" s="1" t="s">
        <v>925</v>
      </c>
      <c r="G31918" s="1">
        <v>12844</v>
      </c>
      <c r="H31918" t="s">
        <v>71358</v>
      </c>
    </row>
    <row r="31919" spans="1:8" x14ac:dyDescent="0.2">
      <c r="A31919" t="s">
        <v>68138</v>
      </c>
      <c r="B31919" t="s">
        <v>12627</v>
      </c>
      <c r="C31919">
        <v>76</v>
      </c>
      <c r="D31919">
        <f t="shared" si="498"/>
        <v>472</v>
      </c>
      <c r="E31919">
        <v>472</v>
      </c>
      <c r="F31919" s="1" t="s">
        <v>926</v>
      </c>
      <c r="G31919" s="1">
        <v>618</v>
      </c>
      <c r="H31919" t="s">
        <v>71359</v>
      </c>
    </row>
    <row r="31920" spans="1:8" x14ac:dyDescent="0.2">
      <c r="A31920" t="s">
        <v>68139</v>
      </c>
      <c r="B31920" t="s">
        <v>363</v>
      </c>
      <c r="C31920">
        <v>76</v>
      </c>
      <c r="D31920">
        <f t="shared" si="498"/>
        <v>4977</v>
      </c>
      <c r="E31920">
        <v>4977</v>
      </c>
      <c r="F31920" s="1" t="s">
        <v>927</v>
      </c>
      <c r="G31920" s="1">
        <v>168</v>
      </c>
      <c r="H31920" t="s">
        <v>71361</v>
      </c>
    </row>
    <row r="31921" spans="1:8" x14ac:dyDescent="0.2">
      <c r="A31921" t="s">
        <v>68140</v>
      </c>
      <c r="B31921" t="s">
        <v>365</v>
      </c>
      <c r="C31921">
        <v>76</v>
      </c>
      <c r="D31921">
        <f t="shared" si="498"/>
        <v>411</v>
      </c>
      <c r="E31921">
        <v>411</v>
      </c>
      <c r="F31921" s="1" t="s">
        <v>32930</v>
      </c>
      <c r="G31921" s="1">
        <v>438</v>
      </c>
      <c r="H31921" t="s">
        <v>71362</v>
      </c>
    </row>
    <row r="31922" spans="1:8" x14ac:dyDescent="0.2">
      <c r="A31922" t="s">
        <v>68141</v>
      </c>
      <c r="B31922" t="s">
        <v>25694</v>
      </c>
      <c r="C31922">
        <v>76</v>
      </c>
      <c r="D31922">
        <f t="shared" si="498"/>
        <v>149</v>
      </c>
      <c r="E31922">
        <v>149</v>
      </c>
      <c r="F31922" s="1" t="s">
        <v>26469</v>
      </c>
      <c r="G31922" s="1">
        <v>96</v>
      </c>
      <c r="H31922" t="s">
        <v>71363</v>
      </c>
    </row>
    <row r="31923" spans="1:8" x14ac:dyDescent="0.2">
      <c r="A31923" t="s">
        <v>68142</v>
      </c>
      <c r="B31923" t="s">
        <v>366</v>
      </c>
      <c r="C31923">
        <v>76</v>
      </c>
      <c r="D31923">
        <f t="shared" si="498"/>
        <v>604</v>
      </c>
      <c r="E31923">
        <v>604</v>
      </c>
      <c r="F31923" s="1" t="s">
        <v>8808</v>
      </c>
      <c r="G31923" s="1">
        <v>77</v>
      </c>
      <c r="H31923" t="s">
        <v>71364</v>
      </c>
    </row>
    <row r="31924" spans="1:8" x14ac:dyDescent="0.2">
      <c r="A31924" t="s">
        <v>68143</v>
      </c>
      <c r="B31924" t="s">
        <v>367</v>
      </c>
      <c r="C31924">
        <v>76</v>
      </c>
      <c r="D31924">
        <f t="shared" si="498"/>
        <v>643</v>
      </c>
      <c r="E31924">
        <v>643</v>
      </c>
      <c r="F31924" s="1" t="s">
        <v>31541</v>
      </c>
      <c r="G31924" s="1">
        <v>937</v>
      </c>
      <c r="H31924" t="s">
        <v>71365</v>
      </c>
    </row>
    <row r="31925" spans="1:8" x14ac:dyDescent="0.2">
      <c r="A31925" t="s">
        <v>68144</v>
      </c>
      <c r="B31925" t="s">
        <v>25695</v>
      </c>
      <c r="C31925">
        <v>76</v>
      </c>
      <c r="D31925">
        <f t="shared" si="498"/>
        <v>2235</v>
      </c>
      <c r="E31925">
        <v>2235</v>
      </c>
      <c r="F31925" s="1" t="s">
        <v>26471</v>
      </c>
      <c r="G31925" s="1">
        <v>513</v>
      </c>
      <c r="H31925" t="s">
        <v>71367</v>
      </c>
    </row>
    <row r="31926" spans="1:8" x14ac:dyDescent="0.2">
      <c r="A31926" t="s">
        <v>68145</v>
      </c>
      <c r="B31926" t="s">
        <v>25696</v>
      </c>
      <c r="C31926">
        <v>76</v>
      </c>
      <c r="D31926">
        <f t="shared" si="498"/>
        <v>624</v>
      </c>
      <c r="E31926">
        <v>624</v>
      </c>
      <c r="F31926" s="1" t="s">
        <v>26473</v>
      </c>
      <c r="G31926" s="1">
        <v>1414</v>
      </c>
      <c r="H31926" t="s">
        <v>71368</v>
      </c>
    </row>
    <row r="31927" spans="1:8" x14ac:dyDescent="0.2">
      <c r="A31927" t="s">
        <v>68146</v>
      </c>
      <c r="B31927" t="s">
        <v>368</v>
      </c>
      <c r="C31927">
        <v>76</v>
      </c>
      <c r="D31927">
        <f t="shared" si="498"/>
        <v>1477</v>
      </c>
      <c r="E31927">
        <v>1477</v>
      </c>
      <c r="F31927" s="1" t="s">
        <v>23492</v>
      </c>
      <c r="G31927" s="1">
        <v>1937</v>
      </c>
      <c r="H31927" t="s">
        <v>71369</v>
      </c>
    </row>
    <row r="31928" spans="1:8" x14ac:dyDescent="0.2">
      <c r="A31928" t="s">
        <v>68147</v>
      </c>
      <c r="B31928" t="s">
        <v>25698</v>
      </c>
      <c r="C31928">
        <v>76</v>
      </c>
      <c r="D31928">
        <f t="shared" si="498"/>
        <v>738</v>
      </c>
      <c r="E31928">
        <v>738</v>
      </c>
      <c r="F31928" s="1" t="s">
        <v>34600</v>
      </c>
      <c r="G31928" s="1">
        <v>753</v>
      </c>
      <c r="H31928" t="s">
        <v>71370</v>
      </c>
    </row>
    <row r="31929" spans="1:8" x14ac:dyDescent="0.2">
      <c r="A31929" t="s">
        <v>68148</v>
      </c>
      <c r="B31929" t="s">
        <v>8311</v>
      </c>
      <c r="C31929">
        <v>76</v>
      </c>
      <c r="D31929" t="e">
        <f t="shared" si="498"/>
        <v>#N/A</v>
      </c>
      <c r="E31929" t="e">
        <v>#N/A</v>
      </c>
      <c r="F31929" s="1" t="s">
        <v>32817</v>
      </c>
      <c r="G31929" s="1">
        <v>152</v>
      </c>
      <c r="H31929" t="s">
        <v>71371</v>
      </c>
    </row>
    <row r="31930" spans="1:8" x14ac:dyDescent="0.2">
      <c r="A31930" t="s">
        <v>68149</v>
      </c>
      <c r="B31930" t="s">
        <v>33787</v>
      </c>
      <c r="C31930">
        <v>76</v>
      </c>
      <c r="D31930">
        <f t="shared" si="498"/>
        <v>129</v>
      </c>
      <c r="E31930">
        <v>129</v>
      </c>
      <c r="F31930" s="1" t="s">
        <v>23494</v>
      </c>
      <c r="G31930" s="1">
        <v>489</v>
      </c>
      <c r="H31930" t="s">
        <v>71372</v>
      </c>
    </row>
    <row r="31931" spans="1:8" x14ac:dyDescent="0.2">
      <c r="A31931" t="s">
        <v>68150</v>
      </c>
      <c r="B31931" t="s">
        <v>22610</v>
      </c>
      <c r="C31931">
        <v>76</v>
      </c>
      <c r="D31931">
        <f t="shared" si="498"/>
        <v>452</v>
      </c>
      <c r="E31931">
        <v>452</v>
      </c>
      <c r="F31931" s="1" t="s">
        <v>33463</v>
      </c>
      <c r="G31931" s="1">
        <v>6506</v>
      </c>
      <c r="H31931" t="s">
        <v>71373</v>
      </c>
    </row>
    <row r="31932" spans="1:8" x14ac:dyDescent="0.2">
      <c r="A31932" t="s">
        <v>68151</v>
      </c>
      <c r="B31932" t="s">
        <v>31903</v>
      </c>
      <c r="C31932">
        <v>76</v>
      </c>
      <c r="D31932">
        <f t="shared" si="498"/>
        <v>267</v>
      </c>
      <c r="E31932">
        <v>267</v>
      </c>
      <c r="F31932" s="1" t="s">
        <v>34864</v>
      </c>
      <c r="G31932" s="1">
        <v>298</v>
      </c>
      <c r="H31932" t="s">
        <v>71374</v>
      </c>
    </row>
    <row r="31933" spans="1:8" x14ac:dyDescent="0.2">
      <c r="A31933" t="s">
        <v>68152</v>
      </c>
      <c r="B31933" t="s">
        <v>29568</v>
      </c>
      <c r="C31933">
        <v>76</v>
      </c>
      <c r="D31933">
        <f t="shared" si="498"/>
        <v>178</v>
      </c>
      <c r="E31933">
        <v>178</v>
      </c>
      <c r="F31933" s="1" t="s">
        <v>26476</v>
      </c>
      <c r="G31933" s="1">
        <v>81</v>
      </c>
      <c r="H31933" t="s">
        <v>71375</v>
      </c>
    </row>
    <row r="31934" spans="1:8" x14ac:dyDescent="0.2">
      <c r="A31934" t="s">
        <v>68153</v>
      </c>
      <c r="B31934" t="s">
        <v>22612</v>
      </c>
      <c r="C31934">
        <v>76</v>
      </c>
      <c r="D31934" t="e">
        <f t="shared" si="498"/>
        <v>#N/A</v>
      </c>
      <c r="E31934" t="e">
        <v>#N/A</v>
      </c>
      <c r="F31934" s="1" t="s">
        <v>30175</v>
      </c>
      <c r="G31934" s="1">
        <v>95</v>
      </c>
      <c r="H31934" t="s">
        <v>71376</v>
      </c>
    </row>
    <row r="31935" spans="1:8" x14ac:dyDescent="0.2">
      <c r="A31935" t="s">
        <v>68154</v>
      </c>
      <c r="B31935" t="s">
        <v>29569</v>
      </c>
      <c r="C31935">
        <v>76</v>
      </c>
      <c r="D31935">
        <f t="shared" si="498"/>
        <v>2042</v>
      </c>
      <c r="E31935">
        <v>2042</v>
      </c>
      <c r="F31935" s="1" t="s">
        <v>924</v>
      </c>
      <c r="G31935" s="1">
        <v>2464</v>
      </c>
      <c r="H31935" t="s">
        <v>71377</v>
      </c>
    </row>
    <row r="31936" spans="1:8" x14ac:dyDescent="0.2">
      <c r="A31936" t="s">
        <v>68155</v>
      </c>
      <c r="B31936" t="s">
        <v>8312</v>
      </c>
      <c r="C31936">
        <v>76</v>
      </c>
      <c r="D31936" t="e">
        <f t="shared" si="498"/>
        <v>#N/A</v>
      </c>
      <c r="E31936" t="e">
        <v>#N/A</v>
      </c>
      <c r="F31936" s="1" t="s">
        <v>929</v>
      </c>
      <c r="G31936" s="1">
        <v>310</v>
      </c>
      <c r="H31936" t="s">
        <v>71378</v>
      </c>
    </row>
    <row r="31937" spans="1:8" x14ac:dyDescent="0.2">
      <c r="A31937" t="s">
        <v>68156</v>
      </c>
      <c r="B31937" t="s">
        <v>12628</v>
      </c>
      <c r="C31937">
        <v>76</v>
      </c>
      <c r="D31937" t="e">
        <f t="shared" si="498"/>
        <v>#N/A</v>
      </c>
      <c r="E31937" t="e">
        <v>#N/A</v>
      </c>
      <c r="F31937" s="1" t="s">
        <v>23496</v>
      </c>
      <c r="G31937" s="1">
        <v>179</v>
      </c>
      <c r="H31937" t="s">
        <v>71379</v>
      </c>
    </row>
    <row r="31938" spans="1:8" x14ac:dyDescent="0.2">
      <c r="A31938" t="s">
        <v>68157</v>
      </c>
      <c r="B31938" t="s">
        <v>32775</v>
      </c>
      <c r="C31938">
        <v>76</v>
      </c>
      <c r="D31938">
        <f t="shared" ref="D31938:D32001" si="499">VLOOKUP(B31938,F:G,2,FALSE)</f>
        <v>637</v>
      </c>
      <c r="E31938">
        <v>637</v>
      </c>
      <c r="F31938" s="1" t="s">
        <v>8809</v>
      </c>
      <c r="G31938" s="1">
        <v>109</v>
      </c>
      <c r="H31938" t="s">
        <v>71380</v>
      </c>
    </row>
    <row r="31939" spans="1:8" x14ac:dyDescent="0.2">
      <c r="A31939" t="s">
        <v>68158</v>
      </c>
      <c r="B31939" t="s">
        <v>369</v>
      </c>
      <c r="C31939">
        <v>76</v>
      </c>
      <c r="D31939">
        <f t="shared" si="499"/>
        <v>99</v>
      </c>
      <c r="E31939">
        <v>99</v>
      </c>
      <c r="F31939" s="1" t="s">
        <v>23498</v>
      </c>
      <c r="G31939" s="1">
        <v>1590</v>
      </c>
      <c r="H31939" t="s">
        <v>71381</v>
      </c>
    </row>
    <row r="31940" spans="1:8" x14ac:dyDescent="0.2">
      <c r="A31940" t="s">
        <v>68159</v>
      </c>
      <c r="B31940" t="s">
        <v>8313</v>
      </c>
      <c r="C31940">
        <v>76</v>
      </c>
      <c r="D31940">
        <f t="shared" si="499"/>
        <v>122</v>
      </c>
      <c r="E31940">
        <v>122</v>
      </c>
      <c r="F31940" s="1" t="s">
        <v>23499</v>
      </c>
      <c r="G31940" s="1">
        <v>232</v>
      </c>
      <c r="H31940" t="s">
        <v>71382</v>
      </c>
    </row>
    <row r="31941" spans="1:8" x14ac:dyDescent="0.2">
      <c r="A31941" t="s">
        <v>68160</v>
      </c>
      <c r="B31941" t="s">
        <v>22614</v>
      </c>
      <c r="C31941">
        <v>76</v>
      </c>
      <c r="D31941">
        <f t="shared" si="499"/>
        <v>339</v>
      </c>
      <c r="E31941">
        <v>339</v>
      </c>
      <c r="F31941" s="1" t="s">
        <v>2968</v>
      </c>
      <c r="G31941" s="1">
        <v>1818</v>
      </c>
      <c r="H31941" t="s">
        <v>71383</v>
      </c>
    </row>
    <row r="31942" spans="1:8" x14ac:dyDescent="0.2">
      <c r="A31942" t="s">
        <v>68161</v>
      </c>
      <c r="B31942" t="s">
        <v>12629</v>
      </c>
      <c r="C31942">
        <v>76</v>
      </c>
      <c r="D31942">
        <f t="shared" si="499"/>
        <v>216</v>
      </c>
      <c r="E31942">
        <v>216</v>
      </c>
      <c r="F31942" s="1" t="s">
        <v>13094</v>
      </c>
      <c r="G31942" s="1">
        <v>2213</v>
      </c>
      <c r="H31942" t="s">
        <v>71384</v>
      </c>
    </row>
    <row r="31943" spans="1:8" x14ac:dyDescent="0.2">
      <c r="A31943" t="s">
        <v>68162</v>
      </c>
      <c r="B31943" t="s">
        <v>370</v>
      </c>
      <c r="C31943">
        <v>76</v>
      </c>
      <c r="D31943">
        <f t="shared" si="499"/>
        <v>680</v>
      </c>
      <c r="E31943">
        <v>680</v>
      </c>
      <c r="F31943" s="1" t="s">
        <v>34866</v>
      </c>
      <c r="G31943" s="1">
        <v>825</v>
      </c>
      <c r="H31943" t="s">
        <v>71385</v>
      </c>
    </row>
    <row r="31944" spans="1:8" x14ac:dyDescent="0.2">
      <c r="A31944" t="s">
        <v>68163</v>
      </c>
      <c r="B31944" t="s">
        <v>372</v>
      </c>
      <c r="C31944">
        <v>76</v>
      </c>
      <c r="D31944">
        <f t="shared" si="499"/>
        <v>545</v>
      </c>
      <c r="E31944">
        <v>545</v>
      </c>
      <c r="F31944" s="1" t="s">
        <v>30176</v>
      </c>
      <c r="G31944" s="1">
        <v>504</v>
      </c>
      <c r="H31944" t="s">
        <v>71386</v>
      </c>
    </row>
    <row r="31945" spans="1:8" x14ac:dyDescent="0.2">
      <c r="A31945" t="s">
        <v>68164</v>
      </c>
      <c r="B31945" t="s">
        <v>12630</v>
      </c>
      <c r="C31945">
        <v>76</v>
      </c>
      <c r="D31945" t="e">
        <f t="shared" si="499"/>
        <v>#N/A</v>
      </c>
      <c r="E31945" t="e">
        <v>#N/A</v>
      </c>
      <c r="F31945" s="1" t="s">
        <v>32019</v>
      </c>
      <c r="G31945" s="1">
        <v>58</v>
      </c>
      <c r="H31945" t="s">
        <v>71387</v>
      </c>
    </row>
    <row r="31946" spans="1:8" x14ac:dyDescent="0.2">
      <c r="A31946" t="s">
        <v>68165</v>
      </c>
      <c r="B31946" t="s">
        <v>12631</v>
      </c>
      <c r="C31946">
        <v>76</v>
      </c>
      <c r="D31946">
        <f t="shared" si="499"/>
        <v>1244</v>
      </c>
      <c r="E31946">
        <v>1244</v>
      </c>
      <c r="F31946" s="1" t="s">
        <v>930</v>
      </c>
      <c r="G31946" s="1">
        <v>96</v>
      </c>
      <c r="H31946" t="s">
        <v>71388</v>
      </c>
    </row>
    <row r="31947" spans="1:8" x14ac:dyDescent="0.2">
      <c r="A31947" t="s">
        <v>68166</v>
      </c>
      <c r="B31947" t="s">
        <v>31425</v>
      </c>
      <c r="C31947">
        <v>76</v>
      </c>
      <c r="D31947">
        <f t="shared" si="499"/>
        <v>228</v>
      </c>
      <c r="E31947">
        <v>228</v>
      </c>
      <c r="F31947" s="1" t="s">
        <v>14774</v>
      </c>
      <c r="G31947" s="1">
        <v>153</v>
      </c>
      <c r="H31947" t="s">
        <v>71389</v>
      </c>
    </row>
    <row r="31948" spans="1:8" x14ac:dyDescent="0.2">
      <c r="A31948" t="s">
        <v>68167</v>
      </c>
      <c r="B31948" t="s">
        <v>22616</v>
      </c>
      <c r="C31948">
        <v>76</v>
      </c>
      <c r="D31948">
        <f t="shared" si="499"/>
        <v>634</v>
      </c>
      <c r="E31948">
        <v>634</v>
      </c>
      <c r="F31948" s="1" t="s">
        <v>26480</v>
      </c>
      <c r="G31948" s="1">
        <v>87</v>
      </c>
      <c r="H31948" t="s">
        <v>71390</v>
      </c>
    </row>
    <row r="31949" spans="1:8" x14ac:dyDescent="0.2">
      <c r="A31949" t="s">
        <v>68168</v>
      </c>
      <c r="B31949" t="s">
        <v>29570</v>
      </c>
      <c r="C31949">
        <v>76</v>
      </c>
      <c r="D31949">
        <f t="shared" si="499"/>
        <v>357</v>
      </c>
      <c r="E31949">
        <v>357</v>
      </c>
      <c r="F31949" s="1" t="s">
        <v>13095</v>
      </c>
      <c r="G31949" s="1">
        <v>550</v>
      </c>
      <c r="H31949" t="s">
        <v>71391</v>
      </c>
    </row>
    <row r="31950" spans="1:8" x14ac:dyDescent="0.2">
      <c r="A31950" t="s">
        <v>68169</v>
      </c>
      <c r="B31950" t="s">
        <v>373</v>
      </c>
      <c r="C31950">
        <v>76</v>
      </c>
      <c r="D31950">
        <f t="shared" si="499"/>
        <v>325</v>
      </c>
      <c r="E31950">
        <v>325</v>
      </c>
      <c r="F31950" s="1" t="s">
        <v>13096</v>
      </c>
      <c r="G31950" s="1">
        <v>1731</v>
      </c>
      <c r="H31950" t="s">
        <v>71392</v>
      </c>
    </row>
    <row r="31951" spans="1:8" x14ac:dyDescent="0.2">
      <c r="A31951" t="s">
        <v>68170</v>
      </c>
      <c r="B31951" t="s">
        <v>12632</v>
      </c>
      <c r="C31951">
        <v>76</v>
      </c>
      <c r="D31951">
        <f t="shared" si="499"/>
        <v>8264</v>
      </c>
      <c r="E31951">
        <v>8264</v>
      </c>
      <c r="F31951" s="1" t="s">
        <v>938</v>
      </c>
      <c r="G31951" s="1">
        <v>10879</v>
      </c>
      <c r="H31951" t="s">
        <v>71393</v>
      </c>
    </row>
    <row r="31952" spans="1:8" x14ac:dyDescent="0.2">
      <c r="A31952" t="s">
        <v>68171</v>
      </c>
      <c r="B31952" t="s">
        <v>22617</v>
      </c>
      <c r="C31952">
        <v>76</v>
      </c>
      <c r="D31952">
        <f t="shared" si="499"/>
        <v>662</v>
      </c>
      <c r="E31952">
        <v>662</v>
      </c>
      <c r="F31952" s="1" t="s">
        <v>34602</v>
      </c>
      <c r="G31952" s="1">
        <v>149</v>
      </c>
      <c r="H31952" t="s">
        <v>71394</v>
      </c>
    </row>
    <row r="31953" spans="1:8" x14ac:dyDescent="0.2">
      <c r="A31953" t="s">
        <v>68172</v>
      </c>
      <c r="B31953" t="s">
        <v>34798</v>
      </c>
      <c r="C31953">
        <v>76</v>
      </c>
      <c r="D31953">
        <f t="shared" si="499"/>
        <v>106</v>
      </c>
      <c r="E31953">
        <v>106</v>
      </c>
      <c r="F31953" s="1" t="s">
        <v>8810</v>
      </c>
      <c r="G31953" s="1">
        <v>889</v>
      </c>
      <c r="H31953" t="s">
        <v>71395</v>
      </c>
    </row>
    <row r="31954" spans="1:8" x14ac:dyDescent="0.2">
      <c r="A31954" t="s">
        <v>68173</v>
      </c>
      <c r="B31954" t="s">
        <v>374</v>
      </c>
      <c r="C31954">
        <v>76</v>
      </c>
      <c r="D31954" t="e">
        <f t="shared" si="499"/>
        <v>#N/A</v>
      </c>
      <c r="E31954" t="e">
        <v>#N/A</v>
      </c>
      <c r="F31954" s="1" t="s">
        <v>8811</v>
      </c>
      <c r="G31954" s="1">
        <v>731</v>
      </c>
      <c r="H31954" t="s">
        <v>71396</v>
      </c>
    </row>
    <row r="31955" spans="1:8" x14ac:dyDescent="0.2">
      <c r="A31955" t="s">
        <v>68174</v>
      </c>
      <c r="B31955" t="s">
        <v>8314</v>
      </c>
      <c r="C31955">
        <v>76</v>
      </c>
      <c r="D31955">
        <f t="shared" si="499"/>
        <v>723</v>
      </c>
      <c r="E31955">
        <v>723</v>
      </c>
      <c r="F31955" s="1" t="s">
        <v>26482</v>
      </c>
      <c r="G31955" s="1">
        <v>4574</v>
      </c>
      <c r="H31955" t="s">
        <v>71397</v>
      </c>
    </row>
    <row r="31956" spans="1:8" x14ac:dyDescent="0.2">
      <c r="A31956" t="s">
        <v>68175</v>
      </c>
      <c r="B31956" t="s">
        <v>375</v>
      </c>
      <c r="C31956">
        <v>76</v>
      </c>
      <c r="D31956">
        <f t="shared" si="499"/>
        <v>1222</v>
      </c>
      <c r="E31956">
        <v>1222</v>
      </c>
      <c r="F31956" s="1" t="s">
        <v>23501</v>
      </c>
      <c r="G31956" s="1">
        <v>4676</v>
      </c>
      <c r="H31956" t="s">
        <v>71398</v>
      </c>
    </row>
    <row r="31957" spans="1:8" x14ac:dyDescent="0.2">
      <c r="A31957" t="s">
        <v>68176</v>
      </c>
      <c r="B31957" t="s">
        <v>8684</v>
      </c>
      <c r="C31957">
        <v>76</v>
      </c>
      <c r="D31957">
        <f t="shared" si="499"/>
        <v>2907</v>
      </c>
      <c r="E31957">
        <v>2907</v>
      </c>
      <c r="F31957" s="1" t="s">
        <v>8812</v>
      </c>
      <c r="G31957" s="1">
        <v>230</v>
      </c>
      <c r="H31957" t="s">
        <v>71399</v>
      </c>
    </row>
    <row r="31958" spans="1:8" x14ac:dyDescent="0.2">
      <c r="A31958" t="s">
        <v>68177</v>
      </c>
      <c r="B31958" t="s">
        <v>31905</v>
      </c>
      <c r="C31958">
        <v>76</v>
      </c>
      <c r="D31958" t="e">
        <f t="shared" si="499"/>
        <v>#N/A</v>
      </c>
      <c r="E31958" t="e">
        <v>#N/A</v>
      </c>
      <c r="F31958" s="1" t="s">
        <v>13097</v>
      </c>
      <c r="G31958" s="1">
        <v>1139</v>
      </c>
      <c r="H31958" t="s">
        <v>71400</v>
      </c>
    </row>
    <row r="31959" spans="1:8" x14ac:dyDescent="0.2">
      <c r="A31959" t="s">
        <v>68178</v>
      </c>
      <c r="B31959" t="s">
        <v>22619</v>
      </c>
      <c r="C31959">
        <v>76</v>
      </c>
      <c r="D31959">
        <f t="shared" si="499"/>
        <v>6479</v>
      </c>
      <c r="E31959">
        <v>6479</v>
      </c>
      <c r="F31959" s="1" t="s">
        <v>26484</v>
      </c>
      <c r="G31959" s="1">
        <v>75</v>
      </c>
      <c r="H31959" t="s">
        <v>71401</v>
      </c>
    </row>
    <row r="31960" spans="1:8" x14ac:dyDescent="0.2">
      <c r="A31960" t="s">
        <v>68179</v>
      </c>
      <c r="B31960" t="s">
        <v>25702</v>
      </c>
      <c r="C31960">
        <v>76</v>
      </c>
      <c r="D31960">
        <f t="shared" si="499"/>
        <v>252</v>
      </c>
      <c r="E31960">
        <v>252</v>
      </c>
      <c r="F31960" s="1" t="s">
        <v>11489</v>
      </c>
      <c r="G31960" s="1">
        <v>421</v>
      </c>
      <c r="H31960" t="s">
        <v>71402</v>
      </c>
    </row>
    <row r="31961" spans="1:8" x14ac:dyDescent="0.2">
      <c r="A31961" t="s">
        <v>68180</v>
      </c>
      <c r="B31961" t="s">
        <v>376</v>
      </c>
      <c r="C31961">
        <v>76</v>
      </c>
      <c r="D31961">
        <f t="shared" si="499"/>
        <v>659</v>
      </c>
      <c r="E31961">
        <v>659</v>
      </c>
      <c r="F31961" s="1" t="s">
        <v>8813</v>
      </c>
      <c r="G31961" s="1">
        <v>424</v>
      </c>
      <c r="H31961" t="s">
        <v>71403</v>
      </c>
    </row>
    <row r="31962" spans="1:8" x14ac:dyDescent="0.2">
      <c r="A31962" t="s">
        <v>68181</v>
      </c>
      <c r="B31962" t="s">
        <v>12633</v>
      </c>
      <c r="C31962">
        <v>76</v>
      </c>
      <c r="D31962">
        <f t="shared" si="499"/>
        <v>556</v>
      </c>
      <c r="E31962">
        <v>556</v>
      </c>
      <c r="F31962" s="1" t="s">
        <v>23504</v>
      </c>
      <c r="G31962" s="1">
        <v>128</v>
      </c>
      <c r="H31962" t="s">
        <v>71404</v>
      </c>
    </row>
    <row r="31963" spans="1:8" x14ac:dyDescent="0.2">
      <c r="A31963" t="s">
        <v>68182</v>
      </c>
      <c r="B31963" t="s">
        <v>25704</v>
      </c>
      <c r="C31963">
        <v>76</v>
      </c>
      <c r="D31963">
        <f t="shared" si="499"/>
        <v>299</v>
      </c>
      <c r="E31963">
        <v>299</v>
      </c>
      <c r="F31963" s="1" t="s">
        <v>13098</v>
      </c>
      <c r="G31963" s="1">
        <v>319</v>
      </c>
      <c r="H31963" t="s">
        <v>71405</v>
      </c>
    </row>
    <row r="31964" spans="1:8" x14ac:dyDescent="0.2">
      <c r="A31964" t="s">
        <v>68183</v>
      </c>
      <c r="B31964" t="s">
        <v>377</v>
      </c>
      <c r="C31964">
        <v>76</v>
      </c>
      <c r="D31964">
        <f t="shared" si="499"/>
        <v>14592</v>
      </c>
      <c r="E31964">
        <v>14592</v>
      </c>
      <c r="F31964" s="1" t="s">
        <v>23505</v>
      </c>
      <c r="G31964" s="1">
        <v>76</v>
      </c>
      <c r="H31964" t="s">
        <v>71407</v>
      </c>
    </row>
    <row r="31965" spans="1:8" x14ac:dyDescent="0.2">
      <c r="A31965" t="s">
        <v>68184</v>
      </c>
      <c r="B31965" t="s">
        <v>31906</v>
      </c>
      <c r="C31965">
        <v>76</v>
      </c>
      <c r="D31965">
        <f t="shared" si="499"/>
        <v>182</v>
      </c>
      <c r="E31965">
        <v>182</v>
      </c>
      <c r="F31965" s="1" t="s">
        <v>931</v>
      </c>
      <c r="G31965" s="1">
        <v>3395</v>
      </c>
      <c r="H31965" t="s">
        <v>71409</v>
      </c>
    </row>
    <row r="31966" spans="1:8" x14ac:dyDescent="0.2">
      <c r="A31966" t="s">
        <v>68185</v>
      </c>
      <c r="B31966" t="s">
        <v>22621</v>
      </c>
      <c r="C31966">
        <v>76</v>
      </c>
      <c r="D31966">
        <f t="shared" si="499"/>
        <v>472</v>
      </c>
      <c r="E31966">
        <v>472</v>
      </c>
      <c r="F31966" s="1" t="s">
        <v>23507</v>
      </c>
      <c r="G31966" s="1">
        <v>312</v>
      </c>
      <c r="H31966" t="s">
        <v>71410</v>
      </c>
    </row>
    <row r="31967" spans="1:8" x14ac:dyDescent="0.2">
      <c r="A31967" t="s">
        <v>68186</v>
      </c>
      <c r="B31967" t="s">
        <v>35544</v>
      </c>
      <c r="C31967">
        <v>76</v>
      </c>
      <c r="D31967">
        <f t="shared" si="499"/>
        <v>601</v>
      </c>
      <c r="E31967">
        <v>601</v>
      </c>
      <c r="F31967" s="1" t="s">
        <v>34603</v>
      </c>
      <c r="G31967" s="1">
        <v>265</v>
      </c>
      <c r="H31967" t="s">
        <v>71411</v>
      </c>
    </row>
    <row r="31968" spans="1:8" x14ac:dyDescent="0.2">
      <c r="A31968" t="s">
        <v>68187</v>
      </c>
      <c r="B31968" t="s">
        <v>12634</v>
      </c>
      <c r="C31968">
        <v>76</v>
      </c>
      <c r="D31968">
        <f t="shared" si="499"/>
        <v>353</v>
      </c>
      <c r="E31968">
        <v>353</v>
      </c>
      <c r="F31968" s="1" t="s">
        <v>31542</v>
      </c>
      <c r="G31968" s="1">
        <v>405</v>
      </c>
      <c r="H31968" t="s">
        <v>71412</v>
      </c>
    </row>
    <row r="31969" spans="1:8" x14ac:dyDescent="0.2">
      <c r="A31969" t="s">
        <v>68188</v>
      </c>
      <c r="B31969" t="s">
        <v>8315</v>
      </c>
      <c r="C31969">
        <v>76</v>
      </c>
      <c r="D31969">
        <f t="shared" si="499"/>
        <v>406</v>
      </c>
      <c r="E31969">
        <v>406</v>
      </c>
      <c r="F31969" s="1" t="s">
        <v>8814</v>
      </c>
      <c r="G31969" s="1">
        <v>372</v>
      </c>
      <c r="H31969" t="s">
        <v>71413</v>
      </c>
    </row>
    <row r="31970" spans="1:8" x14ac:dyDescent="0.2">
      <c r="A31970" t="s">
        <v>68189</v>
      </c>
      <c r="B31970" t="s">
        <v>413</v>
      </c>
      <c r="C31970">
        <v>76</v>
      </c>
      <c r="D31970">
        <f t="shared" si="499"/>
        <v>11610</v>
      </c>
      <c r="E31970">
        <v>11610</v>
      </c>
      <c r="F31970" s="1" t="s">
        <v>8815</v>
      </c>
      <c r="G31970" s="1">
        <v>108</v>
      </c>
      <c r="H31970" t="s">
        <v>71414</v>
      </c>
    </row>
    <row r="31971" spans="1:8" x14ac:dyDescent="0.2">
      <c r="A31971" t="s">
        <v>68190</v>
      </c>
      <c r="B31971" t="s">
        <v>8316</v>
      </c>
      <c r="C31971">
        <v>76</v>
      </c>
      <c r="D31971">
        <f t="shared" si="499"/>
        <v>581</v>
      </c>
      <c r="E31971">
        <v>581</v>
      </c>
      <c r="F31971" s="1" t="s">
        <v>8816</v>
      </c>
      <c r="G31971" s="1">
        <v>162</v>
      </c>
      <c r="H31971" t="s">
        <v>71415</v>
      </c>
    </row>
    <row r="31972" spans="1:8" x14ac:dyDescent="0.2">
      <c r="A31972" t="s">
        <v>68191</v>
      </c>
      <c r="B31972" t="s">
        <v>25706</v>
      </c>
      <c r="C31972">
        <v>76</v>
      </c>
      <c r="D31972">
        <f t="shared" si="499"/>
        <v>3923</v>
      </c>
      <c r="E31972">
        <v>3923</v>
      </c>
      <c r="F31972" s="1" t="s">
        <v>907</v>
      </c>
      <c r="G31972" s="1">
        <v>9996</v>
      </c>
      <c r="H31972" t="s">
        <v>71416</v>
      </c>
    </row>
    <row r="31973" spans="1:8" x14ac:dyDescent="0.2">
      <c r="A31973" t="s">
        <v>68192</v>
      </c>
      <c r="B31973" t="s">
        <v>8317</v>
      </c>
      <c r="C31973">
        <v>76</v>
      </c>
      <c r="D31973">
        <f t="shared" si="499"/>
        <v>651</v>
      </c>
      <c r="E31973">
        <v>651</v>
      </c>
      <c r="F31973" s="1" t="s">
        <v>28626</v>
      </c>
      <c r="G31973" s="1">
        <v>509</v>
      </c>
      <c r="H31973" t="s">
        <v>71417</v>
      </c>
    </row>
    <row r="31974" spans="1:8" x14ac:dyDescent="0.2">
      <c r="A31974" t="s">
        <v>68193</v>
      </c>
      <c r="B31974" t="s">
        <v>12635</v>
      </c>
      <c r="C31974">
        <v>76</v>
      </c>
      <c r="D31974">
        <f t="shared" si="499"/>
        <v>251</v>
      </c>
      <c r="E31974">
        <v>251</v>
      </c>
      <c r="F31974" s="1" t="s">
        <v>932</v>
      </c>
      <c r="G31974" s="1">
        <v>247</v>
      </c>
      <c r="H31974" t="s">
        <v>71418</v>
      </c>
    </row>
    <row r="31975" spans="1:8" x14ac:dyDescent="0.2">
      <c r="A31975" t="s">
        <v>68194</v>
      </c>
      <c r="B31975" t="s">
        <v>31909</v>
      </c>
      <c r="C31975">
        <v>76</v>
      </c>
      <c r="D31975">
        <f t="shared" si="499"/>
        <v>200</v>
      </c>
      <c r="E31975">
        <v>200</v>
      </c>
      <c r="F31975" s="1" t="s">
        <v>26486</v>
      </c>
      <c r="G31975" s="1">
        <v>91</v>
      </c>
      <c r="H31975" t="s">
        <v>71419</v>
      </c>
    </row>
    <row r="31976" spans="1:8" x14ac:dyDescent="0.2">
      <c r="A31976" t="s">
        <v>68195</v>
      </c>
      <c r="B31976" t="s">
        <v>25708</v>
      </c>
      <c r="C31976">
        <v>76</v>
      </c>
      <c r="D31976">
        <f t="shared" si="499"/>
        <v>452</v>
      </c>
      <c r="E31976">
        <v>452</v>
      </c>
      <c r="F31976" s="1" t="s">
        <v>23511</v>
      </c>
      <c r="G31976" s="1">
        <v>105</v>
      </c>
      <c r="H31976" t="s">
        <v>71420</v>
      </c>
    </row>
    <row r="31977" spans="1:8" x14ac:dyDescent="0.2">
      <c r="A31977" t="s">
        <v>68196</v>
      </c>
      <c r="B31977" t="s">
        <v>35803</v>
      </c>
      <c r="C31977">
        <v>76</v>
      </c>
      <c r="D31977">
        <f t="shared" si="499"/>
        <v>364</v>
      </c>
      <c r="E31977">
        <v>364</v>
      </c>
      <c r="F31977" s="1" t="s">
        <v>13100</v>
      </c>
      <c r="G31977" s="1">
        <v>1046</v>
      </c>
      <c r="H31977" t="s">
        <v>71421</v>
      </c>
    </row>
    <row r="31978" spans="1:8" x14ac:dyDescent="0.2">
      <c r="A31978" t="s">
        <v>68197</v>
      </c>
      <c r="B31978" t="s">
        <v>12636</v>
      </c>
      <c r="C31978">
        <v>76</v>
      </c>
      <c r="D31978">
        <f t="shared" si="499"/>
        <v>509</v>
      </c>
      <c r="E31978">
        <v>509</v>
      </c>
      <c r="F31978" s="1" t="s">
        <v>34604</v>
      </c>
      <c r="G31978" s="1">
        <v>98</v>
      </c>
      <c r="H31978" t="s">
        <v>71422</v>
      </c>
    </row>
    <row r="31979" spans="1:8" x14ac:dyDescent="0.2">
      <c r="A31979" t="s">
        <v>68198</v>
      </c>
      <c r="B31979" t="s">
        <v>31427</v>
      </c>
      <c r="C31979">
        <v>76</v>
      </c>
      <c r="D31979">
        <f t="shared" si="499"/>
        <v>1028</v>
      </c>
      <c r="E31979">
        <v>1028</v>
      </c>
      <c r="F31979" s="1" t="s">
        <v>31544</v>
      </c>
      <c r="G31979" s="1">
        <v>1358</v>
      </c>
      <c r="H31979" t="s">
        <v>71423</v>
      </c>
    </row>
    <row r="31980" spans="1:8" x14ac:dyDescent="0.2">
      <c r="A31980" t="s">
        <v>68199</v>
      </c>
      <c r="B31980" t="s">
        <v>8318</v>
      </c>
      <c r="C31980">
        <v>76</v>
      </c>
      <c r="D31980">
        <f t="shared" si="499"/>
        <v>434</v>
      </c>
      <c r="E31980">
        <v>434</v>
      </c>
      <c r="F31980" s="1" t="s">
        <v>23514</v>
      </c>
      <c r="G31980" s="1">
        <v>1513</v>
      </c>
      <c r="H31980" t="s">
        <v>71424</v>
      </c>
    </row>
    <row r="31981" spans="1:8" x14ac:dyDescent="0.2">
      <c r="A31981" t="s">
        <v>68200</v>
      </c>
      <c r="B31981" t="s">
        <v>12637</v>
      </c>
      <c r="C31981">
        <v>76</v>
      </c>
      <c r="D31981">
        <f t="shared" si="499"/>
        <v>1532</v>
      </c>
      <c r="E31981">
        <v>1532</v>
      </c>
      <c r="F31981" s="1" t="s">
        <v>933</v>
      </c>
      <c r="G31981" s="1">
        <v>59</v>
      </c>
      <c r="H31981" t="s">
        <v>71425</v>
      </c>
    </row>
    <row r="31982" spans="1:8" x14ac:dyDescent="0.2">
      <c r="A31982" t="s">
        <v>68201</v>
      </c>
      <c r="B31982" t="s">
        <v>8319</v>
      </c>
      <c r="C31982">
        <v>76</v>
      </c>
      <c r="D31982">
        <f t="shared" si="499"/>
        <v>317</v>
      </c>
      <c r="E31982">
        <v>317</v>
      </c>
      <c r="F31982" s="1" t="s">
        <v>24622</v>
      </c>
      <c r="G31982" s="1">
        <v>319</v>
      </c>
      <c r="H31982" t="s">
        <v>71426</v>
      </c>
    </row>
    <row r="31983" spans="1:8" x14ac:dyDescent="0.2">
      <c r="A31983" t="s">
        <v>68202</v>
      </c>
      <c r="B31983" t="s">
        <v>378</v>
      </c>
      <c r="C31983">
        <v>76</v>
      </c>
      <c r="D31983" t="e">
        <f t="shared" si="499"/>
        <v>#N/A</v>
      </c>
      <c r="E31983" t="e">
        <v>#N/A</v>
      </c>
      <c r="F31983" s="1" t="s">
        <v>23516</v>
      </c>
      <c r="G31983" s="1">
        <v>623</v>
      </c>
      <c r="H31983" t="s">
        <v>71427</v>
      </c>
    </row>
    <row r="31984" spans="1:8" x14ac:dyDescent="0.2">
      <c r="A31984" t="s">
        <v>68203</v>
      </c>
      <c r="B31984" t="s">
        <v>379</v>
      </c>
      <c r="C31984">
        <v>76</v>
      </c>
      <c r="D31984">
        <f t="shared" si="499"/>
        <v>585</v>
      </c>
      <c r="E31984">
        <v>585</v>
      </c>
      <c r="F31984" s="1" t="s">
        <v>13101</v>
      </c>
      <c r="G31984" s="1">
        <v>441</v>
      </c>
      <c r="H31984" t="s">
        <v>71428</v>
      </c>
    </row>
    <row r="31985" spans="1:8" x14ac:dyDescent="0.2">
      <c r="A31985" t="s">
        <v>68204</v>
      </c>
      <c r="B31985" t="s">
        <v>8320</v>
      </c>
      <c r="C31985">
        <v>76</v>
      </c>
      <c r="D31985">
        <f t="shared" si="499"/>
        <v>206</v>
      </c>
      <c r="E31985">
        <v>206</v>
      </c>
      <c r="F31985" s="1" t="s">
        <v>2263</v>
      </c>
      <c r="G31985" s="1">
        <v>104</v>
      </c>
      <c r="H31985" t="s">
        <v>71429</v>
      </c>
    </row>
    <row r="31986" spans="1:8" x14ac:dyDescent="0.2">
      <c r="A31986" t="s">
        <v>68205</v>
      </c>
      <c r="B31986" t="s">
        <v>12638</v>
      </c>
      <c r="C31986">
        <v>76</v>
      </c>
      <c r="D31986">
        <f t="shared" si="499"/>
        <v>289</v>
      </c>
      <c r="E31986">
        <v>289</v>
      </c>
      <c r="F31986" s="1" t="s">
        <v>3685</v>
      </c>
      <c r="G31986" s="1">
        <v>493</v>
      </c>
      <c r="H31986" t="s">
        <v>71430</v>
      </c>
    </row>
    <row r="31987" spans="1:8" x14ac:dyDescent="0.2">
      <c r="A31987" t="s">
        <v>68206</v>
      </c>
      <c r="B31987" t="s">
        <v>25709</v>
      </c>
      <c r="C31987">
        <v>76</v>
      </c>
      <c r="D31987">
        <f t="shared" si="499"/>
        <v>722</v>
      </c>
      <c r="E31987">
        <v>722</v>
      </c>
      <c r="F31987" s="1" t="s">
        <v>8817</v>
      </c>
      <c r="G31987" s="1">
        <v>367</v>
      </c>
      <c r="H31987" t="s">
        <v>71431</v>
      </c>
    </row>
    <row r="31988" spans="1:8" x14ac:dyDescent="0.2">
      <c r="A31988" t="s">
        <v>68207</v>
      </c>
      <c r="B31988" t="s">
        <v>22624</v>
      </c>
      <c r="C31988">
        <v>76</v>
      </c>
      <c r="D31988">
        <f t="shared" si="499"/>
        <v>465</v>
      </c>
      <c r="E31988">
        <v>465</v>
      </c>
      <c r="F31988" s="1" t="s">
        <v>23518</v>
      </c>
      <c r="G31988" s="1">
        <v>280</v>
      </c>
      <c r="H31988" t="s">
        <v>71432</v>
      </c>
    </row>
    <row r="31989" spans="1:8" x14ac:dyDescent="0.2">
      <c r="A31989" t="s">
        <v>68208</v>
      </c>
      <c r="B31989" t="s">
        <v>25710</v>
      </c>
      <c r="C31989">
        <v>76</v>
      </c>
      <c r="D31989">
        <f t="shared" si="499"/>
        <v>431</v>
      </c>
      <c r="E31989">
        <v>431</v>
      </c>
      <c r="F31989" s="1" t="s">
        <v>23520</v>
      </c>
      <c r="G31989" s="1">
        <v>249</v>
      </c>
      <c r="H31989" t="s">
        <v>71433</v>
      </c>
    </row>
    <row r="31990" spans="1:8" x14ac:dyDescent="0.2">
      <c r="A31990" t="s">
        <v>68209</v>
      </c>
      <c r="B31990" t="s">
        <v>8321</v>
      </c>
      <c r="C31990">
        <v>76</v>
      </c>
      <c r="D31990">
        <f t="shared" si="499"/>
        <v>300</v>
      </c>
      <c r="E31990">
        <v>300</v>
      </c>
      <c r="F31990" s="1" t="s">
        <v>8818</v>
      </c>
      <c r="G31990" s="1">
        <v>190</v>
      </c>
      <c r="H31990" t="s">
        <v>71434</v>
      </c>
    </row>
    <row r="31991" spans="1:8" x14ac:dyDescent="0.2">
      <c r="A31991" t="s">
        <v>68210</v>
      </c>
      <c r="B31991" t="s">
        <v>607</v>
      </c>
      <c r="C31991">
        <v>76</v>
      </c>
      <c r="D31991">
        <f t="shared" si="499"/>
        <v>592</v>
      </c>
      <c r="E31991">
        <v>592</v>
      </c>
      <c r="F31991" s="1" t="s">
        <v>30177</v>
      </c>
      <c r="G31991" s="1">
        <v>1987</v>
      </c>
      <c r="H31991" t="s">
        <v>71435</v>
      </c>
    </row>
    <row r="31992" spans="1:8" x14ac:dyDescent="0.2">
      <c r="A31992" t="s">
        <v>68211</v>
      </c>
      <c r="B31992" t="s">
        <v>25712</v>
      </c>
      <c r="C31992">
        <v>76</v>
      </c>
      <c r="D31992">
        <f t="shared" si="499"/>
        <v>723</v>
      </c>
      <c r="E31992">
        <v>723</v>
      </c>
      <c r="F31992" s="1" t="s">
        <v>8819</v>
      </c>
      <c r="G31992" s="1">
        <v>188</v>
      </c>
      <c r="H31992" t="s">
        <v>71436</v>
      </c>
    </row>
    <row r="31993" spans="1:8" x14ac:dyDescent="0.2">
      <c r="A31993" t="s">
        <v>68212</v>
      </c>
      <c r="B31993" t="s">
        <v>22625</v>
      </c>
      <c r="C31993">
        <v>76</v>
      </c>
      <c r="D31993" t="e">
        <f t="shared" si="499"/>
        <v>#N/A</v>
      </c>
      <c r="E31993" t="e">
        <v>#N/A</v>
      </c>
      <c r="F31993" s="1" t="s">
        <v>23522</v>
      </c>
      <c r="G31993" s="1">
        <v>35</v>
      </c>
      <c r="H31993" t="s">
        <v>71437</v>
      </c>
    </row>
    <row r="31994" spans="1:8" x14ac:dyDescent="0.2">
      <c r="A31994" t="s">
        <v>68213</v>
      </c>
      <c r="B31994" t="s">
        <v>8322</v>
      </c>
      <c r="C31994">
        <v>76</v>
      </c>
      <c r="D31994">
        <f t="shared" si="499"/>
        <v>329</v>
      </c>
      <c r="E31994">
        <v>329</v>
      </c>
      <c r="F31994" s="1" t="s">
        <v>8820</v>
      </c>
      <c r="G31994" s="1">
        <v>237</v>
      </c>
      <c r="H31994" t="s">
        <v>71438</v>
      </c>
    </row>
    <row r="31995" spans="1:8" x14ac:dyDescent="0.2">
      <c r="A31995" t="s">
        <v>68214</v>
      </c>
      <c r="B31995" t="s">
        <v>12639</v>
      </c>
      <c r="C31995">
        <v>76</v>
      </c>
      <c r="D31995">
        <f t="shared" si="499"/>
        <v>220</v>
      </c>
      <c r="E31995">
        <v>220</v>
      </c>
      <c r="F31995" s="1" t="s">
        <v>32818</v>
      </c>
      <c r="G31995" s="1">
        <v>262</v>
      </c>
      <c r="H31995" t="s">
        <v>71439</v>
      </c>
    </row>
    <row r="31996" spans="1:8" x14ac:dyDescent="0.2">
      <c r="A31996" t="s">
        <v>68215</v>
      </c>
      <c r="B31996" t="s">
        <v>8323</v>
      </c>
      <c r="C31996">
        <v>76</v>
      </c>
      <c r="D31996">
        <f t="shared" si="499"/>
        <v>199</v>
      </c>
      <c r="E31996">
        <v>199</v>
      </c>
      <c r="F31996" s="1" t="s">
        <v>33465</v>
      </c>
      <c r="G31996" s="1">
        <v>211</v>
      </c>
      <c r="H31996" t="s">
        <v>71440</v>
      </c>
    </row>
    <row r="31997" spans="1:8" x14ac:dyDescent="0.2">
      <c r="A31997" t="s">
        <v>68216</v>
      </c>
      <c r="B31997" t="s">
        <v>30120</v>
      </c>
      <c r="C31997">
        <v>76</v>
      </c>
      <c r="D31997">
        <f t="shared" si="499"/>
        <v>1359</v>
      </c>
      <c r="E31997">
        <v>1359</v>
      </c>
      <c r="F31997" s="1" t="s">
        <v>23524</v>
      </c>
      <c r="G31997" s="1">
        <v>316</v>
      </c>
      <c r="H31997" t="s">
        <v>71441</v>
      </c>
    </row>
    <row r="31998" spans="1:8" x14ac:dyDescent="0.2">
      <c r="A31998" t="s">
        <v>68217</v>
      </c>
      <c r="B31998" t="s">
        <v>29571</v>
      </c>
      <c r="C31998">
        <v>76</v>
      </c>
      <c r="D31998">
        <f t="shared" si="499"/>
        <v>454</v>
      </c>
      <c r="E31998">
        <v>454</v>
      </c>
      <c r="F31998" s="1" t="s">
        <v>17783</v>
      </c>
      <c r="G31998" s="1">
        <v>126</v>
      </c>
      <c r="H31998" t="s">
        <v>71442</v>
      </c>
    </row>
    <row r="31999" spans="1:8" x14ac:dyDescent="0.2">
      <c r="A31999" t="s">
        <v>68218</v>
      </c>
      <c r="B31999" t="s">
        <v>12640</v>
      </c>
      <c r="C31999">
        <v>76</v>
      </c>
      <c r="D31999">
        <f t="shared" si="499"/>
        <v>1360</v>
      </c>
      <c r="E31999">
        <v>1360</v>
      </c>
      <c r="F31999" s="1" t="s">
        <v>13102</v>
      </c>
      <c r="G31999" s="1">
        <v>534</v>
      </c>
      <c r="H31999" t="s">
        <v>71443</v>
      </c>
    </row>
    <row r="32000" spans="1:8" x14ac:dyDescent="0.2">
      <c r="A32000" t="s">
        <v>68219</v>
      </c>
      <c r="B32000" t="s">
        <v>8324</v>
      </c>
      <c r="C32000">
        <v>76</v>
      </c>
      <c r="D32000">
        <f t="shared" si="499"/>
        <v>154</v>
      </c>
      <c r="E32000">
        <v>154</v>
      </c>
      <c r="F32000" s="1" t="s">
        <v>23527</v>
      </c>
      <c r="G32000" s="1">
        <v>236</v>
      </c>
      <c r="H32000" t="s">
        <v>71444</v>
      </c>
    </row>
    <row r="32001" spans="1:8" x14ac:dyDescent="0.2">
      <c r="A32001" t="s">
        <v>68220</v>
      </c>
      <c r="B32001" t="s">
        <v>380</v>
      </c>
      <c r="C32001">
        <v>76</v>
      </c>
      <c r="D32001" t="e">
        <f t="shared" si="499"/>
        <v>#N/A</v>
      </c>
      <c r="E32001" t="e">
        <v>#N/A</v>
      </c>
      <c r="F32001" s="1" t="s">
        <v>32819</v>
      </c>
      <c r="G32001" s="1">
        <v>862</v>
      </c>
      <c r="H32001" t="s">
        <v>71445</v>
      </c>
    </row>
    <row r="32002" spans="1:8" x14ac:dyDescent="0.2">
      <c r="A32002" t="s">
        <v>68221</v>
      </c>
      <c r="B32002" t="s">
        <v>381</v>
      </c>
      <c r="C32002">
        <v>76</v>
      </c>
      <c r="D32002">
        <f t="shared" ref="D32002:D32065" si="500">VLOOKUP(B32002,F:G,2,FALSE)</f>
        <v>95</v>
      </c>
      <c r="E32002">
        <v>95</v>
      </c>
      <c r="F32002" s="1" t="s">
        <v>23528</v>
      </c>
      <c r="G32002" s="1">
        <v>338</v>
      </c>
      <c r="H32002" t="s">
        <v>71446</v>
      </c>
    </row>
    <row r="32003" spans="1:8" x14ac:dyDescent="0.2">
      <c r="A32003" t="s">
        <v>68222</v>
      </c>
      <c r="B32003" t="s">
        <v>15017</v>
      </c>
      <c r="C32003">
        <v>76</v>
      </c>
      <c r="D32003">
        <f t="shared" si="500"/>
        <v>403</v>
      </c>
      <c r="E32003">
        <v>403</v>
      </c>
      <c r="F32003" s="1" t="s">
        <v>33466</v>
      </c>
      <c r="G32003" s="1">
        <v>691</v>
      </c>
      <c r="H32003" t="s">
        <v>71448</v>
      </c>
    </row>
    <row r="32004" spans="1:8" x14ac:dyDescent="0.2">
      <c r="A32004" t="s">
        <v>68223</v>
      </c>
      <c r="B32004" t="s">
        <v>12641</v>
      </c>
      <c r="C32004">
        <v>76</v>
      </c>
      <c r="D32004">
        <f t="shared" si="500"/>
        <v>326</v>
      </c>
      <c r="E32004">
        <v>326</v>
      </c>
      <c r="F32004" s="1" t="s">
        <v>4340</v>
      </c>
      <c r="G32004" s="1">
        <v>850</v>
      </c>
      <c r="H32004" t="s">
        <v>71449</v>
      </c>
    </row>
    <row r="32005" spans="1:8" x14ac:dyDescent="0.2">
      <c r="A32005" t="s">
        <v>68224</v>
      </c>
      <c r="B32005" t="s">
        <v>382</v>
      </c>
      <c r="C32005">
        <v>76</v>
      </c>
      <c r="D32005">
        <f t="shared" si="500"/>
        <v>284</v>
      </c>
      <c r="E32005">
        <v>284</v>
      </c>
      <c r="F32005" s="1" t="s">
        <v>935</v>
      </c>
      <c r="G32005" s="1">
        <v>213</v>
      </c>
      <c r="H32005" t="s">
        <v>71450</v>
      </c>
    </row>
    <row r="32006" spans="1:8" x14ac:dyDescent="0.2">
      <c r="A32006" t="s">
        <v>68225</v>
      </c>
      <c r="B32006" t="s">
        <v>8325</v>
      </c>
      <c r="C32006">
        <v>76</v>
      </c>
      <c r="D32006" t="e">
        <f t="shared" si="500"/>
        <v>#N/A</v>
      </c>
      <c r="E32006" t="e">
        <v>#N/A</v>
      </c>
      <c r="F32006" s="1" t="s">
        <v>23530</v>
      </c>
      <c r="G32006" s="1">
        <v>329</v>
      </c>
      <c r="H32006" t="s">
        <v>71451</v>
      </c>
    </row>
    <row r="32007" spans="1:8" x14ac:dyDescent="0.2">
      <c r="A32007" t="s">
        <v>68226</v>
      </c>
      <c r="B32007" t="s">
        <v>383</v>
      </c>
      <c r="C32007">
        <v>76</v>
      </c>
      <c r="D32007">
        <f t="shared" si="500"/>
        <v>262</v>
      </c>
      <c r="E32007">
        <v>262</v>
      </c>
      <c r="F32007" s="1" t="s">
        <v>33467</v>
      </c>
      <c r="G32007" s="1">
        <v>189</v>
      </c>
      <c r="H32007" t="s">
        <v>71452</v>
      </c>
    </row>
    <row r="32008" spans="1:8" x14ac:dyDescent="0.2">
      <c r="A32008" t="s">
        <v>68227</v>
      </c>
      <c r="B32008" t="s">
        <v>12642</v>
      </c>
      <c r="C32008">
        <v>76</v>
      </c>
      <c r="D32008">
        <f t="shared" si="500"/>
        <v>763</v>
      </c>
      <c r="E32008">
        <v>763</v>
      </c>
      <c r="F32008" s="1" t="s">
        <v>23532</v>
      </c>
      <c r="G32008" s="1">
        <v>433</v>
      </c>
      <c r="H32008" t="s">
        <v>71453</v>
      </c>
    </row>
    <row r="32009" spans="1:8" x14ac:dyDescent="0.2">
      <c r="A32009" t="s">
        <v>68228</v>
      </c>
      <c r="B32009" t="s">
        <v>35545</v>
      </c>
      <c r="C32009">
        <v>76</v>
      </c>
      <c r="D32009">
        <f t="shared" si="500"/>
        <v>324</v>
      </c>
      <c r="E32009">
        <v>324</v>
      </c>
      <c r="F32009" s="1" t="s">
        <v>13103</v>
      </c>
      <c r="G32009" s="1">
        <v>840</v>
      </c>
      <c r="H32009" t="s">
        <v>71454</v>
      </c>
    </row>
    <row r="32010" spans="1:8" x14ac:dyDescent="0.2">
      <c r="A32010" t="s">
        <v>68229</v>
      </c>
      <c r="B32010" t="s">
        <v>12643</v>
      </c>
      <c r="C32010">
        <v>76</v>
      </c>
      <c r="D32010">
        <f t="shared" si="500"/>
        <v>475</v>
      </c>
      <c r="E32010">
        <v>475</v>
      </c>
      <c r="F32010" s="1" t="s">
        <v>8851</v>
      </c>
      <c r="G32010" s="1">
        <v>960</v>
      </c>
      <c r="H32010" t="s">
        <v>71455</v>
      </c>
    </row>
    <row r="32011" spans="1:8" x14ac:dyDescent="0.2">
      <c r="A32011" t="s">
        <v>68230</v>
      </c>
      <c r="B32011" t="s">
        <v>22627</v>
      </c>
      <c r="C32011">
        <v>76</v>
      </c>
      <c r="D32011">
        <f t="shared" si="500"/>
        <v>377</v>
      </c>
      <c r="E32011">
        <v>377</v>
      </c>
      <c r="F32011" s="1" t="s">
        <v>23534</v>
      </c>
      <c r="G32011" s="1">
        <v>559</v>
      </c>
      <c r="H32011" t="s">
        <v>71456</v>
      </c>
    </row>
    <row r="32012" spans="1:8" x14ac:dyDescent="0.2">
      <c r="A32012" t="s">
        <v>68231</v>
      </c>
      <c r="B32012" t="s">
        <v>8326</v>
      </c>
      <c r="C32012">
        <v>76</v>
      </c>
      <c r="D32012">
        <f t="shared" si="500"/>
        <v>342</v>
      </c>
      <c r="E32012">
        <v>342</v>
      </c>
      <c r="F32012" s="1" t="s">
        <v>23536</v>
      </c>
      <c r="G32012" s="1">
        <v>2170</v>
      </c>
      <c r="H32012" t="s">
        <v>71457</v>
      </c>
    </row>
    <row r="32013" spans="1:8" x14ac:dyDescent="0.2">
      <c r="A32013" t="s">
        <v>68232</v>
      </c>
      <c r="B32013" t="s">
        <v>22629</v>
      </c>
      <c r="C32013">
        <v>76</v>
      </c>
      <c r="D32013">
        <f t="shared" si="500"/>
        <v>13846</v>
      </c>
      <c r="E32013">
        <v>13846</v>
      </c>
      <c r="F32013" s="1" t="s">
        <v>31545</v>
      </c>
      <c r="G32013" s="1">
        <v>193</v>
      </c>
      <c r="H32013" t="s">
        <v>71458</v>
      </c>
    </row>
    <row r="32014" spans="1:8" x14ac:dyDescent="0.2">
      <c r="A32014" t="s">
        <v>68233</v>
      </c>
      <c r="B32014" t="s">
        <v>35804</v>
      </c>
      <c r="C32014">
        <v>76</v>
      </c>
      <c r="D32014">
        <f t="shared" si="500"/>
        <v>326</v>
      </c>
      <c r="E32014">
        <v>326</v>
      </c>
      <c r="F32014" s="1" t="s">
        <v>13104</v>
      </c>
      <c r="G32014" s="1">
        <v>586</v>
      </c>
      <c r="H32014" t="s">
        <v>71459</v>
      </c>
    </row>
    <row r="32015" spans="1:8" x14ac:dyDescent="0.2">
      <c r="A32015" t="s">
        <v>68234</v>
      </c>
      <c r="B32015" t="s">
        <v>12644</v>
      </c>
      <c r="C32015">
        <v>76</v>
      </c>
      <c r="D32015">
        <f t="shared" si="500"/>
        <v>3046</v>
      </c>
      <c r="E32015">
        <v>3046</v>
      </c>
      <c r="F32015" s="1" t="s">
        <v>13105</v>
      </c>
      <c r="G32015" s="1">
        <v>78</v>
      </c>
      <c r="H32015" t="s">
        <v>71460</v>
      </c>
    </row>
    <row r="32016" spans="1:8" x14ac:dyDescent="0.2">
      <c r="A32016" t="s">
        <v>68235</v>
      </c>
      <c r="B32016" t="s">
        <v>34535</v>
      </c>
      <c r="C32016">
        <v>76</v>
      </c>
      <c r="D32016">
        <f t="shared" si="500"/>
        <v>417</v>
      </c>
      <c r="E32016">
        <v>417</v>
      </c>
      <c r="F32016" s="1" t="s">
        <v>26489</v>
      </c>
      <c r="G32016" s="1">
        <v>594</v>
      </c>
      <c r="H32016" t="s">
        <v>71461</v>
      </c>
    </row>
    <row r="32017" spans="1:8" x14ac:dyDescent="0.2">
      <c r="A32017" t="s">
        <v>68236</v>
      </c>
      <c r="B32017" t="s">
        <v>12645</v>
      </c>
      <c r="C32017">
        <v>76</v>
      </c>
      <c r="D32017">
        <f t="shared" si="500"/>
        <v>100</v>
      </c>
      <c r="E32017">
        <v>100</v>
      </c>
      <c r="F32017" s="1" t="s">
        <v>936</v>
      </c>
      <c r="G32017" s="1">
        <v>2775</v>
      </c>
      <c r="H32017" t="s">
        <v>71462</v>
      </c>
    </row>
    <row r="32018" spans="1:8" x14ac:dyDescent="0.2">
      <c r="A32018" t="s">
        <v>68237</v>
      </c>
      <c r="B32018" t="s">
        <v>8327</v>
      </c>
      <c r="C32018">
        <v>76</v>
      </c>
      <c r="D32018">
        <f t="shared" si="500"/>
        <v>270</v>
      </c>
      <c r="E32018">
        <v>270</v>
      </c>
      <c r="F32018" s="1" t="s">
        <v>8821</v>
      </c>
      <c r="G32018" s="1">
        <v>261</v>
      </c>
      <c r="H32018" t="s">
        <v>71463</v>
      </c>
    </row>
    <row r="32019" spans="1:8" x14ac:dyDescent="0.2">
      <c r="A32019" t="s">
        <v>68238</v>
      </c>
      <c r="B32019" t="s">
        <v>8328</v>
      </c>
      <c r="C32019">
        <v>76</v>
      </c>
      <c r="D32019">
        <f t="shared" si="500"/>
        <v>672</v>
      </c>
      <c r="E32019">
        <v>672</v>
      </c>
      <c r="F32019" s="1" t="s">
        <v>13106</v>
      </c>
      <c r="G32019" s="1">
        <v>495</v>
      </c>
      <c r="H32019" t="s">
        <v>71464</v>
      </c>
    </row>
    <row r="32020" spans="1:8" x14ac:dyDescent="0.2">
      <c r="A32020" t="s">
        <v>68239</v>
      </c>
      <c r="B32020" t="s">
        <v>25715</v>
      </c>
      <c r="C32020">
        <v>76</v>
      </c>
      <c r="D32020">
        <f t="shared" si="500"/>
        <v>4148</v>
      </c>
      <c r="E32020">
        <v>4148</v>
      </c>
      <c r="F32020" s="1" t="s">
        <v>3026</v>
      </c>
      <c r="G32020" s="1">
        <v>125</v>
      </c>
      <c r="H32020" t="s">
        <v>71465</v>
      </c>
    </row>
    <row r="32021" spans="1:8" x14ac:dyDescent="0.2">
      <c r="A32021" t="s">
        <v>68240</v>
      </c>
      <c r="B32021" t="s">
        <v>32776</v>
      </c>
      <c r="C32021">
        <v>76</v>
      </c>
      <c r="D32021">
        <f t="shared" si="500"/>
        <v>9949</v>
      </c>
      <c r="E32021">
        <v>9949</v>
      </c>
      <c r="F32021" s="1" t="s">
        <v>937</v>
      </c>
      <c r="G32021" s="1">
        <v>89</v>
      </c>
      <c r="H32021" t="s">
        <v>71466</v>
      </c>
    </row>
    <row r="32022" spans="1:8" x14ac:dyDescent="0.2">
      <c r="A32022" t="s">
        <v>68241</v>
      </c>
      <c r="B32022" t="s">
        <v>8329</v>
      </c>
      <c r="C32022">
        <v>76</v>
      </c>
      <c r="D32022">
        <f t="shared" si="500"/>
        <v>482</v>
      </c>
      <c r="E32022">
        <v>482</v>
      </c>
      <c r="F32022" s="1" t="s">
        <v>32021</v>
      </c>
      <c r="G32022" s="1">
        <v>101</v>
      </c>
      <c r="H32022" t="s">
        <v>71467</v>
      </c>
    </row>
    <row r="32023" spans="1:8" x14ac:dyDescent="0.2">
      <c r="A32023" t="s">
        <v>68242</v>
      </c>
      <c r="B32023" t="s">
        <v>384</v>
      </c>
      <c r="C32023">
        <v>76</v>
      </c>
      <c r="D32023">
        <f t="shared" si="500"/>
        <v>1594</v>
      </c>
      <c r="E32023">
        <v>1594</v>
      </c>
      <c r="F32023" s="1" t="s">
        <v>13107</v>
      </c>
      <c r="G32023" s="1">
        <v>638</v>
      </c>
      <c r="H32023" t="s">
        <v>71468</v>
      </c>
    </row>
    <row r="32024" spans="1:8" x14ac:dyDescent="0.2">
      <c r="A32024" t="s">
        <v>68243</v>
      </c>
      <c r="B32024" t="s">
        <v>8330</v>
      </c>
      <c r="C32024">
        <v>76</v>
      </c>
      <c r="D32024">
        <f t="shared" si="500"/>
        <v>65</v>
      </c>
      <c r="E32024">
        <v>65</v>
      </c>
      <c r="F32024" s="1" t="s">
        <v>23539</v>
      </c>
      <c r="G32024" s="1">
        <v>213</v>
      </c>
      <c r="H32024" t="s">
        <v>71469</v>
      </c>
    </row>
    <row r="32025" spans="1:8" x14ac:dyDescent="0.2">
      <c r="A32025" t="s">
        <v>68244</v>
      </c>
      <c r="B32025" t="s">
        <v>385</v>
      </c>
      <c r="C32025">
        <v>76</v>
      </c>
      <c r="D32025">
        <f t="shared" si="500"/>
        <v>1276</v>
      </c>
      <c r="E32025">
        <v>1276</v>
      </c>
      <c r="F32025" s="1" t="s">
        <v>8822</v>
      </c>
      <c r="G32025" s="1">
        <v>452</v>
      </c>
      <c r="H32025" t="s">
        <v>71470</v>
      </c>
    </row>
    <row r="32026" spans="1:8" x14ac:dyDescent="0.2">
      <c r="A32026" t="s">
        <v>68245</v>
      </c>
      <c r="B32026" t="s">
        <v>25717</v>
      </c>
      <c r="C32026">
        <v>76</v>
      </c>
      <c r="D32026">
        <f t="shared" si="500"/>
        <v>118</v>
      </c>
      <c r="E32026">
        <v>118</v>
      </c>
      <c r="F32026" s="1" t="s">
        <v>13108</v>
      </c>
      <c r="G32026" s="1">
        <v>3510</v>
      </c>
      <c r="H32026" t="s">
        <v>71471</v>
      </c>
    </row>
    <row r="32027" spans="1:8" x14ac:dyDescent="0.2">
      <c r="A32027" t="s">
        <v>68246</v>
      </c>
      <c r="B32027" t="s">
        <v>12646</v>
      </c>
      <c r="C32027">
        <v>76</v>
      </c>
      <c r="D32027">
        <f t="shared" si="500"/>
        <v>135</v>
      </c>
      <c r="E32027">
        <v>135</v>
      </c>
      <c r="F32027" s="1" t="s">
        <v>26492</v>
      </c>
      <c r="G32027" s="1">
        <v>3160</v>
      </c>
      <c r="H32027" t="s">
        <v>71472</v>
      </c>
    </row>
    <row r="32028" spans="1:8" x14ac:dyDescent="0.2">
      <c r="A32028" t="s">
        <v>68247</v>
      </c>
      <c r="B32028" t="s">
        <v>25719</v>
      </c>
      <c r="C32028">
        <v>76</v>
      </c>
      <c r="D32028">
        <f t="shared" si="500"/>
        <v>158</v>
      </c>
      <c r="E32028">
        <v>158</v>
      </c>
      <c r="F32028" s="1" t="s">
        <v>26460</v>
      </c>
      <c r="G32028" s="1">
        <v>5713</v>
      </c>
      <c r="H32028" t="s">
        <v>71473</v>
      </c>
    </row>
    <row r="32029" spans="1:8" x14ac:dyDescent="0.2">
      <c r="A32029" t="s">
        <v>68248</v>
      </c>
      <c r="B32029" t="s">
        <v>31912</v>
      </c>
      <c r="C32029">
        <v>76</v>
      </c>
      <c r="D32029">
        <f t="shared" si="500"/>
        <v>542</v>
      </c>
      <c r="E32029">
        <v>542</v>
      </c>
      <c r="F32029" s="1" t="s">
        <v>939</v>
      </c>
      <c r="G32029" s="1">
        <v>236</v>
      </c>
      <c r="H32029" t="s">
        <v>71474</v>
      </c>
    </row>
    <row r="32030" spans="1:8" x14ac:dyDescent="0.2">
      <c r="A32030" t="s">
        <v>68249</v>
      </c>
      <c r="B32030" t="s">
        <v>12647</v>
      </c>
      <c r="C32030">
        <v>76</v>
      </c>
      <c r="D32030">
        <f t="shared" si="500"/>
        <v>404</v>
      </c>
      <c r="E32030">
        <v>404</v>
      </c>
      <c r="F32030" s="1" t="s">
        <v>31546</v>
      </c>
      <c r="G32030" s="1">
        <v>3480</v>
      </c>
      <c r="H32030" t="s">
        <v>71475</v>
      </c>
    </row>
    <row r="32031" spans="1:8" x14ac:dyDescent="0.2">
      <c r="A32031" t="s">
        <v>68250</v>
      </c>
      <c r="B32031" t="s">
        <v>25720</v>
      </c>
      <c r="C32031">
        <v>76</v>
      </c>
      <c r="D32031">
        <f t="shared" si="500"/>
        <v>260</v>
      </c>
      <c r="E32031">
        <v>260</v>
      </c>
      <c r="F32031" s="1" t="s">
        <v>13109</v>
      </c>
      <c r="G32031" s="1">
        <v>54</v>
      </c>
      <c r="H32031" t="s">
        <v>71476</v>
      </c>
    </row>
    <row r="32032" spans="1:8" x14ac:dyDescent="0.2">
      <c r="A32032" t="s">
        <v>68251</v>
      </c>
      <c r="B32032" t="s">
        <v>8331</v>
      </c>
      <c r="C32032">
        <v>76</v>
      </c>
      <c r="D32032">
        <f t="shared" si="500"/>
        <v>343</v>
      </c>
      <c r="E32032">
        <v>343</v>
      </c>
      <c r="F32032" s="1" t="s">
        <v>8823</v>
      </c>
      <c r="G32032" s="1">
        <v>101</v>
      </c>
      <c r="H32032" t="s">
        <v>71477</v>
      </c>
    </row>
    <row r="32033" spans="1:8" x14ac:dyDescent="0.2">
      <c r="A32033" t="s">
        <v>68252</v>
      </c>
      <c r="B32033" t="s">
        <v>22630</v>
      </c>
      <c r="C32033">
        <v>76</v>
      </c>
      <c r="D32033">
        <f t="shared" si="500"/>
        <v>284</v>
      </c>
      <c r="E32033">
        <v>284</v>
      </c>
      <c r="F32033" s="1" t="s">
        <v>33468</v>
      </c>
      <c r="G32033" s="1">
        <v>1064</v>
      </c>
      <c r="H32033" t="s">
        <v>71478</v>
      </c>
    </row>
    <row r="32034" spans="1:8" x14ac:dyDescent="0.2">
      <c r="A32034" t="s">
        <v>68253</v>
      </c>
      <c r="B32034" t="s">
        <v>28554</v>
      </c>
      <c r="C32034">
        <v>76</v>
      </c>
      <c r="D32034">
        <f t="shared" si="500"/>
        <v>4924</v>
      </c>
      <c r="E32034">
        <v>4924</v>
      </c>
      <c r="F32034" s="1" t="s">
        <v>13110</v>
      </c>
      <c r="G32034" s="1">
        <v>2187</v>
      </c>
      <c r="H32034" t="s">
        <v>71480</v>
      </c>
    </row>
    <row r="32035" spans="1:8" x14ac:dyDescent="0.2">
      <c r="A32035" t="s">
        <v>68254</v>
      </c>
      <c r="B32035" t="s">
        <v>34536</v>
      </c>
      <c r="C32035">
        <v>76</v>
      </c>
      <c r="D32035">
        <f t="shared" si="500"/>
        <v>1377</v>
      </c>
      <c r="E32035">
        <v>1377</v>
      </c>
      <c r="F32035" s="1" t="s">
        <v>940</v>
      </c>
      <c r="G32035" s="1">
        <v>458</v>
      </c>
      <c r="H32035" t="s">
        <v>71481</v>
      </c>
    </row>
    <row r="32036" spans="1:8" x14ac:dyDescent="0.2">
      <c r="A32036" t="s">
        <v>68255</v>
      </c>
      <c r="B32036" t="s">
        <v>22632</v>
      </c>
      <c r="C32036">
        <v>76</v>
      </c>
      <c r="D32036">
        <f t="shared" si="500"/>
        <v>190</v>
      </c>
      <c r="E32036">
        <v>190</v>
      </c>
      <c r="F32036" s="1" t="s">
        <v>23543</v>
      </c>
      <c r="G32036" s="1">
        <v>131</v>
      </c>
      <c r="H32036" t="s">
        <v>71482</v>
      </c>
    </row>
    <row r="32037" spans="1:8" x14ac:dyDescent="0.2">
      <c r="A32037" t="s">
        <v>68256</v>
      </c>
      <c r="B32037" t="s">
        <v>30121</v>
      </c>
      <c r="C32037">
        <v>76</v>
      </c>
      <c r="D32037">
        <f t="shared" si="500"/>
        <v>382</v>
      </c>
      <c r="E32037">
        <v>382</v>
      </c>
      <c r="F32037" s="1" t="s">
        <v>33603</v>
      </c>
      <c r="G32037" s="1">
        <v>731</v>
      </c>
      <c r="H32037" t="s">
        <v>71483</v>
      </c>
    </row>
    <row r="32038" spans="1:8" x14ac:dyDescent="0.2">
      <c r="A32038" t="s">
        <v>68257</v>
      </c>
      <c r="B32038" t="s">
        <v>386</v>
      </c>
      <c r="C32038">
        <v>76</v>
      </c>
      <c r="D32038">
        <f t="shared" si="500"/>
        <v>262</v>
      </c>
      <c r="E32038">
        <v>262</v>
      </c>
      <c r="F32038" s="1" t="s">
        <v>23545</v>
      </c>
      <c r="G32038" s="1">
        <v>378</v>
      </c>
      <c r="H32038" t="s">
        <v>71484</v>
      </c>
    </row>
    <row r="32039" spans="1:8" x14ac:dyDescent="0.2">
      <c r="A32039" t="s">
        <v>68258</v>
      </c>
      <c r="B32039" t="s">
        <v>25722</v>
      </c>
      <c r="C32039">
        <v>76</v>
      </c>
      <c r="D32039">
        <f t="shared" si="500"/>
        <v>763</v>
      </c>
      <c r="E32039">
        <v>763</v>
      </c>
      <c r="F32039" s="1" t="s">
        <v>941</v>
      </c>
      <c r="G32039" s="1">
        <v>626</v>
      </c>
      <c r="H32039" t="s">
        <v>71485</v>
      </c>
    </row>
    <row r="32040" spans="1:8" x14ac:dyDescent="0.2">
      <c r="A32040" t="s">
        <v>68259</v>
      </c>
      <c r="B32040" t="s">
        <v>22634</v>
      </c>
      <c r="C32040">
        <v>76</v>
      </c>
      <c r="D32040">
        <f t="shared" si="500"/>
        <v>109</v>
      </c>
      <c r="E32040">
        <v>109</v>
      </c>
      <c r="F32040" s="1" t="s">
        <v>30178</v>
      </c>
      <c r="G32040" s="1">
        <v>1717</v>
      </c>
      <c r="H32040" t="s">
        <v>71486</v>
      </c>
    </row>
    <row r="32041" spans="1:8" x14ac:dyDescent="0.2">
      <c r="A32041" t="s">
        <v>68260</v>
      </c>
      <c r="B32041" t="s">
        <v>387</v>
      </c>
      <c r="C32041">
        <v>76</v>
      </c>
      <c r="D32041">
        <f t="shared" si="500"/>
        <v>166</v>
      </c>
      <c r="E32041">
        <v>166</v>
      </c>
      <c r="F32041" s="1" t="s">
        <v>13111</v>
      </c>
      <c r="G32041" s="1">
        <v>86</v>
      </c>
      <c r="H32041" t="s">
        <v>71487</v>
      </c>
    </row>
    <row r="32042" spans="1:8" x14ac:dyDescent="0.2">
      <c r="A32042" t="s">
        <v>68261</v>
      </c>
      <c r="B32042" t="s">
        <v>1570</v>
      </c>
      <c r="C32042">
        <v>76</v>
      </c>
      <c r="D32042">
        <f t="shared" si="500"/>
        <v>1010</v>
      </c>
      <c r="E32042">
        <v>1010</v>
      </c>
      <c r="F32042" s="1" t="s">
        <v>13112</v>
      </c>
      <c r="G32042" s="1">
        <v>723</v>
      </c>
      <c r="H32042" t="s">
        <v>71488</v>
      </c>
    </row>
    <row r="32043" spans="1:8" x14ac:dyDescent="0.2">
      <c r="A32043" t="s">
        <v>68262</v>
      </c>
      <c r="B32043" t="s">
        <v>8332</v>
      </c>
      <c r="C32043">
        <v>76</v>
      </c>
      <c r="D32043">
        <f t="shared" si="500"/>
        <v>162</v>
      </c>
      <c r="E32043">
        <v>162</v>
      </c>
      <c r="F32043" s="1" t="s">
        <v>5459</v>
      </c>
      <c r="G32043" s="1">
        <v>254</v>
      </c>
      <c r="H32043" t="s">
        <v>71489</v>
      </c>
    </row>
    <row r="32044" spans="1:8" x14ac:dyDescent="0.2">
      <c r="A32044" t="s">
        <v>68263</v>
      </c>
      <c r="B32044" t="s">
        <v>30122</v>
      </c>
      <c r="C32044">
        <v>76</v>
      </c>
      <c r="D32044">
        <f t="shared" si="500"/>
        <v>476</v>
      </c>
      <c r="E32044">
        <v>476</v>
      </c>
      <c r="F32044" s="1" t="s">
        <v>26494</v>
      </c>
      <c r="G32044" s="1">
        <v>186</v>
      </c>
      <c r="H32044" t="s">
        <v>71490</v>
      </c>
    </row>
    <row r="32045" spans="1:8" x14ac:dyDescent="0.2">
      <c r="A32045" t="s">
        <v>68264</v>
      </c>
      <c r="B32045" t="s">
        <v>8333</v>
      </c>
      <c r="C32045">
        <v>76</v>
      </c>
      <c r="D32045">
        <f t="shared" si="500"/>
        <v>153</v>
      </c>
      <c r="E32045">
        <v>153</v>
      </c>
      <c r="F32045" s="1" t="s">
        <v>26496</v>
      </c>
      <c r="G32045" s="1">
        <v>1527</v>
      </c>
      <c r="H32045" t="s">
        <v>71491</v>
      </c>
    </row>
    <row r="32046" spans="1:8" x14ac:dyDescent="0.2">
      <c r="A32046" t="s">
        <v>68265</v>
      </c>
      <c r="B32046" t="s">
        <v>25723</v>
      </c>
      <c r="C32046">
        <v>76</v>
      </c>
      <c r="D32046">
        <f t="shared" si="500"/>
        <v>208</v>
      </c>
      <c r="E32046">
        <v>208</v>
      </c>
      <c r="F32046" s="1" t="s">
        <v>26498</v>
      </c>
      <c r="G32046" s="1">
        <v>877</v>
      </c>
      <c r="H32046" t="s">
        <v>71492</v>
      </c>
    </row>
    <row r="32047" spans="1:8" x14ac:dyDescent="0.2">
      <c r="A32047" t="s">
        <v>68266</v>
      </c>
      <c r="B32047" t="s">
        <v>12648</v>
      </c>
      <c r="C32047">
        <v>76</v>
      </c>
      <c r="D32047" t="e">
        <f t="shared" si="500"/>
        <v>#N/A</v>
      </c>
      <c r="E32047" t="e">
        <v>#N/A</v>
      </c>
      <c r="F32047" s="1" t="s">
        <v>29057</v>
      </c>
      <c r="G32047" s="1">
        <v>101</v>
      </c>
      <c r="H32047" t="s">
        <v>71493</v>
      </c>
    </row>
    <row r="32048" spans="1:8" x14ac:dyDescent="0.2">
      <c r="A32048" t="s">
        <v>68267</v>
      </c>
      <c r="B32048" t="s">
        <v>22636</v>
      </c>
      <c r="C32048">
        <v>76</v>
      </c>
      <c r="D32048">
        <f t="shared" si="500"/>
        <v>2630</v>
      </c>
      <c r="E32048">
        <v>2630</v>
      </c>
      <c r="F32048" s="1" t="s">
        <v>14615</v>
      </c>
      <c r="G32048" s="1">
        <v>260</v>
      </c>
      <c r="H32048" t="s">
        <v>71495</v>
      </c>
    </row>
    <row r="32049" spans="1:8" x14ac:dyDescent="0.2">
      <c r="A32049" t="s">
        <v>68268</v>
      </c>
      <c r="B32049" t="s">
        <v>25724</v>
      </c>
      <c r="C32049">
        <v>76</v>
      </c>
      <c r="D32049">
        <f t="shared" si="500"/>
        <v>341</v>
      </c>
      <c r="E32049">
        <v>341</v>
      </c>
      <c r="F32049" s="1" t="s">
        <v>23547</v>
      </c>
      <c r="G32049" s="1">
        <v>133</v>
      </c>
      <c r="H32049" t="s">
        <v>71496</v>
      </c>
    </row>
    <row r="32050" spans="1:8" x14ac:dyDescent="0.2">
      <c r="A32050" t="s">
        <v>68269</v>
      </c>
      <c r="B32050" t="s">
        <v>22637</v>
      </c>
      <c r="C32050">
        <v>76</v>
      </c>
      <c r="D32050">
        <f t="shared" si="500"/>
        <v>402</v>
      </c>
      <c r="E32050">
        <v>402</v>
      </c>
      <c r="F32050" s="1" t="s">
        <v>28475</v>
      </c>
      <c r="G32050" s="1">
        <v>2094</v>
      </c>
      <c r="H32050" t="s">
        <v>71497</v>
      </c>
    </row>
    <row r="32051" spans="1:8" x14ac:dyDescent="0.2">
      <c r="A32051" t="s">
        <v>68270</v>
      </c>
      <c r="B32051" t="s">
        <v>8334</v>
      </c>
      <c r="C32051">
        <v>76</v>
      </c>
      <c r="D32051">
        <f t="shared" si="500"/>
        <v>177</v>
      </c>
      <c r="E32051">
        <v>177</v>
      </c>
      <c r="F32051" s="1" t="s">
        <v>243</v>
      </c>
      <c r="G32051" s="1">
        <v>124</v>
      </c>
      <c r="H32051" t="s">
        <v>71498</v>
      </c>
    </row>
    <row r="32052" spans="1:8" x14ac:dyDescent="0.2">
      <c r="A32052" t="s">
        <v>68271</v>
      </c>
      <c r="B32052" t="s">
        <v>388</v>
      </c>
      <c r="C32052">
        <v>76</v>
      </c>
      <c r="D32052">
        <f t="shared" si="500"/>
        <v>2562</v>
      </c>
      <c r="E32052">
        <v>2562</v>
      </c>
      <c r="F32052" s="1" t="s">
        <v>32022</v>
      </c>
      <c r="G32052" s="1">
        <v>111</v>
      </c>
      <c r="H32052" t="s">
        <v>71499</v>
      </c>
    </row>
    <row r="32053" spans="1:8" x14ac:dyDescent="0.2">
      <c r="A32053" t="s">
        <v>68272</v>
      </c>
      <c r="B32053" t="s">
        <v>12649</v>
      </c>
      <c r="C32053">
        <v>76</v>
      </c>
      <c r="D32053">
        <f t="shared" si="500"/>
        <v>221</v>
      </c>
      <c r="E32053">
        <v>221</v>
      </c>
      <c r="F32053" s="1" t="s">
        <v>26501</v>
      </c>
      <c r="G32053" s="1">
        <v>208</v>
      </c>
      <c r="H32053" t="s">
        <v>71500</v>
      </c>
    </row>
    <row r="32054" spans="1:8" x14ac:dyDescent="0.2">
      <c r="A32054" t="s">
        <v>68273</v>
      </c>
      <c r="B32054" t="s">
        <v>8335</v>
      </c>
      <c r="C32054">
        <v>76</v>
      </c>
      <c r="D32054">
        <f t="shared" si="500"/>
        <v>802</v>
      </c>
      <c r="E32054">
        <v>802</v>
      </c>
      <c r="F32054" s="1" t="s">
        <v>26503</v>
      </c>
      <c r="G32054" s="1">
        <v>889</v>
      </c>
      <c r="H32054" t="s">
        <v>71501</v>
      </c>
    </row>
    <row r="32055" spans="1:8" x14ac:dyDescent="0.2">
      <c r="A32055" t="s">
        <v>68274</v>
      </c>
      <c r="B32055" t="s">
        <v>12650</v>
      </c>
      <c r="C32055">
        <v>76</v>
      </c>
      <c r="D32055">
        <f t="shared" si="500"/>
        <v>691</v>
      </c>
      <c r="E32055">
        <v>691</v>
      </c>
      <c r="F32055" s="1" t="s">
        <v>4257</v>
      </c>
      <c r="G32055" s="1">
        <v>925</v>
      </c>
      <c r="H32055" t="s">
        <v>71502</v>
      </c>
    </row>
    <row r="32056" spans="1:8" x14ac:dyDescent="0.2">
      <c r="A32056" t="s">
        <v>68275</v>
      </c>
      <c r="B32056" t="s">
        <v>8336</v>
      </c>
      <c r="C32056">
        <v>76</v>
      </c>
      <c r="D32056">
        <f t="shared" si="500"/>
        <v>458</v>
      </c>
      <c r="E32056">
        <v>458</v>
      </c>
      <c r="F32056" s="1" t="s">
        <v>13114</v>
      </c>
      <c r="G32056" s="1">
        <v>281</v>
      </c>
      <c r="H32056" t="s">
        <v>71503</v>
      </c>
    </row>
    <row r="32057" spans="1:8" x14ac:dyDescent="0.2">
      <c r="A32057" t="s">
        <v>68276</v>
      </c>
      <c r="B32057" t="s">
        <v>22638</v>
      </c>
      <c r="C32057">
        <v>76</v>
      </c>
      <c r="D32057">
        <f t="shared" si="500"/>
        <v>534</v>
      </c>
      <c r="E32057">
        <v>534</v>
      </c>
      <c r="F32057" s="1" t="s">
        <v>28884</v>
      </c>
      <c r="G32057" s="1">
        <v>932</v>
      </c>
      <c r="H32057" t="s">
        <v>71504</v>
      </c>
    </row>
    <row r="32058" spans="1:8" x14ac:dyDescent="0.2">
      <c r="A32058" t="s">
        <v>68277</v>
      </c>
      <c r="B32058" t="s">
        <v>25726</v>
      </c>
      <c r="C32058">
        <v>76</v>
      </c>
      <c r="D32058">
        <f t="shared" si="500"/>
        <v>318</v>
      </c>
      <c r="E32058">
        <v>318</v>
      </c>
      <c r="F32058" s="1" t="s">
        <v>23204</v>
      </c>
      <c r="G32058" s="1">
        <v>145</v>
      </c>
      <c r="H32058" t="s">
        <v>71505</v>
      </c>
    </row>
    <row r="32059" spans="1:8" x14ac:dyDescent="0.2">
      <c r="A32059" t="s">
        <v>68278</v>
      </c>
      <c r="B32059" t="s">
        <v>8337</v>
      </c>
      <c r="C32059">
        <v>76</v>
      </c>
      <c r="D32059">
        <f t="shared" si="500"/>
        <v>757</v>
      </c>
      <c r="E32059">
        <v>757</v>
      </c>
      <c r="F32059" s="1" t="s">
        <v>29633</v>
      </c>
      <c r="G32059" s="1">
        <v>456</v>
      </c>
      <c r="H32059" t="s">
        <v>71506</v>
      </c>
    </row>
    <row r="32060" spans="1:8" x14ac:dyDescent="0.2">
      <c r="A32060" t="s">
        <v>68279</v>
      </c>
      <c r="B32060" t="s">
        <v>22640</v>
      </c>
      <c r="C32060">
        <v>76</v>
      </c>
      <c r="D32060">
        <f t="shared" si="500"/>
        <v>254</v>
      </c>
      <c r="E32060">
        <v>254</v>
      </c>
      <c r="F32060" s="1" t="s">
        <v>942</v>
      </c>
      <c r="G32060" s="1">
        <v>376</v>
      </c>
      <c r="H32060" t="s">
        <v>71507</v>
      </c>
    </row>
    <row r="32061" spans="1:8" x14ac:dyDescent="0.2">
      <c r="A32061" t="s">
        <v>68280</v>
      </c>
      <c r="B32061" t="s">
        <v>389</v>
      </c>
      <c r="C32061">
        <v>76</v>
      </c>
      <c r="D32061">
        <f t="shared" si="500"/>
        <v>248</v>
      </c>
      <c r="E32061">
        <v>248</v>
      </c>
      <c r="F32061" s="1" t="s">
        <v>13115</v>
      </c>
      <c r="G32061" s="1">
        <v>532</v>
      </c>
      <c r="H32061" t="s">
        <v>71508</v>
      </c>
    </row>
    <row r="32062" spans="1:8" x14ac:dyDescent="0.2">
      <c r="A32062" t="s">
        <v>68281</v>
      </c>
      <c r="B32062" t="s">
        <v>391</v>
      </c>
      <c r="C32062">
        <v>76</v>
      </c>
      <c r="D32062">
        <f t="shared" si="500"/>
        <v>2259</v>
      </c>
      <c r="E32062">
        <v>2259</v>
      </c>
      <c r="F32062" s="1" t="s">
        <v>943</v>
      </c>
      <c r="G32062" s="1">
        <v>76</v>
      </c>
      <c r="H32062" t="s">
        <v>71509</v>
      </c>
    </row>
    <row r="32063" spans="1:8" x14ac:dyDescent="0.2">
      <c r="A32063" t="s">
        <v>68282</v>
      </c>
      <c r="B32063" t="s">
        <v>32777</v>
      </c>
      <c r="C32063">
        <v>76</v>
      </c>
      <c r="D32063">
        <f t="shared" si="500"/>
        <v>196</v>
      </c>
      <c r="E32063">
        <v>196</v>
      </c>
      <c r="F32063" s="1" t="s">
        <v>28903</v>
      </c>
      <c r="G32063" s="1">
        <v>6694</v>
      </c>
      <c r="H32063" t="s">
        <v>71510</v>
      </c>
    </row>
    <row r="32064" spans="1:8" x14ac:dyDescent="0.2">
      <c r="A32064" t="s">
        <v>68283</v>
      </c>
      <c r="B32064" t="s">
        <v>12651</v>
      </c>
      <c r="C32064">
        <v>76</v>
      </c>
      <c r="D32064">
        <f t="shared" si="500"/>
        <v>665</v>
      </c>
      <c r="E32064">
        <v>665</v>
      </c>
      <c r="F32064" s="1" t="s">
        <v>23550</v>
      </c>
      <c r="G32064" s="1">
        <v>439</v>
      </c>
      <c r="H32064" t="s">
        <v>71511</v>
      </c>
    </row>
    <row r="32065" spans="1:8" x14ac:dyDescent="0.2">
      <c r="A32065" t="s">
        <v>68284</v>
      </c>
      <c r="B32065" t="s">
        <v>392</v>
      </c>
      <c r="C32065">
        <v>76</v>
      </c>
      <c r="D32065">
        <f t="shared" si="500"/>
        <v>442</v>
      </c>
      <c r="E32065">
        <v>442</v>
      </c>
      <c r="F32065" s="1" t="s">
        <v>33469</v>
      </c>
      <c r="G32065" s="1">
        <v>223</v>
      </c>
      <c r="H32065" t="s">
        <v>71512</v>
      </c>
    </row>
    <row r="32066" spans="1:8" x14ac:dyDescent="0.2">
      <c r="A32066" t="s">
        <v>68285</v>
      </c>
      <c r="B32066" t="s">
        <v>22642</v>
      </c>
      <c r="C32066">
        <v>76</v>
      </c>
      <c r="D32066">
        <f t="shared" ref="D32066:D32129" si="501">VLOOKUP(B32066,F:G,2,FALSE)</f>
        <v>460</v>
      </c>
      <c r="E32066">
        <v>460</v>
      </c>
      <c r="F32066" s="1" t="s">
        <v>32820</v>
      </c>
      <c r="G32066" s="1">
        <v>1121</v>
      </c>
      <c r="H32066" t="s">
        <v>71514</v>
      </c>
    </row>
    <row r="32067" spans="1:8" x14ac:dyDescent="0.2">
      <c r="A32067" t="s">
        <v>68286</v>
      </c>
      <c r="B32067" t="s">
        <v>394</v>
      </c>
      <c r="C32067">
        <v>76</v>
      </c>
      <c r="D32067">
        <f t="shared" si="501"/>
        <v>231</v>
      </c>
      <c r="E32067">
        <v>231</v>
      </c>
      <c r="F32067" s="1" t="s">
        <v>23552</v>
      </c>
      <c r="G32067" s="1">
        <v>213</v>
      </c>
      <c r="H32067" t="s">
        <v>71515</v>
      </c>
    </row>
    <row r="32068" spans="1:8" x14ac:dyDescent="0.2">
      <c r="A32068" t="s">
        <v>68287</v>
      </c>
      <c r="B32068" t="s">
        <v>29572</v>
      </c>
      <c r="C32068">
        <v>76</v>
      </c>
      <c r="D32068">
        <f t="shared" si="501"/>
        <v>9788</v>
      </c>
      <c r="E32068">
        <v>9788</v>
      </c>
      <c r="F32068" s="1" t="s">
        <v>28627</v>
      </c>
      <c r="G32068" s="1">
        <v>390</v>
      </c>
      <c r="H32068" t="s">
        <v>71516</v>
      </c>
    </row>
    <row r="32069" spans="1:8" x14ac:dyDescent="0.2">
      <c r="A32069" t="s">
        <v>68288</v>
      </c>
      <c r="B32069" t="s">
        <v>25728</v>
      </c>
      <c r="C32069">
        <v>76</v>
      </c>
      <c r="D32069">
        <f t="shared" si="501"/>
        <v>401</v>
      </c>
      <c r="E32069">
        <v>401</v>
      </c>
      <c r="F32069" s="1" t="s">
        <v>32023</v>
      </c>
      <c r="G32069" s="1">
        <v>90</v>
      </c>
      <c r="H32069" t="s">
        <v>71517</v>
      </c>
    </row>
    <row r="32070" spans="1:8" x14ac:dyDescent="0.2">
      <c r="A32070" t="s">
        <v>68289</v>
      </c>
      <c r="B32070" t="s">
        <v>30123</v>
      </c>
      <c r="C32070">
        <v>76</v>
      </c>
      <c r="D32070">
        <f t="shared" si="501"/>
        <v>265</v>
      </c>
      <c r="E32070">
        <v>265</v>
      </c>
      <c r="F32070" s="1" t="s">
        <v>8824</v>
      </c>
      <c r="G32070" s="1">
        <v>77</v>
      </c>
      <c r="H32070" t="s">
        <v>71518</v>
      </c>
    </row>
    <row r="32071" spans="1:8" x14ac:dyDescent="0.2">
      <c r="A32071" t="s">
        <v>68290</v>
      </c>
      <c r="B32071" t="s">
        <v>8338</v>
      </c>
      <c r="C32071">
        <v>76</v>
      </c>
      <c r="D32071" t="e">
        <f t="shared" si="501"/>
        <v>#N/A</v>
      </c>
      <c r="E32071" t="e">
        <v>#N/A</v>
      </c>
      <c r="F32071" s="1" t="s">
        <v>13116</v>
      </c>
      <c r="G32071" s="1">
        <v>1084</v>
      </c>
      <c r="H32071" t="s">
        <v>71519</v>
      </c>
    </row>
    <row r="32072" spans="1:8" x14ac:dyDescent="0.2">
      <c r="A32072" t="s">
        <v>68291</v>
      </c>
      <c r="B32072" t="s">
        <v>34537</v>
      </c>
      <c r="C32072">
        <v>76</v>
      </c>
      <c r="D32072">
        <f t="shared" si="501"/>
        <v>10654</v>
      </c>
      <c r="E32072">
        <v>10654</v>
      </c>
      <c r="F32072" s="1" t="s">
        <v>13117</v>
      </c>
      <c r="G32072" s="1">
        <v>618</v>
      </c>
      <c r="H32072" t="s">
        <v>71520</v>
      </c>
    </row>
    <row r="32073" spans="1:8" x14ac:dyDescent="0.2">
      <c r="A32073" t="s">
        <v>68292</v>
      </c>
      <c r="B32073" t="s">
        <v>349</v>
      </c>
      <c r="C32073">
        <v>76</v>
      </c>
      <c r="D32073">
        <f t="shared" si="501"/>
        <v>28241</v>
      </c>
      <c r="E32073">
        <v>28241</v>
      </c>
      <c r="F32073" s="1" t="s">
        <v>34868</v>
      </c>
      <c r="G32073" s="1">
        <v>75</v>
      </c>
      <c r="H32073" t="s">
        <v>71521</v>
      </c>
    </row>
    <row r="32074" spans="1:8" x14ac:dyDescent="0.2">
      <c r="A32074" t="s">
        <v>68293</v>
      </c>
      <c r="B32074" t="s">
        <v>5863</v>
      </c>
      <c r="C32074">
        <v>76</v>
      </c>
      <c r="D32074">
        <f t="shared" si="501"/>
        <v>618</v>
      </c>
      <c r="E32074">
        <v>618</v>
      </c>
      <c r="F32074" s="1" t="s">
        <v>8825</v>
      </c>
      <c r="G32074" s="1">
        <v>510</v>
      </c>
      <c r="H32074" t="s">
        <v>71522</v>
      </c>
    </row>
    <row r="32075" spans="1:8" x14ac:dyDescent="0.2">
      <c r="A32075" t="s">
        <v>68294</v>
      </c>
      <c r="B32075" t="s">
        <v>395</v>
      </c>
      <c r="C32075">
        <v>76</v>
      </c>
      <c r="D32075">
        <f t="shared" si="501"/>
        <v>2477</v>
      </c>
      <c r="E32075">
        <v>2477</v>
      </c>
      <c r="F32075" s="1" t="s">
        <v>33470</v>
      </c>
      <c r="G32075" s="1">
        <v>167</v>
      </c>
      <c r="H32075" t="s">
        <v>71523</v>
      </c>
    </row>
    <row r="32076" spans="1:8" x14ac:dyDescent="0.2">
      <c r="A32076" t="s">
        <v>68295</v>
      </c>
      <c r="B32076" t="s">
        <v>22645</v>
      </c>
      <c r="C32076">
        <v>76</v>
      </c>
      <c r="D32076">
        <f t="shared" si="501"/>
        <v>523</v>
      </c>
      <c r="E32076">
        <v>523</v>
      </c>
      <c r="F32076" s="1" t="s">
        <v>26507</v>
      </c>
      <c r="G32076" s="1">
        <v>9336</v>
      </c>
      <c r="H32076" t="s">
        <v>71524</v>
      </c>
    </row>
    <row r="32077" spans="1:8" x14ac:dyDescent="0.2">
      <c r="A32077" t="s">
        <v>68296</v>
      </c>
      <c r="B32077" t="s">
        <v>22647</v>
      </c>
      <c r="C32077">
        <v>76</v>
      </c>
      <c r="D32077">
        <f t="shared" si="501"/>
        <v>194</v>
      </c>
      <c r="E32077">
        <v>194</v>
      </c>
      <c r="F32077" s="1" t="s">
        <v>23554</v>
      </c>
      <c r="G32077" s="1">
        <v>217</v>
      </c>
      <c r="H32077" t="s">
        <v>71525</v>
      </c>
    </row>
    <row r="32078" spans="1:8" x14ac:dyDescent="0.2">
      <c r="A32078" t="s">
        <v>68297</v>
      </c>
      <c r="B32078" t="s">
        <v>22649</v>
      </c>
      <c r="C32078">
        <v>76</v>
      </c>
      <c r="D32078">
        <f t="shared" si="501"/>
        <v>4073</v>
      </c>
      <c r="E32078">
        <v>4073</v>
      </c>
      <c r="F32078" s="1" t="s">
        <v>74818</v>
      </c>
      <c r="G32078" s="1">
        <v>3602</v>
      </c>
      <c r="H32078" t="s">
        <v>71526</v>
      </c>
    </row>
    <row r="32079" spans="1:8" x14ac:dyDescent="0.2">
      <c r="A32079" t="s">
        <v>68298</v>
      </c>
      <c r="B32079" t="s">
        <v>35805</v>
      </c>
      <c r="C32079">
        <v>76</v>
      </c>
      <c r="D32079">
        <f t="shared" si="501"/>
        <v>514</v>
      </c>
      <c r="E32079">
        <v>514</v>
      </c>
      <c r="F32079" s="1" t="s">
        <v>32821</v>
      </c>
      <c r="G32079" s="1">
        <v>836</v>
      </c>
      <c r="H32079" t="s">
        <v>71527</v>
      </c>
    </row>
    <row r="32080" spans="1:8" x14ac:dyDescent="0.2">
      <c r="A32080" t="s">
        <v>68299</v>
      </c>
      <c r="B32080" t="s">
        <v>35700</v>
      </c>
      <c r="C32080">
        <v>76</v>
      </c>
      <c r="D32080">
        <f t="shared" si="501"/>
        <v>977</v>
      </c>
      <c r="E32080">
        <v>977</v>
      </c>
      <c r="F32080" s="1" t="s">
        <v>742</v>
      </c>
      <c r="G32080" s="1">
        <v>195</v>
      </c>
      <c r="H32080" t="s">
        <v>71528</v>
      </c>
    </row>
    <row r="32081" spans="1:8" x14ac:dyDescent="0.2">
      <c r="A32081" t="s">
        <v>68300</v>
      </c>
      <c r="B32081" t="s">
        <v>35546</v>
      </c>
      <c r="C32081">
        <v>76</v>
      </c>
      <c r="D32081">
        <f t="shared" si="501"/>
        <v>377</v>
      </c>
      <c r="E32081">
        <v>377</v>
      </c>
      <c r="F32081" s="1" t="s">
        <v>26509</v>
      </c>
      <c r="G32081" s="1">
        <v>1223</v>
      </c>
      <c r="H32081" t="s">
        <v>71529</v>
      </c>
    </row>
    <row r="32082" spans="1:8" x14ac:dyDescent="0.2">
      <c r="A32082" t="s">
        <v>68301</v>
      </c>
      <c r="B32082" t="s">
        <v>35806</v>
      </c>
      <c r="C32082">
        <v>76</v>
      </c>
      <c r="D32082">
        <f t="shared" si="501"/>
        <v>163</v>
      </c>
      <c r="E32082">
        <v>163</v>
      </c>
      <c r="F32082" s="1" t="s">
        <v>8826</v>
      </c>
      <c r="G32082" s="1">
        <v>596</v>
      </c>
      <c r="H32082" t="s">
        <v>71530</v>
      </c>
    </row>
    <row r="32083" spans="1:8" x14ac:dyDescent="0.2">
      <c r="A32083" t="s">
        <v>68302</v>
      </c>
      <c r="B32083" t="s">
        <v>12652</v>
      </c>
      <c r="C32083">
        <v>76</v>
      </c>
      <c r="D32083">
        <f t="shared" si="501"/>
        <v>698</v>
      </c>
      <c r="E32083">
        <v>698</v>
      </c>
      <c r="F32083" s="1" t="s">
        <v>8860</v>
      </c>
      <c r="G32083" s="1">
        <v>161</v>
      </c>
      <c r="H32083" t="s">
        <v>71531</v>
      </c>
    </row>
    <row r="32084" spans="1:8" x14ac:dyDescent="0.2">
      <c r="A32084" t="s">
        <v>68303</v>
      </c>
      <c r="B32084" t="s">
        <v>33416</v>
      </c>
      <c r="C32084">
        <v>76</v>
      </c>
      <c r="D32084">
        <f t="shared" si="501"/>
        <v>392</v>
      </c>
      <c r="E32084">
        <v>392</v>
      </c>
      <c r="F32084" s="1" t="s">
        <v>34605</v>
      </c>
      <c r="G32084" s="1">
        <v>261</v>
      </c>
      <c r="H32084" t="s">
        <v>71532</v>
      </c>
    </row>
    <row r="32085" spans="1:8" x14ac:dyDescent="0.2">
      <c r="A32085" t="s">
        <v>68304</v>
      </c>
      <c r="B32085" t="s">
        <v>12653</v>
      </c>
      <c r="C32085">
        <v>76</v>
      </c>
      <c r="D32085">
        <f t="shared" si="501"/>
        <v>406</v>
      </c>
      <c r="E32085">
        <v>406</v>
      </c>
      <c r="F32085" s="1" t="s">
        <v>29634</v>
      </c>
      <c r="G32085" s="1">
        <v>262</v>
      </c>
      <c r="H32085" t="s">
        <v>71533</v>
      </c>
    </row>
    <row r="32086" spans="1:8" x14ac:dyDescent="0.2">
      <c r="A32086" t="s">
        <v>68305</v>
      </c>
      <c r="B32086" t="s">
        <v>396</v>
      </c>
      <c r="C32086">
        <v>76</v>
      </c>
      <c r="D32086">
        <f t="shared" si="501"/>
        <v>475</v>
      </c>
      <c r="E32086">
        <v>475</v>
      </c>
      <c r="F32086" s="1" t="s">
        <v>32024</v>
      </c>
      <c r="G32086" s="1">
        <v>2008</v>
      </c>
      <c r="H32086" t="s">
        <v>71534</v>
      </c>
    </row>
    <row r="32087" spans="1:8" x14ac:dyDescent="0.2">
      <c r="A32087" t="s">
        <v>68306</v>
      </c>
      <c r="B32087" t="s">
        <v>8339</v>
      </c>
      <c r="C32087">
        <v>76</v>
      </c>
      <c r="D32087">
        <f t="shared" si="501"/>
        <v>16224</v>
      </c>
      <c r="E32087">
        <v>16224</v>
      </c>
      <c r="F32087" s="1" t="s">
        <v>26511</v>
      </c>
      <c r="G32087" s="1">
        <v>34</v>
      </c>
      <c r="H32087" t="s">
        <v>71535</v>
      </c>
    </row>
    <row r="32088" spans="1:8" x14ac:dyDescent="0.2">
      <c r="A32088" t="s">
        <v>68307</v>
      </c>
      <c r="B32088" t="s">
        <v>35701</v>
      </c>
      <c r="C32088">
        <v>76</v>
      </c>
      <c r="D32088">
        <f t="shared" si="501"/>
        <v>643</v>
      </c>
      <c r="E32088">
        <v>643</v>
      </c>
      <c r="F32088" s="1" t="s">
        <v>26513</v>
      </c>
      <c r="G32088" s="1">
        <v>1115</v>
      </c>
      <c r="H32088" t="s">
        <v>71536</v>
      </c>
    </row>
    <row r="32089" spans="1:8" x14ac:dyDescent="0.2">
      <c r="A32089" t="s">
        <v>68308</v>
      </c>
      <c r="B32089" t="s">
        <v>397</v>
      </c>
      <c r="C32089">
        <v>76</v>
      </c>
      <c r="D32089">
        <f t="shared" si="501"/>
        <v>151</v>
      </c>
      <c r="E32089">
        <v>151</v>
      </c>
      <c r="F32089" s="1" t="s">
        <v>23556</v>
      </c>
      <c r="G32089" s="1">
        <v>1917</v>
      </c>
      <c r="H32089" t="s">
        <v>71537</v>
      </c>
    </row>
    <row r="32090" spans="1:8" x14ac:dyDescent="0.2">
      <c r="A32090" t="s">
        <v>68309</v>
      </c>
      <c r="B32090" t="s">
        <v>35724</v>
      </c>
      <c r="C32090">
        <v>76</v>
      </c>
      <c r="D32090">
        <f t="shared" si="501"/>
        <v>556</v>
      </c>
      <c r="E32090">
        <v>556</v>
      </c>
      <c r="F32090" s="1" t="s">
        <v>29635</v>
      </c>
      <c r="G32090" s="1">
        <v>487</v>
      </c>
      <c r="H32090" t="s">
        <v>71538</v>
      </c>
    </row>
    <row r="32091" spans="1:8" x14ac:dyDescent="0.2">
      <c r="A32091" t="s">
        <v>68310</v>
      </c>
      <c r="B32091" t="s">
        <v>12654</v>
      </c>
      <c r="C32091">
        <v>76</v>
      </c>
      <c r="D32091">
        <f t="shared" si="501"/>
        <v>2022</v>
      </c>
      <c r="E32091">
        <v>2022</v>
      </c>
      <c r="F32091" s="1" t="s">
        <v>34606</v>
      </c>
      <c r="G32091" s="1">
        <v>612</v>
      </c>
      <c r="H32091" t="s">
        <v>71539</v>
      </c>
    </row>
    <row r="32092" spans="1:8" x14ac:dyDescent="0.2">
      <c r="A32092" t="s">
        <v>68311</v>
      </c>
      <c r="B32092" t="s">
        <v>12655</v>
      </c>
      <c r="C32092">
        <v>76</v>
      </c>
      <c r="D32092">
        <f t="shared" si="501"/>
        <v>349</v>
      </c>
      <c r="E32092">
        <v>349</v>
      </c>
      <c r="F32092" s="1" t="s">
        <v>13118</v>
      </c>
      <c r="G32092" s="1">
        <v>264</v>
      </c>
      <c r="H32092" t="s">
        <v>71540</v>
      </c>
    </row>
    <row r="32093" spans="1:8" x14ac:dyDescent="0.2">
      <c r="A32093" t="s">
        <v>68312</v>
      </c>
      <c r="B32093" t="s">
        <v>36031</v>
      </c>
      <c r="C32093">
        <v>76</v>
      </c>
      <c r="D32093">
        <f t="shared" si="501"/>
        <v>509</v>
      </c>
      <c r="E32093">
        <v>509</v>
      </c>
      <c r="F32093" s="1" t="s">
        <v>32822</v>
      </c>
      <c r="G32093" s="1">
        <v>2903</v>
      </c>
      <c r="H32093" t="s">
        <v>71541</v>
      </c>
    </row>
    <row r="32094" spans="1:8" x14ac:dyDescent="0.2">
      <c r="A32094" t="s">
        <v>68313</v>
      </c>
      <c r="B32094" t="s">
        <v>35547</v>
      </c>
      <c r="C32094">
        <v>76</v>
      </c>
      <c r="D32094">
        <f t="shared" si="501"/>
        <v>2654</v>
      </c>
      <c r="E32094">
        <v>2654</v>
      </c>
      <c r="F32094" s="1" t="s">
        <v>8827</v>
      </c>
      <c r="G32094" s="1">
        <v>2622</v>
      </c>
      <c r="H32094" t="s">
        <v>71542</v>
      </c>
    </row>
    <row r="32095" spans="1:8" x14ac:dyDescent="0.2">
      <c r="A32095" t="s">
        <v>68314</v>
      </c>
      <c r="B32095" t="s">
        <v>35548</v>
      </c>
      <c r="C32095">
        <v>76</v>
      </c>
      <c r="D32095">
        <f t="shared" si="501"/>
        <v>776</v>
      </c>
      <c r="E32095">
        <v>776</v>
      </c>
      <c r="F32095" s="1" t="s">
        <v>23558</v>
      </c>
      <c r="G32095" s="1">
        <v>165</v>
      </c>
      <c r="H32095" t="s">
        <v>71543</v>
      </c>
    </row>
    <row r="32096" spans="1:8" x14ac:dyDescent="0.2">
      <c r="A32096" t="s">
        <v>68315</v>
      </c>
      <c r="B32096" t="s">
        <v>35807</v>
      </c>
      <c r="C32096">
        <v>76</v>
      </c>
      <c r="D32096">
        <f t="shared" si="501"/>
        <v>1013</v>
      </c>
      <c r="E32096">
        <v>1013</v>
      </c>
      <c r="F32096" s="1" t="s">
        <v>74819</v>
      </c>
      <c r="G32096" s="1">
        <v>504</v>
      </c>
      <c r="H32096" t="s">
        <v>71544</v>
      </c>
    </row>
    <row r="32097" spans="1:8" x14ac:dyDescent="0.2">
      <c r="A32097" t="s">
        <v>68316</v>
      </c>
      <c r="B32097" t="s">
        <v>22651</v>
      </c>
      <c r="C32097">
        <v>76</v>
      </c>
      <c r="D32097">
        <f t="shared" si="501"/>
        <v>139</v>
      </c>
      <c r="E32097">
        <v>139</v>
      </c>
      <c r="F32097" s="1" t="s">
        <v>8828</v>
      </c>
      <c r="G32097" s="1">
        <v>531</v>
      </c>
      <c r="H32097" t="s">
        <v>71545</v>
      </c>
    </row>
    <row r="32098" spans="1:8" x14ac:dyDescent="0.2">
      <c r="A32098" t="s">
        <v>68317</v>
      </c>
      <c r="B32098" t="s">
        <v>12656</v>
      </c>
      <c r="C32098">
        <v>76</v>
      </c>
      <c r="D32098">
        <f t="shared" si="501"/>
        <v>195</v>
      </c>
      <c r="E32098">
        <v>195</v>
      </c>
      <c r="F32098" s="1" t="s">
        <v>945</v>
      </c>
      <c r="G32098" s="1">
        <v>356</v>
      </c>
      <c r="H32098" t="s">
        <v>71546</v>
      </c>
    </row>
    <row r="32099" spans="1:8" x14ac:dyDescent="0.2">
      <c r="A32099" t="s">
        <v>68318</v>
      </c>
      <c r="B32099" t="s">
        <v>25730</v>
      </c>
      <c r="C32099">
        <v>76</v>
      </c>
      <c r="D32099">
        <f t="shared" si="501"/>
        <v>294</v>
      </c>
      <c r="E32099">
        <v>294</v>
      </c>
      <c r="F32099" s="1" t="s">
        <v>32026</v>
      </c>
      <c r="G32099" s="1">
        <v>1002</v>
      </c>
      <c r="H32099" t="s">
        <v>71547</v>
      </c>
    </row>
    <row r="32100" spans="1:8" x14ac:dyDescent="0.2">
      <c r="A32100" t="s">
        <v>68319</v>
      </c>
      <c r="B32100" t="s">
        <v>12657</v>
      </c>
      <c r="C32100">
        <v>76</v>
      </c>
      <c r="D32100">
        <f t="shared" si="501"/>
        <v>385</v>
      </c>
      <c r="E32100">
        <v>385</v>
      </c>
      <c r="F32100" s="1" t="s">
        <v>946</v>
      </c>
      <c r="G32100" s="1">
        <v>441</v>
      </c>
      <c r="H32100" t="s">
        <v>71548</v>
      </c>
    </row>
    <row r="32101" spans="1:8" x14ac:dyDescent="0.2">
      <c r="A32101" t="s">
        <v>68320</v>
      </c>
      <c r="B32101" t="s">
        <v>398</v>
      </c>
      <c r="C32101">
        <v>76</v>
      </c>
      <c r="D32101">
        <f t="shared" si="501"/>
        <v>1619</v>
      </c>
      <c r="E32101">
        <v>1619</v>
      </c>
      <c r="F32101" s="1" t="s">
        <v>26517</v>
      </c>
      <c r="G32101" s="1">
        <v>1229</v>
      </c>
      <c r="H32101" t="s">
        <v>71550</v>
      </c>
    </row>
    <row r="32102" spans="1:8" x14ac:dyDescent="0.2">
      <c r="A32102" t="s">
        <v>68321</v>
      </c>
      <c r="B32102" t="s">
        <v>30124</v>
      </c>
      <c r="C32102">
        <v>76</v>
      </c>
      <c r="D32102" t="e">
        <f t="shared" si="501"/>
        <v>#N/A</v>
      </c>
      <c r="E32102" t="e">
        <v>#N/A</v>
      </c>
      <c r="F32102" s="1" t="s">
        <v>13119</v>
      </c>
      <c r="G32102" s="1">
        <v>483</v>
      </c>
      <c r="H32102" t="s">
        <v>71551</v>
      </c>
    </row>
    <row r="32103" spans="1:8" x14ac:dyDescent="0.2">
      <c r="A32103" t="s">
        <v>68322</v>
      </c>
      <c r="B32103" t="s">
        <v>12658</v>
      </c>
      <c r="C32103">
        <v>76</v>
      </c>
      <c r="D32103">
        <f t="shared" si="501"/>
        <v>495</v>
      </c>
      <c r="E32103">
        <v>495</v>
      </c>
      <c r="F32103" s="1" t="s">
        <v>26519</v>
      </c>
      <c r="G32103" s="1">
        <v>382</v>
      </c>
      <c r="H32103" t="s">
        <v>71552</v>
      </c>
    </row>
    <row r="32104" spans="1:8" x14ac:dyDescent="0.2">
      <c r="A32104" t="s">
        <v>68323</v>
      </c>
      <c r="B32104" t="s">
        <v>35808</v>
      </c>
      <c r="C32104">
        <v>76</v>
      </c>
      <c r="D32104" t="e">
        <f t="shared" si="501"/>
        <v>#N/A</v>
      </c>
      <c r="E32104" t="e">
        <v>#N/A</v>
      </c>
      <c r="F32104" s="1" t="s">
        <v>947</v>
      </c>
      <c r="G32104" s="1">
        <v>98</v>
      </c>
      <c r="H32104" t="s">
        <v>71553</v>
      </c>
    </row>
    <row r="32105" spans="1:8" x14ac:dyDescent="0.2">
      <c r="A32105" t="s">
        <v>68324</v>
      </c>
      <c r="B32105" t="s">
        <v>35809</v>
      </c>
      <c r="C32105">
        <v>76</v>
      </c>
      <c r="D32105">
        <f t="shared" si="501"/>
        <v>827</v>
      </c>
      <c r="E32105">
        <v>827</v>
      </c>
      <c r="F32105" s="1" t="s">
        <v>30179</v>
      </c>
      <c r="G32105" s="1">
        <v>52</v>
      </c>
      <c r="H32105" t="s">
        <v>71555</v>
      </c>
    </row>
    <row r="32106" spans="1:8" x14ac:dyDescent="0.2">
      <c r="A32106" t="s">
        <v>68325</v>
      </c>
      <c r="B32106" t="s">
        <v>35702</v>
      </c>
      <c r="C32106">
        <v>76</v>
      </c>
      <c r="D32106">
        <f t="shared" si="501"/>
        <v>1205</v>
      </c>
      <c r="E32106">
        <v>1205</v>
      </c>
      <c r="F32106" s="1" t="s">
        <v>31547</v>
      </c>
      <c r="G32106" s="1">
        <v>410</v>
      </c>
      <c r="H32106" t="s">
        <v>71556</v>
      </c>
    </row>
    <row r="32107" spans="1:8" x14ac:dyDescent="0.2">
      <c r="A32107" t="s">
        <v>68326</v>
      </c>
      <c r="B32107" t="s">
        <v>35810</v>
      </c>
      <c r="C32107">
        <v>76</v>
      </c>
      <c r="D32107">
        <f t="shared" si="501"/>
        <v>442</v>
      </c>
      <c r="E32107">
        <v>442</v>
      </c>
      <c r="F32107" s="1" t="s">
        <v>31548</v>
      </c>
      <c r="G32107" s="1">
        <v>184</v>
      </c>
      <c r="H32107" t="s">
        <v>71557</v>
      </c>
    </row>
    <row r="32108" spans="1:8" x14ac:dyDescent="0.2">
      <c r="A32108" t="s">
        <v>68327</v>
      </c>
      <c r="B32108" t="s">
        <v>35811</v>
      </c>
      <c r="C32108">
        <v>76</v>
      </c>
      <c r="D32108">
        <f t="shared" si="501"/>
        <v>1036</v>
      </c>
      <c r="E32108">
        <v>1036</v>
      </c>
      <c r="F32108" s="1" t="s">
        <v>8829</v>
      </c>
      <c r="G32108" s="1">
        <v>738</v>
      </c>
      <c r="H32108" t="s">
        <v>71558</v>
      </c>
    </row>
    <row r="32109" spans="1:8" x14ac:dyDescent="0.2">
      <c r="A32109" t="s">
        <v>68328</v>
      </c>
      <c r="B32109" t="s">
        <v>35703</v>
      </c>
      <c r="C32109">
        <v>76</v>
      </c>
      <c r="D32109">
        <f t="shared" si="501"/>
        <v>826</v>
      </c>
      <c r="E32109">
        <v>826</v>
      </c>
      <c r="F32109" s="1" t="s">
        <v>34607</v>
      </c>
      <c r="G32109" s="1">
        <v>840</v>
      </c>
      <c r="H32109" t="s">
        <v>71559</v>
      </c>
    </row>
    <row r="32110" spans="1:8" x14ac:dyDescent="0.2">
      <c r="A32110" t="s">
        <v>68329</v>
      </c>
      <c r="B32110" t="s">
        <v>35549</v>
      </c>
      <c r="C32110">
        <v>76</v>
      </c>
      <c r="D32110">
        <f t="shared" si="501"/>
        <v>1237</v>
      </c>
      <c r="E32110">
        <v>1237</v>
      </c>
      <c r="F32110" s="1" t="s">
        <v>948</v>
      </c>
      <c r="G32110" s="1">
        <v>857</v>
      </c>
      <c r="H32110" t="s">
        <v>71560</v>
      </c>
    </row>
    <row r="32111" spans="1:8" x14ac:dyDescent="0.2">
      <c r="A32111" t="s">
        <v>68330</v>
      </c>
      <c r="B32111" t="s">
        <v>361</v>
      </c>
      <c r="C32111">
        <v>76</v>
      </c>
      <c r="D32111">
        <f t="shared" si="501"/>
        <v>6716</v>
      </c>
      <c r="E32111">
        <v>6716</v>
      </c>
      <c r="F32111" s="1" t="s">
        <v>23562</v>
      </c>
      <c r="G32111" s="1">
        <v>1299</v>
      </c>
      <c r="H32111" t="s">
        <v>71561</v>
      </c>
    </row>
    <row r="32112" spans="1:8" x14ac:dyDescent="0.2">
      <c r="A32112" t="s">
        <v>68331</v>
      </c>
      <c r="B32112" t="s">
        <v>399</v>
      </c>
      <c r="C32112">
        <v>76</v>
      </c>
      <c r="D32112" t="e">
        <f t="shared" si="501"/>
        <v>#N/A</v>
      </c>
      <c r="E32112" t="e">
        <v>#N/A</v>
      </c>
      <c r="F32112" s="1" t="s">
        <v>949</v>
      </c>
      <c r="G32112" s="1">
        <v>303</v>
      </c>
      <c r="H32112" t="s">
        <v>71562</v>
      </c>
    </row>
    <row r="32113" spans="1:8" x14ac:dyDescent="0.2">
      <c r="A32113" t="s">
        <v>68332</v>
      </c>
      <c r="B32113" t="s">
        <v>25732</v>
      </c>
      <c r="C32113">
        <v>76</v>
      </c>
      <c r="D32113">
        <f t="shared" si="501"/>
        <v>183</v>
      </c>
      <c r="E32113">
        <v>183</v>
      </c>
      <c r="F32113" s="1" t="s">
        <v>26520</v>
      </c>
      <c r="G32113" s="1">
        <v>163</v>
      </c>
      <c r="H32113" t="s">
        <v>71563</v>
      </c>
    </row>
    <row r="32114" spans="1:8" x14ac:dyDescent="0.2">
      <c r="A32114" t="s">
        <v>68333</v>
      </c>
      <c r="B32114" t="s">
        <v>8340</v>
      </c>
      <c r="C32114">
        <v>76</v>
      </c>
      <c r="D32114">
        <f t="shared" si="501"/>
        <v>4193</v>
      </c>
      <c r="E32114">
        <v>4193</v>
      </c>
      <c r="F32114" s="1" t="s">
        <v>33812</v>
      </c>
      <c r="G32114" s="1">
        <v>759</v>
      </c>
      <c r="H32114" t="s">
        <v>71564</v>
      </c>
    </row>
    <row r="32115" spans="1:8" x14ac:dyDescent="0.2">
      <c r="A32115" t="s">
        <v>68334</v>
      </c>
      <c r="B32115" t="s">
        <v>28551</v>
      </c>
      <c r="C32115">
        <v>76</v>
      </c>
      <c r="D32115">
        <f t="shared" si="501"/>
        <v>18041</v>
      </c>
      <c r="E32115">
        <v>18041</v>
      </c>
      <c r="F32115" s="1" t="s">
        <v>26521</v>
      </c>
      <c r="G32115" s="1">
        <v>1009</v>
      </c>
      <c r="H32115" t="s">
        <v>71565</v>
      </c>
    </row>
    <row r="32116" spans="1:8" x14ac:dyDescent="0.2">
      <c r="A32116" t="s">
        <v>68335</v>
      </c>
      <c r="B32116" t="s">
        <v>33417</v>
      </c>
      <c r="C32116">
        <v>76</v>
      </c>
      <c r="D32116">
        <f t="shared" si="501"/>
        <v>1675</v>
      </c>
      <c r="E32116">
        <v>1675</v>
      </c>
      <c r="F32116" s="1" t="s">
        <v>950</v>
      </c>
      <c r="G32116" s="1">
        <v>229</v>
      </c>
      <c r="H32116" t="s">
        <v>71566</v>
      </c>
    </row>
    <row r="32117" spans="1:8" x14ac:dyDescent="0.2">
      <c r="A32117" t="s">
        <v>68336</v>
      </c>
      <c r="B32117" t="s">
        <v>31431</v>
      </c>
      <c r="C32117">
        <v>76</v>
      </c>
      <c r="D32117">
        <f t="shared" si="501"/>
        <v>458</v>
      </c>
      <c r="E32117">
        <v>458</v>
      </c>
      <c r="F32117" s="1" t="s">
        <v>951</v>
      </c>
      <c r="G32117" s="1">
        <v>531</v>
      </c>
      <c r="H32117" t="s">
        <v>71567</v>
      </c>
    </row>
    <row r="32118" spans="1:8" x14ac:dyDescent="0.2">
      <c r="A32118" t="s">
        <v>68337</v>
      </c>
      <c r="B32118" t="s">
        <v>25733</v>
      </c>
      <c r="C32118">
        <v>76</v>
      </c>
      <c r="D32118">
        <f t="shared" si="501"/>
        <v>134</v>
      </c>
      <c r="E32118">
        <v>134</v>
      </c>
      <c r="F32118" s="1" t="s">
        <v>8830</v>
      </c>
      <c r="G32118" s="1">
        <v>1421</v>
      </c>
      <c r="H32118" t="s">
        <v>71568</v>
      </c>
    </row>
    <row r="32119" spans="1:8" x14ac:dyDescent="0.2">
      <c r="A32119" t="s">
        <v>68338</v>
      </c>
      <c r="B32119" t="s">
        <v>12659</v>
      </c>
      <c r="C32119">
        <v>76</v>
      </c>
      <c r="D32119">
        <f t="shared" si="501"/>
        <v>287</v>
      </c>
      <c r="E32119">
        <v>287</v>
      </c>
      <c r="F32119" s="1" t="s">
        <v>952</v>
      </c>
      <c r="G32119" s="1">
        <v>226</v>
      </c>
      <c r="H32119" t="s">
        <v>71569</v>
      </c>
    </row>
    <row r="32120" spans="1:8" x14ac:dyDescent="0.2">
      <c r="A32120" t="s">
        <v>68339</v>
      </c>
      <c r="B32120" t="s">
        <v>400</v>
      </c>
      <c r="C32120">
        <v>76</v>
      </c>
      <c r="D32120">
        <f t="shared" si="501"/>
        <v>1766</v>
      </c>
      <c r="E32120">
        <v>1766</v>
      </c>
      <c r="F32120" s="1" t="s">
        <v>953</v>
      </c>
      <c r="G32120" s="1">
        <v>1248</v>
      </c>
      <c r="H32120" t="s">
        <v>71570</v>
      </c>
    </row>
    <row r="32121" spans="1:8" x14ac:dyDescent="0.2">
      <c r="A32121" t="s">
        <v>68340</v>
      </c>
      <c r="B32121" t="s">
        <v>31913</v>
      </c>
      <c r="C32121">
        <v>76</v>
      </c>
      <c r="D32121">
        <f t="shared" si="501"/>
        <v>163</v>
      </c>
      <c r="E32121">
        <v>163</v>
      </c>
      <c r="F32121" s="1" t="s">
        <v>34608</v>
      </c>
      <c r="G32121" s="1">
        <v>141</v>
      </c>
      <c r="H32121" t="s">
        <v>71571</v>
      </c>
    </row>
    <row r="32122" spans="1:8" x14ac:dyDescent="0.2">
      <c r="A32122" t="s">
        <v>68341</v>
      </c>
      <c r="B32122" t="s">
        <v>25734</v>
      </c>
      <c r="C32122">
        <v>76</v>
      </c>
      <c r="D32122">
        <f t="shared" si="501"/>
        <v>705</v>
      </c>
      <c r="E32122">
        <v>705</v>
      </c>
      <c r="F32122" s="1" t="s">
        <v>33471</v>
      </c>
      <c r="G32122" s="1">
        <v>493</v>
      </c>
      <c r="H32122" t="s">
        <v>71572</v>
      </c>
    </row>
    <row r="32123" spans="1:8" x14ac:dyDescent="0.2">
      <c r="A32123" t="s">
        <v>68342</v>
      </c>
      <c r="B32123" t="s">
        <v>34800</v>
      </c>
      <c r="C32123">
        <v>76</v>
      </c>
      <c r="D32123" t="e">
        <f t="shared" si="501"/>
        <v>#N/A</v>
      </c>
      <c r="E32123" t="e">
        <v>#N/A</v>
      </c>
      <c r="F32123" s="1" t="s">
        <v>954</v>
      </c>
      <c r="G32123" s="1">
        <v>149</v>
      </c>
      <c r="H32123" t="s">
        <v>71573</v>
      </c>
    </row>
    <row r="32124" spans="1:8" x14ac:dyDescent="0.2">
      <c r="A32124" t="s">
        <v>68343</v>
      </c>
      <c r="B32124" t="s">
        <v>12660</v>
      </c>
      <c r="C32124">
        <v>76</v>
      </c>
      <c r="D32124">
        <f t="shared" si="501"/>
        <v>185</v>
      </c>
      <c r="E32124">
        <v>185</v>
      </c>
      <c r="F32124" s="1" t="s">
        <v>26523</v>
      </c>
      <c r="G32124" s="1">
        <v>89</v>
      </c>
      <c r="H32124" t="s">
        <v>71574</v>
      </c>
    </row>
    <row r="32125" spans="1:8" x14ac:dyDescent="0.2">
      <c r="A32125" t="s">
        <v>68344</v>
      </c>
      <c r="B32125" t="s">
        <v>22655</v>
      </c>
      <c r="C32125">
        <v>76</v>
      </c>
      <c r="D32125">
        <f t="shared" si="501"/>
        <v>173</v>
      </c>
      <c r="E32125">
        <v>173</v>
      </c>
      <c r="F32125" s="1" t="s">
        <v>955</v>
      </c>
      <c r="G32125" s="1">
        <v>245</v>
      </c>
      <c r="H32125" t="s">
        <v>71575</v>
      </c>
    </row>
    <row r="32126" spans="1:8" x14ac:dyDescent="0.2">
      <c r="A32126" t="s">
        <v>68345</v>
      </c>
      <c r="B32126" t="s">
        <v>401</v>
      </c>
      <c r="C32126">
        <v>76</v>
      </c>
      <c r="D32126">
        <f t="shared" si="501"/>
        <v>2633</v>
      </c>
      <c r="E32126">
        <v>2633</v>
      </c>
      <c r="F32126" s="1" t="s">
        <v>956</v>
      </c>
      <c r="G32126" s="1">
        <v>360</v>
      </c>
      <c r="H32126" t="s">
        <v>71576</v>
      </c>
    </row>
    <row r="32127" spans="1:8" x14ac:dyDescent="0.2">
      <c r="A32127" t="s">
        <v>68346</v>
      </c>
      <c r="B32127" t="s">
        <v>22657</v>
      </c>
      <c r="C32127">
        <v>76</v>
      </c>
      <c r="D32127">
        <f t="shared" si="501"/>
        <v>1809</v>
      </c>
      <c r="E32127">
        <v>1809</v>
      </c>
      <c r="F32127" s="1" t="s">
        <v>33472</v>
      </c>
      <c r="G32127" s="1">
        <v>226</v>
      </c>
      <c r="H32127" t="s">
        <v>71577</v>
      </c>
    </row>
    <row r="32128" spans="1:8" x14ac:dyDescent="0.2">
      <c r="A32128" t="s">
        <v>68347</v>
      </c>
      <c r="B32128" t="s">
        <v>25736</v>
      </c>
      <c r="C32128">
        <v>76</v>
      </c>
      <c r="D32128">
        <f t="shared" si="501"/>
        <v>899</v>
      </c>
      <c r="E32128">
        <v>899</v>
      </c>
      <c r="F32128" s="1" t="s">
        <v>32823</v>
      </c>
      <c r="G32128" s="1">
        <v>1968</v>
      </c>
      <c r="H32128" t="s">
        <v>71578</v>
      </c>
    </row>
    <row r="32129" spans="1:8" x14ac:dyDescent="0.2">
      <c r="A32129" t="s">
        <v>68348</v>
      </c>
      <c r="B32129" t="s">
        <v>28555</v>
      </c>
      <c r="C32129">
        <v>76</v>
      </c>
      <c r="D32129">
        <f t="shared" si="501"/>
        <v>541</v>
      </c>
      <c r="E32129">
        <v>541</v>
      </c>
      <c r="F32129" s="1" t="s">
        <v>138</v>
      </c>
      <c r="G32129" s="1">
        <v>386</v>
      </c>
      <c r="H32129" t="s">
        <v>71579</v>
      </c>
    </row>
    <row r="32130" spans="1:8" x14ac:dyDescent="0.2">
      <c r="A32130" t="s">
        <v>68349</v>
      </c>
      <c r="B32130" t="s">
        <v>22659</v>
      </c>
      <c r="C32130">
        <v>76</v>
      </c>
      <c r="D32130">
        <f t="shared" ref="D32130:D32193" si="502">VLOOKUP(B32130,F:G,2,FALSE)</f>
        <v>28</v>
      </c>
      <c r="E32130">
        <v>28</v>
      </c>
      <c r="F32130" s="1" t="s">
        <v>957</v>
      </c>
      <c r="G32130" s="1">
        <v>627</v>
      </c>
      <c r="H32130" t="s">
        <v>71580</v>
      </c>
    </row>
    <row r="32131" spans="1:8" x14ac:dyDescent="0.2">
      <c r="A32131" t="s">
        <v>68350</v>
      </c>
      <c r="B32131" t="s">
        <v>13345</v>
      </c>
      <c r="C32131">
        <v>76</v>
      </c>
      <c r="D32131">
        <f t="shared" si="502"/>
        <v>89</v>
      </c>
      <c r="E32131">
        <v>89</v>
      </c>
      <c r="F32131" s="1" t="s">
        <v>8831</v>
      </c>
      <c r="G32131" s="1">
        <v>3294</v>
      </c>
      <c r="H32131" t="s">
        <v>71581</v>
      </c>
    </row>
    <row r="32132" spans="1:8" x14ac:dyDescent="0.2">
      <c r="A32132" t="s">
        <v>68351</v>
      </c>
      <c r="B32132" t="s">
        <v>8341</v>
      </c>
      <c r="C32132">
        <v>76</v>
      </c>
      <c r="D32132">
        <f t="shared" si="502"/>
        <v>3812</v>
      </c>
      <c r="E32132">
        <v>3812</v>
      </c>
      <c r="F32132" s="1" t="s">
        <v>23565</v>
      </c>
      <c r="G32132" s="1">
        <v>249</v>
      </c>
      <c r="H32132" t="s">
        <v>71582</v>
      </c>
    </row>
    <row r="32133" spans="1:8" x14ac:dyDescent="0.2">
      <c r="A32133" t="s">
        <v>68352</v>
      </c>
      <c r="B32133" t="s">
        <v>29573</v>
      </c>
      <c r="C32133">
        <v>76</v>
      </c>
      <c r="D32133" t="e">
        <f t="shared" si="502"/>
        <v>#N/A</v>
      </c>
      <c r="E32133" t="e">
        <v>#N/A</v>
      </c>
      <c r="F32133" s="1" t="s">
        <v>8832</v>
      </c>
      <c r="G32133" s="1">
        <v>135</v>
      </c>
      <c r="H32133" t="s">
        <v>71583</v>
      </c>
    </row>
    <row r="32134" spans="1:8" x14ac:dyDescent="0.2">
      <c r="A32134" t="s">
        <v>68353</v>
      </c>
      <c r="B32134" t="s">
        <v>402</v>
      </c>
      <c r="C32134">
        <v>76</v>
      </c>
      <c r="D32134">
        <f t="shared" si="502"/>
        <v>797</v>
      </c>
      <c r="E32134">
        <v>797</v>
      </c>
      <c r="F32134" s="1" t="s">
        <v>9717</v>
      </c>
      <c r="G32134" s="1">
        <v>1504</v>
      </c>
      <c r="H32134" t="s">
        <v>71584</v>
      </c>
    </row>
    <row r="32135" spans="1:8" x14ac:dyDescent="0.2">
      <c r="A32135" t="s">
        <v>68354</v>
      </c>
      <c r="B32135" t="s">
        <v>22662</v>
      </c>
      <c r="C32135">
        <v>76</v>
      </c>
      <c r="D32135">
        <f t="shared" si="502"/>
        <v>359</v>
      </c>
      <c r="E32135">
        <v>359</v>
      </c>
      <c r="F32135" s="1" t="s">
        <v>1959</v>
      </c>
      <c r="G32135" s="1">
        <v>84</v>
      </c>
      <c r="H32135" t="s">
        <v>71585</v>
      </c>
    </row>
    <row r="32136" spans="1:8" x14ac:dyDescent="0.2">
      <c r="A32136" t="s">
        <v>68355</v>
      </c>
      <c r="B32136" t="s">
        <v>31914</v>
      </c>
      <c r="C32136">
        <v>76</v>
      </c>
      <c r="D32136">
        <f t="shared" si="502"/>
        <v>132</v>
      </c>
      <c r="E32136">
        <v>132</v>
      </c>
      <c r="F32136" s="1" t="s">
        <v>959</v>
      </c>
      <c r="G32136" s="1">
        <v>144</v>
      </c>
      <c r="H32136" t="s">
        <v>71586</v>
      </c>
    </row>
    <row r="32137" spans="1:8" x14ac:dyDescent="0.2">
      <c r="A32137" t="s">
        <v>68356</v>
      </c>
      <c r="B32137" t="s">
        <v>30125</v>
      </c>
      <c r="C32137">
        <v>76</v>
      </c>
      <c r="D32137">
        <f t="shared" si="502"/>
        <v>2093</v>
      </c>
      <c r="E32137">
        <v>2093</v>
      </c>
      <c r="F32137" s="1" t="s">
        <v>23567</v>
      </c>
      <c r="G32137" s="1">
        <v>914</v>
      </c>
      <c r="H32137" t="s">
        <v>71587</v>
      </c>
    </row>
    <row r="32138" spans="1:8" x14ac:dyDescent="0.2">
      <c r="A32138" t="s">
        <v>68357</v>
      </c>
      <c r="B32138" t="s">
        <v>8342</v>
      </c>
      <c r="C32138">
        <v>76</v>
      </c>
      <c r="D32138">
        <f t="shared" si="502"/>
        <v>953</v>
      </c>
      <c r="E32138">
        <v>953</v>
      </c>
      <c r="F32138" s="1" t="s">
        <v>960</v>
      </c>
      <c r="G32138" s="1">
        <v>40</v>
      </c>
      <c r="H32138" t="s">
        <v>71588</v>
      </c>
    </row>
    <row r="32139" spans="1:8" x14ac:dyDescent="0.2">
      <c r="A32139" t="s">
        <v>68358</v>
      </c>
      <c r="B32139" t="s">
        <v>22664</v>
      </c>
      <c r="C32139">
        <v>76</v>
      </c>
      <c r="D32139">
        <f t="shared" si="502"/>
        <v>238</v>
      </c>
      <c r="E32139">
        <v>238</v>
      </c>
      <c r="F32139" s="1" t="s">
        <v>8833</v>
      </c>
      <c r="G32139" s="1">
        <v>260</v>
      </c>
      <c r="H32139" t="s">
        <v>71589</v>
      </c>
    </row>
    <row r="32140" spans="1:8" x14ac:dyDescent="0.2">
      <c r="A32140" t="s">
        <v>68359</v>
      </c>
      <c r="B32140" t="s">
        <v>22665</v>
      </c>
      <c r="C32140">
        <v>76</v>
      </c>
      <c r="D32140">
        <f t="shared" si="502"/>
        <v>331</v>
      </c>
      <c r="E32140">
        <v>331</v>
      </c>
      <c r="F32140" s="1" t="s">
        <v>8834</v>
      </c>
      <c r="G32140" s="1">
        <v>941</v>
      </c>
      <c r="H32140" t="s">
        <v>71590</v>
      </c>
    </row>
    <row r="32141" spans="1:8" x14ac:dyDescent="0.2">
      <c r="A32141" t="s">
        <v>68360</v>
      </c>
      <c r="B32141" t="s">
        <v>403</v>
      </c>
      <c r="C32141">
        <v>76</v>
      </c>
      <c r="D32141">
        <f t="shared" si="502"/>
        <v>574</v>
      </c>
      <c r="E32141">
        <v>574</v>
      </c>
      <c r="F32141" s="1" t="s">
        <v>8835</v>
      </c>
      <c r="G32141" s="1">
        <v>564</v>
      </c>
      <c r="H32141" t="s">
        <v>71591</v>
      </c>
    </row>
    <row r="32142" spans="1:8" x14ac:dyDescent="0.2">
      <c r="A32142" t="s">
        <v>68361</v>
      </c>
      <c r="B32142" t="s">
        <v>12661</v>
      </c>
      <c r="C32142">
        <v>76</v>
      </c>
      <c r="D32142">
        <f t="shared" si="502"/>
        <v>672</v>
      </c>
      <c r="E32142">
        <v>672</v>
      </c>
      <c r="F32142" s="1" t="s">
        <v>23569</v>
      </c>
      <c r="G32142" s="1">
        <v>3773</v>
      </c>
      <c r="H32142" t="s">
        <v>71592</v>
      </c>
    </row>
    <row r="32143" spans="1:8" x14ac:dyDescent="0.2">
      <c r="A32143" t="s">
        <v>68362</v>
      </c>
      <c r="B32143" t="s">
        <v>8343</v>
      </c>
      <c r="C32143">
        <v>76</v>
      </c>
      <c r="D32143">
        <f t="shared" si="502"/>
        <v>1017</v>
      </c>
      <c r="E32143">
        <v>1017</v>
      </c>
      <c r="F32143" s="1" t="s">
        <v>8836</v>
      </c>
      <c r="G32143" s="1">
        <v>257</v>
      </c>
      <c r="H32143" t="s">
        <v>71593</v>
      </c>
    </row>
    <row r="32144" spans="1:8" x14ac:dyDescent="0.2">
      <c r="A32144" t="s">
        <v>68363</v>
      </c>
      <c r="B32144" t="s">
        <v>12662</v>
      </c>
      <c r="C32144">
        <v>76</v>
      </c>
      <c r="D32144">
        <f t="shared" si="502"/>
        <v>364</v>
      </c>
      <c r="E32144">
        <v>364</v>
      </c>
      <c r="F32144" s="1" t="s">
        <v>34870</v>
      </c>
      <c r="G32144" s="1">
        <v>149</v>
      </c>
      <c r="H32144" t="s">
        <v>71594</v>
      </c>
    </row>
    <row r="32145" spans="1:8" x14ac:dyDescent="0.2">
      <c r="A32145" t="s">
        <v>68364</v>
      </c>
      <c r="B32145" t="s">
        <v>404</v>
      </c>
      <c r="C32145">
        <v>76</v>
      </c>
      <c r="D32145">
        <f t="shared" si="502"/>
        <v>1726</v>
      </c>
      <c r="E32145">
        <v>1726</v>
      </c>
      <c r="F32145" s="1" t="s">
        <v>34610</v>
      </c>
      <c r="G32145" s="1">
        <v>215</v>
      </c>
      <c r="H32145" t="s">
        <v>71595</v>
      </c>
    </row>
    <row r="32146" spans="1:8" x14ac:dyDescent="0.2">
      <c r="A32146" t="s">
        <v>68365</v>
      </c>
      <c r="B32146" t="s">
        <v>405</v>
      </c>
      <c r="C32146">
        <v>76</v>
      </c>
      <c r="D32146">
        <f t="shared" si="502"/>
        <v>398</v>
      </c>
      <c r="E32146">
        <v>398</v>
      </c>
      <c r="F32146" s="1" t="s">
        <v>23570</v>
      </c>
      <c r="G32146" s="1">
        <v>1487</v>
      </c>
      <c r="H32146" t="s">
        <v>71596</v>
      </c>
    </row>
    <row r="32147" spans="1:8" x14ac:dyDescent="0.2">
      <c r="A32147" t="s">
        <v>68366</v>
      </c>
      <c r="B32147" t="s">
        <v>406</v>
      </c>
      <c r="C32147">
        <v>76</v>
      </c>
      <c r="D32147">
        <f t="shared" si="502"/>
        <v>1194</v>
      </c>
      <c r="E32147">
        <v>1194</v>
      </c>
      <c r="F32147" s="1" t="s">
        <v>13121</v>
      </c>
      <c r="G32147" s="1">
        <v>1148</v>
      </c>
      <c r="H32147" t="s">
        <v>71597</v>
      </c>
    </row>
    <row r="32148" spans="1:8" x14ac:dyDescent="0.2">
      <c r="A32148" t="s">
        <v>68367</v>
      </c>
      <c r="B32148" t="s">
        <v>8344</v>
      </c>
      <c r="C32148">
        <v>76</v>
      </c>
      <c r="D32148">
        <f t="shared" si="502"/>
        <v>144</v>
      </c>
      <c r="E32148">
        <v>144</v>
      </c>
      <c r="F32148" s="1" t="s">
        <v>961</v>
      </c>
      <c r="G32148" s="1">
        <v>751</v>
      </c>
      <c r="H32148" t="s">
        <v>71598</v>
      </c>
    </row>
    <row r="32149" spans="1:8" x14ac:dyDescent="0.2">
      <c r="A32149" t="s">
        <v>68368</v>
      </c>
      <c r="B32149" t="s">
        <v>12663</v>
      </c>
      <c r="C32149">
        <v>76</v>
      </c>
      <c r="D32149">
        <f t="shared" si="502"/>
        <v>236</v>
      </c>
      <c r="E32149">
        <v>236</v>
      </c>
      <c r="F32149" s="1" t="s">
        <v>4575</v>
      </c>
      <c r="G32149" s="1">
        <v>594</v>
      </c>
      <c r="H32149" t="s">
        <v>71599</v>
      </c>
    </row>
    <row r="32150" spans="1:8" x14ac:dyDescent="0.2">
      <c r="A32150" t="s">
        <v>68369</v>
      </c>
      <c r="B32150" t="s">
        <v>12664</v>
      </c>
      <c r="C32150">
        <v>76</v>
      </c>
      <c r="D32150">
        <f t="shared" si="502"/>
        <v>384</v>
      </c>
      <c r="E32150">
        <v>384</v>
      </c>
      <c r="F32150" s="1" t="s">
        <v>962</v>
      </c>
      <c r="G32150" s="1">
        <v>193</v>
      </c>
      <c r="H32150" t="s">
        <v>71600</v>
      </c>
    </row>
    <row r="32151" spans="1:8" x14ac:dyDescent="0.2">
      <c r="A32151" t="s">
        <v>68370</v>
      </c>
      <c r="B32151" t="s">
        <v>22667</v>
      </c>
      <c r="C32151">
        <v>76</v>
      </c>
      <c r="D32151">
        <f t="shared" si="502"/>
        <v>1224</v>
      </c>
      <c r="E32151">
        <v>1224</v>
      </c>
      <c r="F32151" s="1" t="s">
        <v>964</v>
      </c>
      <c r="G32151" s="1">
        <v>382</v>
      </c>
      <c r="H32151" t="s">
        <v>71601</v>
      </c>
    </row>
    <row r="32152" spans="1:8" x14ac:dyDescent="0.2">
      <c r="A32152" t="s">
        <v>68371</v>
      </c>
      <c r="B32152" t="s">
        <v>8345</v>
      </c>
      <c r="C32152">
        <v>76</v>
      </c>
      <c r="D32152">
        <f t="shared" si="502"/>
        <v>2526</v>
      </c>
      <c r="E32152">
        <v>2526</v>
      </c>
      <c r="F32152" s="1" t="s">
        <v>965</v>
      </c>
      <c r="G32152" s="1">
        <v>959</v>
      </c>
      <c r="H32152" t="s">
        <v>71602</v>
      </c>
    </row>
    <row r="32153" spans="1:8" x14ac:dyDescent="0.2">
      <c r="A32153" t="s">
        <v>68372</v>
      </c>
      <c r="B32153" t="s">
        <v>36095</v>
      </c>
      <c r="C32153">
        <v>76</v>
      </c>
      <c r="D32153">
        <f t="shared" si="502"/>
        <v>230</v>
      </c>
      <c r="E32153">
        <v>230</v>
      </c>
      <c r="F32153" s="1" t="s">
        <v>18398</v>
      </c>
      <c r="G32153" s="1">
        <v>248</v>
      </c>
      <c r="H32153" t="s">
        <v>71603</v>
      </c>
    </row>
    <row r="32154" spans="1:8" x14ac:dyDescent="0.2">
      <c r="A32154" t="s">
        <v>68373</v>
      </c>
      <c r="B32154" t="s">
        <v>8346</v>
      </c>
      <c r="C32154">
        <v>76</v>
      </c>
      <c r="D32154">
        <f t="shared" si="502"/>
        <v>468</v>
      </c>
      <c r="E32154">
        <v>468</v>
      </c>
      <c r="F32154" s="1" t="s">
        <v>23572</v>
      </c>
      <c r="G32154" s="1">
        <v>3697</v>
      </c>
      <c r="H32154" t="s">
        <v>71604</v>
      </c>
    </row>
    <row r="32155" spans="1:8" x14ac:dyDescent="0.2">
      <c r="A32155" t="s">
        <v>68374</v>
      </c>
      <c r="B32155" t="s">
        <v>22669</v>
      </c>
      <c r="C32155">
        <v>76</v>
      </c>
      <c r="D32155">
        <f t="shared" si="502"/>
        <v>391</v>
      </c>
      <c r="E32155">
        <v>391</v>
      </c>
      <c r="F32155" s="1" t="s">
        <v>13122</v>
      </c>
      <c r="G32155" s="1">
        <v>600</v>
      </c>
      <c r="H32155" t="s">
        <v>71605</v>
      </c>
    </row>
    <row r="32156" spans="1:8" x14ac:dyDescent="0.2">
      <c r="A32156" t="s">
        <v>68375</v>
      </c>
      <c r="B32156" t="s">
        <v>22670</v>
      </c>
      <c r="C32156">
        <v>76</v>
      </c>
      <c r="D32156">
        <f t="shared" si="502"/>
        <v>431</v>
      </c>
      <c r="E32156">
        <v>431</v>
      </c>
      <c r="F32156" s="1" t="s">
        <v>23573</v>
      </c>
      <c r="G32156" s="1">
        <v>1405</v>
      </c>
      <c r="H32156" t="s">
        <v>71606</v>
      </c>
    </row>
    <row r="32157" spans="1:8" x14ac:dyDescent="0.2">
      <c r="A32157" t="s">
        <v>68376</v>
      </c>
      <c r="B32157" t="s">
        <v>22671</v>
      </c>
      <c r="C32157">
        <v>76</v>
      </c>
      <c r="D32157" t="e">
        <f t="shared" si="502"/>
        <v>#N/A</v>
      </c>
      <c r="E32157" t="e">
        <v>#N/A</v>
      </c>
      <c r="F32157" s="1" t="s">
        <v>26526</v>
      </c>
      <c r="G32157" s="1">
        <v>793</v>
      </c>
      <c r="H32157" t="s">
        <v>71607</v>
      </c>
    </row>
    <row r="32158" spans="1:8" x14ac:dyDescent="0.2">
      <c r="A32158" t="s">
        <v>68377</v>
      </c>
      <c r="B32158" t="s">
        <v>12665</v>
      </c>
      <c r="C32158">
        <v>76</v>
      </c>
      <c r="D32158">
        <f t="shared" si="502"/>
        <v>2864</v>
      </c>
      <c r="E32158">
        <v>2864</v>
      </c>
      <c r="F32158" s="1" t="s">
        <v>23480</v>
      </c>
      <c r="G32158" s="1">
        <v>281</v>
      </c>
      <c r="H32158" t="s">
        <v>71608</v>
      </c>
    </row>
    <row r="32159" spans="1:8" x14ac:dyDescent="0.2">
      <c r="A32159" t="s">
        <v>68378</v>
      </c>
      <c r="B32159" t="s">
        <v>407</v>
      </c>
      <c r="C32159">
        <v>76</v>
      </c>
      <c r="D32159">
        <f t="shared" si="502"/>
        <v>690</v>
      </c>
      <c r="E32159">
        <v>690</v>
      </c>
      <c r="F32159" s="1" t="s">
        <v>13123</v>
      </c>
      <c r="G32159" s="1">
        <v>491</v>
      </c>
      <c r="H32159" t="s">
        <v>71609</v>
      </c>
    </row>
    <row r="32160" spans="1:8" x14ac:dyDescent="0.2">
      <c r="A32160" t="s">
        <v>68379</v>
      </c>
      <c r="B32160" t="s">
        <v>25741</v>
      </c>
      <c r="C32160">
        <v>76</v>
      </c>
      <c r="D32160">
        <f t="shared" si="502"/>
        <v>369</v>
      </c>
      <c r="E32160">
        <v>369</v>
      </c>
      <c r="F32160" s="1" t="s">
        <v>26528</v>
      </c>
      <c r="G32160" s="1">
        <v>1222</v>
      </c>
      <c r="H32160" t="s">
        <v>71610</v>
      </c>
    </row>
    <row r="32161" spans="1:8" x14ac:dyDescent="0.2">
      <c r="A32161" t="s">
        <v>68380</v>
      </c>
      <c r="B32161" t="s">
        <v>8347</v>
      </c>
      <c r="C32161">
        <v>76</v>
      </c>
      <c r="D32161">
        <f t="shared" si="502"/>
        <v>9124</v>
      </c>
      <c r="E32161">
        <v>9124</v>
      </c>
      <c r="F32161" s="1" t="s">
        <v>13124</v>
      </c>
      <c r="G32161" s="1">
        <v>542</v>
      </c>
      <c r="H32161" t="s">
        <v>71611</v>
      </c>
    </row>
    <row r="32162" spans="1:8" x14ac:dyDescent="0.2">
      <c r="A32162" t="s">
        <v>68381</v>
      </c>
      <c r="B32162" t="s">
        <v>8348</v>
      </c>
      <c r="C32162">
        <v>76</v>
      </c>
      <c r="D32162">
        <f t="shared" si="502"/>
        <v>178</v>
      </c>
      <c r="E32162">
        <v>178</v>
      </c>
      <c r="F32162" s="1" t="s">
        <v>981</v>
      </c>
      <c r="G32162" s="1">
        <v>14114</v>
      </c>
      <c r="H32162" t="s">
        <v>71612</v>
      </c>
    </row>
    <row r="32163" spans="1:8" x14ac:dyDescent="0.2">
      <c r="A32163" t="s">
        <v>68382</v>
      </c>
      <c r="B32163" t="s">
        <v>25743</v>
      </c>
      <c r="C32163">
        <v>76</v>
      </c>
      <c r="D32163">
        <f t="shared" si="502"/>
        <v>1371</v>
      </c>
      <c r="E32163">
        <v>1371</v>
      </c>
      <c r="F32163" s="1" t="s">
        <v>31550</v>
      </c>
      <c r="G32163" s="1">
        <v>108</v>
      </c>
      <c r="H32163" t="s">
        <v>71613</v>
      </c>
    </row>
    <row r="32164" spans="1:8" x14ac:dyDescent="0.2">
      <c r="A32164" t="s">
        <v>68383</v>
      </c>
      <c r="B32164" t="s">
        <v>12666</v>
      </c>
      <c r="C32164">
        <v>76</v>
      </c>
      <c r="D32164">
        <f t="shared" si="502"/>
        <v>503</v>
      </c>
      <c r="E32164">
        <v>503</v>
      </c>
      <c r="F32164" s="1" t="s">
        <v>966</v>
      </c>
      <c r="G32164" s="1">
        <v>335</v>
      </c>
      <c r="H32164" t="s">
        <v>71614</v>
      </c>
    </row>
    <row r="32165" spans="1:8" x14ac:dyDescent="0.2">
      <c r="A32165" t="s">
        <v>68384</v>
      </c>
      <c r="B32165" t="s">
        <v>25744</v>
      </c>
      <c r="C32165">
        <v>76</v>
      </c>
      <c r="D32165">
        <f t="shared" si="502"/>
        <v>123</v>
      </c>
      <c r="E32165">
        <v>123</v>
      </c>
      <c r="F32165" s="1" t="s">
        <v>31551</v>
      </c>
      <c r="G32165" s="1">
        <v>135</v>
      </c>
      <c r="H32165" t="s">
        <v>71615</v>
      </c>
    </row>
    <row r="32166" spans="1:8" x14ac:dyDescent="0.2">
      <c r="A32166" t="s">
        <v>68385</v>
      </c>
      <c r="B32166" t="s">
        <v>22672</v>
      </c>
      <c r="C32166">
        <v>76</v>
      </c>
      <c r="D32166" t="e">
        <f t="shared" si="502"/>
        <v>#N/A</v>
      </c>
      <c r="E32166" t="e">
        <v>#N/A</v>
      </c>
      <c r="F32166" s="1" t="s">
        <v>8837</v>
      </c>
      <c r="G32166" s="1">
        <v>6808</v>
      </c>
      <c r="H32166" t="s">
        <v>71616</v>
      </c>
    </row>
    <row r="32167" spans="1:8" x14ac:dyDescent="0.2">
      <c r="A32167" t="s">
        <v>68386</v>
      </c>
      <c r="B32167" t="s">
        <v>32778</v>
      </c>
      <c r="C32167">
        <v>76</v>
      </c>
      <c r="D32167">
        <f t="shared" si="502"/>
        <v>425</v>
      </c>
      <c r="E32167">
        <v>425</v>
      </c>
      <c r="F32167" s="1" t="s">
        <v>8838</v>
      </c>
      <c r="G32167" s="1">
        <v>1473</v>
      </c>
      <c r="H32167" t="s">
        <v>71617</v>
      </c>
    </row>
    <row r="32168" spans="1:8" x14ac:dyDescent="0.2">
      <c r="A32168" t="s">
        <v>68387</v>
      </c>
      <c r="B32168" t="s">
        <v>393</v>
      </c>
      <c r="C32168">
        <v>76</v>
      </c>
      <c r="D32168">
        <f t="shared" si="502"/>
        <v>6041</v>
      </c>
      <c r="E32168">
        <v>6041</v>
      </c>
      <c r="F32168" s="1" t="s">
        <v>967</v>
      </c>
      <c r="G32168" s="1">
        <v>555</v>
      </c>
      <c r="H32168" t="s">
        <v>71618</v>
      </c>
    </row>
    <row r="32169" spans="1:8" x14ac:dyDescent="0.2">
      <c r="A32169" t="s">
        <v>68388</v>
      </c>
      <c r="B32169" t="s">
        <v>3287</v>
      </c>
      <c r="C32169">
        <v>76</v>
      </c>
      <c r="D32169">
        <f t="shared" si="502"/>
        <v>560</v>
      </c>
      <c r="E32169">
        <v>560</v>
      </c>
      <c r="F32169" s="1" t="s">
        <v>13125</v>
      </c>
      <c r="G32169" s="1">
        <v>280</v>
      </c>
      <c r="H32169" t="s">
        <v>71619</v>
      </c>
    </row>
    <row r="32170" spans="1:8" x14ac:dyDescent="0.2">
      <c r="A32170" t="s">
        <v>68389</v>
      </c>
      <c r="B32170" t="s">
        <v>25745</v>
      </c>
      <c r="C32170">
        <v>76</v>
      </c>
      <c r="D32170">
        <f t="shared" si="502"/>
        <v>615</v>
      </c>
      <c r="E32170">
        <v>615</v>
      </c>
      <c r="F32170" s="1" t="s">
        <v>968</v>
      </c>
      <c r="G32170" s="1">
        <v>233</v>
      </c>
      <c r="H32170" t="s">
        <v>71620</v>
      </c>
    </row>
    <row r="32171" spans="1:8" x14ac:dyDescent="0.2">
      <c r="A32171" t="s">
        <v>68390</v>
      </c>
      <c r="B32171" t="s">
        <v>33788</v>
      </c>
      <c r="C32171">
        <v>76</v>
      </c>
      <c r="D32171">
        <f t="shared" si="502"/>
        <v>1077</v>
      </c>
      <c r="E32171">
        <v>1077</v>
      </c>
      <c r="F32171" s="1" t="s">
        <v>13126</v>
      </c>
      <c r="G32171" s="1">
        <v>1192</v>
      </c>
      <c r="H32171" t="s">
        <v>71621</v>
      </c>
    </row>
    <row r="32172" spans="1:8" x14ac:dyDescent="0.2">
      <c r="A32172" t="s">
        <v>68391</v>
      </c>
      <c r="B32172" t="s">
        <v>8349</v>
      </c>
      <c r="C32172">
        <v>76</v>
      </c>
      <c r="D32172">
        <f t="shared" si="502"/>
        <v>442</v>
      </c>
      <c r="E32172">
        <v>442</v>
      </c>
      <c r="F32172" s="1" t="s">
        <v>23575</v>
      </c>
      <c r="G32172" s="1">
        <v>269</v>
      </c>
      <c r="H32172" t="s">
        <v>71622</v>
      </c>
    </row>
    <row r="32173" spans="1:8" x14ac:dyDescent="0.2">
      <c r="A32173" t="s">
        <v>68392</v>
      </c>
      <c r="B32173" t="s">
        <v>12667</v>
      </c>
      <c r="C32173">
        <v>76</v>
      </c>
      <c r="D32173">
        <f t="shared" si="502"/>
        <v>433</v>
      </c>
      <c r="E32173">
        <v>433</v>
      </c>
      <c r="F32173" s="1" t="s">
        <v>969</v>
      </c>
      <c r="G32173" s="1">
        <v>1647</v>
      </c>
      <c r="H32173" t="s">
        <v>71623</v>
      </c>
    </row>
    <row r="32174" spans="1:8" x14ac:dyDescent="0.2">
      <c r="A32174" t="s">
        <v>68393</v>
      </c>
      <c r="B32174" t="s">
        <v>9355</v>
      </c>
      <c r="C32174">
        <v>76</v>
      </c>
      <c r="D32174">
        <f t="shared" si="502"/>
        <v>478</v>
      </c>
      <c r="E32174">
        <v>478</v>
      </c>
      <c r="F32174" s="1" t="s">
        <v>26531</v>
      </c>
      <c r="G32174" s="1">
        <v>354</v>
      </c>
      <c r="H32174" t="s">
        <v>71624</v>
      </c>
    </row>
    <row r="32175" spans="1:8" x14ac:dyDescent="0.2">
      <c r="A32175" t="s">
        <v>68394</v>
      </c>
      <c r="B32175" t="s">
        <v>409</v>
      </c>
      <c r="C32175">
        <v>76</v>
      </c>
      <c r="D32175">
        <f t="shared" si="502"/>
        <v>9739</v>
      </c>
      <c r="E32175">
        <v>9739</v>
      </c>
      <c r="F32175" s="1" t="s">
        <v>2162</v>
      </c>
      <c r="G32175" s="1">
        <v>114</v>
      </c>
      <c r="H32175" t="s">
        <v>71625</v>
      </c>
    </row>
    <row r="32176" spans="1:8" x14ac:dyDescent="0.2">
      <c r="A32176" t="s">
        <v>68395</v>
      </c>
      <c r="B32176" t="s">
        <v>8350</v>
      </c>
      <c r="C32176">
        <v>76</v>
      </c>
      <c r="D32176">
        <f t="shared" si="502"/>
        <v>328</v>
      </c>
      <c r="E32176">
        <v>328</v>
      </c>
      <c r="F32176" s="1" t="s">
        <v>26533</v>
      </c>
      <c r="G32176" s="1">
        <v>51</v>
      </c>
      <c r="H32176" t="s">
        <v>71626</v>
      </c>
    </row>
    <row r="32177" spans="1:8" x14ac:dyDescent="0.2">
      <c r="A32177" t="s">
        <v>68396</v>
      </c>
      <c r="B32177" t="s">
        <v>25747</v>
      </c>
      <c r="C32177">
        <v>76</v>
      </c>
      <c r="D32177">
        <f t="shared" si="502"/>
        <v>1783</v>
      </c>
      <c r="E32177">
        <v>1783</v>
      </c>
      <c r="F32177" s="1" t="s">
        <v>13127</v>
      </c>
      <c r="G32177" s="1">
        <v>1650</v>
      </c>
      <c r="H32177" t="s">
        <v>71627</v>
      </c>
    </row>
    <row r="32178" spans="1:8" x14ac:dyDescent="0.2">
      <c r="A32178" t="s">
        <v>68397</v>
      </c>
      <c r="B32178" t="s">
        <v>410</v>
      </c>
      <c r="C32178">
        <v>76</v>
      </c>
      <c r="D32178">
        <f t="shared" si="502"/>
        <v>25963</v>
      </c>
      <c r="E32178">
        <v>25963</v>
      </c>
      <c r="F32178" s="1" t="s">
        <v>9884</v>
      </c>
      <c r="G32178" s="1">
        <v>1034</v>
      </c>
      <c r="H32178" t="s">
        <v>71628</v>
      </c>
    </row>
    <row r="32179" spans="1:8" x14ac:dyDescent="0.2">
      <c r="A32179" t="s">
        <v>68398</v>
      </c>
      <c r="B32179" t="s">
        <v>25748</v>
      </c>
      <c r="C32179">
        <v>76</v>
      </c>
      <c r="D32179">
        <f t="shared" si="502"/>
        <v>155</v>
      </c>
      <c r="E32179">
        <v>155</v>
      </c>
      <c r="F32179" s="1" t="s">
        <v>26535</v>
      </c>
      <c r="G32179" s="1">
        <v>1208</v>
      </c>
      <c r="H32179" t="s">
        <v>71629</v>
      </c>
    </row>
    <row r="32180" spans="1:8" x14ac:dyDescent="0.2">
      <c r="A32180" t="s">
        <v>68399</v>
      </c>
      <c r="B32180" t="s">
        <v>34542</v>
      </c>
      <c r="C32180">
        <v>76</v>
      </c>
      <c r="D32180">
        <f t="shared" si="502"/>
        <v>848</v>
      </c>
      <c r="E32180">
        <v>848</v>
      </c>
      <c r="F32180" s="1" t="s">
        <v>26536</v>
      </c>
      <c r="G32180" s="1">
        <v>841</v>
      </c>
      <c r="H32180" t="s">
        <v>71630</v>
      </c>
    </row>
    <row r="32181" spans="1:8" x14ac:dyDescent="0.2">
      <c r="A32181" t="s">
        <v>68400</v>
      </c>
      <c r="B32181" t="s">
        <v>29574</v>
      </c>
      <c r="C32181">
        <v>76</v>
      </c>
      <c r="D32181">
        <f t="shared" si="502"/>
        <v>438</v>
      </c>
      <c r="E32181">
        <v>438</v>
      </c>
      <c r="F32181" s="1" t="s">
        <v>8839</v>
      </c>
      <c r="G32181" s="1">
        <v>1114</v>
      </c>
      <c r="H32181" t="s">
        <v>71631</v>
      </c>
    </row>
    <row r="32182" spans="1:8" x14ac:dyDescent="0.2">
      <c r="A32182" t="s">
        <v>68401</v>
      </c>
      <c r="B32182" t="s">
        <v>411</v>
      </c>
      <c r="C32182">
        <v>76</v>
      </c>
      <c r="D32182" t="e">
        <f t="shared" si="502"/>
        <v>#N/A</v>
      </c>
      <c r="E32182" t="e">
        <v>#N/A</v>
      </c>
      <c r="F32182" s="1" t="s">
        <v>970</v>
      </c>
      <c r="G32182" s="1">
        <v>288</v>
      </c>
      <c r="H32182" t="s">
        <v>71632</v>
      </c>
    </row>
    <row r="32183" spans="1:8" x14ac:dyDescent="0.2">
      <c r="A32183" t="s">
        <v>68402</v>
      </c>
      <c r="B32183" t="s">
        <v>25750</v>
      </c>
      <c r="C32183">
        <v>76</v>
      </c>
      <c r="D32183">
        <f t="shared" si="502"/>
        <v>374</v>
      </c>
      <c r="E32183">
        <v>374</v>
      </c>
      <c r="F32183" s="1" t="s">
        <v>26537</v>
      </c>
      <c r="G32183" s="1">
        <v>382</v>
      </c>
      <c r="H32183" t="s">
        <v>71633</v>
      </c>
    </row>
    <row r="32184" spans="1:8" x14ac:dyDescent="0.2">
      <c r="A32184" t="s">
        <v>68403</v>
      </c>
      <c r="B32184" t="s">
        <v>8351</v>
      </c>
      <c r="C32184">
        <v>76</v>
      </c>
      <c r="D32184">
        <f t="shared" si="502"/>
        <v>375</v>
      </c>
      <c r="E32184">
        <v>375</v>
      </c>
      <c r="F32184" s="1" t="s">
        <v>8840</v>
      </c>
      <c r="G32184" s="1">
        <v>255</v>
      </c>
      <c r="H32184" t="s">
        <v>71634</v>
      </c>
    </row>
    <row r="32185" spans="1:8" x14ac:dyDescent="0.2">
      <c r="A32185" t="s">
        <v>68404</v>
      </c>
      <c r="B32185" t="s">
        <v>412</v>
      </c>
      <c r="C32185">
        <v>76</v>
      </c>
      <c r="D32185">
        <f t="shared" si="502"/>
        <v>3175</v>
      </c>
      <c r="E32185">
        <v>3175</v>
      </c>
      <c r="F32185" s="1" t="s">
        <v>26538</v>
      </c>
      <c r="G32185" s="1">
        <v>173</v>
      </c>
      <c r="H32185" t="s">
        <v>71635</v>
      </c>
    </row>
    <row r="32186" spans="1:8" x14ac:dyDescent="0.2">
      <c r="A32186" t="s">
        <v>68405</v>
      </c>
      <c r="B32186" t="s">
        <v>29575</v>
      </c>
      <c r="C32186">
        <v>76</v>
      </c>
      <c r="D32186">
        <f t="shared" si="502"/>
        <v>686</v>
      </c>
      <c r="E32186">
        <v>686</v>
      </c>
      <c r="F32186" s="1" t="s">
        <v>23577</v>
      </c>
      <c r="G32186" s="1">
        <v>658</v>
      </c>
      <c r="H32186" t="s">
        <v>71636</v>
      </c>
    </row>
    <row r="32187" spans="1:8" x14ac:dyDescent="0.2">
      <c r="A32187" t="s">
        <v>68406</v>
      </c>
      <c r="B32187" t="s">
        <v>8353</v>
      </c>
      <c r="C32187">
        <v>76</v>
      </c>
      <c r="D32187">
        <f t="shared" si="502"/>
        <v>1008</v>
      </c>
      <c r="E32187">
        <v>1008</v>
      </c>
      <c r="F32187" s="1" t="s">
        <v>13128</v>
      </c>
      <c r="G32187" s="1">
        <v>100</v>
      </c>
      <c r="H32187" t="s">
        <v>71637</v>
      </c>
    </row>
    <row r="32188" spans="1:8" x14ac:dyDescent="0.2">
      <c r="A32188" t="s">
        <v>68407</v>
      </c>
      <c r="B32188" t="s">
        <v>8354</v>
      </c>
      <c r="C32188">
        <v>76</v>
      </c>
      <c r="D32188">
        <f t="shared" si="502"/>
        <v>423</v>
      </c>
      <c r="E32188">
        <v>423</v>
      </c>
      <c r="F32188" s="1" t="s">
        <v>26540</v>
      </c>
      <c r="G32188" s="1">
        <v>290</v>
      </c>
      <c r="H32188" t="s">
        <v>71638</v>
      </c>
    </row>
    <row r="32189" spans="1:8" x14ac:dyDescent="0.2">
      <c r="A32189" t="s">
        <v>68408</v>
      </c>
      <c r="B32189" t="s">
        <v>414</v>
      </c>
      <c r="C32189">
        <v>76</v>
      </c>
      <c r="D32189">
        <f t="shared" si="502"/>
        <v>464</v>
      </c>
      <c r="E32189">
        <v>464</v>
      </c>
      <c r="F32189" s="1" t="s">
        <v>8841</v>
      </c>
      <c r="G32189" s="1">
        <v>194</v>
      </c>
      <c r="H32189" t="s">
        <v>71639</v>
      </c>
    </row>
    <row r="32190" spans="1:8" x14ac:dyDescent="0.2">
      <c r="A32190" t="s">
        <v>68409</v>
      </c>
      <c r="B32190" t="s">
        <v>415</v>
      </c>
      <c r="C32190">
        <v>76</v>
      </c>
      <c r="D32190">
        <f t="shared" si="502"/>
        <v>528</v>
      </c>
      <c r="E32190">
        <v>528</v>
      </c>
      <c r="F32190" s="1" t="s">
        <v>30180</v>
      </c>
      <c r="G32190" s="1">
        <v>142</v>
      </c>
      <c r="H32190" t="s">
        <v>71640</v>
      </c>
    </row>
    <row r="32191" spans="1:8" x14ac:dyDescent="0.2">
      <c r="A32191" t="s">
        <v>68410</v>
      </c>
      <c r="B32191" t="s">
        <v>12668</v>
      </c>
      <c r="C32191">
        <v>76</v>
      </c>
      <c r="D32191">
        <f t="shared" si="502"/>
        <v>88</v>
      </c>
      <c r="E32191">
        <v>88</v>
      </c>
      <c r="F32191" s="1" t="s">
        <v>13129</v>
      </c>
      <c r="G32191" s="1">
        <v>1546</v>
      </c>
      <c r="H32191" t="s">
        <v>71641</v>
      </c>
    </row>
    <row r="32192" spans="1:8" x14ac:dyDescent="0.2">
      <c r="A32192" t="s">
        <v>68411</v>
      </c>
      <c r="B32192" t="s">
        <v>33789</v>
      </c>
      <c r="C32192">
        <v>76</v>
      </c>
      <c r="D32192">
        <f t="shared" si="502"/>
        <v>377</v>
      </c>
      <c r="E32192">
        <v>377</v>
      </c>
      <c r="F32192" s="1" t="s">
        <v>971</v>
      </c>
      <c r="G32192" s="1">
        <v>679</v>
      </c>
      <c r="H32192" t="s">
        <v>71642</v>
      </c>
    </row>
    <row r="32193" spans="1:8" x14ac:dyDescent="0.2">
      <c r="A32193" t="s">
        <v>68412</v>
      </c>
      <c r="B32193" t="s">
        <v>31916</v>
      </c>
      <c r="C32193">
        <v>76</v>
      </c>
      <c r="D32193" t="e">
        <f t="shared" si="502"/>
        <v>#N/A</v>
      </c>
      <c r="E32193" t="e">
        <v>#N/A</v>
      </c>
      <c r="F32193" s="1" t="s">
        <v>32824</v>
      </c>
      <c r="G32193" s="1">
        <v>121</v>
      </c>
      <c r="H32193" t="s">
        <v>71643</v>
      </c>
    </row>
    <row r="32194" spans="1:8" x14ac:dyDescent="0.2">
      <c r="A32194" t="s">
        <v>68413</v>
      </c>
      <c r="B32194" t="s">
        <v>33418</v>
      </c>
      <c r="C32194">
        <v>76</v>
      </c>
      <c r="D32194">
        <f t="shared" ref="D32194:D32257" si="503">VLOOKUP(B32194,F:G,2,FALSE)</f>
        <v>224</v>
      </c>
      <c r="E32194">
        <v>224</v>
      </c>
      <c r="F32194" s="1" t="s">
        <v>13130</v>
      </c>
      <c r="G32194" s="1">
        <v>409</v>
      </c>
      <c r="H32194" t="s">
        <v>71644</v>
      </c>
    </row>
    <row r="32195" spans="1:8" x14ac:dyDescent="0.2">
      <c r="A32195" t="s">
        <v>68414</v>
      </c>
      <c r="B32195" t="s">
        <v>8355</v>
      </c>
      <c r="C32195">
        <v>76</v>
      </c>
      <c r="D32195">
        <f t="shared" si="503"/>
        <v>257</v>
      </c>
      <c r="E32195">
        <v>257</v>
      </c>
      <c r="F32195" s="1" t="s">
        <v>33473</v>
      </c>
      <c r="G32195" s="1">
        <v>609</v>
      </c>
      <c r="H32195" t="s">
        <v>71645</v>
      </c>
    </row>
    <row r="32196" spans="1:8" x14ac:dyDescent="0.2">
      <c r="A32196" t="s">
        <v>68415</v>
      </c>
      <c r="B32196" t="s">
        <v>12669</v>
      </c>
      <c r="C32196">
        <v>76</v>
      </c>
      <c r="D32196">
        <f t="shared" si="503"/>
        <v>523</v>
      </c>
      <c r="E32196">
        <v>523</v>
      </c>
      <c r="F32196" s="1" t="s">
        <v>972</v>
      </c>
      <c r="G32196" s="1">
        <v>107</v>
      </c>
      <c r="H32196" t="s">
        <v>71646</v>
      </c>
    </row>
    <row r="32197" spans="1:8" x14ac:dyDescent="0.2">
      <c r="A32197" t="s">
        <v>68416</v>
      </c>
      <c r="B32197" t="s">
        <v>416</v>
      </c>
      <c r="C32197">
        <v>76</v>
      </c>
      <c r="D32197">
        <f t="shared" si="503"/>
        <v>8349</v>
      </c>
      <c r="E32197">
        <v>8349</v>
      </c>
      <c r="F32197" s="1" t="s">
        <v>13131</v>
      </c>
      <c r="G32197" s="1">
        <v>240</v>
      </c>
      <c r="H32197" t="s">
        <v>71647</v>
      </c>
    </row>
    <row r="32198" spans="1:8" x14ac:dyDescent="0.2">
      <c r="A32198" t="s">
        <v>68417</v>
      </c>
      <c r="B32198" t="s">
        <v>12670</v>
      </c>
      <c r="C32198">
        <v>76</v>
      </c>
      <c r="D32198">
        <f t="shared" si="503"/>
        <v>715</v>
      </c>
      <c r="E32198">
        <v>715</v>
      </c>
      <c r="F32198" s="1" t="s">
        <v>8842</v>
      </c>
      <c r="G32198" s="1">
        <v>202</v>
      </c>
      <c r="H32198" t="s">
        <v>71648</v>
      </c>
    </row>
    <row r="32199" spans="1:8" x14ac:dyDescent="0.2">
      <c r="A32199" t="s">
        <v>68418</v>
      </c>
      <c r="B32199" t="s">
        <v>417</v>
      </c>
      <c r="C32199">
        <v>76</v>
      </c>
      <c r="D32199">
        <f t="shared" si="503"/>
        <v>136</v>
      </c>
      <c r="E32199">
        <v>136</v>
      </c>
      <c r="F32199" s="1" t="s">
        <v>8843</v>
      </c>
      <c r="G32199" s="1">
        <v>73</v>
      </c>
      <c r="H32199" t="s">
        <v>71649</v>
      </c>
    </row>
    <row r="32200" spans="1:8" x14ac:dyDescent="0.2">
      <c r="A32200" t="s">
        <v>68419</v>
      </c>
      <c r="B32200" t="s">
        <v>25752</v>
      </c>
      <c r="C32200">
        <v>76</v>
      </c>
      <c r="D32200">
        <f t="shared" si="503"/>
        <v>407</v>
      </c>
      <c r="E32200">
        <v>407</v>
      </c>
      <c r="F32200" s="1" t="s">
        <v>973</v>
      </c>
      <c r="G32200" s="1">
        <v>37</v>
      </c>
      <c r="H32200" t="s">
        <v>71650</v>
      </c>
    </row>
    <row r="32201" spans="1:8" x14ac:dyDescent="0.2">
      <c r="A32201" t="s">
        <v>68420</v>
      </c>
      <c r="B32201" t="s">
        <v>22673</v>
      </c>
      <c r="C32201">
        <v>76</v>
      </c>
      <c r="D32201">
        <f t="shared" si="503"/>
        <v>281</v>
      </c>
      <c r="E32201">
        <v>281</v>
      </c>
      <c r="F32201" s="1" t="s">
        <v>8844</v>
      </c>
      <c r="G32201" s="1">
        <v>1014</v>
      </c>
      <c r="H32201" t="s">
        <v>71651</v>
      </c>
    </row>
    <row r="32202" spans="1:8" x14ac:dyDescent="0.2">
      <c r="A32202" t="s">
        <v>68421</v>
      </c>
      <c r="B32202" t="s">
        <v>22674</v>
      </c>
      <c r="C32202">
        <v>76</v>
      </c>
      <c r="D32202">
        <f t="shared" si="503"/>
        <v>316</v>
      </c>
      <c r="E32202">
        <v>316</v>
      </c>
      <c r="F32202" s="1" t="s">
        <v>26542</v>
      </c>
      <c r="G32202" s="1">
        <v>937</v>
      </c>
      <c r="H32202" t="s">
        <v>71652</v>
      </c>
    </row>
    <row r="32203" spans="1:8" x14ac:dyDescent="0.2">
      <c r="A32203" t="s">
        <v>68422</v>
      </c>
      <c r="B32203" t="s">
        <v>418</v>
      </c>
      <c r="C32203">
        <v>76</v>
      </c>
      <c r="D32203">
        <f t="shared" si="503"/>
        <v>356</v>
      </c>
      <c r="E32203">
        <v>356</v>
      </c>
      <c r="F32203" s="1" t="s">
        <v>13132</v>
      </c>
      <c r="G32203" s="1">
        <v>133</v>
      </c>
      <c r="H32203" t="s">
        <v>71653</v>
      </c>
    </row>
    <row r="32204" spans="1:8" x14ac:dyDescent="0.2">
      <c r="A32204" t="s">
        <v>68423</v>
      </c>
      <c r="B32204" t="s">
        <v>12671</v>
      </c>
      <c r="C32204">
        <v>76</v>
      </c>
      <c r="D32204">
        <f t="shared" si="503"/>
        <v>687</v>
      </c>
      <c r="E32204">
        <v>687</v>
      </c>
      <c r="F32204" s="1" t="s">
        <v>13133</v>
      </c>
      <c r="G32204" s="1">
        <v>4177</v>
      </c>
      <c r="H32204" t="s">
        <v>71654</v>
      </c>
    </row>
    <row r="32205" spans="1:8" x14ac:dyDescent="0.2">
      <c r="A32205" t="s">
        <v>68424</v>
      </c>
      <c r="B32205" t="s">
        <v>462</v>
      </c>
      <c r="C32205">
        <v>76</v>
      </c>
      <c r="D32205">
        <f t="shared" si="503"/>
        <v>1891</v>
      </c>
      <c r="E32205">
        <v>1891</v>
      </c>
      <c r="F32205" s="1" t="s">
        <v>23579</v>
      </c>
      <c r="G32205" s="1">
        <v>1587</v>
      </c>
      <c r="H32205" t="s">
        <v>71655</v>
      </c>
    </row>
    <row r="32206" spans="1:8" x14ac:dyDescent="0.2">
      <c r="A32206" t="s">
        <v>68425</v>
      </c>
      <c r="B32206" t="s">
        <v>419</v>
      </c>
      <c r="C32206">
        <v>76</v>
      </c>
      <c r="D32206">
        <f t="shared" si="503"/>
        <v>399</v>
      </c>
      <c r="E32206">
        <v>399</v>
      </c>
      <c r="F32206" s="1" t="s">
        <v>8845</v>
      </c>
      <c r="G32206" s="1">
        <v>400</v>
      </c>
      <c r="H32206" t="s">
        <v>71656</v>
      </c>
    </row>
    <row r="32207" spans="1:8" x14ac:dyDescent="0.2">
      <c r="A32207" t="s">
        <v>68426</v>
      </c>
      <c r="B32207" t="s">
        <v>364</v>
      </c>
      <c r="C32207">
        <v>76</v>
      </c>
      <c r="D32207">
        <f t="shared" si="503"/>
        <v>168290</v>
      </c>
      <c r="E32207">
        <v>168290</v>
      </c>
      <c r="F32207" s="1" t="s">
        <v>26544</v>
      </c>
      <c r="G32207" s="1">
        <v>128</v>
      </c>
      <c r="H32207" t="s">
        <v>71657</v>
      </c>
    </row>
    <row r="32208" spans="1:8" x14ac:dyDescent="0.2">
      <c r="A32208" t="s">
        <v>68427</v>
      </c>
      <c r="B32208" t="s">
        <v>420</v>
      </c>
      <c r="C32208">
        <v>76</v>
      </c>
      <c r="D32208">
        <f t="shared" si="503"/>
        <v>3971</v>
      </c>
      <c r="E32208">
        <v>3971</v>
      </c>
      <c r="F32208" s="1" t="s">
        <v>987</v>
      </c>
      <c r="G32208" s="1">
        <v>3783</v>
      </c>
      <c r="H32208" t="s">
        <v>71658</v>
      </c>
    </row>
    <row r="32209" spans="1:8" x14ac:dyDescent="0.2">
      <c r="A32209" t="s">
        <v>68428</v>
      </c>
      <c r="B32209" t="s">
        <v>31918</v>
      </c>
      <c r="C32209">
        <v>76</v>
      </c>
      <c r="D32209">
        <f t="shared" si="503"/>
        <v>107</v>
      </c>
      <c r="E32209">
        <v>107</v>
      </c>
      <c r="F32209" s="1" t="s">
        <v>8846</v>
      </c>
      <c r="G32209" s="1">
        <v>1143</v>
      </c>
      <c r="H32209" t="s">
        <v>71659</v>
      </c>
    </row>
    <row r="32210" spans="1:8" x14ac:dyDescent="0.2">
      <c r="A32210" t="s">
        <v>68429</v>
      </c>
      <c r="B32210" t="s">
        <v>29576</v>
      </c>
      <c r="C32210">
        <v>76</v>
      </c>
      <c r="D32210">
        <f t="shared" si="503"/>
        <v>1323</v>
      </c>
      <c r="E32210">
        <v>1323</v>
      </c>
      <c r="F32210" s="1" t="s">
        <v>26546</v>
      </c>
      <c r="G32210" s="1">
        <v>194</v>
      </c>
      <c r="H32210" t="s">
        <v>71660</v>
      </c>
    </row>
    <row r="32211" spans="1:8" x14ac:dyDescent="0.2">
      <c r="A32211" t="s">
        <v>68430</v>
      </c>
      <c r="B32211" t="s">
        <v>31919</v>
      </c>
      <c r="C32211">
        <v>76</v>
      </c>
      <c r="D32211">
        <f t="shared" si="503"/>
        <v>950</v>
      </c>
      <c r="E32211">
        <v>950</v>
      </c>
      <c r="F32211" s="1" t="s">
        <v>974</v>
      </c>
      <c r="G32211" s="1">
        <v>196</v>
      </c>
      <c r="H32211" t="s">
        <v>71661</v>
      </c>
    </row>
    <row r="32212" spans="1:8" x14ac:dyDescent="0.2">
      <c r="A32212" t="s">
        <v>68431</v>
      </c>
      <c r="B32212" t="s">
        <v>421</v>
      </c>
      <c r="C32212">
        <v>76</v>
      </c>
      <c r="D32212">
        <f t="shared" si="503"/>
        <v>115</v>
      </c>
      <c r="E32212">
        <v>115</v>
      </c>
      <c r="F32212" s="1" t="s">
        <v>832</v>
      </c>
      <c r="G32212" s="1">
        <v>118</v>
      </c>
      <c r="H32212" t="s">
        <v>71662</v>
      </c>
    </row>
    <row r="32213" spans="1:8" x14ac:dyDescent="0.2">
      <c r="A32213" t="s">
        <v>68432</v>
      </c>
      <c r="B32213" t="s">
        <v>422</v>
      </c>
      <c r="C32213">
        <v>76</v>
      </c>
      <c r="D32213">
        <f t="shared" si="503"/>
        <v>355</v>
      </c>
      <c r="E32213">
        <v>355</v>
      </c>
      <c r="F32213" s="1" t="s">
        <v>975</v>
      </c>
      <c r="G32213" s="1">
        <v>168</v>
      </c>
      <c r="H32213" t="s">
        <v>71663</v>
      </c>
    </row>
    <row r="32214" spans="1:8" x14ac:dyDescent="0.2">
      <c r="A32214" t="s">
        <v>68433</v>
      </c>
      <c r="B32214" t="s">
        <v>30126</v>
      </c>
      <c r="C32214">
        <v>76</v>
      </c>
      <c r="D32214">
        <f t="shared" si="503"/>
        <v>247</v>
      </c>
      <c r="E32214">
        <v>247</v>
      </c>
      <c r="F32214" s="1" t="s">
        <v>976</v>
      </c>
      <c r="G32214" s="1">
        <v>1239</v>
      </c>
      <c r="H32214" t="s">
        <v>71664</v>
      </c>
    </row>
    <row r="32215" spans="1:8" x14ac:dyDescent="0.2">
      <c r="A32215" t="s">
        <v>68434</v>
      </c>
      <c r="B32215" t="s">
        <v>31920</v>
      </c>
      <c r="C32215">
        <v>76</v>
      </c>
      <c r="D32215">
        <f t="shared" si="503"/>
        <v>143</v>
      </c>
      <c r="E32215">
        <v>143</v>
      </c>
      <c r="F32215" s="1" t="s">
        <v>23580</v>
      </c>
      <c r="G32215" s="1">
        <v>221</v>
      </c>
      <c r="H32215" t="s">
        <v>71665</v>
      </c>
    </row>
    <row r="32216" spans="1:8" x14ac:dyDescent="0.2">
      <c r="A32216" t="s">
        <v>68435</v>
      </c>
      <c r="B32216" t="s">
        <v>8356</v>
      </c>
      <c r="C32216">
        <v>76</v>
      </c>
      <c r="D32216">
        <f t="shared" si="503"/>
        <v>634</v>
      </c>
      <c r="E32216">
        <v>634</v>
      </c>
      <c r="F32216" s="1" t="s">
        <v>35097</v>
      </c>
      <c r="G32216" s="1">
        <v>2835</v>
      </c>
      <c r="H32216" t="s">
        <v>71666</v>
      </c>
    </row>
    <row r="32217" spans="1:8" x14ac:dyDescent="0.2">
      <c r="A32217" t="s">
        <v>68436</v>
      </c>
      <c r="B32217" t="s">
        <v>423</v>
      </c>
      <c r="C32217">
        <v>76</v>
      </c>
      <c r="D32217">
        <f t="shared" si="503"/>
        <v>356</v>
      </c>
      <c r="E32217">
        <v>356</v>
      </c>
      <c r="F32217" s="1" t="s">
        <v>29636</v>
      </c>
      <c r="G32217" s="1">
        <v>604</v>
      </c>
      <c r="H32217" t="s">
        <v>71667</v>
      </c>
    </row>
    <row r="32218" spans="1:8" x14ac:dyDescent="0.2">
      <c r="A32218" t="s">
        <v>68437</v>
      </c>
      <c r="B32218" t="s">
        <v>22676</v>
      </c>
      <c r="C32218">
        <v>76</v>
      </c>
      <c r="D32218">
        <f t="shared" si="503"/>
        <v>299</v>
      </c>
      <c r="E32218">
        <v>299</v>
      </c>
      <c r="F32218" s="1" t="s">
        <v>34872</v>
      </c>
      <c r="G32218" s="1">
        <v>1167</v>
      </c>
      <c r="H32218" t="s">
        <v>71668</v>
      </c>
    </row>
    <row r="32219" spans="1:8" x14ac:dyDescent="0.2">
      <c r="A32219" t="s">
        <v>68438</v>
      </c>
      <c r="B32219" t="s">
        <v>12672</v>
      </c>
      <c r="C32219">
        <v>76</v>
      </c>
      <c r="D32219">
        <f t="shared" si="503"/>
        <v>575</v>
      </c>
      <c r="E32219">
        <v>575</v>
      </c>
      <c r="F32219" s="1" t="s">
        <v>26549</v>
      </c>
      <c r="G32219" s="1">
        <v>1052</v>
      </c>
      <c r="H32219" t="s">
        <v>71669</v>
      </c>
    </row>
    <row r="32220" spans="1:8" x14ac:dyDescent="0.2">
      <c r="A32220" t="s">
        <v>68439</v>
      </c>
      <c r="B32220" t="s">
        <v>8357</v>
      </c>
      <c r="C32220">
        <v>76</v>
      </c>
      <c r="D32220">
        <f t="shared" si="503"/>
        <v>272</v>
      </c>
      <c r="E32220">
        <v>272</v>
      </c>
      <c r="F32220" s="1" t="s">
        <v>977</v>
      </c>
      <c r="G32220" s="1">
        <v>126</v>
      </c>
      <c r="H32220" t="s">
        <v>71670</v>
      </c>
    </row>
    <row r="32221" spans="1:8" x14ac:dyDescent="0.2">
      <c r="A32221" t="s">
        <v>68440</v>
      </c>
      <c r="B32221" t="s">
        <v>12673</v>
      </c>
      <c r="C32221">
        <v>76</v>
      </c>
      <c r="D32221">
        <f t="shared" si="503"/>
        <v>187</v>
      </c>
      <c r="E32221">
        <v>187</v>
      </c>
      <c r="F32221" s="1" t="s">
        <v>23582</v>
      </c>
      <c r="G32221" s="1">
        <v>284</v>
      </c>
      <c r="H32221" t="s">
        <v>71671</v>
      </c>
    </row>
    <row r="32222" spans="1:8" x14ac:dyDescent="0.2">
      <c r="A32222" t="s">
        <v>68441</v>
      </c>
      <c r="B32222" t="s">
        <v>12674</v>
      </c>
      <c r="C32222">
        <v>76</v>
      </c>
      <c r="D32222">
        <f t="shared" si="503"/>
        <v>4107</v>
      </c>
      <c r="E32222">
        <v>4107</v>
      </c>
      <c r="F32222" s="1" t="s">
        <v>13134</v>
      </c>
      <c r="G32222" s="1">
        <v>693</v>
      </c>
      <c r="H32222" t="s">
        <v>71672</v>
      </c>
    </row>
    <row r="32223" spans="1:8" x14ac:dyDescent="0.2">
      <c r="A32223" t="s">
        <v>68442</v>
      </c>
      <c r="B32223" t="s">
        <v>8358</v>
      </c>
      <c r="C32223">
        <v>76</v>
      </c>
      <c r="D32223">
        <f t="shared" si="503"/>
        <v>2907</v>
      </c>
      <c r="E32223">
        <v>2907</v>
      </c>
      <c r="F32223" s="1" t="s">
        <v>13135</v>
      </c>
      <c r="G32223" s="1">
        <v>1454</v>
      </c>
      <c r="H32223" t="s">
        <v>71673</v>
      </c>
    </row>
    <row r="32224" spans="1:8" x14ac:dyDescent="0.2">
      <c r="A32224" t="s">
        <v>68443</v>
      </c>
      <c r="B32224" t="s">
        <v>25754</v>
      </c>
      <c r="C32224">
        <v>76</v>
      </c>
      <c r="D32224">
        <f t="shared" si="503"/>
        <v>338</v>
      </c>
      <c r="E32224">
        <v>338</v>
      </c>
      <c r="F32224" s="1" t="s">
        <v>26550</v>
      </c>
      <c r="G32224" s="1">
        <v>217</v>
      </c>
      <c r="H32224" t="s">
        <v>71674</v>
      </c>
    </row>
    <row r="32225" spans="1:8" x14ac:dyDescent="0.2">
      <c r="A32225" t="s">
        <v>68444</v>
      </c>
      <c r="B32225" t="s">
        <v>31922</v>
      </c>
      <c r="C32225">
        <v>76</v>
      </c>
      <c r="D32225">
        <f t="shared" si="503"/>
        <v>534</v>
      </c>
      <c r="E32225">
        <v>534</v>
      </c>
      <c r="F32225" s="1" t="s">
        <v>23584</v>
      </c>
      <c r="G32225" s="1">
        <v>3148</v>
      </c>
      <c r="H32225" t="s">
        <v>71675</v>
      </c>
    </row>
    <row r="32226" spans="1:8" x14ac:dyDescent="0.2">
      <c r="A32226" t="s">
        <v>68445</v>
      </c>
      <c r="B32226" t="s">
        <v>12675</v>
      </c>
      <c r="C32226">
        <v>76</v>
      </c>
      <c r="D32226">
        <f t="shared" si="503"/>
        <v>427</v>
      </c>
      <c r="E32226">
        <v>427</v>
      </c>
      <c r="F32226" s="1" t="s">
        <v>23585</v>
      </c>
      <c r="G32226" s="1">
        <v>1619</v>
      </c>
      <c r="H32226" t="s">
        <v>71676</v>
      </c>
    </row>
    <row r="32227" spans="1:8" x14ac:dyDescent="0.2">
      <c r="A32227" t="s">
        <v>68446</v>
      </c>
      <c r="B32227" t="s">
        <v>12676</v>
      </c>
      <c r="C32227">
        <v>76</v>
      </c>
      <c r="D32227">
        <f t="shared" si="503"/>
        <v>71</v>
      </c>
      <c r="E32227">
        <v>71</v>
      </c>
      <c r="F32227" s="1" t="s">
        <v>28628</v>
      </c>
      <c r="G32227" s="1">
        <v>1269</v>
      </c>
      <c r="H32227" t="s">
        <v>71677</v>
      </c>
    </row>
    <row r="32228" spans="1:8" x14ac:dyDescent="0.2">
      <c r="A32228" t="s">
        <v>68447</v>
      </c>
      <c r="B32228" t="s">
        <v>22678</v>
      </c>
      <c r="C32228">
        <v>76</v>
      </c>
      <c r="D32228">
        <f t="shared" si="503"/>
        <v>410</v>
      </c>
      <c r="E32228">
        <v>410</v>
      </c>
      <c r="F32228" s="1" t="s">
        <v>13136</v>
      </c>
      <c r="G32228" s="1">
        <v>529</v>
      </c>
      <c r="H32228" t="s">
        <v>71678</v>
      </c>
    </row>
    <row r="32229" spans="1:8" x14ac:dyDescent="0.2">
      <c r="A32229" t="s">
        <v>68448</v>
      </c>
      <c r="B32229" t="s">
        <v>8359</v>
      </c>
      <c r="C32229">
        <v>76</v>
      </c>
      <c r="D32229">
        <f t="shared" si="503"/>
        <v>305</v>
      </c>
      <c r="E32229">
        <v>305</v>
      </c>
      <c r="F32229" s="1" t="s">
        <v>26552</v>
      </c>
      <c r="G32229" s="1">
        <v>132</v>
      </c>
      <c r="H32229" t="s">
        <v>71679</v>
      </c>
    </row>
    <row r="32230" spans="1:8" x14ac:dyDescent="0.2">
      <c r="A32230" t="s">
        <v>68449</v>
      </c>
      <c r="B32230" t="s">
        <v>763</v>
      </c>
      <c r="C32230">
        <v>76</v>
      </c>
      <c r="D32230">
        <f t="shared" si="503"/>
        <v>1234</v>
      </c>
      <c r="E32230">
        <v>1234</v>
      </c>
      <c r="F32230" s="1" t="s">
        <v>8847</v>
      </c>
      <c r="G32230" s="1">
        <v>1199</v>
      </c>
      <c r="H32230" t="s">
        <v>71680</v>
      </c>
    </row>
    <row r="32231" spans="1:8" x14ac:dyDescent="0.2">
      <c r="A32231" t="s">
        <v>68450</v>
      </c>
      <c r="B32231" t="s">
        <v>12677</v>
      </c>
      <c r="C32231">
        <v>76</v>
      </c>
      <c r="D32231">
        <f t="shared" si="503"/>
        <v>274</v>
      </c>
      <c r="E32231">
        <v>274</v>
      </c>
      <c r="F32231" s="1" t="s">
        <v>26553</v>
      </c>
      <c r="G32231" s="1">
        <v>294</v>
      </c>
      <c r="H32231" t="s">
        <v>71681</v>
      </c>
    </row>
    <row r="32232" spans="1:8" x14ac:dyDescent="0.2">
      <c r="A32232" t="s">
        <v>68451</v>
      </c>
      <c r="B32232" t="s">
        <v>22679</v>
      </c>
      <c r="C32232">
        <v>76</v>
      </c>
      <c r="D32232" t="e">
        <f t="shared" si="503"/>
        <v>#N/A</v>
      </c>
      <c r="E32232" t="e">
        <v>#N/A</v>
      </c>
      <c r="F32232" s="1" t="s">
        <v>8848</v>
      </c>
      <c r="G32232" s="1">
        <v>107</v>
      </c>
      <c r="H32232" t="s">
        <v>71682</v>
      </c>
    </row>
    <row r="32233" spans="1:8" x14ac:dyDescent="0.2">
      <c r="A32233" t="s">
        <v>68452</v>
      </c>
      <c r="B32233" t="s">
        <v>8360</v>
      </c>
      <c r="C32233">
        <v>76</v>
      </c>
      <c r="D32233">
        <f t="shared" si="503"/>
        <v>3546</v>
      </c>
      <c r="E32233">
        <v>3546</v>
      </c>
      <c r="F32233" s="1" t="s">
        <v>6168</v>
      </c>
      <c r="G32233" s="1">
        <v>186</v>
      </c>
      <c r="H32233" t="s">
        <v>71683</v>
      </c>
    </row>
    <row r="32234" spans="1:8" x14ac:dyDescent="0.2">
      <c r="A32234" t="s">
        <v>68453</v>
      </c>
      <c r="B32234" t="s">
        <v>32779</v>
      </c>
      <c r="C32234">
        <v>76</v>
      </c>
      <c r="D32234">
        <f t="shared" si="503"/>
        <v>1704</v>
      </c>
      <c r="E32234">
        <v>1704</v>
      </c>
      <c r="F32234" s="1" t="s">
        <v>13137</v>
      </c>
      <c r="G32234" s="1">
        <v>1342</v>
      </c>
      <c r="H32234" t="s">
        <v>71684</v>
      </c>
    </row>
    <row r="32235" spans="1:8" x14ac:dyDescent="0.2">
      <c r="A32235" t="s">
        <v>68454</v>
      </c>
      <c r="B32235" t="s">
        <v>8361</v>
      </c>
      <c r="C32235">
        <v>76</v>
      </c>
      <c r="D32235">
        <f t="shared" si="503"/>
        <v>169</v>
      </c>
      <c r="E32235">
        <v>169</v>
      </c>
      <c r="F32235" s="1" t="s">
        <v>10135</v>
      </c>
      <c r="G32235" s="1">
        <v>137</v>
      </c>
      <c r="H32235" t="s">
        <v>71685</v>
      </c>
    </row>
    <row r="32236" spans="1:8" x14ac:dyDescent="0.2">
      <c r="A32236" t="s">
        <v>68455</v>
      </c>
      <c r="B32236" t="s">
        <v>12678</v>
      </c>
      <c r="C32236">
        <v>76</v>
      </c>
      <c r="D32236">
        <f t="shared" si="503"/>
        <v>316</v>
      </c>
      <c r="E32236">
        <v>316</v>
      </c>
      <c r="F32236" s="1" t="s">
        <v>2817</v>
      </c>
      <c r="G32236" s="1">
        <v>46</v>
      </c>
      <c r="H32236" t="s">
        <v>71686</v>
      </c>
    </row>
    <row r="32237" spans="1:8" x14ac:dyDescent="0.2">
      <c r="A32237" t="s">
        <v>68456</v>
      </c>
      <c r="B32237" t="s">
        <v>8362</v>
      </c>
      <c r="C32237">
        <v>76</v>
      </c>
      <c r="D32237">
        <f t="shared" si="503"/>
        <v>131</v>
      </c>
      <c r="E32237">
        <v>131</v>
      </c>
      <c r="F32237" s="1" t="s">
        <v>978</v>
      </c>
      <c r="G32237" s="1">
        <v>1360</v>
      </c>
      <c r="H32237" t="s">
        <v>71687</v>
      </c>
    </row>
    <row r="32238" spans="1:8" x14ac:dyDescent="0.2">
      <c r="A32238" t="s">
        <v>68457</v>
      </c>
      <c r="B32238" t="s">
        <v>424</v>
      </c>
      <c r="C32238">
        <v>76</v>
      </c>
      <c r="D32238">
        <f t="shared" si="503"/>
        <v>1161</v>
      </c>
      <c r="E32238">
        <v>1161</v>
      </c>
      <c r="F32238" s="1" t="s">
        <v>13138</v>
      </c>
      <c r="G32238" s="1">
        <v>201</v>
      </c>
      <c r="H32238" t="s">
        <v>71688</v>
      </c>
    </row>
    <row r="32239" spans="1:8" x14ac:dyDescent="0.2">
      <c r="A32239" t="s">
        <v>68458</v>
      </c>
      <c r="B32239" t="s">
        <v>12679</v>
      </c>
      <c r="C32239">
        <v>76</v>
      </c>
      <c r="D32239">
        <f t="shared" si="503"/>
        <v>96</v>
      </c>
      <c r="E32239">
        <v>96</v>
      </c>
      <c r="F32239" s="1" t="s">
        <v>3533</v>
      </c>
      <c r="G32239" s="1">
        <v>1037</v>
      </c>
      <c r="H32239" t="s">
        <v>71689</v>
      </c>
    </row>
    <row r="32240" spans="1:8" x14ac:dyDescent="0.2">
      <c r="A32240" t="s">
        <v>68459</v>
      </c>
      <c r="B32240" t="s">
        <v>8305</v>
      </c>
      <c r="C32240">
        <v>76</v>
      </c>
      <c r="D32240">
        <f t="shared" si="503"/>
        <v>8797</v>
      </c>
      <c r="E32240">
        <v>8797</v>
      </c>
      <c r="F32240" s="1" t="s">
        <v>979</v>
      </c>
      <c r="G32240" s="1">
        <v>316</v>
      </c>
      <c r="H32240" t="s">
        <v>71690</v>
      </c>
    </row>
    <row r="32241" spans="1:8" x14ac:dyDescent="0.2">
      <c r="A32241" t="s">
        <v>68460</v>
      </c>
      <c r="B32241" t="s">
        <v>31923</v>
      </c>
      <c r="C32241">
        <v>76</v>
      </c>
      <c r="D32241">
        <f t="shared" si="503"/>
        <v>1496</v>
      </c>
      <c r="E32241">
        <v>1496</v>
      </c>
      <c r="F32241" s="1" t="s">
        <v>980</v>
      </c>
      <c r="G32241" s="1">
        <v>13378</v>
      </c>
      <c r="H32241" t="s">
        <v>71691</v>
      </c>
    </row>
    <row r="32242" spans="1:8" x14ac:dyDescent="0.2">
      <c r="A32242" t="s">
        <v>68461</v>
      </c>
      <c r="B32242" t="s">
        <v>22681</v>
      </c>
      <c r="C32242">
        <v>76</v>
      </c>
      <c r="D32242">
        <f t="shared" si="503"/>
        <v>380</v>
      </c>
      <c r="E32242">
        <v>380</v>
      </c>
      <c r="F32242" s="1" t="s">
        <v>33137</v>
      </c>
      <c r="G32242" s="1">
        <v>1182</v>
      </c>
      <c r="H32242" t="s">
        <v>71692</v>
      </c>
    </row>
    <row r="32243" spans="1:8" x14ac:dyDescent="0.2">
      <c r="A32243" t="s">
        <v>68462</v>
      </c>
      <c r="B32243" t="s">
        <v>8363</v>
      </c>
      <c r="C32243">
        <v>76</v>
      </c>
      <c r="D32243">
        <f t="shared" si="503"/>
        <v>389</v>
      </c>
      <c r="E32243">
        <v>389</v>
      </c>
      <c r="F32243" s="1" t="s">
        <v>32030</v>
      </c>
      <c r="G32243" s="1">
        <v>645</v>
      </c>
      <c r="H32243" t="s">
        <v>71693</v>
      </c>
    </row>
    <row r="32244" spans="1:8" x14ac:dyDescent="0.2">
      <c r="A32244" t="s">
        <v>68463</v>
      </c>
      <c r="B32244" t="s">
        <v>22683</v>
      </c>
      <c r="C32244">
        <v>76</v>
      </c>
      <c r="D32244">
        <f t="shared" si="503"/>
        <v>472</v>
      </c>
      <c r="E32244">
        <v>472</v>
      </c>
      <c r="F32244" s="1" t="s">
        <v>13139</v>
      </c>
      <c r="G32244" s="1">
        <v>2004</v>
      </c>
      <c r="H32244" t="s">
        <v>71694</v>
      </c>
    </row>
    <row r="32245" spans="1:8" x14ac:dyDescent="0.2">
      <c r="A32245" t="s">
        <v>68464</v>
      </c>
      <c r="B32245" t="s">
        <v>8364</v>
      </c>
      <c r="C32245">
        <v>76</v>
      </c>
      <c r="D32245">
        <f t="shared" si="503"/>
        <v>187</v>
      </c>
      <c r="E32245">
        <v>187</v>
      </c>
      <c r="F32245" s="1" t="s">
        <v>982</v>
      </c>
      <c r="G32245" s="1">
        <v>194</v>
      </c>
      <c r="H32245" t="s">
        <v>71695</v>
      </c>
    </row>
    <row r="32246" spans="1:8" x14ac:dyDescent="0.2">
      <c r="A32246" t="s">
        <v>68465</v>
      </c>
      <c r="B32246" t="s">
        <v>8365</v>
      </c>
      <c r="C32246">
        <v>76</v>
      </c>
      <c r="D32246">
        <f t="shared" si="503"/>
        <v>142</v>
      </c>
      <c r="E32246">
        <v>142</v>
      </c>
      <c r="F32246" s="1" t="s">
        <v>983</v>
      </c>
      <c r="G32246" s="1">
        <v>1302</v>
      </c>
      <c r="H32246" t="s">
        <v>71696</v>
      </c>
    </row>
    <row r="32247" spans="1:8" x14ac:dyDescent="0.2">
      <c r="A32247" t="s">
        <v>68466</v>
      </c>
      <c r="B32247" t="s">
        <v>425</v>
      </c>
      <c r="C32247">
        <v>76</v>
      </c>
      <c r="D32247">
        <f t="shared" si="503"/>
        <v>2338</v>
      </c>
      <c r="E32247">
        <v>2338</v>
      </c>
      <c r="F32247" s="1" t="s">
        <v>74820</v>
      </c>
      <c r="G32247" s="1">
        <v>100</v>
      </c>
      <c r="H32247" t="s">
        <v>71697</v>
      </c>
    </row>
    <row r="32248" spans="1:8" x14ac:dyDescent="0.2">
      <c r="A32248" t="s">
        <v>68467</v>
      </c>
      <c r="B32248" t="s">
        <v>33419</v>
      </c>
      <c r="C32248">
        <v>76</v>
      </c>
      <c r="D32248">
        <f t="shared" si="503"/>
        <v>1264</v>
      </c>
      <c r="E32248">
        <v>1264</v>
      </c>
      <c r="F32248" s="1" t="s">
        <v>26556</v>
      </c>
      <c r="G32248" s="1">
        <v>654</v>
      </c>
      <c r="H32248" t="s">
        <v>71698</v>
      </c>
    </row>
    <row r="32249" spans="1:8" x14ac:dyDescent="0.2">
      <c r="A32249" t="s">
        <v>68468</v>
      </c>
      <c r="B32249" t="s">
        <v>8366</v>
      </c>
      <c r="C32249">
        <v>76</v>
      </c>
      <c r="D32249">
        <f t="shared" si="503"/>
        <v>49</v>
      </c>
      <c r="E32249">
        <v>49</v>
      </c>
      <c r="F32249" s="1" t="s">
        <v>13140</v>
      </c>
      <c r="G32249" s="1">
        <v>295</v>
      </c>
      <c r="H32249" t="s">
        <v>71699</v>
      </c>
    </row>
    <row r="32250" spans="1:8" x14ac:dyDescent="0.2">
      <c r="A32250" t="s">
        <v>68469</v>
      </c>
      <c r="B32250" t="s">
        <v>8367</v>
      </c>
      <c r="C32250">
        <v>76</v>
      </c>
      <c r="D32250">
        <f t="shared" si="503"/>
        <v>630</v>
      </c>
      <c r="E32250">
        <v>630</v>
      </c>
      <c r="F32250" s="1" t="s">
        <v>958</v>
      </c>
      <c r="G32250" s="1">
        <v>61372</v>
      </c>
      <c r="H32250" t="s">
        <v>71700</v>
      </c>
    </row>
    <row r="32251" spans="1:8" x14ac:dyDescent="0.2">
      <c r="A32251" t="s">
        <v>68470</v>
      </c>
      <c r="B32251" t="s">
        <v>12680</v>
      </c>
      <c r="C32251">
        <v>76</v>
      </c>
      <c r="D32251">
        <f t="shared" si="503"/>
        <v>561</v>
      </c>
      <c r="E32251">
        <v>561</v>
      </c>
      <c r="F32251" s="1" t="s">
        <v>26557</v>
      </c>
      <c r="G32251" s="1">
        <v>183</v>
      </c>
      <c r="H32251" t="s">
        <v>71701</v>
      </c>
    </row>
    <row r="32252" spans="1:8" x14ac:dyDescent="0.2">
      <c r="A32252" t="s">
        <v>68471</v>
      </c>
      <c r="B32252" t="s">
        <v>8369</v>
      </c>
      <c r="C32252">
        <v>76</v>
      </c>
      <c r="D32252">
        <f t="shared" si="503"/>
        <v>334</v>
      </c>
      <c r="E32252">
        <v>334</v>
      </c>
      <c r="F32252" s="1" t="s">
        <v>8849</v>
      </c>
      <c r="G32252" s="1">
        <v>1474</v>
      </c>
      <c r="H32252" t="s">
        <v>71702</v>
      </c>
    </row>
    <row r="32253" spans="1:8" x14ac:dyDescent="0.2">
      <c r="A32253" t="s">
        <v>68472</v>
      </c>
      <c r="B32253" t="s">
        <v>390</v>
      </c>
      <c r="C32253">
        <v>76</v>
      </c>
      <c r="D32253">
        <f t="shared" si="503"/>
        <v>992</v>
      </c>
      <c r="E32253">
        <v>992</v>
      </c>
      <c r="F32253" s="1" t="s">
        <v>8850</v>
      </c>
      <c r="G32253" s="1">
        <v>4241</v>
      </c>
      <c r="H32253" t="s">
        <v>71703</v>
      </c>
    </row>
    <row r="32254" spans="1:8" x14ac:dyDescent="0.2">
      <c r="A32254" t="s">
        <v>68473</v>
      </c>
      <c r="B32254" t="s">
        <v>12681</v>
      </c>
      <c r="C32254">
        <v>76</v>
      </c>
      <c r="D32254">
        <f t="shared" si="503"/>
        <v>747</v>
      </c>
      <c r="E32254">
        <v>747</v>
      </c>
      <c r="F32254" s="1" t="s">
        <v>23588</v>
      </c>
      <c r="G32254" s="1">
        <v>6589</v>
      </c>
      <c r="H32254" t="s">
        <v>71704</v>
      </c>
    </row>
    <row r="32255" spans="1:8" x14ac:dyDescent="0.2">
      <c r="A32255" t="s">
        <v>68474</v>
      </c>
      <c r="B32255" t="s">
        <v>426</v>
      </c>
      <c r="C32255">
        <v>76</v>
      </c>
      <c r="D32255">
        <f t="shared" si="503"/>
        <v>233</v>
      </c>
      <c r="E32255">
        <v>233</v>
      </c>
      <c r="F32255" s="1" t="s">
        <v>9692</v>
      </c>
      <c r="G32255" s="1">
        <v>1359</v>
      </c>
      <c r="H32255" t="s">
        <v>71705</v>
      </c>
    </row>
    <row r="32256" spans="1:8" x14ac:dyDescent="0.2">
      <c r="A32256" t="s">
        <v>68475</v>
      </c>
      <c r="B32256" t="s">
        <v>8352</v>
      </c>
      <c r="C32256">
        <v>76</v>
      </c>
      <c r="D32256">
        <f t="shared" si="503"/>
        <v>2169</v>
      </c>
      <c r="E32256">
        <v>2169</v>
      </c>
      <c r="F32256" s="1" t="s">
        <v>13141</v>
      </c>
      <c r="G32256" s="1">
        <v>758</v>
      </c>
      <c r="H32256" t="s">
        <v>71706</v>
      </c>
    </row>
    <row r="32257" spans="1:8" x14ac:dyDescent="0.2">
      <c r="A32257" t="s">
        <v>68476</v>
      </c>
      <c r="B32257" t="s">
        <v>442</v>
      </c>
      <c r="C32257">
        <v>76</v>
      </c>
      <c r="D32257">
        <f t="shared" si="503"/>
        <v>2522</v>
      </c>
      <c r="E32257">
        <v>2522</v>
      </c>
      <c r="F32257" s="1" t="s">
        <v>23589</v>
      </c>
      <c r="G32257" s="1">
        <v>106</v>
      </c>
      <c r="H32257" t="s">
        <v>71707</v>
      </c>
    </row>
    <row r="32258" spans="1:8" x14ac:dyDescent="0.2">
      <c r="A32258" t="s">
        <v>68477</v>
      </c>
      <c r="B32258" t="s">
        <v>22685</v>
      </c>
      <c r="C32258">
        <v>76</v>
      </c>
      <c r="D32258">
        <f t="shared" ref="D32258:D32321" si="504">VLOOKUP(B32258,F:G,2,FALSE)</f>
        <v>6143</v>
      </c>
      <c r="E32258">
        <v>6143</v>
      </c>
      <c r="F32258" s="1" t="s">
        <v>8817</v>
      </c>
      <c r="G32258" s="1">
        <v>145</v>
      </c>
      <c r="H32258" t="s">
        <v>71708</v>
      </c>
    </row>
    <row r="32259" spans="1:8" x14ac:dyDescent="0.2">
      <c r="A32259" t="s">
        <v>68478</v>
      </c>
      <c r="B32259" t="s">
        <v>33420</v>
      </c>
      <c r="C32259">
        <v>76</v>
      </c>
      <c r="D32259">
        <f t="shared" si="504"/>
        <v>204</v>
      </c>
      <c r="E32259">
        <v>204</v>
      </c>
      <c r="F32259" s="1" t="s">
        <v>3836</v>
      </c>
      <c r="G32259" s="1">
        <v>166</v>
      </c>
      <c r="H32259" t="s">
        <v>71709</v>
      </c>
    </row>
    <row r="32260" spans="1:8" x14ac:dyDescent="0.2">
      <c r="A32260" t="s">
        <v>68479</v>
      </c>
      <c r="B32260" t="s">
        <v>28556</v>
      </c>
      <c r="C32260">
        <v>76</v>
      </c>
      <c r="D32260">
        <f t="shared" si="504"/>
        <v>1228</v>
      </c>
      <c r="E32260">
        <v>1228</v>
      </c>
      <c r="F32260" s="1" t="s">
        <v>984</v>
      </c>
      <c r="G32260" s="1">
        <v>1590</v>
      </c>
      <c r="H32260" t="s">
        <v>71710</v>
      </c>
    </row>
    <row r="32261" spans="1:8" x14ac:dyDescent="0.2">
      <c r="A32261" t="s">
        <v>68480</v>
      </c>
      <c r="B32261" t="s">
        <v>29577</v>
      </c>
      <c r="C32261">
        <v>76</v>
      </c>
      <c r="D32261">
        <f t="shared" si="504"/>
        <v>224</v>
      </c>
      <c r="E32261">
        <v>224</v>
      </c>
      <c r="F32261" s="1" t="s">
        <v>985</v>
      </c>
      <c r="G32261" s="1">
        <v>1186</v>
      </c>
      <c r="H32261" t="s">
        <v>71711</v>
      </c>
    </row>
    <row r="32262" spans="1:8" x14ac:dyDescent="0.2">
      <c r="A32262" t="s">
        <v>68481</v>
      </c>
      <c r="B32262" t="s">
        <v>12682</v>
      </c>
      <c r="C32262">
        <v>76</v>
      </c>
      <c r="D32262">
        <f t="shared" si="504"/>
        <v>421</v>
      </c>
      <c r="E32262">
        <v>421</v>
      </c>
      <c r="F32262" s="1" t="s">
        <v>13142</v>
      </c>
      <c r="G32262" s="1">
        <v>93</v>
      </c>
      <c r="H32262" t="s">
        <v>71712</v>
      </c>
    </row>
    <row r="32263" spans="1:8" x14ac:dyDescent="0.2">
      <c r="A32263" t="s">
        <v>68482</v>
      </c>
      <c r="B32263" t="s">
        <v>33790</v>
      </c>
      <c r="C32263">
        <v>76</v>
      </c>
      <c r="D32263">
        <f t="shared" si="504"/>
        <v>304</v>
      </c>
      <c r="E32263">
        <v>304</v>
      </c>
      <c r="F32263" s="1" t="s">
        <v>33474</v>
      </c>
      <c r="G32263" s="1">
        <v>5685</v>
      </c>
      <c r="H32263" t="s">
        <v>71713</v>
      </c>
    </row>
    <row r="32264" spans="1:8" x14ac:dyDescent="0.2">
      <c r="A32264" t="s">
        <v>68483</v>
      </c>
      <c r="B32264" t="s">
        <v>427</v>
      </c>
      <c r="C32264">
        <v>76</v>
      </c>
      <c r="D32264">
        <f t="shared" si="504"/>
        <v>1035</v>
      </c>
      <c r="E32264">
        <v>1035</v>
      </c>
      <c r="F32264" s="1" t="s">
        <v>986</v>
      </c>
      <c r="G32264" s="1">
        <v>1340</v>
      </c>
      <c r="H32264" t="s">
        <v>71714</v>
      </c>
    </row>
    <row r="32265" spans="1:8" x14ac:dyDescent="0.2">
      <c r="A32265" t="s">
        <v>68484</v>
      </c>
      <c r="B32265" t="s">
        <v>8370</v>
      </c>
      <c r="C32265">
        <v>76</v>
      </c>
      <c r="D32265">
        <f t="shared" si="504"/>
        <v>892</v>
      </c>
      <c r="E32265">
        <v>892</v>
      </c>
      <c r="F32265" s="1" t="s">
        <v>988</v>
      </c>
      <c r="G32265" s="1">
        <v>1754</v>
      </c>
      <c r="H32265" t="s">
        <v>71715</v>
      </c>
    </row>
    <row r="32266" spans="1:8" x14ac:dyDescent="0.2">
      <c r="A32266" t="s">
        <v>68485</v>
      </c>
      <c r="B32266" t="s">
        <v>428</v>
      </c>
      <c r="C32266">
        <v>76</v>
      </c>
      <c r="D32266">
        <f t="shared" si="504"/>
        <v>10663</v>
      </c>
      <c r="E32266">
        <v>10663</v>
      </c>
      <c r="F32266" s="1" t="s">
        <v>8851</v>
      </c>
      <c r="G32266" s="1">
        <v>570</v>
      </c>
      <c r="H32266" t="s">
        <v>71716</v>
      </c>
    </row>
    <row r="32267" spans="1:8" x14ac:dyDescent="0.2">
      <c r="A32267" t="s">
        <v>68486</v>
      </c>
      <c r="B32267" t="s">
        <v>22687</v>
      </c>
      <c r="C32267">
        <v>76</v>
      </c>
      <c r="D32267">
        <f t="shared" si="504"/>
        <v>233</v>
      </c>
      <c r="E32267">
        <v>233</v>
      </c>
      <c r="F32267" s="1" t="s">
        <v>989</v>
      </c>
      <c r="G32267" s="1">
        <v>162</v>
      </c>
      <c r="H32267" t="s">
        <v>71717</v>
      </c>
    </row>
    <row r="32268" spans="1:8" x14ac:dyDescent="0.2">
      <c r="A32268" t="s">
        <v>68487</v>
      </c>
      <c r="B32268" t="s">
        <v>35812</v>
      </c>
      <c r="C32268">
        <v>76</v>
      </c>
      <c r="D32268">
        <f t="shared" si="504"/>
        <v>714</v>
      </c>
      <c r="E32268">
        <v>714</v>
      </c>
      <c r="F32268" s="1" t="s">
        <v>555</v>
      </c>
      <c r="G32268" s="1">
        <v>121</v>
      </c>
      <c r="H32268" t="s">
        <v>71718</v>
      </c>
    </row>
    <row r="32269" spans="1:8" x14ac:dyDescent="0.2">
      <c r="A32269" t="s">
        <v>68488</v>
      </c>
      <c r="B32269" t="s">
        <v>3309</v>
      </c>
      <c r="C32269">
        <v>76</v>
      </c>
      <c r="D32269">
        <f t="shared" si="504"/>
        <v>435</v>
      </c>
      <c r="E32269">
        <v>435</v>
      </c>
      <c r="F32269" s="1" t="s">
        <v>13143</v>
      </c>
      <c r="G32269" s="1">
        <v>444</v>
      </c>
      <c r="H32269" t="s">
        <v>71719</v>
      </c>
    </row>
    <row r="32270" spans="1:8" x14ac:dyDescent="0.2">
      <c r="A32270" t="s">
        <v>68489</v>
      </c>
      <c r="B32270" t="s">
        <v>36096</v>
      </c>
      <c r="C32270">
        <v>76</v>
      </c>
      <c r="D32270">
        <f t="shared" si="504"/>
        <v>1603</v>
      </c>
      <c r="E32270">
        <v>1603</v>
      </c>
      <c r="F32270" s="1" t="s">
        <v>13144</v>
      </c>
      <c r="G32270" s="1">
        <v>546</v>
      </c>
      <c r="H32270" t="s">
        <v>71720</v>
      </c>
    </row>
    <row r="32271" spans="1:8" x14ac:dyDescent="0.2">
      <c r="A32271" t="s">
        <v>68490</v>
      </c>
      <c r="B32271" t="s">
        <v>8371</v>
      </c>
      <c r="C32271">
        <v>76</v>
      </c>
      <c r="D32271">
        <f t="shared" si="504"/>
        <v>334</v>
      </c>
      <c r="E32271">
        <v>334</v>
      </c>
      <c r="F32271" s="1" t="s">
        <v>8852</v>
      </c>
      <c r="G32271" s="1">
        <v>1544</v>
      </c>
      <c r="H32271" t="s">
        <v>71721</v>
      </c>
    </row>
    <row r="32272" spans="1:8" x14ac:dyDescent="0.2">
      <c r="A32272" t="s">
        <v>68491</v>
      </c>
      <c r="B32272" t="s">
        <v>12683</v>
      </c>
      <c r="C32272">
        <v>76</v>
      </c>
      <c r="D32272">
        <f t="shared" si="504"/>
        <v>327</v>
      </c>
      <c r="E32272">
        <v>327</v>
      </c>
      <c r="F32272" s="1" t="s">
        <v>13145</v>
      </c>
      <c r="G32272" s="1">
        <v>85</v>
      </c>
      <c r="H32272" t="s">
        <v>71722</v>
      </c>
    </row>
    <row r="32273" spans="1:8" x14ac:dyDescent="0.2">
      <c r="A32273" t="s">
        <v>68492</v>
      </c>
      <c r="B32273" t="s">
        <v>12684</v>
      </c>
      <c r="C32273">
        <v>76</v>
      </c>
      <c r="D32273">
        <f t="shared" si="504"/>
        <v>415</v>
      </c>
      <c r="E32273">
        <v>415</v>
      </c>
      <c r="F32273" s="1" t="s">
        <v>26559</v>
      </c>
      <c r="G32273" s="1">
        <v>746</v>
      </c>
      <c r="H32273" t="s">
        <v>71723</v>
      </c>
    </row>
    <row r="32274" spans="1:8" x14ac:dyDescent="0.2">
      <c r="A32274" t="s">
        <v>68493</v>
      </c>
      <c r="B32274" t="s">
        <v>31924</v>
      </c>
      <c r="C32274">
        <v>76</v>
      </c>
      <c r="D32274">
        <f t="shared" si="504"/>
        <v>1000</v>
      </c>
      <c r="E32274">
        <v>1000</v>
      </c>
      <c r="F32274" s="1" t="s">
        <v>13146</v>
      </c>
      <c r="G32274" s="1">
        <v>379</v>
      </c>
      <c r="H32274" t="s">
        <v>71724</v>
      </c>
    </row>
    <row r="32275" spans="1:8" x14ac:dyDescent="0.2">
      <c r="A32275" t="s">
        <v>68494</v>
      </c>
      <c r="B32275" t="s">
        <v>25760</v>
      </c>
      <c r="C32275">
        <v>76</v>
      </c>
      <c r="D32275">
        <f t="shared" si="504"/>
        <v>164</v>
      </c>
      <c r="E32275">
        <v>164</v>
      </c>
      <c r="F32275" s="1" t="s">
        <v>26561</v>
      </c>
      <c r="G32275" s="1">
        <v>60</v>
      </c>
      <c r="H32275" t="s">
        <v>71725</v>
      </c>
    </row>
    <row r="32276" spans="1:8" x14ac:dyDescent="0.2">
      <c r="A32276" t="s">
        <v>68495</v>
      </c>
      <c r="B32276" t="s">
        <v>12685</v>
      </c>
      <c r="C32276">
        <v>76</v>
      </c>
      <c r="D32276">
        <f t="shared" si="504"/>
        <v>358</v>
      </c>
      <c r="E32276">
        <v>358</v>
      </c>
      <c r="F32276" s="1" t="s">
        <v>13147</v>
      </c>
      <c r="G32276" s="1">
        <v>331</v>
      </c>
      <c r="H32276" t="s">
        <v>71726</v>
      </c>
    </row>
    <row r="32277" spans="1:8" x14ac:dyDescent="0.2">
      <c r="A32277" t="s">
        <v>68496</v>
      </c>
      <c r="B32277" t="s">
        <v>29578</v>
      </c>
      <c r="C32277">
        <v>76</v>
      </c>
      <c r="D32277">
        <f t="shared" si="504"/>
        <v>922</v>
      </c>
      <c r="E32277">
        <v>922</v>
      </c>
      <c r="F32277" s="1" t="s">
        <v>8853</v>
      </c>
      <c r="G32277" s="1">
        <v>694</v>
      </c>
      <c r="H32277" t="s">
        <v>71727</v>
      </c>
    </row>
    <row r="32278" spans="1:8" x14ac:dyDescent="0.2">
      <c r="A32278" t="s">
        <v>68497</v>
      </c>
      <c r="B32278" t="s">
        <v>12686</v>
      </c>
      <c r="C32278">
        <v>76</v>
      </c>
      <c r="D32278">
        <f t="shared" si="504"/>
        <v>266</v>
      </c>
      <c r="E32278">
        <v>266</v>
      </c>
      <c r="F32278" s="1" t="s">
        <v>29637</v>
      </c>
      <c r="G32278" s="1">
        <v>1879</v>
      </c>
      <c r="H32278" t="s">
        <v>71728</v>
      </c>
    </row>
    <row r="32279" spans="1:8" x14ac:dyDescent="0.2">
      <c r="A32279" t="s">
        <v>68498</v>
      </c>
      <c r="B32279" t="s">
        <v>31925</v>
      </c>
      <c r="C32279">
        <v>76</v>
      </c>
      <c r="D32279">
        <f t="shared" si="504"/>
        <v>168</v>
      </c>
      <c r="E32279">
        <v>168</v>
      </c>
      <c r="F32279" s="1" t="s">
        <v>34874</v>
      </c>
      <c r="G32279" s="1">
        <v>862</v>
      </c>
      <c r="H32279" t="s">
        <v>71729</v>
      </c>
    </row>
    <row r="32280" spans="1:8" x14ac:dyDescent="0.2">
      <c r="A32280" t="s">
        <v>68499</v>
      </c>
      <c r="B32280" t="s">
        <v>29579</v>
      </c>
      <c r="C32280">
        <v>76</v>
      </c>
      <c r="D32280">
        <f t="shared" si="504"/>
        <v>228</v>
      </c>
      <c r="E32280">
        <v>228</v>
      </c>
      <c r="F32280" s="1" t="s">
        <v>990</v>
      </c>
      <c r="G32280" s="1">
        <v>401</v>
      </c>
      <c r="H32280" t="s">
        <v>71730</v>
      </c>
    </row>
    <row r="32281" spans="1:8" x14ac:dyDescent="0.2">
      <c r="A32281" t="s">
        <v>68500</v>
      </c>
      <c r="B32281" t="s">
        <v>429</v>
      </c>
      <c r="C32281">
        <v>76</v>
      </c>
      <c r="D32281">
        <f t="shared" si="504"/>
        <v>293</v>
      </c>
      <c r="E32281">
        <v>293</v>
      </c>
      <c r="F32281" s="1" t="s">
        <v>190</v>
      </c>
      <c r="G32281" s="1">
        <v>398</v>
      </c>
      <c r="H32281" t="s">
        <v>71731</v>
      </c>
    </row>
    <row r="32282" spans="1:8" x14ac:dyDescent="0.2">
      <c r="A32282" t="s">
        <v>68501</v>
      </c>
      <c r="B32282" t="s">
        <v>31926</v>
      </c>
      <c r="C32282">
        <v>76</v>
      </c>
      <c r="D32282">
        <f t="shared" si="504"/>
        <v>161</v>
      </c>
      <c r="E32282">
        <v>161</v>
      </c>
      <c r="F32282" s="1" t="s">
        <v>8854</v>
      </c>
      <c r="G32282" s="1">
        <v>226</v>
      </c>
      <c r="H32282" t="s">
        <v>71732</v>
      </c>
    </row>
    <row r="32283" spans="1:8" x14ac:dyDescent="0.2">
      <c r="A32283" t="s">
        <v>68502</v>
      </c>
      <c r="B32283" t="s">
        <v>34804</v>
      </c>
      <c r="C32283">
        <v>76</v>
      </c>
      <c r="D32283">
        <f t="shared" si="504"/>
        <v>937</v>
      </c>
      <c r="E32283">
        <v>937</v>
      </c>
      <c r="F32283" s="1" t="s">
        <v>13148</v>
      </c>
      <c r="G32283" s="1">
        <v>212</v>
      </c>
      <c r="H32283" t="s">
        <v>71733</v>
      </c>
    </row>
    <row r="32284" spans="1:8" x14ac:dyDescent="0.2">
      <c r="A32284" t="s">
        <v>68503</v>
      </c>
      <c r="B32284" t="s">
        <v>25762</v>
      </c>
      <c r="C32284">
        <v>76</v>
      </c>
      <c r="D32284">
        <f t="shared" si="504"/>
        <v>17</v>
      </c>
      <c r="E32284">
        <v>17</v>
      </c>
      <c r="F32284" s="1" t="s">
        <v>26564</v>
      </c>
      <c r="G32284" s="1">
        <v>1851</v>
      </c>
      <c r="H32284" t="s">
        <v>71734</v>
      </c>
    </row>
    <row r="32285" spans="1:8" x14ac:dyDescent="0.2">
      <c r="A32285" t="s">
        <v>68504</v>
      </c>
      <c r="B32285" t="s">
        <v>25763</v>
      </c>
      <c r="C32285">
        <v>76</v>
      </c>
      <c r="D32285">
        <f t="shared" si="504"/>
        <v>7886</v>
      </c>
      <c r="E32285">
        <v>7886</v>
      </c>
      <c r="F32285" s="1" t="s">
        <v>8855</v>
      </c>
      <c r="G32285" s="1">
        <v>148</v>
      </c>
      <c r="H32285" t="s">
        <v>71735</v>
      </c>
    </row>
    <row r="32286" spans="1:8" x14ac:dyDescent="0.2">
      <c r="A32286" t="s">
        <v>68505</v>
      </c>
      <c r="B32286" t="s">
        <v>8372</v>
      </c>
      <c r="C32286">
        <v>76</v>
      </c>
      <c r="D32286">
        <f t="shared" si="504"/>
        <v>120</v>
      </c>
      <c r="E32286">
        <v>120</v>
      </c>
      <c r="F32286" s="1" t="s">
        <v>991</v>
      </c>
      <c r="G32286" s="1">
        <v>96</v>
      </c>
      <c r="H32286" t="s">
        <v>71736</v>
      </c>
    </row>
    <row r="32287" spans="1:8" x14ac:dyDescent="0.2">
      <c r="A32287" t="s">
        <v>68506</v>
      </c>
      <c r="B32287" t="s">
        <v>430</v>
      </c>
      <c r="C32287">
        <v>76</v>
      </c>
      <c r="D32287">
        <f t="shared" si="504"/>
        <v>97</v>
      </c>
      <c r="E32287">
        <v>97</v>
      </c>
      <c r="F32287" s="1" t="s">
        <v>23592</v>
      </c>
      <c r="G32287" s="1">
        <v>147</v>
      </c>
      <c r="H32287" t="s">
        <v>71737</v>
      </c>
    </row>
    <row r="32288" spans="1:8" x14ac:dyDescent="0.2">
      <c r="A32288" t="s">
        <v>68507</v>
      </c>
      <c r="B32288" t="s">
        <v>431</v>
      </c>
      <c r="C32288">
        <v>76</v>
      </c>
      <c r="D32288">
        <f t="shared" si="504"/>
        <v>245</v>
      </c>
      <c r="E32288">
        <v>245</v>
      </c>
      <c r="F32288" s="1" t="s">
        <v>17797</v>
      </c>
      <c r="G32288" s="1">
        <v>557</v>
      </c>
      <c r="H32288" t="s">
        <v>71738</v>
      </c>
    </row>
    <row r="32289" spans="1:8" x14ac:dyDescent="0.2">
      <c r="A32289" t="s">
        <v>68508</v>
      </c>
      <c r="B32289" t="s">
        <v>22688</v>
      </c>
      <c r="C32289">
        <v>76</v>
      </c>
      <c r="D32289">
        <f t="shared" si="504"/>
        <v>729</v>
      </c>
      <c r="E32289">
        <v>729</v>
      </c>
      <c r="F32289" s="1" t="s">
        <v>2928</v>
      </c>
      <c r="G32289" s="1">
        <v>264</v>
      </c>
      <c r="H32289" t="s">
        <v>71739</v>
      </c>
    </row>
    <row r="32290" spans="1:8" x14ac:dyDescent="0.2">
      <c r="A32290" t="s">
        <v>68509</v>
      </c>
      <c r="B32290" t="s">
        <v>8373</v>
      </c>
      <c r="C32290">
        <v>76</v>
      </c>
      <c r="D32290">
        <f t="shared" si="504"/>
        <v>1090</v>
      </c>
      <c r="E32290">
        <v>1090</v>
      </c>
      <c r="F32290" s="1" t="s">
        <v>35828</v>
      </c>
      <c r="G32290" s="1">
        <v>3901</v>
      </c>
      <c r="H32290" t="s">
        <v>71740</v>
      </c>
    </row>
    <row r="32291" spans="1:8" x14ac:dyDescent="0.2">
      <c r="A32291" t="s">
        <v>68510</v>
      </c>
      <c r="B32291" t="s">
        <v>31927</v>
      </c>
      <c r="C32291">
        <v>76</v>
      </c>
      <c r="D32291">
        <f t="shared" si="504"/>
        <v>793</v>
      </c>
      <c r="E32291">
        <v>793</v>
      </c>
      <c r="F32291" s="1" t="s">
        <v>2119</v>
      </c>
      <c r="G32291" s="1">
        <v>261</v>
      </c>
      <c r="H32291" t="s">
        <v>71741</v>
      </c>
    </row>
    <row r="32292" spans="1:8" x14ac:dyDescent="0.2">
      <c r="A32292" t="s">
        <v>68511</v>
      </c>
      <c r="B32292" t="s">
        <v>34544</v>
      </c>
      <c r="C32292">
        <v>76</v>
      </c>
      <c r="D32292">
        <f t="shared" si="504"/>
        <v>619</v>
      </c>
      <c r="E32292">
        <v>619</v>
      </c>
      <c r="F32292" s="1" t="s">
        <v>26566</v>
      </c>
      <c r="G32292" s="1">
        <v>49</v>
      </c>
      <c r="H32292" t="s">
        <v>71742</v>
      </c>
    </row>
    <row r="32293" spans="1:8" x14ac:dyDescent="0.2">
      <c r="A32293" t="s">
        <v>68512</v>
      </c>
      <c r="B32293" t="s">
        <v>8374</v>
      </c>
      <c r="C32293">
        <v>76</v>
      </c>
      <c r="D32293">
        <f t="shared" si="504"/>
        <v>553</v>
      </c>
      <c r="E32293">
        <v>553</v>
      </c>
      <c r="F32293" s="1" t="s">
        <v>8856</v>
      </c>
      <c r="G32293" s="1">
        <v>126</v>
      </c>
      <c r="H32293" t="s">
        <v>71743</v>
      </c>
    </row>
    <row r="32294" spans="1:8" x14ac:dyDescent="0.2">
      <c r="A32294" t="s">
        <v>68513</v>
      </c>
      <c r="B32294" t="s">
        <v>8375</v>
      </c>
      <c r="C32294">
        <v>76</v>
      </c>
      <c r="D32294">
        <f t="shared" si="504"/>
        <v>244</v>
      </c>
      <c r="E32294">
        <v>244</v>
      </c>
      <c r="F32294" s="1" t="s">
        <v>4551</v>
      </c>
      <c r="G32294" s="1">
        <v>531</v>
      </c>
      <c r="H32294" t="s">
        <v>71744</v>
      </c>
    </row>
    <row r="32295" spans="1:8" x14ac:dyDescent="0.2">
      <c r="A32295" t="s">
        <v>68514</v>
      </c>
      <c r="B32295" t="s">
        <v>25765</v>
      </c>
      <c r="C32295">
        <v>76</v>
      </c>
      <c r="D32295">
        <f t="shared" si="504"/>
        <v>342</v>
      </c>
      <c r="E32295">
        <v>342</v>
      </c>
      <c r="F32295" s="1" t="s">
        <v>2888</v>
      </c>
      <c r="G32295" s="1">
        <v>276</v>
      </c>
      <c r="H32295" t="s">
        <v>71745</v>
      </c>
    </row>
    <row r="32296" spans="1:8" x14ac:dyDescent="0.2">
      <c r="A32296" t="s">
        <v>68515</v>
      </c>
      <c r="B32296" t="s">
        <v>8376</v>
      </c>
      <c r="C32296">
        <v>76</v>
      </c>
      <c r="D32296">
        <f t="shared" si="504"/>
        <v>197</v>
      </c>
      <c r="E32296">
        <v>197</v>
      </c>
      <c r="F32296" s="1" t="s">
        <v>26568</v>
      </c>
      <c r="G32296" s="1">
        <v>1875</v>
      </c>
      <c r="H32296" t="s">
        <v>71746</v>
      </c>
    </row>
    <row r="32297" spans="1:8" x14ac:dyDescent="0.2">
      <c r="A32297" t="s">
        <v>68516</v>
      </c>
      <c r="B32297" t="s">
        <v>432</v>
      </c>
      <c r="C32297">
        <v>76</v>
      </c>
      <c r="D32297">
        <f t="shared" si="504"/>
        <v>633</v>
      </c>
      <c r="E32297">
        <v>633</v>
      </c>
      <c r="F32297" s="1" t="s">
        <v>23596</v>
      </c>
      <c r="G32297" s="1">
        <v>323</v>
      </c>
      <c r="H32297" t="s">
        <v>71747</v>
      </c>
    </row>
    <row r="32298" spans="1:8" x14ac:dyDescent="0.2">
      <c r="A32298" t="s">
        <v>68517</v>
      </c>
      <c r="B32298" t="s">
        <v>433</v>
      </c>
      <c r="C32298">
        <v>76</v>
      </c>
      <c r="D32298">
        <f t="shared" si="504"/>
        <v>591</v>
      </c>
      <c r="E32298">
        <v>591</v>
      </c>
      <c r="F32298" s="1" t="s">
        <v>8857</v>
      </c>
      <c r="G32298" s="1">
        <v>2296</v>
      </c>
      <c r="H32298" t="s">
        <v>71748</v>
      </c>
    </row>
    <row r="32299" spans="1:8" x14ac:dyDescent="0.2">
      <c r="A32299" t="s">
        <v>68518</v>
      </c>
      <c r="B32299" t="s">
        <v>8377</v>
      </c>
      <c r="C32299">
        <v>76</v>
      </c>
      <c r="D32299">
        <f t="shared" si="504"/>
        <v>840</v>
      </c>
      <c r="E32299">
        <v>840</v>
      </c>
      <c r="F32299" s="1" t="s">
        <v>992</v>
      </c>
      <c r="G32299" s="1">
        <v>566</v>
      </c>
      <c r="H32299" t="s">
        <v>71749</v>
      </c>
    </row>
    <row r="32300" spans="1:8" x14ac:dyDescent="0.2">
      <c r="A32300" t="s">
        <v>68519</v>
      </c>
      <c r="B32300" t="s">
        <v>22689</v>
      </c>
      <c r="C32300">
        <v>76</v>
      </c>
      <c r="D32300" t="e">
        <f t="shared" si="504"/>
        <v>#N/A</v>
      </c>
      <c r="E32300" t="e">
        <v>#N/A</v>
      </c>
      <c r="F32300" s="1" t="s">
        <v>8858</v>
      </c>
      <c r="G32300" s="1">
        <v>1414</v>
      </c>
      <c r="H32300" t="s">
        <v>71750</v>
      </c>
    </row>
    <row r="32301" spans="1:8" x14ac:dyDescent="0.2">
      <c r="A32301" t="s">
        <v>68520</v>
      </c>
      <c r="B32301" t="s">
        <v>29580</v>
      </c>
      <c r="C32301">
        <v>76</v>
      </c>
      <c r="D32301">
        <f t="shared" si="504"/>
        <v>600</v>
      </c>
      <c r="E32301">
        <v>600</v>
      </c>
      <c r="F32301" s="1" t="s">
        <v>2934</v>
      </c>
      <c r="G32301" s="1">
        <v>278</v>
      </c>
      <c r="H32301" t="s">
        <v>71751</v>
      </c>
    </row>
    <row r="32302" spans="1:8" x14ac:dyDescent="0.2">
      <c r="A32302" t="s">
        <v>68521</v>
      </c>
      <c r="B32302" t="s">
        <v>182</v>
      </c>
      <c r="C32302">
        <v>76</v>
      </c>
      <c r="D32302">
        <f t="shared" si="504"/>
        <v>98</v>
      </c>
      <c r="E32302">
        <v>98</v>
      </c>
      <c r="F32302" s="1" t="s">
        <v>10694</v>
      </c>
      <c r="G32302" s="1">
        <v>1155</v>
      </c>
      <c r="H32302" t="s">
        <v>71752</v>
      </c>
    </row>
    <row r="32303" spans="1:8" x14ac:dyDescent="0.2">
      <c r="A32303" t="s">
        <v>68522</v>
      </c>
      <c r="B32303" t="s">
        <v>22692</v>
      </c>
      <c r="C32303">
        <v>76</v>
      </c>
      <c r="D32303">
        <f t="shared" si="504"/>
        <v>15470</v>
      </c>
      <c r="E32303">
        <v>15470</v>
      </c>
      <c r="F32303" s="1" t="s">
        <v>29638</v>
      </c>
      <c r="G32303" s="1">
        <v>285</v>
      </c>
      <c r="H32303" t="s">
        <v>71753</v>
      </c>
    </row>
    <row r="32304" spans="1:8" x14ac:dyDescent="0.2">
      <c r="A32304" t="s">
        <v>68523</v>
      </c>
      <c r="B32304" t="s">
        <v>19031</v>
      </c>
      <c r="C32304">
        <v>76</v>
      </c>
      <c r="D32304">
        <f t="shared" si="504"/>
        <v>156</v>
      </c>
      <c r="E32304">
        <v>156</v>
      </c>
      <c r="F32304" s="1" t="s">
        <v>13149</v>
      </c>
      <c r="G32304" s="1">
        <v>277</v>
      </c>
      <c r="H32304" t="s">
        <v>71754</v>
      </c>
    </row>
    <row r="32305" spans="1:8" x14ac:dyDescent="0.2">
      <c r="A32305" t="s">
        <v>68524</v>
      </c>
      <c r="B32305" t="s">
        <v>434</v>
      </c>
      <c r="C32305">
        <v>76</v>
      </c>
      <c r="D32305">
        <f t="shared" si="504"/>
        <v>500</v>
      </c>
      <c r="E32305">
        <v>500</v>
      </c>
      <c r="F32305" s="1" t="s">
        <v>8859</v>
      </c>
      <c r="G32305" s="1">
        <v>856</v>
      </c>
      <c r="H32305" t="s">
        <v>71755</v>
      </c>
    </row>
    <row r="32306" spans="1:8" x14ac:dyDescent="0.2">
      <c r="A32306" t="s">
        <v>68525</v>
      </c>
      <c r="B32306" t="s">
        <v>435</v>
      </c>
      <c r="C32306">
        <v>76</v>
      </c>
      <c r="D32306">
        <f t="shared" si="504"/>
        <v>271</v>
      </c>
      <c r="E32306">
        <v>271</v>
      </c>
      <c r="F32306" s="1" t="s">
        <v>8860</v>
      </c>
      <c r="G32306" s="1">
        <v>160</v>
      </c>
      <c r="H32306" t="s">
        <v>71756</v>
      </c>
    </row>
    <row r="32307" spans="1:8" x14ac:dyDescent="0.2">
      <c r="A32307" t="s">
        <v>68526</v>
      </c>
      <c r="B32307" t="s">
        <v>12687</v>
      </c>
      <c r="C32307">
        <v>76</v>
      </c>
      <c r="D32307">
        <f t="shared" si="504"/>
        <v>19357</v>
      </c>
      <c r="E32307">
        <v>19357</v>
      </c>
      <c r="F32307" s="1" t="s">
        <v>34615</v>
      </c>
      <c r="G32307" s="1">
        <v>811</v>
      </c>
      <c r="H32307" t="s">
        <v>71757</v>
      </c>
    </row>
    <row r="32308" spans="1:8" x14ac:dyDescent="0.2">
      <c r="A32308" t="s">
        <v>68527</v>
      </c>
      <c r="B32308" t="s">
        <v>436</v>
      </c>
      <c r="C32308">
        <v>76</v>
      </c>
      <c r="D32308">
        <f t="shared" si="504"/>
        <v>4563</v>
      </c>
      <c r="E32308">
        <v>4563</v>
      </c>
      <c r="F32308" s="1" t="s">
        <v>1336</v>
      </c>
      <c r="G32308" s="1">
        <v>2238</v>
      </c>
      <c r="H32308" t="s">
        <v>71758</v>
      </c>
    </row>
    <row r="32309" spans="1:8" x14ac:dyDescent="0.2">
      <c r="A32309" t="s">
        <v>68528</v>
      </c>
      <c r="B32309" t="s">
        <v>12688</v>
      </c>
      <c r="C32309">
        <v>76</v>
      </c>
      <c r="D32309">
        <f t="shared" si="504"/>
        <v>1076</v>
      </c>
      <c r="E32309">
        <v>1076</v>
      </c>
      <c r="F32309" s="1" t="s">
        <v>28892</v>
      </c>
      <c r="G32309" s="1">
        <v>526</v>
      </c>
      <c r="H32309" t="s">
        <v>71759</v>
      </c>
    </row>
    <row r="32310" spans="1:8" x14ac:dyDescent="0.2">
      <c r="A32310" t="s">
        <v>68529</v>
      </c>
      <c r="B32310" t="s">
        <v>12689</v>
      </c>
      <c r="C32310">
        <v>76</v>
      </c>
      <c r="D32310">
        <f t="shared" si="504"/>
        <v>223</v>
      </c>
      <c r="E32310">
        <v>223</v>
      </c>
      <c r="F32310" s="1" t="s">
        <v>23599</v>
      </c>
      <c r="G32310" s="1">
        <v>207</v>
      </c>
      <c r="H32310" t="s">
        <v>71760</v>
      </c>
    </row>
    <row r="32311" spans="1:8" x14ac:dyDescent="0.2">
      <c r="A32311" t="s">
        <v>68530</v>
      </c>
      <c r="B32311" t="s">
        <v>25766</v>
      </c>
      <c r="C32311">
        <v>76</v>
      </c>
      <c r="D32311">
        <f t="shared" si="504"/>
        <v>316</v>
      </c>
      <c r="E32311">
        <v>316</v>
      </c>
      <c r="F32311" s="1" t="s">
        <v>26571</v>
      </c>
      <c r="G32311" s="1">
        <v>339</v>
      </c>
      <c r="H32311" t="s">
        <v>71761</v>
      </c>
    </row>
    <row r="32312" spans="1:8" x14ac:dyDescent="0.2">
      <c r="A32312" t="s">
        <v>68531</v>
      </c>
      <c r="B32312" t="s">
        <v>12690</v>
      </c>
      <c r="C32312">
        <v>76</v>
      </c>
      <c r="D32312">
        <f t="shared" si="504"/>
        <v>765</v>
      </c>
      <c r="E32312">
        <v>765</v>
      </c>
      <c r="F32312" s="1" t="s">
        <v>32031</v>
      </c>
      <c r="G32312" s="1">
        <v>238</v>
      </c>
      <c r="H32312" t="s">
        <v>71762</v>
      </c>
    </row>
    <row r="32313" spans="1:8" x14ac:dyDescent="0.2">
      <c r="A32313" t="s">
        <v>68532</v>
      </c>
      <c r="B32313" t="s">
        <v>437</v>
      </c>
      <c r="C32313">
        <v>76</v>
      </c>
      <c r="D32313">
        <f t="shared" si="504"/>
        <v>928</v>
      </c>
      <c r="E32313">
        <v>928</v>
      </c>
      <c r="F32313" s="1" t="s">
        <v>74821</v>
      </c>
      <c r="G32313" s="1">
        <v>896</v>
      </c>
      <c r="H32313" t="s">
        <v>71763</v>
      </c>
    </row>
    <row r="32314" spans="1:8" x14ac:dyDescent="0.2">
      <c r="A32314" t="s">
        <v>68533</v>
      </c>
      <c r="B32314" t="s">
        <v>22694</v>
      </c>
      <c r="C32314">
        <v>76</v>
      </c>
      <c r="D32314">
        <f t="shared" si="504"/>
        <v>127</v>
      </c>
      <c r="E32314">
        <v>127</v>
      </c>
      <c r="F32314" s="1" t="s">
        <v>993</v>
      </c>
      <c r="G32314" s="1">
        <v>248</v>
      </c>
      <c r="H32314" t="s">
        <v>71764</v>
      </c>
    </row>
    <row r="32315" spans="1:8" x14ac:dyDescent="0.2">
      <c r="A32315" t="s">
        <v>68534</v>
      </c>
      <c r="B32315" t="s">
        <v>12691</v>
      </c>
      <c r="C32315">
        <v>76</v>
      </c>
      <c r="D32315">
        <f t="shared" si="504"/>
        <v>349</v>
      </c>
      <c r="E32315">
        <v>349</v>
      </c>
      <c r="F32315" s="1" t="s">
        <v>1533</v>
      </c>
      <c r="G32315" s="1">
        <v>5205</v>
      </c>
      <c r="H32315" t="s">
        <v>71765</v>
      </c>
    </row>
    <row r="32316" spans="1:8" x14ac:dyDescent="0.2">
      <c r="A32316" t="s">
        <v>68535</v>
      </c>
      <c r="B32316" t="s">
        <v>22696</v>
      </c>
      <c r="C32316">
        <v>76</v>
      </c>
      <c r="D32316">
        <f t="shared" si="504"/>
        <v>513</v>
      </c>
      <c r="E32316">
        <v>513</v>
      </c>
      <c r="F32316" s="1" t="s">
        <v>13150</v>
      </c>
      <c r="G32316" s="1">
        <v>654</v>
      </c>
      <c r="H32316" t="s">
        <v>71766</v>
      </c>
    </row>
    <row r="32317" spans="1:8" x14ac:dyDescent="0.2">
      <c r="A32317" t="s">
        <v>68536</v>
      </c>
      <c r="B32317" t="s">
        <v>25767</v>
      </c>
      <c r="C32317">
        <v>76</v>
      </c>
      <c r="D32317">
        <f t="shared" si="504"/>
        <v>400</v>
      </c>
      <c r="E32317">
        <v>400</v>
      </c>
      <c r="F32317" s="1" t="s">
        <v>1343</v>
      </c>
      <c r="G32317" s="1">
        <v>632</v>
      </c>
      <c r="H32317" t="s">
        <v>71767</v>
      </c>
    </row>
    <row r="32318" spans="1:8" x14ac:dyDescent="0.2">
      <c r="A32318" t="s">
        <v>68537</v>
      </c>
      <c r="B32318" t="s">
        <v>32323</v>
      </c>
      <c r="C32318">
        <v>76</v>
      </c>
      <c r="D32318">
        <f t="shared" si="504"/>
        <v>4678</v>
      </c>
      <c r="E32318">
        <v>4678</v>
      </c>
      <c r="F32318" s="1" t="s">
        <v>26574</v>
      </c>
      <c r="G32318" s="1">
        <v>743</v>
      </c>
      <c r="H32318" t="s">
        <v>71768</v>
      </c>
    </row>
    <row r="32319" spans="1:8" x14ac:dyDescent="0.2">
      <c r="A32319" t="s">
        <v>68538</v>
      </c>
      <c r="B32319" t="s">
        <v>30127</v>
      </c>
      <c r="C32319">
        <v>76</v>
      </c>
      <c r="D32319">
        <f t="shared" si="504"/>
        <v>667</v>
      </c>
      <c r="E32319">
        <v>667</v>
      </c>
      <c r="F32319" s="1" t="s">
        <v>23600</v>
      </c>
      <c r="G32319" s="1">
        <v>4808</v>
      </c>
      <c r="H32319" t="s">
        <v>71769</v>
      </c>
    </row>
    <row r="32320" spans="1:8" x14ac:dyDescent="0.2">
      <c r="A32320" t="s">
        <v>68539</v>
      </c>
      <c r="B32320" t="s">
        <v>438</v>
      </c>
      <c r="C32320">
        <v>76</v>
      </c>
      <c r="D32320">
        <f t="shared" si="504"/>
        <v>2378</v>
      </c>
      <c r="E32320">
        <v>2378</v>
      </c>
      <c r="F32320" s="1" t="s">
        <v>13151</v>
      </c>
      <c r="G32320" s="1">
        <v>416</v>
      </c>
      <c r="H32320" t="s">
        <v>71770</v>
      </c>
    </row>
    <row r="32321" spans="1:8" x14ac:dyDescent="0.2">
      <c r="A32321" t="s">
        <v>68540</v>
      </c>
      <c r="B32321" t="s">
        <v>33421</v>
      </c>
      <c r="C32321">
        <v>76</v>
      </c>
      <c r="D32321">
        <f t="shared" si="504"/>
        <v>571</v>
      </c>
      <c r="E32321">
        <v>571</v>
      </c>
      <c r="F32321" s="1" t="s">
        <v>8861</v>
      </c>
      <c r="G32321" s="1">
        <v>522</v>
      </c>
      <c r="H32321" t="s">
        <v>71771</v>
      </c>
    </row>
    <row r="32322" spans="1:8" x14ac:dyDescent="0.2">
      <c r="A32322" t="s">
        <v>68541</v>
      </c>
      <c r="B32322" t="s">
        <v>34545</v>
      </c>
      <c r="C32322">
        <v>76</v>
      </c>
      <c r="D32322" t="e">
        <f t="shared" ref="D32322:D32385" si="505">VLOOKUP(B32322,F:G,2,FALSE)</f>
        <v>#N/A</v>
      </c>
      <c r="E32322" t="e">
        <v>#N/A</v>
      </c>
      <c r="F32322" s="1" t="s">
        <v>13152</v>
      </c>
      <c r="G32322" s="1">
        <v>137</v>
      </c>
      <c r="H32322" t="s">
        <v>71772</v>
      </c>
    </row>
    <row r="32323" spans="1:8" x14ac:dyDescent="0.2">
      <c r="A32323" t="s">
        <v>68542</v>
      </c>
      <c r="B32323" t="s">
        <v>28557</v>
      </c>
      <c r="C32323">
        <v>76</v>
      </c>
      <c r="D32323">
        <f t="shared" si="505"/>
        <v>1329</v>
      </c>
      <c r="E32323">
        <v>1329</v>
      </c>
      <c r="F32323" s="1" t="s">
        <v>8862</v>
      </c>
      <c r="G32323" s="1">
        <v>1368</v>
      </c>
      <c r="H32323" t="s">
        <v>71773</v>
      </c>
    </row>
    <row r="32324" spans="1:8" x14ac:dyDescent="0.2">
      <c r="A32324" t="s">
        <v>68543</v>
      </c>
      <c r="B32324" t="s">
        <v>8378</v>
      </c>
      <c r="C32324">
        <v>76</v>
      </c>
      <c r="D32324">
        <f t="shared" si="505"/>
        <v>1360</v>
      </c>
      <c r="E32324">
        <v>1360</v>
      </c>
      <c r="F32324" s="1" t="s">
        <v>994</v>
      </c>
      <c r="G32324" s="1">
        <v>779</v>
      </c>
      <c r="H32324" t="s">
        <v>71774</v>
      </c>
    </row>
    <row r="32325" spans="1:8" x14ac:dyDescent="0.2">
      <c r="A32325" t="s">
        <v>68544</v>
      </c>
      <c r="B32325" t="s">
        <v>31436</v>
      </c>
      <c r="C32325">
        <v>76</v>
      </c>
      <c r="D32325">
        <f t="shared" si="505"/>
        <v>432</v>
      </c>
      <c r="E32325">
        <v>432</v>
      </c>
      <c r="F32325" s="1" t="s">
        <v>28629</v>
      </c>
      <c r="G32325" s="1">
        <v>2784</v>
      </c>
      <c r="H32325" t="s">
        <v>71775</v>
      </c>
    </row>
    <row r="32326" spans="1:8" x14ac:dyDescent="0.2">
      <c r="A32326" t="s">
        <v>68545</v>
      </c>
      <c r="B32326" t="s">
        <v>9382</v>
      </c>
      <c r="C32326">
        <v>76</v>
      </c>
      <c r="D32326">
        <f t="shared" si="505"/>
        <v>1133</v>
      </c>
      <c r="E32326">
        <v>1133</v>
      </c>
      <c r="F32326" s="1" t="s">
        <v>8863</v>
      </c>
      <c r="G32326" s="1">
        <v>270</v>
      </c>
      <c r="H32326" t="s">
        <v>71776</v>
      </c>
    </row>
    <row r="32327" spans="1:8" x14ac:dyDescent="0.2">
      <c r="A32327" t="s">
        <v>68546</v>
      </c>
      <c r="B32327" t="s">
        <v>8379</v>
      </c>
      <c r="C32327">
        <v>76</v>
      </c>
      <c r="D32327">
        <f t="shared" si="505"/>
        <v>1001</v>
      </c>
      <c r="E32327">
        <v>1001</v>
      </c>
      <c r="F32327" s="1" t="s">
        <v>23602</v>
      </c>
      <c r="G32327" s="1">
        <v>913</v>
      </c>
      <c r="H32327" t="s">
        <v>71777</v>
      </c>
    </row>
    <row r="32328" spans="1:8" x14ac:dyDescent="0.2">
      <c r="A32328" t="s">
        <v>68547</v>
      </c>
      <c r="B32328" t="s">
        <v>439</v>
      </c>
      <c r="C32328">
        <v>76</v>
      </c>
      <c r="D32328">
        <f t="shared" si="505"/>
        <v>774</v>
      </c>
      <c r="E32328">
        <v>774</v>
      </c>
      <c r="F32328" s="1" t="s">
        <v>8864</v>
      </c>
      <c r="G32328" s="1">
        <v>7066</v>
      </c>
      <c r="H32328" t="s">
        <v>71778</v>
      </c>
    </row>
    <row r="32329" spans="1:8" x14ac:dyDescent="0.2">
      <c r="A32329" t="s">
        <v>68548</v>
      </c>
      <c r="B32329" t="s">
        <v>441</v>
      </c>
      <c r="C32329">
        <v>76</v>
      </c>
      <c r="D32329">
        <f t="shared" si="505"/>
        <v>790</v>
      </c>
      <c r="E32329">
        <v>790</v>
      </c>
      <c r="F32329" s="1" t="s">
        <v>23604</v>
      </c>
      <c r="G32329" s="1">
        <v>288</v>
      </c>
      <c r="H32329" t="s">
        <v>71779</v>
      </c>
    </row>
    <row r="32330" spans="1:8" x14ac:dyDescent="0.2">
      <c r="A32330" t="s">
        <v>68549</v>
      </c>
      <c r="B32330" t="s">
        <v>8380</v>
      </c>
      <c r="C32330">
        <v>76</v>
      </c>
      <c r="D32330">
        <f t="shared" si="505"/>
        <v>6978</v>
      </c>
      <c r="E32330">
        <v>6978</v>
      </c>
      <c r="F32330" s="1" t="s">
        <v>996</v>
      </c>
      <c r="G32330" s="1">
        <v>283</v>
      </c>
      <c r="H32330" t="s">
        <v>71780</v>
      </c>
    </row>
    <row r="32331" spans="1:8" x14ac:dyDescent="0.2">
      <c r="A32331" t="s">
        <v>68550</v>
      </c>
      <c r="B32331" t="s">
        <v>25770</v>
      </c>
      <c r="C32331">
        <v>76</v>
      </c>
      <c r="D32331">
        <f t="shared" si="505"/>
        <v>6105</v>
      </c>
      <c r="E32331">
        <v>6105</v>
      </c>
      <c r="F32331" s="1" t="s">
        <v>23606</v>
      </c>
      <c r="G32331" s="1">
        <v>2284</v>
      </c>
      <c r="H32331" t="s">
        <v>71781</v>
      </c>
    </row>
    <row r="32332" spans="1:8" x14ac:dyDescent="0.2">
      <c r="A32332" t="s">
        <v>68551</v>
      </c>
      <c r="B32332" t="s">
        <v>35340</v>
      </c>
      <c r="C32332">
        <v>76</v>
      </c>
      <c r="D32332">
        <f t="shared" si="505"/>
        <v>10248</v>
      </c>
      <c r="E32332">
        <v>10248</v>
      </c>
      <c r="F32332" s="1" t="s">
        <v>35526</v>
      </c>
      <c r="G32332" s="1">
        <v>2862</v>
      </c>
      <c r="H32332" t="s">
        <v>71782</v>
      </c>
    </row>
    <row r="32333" spans="1:8" x14ac:dyDescent="0.2">
      <c r="A32333" t="s">
        <v>68552</v>
      </c>
      <c r="B32333" t="s">
        <v>12692</v>
      </c>
      <c r="C32333">
        <v>76</v>
      </c>
      <c r="D32333">
        <f t="shared" si="505"/>
        <v>453</v>
      </c>
      <c r="E32333">
        <v>453</v>
      </c>
      <c r="F32333" s="1" t="s">
        <v>997</v>
      </c>
      <c r="G32333" s="1">
        <v>8403</v>
      </c>
      <c r="H32333" t="s">
        <v>71783</v>
      </c>
    </row>
    <row r="32334" spans="1:8" x14ac:dyDescent="0.2">
      <c r="A32334" t="s">
        <v>68553</v>
      </c>
      <c r="B32334" t="s">
        <v>12693</v>
      </c>
      <c r="C32334">
        <v>76</v>
      </c>
      <c r="D32334">
        <f t="shared" si="505"/>
        <v>186</v>
      </c>
      <c r="E32334">
        <v>186</v>
      </c>
      <c r="F32334" s="1" t="s">
        <v>34876</v>
      </c>
      <c r="G32334" s="1">
        <v>225</v>
      </c>
      <c r="H32334" t="s">
        <v>71784</v>
      </c>
    </row>
    <row r="32335" spans="1:8" x14ac:dyDescent="0.2">
      <c r="A32335" t="s">
        <v>68554</v>
      </c>
      <c r="B32335" t="s">
        <v>12694</v>
      </c>
      <c r="C32335">
        <v>76</v>
      </c>
      <c r="D32335">
        <f t="shared" si="505"/>
        <v>132</v>
      </c>
      <c r="E32335">
        <v>132</v>
      </c>
      <c r="F32335" s="1" t="s">
        <v>13153</v>
      </c>
      <c r="G32335" s="1">
        <v>1334</v>
      </c>
      <c r="H32335" t="s">
        <v>71785</v>
      </c>
    </row>
    <row r="32336" spans="1:8" x14ac:dyDescent="0.2">
      <c r="A32336" t="s">
        <v>68555</v>
      </c>
      <c r="B32336" t="s">
        <v>12695</v>
      </c>
      <c r="C32336">
        <v>76</v>
      </c>
      <c r="D32336">
        <f t="shared" si="505"/>
        <v>451</v>
      </c>
      <c r="E32336">
        <v>451</v>
      </c>
      <c r="F32336" s="1" t="s">
        <v>999</v>
      </c>
      <c r="G32336" s="1">
        <v>2990</v>
      </c>
      <c r="H32336" t="s">
        <v>71786</v>
      </c>
    </row>
    <row r="32337" spans="1:8" x14ac:dyDescent="0.2">
      <c r="A32337" t="s">
        <v>68556</v>
      </c>
      <c r="B32337" t="s">
        <v>22699</v>
      </c>
      <c r="C32337">
        <v>76</v>
      </c>
      <c r="D32337">
        <f t="shared" si="505"/>
        <v>6018</v>
      </c>
      <c r="E32337">
        <v>6018</v>
      </c>
      <c r="F32337" s="1" t="s">
        <v>13154</v>
      </c>
      <c r="G32337" s="1">
        <v>208</v>
      </c>
      <c r="H32337" t="s">
        <v>71787</v>
      </c>
    </row>
    <row r="32338" spans="1:8" x14ac:dyDescent="0.2">
      <c r="A32338" t="s">
        <v>68557</v>
      </c>
      <c r="B32338" t="s">
        <v>25773</v>
      </c>
      <c r="C32338">
        <v>76</v>
      </c>
      <c r="D32338">
        <f t="shared" si="505"/>
        <v>3143</v>
      </c>
      <c r="E32338">
        <v>3143</v>
      </c>
      <c r="F32338" s="1" t="s">
        <v>26577</v>
      </c>
      <c r="G32338" s="1">
        <v>235</v>
      </c>
      <c r="H32338" t="s">
        <v>71788</v>
      </c>
    </row>
    <row r="32339" spans="1:8" x14ac:dyDescent="0.2">
      <c r="A32339" t="s">
        <v>68558</v>
      </c>
      <c r="B32339" t="s">
        <v>443</v>
      </c>
      <c r="C32339">
        <v>76</v>
      </c>
      <c r="D32339">
        <f t="shared" si="505"/>
        <v>227</v>
      </c>
      <c r="E32339">
        <v>227</v>
      </c>
      <c r="F32339" s="1" t="s">
        <v>23607</v>
      </c>
      <c r="G32339" s="1">
        <v>321</v>
      </c>
      <c r="H32339" t="s">
        <v>71789</v>
      </c>
    </row>
    <row r="32340" spans="1:8" x14ac:dyDescent="0.2">
      <c r="A32340" t="s">
        <v>68559</v>
      </c>
      <c r="B32340" t="s">
        <v>8381</v>
      </c>
      <c r="C32340">
        <v>76</v>
      </c>
      <c r="D32340">
        <f t="shared" si="505"/>
        <v>12241</v>
      </c>
      <c r="E32340">
        <v>12241</v>
      </c>
      <c r="F32340" s="1" t="s">
        <v>13155</v>
      </c>
      <c r="G32340" s="1">
        <v>9845</v>
      </c>
      <c r="H32340" t="s">
        <v>71790</v>
      </c>
    </row>
    <row r="32341" spans="1:8" x14ac:dyDescent="0.2">
      <c r="A32341" t="s">
        <v>68560</v>
      </c>
      <c r="B32341" t="s">
        <v>25775</v>
      </c>
      <c r="C32341">
        <v>76</v>
      </c>
      <c r="D32341">
        <f t="shared" si="505"/>
        <v>270</v>
      </c>
      <c r="E32341">
        <v>270</v>
      </c>
      <c r="F32341" s="1" t="s">
        <v>26579</v>
      </c>
      <c r="G32341" s="1">
        <v>2423</v>
      </c>
      <c r="H32341" t="s">
        <v>71791</v>
      </c>
    </row>
    <row r="32342" spans="1:8" x14ac:dyDescent="0.2">
      <c r="A32342" t="s">
        <v>68561</v>
      </c>
      <c r="B32342" t="s">
        <v>8759</v>
      </c>
      <c r="C32342">
        <v>76</v>
      </c>
      <c r="D32342">
        <f t="shared" si="505"/>
        <v>152</v>
      </c>
      <c r="E32342">
        <v>152</v>
      </c>
      <c r="F32342" s="1" t="s">
        <v>13156</v>
      </c>
      <c r="G32342" s="1">
        <v>3038</v>
      </c>
      <c r="H32342" t="s">
        <v>71792</v>
      </c>
    </row>
    <row r="32343" spans="1:8" x14ac:dyDescent="0.2">
      <c r="A32343" t="s">
        <v>68562</v>
      </c>
      <c r="B32343" t="s">
        <v>22700</v>
      </c>
      <c r="C32343">
        <v>76</v>
      </c>
      <c r="D32343">
        <f t="shared" si="505"/>
        <v>314</v>
      </c>
      <c r="E32343">
        <v>314</v>
      </c>
      <c r="F32343" s="1" t="s">
        <v>13157</v>
      </c>
      <c r="G32343" s="1">
        <v>8162</v>
      </c>
      <c r="H32343" t="s">
        <v>71793</v>
      </c>
    </row>
    <row r="32344" spans="1:8" x14ac:dyDescent="0.2">
      <c r="A32344" t="s">
        <v>68563</v>
      </c>
      <c r="B32344" t="s">
        <v>22701</v>
      </c>
      <c r="C32344">
        <v>76</v>
      </c>
      <c r="D32344">
        <f t="shared" si="505"/>
        <v>507</v>
      </c>
      <c r="E32344">
        <v>507</v>
      </c>
      <c r="F32344" s="1" t="s">
        <v>23608</v>
      </c>
      <c r="G32344" s="1">
        <v>41</v>
      </c>
      <c r="H32344" t="s">
        <v>71794</v>
      </c>
    </row>
    <row r="32345" spans="1:8" x14ac:dyDescent="0.2">
      <c r="A32345" t="s">
        <v>68564</v>
      </c>
      <c r="B32345" t="s">
        <v>444</v>
      </c>
      <c r="C32345">
        <v>76</v>
      </c>
      <c r="D32345">
        <f t="shared" si="505"/>
        <v>417</v>
      </c>
      <c r="E32345">
        <v>417</v>
      </c>
      <c r="F32345" s="1" t="s">
        <v>13158</v>
      </c>
      <c r="G32345" s="1">
        <v>2629</v>
      </c>
      <c r="H32345" t="s">
        <v>71795</v>
      </c>
    </row>
    <row r="32346" spans="1:8" x14ac:dyDescent="0.2">
      <c r="A32346" t="s">
        <v>68565</v>
      </c>
      <c r="B32346" t="s">
        <v>22702</v>
      </c>
      <c r="C32346">
        <v>76</v>
      </c>
      <c r="D32346">
        <f t="shared" si="505"/>
        <v>1130</v>
      </c>
      <c r="E32346">
        <v>1130</v>
      </c>
      <c r="F32346" s="1" t="s">
        <v>1000</v>
      </c>
      <c r="G32346" s="1">
        <v>25</v>
      </c>
      <c r="H32346" t="s">
        <v>71796</v>
      </c>
    </row>
    <row r="32347" spans="1:8" x14ac:dyDescent="0.2">
      <c r="A32347" t="s">
        <v>68566</v>
      </c>
      <c r="B32347" t="s">
        <v>22703</v>
      </c>
      <c r="C32347">
        <v>76</v>
      </c>
      <c r="D32347">
        <f t="shared" si="505"/>
        <v>662</v>
      </c>
      <c r="E32347">
        <v>662</v>
      </c>
      <c r="F32347" s="1" t="s">
        <v>1004</v>
      </c>
      <c r="G32347" s="1">
        <v>17361</v>
      </c>
      <c r="H32347" t="s">
        <v>71797</v>
      </c>
    </row>
    <row r="32348" spans="1:8" x14ac:dyDescent="0.2">
      <c r="A32348" t="s">
        <v>68567</v>
      </c>
      <c r="B32348" t="s">
        <v>33422</v>
      </c>
      <c r="C32348">
        <v>76</v>
      </c>
      <c r="D32348">
        <f t="shared" si="505"/>
        <v>465</v>
      </c>
      <c r="E32348">
        <v>465</v>
      </c>
      <c r="F32348" s="1" t="s">
        <v>26580</v>
      </c>
      <c r="G32348" s="1">
        <v>1419</v>
      </c>
      <c r="H32348" t="s">
        <v>71799</v>
      </c>
    </row>
    <row r="32349" spans="1:8" x14ac:dyDescent="0.2">
      <c r="A32349" t="s">
        <v>68568</v>
      </c>
      <c r="B32349" t="s">
        <v>12696</v>
      </c>
      <c r="C32349">
        <v>76</v>
      </c>
      <c r="D32349">
        <f t="shared" si="505"/>
        <v>407</v>
      </c>
      <c r="E32349">
        <v>407</v>
      </c>
      <c r="F32349" s="1" t="s">
        <v>8865</v>
      </c>
      <c r="G32349" s="1">
        <v>1951</v>
      </c>
      <c r="H32349" t="s">
        <v>71800</v>
      </c>
    </row>
    <row r="32350" spans="1:8" x14ac:dyDescent="0.2">
      <c r="A32350" t="s">
        <v>68569</v>
      </c>
      <c r="B32350" t="s">
        <v>8382</v>
      </c>
      <c r="C32350">
        <v>76</v>
      </c>
      <c r="D32350">
        <f t="shared" si="505"/>
        <v>585</v>
      </c>
      <c r="E32350">
        <v>585</v>
      </c>
      <c r="F32350" s="1" t="s">
        <v>34619</v>
      </c>
      <c r="G32350" s="1">
        <v>5574</v>
      </c>
      <c r="H32350" t="s">
        <v>71801</v>
      </c>
    </row>
    <row r="32351" spans="1:8" x14ac:dyDescent="0.2">
      <c r="A32351" t="s">
        <v>68570</v>
      </c>
      <c r="B32351" t="s">
        <v>445</v>
      </c>
      <c r="C32351">
        <v>76</v>
      </c>
      <c r="D32351">
        <f t="shared" si="505"/>
        <v>6212</v>
      </c>
      <c r="E32351">
        <v>6212</v>
      </c>
      <c r="F32351" s="1" t="s">
        <v>8866</v>
      </c>
      <c r="G32351" s="1">
        <v>1948</v>
      </c>
      <c r="H32351" t="s">
        <v>71802</v>
      </c>
    </row>
    <row r="32352" spans="1:8" x14ac:dyDescent="0.2">
      <c r="A32352" t="s">
        <v>68571</v>
      </c>
      <c r="B32352" t="s">
        <v>22705</v>
      </c>
      <c r="C32352">
        <v>76</v>
      </c>
      <c r="D32352" t="e">
        <f t="shared" si="505"/>
        <v>#N/A</v>
      </c>
      <c r="E32352" t="e">
        <v>#N/A</v>
      </c>
      <c r="F32352" s="1" t="s">
        <v>2074</v>
      </c>
      <c r="G32352" s="1">
        <v>3341</v>
      </c>
      <c r="H32352" t="s">
        <v>71803</v>
      </c>
    </row>
    <row r="32353" spans="1:8" x14ac:dyDescent="0.2">
      <c r="A32353" t="s">
        <v>68572</v>
      </c>
      <c r="B32353" t="s">
        <v>8383</v>
      </c>
      <c r="C32353">
        <v>76</v>
      </c>
      <c r="D32353">
        <f t="shared" si="505"/>
        <v>8693</v>
      </c>
      <c r="E32353">
        <v>8693</v>
      </c>
      <c r="F32353" s="1" t="s">
        <v>23610</v>
      </c>
      <c r="G32353" s="1">
        <v>1897</v>
      </c>
      <c r="H32353" t="s">
        <v>71804</v>
      </c>
    </row>
    <row r="32354" spans="1:8" x14ac:dyDescent="0.2">
      <c r="A32354" t="s">
        <v>68573</v>
      </c>
      <c r="B32354" t="s">
        <v>446</v>
      </c>
      <c r="C32354">
        <v>76</v>
      </c>
      <c r="D32354">
        <f t="shared" si="505"/>
        <v>22000</v>
      </c>
      <c r="E32354">
        <v>22000</v>
      </c>
      <c r="F32354" s="1" t="s">
        <v>26581</v>
      </c>
      <c r="G32354" s="1">
        <v>4279</v>
      </c>
      <c r="H32354" t="s">
        <v>71805</v>
      </c>
    </row>
    <row r="32355" spans="1:8" x14ac:dyDescent="0.2">
      <c r="A32355" t="s">
        <v>68574</v>
      </c>
      <c r="B32355" t="s">
        <v>22707</v>
      </c>
      <c r="C32355">
        <v>76</v>
      </c>
      <c r="D32355">
        <f t="shared" si="505"/>
        <v>534</v>
      </c>
      <c r="E32355">
        <v>534</v>
      </c>
      <c r="F32355" s="1" t="s">
        <v>32825</v>
      </c>
      <c r="G32355" s="1">
        <v>3380</v>
      </c>
      <c r="H32355" t="s">
        <v>71806</v>
      </c>
    </row>
    <row r="32356" spans="1:8" x14ac:dyDescent="0.2">
      <c r="A32356" t="s">
        <v>68575</v>
      </c>
      <c r="B32356" t="s">
        <v>447</v>
      </c>
      <c r="C32356">
        <v>76</v>
      </c>
      <c r="D32356">
        <f t="shared" si="505"/>
        <v>115</v>
      </c>
      <c r="E32356">
        <v>115</v>
      </c>
      <c r="F32356" s="1" t="s">
        <v>26583</v>
      </c>
      <c r="G32356" s="1">
        <v>3525</v>
      </c>
      <c r="H32356" t="s">
        <v>71807</v>
      </c>
    </row>
    <row r="32357" spans="1:8" x14ac:dyDescent="0.2">
      <c r="A32357" t="s">
        <v>68576</v>
      </c>
      <c r="B32357" t="s">
        <v>25776</v>
      </c>
      <c r="C32357">
        <v>76</v>
      </c>
      <c r="D32357">
        <f t="shared" si="505"/>
        <v>135</v>
      </c>
      <c r="E32357">
        <v>135</v>
      </c>
      <c r="F32357" s="1" t="s">
        <v>1001</v>
      </c>
      <c r="G32357" s="1">
        <v>9518</v>
      </c>
      <c r="H32357" t="s">
        <v>71808</v>
      </c>
    </row>
    <row r="32358" spans="1:8" x14ac:dyDescent="0.2">
      <c r="A32358" t="s">
        <v>68577</v>
      </c>
      <c r="B32358" t="s">
        <v>12697</v>
      </c>
      <c r="C32358">
        <v>76</v>
      </c>
      <c r="D32358">
        <f t="shared" si="505"/>
        <v>551</v>
      </c>
      <c r="E32358">
        <v>551</v>
      </c>
      <c r="F32358" s="1" t="s">
        <v>1002</v>
      </c>
      <c r="G32358" s="1">
        <v>3873</v>
      </c>
      <c r="H32358" t="s">
        <v>71809</v>
      </c>
    </row>
    <row r="32359" spans="1:8" x14ac:dyDescent="0.2">
      <c r="A32359" t="s">
        <v>68578</v>
      </c>
      <c r="B32359" t="s">
        <v>35217</v>
      </c>
      <c r="C32359">
        <v>76</v>
      </c>
      <c r="D32359">
        <f t="shared" si="505"/>
        <v>1276</v>
      </c>
      <c r="E32359">
        <v>1276</v>
      </c>
      <c r="F32359" s="1" t="s">
        <v>13162</v>
      </c>
      <c r="G32359" s="1">
        <v>7586</v>
      </c>
      <c r="H32359" t="s">
        <v>71810</v>
      </c>
    </row>
    <row r="32360" spans="1:8" x14ac:dyDescent="0.2">
      <c r="A32360" t="s">
        <v>68579</v>
      </c>
      <c r="B32360" t="s">
        <v>33423</v>
      </c>
      <c r="C32360">
        <v>76</v>
      </c>
      <c r="D32360">
        <f t="shared" si="505"/>
        <v>128</v>
      </c>
      <c r="E32360">
        <v>128</v>
      </c>
      <c r="F32360" s="1" t="s">
        <v>1003</v>
      </c>
      <c r="G32360" s="1">
        <v>1483</v>
      </c>
      <c r="H32360" t="s">
        <v>71811</v>
      </c>
    </row>
    <row r="32361" spans="1:8" x14ac:dyDescent="0.2">
      <c r="A32361" t="s">
        <v>68580</v>
      </c>
      <c r="B32361" t="s">
        <v>448</v>
      </c>
      <c r="C32361">
        <v>76</v>
      </c>
      <c r="D32361">
        <f t="shared" si="505"/>
        <v>95</v>
      </c>
      <c r="E32361">
        <v>95</v>
      </c>
      <c r="F32361" s="1" t="s">
        <v>32330</v>
      </c>
      <c r="G32361" s="1">
        <v>477</v>
      </c>
      <c r="H32361" t="s">
        <v>71812</v>
      </c>
    </row>
    <row r="32362" spans="1:8" x14ac:dyDescent="0.2">
      <c r="A32362" t="s">
        <v>68581</v>
      </c>
      <c r="B32362" t="s">
        <v>31438</v>
      </c>
      <c r="C32362">
        <v>76</v>
      </c>
      <c r="D32362">
        <f t="shared" si="505"/>
        <v>488</v>
      </c>
      <c r="E32362">
        <v>488</v>
      </c>
      <c r="F32362" s="1" t="s">
        <v>32453</v>
      </c>
      <c r="G32362" s="1">
        <v>147</v>
      </c>
      <c r="H32362" t="s">
        <v>71813</v>
      </c>
    </row>
    <row r="32363" spans="1:8" x14ac:dyDescent="0.2">
      <c r="A32363" t="s">
        <v>68582</v>
      </c>
      <c r="B32363" t="s">
        <v>8384</v>
      </c>
      <c r="C32363">
        <v>76</v>
      </c>
      <c r="D32363">
        <f t="shared" si="505"/>
        <v>816</v>
      </c>
      <c r="E32363">
        <v>816</v>
      </c>
      <c r="F32363" s="1" t="s">
        <v>32454</v>
      </c>
      <c r="G32363" s="1">
        <v>79</v>
      </c>
      <c r="H32363" t="s">
        <v>71814</v>
      </c>
    </row>
    <row r="32364" spans="1:8" x14ac:dyDescent="0.2">
      <c r="A32364" t="s">
        <v>68583</v>
      </c>
      <c r="B32364" t="s">
        <v>12698</v>
      </c>
      <c r="C32364">
        <v>76</v>
      </c>
      <c r="D32364">
        <f t="shared" si="505"/>
        <v>453</v>
      </c>
      <c r="E32364">
        <v>453</v>
      </c>
      <c r="F32364" s="1" t="s">
        <v>8867</v>
      </c>
      <c r="G32364" s="1">
        <v>720</v>
      </c>
      <c r="H32364" t="s">
        <v>71815</v>
      </c>
    </row>
    <row r="32365" spans="1:8" x14ac:dyDescent="0.2">
      <c r="A32365" t="s">
        <v>68584</v>
      </c>
      <c r="B32365" t="s">
        <v>28565</v>
      </c>
      <c r="C32365">
        <v>76</v>
      </c>
      <c r="D32365">
        <f t="shared" si="505"/>
        <v>703</v>
      </c>
      <c r="E32365">
        <v>703</v>
      </c>
      <c r="F32365" s="1" t="s">
        <v>13159</v>
      </c>
      <c r="G32365" s="1">
        <v>11311</v>
      </c>
      <c r="H32365" t="s">
        <v>71816</v>
      </c>
    </row>
    <row r="32366" spans="1:8" x14ac:dyDescent="0.2">
      <c r="A32366" t="s">
        <v>68585</v>
      </c>
      <c r="B32366" t="s">
        <v>28558</v>
      </c>
      <c r="C32366">
        <v>76</v>
      </c>
      <c r="D32366">
        <f t="shared" si="505"/>
        <v>237</v>
      </c>
      <c r="E32366">
        <v>237</v>
      </c>
      <c r="F32366" s="1" t="s">
        <v>33813</v>
      </c>
      <c r="G32366" s="1">
        <v>1874</v>
      </c>
      <c r="H32366" t="s">
        <v>71817</v>
      </c>
    </row>
    <row r="32367" spans="1:8" x14ac:dyDescent="0.2">
      <c r="A32367" t="s">
        <v>68586</v>
      </c>
      <c r="B32367" t="s">
        <v>12699</v>
      </c>
      <c r="C32367">
        <v>76</v>
      </c>
      <c r="D32367">
        <f t="shared" si="505"/>
        <v>154</v>
      </c>
      <c r="E32367">
        <v>154</v>
      </c>
      <c r="F32367" s="1" t="s">
        <v>26585</v>
      </c>
      <c r="G32367" s="1">
        <v>328</v>
      </c>
      <c r="H32367" t="s">
        <v>71818</v>
      </c>
    </row>
    <row r="32368" spans="1:8" x14ac:dyDescent="0.2">
      <c r="A32368" t="s">
        <v>68587</v>
      </c>
      <c r="B32368" t="s">
        <v>22710</v>
      </c>
      <c r="C32368">
        <v>76</v>
      </c>
      <c r="D32368">
        <f t="shared" si="505"/>
        <v>24</v>
      </c>
      <c r="E32368">
        <v>24</v>
      </c>
      <c r="F32368" s="1" t="s">
        <v>8868</v>
      </c>
      <c r="G32368" s="1">
        <v>906</v>
      </c>
      <c r="H32368" t="s">
        <v>71819</v>
      </c>
    </row>
    <row r="32369" spans="1:8" x14ac:dyDescent="0.2">
      <c r="A32369" t="s">
        <v>68588</v>
      </c>
      <c r="B32369" t="s">
        <v>12700</v>
      </c>
      <c r="C32369">
        <v>76</v>
      </c>
      <c r="D32369">
        <f t="shared" si="505"/>
        <v>589</v>
      </c>
      <c r="E32369">
        <v>589</v>
      </c>
      <c r="F32369" s="1" t="s">
        <v>26586</v>
      </c>
      <c r="G32369" s="1">
        <v>2111</v>
      </c>
      <c r="H32369" t="s">
        <v>71820</v>
      </c>
    </row>
    <row r="32370" spans="1:8" x14ac:dyDescent="0.2">
      <c r="A32370" t="s">
        <v>68589</v>
      </c>
      <c r="B32370" t="s">
        <v>29581</v>
      </c>
      <c r="C32370">
        <v>76</v>
      </c>
      <c r="D32370">
        <f t="shared" si="505"/>
        <v>1025</v>
      </c>
      <c r="E32370">
        <v>1025</v>
      </c>
      <c r="F32370" s="1" t="s">
        <v>13160</v>
      </c>
      <c r="G32370" s="1">
        <v>18774</v>
      </c>
      <c r="H32370" t="s">
        <v>71821</v>
      </c>
    </row>
    <row r="32371" spans="1:8" x14ac:dyDescent="0.2">
      <c r="A32371" t="s">
        <v>68590</v>
      </c>
      <c r="B32371" t="s">
        <v>449</v>
      </c>
      <c r="C32371">
        <v>76</v>
      </c>
      <c r="D32371">
        <f t="shared" si="505"/>
        <v>541</v>
      </c>
      <c r="E32371">
        <v>541</v>
      </c>
      <c r="F32371" s="1" t="s">
        <v>13161</v>
      </c>
      <c r="G32371" s="1">
        <v>3779</v>
      </c>
      <c r="H32371" t="s">
        <v>71822</v>
      </c>
    </row>
    <row r="32372" spans="1:8" x14ac:dyDescent="0.2">
      <c r="A32372" t="s">
        <v>68591</v>
      </c>
      <c r="B32372" t="s">
        <v>33791</v>
      </c>
      <c r="C32372">
        <v>76</v>
      </c>
      <c r="D32372">
        <f t="shared" si="505"/>
        <v>423</v>
      </c>
      <c r="E32372">
        <v>423</v>
      </c>
      <c r="F32372" s="1" t="s">
        <v>26588</v>
      </c>
      <c r="G32372" s="1">
        <v>11962</v>
      </c>
      <c r="H32372" t="s">
        <v>71823</v>
      </c>
    </row>
    <row r="32373" spans="1:8" x14ac:dyDescent="0.2">
      <c r="A32373" t="s">
        <v>68592</v>
      </c>
      <c r="B32373" t="s">
        <v>25779</v>
      </c>
      <c r="C32373">
        <v>76</v>
      </c>
      <c r="D32373">
        <f t="shared" si="505"/>
        <v>3097</v>
      </c>
      <c r="E32373">
        <v>3097</v>
      </c>
      <c r="F32373" s="1" t="s">
        <v>1005</v>
      </c>
      <c r="G32373" s="1">
        <v>39433</v>
      </c>
      <c r="H32373" t="s">
        <v>71824</v>
      </c>
    </row>
    <row r="32374" spans="1:8" x14ac:dyDescent="0.2">
      <c r="A32374" t="s">
        <v>68593</v>
      </c>
      <c r="B32374" t="s">
        <v>8386</v>
      </c>
      <c r="C32374">
        <v>76</v>
      </c>
      <c r="D32374">
        <f t="shared" si="505"/>
        <v>504</v>
      </c>
      <c r="E32374">
        <v>504</v>
      </c>
      <c r="F32374" s="1" t="s">
        <v>26590</v>
      </c>
      <c r="G32374" s="1">
        <v>1118</v>
      </c>
      <c r="H32374" t="s">
        <v>71825</v>
      </c>
    </row>
    <row r="32375" spans="1:8" x14ac:dyDescent="0.2">
      <c r="A32375" t="s">
        <v>68594</v>
      </c>
      <c r="B32375" t="s">
        <v>450</v>
      </c>
      <c r="C32375">
        <v>76</v>
      </c>
      <c r="D32375">
        <f t="shared" si="505"/>
        <v>73</v>
      </c>
      <c r="E32375">
        <v>73</v>
      </c>
      <c r="F32375" s="1" t="s">
        <v>15539</v>
      </c>
      <c r="G32375" s="1">
        <v>371</v>
      </c>
      <c r="H32375" t="s">
        <v>71826</v>
      </c>
    </row>
    <row r="32376" spans="1:8" x14ac:dyDescent="0.2">
      <c r="A32376" t="s">
        <v>68595</v>
      </c>
      <c r="B32376" t="s">
        <v>30128</v>
      </c>
      <c r="C32376">
        <v>76</v>
      </c>
      <c r="D32376">
        <f t="shared" si="505"/>
        <v>606</v>
      </c>
      <c r="E32376">
        <v>606</v>
      </c>
      <c r="F32376" s="1" t="s">
        <v>36119</v>
      </c>
      <c r="G32376" s="1">
        <v>2416</v>
      </c>
      <c r="H32376" t="s">
        <v>71827</v>
      </c>
    </row>
    <row r="32377" spans="1:8" x14ac:dyDescent="0.2">
      <c r="A32377" t="s">
        <v>68596</v>
      </c>
      <c r="B32377" t="s">
        <v>25781</v>
      </c>
      <c r="C32377">
        <v>76</v>
      </c>
      <c r="D32377">
        <f t="shared" si="505"/>
        <v>147</v>
      </c>
      <c r="E32377">
        <v>147</v>
      </c>
      <c r="F32377" s="1" t="s">
        <v>33475</v>
      </c>
      <c r="G32377" s="1">
        <v>9614</v>
      </c>
      <c r="H32377" t="s">
        <v>71828</v>
      </c>
    </row>
    <row r="32378" spans="1:8" x14ac:dyDescent="0.2">
      <c r="A32378" t="s">
        <v>68597</v>
      </c>
      <c r="B32378" t="s">
        <v>29582</v>
      </c>
      <c r="C32378">
        <v>76</v>
      </c>
      <c r="D32378">
        <f t="shared" si="505"/>
        <v>1277</v>
      </c>
      <c r="E32378">
        <v>1277</v>
      </c>
      <c r="F32378" s="1" t="s">
        <v>1019</v>
      </c>
      <c r="G32378" s="1">
        <v>5735</v>
      </c>
      <c r="H32378" t="s">
        <v>71829</v>
      </c>
    </row>
    <row r="32379" spans="1:8" x14ac:dyDescent="0.2">
      <c r="A32379" t="s">
        <v>68598</v>
      </c>
      <c r="B32379" t="s">
        <v>30129</v>
      </c>
      <c r="C32379">
        <v>76</v>
      </c>
      <c r="D32379">
        <f t="shared" si="505"/>
        <v>184</v>
      </c>
      <c r="E32379">
        <v>184</v>
      </c>
      <c r="F32379" s="1" t="s">
        <v>32826</v>
      </c>
      <c r="G32379" s="1">
        <v>2623</v>
      </c>
      <c r="H32379" t="s">
        <v>71830</v>
      </c>
    </row>
    <row r="32380" spans="1:8" x14ac:dyDescent="0.2">
      <c r="A32380" t="s">
        <v>68599</v>
      </c>
      <c r="B32380" t="s">
        <v>12701</v>
      </c>
      <c r="C32380">
        <v>76</v>
      </c>
      <c r="D32380">
        <f t="shared" si="505"/>
        <v>134</v>
      </c>
      <c r="E32380">
        <v>134</v>
      </c>
      <c r="F32380" s="1" t="s">
        <v>13163</v>
      </c>
      <c r="G32380" s="1">
        <v>3564</v>
      </c>
      <c r="H32380" t="s">
        <v>71831</v>
      </c>
    </row>
    <row r="32381" spans="1:8" x14ac:dyDescent="0.2">
      <c r="A32381" t="s">
        <v>68600</v>
      </c>
      <c r="B32381" t="s">
        <v>12702</v>
      </c>
      <c r="C32381">
        <v>76</v>
      </c>
      <c r="D32381" t="e">
        <f t="shared" si="505"/>
        <v>#N/A</v>
      </c>
      <c r="E32381" t="e">
        <v>#N/A</v>
      </c>
      <c r="F32381" s="1" t="s">
        <v>1006</v>
      </c>
      <c r="G32381" s="1">
        <v>4247</v>
      </c>
      <c r="H32381" t="s">
        <v>71832</v>
      </c>
    </row>
    <row r="32382" spans="1:8" x14ac:dyDescent="0.2">
      <c r="A32382" t="s">
        <v>68601</v>
      </c>
      <c r="B32382" t="s">
        <v>22712</v>
      </c>
      <c r="C32382">
        <v>76</v>
      </c>
      <c r="D32382">
        <f t="shared" si="505"/>
        <v>180</v>
      </c>
      <c r="E32382">
        <v>180</v>
      </c>
      <c r="F32382" s="1" t="s">
        <v>13164</v>
      </c>
      <c r="G32382" s="1">
        <v>3101</v>
      </c>
      <c r="H32382" t="s">
        <v>71833</v>
      </c>
    </row>
    <row r="32383" spans="1:8" x14ac:dyDescent="0.2">
      <c r="A32383" t="s">
        <v>68602</v>
      </c>
      <c r="B32383" t="s">
        <v>451</v>
      </c>
      <c r="C32383">
        <v>76</v>
      </c>
      <c r="D32383">
        <f t="shared" si="505"/>
        <v>2092</v>
      </c>
      <c r="E32383">
        <v>2092</v>
      </c>
      <c r="F32383" s="1" t="s">
        <v>23613</v>
      </c>
      <c r="G32383" s="1">
        <v>458</v>
      </c>
      <c r="H32383" t="s">
        <v>71834</v>
      </c>
    </row>
    <row r="32384" spans="1:8" x14ac:dyDescent="0.2">
      <c r="A32384" t="s">
        <v>68603</v>
      </c>
      <c r="B32384" t="s">
        <v>2033</v>
      </c>
      <c r="C32384">
        <v>76</v>
      </c>
      <c r="D32384">
        <f t="shared" si="505"/>
        <v>195</v>
      </c>
      <c r="E32384">
        <v>195</v>
      </c>
      <c r="F32384" s="1" t="s">
        <v>28630</v>
      </c>
      <c r="G32384" s="1">
        <v>54458</v>
      </c>
      <c r="H32384" t="s">
        <v>71835</v>
      </c>
    </row>
    <row r="32385" spans="1:8" x14ac:dyDescent="0.2">
      <c r="A32385" t="s">
        <v>68604</v>
      </c>
      <c r="B32385" t="s">
        <v>8387</v>
      </c>
      <c r="C32385">
        <v>76</v>
      </c>
      <c r="D32385">
        <f t="shared" si="505"/>
        <v>294</v>
      </c>
      <c r="E32385">
        <v>294</v>
      </c>
      <c r="F32385" s="1" t="s">
        <v>8869</v>
      </c>
      <c r="G32385" s="1">
        <v>25505</v>
      </c>
      <c r="H32385" t="s">
        <v>71836</v>
      </c>
    </row>
    <row r="32386" spans="1:8" x14ac:dyDescent="0.2">
      <c r="A32386" t="s">
        <v>68605</v>
      </c>
      <c r="B32386" t="s">
        <v>12703</v>
      </c>
      <c r="C32386">
        <v>76</v>
      </c>
      <c r="D32386">
        <f t="shared" ref="D32386:D32449" si="506">VLOOKUP(B32386,F:G,2,FALSE)</f>
        <v>222</v>
      </c>
      <c r="E32386">
        <v>222</v>
      </c>
      <c r="F32386" s="1" t="s">
        <v>13165</v>
      </c>
      <c r="G32386" s="1">
        <v>1847</v>
      </c>
      <c r="H32386" t="s">
        <v>71837</v>
      </c>
    </row>
    <row r="32387" spans="1:8" x14ac:dyDescent="0.2">
      <c r="A32387" t="s">
        <v>68606</v>
      </c>
      <c r="B32387" t="s">
        <v>452</v>
      </c>
      <c r="C32387">
        <v>76</v>
      </c>
      <c r="D32387">
        <f t="shared" si="506"/>
        <v>319</v>
      </c>
      <c r="E32387">
        <v>319</v>
      </c>
      <c r="F32387" s="1" t="s">
        <v>32033</v>
      </c>
      <c r="G32387" s="1">
        <v>5303</v>
      </c>
      <c r="H32387" t="s">
        <v>71838</v>
      </c>
    </row>
    <row r="32388" spans="1:8" x14ac:dyDescent="0.2">
      <c r="A32388" t="s">
        <v>68607</v>
      </c>
      <c r="B32388" t="s">
        <v>8388</v>
      </c>
      <c r="C32388">
        <v>76</v>
      </c>
      <c r="D32388">
        <f t="shared" si="506"/>
        <v>119</v>
      </c>
      <c r="E32388">
        <v>119</v>
      </c>
      <c r="F32388" s="1" t="s">
        <v>13166</v>
      </c>
      <c r="G32388" s="1">
        <v>2614</v>
      </c>
      <c r="H32388" t="s">
        <v>71839</v>
      </c>
    </row>
    <row r="32389" spans="1:8" x14ac:dyDescent="0.2">
      <c r="A32389" t="s">
        <v>68608</v>
      </c>
      <c r="B32389" t="s">
        <v>453</v>
      </c>
      <c r="C32389">
        <v>76</v>
      </c>
      <c r="D32389">
        <f t="shared" si="506"/>
        <v>1574</v>
      </c>
      <c r="E32389">
        <v>1574</v>
      </c>
      <c r="F32389" s="1" t="s">
        <v>1007</v>
      </c>
      <c r="G32389" s="1">
        <v>1874</v>
      </c>
      <c r="H32389" t="s">
        <v>71840</v>
      </c>
    </row>
    <row r="32390" spans="1:8" x14ac:dyDescent="0.2">
      <c r="A32390" t="s">
        <v>68609</v>
      </c>
      <c r="B32390" t="s">
        <v>22713</v>
      </c>
      <c r="C32390">
        <v>76</v>
      </c>
      <c r="D32390">
        <f t="shared" si="506"/>
        <v>1186</v>
      </c>
      <c r="E32390">
        <v>1186</v>
      </c>
      <c r="F32390" s="1" t="s">
        <v>1013</v>
      </c>
      <c r="G32390" s="1">
        <v>4329</v>
      </c>
      <c r="H32390" t="s">
        <v>71841</v>
      </c>
    </row>
    <row r="32391" spans="1:8" x14ac:dyDescent="0.2">
      <c r="A32391" t="s">
        <v>68610</v>
      </c>
      <c r="B32391" t="s">
        <v>25783</v>
      </c>
      <c r="C32391">
        <v>76</v>
      </c>
      <c r="D32391">
        <f t="shared" si="506"/>
        <v>461</v>
      </c>
      <c r="E32391">
        <v>461</v>
      </c>
      <c r="F32391" s="1" t="s">
        <v>1008</v>
      </c>
      <c r="G32391" s="1">
        <v>4562</v>
      </c>
      <c r="H32391" t="s">
        <v>71842</v>
      </c>
    </row>
    <row r="32392" spans="1:8" x14ac:dyDescent="0.2">
      <c r="A32392" t="s">
        <v>68611</v>
      </c>
      <c r="B32392" t="s">
        <v>25784</v>
      </c>
      <c r="C32392">
        <v>76</v>
      </c>
      <c r="D32392">
        <f t="shared" si="506"/>
        <v>1209</v>
      </c>
      <c r="E32392">
        <v>1209</v>
      </c>
      <c r="F32392" s="1" t="s">
        <v>33814</v>
      </c>
      <c r="G32392" s="1">
        <v>54821</v>
      </c>
      <c r="H32392" t="s">
        <v>71843</v>
      </c>
    </row>
    <row r="32393" spans="1:8" x14ac:dyDescent="0.2">
      <c r="A32393" t="s">
        <v>68612</v>
      </c>
      <c r="B32393" t="s">
        <v>22715</v>
      </c>
      <c r="C32393">
        <v>76</v>
      </c>
      <c r="D32393">
        <f t="shared" si="506"/>
        <v>184</v>
      </c>
      <c r="E32393">
        <v>184</v>
      </c>
      <c r="F32393" s="1" t="s">
        <v>13168</v>
      </c>
      <c r="G32393" s="1">
        <v>5985</v>
      </c>
      <c r="H32393" t="s">
        <v>71844</v>
      </c>
    </row>
    <row r="32394" spans="1:8" x14ac:dyDescent="0.2">
      <c r="A32394" t="s">
        <v>68613</v>
      </c>
      <c r="B32394" t="s">
        <v>2595</v>
      </c>
      <c r="C32394">
        <v>76</v>
      </c>
      <c r="D32394">
        <f t="shared" si="506"/>
        <v>123</v>
      </c>
      <c r="E32394">
        <v>123</v>
      </c>
      <c r="F32394" s="1" t="s">
        <v>8870</v>
      </c>
      <c r="G32394" s="1">
        <v>10641</v>
      </c>
      <c r="H32394" t="s">
        <v>71845</v>
      </c>
    </row>
    <row r="32395" spans="1:8" x14ac:dyDescent="0.2">
      <c r="A32395" t="s">
        <v>68614</v>
      </c>
      <c r="B32395" t="s">
        <v>19510</v>
      </c>
      <c r="C32395">
        <v>76</v>
      </c>
      <c r="D32395">
        <f t="shared" si="506"/>
        <v>25</v>
      </c>
      <c r="E32395">
        <v>25</v>
      </c>
      <c r="F32395" s="1" t="s">
        <v>8871</v>
      </c>
      <c r="G32395" s="1">
        <v>9054</v>
      </c>
      <c r="H32395" t="s">
        <v>71846</v>
      </c>
    </row>
    <row r="32396" spans="1:8" x14ac:dyDescent="0.2">
      <c r="A32396" t="s">
        <v>68615</v>
      </c>
      <c r="B32396" t="s">
        <v>356</v>
      </c>
      <c r="C32396">
        <v>76</v>
      </c>
      <c r="D32396">
        <f t="shared" si="506"/>
        <v>112321</v>
      </c>
      <c r="E32396">
        <v>112321</v>
      </c>
      <c r="F32396" s="1" t="s">
        <v>13169</v>
      </c>
      <c r="G32396" s="1">
        <v>11094</v>
      </c>
      <c r="H32396" t="s">
        <v>71847</v>
      </c>
    </row>
    <row r="32397" spans="1:8" x14ac:dyDescent="0.2">
      <c r="A32397" t="s">
        <v>68616</v>
      </c>
      <c r="B32397" t="s">
        <v>22717</v>
      </c>
      <c r="C32397">
        <v>76</v>
      </c>
      <c r="D32397">
        <f t="shared" si="506"/>
        <v>1524</v>
      </c>
      <c r="E32397">
        <v>1524</v>
      </c>
      <c r="F32397" s="1" t="s">
        <v>1010</v>
      </c>
      <c r="G32397" s="1">
        <v>204</v>
      </c>
      <c r="H32397" t="s">
        <v>71848</v>
      </c>
    </row>
    <row r="32398" spans="1:8" x14ac:dyDescent="0.2">
      <c r="A32398" t="s">
        <v>68617</v>
      </c>
      <c r="B32398" t="s">
        <v>25786</v>
      </c>
      <c r="C32398">
        <v>76</v>
      </c>
      <c r="D32398">
        <f t="shared" si="506"/>
        <v>278</v>
      </c>
      <c r="E32398">
        <v>278</v>
      </c>
      <c r="F32398" s="1" t="s">
        <v>13170</v>
      </c>
      <c r="G32398" s="1">
        <v>631</v>
      </c>
      <c r="H32398" t="s">
        <v>71849</v>
      </c>
    </row>
    <row r="32399" spans="1:8" x14ac:dyDescent="0.2">
      <c r="A32399" t="s">
        <v>68618</v>
      </c>
      <c r="B32399" t="s">
        <v>454</v>
      </c>
      <c r="C32399">
        <v>76</v>
      </c>
      <c r="D32399">
        <f t="shared" si="506"/>
        <v>246</v>
      </c>
      <c r="E32399">
        <v>246</v>
      </c>
      <c r="F32399" s="1" t="s">
        <v>23614</v>
      </c>
      <c r="G32399" s="1">
        <v>868</v>
      </c>
      <c r="H32399" t="s">
        <v>71850</v>
      </c>
    </row>
    <row r="32400" spans="1:8" x14ac:dyDescent="0.2">
      <c r="A32400" t="s">
        <v>68619</v>
      </c>
      <c r="B32400" t="s">
        <v>12704</v>
      </c>
      <c r="C32400">
        <v>76</v>
      </c>
      <c r="D32400">
        <f t="shared" si="506"/>
        <v>225</v>
      </c>
      <c r="E32400">
        <v>225</v>
      </c>
      <c r="F32400" s="1" t="s">
        <v>33815</v>
      </c>
      <c r="G32400" s="1">
        <v>2226</v>
      </c>
      <c r="H32400" t="s">
        <v>71851</v>
      </c>
    </row>
    <row r="32401" spans="1:8" x14ac:dyDescent="0.2">
      <c r="A32401" t="s">
        <v>68620</v>
      </c>
      <c r="B32401" t="s">
        <v>22719</v>
      </c>
      <c r="C32401">
        <v>76</v>
      </c>
      <c r="D32401">
        <f t="shared" si="506"/>
        <v>1809</v>
      </c>
      <c r="E32401">
        <v>1809</v>
      </c>
      <c r="F32401" s="1" t="s">
        <v>26593</v>
      </c>
      <c r="G32401" s="1">
        <v>290</v>
      </c>
      <c r="H32401" t="s">
        <v>71852</v>
      </c>
    </row>
    <row r="32402" spans="1:8" x14ac:dyDescent="0.2">
      <c r="A32402" t="s">
        <v>68621</v>
      </c>
      <c r="B32402" t="s">
        <v>455</v>
      </c>
      <c r="C32402">
        <v>76</v>
      </c>
      <c r="D32402">
        <f t="shared" si="506"/>
        <v>298</v>
      </c>
      <c r="E32402">
        <v>298</v>
      </c>
      <c r="F32402" s="1" t="s">
        <v>35219</v>
      </c>
      <c r="G32402" s="1">
        <v>1461</v>
      </c>
      <c r="H32402" t="s">
        <v>71853</v>
      </c>
    </row>
    <row r="32403" spans="1:8" x14ac:dyDescent="0.2">
      <c r="A32403" t="s">
        <v>68622</v>
      </c>
      <c r="B32403" t="s">
        <v>456</v>
      </c>
      <c r="C32403">
        <v>76</v>
      </c>
      <c r="D32403">
        <f t="shared" si="506"/>
        <v>829</v>
      </c>
      <c r="E32403">
        <v>829</v>
      </c>
      <c r="F32403" s="1" t="s">
        <v>2015</v>
      </c>
      <c r="G32403" s="1">
        <v>806</v>
      </c>
      <c r="H32403" t="s">
        <v>71854</v>
      </c>
    </row>
    <row r="32404" spans="1:8" x14ac:dyDescent="0.2">
      <c r="A32404" t="s">
        <v>68623</v>
      </c>
      <c r="B32404" t="s">
        <v>8389</v>
      </c>
      <c r="C32404">
        <v>76</v>
      </c>
      <c r="D32404">
        <f t="shared" si="506"/>
        <v>744</v>
      </c>
      <c r="E32404">
        <v>744</v>
      </c>
      <c r="F32404" s="1" t="s">
        <v>8872</v>
      </c>
      <c r="G32404" s="1">
        <v>6548</v>
      </c>
      <c r="H32404" t="s">
        <v>71855</v>
      </c>
    </row>
    <row r="32405" spans="1:8" x14ac:dyDescent="0.2">
      <c r="A32405" t="s">
        <v>68624</v>
      </c>
      <c r="B32405" t="s">
        <v>32665</v>
      </c>
      <c r="C32405">
        <v>76</v>
      </c>
      <c r="D32405">
        <f t="shared" si="506"/>
        <v>146</v>
      </c>
      <c r="E32405">
        <v>146</v>
      </c>
      <c r="F32405" s="1" t="s">
        <v>1011</v>
      </c>
      <c r="G32405" s="1">
        <v>1527</v>
      </c>
      <c r="H32405" t="s">
        <v>71856</v>
      </c>
    </row>
    <row r="32406" spans="1:8" x14ac:dyDescent="0.2">
      <c r="A32406" t="s">
        <v>68625</v>
      </c>
      <c r="B32406" t="s">
        <v>8403</v>
      </c>
      <c r="C32406">
        <v>76</v>
      </c>
      <c r="D32406">
        <f t="shared" si="506"/>
        <v>1205</v>
      </c>
      <c r="E32406">
        <v>1205</v>
      </c>
      <c r="F32406" s="1" t="s">
        <v>26595</v>
      </c>
      <c r="G32406" s="1">
        <v>1420</v>
      </c>
      <c r="H32406" t="s">
        <v>71857</v>
      </c>
    </row>
    <row r="32407" spans="1:8" x14ac:dyDescent="0.2">
      <c r="A32407" t="s">
        <v>68626</v>
      </c>
      <c r="B32407" t="s">
        <v>25787</v>
      </c>
      <c r="C32407">
        <v>76</v>
      </c>
      <c r="D32407">
        <f t="shared" si="506"/>
        <v>850</v>
      </c>
      <c r="E32407">
        <v>850</v>
      </c>
      <c r="F32407" s="1" t="s">
        <v>26596</v>
      </c>
      <c r="G32407" s="1">
        <v>533</v>
      </c>
      <c r="H32407" t="s">
        <v>71858</v>
      </c>
    </row>
    <row r="32408" spans="1:8" x14ac:dyDescent="0.2">
      <c r="A32408" t="s">
        <v>68627</v>
      </c>
      <c r="B32408" t="s">
        <v>22722</v>
      </c>
      <c r="C32408">
        <v>76</v>
      </c>
      <c r="D32408">
        <f t="shared" si="506"/>
        <v>7317</v>
      </c>
      <c r="E32408">
        <v>7317</v>
      </c>
      <c r="F32408" s="1" t="s">
        <v>26598</v>
      </c>
      <c r="G32408" s="1">
        <v>2804</v>
      </c>
      <c r="H32408" t="s">
        <v>71859</v>
      </c>
    </row>
    <row r="32409" spans="1:8" x14ac:dyDescent="0.2">
      <c r="A32409" t="s">
        <v>68628</v>
      </c>
      <c r="B32409" t="s">
        <v>25789</v>
      </c>
      <c r="C32409">
        <v>76</v>
      </c>
      <c r="D32409">
        <f t="shared" si="506"/>
        <v>302</v>
      </c>
      <c r="E32409">
        <v>302</v>
      </c>
      <c r="F32409" s="1" t="s">
        <v>8873</v>
      </c>
      <c r="G32409" s="1">
        <v>9288</v>
      </c>
      <c r="H32409" t="s">
        <v>71860</v>
      </c>
    </row>
    <row r="32410" spans="1:8" x14ac:dyDescent="0.2">
      <c r="A32410" t="s">
        <v>68629</v>
      </c>
      <c r="B32410" t="s">
        <v>8390</v>
      </c>
      <c r="C32410">
        <v>76</v>
      </c>
      <c r="D32410">
        <f t="shared" si="506"/>
        <v>355</v>
      </c>
      <c r="E32410">
        <v>355</v>
      </c>
      <c r="F32410" s="1" t="s">
        <v>13171</v>
      </c>
      <c r="G32410" s="1">
        <v>4835</v>
      </c>
      <c r="H32410" t="s">
        <v>71861</v>
      </c>
    </row>
    <row r="32411" spans="1:8" x14ac:dyDescent="0.2">
      <c r="A32411" t="s">
        <v>68630</v>
      </c>
      <c r="B32411" t="s">
        <v>31928</v>
      </c>
      <c r="C32411">
        <v>76</v>
      </c>
      <c r="D32411">
        <f t="shared" si="506"/>
        <v>833</v>
      </c>
      <c r="E32411">
        <v>833</v>
      </c>
      <c r="F32411" s="1" t="s">
        <v>32034</v>
      </c>
      <c r="G32411" s="1">
        <v>2828</v>
      </c>
      <c r="H32411" t="s">
        <v>71862</v>
      </c>
    </row>
    <row r="32412" spans="1:8" x14ac:dyDescent="0.2">
      <c r="A32412" t="s">
        <v>68631</v>
      </c>
      <c r="B32412" t="s">
        <v>35434</v>
      </c>
      <c r="C32412">
        <v>76</v>
      </c>
      <c r="D32412">
        <f t="shared" si="506"/>
        <v>1091</v>
      </c>
      <c r="E32412">
        <v>1091</v>
      </c>
      <c r="F32412" s="1" t="s">
        <v>33301</v>
      </c>
      <c r="G32412" s="1">
        <v>650</v>
      </c>
      <c r="H32412" t="s">
        <v>71863</v>
      </c>
    </row>
    <row r="32413" spans="1:8" x14ac:dyDescent="0.2">
      <c r="A32413" t="s">
        <v>68632</v>
      </c>
      <c r="B32413" t="s">
        <v>4046</v>
      </c>
      <c r="C32413">
        <v>76</v>
      </c>
      <c r="D32413">
        <f t="shared" si="506"/>
        <v>1132</v>
      </c>
      <c r="E32413">
        <v>1132</v>
      </c>
      <c r="F32413" s="1" t="s">
        <v>13172</v>
      </c>
      <c r="G32413" s="1">
        <v>13866</v>
      </c>
      <c r="H32413" t="s">
        <v>71864</v>
      </c>
    </row>
    <row r="32414" spans="1:8" x14ac:dyDescent="0.2">
      <c r="A32414" t="s">
        <v>68633</v>
      </c>
      <c r="B32414" t="s">
        <v>8392</v>
      </c>
      <c r="C32414">
        <v>76</v>
      </c>
      <c r="D32414">
        <f t="shared" si="506"/>
        <v>1176</v>
      </c>
      <c r="E32414">
        <v>1176</v>
      </c>
      <c r="F32414" s="1" t="s">
        <v>26600</v>
      </c>
      <c r="G32414" s="1">
        <v>6068</v>
      </c>
      <c r="H32414" t="s">
        <v>71865</v>
      </c>
    </row>
    <row r="32415" spans="1:8" x14ac:dyDescent="0.2">
      <c r="A32415" t="s">
        <v>68634</v>
      </c>
      <c r="B32415" t="s">
        <v>28559</v>
      </c>
      <c r="C32415">
        <v>76</v>
      </c>
      <c r="D32415">
        <f t="shared" si="506"/>
        <v>512</v>
      </c>
      <c r="E32415">
        <v>512</v>
      </c>
      <c r="F32415" s="1" t="s">
        <v>1012</v>
      </c>
      <c r="G32415" s="1">
        <v>4588</v>
      </c>
      <c r="H32415" t="s">
        <v>71866</v>
      </c>
    </row>
    <row r="32416" spans="1:8" x14ac:dyDescent="0.2">
      <c r="A32416" t="s">
        <v>68635</v>
      </c>
      <c r="B32416" t="s">
        <v>36032</v>
      </c>
      <c r="C32416">
        <v>76</v>
      </c>
      <c r="D32416">
        <f t="shared" si="506"/>
        <v>1024</v>
      </c>
      <c r="E32416">
        <v>1024</v>
      </c>
      <c r="F32416" s="1" t="s">
        <v>8874</v>
      </c>
      <c r="G32416" s="1">
        <v>2187</v>
      </c>
      <c r="H32416" t="s">
        <v>71867</v>
      </c>
    </row>
    <row r="32417" spans="1:8" x14ac:dyDescent="0.2">
      <c r="A32417" t="s">
        <v>68636</v>
      </c>
      <c r="B32417" t="s">
        <v>32780</v>
      </c>
      <c r="C32417">
        <v>76</v>
      </c>
      <c r="D32417">
        <f t="shared" si="506"/>
        <v>8429</v>
      </c>
      <c r="E32417">
        <v>8429</v>
      </c>
      <c r="F32417" s="1" t="s">
        <v>8875</v>
      </c>
      <c r="G32417" s="1">
        <v>3048</v>
      </c>
      <c r="H32417" t="s">
        <v>71868</v>
      </c>
    </row>
    <row r="32418" spans="1:8" x14ac:dyDescent="0.2">
      <c r="A32418" t="s">
        <v>68637</v>
      </c>
      <c r="B32418" t="s">
        <v>12705</v>
      </c>
      <c r="C32418">
        <v>76</v>
      </c>
      <c r="D32418">
        <f t="shared" si="506"/>
        <v>841</v>
      </c>
      <c r="E32418">
        <v>841</v>
      </c>
      <c r="F32418" s="1" t="s">
        <v>33476</v>
      </c>
      <c r="G32418" s="1">
        <v>737</v>
      </c>
      <c r="H32418" t="s">
        <v>71869</v>
      </c>
    </row>
    <row r="32419" spans="1:8" x14ac:dyDescent="0.2">
      <c r="A32419" t="s">
        <v>68638</v>
      </c>
      <c r="B32419" t="s">
        <v>457</v>
      </c>
      <c r="C32419">
        <v>76</v>
      </c>
      <c r="D32419">
        <f t="shared" si="506"/>
        <v>1917</v>
      </c>
      <c r="E32419">
        <v>1917</v>
      </c>
      <c r="F32419" s="1" t="s">
        <v>23615</v>
      </c>
      <c r="G32419" s="1">
        <v>1574</v>
      </c>
      <c r="H32419" t="s">
        <v>71870</v>
      </c>
    </row>
    <row r="32420" spans="1:8" x14ac:dyDescent="0.2">
      <c r="A32420" t="s">
        <v>68639</v>
      </c>
      <c r="B32420" t="s">
        <v>12706</v>
      </c>
      <c r="C32420">
        <v>76</v>
      </c>
      <c r="D32420">
        <f t="shared" si="506"/>
        <v>2237</v>
      </c>
      <c r="E32420">
        <v>2237</v>
      </c>
      <c r="F32420" s="1" t="s">
        <v>33816</v>
      </c>
      <c r="G32420" s="1">
        <v>5181</v>
      </c>
      <c r="H32420" t="s">
        <v>71871</v>
      </c>
    </row>
    <row r="32421" spans="1:8" x14ac:dyDescent="0.2">
      <c r="A32421" t="s">
        <v>68640</v>
      </c>
      <c r="B32421" t="s">
        <v>25792</v>
      </c>
      <c r="C32421">
        <v>76</v>
      </c>
      <c r="D32421">
        <f t="shared" si="506"/>
        <v>1160</v>
      </c>
      <c r="E32421">
        <v>1160</v>
      </c>
      <c r="F32421" s="1" t="s">
        <v>8876</v>
      </c>
      <c r="G32421" s="1">
        <v>10277</v>
      </c>
      <c r="H32421" t="s">
        <v>71872</v>
      </c>
    </row>
    <row r="32422" spans="1:8" x14ac:dyDescent="0.2">
      <c r="A32422" t="s">
        <v>68641</v>
      </c>
      <c r="B32422" t="s">
        <v>8393</v>
      </c>
      <c r="C32422">
        <v>76</v>
      </c>
      <c r="D32422">
        <f t="shared" si="506"/>
        <v>389</v>
      </c>
      <c r="E32422">
        <v>389</v>
      </c>
      <c r="F32422" s="1" t="s">
        <v>26602</v>
      </c>
      <c r="G32422" s="1">
        <v>8062</v>
      </c>
      <c r="H32422" t="s">
        <v>71873</v>
      </c>
    </row>
    <row r="32423" spans="1:8" x14ac:dyDescent="0.2">
      <c r="A32423" t="s">
        <v>68642</v>
      </c>
      <c r="B32423" t="s">
        <v>33424</v>
      </c>
      <c r="C32423">
        <v>76</v>
      </c>
      <c r="D32423">
        <f t="shared" si="506"/>
        <v>178</v>
      </c>
      <c r="E32423">
        <v>178</v>
      </c>
      <c r="F32423" s="1" t="s">
        <v>8877</v>
      </c>
      <c r="G32423" s="1">
        <v>4357</v>
      </c>
      <c r="H32423" t="s">
        <v>71874</v>
      </c>
    </row>
    <row r="32424" spans="1:8" x14ac:dyDescent="0.2">
      <c r="A32424" t="s">
        <v>68643</v>
      </c>
      <c r="B32424" t="s">
        <v>8394</v>
      </c>
      <c r="C32424">
        <v>76</v>
      </c>
      <c r="D32424">
        <f t="shared" si="506"/>
        <v>606</v>
      </c>
      <c r="E32424">
        <v>606</v>
      </c>
      <c r="F32424" s="1" t="s">
        <v>26604</v>
      </c>
      <c r="G32424" s="1">
        <v>2115</v>
      </c>
      <c r="H32424" t="s">
        <v>71875</v>
      </c>
    </row>
    <row r="32425" spans="1:8" x14ac:dyDescent="0.2">
      <c r="A32425" t="s">
        <v>68644</v>
      </c>
      <c r="B32425" t="s">
        <v>458</v>
      </c>
      <c r="C32425">
        <v>76</v>
      </c>
      <c r="D32425">
        <f t="shared" si="506"/>
        <v>51</v>
      </c>
      <c r="E32425">
        <v>51</v>
      </c>
      <c r="F32425" s="1" t="s">
        <v>30181</v>
      </c>
      <c r="G32425" s="1">
        <v>2642</v>
      </c>
      <c r="H32425" t="s">
        <v>71876</v>
      </c>
    </row>
    <row r="32426" spans="1:8" x14ac:dyDescent="0.2">
      <c r="A32426" t="s">
        <v>68645</v>
      </c>
      <c r="B32426" t="s">
        <v>12707</v>
      </c>
      <c r="C32426">
        <v>76</v>
      </c>
      <c r="D32426">
        <f t="shared" si="506"/>
        <v>308</v>
      </c>
      <c r="E32426">
        <v>308</v>
      </c>
      <c r="F32426" s="1" t="s">
        <v>8878</v>
      </c>
      <c r="G32426" s="1">
        <v>3962</v>
      </c>
      <c r="H32426" t="s">
        <v>71877</v>
      </c>
    </row>
    <row r="32427" spans="1:8" x14ac:dyDescent="0.2">
      <c r="A32427" t="s">
        <v>68646</v>
      </c>
      <c r="B32427" t="s">
        <v>12708</v>
      </c>
      <c r="C32427">
        <v>76</v>
      </c>
      <c r="D32427">
        <f t="shared" si="506"/>
        <v>692</v>
      </c>
      <c r="E32427">
        <v>692</v>
      </c>
      <c r="F32427" s="1" t="s">
        <v>18921</v>
      </c>
      <c r="G32427" s="1">
        <v>4278</v>
      </c>
      <c r="H32427" t="s">
        <v>71878</v>
      </c>
    </row>
    <row r="32428" spans="1:8" x14ac:dyDescent="0.2">
      <c r="A32428" t="s">
        <v>68647</v>
      </c>
      <c r="B32428" t="s">
        <v>12709</v>
      </c>
      <c r="C32428">
        <v>76</v>
      </c>
      <c r="D32428">
        <f t="shared" si="506"/>
        <v>126</v>
      </c>
      <c r="E32428">
        <v>126</v>
      </c>
      <c r="F32428" s="1" t="s">
        <v>23617</v>
      </c>
      <c r="G32428" s="1">
        <v>49</v>
      </c>
      <c r="H32428" t="s">
        <v>71879</v>
      </c>
    </row>
    <row r="32429" spans="1:8" x14ac:dyDescent="0.2">
      <c r="A32429" t="s">
        <v>68648</v>
      </c>
      <c r="B32429" t="s">
        <v>25793</v>
      </c>
      <c r="C32429">
        <v>76</v>
      </c>
      <c r="D32429">
        <f t="shared" si="506"/>
        <v>502</v>
      </c>
      <c r="E32429">
        <v>502</v>
      </c>
      <c r="F32429" s="1" t="s">
        <v>13173</v>
      </c>
      <c r="G32429" s="1">
        <v>5250</v>
      </c>
      <c r="H32429" t="s">
        <v>71880</v>
      </c>
    </row>
    <row r="32430" spans="1:8" x14ac:dyDescent="0.2">
      <c r="A32430" t="s">
        <v>68649</v>
      </c>
      <c r="B32430" t="s">
        <v>12710</v>
      </c>
      <c r="C32430">
        <v>76</v>
      </c>
      <c r="D32430">
        <f t="shared" si="506"/>
        <v>693</v>
      </c>
      <c r="E32430">
        <v>693</v>
      </c>
      <c r="F32430" s="1" t="s">
        <v>23619</v>
      </c>
      <c r="G32430" s="1">
        <v>14937</v>
      </c>
      <c r="H32430" t="s">
        <v>71881</v>
      </c>
    </row>
    <row r="32431" spans="1:8" x14ac:dyDescent="0.2">
      <c r="A32431" t="s">
        <v>68650</v>
      </c>
      <c r="B32431" t="s">
        <v>35813</v>
      </c>
      <c r="C32431">
        <v>76</v>
      </c>
      <c r="D32431">
        <f t="shared" si="506"/>
        <v>28352</v>
      </c>
      <c r="E32431">
        <v>28352</v>
      </c>
      <c r="F32431" s="1" t="s">
        <v>8879</v>
      </c>
      <c r="G32431" s="1">
        <v>2203</v>
      </c>
      <c r="H32431" t="s">
        <v>71882</v>
      </c>
    </row>
    <row r="32432" spans="1:8" x14ac:dyDescent="0.2">
      <c r="A32432" t="s">
        <v>68651</v>
      </c>
      <c r="B32432" t="s">
        <v>35459</v>
      </c>
      <c r="C32432">
        <v>76</v>
      </c>
      <c r="D32432">
        <f t="shared" si="506"/>
        <v>1208</v>
      </c>
      <c r="E32432">
        <v>1208</v>
      </c>
      <c r="F32432" s="1" t="s">
        <v>26605</v>
      </c>
      <c r="G32432" s="1">
        <v>256</v>
      </c>
      <c r="H32432" t="s">
        <v>71883</v>
      </c>
    </row>
    <row r="32433" spans="1:8" x14ac:dyDescent="0.2">
      <c r="A32433" t="s">
        <v>68652</v>
      </c>
      <c r="B32433" t="s">
        <v>1072</v>
      </c>
      <c r="C32433">
        <v>76</v>
      </c>
      <c r="D32433">
        <f t="shared" si="506"/>
        <v>252</v>
      </c>
      <c r="E32433">
        <v>252</v>
      </c>
      <c r="F32433" s="1" t="s">
        <v>23621</v>
      </c>
      <c r="G32433" s="1">
        <v>1662</v>
      </c>
      <c r="H32433" t="s">
        <v>71884</v>
      </c>
    </row>
    <row r="32434" spans="1:8" x14ac:dyDescent="0.2">
      <c r="A32434" t="s">
        <v>68653</v>
      </c>
      <c r="B32434" t="s">
        <v>33169</v>
      </c>
      <c r="C32434">
        <v>76</v>
      </c>
      <c r="D32434">
        <f t="shared" si="506"/>
        <v>68</v>
      </c>
      <c r="E32434">
        <v>68</v>
      </c>
      <c r="F32434" s="1" t="s">
        <v>13174</v>
      </c>
      <c r="G32434" s="1">
        <v>2048</v>
      </c>
      <c r="H32434" t="s">
        <v>71885</v>
      </c>
    </row>
    <row r="32435" spans="1:8" x14ac:dyDescent="0.2">
      <c r="A32435" t="s">
        <v>68654</v>
      </c>
      <c r="B32435" t="s">
        <v>33425</v>
      </c>
      <c r="C32435">
        <v>76</v>
      </c>
      <c r="D32435" t="e">
        <f t="shared" si="506"/>
        <v>#N/A</v>
      </c>
      <c r="E32435" t="e">
        <v>#N/A</v>
      </c>
      <c r="F32435" s="1" t="s">
        <v>26607</v>
      </c>
      <c r="G32435" s="1">
        <v>11484</v>
      </c>
      <c r="H32435" t="s">
        <v>71886</v>
      </c>
    </row>
    <row r="32436" spans="1:8" x14ac:dyDescent="0.2">
      <c r="A32436" t="s">
        <v>68655</v>
      </c>
      <c r="B32436" t="s">
        <v>22726</v>
      </c>
      <c r="C32436">
        <v>76</v>
      </c>
      <c r="D32436">
        <f t="shared" si="506"/>
        <v>904</v>
      </c>
      <c r="E32436">
        <v>904</v>
      </c>
      <c r="F32436" s="1" t="s">
        <v>1014</v>
      </c>
      <c r="G32436" s="1">
        <v>2402</v>
      </c>
      <c r="H32436" t="s">
        <v>71887</v>
      </c>
    </row>
    <row r="32437" spans="1:8" x14ac:dyDescent="0.2">
      <c r="A32437" t="s">
        <v>68656</v>
      </c>
      <c r="B32437" t="s">
        <v>459</v>
      </c>
      <c r="C32437">
        <v>76</v>
      </c>
      <c r="D32437">
        <f t="shared" si="506"/>
        <v>391</v>
      </c>
      <c r="E32437">
        <v>391</v>
      </c>
      <c r="F32437" s="1" t="s">
        <v>34622</v>
      </c>
      <c r="G32437" s="1">
        <v>247</v>
      </c>
      <c r="H32437" t="s">
        <v>71888</v>
      </c>
    </row>
    <row r="32438" spans="1:8" x14ac:dyDescent="0.2">
      <c r="A32438" t="s">
        <v>68657</v>
      </c>
      <c r="B32438" t="s">
        <v>35704</v>
      </c>
      <c r="C32438">
        <v>76</v>
      </c>
      <c r="D32438">
        <f t="shared" si="506"/>
        <v>247</v>
      </c>
      <c r="E32438">
        <v>247</v>
      </c>
      <c r="F32438" s="1" t="s">
        <v>1009</v>
      </c>
      <c r="G32438" s="1">
        <v>14448</v>
      </c>
      <c r="H32438" t="s">
        <v>71889</v>
      </c>
    </row>
    <row r="32439" spans="1:8" x14ac:dyDescent="0.2">
      <c r="A32439" t="s">
        <v>68658</v>
      </c>
      <c r="B32439" t="s">
        <v>12711</v>
      </c>
      <c r="C32439">
        <v>76</v>
      </c>
      <c r="D32439">
        <f t="shared" si="506"/>
        <v>342</v>
      </c>
      <c r="E32439">
        <v>342</v>
      </c>
      <c r="F32439" s="1" t="s">
        <v>8880</v>
      </c>
      <c r="G32439" s="1">
        <v>17095</v>
      </c>
      <c r="H32439" t="s">
        <v>71890</v>
      </c>
    </row>
    <row r="32440" spans="1:8" x14ac:dyDescent="0.2">
      <c r="A32440" t="s">
        <v>68659</v>
      </c>
      <c r="B32440" t="s">
        <v>460</v>
      </c>
      <c r="C32440">
        <v>76</v>
      </c>
      <c r="D32440">
        <f t="shared" si="506"/>
        <v>218</v>
      </c>
      <c r="E32440">
        <v>218</v>
      </c>
      <c r="F32440" s="1" t="s">
        <v>35437</v>
      </c>
      <c r="G32440" s="1">
        <v>1757</v>
      </c>
      <c r="H32440" t="s">
        <v>71891</v>
      </c>
    </row>
    <row r="32441" spans="1:8" x14ac:dyDescent="0.2">
      <c r="A32441" t="s">
        <v>68660</v>
      </c>
      <c r="B32441" t="s">
        <v>31930</v>
      </c>
      <c r="C32441">
        <v>76</v>
      </c>
      <c r="D32441">
        <f t="shared" si="506"/>
        <v>411</v>
      </c>
      <c r="E32441">
        <v>411</v>
      </c>
      <c r="F32441" s="1" t="s">
        <v>13175</v>
      </c>
      <c r="G32441" s="1">
        <v>36027</v>
      </c>
      <c r="H32441" t="s">
        <v>71892</v>
      </c>
    </row>
    <row r="32442" spans="1:8" x14ac:dyDescent="0.2">
      <c r="A32442" t="s">
        <v>68661</v>
      </c>
      <c r="B32442" t="s">
        <v>25796</v>
      </c>
      <c r="C32442">
        <v>76</v>
      </c>
      <c r="D32442">
        <f t="shared" si="506"/>
        <v>652</v>
      </c>
      <c r="E32442">
        <v>652</v>
      </c>
      <c r="F32442" s="1" t="s">
        <v>13167</v>
      </c>
      <c r="G32442" s="1">
        <v>3851</v>
      </c>
      <c r="H32442" t="s">
        <v>71893</v>
      </c>
    </row>
    <row r="32443" spans="1:8" x14ac:dyDescent="0.2">
      <c r="A32443" t="s">
        <v>68662</v>
      </c>
      <c r="B32443" t="s">
        <v>34808</v>
      </c>
      <c r="C32443">
        <v>76</v>
      </c>
      <c r="D32443">
        <f t="shared" si="506"/>
        <v>720</v>
      </c>
      <c r="E32443">
        <v>720</v>
      </c>
      <c r="F32443" s="1" t="s">
        <v>13176</v>
      </c>
      <c r="G32443" s="1">
        <v>6051</v>
      </c>
      <c r="H32443" t="s">
        <v>71894</v>
      </c>
    </row>
    <row r="32444" spans="1:8" x14ac:dyDescent="0.2">
      <c r="A32444" t="s">
        <v>68663</v>
      </c>
      <c r="B32444" t="s">
        <v>8395</v>
      </c>
      <c r="C32444">
        <v>76</v>
      </c>
      <c r="D32444">
        <f t="shared" si="506"/>
        <v>489</v>
      </c>
      <c r="E32444">
        <v>489</v>
      </c>
      <c r="F32444" s="1" t="s">
        <v>1015</v>
      </c>
      <c r="G32444" s="1">
        <v>3761</v>
      </c>
      <c r="H32444" t="s">
        <v>71895</v>
      </c>
    </row>
    <row r="32445" spans="1:8" x14ac:dyDescent="0.2">
      <c r="A32445" t="s">
        <v>68664</v>
      </c>
      <c r="B32445" t="s">
        <v>29583</v>
      </c>
      <c r="C32445">
        <v>76</v>
      </c>
      <c r="D32445">
        <f t="shared" si="506"/>
        <v>810</v>
      </c>
      <c r="E32445">
        <v>810</v>
      </c>
      <c r="F32445" s="1" t="s">
        <v>1016</v>
      </c>
      <c r="G32445" s="1">
        <v>226</v>
      </c>
      <c r="H32445" t="s">
        <v>71896</v>
      </c>
    </row>
    <row r="32446" spans="1:8" x14ac:dyDescent="0.2">
      <c r="A32446" t="s">
        <v>68665</v>
      </c>
      <c r="B32446" t="s">
        <v>22727</v>
      </c>
      <c r="C32446">
        <v>76</v>
      </c>
      <c r="D32446">
        <f t="shared" si="506"/>
        <v>344</v>
      </c>
      <c r="E32446">
        <v>344</v>
      </c>
      <c r="F32446" s="1" t="s">
        <v>13177</v>
      </c>
      <c r="G32446" s="1">
        <v>16889</v>
      </c>
      <c r="H32446" t="s">
        <v>71897</v>
      </c>
    </row>
    <row r="32447" spans="1:8" x14ac:dyDescent="0.2">
      <c r="A32447" t="s">
        <v>68666</v>
      </c>
      <c r="B32447" t="s">
        <v>28560</v>
      </c>
      <c r="C32447">
        <v>76</v>
      </c>
      <c r="D32447">
        <f t="shared" si="506"/>
        <v>3045</v>
      </c>
      <c r="E32447">
        <v>3045</v>
      </c>
      <c r="F32447" s="1" t="s">
        <v>13178</v>
      </c>
      <c r="G32447" s="1">
        <v>2669</v>
      </c>
      <c r="H32447" t="s">
        <v>71898</v>
      </c>
    </row>
    <row r="32448" spans="1:8" x14ac:dyDescent="0.2">
      <c r="A32448" t="s">
        <v>68667</v>
      </c>
      <c r="B32448" t="s">
        <v>8396</v>
      </c>
      <c r="C32448">
        <v>76</v>
      </c>
      <c r="D32448">
        <f t="shared" si="506"/>
        <v>816</v>
      </c>
      <c r="E32448">
        <v>816</v>
      </c>
      <c r="F32448" s="1" t="s">
        <v>26609</v>
      </c>
      <c r="G32448" s="1">
        <v>2492</v>
      </c>
      <c r="H32448" t="s">
        <v>71899</v>
      </c>
    </row>
    <row r="32449" spans="1:8" x14ac:dyDescent="0.2">
      <c r="A32449" t="s">
        <v>68668</v>
      </c>
      <c r="B32449" t="s">
        <v>8397</v>
      </c>
      <c r="C32449">
        <v>76</v>
      </c>
      <c r="D32449">
        <f t="shared" si="506"/>
        <v>610</v>
      </c>
      <c r="E32449">
        <v>610</v>
      </c>
      <c r="F32449" s="1" t="s">
        <v>23623</v>
      </c>
      <c r="G32449" s="1">
        <v>62987</v>
      </c>
      <c r="H32449" t="s">
        <v>71900</v>
      </c>
    </row>
    <row r="32450" spans="1:8" x14ac:dyDescent="0.2">
      <c r="A32450" t="s">
        <v>68669</v>
      </c>
      <c r="B32450" t="s">
        <v>22729</v>
      </c>
      <c r="C32450">
        <v>76</v>
      </c>
      <c r="D32450">
        <f t="shared" ref="D32450:D32513" si="507">VLOOKUP(B32450,F:G,2,FALSE)</f>
        <v>1351</v>
      </c>
      <c r="E32450">
        <v>1351</v>
      </c>
      <c r="F32450" s="1" t="s">
        <v>8881</v>
      </c>
      <c r="G32450" s="1">
        <v>2927</v>
      </c>
      <c r="H32450" t="s">
        <v>71901</v>
      </c>
    </row>
    <row r="32451" spans="1:8" x14ac:dyDescent="0.2">
      <c r="A32451" t="s">
        <v>68670</v>
      </c>
      <c r="B32451" t="s">
        <v>8398</v>
      </c>
      <c r="C32451">
        <v>76</v>
      </c>
      <c r="D32451">
        <f t="shared" si="507"/>
        <v>1844</v>
      </c>
      <c r="E32451">
        <v>1844</v>
      </c>
      <c r="F32451" s="1" t="s">
        <v>23625</v>
      </c>
      <c r="G32451" s="1">
        <v>745</v>
      </c>
      <c r="H32451" t="s">
        <v>71902</v>
      </c>
    </row>
    <row r="32452" spans="1:8" x14ac:dyDescent="0.2">
      <c r="A32452" t="s">
        <v>68671</v>
      </c>
      <c r="B32452" t="s">
        <v>33792</v>
      </c>
      <c r="C32452">
        <v>76</v>
      </c>
      <c r="D32452">
        <f t="shared" si="507"/>
        <v>1491</v>
      </c>
      <c r="E32452">
        <v>1491</v>
      </c>
      <c r="F32452" s="1" t="s">
        <v>8882</v>
      </c>
      <c r="G32452" s="1">
        <v>34592</v>
      </c>
      <c r="H32452" t="s">
        <v>71903</v>
      </c>
    </row>
    <row r="32453" spans="1:8" x14ac:dyDescent="0.2">
      <c r="A32453" t="s">
        <v>68672</v>
      </c>
      <c r="B32453" t="s">
        <v>8399</v>
      </c>
      <c r="C32453">
        <v>76</v>
      </c>
      <c r="D32453">
        <f t="shared" si="507"/>
        <v>763</v>
      </c>
      <c r="E32453">
        <v>763</v>
      </c>
      <c r="F32453" s="1" t="s">
        <v>33477</v>
      </c>
      <c r="G32453" s="1">
        <v>11762</v>
      </c>
      <c r="H32453" t="s">
        <v>71904</v>
      </c>
    </row>
    <row r="32454" spans="1:8" x14ac:dyDescent="0.2">
      <c r="A32454" t="s">
        <v>68673</v>
      </c>
      <c r="B32454" t="s">
        <v>30130</v>
      </c>
      <c r="C32454">
        <v>76</v>
      </c>
      <c r="D32454">
        <f t="shared" si="507"/>
        <v>771</v>
      </c>
      <c r="E32454">
        <v>771</v>
      </c>
      <c r="F32454" s="1" t="s">
        <v>33478</v>
      </c>
      <c r="G32454" s="1">
        <v>5753</v>
      </c>
      <c r="H32454" t="s">
        <v>71905</v>
      </c>
    </row>
    <row r="32455" spans="1:8" x14ac:dyDescent="0.2">
      <c r="A32455" t="s">
        <v>68674</v>
      </c>
      <c r="B32455" t="s">
        <v>31932</v>
      </c>
      <c r="C32455">
        <v>76</v>
      </c>
      <c r="D32455">
        <f t="shared" si="507"/>
        <v>3599</v>
      </c>
      <c r="E32455">
        <v>3599</v>
      </c>
      <c r="F32455" s="1" t="s">
        <v>33479</v>
      </c>
      <c r="G32455" s="1">
        <v>2526</v>
      </c>
      <c r="H32455" t="s">
        <v>71906</v>
      </c>
    </row>
    <row r="32456" spans="1:8" x14ac:dyDescent="0.2">
      <c r="A32456" t="s">
        <v>68675</v>
      </c>
      <c r="B32456" t="s">
        <v>28561</v>
      </c>
      <c r="C32456">
        <v>76</v>
      </c>
      <c r="D32456">
        <f t="shared" si="507"/>
        <v>184</v>
      </c>
      <c r="E32456">
        <v>184</v>
      </c>
      <c r="F32456" s="1" t="s">
        <v>1017</v>
      </c>
      <c r="G32456" s="1">
        <v>1671</v>
      </c>
      <c r="H32456" t="s">
        <v>71907</v>
      </c>
    </row>
    <row r="32457" spans="1:8" x14ac:dyDescent="0.2">
      <c r="A32457" t="s">
        <v>68676</v>
      </c>
      <c r="B32457" t="s">
        <v>9473</v>
      </c>
      <c r="C32457">
        <v>76</v>
      </c>
      <c r="D32457">
        <f t="shared" si="507"/>
        <v>257</v>
      </c>
      <c r="E32457">
        <v>257</v>
      </c>
      <c r="F32457" s="1" t="s">
        <v>26611</v>
      </c>
      <c r="G32457" s="1">
        <v>1784</v>
      </c>
      <c r="H32457" t="s">
        <v>71908</v>
      </c>
    </row>
    <row r="32458" spans="1:8" x14ac:dyDescent="0.2">
      <c r="A32458" t="s">
        <v>68677</v>
      </c>
      <c r="B32458" t="s">
        <v>25799</v>
      </c>
      <c r="C32458">
        <v>76</v>
      </c>
      <c r="D32458">
        <f t="shared" si="507"/>
        <v>620</v>
      </c>
      <c r="E32458">
        <v>620</v>
      </c>
      <c r="F32458" s="1" t="s">
        <v>13179</v>
      </c>
      <c r="G32458" s="1">
        <v>1405</v>
      </c>
      <c r="H32458" t="s">
        <v>71909</v>
      </c>
    </row>
    <row r="32459" spans="1:8" x14ac:dyDescent="0.2">
      <c r="A32459" t="s">
        <v>68678</v>
      </c>
      <c r="B32459" t="s">
        <v>33426</v>
      </c>
      <c r="C32459">
        <v>76</v>
      </c>
      <c r="D32459">
        <f t="shared" si="507"/>
        <v>462</v>
      </c>
      <c r="E32459">
        <v>462</v>
      </c>
      <c r="F32459" s="1" t="s">
        <v>8883</v>
      </c>
      <c r="G32459" s="1">
        <v>2552</v>
      </c>
      <c r="H32459" t="s">
        <v>71910</v>
      </c>
    </row>
    <row r="32460" spans="1:8" x14ac:dyDescent="0.2">
      <c r="A32460" t="s">
        <v>68679</v>
      </c>
      <c r="B32460" t="s">
        <v>25801</v>
      </c>
      <c r="C32460">
        <v>76</v>
      </c>
      <c r="D32460">
        <f t="shared" si="507"/>
        <v>179</v>
      </c>
      <c r="E32460">
        <v>179</v>
      </c>
      <c r="F32460" s="1" t="s">
        <v>998</v>
      </c>
      <c r="G32460" s="1">
        <v>178745</v>
      </c>
      <c r="H32460" t="s">
        <v>71911</v>
      </c>
    </row>
    <row r="32461" spans="1:8" x14ac:dyDescent="0.2">
      <c r="A32461" t="s">
        <v>68680</v>
      </c>
      <c r="B32461" t="s">
        <v>461</v>
      </c>
      <c r="C32461">
        <v>76</v>
      </c>
      <c r="D32461">
        <f t="shared" si="507"/>
        <v>468</v>
      </c>
      <c r="E32461">
        <v>468</v>
      </c>
      <c r="F32461" s="1" t="s">
        <v>1018</v>
      </c>
      <c r="G32461" s="1">
        <v>2877</v>
      </c>
      <c r="H32461" t="s">
        <v>71912</v>
      </c>
    </row>
    <row r="32462" spans="1:8" x14ac:dyDescent="0.2">
      <c r="A32462" t="s">
        <v>68681</v>
      </c>
      <c r="B32462" t="s">
        <v>463</v>
      </c>
      <c r="C32462">
        <v>76</v>
      </c>
      <c r="D32462">
        <f t="shared" si="507"/>
        <v>188</v>
      </c>
      <c r="E32462">
        <v>188</v>
      </c>
      <c r="F32462" s="1" t="s">
        <v>13180</v>
      </c>
      <c r="G32462" s="1">
        <v>585</v>
      </c>
      <c r="H32462" t="s">
        <v>71913</v>
      </c>
    </row>
    <row r="32463" spans="1:8" x14ac:dyDescent="0.2">
      <c r="A32463" t="s">
        <v>68682</v>
      </c>
      <c r="B32463" t="s">
        <v>25802</v>
      </c>
      <c r="C32463">
        <v>76</v>
      </c>
      <c r="D32463" t="e">
        <f t="shared" si="507"/>
        <v>#N/A</v>
      </c>
      <c r="E32463" t="e">
        <v>#N/A</v>
      </c>
      <c r="F32463" s="1" t="s">
        <v>8884</v>
      </c>
      <c r="G32463" s="1">
        <v>5042</v>
      </c>
      <c r="H32463" t="s">
        <v>71914</v>
      </c>
    </row>
    <row r="32464" spans="1:8" x14ac:dyDescent="0.2">
      <c r="A32464" t="s">
        <v>68683</v>
      </c>
      <c r="B32464" t="s">
        <v>25804</v>
      </c>
      <c r="C32464">
        <v>76</v>
      </c>
      <c r="D32464">
        <f t="shared" si="507"/>
        <v>2027</v>
      </c>
      <c r="E32464">
        <v>2027</v>
      </c>
      <c r="F32464" s="1" t="s">
        <v>23627</v>
      </c>
      <c r="G32464" s="1">
        <v>5947</v>
      </c>
      <c r="H32464" t="s">
        <v>71915</v>
      </c>
    </row>
    <row r="32465" spans="1:8" x14ac:dyDescent="0.2">
      <c r="A32465" t="s">
        <v>68684</v>
      </c>
      <c r="B32465" t="s">
        <v>22731</v>
      </c>
      <c r="C32465">
        <v>76</v>
      </c>
      <c r="D32465">
        <f t="shared" si="507"/>
        <v>364</v>
      </c>
      <c r="E32465">
        <v>364</v>
      </c>
      <c r="F32465" s="1" t="s">
        <v>13181</v>
      </c>
      <c r="G32465" s="1">
        <v>203</v>
      </c>
      <c r="H32465" t="s">
        <v>71916</v>
      </c>
    </row>
    <row r="32466" spans="1:8" x14ac:dyDescent="0.2">
      <c r="A32466" t="s">
        <v>68685</v>
      </c>
      <c r="B32466" t="s">
        <v>464</v>
      </c>
      <c r="C32466">
        <v>76</v>
      </c>
      <c r="D32466">
        <f t="shared" si="507"/>
        <v>1580</v>
      </c>
      <c r="E32466">
        <v>1580</v>
      </c>
      <c r="F32466" s="1" t="s">
        <v>199</v>
      </c>
      <c r="G32466" s="1">
        <v>4292</v>
      </c>
      <c r="H32466" t="s">
        <v>71917</v>
      </c>
    </row>
    <row r="32467" spans="1:8" x14ac:dyDescent="0.2">
      <c r="A32467" t="s">
        <v>68686</v>
      </c>
      <c r="B32467" t="s">
        <v>8400</v>
      </c>
      <c r="C32467">
        <v>76</v>
      </c>
      <c r="D32467">
        <f t="shared" si="507"/>
        <v>317</v>
      </c>
      <c r="E32467">
        <v>317</v>
      </c>
      <c r="F32467" s="1" t="s">
        <v>23630</v>
      </c>
      <c r="G32467" s="1">
        <v>24087</v>
      </c>
      <c r="H32467" t="s">
        <v>71918</v>
      </c>
    </row>
    <row r="32468" spans="1:8" x14ac:dyDescent="0.2">
      <c r="A32468" t="s">
        <v>68687</v>
      </c>
      <c r="B32468" t="s">
        <v>466</v>
      </c>
      <c r="C32468">
        <v>76</v>
      </c>
      <c r="D32468">
        <f t="shared" si="507"/>
        <v>261</v>
      </c>
      <c r="E32468">
        <v>261</v>
      </c>
      <c r="F32468" s="1" t="s">
        <v>23631</v>
      </c>
      <c r="G32468" s="1">
        <v>1176</v>
      </c>
      <c r="H32468" t="s">
        <v>71919</v>
      </c>
    </row>
    <row r="32469" spans="1:8" x14ac:dyDescent="0.2">
      <c r="A32469" t="s">
        <v>68688</v>
      </c>
      <c r="B32469" t="s">
        <v>22732</v>
      </c>
      <c r="C32469">
        <v>76</v>
      </c>
      <c r="D32469">
        <f t="shared" si="507"/>
        <v>651</v>
      </c>
      <c r="E32469">
        <v>651</v>
      </c>
      <c r="F32469" s="1" t="s">
        <v>34880</v>
      </c>
      <c r="G32469" s="1">
        <v>1603</v>
      </c>
      <c r="H32469" t="s">
        <v>71920</v>
      </c>
    </row>
    <row r="32470" spans="1:8" x14ac:dyDescent="0.2">
      <c r="A32470" t="s">
        <v>68689</v>
      </c>
      <c r="B32470" t="s">
        <v>25805</v>
      </c>
      <c r="C32470">
        <v>76</v>
      </c>
      <c r="D32470">
        <f t="shared" si="507"/>
        <v>1535</v>
      </c>
      <c r="E32470">
        <v>1535</v>
      </c>
      <c r="F32470" s="1" t="s">
        <v>29639</v>
      </c>
      <c r="G32470" s="1">
        <v>9</v>
      </c>
      <c r="H32470" t="s">
        <v>71921</v>
      </c>
    </row>
    <row r="32471" spans="1:8" x14ac:dyDescent="0.2">
      <c r="A32471" t="s">
        <v>68690</v>
      </c>
      <c r="B32471" t="s">
        <v>25807</v>
      </c>
      <c r="C32471">
        <v>76</v>
      </c>
      <c r="D32471">
        <f t="shared" si="507"/>
        <v>629</v>
      </c>
      <c r="E32471">
        <v>629</v>
      </c>
      <c r="F32471" s="1" t="s">
        <v>26615</v>
      </c>
      <c r="G32471" s="1">
        <v>12616</v>
      </c>
      <c r="H32471" t="s">
        <v>71922</v>
      </c>
    </row>
    <row r="32472" spans="1:8" x14ac:dyDescent="0.2">
      <c r="A32472" t="s">
        <v>68691</v>
      </c>
      <c r="B32472" t="s">
        <v>12712</v>
      </c>
      <c r="C32472">
        <v>76</v>
      </c>
      <c r="D32472">
        <f t="shared" si="507"/>
        <v>1469</v>
      </c>
      <c r="E32472">
        <v>1469</v>
      </c>
      <c r="F32472" s="1" t="s">
        <v>13182</v>
      </c>
      <c r="G32472" s="1">
        <v>1466</v>
      </c>
      <c r="H32472" t="s">
        <v>71923</v>
      </c>
    </row>
    <row r="32473" spans="1:8" x14ac:dyDescent="0.2">
      <c r="A32473" t="s">
        <v>68692</v>
      </c>
      <c r="B32473" t="s">
        <v>22734</v>
      </c>
      <c r="C32473">
        <v>76</v>
      </c>
      <c r="D32473">
        <f t="shared" si="507"/>
        <v>1660</v>
      </c>
      <c r="E32473">
        <v>1660</v>
      </c>
      <c r="F32473" s="1" t="s">
        <v>8885</v>
      </c>
      <c r="G32473" s="1">
        <v>4248</v>
      </c>
      <c r="H32473" t="s">
        <v>71924</v>
      </c>
    </row>
    <row r="32474" spans="1:8" x14ac:dyDescent="0.2">
      <c r="A32474" t="s">
        <v>68693</v>
      </c>
      <c r="B32474" t="s">
        <v>25809</v>
      </c>
      <c r="C32474">
        <v>76</v>
      </c>
      <c r="D32474">
        <f t="shared" si="507"/>
        <v>9628</v>
      </c>
      <c r="E32474">
        <v>9628</v>
      </c>
      <c r="F32474" s="1" t="s">
        <v>13183</v>
      </c>
      <c r="G32474" s="1">
        <v>963</v>
      </c>
      <c r="H32474" t="s">
        <v>71925</v>
      </c>
    </row>
    <row r="32475" spans="1:8" x14ac:dyDescent="0.2">
      <c r="A32475" t="s">
        <v>68694</v>
      </c>
      <c r="B32475" t="s">
        <v>22736</v>
      </c>
      <c r="C32475">
        <v>76</v>
      </c>
      <c r="D32475">
        <f t="shared" si="507"/>
        <v>289</v>
      </c>
      <c r="E32475">
        <v>289</v>
      </c>
      <c r="F32475" s="1" t="s">
        <v>8886</v>
      </c>
      <c r="G32475" s="1">
        <v>667</v>
      </c>
      <c r="H32475" t="s">
        <v>71926</v>
      </c>
    </row>
    <row r="32476" spans="1:8" x14ac:dyDescent="0.2">
      <c r="A32476" t="s">
        <v>68695</v>
      </c>
      <c r="B32476" t="s">
        <v>467</v>
      </c>
      <c r="C32476">
        <v>76</v>
      </c>
      <c r="D32476">
        <f t="shared" si="507"/>
        <v>273</v>
      </c>
      <c r="E32476">
        <v>273</v>
      </c>
      <c r="F32476" s="1" t="s">
        <v>26617</v>
      </c>
      <c r="G32476" s="1">
        <v>6095</v>
      </c>
      <c r="H32476" t="s">
        <v>71927</v>
      </c>
    </row>
    <row r="32477" spans="1:8" x14ac:dyDescent="0.2">
      <c r="A32477" t="s">
        <v>68696</v>
      </c>
      <c r="B32477" t="s">
        <v>12713</v>
      </c>
      <c r="C32477">
        <v>76</v>
      </c>
      <c r="D32477">
        <f t="shared" si="507"/>
        <v>1186</v>
      </c>
      <c r="E32477">
        <v>1186</v>
      </c>
      <c r="F32477" s="1" t="s">
        <v>8887</v>
      </c>
      <c r="G32477" s="1">
        <v>722</v>
      </c>
      <c r="H32477" t="s">
        <v>71928</v>
      </c>
    </row>
    <row r="32478" spans="1:8" x14ac:dyDescent="0.2">
      <c r="A32478" t="s">
        <v>68697</v>
      </c>
      <c r="B32478" t="s">
        <v>36033</v>
      </c>
      <c r="C32478">
        <v>76</v>
      </c>
      <c r="D32478">
        <f t="shared" si="507"/>
        <v>301</v>
      </c>
      <c r="E32478">
        <v>301</v>
      </c>
      <c r="F32478" s="1" t="s">
        <v>13184</v>
      </c>
      <c r="G32478" s="1">
        <v>2851</v>
      </c>
      <c r="H32478" t="s">
        <v>71929</v>
      </c>
    </row>
    <row r="32479" spans="1:8" x14ac:dyDescent="0.2">
      <c r="A32479" t="s">
        <v>68698</v>
      </c>
      <c r="B32479" t="s">
        <v>22739</v>
      </c>
      <c r="C32479">
        <v>76</v>
      </c>
      <c r="D32479">
        <f t="shared" si="507"/>
        <v>118</v>
      </c>
      <c r="E32479">
        <v>118</v>
      </c>
      <c r="F32479" s="1" t="s">
        <v>13185</v>
      </c>
      <c r="G32479" s="1">
        <v>1046</v>
      </c>
      <c r="H32479" t="s">
        <v>71930</v>
      </c>
    </row>
    <row r="32480" spans="1:8" x14ac:dyDescent="0.2">
      <c r="A32480" t="s">
        <v>68699</v>
      </c>
      <c r="B32480" t="s">
        <v>440</v>
      </c>
      <c r="C32480">
        <v>76</v>
      </c>
      <c r="D32480">
        <f t="shared" si="507"/>
        <v>3719</v>
      </c>
      <c r="E32480">
        <v>3719</v>
      </c>
      <c r="F32480" s="1" t="s">
        <v>1028</v>
      </c>
      <c r="G32480" s="1">
        <v>11037</v>
      </c>
      <c r="H32480" t="s">
        <v>71931</v>
      </c>
    </row>
    <row r="32481" spans="1:8" x14ac:dyDescent="0.2">
      <c r="A32481" t="s">
        <v>68700</v>
      </c>
      <c r="B32481" t="s">
        <v>22741</v>
      </c>
      <c r="C32481">
        <v>76</v>
      </c>
      <c r="D32481" t="e">
        <f t="shared" si="507"/>
        <v>#N/A</v>
      </c>
      <c r="E32481" t="e">
        <v>#N/A</v>
      </c>
      <c r="F32481" s="1" t="s">
        <v>13186</v>
      </c>
      <c r="G32481" s="1">
        <v>5778</v>
      </c>
      <c r="H32481" t="s">
        <v>71932</v>
      </c>
    </row>
    <row r="32482" spans="1:8" x14ac:dyDescent="0.2">
      <c r="A32482" t="s">
        <v>68701</v>
      </c>
      <c r="B32482" t="s">
        <v>22742</v>
      </c>
      <c r="C32482">
        <v>76</v>
      </c>
      <c r="D32482">
        <f t="shared" si="507"/>
        <v>417</v>
      </c>
      <c r="E32482">
        <v>417</v>
      </c>
      <c r="F32482" s="1" t="s">
        <v>4755</v>
      </c>
      <c r="G32482" s="1">
        <v>193</v>
      </c>
      <c r="H32482" t="s">
        <v>71933</v>
      </c>
    </row>
    <row r="32483" spans="1:8" x14ac:dyDescent="0.2">
      <c r="A32483" t="s">
        <v>68702</v>
      </c>
      <c r="B32483" t="s">
        <v>8391</v>
      </c>
      <c r="C32483">
        <v>76</v>
      </c>
      <c r="D32483">
        <f t="shared" si="507"/>
        <v>1645</v>
      </c>
      <c r="E32483">
        <v>1645</v>
      </c>
      <c r="F32483" s="1" t="s">
        <v>23632</v>
      </c>
      <c r="G32483" s="1">
        <v>70</v>
      </c>
      <c r="H32483" t="s">
        <v>71934</v>
      </c>
    </row>
    <row r="32484" spans="1:8" x14ac:dyDescent="0.2">
      <c r="A32484" t="s">
        <v>68703</v>
      </c>
      <c r="B32484" t="s">
        <v>12714</v>
      </c>
      <c r="C32484">
        <v>76</v>
      </c>
      <c r="D32484">
        <f t="shared" si="507"/>
        <v>783</v>
      </c>
      <c r="E32484">
        <v>783</v>
      </c>
      <c r="F32484" s="1" t="s">
        <v>1022</v>
      </c>
      <c r="G32484" s="1">
        <v>91143</v>
      </c>
      <c r="H32484" t="s">
        <v>71935</v>
      </c>
    </row>
    <row r="32485" spans="1:8" x14ac:dyDescent="0.2">
      <c r="A32485" t="s">
        <v>68704</v>
      </c>
      <c r="B32485" t="s">
        <v>22744</v>
      </c>
      <c r="C32485">
        <v>76</v>
      </c>
      <c r="D32485">
        <f t="shared" si="507"/>
        <v>278</v>
      </c>
      <c r="E32485">
        <v>278</v>
      </c>
      <c r="F32485" s="1" t="s">
        <v>8888</v>
      </c>
      <c r="G32485" s="1">
        <v>639</v>
      </c>
      <c r="H32485" t="s">
        <v>71936</v>
      </c>
    </row>
    <row r="32486" spans="1:8" x14ac:dyDescent="0.2">
      <c r="A32486" t="s">
        <v>68705</v>
      </c>
      <c r="B32486" t="s">
        <v>22746</v>
      </c>
      <c r="C32486">
        <v>76</v>
      </c>
      <c r="D32486">
        <f t="shared" si="507"/>
        <v>225</v>
      </c>
      <c r="E32486">
        <v>225</v>
      </c>
      <c r="F32486" s="1" t="s">
        <v>26619</v>
      </c>
      <c r="G32486" s="1">
        <v>1614</v>
      </c>
      <c r="H32486" t="s">
        <v>71937</v>
      </c>
    </row>
    <row r="32487" spans="1:8" x14ac:dyDescent="0.2">
      <c r="A32487" t="s">
        <v>68706</v>
      </c>
      <c r="B32487" t="s">
        <v>22623</v>
      </c>
      <c r="C32487">
        <v>76</v>
      </c>
      <c r="D32487">
        <f t="shared" si="507"/>
        <v>1311</v>
      </c>
      <c r="E32487">
        <v>1311</v>
      </c>
      <c r="F32487" s="1" t="s">
        <v>8889</v>
      </c>
      <c r="G32487" s="1">
        <v>873</v>
      </c>
      <c r="H32487" t="s">
        <v>71938</v>
      </c>
    </row>
    <row r="32488" spans="1:8" x14ac:dyDescent="0.2">
      <c r="A32488" t="s">
        <v>68707</v>
      </c>
      <c r="B32488" t="s">
        <v>30131</v>
      </c>
      <c r="C32488">
        <v>76</v>
      </c>
      <c r="D32488">
        <f t="shared" si="507"/>
        <v>391</v>
      </c>
      <c r="E32488">
        <v>391</v>
      </c>
      <c r="F32488" s="1" t="s">
        <v>13187</v>
      </c>
      <c r="G32488" s="1">
        <v>355</v>
      </c>
      <c r="H32488" t="s">
        <v>71939</v>
      </c>
    </row>
    <row r="32489" spans="1:8" x14ac:dyDescent="0.2">
      <c r="A32489" t="s">
        <v>68708</v>
      </c>
      <c r="B32489" t="s">
        <v>8401</v>
      </c>
      <c r="C32489">
        <v>76</v>
      </c>
      <c r="D32489" t="e">
        <f t="shared" si="507"/>
        <v>#N/A</v>
      </c>
      <c r="E32489" t="e">
        <v>#N/A</v>
      </c>
      <c r="F32489" s="1" t="s">
        <v>1021</v>
      </c>
      <c r="G32489" s="1">
        <v>2389</v>
      </c>
      <c r="H32489" t="s">
        <v>71940</v>
      </c>
    </row>
    <row r="32490" spans="1:8" x14ac:dyDescent="0.2">
      <c r="A32490" t="s">
        <v>68709</v>
      </c>
      <c r="B32490" t="s">
        <v>8402</v>
      </c>
      <c r="C32490">
        <v>76</v>
      </c>
      <c r="D32490">
        <f t="shared" si="507"/>
        <v>897</v>
      </c>
      <c r="E32490">
        <v>897</v>
      </c>
      <c r="F32490" s="1" t="s">
        <v>23633</v>
      </c>
      <c r="G32490" s="1">
        <v>280</v>
      </c>
      <c r="H32490" t="s">
        <v>71941</v>
      </c>
    </row>
    <row r="32491" spans="1:8" x14ac:dyDescent="0.2">
      <c r="A32491" t="s">
        <v>68710</v>
      </c>
      <c r="B32491" t="s">
        <v>33427</v>
      </c>
      <c r="C32491">
        <v>76</v>
      </c>
      <c r="D32491">
        <f t="shared" si="507"/>
        <v>72</v>
      </c>
      <c r="E32491">
        <v>72</v>
      </c>
      <c r="F32491" s="1" t="s">
        <v>1023</v>
      </c>
      <c r="G32491" s="1">
        <v>1134</v>
      </c>
      <c r="H32491" t="s">
        <v>71942</v>
      </c>
    </row>
    <row r="32492" spans="1:8" x14ac:dyDescent="0.2">
      <c r="A32492" t="s">
        <v>68711</v>
      </c>
      <c r="B32492" t="s">
        <v>25812</v>
      </c>
      <c r="C32492">
        <v>76</v>
      </c>
      <c r="D32492">
        <f t="shared" si="507"/>
        <v>2306</v>
      </c>
      <c r="E32492">
        <v>2306</v>
      </c>
      <c r="F32492" s="1" t="s">
        <v>8891</v>
      </c>
      <c r="G32492" s="1">
        <v>296</v>
      </c>
      <c r="H32492" t="s">
        <v>71943</v>
      </c>
    </row>
    <row r="32493" spans="1:8" x14ac:dyDescent="0.2">
      <c r="A32493" t="s">
        <v>68712</v>
      </c>
      <c r="B32493" t="s">
        <v>468</v>
      </c>
      <c r="C32493">
        <v>76</v>
      </c>
      <c r="D32493">
        <f t="shared" si="507"/>
        <v>823</v>
      </c>
      <c r="E32493">
        <v>823</v>
      </c>
      <c r="F32493" s="1" t="s">
        <v>28631</v>
      </c>
      <c r="G32493" s="1">
        <v>5316</v>
      </c>
      <c r="H32493" t="s">
        <v>71944</v>
      </c>
    </row>
    <row r="32494" spans="1:8" x14ac:dyDescent="0.2">
      <c r="A32494" t="s">
        <v>68713</v>
      </c>
      <c r="B32494" t="s">
        <v>25813</v>
      </c>
      <c r="C32494">
        <v>76</v>
      </c>
      <c r="D32494">
        <f t="shared" si="507"/>
        <v>1091</v>
      </c>
      <c r="E32494">
        <v>1091</v>
      </c>
      <c r="F32494" s="1" t="s">
        <v>29640</v>
      </c>
      <c r="G32494" s="1">
        <v>3093</v>
      </c>
      <c r="H32494" t="s">
        <v>71945</v>
      </c>
    </row>
    <row r="32495" spans="1:8" x14ac:dyDescent="0.2">
      <c r="A32495" t="s">
        <v>68714</v>
      </c>
      <c r="B32495" t="s">
        <v>469</v>
      </c>
      <c r="C32495">
        <v>76</v>
      </c>
      <c r="D32495" t="e">
        <f t="shared" si="507"/>
        <v>#N/A</v>
      </c>
      <c r="E32495" t="e">
        <v>#N/A</v>
      </c>
      <c r="F32495" s="1" t="s">
        <v>8892</v>
      </c>
      <c r="G32495" s="1">
        <v>518</v>
      </c>
      <c r="H32495" t="s">
        <v>71946</v>
      </c>
    </row>
    <row r="32496" spans="1:8" x14ac:dyDescent="0.2">
      <c r="A32496" t="s">
        <v>68715</v>
      </c>
      <c r="B32496" t="s">
        <v>32781</v>
      </c>
      <c r="C32496">
        <v>76</v>
      </c>
      <c r="D32496">
        <f t="shared" si="507"/>
        <v>8283</v>
      </c>
      <c r="E32496">
        <v>8283</v>
      </c>
      <c r="F32496" s="1" t="s">
        <v>32827</v>
      </c>
      <c r="G32496" s="1">
        <v>13439</v>
      </c>
      <c r="H32496" t="s">
        <v>71947</v>
      </c>
    </row>
    <row r="32497" spans="1:8" x14ac:dyDescent="0.2">
      <c r="A32497" t="s">
        <v>68716</v>
      </c>
      <c r="B32497" t="s">
        <v>8110</v>
      </c>
      <c r="C32497">
        <v>76</v>
      </c>
      <c r="D32497">
        <f t="shared" si="507"/>
        <v>322</v>
      </c>
      <c r="E32497">
        <v>322</v>
      </c>
      <c r="F32497" s="1" t="s">
        <v>8893</v>
      </c>
      <c r="G32497" s="1">
        <v>1206</v>
      </c>
      <c r="H32497" t="s">
        <v>71948</v>
      </c>
    </row>
    <row r="32498" spans="1:8" x14ac:dyDescent="0.2">
      <c r="A32498" t="s">
        <v>68717</v>
      </c>
      <c r="B32498" t="s">
        <v>25816</v>
      </c>
      <c r="C32498">
        <v>76</v>
      </c>
      <c r="D32498">
        <f t="shared" si="507"/>
        <v>265</v>
      </c>
      <c r="E32498">
        <v>265</v>
      </c>
      <c r="F32498" s="1" t="s">
        <v>13188</v>
      </c>
      <c r="G32498" s="1">
        <v>90</v>
      </c>
      <c r="H32498" t="s">
        <v>71949</v>
      </c>
    </row>
    <row r="32499" spans="1:8" x14ac:dyDescent="0.2">
      <c r="A32499" t="s">
        <v>68718</v>
      </c>
      <c r="B32499" t="s">
        <v>22749</v>
      </c>
      <c r="C32499">
        <v>76</v>
      </c>
      <c r="D32499" t="e">
        <f t="shared" si="507"/>
        <v>#N/A</v>
      </c>
      <c r="E32499" t="e">
        <v>#N/A</v>
      </c>
      <c r="F32499" s="1" t="s">
        <v>26621</v>
      </c>
      <c r="G32499" s="1">
        <v>277</v>
      </c>
      <c r="H32499" t="s">
        <v>71950</v>
      </c>
    </row>
    <row r="32500" spans="1:8" x14ac:dyDescent="0.2">
      <c r="A32500" t="s">
        <v>68719</v>
      </c>
      <c r="B32500" t="s">
        <v>30132</v>
      </c>
      <c r="C32500">
        <v>76</v>
      </c>
      <c r="D32500">
        <f t="shared" si="507"/>
        <v>799</v>
      </c>
      <c r="E32500">
        <v>799</v>
      </c>
      <c r="F32500" s="1" t="s">
        <v>23635</v>
      </c>
      <c r="G32500" s="1">
        <v>87</v>
      </c>
      <c r="H32500" t="s">
        <v>71951</v>
      </c>
    </row>
    <row r="32501" spans="1:8" x14ac:dyDescent="0.2">
      <c r="A32501" t="s">
        <v>68720</v>
      </c>
      <c r="B32501" t="s">
        <v>33428</v>
      </c>
      <c r="C32501">
        <v>76</v>
      </c>
      <c r="D32501">
        <f t="shared" si="507"/>
        <v>145</v>
      </c>
      <c r="E32501">
        <v>145</v>
      </c>
      <c r="F32501" s="1" t="s">
        <v>32828</v>
      </c>
      <c r="G32501" s="1">
        <v>957</v>
      </c>
      <c r="H32501" t="s">
        <v>71952</v>
      </c>
    </row>
    <row r="32502" spans="1:8" x14ac:dyDescent="0.2">
      <c r="A32502" t="s">
        <v>68721</v>
      </c>
      <c r="B32502" t="s">
        <v>33793</v>
      </c>
      <c r="C32502">
        <v>76</v>
      </c>
      <c r="D32502">
        <f t="shared" si="507"/>
        <v>604</v>
      </c>
      <c r="E32502">
        <v>604</v>
      </c>
      <c r="F32502" s="1" t="s">
        <v>33817</v>
      </c>
      <c r="G32502" s="1">
        <v>1835</v>
      </c>
      <c r="H32502" t="s">
        <v>71953</v>
      </c>
    </row>
    <row r="32503" spans="1:8" x14ac:dyDescent="0.2">
      <c r="A32503" t="s">
        <v>68722</v>
      </c>
      <c r="B32503" t="s">
        <v>408</v>
      </c>
      <c r="C32503">
        <v>76</v>
      </c>
      <c r="D32503">
        <f t="shared" si="507"/>
        <v>4259</v>
      </c>
      <c r="E32503">
        <v>4259</v>
      </c>
      <c r="F32503" s="1" t="s">
        <v>8900</v>
      </c>
      <c r="G32503" s="1">
        <v>4201</v>
      </c>
      <c r="H32503" t="s">
        <v>71954</v>
      </c>
    </row>
    <row r="32504" spans="1:8" x14ac:dyDescent="0.2">
      <c r="A32504" t="s">
        <v>68723</v>
      </c>
      <c r="B32504" t="s">
        <v>470</v>
      </c>
      <c r="C32504">
        <v>76</v>
      </c>
      <c r="D32504">
        <f t="shared" si="507"/>
        <v>2351</v>
      </c>
      <c r="E32504">
        <v>2351</v>
      </c>
      <c r="F32504" s="1" t="s">
        <v>13189</v>
      </c>
      <c r="G32504" s="1">
        <v>2651</v>
      </c>
      <c r="H32504" t="s">
        <v>71955</v>
      </c>
    </row>
    <row r="32505" spans="1:8" x14ac:dyDescent="0.2">
      <c r="A32505" t="s">
        <v>68724</v>
      </c>
      <c r="B32505" t="s">
        <v>22751</v>
      </c>
      <c r="C32505">
        <v>76</v>
      </c>
      <c r="D32505">
        <f t="shared" si="507"/>
        <v>585</v>
      </c>
      <c r="E32505">
        <v>585</v>
      </c>
      <c r="F32505" s="1" t="s">
        <v>23637</v>
      </c>
      <c r="G32505" s="1">
        <v>1084</v>
      </c>
      <c r="H32505" t="s">
        <v>71956</v>
      </c>
    </row>
    <row r="32506" spans="1:8" x14ac:dyDescent="0.2">
      <c r="A32506" t="s">
        <v>68725</v>
      </c>
      <c r="B32506" t="s">
        <v>35814</v>
      </c>
      <c r="C32506">
        <v>76</v>
      </c>
      <c r="D32506">
        <f t="shared" si="507"/>
        <v>1229</v>
      </c>
      <c r="E32506">
        <v>1229</v>
      </c>
      <c r="F32506" s="1" t="s">
        <v>26623</v>
      </c>
      <c r="G32506" s="1">
        <v>4542</v>
      </c>
      <c r="H32506" t="s">
        <v>71957</v>
      </c>
    </row>
    <row r="32507" spans="1:8" x14ac:dyDescent="0.2">
      <c r="A32507" t="s">
        <v>68726</v>
      </c>
      <c r="B32507" t="s">
        <v>471</v>
      </c>
      <c r="C32507">
        <v>76</v>
      </c>
      <c r="D32507">
        <f t="shared" si="507"/>
        <v>1428</v>
      </c>
      <c r="E32507">
        <v>1428</v>
      </c>
      <c r="F32507" s="1" t="s">
        <v>1024</v>
      </c>
      <c r="G32507" s="1">
        <v>3399</v>
      </c>
      <c r="H32507" t="s">
        <v>71958</v>
      </c>
    </row>
    <row r="32508" spans="1:8" x14ac:dyDescent="0.2">
      <c r="A32508" t="s">
        <v>68727</v>
      </c>
      <c r="B32508" t="s">
        <v>36034</v>
      </c>
      <c r="C32508">
        <v>76</v>
      </c>
      <c r="D32508">
        <f t="shared" si="507"/>
        <v>763</v>
      </c>
      <c r="E32508">
        <v>763</v>
      </c>
      <c r="F32508" s="1" t="s">
        <v>13190</v>
      </c>
      <c r="G32508" s="1">
        <v>29236</v>
      </c>
      <c r="H32508" t="s">
        <v>71959</v>
      </c>
    </row>
    <row r="32509" spans="1:8" x14ac:dyDescent="0.2">
      <c r="A32509" t="s">
        <v>68728</v>
      </c>
      <c r="B32509" t="s">
        <v>22753</v>
      </c>
      <c r="C32509">
        <v>76</v>
      </c>
      <c r="D32509">
        <f t="shared" si="507"/>
        <v>372</v>
      </c>
      <c r="E32509">
        <v>372</v>
      </c>
      <c r="F32509" s="1" t="s">
        <v>23639</v>
      </c>
      <c r="G32509" s="1">
        <v>493</v>
      </c>
      <c r="H32509" t="s">
        <v>71960</v>
      </c>
    </row>
    <row r="32510" spans="1:8" x14ac:dyDescent="0.2">
      <c r="A32510" t="s">
        <v>68729</v>
      </c>
      <c r="B32510" t="s">
        <v>12715</v>
      </c>
      <c r="C32510">
        <v>76</v>
      </c>
      <c r="D32510">
        <f t="shared" si="507"/>
        <v>468</v>
      </c>
      <c r="E32510">
        <v>468</v>
      </c>
      <c r="F32510" s="1" t="s">
        <v>13191</v>
      </c>
      <c r="G32510" s="1">
        <v>120</v>
      </c>
      <c r="H32510" t="s">
        <v>71961</v>
      </c>
    </row>
    <row r="32511" spans="1:8" x14ac:dyDescent="0.2">
      <c r="A32511" t="s">
        <v>68730</v>
      </c>
      <c r="B32511" t="s">
        <v>12716</v>
      </c>
      <c r="C32511">
        <v>76</v>
      </c>
      <c r="D32511">
        <f t="shared" si="507"/>
        <v>3928</v>
      </c>
      <c r="E32511">
        <v>3928</v>
      </c>
      <c r="F32511" s="1" t="s">
        <v>23640</v>
      </c>
      <c r="G32511" s="1">
        <v>4914</v>
      </c>
      <c r="H32511" t="s">
        <v>71962</v>
      </c>
    </row>
    <row r="32512" spans="1:8" x14ac:dyDescent="0.2">
      <c r="A32512" t="s">
        <v>68731</v>
      </c>
      <c r="B32512" t="s">
        <v>472</v>
      </c>
      <c r="C32512">
        <v>76</v>
      </c>
      <c r="D32512">
        <f t="shared" si="507"/>
        <v>767</v>
      </c>
      <c r="E32512">
        <v>767</v>
      </c>
      <c r="F32512" s="1" t="s">
        <v>23642</v>
      </c>
      <c r="G32512" s="1">
        <v>26236</v>
      </c>
      <c r="H32512" t="s">
        <v>71963</v>
      </c>
    </row>
    <row r="32513" spans="1:8" x14ac:dyDescent="0.2">
      <c r="A32513" t="s">
        <v>68732</v>
      </c>
      <c r="B32513" t="s">
        <v>12717</v>
      </c>
      <c r="C32513">
        <v>76</v>
      </c>
      <c r="D32513">
        <f t="shared" si="507"/>
        <v>1137</v>
      </c>
      <c r="E32513">
        <v>1137</v>
      </c>
      <c r="F32513" s="1" t="s">
        <v>32722</v>
      </c>
      <c r="G32513" s="1">
        <v>3321</v>
      </c>
      <c r="H32513" t="s">
        <v>71964</v>
      </c>
    </row>
    <row r="32514" spans="1:8" x14ac:dyDescent="0.2">
      <c r="A32514" t="s">
        <v>68733</v>
      </c>
      <c r="B32514" t="s">
        <v>22755</v>
      </c>
      <c r="C32514">
        <v>76</v>
      </c>
      <c r="D32514">
        <f t="shared" ref="D32514:D32577" si="508">VLOOKUP(B32514,F:G,2,FALSE)</f>
        <v>691</v>
      </c>
      <c r="E32514">
        <v>691</v>
      </c>
      <c r="F32514" s="1" t="s">
        <v>32455</v>
      </c>
      <c r="G32514" s="1">
        <v>2055</v>
      </c>
      <c r="H32514" t="s">
        <v>71965</v>
      </c>
    </row>
    <row r="32515" spans="1:8" x14ac:dyDescent="0.2">
      <c r="A32515" t="s">
        <v>68734</v>
      </c>
      <c r="B32515" t="s">
        <v>35126</v>
      </c>
      <c r="C32515">
        <v>76</v>
      </c>
      <c r="D32515" t="e">
        <f t="shared" si="508"/>
        <v>#N/A</v>
      </c>
      <c r="E32515" t="e">
        <v>#N/A</v>
      </c>
      <c r="F32515" s="1" t="s">
        <v>8894</v>
      </c>
      <c r="G32515" s="1">
        <v>4290</v>
      </c>
      <c r="H32515" t="s">
        <v>71966</v>
      </c>
    </row>
    <row r="32516" spans="1:8" x14ac:dyDescent="0.2">
      <c r="A32516" t="s">
        <v>68735</v>
      </c>
      <c r="B32516" t="s">
        <v>25818</v>
      </c>
      <c r="C32516">
        <v>76</v>
      </c>
      <c r="D32516">
        <f t="shared" si="508"/>
        <v>797</v>
      </c>
      <c r="E32516">
        <v>797</v>
      </c>
      <c r="F32516" s="1" t="s">
        <v>32036</v>
      </c>
      <c r="G32516" s="1">
        <v>6026</v>
      </c>
      <c r="H32516" t="s">
        <v>71967</v>
      </c>
    </row>
    <row r="32517" spans="1:8" x14ac:dyDescent="0.2">
      <c r="A32517" t="s">
        <v>68736</v>
      </c>
      <c r="B32517" t="s">
        <v>22756</v>
      </c>
      <c r="C32517">
        <v>76</v>
      </c>
      <c r="D32517" t="e">
        <f t="shared" si="508"/>
        <v>#N/A</v>
      </c>
      <c r="E32517" t="e">
        <v>#N/A</v>
      </c>
      <c r="F32517" s="1" t="s">
        <v>26625</v>
      </c>
      <c r="G32517" s="1">
        <v>416</v>
      </c>
      <c r="H32517" t="s">
        <v>71968</v>
      </c>
    </row>
    <row r="32518" spans="1:8" x14ac:dyDescent="0.2">
      <c r="A32518" t="s">
        <v>68737</v>
      </c>
      <c r="B32518" t="s">
        <v>28562</v>
      </c>
      <c r="C32518">
        <v>76</v>
      </c>
      <c r="D32518">
        <f t="shared" si="508"/>
        <v>111</v>
      </c>
      <c r="E32518">
        <v>111</v>
      </c>
      <c r="F32518" s="1" t="s">
        <v>26627</v>
      </c>
      <c r="G32518" s="1">
        <v>475</v>
      </c>
      <c r="H32518" t="s">
        <v>71969</v>
      </c>
    </row>
    <row r="32519" spans="1:8" x14ac:dyDescent="0.2">
      <c r="A32519" t="s">
        <v>68738</v>
      </c>
      <c r="B32519" t="s">
        <v>473</v>
      </c>
      <c r="C32519">
        <v>76</v>
      </c>
      <c r="D32519">
        <f t="shared" si="508"/>
        <v>1035</v>
      </c>
      <c r="E32519">
        <v>1035</v>
      </c>
      <c r="F32519" s="1" t="s">
        <v>26629</v>
      </c>
      <c r="G32519" s="1">
        <v>1771</v>
      </c>
      <c r="H32519" t="s">
        <v>71970</v>
      </c>
    </row>
    <row r="32520" spans="1:8" x14ac:dyDescent="0.2">
      <c r="A32520" t="s">
        <v>68739</v>
      </c>
      <c r="B32520" t="s">
        <v>12718</v>
      </c>
      <c r="C32520">
        <v>76</v>
      </c>
      <c r="D32520">
        <f t="shared" si="508"/>
        <v>281</v>
      </c>
      <c r="E32520">
        <v>281</v>
      </c>
      <c r="F32520" s="1" t="s">
        <v>1025</v>
      </c>
      <c r="G32520" s="1">
        <v>8595</v>
      </c>
      <c r="H32520" t="s">
        <v>71971</v>
      </c>
    </row>
    <row r="32521" spans="1:8" x14ac:dyDescent="0.2">
      <c r="A32521" t="s">
        <v>68740</v>
      </c>
      <c r="B32521" t="s">
        <v>25820</v>
      </c>
      <c r="C32521">
        <v>76</v>
      </c>
      <c r="D32521">
        <f t="shared" si="508"/>
        <v>431</v>
      </c>
      <c r="E32521">
        <v>431</v>
      </c>
      <c r="F32521" s="1" t="s">
        <v>26631</v>
      </c>
      <c r="G32521" s="1">
        <v>1134</v>
      </c>
      <c r="H32521" t="s">
        <v>71972</v>
      </c>
    </row>
    <row r="32522" spans="1:8" x14ac:dyDescent="0.2">
      <c r="A32522" t="s">
        <v>68741</v>
      </c>
      <c r="B32522" t="s">
        <v>12719</v>
      </c>
      <c r="C32522">
        <v>76</v>
      </c>
      <c r="D32522">
        <f t="shared" si="508"/>
        <v>411</v>
      </c>
      <c r="E32522">
        <v>411</v>
      </c>
      <c r="F32522" s="1" t="s">
        <v>8895</v>
      </c>
      <c r="G32522" s="1">
        <v>450</v>
      </c>
      <c r="H32522" t="s">
        <v>71973</v>
      </c>
    </row>
    <row r="32523" spans="1:8" x14ac:dyDescent="0.2">
      <c r="A32523" t="s">
        <v>68742</v>
      </c>
      <c r="B32523" t="s">
        <v>12720</v>
      </c>
      <c r="C32523">
        <v>76</v>
      </c>
      <c r="D32523">
        <f t="shared" si="508"/>
        <v>349</v>
      </c>
      <c r="E32523">
        <v>349</v>
      </c>
      <c r="F32523" s="1" t="s">
        <v>1026</v>
      </c>
      <c r="G32523" s="1">
        <v>478</v>
      </c>
      <c r="H32523" t="s">
        <v>71974</v>
      </c>
    </row>
    <row r="32524" spans="1:8" x14ac:dyDescent="0.2">
      <c r="A32524" t="s">
        <v>68743</v>
      </c>
      <c r="B32524" t="s">
        <v>1705</v>
      </c>
      <c r="C32524">
        <v>76</v>
      </c>
      <c r="D32524">
        <f t="shared" si="508"/>
        <v>1101</v>
      </c>
      <c r="E32524">
        <v>1101</v>
      </c>
      <c r="F32524" s="1" t="s">
        <v>23644</v>
      </c>
      <c r="G32524" s="1">
        <v>3078</v>
      </c>
      <c r="H32524" t="s">
        <v>71975</v>
      </c>
    </row>
    <row r="32525" spans="1:8" x14ac:dyDescent="0.2">
      <c r="A32525" t="s">
        <v>68744</v>
      </c>
      <c r="B32525" t="s">
        <v>8404</v>
      </c>
      <c r="C32525">
        <v>76</v>
      </c>
      <c r="D32525">
        <f t="shared" si="508"/>
        <v>430</v>
      </c>
      <c r="E32525">
        <v>430</v>
      </c>
      <c r="F32525" s="1" t="s">
        <v>1027</v>
      </c>
      <c r="G32525" s="1">
        <v>71</v>
      </c>
      <c r="H32525" t="s">
        <v>71976</v>
      </c>
    </row>
    <row r="32526" spans="1:8" x14ac:dyDescent="0.2">
      <c r="A32526" t="s">
        <v>68745</v>
      </c>
      <c r="B32526" t="s">
        <v>29584</v>
      </c>
      <c r="C32526">
        <v>76</v>
      </c>
      <c r="D32526">
        <f t="shared" si="508"/>
        <v>884</v>
      </c>
      <c r="E32526">
        <v>884</v>
      </c>
      <c r="F32526" s="1" t="s">
        <v>8896</v>
      </c>
      <c r="G32526" s="1">
        <v>434</v>
      </c>
      <c r="H32526" t="s">
        <v>71977</v>
      </c>
    </row>
    <row r="32527" spans="1:8" x14ac:dyDescent="0.2">
      <c r="A32527" t="s">
        <v>68746</v>
      </c>
      <c r="B32527" t="s">
        <v>8405</v>
      </c>
      <c r="C32527">
        <v>76</v>
      </c>
      <c r="D32527">
        <f t="shared" si="508"/>
        <v>178</v>
      </c>
      <c r="E32527">
        <v>178</v>
      </c>
      <c r="F32527" s="1" t="s">
        <v>13192</v>
      </c>
      <c r="G32527" s="1">
        <v>1670</v>
      </c>
      <c r="H32527" t="s">
        <v>71978</v>
      </c>
    </row>
    <row r="32528" spans="1:8" x14ac:dyDescent="0.2">
      <c r="A32528" t="s">
        <v>68747</v>
      </c>
      <c r="B32528" t="s">
        <v>8406</v>
      </c>
      <c r="C32528">
        <v>76</v>
      </c>
      <c r="D32528">
        <f t="shared" si="508"/>
        <v>369</v>
      </c>
      <c r="E32528">
        <v>369</v>
      </c>
      <c r="F32528" s="1" t="s">
        <v>13193</v>
      </c>
      <c r="G32528" s="1">
        <v>1100</v>
      </c>
      <c r="H32528" t="s">
        <v>71979</v>
      </c>
    </row>
    <row r="32529" spans="1:8" x14ac:dyDescent="0.2">
      <c r="A32529" t="s">
        <v>68748</v>
      </c>
      <c r="B32529" t="s">
        <v>22759</v>
      </c>
      <c r="C32529">
        <v>76</v>
      </c>
      <c r="D32529">
        <f t="shared" si="508"/>
        <v>1132</v>
      </c>
      <c r="E32529">
        <v>1132</v>
      </c>
      <c r="F32529" s="1" t="s">
        <v>13194</v>
      </c>
      <c r="G32529" s="1">
        <v>1226</v>
      </c>
      <c r="H32529" t="s">
        <v>71980</v>
      </c>
    </row>
    <row r="32530" spans="1:8" x14ac:dyDescent="0.2">
      <c r="A32530" t="s">
        <v>68749</v>
      </c>
      <c r="B32530" t="s">
        <v>31935</v>
      </c>
      <c r="C32530">
        <v>76</v>
      </c>
      <c r="D32530" t="e">
        <f t="shared" si="508"/>
        <v>#N/A</v>
      </c>
      <c r="E32530" t="e">
        <v>#N/A</v>
      </c>
      <c r="F32530" s="1" t="s">
        <v>8897</v>
      </c>
      <c r="G32530" s="1">
        <v>1749</v>
      </c>
      <c r="H32530" t="s">
        <v>71981</v>
      </c>
    </row>
    <row r="32531" spans="1:8" x14ac:dyDescent="0.2">
      <c r="A32531" t="s">
        <v>68750</v>
      </c>
      <c r="B32531" t="s">
        <v>8407</v>
      </c>
      <c r="C32531">
        <v>76</v>
      </c>
      <c r="D32531">
        <f t="shared" si="508"/>
        <v>1094</v>
      </c>
      <c r="E32531">
        <v>1094</v>
      </c>
      <c r="F32531" s="1" t="s">
        <v>23645</v>
      </c>
      <c r="G32531" s="1">
        <v>20042</v>
      </c>
      <c r="H32531" t="s">
        <v>71982</v>
      </c>
    </row>
    <row r="32532" spans="1:8" x14ac:dyDescent="0.2">
      <c r="A32532" t="s">
        <v>68751</v>
      </c>
      <c r="B32532" t="s">
        <v>25822</v>
      </c>
      <c r="C32532">
        <v>76</v>
      </c>
      <c r="D32532">
        <f t="shared" si="508"/>
        <v>496</v>
      </c>
      <c r="E32532">
        <v>496</v>
      </c>
      <c r="F32532" s="1" t="s">
        <v>8898</v>
      </c>
      <c r="G32532" s="1">
        <v>1550</v>
      </c>
      <c r="H32532" t="s">
        <v>71983</v>
      </c>
    </row>
    <row r="32533" spans="1:8" x14ac:dyDescent="0.2">
      <c r="A32533" t="s">
        <v>68752</v>
      </c>
      <c r="B32533" t="s">
        <v>474</v>
      </c>
      <c r="C32533">
        <v>76</v>
      </c>
      <c r="D32533">
        <f t="shared" si="508"/>
        <v>383</v>
      </c>
      <c r="E32533">
        <v>383</v>
      </c>
      <c r="F32533" s="1" t="s">
        <v>32930</v>
      </c>
      <c r="G32533" s="1">
        <v>5469</v>
      </c>
      <c r="H32533" t="s">
        <v>71984</v>
      </c>
    </row>
    <row r="32534" spans="1:8" x14ac:dyDescent="0.2">
      <c r="A32534" t="s">
        <v>68753</v>
      </c>
      <c r="B32534" t="s">
        <v>475</v>
      </c>
      <c r="C32534">
        <v>76</v>
      </c>
      <c r="D32534">
        <f t="shared" si="508"/>
        <v>828</v>
      </c>
      <c r="E32534">
        <v>828</v>
      </c>
      <c r="F32534" s="1" t="s">
        <v>1029</v>
      </c>
      <c r="G32534" s="1">
        <v>347</v>
      </c>
      <c r="H32534" t="s">
        <v>71985</v>
      </c>
    </row>
    <row r="32535" spans="1:8" x14ac:dyDescent="0.2">
      <c r="A32535" t="s">
        <v>68754</v>
      </c>
      <c r="B32535" t="s">
        <v>25824</v>
      </c>
      <c r="C32535">
        <v>76</v>
      </c>
      <c r="D32535">
        <f t="shared" si="508"/>
        <v>111</v>
      </c>
      <c r="E32535">
        <v>111</v>
      </c>
      <c r="F32535" s="1" t="s">
        <v>1030</v>
      </c>
      <c r="G32535" s="1">
        <v>423</v>
      </c>
      <c r="H32535" t="s">
        <v>71986</v>
      </c>
    </row>
    <row r="32536" spans="1:8" x14ac:dyDescent="0.2">
      <c r="A32536" t="s">
        <v>68755</v>
      </c>
      <c r="B32536" t="s">
        <v>476</v>
      </c>
      <c r="C32536">
        <v>76</v>
      </c>
      <c r="D32536">
        <f t="shared" si="508"/>
        <v>185</v>
      </c>
      <c r="E32536">
        <v>185</v>
      </c>
      <c r="F32536" s="1" t="s">
        <v>1031</v>
      </c>
      <c r="G32536" s="1">
        <v>121</v>
      </c>
      <c r="H32536" t="s">
        <v>71987</v>
      </c>
    </row>
    <row r="32537" spans="1:8" x14ac:dyDescent="0.2">
      <c r="A32537" t="s">
        <v>68756</v>
      </c>
      <c r="B32537" t="s">
        <v>32782</v>
      </c>
      <c r="C32537">
        <v>76</v>
      </c>
      <c r="D32537">
        <f t="shared" si="508"/>
        <v>29068</v>
      </c>
      <c r="E32537">
        <v>29068</v>
      </c>
      <c r="F32537" s="1" t="s">
        <v>1032</v>
      </c>
      <c r="G32537" s="1">
        <v>32</v>
      </c>
      <c r="H32537" t="s">
        <v>71988</v>
      </c>
    </row>
    <row r="32538" spans="1:8" x14ac:dyDescent="0.2">
      <c r="A32538" t="s">
        <v>68757</v>
      </c>
      <c r="B32538" t="s">
        <v>8408</v>
      </c>
      <c r="C32538">
        <v>76</v>
      </c>
      <c r="D32538">
        <f t="shared" si="508"/>
        <v>758</v>
      </c>
      <c r="E32538">
        <v>758</v>
      </c>
      <c r="F32538" s="1" t="s">
        <v>30182</v>
      </c>
      <c r="G32538" s="1">
        <v>327</v>
      </c>
      <c r="H32538" t="s">
        <v>71989</v>
      </c>
    </row>
    <row r="32539" spans="1:8" x14ac:dyDescent="0.2">
      <c r="A32539" t="s">
        <v>68758</v>
      </c>
      <c r="B32539" t="s">
        <v>25826</v>
      </c>
      <c r="C32539">
        <v>76</v>
      </c>
      <c r="D32539">
        <f t="shared" si="508"/>
        <v>397</v>
      </c>
      <c r="E32539">
        <v>397</v>
      </c>
      <c r="F32539" s="1" t="s">
        <v>23646</v>
      </c>
      <c r="G32539" s="1">
        <v>1641</v>
      </c>
      <c r="H32539" t="s">
        <v>71990</v>
      </c>
    </row>
    <row r="32540" spans="1:8" x14ac:dyDescent="0.2">
      <c r="A32540" t="s">
        <v>68759</v>
      </c>
      <c r="B32540" t="s">
        <v>8409</v>
      </c>
      <c r="C32540">
        <v>76</v>
      </c>
      <c r="D32540">
        <f t="shared" si="508"/>
        <v>1250</v>
      </c>
      <c r="E32540">
        <v>1250</v>
      </c>
      <c r="F32540" s="1" t="s">
        <v>35220</v>
      </c>
      <c r="G32540" s="1">
        <v>395</v>
      </c>
      <c r="H32540" t="s">
        <v>71991</v>
      </c>
    </row>
    <row r="32541" spans="1:8" x14ac:dyDescent="0.2">
      <c r="A32541" t="s">
        <v>68760</v>
      </c>
      <c r="B32541" t="s">
        <v>29585</v>
      </c>
      <c r="C32541">
        <v>76</v>
      </c>
      <c r="D32541">
        <f t="shared" si="508"/>
        <v>669</v>
      </c>
      <c r="E32541">
        <v>669</v>
      </c>
      <c r="F32541" s="1" t="s">
        <v>23648</v>
      </c>
      <c r="G32541" s="1">
        <v>3830</v>
      </c>
      <c r="H32541" t="s">
        <v>71992</v>
      </c>
    </row>
    <row r="32542" spans="1:8" x14ac:dyDescent="0.2">
      <c r="A32542" t="s">
        <v>68761</v>
      </c>
      <c r="B32542" t="s">
        <v>22760</v>
      </c>
      <c r="C32542">
        <v>76</v>
      </c>
      <c r="D32542">
        <f t="shared" si="508"/>
        <v>541</v>
      </c>
      <c r="E32542">
        <v>541</v>
      </c>
      <c r="F32542" s="1" t="s">
        <v>8899</v>
      </c>
      <c r="G32542" s="1">
        <v>3879</v>
      </c>
      <c r="H32542" t="s">
        <v>71993</v>
      </c>
    </row>
    <row r="32543" spans="1:8" x14ac:dyDescent="0.2">
      <c r="A32543" t="s">
        <v>68762</v>
      </c>
      <c r="B32543" t="s">
        <v>31937</v>
      </c>
      <c r="C32543">
        <v>76</v>
      </c>
      <c r="D32543" t="e">
        <f t="shared" si="508"/>
        <v>#N/A</v>
      </c>
      <c r="E32543" t="e">
        <v>#N/A</v>
      </c>
      <c r="F32543" s="1" t="s">
        <v>26633</v>
      </c>
      <c r="G32543" s="1">
        <v>291</v>
      </c>
      <c r="H32543" t="s">
        <v>71994</v>
      </c>
    </row>
    <row r="32544" spans="1:8" x14ac:dyDescent="0.2">
      <c r="A32544" t="s">
        <v>68763</v>
      </c>
      <c r="B32544" t="s">
        <v>477</v>
      </c>
      <c r="C32544">
        <v>76</v>
      </c>
      <c r="D32544">
        <f t="shared" si="508"/>
        <v>400</v>
      </c>
      <c r="E32544">
        <v>400</v>
      </c>
      <c r="F32544" s="1" t="s">
        <v>8901</v>
      </c>
      <c r="G32544" s="1">
        <v>2520</v>
      </c>
      <c r="H32544" t="s">
        <v>71995</v>
      </c>
    </row>
    <row r="32545" spans="1:8" x14ac:dyDescent="0.2">
      <c r="A32545" t="s">
        <v>68764</v>
      </c>
      <c r="B32545" t="s">
        <v>28563</v>
      </c>
      <c r="C32545">
        <v>76</v>
      </c>
      <c r="D32545">
        <f t="shared" si="508"/>
        <v>367</v>
      </c>
      <c r="E32545">
        <v>367</v>
      </c>
      <c r="F32545" s="1" t="s">
        <v>8902</v>
      </c>
      <c r="G32545" s="1">
        <v>1040</v>
      </c>
      <c r="H32545" t="s">
        <v>71996</v>
      </c>
    </row>
    <row r="32546" spans="1:8" x14ac:dyDescent="0.2">
      <c r="A32546" t="s">
        <v>68765</v>
      </c>
      <c r="B32546" t="s">
        <v>25828</v>
      </c>
      <c r="C32546">
        <v>76</v>
      </c>
      <c r="D32546">
        <f t="shared" si="508"/>
        <v>639</v>
      </c>
      <c r="E32546">
        <v>639</v>
      </c>
      <c r="F32546" s="1" t="s">
        <v>32829</v>
      </c>
      <c r="G32546" s="1">
        <v>2785</v>
      </c>
      <c r="H32546" t="s">
        <v>71997</v>
      </c>
    </row>
    <row r="32547" spans="1:8" x14ac:dyDescent="0.2">
      <c r="A32547" t="s">
        <v>68766</v>
      </c>
      <c r="B32547" t="s">
        <v>31442</v>
      </c>
      <c r="C32547">
        <v>76</v>
      </c>
      <c r="D32547">
        <f t="shared" si="508"/>
        <v>230</v>
      </c>
      <c r="E32547">
        <v>230</v>
      </c>
      <c r="F32547" s="1" t="s">
        <v>13195</v>
      </c>
      <c r="G32547" s="1">
        <v>1887</v>
      </c>
      <c r="H32547" t="s">
        <v>71998</v>
      </c>
    </row>
    <row r="32548" spans="1:8" x14ac:dyDescent="0.2">
      <c r="A32548" t="s">
        <v>68767</v>
      </c>
      <c r="B32548" t="s">
        <v>12721</v>
      </c>
      <c r="C32548">
        <v>76</v>
      </c>
      <c r="D32548">
        <f t="shared" si="508"/>
        <v>293</v>
      </c>
      <c r="E32548">
        <v>293</v>
      </c>
      <c r="F32548" s="1" t="s">
        <v>10135</v>
      </c>
      <c r="G32548" s="1">
        <v>1920</v>
      </c>
      <c r="H32548" t="s">
        <v>71999</v>
      </c>
    </row>
    <row r="32549" spans="1:8" x14ac:dyDescent="0.2">
      <c r="A32549" t="s">
        <v>68768</v>
      </c>
      <c r="B32549" t="s">
        <v>8410</v>
      </c>
      <c r="C32549">
        <v>76</v>
      </c>
      <c r="D32549">
        <f t="shared" si="508"/>
        <v>687</v>
      </c>
      <c r="E32549">
        <v>687</v>
      </c>
      <c r="F32549" s="1" t="s">
        <v>13196</v>
      </c>
      <c r="G32549" s="1">
        <v>6201</v>
      </c>
      <c r="H32549" t="s">
        <v>72000</v>
      </c>
    </row>
    <row r="32550" spans="1:8" x14ac:dyDescent="0.2">
      <c r="A32550" t="s">
        <v>68769</v>
      </c>
      <c r="B32550" t="s">
        <v>25830</v>
      </c>
      <c r="C32550">
        <v>76</v>
      </c>
      <c r="D32550">
        <f t="shared" si="508"/>
        <v>138</v>
      </c>
      <c r="E32550">
        <v>138</v>
      </c>
      <c r="F32550" s="1" t="s">
        <v>29641</v>
      </c>
      <c r="G32550" s="1">
        <v>1002</v>
      </c>
      <c r="H32550" t="s">
        <v>72001</v>
      </c>
    </row>
    <row r="32551" spans="1:8" x14ac:dyDescent="0.2">
      <c r="A32551" t="s">
        <v>68770</v>
      </c>
      <c r="B32551" t="s">
        <v>25832</v>
      </c>
      <c r="C32551">
        <v>76</v>
      </c>
      <c r="D32551">
        <f t="shared" si="508"/>
        <v>279</v>
      </c>
      <c r="E32551">
        <v>279</v>
      </c>
      <c r="F32551" s="1" t="s">
        <v>29642</v>
      </c>
      <c r="G32551" s="1">
        <v>2189</v>
      </c>
      <c r="H32551" t="s">
        <v>72002</v>
      </c>
    </row>
    <row r="32552" spans="1:8" x14ac:dyDescent="0.2">
      <c r="A32552" t="s">
        <v>68771</v>
      </c>
      <c r="B32552" t="s">
        <v>478</v>
      </c>
      <c r="C32552">
        <v>76</v>
      </c>
      <c r="D32552" t="e">
        <f t="shared" si="508"/>
        <v>#N/A</v>
      </c>
      <c r="E32552" t="e">
        <v>#N/A</v>
      </c>
      <c r="F32552" s="1" t="s">
        <v>28632</v>
      </c>
      <c r="G32552" s="1">
        <v>442</v>
      </c>
      <c r="H32552" t="s">
        <v>72003</v>
      </c>
    </row>
    <row r="32553" spans="1:8" x14ac:dyDescent="0.2">
      <c r="A32553" t="s">
        <v>68772</v>
      </c>
      <c r="B32553" t="s">
        <v>18496</v>
      </c>
      <c r="C32553">
        <v>76</v>
      </c>
      <c r="D32553">
        <f t="shared" si="508"/>
        <v>456</v>
      </c>
      <c r="E32553">
        <v>456</v>
      </c>
      <c r="F32553" s="1" t="s">
        <v>16816</v>
      </c>
      <c r="G32553" s="1">
        <v>1344</v>
      </c>
      <c r="H32553" t="s">
        <v>72004</v>
      </c>
    </row>
    <row r="32554" spans="1:8" x14ac:dyDescent="0.2">
      <c r="A32554" t="s">
        <v>68773</v>
      </c>
      <c r="B32554" t="s">
        <v>12722</v>
      </c>
      <c r="C32554">
        <v>76</v>
      </c>
      <c r="D32554">
        <f t="shared" si="508"/>
        <v>80</v>
      </c>
      <c r="E32554">
        <v>80</v>
      </c>
      <c r="F32554" s="1" t="s">
        <v>34623</v>
      </c>
      <c r="G32554" s="1">
        <v>465</v>
      </c>
      <c r="H32554" t="s">
        <v>72005</v>
      </c>
    </row>
    <row r="32555" spans="1:8" x14ac:dyDescent="0.2">
      <c r="A32555" t="s">
        <v>68774</v>
      </c>
      <c r="B32555" t="s">
        <v>8411</v>
      </c>
      <c r="C32555">
        <v>76</v>
      </c>
      <c r="D32555">
        <f t="shared" si="508"/>
        <v>451</v>
      </c>
      <c r="E32555">
        <v>451</v>
      </c>
      <c r="F32555" s="1" t="s">
        <v>23651</v>
      </c>
      <c r="G32555" s="1">
        <v>3736</v>
      </c>
      <c r="H32555" t="s">
        <v>72006</v>
      </c>
    </row>
    <row r="32556" spans="1:8" x14ac:dyDescent="0.2">
      <c r="A32556" t="s">
        <v>68775</v>
      </c>
      <c r="B32556" t="s">
        <v>35242</v>
      </c>
      <c r="C32556">
        <v>76</v>
      </c>
      <c r="D32556">
        <f t="shared" si="508"/>
        <v>1576</v>
      </c>
      <c r="E32556">
        <v>1576</v>
      </c>
      <c r="F32556" s="1" t="s">
        <v>1033</v>
      </c>
      <c r="G32556" s="1">
        <v>282</v>
      </c>
      <c r="H32556" t="s">
        <v>72007</v>
      </c>
    </row>
    <row r="32557" spans="1:8" x14ac:dyDescent="0.2">
      <c r="A32557" t="s">
        <v>68776</v>
      </c>
      <c r="B32557" t="s">
        <v>22763</v>
      </c>
      <c r="C32557">
        <v>76</v>
      </c>
      <c r="D32557" t="e">
        <f t="shared" si="508"/>
        <v>#N/A</v>
      </c>
      <c r="E32557" t="e">
        <v>#N/A</v>
      </c>
      <c r="F32557" s="1" t="s">
        <v>26636</v>
      </c>
      <c r="G32557" s="1">
        <v>12935</v>
      </c>
      <c r="H32557" t="s">
        <v>72008</v>
      </c>
    </row>
    <row r="32558" spans="1:8" x14ac:dyDescent="0.2">
      <c r="A32558" t="s">
        <v>68777</v>
      </c>
      <c r="B32558" t="s">
        <v>479</v>
      </c>
      <c r="C32558">
        <v>76</v>
      </c>
      <c r="D32558">
        <f t="shared" si="508"/>
        <v>838</v>
      </c>
      <c r="E32558">
        <v>838</v>
      </c>
      <c r="F32558" s="1" t="s">
        <v>32830</v>
      </c>
      <c r="G32558" s="1">
        <v>8786</v>
      </c>
      <c r="H32558" t="s">
        <v>72009</v>
      </c>
    </row>
    <row r="32559" spans="1:8" x14ac:dyDescent="0.2">
      <c r="A32559" t="s">
        <v>68778</v>
      </c>
      <c r="B32559" t="s">
        <v>12723</v>
      </c>
      <c r="C32559">
        <v>76</v>
      </c>
      <c r="D32559">
        <f t="shared" si="508"/>
        <v>212</v>
      </c>
      <c r="E32559">
        <v>212</v>
      </c>
      <c r="F32559" s="1" t="s">
        <v>1034</v>
      </c>
      <c r="G32559" s="1">
        <v>1864</v>
      </c>
      <c r="H32559" t="s">
        <v>72010</v>
      </c>
    </row>
    <row r="32560" spans="1:8" x14ac:dyDescent="0.2">
      <c r="A32560" t="s">
        <v>68779</v>
      </c>
      <c r="B32560" t="s">
        <v>12724</v>
      </c>
      <c r="C32560">
        <v>76</v>
      </c>
      <c r="D32560" t="e">
        <f t="shared" si="508"/>
        <v>#N/A</v>
      </c>
      <c r="E32560" t="e">
        <v>#N/A</v>
      </c>
      <c r="F32560" s="1" t="s">
        <v>1035</v>
      </c>
      <c r="G32560" s="1">
        <v>2438</v>
      </c>
      <c r="H32560" t="s">
        <v>72011</v>
      </c>
    </row>
    <row r="32561" spans="1:8" x14ac:dyDescent="0.2">
      <c r="A32561" t="s">
        <v>68780</v>
      </c>
      <c r="B32561" t="s">
        <v>32783</v>
      </c>
      <c r="C32561">
        <v>76</v>
      </c>
      <c r="D32561">
        <f t="shared" si="508"/>
        <v>2493</v>
      </c>
      <c r="E32561">
        <v>2493</v>
      </c>
      <c r="F32561" s="1" t="s">
        <v>13197</v>
      </c>
      <c r="G32561" s="1">
        <v>1371</v>
      </c>
      <c r="H32561" t="s">
        <v>72012</v>
      </c>
    </row>
    <row r="32562" spans="1:8" x14ac:dyDescent="0.2">
      <c r="A32562" t="s">
        <v>68781</v>
      </c>
      <c r="B32562" t="s">
        <v>25834</v>
      </c>
      <c r="C32562">
        <v>76</v>
      </c>
      <c r="D32562">
        <f t="shared" si="508"/>
        <v>691</v>
      </c>
      <c r="E32562">
        <v>691</v>
      </c>
      <c r="F32562" s="1" t="s">
        <v>13198</v>
      </c>
      <c r="G32562" s="1">
        <v>418</v>
      </c>
      <c r="H32562" t="s">
        <v>72013</v>
      </c>
    </row>
    <row r="32563" spans="1:8" x14ac:dyDescent="0.2">
      <c r="A32563" t="s">
        <v>68782</v>
      </c>
      <c r="B32563" t="s">
        <v>480</v>
      </c>
      <c r="C32563">
        <v>76</v>
      </c>
      <c r="D32563">
        <f t="shared" si="508"/>
        <v>1211</v>
      </c>
      <c r="E32563">
        <v>1211</v>
      </c>
      <c r="F32563" s="1" t="s">
        <v>34624</v>
      </c>
      <c r="G32563" s="1">
        <v>1295</v>
      </c>
      <c r="H32563" t="s">
        <v>72014</v>
      </c>
    </row>
    <row r="32564" spans="1:8" x14ac:dyDescent="0.2">
      <c r="A32564" t="s">
        <v>68783</v>
      </c>
      <c r="B32564" t="s">
        <v>8412</v>
      </c>
      <c r="C32564">
        <v>76</v>
      </c>
      <c r="D32564">
        <f t="shared" si="508"/>
        <v>702</v>
      </c>
      <c r="E32564">
        <v>702</v>
      </c>
      <c r="F32564" s="1" t="s">
        <v>26637</v>
      </c>
      <c r="G32564" s="1">
        <v>28772</v>
      </c>
      <c r="H32564" t="s">
        <v>72015</v>
      </c>
    </row>
    <row r="32565" spans="1:8" x14ac:dyDescent="0.2">
      <c r="A32565" t="s">
        <v>68784</v>
      </c>
      <c r="B32565" t="s">
        <v>481</v>
      </c>
      <c r="C32565">
        <v>76</v>
      </c>
      <c r="D32565">
        <f t="shared" si="508"/>
        <v>4876</v>
      </c>
      <c r="E32565">
        <v>4876</v>
      </c>
      <c r="F32565" s="1" t="s">
        <v>23654</v>
      </c>
      <c r="G32565" s="1">
        <v>10170</v>
      </c>
      <c r="H32565" t="s">
        <v>72016</v>
      </c>
    </row>
    <row r="32566" spans="1:8" x14ac:dyDescent="0.2">
      <c r="A32566" t="s">
        <v>68785</v>
      </c>
      <c r="B32566" t="s">
        <v>31938</v>
      </c>
      <c r="C32566">
        <v>76</v>
      </c>
      <c r="D32566">
        <f t="shared" si="508"/>
        <v>103</v>
      </c>
      <c r="E32566">
        <v>103</v>
      </c>
      <c r="F32566" s="1" t="s">
        <v>8903</v>
      </c>
      <c r="G32566" s="1">
        <v>20557</v>
      </c>
      <c r="H32566" t="s">
        <v>72017</v>
      </c>
    </row>
    <row r="32567" spans="1:8" x14ac:dyDescent="0.2">
      <c r="A32567" t="s">
        <v>68786</v>
      </c>
      <c r="B32567" t="s">
        <v>31939</v>
      </c>
      <c r="C32567">
        <v>76</v>
      </c>
      <c r="D32567">
        <f t="shared" si="508"/>
        <v>4582</v>
      </c>
      <c r="E32567">
        <v>4582</v>
      </c>
      <c r="F32567" s="1" t="s">
        <v>1037</v>
      </c>
      <c r="G32567" s="1">
        <v>673</v>
      </c>
      <c r="H32567" t="s">
        <v>72018</v>
      </c>
    </row>
    <row r="32568" spans="1:8" x14ac:dyDescent="0.2">
      <c r="A32568" t="s">
        <v>68787</v>
      </c>
      <c r="B32568" t="s">
        <v>31443</v>
      </c>
      <c r="C32568">
        <v>76</v>
      </c>
      <c r="D32568">
        <f t="shared" si="508"/>
        <v>832</v>
      </c>
      <c r="E32568">
        <v>832</v>
      </c>
      <c r="F32568" s="1" t="s">
        <v>1036</v>
      </c>
      <c r="G32568" s="1">
        <v>5394</v>
      </c>
      <c r="H32568" t="s">
        <v>72019</v>
      </c>
    </row>
    <row r="32569" spans="1:8" x14ac:dyDescent="0.2">
      <c r="A32569" t="s">
        <v>68788</v>
      </c>
      <c r="B32569" t="s">
        <v>8413</v>
      </c>
      <c r="C32569">
        <v>76</v>
      </c>
      <c r="D32569" t="e">
        <f t="shared" si="508"/>
        <v>#N/A</v>
      </c>
      <c r="E32569" t="e">
        <v>#N/A</v>
      </c>
      <c r="F32569" s="1" t="s">
        <v>12534</v>
      </c>
      <c r="G32569" s="1">
        <v>17041</v>
      </c>
      <c r="H32569" t="s">
        <v>72020</v>
      </c>
    </row>
    <row r="32570" spans="1:8" x14ac:dyDescent="0.2">
      <c r="A32570" t="s">
        <v>68789</v>
      </c>
      <c r="B32570" t="s">
        <v>12725</v>
      </c>
      <c r="C32570">
        <v>76</v>
      </c>
      <c r="D32570">
        <f t="shared" si="508"/>
        <v>769</v>
      </c>
      <c r="E32570">
        <v>769</v>
      </c>
      <c r="F32570" s="1" t="s">
        <v>26639</v>
      </c>
      <c r="G32570" s="1">
        <v>819</v>
      </c>
      <c r="H32570" t="s">
        <v>72021</v>
      </c>
    </row>
    <row r="32571" spans="1:8" x14ac:dyDescent="0.2">
      <c r="A32571" t="s">
        <v>68790</v>
      </c>
      <c r="B32571" t="s">
        <v>12726</v>
      </c>
      <c r="C32571">
        <v>76</v>
      </c>
      <c r="D32571">
        <f t="shared" si="508"/>
        <v>624</v>
      </c>
      <c r="E32571">
        <v>624</v>
      </c>
      <c r="F32571" s="1" t="s">
        <v>32037</v>
      </c>
      <c r="G32571" s="1">
        <v>580</v>
      </c>
      <c r="H32571" t="s">
        <v>72022</v>
      </c>
    </row>
    <row r="32572" spans="1:8" x14ac:dyDescent="0.2">
      <c r="A32572" t="s">
        <v>68791</v>
      </c>
      <c r="B32572" t="s">
        <v>25837</v>
      </c>
      <c r="C32572">
        <v>76</v>
      </c>
      <c r="D32572">
        <f t="shared" si="508"/>
        <v>1462</v>
      </c>
      <c r="E32572">
        <v>1462</v>
      </c>
      <c r="F32572" s="1" t="s">
        <v>8904</v>
      </c>
      <c r="G32572" s="1">
        <v>830</v>
      </c>
      <c r="H32572" t="s">
        <v>72023</v>
      </c>
    </row>
    <row r="32573" spans="1:8" x14ac:dyDescent="0.2">
      <c r="A32573" t="s">
        <v>68792</v>
      </c>
      <c r="B32573" t="s">
        <v>482</v>
      </c>
      <c r="C32573">
        <v>76</v>
      </c>
      <c r="D32573">
        <f t="shared" si="508"/>
        <v>718</v>
      </c>
      <c r="E32573">
        <v>718</v>
      </c>
      <c r="F32573" s="1" t="s">
        <v>26641</v>
      </c>
      <c r="G32573" s="1">
        <v>803</v>
      </c>
      <c r="H32573" t="s">
        <v>72024</v>
      </c>
    </row>
    <row r="32574" spans="1:8" x14ac:dyDescent="0.2">
      <c r="A32574" t="s">
        <v>68793</v>
      </c>
      <c r="B32574" t="s">
        <v>12727</v>
      </c>
      <c r="C32574">
        <v>76</v>
      </c>
      <c r="D32574">
        <f t="shared" si="508"/>
        <v>1421</v>
      </c>
      <c r="E32574">
        <v>1421</v>
      </c>
      <c r="F32574" s="1" t="s">
        <v>23656</v>
      </c>
      <c r="G32574" s="1">
        <v>537</v>
      </c>
      <c r="H32574" t="s">
        <v>72025</v>
      </c>
    </row>
    <row r="32575" spans="1:8" x14ac:dyDescent="0.2">
      <c r="A32575" t="s">
        <v>68794</v>
      </c>
      <c r="B32575" t="s">
        <v>483</v>
      </c>
      <c r="C32575">
        <v>76</v>
      </c>
      <c r="D32575">
        <f t="shared" si="508"/>
        <v>3019</v>
      </c>
      <c r="E32575">
        <v>3019</v>
      </c>
      <c r="F32575" s="1" t="s">
        <v>13199</v>
      </c>
      <c r="G32575" s="1">
        <v>634</v>
      </c>
      <c r="H32575" t="s">
        <v>72026</v>
      </c>
    </row>
    <row r="32576" spans="1:8" x14ac:dyDescent="0.2">
      <c r="A32576" t="s">
        <v>68795</v>
      </c>
      <c r="B32576" t="s">
        <v>22766</v>
      </c>
      <c r="C32576">
        <v>76</v>
      </c>
      <c r="D32576">
        <f t="shared" si="508"/>
        <v>945</v>
      </c>
      <c r="E32576">
        <v>945</v>
      </c>
      <c r="F32576" s="1" t="s">
        <v>13200</v>
      </c>
      <c r="G32576" s="1">
        <v>4631</v>
      </c>
      <c r="H32576" t="s">
        <v>72027</v>
      </c>
    </row>
    <row r="32577" spans="1:8" x14ac:dyDescent="0.2">
      <c r="A32577" t="s">
        <v>68796</v>
      </c>
      <c r="B32577" t="s">
        <v>12728</v>
      </c>
      <c r="C32577">
        <v>76</v>
      </c>
      <c r="D32577">
        <f t="shared" si="508"/>
        <v>328</v>
      </c>
      <c r="E32577">
        <v>328</v>
      </c>
      <c r="F32577" s="1" t="s">
        <v>8905</v>
      </c>
      <c r="G32577" s="1">
        <v>52</v>
      </c>
      <c r="H32577" t="s">
        <v>72028</v>
      </c>
    </row>
    <row r="32578" spans="1:8" x14ac:dyDescent="0.2">
      <c r="A32578" t="s">
        <v>68797</v>
      </c>
      <c r="B32578" t="s">
        <v>12729</v>
      </c>
      <c r="C32578">
        <v>76</v>
      </c>
      <c r="D32578" t="e">
        <f t="shared" ref="D32578:D32641" si="509">VLOOKUP(B32578,F:G,2,FALSE)</f>
        <v>#N/A</v>
      </c>
      <c r="E32578" t="e">
        <v>#N/A</v>
      </c>
      <c r="F32578" s="1" t="s">
        <v>13201</v>
      </c>
      <c r="G32578" s="1">
        <v>416</v>
      </c>
      <c r="H32578" t="s">
        <v>72029</v>
      </c>
    </row>
    <row r="32579" spans="1:8" x14ac:dyDescent="0.2">
      <c r="A32579" t="s">
        <v>68798</v>
      </c>
      <c r="B32579" t="s">
        <v>12730</v>
      </c>
      <c r="C32579">
        <v>76</v>
      </c>
      <c r="D32579">
        <f t="shared" si="509"/>
        <v>438</v>
      </c>
      <c r="E32579">
        <v>438</v>
      </c>
      <c r="F32579" s="1" t="s">
        <v>1038</v>
      </c>
      <c r="G32579" s="1">
        <v>1289</v>
      </c>
      <c r="H32579" t="s">
        <v>72030</v>
      </c>
    </row>
    <row r="32580" spans="1:8" x14ac:dyDescent="0.2">
      <c r="A32580" t="s">
        <v>68799</v>
      </c>
      <c r="B32580" t="s">
        <v>22768</v>
      </c>
      <c r="C32580">
        <v>76</v>
      </c>
      <c r="D32580">
        <f t="shared" si="509"/>
        <v>132</v>
      </c>
      <c r="E32580">
        <v>132</v>
      </c>
      <c r="F32580" s="1" t="s">
        <v>1039</v>
      </c>
      <c r="G32580" s="1">
        <v>661</v>
      </c>
      <c r="H32580" t="s">
        <v>72031</v>
      </c>
    </row>
    <row r="32581" spans="1:8" x14ac:dyDescent="0.2">
      <c r="A32581" t="s">
        <v>68800</v>
      </c>
      <c r="B32581" t="s">
        <v>25838</v>
      </c>
      <c r="C32581">
        <v>76</v>
      </c>
      <c r="D32581">
        <f t="shared" si="509"/>
        <v>576</v>
      </c>
      <c r="E32581">
        <v>576</v>
      </c>
      <c r="F32581" s="1" t="s">
        <v>23658</v>
      </c>
      <c r="G32581" s="1">
        <v>1349</v>
      </c>
      <c r="H32581" t="s">
        <v>72032</v>
      </c>
    </row>
    <row r="32582" spans="1:8" x14ac:dyDescent="0.2">
      <c r="A32582" t="s">
        <v>68801</v>
      </c>
      <c r="B32582" t="s">
        <v>12731</v>
      </c>
      <c r="C32582">
        <v>76</v>
      </c>
      <c r="D32582">
        <f t="shared" si="509"/>
        <v>322</v>
      </c>
      <c r="E32582">
        <v>322</v>
      </c>
      <c r="F32582" s="1" t="s">
        <v>26643</v>
      </c>
      <c r="G32582" s="1">
        <v>929</v>
      </c>
      <c r="H32582" t="s">
        <v>72033</v>
      </c>
    </row>
    <row r="32583" spans="1:8" x14ac:dyDescent="0.2">
      <c r="A32583" t="s">
        <v>68802</v>
      </c>
      <c r="B32583" t="s">
        <v>484</v>
      </c>
      <c r="C32583">
        <v>76</v>
      </c>
      <c r="D32583">
        <f t="shared" si="509"/>
        <v>1141</v>
      </c>
      <c r="E32583">
        <v>1141</v>
      </c>
      <c r="F32583" s="1" t="s">
        <v>28633</v>
      </c>
      <c r="G32583" s="1">
        <v>2591</v>
      </c>
      <c r="H32583" t="s">
        <v>72034</v>
      </c>
    </row>
    <row r="32584" spans="1:8" x14ac:dyDescent="0.2">
      <c r="A32584" t="s">
        <v>68803</v>
      </c>
      <c r="B32584" t="s">
        <v>33794</v>
      </c>
      <c r="C32584">
        <v>76</v>
      </c>
      <c r="D32584">
        <f t="shared" si="509"/>
        <v>1124</v>
      </c>
      <c r="E32584">
        <v>1124</v>
      </c>
      <c r="F32584" s="1" t="s">
        <v>26644</v>
      </c>
      <c r="G32584" s="1">
        <v>1401</v>
      </c>
      <c r="H32584" t="s">
        <v>72035</v>
      </c>
    </row>
    <row r="32585" spans="1:8" x14ac:dyDescent="0.2">
      <c r="A32585" t="s">
        <v>68804</v>
      </c>
      <c r="B32585" t="s">
        <v>33429</v>
      </c>
      <c r="C32585">
        <v>76</v>
      </c>
      <c r="D32585" t="e">
        <f t="shared" si="509"/>
        <v>#N/A</v>
      </c>
      <c r="E32585" t="e">
        <v>#N/A</v>
      </c>
      <c r="F32585" s="1" t="s">
        <v>1040</v>
      </c>
      <c r="G32585" s="1">
        <v>1996</v>
      </c>
      <c r="H32585" t="s">
        <v>72036</v>
      </c>
    </row>
    <row r="32586" spans="1:8" x14ac:dyDescent="0.2">
      <c r="A32586" t="s">
        <v>68805</v>
      </c>
      <c r="B32586" t="s">
        <v>33795</v>
      </c>
      <c r="C32586">
        <v>76</v>
      </c>
      <c r="D32586">
        <f t="shared" si="509"/>
        <v>133</v>
      </c>
      <c r="E32586">
        <v>133</v>
      </c>
      <c r="F32586" s="1" t="s">
        <v>8906</v>
      </c>
      <c r="G32586" s="1">
        <v>167</v>
      </c>
      <c r="H32586" t="s">
        <v>72037</v>
      </c>
    </row>
    <row r="32587" spans="1:8" x14ac:dyDescent="0.2">
      <c r="A32587" t="s">
        <v>68806</v>
      </c>
      <c r="B32587" t="s">
        <v>31444</v>
      </c>
      <c r="C32587">
        <v>76</v>
      </c>
      <c r="D32587">
        <f t="shared" si="509"/>
        <v>209</v>
      </c>
      <c r="E32587">
        <v>209</v>
      </c>
      <c r="F32587" s="1" t="s">
        <v>32039</v>
      </c>
      <c r="G32587" s="1">
        <v>33</v>
      </c>
      <c r="H32587" t="s">
        <v>72038</v>
      </c>
    </row>
    <row r="32588" spans="1:8" x14ac:dyDescent="0.2">
      <c r="A32588" t="s">
        <v>68807</v>
      </c>
      <c r="B32588" t="s">
        <v>28564</v>
      </c>
      <c r="C32588">
        <v>76</v>
      </c>
      <c r="D32588">
        <f t="shared" si="509"/>
        <v>242</v>
      </c>
      <c r="E32588">
        <v>242</v>
      </c>
      <c r="F32588" s="1" t="s">
        <v>32831</v>
      </c>
      <c r="G32588" s="1">
        <v>327</v>
      </c>
      <c r="H32588" t="s">
        <v>72039</v>
      </c>
    </row>
    <row r="32589" spans="1:8" x14ac:dyDescent="0.2">
      <c r="A32589" t="s">
        <v>68808</v>
      </c>
      <c r="B32589" t="s">
        <v>29586</v>
      </c>
      <c r="C32589">
        <v>76</v>
      </c>
      <c r="D32589">
        <f t="shared" si="509"/>
        <v>228</v>
      </c>
      <c r="E32589">
        <v>228</v>
      </c>
      <c r="F32589" s="1" t="s">
        <v>8907</v>
      </c>
      <c r="G32589" s="1">
        <v>728</v>
      </c>
      <c r="H32589" t="s">
        <v>72040</v>
      </c>
    </row>
    <row r="32590" spans="1:8" x14ac:dyDescent="0.2">
      <c r="A32590" t="s">
        <v>68809</v>
      </c>
      <c r="B32590" t="s">
        <v>22771</v>
      </c>
      <c r="C32590">
        <v>76</v>
      </c>
      <c r="D32590">
        <f t="shared" si="509"/>
        <v>447</v>
      </c>
      <c r="E32590">
        <v>447</v>
      </c>
      <c r="F32590" s="1" t="s">
        <v>13202</v>
      </c>
      <c r="G32590" s="1">
        <v>815</v>
      </c>
      <c r="H32590" t="s">
        <v>72041</v>
      </c>
    </row>
    <row r="32591" spans="1:8" x14ac:dyDescent="0.2">
      <c r="A32591" t="s">
        <v>68810</v>
      </c>
      <c r="B32591" t="s">
        <v>12732</v>
      </c>
      <c r="C32591">
        <v>76</v>
      </c>
      <c r="D32591">
        <f t="shared" si="509"/>
        <v>550</v>
      </c>
      <c r="E32591">
        <v>550</v>
      </c>
      <c r="F32591" s="1" t="s">
        <v>30183</v>
      </c>
      <c r="G32591" s="1">
        <v>189</v>
      </c>
      <c r="H32591" t="s">
        <v>72042</v>
      </c>
    </row>
    <row r="32592" spans="1:8" x14ac:dyDescent="0.2">
      <c r="A32592" t="s">
        <v>68811</v>
      </c>
      <c r="B32592" t="s">
        <v>485</v>
      </c>
      <c r="C32592">
        <v>76</v>
      </c>
      <c r="D32592">
        <f t="shared" si="509"/>
        <v>271</v>
      </c>
      <c r="E32592">
        <v>271</v>
      </c>
      <c r="F32592" s="1" t="s">
        <v>8908</v>
      </c>
      <c r="G32592" s="1">
        <v>509</v>
      </c>
      <c r="H32592" t="s">
        <v>72043</v>
      </c>
    </row>
    <row r="32593" spans="1:8" x14ac:dyDescent="0.2">
      <c r="A32593" t="s">
        <v>68812</v>
      </c>
      <c r="B32593" t="s">
        <v>25840</v>
      </c>
      <c r="C32593">
        <v>76</v>
      </c>
      <c r="D32593">
        <f t="shared" si="509"/>
        <v>600</v>
      </c>
      <c r="E32593">
        <v>600</v>
      </c>
      <c r="F32593" s="1" t="s">
        <v>13203</v>
      </c>
      <c r="G32593" s="1">
        <v>783</v>
      </c>
      <c r="H32593" t="s">
        <v>72044</v>
      </c>
    </row>
    <row r="32594" spans="1:8" x14ac:dyDescent="0.2">
      <c r="A32594" t="s">
        <v>68813</v>
      </c>
      <c r="B32594" t="s">
        <v>22773</v>
      </c>
      <c r="C32594">
        <v>76</v>
      </c>
      <c r="D32594">
        <f t="shared" si="509"/>
        <v>757</v>
      </c>
      <c r="E32594">
        <v>757</v>
      </c>
      <c r="F32594" s="1" t="s">
        <v>8909</v>
      </c>
      <c r="G32594" s="1">
        <v>330</v>
      </c>
      <c r="H32594" t="s">
        <v>72045</v>
      </c>
    </row>
    <row r="32595" spans="1:8" x14ac:dyDescent="0.2">
      <c r="A32595" t="s">
        <v>68814</v>
      </c>
      <c r="B32595" t="s">
        <v>22775</v>
      </c>
      <c r="C32595">
        <v>76</v>
      </c>
      <c r="D32595">
        <f t="shared" si="509"/>
        <v>553</v>
      </c>
      <c r="E32595">
        <v>553</v>
      </c>
      <c r="F32595" s="1" t="s">
        <v>34883</v>
      </c>
      <c r="G32595" s="1">
        <v>2877</v>
      </c>
      <c r="H32595" t="s">
        <v>72046</v>
      </c>
    </row>
    <row r="32596" spans="1:8" x14ac:dyDescent="0.2">
      <c r="A32596" t="s">
        <v>68815</v>
      </c>
      <c r="B32596" t="s">
        <v>486</v>
      </c>
      <c r="C32596">
        <v>76</v>
      </c>
      <c r="D32596">
        <f t="shared" si="509"/>
        <v>574</v>
      </c>
      <c r="E32596">
        <v>574</v>
      </c>
      <c r="F32596" s="1" t="s">
        <v>33480</v>
      </c>
      <c r="G32596" s="1">
        <v>4935</v>
      </c>
      <c r="H32596" t="s">
        <v>72047</v>
      </c>
    </row>
    <row r="32597" spans="1:8" x14ac:dyDescent="0.2">
      <c r="A32597" t="s">
        <v>68816</v>
      </c>
      <c r="B32597" t="s">
        <v>8414</v>
      </c>
      <c r="C32597">
        <v>76</v>
      </c>
      <c r="D32597">
        <f t="shared" si="509"/>
        <v>286</v>
      </c>
      <c r="E32597">
        <v>286</v>
      </c>
      <c r="F32597" s="1" t="s">
        <v>1042</v>
      </c>
      <c r="G32597" s="1">
        <v>118</v>
      </c>
      <c r="H32597" t="s">
        <v>72048</v>
      </c>
    </row>
    <row r="32598" spans="1:8" x14ac:dyDescent="0.2">
      <c r="A32598" t="s">
        <v>68817</v>
      </c>
      <c r="B32598" t="s">
        <v>487</v>
      </c>
      <c r="C32598">
        <v>76</v>
      </c>
      <c r="D32598" t="e">
        <f t="shared" si="509"/>
        <v>#N/A</v>
      </c>
      <c r="E32598" t="e">
        <v>#N/A</v>
      </c>
      <c r="F32598" s="1" t="s">
        <v>23660</v>
      </c>
      <c r="G32598" s="1">
        <v>265</v>
      </c>
      <c r="H32598" t="s">
        <v>72049</v>
      </c>
    </row>
    <row r="32599" spans="1:8" x14ac:dyDescent="0.2">
      <c r="A32599" t="s">
        <v>68818</v>
      </c>
      <c r="B32599" t="s">
        <v>36097</v>
      </c>
      <c r="C32599">
        <v>76</v>
      </c>
      <c r="D32599">
        <f t="shared" si="509"/>
        <v>1765</v>
      </c>
      <c r="E32599">
        <v>1765</v>
      </c>
      <c r="F32599" s="1" t="s">
        <v>13204</v>
      </c>
      <c r="G32599" s="1">
        <v>6128</v>
      </c>
      <c r="H32599" t="s">
        <v>72050</v>
      </c>
    </row>
    <row r="32600" spans="1:8" x14ac:dyDescent="0.2">
      <c r="A32600" t="s">
        <v>68819</v>
      </c>
      <c r="B32600" t="s">
        <v>22776</v>
      </c>
      <c r="C32600">
        <v>76</v>
      </c>
      <c r="D32600">
        <f t="shared" si="509"/>
        <v>188</v>
      </c>
      <c r="E32600">
        <v>188</v>
      </c>
      <c r="F32600" s="1" t="s">
        <v>1043</v>
      </c>
      <c r="G32600" s="1">
        <v>1361</v>
      </c>
      <c r="H32600" t="s">
        <v>72051</v>
      </c>
    </row>
    <row r="32601" spans="1:8" x14ac:dyDescent="0.2">
      <c r="A32601" t="s">
        <v>68820</v>
      </c>
      <c r="B32601" t="s">
        <v>34810</v>
      </c>
      <c r="C32601">
        <v>76</v>
      </c>
      <c r="D32601">
        <f t="shared" si="509"/>
        <v>201</v>
      </c>
      <c r="E32601">
        <v>201</v>
      </c>
      <c r="F32601" s="1" t="s">
        <v>8910</v>
      </c>
      <c r="G32601" s="1">
        <v>946</v>
      </c>
      <c r="H32601" t="s">
        <v>72052</v>
      </c>
    </row>
    <row r="32602" spans="1:8" x14ac:dyDescent="0.2">
      <c r="A32602" t="s">
        <v>68821</v>
      </c>
      <c r="B32602" t="s">
        <v>488</v>
      </c>
      <c r="C32602">
        <v>76</v>
      </c>
      <c r="D32602">
        <f t="shared" si="509"/>
        <v>222</v>
      </c>
      <c r="E32602">
        <v>222</v>
      </c>
      <c r="F32602" s="1" t="s">
        <v>8911</v>
      </c>
      <c r="G32602" s="1">
        <v>61</v>
      </c>
      <c r="H32602" t="s">
        <v>72053</v>
      </c>
    </row>
    <row r="32603" spans="1:8" x14ac:dyDescent="0.2">
      <c r="A32603" t="s">
        <v>68822</v>
      </c>
      <c r="B32603" t="s">
        <v>22778</v>
      </c>
      <c r="C32603">
        <v>76</v>
      </c>
      <c r="D32603">
        <f t="shared" si="509"/>
        <v>351</v>
      </c>
      <c r="E32603">
        <v>351</v>
      </c>
      <c r="F32603" s="1" t="s">
        <v>30184</v>
      </c>
      <c r="G32603" s="1">
        <v>856</v>
      </c>
      <c r="H32603" t="s">
        <v>72054</v>
      </c>
    </row>
    <row r="32604" spans="1:8" x14ac:dyDescent="0.2">
      <c r="A32604" t="s">
        <v>68823</v>
      </c>
      <c r="B32604" t="s">
        <v>8415</v>
      </c>
      <c r="C32604">
        <v>76</v>
      </c>
      <c r="D32604">
        <f t="shared" si="509"/>
        <v>653</v>
      </c>
      <c r="E32604">
        <v>653</v>
      </c>
      <c r="F32604" s="1" t="s">
        <v>32040</v>
      </c>
      <c r="G32604" s="1">
        <v>2853</v>
      </c>
      <c r="H32604" t="s">
        <v>72055</v>
      </c>
    </row>
    <row r="32605" spans="1:8" x14ac:dyDescent="0.2">
      <c r="A32605" t="s">
        <v>68824</v>
      </c>
      <c r="B32605" t="s">
        <v>8416</v>
      </c>
      <c r="C32605">
        <v>76</v>
      </c>
      <c r="D32605">
        <f t="shared" si="509"/>
        <v>342</v>
      </c>
      <c r="E32605">
        <v>342</v>
      </c>
      <c r="F32605" s="1" t="s">
        <v>8912</v>
      </c>
      <c r="G32605" s="1">
        <v>46</v>
      </c>
      <c r="H32605" t="s">
        <v>72056</v>
      </c>
    </row>
    <row r="32606" spans="1:8" x14ac:dyDescent="0.2">
      <c r="A32606" t="s">
        <v>68825</v>
      </c>
      <c r="B32606" t="s">
        <v>22779</v>
      </c>
      <c r="C32606">
        <v>76</v>
      </c>
      <c r="D32606">
        <f t="shared" si="509"/>
        <v>1041</v>
      </c>
      <c r="E32606">
        <v>1041</v>
      </c>
      <c r="F32606" s="1" t="s">
        <v>1044</v>
      </c>
      <c r="G32606" s="1">
        <v>18893</v>
      </c>
      <c r="H32606" t="s">
        <v>72057</v>
      </c>
    </row>
    <row r="32607" spans="1:8" x14ac:dyDescent="0.2">
      <c r="A32607" t="s">
        <v>68826</v>
      </c>
      <c r="B32607" t="s">
        <v>28566</v>
      </c>
      <c r="C32607">
        <v>76</v>
      </c>
      <c r="D32607">
        <f t="shared" si="509"/>
        <v>1269</v>
      </c>
      <c r="E32607">
        <v>1269</v>
      </c>
      <c r="F32607" s="1" t="s">
        <v>13205</v>
      </c>
      <c r="G32607" s="1">
        <v>113</v>
      </c>
      <c r="H32607" t="s">
        <v>72058</v>
      </c>
    </row>
    <row r="32608" spans="1:8" x14ac:dyDescent="0.2">
      <c r="A32608" t="s">
        <v>68827</v>
      </c>
      <c r="B32608" t="s">
        <v>12733</v>
      </c>
      <c r="C32608">
        <v>76</v>
      </c>
      <c r="D32608">
        <f t="shared" si="509"/>
        <v>2514</v>
      </c>
      <c r="E32608">
        <v>2514</v>
      </c>
      <c r="F32608" s="1" t="s">
        <v>13206</v>
      </c>
      <c r="G32608" s="1">
        <v>1921</v>
      </c>
      <c r="H32608" t="s">
        <v>72059</v>
      </c>
    </row>
    <row r="32609" spans="1:8" x14ac:dyDescent="0.2">
      <c r="A32609" t="s">
        <v>68828</v>
      </c>
      <c r="B32609" t="s">
        <v>8385</v>
      </c>
      <c r="C32609">
        <v>76</v>
      </c>
      <c r="D32609">
        <f t="shared" si="509"/>
        <v>1151</v>
      </c>
      <c r="E32609">
        <v>1151</v>
      </c>
      <c r="F32609" s="1" t="s">
        <v>8913</v>
      </c>
      <c r="G32609" s="1">
        <v>8940</v>
      </c>
      <c r="H32609" t="s">
        <v>72060</v>
      </c>
    </row>
    <row r="32610" spans="1:8" x14ac:dyDescent="0.2">
      <c r="A32610" t="s">
        <v>68829</v>
      </c>
      <c r="B32610" t="s">
        <v>489</v>
      </c>
      <c r="C32610">
        <v>76</v>
      </c>
      <c r="D32610">
        <f t="shared" si="509"/>
        <v>726</v>
      </c>
      <c r="E32610">
        <v>726</v>
      </c>
      <c r="F32610" s="1" t="s">
        <v>8890</v>
      </c>
      <c r="G32610" s="1">
        <v>4334</v>
      </c>
      <c r="H32610" t="s">
        <v>72061</v>
      </c>
    </row>
    <row r="32611" spans="1:8" x14ac:dyDescent="0.2">
      <c r="A32611" t="s">
        <v>68830</v>
      </c>
      <c r="B32611" t="s">
        <v>490</v>
      </c>
      <c r="C32611">
        <v>76</v>
      </c>
      <c r="D32611">
        <f t="shared" si="509"/>
        <v>576</v>
      </c>
      <c r="E32611">
        <v>576</v>
      </c>
      <c r="F32611" s="1" t="s">
        <v>26647</v>
      </c>
      <c r="G32611" s="1">
        <v>711</v>
      </c>
      <c r="H32611" t="s">
        <v>72062</v>
      </c>
    </row>
    <row r="32612" spans="1:8" x14ac:dyDescent="0.2">
      <c r="A32612" t="s">
        <v>68831</v>
      </c>
      <c r="B32612" t="s">
        <v>491</v>
      </c>
      <c r="C32612">
        <v>76</v>
      </c>
      <c r="D32612">
        <f t="shared" si="509"/>
        <v>240</v>
      </c>
      <c r="E32612">
        <v>240</v>
      </c>
      <c r="F32612" s="1" t="s">
        <v>1045</v>
      </c>
      <c r="G32612" s="1">
        <v>1666</v>
      </c>
      <c r="H32612" t="s">
        <v>72063</v>
      </c>
    </row>
    <row r="32613" spans="1:8" x14ac:dyDescent="0.2">
      <c r="A32613" t="s">
        <v>68832</v>
      </c>
      <c r="B32613" t="s">
        <v>25843</v>
      </c>
      <c r="C32613">
        <v>76</v>
      </c>
      <c r="D32613">
        <f t="shared" si="509"/>
        <v>640</v>
      </c>
      <c r="E32613">
        <v>640</v>
      </c>
      <c r="F32613" s="1" t="s">
        <v>26649</v>
      </c>
      <c r="G32613" s="1">
        <v>1240</v>
      </c>
      <c r="H32613" t="s">
        <v>72064</v>
      </c>
    </row>
    <row r="32614" spans="1:8" x14ac:dyDescent="0.2">
      <c r="A32614" t="s">
        <v>68833</v>
      </c>
      <c r="B32614" t="s">
        <v>465</v>
      </c>
      <c r="C32614">
        <v>76</v>
      </c>
      <c r="D32614">
        <f t="shared" si="509"/>
        <v>11448</v>
      </c>
      <c r="E32614">
        <v>11448</v>
      </c>
      <c r="F32614" s="1" t="s">
        <v>1041</v>
      </c>
      <c r="G32614" s="1">
        <v>5908</v>
      </c>
      <c r="H32614" t="s">
        <v>72065</v>
      </c>
    </row>
    <row r="32615" spans="1:8" x14ac:dyDescent="0.2">
      <c r="A32615" t="s">
        <v>68834</v>
      </c>
      <c r="B32615" t="s">
        <v>25845</v>
      </c>
      <c r="C32615">
        <v>76</v>
      </c>
      <c r="D32615">
        <f t="shared" si="509"/>
        <v>444</v>
      </c>
      <c r="E32615">
        <v>444</v>
      </c>
      <c r="F32615" s="1" t="s">
        <v>28634</v>
      </c>
      <c r="G32615" s="1">
        <v>9403</v>
      </c>
      <c r="H32615" t="s">
        <v>72066</v>
      </c>
    </row>
    <row r="32616" spans="1:8" x14ac:dyDescent="0.2">
      <c r="A32616" t="s">
        <v>68835</v>
      </c>
      <c r="B32616" t="s">
        <v>35460</v>
      </c>
      <c r="C32616">
        <v>77</v>
      </c>
      <c r="D32616">
        <f t="shared" si="509"/>
        <v>1142</v>
      </c>
      <c r="E32616">
        <v>1142</v>
      </c>
      <c r="F32616" s="1" t="s">
        <v>26650</v>
      </c>
      <c r="G32616" s="1">
        <v>579</v>
      </c>
      <c r="H32616" t="s">
        <v>72067</v>
      </c>
    </row>
    <row r="32617" spans="1:8" x14ac:dyDescent="0.2">
      <c r="A32617" t="s">
        <v>68836</v>
      </c>
      <c r="B32617" t="s">
        <v>492</v>
      </c>
      <c r="C32617">
        <v>77</v>
      </c>
      <c r="D32617">
        <f t="shared" si="509"/>
        <v>826</v>
      </c>
      <c r="E32617">
        <v>826</v>
      </c>
      <c r="F32617" s="1" t="s">
        <v>8914</v>
      </c>
      <c r="G32617" s="1">
        <v>558</v>
      </c>
      <c r="H32617" t="s">
        <v>72068</v>
      </c>
    </row>
    <row r="32618" spans="1:8" x14ac:dyDescent="0.2">
      <c r="A32618" t="s">
        <v>68837</v>
      </c>
      <c r="B32618" t="s">
        <v>12734</v>
      </c>
      <c r="C32618">
        <v>77</v>
      </c>
      <c r="D32618">
        <f t="shared" si="509"/>
        <v>337</v>
      </c>
      <c r="E32618">
        <v>337</v>
      </c>
      <c r="F32618" s="1" t="s">
        <v>34625</v>
      </c>
      <c r="G32618" s="1">
        <v>11383</v>
      </c>
      <c r="H32618" t="s">
        <v>72069</v>
      </c>
    </row>
    <row r="32619" spans="1:8" x14ac:dyDescent="0.2">
      <c r="A32619" t="s">
        <v>68838</v>
      </c>
      <c r="B32619" t="s">
        <v>25847</v>
      </c>
      <c r="C32619">
        <v>77</v>
      </c>
      <c r="D32619">
        <f t="shared" si="509"/>
        <v>286</v>
      </c>
      <c r="E32619">
        <v>286</v>
      </c>
      <c r="F32619" s="1" t="s">
        <v>26652</v>
      </c>
      <c r="G32619" s="1">
        <v>2976</v>
      </c>
      <c r="H32619" t="s">
        <v>72070</v>
      </c>
    </row>
    <row r="32620" spans="1:8" x14ac:dyDescent="0.2">
      <c r="A32620" t="s">
        <v>68839</v>
      </c>
      <c r="B32620" t="s">
        <v>8417</v>
      </c>
      <c r="C32620">
        <v>77</v>
      </c>
      <c r="D32620">
        <f t="shared" si="509"/>
        <v>3281</v>
      </c>
      <c r="E32620">
        <v>3281</v>
      </c>
      <c r="F32620" s="1" t="s">
        <v>1046</v>
      </c>
      <c r="G32620" s="1">
        <v>1013</v>
      </c>
      <c r="H32620" t="s">
        <v>72071</v>
      </c>
    </row>
    <row r="32621" spans="1:8" x14ac:dyDescent="0.2">
      <c r="A32621" t="s">
        <v>68840</v>
      </c>
      <c r="B32621" t="s">
        <v>35393</v>
      </c>
      <c r="C32621">
        <v>77</v>
      </c>
      <c r="D32621">
        <f t="shared" si="509"/>
        <v>979</v>
      </c>
      <c r="E32621">
        <v>979</v>
      </c>
      <c r="F32621" s="1" t="s">
        <v>26653</v>
      </c>
      <c r="G32621" s="1">
        <v>641</v>
      </c>
      <c r="H32621" t="s">
        <v>72072</v>
      </c>
    </row>
    <row r="32622" spans="1:8" x14ac:dyDescent="0.2">
      <c r="A32622" t="s">
        <v>68841</v>
      </c>
      <c r="B32622" t="s">
        <v>34811</v>
      </c>
      <c r="C32622">
        <v>77</v>
      </c>
      <c r="D32622">
        <f t="shared" si="509"/>
        <v>355</v>
      </c>
      <c r="E32622">
        <v>355</v>
      </c>
      <c r="F32622" s="1" t="s">
        <v>9482</v>
      </c>
      <c r="G32622" s="1">
        <v>781</v>
      </c>
      <c r="H32622" t="s">
        <v>72073</v>
      </c>
    </row>
    <row r="32623" spans="1:8" x14ac:dyDescent="0.2">
      <c r="A32623" t="s">
        <v>68842</v>
      </c>
      <c r="B32623" t="s">
        <v>32784</v>
      </c>
      <c r="C32623">
        <v>77</v>
      </c>
      <c r="D32623">
        <f t="shared" si="509"/>
        <v>1225</v>
      </c>
      <c r="E32623">
        <v>1225</v>
      </c>
      <c r="F32623" s="1" t="s">
        <v>11686</v>
      </c>
      <c r="G32623" s="1">
        <v>489</v>
      </c>
      <c r="H32623" t="s">
        <v>72074</v>
      </c>
    </row>
    <row r="32624" spans="1:8" x14ac:dyDescent="0.2">
      <c r="A32624" t="s">
        <v>68843</v>
      </c>
      <c r="B32624" t="s">
        <v>8418</v>
      </c>
      <c r="C32624">
        <v>77</v>
      </c>
      <c r="D32624">
        <f t="shared" si="509"/>
        <v>124</v>
      </c>
      <c r="E32624">
        <v>124</v>
      </c>
      <c r="F32624" s="1" t="s">
        <v>13207</v>
      </c>
      <c r="G32624" s="1">
        <v>3356</v>
      </c>
      <c r="H32624" t="s">
        <v>72075</v>
      </c>
    </row>
    <row r="32625" spans="1:8" x14ac:dyDescent="0.2">
      <c r="A32625" t="s">
        <v>68844</v>
      </c>
      <c r="B32625" t="s">
        <v>25849</v>
      </c>
      <c r="C32625">
        <v>77</v>
      </c>
      <c r="D32625">
        <f t="shared" si="509"/>
        <v>935</v>
      </c>
      <c r="E32625">
        <v>935</v>
      </c>
      <c r="F32625" s="1" t="s">
        <v>23663</v>
      </c>
      <c r="G32625" s="1">
        <v>1284</v>
      </c>
      <c r="H32625" t="s">
        <v>72076</v>
      </c>
    </row>
    <row r="32626" spans="1:8" x14ac:dyDescent="0.2">
      <c r="A32626" t="s">
        <v>68845</v>
      </c>
      <c r="B32626" t="s">
        <v>25850</v>
      </c>
      <c r="C32626">
        <v>77</v>
      </c>
      <c r="D32626">
        <f t="shared" si="509"/>
        <v>499</v>
      </c>
      <c r="E32626">
        <v>499</v>
      </c>
      <c r="F32626" s="1" t="s">
        <v>33481</v>
      </c>
      <c r="G32626" s="1">
        <v>1710</v>
      </c>
      <c r="H32626" t="s">
        <v>72077</v>
      </c>
    </row>
    <row r="32627" spans="1:8" x14ac:dyDescent="0.2">
      <c r="A32627" t="s">
        <v>68846</v>
      </c>
      <c r="B32627" t="s">
        <v>22781</v>
      </c>
      <c r="C32627">
        <v>77</v>
      </c>
      <c r="D32627">
        <f t="shared" si="509"/>
        <v>294</v>
      </c>
      <c r="E32627">
        <v>294</v>
      </c>
      <c r="F32627" s="1" t="s">
        <v>8915</v>
      </c>
      <c r="G32627" s="1">
        <v>1956</v>
      </c>
      <c r="H32627" t="s">
        <v>72078</v>
      </c>
    </row>
    <row r="32628" spans="1:8" x14ac:dyDescent="0.2">
      <c r="A32628" t="s">
        <v>68847</v>
      </c>
      <c r="B32628" t="s">
        <v>22783</v>
      </c>
      <c r="C32628">
        <v>77</v>
      </c>
      <c r="D32628">
        <f t="shared" si="509"/>
        <v>359</v>
      </c>
      <c r="E32628">
        <v>359</v>
      </c>
      <c r="F32628" s="1" t="s">
        <v>29643</v>
      </c>
      <c r="G32628" s="1">
        <v>164</v>
      </c>
      <c r="H32628" t="s">
        <v>72079</v>
      </c>
    </row>
    <row r="32629" spans="1:8" x14ac:dyDescent="0.2">
      <c r="A32629" t="s">
        <v>68848</v>
      </c>
      <c r="B32629" t="s">
        <v>8419</v>
      </c>
      <c r="C32629">
        <v>77</v>
      </c>
      <c r="D32629">
        <f t="shared" si="509"/>
        <v>13419</v>
      </c>
      <c r="E32629">
        <v>13419</v>
      </c>
      <c r="F32629" s="1" t="s">
        <v>8916</v>
      </c>
      <c r="G32629" s="1">
        <v>2061</v>
      </c>
      <c r="H32629" t="s">
        <v>72080</v>
      </c>
    </row>
    <row r="32630" spans="1:8" x14ac:dyDescent="0.2">
      <c r="A32630" t="s">
        <v>68849</v>
      </c>
      <c r="B32630" t="s">
        <v>12735</v>
      </c>
      <c r="C32630">
        <v>77</v>
      </c>
      <c r="D32630">
        <f t="shared" si="509"/>
        <v>94</v>
      </c>
      <c r="E32630">
        <v>94</v>
      </c>
      <c r="F32630" s="1" t="s">
        <v>23664</v>
      </c>
      <c r="G32630" s="1">
        <v>2024</v>
      </c>
      <c r="H32630" t="s">
        <v>72081</v>
      </c>
    </row>
    <row r="32631" spans="1:8" x14ac:dyDescent="0.2">
      <c r="A32631" t="s">
        <v>68850</v>
      </c>
      <c r="B32631" t="s">
        <v>25852</v>
      </c>
      <c r="C32631">
        <v>77</v>
      </c>
      <c r="D32631">
        <f t="shared" si="509"/>
        <v>1623</v>
      </c>
      <c r="E32631">
        <v>1623</v>
      </c>
      <c r="F32631" s="1" t="s">
        <v>23665</v>
      </c>
      <c r="G32631" s="1">
        <v>9881</v>
      </c>
      <c r="H32631" t="s">
        <v>72082</v>
      </c>
    </row>
    <row r="32632" spans="1:8" x14ac:dyDescent="0.2">
      <c r="A32632" t="s">
        <v>68851</v>
      </c>
      <c r="B32632" t="s">
        <v>25853</v>
      </c>
      <c r="C32632">
        <v>77</v>
      </c>
      <c r="D32632" t="e">
        <f t="shared" si="509"/>
        <v>#N/A</v>
      </c>
      <c r="E32632" t="e">
        <v>#N/A</v>
      </c>
      <c r="F32632" s="1" t="s">
        <v>13208</v>
      </c>
      <c r="G32632" s="1">
        <v>2878</v>
      </c>
      <c r="H32632" t="s">
        <v>72083</v>
      </c>
    </row>
    <row r="32633" spans="1:8" x14ac:dyDescent="0.2">
      <c r="A32633" t="s">
        <v>68852</v>
      </c>
      <c r="B32633" t="s">
        <v>493</v>
      </c>
      <c r="C32633">
        <v>77</v>
      </c>
      <c r="D32633">
        <f t="shared" si="509"/>
        <v>7416</v>
      </c>
      <c r="E32633">
        <v>7416</v>
      </c>
      <c r="F32633" s="1" t="s">
        <v>8917</v>
      </c>
      <c r="G32633" s="1">
        <v>1054</v>
      </c>
      <c r="H32633" t="s">
        <v>72084</v>
      </c>
    </row>
    <row r="32634" spans="1:8" x14ac:dyDescent="0.2">
      <c r="A32634" t="s">
        <v>68853</v>
      </c>
      <c r="B32634" t="s">
        <v>12736</v>
      </c>
      <c r="C32634">
        <v>77</v>
      </c>
      <c r="D32634">
        <f t="shared" si="509"/>
        <v>333</v>
      </c>
      <c r="E32634">
        <v>333</v>
      </c>
      <c r="F32634" s="1" t="s">
        <v>210</v>
      </c>
      <c r="G32634" s="1">
        <v>1854</v>
      </c>
      <c r="H32634" t="s">
        <v>72085</v>
      </c>
    </row>
    <row r="32635" spans="1:8" x14ac:dyDescent="0.2">
      <c r="A32635" t="s">
        <v>68854</v>
      </c>
      <c r="B32635" t="s">
        <v>25854</v>
      </c>
      <c r="C32635">
        <v>77</v>
      </c>
      <c r="D32635">
        <f t="shared" si="509"/>
        <v>645</v>
      </c>
      <c r="E32635">
        <v>645</v>
      </c>
      <c r="F32635" s="1" t="s">
        <v>8918</v>
      </c>
      <c r="G32635" s="1">
        <v>6880</v>
      </c>
      <c r="H32635" t="s">
        <v>72087</v>
      </c>
    </row>
    <row r="32636" spans="1:8" x14ac:dyDescent="0.2">
      <c r="A32636" t="s">
        <v>68855</v>
      </c>
      <c r="B32636" t="s">
        <v>12737</v>
      </c>
      <c r="C32636">
        <v>77</v>
      </c>
      <c r="D32636">
        <f t="shared" si="509"/>
        <v>152</v>
      </c>
      <c r="E32636">
        <v>152</v>
      </c>
      <c r="F32636" s="1" t="s">
        <v>28635</v>
      </c>
      <c r="G32636" s="1">
        <v>1165</v>
      </c>
      <c r="H32636" t="s">
        <v>72088</v>
      </c>
    </row>
    <row r="32637" spans="1:8" x14ac:dyDescent="0.2">
      <c r="A32637" t="s">
        <v>68856</v>
      </c>
      <c r="B32637" t="s">
        <v>22785</v>
      </c>
      <c r="C32637">
        <v>77</v>
      </c>
      <c r="D32637">
        <f t="shared" si="509"/>
        <v>1207</v>
      </c>
      <c r="E32637">
        <v>1207</v>
      </c>
      <c r="F32637" s="1" t="s">
        <v>31564</v>
      </c>
      <c r="G32637" s="1">
        <v>1423</v>
      </c>
      <c r="H32637" t="s">
        <v>72089</v>
      </c>
    </row>
    <row r="32638" spans="1:8" x14ac:dyDescent="0.2">
      <c r="A32638" t="s">
        <v>68857</v>
      </c>
      <c r="B32638" t="s">
        <v>494</v>
      </c>
      <c r="C32638">
        <v>77</v>
      </c>
      <c r="D32638">
        <f t="shared" si="509"/>
        <v>310</v>
      </c>
      <c r="E32638">
        <v>310</v>
      </c>
      <c r="F32638" s="1" t="s">
        <v>32672</v>
      </c>
      <c r="G32638" s="1">
        <v>1723</v>
      </c>
      <c r="H32638" t="s">
        <v>72090</v>
      </c>
    </row>
    <row r="32639" spans="1:8" x14ac:dyDescent="0.2">
      <c r="A32639" t="s">
        <v>68858</v>
      </c>
      <c r="B32639" t="s">
        <v>12738</v>
      </c>
      <c r="C32639">
        <v>77</v>
      </c>
      <c r="D32639">
        <f t="shared" si="509"/>
        <v>382</v>
      </c>
      <c r="E32639">
        <v>382</v>
      </c>
      <c r="F32639" s="1" t="s">
        <v>23670</v>
      </c>
      <c r="G32639" s="1">
        <v>2179</v>
      </c>
      <c r="H32639" t="s">
        <v>72091</v>
      </c>
    </row>
    <row r="32640" spans="1:8" x14ac:dyDescent="0.2">
      <c r="A32640" t="s">
        <v>68859</v>
      </c>
      <c r="B32640" t="s">
        <v>34812</v>
      </c>
      <c r="C32640">
        <v>77</v>
      </c>
      <c r="D32640">
        <f t="shared" si="509"/>
        <v>862</v>
      </c>
      <c r="E32640">
        <v>862</v>
      </c>
      <c r="F32640" s="1" t="s">
        <v>13209</v>
      </c>
      <c r="G32640" s="1">
        <v>1460</v>
      </c>
      <c r="H32640" t="s">
        <v>72092</v>
      </c>
    </row>
    <row r="32641" spans="1:8" x14ac:dyDescent="0.2">
      <c r="A32641" t="s">
        <v>68860</v>
      </c>
      <c r="B32641" t="s">
        <v>8420</v>
      </c>
      <c r="C32641">
        <v>77</v>
      </c>
      <c r="D32641">
        <f t="shared" si="509"/>
        <v>358</v>
      </c>
      <c r="E32641">
        <v>358</v>
      </c>
      <c r="F32641" s="1" t="s">
        <v>13210</v>
      </c>
      <c r="G32641" s="1">
        <v>1149</v>
      </c>
      <c r="H32641" t="s">
        <v>72093</v>
      </c>
    </row>
    <row r="32642" spans="1:8" x14ac:dyDescent="0.2">
      <c r="A32642" t="s">
        <v>68861</v>
      </c>
      <c r="B32642" t="s">
        <v>32447</v>
      </c>
      <c r="C32642">
        <v>77</v>
      </c>
      <c r="D32642">
        <f t="shared" ref="D32642:D32705" si="510">VLOOKUP(B32642,F:G,2,FALSE)</f>
        <v>1194</v>
      </c>
      <c r="E32642">
        <v>1194</v>
      </c>
      <c r="F32642" s="1" t="s">
        <v>23671</v>
      </c>
      <c r="G32642" s="1">
        <v>1514</v>
      </c>
      <c r="H32642" t="s">
        <v>72094</v>
      </c>
    </row>
    <row r="32643" spans="1:8" x14ac:dyDescent="0.2">
      <c r="A32643" t="s">
        <v>68862</v>
      </c>
      <c r="B32643" t="s">
        <v>22787</v>
      </c>
      <c r="C32643">
        <v>77</v>
      </c>
      <c r="D32643" t="e">
        <f t="shared" si="510"/>
        <v>#N/A</v>
      </c>
      <c r="E32643" t="e">
        <v>#N/A</v>
      </c>
      <c r="F32643" s="1" t="s">
        <v>13211</v>
      </c>
      <c r="G32643" s="1">
        <v>2252</v>
      </c>
      <c r="H32643" t="s">
        <v>72095</v>
      </c>
    </row>
    <row r="32644" spans="1:8" x14ac:dyDescent="0.2">
      <c r="A32644" t="s">
        <v>68863</v>
      </c>
      <c r="B32644" t="s">
        <v>3077</v>
      </c>
      <c r="C32644">
        <v>77</v>
      </c>
      <c r="D32644">
        <f t="shared" si="510"/>
        <v>433</v>
      </c>
      <c r="E32644">
        <v>433</v>
      </c>
      <c r="F32644" s="1" t="s">
        <v>363</v>
      </c>
      <c r="G32644" s="1">
        <v>2442</v>
      </c>
      <c r="H32644" t="s">
        <v>72096</v>
      </c>
    </row>
    <row r="32645" spans="1:8" x14ac:dyDescent="0.2">
      <c r="A32645" t="s">
        <v>68864</v>
      </c>
      <c r="B32645" t="s">
        <v>22789</v>
      </c>
      <c r="C32645">
        <v>77</v>
      </c>
      <c r="D32645">
        <f t="shared" si="510"/>
        <v>773</v>
      </c>
      <c r="E32645">
        <v>773</v>
      </c>
      <c r="F32645" s="1" t="s">
        <v>26657</v>
      </c>
      <c r="G32645" s="1">
        <v>3880</v>
      </c>
      <c r="H32645" t="s">
        <v>72097</v>
      </c>
    </row>
    <row r="32646" spans="1:8" x14ac:dyDescent="0.2">
      <c r="A32646" t="s">
        <v>68865</v>
      </c>
      <c r="B32646" t="s">
        <v>8421</v>
      </c>
      <c r="C32646">
        <v>77</v>
      </c>
      <c r="D32646">
        <f t="shared" si="510"/>
        <v>905</v>
      </c>
      <c r="E32646">
        <v>905</v>
      </c>
      <c r="F32646" s="1" t="s">
        <v>1048</v>
      </c>
      <c r="G32646" s="1">
        <v>6095</v>
      </c>
      <c r="H32646" t="s">
        <v>72098</v>
      </c>
    </row>
    <row r="32647" spans="1:8" x14ac:dyDescent="0.2">
      <c r="A32647" t="s">
        <v>68866</v>
      </c>
      <c r="B32647" t="s">
        <v>495</v>
      </c>
      <c r="C32647">
        <v>77</v>
      </c>
      <c r="D32647">
        <f t="shared" si="510"/>
        <v>921</v>
      </c>
      <c r="E32647">
        <v>921</v>
      </c>
      <c r="F32647" s="1" t="s">
        <v>8919</v>
      </c>
      <c r="G32647" s="1">
        <v>4014</v>
      </c>
      <c r="H32647" t="s">
        <v>72099</v>
      </c>
    </row>
    <row r="32648" spans="1:8" x14ac:dyDescent="0.2">
      <c r="A32648" t="s">
        <v>68867</v>
      </c>
      <c r="B32648" t="s">
        <v>8423</v>
      </c>
      <c r="C32648">
        <v>77</v>
      </c>
      <c r="D32648">
        <f t="shared" si="510"/>
        <v>233</v>
      </c>
      <c r="E32648">
        <v>233</v>
      </c>
      <c r="F32648" s="1" t="s">
        <v>34626</v>
      </c>
      <c r="G32648" s="1">
        <v>1868</v>
      </c>
      <c r="H32648" t="s">
        <v>72100</v>
      </c>
    </row>
    <row r="32649" spans="1:8" x14ac:dyDescent="0.2">
      <c r="A32649" t="s">
        <v>68868</v>
      </c>
      <c r="B32649" t="s">
        <v>12828</v>
      </c>
      <c r="C32649">
        <v>77</v>
      </c>
      <c r="D32649">
        <f t="shared" si="510"/>
        <v>749</v>
      </c>
      <c r="E32649">
        <v>749</v>
      </c>
      <c r="F32649" s="1" t="s">
        <v>1050</v>
      </c>
      <c r="G32649" s="1">
        <v>1239</v>
      </c>
      <c r="H32649" t="s">
        <v>72101</v>
      </c>
    </row>
    <row r="32650" spans="1:8" x14ac:dyDescent="0.2">
      <c r="A32650" t="s">
        <v>68869</v>
      </c>
      <c r="B32650" t="s">
        <v>22791</v>
      </c>
      <c r="C32650">
        <v>77</v>
      </c>
      <c r="D32650">
        <f t="shared" si="510"/>
        <v>548</v>
      </c>
      <c r="E32650">
        <v>548</v>
      </c>
      <c r="F32650" s="1" t="s">
        <v>26658</v>
      </c>
      <c r="G32650" s="1">
        <v>439</v>
      </c>
      <c r="H32650" t="s">
        <v>72102</v>
      </c>
    </row>
    <row r="32651" spans="1:8" x14ac:dyDescent="0.2">
      <c r="A32651" t="s">
        <v>68870</v>
      </c>
      <c r="B32651" t="s">
        <v>8424</v>
      </c>
      <c r="C32651">
        <v>77</v>
      </c>
      <c r="D32651">
        <f t="shared" si="510"/>
        <v>133</v>
      </c>
      <c r="E32651">
        <v>133</v>
      </c>
      <c r="F32651" s="1" t="s">
        <v>29644</v>
      </c>
      <c r="G32651" s="1">
        <v>2048</v>
      </c>
      <c r="H32651" t="s">
        <v>72103</v>
      </c>
    </row>
    <row r="32652" spans="1:8" x14ac:dyDescent="0.2">
      <c r="A32652" t="s">
        <v>68871</v>
      </c>
      <c r="B32652" t="s">
        <v>511</v>
      </c>
      <c r="C32652">
        <v>77</v>
      </c>
      <c r="D32652">
        <f t="shared" si="510"/>
        <v>1214</v>
      </c>
      <c r="E32652">
        <v>1214</v>
      </c>
      <c r="F32652" s="1" t="s">
        <v>33482</v>
      </c>
      <c r="G32652" s="1">
        <v>2272</v>
      </c>
      <c r="H32652" t="s">
        <v>72104</v>
      </c>
    </row>
    <row r="32653" spans="1:8" x14ac:dyDescent="0.2">
      <c r="A32653" t="s">
        <v>68872</v>
      </c>
      <c r="B32653" t="s">
        <v>22793</v>
      </c>
      <c r="C32653">
        <v>77</v>
      </c>
      <c r="D32653">
        <f t="shared" si="510"/>
        <v>409</v>
      </c>
      <c r="E32653">
        <v>409</v>
      </c>
      <c r="F32653" s="1" t="s">
        <v>33483</v>
      </c>
      <c r="G32653" s="1">
        <v>1417</v>
      </c>
      <c r="H32653" t="s">
        <v>72105</v>
      </c>
    </row>
    <row r="32654" spans="1:8" x14ac:dyDescent="0.2">
      <c r="A32654" t="s">
        <v>68873</v>
      </c>
      <c r="B32654" t="s">
        <v>25856</v>
      </c>
      <c r="C32654">
        <v>77</v>
      </c>
      <c r="D32654">
        <f t="shared" si="510"/>
        <v>1146</v>
      </c>
      <c r="E32654">
        <v>1146</v>
      </c>
      <c r="F32654" s="1" t="s">
        <v>32041</v>
      </c>
      <c r="G32654" s="1">
        <v>595</v>
      </c>
      <c r="H32654" t="s">
        <v>72107</v>
      </c>
    </row>
    <row r="32655" spans="1:8" x14ac:dyDescent="0.2">
      <c r="A32655" t="s">
        <v>68874</v>
      </c>
      <c r="B32655" t="s">
        <v>496</v>
      </c>
      <c r="C32655">
        <v>77</v>
      </c>
      <c r="D32655">
        <f t="shared" si="510"/>
        <v>3739</v>
      </c>
      <c r="E32655">
        <v>3739</v>
      </c>
      <c r="F32655" s="1" t="s">
        <v>1051</v>
      </c>
      <c r="G32655" s="1">
        <v>2156</v>
      </c>
      <c r="H32655" t="s">
        <v>72108</v>
      </c>
    </row>
    <row r="32656" spans="1:8" x14ac:dyDescent="0.2">
      <c r="A32656" t="s">
        <v>68875</v>
      </c>
      <c r="B32656" t="s">
        <v>497</v>
      </c>
      <c r="C32656">
        <v>77</v>
      </c>
      <c r="D32656">
        <f t="shared" si="510"/>
        <v>280</v>
      </c>
      <c r="E32656">
        <v>280</v>
      </c>
      <c r="F32656" s="1" t="s">
        <v>34627</v>
      </c>
      <c r="G32656" s="1">
        <v>3227</v>
      </c>
      <c r="H32656" t="s">
        <v>72110</v>
      </c>
    </row>
    <row r="32657" spans="1:8" x14ac:dyDescent="0.2">
      <c r="A32657" t="s">
        <v>68876</v>
      </c>
      <c r="B32657" t="s">
        <v>32667</v>
      </c>
      <c r="C32657">
        <v>77</v>
      </c>
      <c r="D32657">
        <f t="shared" si="510"/>
        <v>3216</v>
      </c>
      <c r="E32657">
        <v>3216</v>
      </c>
      <c r="F32657" s="1" t="s">
        <v>26661</v>
      </c>
      <c r="G32657" s="1">
        <v>731</v>
      </c>
      <c r="H32657" t="s">
        <v>72112</v>
      </c>
    </row>
    <row r="32658" spans="1:8" x14ac:dyDescent="0.2">
      <c r="A32658" t="s">
        <v>68877</v>
      </c>
      <c r="B32658" t="s">
        <v>20717</v>
      </c>
      <c r="C32658">
        <v>77</v>
      </c>
      <c r="D32658">
        <f t="shared" si="510"/>
        <v>358</v>
      </c>
      <c r="E32658">
        <v>358</v>
      </c>
      <c r="F32658" s="1" t="s">
        <v>8921</v>
      </c>
      <c r="G32658" s="1">
        <v>3403</v>
      </c>
      <c r="H32658" t="s">
        <v>72113</v>
      </c>
    </row>
    <row r="32659" spans="1:8" x14ac:dyDescent="0.2">
      <c r="A32659" t="s">
        <v>68878</v>
      </c>
      <c r="B32659" t="s">
        <v>25859</v>
      </c>
      <c r="C32659">
        <v>77</v>
      </c>
      <c r="D32659">
        <f t="shared" si="510"/>
        <v>960</v>
      </c>
      <c r="E32659">
        <v>960</v>
      </c>
      <c r="F32659" s="1" t="s">
        <v>1080</v>
      </c>
      <c r="G32659" s="1">
        <v>5066</v>
      </c>
      <c r="H32659" t="s">
        <v>72114</v>
      </c>
    </row>
    <row r="32660" spans="1:8" x14ac:dyDescent="0.2">
      <c r="A32660" t="s">
        <v>68879</v>
      </c>
      <c r="B32660" t="s">
        <v>22795</v>
      </c>
      <c r="C32660">
        <v>77</v>
      </c>
      <c r="D32660">
        <f t="shared" si="510"/>
        <v>722</v>
      </c>
      <c r="E32660">
        <v>722</v>
      </c>
      <c r="F32660" s="1" t="s">
        <v>33818</v>
      </c>
      <c r="G32660" s="1">
        <v>573</v>
      </c>
      <c r="H32660" t="s">
        <v>72115</v>
      </c>
    </row>
    <row r="32661" spans="1:8" x14ac:dyDescent="0.2">
      <c r="A32661" t="s">
        <v>68880</v>
      </c>
      <c r="B32661" t="s">
        <v>12739</v>
      </c>
      <c r="C32661">
        <v>77</v>
      </c>
      <c r="D32661">
        <f t="shared" si="510"/>
        <v>335</v>
      </c>
      <c r="E32661">
        <v>335</v>
      </c>
      <c r="F32661" s="1" t="s">
        <v>26663</v>
      </c>
      <c r="G32661" s="1">
        <v>590</v>
      </c>
      <c r="H32661" t="s">
        <v>72116</v>
      </c>
    </row>
    <row r="32662" spans="1:8" x14ac:dyDescent="0.2">
      <c r="A32662" t="s">
        <v>68881</v>
      </c>
      <c r="B32662" t="s">
        <v>498</v>
      </c>
      <c r="C32662">
        <v>77</v>
      </c>
      <c r="D32662">
        <f t="shared" si="510"/>
        <v>1680</v>
      </c>
      <c r="E32662">
        <v>1680</v>
      </c>
      <c r="F32662" s="1" t="s">
        <v>23676</v>
      </c>
      <c r="G32662" s="1">
        <v>2816</v>
      </c>
      <c r="H32662" t="s">
        <v>72117</v>
      </c>
    </row>
    <row r="32663" spans="1:8" x14ac:dyDescent="0.2">
      <c r="A32663" t="s">
        <v>68882</v>
      </c>
      <c r="B32663" t="s">
        <v>545</v>
      </c>
      <c r="C32663">
        <v>77</v>
      </c>
      <c r="D32663">
        <f t="shared" si="510"/>
        <v>2763</v>
      </c>
      <c r="E32663">
        <v>2763</v>
      </c>
      <c r="F32663" s="1" t="s">
        <v>33484</v>
      </c>
      <c r="G32663" s="1">
        <v>4028</v>
      </c>
      <c r="H32663" t="s">
        <v>72118</v>
      </c>
    </row>
    <row r="32664" spans="1:8" x14ac:dyDescent="0.2">
      <c r="A32664" t="s">
        <v>68883</v>
      </c>
      <c r="B32664" t="s">
        <v>12740</v>
      </c>
      <c r="C32664">
        <v>77</v>
      </c>
      <c r="D32664">
        <f t="shared" si="510"/>
        <v>844</v>
      </c>
      <c r="E32664">
        <v>844</v>
      </c>
      <c r="F32664" s="1" t="s">
        <v>32832</v>
      </c>
      <c r="G32664" s="1">
        <v>1128</v>
      </c>
      <c r="H32664" t="s">
        <v>72119</v>
      </c>
    </row>
    <row r="32665" spans="1:8" x14ac:dyDescent="0.2">
      <c r="A32665" t="s">
        <v>68884</v>
      </c>
      <c r="B32665" t="s">
        <v>22797</v>
      </c>
      <c r="C32665">
        <v>77</v>
      </c>
      <c r="D32665">
        <f t="shared" si="510"/>
        <v>541</v>
      </c>
      <c r="E32665">
        <v>541</v>
      </c>
      <c r="F32665" s="1" t="s">
        <v>13212</v>
      </c>
      <c r="G32665" s="1">
        <v>296</v>
      </c>
      <c r="H32665" t="s">
        <v>72120</v>
      </c>
    </row>
    <row r="32666" spans="1:8" x14ac:dyDescent="0.2">
      <c r="A32666" t="s">
        <v>68885</v>
      </c>
      <c r="B32666" t="s">
        <v>12781</v>
      </c>
      <c r="C32666">
        <v>77</v>
      </c>
      <c r="D32666">
        <f t="shared" si="510"/>
        <v>2307</v>
      </c>
      <c r="E32666">
        <v>2307</v>
      </c>
      <c r="F32666" s="1" t="s">
        <v>30186</v>
      </c>
      <c r="G32666" s="1">
        <v>1883</v>
      </c>
      <c r="H32666" t="s">
        <v>72121</v>
      </c>
    </row>
    <row r="32667" spans="1:8" x14ac:dyDescent="0.2">
      <c r="A32667" t="s">
        <v>68886</v>
      </c>
      <c r="B32667" t="s">
        <v>31942</v>
      </c>
      <c r="C32667">
        <v>77</v>
      </c>
      <c r="D32667">
        <f t="shared" si="510"/>
        <v>345</v>
      </c>
      <c r="E32667">
        <v>345</v>
      </c>
      <c r="F32667" s="1" t="s">
        <v>8922</v>
      </c>
      <c r="G32667" s="1">
        <v>1083</v>
      </c>
      <c r="H32667" t="s">
        <v>72124</v>
      </c>
    </row>
    <row r="32668" spans="1:8" x14ac:dyDescent="0.2">
      <c r="A32668" t="s">
        <v>68887</v>
      </c>
      <c r="B32668" t="s">
        <v>22800</v>
      </c>
      <c r="C32668">
        <v>77</v>
      </c>
      <c r="D32668">
        <f t="shared" si="510"/>
        <v>18812</v>
      </c>
      <c r="E32668">
        <v>18812</v>
      </c>
      <c r="F32668" s="1" t="s">
        <v>23680</v>
      </c>
      <c r="G32668" s="1">
        <v>3799</v>
      </c>
      <c r="H32668" t="s">
        <v>72125</v>
      </c>
    </row>
    <row r="32669" spans="1:8" x14ac:dyDescent="0.2">
      <c r="A32669" t="s">
        <v>68888</v>
      </c>
      <c r="B32669" t="s">
        <v>22802</v>
      </c>
      <c r="C32669">
        <v>77</v>
      </c>
      <c r="D32669">
        <f t="shared" si="510"/>
        <v>730</v>
      </c>
      <c r="E32669">
        <v>730</v>
      </c>
      <c r="F32669" s="1" t="s">
        <v>8961</v>
      </c>
      <c r="G32669" s="1">
        <v>21322</v>
      </c>
      <c r="H32669" t="s">
        <v>72126</v>
      </c>
    </row>
    <row r="32670" spans="1:8" x14ac:dyDescent="0.2">
      <c r="A32670" t="s">
        <v>68889</v>
      </c>
      <c r="B32670" t="s">
        <v>25861</v>
      </c>
      <c r="C32670">
        <v>77</v>
      </c>
      <c r="D32670">
        <f t="shared" si="510"/>
        <v>4809</v>
      </c>
      <c r="E32670">
        <v>4809</v>
      </c>
      <c r="F32670" s="1" t="s">
        <v>29645</v>
      </c>
      <c r="G32670" s="1">
        <v>1783</v>
      </c>
      <c r="H32670" t="s">
        <v>72128</v>
      </c>
    </row>
    <row r="32671" spans="1:8" x14ac:dyDescent="0.2">
      <c r="A32671" t="s">
        <v>68890</v>
      </c>
      <c r="B32671" t="s">
        <v>8425</v>
      </c>
      <c r="C32671">
        <v>77</v>
      </c>
      <c r="D32671">
        <f t="shared" si="510"/>
        <v>148</v>
      </c>
      <c r="E32671">
        <v>148</v>
      </c>
      <c r="F32671" s="1" t="s">
        <v>33819</v>
      </c>
      <c r="G32671" s="1">
        <v>1857</v>
      </c>
      <c r="H32671" t="s">
        <v>72129</v>
      </c>
    </row>
    <row r="32672" spans="1:8" x14ac:dyDescent="0.2">
      <c r="A32672" t="s">
        <v>68891</v>
      </c>
      <c r="B32672" t="s">
        <v>33430</v>
      </c>
      <c r="C32672">
        <v>77</v>
      </c>
      <c r="D32672">
        <f t="shared" si="510"/>
        <v>43</v>
      </c>
      <c r="E32672">
        <v>43</v>
      </c>
      <c r="F32672" s="1" t="s">
        <v>8925</v>
      </c>
      <c r="G32672" s="1">
        <v>8394</v>
      </c>
      <c r="H32672" t="s">
        <v>72130</v>
      </c>
    </row>
    <row r="32673" spans="1:8" x14ac:dyDescent="0.2">
      <c r="A32673" t="s">
        <v>68892</v>
      </c>
      <c r="B32673" t="s">
        <v>499</v>
      </c>
      <c r="C32673">
        <v>77</v>
      </c>
      <c r="D32673">
        <f t="shared" si="510"/>
        <v>26597</v>
      </c>
      <c r="E32673">
        <v>26597</v>
      </c>
      <c r="F32673" s="1" t="s">
        <v>13213</v>
      </c>
      <c r="G32673" s="1">
        <v>260</v>
      </c>
      <c r="H32673" t="s">
        <v>72132</v>
      </c>
    </row>
    <row r="32674" spans="1:8" x14ac:dyDescent="0.2">
      <c r="A32674" t="s">
        <v>68893</v>
      </c>
      <c r="B32674" t="s">
        <v>500</v>
      </c>
      <c r="C32674">
        <v>77</v>
      </c>
      <c r="D32674">
        <f t="shared" si="510"/>
        <v>647</v>
      </c>
      <c r="E32674">
        <v>647</v>
      </c>
      <c r="F32674" s="1" t="s">
        <v>13214</v>
      </c>
      <c r="G32674" s="1">
        <v>900</v>
      </c>
      <c r="H32674" t="s">
        <v>72133</v>
      </c>
    </row>
    <row r="32675" spans="1:8" x14ac:dyDescent="0.2">
      <c r="A32675" t="s">
        <v>68894</v>
      </c>
      <c r="B32675" t="s">
        <v>22004</v>
      </c>
      <c r="C32675">
        <v>77</v>
      </c>
      <c r="D32675">
        <f t="shared" si="510"/>
        <v>306</v>
      </c>
      <c r="E32675">
        <v>306</v>
      </c>
      <c r="F32675" s="1" t="s">
        <v>23682</v>
      </c>
      <c r="G32675" s="1">
        <v>935</v>
      </c>
      <c r="H32675" t="s">
        <v>72134</v>
      </c>
    </row>
    <row r="32676" spans="1:8" x14ac:dyDescent="0.2">
      <c r="A32676" t="s">
        <v>68895</v>
      </c>
      <c r="B32676" t="s">
        <v>36098</v>
      </c>
      <c r="C32676">
        <v>77</v>
      </c>
      <c r="D32676">
        <f t="shared" si="510"/>
        <v>2482</v>
      </c>
      <c r="E32676">
        <v>2482</v>
      </c>
      <c r="F32676" s="1" t="s">
        <v>31566</v>
      </c>
      <c r="G32676" s="1">
        <v>391</v>
      </c>
      <c r="H32676" t="s">
        <v>72135</v>
      </c>
    </row>
    <row r="32677" spans="1:8" x14ac:dyDescent="0.2">
      <c r="A32677" t="s">
        <v>68896</v>
      </c>
      <c r="B32677" t="s">
        <v>22804</v>
      </c>
      <c r="C32677">
        <v>77</v>
      </c>
      <c r="D32677">
        <f t="shared" si="510"/>
        <v>455</v>
      </c>
      <c r="E32677">
        <v>455</v>
      </c>
      <c r="F32677" s="1" t="s">
        <v>8927</v>
      </c>
      <c r="G32677" s="1">
        <v>735</v>
      </c>
      <c r="H32677" t="s">
        <v>72137</v>
      </c>
    </row>
    <row r="32678" spans="1:8" x14ac:dyDescent="0.2">
      <c r="A32678" t="s">
        <v>68897</v>
      </c>
      <c r="B32678" t="s">
        <v>25864</v>
      </c>
      <c r="C32678">
        <v>77</v>
      </c>
      <c r="D32678">
        <f t="shared" si="510"/>
        <v>1267</v>
      </c>
      <c r="E32678">
        <v>1267</v>
      </c>
      <c r="F32678" s="1" t="s">
        <v>32331</v>
      </c>
      <c r="G32678" s="1">
        <v>2586</v>
      </c>
      <c r="H32678" t="s">
        <v>72138</v>
      </c>
    </row>
    <row r="32679" spans="1:8" x14ac:dyDescent="0.2">
      <c r="A32679" t="s">
        <v>68898</v>
      </c>
      <c r="B32679" t="s">
        <v>8426</v>
      </c>
      <c r="C32679">
        <v>77</v>
      </c>
      <c r="D32679" t="e">
        <f t="shared" si="510"/>
        <v>#N/A</v>
      </c>
      <c r="E32679" t="e">
        <v>#N/A</v>
      </c>
      <c r="F32679" s="1" t="s">
        <v>32521</v>
      </c>
      <c r="G32679" s="1">
        <v>1506</v>
      </c>
      <c r="H32679" t="s">
        <v>72140</v>
      </c>
    </row>
    <row r="32680" spans="1:8" x14ac:dyDescent="0.2">
      <c r="A32680" t="s">
        <v>68899</v>
      </c>
      <c r="B32680" t="s">
        <v>28567</v>
      </c>
      <c r="C32680">
        <v>77</v>
      </c>
      <c r="D32680">
        <f t="shared" si="510"/>
        <v>1238</v>
      </c>
      <c r="E32680">
        <v>1238</v>
      </c>
      <c r="F32680" s="1" t="s">
        <v>32321</v>
      </c>
      <c r="G32680" s="1">
        <v>1114</v>
      </c>
      <c r="H32680" t="s">
        <v>72141</v>
      </c>
    </row>
    <row r="32681" spans="1:8" x14ac:dyDescent="0.2">
      <c r="A32681" t="s">
        <v>68900</v>
      </c>
      <c r="B32681" t="s">
        <v>25866</v>
      </c>
      <c r="C32681">
        <v>77</v>
      </c>
      <c r="D32681">
        <f t="shared" si="510"/>
        <v>327</v>
      </c>
      <c r="E32681">
        <v>327</v>
      </c>
      <c r="F32681" s="1" t="s">
        <v>32042</v>
      </c>
      <c r="G32681" s="1">
        <v>2469</v>
      </c>
      <c r="H32681" t="s">
        <v>72143</v>
      </c>
    </row>
    <row r="32682" spans="1:8" x14ac:dyDescent="0.2">
      <c r="A32682" t="s">
        <v>68901</v>
      </c>
      <c r="B32682" t="s">
        <v>501</v>
      </c>
      <c r="C32682">
        <v>77</v>
      </c>
      <c r="D32682">
        <f t="shared" si="510"/>
        <v>10833</v>
      </c>
      <c r="E32682">
        <v>10833</v>
      </c>
      <c r="F32682" s="1" t="s">
        <v>1052</v>
      </c>
      <c r="G32682" s="1">
        <v>3552</v>
      </c>
      <c r="H32682" t="s">
        <v>72144</v>
      </c>
    </row>
    <row r="32683" spans="1:8" x14ac:dyDescent="0.2">
      <c r="A32683" t="s">
        <v>68902</v>
      </c>
      <c r="B32683" t="s">
        <v>502</v>
      </c>
      <c r="C32683">
        <v>77</v>
      </c>
      <c r="D32683">
        <f t="shared" si="510"/>
        <v>214</v>
      </c>
      <c r="E32683">
        <v>214</v>
      </c>
      <c r="F32683" s="1" t="s">
        <v>8928</v>
      </c>
      <c r="G32683" s="1">
        <v>834</v>
      </c>
      <c r="H32683" t="s">
        <v>72145</v>
      </c>
    </row>
    <row r="32684" spans="1:8" x14ac:dyDescent="0.2">
      <c r="A32684" t="s">
        <v>68903</v>
      </c>
      <c r="B32684" t="s">
        <v>33431</v>
      </c>
      <c r="C32684">
        <v>77</v>
      </c>
      <c r="D32684">
        <f t="shared" si="510"/>
        <v>2074</v>
      </c>
      <c r="E32684">
        <v>2074</v>
      </c>
      <c r="F32684" s="1" t="s">
        <v>26668</v>
      </c>
      <c r="G32684" s="1">
        <v>994</v>
      </c>
      <c r="H32684" t="s">
        <v>72146</v>
      </c>
    </row>
    <row r="32685" spans="1:8" x14ac:dyDescent="0.2">
      <c r="A32685" t="s">
        <v>68904</v>
      </c>
      <c r="B32685" t="s">
        <v>25868</v>
      </c>
      <c r="C32685">
        <v>77</v>
      </c>
      <c r="D32685">
        <f t="shared" si="510"/>
        <v>1479</v>
      </c>
      <c r="E32685">
        <v>1479</v>
      </c>
      <c r="F32685" s="1" t="s">
        <v>23687</v>
      </c>
      <c r="G32685" s="1">
        <v>3285</v>
      </c>
      <c r="H32685" t="s">
        <v>72149</v>
      </c>
    </row>
    <row r="32686" spans="1:8" x14ac:dyDescent="0.2">
      <c r="A32686" t="s">
        <v>68905</v>
      </c>
      <c r="B32686" t="s">
        <v>12741</v>
      </c>
      <c r="C32686">
        <v>77</v>
      </c>
      <c r="D32686">
        <f t="shared" si="510"/>
        <v>864</v>
      </c>
      <c r="E32686">
        <v>864</v>
      </c>
      <c r="F32686" s="1" t="s">
        <v>13216</v>
      </c>
      <c r="G32686" s="1">
        <v>3605</v>
      </c>
      <c r="H32686" t="s">
        <v>72150</v>
      </c>
    </row>
    <row r="32687" spans="1:8" x14ac:dyDescent="0.2">
      <c r="A32687" t="s">
        <v>68906</v>
      </c>
      <c r="B32687" t="s">
        <v>22806</v>
      </c>
      <c r="C32687">
        <v>77</v>
      </c>
      <c r="D32687">
        <f t="shared" si="510"/>
        <v>685</v>
      </c>
      <c r="E32687">
        <v>685</v>
      </c>
      <c r="F32687" s="1" t="s">
        <v>34885</v>
      </c>
      <c r="G32687" s="1">
        <v>1018</v>
      </c>
      <c r="H32687" t="s">
        <v>72151</v>
      </c>
    </row>
    <row r="32688" spans="1:8" x14ac:dyDescent="0.2">
      <c r="A32688" t="s">
        <v>68907</v>
      </c>
      <c r="B32688" t="s">
        <v>503</v>
      </c>
      <c r="C32688">
        <v>77</v>
      </c>
      <c r="D32688">
        <f t="shared" si="510"/>
        <v>560</v>
      </c>
      <c r="E32688">
        <v>560</v>
      </c>
      <c r="F32688" s="1" t="s">
        <v>13217</v>
      </c>
      <c r="G32688" s="1">
        <v>1014</v>
      </c>
      <c r="H32688" t="s">
        <v>72152</v>
      </c>
    </row>
    <row r="32689" spans="1:8" x14ac:dyDescent="0.2">
      <c r="A32689" t="s">
        <v>68908</v>
      </c>
      <c r="B32689" t="s">
        <v>25869</v>
      </c>
      <c r="C32689">
        <v>77</v>
      </c>
      <c r="D32689" t="e">
        <f t="shared" si="510"/>
        <v>#N/A</v>
      </c>
      <c r="E32689" t="e">
        <v>#N/A</v>
      </c>
      <c r="F32689" s="1" t="s">
        <v>8930</v>
      </c>
      <c r="G32689" s="1">
        <v>224</v>
      </c>
      <c r="H32689" t="s">
        <v>72153</v>
      </c>
    </row>
    <row r="32690" spans="1:8" x14ac:dyDescent="0.2">
      <c r="A32690" t="s">
        <v>68909</v>
      </c>
      <c r="B32690" t="s">
        <v>505</v>
      </c>
      <c r="C32690">
        <v>77</v>
      </c>
      <c r="D32690">
        <f t="shared" si="510"/>
        <v>1288</v>
      </c>
      <c r="E32690">
        <v>1288</v>
      </c>
      <c r="F32690" s="1" t="s">
        <v>1053</v>
      </c>
      <c r="G32690" s="1">
        <v>3563</v>
      </c>
      <c r="H32690" t="s">
        <v>72155</v>
      </c>
    </row>
    <row r="32691" spans="1:8" x14ac:dyDescent="0.2">
      <c r="A32691" t="s">
        <v>68910</v>
      </c>
      <c r="B32691" t="s">
        <v>8427</v>
      </c>
      <c r="C32691">
        <v>77</v>
      </c>
      <c r="D32691">
        <f t="shared" si="510"/>
        <v>755</v>
      </c>
      <c r="E32691">
        <v>755</v>
      </c>
      <c r="F32691" s="1" t="s">
        <v>26669</v>
      </c>
      <c r="G32691" s="1">
        <v>538</v>
      </c>
      <c r="H32691" t="s">
        <v>72156</v>
      </c>
    </row>
    <row r="32692" spans="1:8" x14ac:dyDescent="0.2">
      <c r="A32692" t="s">
        <v>68911</v>
      </c>
      <c r="B32692" t="s">
        <v>12742</v>
      </c>
      <c r="C32692">
        <v>77</v>
      </c>
      <c r="D32692">
        <f t="shared" si="510"/>
        <v>836</v>
      </c>
      <c r="E32692">
        <v>836</v>
      </c>
      <c r="F32692" s="1" t="s">
        <v>1055</v>
      </c>
      <c r="G32692" s="1">
        <v>741</v>
      </c>
      <c r="H32692" t="s">
        <v>72157</v>
      </c>
    </row>
    <row r="32693" spans="1:8" x14ac:dyDescent="0.2">
      <c r="A32693" t="s">
        <v>68912</v>
      </c>
      <c r="B32693" t="s">
        <v>25871</v>
      </c>
      <c r="C32693">
        <v>77</v>
      </c>
      <c r="D32693">
        <f t="shared" si="510"/>
        <v>1335</v>
      </c>
      <c r="E32693">
        <v>1335</v>
      </c>
      <c r="F32693" s="1" t="s">
        <v>33820</v>
      </c>
      <c r="G32693" s="1">
        <v>1731</v>
      </c>
      <c r="H32693" t="s">
        <v>72159</v>
      </c>
    </row>
    <row r="32694" spans="1:8" x14ac:dyDescent="0.2">
      <c r="A32694" t="s">
        <v>68913</v>
      </c>
      <c r="B32694" t="s">
        <v>547</v>
      </c>
      <c r="C32694">
        <v>77</v>
      </c>
      <c r="D32694">
        <f t="shared" si="510"/>
        <v>6353</v>
      </c>
      <c r="E32694">
        <v>6353</v>
      </c>
      <c r="F32694" s="1" t="s">
        <v>26671</v>
      </c>
      <c r="G32694" s="1">
        <v>4344</v>
      </c>
      <c r="H32694" t="s">
        <v>72160</v>
      </c>
    </row>
    <row r="32695" spans="1:8" x14ac:dyDescent="0.2">
      <c r="A32695" t="s">
        <v>68914</v>
      </c>
      <c r="B32695" t="s">
        <v>25873</v>
      </c>
      <c r="C32695">
        <v>77</v>
      </c>
      <c r="D32695">
        <f t="shared" si="510"/>
        <v>196</v>
      </c>
      <c r="E32695">
        <v>196</v>
      </c>
      <c r="F32695" s="1" t="s">
        <v>13220</v>
      </c>
      <c r="G32695" s="1">
        <v>2914</v>
      </c>
      <c r="H32695" t="s">
        <v>72161</v>
      </c>
    </row>
    <row r="32696" spans="1:8" x14ac:dyDescent="0.2">
      <c r="A32696" t="s">
        <v>68915</v>
      </c>
      <c r="B32696" t="s">
        <v>8428</v>
      </c>
      <c r="C32696">
        <v>77</v>
      </c>
      <c r="D32696">
        <f t="shared" si="510"/>
        <v>727</v>
      </c>
      <c r="E32696">
        <v>727</v>
      </c>
      <c r="F32696" s="1" t="s">
        <v>35562</v>
      </c>
      <c r="G32696" s="1">
        <v>1633</v>
      </c>
      <c r="H32696" t="s">
        <v>72162</v>
      </c>
    </row>
    <row r="32697" spans="1:8" x14ac:dyDescent="0.2">
      <c r="A32697" t="s">
        <v>68916</v>
      </c>
      <c r="B32697" t="s">
        <v>506</v>
      </c>
      <c r="C32697">
        <v>77</v>
      </c>
      <c r="D32697">
        <f t="shared" si="510"/>
        <v>514</v>
      </c>
      <c r="E32697">
        <v>514</v>
      </c>
      <c r="F32697" s="1" t="s">
        <v>13221</v>
      </c>
      <c r="G32697" s="1">
        <v>9174</v>
      </c>
      <c r="H32697" t="s">
        <v>72163</v>
      </c>
    </row>
    <row r="32698" spans="1:8" x14ac:dyDescent="0.2">
      <c r="A32698" t="s">
        <v>68917</v>
      </c>
      <c r="B32698" t="s">
        <v>22807</v>
      </c>
      <c r="C32698">
        <v>77</v>
      </c>
      <c r="D32698">
        <f t="shared" si="510"/>
        <v>25654</v>
      </c>
      <c r="E32698">
        <v>25654</v>
      </c>
      <c r="F32698" s="1" t="s">
        <v>1056</v>
      </c>
      <c r="G32698" s="1">
        <v>1637</v>
      </c>
      <c r="H32698" t="s">
        <v>72165</v>
      </c>
    </row>
    <row r="32699" spans="1:8" x14ac:dyDescent="0.2">
      <c r="A32699" t="s">
        <v>68918</v>
      </c>
      <c r="B32699" t="s">
        <v>507</v>
      </c>
      <c r="C32699">
        <v>77</v>
      </c>
      <c r="D32699">
        <f t="shared" si="510"/>
        <v>1349</v>
      </c>
      <c r="E32699">
        <v>1349</v>
      </c>
      <c r="F32699" s="1" t="s">
        <v>26672</v>
      </c>
      <c r="G32699" s="1">
        <v>198</v>
      </c>
      <c r="H32699" t="s">
        <v>72166</v>
      </c>
    </row>
    <row r="32700" spans="1:8" x14ac:dyDescent="0.2">
      <c r="A32700" t="s">
        <v>68919</v>
      </c>
      <c r="B32700" t="s">
        <v>8429</v>
      </c>
      <c r="C32700">
        <v>77</v>
      </c>
      <c r="D32700">
        <f t="shared" si="510"/>
        <v>3991</v>
      </c>
      <c r="E32700">
        <v>3991</v>
      </c>
      <c r="F32700" s="1" t="s">
        <v>26674</v>
      </c>
      <c r="G32700" s="1">
        <v>4854</v>
      </c>
      <c r="H32700" t="s">
        <v>72167</v>
      </c>
    </row>
    <row r="32701" spans="1:8" x14ac:dyDescent="0.2">
      <c r="A32701" t="s">
        <v>68920</v>
      </c>
      <c r="B32701" t="s">
        <v>15137</v>
      </c>
      <c r="C32701">
        <v>77</v>
      </c>
      <c r="D32701">
        <f t="shared" si="510"/>
        <v>408</v>
      </c>
      <c r="E32701">
        <v>408</v>
      </c>
      <c r="F32701" s="1" t="s">
        <v>32833</v>
      </c>
      <c r="G32701" s="1">
        <v>5315</v>
      </c>
      <c r="H32701" t="s">
        <v>72168</v>
      </c>
    </row>
    <row r="32702" spans="1:8" x14ac:dyDescent="0.2">
      <c r="A32702" t="s">
        <v>68921</v>
      </c>
      <c r="B32702" t="s">
        <v>12743</v>
      </c>
      <c r="C32702">
        <v>77</v>
      </c>
      <c r="D32702">
        <f t="shared" si="510"/>
        <v>170</v>
      </c>
      <c r="E32702">
        <v>170</v>
      </c>
      <c r="F32702" s="1" t="s">
        <v>33485</v>
      </c>
      <c r="G32702" s="1">
        <v>6423</v>
      </c>
      <c r="H32702" t="s">
        <v>72169</v>
      </c>
    </row>
    <row r="32703" spans="1:8" x14ac:dyDescent="0.2">
      <c r="A32703" t="s">
        <v>68922</v>
      </c>
      <c r="B32703" t="s">
        <v>509</v>
      </c>
      <c r="C32703">
        <v>77</v>
      </c>
      <c r="D32703">
        <f t="shared" si="510"/>
        <v>2384</v>
      </c>
      <c r="E32703">
        <v>2384</v>
      </c>
      <c r="F32703" s="1" t="s">
        <v>1047</v>
      </c>
      <c r="G32703" s="1">
        <v>13235</v>
      </c>
      <c r="H32703" t="s">
        <v>72171</v>
      </c>
    </row>
    <row r="32704" spans="1:8" x14ac:dyDescent="0.2">
      <c r="A32704" t="s">
        <v>68923</v>
      </c>
      <c r="B32704" t="s">
        <v>8430</v>
      </c>
      <c r="C32704">
        <v>77</v>
      </c>
      <c r="D32704">
        <f t="shared" si="510"/>
        <v>916</v>
      </c>
      <c r="E32704">
        <v>916</v>
      </c>
      <c r="F32704" s="1" t="s">
        <v>28636</v>
      </c>
      <c r="G32704" s="1">
        <v>1224</v>
      </c>
      <c r="H32704" t="s">
        <v>72172</v>
      </c>
    </row>
    <row r="32705" spans="1:8" x14ac:dyDescent="0.2">
      <c r="A32705" t="s">
        <v>68924</v>
      </c>
      <c r="B32705" t="s">
        <v>25874</v>
      </c>
      <c r="C32705">
        <v>77</v>
      </c>
      <c r="D32705">
        <f t="shared" si="510"/>
        <v>241</v>
      </c>
      <c r="E32705">
        <v>241</v>
      </c>
      <c r="F32705" s="1" t="s">
        <v>32045</v>
      </c>
      <c r="G32705" s="1">
        <v>1157</v>
      </c>
      <c r="H32705" t="s">
        <v>72173</v>
      </c>
    </row>
    <row r="32706" spans="1:8" x14ac:dyDescent="0.2">
      <c r="A32706" t="s">
        <v>68925</v>
      </c>
      <c r="B32706" t="s">
        <v>8431</v>
      </c>
      <c r="C32706">
        <v>77</v>
      </c>
      <c r="D32706">
        <f t="shared" ref="D32706:D32769" si="511">VLOOKUP(B32706,F:G,2,FALSE)</f>
        <v>486</v>
      </c>
      <c r="E32706">
        <v>486</v>
      </c>
      <c r="F32706" s="1" t="s">
        <v>26675</v>
      </c>
      <c r="G32706" s="1">
        <v>1942</v>
      </c>
      <c r="H32706" t="s">
        <v>72174</v>
      </c>
    </row>
    <row r="32707" spans="1:8" x14ac:dyDescent="0.2">
      <c r="A32707" t="s">
        <v>68926</v>
      </c>
      <c r="B32707" t="s">
        <v>30133</v>
      </c>
      <c r="C32707">
        <v>77</v>
      </c>
      <c r="D32707" t="e">
        <f t="shared" si="511"/>
        <v>#N/A</v>
      </c>
      <c r="E32707" t="e">
        <v>#N/A</v>
      </c>
      <c r="F32707" s="1" t="s">
        <v>26677</v>
      </c>
      <c r="G32707" s="1">
        <v>5114</v>
      </c>
      <c r="H32707" t="s">
        <v>72175</v>
      </c>
    </row>
    <row r="32708" spans="1:8" x14ac:dyDescent="0.2">
      <c r="A32708" t="s">
        <v>68927</v>
      </c>
      <c r="B32708" t="s">
        <v>22808</v>
      </c>
      <c r="C32708">
        <v>77</v>
      </c>
      <c r="D32708">
        <f t="shared" si="511"/>
        <v>449</v>
      </c>
      <c r="E32708">
        <v>449</v>
      </c>
      <c r="F32708" s="1" t="s">
        <v>33821</v>
      </c>
      <c r="G32708" s="1">
        <v>3111</v>
      </c>
      <c r="H32708" t="s">
        <v>72176</v>
      </c>
    </row>
    <row r="32709" spans="1:8" x14ac:dyDescent="0.2">
      <c r="A32709" t="s">
        <v>68928</v>
      </c>
      <c r="B32709" t="s">
        <v>12744</v>
      </c>
      <c r="C32709">
        <v>77</v>
      </c>
      <c r="D32709">
        <f t="shared" si="511"/>
        <v>299</v>
      </c>
      <c r="E32709">
        <v>299</v>
      </c>
      <c r="F32709" s="1" t="s">
        <v>28637</v>
      </c>
      <c r="G32709" s="1">
        <v>1982</v>
      </c>
      <c r="H32709" t="s">
        <v>72177</v>
      </c>
    </row>
    <row r="32710" spans="1:8" x14ac:dyDescent="0.2">
      <c r="A32710" t="s">
        <v>68929</v>
      </c>
      <c r="B32710" t="s">
        <v>1279</v>
      </c>
      <c r="C32710">
        <v>77</v>
      </c>
      <c r="D32710">
        <f t="shared" si="511"/>
        <v>35</v>
      </c>
      <c r="E32710">
        <v>35</v>
      </c>
      <c r="F32710" s="1" t="s">
        <v>8932</v>
      </c>
      <c r="G32710" s="1">
        <v>1097</v>
      </c>
      <c r="H32710" t="s">
        <v>72178</v>
      </c>
    </row>
    <row r="32711" spans="1:8" x14ac:dyDescent="0.2">
      <c r="A32711" t="s">
        <v>68930</v>
      </c>
      <c r="B32711" t="s">
        <v>510</v>
      </c>
      <c r="C32711">
        <v>77</v>
      </c>
      <c r="D32711">
        <f t="shared" si="511"/>
        <v>2543</v>
      </c>
      <c r="E32711">
        <v>2543</v>
      </c>
      <c r="F32711" s="1" t="s">
        <v>1057</v>
      </c>
      <c r="G32711" s="1">
        <v>2230</v>
      </c>
      <c r="H32711" t="s">
        <v>72179</v>
      </c>
    </row>
    <row r="32712" spans="1:8" x14ac:dyDescent="0.2">
      <c r="A32712" t="s">
        <v>68931</v>
      </c>
      <c r="B32712" t="s">
        <v>25876</v>
      </c>
      <c r="C32712">
        <v>77</v>
      </c>
      <c r="D32712">
        <f t="shared" si="511"/>
        <v>299</v>
      </c>
      <c r="E32712">
        <v>299</v>
      </c>
      <c r="F32712" s="1" t="s">
        <v>8933</v>
      </c>
      <c r="G32712" s="1">
        <v>489</v>
      </c>
      <c r="H32712" t="s">
        <v>72180</v>
      </c>
    </row>
    <row r="32713" spans="1:8" x14ac:dyDescent="0.2">
      <c r="A32713" t="s">
        <v>68932</v>
      </c>
      <c r="B32713" t="s">
        <v>32707</v>
      </c>
      <c r="C32713">
        <v>77</v>
      </c>
      <c r="D32713">
        <f t="shared" si="511"/>
        <v>358</v>
      </c>
      <c r="E32713">
        <v>358</v>
      </c>
      <c r="F32713" s="1" t="s">
        <v>26678</v>
      </c>
      <c r="G32713" s="1">
        <v>692</v>
      </c>
      <c r="H32713" t="s">
        <v>72181</v>
      </c>
    </row>
    <row r="32714" spans="1:8" x14ac:dyDescent="0.2">
      <c r="A32714" t="s">
        <v>68933</v>
      </c>
      <c r="B32714" t="s">
        <v>32668</v>
      </c>
      <c r="C32714">
        <v>77</v>
      </c>
      <c r="D32714">
        <f t="shared" si="511"/>
        <v>2947</v>
      </c>
      <c r="E32714">
        <v>2947</v>
      </c>
      <c r="F32714" s="1" t="s">
        <v>13222</v>
      </c>
      <c r="G32714" s="1">
        <v>2229</v>
      </c>
      <c r="H32714" t="s">
        <v>72182</v>
      </c>
    </row>
    <row r="32715" spans="1:8" x14ac:dyDescent="0.2">
      <c r="A32715" t="s">
        <v>68934</v>
      </c>
      <c r="B32715" t="s">
        <v>32324</v>
      </c>
      <c r="C32715">
        <v>77</v>
      </c>
      <c r="D32715">
        <f t="shared" si="511"/>
        <v>4339</v>
      </c>
      <c r="E32715">
        <v>4339</v>
      </c>
      <c r="F32715" s="1" t="s">
        <v>8934</v>
      </c>
      <c r="G32715" s="1">
        <v>895</v>
      </c>
      <c r="H32715" t="s">
        <v>72183</v>
      </c>
    </row>
    <row r="32716" spans="1:8" x14ac:dyDescent="0.2">
      <c r="A32716" t="s">
        <v>68935</v>
      </c>
      <c r="B32716" t="s">
        <v>32708</v>
      </c>
      <c r="C32716">
        <v>77</v>
      </c>
      <c r="D32716">
        <f t="shared" si="511"/>
        <v>1063</v>
      </c>
      <c r="E32716">
        <v>1063</v>
      </c>
      <c r="F32716" s="1" t="s">
        <v>32047</v>
      </c>
      <c r="G32716" s="1">
        <v>529</v>
      </c>
      <c r="H32716" t="s">
        <v>72184</v>
      </c>
    </row>
    <row r="32717" spans="1:8" x14ac:dyDescent="0.2">
      <c r="A32717" t="s">
        <v>68936</v>
      </c>
      <c r="B32717" t="s">
        <v>32367</v>
      </c>
      <c r="C32717">
        <v>77</v>
      </c>
      <c r="D32717">
        <f t="shared" si="511"/>
        <v>445</v>
      </c>
      <c r="E32717">
        <v>445</v>
      </c>
      <c r="F32717" s="1" t="s">
        <v>32834</v>
      </c>
      <c r="G32717" s="1">
        <v>1320</v>
      </c>
      <c r="H32717" t="s">
        <v>72185</v>
      </c>
    </row>
    <row r="32718" spans="1:8" x14ac:dyDescent="0.2">
      <c r="A32718" t="s">
        <v>68937</v>
      </c>
      <c r="B32718" t="s">
        <v>32448</v>
      </c>
      <c r="C32718">
        <v>77</v>
      </c>
      <c r="D32718">
        <f t="shared" si="511"/>
        <v>217</v>
      </c>
      <c r="E32718">
        <v>217</v>
      </c>
      <c r="F32718" s="1" t="s">
        <v>26681</v>
      </c>
      <c r="G32718" s="1">
        <v>3297</v>
      </c>
      <c r="H32718" t="s">
        <v>72187</v>
      </c>
    </row>
    <row r="32719" spans="1:8" x14ac:dyDescent="0.2">
      <c r="A32719" t="s">
        <v>68938</v>
      </c>
      <c r="B32719" t="s">
        <v>32492</v>
      </c>
      <c r="C32719">
        <v>77</v>
      </c>
      <c r="D32719">
        <f t="shared" si="511"/>
        <v>698</v>
      </c>
      <c r="E32719">
        <v>698</v>
      </c>
      <c r="F32719" s="1" t="s">
        <v>1059</v>
      </c>
      <c r="G32719" s="1">
        <v>16250</v>
      </c>
      <c r="H32719" t="s">
        <v>72188</v>
      </c>
    </row>
    <row r="32720" spans="1:8" x14ac:dyDescent="0.2">
      <c r="A32720" t="s">
        <v>68939</v>
      </c>
      <c r="B32720" t="s">
        <v>12745</v>
      </c>
      <c r="C32720">
        <v>77</v>
      </c>
      <c r="D32720" t="e">
        <f t="shared" si="511"/>
        <v>#N/A</v>
      </c>
      <c r="E32720" t="e">
        <v>#N/A</v>
      </c>
      <c r="F32720" s="1" t="s">
        <v>1060</v>
      </c>
      <c r="G32720" s="1">
        <v>924</v>
      </c>
      <c r="H32720" t="s">
        <v>72189</v>
      </c>
    </row>
    <row r="32721" spans="1:8" x14ac:dyDescent="0.2">
      <c r="A32721" t="s">
        <v>68940</v>
      </c>
      <c r="B32721" t="s">
        <v>12746</v>
      </c>
      <c r="C32721">
        <v>77</v>
      </c>
      <c r="D32721">
        <f t="shared" si="511"/>
        <v>1023</v>
      </c>
      <c r="E32721">
        <v>1023</v>
      </c>
      <c r="F32721" s="1" t="s">
        <v>74822</v>
      </c>
      <c r="G32721" s="1">
        <v>1501</v>
      </c>
      <c r="H32721" t="s">
        <v>72190</v>
      </c>
    </row>
    <row r="32722" spans="1:8" x14ac:dyDescent="0.2">
      <c r="A32722" t="s">
        <v>68941</v>
      </c>
      <c r="B32722" t="s">
        <v>12747</v>
      </c>
      <c r="C32722">
        <v>77</v>
      </c>
      <c r="D32722">
        <f t="shared" si="511"/>
        <v>3339</v>
      </c>
      <c r="E32722">
        <v>3339</v>
      </c>
      <c r="F32722" s="1" t="s">
        <v>74823</v>
      </c>
      <c r="G32722" s="1">
        <v>2783</v>
      </c>
      <c r="H32722" t="s">
        <v>72191</v>
      </c>
    </row>
    <row r="32723" spans="1:8" x14ac:dyDescent="0.2">
      <c r="A32723" t="s">
        <v>68942</v>
      </c>
      <c r="B32723" t="s">
        <v>512</v>
      </c>
      <c r="C32723">
        <v>77</v>
      </c>
      <c r="D32723">
        <f t="shared" si="511"/>
        <v>473</v>
      </c>
      <c r="E32723">
        <v>473</v>
      </c>
      <c r="F32723" s="1" t="s">
        <v>74824</v>
      </c>
      <c r="G32723" s="1">
        <v>4850</v>
      </c>
      <c r="H32723" t="s">
        <v>72192</v>
      </c>
    </row>
    <row r="32724" spans="1:8" x14ac:dyDescent="0.2">
      <c r="A32724" t="s">
        <v>68943</v>
      </c>
      <c r="B32724" t="s">
        <v>513</v>
      </c>
      <c r="C32724">
        <v>77</v>
      </c>
      <c r="D32724">
        <f t="shared" si="511"/>
        <v>1640</v>
      </c>
      <c r="E32724">
        <v>1640</v>
      </c>
      <c r="F32724" s="1" t="s">
        <v>8959</v>
      </c>
      <c r="G32724" s="1">
        <v>2665</v>
      </c>
      <c r="H32724" t="s">
        <v>72193</v>
      </c>
    </row>
    <row r="32725" spans="1:8" x14ac:dyDescent="0.2">
      <c r="A32725" t="s">
        <v>68944</v>
      </c>
      <c r="B32725" t="s">
        <v>22812</v>
      </c>
      <c r="C32725">
        <v>77</v>
      </c>
      <c r="D32725">
        <f t="shared" si="511"/>
        <v>312</v>
      </c>
      <c r="E32725">
        <v>312</v>
      </c>
      <c r="F32725" s="1" t="s">
        <v>34886</v>
      </c>
      <c r="G32725" s="1">
        <v>600</v>
      </c>
      <c r="H32725" t="s">
        <v>72194</v>
      </c>
    </row>
    <row r="32726" spans="1:8" x14ac:dyDescent="0.2">
      <c r="A32726" t="s">
        <v>68945</v>
      </c>
      <c r="B32726" t="s">
        <v>21897</v>
      </c>
      <c r="C32726">
        <v>77</v>
      </c>
      <c r="D32726">
        <f t="shared" si="511"/>
        <v>2107</v>
      </c>
      <c r="E32726">
        <v>2107</v>
      </c>
      <c r="F32726" s="1" t="s">
        <v>34887</v>
      </c>
      <c r="G32726" s="1">
        <v>461</v>
      </c>
      <c r="H32726" t="s">
        <v>72195</v>
      </c>
    </row>
    <row r="32727" spans="1:8" x14ac:dyDescent="0.2">
      <c r="A32727" t="s">
        <v>68946</v>
      </c>
      <c r="B32727" t="s">
        <v>25880</v>
      </c>
      <c r="C32727">
        <v>77</v>
      </c>
      <c r="D32727">
        <f t="shared" si="511"/>
        <v>251</v>
      </c>
      <c r="E32727">
        <v>251</v>
      </c>
      <c r="F32727" s="1" t="s">
        <v>13223</v>
      </c>
      <c r="G32727" s="1">
        <v>621</v>
      </c>
      <c r="H32727" t="s">
        <v>72196</v>
      </c>
    </row>
    <row r="32728" spans="1:8" x14ac:dyDescent="0.2">
      <c r="A32728" t="s">
        <v>68947</v>
      </c>
      <c r="B32728" t="s">
        <v>25881</v>
      </c>
      <c r="C32728">
        <v>77</v>
      </c>
      <c r="D32728">
        <f t="shared" si="511"/>
        <v>1088</v>
      </c>
      <c r="E32728">
        <v>1088</v>
      </c>
      <c r="F32728" s="1" t="s">
        <v>13224</v>
      </c>
      <c r="G32728" s="1">
        <v>2363</v>
      </c>
      <c r="H32728" t="s">
        <v>72197</v>
      </c>
    </row>
    <row r="32729" spans="1:8" x14ac:dyDescent="0.2">
      <c r="A32729" t="s">
        <v>68948</v>
      </c>
      <c r="B32729" t="s">
        <v>25883</v>
      </c>
      <c r="C32729">
        <v>77</v>
      </c>
      <c r="D32729">
        <f t="shared" si="511"/>
        <v>3927</v>
      </c>
      <c r="E32729">
        <v>3927</v>
      </c>
      <c r="F32729" s="1" t="s">
        <v>8935</v>
      </c>
      <c r="G32729" s="1">
        <v>2403</v>
      </c>
      <c r="H32729" t="s">
        <v>72198</v>
      </c>
    </row>
    <row r="32730" spans="1:8" x14ac:dyDescent="0.2">
      <c r="A32730" t="s">
        <v>68949</v>
      </c>
      <c r="B32730" t="s">
        <v>8432</v>
      </c>
      <c r="C32730">
        <v>77</v>
      </c>
      <c r="D32730">
        <f t="shared" si="511"/>
        <v>515</v>
      </c>
      <c r="E32730">
        <v>515</v>
      </c>
      <c r="F32730" s="1" t="s">
        <v>8923</v>
      </c>
      <c r="G32730" s="1">
        <v>1449</v>
      </c>
      <c r="H32730" t="s">
        <v>72199</v>
      </c>
    </row>
    <row r="32731" spans="1:8" x14ac:dyDescent="0.2">
      <c r="A32731" t="s">
        <v>68950</v>
      </c>
      <c r="B32731" t="s">
        <v>22814</v>
      </c>
      <c r="C32731">
        <v>77</v>
      </c>
      <c r="D32731">
        <f t="shared" si="511"/>
        <v>1308</v>
      </c>
      <c r="E32731">
        <v>1308</v>
      </c>
      <c r="F32731" s="1" t="s">
        <v>26686</v>
      </c>
      <c r="G32731" s="1">
        <v>993</v>
      </c>
      <c r="H32731" t="s">
        <v>72200</v>
      </c>
    </row>
    <row r="32732" spans="1:8" x14ac:dyDescent="0.2">
      <c r="A32732" t="s">
        <v>68951</v>
      </c>
      <c r="B32732" t="s">
        <v>12748</v>
      </c>
      <c r="C32732">
        <v>77</v>
      </c>
      <c r="D32732">
        <f t="shared" si="511"/>
        <v>953</v>
      </c>
      <c r="E32732">
        <v>953</v>
      </c>
      <c r="F32732" s="1" t="s">
        <v>8937</v>
      </c>
      <c r="G32732" s="1">
        <v>280</v>
      </c>
      <c r="H32732" t="s">
        <v>72202</v>
      </c>
    </row>
    <row r="32733" spans="1:8" x14ac:dyDescent="0.2">
      <c r="A32733" t="s">
        <v>68952</v>
      </c>
      <c r="B32733" t="s">
        <v>514</v>
      </c>
      <c r="C32733">
        <v>77</v>
      </c>
      <c r="D32733">
        <f t="shared" si="511"/>
        <v>12172</v>
      </c>
      <c r="E32733">
        <v>12172</v>
      </c>
      <c r="F32733" s="1" t="s">
        <v>8938</v>
      </c>
      <c r="G32733" s="1">
        <v>400</v>
      </c>
      <c r="H32733" t="s">
        <v>72204</v>
      </c>
    </row>
    <row r="32734" spans="1:8" x14ac:dyDescent="0.2">
      <c r="A32734" t="s">
        <v>68953</v>
      </c>
      <c r="B32734" t="s">
        <v>515</v>
      </c>
      <c r="C32734">
        <v>77</v>
      </c>
      <c r="D32734">
        <f t="shared" si="511"/>
        <v>248</v>
      </c>
      <c r="E32734">
        <v>248</v>
      </c>
      <c r="F32734" s="1" t="s">
        <v>32836</v>
      </c>
      <c r="G32734" s="1">
        <v>1341</v>
      </c>
      <c r="H32734" t="s">
        <v>72205</v>
      </c>
    </row>
    <row r="32735" spans="1:8" x14ac:dyDescent="0.2">
      <c r="A32735" t="s">
        <v>68954</v>
      </c>
      <c r="B32735" t="s">
        <v>516</v>
      </c>
      <c r="C32735">
        <v>77</v>
      </c>
      <c r="D32735">
        <f t="shared" si="511"/>
        <v>626</v>
      </c>
      <c r="E32735">
        <v>626</v>
      </c>
      <c r="F32735" s="1" t="s">
        <v>13225</v>
      </c>
      <c r="G32735" s="1">
        <v>2405</v>
      </c>
      <c r="H32735" t="s">
        <v>72206</v>
      </c>
    </row>
    <row r="32736" spans="1:8" x14ac:dyDescent="0.2">
      <c r="A32736" t="s">
        <v>68955</v>
      </c>
      <c r="B32736" t="s">
        <v>31943</v>
      </c>
      <c r="C32736">
        <v>77</v>
      </c>
      <c r="D32736">
        <f t="shared" si="511"/>
        <v>3359</v>
      </c>
      <c r="E32736">
        <v>3359</v>
      </c>
      <c r="F32736" s="1" t="s">
        <v>35049</v>
      </c>
      <c r="G32736" s="1">
        <v>9554</v>
      </c>
      <c r="H32736" t="s">
        <v>72207</v>
      </c>
    </row>
    <row r="32737" spans="1:8" x14ac:dyDescent="0.2">
      <c r="A32737" t="s">
        <v>68956</v>
      </c>
      <c r="B32737" t="s">
        <v>22815</v>
      </c>
      <c r="C32737">
        <v>77</v>
      </c>
      <c r="D32737">
        <f t="shared" si="511"/>
        <v>21627</v>
      </c>
      <c r="E32737">
        <v>21627</v>
      </c>
      <c r="F32737" s="1" t="s">
        <v>23690</v>
      </c>
      <c r="G32737" s="1">
        <v>3522</v>
      </c>
      <c r="H32737" t="s">
        <v>72208</v>
      </c>
    </row>
    <row r="32738" spans="1:8" x14ac:dyDescent="0.2">
      <c r="A32738" t="s">
        <v>68957</v>
      </c>
      <c r="B32738" t="s">
        <v>12749</v>
      </c>
      <c r="C32738">
        <v>77</v>
      </c>
      <c r="D32738">
        <f t="shared" si="511"/>
        <v>815</v>
      </c>
      <c r="E32738">
        <v>815</v>
      </c>
      <c r="F32738" s="1" t="s">
        <v>28638</v>
      </c>
      <c r="G32738" s="1">
        <v>1589</v>
      </c>
      <c r="H32738" t="s">
        <v>72209</v>
      </c>
    </row>
    <row r="32739" spans="1:8" x14ac:dyDescent="0.2">
      <c r="A32739" t="s">
        <v>68958</v>
      </c>
      <c r="B32739" t="s">
        <v>22817</v>
      </c>
      <c r="C32739">
        <v>77</v>
      </c>
      <c r="D32739">
        <f t="shared" si="511"/>
        <v>1754</v>
      </c>
      <c r="E32739">
        <v>1754</v>
      </c>
      <c r="F32739" s="1" t="s">
        <v>1061</v>
      </c>
      <c r="G32739" s="1">
        <v>1486</v>
      </c>
      <c r="H32739" t="s">
        <v>72210</v>
      </c>
    </row>
    <row r="32740" spans="1:8" x14ac:dyDescent="0.2">
      <c r="A32740" t="s">
        <v>68959</v>
      </c>
      <c r="B32740" t="s">
        <v>29587</v>
      </c>
      <c r="C32740">
        <v>77</v>
      </c>
      <c r="D32740">
        <f t="shared" si="511"/>
        <v>1426</v>
      </c>
      <c r="E32740">
        <v>1426</v>
      </c>
      <c r="F32740" s="1" t="s">
        <v>29817</v>
      </c>
      <c r="G32740" s="1">
        <v>749</v>
      </c>
      <c r="H32740" t="s">
        <v>72211</v>
      </c>
    </row>
    <row r="32741" spans="1:8" x14ac:dyDescent="0.2">
      <c r="A32741" t="s">
        <v>68960</v>
      </c>
      <c r="B32741" t="s">
        <v>31944</v>
      </c>
      <c r="C32741">
        <v>77</v>
      </c>
      <c r="D32741">
        <f t="shared" si="511"/>
        <v>1762</v>
      </c>
      <c r="E32741">
        <v>1762</v>
      </c>
      <c r="F32741" s="1" t="s">
        <v>8939</v>
      </c>
      <c r="G32741" s="1">
        <v>921</v>
      </c>
      <c r="H32741" t="s">
        <v>72212</v>
      </c>
    </row>
    <row r="32742" spans="1:8" x14ac:dyDescent="0.2">
      <c r="A32742" t="s">
        <v>68961</v>
      </c>
      <c r="B32742" t="s">
        <v>22965</v>
      </c>
      <c r="C32742">
        <v>77</v>
      </c>
      <c r="D32742">
        <f t="shared" si="511"/>
        <v>1885</v>
      </c>
      <c r="E32742">
        <v>1885</v>
      </c>
      <c r="F32742" s="1" t="s">
        <v>33487</v>
      </c>
      <c r="G32742" s="1">
        <v>243</v>
      </c>
      <c r="H32742" t="s">
        <v>72213</v>
      </c>
    </row>
    <row r="32743" spans="1:8" x14ac:dyDescent="0.2">
      <c r="A32743" t="s">
        <v>68962</v>
      </c>
      <c r="B32743" t="s">
        <v>22819</v>
      </c>
      <c r="C32743">
        <v>77</v>
      </c>
      <c r="D32743">
        <f t="shared" si="511"/>
        <v>2097</v>
      </c>
      <c r="E32743">
        <v>2097</v>
      </c>
      <c r="F32743" s="1" t="s">
        <v>8940</v>
      </c>
      <c r="G32743" s="1">
        <v>2792</v>
      </c>
      <c r="H32743" t="s">
        <v>72214</v>
      </c>
    </row>
    <row r="32744" spans="1:8" x14ac:dyDescent="0.2">
      <c r="A32744" t="s">
        <v>68963</v>
      </c>
      <c r="B32744" t="s">
        <v>25888</v>
      </c>
      <c r="C32744">
        <v>77</v>
      </c>
      <c r="D32744">
        <f t="shared" si="511"/>
        <v>559</v>
      </c>
      <c r="E32744">
        <v>559</v>
      </c>
      <c r="F32744" s="1" t="s">
        <v>23691</v>
      </c>
      <c r="G32744" s="1">
        <v>123</v>
      </c>
      <c r="H32744" t="s">
        <v>72215</v>
      </c>
    </row>
    <row r="32745" spans="1:8" x14ac:dyDescent="0.2">
      <c r="A32745" t="s">
        <v>68964</v>
      </c>
      <c r="B32745" t="s">
        <v>517</v>
      </c>
      <c r="C32745">
        <v>77</v>
      </c>
      <c r="D32745">
        <f t="shared" si="511"/>
        <v>488</v>
      </c>
      <c r="E32745">
        <v>488</v>
      </c>
      <c r="F32745" s="1" t="s">
        <v>32048</v>
      </c>
      <c r="G32745" s="1">
        <v>480</v>
      </c>
      <c r="H32745" t="s">
        <v>72216</v>
      </c>
    </row>
    <row r="32746" spans="1:8" x14ac:dyDescent="0.2">
      <c r="A32746" t="s">
        <v>68965</v>
      </c>
      <c r="B32746" t="s">
        <v>518</v>
      </c>
      <c r="C32746">
        <v>77</v>
      </c>
      <c r="D32746">
        <f t="shared" si="511"/>
        <v>14779</v>
      </c>
      <c r="E32746">
        <v>14779</v>
      </c>
      <c r="F32746" s="1" t="s">
        <v>26688</v>
      </c>
      <c r="G32746" s="1">
        <v>1171</v>
      </c>
      <c r="H32746" t="s">
        <v>72217</v>
      </c>
    </row>
    <row r="32747" spans="1:8" x14ac:dyDescent="0.2">
      <c r="A32747" t="s">
        <v>68966</v>
      </c>
      <c r="B32747" t="s">
        <v>8433</v>
      </c>
      <c r="C32747">
        <v>77</v>
      </c>
      <c r="D32747">
        <f t="shared" si="511"/>
        <v>2871</v>
      </c>
      <c r="E32747">
        <v>2871</v>
      </c>
      <c r="F32747" s="1" t="s">
        <v>26690</v>
      </c>
      <c r="G32747" s="1">
        <v>445</v>
      </c>
      <c r="H32747" t="s">
        <v>72218</v>
      </c>
    </row>
    <row r="32748" spans="1:8" x14ac:dyDescent="0.2">
      <c r="A32748" t="s">
        <v>68967</v>
      </c>
      <c r="B32748" t="s">
        <v>30134</v>
      </c>
      <c r="C32748">
        <v>77</v>
      </c>
      <c r="D32748">
        <f t="shared" si="511"/>
        <v>199</v>
      </c>
      <c r="E32748">
        <v>199</v>
      </c>
      <c r="F32748" s="1" t="s">
        <v>23693</v>
      </c>
      <c r="G32748" s="1">
        <v>1502</v>
      </c>
      <c r="H32748" t="s">
        <v>72219</v>
      </c>
    </row>
    <row r="32749" spans="1:8" x14ac:dyDescent="0.2">
      <c r="A32749" t="s">
        <v>68968</v>
      </c>
      <c r="B32749" t="s">
        <v>12750</v>
      </c>
      <c r="C32749">
        <v>77</v>
      </c>
      <c r="D32749">
        <f t="shared" si="511"/>
        <v>148</v>
      </c>
      <c r="E32749">
        <v>148</v>
      </c>
      <c r="F32749" s="1" t="s">
        <v>8941</v>
      </c>
      <c r="G32749" s="1">
        <v>675</v>
      </c>
      <c r="H32749" t="s">
        <v>72220</v>
      </c>
    </row>
    <row r="32750" spans="1:8" x14ac:dyDescent="0.2">
      <c r="A32750" t="s">
        <v>68969</v>
      </c>
      <c r="B32750" t="s">
        <v>22821</v>
      </c>
      <c r="C32750">
        <v>77</v>
      </c>
      <c r="D32750">
        <f t="shared" si="511"/>
        <v>1294</v>
      </c>
      <c r="E32750">
        <v>1294</v>
      </c>
      <c r="F32750" s="1" t="s">
        <v>34890</v>
      </c>
      <c r="G32750" s="1">
        <v>1014</v>
      </c>
      <c r="H32750" t="s">
        <v>72221</v>
      </c>
    </row>
    <row r="32751" spans="1:8" x14ac:dyDescent="0.2">
      <c r="A32751" t="s">
        <v>68970</v>
      </c>
      <c r="B32751" t="s">
        <v>12751</v>
      </c>
      <c r="C32751">
        <v>77</v>
      </c>
      <c r="D32751">
        <f t="shared" si="511"/>
        <v>189</v>
      </c>
      <c r="E32751">
        <v>189</v>
      </c>
      <c r="F32751" s="1" t="s">
        <v>23694</v>
      </c>
      <c r="G32751" s="1">
        <v>1047</v>
      </c>
      <c r="H32751" t="s">
        <v>72222</v>
      </c>
    </row>
    <row r="32752" spans="1:8" x14ac:dyDescent="0.2">
      <c r="A32752" t="s">
        <v>68971</v>
      </c>
      <c r="B32752" t="s">
        <v>12752</v>
      </c>
      <c r="C32752">
        <v>77</v>
      </c>
      <c r="D32752">
        <f t="shared" si="511"/>
        <v>239</v>
      </c>
      <c r="E32752">
        <v>239</v>
      </c>
      <c r="F32752" s="1" t="s">
        <v>32837</v>
      </c>
      <c r="G32752" s="1">
        <v>1504</v>
      </c>
      <c r="H32752" t="s">
        <v>72223</v>
      </c>
    </row>
    <row r="32753" spans="1:8" x14ac:dyDescent="0.2">
      <c r="A32753" t="s">
        <v>68972</v>
      </c>
      <c r="B32753" t="s">
        <v>5749</v>
      </c>
      <c r="C32753">
        <v>77</v>
      </c>
      <c r="D32753">
        <f t="shared" si="511"/>
        <v>707</v>
      </c>
      <c r="E32753">
        <v>707</v>
      </c>
      <c r="F32753" s="1" t="s">
        <v>23695</v>
      </c>
      <c r="G32753" s="1">
        <v>957</v>
      </c>
      <c r="H32753" t="s">
        <v>72224</v>
      </c>
    </row>
    <row r="32754" spans="1:8" x14ac:dyDescent="0.2">
      <c r="A32754" t="s">
        <v>68973</v>
      </c>
      <c r="B32754" t="s">
        <v>25891</v>
      </c>
      <c r="C32754">
        <v>77</v>
      </c>
      <c r="D32754">
        <f t="shared" si="511"/>
        <v>6698</v>
      </c>
      <c r="E32754">
        <v>6698</v>
      </c>
      <c r="F32754" s="1" t="s">
        <v>32049</v>
      </c>
      <c r="G32754" s="1">
        <v>20424</v>
      </c>
      <c r="H32754" t="s">
        <v>72225</v>
      </c>
    </row>
    <row r="32755" spans="1:8" x14ac:dyDescent="0.2">
      <c r="A32755" t="s">
        <v>68974</v>
      </c>
      <c r="B32755" t="s">
        <v>35077</v>
      </c>
      <c r="C32755">
        <v>77</v>
      </c>
      <c r="D32755">
        <f t="shared" si="511"/>
        <v>281</v>
      </c>
      <c r="E32755">
        <v>281</v>
      </c>
      <c r="F32755" s="1" t="s">
        <v>23697</v>
      </c>
      <c r="G32755" s="1">
        <v>1641</v>
      </c>
      <c r="H32755" t="s">
        <v>72226</v>
      </c>
    </row>
    <row r="32756" spans="1:8" x14ac:dyDescent="0.2">
      <c r="A32756" t="s">
        <v>68975</v>
      </c>
      <c r="B32756" t="s">
        <v>25893</v>
      </c>
      <c r="C32756">
        <v>77</v>
      </c>
      <c r="D32756">
        <f t="shared" si="511"/>
        <v>1167</v>
      </c>
      <c r="E32756">
        <v>1167</v>
      </c>
      <c r="F32756" s="1" t="s">
        <v>1062</v>
      </c>
      <c r="G32756" s="1">
        <v>814</v>
      </c>
      <c r="H32756" t="s">
        <v>72227</v>
      </c>
    </row>
    <row r="32757" spans="1:8" x14ac:dyDescent="0.2">
      <c r="A32757" t="s">
        <v>68976</v>
      </c>
      <c r="B32757" t="s">
        <v>31454</v>
      </c>
      <c r="C32757">
        <v>77</v>
      </c>
      <c r="D32757">
        <f t="shared" si="511"/>
        <v>4713</v>
      </c>
      <c r="E32757">
        <v>4713</v>
      </c>
      <c r="F32757" s="1" t="s">
        <v>26692</v>
      </c>
      <c r="G32757" s="1">
        <v>413</v>
      </c>
      <c r="H32757" t="s">
        <v>72228</v>
      </c>
    </row>
    <row r="32758" spans="1:8" x14ac:dyDescent="0.2">
      <c r="A32758" t="s">
        <v>68977</v>
      </c>
      <c r="B32758" t="s">
        <v>33432</v>
      </c>
      <c r="C32758">
        <v>77</v>
      </c>
      <c r="D32758">
        <f t="shared" si="511"/>
        <v>5223</v>
      </c>
      <c r="E32758">
        <v>5223</v>
      </c>
      <c r="F32758" s="1" t="s">
        <v>33822</v>
      </c>
      <c r="G32758" s="1">
        <v>6059</v>
      </c>
      <c r="H32758" t="s">
        <v>72230</v>
      </c>
    </row>
    <row r="32759" spans="1:8" x14ac:dyDescent="0.2">
      <c r="A32759" t="s">
        <v>68978</v>
      </c>
      <c r="B32759" t="s">
        <v>33433</v>
      </c>
      <c r="C32759">
        <v>77</v>
      </c>
      <c r="D32759">
        <f t="shared" si="511"/>
        <v>429</v>
      </c>
      <c r="E32759">
        <v>429</v>
      </c>
      <c r="F32759" s="1" t="s">
        <v>8942</v>
      </c>
      <c r="G32759" s="1">
        <v>5271</v>
      </c>
      <c r="H32759" t="s">
        <v>72231</v>
      </c>
    </row>
    <row r="32760" spans="1:8" x14ac:dyDescent="0.2">
      <c r="A32760" t="s">
        <v>68979</v>
      </c>
      <c r="B32760" t="s">
        <v>25894</v>
      </c>
      <c r="C32760">
        <v>77</v>
      </c>
      <c r="D32760">
        <f t="shared" si="511"/>
        <v>620</v>
      </c>
      <c r="E32760">
        <v>620</v>
      </c>
      <c r="F32760" s="1" t="s">
        <v>26694</v>
      </c>
      <c r="G32760" s="1">
        <v>2922</v>
      </c>
      <c r="H32760" t="s">
        <v>72232</v>
      </c>
    </row>
    <row r="32761" spans="1:8" x14ac:dyDescent="0.2">
      <c r="A32761" t="s">
        <v>68980</v>
      </c>
      <c r="B32761" t="s">
        <v>519</v>
      </c>
      <c r="C32761">
        <v>77</v>
      </c>
      <c r="D32761">
        <f t="shared" si="511"/>
        <v>2026</v>
      </c>
      <c r="E32761">
        <v>2026</v>
      </c>
      <c r="F32761" s="1" t="s">
        <v>23699</v>
      </c>
      <c r="G32761" s="1">
        <v>1806</v>
      </c>
      <c r="H32761" t="s">
        <v>72233</v>
      </c>
    </row>
    <row r="32762" spans="1:8" x14ac:dyDescent="0.2">
      <c r="A32762" t="s">
        <v>68981</v>
      </c>
      <c r="B32762" t="s">
        <v>12753</v>
      </c>
      <c r="C32762">
        <v>77</v>
      </c>
      <c r="D32762">
        <f t="shared" si="511"/>
        <v>666</v>
      </c>
      <c r="E32762">
        <v>666</v>
      </c>
      <c r="F32762" s="1" t="s">
        <v>1064</v>
      </c>
      <c r="G32762" s="1">
        <v>4971</v>
      </c>
      <c r="H32762" t="s">
        <v>72234</v>
      </c>
    </row>
    <row r="32763" spans="1:8" x14ac:dyDescent="0.2">
      <c r="A32763" t="s">
        <v>68982</v>
      </c>
      <c r="B32763" t="s">
        <v>520</v>
      </c>
      <c r="C32763">
        <v>77</v>
      </c>
      <c r="D32763">
        <f t="shared" si="511"/>
        <v>1825</v>
      </c>
      <c r="E32763">
        <v>1825</v>
      </c>
      <c r="F32763" s="1" t="s">
        <v>26696</v>
      </c>
      <c r="G32763" s="1">
        <v>2212</v>
      </c>
      <c r="H32763" t="s">
        <v>72235</v>
      </c>
    </row>
    <row r="32764" spans="1:8" x14ac:dyDescent="0.2">
      <c r="A32764" t="s">
        <v>68983</v>
      </c>
      <c r="B32764" t="s">
        <v>25895</v>
      </c>
      <c r="C32764">
        <v>77</v>
      </c>
      <c r="D32764" t="e">
        <f t="shared" si="511"/>
        <v>#N/A</v>
      </c>
      <c r="E32764" t="e">
        <v>#N/A</v>
      </c>
      <c r="F32764" s="1" t="s">
        <v>8943</v>
      </c>
      <c r="G32764" s="1">
        <v>761</v>
      </c>
      <c r="H32764" t="s">
        <v>72236</v>
      </c>
    </row>
    <row r="32765" spans="1:8" x14ac:dyDescent="0.2">
      <c r="A32765" t="s">
        <v>68984</v>
      </c>
      <c r="B32765" t="s">
        <v>6830</v>
      </c>
      <c r="C32765">
        <v>77</v>
      </c>
      <c r="D32765">
        <f t="shared" si="511"/>
        <v>48</v>
      </c>
      <c r="E32765">
        <v>48</v>
      </c>
      <c r="F32765" s="1" t="s">
        <v>23701</v>
      </c>
      <c r="G32765" s="1">
        <v>1194</v>
      </c>
      <c r="H32765" t="s">
        <v>72237</v>
      </c>
    </row>
    <row r="32766" spans="1:8" x14ac:dyDescent="0.2">
      <c r="A32766" t="s">
        <v>68985</v>
      </c>
      <c r="B32766" t="s">
        <v>521</v>
      </c>
      <c r="C32766">
        <v>77</v>
      </c>
      <c r="D32766">
        <f t="shared" si="511"/>
        <v>278</v>
      </c>
      <c r="E32766">
        <v>278</v>
      </c>
      <c r="F32766" s="1" t="s">
        <v>1065</v>
      </c>
      <c r="G32766" s="1">
        <v>2310</v>
      </c>
      <c r="H32766" t="s">
        <v>72238</v>
      </c>
    </row>
    <row r="32767" spans="1:8" x14ac:dyDescent="0.2">
      <c r="A32767" t="s">
        <v>68986</v>
      </c>
      <c r="B32767" t="s">
        <v>12754</v>
      </c>
      <c r="C32767">
        <v>77</v>
      </c>
      <c r="D32767">
        <f t="shared" si="511"/>
        <v>22128</v>
      </c>
      <c r="E32767">
        <v>22128</v>
      </c>
      <c r="F32767" s="1" t="s">
        <v>8944</v>
      </c>
      <c r="G32767" s="1">
        <v>2912</v>
      </c>
      <c r="H32767" t="s">
        <v>72239</v>
      </c>
    </row>
    <row r="32768" spans="1:8" x14ac:dyDescent="0.2">
      <c r="A32768" t="s">
        <v>68987</v>
      </c>
      <c r="B32768" t="s">
        <v>12755</v>
      </c>
      <c r="C32768">
        <v>77</v>
      </c>
      <c r="D32768">
        <f t="shared" si="511"/>
        <v>10355</v>
      </c>
      <c r="E32768">
        <v>10355</v>
      </c>
      <c r="F32768" s="1" t="s">
        <v>26697</v>
      </c>
      <c r="G32768" s="1">
        <v>2549</v>
      </c>
      <c r="H32768" t="s">
        <v>72240</v>
      </c>
    </row>
    <row r="32769" spans="1:8" x14ac:dyDescent="0.2">
      <c r="A32769" t="s">
        <v>68988</v>
      </c>
      <c r="B32769" t="s">
        <v>522</v>
      </c>
      <c r="C32769">
        <v>77</v>
      </c>
      <c r="D32769">
        <f t="shared" si="511"/>
        <v>1135</v>
      </c>
      <c r="E32769">
        <v>1135</v>
      </c>
      <c r="F32769" s="1" t="s">
        <v>8945</v>
      </c>
      <c r="G32769" s="1">
        <v>2094</v>
      </c>
      <c r="H32769" t="s">
        <v>72241</v>
      </c>
    </row>
    <row r="32770" spans="1:8" x14ac:dyDescent="0.2">
      <c r="A32770" t="s">
        <v>68989</v>
      </c>
      <c r="B32770" t="s">
        <v>25898</v>
      </c>
      <c r="C32770">
        <v>77</v>
      </c>
      <c r="D32770">
        <f t="shared" ref="D32770:D32833" si="512">VLOOKUP(B32770,F:G,2,FALSE)</f>
        <v>3417</v>
      </c>
      <c r="E32770">
        <v>3417</v>
      </c>
      <c r="F32770" s="1" t="s">
        <v>74825</v>
      </c>
      <c r="G32770" s="1">
        <v>4550</v>
      </c>
      <c r="H32770" t="s">
        <v>72242</v>
      </c>
    </row>
    <row r="32771" spans="1:8" x14ac:dyDescent="0.2">
      <c r="A32771" t="s">
        <v>68990</v>
      </c>
      <c r="B32771" t="s">
        <v>8434</v>
      </c>
      <c r="C32771">
        <v>77</v>
      </c>
      <c r="D32771">
        <f t="shared" si="512"/>
        <v>896</v>
      </c>
      <c r="E32771">
        <v>896</v>
      </c>
      <c r="F32771" s="1" t="s">
        <v>8946</v>
      </c>
      <c r="G32771" s="1">
        <v>2149</v>
      </c>
      <c r="H32771" t="s">
        <v>72243</v>
      </c>
    </row>
    <row r="32772" spans="1:8" x14ac:dyDescent="0.2">
      <c r="A32772" t="s">
        <v>68991</v>
      </c>
      <c r="B32772" t="s">
        <v>25900</v>
      </c>
      <c r="C32772">
        <v>77</v>
      </c>
      <c r="D32772">
        <f t="shared" si="512"/>
        <v>311</v>
      </c>
      <c r="E32772">
        <v>311</v>
      </c>
      <c r="F32772" s="1" t="s">
        <v>23703</v>
      </c>
      <c r="G32772" s="1">
        <v>787</v>
      </c>
      <c r="H32772" t="s">
        <v>72246</v>
      </c>
    </row>
    <row r="32773" spans="1:8" x14ac:dyDescent="0.2">
      <c r="A32773" t="s">
        <v>68992</v>
      </c>
      <c r="B32773" t="s">
        <v>8435</v>
      </c>
      <c r="C32773">
        <v>77</v>
      </c>
      <c r="D32773">
        <f t="shared" si="512"/>
        <v>199</v>
      </c>
      <c r="E32773">
        <v>199</v>
      </c>
      <c r="F32773" s="1" t="s">
        <v>13228</v>
      </c>
      <c r="G32773" s="1">
        <v>1106</v>
      </c>
      <c r="H32773" t="s">
        <v>72248</v>
      </c>
    </row>
    <row r="32774" spans="1:8" x14ac:dyDescent="0.2">
      <c r="A32774" t="s">
        <v>68993</v>
      </c>
      <c r="B32774" t="s">
        <v>8436</v>
      </c>
      <c r="C32774">
        <v>77</v>
      </c>
      <c r="D32774">
        <f t="shared" si="512"/>
        <v>2775</v>
      </c>
      <c r="E32774">
        <v>2775</v>
      </c>
      <c r="F32774" s="1" t="s">
        <v>32050</v>
      </c>
      <c r="G32774" s="1">
        <v>608</v>
      </c>
      <c r="H32774" t="s">
        <v>72250</v>
      </c>
    </row>
    <row r="32775" spans="1:8" x14ac:dyDescent="0.2">
      <c r="A32775" t="s">
        <v>68994</v>
      </c>
      <c r="B32775" t="s">
        <v>12756</v>
      </c>
      <c r="C32775">
        <v>77</v>
      </c>
      <c r="D32775" t="e">
        <f t="shared" si="512"/>
        <v>#N/A</v>
      </c>
      <c r="E32775" t="e">
        <v>#N/A</v>
      </c>
      <c r="F32775" s="1" t="s">
        <v>23706</v>
      </c>
      <c r="G32775" s="1">
        <v>2056</v>
      </c>
      <c r="H32775" t="s">
        <v>72251</v>
      </c>
    </row>
    <row r="32776" spans="1:8" x14ac:dyDescent="0.2">
      <c r="A32776" t="s">
        <v>68995</v>
      </c>
      <c r="B32776" t="s">
        <v>12757</v>
      </c>
      <c r="C32776">
        <v>77</v>
      </c>
      <c r="D32776">
        <f t="shared" si="512"/>
        <v>802</v>
      </c>
      <c r="E32776">
        <v>802</v>
      </c>
      <c r="F32776" s="1" t="s">
        <v>1067</v>
      </c>
      <c r="G32776" s="1">
        <v>687</v>
      </c>
      <c r="H32776" t="s">
        <v>72253</v>
      </c>
    </row>
    <row r="32777" spans="1:8" x14ac:dyDescent="0.2">
      <c r="A32777" t="s">
        <v>68996</v>
      </c>
      <c r="B32777" t="s">
        <v>22823</v>
      </c>
      <c r="C32777">
        <v>77</v>
      </c>
      <c r="D32777">
        <f t="shared" si="512"/>
        <v>1070</v>
      </c>
      <c r="E32777">
        <v>1070</v>
      </c>
      <c r="F32777" s="1" t="s">
        <v>26700</v>
      </c>
      <c r="G32777" s="1">
        <v>660</v>
      </c>
      <c r="H32777" t="s">
        <v>72254</v>
      </c>
    </row>
    <row r="32778" spans="1:8" x14ac:dyDescent="0.2">
      <c r="A32778" t="s">
        <v>68997</v>
      </c>
      <c r="B32778" t="s">
        <v>28568</v>
      </c>
      <c r="C32778">
        <v>77</v>
      </c>
      <c r="D32778">
        <f t="shared" si="512"/>
        <v>367</v>
      </c>
      <c r="E32778">
        <v>367</v>
      </c>
      <c r="F32778" s="1" t="s">
        <v>1068</v>
      </c>
      <c r="G32778" s="1">
        <v>1160</v>
      </c>
      <c r="H32778" t="s">
        <v>72255</v>
      </c>
    </row>
    <row r="32779" spans="1:8" x14ac:dyDescent="0.2">
      <c r="A32779" t="s">
        <v>68998</v>
      </c>
      <c r="B32779" t="s">
        <v>36036</v>
      </c>
      <c r="C32779">
        <v>77</v>
      </c>
      <c r="D32779">
        <f t="shared" si="512"/>
        <v>557</v>
      </c>
      <c r="E32779">
        <v>557</v>
      </c>
      <c r="F32779" s="1" t="s">
        <v>31569</v>
      </c>
      <c r="G32779" s="1">
        <v>1383</v>
      </c>
      <c r="H32779" t="s">
        <v>72256</v>
      </c>
    </row>
    <row r="32780" spans="1:8" x14ac:dyDescent="0.2">
      <c r="A32780" t="s">
        <v>68999</v>
      </c>
      <c r="B32780" t="s">
        <v>35550</v>
      </c>
      <c r="C32780">
        <v>77</v>
      </c>
      <c r="D32780">
        <f t="shared" si="512"/>
        <v>599</v>
      </c>
      <c r="E32780">
        <v>599</v>
      </c>
      <c r="F32780" s="1" t="s">
        <v>31570</v>
      </c>
      <c r="G32780" s="1">
        <v>8596</v>
      </c>
      <c r="H32780" t="s">
        <v>72257</v>
      </c>
    </row>
    <row r="32781" spans="1:8" x14ac:dyDescent="0.2">
      <c r="A32781" t="s">
        <v>69000</v>
      </c>
      <c r="B32781" t="s">
        <v>35690</v>
      </c>
      <c r="C32781">
        <v>77</v>
      </c>
      <c r="D32781">
        <f t="shared" si="512"/>
        <v>262</v>
      </c>
      <c r="E32781">
        <v>262</v>
      </c>
      <c r="F32781" s="1" t="s">
        <v>23709</v>
      </c>
      <c r="G32781" s="1">
        <v>1158</v>
      </c>
      <c r="H32781" t="s">
        <v>72258</v>
      </c>
    </row>
    <row r="32782" spans="1:8" x14ac:dyDescent="0.2">
      <c r="A32782" t="s">
        <v>69001</v>
      </c>
      <c r="B32782" t="s">
        <v>35551</v>
      </c>
      <c r="C32782">
        <v>77</v>
      </c>
      <c r="D32782">
        <f t="shared" si="512"/>
        <v>323</v>
      </c>
      <c r="E32782">
        <v>323</v>
      </c>
      <c r="F32782" s="1" t="s">
        <v>29656</v>
      </c>
      <c r="G32782" s="1">
        <v>644</v>
      </c>
      <c r="H32782" t="s">
        <v>72260</v>
      </c>
    </row>
    <row r="32783" spans="1:8" x14ac:dyDescent="0.2">
      <c r="A32783" t="s">
        <v>69002</v>
      </c>
      <c r="B32783" t="s">
        <v>36099</v>
      </c>
      <c r="C32783">
        <v>77</v>
      </c>
      <c r="D32783">
        <f t="shared" si="512"/>
        <v>2152</v>
      </c>
      <c r="E32783">
        <v>2152</v>
      </c>
      <c r="F32783" s="1" t="s">
        <v>26703</v>
      </c>
      <c r="G32783" s="1">
        <v>5557</v>
      </c>
      <c r="H32783" t="s">
        <v>72261</v>
      </c>
    </row>
    <row r="32784" spans="1:8" x14ac:dyDescent="0.2">
      <c r="A32784" t="s">
        <v>69003</v>
      </c>
      <c r="B32784" t="s">
        <v>35815</v>
      </c>
      <c r="C32784">
        <v>77</v>
      </c>
      <c r="D32784">
        <f t="shared" si="512"/>
        <v>7659</v>
      </c>
      <c r="E32784">
        <v>7659</v>
      </c>
      <c r="F32784" s="1" t="s">
        <v>13229</v>
      </c>
      <c r="G32784" s="1">
        <v>321</v>
      </c>
      <c r="H32784" t="s">
        <v>72263</v>
      </c>
    </row>
    <row r="32785" spans="1:8" x14ac:dyDescent="0.2">
      <c r="A32785" t="s">
        <v>69004</v>
      </c>
      <c r="B32785" t="s">
        <v>35816</v>
      </c>
      <c r="C32785">
        <v>77</v>
      </c>
      <c r="D32785" t="e">
        <f t="shared" si="512"/>
        <v>#N/A</v>
      </c>
      <c r="E32785" t="e">
        <v>#N/A</v>
      </c>
      <c r="F32785" s="1" t="s">
        <v>4251</v>
      </c>
      <c r="G32785" s="1">
        <v>657</v>
      </c>
      <c r="H32785" t="s">
        <v>72264</v>
      </c>
    </row>
    <row r="32786" spans="1:8" x14ac:dyDescent="0.2">
      <c r="A32786" t="s">
        <v>69005</v>
      </c>
      <c r="B32786" t="s">
        <v>12758</v>
      </c>
      <c r="C32786">
        <v>77</v>
      </c>
      <c r="D32786">
        <f t="shared" si="512"/>
        <v>6404</v>
      </c>
      <c r="E32786">
        <v>6404</v>
      </c>
      <c r="F32786" s="1" t="s">
        <v>33488</v>
      </c>
      <c r="G32786" s="1">
        <v>999</v>
      </c>
      <c r="H32786" t="s">
        <v>72265</v>
      </c>
    </row>
    <row r="32787" spans="1:8" x14ac:dyDescent="0.2">
      <c r="A32787" t="s">
        <v>69006</v>
      </c>
      <c r="B32787" t="s">
        <v>12759</v>
      </c>
      <c r="C32787">
        <v>77</v>
      </c>
      <c r="D32787">
        <f t="shared" si="512"/>
        <v>887</v>
      </c>
      <c r="E32787">
        <v>887</v>
      </c>
      <c r="F32787" s="1" t="s">
        <v>32051</v>
      </c>
      <c r="G32787" s="1">
        <v>862</v>
      </c>
      <c r="H32787" t="s">
        <v>72266</v>
      </c>
    </row>
    <row r="32788" spans="1:8" x14ac:dyDescent="0.2">
      <c r="A32788" t="s">
        <v>69007</v>
      </c>
      <c r="B32788" t="s">
        <v>35552</v>
      </c>
      <c r="C32788">
        <v>77</v>
      </c>
      <c r="D32788">
        <f t="shared" si="512"/>
        <v>121</v>
      </c>
      <c r="E32788">
        <v>121</v>
      </c>
      <c r="F32788" s="1" t="s">
        <v>30188</v>
      </c>
      <c r="G32788" s="1">
        <v>1097</v>
      </c>
      <c r="H32788" t="s">
        <v>72267</v>
      </c>
    </row>
    <row r="32789" spans="1:8" x14ac:dyDescent="0.2">
      <c r="A32789" t="s">
        <v>69008</v>
      </c>
      <c r="B32789" t="s">
        <v>8437</v>
      </c>
      <c r="C32789">
        <v>77</v>
      </c>
      <c r="D32789">
        <f t="shared" si="512"/>
        <v>582</v>
      </c>
      <c r="E32789">
        <v>582</v>
      </c>
      <c r="F32789" s="1" t="s">
        <v>13230</v>
      </c>
      <c r="G32789" s="1">
        <v>2156</v>
      </c>
      <c r="H32789" t="s">
        <v>72268</v>
      </c>
    </row>
    <row r="32790" spans="1:8" x14ac:dyDescent="0.2">
      <c r="A32790" t="s">
        <v>69009</v>
      </c>
      <c r="B32790" t="s">
        <v>35553</v>
      </c>
      <c r="C32790">
        <v>77</v>
      </c>
      <c r="D32790">
        <f t="shared" si="512"/>
        <v>3025</v>
      </c>
      <c r="E32790">
        <v>3025</v>
      </c>
      <c r="F32790" s="1" t="s">
        <v>33823</v>
      </c>
      <c r="G32790" s="1">
        <v>3400</v>
      </c>
      <c r="H32790" t="s">
        <v>72269</v>
      </c>
    </row>
    <row r="32791" spans="1:8" x14ac:dyDescent="0.2">
      <c r="A32791" t="s">
        <v>69010</v>
      </c>
      <c r="B32791" t="s">
        <v>8438</v>
      </c>
      <c r="C32791">
        <v>77</v>
      </c>
      <c r="D32791">
        <f t="shared" si="512"/>
        <v>2944</v>
      </c>
      <c r="E32791">
        <v>2944</v>
      </c>
      <c r="F32791" s="1" t="s">
        <v>1049</v>
      </c>
      <c r="G32791" s="1">
        <v>55147</v>
      </c>
      <c r="H32791" t="s">
        <v>72270</v>
      </c>
    </row>
    <row r="32792" spans="1:8" x14ac:dyDescent="0.2">
      <c r="A32792" t="s">
        <v>69011</v>
      </c>
      <c r="B32792" t="s">
        <v>33293</v>
      </c>
      <c r="C32792">
        <v>77</v>
      </c>
      <c r="D32792">
        <f t="shared" si="512"/>
        <v>600</v>
      </c>
      <c r="E32792">
        <v>600</v>
      </c>
      <c r="F32792" s="1" t="s">
        <v>1070</v>
      </c>
      <c r="G32792" s="1">
        <v>988</v>
      </c>
      <c r="H32792" t="s">
        <v>72271</v>
      </c>
    </row>
    <row r="32793" spans="1:8" x14ac:dyDescent="0.2">
      <c r="A32793" t="s">
        <v>69012</v>
      </c>
      <c r="B32793" t="s">
        <v>36199</v>
      </c>
      <c r="C32793">
        <v>77</v>
      </c>
      <c r="D32793" t="e">
        <f t="shared" si="512"/>
        <v>#N/A</v>
      </c>
      <c r="E32793" t="e">
        <v>#N/A</v>
      </c>
      <c r="F32793" s="1" t="s">
        <v>13231</v>
      </c>
      <c r="G32793" s="1">
        <v>645</v>
      </c>
      <c r="H32793" t="s">
        <v>72272</v>
      </c>
    </row>
    <row r="32794" spans="1:8" x14ac:dyDescent="0.2">
      <c r="A32794" t="s">
        <v>69013</v>
      </c>
      <c r="B32794" t="s">
        <v>31457</v>
      </c>
      <c r="C32794">
        <v>77</v>
      </c>
      <c r="D32794">
        <f t="shared" si="512"/>
        <v>594</v>
      </c>
      <c r="E32794">
        <v>594</v>
      </c>
      <c r="F32794" s="1" t="s">
        <v>1073</v>
      </c>
      <c r="G32794" s="1">
        <v>45030</v>
      </c>
      <c r="H32794" t="s">
        <v>72273</v>
      </c>
    </row>
    <row r="32795" spans="1:8" x14ac:dyDescent="0.2">
      <c r="A32795" t="s">
        <v>69014</v>
      </c>
      <c r="B32795" t="s">
        <v>31458</v>
      </c>
      <c r="C32795">
        <v>77</v>
      </c>
      <c r="D32795">
        <f t="shared" si="512"/>
        <v>1257</v>
      </c>
      <c r="E32795">
        <v>1257</v>
      </c>
      <c r="F32795" s="1" t="s">
        <v>31573</v>
      </c>
      <c r="G32795" s="1">
        <v>1892</v>
      </c>
      <c r="H32795" t="s">
        <v>72275</v>
      </c>
    </row>
    <row r="32796" spans="1:8" x14ac:dyDescent="0.2">
      <c r="A32796" t="s">
        <v>69015</v>
      </c>
      <c r="B32796" t="s">
        <v>34816</v>
      </c>
      <c r="C32796">
        <v>77</v>
      </c>
      <c r="D32796">
        <f t="shared" si="512"/>
        <v>3768</v>
      </c>
      <c r="E32796">
        <v>3768</v>
      </c>
      <c r="F32796" s="1" t="s">
        <v>32052</v>
      </c>
      <c r="G32796" s="1">
        <v>3761</v>
      </c>
      <c r="H32796" t="s">
        <v>72276</v>
      </c>
    </row>
    <row r="32797" spans="1:8" x14ac:dyDescent="0.2">
      <c r="A32797" t="s">
        <v>69016</v>
      </c>
      <c r="B32797" t="s">
        <v>29589</v>
      </c>
      <c r="C32797">
        <v>77</v>
      </c>
      <c r="D32797">
        <f t="shared" si="512"/>
        <v>4933</v>
      </c>
      <c r="E32797">
        <v>4933</v>
      </c>
      <c r="F32797" s="1" t="s">
        <v>13232</v>
      </c>
      <c r="G32797" s="1">
        <v>1344</v>
      </c>
      <c r="H32797" t="s">
        <v>72277</v>
      </c>
    </row>
    <row r="32798" spans="1:8" x14ac:dyDescent="0.2">
      <c r="A32798" t="s">
        <v>69017</v>
      </c>
      <c r="B32798" t="s">
        <v>30135</v>
      </c>
      <c r="C32798">
        <v>77</v>
      </c>
      <c r="D32798">
        <f t="shared" si="512"/>
        <v>9637</v>
      </c>
      <c r="E32798">
        <v>9637</v>
      </c>
      <c r="F32798" s="1" t="s">
        <v>26708</v>
      </c>
      <c r="G32798" s="1">
        <v>542</v>
      </c>
      <c r="H32798" t="s">
        <v>72278</v>
      </c>
    </row>
    <row r="32799" spans="1:8" x14ac:dyDescent="0.2">
      <c r="A32799" t="s">
        <v>69018</v>
      </c>
      <c r="B32799" t="s">
        <v>8074</v>
      </c>
      <c r="C32799">
        <v>77</v>
      </c>
      <c r="D32799">
        <f t="shared" si="512"/>
        <v>145</v>
      </c>
      <c r="E32799">
        <v>145</v>
      </c>
      <c r="F32799" s="1" t="s">
        <v>1071</v>
      </c>
      <c r="G32799" s="1">
        <v>1082</v>
      </c>
      <c r="H32799" t="s">
        <v>72279</v>
      </c>
    </row>
    <row r="32800" spans="1:8" x14ac:dyDescent="0.2">
      <c r="A32800" t="s">
        <v>69019</v>
      </c>
      <c r="B32800" t="s">
        <v>32785</v>
      </c>
      <c r="C32800">
        <v>77</v>
      </c>
      <c r="D32800">
        <f t="shared" si="512"/>
        <v>647</v>
      </c>
      <c r="E32800">
        <v>647</v>
      </c>
      <c r="F32800" s="1" t="s">
        <v>26710</v>
      </c>
      <c r="G32800" s="1">
        <v>493</v>
      </c>
      <c r="H32800" t="s">
        <v>72280</v>
      </c>
    </row>
    <row r="32801" spans="1:8" x14ac:dyDescent="0.2">
      <c r="A32801" t="s">
        <v>69020</v>
      </c>
      <c r="B32801" t="s">
        <v>570</v>
      </c>
      <c r="C32801">
        <v>77</v>
      </c>
      <c r="D32801">
        <f t="shared" si="512"/>
        <v>15696</v>
      </c>
      <c r="E32801">
        <v>15696</v>
      </c>
      <c r="F32801" s="1" t="s">
        <v>29531</v>
      </c>
      <c r="G32801" s="1">
        <v>1597</v>
      </c>
      <c r="H32801" t="s">
        <v>72281</v>
      </c>
    </row>
    <row r="32802" spans="1:8" x14ac:dyDescent="0.2">
      <c r="A32802" t="s">
        <v>69021</v>
      </c>
      <c r="B32802" t="s">
        <v>12760</v>
      </c>
      <c r="C32802">
        <v>77</v>
      </c>
      <c r="D32802">
        <f t="shared" si="512"/>
        <v>588</v>
      </c>
      <c r="E32802">
        <v>588</v>
      </c>
      <c r="F32802" s="1" t="s">
        <v>26712</v>
      </c>
      <c r="G32802" s="1">
        <v>2586</v>
      </c>
      <c r="H32802" t="s">
        <v>72283</v>
      </c>
    </row>
    <row r="32803" spans="1:8" x14ac:dyDescent="0.2">
      <c r="A32803" t="s">
        <v>69022</v>
      </c>
      <c r="B32803" t="s">
        <v>22831</v>
      </c>
      <c r="C32803">
        <v>77</v>
      </c>
      <c r="D32803">
        <f t="shared" si="512"/>
        <v>998</v>
      </c>
      <c r="E32803">
        <v>998</v>
      </c>
      <c r="F32803" s="1" t="s">
        <v>32673</v>
      </c>
      <c r="G32803" s="1">
        <v>528</v>
      </c>
      <c r="H32803" t="s">
        <v>72284</v>
      </c>
    </row>
    <row r="32804" spans="1:8" x14ac:dyDescent="0.2">
      <c r="A32804" t="s">
        <v>69023</v>
      </c>
      <c r="B32804" t="s">
        <v>12761</v>
      </c>
      <c r="C32804">
        <v>77</v>
      </c>
      <c r="D32804" t="e">
        <f t="shared" si="512"/>
        <v>#N/A</v>
      </c>
      <c r="E32804" t="e">
        <v>#N/A</v>
      </c>
      <c r="F32804" s="1" t="s">
        <v>8948</v>
      </c>
      <c r="G32804" s="1">
        <v>394</v>
      </c>
      <c r="H32804" t="s">
        <v>72285</v>
      </c>
    </row>
    <row r="32805" spans="1:8" x14ac:dyDescent="0.2">
      <c r="A32805" t="s">
        <v>69024</v>
      </c>
      <c r="B32805" t="s">
        <v>523</v>
      </c>
      <c r="C32805">
        <v>77</v>
      </c>
      <c r="D32805">
        <f t="shared" si="512"/>
        <v>258</v>
      </c>
      <c r="E32805">
        <v>258</v>
      </c>
      <c r="F32805" s="1" t="s">
        <v>31575</v>
      </c>
      <c r="G32805" s="1">
        <v>389</v>
      </c>
      <c r="H32805" t="s">
        <v>72286</v>
      </c>
    </row>
    <row r="32806" spans="1:8" x14ac:dyDescent="0.2">
      <c r="A32806" t="s">
        <v>69025</v>
      </c>
      <c r="B32806" t="s">
        <v>13413</v>
      </c>
      <c r="C32806">
        <v>77</v>
      </c>
      <c r="D32806">
        <f t="shared" si="512"/>
        <v>1052</v>
      </c>
      <c r="E32806">
        <v>1052</v>
      </c>
      <c r="F32806" s="1" t="s">
        <v>8949</v>
      </c>
      <c r="G32806" s="1">
        <v>2376</v>
      </c>
      <c r="H32806" t="s">
        <v>72287</v>
      </c>
    </row>
    <row r="32807" spans="1:8" x14ac:dyDescent="0.2">
      <c r="A32807" t="s">
        <v>69026</v>
      </c>
      <c r="B32807" t="s">
        <v>29588</v>
      </c>
      <c r="C32807">
        <v>77</v>
      </c>
      <c r="D32807">
        <f t="shared" si="512"/>
        <v>5710</v>
      </c>
      <c r="E32807">
        <v>5710</v>
      </c>
      <c r="F32807" s="1" t="s">
        <v>36121</v>
      </c>
      <c r="G32807" s="1">
        <v>642</v>
      </c>
      <c r="H32807" t="s">
        <v>72288</v>
      </c>
    </row>
    <row r="32808" spans="1:8" x14ac:dyDescent="0.2">
      <c r="A32808" t="s">
        <v>69027</v>
      </c>
      <c r="B32808" t="s">
        <v>524</v>
      </c>
      <c r="C32808">
        <v>77</v>
      </c>
      <c r="D32808">
        <f t="shared" si="512"/>
        <v>233</v>
      </c>
      <c r="E32808">
        <v>233</v>
      </c>
      <c r="F32808" s="1" t="s">
        <v>35756</v>
      </c>
      <c r="G32808" s="1">
        <v>2135</v>
      </c>
      <c r="H32808" t="s">
        <v>72289</v>
      </c>
    </row>
    <row r="32809" spans="1:8" x14ac:dyDescent="0.2">
      <c r="A32809" t="s">
        <v>69028</v>
      </c>
      <c r="B32809" t="s">
        <v>525</v>
      </c>
      <c r="C32809">
        <v>77</v>
      </c>
      <c r="D32809">
        <f t="shared" si="512"/>
        <v>1316</v>
      </c>
      <c r="E32809">
        <v>1316</v>
      </c>
      <c r="F32809" s="1" t="s">
        <v>8950</v>
      </c>
      <c r="G32809" s="1">
        <v>2439</v>
      </c>
      <c r="H32809" t="s">
        <v>72290</v>
      </c>
    </row>
    <row r="32810" spans="1:8" x14ac:dyDescent="0.2">
      <c r="A32810" t="s">
        <v>69029</v>
      </c>
      <c r="B32810" t="s">
        <v>526</v>
      </c>
      <c r="C32810">
        <v>77</v>
      </c>
      <c r="D32810">
        <f t="shared" si="512"/>
        <v>575</v>
      </c>
      <c r="E32810">
        <v>575</v>
      </c>
      <c r="F32810" s="1" t="s">
        <v>13233</v>
      </c>
      <c r="G32810" s="1">
        <v>4217</v>
      </c>
      <c r="H32810" t="s">
        <v>72292</v>
      </c>
    </row>
    <row r="32811" spans="1:8" x14ac:dyDescent="0.2">
      <c r="A32811" t="s">
        <v>69030</v>
      </c>
      <c r="B32811" t="s">
        <v>22834</v>
      </c>
      <c r="C32811">
        <v>77</v>
      </c>
      <c r="D32811">
        <f t="shared" si="512"/>
        <v>971</v>
      </c>
      <c r="E32811">
        <v>971</v>
      </c>
      <c r="F32811" s="1" t="s">
        <v>1072</v>
      </c>
      <c r="G32811" s="1">
        <v>2378</v>
      </c>
      <c r="H32811" t="s">
        <v>72293</v>
      </c>
    </row>
    <row r="32812" spans="1:8" x14ac:dyDescent="0.2">
      <c r="A32812" t="s">
        <v>69031</v>
      </c>
      <c r="B32812" t="s">
        <v>28569</v>
      </c>
      <c r="C32812">
        <v>77</v>
      </c>
      <c r="D32812">
        <f t="shared" si="512"/>
        <v>166</v>
      </c>
      <c r="E32812">
        <v>166</v>
      </c>
      <c r="F32812" s="1" t="s">
        <v>26714</v>
      </c>
      <c r="G32812" s="1">
        <v>3814</v>
      </c>
      <c r="H32812" t="s">
        <v>72294</v>
      </c>
    </row>
    <row r="32813" spans="1:8" x14ac:dyDescent="0.2">
      <c r="A32813" t="s">
        <v>69032</v>
      </c>
      <c r="B32813" t="s">
        <v>22837</v>
      </c>
      <c r="C32813">
        <v>77</v>
      </c>
      <c r="D32813">
        <f t="shared" si="512"/>
        <v>247</v>
      </c>
      <c r="E32813">
        <v>247</v>
      </c>
      <c r="F32813" s="1" t="s">
        <v>1074</v>
      </c>
      <c r="G32813" s="1">
        <v>2058</v>
      </c>
      <c r="H32813" t="s">
        <v>72295</v>
      </c>
    </row>
    <row r="32814" spans="1:8" x14ac:dyDescent="0.2">
      <c r="A32814" t="s">
        <v>69033</v>
      </c>
      <c r="B32814" t="s">
        <v>25905</v>
      </c>
      <c r="C32814">
        <v>77</v>
      </c>
      <c r="D32814">
        <f t="shared" si="512"/>
        <v>1389</v>
      </c>
      <c r="E32814">
        <v>1389</v>
      </c>
      <c r="F32814" s="1" t="s">
        <v>1075</v>
      </c>
      <c r="G32814" s="1">
        <v>1696</v>
      </c>
      <c r="H32814" t="s">
        <v>72297</v>
      </c>
    </row>
    <row r="32815" spans="1:8" x14ac:dyDescent="0.2">
      <c r="A32815" t="s">
        <v>69034</v>
      </c>
      <c r="B32815" t="s">
        <v>25906</v>
      </c>
      <c r="C32815">
        <v>77</v>
      </c>
      <c r="D32815">
        <f t="shared" si="512"/>
        <v>117</v>
      </c>
      <c r="E32815">
        <v>117</v>
      </c>
      <c r="F32815" s="1" t="s">
        <v>35050</v>
      </c>
      <c r="G32815" s="1">
        <v>1598</v>
      </c>
      <c r="H32815" t="s">
        <v>72299</v>
      </c>
    </row>
    <row r="32816" spans="1:8" x14ac:dyDescent="0.2">
      <c r="A32816" t="s">
        <v>69035</v>
      </c>
      <c r="B32816" t="s">
        <v>8439</v>
      </c>
      <c r="C32816">
        <v>77</v>
      </c>
      <c r="D32816">
        <f t="shared" si="512"/>
        <v>678</v>
      </c>
      <c r="E32816">
        <v>678</v>
      </c>
      <c r="F32816" s="1" t="s">
        <v>11730</v>
      </c>
      <c r="G32816" s="1">
        <v>2697</v>
      </c>
      <c r="H32816" t="s">
        <v>72300</v>
      </c>
    </row>
    <row r="32817" spans="1:8" x14ac:dyDescent="0.2">
      <c r="A32817" t="s">
        <v>69036</v>
      </c>
      <c r="B32817" t="s">
        <v>22840</v>
      </c>
      <c r="C32817">
        <v>77</v>
      </c>
      <c r="D32817">
        <f t="shared" si="512"/>
        <v>802</v>
      </c>
      <c r="E32817">
        <v>802</v>
      </c>
      <c r="F32817" s="1" t="s">
        <v>23716</v>
      </c>
      <c r="G32817" s="1">
        <v>7862</v>
      </c>
      <c r="H32817" t="s">
        <v>72301</v>
      </c>
    </row>
    <row r="32818" spans="1:8" x14ac:dyDescent="0.2">
      <c r="A32818" t="s">
        <v>69037</v>
      </c>
      <c r="B32818" t="s">
        <v>35705</v>
      </c>
      <c r="C32818">
        <v>77</v>
      </c>
      <c r="D32818">
        <f t="shared" si="512"/>
        <v>1326</v>
      </c>
      <c r="E32818">
        <v>1326</v>
      </c>
      <c r="F32818" s="1" t="s">
        <v>1076</v>
      </c>
      <c r="G32818" s="1">
        <v>2940</v>
      </c>
      <c r="H32818" t="s">
        <v>72302</v>
      </c>
    </row>
    <row r="32819" spans="1:8" x14ac:dyDescent="0.2">
      <c r="A32819" t="s">
        <v>69038</v>
      </c>
      <c r="B32819" t="s">
        <v>25908</v>
      </c>
      <c r="C32819">
        <v>77</v>
      </c>
      <c r="D32819">
        <f t="shared" si="512"/>
        <v>211</v>
      </c>
      <c r="E32819">
        <v>211</v>
      </c>
      <c r="F32819" s="1" t="s">
        <v>1058</v>
      </c>
      <c r="G32819" s="1">
        <v>11297</v>
      </c>
      <c r="H32819" t="s">
        <v>72305</v>
      </c>
    </row>
    <row r="32820" spans="1:8" x14ac:dyDescent="0.2">
      <c r="A32820" t="s">
        <v>69039</v>
      </c>
      <c r="B32820" t="s">
        <v>12762</v>
      </c>
      <c r="C32820">
        <v>77</v>
      </c>
      <c r="D32820">
        <f t="shared" si="512"/>
        <v>148</v>
      </c>
      <c r="E32820">
        <v>148</v>
      </c>
      <c r="F32820" s="1" t="s">
        <v>1077</v>
      </c>
      <c r="G32820" s="1">
        <v>1921</v>
      </c>
      <c r="H32820" t="s">
        <v>72306</v>
      </c>
    </row>
    <row r="32821" spans="1:8" x14ac:dyDescent="0.2">
      <c r="A32821" t="s">
        <v>69040</v>
      </c>
      <c r="B32821" t="s">
        <v>8440</v>
      </c>
      <c r="C32821">
        <v>77</v>
      </c>
      <c r="D32821">
        <f t="shared" si="512"/>
        <v>181</v>
      </c>
      <c r="E32821">
        <v>181</v>
      </c>
      <c r="F32821" s="1" t="s">
        <v>13236</v>
      </c>
      <c r="G32821" s="1">
        <v>585</v>
      </c>
      <c r="H32821" t="s">
        <v>72308</v>
      </c>
    </row>
    <row r="32822" spans="1:8" x14ac:dyDescent="0.2">
      <c r="A32822" t="s">
        <v>69041</v>
      </c>
      <c r="B32822" t="s">
        <v>8441</v>
      </c>
      <c r="C32822">
        <v>77</v>
      </c>
      <c r="D32822">
        <f t="shared" si="512"/>
        <v>153</v>
      </c>
      <c r="E32822">
        <v>153</v>
      </c>
      <c r="F32822" s="1" t="s">
        <v>35438</v>
      </c>
      <c r="G32822" s="1">
        <v>790</v>
      </c>
      <c r="H32822" t="s">
        <v>72310</v>
      </c>
    </row>
    <row r="32823" spans="1:8" x14ac:dyDescent="0.2">
      <c r="A32823" t="s">
        <v>69042</v>
      </c>
      <c r="B32823" t="s">
        <v>25910</v>
      </c>
      <c r="C32823">
        <v>77</v>
      </c>
      <c r="D32823">
        <f t="shared" si="512"/>
        <v>1400</v>
      </c>
      <c r="E32823">
        <v>1400</v>
      </c>
      <c r="F32823" s="1" t="s">
        <v>13237</v>
      </c>
      <c r="G32823" s="1">
        <v>1079</v>
      </c>
      <c r="H32823" t="s">
        <v>72311</v>
      </c>
    </row>
    <row r="32824" spans="1:8" x14ac:dyDescent="0.2">
      <c r="A32824" t="s">
        <v>69043</v>
      </c>
      <c r="B32824" t="s">
        <v>8442</v>
      </c>
      <c r="C32824">
        <v>77</v>
      </c>
      <c r="D32824">
        <f t="shared" si="512"/>
        <v>1186</v>
      </c>
      <c r="E32824">
        <v>1186</v>
      </c>
      <c r="F32824" s="1" t="s">
        <v>29646</v>
      </c>
      <c r="G32824" s="1">
        <v>604</v>
      </c>
      <c r="H32824" t="s">
        <v>72312</v>
      </c>
    </row>
    <row r="32825" spans="1:8" x14ac:dyDescent="0.2">
      <c r="A32825" t="s">
        <v>69044</v>
      </c>
      <c r="B32825" t="s">
        <v>12763</v>
      </c>
      <c r="C32825">
        <v>77</v>
      </c>
      <c r="D32825">
        <f t="shared" si="512"/>
        <v>2833</v>
      </c>
      <c r="E32825">
        <v>2833</v>
      </c>
      <c r="F32825" s="1" t="s">
        <v>8947</v>
      </c>
      <c r="G32825" s="1">
        <v>8696</v>
      </c>
      <c r="H32825" t="s">
        <v>72313</v>
      </c>
    </row>
    <row r="32826" spans="1:8" x14ac:dyDescent="0.2">
      <c r="A32826" t="s">
        <v>69045</v>
      </c>
      <c r="B32826" t="s">
        <v>25912</v>
      </c>
      <c r="C32826">
        <v>77</v>
      </c>
      <c r="D32826">
        <f t="shared" si="512"/>
        <v>1025</v>
      </c>
      <c r="E32826">
        <v>1025</v>
      </c>
      <c r="F32826" s="1" t="s">
        <v>13238</v>
      </c>
      <c r="G32826" s="1">
        <v>421</v>
      </c>
      <c r="H32826" t="s">
        <v>72314</v>
      </c>
    </row>
    <row r="32827" spans="1:8" x14ac:dyDescent="0.2">
      <c r="A32827" t="s">
        <v>69046</v>
      </c>
      <c r="B32827" t="s">
        <v>527</v>
      </c>
      <c r="C32827">
        <v>77</v>
      </c>
      <c r="D32827">
        <f t="shared" si="512"/>
        <v>164</v>
      </c>
      <c r="E32827">
        <v>164</v>
      </c>
      <c r="F32827" s="1" t="s">
        <v>1078</v>
      </c>
      <c r="G32827" s="1">
        <v>1872</v>
      </c>
      <c r="H32827" t="s">
        <v>72315</v>
      </c>
    </row>
    <row r="32828" spans="1:8" x14ac:dyDescent="0.2">
      <c r="A32828" t="s">
        <v>69047</v>
      </c>
      <c r="B32828" t="s">
        <v>31459</v>
      </c>
      <c r="C32828">
        <v>77</v>
      </c>
      <c r="D32828" t="e">
        <f t="shared" si="512"/>
        <v>#N/A</v>
      </c>
      <c r="E32828" t="e">
        <v>#N/A</v>
      </c>
      <c r="F32828" s="1" t="s">
        <v>13239</v>
      </c>
      <c r="G32828" s="1">
        <v>378</v>
      </c>
      <c r="H32828" t="s">
        <v>72316</v>
      </c>
    </row>
    <row r="32829" spans="1:8" x14ac:dyDescent="0.2">
      <c r="A32829" t="s">
        <v>69048</v>
      </c>
      <c r="B32829" t="s">
        <v>8443</v>
      </c>
      <c r="C32829">
        <v>77</v>
      </c>
      <c r="D32829">
        <f t="shared" si="512"/>
        <v>814</v>
      </c>
      <c r="E32829">
        <v>814</v>
      </c>
      <c r="F32829" s="1" t="s">
        <v>34894</v>
      </c>
      <c r="G32829" s="1">
        <v>3689</v>
      </c>
      <c r="H32829" t="s">
        <v>72317</v>
      </c>
    </row>
    <row r="32830" spans="1:8" x14ac:dyDescent="0.2">
      <c r="A32830" t="s">
        <v>69049</v>
      </c>
      <c r="B32830" t="s">
        <v>22976</v>
      </c>
      <c r="C32830">
        <v>77</v>
      </c>
      <c r="D32830">
        <f t="shared" si="512"/>
        <v>8476</v>
      </c>
      <c r="E32830">
        <v>8476</v>
      </c>
      <c r="F32830" s="1" t="s">
        <v>23720</v>
      </c>
      <c r="G32830" s="1">
        <v>1124</v>
      </c>
      <c r="H32830" t="s">
        <v>72318</v>
      </c>
    </row>
    <row r="32831" spans="1:8" x14ac:dyDescent="0.2">
      <c r="A32831" t="s">
        <v>69050</v>
      </c>
      <c r="B32831" t="s">
        <v>22845</v>
      </c>
      <c r="C32831">
        <v>77</v>
      </c>
      <c r="D32831">
        <f t="shared" si="512"/>
        <v>1413</v>
      </c>
      <c r="E32831">
        <v>1413</v>
      </c>
      <c r="F32831" s="1" t="s">
        <v>35318</v>
      </c>
      <c r="G32831" s="1">
        <v>1615</v>
      </c>
      <c r="H32831" t="s">
        <v>72319</v>
      </c>
    </row>
    <row r="32832" spans="1:8" x14ac:dyDescent="0.2">
      <c r="A32832" t="s">
        <v>69051</v>
      </c>
      <c r="B32832" t="s">
        <v>8444</v>
      </c>
      <c r="C32832">
        <v>77</v>
      </c>
      <c r="D32832">
        <f t="shared" si="512"/>
        <v>2532</v>
      </c>
      <c r="E32832">
        <v>2532</v>
      </c>
      <c r="F32832" s="1" t="s">
        <v>29647</v>
      </c>
      <c r="G32832" s="1">
        <v>999</v>
      </c>
      <c r="H32832" t="s">
        <v>72321</v>
      </c>
    </row>
    <row r="32833" spans="1:8" x14ac:dyDescent="0.2">
      <c r="A32833" t="s">
        <v>69052</v>
      </c>
      <c r="B32833" t="s">
        <v>22848</v>
      </c>
      <c r="C32833">
        <v>77</v>
      </c>
      <c r="D32833">
        <f t="shared" si="512"/>
        <v>108</v>
      </c>
      <c r="E32833">
        <v>108</v>
      </c>
      <c r="F32833" s="1" t="s">
        <v>1079</v>
      </c>
      <c r="G32833" s="1">
        <v>2817</v>
      </c>
      <c r="H32833" t="s">
        <v>72322</v>
      </c>
    </row>
    <row r="32834" spans="1:8" x14ac:dyDescent="0.2">
      <c r="A32834" t="s">
        <v>69053</v>
      </c>
      <c r="B32834" t="s">
        <v>31460</v>
      </c>
      <c r="C32834">
        <v>77</v>
      </c>
      <c r="D32834">
        <f t="shared" ref="D32834:D32897" si="513">VLOOKUP(B32834,F:G,2,FALSE)</f>
        <v>2621</v>
      </c>
      <c r="E32834">
        <v>2621</v>
      </c>
      <c r="F32834" s="1" t="s">
        <v>1081</v>
      </c>
      <c r="G32834" s="1">
        <v>821</v>
      </c>
      <c r="H32834" t="s">
        <v>72323</v>
      </c>
    </row>
    <row r="32835" spans="1:8" x14ac:dyDescent="0.2">
      <c r="A32835" t="s">
        <v>69054</v>
      </c>
      <c r="B32835" t="s">
        <v>8445</v>
      </c>
      <c r="C32835">
        <v>77</v>
      </c>
      <c r="D32835">
        <f t="shared" si="513"/>
        <v>266</v>
      </c>
      <c r="E32835">
        <v>266</v>
      </c>
      <c r="F32835" s="1" t="s">
        <v>26717</v>
      </c>
      <c r="G32835" s="1">
        <v>171</v>
      </c>
      <c r="H32835" t="s">
        <v>72324</v>
      </c>
    </row>
    <row r="32836" spans="1:8" x14ac:dyDescent="0.2">
      <c r="A32836" t="s">
        <v>69055</v>
      </c>
      <c r="B32836" t="s">
        <v>25914</v>
      </c>
      <c r="C32836">
        <v>77</v>
      </c>
      <c r="D32836">
        <f t="shared" si="513"/>
        <v>1144</v>
      </c>
      <c r="E32836">
        <v>1144</v>
      </c>
      <c r="F32836" s="1" t="s">
        <v>26718</v>
      </c>
      <c r="G32836" s="1">
        <v>2483</v>
      </c>
      <c r="H32836" t="s">
        <v>72325</v>
      </c>
    </row>
    <row r="32837" spans="1:8" x14ac:dyDescent="0.2">
      <c r="A32837" t="s">
        <v>69056</v>
      </c>
      <c r="B32837" t="s">
        <v>8446</v>
      </c>
      <c r="C32837">
        <v>77</v>
      </c>
      <c r="D32837">
        <f t="shared" si="513"/>
        <v>4296</v>
      </c>
      <c r="E32837">
        <v>4296</v>
      </c>
      <c r="F32837" s="1" t="s">
        <v>8952</v>
      </c>
      <c r="G32837" s="1">
        <v>1082</v>
      </c>
      <c r="H32837" t="s">
        <v>72326</v>
      </c>
    </row>
    <row r="32838" spans="1:8" x14ac:dyDescent="0.2">
      <c r="A32838" t="s">
        <v>69057</v>
      </c>
      <c r="B32838" t="s">
        <v>32449</v>
      </c>
      <c r="C32838">
        <v>77</v>
      </c>
      <c r="D32838">
        <f t="shared" si="513"/>
        <v>565</v>
      </c>
      <c r="E32838">
        <v>565</v>
      </c>
      <c r="F32838" s="1" t="s">
        <v>1082</v>
      </c>
      <c r="G32838" s="1">
        <v>416</v>
      </c>
      <c r="H32838" t="s">
        <v>72327</v>
      </c>
    </row>
    <row r="32839" spans="1:8" x14ac:dyDescent="0.2">
      <c r="A32839" t="s">
        <v>69058</v>
      </c>
      <c r="B32839" t="s">
        <v>12764</v>
      </c>
      <c r="C32839">
        <v>77</v>
      </c>
      <c r="D32839">
        <f t="shared" si="513"/>
        <v>253</v>
      </c>
      <c r="E32839">
        <v>253</v>
      </c>
      <c r="F32839" s="1" t="s">
        <v>13241</v>
      </c>
      <c r="G32839" s="1">
        <v>2323</v>
      </c>
      <c r="H32839" t="s">
        <v>72329</v>
      </c>
    </row>
    <row r="32840" spans="1:8" x14ac:dyDescent="0.2">
      <c r="A32840" t="s">
        <v>69059</v>
      </c>
      <c r="B32840" t="s">
        <v>12765</v>
      </c>
      <c r="C32840">
        <v>77</v>
      </c>
      <c r="D32840">
        <f t="shared" si="513"/>
        <v>318</v>
      </c>
      <c r="E32840">
        <v>318</v>
      </c>
      <c r="F32840" s="1" t="s">
        <v>23722</v>
      </c>
      <c r="G32840" s="1">
        <v>632</v>
      </c>
      <c r="H32840" t="s">
        <v>72330</v>
      </c>
    </row>
    <row r="32841" spans="1:8" x14ac:dyDescent="0.2">
      <c r="A32841" t="s">
        <v>69060</v>
      </c>
      <c r="B32841" t="s">
        <v>31461</v>
      </c>
      <c r="C32841">
        <v>77</v>
      </c>
      <c r="D32841">
        <f t="shared" si="513"/>
        <v>2545</v>
      </c>
      <c r="E32841">
        <v>2545</v>
      </c>
      <c r="F32841" s="1" t="s">
        <v>26719</v>
      </c>
      <c r="G32841" s="1">
        <v>593</v>
      </c>
      <c r="H32841" t="s">
        <v>72331</v>
      </c>
    </row>
    <row r="32842" spans="1:8" x14ac:dyDescent="0.2">
      <c r="A32842" t="s">
        <v>69061</v>
      </c>
      <c r="B32842" t="s">
        <v>28570</v>
      </c>
      <c r="C32842">
        <v>77</v>
      </c>
      <c r="D32842">
        <f t="shared" si="513"/>
        <v>624</v>
      </c>
      <c r="E32842">
        <v>624</v>
      </c>
      <c r="F32842" s="1" t="s">
        <v>1083</v>
      </c>
      <c r="G32842" s="1">
        <v>1755</v>
      </c>
      <c r="H32842" t="s">
        <v>72333</v>
      </c>
    </row>
    <row r="32843" spans="1:8" x14ac:dyDescent="0.2">
      <c r="A32843" t="s">
        <v>69062</v>
      </c>
      <c r="B32843" t="s">
        <v>25916</v>
      </c>
      <c r="C32843">
        <v>77</v>
      </c>
      <c r="D32843">
        <f t="shared" si="513"/>
        <v>256</v>
      </c>
      <c r="E32843">
        <v>256</v>
      </c>
      <c r="F32843" s="1" t="s">
        <v>8953</v>
      </c>
      <c r="G32843" s="1">
        <v>2341</v>
      </c>
      <c r="H32843" t="s">
        <v>72334</v>
      </c>
    </row>
    <row r="32844" spans="1:8" x14ac:dyDescent="0.2">
      <c r="A32844" t="s">
        <v>69063</v>
      </c>
      <c r="B32844" t="s">
        <v>22855</v>
      </c>
      <c r="C32844">
        <v>77</v>
      </c>
      <c r="D32844">
        <f t="shared" si="513"/>
        <v>1650</v>
      </c>
      <c r="E32844">
        <v>1650</v>
      </c>
      <c r="F32844" s="1" t="s">
        <v>1084</v>
      </c>
      <c r="G32844" s="1">
        <v>1287</v>
      </c>
      <c r="H32844" t="s">
        <v>72335</v>
      </c>
    </row>
    <row r="32845" spans="1:8" x14ac:dyDescent="0.2">
      <c r="A32845" t="s">
        <v>69064</v>
      </c>
      <c r="B32845" t="s">
        <v>12766</v>
      </c>
      <c r="C32845">
        <v>77</v>
      </c>
      <c r="D32845">
        <f t="shared" si="513"/>
        <v>161</v>
      </c>
      <c r="E32845">
        <v>161</v>
      </c>
      <c r="F32845" s="1" t="s">
        <v>8954</v>
      </c>
      <c r="G32845" s="1">
        <v>1328</v>
      </c>
      <c r="H32845" t="s">
        <v>72338</v>
      </c>
    </row>
    <row r="32846" spans="1:8" x14ac:dyDescent="0.2">
      <c r="A32846" t="s">
        <v>69065</v>
      </c>
      <c r="B32846" t="s">
        <v>528</v>
      </c>
      <c r="C32846">
        <v>77</v>
      </c>
      <c r="D32846">
        <f t="shared" si="513"/>
        <v>815</v>
      </c>
      <c r="E32846">
        <v>815</v>
      </c>
      <c r="F32846" s="1" t="s">
        <v>8955</v>
      </c>
      <c r="G32846" s="1">
        <v>826</v>
      </c>
      <c r="H32846" t="s">
        <v>72339</v>
      </c>
    </row>
    <row r="32847" spans="1:8" x14ac:dyDescent="0.2">
      <c r="A32847" t="s">
        <v>69066</v>
      </c>
      <c r="B32847" t="s">
        <v>32786</v>
      </c>
      <c r="C32847">
        <v>77</v>
      </c>
      <c r="D32847">
        <f t="shared" si="513"/>
        <v>1149</v>
      </c>
      <c r="E32847">
        <v>1149</v>
      </c>
      <c r="F32847" s="1" t="s">
        <v>26722</v>
      </c>
      <c r="G32847" s="1">
        <v>278</v>
      </c>
      <c r="H32847" t="s">
        <v>72340</v>
      </c>
    </row>
    <row r="32848" spans="1:8" x14ac:dyDescent="0.2">
      <c r="A32848" t="s">
        <v>69067</v>
      </c>
      <c r="B32848" t="s">
        <v>25918</v>
      </c>
      <c r="C32848">
        <v>77</v>
      </c>
      <c r="D32848">
        <f t="shared" si="513"/>
        <v>589</v>
      </c>
      <c r="E32848">
        <v>589</v>
      </c>
      <c r="F32848" s="1" t="s">
        <v>1086</v>
      </c>
      <c r="G32848" s="1">
        <v>3535</v>
      </c>
      <c r="H32848" t="s">
        <v>72341</v>
      </c>
    </row>
    <row r="32849" spans="1:8" x14ac:dyDescent="0.2">
      <c r="A32849" t="s">
        <v>69068</v>
      </c>
      <c r="B32849" t="s">
        <v>12767</v>
      </c>
      <c r="C32849">
        <v>77</v>
      </c>
      <c r="D32849">
        <f t="shared" si="513"/>
        <v>691</v>
      </c>
      <c r="E32849">
        <v>691</v>
      </c>
      <c r="F32849" s="1" t="s">
        <v>8956</v>
      </c>
      <c r="G32849" s="1">
        <v>1331</v>
      </c>
      <c r="H32849" t="s">
        <v>72343</v>
      </c>
    </row>
    <row r="32850" spans="1:8" x14ac:dyDescent="0.2">
      <c r="A32850" t="s">
        <v>69069</v>
      </c>
      <c r="B32850" t="s">
        <v>8447</v>
      </c>
      <c r="C32850">
        <v>77</v>
      </c>
      <c r="D32850">
        <f t="shared" si="513"/>
        <v>316</v>
      </c>
      <c r="E32850">
        <v>316</v>
      </c>
      <c r="F32850" s="1" t="s">
        <v>8110</v>
      </c>
      <c r="G32850" s="1">
        <v>940</v>
      </c>
      <c r="H32850" t="s">
        <v>72344</v>
      </c>
    </row>
    <row r="32851" spans="1:8" x14ac:dyDescent="0.2">
      <c r="A32851" t="s">
        <v>69070</v>
      </c>
      <c r="B32851" t="s">
        <v>529</v>
      </c>
      <c r="C32851">
        <v>77</v>
      </c>
      <c r="D32851">
        <f t="shared" si="513"/>
        <v>345</v>
      </c>
      <c r="E32851">
        <v>345</v>
      </c>
      <c r="F32851" s="1" t="s">
        <v>8957</v>
      </c>
      <c r="G32851" s="1">
        <v>1662</v>
      </c>
      <c r="H32851" t="s">
        <v>72345</v>
      </c>
    </row>
    <row r="32852" spans="1:8" x14ac:dyDescent="0.2">
      <c r="A32852" t="s">
        <v>69071</v>
      </c>
      <c r="B32852" t="s">
        <v>530</v>
      </c>
      <c r="C32852">
        <v>77</v>
      </c>
      <c r="D32852">
        <f t="shared" si="513"/>
        <v>656</v>
      </c>
      <c r="E32852">
        <v>656</v>
      </c>
      <c r="F32852" s="1" t="s">
        <v>31576</v>
      </c>
      <c r="G32852" s="1">
        <v>934</v>
      </c>
      <c r="H32852" t="s">
        <v>72346</v>
      </c>
    </row>
    <row r="32853" spans="1:8" x14ac:dyDescent="0.2">
      <c r="A32853" t="s">
        <v>69072</v>
      </c>
      <c r="B32853" t="s">
        <v>531</v>
      </c>
      <c r="C32853">
        <v>77</v>
      </c>
      <c r="D32853">
        <f t="shared" si="513"/>
        <v>4349</v>
      </c>
      <c r="E32853">
        <v>4349</v>
      </c>
      <c r="F32853" s="1" t="s">
        <v>32060</v>
      </c>
      <c r="G32853" s="1">
        <v>1459</v>
      </c>
      <c r="H32853" t="s">
        <v>72347</v>
      </c>
    </row>
    <row r="32854" spans="1:8" x14ac:dyDescent="0.2">
      <c r="A32854" t="s">
        <v>69073</v>
      </c>
      <c r="B32854" t="s">
        <v>32709</v>
      </c>
      <c r="C32854">
        <v>77</v>
      </c>
      <c r="D32854">
        <f t="shared" si="513"/>
        <v>1509</v>
      </c>
      <c r="E32854">
        <v>1509</v>
      </c>
      <c r="F32854" s="1" t="s">
        <v>10767</v>
      </c>
      <c r="G32854" s="1">
        <v>419</v>
      </c>
      <c r="H32854" t="s">
        <v>72348</v>
      </c>
    </row>
    <row r="32855" spans="1:8" x14ac:dyDescent="0.2">
      <c r="A32855" t="s">
        <v>69074</v>
      </c>
      <c r="B32855" t="s">
        <v>8448</v>
      </c>
      <c r="C32855">
        <v>77</v>
      </c>
      <c r="D32855">
        <f t="shared" si="513"/>
        <v>2171</v>
      </c>
      <c r="E32855">
        <v>2171</v>
      </c>
      <c r="F32855" s="1" t="s">
        <v>13243</v>
      </c>
      <c r="G32855" s="1">
        <v>436</v>
      </c>
      <c r="H32855" t="s">
        <v>72350</v>
      </c>
    </row>
    <row r="32856" spans="1:8" x14ac:dyDescent="0.2">
      <c r="A32856" t="s">
        <v>69075</v>
      </c>
      <c r="B32856" t="s">
        <v>532</v>
      </c>
      <c r="C32856">
        <v>77</v>
      </c>
      <c r="D32856">
        <f t="shared" si="513"/>
        <v>42</v>
      </c>
      <c r="E32856">
        <v>42</v>
      </c>
      <c r="F32856" s="1" t="s">
        <v>1087</v>
      </c>
      <c r="G32856" s="1">
        <v>1879</v>
      </c>
      <c r="H32856" t="s">
        <v>72352</v>
      </c>
    </row>
    <row r="32857" spans="1:8" x14ac:dyDescent="0.2">
      <c r="A32857" t="s">
        <v>69076</v>
      </c>
      <c r="B32857" t="s">
        <v>12768</v>
      </c>
      <c r="C32857">
        <v>77</v>
      </c>
      <c r="D32857">
        <f t="shared" si="513"/>
        <v>537</v>
      </c>
      <c r="E32857">
        <v>537</v>
      </c>
      <c r="F32857" s="1" t="s">
        <v>28690</v>
      </c>
      <c r="G32857" s="1">
        <v>532</v>
      </c>
      <c r="H32857" t="s">
        <v>72353</v>
      </c>
    </row>
    <row r="32858" spans="1:8" x14ac:dyDescent="0.2">
      <c r="A32858" t="s">
        <v>69077</v>
      </c>
      <c r="B32858" t="s">
        <v>25921</v>
      </c>
      <c r="C32858">
        <v>77</v>
      </c>
      <c r="D32858">
        <f t="shared" si="513"/>
        <v>21539</v>
      </c>
      <c r="E32858">
        <v>21539</v>
      </c>
      <c r="F32858" s="1" t="s">
        <v>23729</v>
      </c>
      <c r="G32858" s="1">
        <v>759</v>
      </c>
      <c r="H32858" t="s">
        <v>72355</v>
      </c>
    </row>
    <row r="32859" spans="1:8" x14ac:dyDescent="0.2">
      <c r="A32859" t="s">
        <v>69078</v>
      </c>
      <c r="B32859" t="s">
        <v>25922</v>
      </c>
      <c r="C32859">
        <v>77</v>
      </c>
      <c r="D32859">
        <f t="shared" si="513"/>
        <v>681</v>
      </c>
      <c r="E32859">
        <v>681</v>
      </c>
      <c r="F32859" s="1" t="s">
        <v>23731</v>
      </c>
      <c r="G32859" s="1">
        <v>1535</v>
      </c>
      <c r="H32859" t="s">
        <v>72356</v>
      </c>
    </row>
    <row r="32860" spans="1:8" x14ac:dyDescent="0.2">
      <c r="A32860" t="s">
        <v>69079</v>
      </c>
      <c r="B32860" t="s">
        <v>25924</v>
      </c>
      <c r="C32860">
        <v>77</v>
      </c>
      <c r="D32860">
        <f t="shared" si="513"/>
        <v>410</v>
      </c>
      <c r="E32860">
        <v>410</v>
      </c>
      <c r="F32860" s="1" t="s">
        <v>8958</v>
      </c>
      <c r="G32860" s="1">
        <v>1312</v>
      </c>
      <c r="H32860" t="s">
        <v>72357</v>
      </c>
    </row>
    <row r="32861" spans="1:8" x14ac:dyDescent="0.2">
      <c r="A32861" t="s">
        <v>69080</v>
      </c>
      <c r="B32861" t="s">
        <v>31313</v>
      </c>
      <c r="C32861">
        <v>77</v>
      </c>
      <c r="D32861">
        <f t="shared" si="513"/>
        <v>47</v>
      </c>
      <c r="E32861">
        <v>47</v>
      </c>
      <c r="F32861" s="1" t="s">
        <v>8960</v>
      </c>
      <c r="G32861" s="1">
        <v>3171</v>
      </c>
      <c r="H32861" t="s">
        <v>72359</v>
      </c>
    </row>
    <row r="32862" spans="1:8" x14ac:dyDescent="0.2">
      <c r="A32862" t="s">
        <v>69081</v>
      </c>
      <c r="B32862" t="s">
        <v>22860</v>
      </c>
      <c r="C32862">
        <v>77</v>
      </c>
      <c r="D32862">
        <f t="shared" si="513"/>
        <v>447</v>
      </c>
      <c r="E32862">
        <v>447</v>
      </c>
      <c r="F32862" s="1" t="s">
        <v>29648</v>
      </c>
      <c r="G32862" s="1">
        <v>987</v>
      </c>
      <c r="H32862" t="s">
        <v>72360</v>
      </c>
    </row>
    <row r="32863" spans="1:8" x14ac:dyDescent="0.2">
      <c r="A32863" t="s">
        <v>69082</v>
      </c>
      <c r="B32863" t="s">
        <v>25925</v>
      </c>
      <c r="C32863">
        <v>77</v>
      </c>
      <c r="D32863">
        <f t="shared" si="513"/>
        <v>763</v>
      </c>
      <c r="E32863">
        <v>763</v>
      </c>
      <c r="F32863" s="1" t="s">
        <v>26724</v>
      </c>
      <c r="G32863" s="1">
        <v>912</v>
      </c>
      <c r="H32863" t="s">
        <v>72361</v>
      </c>
    </row>
    <row r="32864" spans="1:8" x14ac:dyDescent="0.2">
      <c r="A32864" t="s">
        <v>69083</v>
      </c>
      <c r="B32864" t="s">
        <v>30136</v>
      </c>
      <c r="C32864">
        <v>77</v>
      </c>
      <c r="D32864">
        <f t="shared" si="513"/>
        <v>7151</v>
      </c>
      <c r="E32864">
        <v>7151</v>
      </c>
      <c r="F32864" s="1" t="s">
        <v>26726</v>
      </c>
      <c r="G32864" s="1">
        <v>4259</v>
      </c>
      <c r="H32864" t="s">
        <v>72363</v>
      </c>
    </row>
    <row r="32865" spans="1:8" x14ac:dyDescent="0.2">
      <c r="A32865" t="s">
        <v>69084</v>
      </c>
      <c r="B32865" t="s">
        <v>533</v>
      </c>
      <c r="C32865">
        <v>77</v>
      </c>
      <c r="D32865">
        <f t="shared" si="513"/>
        <v>162</v>
      </c>
      <c r="E32865">
        <v>162</v>
      </c>
      <c r="F32865" s="1" t="s">
        <v>1088</v>
      </c>
      <c r="G32865" s="1">
        <v>740</v>
      </c>
      <c r="H32865" t="s">
        <v>72364</v>
      </c>
    </row>
    <row r="32866" spans="1:8" x14ac:dyDescent="0.2">
      <c r="A32866" t="s">
        <v>69085</v>
      </c>
      <c r="B32866" t="s">
        <v>8449</v>
      </c>
      <c r="C32866">
        <v>77</v>
      </c>
      <c r="D32866">
        <f t="shared" si="513"/>
        <v>399</v>
      </c>
      <c r="E32866">
        <v>399</v>
      </c>
      <c r="F32866" s="1" t="s">
        <v>28640</v>
      </c>
      <c r="G32866" s="1">
        <v>561</v>
      </c>
      <c r="H32866" t="s">
        <v>72365</v>
      </c>
    </row>
    <row r="32867" spans="1:8" x14ac:dyDescent="0.2">
      <c r="A32867" t="s">
        <v>69086</v>
      </c>
      <c r="B32867" t="s">
        <v>25927</v>
      </c>
      <c r="C32867">
        <v>77</v>
      </c>
      <c r="D32867">
        <f t="shared" si="513"/>
        <v>561</v>
      </c>
      <c r="E32867">
        <v>561</v>
      </c>
      <c r="F32867" s="1" t="s">
        <v>23733</v>
      </c>
      <c r="G32867" s="1">
        <v>458</v>
      </c>
      <c r="H32867" t="s">
        <v>72366</v>
      </c>
    </row>
    <row r="32868" spans="1:8" x14ac:dyDescent="0.2">
      <c r="A32868" t="s">
        <v>69087</v>
      </c>
      <c r="B32868" t="s">
        <v>22863</v>
      </c>
      <c r="C32868">
        <v>77</v>
      </c>
      <c r="D32868">
        <f t="shared" si="513"/>
        <v>288</v>
      </c>
      <c r="E32868">
        <v>288</v>
      </c>
      <c r="F32868" s="1" t="s">
        <v>1089</v>
      </c>
      <c r="G32868" s="1">
        <v>7831</v>
      </c>
      <c r="H32868" t="s">
        <v>72367</v>
      </c>
    </row>
    <row r="32869" spans="1:8" x14ac:dyDescent="0.2">
      <c r="A32869" t="s">
        <v>69088</v>
      </c>
      <c r="B32869" t="s">
        <v>12769</v>
      </c>
      <c r="C32869">
        <v>77</v>
      </c>
      <c r="D32869">
        <f t="shared" si="513"/>
        <v>1285</v>
      </c>
      <c r="E32869">
        <v>1285</v>
      </c>
      <c r="F32869" s="1" t="s">
        <v>32838</v>
      </c>
      <c r="G32869" s="1">
        <v>1327</v>
      </c>
      <c r="H32869" t="s">
        <v>72368</v>
      </c>
    </row>
    <row r="32870" spans="1:8" x14ac:dyDescent="0.2">
      <c r="A32870" t="s">
        <v>69089</v>
      </c>
      <c r="B32870" t="s">
        <v>25929</v>
      </c>
      <c r="C32870">
        <v>77</v>
      </c>
      <c r="D32870">
        <f t="shared" si="513"/>
        <v>2181</v>
      </c>
      <c r="E32870">
        <v>2181</v>
      </c>
      <c r="F32870" s="1" t="s">
        <v>30189</v>
      </c>
      <c r="G32870" s="1">
        <v>553</v>
      </c>
      <c r="H32870" t="s">
        <v>72369</v>
      </c>
    </row>
    <row r="32871" spans="1:8" x14ac:dyDescent="0.2">
      <c r="A32871" t="s">
        <v>69090</v>
      </c>
      <c r="B32871" t="s">
        <v>8450</v>
      </c>
      <c r="C32871">
        <v>77</v>
      </c>
      <c r="D32871">
        <f t="shared" si="513"/>
        <v>186</v>
      </c>
      <c r="E32871">
        <v>186</v>
      </c>
      <c r="F32871" s="1" t="s">
        <v>8963</v>
      </c>
      <c r="G32871" s="1">
        <v>1231</v>
      </c>
      <c r="H32871" t="s">
        <v>72370</v>
      </c>
    </row>
    <row r="32872" spans="1:8" x14ac:dyDescent="0.2">
      <c r="A32872" t="s">
        <v>69091</v>
      </c>
      <c r="B32872" t="s">
        <v>12774</v>
      </c>
      <c r="C32872">
        <v>77</v>
      </c>
      <c r="D32872">
        <f t="shared" si="513"/>
        <v>3533</v>
      </c>
      <c r="E32872">
        <v>3533</v>
      </c>
      <c r="F32872" s="1" t="s">
        <v>26728</v>
      </c>
      <c r="G32872" s="1">
        <v>778</v>
      </c>
      <c r="H32872" t="s">
        <v>72371</v>
      </c>
    </row>
    <row r="32873" spans="1:8" x14ac:dyDescent="0.2">
      <c r="A32873" t="s">
        <v>69092</v>
      </c>
      <c r="B32873" t="s">
        <v>8451</v>
      </c>
      <c r="C32873">
        <v>77</v>
      </c>
      <c r="D32873">
        <f t="shared" si="513"/>
        <v>14353</v>
      </c>
      <c r="E32873">
        <v>14353</v>
      </c>
      <c r="F32873" s="1" t="s">
        <v>13244</v>
      </c>
      <c r="G32873" s="1">
        <v>1576</v>
      </c>
      <c r="H32873" t="s">
        <v>72372</v>
      </c>
    </row>
    <row r="32874" spans="1:8" x14ac:dyDescent="0.2">
      <c r="A32874" t="s">
        <v>69093</v>
      </c>
      <c r="B32874" t="s">
        <v>22866</v>
      </c>
      <c r="C32874">
        <v>77</v>
      </c>
      <c r="D32874">
        <f t="shared" si="513"/>
        <v>2331</v>
      </c>
      <c r="E32874">
        <v>2331</v>
      </c>
      <c r="F32874" s="1" t="s">
        <v>26729</v>
      </c>
      <c r="G32874" s="1">
        <v>2904</v>
      </c>
      <c r="H32874" t="s">
        <v>72373</v>
      </c>
    </row>
    <row r="32875" spans="1:8" x14ac:dyDescent="0.2">
      <c r="A32875" t="s">
        <v>69094</v>
      </c>
      <c r="B32875" t="s">
        <v>3119</v>
      </c>
      <c r="C32875">
        <v>77</v>
      </c>
      <c r="D32875">
        <f t="shared" si="513"/>
        <v>274</v>
      </c>
      <c r="E32875">
        <v>274</v>
      </c>
      <c r="F32875" s="1" t="s">
        <v>23734</v>
      </c>
      <c r="G32875" s="1">
        <v>3280</v>
      </c>
      <c r="H32875" t="s">
        <v>72374</v>
      </c>
    </row>
    <row r="32876" spans="1:8" x14ac:dyDescent="0.2">
      <c r="A32876" t="s">
        <v>69095</v>
      </c>
      <c r="B32876" t="s">
        <v>28571</v>
      </c>
      <c r="C32876">
        <v>77</v>
      </c>
      <c r="D32876">
        <f t="shared" si="513"/>
        <v>1189</v>
      </c>
      <c r="E32876">
        <v>1189</v>
      </c>
      <c r="F32876" s="1" t="s">
        <v>1090</v>
      </c>
      <c r="G32876" s="1">
        <v>1246</v>
      </c>
      <c r="H32876" t="s">
        <v>72375</v>
      </c>
    </row>
    <row r="32877" spans="1:8" x14ac:dyDescent="0.2">
      <c r="A32877" t="s">
        <v>69096</v>
      </c>
      <c r="B32877" t="s">
        <v>22869</v>
      </c>
      <c r="C32877">
        <v>77</v>
      </c>
      <c r="D32877">
        <f t="shared" si="513"/>
        <v>490</v>
      </c>
      <c r="E32877">
        <v>490</v>
      </c>
      <c r="F32877" s="1" t="s">
        <v>26731</v>
      </c>
      <c r="G32877" s="1">
        <v>986</v>
      </c>
      <c r="H32877" t="s">
        <v>72376</v>
      </c>
    </row>
    <row r="32878" spans="1:8" x14ac:dyDescent="0.2">
      <c r="A32878" t="s">
        <v>69097</v>
      </c>
      <c r="B32878" t="s">
        <v>22872</v>
      </c>
      <c r="C32878">
        <v>77</v>
      </c>
      <c r="D32878">
        <f t="shared" si="513"/>
        <v>236</v>
      </c>
      <c r="E32878">
        <v>236</v>
      </c>
      <c r="F32878" s="1" t="s">
        <v>29649</v>
      </c>
      <c r="G32878" s="1">
        <v>1744</v>
      </c>
      <c r="H32878" t="s">
        <v>72377</v>
      </c>
    </row>
    <row r="32879" spans="1:8" x14ac:dyDescent="0.2">
      <c r="A32879" t="s">
        <v>69098</v>
      </c>
      <c r="B32879" t="s">
        <v>8452</v>
      </c>
      <c r="C32879">
        <v>77</v>
      </c>
      <c r="D32879">
        <f t="shared" si="513"/>
        <v>1526</v>
      </c>
      <c r="E32879">
        <v>1526</v>
      </c>
      <c r="F32879" s="1" t="s">
        <v>23737</v>
      </c>
      <c r="G32879" s="1">
        <v>4628</v>
      </c>
      <c r="H32879" t="s">
        <v>72379</v>
      </c>
    </row>
    <row r="32880" spans="1:8" x14ac:dyDescent="0.2">
      <c r="A32880" t="s">
        <v>69099</v>
      </c>
      <c r="B32880" t="s">
        <v>12770</v>
      </c>
      <c r="C32880">
        <v>77</v>
      </c>
      <c r="D32880">
        <f t="shared" si="513"/>
        <v>1112</v>
      </c>
      <c r="E32880">
        <v>1112</v>
      </c>
      <c r="F32880" s="1" t="s">
        <v>1091</v>
      </c>
      <c r="G32880" s="1">
        <v>1772</v>
      </c>
      <c r="H32880" t="s">
        <v>72380</v>
      </c>
    </row>
    <row r="32881" spans="1:8" x14ac:dyDescent="0.2">
      <c r="A32881" t="s">
        <v>69100</v>
      </c>
      <c r="B32881" t="s">
        <v>534</v>
      </c>
      <c r="C32881">
        <v>77</v>
      </c>
      <c r="D32881">
        <f t="shared" si="513"/>
        <v>515</v>
      </c>
      <c r="E32881">
        <v>515</v>
      </c>
      <c r="F32881" s="1" t="s">
        <v>13245</v>
      </c>
      <c r="G32881" s="1">
        <v>5453</v>
      </c>
      <c r="H32881" t="s">
        <v>72381</v>
      </c>
    </row>
    <row r="32882" spans="1:8" x14ac:dyDescent="0.2">
      <c r="A32882" t="s">
        <v>69101</v>
      </c>
      <c r="B32882" t="s">
        <v>22875</v>
      </c>
      <c r="C32882">
        <v>77</v>
      </c>
      <c r="D32882">
        <f t="shared" si="513"/>
        <v>360</v>
      </c>
      <c r="E32882">
        <v>360</v>
      </c>
      <c r="F32882" s="1" t="s">
        <v>1092</v>
      </c>
      <c r="G32882" s="1">
        <v>1809</v>
      </c>
      <c r="H32882" t="s">
        <v>72382</v>
      </c>
    </row>
    <row r="32883" spans="1:8" x14ac:dyDescent="0.2">
      <c r="A32883" t="s">
        <v>69102</v>
      </c>
      <c r="B32883" t="s">
        <v>22878</v>
      </c>
      <c r="C32883">
        <v>77</v>
      </c>
      <c r="D32883">
        <f t="shared" si="513"/>
        <v>9107</v>
      </c>
      <c r="E32883">
        <v>9107</v>
      </c>
      <c r="F32883" s="1" t="s">
        <v>31579</v>
      </c>
      <c r="G32883" s="1">
        <v>753</v>
      </c>
      <c r="H32883" t="s">
        <v>72383</v>
      </c>
    </row>
    <row r="32884" spans="1:8" x14ac:dyDescent="0.2">
      <c r="A32884" t="s">
        <v>69103</v>
      </c>
      <c r="B32884" t="s">
        <v>12771</v>
      </c>
      <c r="C32884">
        <v>77</v>
      </c>
      <c r="D32884">
        <f t="shared" si="513"/>
        <v>1808</v>
      </c>
      <c r="E32884">
        <v>1808</v>
      </c>
      <c r="F32884" s="1" t="s">
        <v>13246</v>
      </c>
      <c r="G32884" s="1">
        <v>880</v>
      </c>
      <c r="H32884" t="s">
        <v>72384</v>
      </c>
    </row>
    <row r="32885" spans="1:8" x14ac:dyDescent="0.2">
      <c r="A32885" t="s">
        <v>69104</v>
      </c>
      <c r="B32885" t="s">
        <v>535</v>
      </c>
      <c r="C32885">
        <v>77</v>
      </c>
      <c r="D32885">
        <f t="shared" si="513"/>
        <v>926</v>
      </c>
      <c r="E32885">
        <v>926</v>
      </c>
      <c r="F32885" s="1" t="s">
        <v>8964</v>
      </c>
      <c r="G32885" s="1">
        <v>732</v>
      </c>
      <c r="H32885" t="s">
        <v>72385</v>
      </c>
    </row>
    <row r="32886" spans="1:8" x14ac:dyDescent="0.2">
      <c r="A32886" t="s">
        <v>69105</v>
      </c>
      <c r="B32886" t="s">
        <v>32450</v>
      </c>
      <c r="C32886">
        <v>77</v>
      </c>
      <c r="D32886">
        <f t="shared" si="513"/>
        <v>134</v>
      </c>
      <c r="E32886">
        <v>134</v>
      </c>
      <c r="F32886" s="1" t="s">
        <v>8965</v>
      </c>
      <c r="G32886" s="1">
        <v>665</v>
      </c>
      <c r="H32886" t="s">
        <v>72386</v>
      </c>
    </row>
    <row r="32887" spans="1:8" x14ac:dyDescent="0.2">
      <c r="A32887" t="s">
        <v>69106</v>
      </c>
      <c r="B32887" t="s">
        <v>12772</v>
      </c>
      <c r="C32887">
        <v>77</v>
      </c>
      <c r="D32887">
        <f t="shared" si="513"/>
        <v>862</v>
      </c>
      <c r="E32887">
        <v>862</v>
      </c>
      <c r="F32887" s="1" t="s">
        <v>23740</v>
      </c>
      <c r="G32887" s="1">
        <v>714</v>
      </c>
      <c r="H32887" t="s">
        <v>72387</v>
      </c>
    </row>
    <row r="32888" spans="1:8" x14ac:dyDescent="0.2">
      <c r="A32888" t="s">
        <v>69107</v>
      </c>
      <c r="B32888" t="s">
        <v>30137</v>
      </c>
      <c r="C32888">
        <v>77</v>
      </c>
      <c r="D32888">
        <f t="shared" si="513"/>
        <v>583</v>
      </c>
      <c r="E32888">
        <v>583</v>
      </c>
      <c r="F32888" s="1" t="s">
        <v>13247</v>
      </c>
      <c r="G32888" s="1">
        <v>580</v>
      </c>
      <c r="H32888" t="s">
        <v>72388</v>
      </c>
    </row>
    <row r="32889" spans="1:8" x14ac:dyDescent="0.2">
      <c r="A32889" t="s">
        <v>69108</v>
      </c>
      <c r="B32889" t="s">
        <v>536</v>
      </c>
      <c r="C32889">
        <v>77</v>
      </c>
      <c r="D32889">
        <f t="shared" si="513"/>
        <v>324</v>
      </c>
      <c r="E32889">
        <v>324</v>
      </c>
      <c r="F32889" s="1" t="s">
        <v>30190</v>
      </c>
      <c r="G32889" s="1">
        <v>338</v>
      </c>
      <c r="H32889" t="s">
        <v>72389</v>
      </c>
    </row>
    <row r="32890" spans="1:8" x14ac:dyDescent="0.2">
      <c r="A32890" t="s">
        <v>69109</v>
      </c>
      <c r="B32890" t="s">
        <v>35509</v>
      </c>
      <c r="C32890">
        <v>77</v>
      </c>
      <c r="D32890">
        <f t="shared" si="513"/>
        <v>148</v>
      </c>
      <c r="E32890">
        <v>148</v>
      </c>
      <c r="F32890" s="1" t="s">
        <v>13248</v>
      </c>
      <c r="G32890" s="1">
        <v>347</v>
      </c>
      <c r="H32890" t="s">
        <v>72390</v>
      </c>
    </row>
    <row r="32891" spans="1:8" x14ac:dyDescent="0.2">
      <c r="A32891" t="s">
        <v>69110</v>
      </c>
      <c r="B32891" t="s">
        <v>34551</v>
      </c>
      <c r="C32891">
        <v>77</v>
      </c>
      <c r="D32891">
        <f t="shared" si="513"/>
        <v>3231</v>
      </c>
      <c r="E32891">
        <v>3231</v>
      </c>
      <c r="F32891" s="1" t="s">
        <v>8966</v>
      </c>
      <c r="G32891" s="1">
        <v>617</v>
      </c>
      <c r="H32891" t="s">
        <v>72391</v>
      </c>
    </row>
    <row r="32892" spans="1:8" x14ac:dyDescent="0.2">
      <c r="A32892" t="s">
        <v>69111</v>
      </c>
      <c r="B32892" t="s">
        <v>25930</v>
      </c>
      <c r="C32892">
        <v>77</v>
      </c>
      <c r="D32892">
        <f t="shared" si="513"/>
        <v>1763</v>
      </c>
      <c r="E32892">
        <v>1763</v>
      </c>
      <c r="F32892" s="1" t="s">
        <v>8917</v>
      </c>
      <c r="G32892" s="1">
        <v>546</v>
      </c>
      <c r="H32892" t="s">
        <v>72392</v>
      </c>
    </row>
    <row r="32893" spans="1:8" x14ac:dyDescent="0.2">
      <c r="A32893" t="s">
        <v>69112</v>
      </c>
      <c r="B32893" t="s">
        <v>8453</v>
      </c>
      <c r="C32893">
        <v>77</v>
      </c>
      <c r="D32893">
        <f t="shared" si="513"/>
        <v>410</v>
      </c>
      <c r="E32893">
        <v>410</v>
      </c>
      <c r="F32893" s="1" t="s">
        <v>26732</v>
      </c>
      <c r="G32893" s="1">
        <v>1163</v>
      </c>
      <c r="H32893" t="s">
        <v>72393</v>
      </c>
    </row>
    <row r="32894" spans="1:8" x14ac:dyDescent="0.2">
      <c r="A32894" t="s">
        <v>69113</v>
      </c>
      <c r="B32894" t="s">
        <v>22883</v>
      </c>
      <c r="C32894">
        <v>77</v>
      </c>
      <c r="D32894">
        <f t="shared" si="513"/>
        <v>1814</v>
      </c>
      <c r="E32894">
        <v>1814</v>
      </c>
      <c r="F32894" s="1" t="s">
        <v>35065</v>
      </c>
      <c r="G32894" s="1">
        <v>343</v>
      </c>
      <c r="H32894" t="s">
        <v>72394</v>
      </c>
    </row>
    <row r="32895" spans="1:8" x14ac:dyDescent="0.2">
      <c r="A32895" t="s">
        <v>69114</v>
      </c>
      <c r="B32895" t="s">
        <v>12773</v>
      </c>
      <c r="C32895">
        <v>77</v>
      </c>
      <c r="D32895">
        <f t="shared" si="513"/>
        <v>1114</v>
      </c>
      <c r="E32895">
        <v>1114</v>
      </c>
      <c r="F32895" s="1" t="s">
        <v>23742</v>
      </c>
      <c r="G32895" s="1">
        <v>1070</v>
      </c>
      <c r="H32895" t="s">
        <v>72395</v>
      </c>
    </row>
    <row r="32896" spans="1:8" x14ac:dyDescent="0.2">
      <c r="A32896" t="s">
        <v>69115</v>
      </c>
      <c r="B32896" t="s">
        <v>25931</v>
      </c>
      <c r="C32896">
        <v>77</v>
      </c>
      <c r="D32896">
        <f t="shared" si="513"/>
        <v>476</v>
      </c>
      <c r="E32896">
        <v>476</v>
      </c>
      <c r="F32896" s="1" t="s">
        <v>1094</v>
      </c>
      <c r="G32896" s="1">
        <v>1119</v>
      </c>
      <c r="H32896" t="s">
        <v>72396</v>
      </c>
    </row>
    <row r="32897" spans="1:8" x14ac:dyDescent="0.2">
      <c r="A32897" t="s">
        <v>69116</v>
      </c>
      <c r="B32897" t="s">
        <v>25933</v>
      </c>
      <c r="C32897">
        <v>77</v>
      </c>
      <c r="D32897">
        <f t="shared" si="513"/>
        <v>361</v>
      </c>
      <c r="E32897">
        <v>361</v>
      </c>
      <c r="F32897" s="1" t="s">
        <v>32839</v>
      </c>
      <c r="G32897" s="1">
        <v>180</v>
      </c>
      <c r="H32897" t="s">
        <v>72397</v>
      </c>
    </row>
    <row r="32898" spans="1:8" x14ac:dyDescent="0.2">
      <c r="A32898" t="s">
        <v>69117</v>
      </c>
      <c r="B32898" t="s">
        <v>8454</v>
      </c>
      <c r="C32898">
        <v>77</v>
      </c>
      <c r="D32898">
        <f t="shared" ref="D32898:D32961" si="514">VLOOKUP(B32898,F:G,2,FALSE)</f>
        <v>943</v>
      </c>
      <c r="E32898">
        <v>943</v>
      </c>
      <c r="F32898" s="1" t="s">
        <v>7056</v>
      </c>
      <c r="G32898" s="1">
        <v>164</v>
      </c>
      <c r="H32898" t="s">
        <v>72398</v>
      </c>
    </row>
    <row r="32899" spans="1:8" x14ac:dyDescent="0.2">
      <c r="A32899" t="s">
        <v>69118</v>
      </c>
      <c r="B32899" t="s">
        <v>557</v>
      </c>
      <c r="C32899">
        <v>77</v>
      </c>
      <c r="D32899">
        <f t="shared" si="514"/>
        <v>55750</v>
      </c>
      <c r="E32899">
        <v>55750</v>
      </c>
      <c r="F32899" s="1" t="s">
        <v>4203</v>
      </c>
      <c r="G32899" s="1">
        <v>97</v>
      </c>
      <c r="H32899" t="s">
        <v>72399</v>
      </c>
    </row>
    <row r="32900" spans="1:8" x14ac:dyDescent="0.2">
      <c r="A32900" t="s">
        <v>69119</v>
      </c>
      <c r="B32900" t="s">
        <v>29590</v>
      </c>
      <c r="C32900">
        <v>77</v>
      </c>
      <c r="D32900">
        <f t="shared" si="514"/>
        <v>20917</v>
      </c>
      <c r="E32900">
        <v>20917</v>
      </c>
      <c r="F32900" s="1" t="s">
        <v>32332</v>
      </c>
      <c r="G32900" s="1">
        <v>1740</v>
      </c>
      <c r="H32900" t="s">
        <v>72400</v>
      </c>
    </row>
    <row r="32901" spans="1:8" x14ac:dyDescent="0.2">
      <c r="A32901" t="s">
        <v>69120</v>
      </c>
      <c r="B32901" t="s">
        <v>537</v>
      </c>
      <c r="C32901">
        <v>77</v>
      </c>
      <c r="D32901">
        <f t="shared" si="514"/>
        <v>228</v>
      </c>
      <c r="E32901">
        <v>228</v>
      </c>
      <c r="F32901" s="1" t="s">
        <v>23744</v>
      </c>
      <c r="G32901" s="1">
        <v>1244</v>
      </c>
      <c r="H32901" t="s">
        <v>72401</v>
      </c>
    </row>
    <row r="32902" spans="1:8" x14ac:dyDescent="0.2">
      <c r="A32902" t="s">
        <v>69121</v>
      </c>
      <c r="B32902" t="s">
        <v>538</v>
      </c>
      <c r="C32902">
        <v>77</v>
      </c>
      <c r="D32902">
        <f t="shared" si="514"/>
        <v>496</v>
      </c>
      <c r="E32902">
        <v>496</v>
      </c>
      <c r="F32902" s="1" t="s">
        <v>26733</v>
      </c>
      <c r="G32902" s="1">
        <v>2200</v>
      </c>
      <c r="H32902" t="s">
        <v>72402</v>
      </c>
    </row>
    <row r="32903" spans="1:8" x14ac:dyDescent="0.2">
      <c r="A32903" t="s">
        <v>69122</v>
      </c>
      <c r="B32903" t="s">
        <v>12775</v>
      </c>
      <c r="C32903">
        <v>77</v>
      </c>
      <c r="D32903">
        <f t="shared" si="514"/>
        <v>40844</v>
      </c>
      <c r="E32903">
        <v>40844</v>
      </c>
      <c r="F32903" s="1" t="s">
        <v>26734</v>
      </c>
      <c r="G32903" s="1">
        <v>1104</v>
      </c>
      <c r="H32903" t="s">
        <v>72403</v>
      </c>
    </row>
    <row r="32904" spans="1:8" x14ac:dyDescent="0.2">
      <c r="A32904" t="s">
        <v>69123</v>
      </c>
      <c r="B32904" t="s">
        <v>12776</v>
      </c>
      <c r="C32904">
        <v>77</v>
      </c>
      <c r="D32904">
        <f t="shared" si="514"/>
        <v>351</v>
      </c>
      <c r="E32904">
        <v>351</v>
      </c>
      <c r="F32904" s="1" t="s">
        <v>8968</v>
      </c>
      <c r="G32904" s="1">
        <v>321</v>
      </c>
      <c r="H32904" t="s">
        <v>72404</v>
      </c>
    </row>
    <row r="32905" spans="1:8" x14ac:dyDescent="0.2">
      <c r="A32905" t="s">
        <v>69124</v>
      </c>
      <c r="B32905" t="s">
        <v>28572</v>
      </c>
      <c r="C32905">
        <v>77</v>
      </c>
      <c r="D32905">
        <f t="shared" si="514"/>
        <v>673</v>
      </c>
      <c r="E32905">
        <v>673</v>
      </c>
      <c r="F32905" s="1" t="s">
        <v>8969</v>
      </c>
      <c r="G32905" s="1">
        <v>2958</v>
      </c>
      <c r="H32905" t="s">
        <v>72405</v>
      </c>
    </row>
    <row r="32906" spans="1:8" x14ac:dyDescent="0.2">
      <c r="A32906" t="s">
        <v>69125</v>
      </c>
      <c r="B32906" t="s">
        <v>539</v>
      </c>
      <c r="C32906">
        <v>77</v>
      </c>
      <c r="D32906">
        <f t="shared" si="514"/>
        <v>1068</v>
      </c>
      <c r="E32906">
        <v>1068</v>
      </c>
      <c r="F32906" s="1" t="s">
        <v>13249</v>
      </c>
      <c r="G32906" s="1">
        <v>253</v>
      </c>
      <c r="H32906" t="s">
        <v>72406</v>
      </c>
    </row>
    <row r="32907" spans="1:8" x14ac:dyDescent="0.2">
      <c r="A32907" t="s">
        <v>69126</v>
      </c>
      <c r="B32907" t="s">
        <v>8455</v>
      </c>
      <c r="C32907">
        <v>77</v>
      </c>
      <c r="D32907">
        <f t="shared" si="514"/>
        <v>1199</v>
      </c>
      <c r="E32907">
        <v>1199</v>
      </c>
      <c r="F32907" s="1" t="s">
        <v>1095</v>
      </c>
      <c r="G32907" s="1">
        <v>259</v>
      </c>
      <c r="H32907" t="s">
        <v>72408</v>
      </c>
    </row>
    <row r="32908" spans="1:8" x14ac:dyDescent="0.2">
      <c r="A32908" t="s">
        <v>69127</v>
      </c>
      <c r="B32908" t="s">
        <v>540</v>
      </c>
      <c r="C32908">
        <v>77</v>
      </c>
      <c r="D32908">
        <f t="shared" si="514"/>
        <v>926</v>
      </c>
      <c r="E32908">
        <v>926</v>
      </c>
      <c r="F32908" s="1" t="s">
        <v>13250</v>
      </c>
      <c r="G32908" s="1">
        <v>280</v>
      </c>
      <c r="H32908" t="s">
        <v>72409</v>
      </c>
    </row>
    <row r="32909" spans="1:8" x14ac:dyDescent="0.2">
      <c r="A32909" t="s">
        <v>69128</v>
      </c>
      <c r="B32909" t="s">
        <v>25935</v>
      </c>
      <c r="C32909">
        <v>77</v>
      </c>
      <c r="D32909">
        <f t="shared" si="514"/>
        <v>20648</v>
      </c>
      <c r="E32909">
        <v>20648</v>
      </c>
      <c r="F32909" s="1" t="s">
        <v>29650</v>
      </c>
      <c r="G32909" s="1">
        <v>1553</v>
      </c>
      <c r="H32909" t="s">
        <v>72410</v>
      </c>
    </row>
    <row r="32910" spans="1:8" x14ac:dyDescent="0.2">
      <c r="A32910" t="s">
        <v>69129</v>
      </c>
      <c r="B32910" t="s">
        <v>8456</v>
      </c>
      <c r="C32910">
        <v>77</v>
      </c>
      <c r="D32910">
        <f t="shared" si="514"/>
        <v>1387</v>
      </c>
      <c r="E32910">
        <v>1387</v>
      </c>
      <c r="F32910" s="1" t="s">
        <v>28641</v>
      </c>
      <c r="G32910" s="1">
        <v>474</v>
      </c>
      <c r="H32910" t="s">
        <v>72411</v>
      </c>
    </row>
    <row r="32911" spans="1:8" x14ac:dyDescent="0.2">
      <c r="A32911" t="s">
        <v>69130</v>
      </c>
      <c r="B32911" t="s">
        <v>25937</v>
      </c>
      <c r="C32911">
        <v>77</v>
      </c>
      <c r="D32911">
        <f t="shared" si="514"/>
        <v>17849</v>
      </c>
      <c r="E32911">
        <v>17849</v>
      </c>
      <c r="F32911" s="1" t="s">
        <v>26736</v>
      </c>
      <c r="G32911" s="1">
        <v>546</v>
      </c>
      <c r="H32911" t="s">
        <v>72412</v>
      </c>
    </row>
    <row r="32912" spans="1:8" x14ac:dyDescent="0.2">
      <c r="A32912" t="s">
        <v>69131</v>
      </c>
      <c r="B32912" t="s">
        <v>22886</v>
      </c>
      <c r="C32912">
        <v>77</v>
      </c>
      <c r="D32912">
        <f t="shared" si="514"/>
        <v>329</v>
      </c>
      <c r="E32912">
        <v>329</v>
      </c>
      <c r="F32912" s="1" t="s">
        <v>8970</v>
      </c>
      <c r="G32912" s="1">
        <v>1832</v>
      </c>
      <c r="H32912" t="s">
        <v>72413</v>
      </c>
    </row>
    <row r="32913" spans="1:8" x14ac:dyDescent="0.2">
      <c r="A32913" t="s">
        <v>69132</v>
      </c>
      <c r="B32913" t="s">
        <v>12777</v>
      </c>
      <c r="C32913">
        <v>77</v>
      </c>
      <c r="D32913">
        <f t="shared" si="514"/>
        <v>445</v>
      </c>
      <c r="E32913">
        <v>445</v>
      </c>
      <c r="F32913" s="1" t="s">
        <v>1096</v>
      </c>
      <c r="G32913" s="1">
        <v>1067</v>
      </c>
      <c r="H32913" t="s">
        <v>72414</v>
      </c>
    </row>
    <row r="32914" spans="1:8" x14ac:dyDescent="0.2">
      <c r="A32914" t="s">
        <v>69133</v>
      </c>
      <c r="B32914" t="s">
        <v>8457</v>
      </c>
      <c r="C32914">
        <v>77</v>
      </c>
      <c r="D32914" t="e">
        <f t="shared" si="514"/>
        <v>#N/A</v>
      </c>
      <c r="E32914" t="e">
        <v>#N/A</v>
      </c>
      <c r="F32914" s="1" t="s">
        <v>8971</v>
      </c>
      <c r="G32914" s="1">
        <v>780</v>
      </c>
      <c r="H32914" t="s">
        <v>72415</v>
      </c>
    </row>
    <row r="32915" spans="1:8" x14ac:dyDescent="0.2">
      <c r="A32915" t="s">
        <v>69134</v>
      </c>
      <c r="B32915" t="s">
        <v>34818</v>
      </c>
      <c r="C32915">
        <v>77</v>
      </c>
      <c r="D32915">
        <f t="shared" si="514"/>
        <v>604</v>
      </c>
      <c r="E32915">
        <v>604</v>
      </c>
      <c r="F32915" s="1" t="s">
        <v>4146</v>
      </c>
      <c r="G32915" s="1">
        <v>1729</v>
      </c>
      <c r="H32915" t="s">
        <v>72417</v>
      </c>
    </row>
    <row r="32916" spans="1:8" x14ac:dyDescent="0.2">
      <c r="A32916" t="s">
        <v>69135</v>
      </c>
      <c r="B32916" t="s">
        <v>34819</v>
      </c>
      <c r="C32916">
        <v>77</v>
      </c>
      <c r="D32916">
        <f t="shared" si="514"/>
        <v>323</v>
      </c>
      <c r="E32916">
        <v>323</v>
      </c>
      <c r="F32916" s="1" t="s">
        <v>26737</v>
      </c>
      <c r="G32916" s="1">
        <v>2079</v>
      </c>
      <c r="H32916" t="s">
        <v>72418</v>
      </c>
    </row>
    <row r="32917" spans="1:8" x14ac:dyDescent="0.2">
      <c r="A32917" t="s">
        <v>69136</v>
      </c>
      <c r="B32917" t="s">
        <v>541</v>
      </c>
      <c r="C32917">
        <v>77</v>
      </c>
      <c r="D32917">
        <f t="shared" si="514"/>
        <v>1958</v>
      </c>
      <c r="E32917">
        <v>1958</v>
      </c>
      <c r="F32917" s="1" t="s">
        <v>8973</v>
      </c>
      <c r="G32917" s="1">
        <v>601</v>
      </c>
      <c r="H32917" t="s">
        <v>72420</v>
      </c>
    </row>
    <row r="32918" spans="1:8" x14ac:dyDescent="0.2">
      <c r="A32918" t="s">
        <v>69137</v>
      </c>
      <c r="B32918" t="s">
        <v>542</v>
      </c>
      <c r="C32918">
        <v>77</v>
      </c>
      <c r="D32918">
        <f t="shared" si="514"/>
        <v>239</v>
      </c>
      <c r="E32918">
        <v>239</v>
      </c>
      <c r="F32918" s="1" t="s">
        <v>13251</v>
      </c>
      <c r="G32918" s="1">
        <v>185</v>
      </c>
      <c r="H32918" t="s">
        <v>72421</v>
      </c>
    </row>
    <row r="32919" spans="1:8" x14ac:dyDescent="0.2">
      <c r="A32919" t="s">
        <v>69138</v>
      </c>
      <c r="B32919" t="s">
        <v>543</v>
      </c>
      <c r="C32919">
        <v>77</v>
      </c>
      <c r="D32919">
        <f t="shared" si="514"/>
        <v>25</v>
      </c>
      <c r="E32919">
        <v>25</v>
      </c>
      <c r="F32919" s="1" t="s">
        <v>13252</v>
      </c>
      <c r="G32919" s="1">
        <v>885</v>
      </c>
      <c r="H32919" t="s">
        <v>72422</v>
      </c>
    </row>
    <row r="32920" spans="1:8" x14ac:dyDescent="0.2">
      <c r="A32920" t="s">
        <v>69139</v>
      </c>
      <c r="B32920" t="s">
        <v>22889</v>
      </c>
      <c r="C32920">
        <v>77</v>
      </c>
      <c r="D32920">
        <f t="shared" si="514"/>
        <v>21229</v>
      </c>
      <c r="E32920">
        <v>21229</v>
      </c>
      <c r="F32920" s="1" t="s">
        <v>8974</v>
      </c>
      <c r="G32920" s="1">
        <v>507</v>
      </c>
      <c r="H32920" t="s">
        <v>72423</v>
      </c>
    </row>
    <row r="32921" spans="1:8" x14ac:dyDescent="0.2">
      <c r="A32921" t="s">
        <v>69140</v>
      </c>
      <c r="B32921" t="s">
        <v>22892</v>
      </c>
      <c r="C32921">
        <v>77</v>
      </c>
      <c r="D32921">
        <f t="shared" si="514"/>
        <v>503</v>
      </c>
      <c r="E32921">
        <v>503</v>
      </c>
      <c r="F32921" s="1" t="s">
        <v>3006</v>
      </c>
      <c r="G32921" s="1">
        <v>219</v>
      </c>
      <c r="H32921" t="s">
        <v>72424</v>
      </c>
    </row>
    <row r="32922" spans="1:8" x14ac:dyDescent="0.2">
      <c r="A32922" t="s">
        <v>69141</v>
      </c>
      <c r="B32922" t="s">
        <v>28573</v>
      </c>
      <c r="C32922">
        <v>77</v>
      </c>
      <c r="D32922">
        <f t="shared" si="514"/>
        <v>13517</v>
      </c>
      <c r="E32922">
        <v>13517</v>
      </c>
      <c r="F32922" s="1" t="s">
        <v>13253</v>
      </c>
      <c r="G32922" s="1">
        <v>733</v>
      </c>
      <c r="H32922" t="s">
        <v>72425</v>
      </c>
    </row>
    <row r="32923" spans="1:8" x14ac:dyDescent="0.2">
      <c r="A32923" t="s">
        <v>69142</v>
      </c>
      <c r="B32923" t="s">
        <v>31948</v>
      </c>
      <c r="C32923">
        <v>77</v>
      </c>
      <c r="D32923">
        <f t="shared" si="514"/>
        <v>743</v>
      </c>
      <c r="E32923">
        <v>743</v>
      </c>
      <c r="F32923" s="1" t="s">
        <v>32840</v>
      </c>
      <c r="G32923" s="1">
        <v>314</v>
      </c>
      <c r="H32923" t="s">
        <v>72426</v>
      </c>
    </row>
    <row r="32924" spans="1:8" x14ac:dyDescent="0.2">
      <c r="A32924" t="s">
        <v>69143</v>
      </c>
      <c r="B32924" t="s">
        <v>12778</v>
      </c>
      <c r="C32924">
        <v>77</v>
      </c>
      <c r="D32924">
        <f t="shared" si="514"/>
        <v>1753</v>
      </c>
      <c r="E32924">
        <v>1753</v>
      </c>
      <c r="F32924" s="1" t="s">
        <v>13254</v>
      </c>
      <c r="G32924" s="1">
        <v>10060</v>
      </c>
      <c r="H32924" t="s">
        <v>72427</v>
      </c>
    </row>
    <row r="32925" spans="1:8" x14ac:dyDescent="0.2">
      <c r="A32925" t="s">
        <v>69144</v>
      </c>
      <c r="B32925" t="s">
        <v>25942</v>
      </c>
      <c r="C32925">
        <v>77</v>
      </c>
      <c r="D32925">
        <f t="shared" si="514"/>
        <v>305</v>
      </c>
      <c r="E32925">
        <v>305</v>
      </c>
      <c r="F32925" s="1" t="s">
        <v>2333</v>
      </c>
      <c r="G32925" s="1">
        <v>919</v>
      </c>
      <c r="H32925" t="s">
        <v>72428</v>
      </c>
    </row>
    <row r="32926" spans="1:8" x14ac:dyDescent="0.2">
      <c r="A32926" t="s">
        <v>69145</v>
      </c>
      <c r="B32926" t="s">
        <v>8458</v>
      </c>
      <c r="C32926">
        <v>77</v>
      </c>
      <c r="D32926">
        <f t="shared" si="514"/>
        <v>1427</v>
      </c>
      <c r="E32926">
        <v>1427</v>
      </c>
      <c r="F32926" s="1" t="s">
        <v>26738</v>
      </c>
      <c r="G32926" s="1">
        <v>548</v>
      </c>
      <c r="H32926" t="s">
        <v>72430</v>
      </c>
    </row>
    <row r="32927" spans="1:8" x14ac:dyDescent="0.2">
      <c r="A32927" t="s">
        <v>69146</v>
      </c>
      <c r="B32927" t="s">
        <v>544</v>
      </c>
      <c r="C32927">
        <v>77</v>
      </c>
      <c r="D32927">
        <f t="shared" si="514"/>
        <v>2660</v>
      </c>
      <c r="E32927">
        <v>2660</v>
      </c>
      <c r="F32927" s="1" t="s">
        <v>28642</v>
      </c>
      <c r="G32927" s="1">
        <v>1351</v>
      </c>
      <c r="H32927" t="s">
        <v>72431</v>
      </c>
    </row>
    <row r="32928" spans="1:8" x14ac:dyDescent="0.2">
      <c r="A32928" t="s">
        <v>69147</v>
      </c>
      <c r="B32928" t="s">
        <v>22894</v>
      </c>
      <c r="C32928">
        <v>77</v>
      </c>
      <c r="D32928">
        <f t="shared" si="514"/>
        <v>257</v>
      </c>
      <c r="E32928">
        <v>257</v>
      </c>
      <c r="F32928" s="1" t="s">
        <v>13255</v>
      </c>
      <c r="G32928" s="1">
        <v>1737</v>
      </c>
      <c r="H32928" t="s">
        <v>72432</v>
      </c>
    </row>
    <row r="32929" spans="1:8" x14ac:dyDescent="0.2">
      <c r="A32929" t="s">
        <v>69148</v>
      </c>
      <c r="B32929" t="s">
        <v>12779</v>
      </c>
      <c r="C32929">
        <v>77</v>
      </c>
      <c r="D32929">
        <f t="shared" si="514"/>
        <v>236</v>
      </c>
      <c r="E32929">
        <v>236</v>
      </c>
      <c r="F32929" s="1" t="s">
        <v>1669</v>
      </c>
      <c r="G32929" s="1">
        <v>485</v>
      </c>
      <c r="H32929" t="s">
        <v>72433</v>
      </c>
    </row>
    <row r="32930" spans="1:8" x14ac:dyDescent="0.2">
      <c r="A32930" t="s">
        <v>69149</v>
      </c>
      <c r="B32930" t="s">
        <v>8459</v>
      </c>
      <c r="C32930">
        <v>77</v>
      </c>
      <c r="D32930">
        <f t="shared" si="514"/>
        <v>3705</v>
      </c>
      <c r="E32930">
        <v>3705</v>
      </c>
      <c r="F32930" s="1" t="s">
        <v>1098</v>
      </c>
      <c r="G32930" s="1">
        <v>1153</v>
      </c>
      <c r="H32930" t="s">
        <v>72434</v>
      </c>
    </row>
    <row r="32931" spans="1:8" x14ac:dyDescent="0.2">
      <c r="A32931" t="s">
        <v>69150</v>
      </c>
      <c r="B32931" t="s">
        <v>546</v>
      </c>
      <c r="C32931">
        <v>77</v>
      </c>
      <c r="D32931">
        <f t="shared" si="514"/>
        <v>12223</v>
      </c>
      <c r="E32931">
        <v>12223</v>
      </c>
      <c r="F32931" s="1" t="s">
        <v>8975</v>
      </c>
      <c r="G32931" s="1">
        <v>501</v>
      </c>
      <c r="H32931" t="s">
        <v>72435</v>
      </c>
    </row>
    <row r="32932" spans="1:8" x14ac:dyDescent="0.2">
      <c r="A32932" t="s">
        <v>69151</v>
      </c>
      <c r="B32932" t="s">
        <v>12780</v>
      </c>
      <c r="C32932">
        <v>77</v>
      </c>
      <c r="D32932">
        <f t="shared" si="514"/>
        <v>5014</v>
      </c>
      <c r="E32932">
        <v>5014</v>
      </c>
      <c r="F32932" s="1" t="s">
        <v>1099</v>
      </c>
      <c r="G32932" s="1">
        <v>843</v>
      </c>
      <c r="H32932" t="s">
        <v>72436</v>
      </c>
    </row>
    <row r="32933" spans="1:8" x14ac:dyDescent="0.2">
      <c r="A32933" t="s">
        <v>69152</v>
      </c>
      <c r="B32933" t="s">
        <v>548</v>
      </c>
      <c r="C32933">
        <v>77</v>
      </c>
      <c r="D32933">
        <f t="shared" si="514"/>
        <v>1431</v>
      </c>
      <c r="E32933">
        <v>1431</v>
      </c>
      <c r="F32933" s="1" t="s">
        <v>30191</v>
      </c>
      <c r="G32933" s="1">
        <v>197</v>
      </c>
      <c r="H32933" t="s">
        <v>72437</v>
      </c>
    </row>
    <row r="32934" spans="1:8" x14ac:dyDescent="0.2">
      <c r="A32934" t="s">
        <v>69153</v>
      </c>
      <c r="B32934" t="s">
        <v>25944</v>
      </c>
      <c r="C32934">
        <v>77</v>
      </c>
      <c r="D32934">
        <f t="shared" si="514"/>
        <v>145</v>
      </c>
      <c r="E32934">
        <v>145</v>
      </c>
      <c r="F32934" s="1" t="s">
        <v>28643</v>
      </c>
      <c r="G32934" s="1">
        <v>995</v>
      </c>
      <c r="H32934" t="s">
        <v>72438</v>
      </c>
    </row>
    <row r="32935" spans="1:8" x14ac:dyDescent="0.2">
      <c r="A32935" t="s">
        <v>69154</v>
      </c>
      <c r="B32935" t="s">
        <v>22897</v>
      </c>
      <c r="C32935">
        <v>77</v>
      </c>
      <c r="D32935">
        <f t="shared" si="514"/>
        <v>5654</v>
      </c>
      <c r="E32935">
        <v>5654</v>
      </c>
      <c r="F32935" s="1" t="s">
        <v>13256</v>
      </c>
      <c r="G32935" s="1">
        <v>1961</v>
      </c>
      <c r="H32935" t="s">
        <v>72439</v>
      </c>
    </row>
    <row r="32936" spans="1:8" x14ac:dyDescent="0.2">
      <c r="A32936" t="s">
        <v>69155</v>
      </c>
      <c r="B32936" t="s">
        <v>33796</v>
      </c>
      <c r="C32936">
        <v>77</v>
      </c>
      <c r="D32936">
        <f t="shared" si="514"/>
        <v>672</v>
      </c>
      <c r="E32936">
        <v>672</v>
      </c>
      <c r="F32936" s="1" t="s">
        <v>1100</v>
      </c>
      <c r="G32936" s="1">
        <v>352</v>
      </c>
      <c r="H32936" t="s">
        <v>72440</v>
      </c>
    </row>
    <row r="32937" spans="1:8" x14ac:dyDescent="0.2">
      <c r="A32937" t="s">
        <v>69156</v>
      </c>
      <c r="B32937" t="s">
        <v>8460</v>
      </c>
      <c r="C32937">
        <v>77</v>
      </c>
      <c r="D32937">
        <f t="shared" si="514"/>
        <v>3160</v>
      </c>
      <c r="E32937">
        <v>3160</v>
      </c>
      <c r="F32937" s="1" t="s">
        <v>32388</v>
      </c>
      <c r="G32937" s="1">
        <v>356</v>
      </c>
      <c r="H32937" t="s">
        <v>72441</v>
      </c>
    </row>
    <row r="32938" spans="1:8" x14ac:dyDescent="0.2">
      <c r="A32938" t="s">
        <v>69157</v>
      </c>
      <c r="B32938" t="s">
        <v>8461</v>
      </c>
      <c r="C32938">
        <v>77</v>
      </c>
      <c r="D32938">
        <f t="shared" si="514"/>
        <v>1477</v>
      </c>
      <c r="E32938">
        <v>1477</v>
      </c>
      <c r="F32938" s="1" t="s">
        <v>34628</v>
      </c>
      <c r="G32938" s="1">
        <v>726</v>
      </c>
      <c r="H32938" t="s">
        <v>72444</v>
      </c>
    </row>
    <row r="32939" spans="1:8" x14ac:dyDescent="0.2">
      <c r="A32939" t="s">
        <v>69158</v>
      </c>
      <c r="B32939" t="s">
        <v>22900</v>
      </c>
      <c r="C32939">
        <v>77</v>
      </c>
      <c r="D32939" t="e">
        <f t="shared" si="514"/>
        <v>#N/A</v>
      </c>
      <c r="E32939" t="e">
        <v>#N/A</v>
      </c>
      <c r="F32939" s="1" t="s">
        <v>8976</v>
      </c>
      <c r="G32939" s="1">
        <v>581</v>
      </c>
      <c r="H32939" t="s">
        <v>72445</v>
      </c>
    </row>
    <row r="32940" spans="1:8" x14ac:dyDescent="0.2">
      <c r="A32940" t="s">
        <v>69159</v>
      </c>
      <c r="B32940" t="s">
        <v>25945</v>
      </c>
      <c r="C32940">
        <v>77</v>
      </c>
      <c r="D32940">
        <f t="shared" si="514"/>
        <v>359</v>
      </c>
      <c r="E32940">
        <v>359</v>
      </c>
      <c r="F32940" s="1" t="s">
        <v>8977</v>
      </c>
      <c r="G32940" s="1">
        <v>1128</v>
      </c>
      <c r="H32940" t="s">
        <v>72447</v>
      </c>
    </row>
    <row r="32941" spans="1:8" x14ac:dyDescent="0.2">
      <c r="A32941" t="s">
        <v>69160</v>
      </c>
      <c r="B32941" t="s">
        <v>25947</v>
      </c>
      <c r="C32941">
        <v>77</v>
      </c>
      <c r="D32941">
        <f t="shared" si="514"/>
        <v>6235</v>
      </c>
      <c r="E32941">
        <v>6235</v>
      </c>
      <c r="F32941" s="1" t="s">
        <v>23751</v>
      </c>
      <c r="G32941" s="1">
        <v>4692</v>
      </c>
      <c r="H32941" t="s">
        <v>72448</v>
      </c>
    </row>
    <row r="32942" spans="1:8" x14ac:dyDescent="0.2">
      <c r="A32942" t="s">
        <v>69161</v>
      </c>
      <c r="B32942" t="s">
        <v>549</v>
      </c>
      <c r="C32942">
        <v>77</v>
      </c>
      <c r="D32942">
        <f t="shared" si="514"/>
        <v>8867</v>
      </c>
      <c r="E32942">
        <v>8867</v>
      </c>
      <c r="F32942" s="1" t="s">
        <v>1102</v>
      </c>
      <c r="G32942" s="1">
        <v>249</v>
      </c>
      <c r="H32942" t="s">
        <v>72449</v>
      </c>
    </row>
    <row r="32943" spans="1:8" x14ac:dyDescent="0.2">
      <c r="A32943" t="s">
        <v>69162</v>
      </c>
      <c r="B32943" t="s">
        <v>12782</v>
      </c>
      <c r="C32943">
        <v>77</v>
      </c>
      <c r="D32943">
        <f t="shared" si="514"/>
        <v>429</v>
      </c>
      <c r="E32943">
        <v>429</v>
      </c>
      <c r="F32943" s="1" t="s">
        <v>32522</v>
      </c>
      <c r="G32943" s="1">
        <v>613</v>
      </c>
      <c r="H32943" t="s">
        <v>72450</v>
      </c>
    </row>
    <row r="32944" spans="1:8" x14ac:dyDescent="0.2">
      <c r="A32944" t="s">
        <v>69163</v>
      </c>
      <c r="B32944" t="s">
        <v>12783</v>
      </c>
      <c r="C32944">
        <v>77</v>
      </c>
      <c r="D32944">
        <f t="shared" si="514"/>
        <v>686</v>
      </c>
      <c r="E32944">
        <v>686</v>
      </c>
      <c r="F32944" s="1" t="s">
        <v>32523</v>
      </c>
      <c r="G32944" s="1">
        <v>1045</v>
      </c>
      <c r="H32944" t="s">
        <v>72451</v>
      </c>
    </row>
    <row r="32945" spans="1:8" x14ac:dyDescent="0.2">
      <c r="A32945" t="s">
        <v>69164</v>
      </c>
      <c r="B32945" t="s">
        <v>34820</v>
      </c>
      <c r="C32945">
        <v>77</v>
      </c>
      <c r="D32945">
        <f t="shared" si="514"/>
        <v>6225</v>
      </c>
      <c r="E32945">
        <v>6225</v>
      </c>
      <c r="F32945" s="1" t="s">
        <v>32333</v>
      </c>
      <c r="G32945" s="1">
        <v>31487</v>
      </c>
      <c r="H32945" t="s">
        <v>72452</v>
      </c>
    </row>
    <row r="32946" spans="1:8" x14ac:dyDescent="0.2">
      <c r="A32946" t="s">
        <v>69165</v>
      </c>
      <c r="B32946" t="s">
        <v>8462</v>
      </c>
      <c r="C32946">
        <v>77</v>
      </c>
      <c r="D32946">
        <f t="shared" si="514"/>
        <v>429</v>
      </c>
      <c r="E32946">
        <v>429</v>
      </c>
      <c r="F32946" s="1" t="s">
        <v>23753</v>
      </c>
      <c r="G32946" s="1">
        <v>1211</v>
      </c>
      <c r="H32946" t="s">
        <v>72454</v>
      </c>
    </row>
    <row r="32947" spans="1:8" x14ac:dyDescent="0.2">
      <c r="A32947" t="s">
        <v>69166</v>
      </c>
      <c r="B32947" t="s">
        <v>12784</v>
      </c>
      <c r="C32947">
        <v>77</v>
      </c>
      <c r="D32947">
        <f t="shared" si="514"/>
        <v>286</v>
      </c>
      <c r="E32947">
        <v>286</v>
      </c>
      <c r="F32947" s="1" t="s">
        <v>31912</v>
      </c>
      <c r="G32947" s="1">
        <v>180</v>
      </c>
      <c r="H32947" t="s">
        <v>72455</v>
      </c>
    </row>
    <row r="32948" spans="1:8" x14ac:dyDescent="0.2">
      <c r="A32948" t="s">
        <v>69167</v>
      </c>
      <c r="B32948" t="s">
        <v>550</v>
      </c>
      <c r="C32948">
        <v>77</v>
      </c>
      <c r="D32948">
        <f t="shared" si="514"/>
        <v>13088</v>
      </c>
      <c r="E32948">
        <v>13088</v>
      </c>
      <c r="F32948" s="1" t="s">
        <v>1103</v>
      </c>
      <c r="G32948" s="1">
        <v>7062</v>
      </c>
      <c r="H32948" t="s">
        <v>72456</v>
      </c>
    </row>
    <row r="32949" spans="1:8" x14ac:dyDescent="0.2">
      <c r="A32949" t="s">
        <v>69168</v>
      </c>
      <c r="B32949" t="s">
        <v>21007</v>
      </c>
      <c r="C32949">
        <v>77</v>
      </c>
      <c r="D32949">
        <f t="shared" si="514"/>
        <v>1029</v>
      </c>
      <c r="E32949">
        <v>1029</v>
      </c>
      <c r="F32949" s="1" t="s">
        <v>1104</v>
      </c>
      <c r="G32949" s="1">
        <v>454</v>
      </c>
      <c r="H32949" t="s">
        <v>72458</v>
      </c>
    </row>
    <row r="32950" spans="1:8" x14ac:dyDescent="0.2">
      <c r="A32950" t="s">
        <v>69169</v>
      </c>
      <c r="B32950" t="s">
        <v>8463</v>
      </c>
      <c r="C32950">
        <v>77</v>
      </c>
      <c r="D32950">
        <f t="shared" si="514"/>
        <v>3554</v>
      </c>
      <c r="E32950">
        <v>3554</v>
      </c>
      <c r="F32950" s="1" t="s">
        <v>1105</v>
      </c>
      <c r="G32950" s="1">
        <v>528</v>
      </c>
      <c r="H32950" t="s">
        <v>72459</v>
      </c>
    </row>
    <row r="32951" spans="1:8" x14ac:dyDescent="0.2">
      <c r="A32951" t="s">
        <v>69170</v>
      </c>
      <c r="B32951" t="s">
        <v>8464</v>
      </c>
      <c r="C32951">
        <v>77</v>
      </c>
      <c r="D32951">
        <f t="shared" si="514"/>
        <v>1185</v>
      </c>
      <c r="E32951">
        <v>1185</v>
      </c>
      <c r="F32951" s="1" t="s">
        <v>28644</v>
      </c>
      <c r="G32951" s="1">
        <v>915</v>
      </c>
      <c r="H32951" t="s">
        <v>72460</v>
      </c>
    </row>
    <row r="32952" spans="1:8" x14ac:dyDescent="0.2">
      <c r="A32952" t="s">
        <v>69171</v>
      </c>
      <c r="B32952" t="s">
        <v>25950</v>
      </c>
      <c r="C32952">
        <v>77</v>
      </c>
      <c r="D32952">
        <f t="shared" si="514"/>
        <v>15960</v>
      </c>
      <c r="E32952">
        <v>15960</v>
      </c>
      <c r="F32952" s="1" t="s">
        <v>13259</v>
      </c>
      <c r="G32952" s="1">
        <v>750</v>
      </c>
      <c r="H32952" t="s">
        <v>72461</v>
      </c>
    </row>
    <row r="32953" spans="1:8" x14ac:dyDescent="0.2">
      <c r="A32953" t="s">
        <v>69172</v>
      </c>
      <c r="B32953" t="s">
        <v>551</v>
      </c>
      <c r="C32953">
        <v>77</v>
      </c>
      <c r="D32953">
        <f t="shared" si="514"/>
        <v>597</v>
      </c>
      <c r="E32953">
        <v>597</v>
      </c>
      <c r="F32953" s="1" t="s">
        <v>29651</v>
      </c>
      <c r="G32953" s="1">
        <v>2835</v>
      </c>
      <c r="H32953" t="s">
        <v>72462</v>
      </c>
    </row>
    <row r="32954" spans="1:8" x14ac:dyDescent="0.2">
      <c r="A32954" t="s">
        <v>69173</v>
      </c>
      <c r="B32954" t="s">
        <v>35817</v>
      </c>
      <c r="C32954">
        <v>77</v>
      </c>
      <c r="D32954">
        <f t="shared" si="514"/>
        <v>1827</v>
      </c>
      <c r="E32954">
        <v>1827</v>
      </c>
      <c r="F32954" s="1" t="s">
        <v>13260</v>
      </c>
      <c r="G32954" s="1">
        <v>1209</v>
      </c>
      <c r="H32954" t="s">
        <v>72463</v>
      </c>
    </row>
    <row r="32955" spans="1:8" x14ac:dyDescent="0.2">
      <c r="A32955" t="s">
        <v>69174</v>
      </c>
      <c r="B32955" t="s">
        <v>552</v>
      </c>
      <c r="C32955">
        <v>77</v>
      </c>
      <c r="D32955">
        <f t="shared" si="514"/>
        <v>602</v>
      </c>
      <c r="E32955">
        <v>602</v>
      </c>
      <c r="F32955" s="1" t="s">
        <v>9000</v>
      </c>
      <c r="G32955" s="1">
        <v>2596</v>
      </c>
      <c r="H32955" t="s">
        <v>72464</v>
      </c>
    </row>
    <row r="32956" spans="1:8" x14ac:dyDescent="0.2">
      <c r="A32956" t="s">
        <v>69175</v>
      </c>
      <c r="B32956" t="s">
        <v>25952</v>
      </c>
      <c r="C32956">
        <v>77</v>
      </c>
      <c r="D32956">
        <f t="shared" si="514"/>
        <v>381</v>
      </c>
      <c r="E32956">
        <v>381</v>
      </c>
      <c r="F32956" s="1" t="s">
        <v>26740</v>
      </c>
      <c r="G32956" s="1">
        <v>560</v>
      </c>
      <c r="H32956" t="s">
        <v>72465</v>
      </c>
    </row>
    <row r="32957" spans="1:8" x14ac:dyDescent="0.2">
      <c r="A32957" t="s">
        <v>69176</v>
      </c>
      <c r="B32957" t="s">
        <v>22905</v>
      </c>
      <c r="C32957">
        <v>77</v>
      </c>
      <c r="D32957">
        <f t="shared" si="514"/>
        <v>111</v>
      </c>
      <c r="E32957">
        <v>111</v>
      </c>
      <c r="F32957" s="1" t="s">
        <v>31582</v>
      </c>
      <c r="G32957" s="1">
        <v>493</v>
      </c>
      <c r="H32957" t="s">
        <v>72466</v>
      </c>
    </row>
    <row r="32958" spans="1:8" x14ac:dyDescent="0.2">
      <c r="A32958" t="s">
        <v>69177</v>
      </c>
      <c r="B32958" t="s">
        <v>553</v>
      </c>
      <c r="C32958">
        <v>77</v>
      </c>
      <c r="D32958">
        <f t="shared" si="514"/>
        <v>392</v>
      </c>
      <c r="E32958">
        <v>392</v>
      </c>
      <c r="F32958" s="1" t="s">
        <v>14372</v>
      </c>
      <c r="G32958" s="1">
        <v>1438</v>
      </c>
      <c r="H32958" t="s">
        <v>72467</v>
      </c>
    </row>
    <row r="32959" spans="1:8" x14ac:dyDescent="0.2">
      <c r="A32959" t="s">
        <v>69178</v>
      </c>
      <c r="B32959" t="s">
        <v>25954</v>
      </c>
      <c r="C32959">
        <v>77</v>
      </c>
      <c r="D32959">
        <f t="shared" si="514"/>
        <v>2431</v>
      </c>
      <c r="E32959">
        <v>2431</v>
      </c>
      <c r="F32959" s="1" t="s">
        <v>1106</v>
      </c>
      <c r="G32959" s="1">
        <v>4455</v>
      </c>
      <c r="H32959" t="s">
        <v>72468</v>
      </c>
    </row>
    <row r="32960" spans="1:8" x14ac:dyDescent="0.2">
      <c r="A32960" t="s">
        <v>69179</v>
      </c>
      <c r="B32960" t="s">
        <v>22908</v>
      </c>
      <c r="C32960">
        <v>77</v>
      </c>
      <c r="D32960">
        <f t="shared" si="514"/>
        <v>666</v>
      </c>
      <c r="E32960">
        <v>666</v>
      </c>
      <c r="F32960" s="1" t="s">
        <v>12464</v>
      </c>
      <c r="G32960" s="1">
        <v>1132</v>
      </c>
      <c r="H32960" t="s">
        <v>72469</v>
      </c>
    </row>
    <row r="32961" spans="1:8" x14ac:dyDescent="0.2">
      <c r="A32961" t="s">
        <v>69180</v>
      </c>
      <c r="B32961" t="s">
        <v>8465</v>
      </c>
      <c r="C32961">
        <v>77</v>
      </c>
      <c r="D32961" t="e">
        <f t="shared" si="514"/>
        <v>#N/A</v>
      </c>
      <c r="E32961" t="e">
        <v>#N/A</v>
      </c>
      <c r="F32961" s="1" t="s">
        <v>4226</v>
      </c>
      <c r="G32961" s="1">
        <v>235</v>
      </c>
      <c r="H32961" t="s">
        <v>72470</v>
      </c>
    </row>
    <row r="32962" spans="1:8" x14ac:dyDescent="0.2">
      <c r="A32962" t="s">
        <v>69181</v>
      </c>
      <c r="B32962" t="s">
        <v>554</v>
      </c>
      <c r="C32962">
        <v>77</v>
      </c>
      <c r="D32962">
        <f t="shared" ref="D32962:D33025" si="515">VLOOKUP(B32962,F:G,2,FALSE)</f>
        <v>856</v>
      </c>
      <c r="E32962">
        <v>856</v>
      </c>
      <c r="F32962" s="1" t="s">
        <v>8978</v>
      </c>
      <c r="G32962" s="1">
        <v>249</v>
      </c>
      <c r="H32962" t="s">
        <v>72471</v>
      </c>
    </row>
    <row r="32963" spans="1:8" x14ac:dyDescent="0.2">
      <c r="A32963" t="s">
        <v>69182</v>
      </c>
      <c r="B32963" t="s">
        <v>25956</v>
      </c>
      <c r="C32963">
        <v>77</v>
      </c>
      <c r="D32963">
        <f t="shared" si="515"/>
        <v>234</v>
      </c>
      <c r="E32963">
        <v>234</v>
      </c>
      <c r="F32963" s="1" t="s">
        <v>13261</v>
      </c>
      <c r="G32963" s="1">
        <v>954</v>
      </c>
      <c r="H32963" t="s">
        <v>72472</v>
      </c>
    </row>
    <row r="32964" spans="1:8" x14ac:dyDescent="0.2">
      <c r="A32964" t="s">
        <v>69183</v>
      </c>
      <c r="B32964" t="s">
        <v>8466</v>
      </c>
      <c r="C32964">
        <v>77</v>
      </c>
      <c r="D32964">
        <f t="shared" si="515"/>
        <v>6725</v>
      </c>
      <c r="E32964">
        <v>6725</v>
      </c>
      <c r="F32964" s="1" t="s">
        <v>6718</v>
      </c>
      <c r="G32964" s="1">
        <v>185</v>
      </c>
      <c r="H32964" t="s">
        <v>72473</v>
      </c>
    </row>
    <row r="32965" spans="1:8" x14ac:dyDescent="0.2">
      <c r="A32965" t="s">
        <v>69184</v>
      </c>
      <c r="B32965" t="s">
        <v>33434</v>
      </c>
      <c r="C32965">
        <v>77</v>
      </c>
      <c r="D32965">
        <f t="shared" si="515"/>
        <v>20532</v>
      </c>
      <c r="E32965">
        <v>20532</v>
      </c>
      <c r="F32965" s="1" t="s">
        <v>1107</v>
      </c>
      <c r="G32965" s="1">
        <v>865</v>
      </c>
      <c r="H32965" t="s">
        <v>72474</v>
      </c>
    </row>
    <row r="32966" spans="1:8" x14ac:dyDescent="0.2">
      <c r="A32966" t="s">
        <v>69185</v>
      </c>
      <c r="B32966" t="s">
        <v>22911</v>
      </c>
      <c r="C32966">
        <v>77</v>
      </c>
      <c r="D32966" t="e">
        <f t="shared" si="515"/>
        <v>#N/A</v>
      </c>
      <c r="E32966" t="e">
        <v>#N/A</v>
      </c>
      <c r="F32966" s="1" t="s">
        <v>26742</v>
      </c>
      <c r="G32966" s="1">
        <v>391</v>
      </c>
      <c r="H32966" t="s">
        <v>72475</v>
      </c>
    </row>
    <row r="32967" spans="1:8" x14ac:dyDescent="0.2">
      <c r="A32967" t="s">
        <v>69186</v>
      </c>
      <c r="B32967" t="s">
        <v>22914</v>
      </c>
      <c r="C32967">
        <v>77</v>
      </c>
      <c r="D32967">
        <f t="shared" si="515"/>
        <v>1921</v>
      </c>
      <c r="E32967">
        <v>1921</v>
      </c>
      <c r="F32967" s="1" t="s">
        <v>35129</v>
      </c>
      <c r="G32967" s="1">
        <v>216</v>
      </c>
      <c r="H32967" t="s">
        <v>72476</v>
      </c>
    </row>
    <row r="32968" spans="1:8" x14ac:dyDescent="0.2">
      <c r="A32968" t="s">
        <v>69187</v>
      </c>
      <c r="B32968" t="s">
        <v>12785</v>
      </c>
      <c r="C32968">
        <v>77</v>
      </c>
      <c r="D32968">
        <f t="shared" si="515"/>
        <v>425</v>
      </c>
      <c r="E32968">
        <v>425</v>
      </c>
      <c r="F32968" s="1" t="s">
        <v>23756</v>
      </c>
      <c r="G32968" s="1">
        <v>387</v>
      </c>
      <c r="H32968" t="s">
        <v>72477</v>
      </c>
    </row>
    <row r="32969" spans="1:8" x14ac:dyDescent="0.2">
      <c r="A32969" t="s">
        <v>69188</v>
      </c>
      <c r="B32969" t="s">
        <v>8467</v>
      </c>
      <c r="C32969">
        <v>77</v>
      </c>
      <c r="D32969">
        <f t="shared" si="515"/>
        <v>940</v>
      </c>
      <c r="E32969">
        <v>940</v>
      </c>
      <c r="F32969" s="1" t="s">
        <v>29652</v>
      </c>
      <c r="G32969" s="1">
        <v>2969</v>
      </c>
      <c r="H32969" t="s">
        <v>72478</v>
      </c>
    </row>
    <row r="32970" spans="1:8" x14ac:dyDescent="0.2">
      <c r="A32970" t="s">
        <v>69189</v>
      </c>
      <c r="B32970" t="s">
        <v>8468</v>
      </c>
      <c r="C32970">
        <v>77</v>
      </c>
      <c r="D32970">
        <f t="shared" si="515"/>
        <v>124</v>
      </c>
      <c r="E32970">
        <v>124</v>
      </c>
      <c r="F32970" s="1" t="s">
        <v>31584</v>
      </c>
      <c r="G32970" s="1">
        <v>156</v>
      </c>
      <c r="H32970" t="s">
        <v>72479</v>
      </c>
    </row>
    <row r="32971" spans="1:8" x14ac:dyDescent="0.2">
      <c r="A32971" t="s">
        <v>69190</v>
      </c>
      <c r="B32971" t="s">
        <v>8469</v>
      </c>
      <c r="C32971">
        <v>77</v>
      </c>
      <c r="D32971">
        <f t="shared" si="515"/>
        <v>45</v>
      </c>
      <c r="E32971">
        <v>45</v>
      </c>
      <c r="F32971" s="1" t="s">
        <v>31585</v>
      </c>
      <c r="G32971" s="1">
        <v>573</v>
      </c>
      <c r="H32971" t="s">
        <v>72480</v>
      </c>
    </row>
    <row r="32972" spans="1:8" x14ac:dyDescent="0.2">
      <c r="A32972" t="s">
        <v>69191</v>
      </c>
      <c r="B32972" t="s">
        <v>31464</v>
      </c>
      <c r="C32972">
        <v>77</v>
      </c>
      <c r="D32972">
        <f t="shared" si="515"/>
        <v>851</v>
      </c>
      <c r="E32972">
        <v>851</v>
      </c>
      <c r="F32972" s="1" t="s">
        <v>26743</v>
      </c>
      <c r="G32972" s="1">
        <v>3255</v>
      </c>
      <c r="H32972" t="s">
        <v>72481</v>
      </c>
    </row>
    <row r="32973" spans="1:8" x14ac:dyDescent="0.2">
      <c r="A32973" t="s">
        <v>69192</v>
      </c>
      <c r="B32973" t="s">
        <v>22919</v>
      </c>
      <c r="C32973">
        <v>77</v>
      </c>
      <c r="D32973">
        <f t="shared" si="515"/>
        <v>1315</v>
      </c>
      <c r="E32973">
        <v>1315</v>
      </c>
      <c r="F32973" s="1" t="s">
        <v>1109</v>
      </c>
      <c r="G32973" s="1">
        <v>659</v>
      </c>
      <c r="H32973" t="s">
        <v>72482</v>
      </c>
    </row>
    <row r="32974" spans="1:8" x14ac:dyDescent="0.2">
      <c r="A32974" t="s">
        <v>69193</v>
      </c>
      <c r="B32974" t="s">
        <v>4963</v>
      </c>
      <c r="C32974">
        <v>77</v>
      </c>
      <c r="D32974">
        <f t="shared" si="515"/>
        <v>307</v>
      </c>
      <c r="E32974">
        <v>307</v>
      </c>
      <c r="F32974" s="1" t="s">
        <v>32841</v>
      </c>
      <c r="G32974" s="1">
        <v>328</v>
      </c>
      <c r="H32974" t="s">
        <v>72483</v>
      </c>
    </row>
    <row r="32975" spans="1:8" x14ac:dyDescent="0.2">
      <c r="A32975" t="s">
        <v>69194</v>
      </c>
      <c r="B32975" t="s">
        <v>29591</v>
      </c>
      <c r="C32975">
        <v>77</v>
      </c>
      <c r="D32975">
        <f t="shared" si="515"/>
        <v>386</v>
      </c>
      <c r="E32975">
        <v>386</v>
      </c>
      <c r="F32975" s="1" t="s">
        <v>1110</v>
      </c>
      <c r="G32975" s="1">
        <v>141</v>
      </c>
      <c r="H32975" t="s">
        <v>72484</v>
      </c>
    </row>
    <row r="32976" spans="1:8" x14ac:dyDescent="0.2">
      <c r="A32976" t="s">
        <v>69195</v>
      </c>
      <c r="B32976" t="s">
        <v>29592</v>
      </c>
      <c r="C32976">
        <v>77</v>
      </c>
      <c r="D32976">
        <f t="shared" si="515"/>
        <v>463</v>
      </c>
      <c r="E32976">
        <v>463</v>
      </c>
      <c r="F32976" s="1" t="s">
        <v>28645</v>
      </c>
      <c r="G32976" s="1">
        <v>1054</v>
      </c>
      <c r="H32976" t="s">
        <v>72485</v>
      </c>
    </row>
    <row r="32977" spans="1:8" x14ac:dyDescent="0.2">
      <c r="A32977" t="s">
        <v>69196</v>
      </c>
      <c r="B32977" t="s">
        <v>12786</v>
      </c>
      <c r="C32977">
        <v>77</v>
      </c>
      <c r="D32977" t="e">
        <f t="shared" si="515"/>
        <v>#N/A</v>
      </c>
      <c r="E32977" t="e">
        <v>#N/A</v>
      </c>
      <c r="F32977" s="1" t="s">
        <v>1108</v>
      </c>
      <c r="G32977" s="1">
        <v>3934</v>
      </c>
      <c r="H32977" t="s">
        <v>72486</v>
      </c>
    </row>
    <row r="32978" spans="1:8" x14ac:dyDescent="0.2">
      <c r="A32978" t="s">
        <v>69197</v>
      </c>
      <c r="B32978" t="s">
        <v>555</v>
      </c>
      <c r="C32978">
        <v>77</v>
      </c>
      <c r="D32978">
        <f t="shared" si="515"/>
        <v>423</v>
      </c>
      <c r="E32978">
        <v>423</v>
      </c>
      <c r="F32978" s="1" t="s">
        <v>26745</v>
      </c>
      <c r="G32978" s="1">
        <v>583</v>
      </c>
      <c r="H32978" t="s">
        <v>72488</v>
      </c>
    </row>
    <row r="32979" spans="1:8" x14ac:dyDescent="0.2">
      <c r="A32979" t="s">
        <v>69198</v>
      </c>
      <c r="B32979" t="s">
        <v>22923</v>
      </c>
      <c r="C32979">
        <v>77</v>
      </c>
      <c r="D32979">
        <f t="shared" si="515"/>
        <v>260</v>
      </c>
      <c r="E32979">
        <v>260</v>
      </c>
      <c r="F32979" s="1" t="s">
        <v>35078</v>
      </c>
      <c r="G32979" s="1">
        <v>1746</v>
      </c>
      <c r="H32979" t="s">
        <v>72489</v>
      </c>
    </row>
    <row r="32980" spans="1:8" x14ac:dyDescent="0.2">
      <c r="A32980" t="s">
        <v>69199</v>
      </c>
      <c r="B32980" t="s">
        <v>8470</v>
      </c>
      <c r="C32980">
        <v>77</v>
      </c>
      <c r="D32980">
        <f t="shared" si="515"/>
        <v>614</v>
      </c>
      <c r="E32980">
        <v>614</v>
      </c>
      <c r="F32980" s="1" t="s">
        <v>30193</v>
      </c>
      <c r="G32980" s="1">
        <v>497</v>
      </c>
      <c r="H32980" t="s">
        <v>72490</v>
      </c>
    </row>
    <row r="32981" spans="1:8" x14ac:dyDescent="0.2">
      <c r="A32981" t="s">
        <v>69200</v>
      </c>
      <c r="B32981" t="s">
        <v>36037</v>
      </c>
      <c r="C32981">
        <v>77</v>
      </c>
      <c r="D32981">
        <f t="shared" si="515"/>
        <v>292</v>
      </c>
      <c r="E32981">
        <v>292</v>
      </c>
      <c r="F32981" s="1" t="s">
        <v>26746</v>
      </c>
      <c r="G32981" s="1">
        <v>369</v>
      </c>
      <c r="H32981" t="s">
        <v>72491</v>
      </c>
    </row>
    <row r="32982" spans="1:8" x14ac:dyDescent="0.2">
      <c r="A32982" t="s">
        <v>69201</v>
      </c>
      <c r="B32982" t="s">
        <v>12787</v>
      </c>
      <c r="C32982">
        <v>77</v>
      </c>
      <c r="D32982">
        <f t="shared" si="515"/>
        <v>279</v>
      </c>
      <c r="E32982">
        <v>279</v>
      </c>
      <c r="F32982" s="1" t="s">
        <v>28646</v>
      </c>
      <c r="G32982" s="1">
        <v>98</v>
      </c>
      <c r="H32982" t="s">
        <v>72492</v>
      </c>
    </row>
    <row r="32983" spans="1:8" x14ac:dyDescent="0.2">
      <c r="A32983" t="s">
        <v>69202</v>
      </c>
      <c r="B32983" t="s">
        <v>12788</v>
      </c>
      <c r="C32983">
        <v>77</v>
      </c>
      <c r="D32983">
        <f t="shared" si="515"/>
        <v>515</v>
      </c>
      <c r="E32983">
        <v>515</v>
      </c>
      <c r="F32983" s="1" t="s">
        <v>8979</v>
      </c>
      <c r="G32983" s="1">
        <v>467</v>
      </c>
      <c r="H32983" t="s">
        <v>72493</v>
      </c>
    </row>
    <row r="32984" spans="1:8" x14ac:dyDescent="0.2">
      <c r="A32984" t="s">
        <v>69203</v>
      </c>
      <c r="B32984" t="s">
        <v>556</v>
      </c>
      <c r="C32984">
        <v>77</v>
      </c>
      <c r="D32984">
        <f t="shared" si="515"/>
        <v>724</v>
      </c>
      <c r="E32984">
        <v>724</v>
      </c>
      <c r="F32984" s="1" t="s">
        <v>33824</v>
      </c>
      <c r="G32984" s="1">
        <v>402</v>
      </c>
      <c r="H32984" t="s">
        <v>72494</v>
      </c>
    </row>
    <row r="32985" spans="1:8" x14ac:dyDescent="0.2">
      <c r="A32985" t="s">
        <v>69204</v>
      </c>
      <c r="B32985" t="s">
        <v>558</v>
      </c>
      <c r="C32985">
        <v>77</v>
      </c>
      <c r="D32985">
        <f t="shared" si="515"/>
        <v>323</v>
      </c>
      <c r="E32985">
        <v>323</v>
      </c>
      <c r="F32985" s="1" t="s">
        <v>26748</v>
      </c>
      <c r="G32985" s="1">
        <v>220</v>
      </c>
      <c r="H32985" t="s">
        <v>72495</v>
      </c>
    </row>
    <row r="32986" spans="1:8" x14ac:dyDescent="0.2">
      <c r="A32986" t="s">
        <v>69205</v>
      </c>
      <c r="B32986" t="s">
        <v>12789</v>
      </c>
      <c r="C32986">
        <v>77</v>
      </c>
      <c r="D32986">
        <f t="shared" si="515"/>
        <v>2966</v>
      </c>
      <c r="E32986">
        <v>2966</v>
      </c>
      <c r="F32986" s="1" t="s">
        <v>23758</v>
      </c>
      <c r="G32986" s="1">
        <v>227</v>
      </c>
      <c r="H32986" t="s">
        <v>72496</v>
      </c>
    </row>
    <row r="32987" spans="1:8" x14ac:dyDescent="0.2">
      <c r="A32987" t="s">
        <v>69206</v>
      </c>
      <c r="B32987" t="s">
        <v>8471</v>
      </c>
      <c r="C32987">
        <v>77</v>
      </c>
      <c r="D32987">
        <f t="shared" si="515"/>
        <v>4183</v>
      </c>
      <c r="E32987">
        <v>4183</v>
      </c>
      <c r="F32987" s="1" t="s">
        <v>1111</v>
      </c>
      <c r="G32987" s="1">
        <v>1744</v>
      </c>
      <c r="H32987" t="s">
        <v>72497</v>
      </c>
    </row>
    <row r="32988" spans="1:8" x14ac:dyDescent="0.2">
      <c r="A32988" t="s">
        <v>69207</v>
      </c>
      <c r="B32988" t="s">
        <v>559</v>
      </c>
      <c r="C32988">
        <v>77</v>
      </c>
      <c r="D32988">
        <f t="shared" si="515"/>
        <v>37617</v>
      </c>
      <c r="E32988">
        <v>37617</v>
      </c>
      <c r="F32988" s="1" t="s">
        <v>9820</v>
      </c>
      <c r="G32988" s="1">
        <v>1165</v>
      </c>
      <c r="H32988" t="s">
        <v>72498</v>
      </c>
    </row>
    <row r="32989" spans="1:8" x14ac:dyDescent="0.2">
      <c r="A32989" t="s">
        <v>69208</v>
      </c>
      <c r="B32989" t="s">
        <v>29593</v>
      </c>
      <c r="C32989">
        <v>77</v>
      </c>
      <c r="D32989">
        <f t="shared" si="515"/>
        <v>2186</v>
      </c>
      <c r="E32989">
        <v>2186</v>
      </c>
      <c r="F32989" s="1" t="s">
        <v>23761</v>
      </c>
      <c r="G32989" s="1">
        <v>2966</v>
      </c>
      <c r="H32989" t="s">
        <v>72499</v>
      </c>
    </row>
    <row r="32990" spans="1:8" x14ac:dyDescent="0.2">
      <c r="A32990" t="s">
        <v>69209</v>
      </c>
      <c r="B32990" t="s">
        <v>28565</v>
      </c>
      <c r="C32990">
        <v>77</v>
      </c>
      <c r="D32990">
        <f t="shared" si="515"/>
        <v>703</v>
      </c>
      <c r="E32990">
        <v>703</v>
      </c>
      <c r="F32990" s="1" t="s">
        <v>26749</v>
      </c>
      <c r="G32990" s="1">
        <v>1279</v>
      </c>
      <c r="H32990" t="s">
        <v>72500</v>
      </c>
    </row>
    <row r="32991" spans="1:8" x14ac:dyDescent="0.2">
      <c r="A32991" t="s">
        <v>69210</v>
      </c>
      <c r="B32991" t="s">
        <v>30138</v>
      </c>
      <c r="C32991">
        <v>77</v>
      </c>
      <c r="D32991">
        <f t="shared" si="515"/>
        <v>809</v>
      </c>
      <c r="E32991">
        <v>809</v>
      </c>
      <c r="F32991" s="1" t="s">
        <v>8980</v>
      </c>
      <c r="G32991" s="1">
        <v>7600</v>
      </c>
      <c r="H32991" t="s">
        <v>72501</v>
      </c>
    </row>
    <row r="32992" spans="1:8" x14ac:dyDescent="0.2">
      <c r="A32992" t="s">
        <v>69211</v>
      </c>
      <c r="B32992" t="s">
        <v>12790</v>
      </c>
      <c r="C32992">
        <v>77</v>
      </c>
      <c r="D32992">
        <f t="shared" si="515"/>
        <v>2312</v>
      </c>
      <c r="E32992">
        <v>2312</v>
      </c>
      <c r="F32992" s="1" t="s">
        <v>8981</v>
      </c>
      <c r="G32992" s="1">
        <v>783</v>
      </c>
      <c r="H32992" t="s">
        <v>72502</v>
      </c>
    </row>
    <row r="32993" spans="1:8" x14ac:dyDescent="0.2">
      <c r="A32993" t="s">
        <v>69212</v>
      </c>
      <c r="B32993" t="s">
        <v>8472</v>
      </c>
      <c r="C32993">
        <v>77</v>
      </c>
      <c r="D32993">
        <f t="shared" si="515"/>
        <v>434</v>
      </c>
      <c r="E32993">
        <v>434</v>
      </c>
      <c r="F32993" s="1" t="s">
        <v>23763</v>
      </c>
      <c r="G32993" s="1">
        <v>525</v>
      </c>
      <c r="H32993" t="s">
        <v>72503</v>
      </c>
    </row>
    <row r="32994" spans="1:8" x14ac:dyDescent="0.2">
      <c r="A32994" t="s">
        <v>69213</v>
      </c>
      <c r="B32994" t="s">
        <v>504</v>
      </c>
      <c r="C32994">
        <v>77</v>
      </c>
      <c r="D32994">
        <f t="shared" si="515"/>
        <v>12132</v>
      </c>
      <c r="E32994">
        <v>12132</v>
      </c>
      <c r="F32994" s="1" t="s">
        <v>8982</v>
      </c>
      <c r="G32994" s="1">
        <v>373</v>
      </c>
      <c r="H32994" t="s">
        <v>72504</v>
      </c>
    </row>
    <row r="32995" spans="1:8" x14ac:dyDescent="0.2">
      <c r="A32995" t="s">
        <v>69214</v>
      </c>
      <c r="B32995" t="s">
        <v>7422</v>
      </c>
      <c r="C32995">
        <v>77</v>
      </c>
      <c r="D32995">
        <f t="shared" si="515"/>
        <v>652</v>
      </c>
      <c r="E32995">
        <v>652</v>
      </c>
      <c r="F32995" s="1" t="s">
        <v>28647</v>
      </c>
      <c r="G32995" s="1">
        <v>302</v>
      </c>
      <c r="H32995" t="s">
        <v>72505</v>
      </c>
    </row>
    <row r="32996" spans="1:8" x14ac:dyDescent="0.2">
      <c r="A32996" t="s">
        <v>69215</v>
      </c>
      <c r="B32996" t="s">
        <v>8473</v>
      </c>
      <c r="C32996">
        <v>77</v>
      </c>
      <c r="D32996">
        <f t="shared" si="515"/>
        <v>666</v>
      </c>
      <c r="E32996">
        <v>666</v>
      </c>
      <c r="F32996" s="1" t="s">
        <v>31586</v>
      </c>
      <c r="G32996" s="1">
        <v>1217</v>
      </c>
      <c r="H32996" t="s">
        <v>72506</v>
      </c>
    </row>
    <row r="32997" spans="1:8" x14ac:dyDescent="0.2">
      <c r="A32997" t="s">
        <v>69216</v>
      </c>
      <c r="B32997" t="s">
        <v>560</v>
      </c>
      <c r="C32997">
        <v>77</v>
      </c>
      <c r="D32997">
        <f t="shared" si="515"/>
        <v>5439</v>
      </c>
      <c r="E32997">
        <v>5439</v>
      </c>
      <c r="F32997" s="1" t="s">
        <v>28648</v>
      </c>
      <c r="G32997" s="1">
        <v>1458</v>
      </c>
      <c r="H32997" t="s">
        <v>72507</v>
      </c>
    </row>
    <row r="32998" spans="1:8" x14ac:dyDescent="0.2">
      <c r="A32998" t="s">
        <v>69217</v>
      </c>
      <c r="B32998" t="s">
        <v>12791</v>
      </c>
      <c r="C32998">
        <v>77</v>
      </c>
      <c r="D32998">
        <f t="shared" si="515"/>
        <v>826</v>
      </c>
      <c r="E32998">
        <v>826</v>
      </c>
      <c r="F32998" s="1" t="s">
        <v>23765</v>
      </c>
      <c r="G32998" s="1">
        <v>67</v>
      </c>
      <c r="H32998" t="s">
        <v>72508</v>
      </c>
    </row>
    <row r="32999" spans="1:8" x14ac:dyDescent="0.2">
      <c r="A32999" t="s">
        <v>69218</v>
      </c>
      <c r="B32999" t="s">
        <v>30139</v>
      </c>
      <c r="C32999">
        <v>77</v>
      </c>
      <c r="D32999">
        <f t="shared" si="515"/>
        <v>1919</v>
      </c>
      <c r="E32999">
        <v>1919</v>
      </c>
      <c r="F32999" s="1" t="s">
        <v>32074</v>
      </c>
      <c r="G32999" s="1">
        <v>3073</v>
      </c>
      <c r="H32999" t="s">
        <v>72509</v>
      </c>
    </row>
    <row r="33000" spans="1:8" x14ac:dyDescent="0.2">
      <c r="A33000" t="s">
        <v>69219</v>
      </c>
      <c r="B33000" t="s">
        <v>12792</v>
      </c>
      <c r="C33000">
        <v>77</v>
      </c>
      <c r="D33000">
        <f t="shared" si="515"/>
        <v>2292</v>
      </c>
      <c r="E33000">
        <v>2292</v>
      </c>
      <c r="F33000" s="1" t="s">
        <v>8983</v>
      </c>
      <c r="G33000" s="1">
        <v>1185</v>
      </c>
      <c r="H33000" t="s">
        <v>72510</v>
      </c>
    </row>
    <row r="33001" spans="1:8" x14ac:dyDescent="0.2">
      <c r="A33001" t="s">
        <v>69220</v>
      </c>
      <c r="B33001" t="s">
        <v>22930</v>
      </c>
      <c r="C33001">
        <v>77</v>
      </c>
      <c r="D33001">
        <f t="shared" si="515"/>
        <v>614</v>
      </c>
      <c r="E33001">
        <v>614</v>
      </c>
      <c r="F33001" s="1" t="s">
        <v>29653</v>
      </c>
      <c r="G33001" s="1">
        <v>596</v>
      </c>
      <c r="H33001" t="s">
        <v>72511</v>
      </c>
    </row>
    <row r="33002" spans="1:8" x14ac:dyDescent="0.2">
      <c r="A33002" t="s">
        <v>69221</v>
      </c>
      <c r="B33002" t="s">
        <v>8474</v>
      </c>
      <c r="C33002">
        <v>77</v>
      </c>
      <c r="D33002">
        <f t="shared" si="515"/>
        <v>466</v>
      </c>
      <c r="E33002">
        <v>466</v>
      </c>
      <c r="F33002" s="1" t="s">
        <v>8984</v>
      </c>
      <c r="G33002" s="1">
        <v>644</v>
      </c>
      <c r="H33002" t="s">
        <v>72512</v>
      </c>
    </row>
    <row r="33003" spans="1:8" x14ac:dyDescent="0.2">
      <c r="A33003" t="s">
        <v>69222</v>
      </c>
      <c r="B33003" t="s">
        <v>22933</v>
      </c>
      <c r="C33003">
        <v>77</v>
      </c>
      <c r="D33003">
        <f t="shared" si="515"/>
        <v>826</v>
      </c>
      <c r="E33003">
        <v>826</v>
      </c>
      <c r="F33003" s="1" t="s">
        <v>28649</v>
      </c>
      <c r="G33003" s="1">
        <v>465</v>
      </c>
      <c r="H33003" t="s">
        <v>72513</v>
      </c>
    </row>
    <row r="33004" spans="1:8" x14ac:dyDescent="0.2">
      <c r="A33004" t="s">
        <v>69223</v>
      </c>
      <c r="B33004" t="s">
        <v>12538</v>
      </c>
      <c r="C33004">
        <v>77</v>
      </c>
      <c r="D33004">
        <f t="shared" si="515"/>
        <v>75</v>
      </c>
      <c r="E33004">
        <v>75</v>
      </c>
      <c r="F33004" s="1" t="s">
        <v>28490</v>
      </c>
      <c r="G33004" s="1">
        <v>2457</v>
      </c>
      <c r="H33004" t="s">
        <v>72514</v>
      </c>
    </row>
    <row r="33005" spans="1:8" x14ac:dyDescent="0.2">
      <c r="A33005" t="s">
        <v>69224</v>
      </c>
      <c r="B33005" t="s">
        <v>8475</v>
      </c>
      <c r="C33005">
        <v>77</v>
      </c>
      <c r="D33005">
        <f t="shared" si="515"/>
        <v>22851</v>
      </c>
      <c r="E33005">
        <v>22851</v>
      </c>
      <c r="F33005" s="1" t="s">
        <v>30136</v>
      </c>
      <c r="G33005" s="1">
        <v>527</v>
      </c>
      <c r="H33005" t="s">
        <v>72515</v>
      </c>
    </row>
    <row r="33006" spans="1:8" x14ac:dyDescent="0.2">
      <c r="A33006" t="s">
        <v>69225</v>
      </c>
      <c r="B33006" t="s">
        <v>12793</v>
      </c>
      <c r="C33006">
        <v>77</v>
      </c>
      <c r="D33006">
        <f t="shared" si="515"/>
        <v>489</v>
      </c>
      <c r="E33006">
        <v>489</v>
      </c>
      <c r="F33006" s="1" t="s">
        <v>1307</v>
      </c>
      <c r="G33006" s="1">
        <v>382</v>
      </c>
      <c r="H33006" t="s">
        <v>72516</v>
      </c>
    </row>
    <row r="33007" spans="1:8" x14ac:dyDescent="0.2">
      <c r="A33007" t="s">
        <v>69226</v>
      </c>
      <c r="B33007" t="s">
        <v>22740</v>
      </c>
      <c r="C33007">
        <v>77</v>
      </c>
      <c r="D33007">
        <f t="shared" si="515"/>
        <v>222</v>
      </c>
      <c r="E33007">
        <v>222</v>
      </c>
      <c r="F33007" s="1" t="s">
        <v>31587</v>
      </c>
      <c r="G33007" s="1">
        <v>883</v>
      </c>
      <c r="H33007" t="s">
        <v>72517</v>
      </c>
    </row>
    <row r="33008" spans="1:8" x14ac:dyDescent="0.2">
      <c r="A33008" t="s">
        <v>69227</v>
      </c>
      <c r="B33008" t="s">
        <v>8422</v>
      </c>
      <c r="C33008">
        <v>77</v>
      </c>
      <c r="D33008">
        <f t="shared" si="515"/>
        <v>2808</v>
      </c>
      <c r="E33008">
        <v>2808</v>
      </c>
      <c r="F33008" s="1" t="s">
        <v>23768</v>
      </c>
      <c r="G33008" s="1">
        <v>310</v>
      </c>
      <c r="H33008" t="s">
        <v>72518</v>
      </c>
    </row>
    <row r="33009" spans="1:8" x14ac:dyDescent="0.2">
      <c r="A33009" t="s">
        <v>69228</v>
      </c>
      <c r="B33009" t="s">
        <v>22938</v>
      </c>
      <c r="C33009">
        <v>77</v>
      </c>
      <c r="D33009">
        <f t="shared" si="515"/>
        <v>2831</v>
      </c>
      <c r="E33009">
        <v>2831</v>
      </c>
      <c r="F33009" s="1" t="s">
        <v>28650</v>
      </c>
      <c r="G33009" s="1">
        <v>3374</v>
      </c>
      <c r="H33009" t="s">
        <v>72519</v>
      </c>
    </row>
    <row r="33010" spans="1:8" x14ac:dyDescent="0.2">
      <c r="A33010" t="s">
        <v>69229</v>
      </c>
      <c r="B33010" t="s">
        <v>8476</v>
      </c>
      <c r="C33010">
        <v>77</v>
      </c>
      <c r="D33010">
        <f t="shared" si="515"/>
        <v>85</v>
      </c>
      <c r="E33010">
        <v>85</v>
      </c>
      <c r="F33010" s="1" t="s">
        <v>1112</v>
      </c>
      <c r="G33010" s="1">
        <v>221</v>
      </c>
      <c r="H33010" t="s">
        <v>72520</v>
      </c>
    </row>
    <row r="33011" spans="1:8" x14ac:dyDescent="0.2">
      <c r="A33011" t="s">
        <v>69230</v>
      </c>
      <c r="B33011" t="s">
        <v>31949</v>
      </c>
      <c r="C33011">
        <v>77</v>
      </c>
      <c r="D33011">
        <f t="shared" si="515"/>
        <v>98</v>
      </c>
      <c r="E33011">
        <v>98</v>
      </c>
      <c r="F33011" s="1" t="s">
        <v>8985</v>
      </c>
      <c r="G33011" s="1">
        <v>573</v>
      </c>
      <c r="H33011" t="s">
        <v>72521</v>
      </c>
    </row>
    <row r="33012" spans="1:8" x14ac:dyDescent="0.2">
      <c r="A33012" t="s">
        <v>69231</v>
      </c>
      <c r="B33012" t="s">
        <v>32325</v>
      </c>
      <c r="C33012">
        <v>77</v>
      </c>
      <c r="D33012">
        <f t="shared" si="515"/>
        <v>1844</v>
      </c>
      <c r="E33012">
        <v>1844</v>
      </c>
      <c r="F33012" s="1" t="s">
        <v>1113</v>
      </c>
      <c r="G33012" s="1">
        <v>391</v>
      </c>
      <c r="H33012" t="s">
        <v>72522</v>
      </c>
    </row>
    <row r="33013" spans="1:8" x14ac:dyDescent="0.2">
      <c r="A33013" t="s">
        <v>69232</v>
      </c>
      <c r="B33013" t="s">
        <v>32787</v>
      </c>
      <c r="C33013">
        <v>77</v>
      </c>
      <c r="D33013">
        <f t="shared" si="515"/>
        <v>717</v>
      </c>
      <c r="E33013">
        <v>717</v>
      </c>
      <c r="F33013" s="1" t="s">
        <v>8967</v>
      </c>
      <c r="G33013" s="1">
        <v>6712</v>
      </c>
      <c r="H33013" t="s">
        <v>72523</v>
      </c>
    </row>
    <row r="33014" spans="1:8" x14ac:dyDescent="0.2">
      <c r="A33014" t="s">
        <v>69233</v>
      </c>
      <c r="B33014" t="s">
        <v>8477</v>
      </c>
      <c r="C33014">
        <v>77</v>
      </c>
      <c r="D33014" t="e">
        <f t="shared" si="515"/>
        <v>#N/A</v>
      </c>
      <c r="E33014" t="e">
        <v>#N/A</v>
      </c>
      <c r="F33014" s="1" t="s">
        <v>8986</v>
      </c>
      <c r="G33014" s="1">
        <v>250</v>
      </c>
      <c r="H33014" t="s">
        <v>72524</v>
      </c>
    </row>
    <row r="33015" spans="1:8" x14ac:dyDescent="0.2">
      <c r="A33015" t="s">
        <v>69234</v>
      </c>
      <c r="B33015" t="s">
        <v>561</v>
      </c>
      <c r="C33015">
        <v>77</v>
      </c>
      <c r="D33015">
        <f t="shared" si="515"/>
        <v>1381</v>
      </c>
      <c r="E33015">
        <v>1381</v>
      </c>
      <c r="F33015" s="1" t="s">
        <v>8987</v>
      </c>
      <c r="G33015" s="1">
        <v>2659</v>
      </c>
      <c r="H33015" t="s">
        <v>72525</v>
      </c>
    </row>
    <row r="33016" spans="1:8" x14ac:dyDescent="0.2">
      <c r="A33016" t="s">
        <v>69235</v>
      </c>
      <c r="B33016" t="s">
        <v>562</v>
      </c>
      <c r="C33016">
        <v>77</v>
      </c>
      <c r="D33016">
        <f t="shared" si="515"/>
        <v>673</v>
      </c>
      <c r="E33016">
        <v>673</v>
      </c>
      <c r="F33016" s="1" t="s">
        <v>32335</v>
      </c>
      <c r="G33016" s="1">
        <v>2294</v>
      </c>
      <c r="H33016" t="s">
        <v>72526</v>
      </c>
    </row>
    <row r="33017" spans="1:8" x14ac:dyDescent="0.2">
      <c r="A33017" t="s">
        <v>69236</v>
      </c>
      <c r="B33017" t="s">
        <v>29404</v>
      </c>
      <c r="C33017">
        <v>77</v>
      </c>
      <c r="D33017">
        <f t="shared" si="515"/>
        <v>932</v>
      </c>
      <c r="E33017">
        <v>932</v>
      </c>
      <c r="F33017" s="1" t="s">
        <v>31588</v>
      </c>
      <c r="G33017" s="1">
        <v>674</v>
      </c>
      <c r="H33017" t="s">
        <v>72527</v>
      </c>
    </row>
    <row r="33018" spans="1:8" x14ac:dyDescent="0.2">
      <c r="A33018" t="s">
        <v>69237</v>
      </c>
      <c r="B33018" t="s">
        <v>6721</v>
      </c>
      <c r="C33018">
        <v>77</v>
      </c>
      <c r="D33018">
        <f t="shared" si="515"/>
        <v>963</v>
      </c>
      <c r="E33018">
        <v>963</v>
      </c>
      <c r="F33018" s="1" t="s">
        <v>29817</v>
      </c>
      <c r="G33018" s="1">
        <v>642</v>
      </c>
      <c r="H33018" t="s">
        <v>72528</v>
      </c>
    </row>
    <row r="33019" spans="1:8" x14ac:dyDescent="0.2">
      <c r="A33019" t="s">
        <v>69238</v>
      </c>
      <c r="B33019" t="s">
        <v>458</v>
      </c>
      <c r="C33019">
        <v>77</v>
      </c>
      <c r="D33019">
        <f t="shared" si="515"/>
        <v>51</v>
      </c>
      <c r="E33019">
        <v>51</v>
      </c>
      <c r="F33019" s="1" t="s">
        <v>32077</v>
      </c>
      <c r="G33019" s="1">
        <v>169</v>
      </c>
      <c r="H33019" t="s">
        <v>72529</v>
      </c>
    </row>
    <row r="33020" spans="1:8" x14ac:dyDescent="0.2">
      <c r="A33020" t="s">
        <v>69239</v>
      </c>
      <c r="B33020" t="s">
        <v>25961</v>
      </c>
      <c r="C33020">
        <v>77</v>
      </c>
      <c r="D33020">
        <f t="shared" si="515"/>
        <v>1969</v>
      </c>
      <c r="E33020">
        <v>1969</v>
      </c>
      <c r="F33020" s="1" t="s">
        <v>23771</v>
      </c>
      <c r="G33020" s="1">
        <v>328</v>
      </c>
      <c r="H33020" t="s">
        <v>72530</v>
      </c>
    </row>
    <row r="33021" spans="1:8" x14ac:dyDescent="0.2">
      <c r="A33021" t="s">
        <v>69240</v>
      </c>
      <c r="B33021" t="s">
        <v>34552</v>
      </c>
      <c r="C33021">
        <v>77</v>
      </c>
      <c r="D33021">
        <f t="shared" si="515"/>
        <v>997</v>
      </c>
      <c r="E33021">
        <v>997</v>
      </c>
      <c r="F33021" s="1" t="s">
        <v>35132</v>
      </c>
      <c r="G33021" s="1">
        <v>1228</v>
      </c>
      <c r="H33021" t="s">
        <v>72531</v>
      </c>
    </row>
    <row r="33022" spans="1:8" x14ac:dyDescent="0.2">
      <c r="A33022" t="s">
        <v>69241</v>
      </c>
      <c r="B33022" t="s">
        <v>563</v>
      </c>
      <c r="C33022">
        <v>77</v>
      </c>
      <c r="D33022">
        <f t="shared" si="515"/>
        <v>14121</v>
      </c>
      <c r="E33022">
        <v>14121</v>
      </c>
      <c r="F33022" s="1" t="s">
        <v>8988</v>
      </c>
      <c r="G33022" s="1">
        <v>605</v>
      </c>
      <c r="H33022" t="s">
        <v>72533</v>
      </c>
    </row>
    <row r="33023" spans="1:8" x14ac:dyDescent="0.2">
      <c r="A33023" t="s">
        <v>69242</v>
      </c>
      <c r="B33023" t="s">
        <v>12794</v>
      </c>
      <c r="C33023">
        <v>77</v>
      </c>
      <c r="D33023">
        <f t="shared" si="515"/>
        <v>213</v>
      </c>
      <c r="E33023">
        <v>213</v>
      </c>
      <c r="F33023" s="1" t="s">
        <v>41</v>
      </c>
      <c r="G33023" s="1">
        <v>712</v>
      </c>
      <c r="H33023" t="s">
        <v>72534</v>
      </c>
    </row>
    <row r="33024" spans="1:8" x14ac:dyDescent="0.2">
      <c r="A33024" t="s">
        <v>69243</v>
      </c>
      <c r="B33024" t="s">
        <v>10441</v>
      </c>
      <c r="C33024">
        <v>77</v>
      </c>
      <c r="D33024">
        <f t="shared" si="515"/>
        <v>1608</v>
      </c>
      <c r="E33024">
        <v>1608</v>
      </c>
      <c r="F33024" s="1" t="s">
        <v>30194</v>
      </c>
      <c r="G33024" s="1">
        <v>376</v>
      </c>
      <c r="H33024" t="s">
        <v>72535</v>
      </c>
    </row>
    <row r="33025" spans="1:8" x14ac:dyDescent="0.2">
      <c r="A33025" t="s">
        <v>69244</v>
      </c>
      <c r="B33025" t="s">
        <v>22945</v>
      </c>
      <c r="C33025">
        <v>77</v>
      </c>
      <c r="D33025">
        <f t="shared" si="515"/>
        <v>738</v>
      </c>
      <c r="E33025">
        <v>738</v>
      </c>
      <c r="F33025" s="1" t="s">
        <v>23774</v>
      </c>
      <c r="G33025" s="1">
        <v>274</v>
      </c>
      <c r="H33025" t="s">
        <v>72536</v>
      </c>
    </row>
    <row r="33026" spans="1:8" x14ac:dyDescent="0.2">
      <c r="A33026" t="s">
        <v>69245</v>
      </c>
      <c r="B33026" t="s">
        <v>564</v>
      </c>
      <c r="C33026">
        <v>77</v>
      </c>
      <c r="D33026">
        <f t="shared" ref="D33026:D33089" si="516">VLOOKUP(B33026,F:G,2,FALSE)</f>
        <v>553</v>
      </c>
      <c r="E33026">
        <v>553</v>
      </c>
      <c r="F33026" s="1" t="s">
        <v>13264</v>
      </c>
      <c r="G33026" s="1">
        <v>174</v>
      </c>
      <c r="H33026" t="s">
        <v>72537</v>
      </c>
    </row>
    <row r="33027" spans="1:8" x14ac:dyDescent="0.2">
      <c r="A33027" t="s">
        <v>69246</v>
      </c>
      <c r="B33027" t="s">
        <v>35818</v>
      </c>
      <c r="C33027">
        <v>77</v>
      </c>
      <c r="D33027">
        <f t="shared" si="516"/>
        <v>380</v>
      </c>
      <c r="E33027">
        <v>380</v>
      </c>
      <c r="F33027" s="1" t="s">
        <v>29654</v>
      </c>
      <c r="G33027" s="1">
        <v>583</v>
      </c>
      <c r="H33027" t="s">
        <v>72538</v>
      </c>
    </row>
    <row r="33028" spans="1:8" x14ac:dyDescent="0.2">
      <c r="A33028" t="s">
        <v>69247</v>
      </c>
      <c r="B33028" t="s">
        <v>8478</v>
      </c>
      <c r="C33028">
        <v>77</v>
      </c>
      <c r="D33028">
        <f t="shared" si="516"/>
        <v>3770</v>
      </c>
      <c r="E33028">
        <v>3770</v>
      </c>
      <c r="F33028" s="1" t="s">
        <v>1114</v>
      </c>
      <c r="G33028" s="1">
        <v>862</v>
      </c>
      <c r="H33028" t="s">
        <v>72539</v>
      </c>
    </row>
    <row r="33029" spans="1:8" x14ac:dyDescent="0.2">
      <c r="A33029" t="s">
        <v>69248</v>
      </c>
      <c r="B33029" t="s">
        <v>12795</v>
      </c>
      <c r="C33029">
        <v>77</v>
      </c>
      <c r="D33029">
        <f t="shared" si="516"/>
        <v>483</v>
      </c>
      <c r="E33029">
        <v>483</v>
      </c>
      <c r="F33029" s="1" t="s">
        <v>23776</v>
      </c>
      <c r="G33029" s="1">
        <v>263</v>
      </c>
      <c r="H33029" t="s">
        <v>72540</v>
      </c>
    </row>
    <row r="33030" spans="1:8" x14ac:dyDescent="0.2">
      <c r="A33030" t="s">
        <v>69249</v>
      </c>
      <c r="B33030" t="s">
        <v>508</v>
      </c>
      <c r="C33030">
        <v>77</v>
      </c>
      <c r="D33030">
        <f t="shared" si="516"/>
        <v>1277</v>
      </c>
      <c r="E33030">
        <v>1277</v>
      </c>
      <c r="F33030" s="1" t="s">
        <v>32078</v>
      </c>
      <c r="G33030" s="1">
        <v>239</v>
      </c>
      <c r="H33030" t="s">
        <v>72542</v>
      </c>
    </row>
    <row r="33031" spans="1:8" x14ac:dyDescent="0.2">
      <c r="A33031" t="s">
        <v>69250</v>
      </c>
      <c r="B33031" t="s">
        <v>565</v>
      </c>
      <c r="C33031">
        <v>77</v>
      </c>
      <c r="D33031">
        <f t="shared" si="516"/>
        <v>238</v>
      </c>
      <c r="E33031">
        <v>238</v>
      </c>
      <c r="F33031" s="1" t="s">
        <v>23779</v>
      </c>
      <c r="G33031" s="1">
        <v>5026</v>
      </c>
      <c r="H33031" t="s">
        <v>72543</v>
      </c>
    </row>
    <row r="33032" spans="1:8" x14ac:dyDescent="0.2">
      <c r="A33032" t="s">
        <v>69251</v>
      </c>
      <c r="B33032" t="s">
        <v>29067</v>
      </c>
      <c r="C33032">
        <v>77</v>
      </c>
      <c r="D33032">
        <f t="shared" si="516"/>
        <v>49</v>
      </c>
      <c r="E33032">
        <v>49</v>
      </c>
      <c r="F33032" s="1" t="s">
        <v>31589</v>
      </c>
      <c r="G33032" s="1">
        <v>6154</v>
      </c>
      <c r="H33032" t="s">
        <v>72544</v>
      </c>
    </row>
    <row r="33033" spans="1:8" x14ac:dyDescent="0.2">
      <c r="A33033" t="s">
        <v>69252</v>
      </c>
      <c r="B33033" t="s">
        <v>566</v>
      </c>
      <c r="C33033">
        <v>77</v>
      </c>
      <c r="D33033">
        <f t="shared" si="516"/>
        <v>874</v>
      </c>
      <c r="E33033">
        <v>874</v>
      </c>
      <c r="F33033" s="1" t="s">
        <v>13265</v>
      </c>
      <c r="G33033" s="1">
        <v>552</v>
      </c>
      <c r="H33033" t="s">
        <v>72545</v>
      </c>
    </row>
    <row r="33034" spans="1:8" x14ac:dyDescent="0.2">
      <c r="A33034" t="s">
        <v>69253</v>
      </c>
      <c r="B33034" t="s">
        <v>32788</v>
      </c>
      <c r="C33034">
        <v>77</v>
      </c>
      <c r="D33034">
        <f t="shared" si="516"/>
        <v>3391</v>
      </c>
      <c r="E33034">
        <v>3391</v>
      </c>
      <c r="F33034" s="1" t="s">
        <v>13266</v>
      </c>
      <c r="G33034" s="1">
        <v>2171</v>
      </c>
      <c r="H33034" t="s">
        <v>72546</v>
      </c>
    </row>
    <row r="33035" spans="1:8" x14ac:dyDescent="0.2">
      <c r="A33035" t="s">
        <v>69254</v>
      </c>
      <c r="B33035" t="s">
        <v>8777</v>
      </c>
      <c r="C33035">
        <v>77</v>
      </c>
      <c r="D33035">
        <f t="shared" si="516"/>
        <v>114</v>
      </c>
      <c r="E33035">
        <v>114</v>
      </c>
      <c r="F33035" s="1" t="s">
        <v>12021</v>
      </c>
      <c r="G33035" s="1">
        <v>998</v>
      </c>
      <c r="H33035" t="s">
        <v>72547</v>
      </c>
    </row>
    <row r="33036" spans="1:8" x14ac:dyDescent="0.2">
      <c r="A33036" t="s">
        <v>69255</v>
      </c>
      <c r="B33036" t="s">
        <v>8479</v>
      </c>
      <c r="C33036">
        <v>77</v>
      </c>
      <c r="D33036">
        <f t="shared" si="516"/>
        <v>265</v>
      </c>
      <c r="E33036">
        <v>265</v>
      </c>
      <c r="F33036" s="1" t="s">
        <v>26751</v>
      </c>
      <c r="G33036" s="1">
        <v>110</v>
      </c>
      <c r="H33036" t="s">
        <v>72548</v>
      </c>
    </row>
    <row r="33037" spans="1:8" x14ac:dyDescent="0.2">
      <c r="A33037" t="s">
        <v>69256</v>
      </c>
      <c r="B33037" t="s">
        <v>12796</v>
      </c>
      <c r="C33037">
        <v>77</v>
      </c>
      <c r="D33037" t="e">
        <f t="shared" si="516"/>
        <v>#N/A</v>
      </c>
      <c r="E33037" t="e">
        <v>#N/A</v>
      </c>
      <c r="F33037" s="1" t="s">
        <v>28651</v>
      </c>
      <c r="G33037" s="1">
        <v>3677</v>
      </c>
      <c r="H33037" t="s">
        <v>72549</v>
      </c>
    </row>
    <row r="33038" spans="1:8" x14ac:dyDescent="0.2">
      <c r="A33038" t="s">
        <v>69257</v>
      </c>
      <c r="B33038" t="s">
        <v>11840</v>
      </c>
      <c r="C33038">
        <v>77</v>
      </c>
      <c r="D33038">
        <f t="shared" si="516"/>
        <v>297</v>
      </c>
      <c r="E33038">
        <v>297</v>
      </c>
      <c r="F33038" s="1" t="s">
        <v>23781</v>
      </c>
      <c r="G33038" s="1">
        <v>665</v>
      </c>
      <c r="H33038" t="s">
        <v>72550</v>
      </c>
    </row>
    <row r="33039" spans="1:8" x14ac:dyDescent="0.2">
      <c r="A33039" t="s">
        <v>69258</v>
      </c>
      <c r="B33039" t="s">
        <v>25965</v>
      </c>
      <c r="C33039">
        <v>77</v>
      </c>
      <c r="D33039">
        <f t="shared" si="516"/>
        <v>278</v>
      </c>
      <c r="E33039">
        <v>278</v>
      </c>
      <c r="F33039" s="1" t="s">
        <v>8989</v>
      </c>
      <c r="G33039" s="1">
        <v>5940</v>
      </c>
      <c r="H33039" t="s">
        <v>72551</v>
      </c>
    </row>
    <row r="33040" spans="1:8" x14ac:dyDescent="0.2">
      <c r="A33040" t="s">
        <v>69259</v>
      </c>
      <c r="B33040" t="s">
        <v>34553</v>
      </c>
      <c r="C33040">
        <v>77</v>
      </c>
      <c r="D33040">
        <f t="shared" si="516"/>
        <v>737</v>
      </c>
      <c r="E33040">
        <v>737</v>
      </c>
      <c r="F33040" s="1" t="s">
        <v>23783</v>
      </c>
      <c r="G33040" s="1">
        <v>909</v>
      </c>
      <c r="H33040" t="s">
        <v>72553</v>
      </c>
    </row>
    <row r="33041" spans="1:8" x14ac:dyDescent="0.2">
      <c r="A33041" t="s">
        <v>69260</v>
      </c>
      <c r="B33041" t="s">
        <v>28575</v>
      </c>
      <c r="C33041">
        <v>77</v>
      </c>
      <c r="D33041">
        <f t="shared" si="516"/>
        <v>337</v>
      </c>
      <c r="E33041">
        <v>337</v>
      </c>
      <c r="F33041" s="1" t="s">
        <v>23785</v>
      </c>
      <c r="G33041" s="1">
        <v>348</v>
      </c>
      <c r="H33041" t="s">
        <v>72555</v>
      </c>
    </row>
    <row r="33042" spans="1:8" x14ac:dyDescent="0.2">
      <c r="A33042" t="s">
        <v>69261</v>
      </c>
      <c r="B33042" t="s">
        <v>12797</v>
      </c>
      <c r="C33042">
        <v>77</v>
      </c>
      <c r="D33042">
        <f t="shared" si="516"/>
        <v>612</v>
      </c>
      <c r="E33042">
        <v>612</v>
      </c>
      <c r="F33042" s="1" t="s">
        <v>8991</v>
      </c>
      <c r="G33042" s="1">
        <v>367</v>
      </c>
      <c r="H33042" t="s">
        <v>72556</v>
      </c>
    </row>
    <row r="33043" spans="1:8" x14ac:dyDescent="0.2">
      <c r="A33043" t="s">
        <v>69262</v>
      </c>
      <c r="B33043" t="s">
        <v>12798</v>
      </c>
      <c r="C33043">
        <v>77</v>
      </c>
      <c r="D33043">
        <f t="shared" si="516"/>
        <v>834</v>
      </c>
      <c r="E33043">
        <v>834</v>
      </c>
      <c r="F33043" s="1" t="s">
        <v>13267</v>
      </c>
      <c r="G33043" s="1">
        <v>441</v>
      </c>
      <c r="H33043" t="s">
        <v>72557</v>
      </c>
    </row>
    <row r="33044" spans="1:8" x14ac:dyDescent="0.2">
      <c r="A33044" t="s">
        <v>69263</v>
      </c>
      <c r="B33044" t="s">
        <v>8480</v>
      </c>
      <c r="C33044">
        <v>77</v>
      </c>
      <c r="D33044">
        <f t="shared" si="516"/>
        <v>537</v>
      </c>
      <c r="E33044">
        <v>537</v>
      </c>
      <c r="F33044" s="1" t="s">
        <v>13268</v>
      </c>
      <c r="G33044" s="1">
        <v>162</v>
      </c>
      <c r="H33044" t="s">
        <v>72558</v>
      </c>
    </row>
    <row r="33045" spans="1:8" x14ac:dyDescent="0.2">
      <c r="A33045" t="s">
        <v>69264</v>
      </c>
      <c r="B33045" t="s">
        <v>567</v>
      </c>
      <c r="C33045">
        <v>77</v>
      </c>
      <c r="D33045">
        <f t="shared" si="516"/>
        <v>6110</v>
      </c>
      <c r="E33045">
        <v>6110</v>
      </c>
      <c r="F33045" s="1" t="s">
        <v>13269</v>
      </c>
      <c r="G33045" s="1">
        <v>661</v>
      </c>
      <c r="H33045" t="s">
        <v>72559</v>
      </c>
    </row>
    <row r="33046" spans="1:8" x14ac:dyDescent="0.2">
      <c r="A33046" t="s">
        <v>69265</v>
      </c>
      <c r="B33046" t="s">
        <v>34821</v>
      </c>
      <c r="C33046">
        <v>77</v>
      </c>
      <c r="D33046">
        <f t="shared" si="516"/>
        <v>5394</v>
      </c>
      <c r="E33046">
        <v>5394</v>
      </c>
      <c r="F33046" s="1" t="s">
        <v>31592</v>
      </c>
      <c r="G33046" s="1">
        <v>5941</v>
      </c>
      <c r="H33046" t="s">
        <v>72560</v>
      </c>
    </row>
    <row r="33047" spans="1:8" x14ac:dyDescent="0.2">
      <c r="A33047" t="s">
        <v>69266</v>
      </c>
      <c r="B33047" t="s">
        <v>30140</v>
      </c>
      <c r="C33047">
        <v>77</v>
      </c>
      <c r="D33047">
        <f t="shared" si="516"/>
        <v>992</v>
      </c>
      <c r="E33047">
        <v>992</v>
      </c>
      <c r="F33047" s="1" t="s">
        <v>1065</v>
      </c>
      <c r="G33047" s="1">
        <v>312</v>
      </c>
      <c r="H33047" t="s">
        <v>72561</v>
      </c>
    </row>
    <row r="33048" spans="1:8" x14ac:dyDescent="0.2">
      <c r="A33048" t="s">
        <v>69267</v>
      </c>
      <c r="B33048" t="s">
        <v>25968</v>
      </c>
      <c r="C33048">
        <v>77</v>
      </c>
      <c r="D33048">
        <f t="shared" si="516"/>
        <v>1992</v>
      </c>
      <c r="E33048">
        <v>1992</v>
      </c>
      <c r="F33048" s="1" t="s">
        <v>28652</v>
      </c>
      <c r="G33048" s="1">
        <v>123</v>
      </c>
      <c r="H33048" t="s">
        <v>72562</v>
      </c>
    </row>
    <row r="33049" spans="1:8" x14ac:dyDescent="0.2">
      <c r="A33049" t="s">
        <v>69268</v>
      </c>
      <c r="B33049" t="s">
        <v>34554</v>
      </c>
      <c r="C33049">
        <v>77</v>
      </c>
      <c r="D33049">
        <f t="shared" si="516"/>
        <v>364</v>
      </c>
      <c r="E33049">
        <v>364</v>
      </c>
      <c r="F33049" s="1" t="s">
        <v>26753</v>
      </c>
      <c r="G33049" s="1">
        <v>5359</v>
      </c>
      <c r="H33049" t="s">
        <v>72563</v>
      </c>
    </row>
    <row r="33050" spans="1:8" x14ac:dyDescent="0.2">
      <c r="A33050" t="s">
        <v>69269</v>
      </c>
      <c r="B33050" t="s">
        <v>35706</v>
      </c>
      <c r="C33050">
        <v>77</v>
      </c>
      <c r="D33050">
        <f t="shared" si="516"/>
        <v>1107</v>
      </c>
      <c r="E33050">
        <v>1107</v>
      </c>
      <c r="F33050" s="1" t="s">
        <v>8992</v>
      </c>
      <c r="G33050" s="1">
        <v>2757</v>
      </c>
      <c r="H33050" t="s">
        <v>72564</v>
      </c>
    </row>
    <row r="33051" spans="1:8" x14ac:dyDescent="0.2">
      <c r="A33051" t="s">
        <v>69270</v>
      </c>
      <c r="B33051" t="s">
        <v>28576</v>
      </c>
      <c r="C33051">
        <v>77</v>
      </c>
      <c r="D33051">
        <f t="shared" si="516"/>
        <v>313</v>
      </c>
      <c r="E33051">
        <v>313</v>
      </c>
      <c r="F33051" s="1" t="s">
        <v>29655</v>
      </c>
      <c r="G33051" s="1">
        <v>2847</v>
      </c>
      <c r="H33051" t="s">
        <v>72566</v>
      </c>
    </row>
    <row r="33052" spans="1:8" x14ac:dyDescent="0.2">
      <c r="A33052" t="s">
        <v>69271</v>
      </c>
      <c r="B33052" t="s">
        <v>568</v>
      </c>
      <c r="C33052">
        <v>77</v>
      </c>
      <c r="D33052">
        <f t="shared" si="516"/>
        <v>3224</v>
      </c>
      <c r="E33052">
        <v>3224</v>
      </c>
      <c r="F33052" s="1" t="s">
        <v>13270</v>
      </c>
      <c r="G33052" s="1">
        <v>208</v>
      </c>
      <c r="H33052" t="s">
        <v>72567</v>
      </c>
    </row>
    <row r="33053" spans="1:8" x14ac:dyDescent="0.2">
      <c r="A33053" t="s">
        <v>69272</v>
      </c>
      <c r="B33053" t="s">
        <v>8481</v>
      </c>
      <c r="C33053">
        <v>77</v>
      </c>
      <c r="D33053">
        <f t="shared" si="516"/>
        <v>6354</v>
      </c>
      <c r="E33053">
        <v>6354</v>
      </c>
      <c r="F33053" s="1" t="s">
        <v>23787</v>
      </c>
      <c r="G33053" s="1">
        <v>378</v>
      </c>
      <c r="H33053" t="s">
        <v>72568</v>
      </c>
    </row>
    <row r="33054" spans="1:8" x14ac:dyDescent="0.2">
      <c r="A33054" t="s">
        <v>69273</v>
      </c>
      <c r="B33054" t="s">
        <v>11677</v>
      </c>
      <c r="C33054">
        <v>77</v>
      </c>
      <c r="D33054">
        <f t="shared" si="516"/>
        <v>145</v>
      </c>
      <c r="E33054">
        <v>145</v>
      </c>
      <c r="F33054" s="1" t="s">
        <v>9150</v>
      </c>
      <c r="G33054" s="1">
        <v>1606</v>
      </c>
      <c r="H33054" t="s">
        <v>72569</v>
      </c>
    </row>
    <row r="33055" spans="1:8" x14ac:dyDescent="0.2">
      <c r="A33055" t="s">
        <v>69274</v>
      </c>
      <c r="B33055" t="s">
        <v>25970</v>
      </c>
      <c r="C33055">
        <v>77</v>
      </c>
      <c r="D33055">
        <f t="shared" si="516"/>
        <v>1132</v>
      </c>
      <c r="E33055">
        <v>1132</v>
      </c>
      <c r="F33055" s="1" t="s">
        <v>1116</v>
      </c>
      <c r="G33055" s="1">
        <v>939</v>
      </c>
      <c r="H33055" t="s">
        <v>72570</v>
      </c>
    </row>
    <row r="33056" spans="1:8" x14ac:dyDescent="0.2">
      <c r="A33056" t="s">
        <v>69275</v>
      </c>
      <c r="B33056" t="s">
        <v>12799</v>
      </c>
      <c r="C33056">
        <v>77</v>
      </c>
      <c r="D33056">
        <f t="shared" si="516"/>
        <v>2040</v>
      </c>
      <c r="E33056">
        <v>2040</v>
      </c>
      <c r="F33056" s="1" t="s">
        <v>28653</v>
      </c>
      <c r="G33056" s="1">
        <v>952</v>
      </c>
      <c r="H33056" t="s">
        <v>72572</v>
      </c>
    </row>
    <row r="33057" spans="1:8" x14ac:dyDescent="0.2">
      <c r="A33057" t="s">
        <v>69276</v>
      </c>
      <c r="B33057" t="s">
        <v>569</v>
      </c>
      <c r="C33057">
        <v>77</v>
      </c>
      <c r="D33057">
        <f t="shared" si="516"/>
        <v>2396</v>
      </c>
      <c r="E33057">
        <v>2396</v>
      </c>
      <c r="F33057" s="1" t="s">
        <v>13271</v>
      </c>
      <c r="G33057" s="1">
        <v>458</v>
      </c>
      <c r="H33057" t="s">
        <v>72573</v>
      </c>
    </row>
    <row r="33058" spans="1:8" x14ac:dyDescent="0.2">
      <c r="A33058" t="s">
        <v>69277</v>
      </c>
      <c r="B33058" t="s">
        <v>8482</v>
      </c>
      <c r="C33058">
        <v>77</v>
      </c>
      <c r="D33058">
        <f t="shared" si="516"/>
        <v>315</v>
      </c>
      <c r="E33058">
        <v>315</v>
      </c>
      <c r="F33058" s="1" t="s">
        <v>8994</v>
      </c>
      <c r="G33058" s="1">
        <v>475</v>
      </c>
      <c r="H33058" t="s">
        <v>72575</v>
      </c>
    </row>
    <row r="33059" spans="1:8" x14ac:dyDescent="0.2">
      <c r="A33059" t="s">
        <v>69278</v>
      </c>
      <c r="B33059" t="s">
        <v>33435</v>
      </c>
      <c r="C33059">
        <v>77</v>
      </c>
      <c r="D33059">
        <f t="shared" si="516"/>
        <v>318</v>
      </c>
      <c r="E33059">
        <v>318</v>
      </c>
      <c r="F33059" s="1" t="s">
        <v>1117</v>
      </c>
      <c r="G33059" s="1">
        <v>737</v>
      </c>
      <c r="H33059" t="s">
        <v>72576</v>
      </c>
    </row>
    <row r="33060" spans="1:8" x14ac:dyDescent="0.2">
      <c r="A33060" t="s">
        <v>69279</v>
      </c>
      <c r="B33060" t="s">
        <v>12800</v>
      </c>
      <c r="C33060">
        <v>77</v>
      </c>
      <c r="D33060">
        <f t="shared" si="516"/>
        <v>29987</v>
      </c>
      <c r="E33060">
        <v>29987</v>
      </c>
      <c r="F33060" s="1" t="s">
        <v>13272</v>
      </c>
      <c r="G33060" s="1">
        <v>248</v>
      </c>
      <c r="H33060" t="s">
        <v>72577</v>
      </c>
    </row>
    <row r="33061" spans="1:8" x14ac:dyDescent="0.2">
      <c r="A33061" t="s">
        <v>69280</v>
      </c>
      <c r="B33061" t="s">
        <v>25972</v>
      </c>
      <c r="C33061">
        <v>77</v>
      </c>
      <c r="D33061">
        <f t="shared" si="516"/>
        <v>603</v>
      </c>
      <c r="E33061">
        <v>603</v>
      </c>
      <c r="F33061" s="1" t="s">
        <v>15650</v>
      </c>
      <c r="G33061" s="1">
        <v>174</v>
      </c>
      <c r="H33061" t="s">
        <v>72578</v>
      </c>
    </row>
    <row r="33062" spans="1:8" x14ac:dyDescent="0.2">
      <c r="A33062" t="s">
        <v>69281</v>
      </c>
      <c r="B33062" t="s">
        <v>22956</v>
      </c>
      <c r="C33062">
        <v>77</v>
      </c>
      <c r="D33062">
        <f t="shared" si="516"/>
        <v>1853</v>
      </c>
      <c r="E33062">
        <v>1853</v>
      </c>
      <c r="F33062" s="1" t="s">
        <v>1118</v>
      </c>
      <c r="G33062" s="1">
        <v>1217</v>
      </c>
      <c r="H33062" t="s">
        <v>72579</v>
      </c>
    </row>
    <row r="33063" spans="1:8" x14ac:dyDescent="0.2">
      <c r="A33063" t="s">
        <v>69282</v>
      </c>
      <c r="B33063" t="s">
        <v>22959</v>
      </c>
      <c r="C33063">
        <v>77</v>
      </c>
      <c r="D33063">
        <f t="shared" si="516"/>
        <v>522</v>
      </c>
      <c r="E33063">
        <v>522</v>
      </c>
      <c r="F33063" s="1" t="s">
        <v>698</v>
      </c>
      <c r="G33063" s="1">
        <v>89212</v>
      </c>
      <c r="H33063" t="s">
        <v>72580</v>
      </c>
    </row>
    <row r="33064" spans="1:8" x14ac:dyDescent="0.2">
      <c r="A33064" t="s">
        <v>69283</v>
      </c>
      <c r="B33064" t="s">
        <v>8483</v>
      </c>
      <c r="C33064">
        <v>77</v>
      </c>
      <c r="D33064">
        <f t="shared" si="516"/>
        <v>9494</v>
      </c>
      <c r="E33064">
        <v>9494</v>
      </c>
      <c r="F33064" s="1" t="s">
        <v>1119</v>
      </c>
      <c r="G33064" s="1">
        <v>571</v>
      </c>
      <c r="H33064" t="s">
        <v>72581</v>
      </c>
    </row>
    <row r="33065" spans="1:8" x14ac:dyDescent="0.2">
      <c r="A33065" t="s">
        <v>69284</v>
      </c>
      <c r="B33065" t="s">
        <v>6487</v>
      </c>
      <c r="C33065">
        <v>77</v>
      </c>
      <c r="D33065">
        <f t="shared" si="516"/>
        <v>271</v>
      </c>
      <c r="E33065">
        <v>271</v>
      </c>
      <c r="F33065" s="1" t="s">
        <v>35133</v>
      </c>
      <c r="G33065" s="1">
        <v>234</v>
      </c>
      <c r="H33065" t="s">
        <v>72582</v>
      </c>
    </row>
    <row r="33066" spans="1:8" x14ac:dyDescent="0.2">
      <c r="A33066" t="s">
        <v>69285</v>
      </c>
      <c r="B33066" t="s">
        <v>571</v>
      </c>
      <c r="C33066">
        <v>77</v>
      </c>
      <c r="D33066">
        <f t="shared" si="516"/>
        <v>582</v>
      </c>
      <c r="E33066">
        <v>582</v>
      </c>
      <c r="F33066" s="1" t="s">
        <v>26756</v>
      </c>
      <c r="G33066" s="1">
        <v>416</v>
      </c>
      <c r="H33066" t="s">
        <v>72583</v>
      </c>
    </row>
    <row r="33067" spans="1:8" x14ac:dyDescent="0.2">
      <c r="A33067" t="s">
        <v>69286</v>
      </c>
      <c r="B33067" t="s">
        <v>8484</v>
      </c>
      <c r="C33067">
        <v>77</v>
      </c>
      <c r="D33067">
        <f t="shared" si="516"/>
        <v>65</v>
      </c>
      <c r="E33067">
        <v>65</v>
      </c>
      <c r="F33067" s="1" t="s">
        <v>29656</v>
      </c>
      <c r="G33067" s="1">
        <v>692</v>
      </c>
      <c r="H33067" t="s">
        <v>72584</v>
      </c>
    </row>
    <row r="33068" spans="1:8" x14ac:dyDescent="0.2">
      <c r="A33068" t="s">
        <v>69287</v>
      </c>
      <c r="B33068" t="s">
        <v>12801</v>
      </c>
      <c r="C33068">
        <v>77</v>
      </c>
      <c r="D33068">
        <f t="shared" si="516"/>
        <v>1155</v>
      </c>
      <c r="E33068">
        <v>1155</v>
      </c>
      <c r="F33068" s="1" t="s">
        <v>23791</v>
      </c>
      <c r="G33068" s="1">
        <v>572</v>
      </c>
      <c r="H33068" t="s">
        <v>72586</v>
      </c>
    </row>
    <row r="33069" spans="1:8" x14ac:dyDescent="0.2">
      <c r="A33069" t="s">
        <v>69288</v>
      </c>
      <c r="B33069" t="s">
        <v>12802</v>
      </c>
      <c r="C33069">
        <v>77</v>
      </c>
      <c r="D33069">
        <f t="shared" si="516"/>
        <v>376</v>
      </c>
      <c r="E33069">
        <v>376</v>
      </c>
      <c r="F33069" s="1" t="s">
        <v>35134</v>
      </c>
      <c r="G33069" s="1">
        <v>212</v>
      </c>
      <c r="H33069" t="s">
        <v>72587</v>
      </c>
    </row>
    <row r="33070" spans="1:8" x14ac:dyDescent="0.2">
      <c r="A33070" t="s">
        <v>69289</v>
      </c>
      <c r="B33070" t="s">
        <v>25974</v>
      </c>
      <c r="C33070">
        <v>77</v>
      </c>
      <c r="D33070">
        <f t="shared" si="516"/>
        <v>2009</v>
      </c>
      <c r="E33070">
        <v>2009</v>
      </c>
      <c r="F33070" s="1" t="s">
        <v>26757</v>
      </c>
      <c r="G33070" s="1">
        <v>599</v>
      </c>
      <c r="H33070" t="s">
        <v>72588</v>
      </c>
    </row>
    <row r="33071" spans="1:8" x14ac:dyDescent="0.2">
      <c r="A33071" t="s">
        <v>69290</v>
      </c>
      <c r="B33071" t="s">
        <v>12803</v>
      </c>
      <c r="C33071">
        <v>77</v>
      </c>
      <c r="D33071">
        <f t="shared" si="516"/>
        <v>814</v>
      </c>
      <c r="E33071">
        <v>814</v>
      </c>
      <c r="F33071" s="1" t="s">
        <v>8995</v>
      </c>
      <c r="G33071" s="1">
        <v>547</v>
      </c>
      <c r="H33071" t="s">
        <v>72589</v>
      </c>
    </row>
    <row r="33072" spans="1:8" x14ac:dyDescent="0.2">
      <c r="A33072" t="s">
        <v>69291</v>
      </c>
      <c r="B33072" t="s">
        <v>22964</v>
      </c>
      <c r="C33072">
        <v>77</v>
      </c>
      <c r="D33072">
        <f t="shared" si="516"/>
        <v>1179</v>
      </c>
      <c r="E33072">
        <v>1179</v>
      </c>
      <c r="F33072" s="1" t="s">
        <v>35098</v>
      </c>
      <c r="G33072" s="1">
        <v>2160</v>
      </c>
      <c r="H33072" t="s">
        <v>72590</v>
      </c>
    </row>
    <row r="33073" spans="1:8" x14ac:dyDescent="0.2">
      <c r="A33073" t="s">
        <v>69292</v>
      </c>
      <c r="B33073" t="s">
        <v>2856</v>
      </c>
      <c r="C33073">
        <v>77</v>
      </c>
      <c r="D33073">
        <f t="shared" si="516"/>
        <v>5383</v>
      </c>
      <c r="E33073">
        <v>5383</v>
      </c>
      <c r="F33073" s="1" t="s">
        <v>23794</v>
      </c>
      <c r="G33073" s="1">
        <v>200</v>
      </c>
      <c r="H33073" t="s">
        <v>72591</v>
      </c>
    </row>
    <row r="33074" spans="1:8" x14ac:dyDescent="0.2">
      <c r="A33074" t="s">
        <v>69293</v>
      </c>
      <c r="B33074" t="s">
        <v>8485</v>
      </c>
      <c r="C33074">
        <v>77</v>
      </c>
      <c r="D33074">
        <f t="shared" si="516"/>
        <v>1504</v>
      </c>
      <c r="E33074">
        <v>1504</v>
      </c>
      <c r="F33074" s="1" t="s">
        <v>26759</v>
      </c>
      <c r="G33074" s="1">
        <v>138</v>
      </c>
      <c r="H33074" t="s">
        <v>72592</v>
      </c>
    </row>
    <row r="33075" spans="1:8" x14ac:dyDescent="0.2">
      <c r="A33075" t="s">
        <v>69294</v>
      </c>
      <c r="B33075" t="s">
        <v>22968</v>
      </c>
      <c r="C33075">
        <v>77</v>
      </c>
      <c r="D33075">
        <f t="shared" si="516"/>
        <v>349</v>
      </c>
      <c r="E33075">
        <v>349</v>
      </c>
      <c r="F33075" s="1" t="s">
        <v>13273</v>
      </c>
      <c r="G33075" s="1">
        <v>1560</v>
      </c>
      <c r="H33075" t="s">
        <v>72593</v>
      </c>
    </row>
    <row r="33076" spans="1:8" x14ac:dyDescent="0.2">
      <c r="A33076" t="s">
        <v>69295</v>
      </c>
      <c r="B33076" t="s">
        <v>31465</v>
      </c>
      <c r="C33076">
        <v>77</v>
      </c>
      <c r="D33076">
        <f t="shared" si="516"/>
        <v>295</v>
      </c>
      <c r="E33076">
        <v>295</v>
      </c>
      <c r="F33076" s="1" t="s">
        <v>31596</v>
      </c>
      <c r="G33076" s="1">
        <v>2034</v>
      </c>
      <c r="H33076" t="s">
        <v>72595</v>
      </c>
    </row>
    <row r="33077" spans="1:8" x14ac:dyDescent="0.2">
      <c r="A33077" t="s">
        <v>69296</v>
      </c>
      <c r="B33077" t="s">
        <v>12804</v>
      </c>
      <c r="C33077">
        <v>77</v>
      </c>
      <c r="D33077">
        <f t="shared" si="516"/>
        <v>437</v>
      </c>
      <c r="E33077">
        <v>437</v>
      </c>
      <c r="F33077" s="1" t="s">
        <v>30195</v>
      </c>
      <c r="G33077" s="1">
        <v>753</v>
      </c>
      <c r="H33077" t="s">
        <v>72596</v>
      </c>
    </row>
    <row r="33078" spans="1:8" x14ac:dyDescent="0.2">
      <c r="A33078" t="s">
        <v>69297</v>
      </c>
      <c r="B33078" t="s">
        <v>572</v>
      </c>
      <c r="C33078">
        <v>77</v>
      </c>
      <c r="D33078">
        <f t="shared" si="516"/>
        <v>3420</v>
      </c>
      <c r="E33078">
        <v>3420</v>
      </c>
      <c r="F33078" s="1" t="s">
        <v>9916</v>
      </c>
      <c r="G33078" s="1">
        <v>905</v>
      </c>
      <c r="H33078" t="s">
        <v>72597</v>
      </c>
    </row>
    <row r="33079" spans="1:8" x14ac:dyDescent="0.2">
      <c r="A33079" t="s">
        <v>69298</v>
      </c>
      <c r="B33079" t="s">
        <v>22972</v>
      </c>
      <c r="C33079">
        <v>77</v>
      </c>
      <c r="D33079">
        <f t="shared" si="516"/>
        <v>10454</v>
      </c>
      <c r="E33079">
        <v>10454</v>
      </c>
      <c r="F33079" s="1" t="s">
        <v>32080</v>
      </c>
      <c r="G33079" s="1">
        <v>2496</v>
      </c>
      <c r="H33079" t="s">
        <v>72599</v>
      </c>
    </row>
    <row r="33080" spans="1:8" x14ac:dyDescent="0.2">
      <c r="A33080" t="s">
        <v>69299</v>
      </c>
      <c r="B33080" t="s">
        <v>29594</v>
      </c>
      <c r="C33080">
        <v>77</v>
      </c>
      <c r="D33080">
        <f t="shared" si="516"/>
        <v>655</v>
      </c>
      <c r="E33080">
        <v>655</v>
      </c>
      <c r="F33080" s="1" t="s">
        <v>28463</v>
      </c>
      <c r="G33080" s="1">
        <v>7267</v>
      </c>
      <c r="H33080" t="s">
        <v>72600</v>
      </c>
    </row>
    <row r="33081" spans="1:8" x14ac:dyDescent="0.2">
      <c r="A33081" t="s">
        <v>69300</v>
      </c>
      <c r="B33081" t="s">
        <v>12805</v>
      </c>
      <c r="C33081">
        <v>77</v>
      </c>
      <c r="D33081">
        <f t="shared" si="516"/>
        <v>381</v>
      </c>
      <c r="E33081">
        <v>381</v>
      </c>
      <c r="F33081" s="1" t="s">
        <v>243</v>
      </c>
      <c r="G33081" s="1">
        <v>290</v>
      </c>
      <c r="H33081" t="s">
        <v>72603</v>
      </c>
    </row>
    <row r="33082" spans="1:8" x14ac:dyDescent="0.2">
      <c r="A33082" t="s">
        <v>69301</v>
      </c>
      <c r="B33082" t="s">
        <v>12806</v>
      </c>
      <c r="C33082">
        <v>77</v>
      </c>
      <c r="D33082">
        <f t="shared" si="516"/>
        <v>207</v>
      </c>
      <c r="E33082">
        <v>207</v>
      </c>
      <c r="F33082" s="1" t="s">
        <v>2928</v>
      </c>
      <c r="G33082" s="1">
        <v>198</v>
      </c>
      <c r="H33082" t="s">
        <v>72604</v>
      </c>
    </row>
    <row r="33083" spans="1:8" x14ac:dyDescent="0.2">
      <c r="A33083" t="s">
        <v>69302</v>
      </c>
      <c r="B33083" t="s">
        <v>14557</v>
      </c>
      <c r="C33083">
        <v>77</v>
      </c>
      <c r="D33083">
        <f t="shared" si="516"/>
        <v>173</v>
      </c>
      <c r="E33083">
        <v>173</v>
      </c>
      <c r="F33083" s="1" t="s">
        <v>8997</v>
      </c>
      <c r="G33083" s="1">
        <v>313</v>
      </c>
      <c r="H33083" t="s">
        <v>72606</v>
      </c>
    </row>
    <row r="33084" spans="1:8" x14ac:dyDescent="0.2">
      <c r="A33084" t="s">
        <v>69303</v>
      </c>
      <c r="B33084" t="s">
        <v>12807</v>
      </c>
      <c r="C33084">
        <v>77</v>
      </c>
      <c r="D33084">
        <f t="shared" si="516"/>
        <v>1221</v>
      </c>
      <c r="E33084">
        <v>1221</v>
      </c>
      <c r="F33084" s="1" t="s">
        <v>33489</v>
      </c>
      <c r="G33084" s="1">
        <v>1205</v>
      </c>
      <c r="H33084" t="s">
        <v>72607</v>
      </c>
    </row>
    <row r="33085" spans="1:8" x14ac:dyDescent="0.2">
      <c r="A33085" t="s">
        <v>69304</v>
      </c>
      <c r="B33085" t="s">
        <v>22975</v>
      </c>
      <c r="C33085">
        <v>77</v>
      </c>
      <c r="D33085">
        <f t="shared" si="516"/>
        <v>8521</v>
      </c>
      <c r="E33085">
        <v>8521</v>
      </c>
      <c r="F33085" s="1" t="s">
        <v>33490</v>
      </c>
      <c r="G33085" s="1">
        <v>4233</v>
      </c>
      <c r="H33085" t="s">
        <v>72608</v>
      </c>
    </row>
    <row r="33086" spans="1:8" x14ac:dyDescent="0.2">
      <c r="A33086" t="s">
        <v>69305</v>
      </c>
      <c r="B33086" t="s">
        <v>573</v>
      </c>
      <c r="C33086">
        <v>77</v>
      </c>
      <c r="D33086">
        <f t="shared" si="516"/>
        <v>363</v>
      </c>
      <c r="E33086">
        <v>363</v>
      </c>
      <c r="F33086" s="1" t="s">
        <v>5111</v>
      </c>
      <c r="G33086" s="1">
        <v>915</v>
      </c>
      <c r="H33086" t="s">
        <v>72609</v>
      </c>
    </row>
    <row r="33087" spans="1:8" x14ac:dyDescent="0.2">
      <c r="A33087" t="s">
        <v>69306</v>
      </c>
      <c r="B33087" t="s">
        <v>31951</v>
      </c>
      <c r="C33087">
        <v>77</v>
      </c>
      <c r="D33087">
        <f t="shared" si="516"/>
        <v>504</v>
      </c>
      <c r="E33087">
        <v>504</v>
      </c>
      <c r="F33087" s="1" t="s">
        <v>13274</v>
      </c>
      <c r="G33087" s="1">
        <v>1327</v>
      </c>
      <c r="H33087" t="s">
        <v>72610</v>
      </c>
    </row>
    <row r="33088" spans="1:8" x14ac:dyDescent="0.2">
      <c r="A33088" t="s">
        <v>69307</v>
      </c>
      <c r="B33088" t="s">
        <v>574</v>
      </c>
      <c r="C33088">
        <v>77</v>
      </c>
      <c r="D33088">
        <f t="shared" si="516"/>
        <v>411</v>
      </c>
      <c r="E33088">
        <v>411</v>
      </c>
      <c r="F33088" s="1" t="s">
        <v>13275</v>
      </c>
      <c r="G33088" s="1">
        <v>1408</v>
      </c>
      <c r="H33088" t="s">
        <v>72611</v>
      </c>
    </row>
    <row r="33089" spans="1:8" x14ac:dyDescent="0.2">
      <c r="A33089" t="s">
        <v>69308</v>
      </c>
      <c r="B33089" t="s">
        <v>12808</v>
      </c>
      <c r="C33089">
        <v>77</v>
      </c>
      <c r="D33089">
        <f t="shared" si="516"/>
        <v>657</v>
      </c>
      <c r="E33089">
        <v>657</v>
      </c>
      <c r="F33089" s="1" t="s">
        <v>1121</v>
      </c>
      <c r="G33089" s="1">
        <v>2779</v>
      </c>
      <c r="H33089" t="s">
        <v>72612</v>
      </c>
    </row>
    <row r="33090" spans="1:8" x14ac:dyDescent="0.2">
      <c r="A33090" t="s">
        <v>69309</v>
      </c>
      <c r="B33090" t="s">
        <v>575</v>
      </c>
      <c r="C33090">
        <v>77</v>
      </c>
      <c r="D33090">
        <f t="shared" ref="D33090:D33153" si="517">VLOOKUP(B33090,F:G,2,FALSE)</f>
        <v>5045</v>
      </c>
      <c r="E33090">
        <v>5045</v>
      </c>
      <c r="F33090" s="1" t="s">
        <v>13276</v>
      </c>
      <c r="G33090" s="1">
        <v>133</v>
      </c>
      <c r="H33090" t="s">
        <v>72613</v>
      </c>
    </row>
    <row r="33091" spans="1:8" x14ac:dyDescent="0.2">
      <c r="A33091" t="s">
        <v>69310</v>
      </c>
      <c r="B33091" t="s">
        <v>22979</v>
      </c>
      <c r="C33091">
        <v>77</v>
      </c>
      <c r="D33091">
        <f t="shared" si="517"/>
        <v>233</v>
      </c>
      <c r="E33091">
        <v>233</v>
      </c>
      <c r="F33091" s="1" t="s">
        <v>1122</v>
      </c>
      <c r="G33091" s="1">
        <v>198</v>
      </c>
      <c r="H33091" t="s">
        <v>72614</v>
      </c>
    </row>
    <row r="33092" spans="1:8" x14ac:dyDescent="0.2">
      <c r="A33092" t="s">
        <v>69311</v>
      </c>
      <c r="B33092" t="s">
        <v>22982</v>
      </c>
      <c r="C33092">
        <v>77</v>
      </c>
      <c r="D33092">
        <f t="shared" si="517"/>
        <v>850</v>
      </c>
      <c r="E33092">
        <v>850</v>
      </c>
      <c r="F33092" s="1" t="s">
        <v>31598</v>
      </c>
      <c r="G33092" s="1">
        <v>338</v>
      </c>
      <c r="H33092" t="s">
        <v>72615</v>
      </c>
    </row>
    <row r="33093" spans="1:8" x14ac:dyDescent="0.2">
      <c r="A33093" t="s">
        <v>69312</v>
      </c>
      <c r="B33093" t="s">
        <v>12809</v>
      </c>
      <c r="C33093">
        <v>77</v>
      </c>
      <c r="D33093">
        <f t="shared" si="517"/>
        <v>1097</v>
      </c>
      <c r="E33093">
        <v>1097</v>
      </c>
      <c r="F33093" s="1" t="s">
        <v>30196</v>
      </c>
      <c r="G33093" s="1">
        <v>174</v>
      </c>
      <c r="H33093" t="s">
        <v>72616</v>
      </c>
    </row>
    <row r="33094" spans="1:8" x14ac:dyDescent="0.2">
      <c r="A33094" t="s">
        <v>69313</v>
      </c>
      <c r="B33094" t="s">
        <v>576</v>
      </c>
      <c r="C33094">
        <v>77</v>
      </c>
      <c r="D33094">
        <f t="shared" si="517"/>
        <v>13368</v>
      </c>
      <c r="E33094">
        <v>13368</v>
      </c>
      <c r="F33094" s="1" t="s">
        <v>13277</v>
      </c>
      <c r="G33094" s="1">
        <v>485</v>
      </c>
      <c r="H33094" t="s">
        <v>72617</v>
      </c>
    </row>
    <row r="33095" spans="1:8" x14ac:dyDescent="0.2">
      <c r="A33095" t="s">
        <v>69314</v>
      </c>
      <c r="B33095" t="s">
        <v>12810</v>
      </c>
      <c r="C33095">
        <v>77</v>
      </c>
      <c r="D33095">
        <f t="shared" si="517"/>
        <v>1048</v>
      </c>
      <c r="E33095">
        <v>1048</v>
      </c>
      <c r="F33095" s="1" t="s">
        <v>8998</v>
      </c>
      <c r="G33095" s="1">
        <v>2749</v>
      </c>
      <c r="H33095" t="s">
        <v>72619</v>
      </c>
    </row>
    <row r="33096" spans="1:8" x14ac:dyDescent="0.2">
      <c r="A33096" t="s">
        <v>69315</v>
      </c>
      <c r="B33096" t="s">
        <v>30141</v>
      </c>
      <c r="C33096">
        <v>77</v>
      </c>
      <c r="D33096">
        <f t="shared" si="517"/>
        <v>188</v>
      </c>
      <c r="E33096">
        <v>188</v>
      </c>
      <c r="F33096" s="1" t="s">
        <v>26762</v>
      </c>
      <c r="G33096" s="1">
        <v>385</v>
      </c>
      <c r="H33096" t="s">
        <v>72620</v>
      </c>
    </row>
    <row r="33097" spans="1:8" x14ac:dyDescent="0.2">
      <c r="A33097" t="s">
        <v>69316</v>
      </c>
      <c r="B33097" t="s">
        <v>22985</v>
      </c>
      <c r="C33097">
        <v>77</v>
      </c>
      <c r="D33097">
        <f t="shared" si="517"/>
        <v>3601</v>
      </c>
      <c r="E33097">
        <v>3601</v>
      </c>
      <c r="F33097" s="1" t="s">
        <v>33825</v>
      </c>
      <c r="G33097" s="1">
        <v>1299</v>
      </c>
      <c r="H33097" t="s">
        <v>72621</v>
      </c>
    </row>
    <row r="33098" spans="1:8" x14ac:dyDescent="0.2">
      <c r="A33098" t="s">
        <v>69317</v>
      </c>
      <c r="B33098" t="s">
        <v>12811</v>
      </c>
      <c r="C33098">
        <v>77</v>
      </c>
      <c r="D33098">
        <f t="shared" si="517"/>
        <v>2032</v>
      </c>
      <c r="E33098">
        <v>2032</v>
      </c>
      <c r="F33098" s="1" t="s">
        <v>29657</v>
      </c>
      <c r="G33098" s="1">
        <v>885</v>
      </c>
      <c r="H33098" t="s">
        <v>72622</v>
      </c>
    </row>
    <row r="33099" spans="1:8" x14ac:dyDescent="0.2">
      <c r="A33099" t="s">
        <v>69318</v>
      </c>
      <c r="B33099" t="s">
        <v>577</v>
      </c>
      <c r="C33099">
        <v>77</v>
      </c>
      <c r="D33099">
        <f t="shared" si="517"/>
        <v>276</v>
      </c>
      <c r="E33099">
        <v>276</v>
      </c>
      <c r="F33099" s="1" t="s">
        <v>1124</v>
      </c>
      <c r="G33099" s="1">
        <v>769</v>
      </c>
      <c r="H33099" t="s">
        <v>72623</v>
      </c>
    </row>
    <row r="33100" spans="1:8" x14ac:dyDescent="0.2">
      <c r="A33100" t="s">
        <v>69319</v>
      </c>
      <c r="B33100" t="s">
        <v>30142</v>
      </c>
      <c r="C33100">
        <v>77</v>
      </c>
      <c r="D33100">
        <f t="shared" si="517"/>
        <v>729</v>
      </c>
      <c r="E33100">
        <v>729</v>
      </c>
      <c r="F33100" s="1" t="s">
        <v>32085</v>
      </c>
      <c r="G33100" s="1">
        <v>172</v>
      </c>
      <c r="H33100" t="s">
        <v>72625</v>
      </c>
    </row>
    <row r="33101" spans="1:8" x14ac:dyDescent="0.2">
      <c r="A33101" t="s">
        <v>69320</v>
      </c>
      <c r="B33101" t="s">
        <v>22988</v>
      </c>
      <c r="C33101">
        <v>77</v>
      </c>
      <c r="D33101">
        <f t="shared" si="517"/>
        <v>898</v>
      </c>
      <c r="E33101">
        <v>898</v>
      </c>
      <c r="F33101" s="1" t="s">
        <v>32087</v>
      </c>
      <c r="G33101" s="1">
        <v>391</v>
      </c>
      <c r="H33101" t="s">
        <v>72627</v>
      </c>
    </row>
    <row r="33102" spans="1:8" x14ac:dyDescent="0.2">
      <c r="A33102" t="s">
        <v>69321</v>
      </c>
      <c r="B33102" t="s">
        <v>29595</v>
      </c>
      <c r="C33102">
        <v>77</v>
      </c>
      <c r="D33102">
        <f t="shared" si="517"/>
        <v>11101</v>
      </c>
      <c r="E33102">
        <v>11101</v>
      </c>
      <c r="F33102" s="1" t="s">
        <v>6026</v>
      </c>
      <c r="G33102" s="1">
        <v>394</v>
      </c>
      <c r="H33102" t="s">
        <v>72628</v>
      </c>
    </row>
    <row r="33103" spans="1:8" x14ac:dyDescent="0.2">
      <c r="A33103" t="s">
        <v>69322</v>
      </c>
      <c r="B33103" t="s">
        <v>22991</v>
      </c>
      <c r="C33103">
        <v>77</v>
      </c>
      <c r="D33103" t="e">
        <f t="shared" si="517"/>
        <v>#N/A</v>
      </c>
      <c r="E33103" t="e">
        <v>#N/A</v>
      </c>
      <c r="F33103" s="1" t="s">
        <v>18880</v>
      </c>
      <c r="G33103" s="1">
        <v>1255</v>
      </c>
      <c r="H33103" t="s">
        <v>72630</v>
      </c>
    </row>
    <row r="33104" spans="1:8" x14ac:dyDescent="0.2">
      <c r="A33104" t="s">
        <v>69323</v>
      </c>
      <c r="B33104" t="s">
        <v>578</v>
      </c>
      <c r="C33104">
        <v>77</v>
      </c>
      <c r="D33104">
        <f t="shared" si="517"/>
        <v>232</v>
      </c>
      <c r="E33104">
        <v>232</v>
      </c>
      <c r="F33104" s="1" t="s">
        <v>29658</v>
      </c>
      <c r="G33104" s="1">
        <v>1795</v>
      </c>
      <c r="H33104" t="s">
        <v>72631</v>
      </c>
    </row>
    <row r="33105" spans="1:8" x14ac:dyDescent="0.2">
      <c r="A33105" t="s">
        <v>69324</v>
      </c>
      <c r="B33105" t="s">
        <v>12812</v>
      </c>
      <c r="C33105">
        <v>77</v>
      </c>
      <c r="D33105">
        <f t="shared" si="517"/>
        <v>696</v>
      </c>
      <c r="E33105">
        <v>696</v>
      </c>
      <c r="F33105" s="1" t="s">
        <v>7678</v>
      </c>
      <c r="G33105" s="1">
        <v>826</v>
      </c>
      <c r="H33105" t="s">
        <v>72632</v>
      </c>
    </row>
    <row r="33106" spans="1:8" x14ac:dyDescent="0.2">
      <c r="A33106" t="s">
        <v>69325</v>
      </c>
      <c r="B33106" t="s">
        <v>579</v>
      </c>
      <c r="C33106">
        <v>77</v>
      </c>
      <c r="D33106" t="e">
        <f t="shared" si="517"/>
        <v>#N/A</v>
      </c>
      <c r="E33106" t="e">
        <v>#N/A</v>
      </c>
      <c r="F33106" s="1" t="s">
        <v>1126</v>
      </c>
      <c r="G33106" s="1">
        <v>534</v>
      </c>
      <c r="H33106" t="s">
        <v>72633</v>
      </c>
    </row>
    <row r="33107" spans="1:8" x14ac:dyDescent="0.2">
      <c r="A33107" t="s">
        <v>69326</v>
      </c>
      <c r="B33107" t="s">
        <v>22994</v>
      </c>
      <c r="C33107">
        <v>77</v>
      </c>
      <c r="D33107">
        <f t="shared" si="517"/>
        <v>657</v>
      </c>
      <c r="E33107">
        <v>657</v>
      </c>
      <c r="F33107" s="1" t="s">
        <v>8999</v>
      </c>
      <c r="G33107" s="1">
        <v>536</v>
      </c>
      <c r="H33107" t="s">
        <v>72634</v>
      </c>
    </row>
    <row r="33108" spans="1:8" x14ac:dyDescent="0.2">
      <c r="A33108" t="s">
        <v>69327</v>
      </c>
      <c r="B33108" t="s">
        <v>36103</v>
      </c>
      <c r="C33108">
        <v>77</v>
      </c>
      <c r="D33108">
        <f t="shared" si="517"/>
        <v>3204</v>
      </c>
      <c r="E33108">
        <v>3204</v>
      </c>
      <c r="F33108" s="1" t="s">
        <v>13278</v>
      </c>
      <c r="G33108" s="1">
        <v>125</v>
      </c>
      <c r="H33108" t="s">
        <v>72635</v>
      </c>
    </row>
    <row r="33109" spans="1:8" x14ac:dyDescent="0.2">
      <c r="A33109" t="s">
        <v>69328</v>
      </c>
      <c r="B33109" t="s">
        <v>8486</v>
      </c>
      <c r="C33109">
        <v>77</v>
      </c>
      <c r="D33109">
        <f t="shared" si="517"/>
        <v>2643</v>
      </c>
      <c r="E33109">
        <v>2643</v>
      </c>
      <c r="F33109" s="1" t="s">
        <v>23799</v>
      </c>
      <c r="G33109" s="1">
        <v>290</v>
      </c>
      <c r="H33109" t="s">
        <v>72636</v>
      </c>
    </row>
    <row r="33110" spans="1:8" x14ac:dyDescent="0.2">
      <c r="A33110" t="s">
        <v>69329</v>
      </c>
      <c r="B33110" t="s">
        <v>8487</v>
      </c>
      <c r="C33110">
        <v>77</v>
      </c>
      <c r="D33110">
        <f t="shared" si="517"/>
        <v>8238</v>
      </c>
      <c r="E33110">
        <v>8238</v>
      </c>
      <c r="F33110" s="1" t="s">
        <v>35079</v>
      </c>
      <c r="G33110" s="1">
        <v>651</v>
      </c>
      <c r="H33110" t="s">
        <v>72638</v>
      </c>
    </row>
    <row r="33111" spans="1:8" x14ac:dyDescent="0.2">
      <c r="A33111" t="s">
        <v>69330</v>
      </c>
      <c r="B33111" t="s">
        <v>12813</v>
      </c>
      <c r="C33111">
        <v>77</v>
      </c>
      <c r="D33111">
        <f t="shared" si="517"/>
        <v>189</v>
      </c>
      <c r="E33111">
        <v>189</v>
      </c>
      <c r="F33111" s="1" t="s">
        <v>13279</v>
      </c>
      <c r="G33111" s="1">
        <v>550</v>
      </c>
      <c r="H33111" t="s">
        <v>72639</v>
      </c>
    </row>
    <row r="33112" spans="1:8" x14ac:dyDescent="0.2">
      <c r="A33112" t="s">
        <v>69331</v>
      </c>
      <c r="B33112" t="s">
        <v>12814</v>
      </c>
      <c r="C33112">
        <v>77</v>
      </c>
      <c r="D33112" t="e">
        <f t="shared" si="517"/>
        <v>#N/A</v>
      </c>
      <c r="E33112" t="e">
        <v>#N/A</v>
      </c>
      <c r="F33112" s="1" t="s">
        <v>31599</v>
      </c>
      <c r="G33112" s="1">
        <v>1005</v>
      </c>
      <c r="H33112" t="s">
        <v>72640</v>
      </c>
    </row>
    <row r="33113" spans="1:8" x14ac:dyDescent="0.2">
      <c r="A33113" t="s">
        <v>69332</v>
      </c>
      <c r="B33113" t="s">
        <v>25978</v>
      </c>
      <c r="C33113">
        <v>77</v>
      </c>
      <c r="D33113">
        <f t="shared" si="517"/>
        <v>307</v>
      </c>
      <c r="E33113">
        <v>307</v>
      </c>
      <c r="F33113" s="1" t="s">
        <v>29659</v>
      </c>
      <c r="G33113" s="1">
        <v>1337</v>
      </c>
      <c r="H33113" t="s">
        <v>72641</v>
      </c>
    </row>
    <row r="33114" spans="1:8" x14ac:dyDescent="0.2">
      <c r="A33114" t="s">
        <v>69333</v>
      </c>
      <c r="B33114" t="s">
        <v>22995</v>
      </c>
      <c r="C33114">
        <v>77</v>
      </c>
      <c r="D33114" t="e">
        <f t="shared" si="517"/>
        <v>#N/A</v>
      </c>
      <c r="E33114" t="e">
        <v>#N/A</v>
      </c>
      <c r="F33114" s="1" t="s">
        <v>28655</v>
      </c>
      <c r="G33114" s="1">
        <v>1187</v>
      </c>
      <c r="H33114" t="s">
        <v>72642</v>
      </c>
    </row>
    <row r="33115" spans="1:8" x14ac:dyDescent="0.2">
      <c r="A33115" t="s">
        <v>69334</v>
      </c>
      <c r="B33115" t="s">
        <v>30143</v>
      </c>
      <c r="C33115">
        <v>77</v>
      </c>
      <c r="D33115">
        <f t="shared" si="517"/>
        <v>468</v>
      </c>
      <c r="E33115">
        <v>468</v>
      </c>
      <c r="F33115" s="1" t="s">
        <v>9001</v>
      </c>
      <c r="G33115" s="1">
        <v>373</v>
      </c>
      <c r="H33115" t="s">
        <v>72643</v>
      </c>
    </row>
    <row r="33116" spans="1:8" x14ac:dyDescent="0.2">
      <c r="A33116" t="s">
        <v>69335</v>
      </c>
      <c r="B33116" t="s">
        <v>12815</v>
      </c>
      <c r="C33116">
        <v>77</v>
      </c>
      <c r="D33116">
        <f t="shared" si="517"/>
        <v>719</v>
      </c>
      <c r="E33116">
        <v>719</v>
      </c>
      <c r="F33116" s="1" t="s">
        <v>30198</v>
      </c>
      <c r="G33116" s="1">
        <v>2242</v>
      </c>
      <c r="H33116" t="s">
        <v>72644</v>
      </c>
    </row>
    <row r="33117" spans="1:8" x14ac:dyDescent="0.2">
      <c r="A33117" t="s">
        <v>69336</v>
      </c>
      <c r="B33117" t="s">
        <v>12816</v>
      </c>
      <c r="C33117">
        <v>77</v>
      </c>
      <c r="D33117" t="e">
        <f t="shared" si="517"/>
        <v>#N/A</v>
      </c>
      <c r="E33117" t="e">
        <v>#N/A</v>
      </c>
      <c r="F33117" s="1" t="s">
        <v>29660</v>
      </c>
      <c r="G33117" s="1">
        <v>311</v>
      </c>
      <c r="H33117" t="s">
        <v>72646</v>
      </c>
    </row>
    <row r="33118" spans="1:8" x14ac:dyDescent="0.2">
      <c r="A33118" t="s">
        <v>69337</v>
      </c>
      <c r="B33118" t="s">
        <v>8488</v>
      </c>
      <c r="C33118">
        <v>77</v>
      </c>
      <c r="D33118" t="e">
        <f t="shared" si="517"/>
        <v>#N/A</v>
      </c>
      <c r="E33118" t="e">
        <v>#N/A</v>
      </c>
      <c r="F33118" s="1" t="s">
        <v>32842</v>
      </c>
      <c r="G33118" s="1">
        <v>2236</v>
      </c>
      <c r="H33118" t="s">
        <v>72647</v>
      </c>
    </row>
    <row r="33119" spans="1:8" x14ac:dyDescent="0.2">
      <c r="A33119" t="s">
        <v>69338</v>
      </c>
      <c r="B33119" t="s">
        <v>29596</v>
      </c>
      <c r="C33119">
        <v>77</v>
      </c>
      <c r="D33119">
        <f t="shared" si="517"/>
        <v>1111</v>
      </c>
      <c r="E33119">
        <v>1111</v>
      </c>
      <c r="F33119" s="1" t="s">
        <v>1128</v>
      </c>
      <c r="G33119" s="1">
        <v>593</v>
      </c>
      <c r="H33119" t="s">
        <v>72648</v>
      </c>
    </row>
    <row r="33120" spans="1:8" x14ac:dyDescent="0.2">
      <c r="A33120" t="s">
        <v>69339</v>
      </c>
      <c r="B33120" t="s">
        <v>8489</v>
      </c>
      <c r="C33120">
        <v>77</v>
      </c>
      <c r="D33120">
        <f t="shared" si="517"/>
        <v>385</v>
      </c>
      <c r="E33120">
        <v>385</v>
      </c>
      <c r="F33120" s="1" t="s">
        <v>13280</v>
      </c>
      <c r="G33120" s="1">
        <v>2892</v>
      </c>
      <c r="H33120" t="s">
        <v>72649</v>
      </c>
    </row>
    <row r="33121" spans="1:8" x14ac:dyDescent="0.2">
      <c r="A33121" t="s">
        <v>69340</v>
      </c>
      <c r="B33121" t="s">
        <v>13453</v>
      </c>
      <c r="C33121">
        <v>77</v>
      </c>
      <c r="D33121">
        <f t="shared" si="517"/>
        <v>782</v>
      </c>
      <c r="E33121">
        <v>782</v>
      </c>
      <c r="F33121" s="1" t="s">
        <v>34630</v>
      </c>
      <c r="G33121" s="1">
        <v>753</v>
      </c>
      <c r="H33121" t="s">
        <v>72650</v>
      </c>
    </row>
    <row r="33122" spans="1:8" x14ac:dyDescent="0.2">
      <c r="A33122" t="s">
        <v>69341</v>
      </c>
      <c r="B33122" t="s">
        <v>580</v>
      </c>
      <c r="C33122">
        <v>77</v>
      </c>
      <c r="D33122">
        <f t="shared" si="517"/>
        <v>410</v>
      </c>
      <c r="E33122">
        <v>410</v>
      </c>
      <c r="F33122" s="1" t="s">
        <v>23802</v>
      </c>
      <c r="G33122" s="1">
        <v>428</v>
      </c>
      <c r="H33122" t="s">
        <v>72651</v>
      </c>
    </row>
    <row r="33123" spans="1:8" x14ac:dyDescent="0.2">
      <c r="A33123" t="s">
        <v>69342</v>
      </c>
      <c r="B33123" t="s">
        <v>22996</v>
      </c>
      <c r="C33123">
        <v>77</v>
      </c>
      <c r="D33123">
        <f t="shared" si="517"/>
        <v>1816</v>
      </c>
      <c r="E33123">
        <v>1816</v>
      </c>
      <c r="F33123" s="1" t="s">
        <v>13281</v>
      </c>
      <c r="G33123" s="1">
        <v>142</v>
      </c>
      <c r="H33123" t="s">
        <v>72652</v>
      </c>
    </row>
    <row r="33124" spans="1:8" x14ac:dyDescent="0.2">
      <c r="A33124" t="s">
        <v>69343</v>
      </c>
      <c r="B33124" t="s">
        <v>25981</v>
      </c>
      <c r="C33124">
        <v>77</v>
      </c>
      <c r="D33124">
        <f t="shared" si="517"/>
        <v>610</v>
      </c>
      <c r="E33124">
        <v>610</v>
      </c>
      <c r="F33124" s="1" t="s">
        <v>32088</v>
      </c>
      <c r="G33124" s="1">
        <v>1118</v>
      </c>
      <c r="H33124" t="s">
        <v>72654</v>
      </c>
    </row>
    <row r="33125" spans="1:8" x14ac:dyDescent="0.2">
      <c r="A33125" t="s">
        <v>69344</v>
      </c>
      <c r="B33125" t="s">
        <v>22997</v>
      </c>
      <c r="C33125">
        <v>77</v>
      </c>
      <c r="D33125">
        <f t="shared" si="517"/>
        <v>982</v>
      </c>
      <c r="E33125">
        <v>982</v>
      </c>
      <c r="F33125" s="1" t="s">
        <v>1129</v>
      </c>
      <c r="G33125" s="1">
        <v>191</v>
      </c>
      <c r="H33125" t="s">
        <v>72655</v>
      </c>
    </row>
    <row r="33126" spans="1:8" x14ac:dyDescent="0.2">
      <c r="A33126" t="s">
        <v>69345</v>
      </c>
      <c r="B33126" t="s">
        <v>22999</v>
      </c>
      <c r="C33126">
        <v>77</v>
      </c>
      <c r="D33126">
        <f t="shared" si="517"/>
        <v>645</v>
      </c>
      <c r="E33126">
        <v>645</v>
      </c>
      <c r="F33126" s="1" t="s">
        <v>23805</v>
      </c>
      <c r="G33126" s="1">
        <v>151</v>
      </c>
      <c r="H33126" t="s">
        <v>72656</v>
      </c>
    </row>
    <row r="33127" spans="1:8" x14ac:dyDescent="0.2">
      <c r="A33127" t="s">
        <v>69346</v>
      </c>
      <c r="B33127" t="s">
        <v>581</v>
      </c>
      <c r="C33127">
        <v>77</v>
      </c>
      <c r="D33127">
        <f t="shared" si="517"/>
        <v>1129</v>
      </c>
      <c r="E33127">
        <v>1129</v>
      </c>
      <c r="F33127" s="1" t="s">
        <v>1130</v>
      </c>
      <c r="G33127" s="1">
        <v>814</v>
      </c>
      <c r="H33127" t="s">
        <v>72657</v>
      </c>
    </row>
    <row r="33128" spans="1:8" x14ac:dyDescent="0.2">
      <c r="A33128" t="s">
        <v>69347</v>
      </c>
      <c r="B33128" t="s">
        <v>8490</v>
      </c>
      <c r="C33128">
        <v>77</v>
      </c>
      <c r="D33128">
        <f t="shared" si="517"/>
        <v>4975</v>
      </c>
      <c r="E33128">
        <v>4975</v>
      </c>
      <c r="F33128" s="1" t="s">
        <v>28658</v>
      </c>
      <c r="G33128" s="1">
        <v>2858</v>
      </c>
      <c r="H33128" t="s">
        <v>72658</v>
      </c>
    </row>
    <row r="33129" spans="1:8" x14ac:dyDescent="0.2">
      <c r="A33129" t="s">
        <v>69348</v>
      </c>
      <c r="B33129" t="s">
        <v>582</v>
      </c>
      <c r="C33129">
        <v>77</v>
      </c>
      <c r="D33129">
        <f t="shared" si="517"/>
        <v>26580</v>
      </c>
      <c r="E33129">
        <v>26580</v>
      </c>
      <c r="F33129" s="1" t="s">
        <v>1131</v>
      </c>
      <c r="G33129" s="1">
        <v>859</v>
      </c>
      <c r="H33129" t="s">
        <v>72659</v>
      </c>
    </row>
    <row r="33130" spans="1:8" x14ac:dyDescent="0.2">
      <c r="A33130" t="s">
        <v>69349</v>
      </c>
      <c r="B33130" t="s">
        <v>8491</v>
      </c>
      <c r="C33130">
        <v>77</v>
      </c>
      <c r="D33130">
        <f t="shared" si="517"/>
        <v>705</v>
      </c>
      <c r="E33130">
        <v>705</v>
      </c>
      <c r="F33130" s="1" t="s">
        <v>9002</v>
      </c>
      <c r="G33130" s="1">
        <v>1097</v>
      </c>
      <c r="H33130" t="s">
        <v>72660</v>
      </c>
    </row>
    <row r="33131" spans="1:8" x14ac:dyDescent="0.2">
      <c r="A33131" t="s">
        <v>69350</v>
      </c>
      <c r="B33131" t="s">
        <v>8492</v>
      </c>
      <c r="C33131">
        <v>77</v>
      </c>
      <c r="D33131">
        <f t="shared" si="517"/>
        <v>862</v>
      </c>
      <c r="E33131">
        <v>862</v>
      </c>
      <c r="F33131" s="1" t="s">
        <v>23806</v>
      </c>
      <c r="G33131" s="1">
        <v>601</v>
      </c>
      <c r="H33131" t="s">
        <v>72661</v>
      </c>
    </row>
    <row r="33132" spans="1:8" x14ac:dyDescent="0.2">
      <c r="A33132" t="s">
        <v>69351</v>
      </c>
      <c r="B33132" t="s">
        <v>28574</v>
      </c>
      <c r="C33132">
        <v>77</v>
      </c>
      <c r="D33132">
        <f t="shared" si="517"/>
        <v>2137</v>
      </c>
      <c r="E33132">
        <v>2137</v>
      </c>
      <c r="F33132" s="1" t="s">
        <v>1132</v>
      </c>
      <c r="G33132" s="1">
        <v>1251</v>
      </c>
      <c r="H33132" t="s">
        <v>72662</v>
      </c>
    </row>
    <row r="33133" spans="1:8" x14ac:dyDescent="0.2">
      <c r="A33133" t="s">
        <v>69352</v>
      </c>
      <c r="B33133" t="s">
        <v>34822</v>
      </c>
      <c r="C33133">
        <v>77</v>
      </c>
      <c r="D33133">
        <f t="shared" si="517"/>
        <v>208</v>
      </c>
      <c r="E33133">
        <v>208</v>
      </c>
      <c r="F33133" s="1" t="s">
        <v>23807</v>
      </c>
      <c r="G33133" s="1">
        <v>532</v>
      </c>
      <c r="H33133" t="s">
        <v>72665</v>
      </c>
    </row>
    <row r="33134" spans="1:8" x14ac:dyDescent="0.2">
      <c r="A33134" t="s">
        <v>69353</v>
      </c>
      <c r="B33134" t="s">
        <v>583</v>
      </c>
      <c r="C33134">
        <v>77</v>
      </c>
      <c r="D33134">
        <f t="shared" si="517"/>
        <v>1189</v>
      </c>
      <c r="E33134">
        <v>1189</v>
      </c>
      <c r="F33134" s="1" t="s">
        <v>34633</v>
      </c>
      <c r="G33134" s="1">
        <v>358</v>
      </c>
      <c r="H33134" t="s">
        <v>72666</v>
      </c>
    </row>
    <row r="33135" spans="1:8" x14ac:dyDescent="0.2">
      <c r="A33135" t="s">
        <v>69354</v>
      </c>
      <c r="B33135" t="s">
        <v>12817</v>
      </c>
      <c r="C33135">
        <v>77</v>
      </c>
      <c r="D33135">
        <f t="shared" si="517"/>
        <v>646</v>
      </c>
      <c r="E33135">
        <v>646</v>
      </c>
      <c r="F33135" s="1" t="s">
        <v>26767</v>
      </c>
      <c r="G33135" s="1">
        <v>5578</v>
      </c>
      <c r="H33135" t="s">
        <v>72667</v>
      </c>
    </row>
    <row r="33136" spans="1:8" x14ac:dyDescent="0.2">
      <c r="A33136" t="s">
        <v>69355</v>
      </c>
      <c r="B33136" t="s">
        <v>12818</v>
      </c>
      <c r="C33136">
        <v>77</v>
      </c>
      <c r="D33136">
        <f t="shared" si="517"/>
        <v>1935</v>
      </c>
      <c r="E33136">
        <v>1935</v>
      </c>
      <c r="F33136" s="1" t="s">
        <v>1638</v>
      </c>
      <c r="G33136" s="1">
        <v>714</v>
      </c>
      <c r="H33136" t="s">
        <v>72670</v>
      </c>
    </row>
    <row r="33137" spans="1:8" x14ac:dyDescent="0.2">
      <c r="A33137" t="s">
        <v>69356</v>
      </c>
      <c r="B33137" t="s">
        <v>8493</v>
      </c>
      <c r="C33137">
        <v>77</v>
      </c>
      <c r="D33137">
        <f t="shared" si="517"/>
        <v>298</v>
      </c>
      <c r="E33137">
        <v>298</v>
      </c>
      <c r="F33137" s="1" t="s">
        <v>33042</v>
      </c>
      <c r="G33137" s="1">
        <v>969</v>
      </c>
      <c r="H33137" t="s">
        <v>72671</v>
      </c>
    </row>
    <row r="33138" spans="1:8" x14ac:dyDescent="0.2">
      <c r="A33138" t="s">
        <v>69357</v>
      </c>
      <c r="B33138" t="s">
        <v>8494</v>
      </c>
      <c r="C33138">
        <v>77</v>
      </c>
      <c r="D33138">
        <f t="shared" si="517"/>
        <v>261</v>
      </c>
      <c r="E33138">
        <v>261</v>
      </c>
      <c r="F33138" s="1" t="s">
        <v>23812</v>
      </c>
      <c r="G33138" s="1">
        <v>389</v>
      </c>
      <c r="H33138" t="s">
        <v>72672</v>
      </c>
    </row>
    <row r="33139" spans="1:8" x14ac:dyDescent="0.2">
      <c r="A33139" t="s">
        <v>69358</v>
      </c>
      <c r="B33139" t="s">
        <v>23001</v>
      </c>
      <c r="C33139">
        <v>77</v>
      </c>
      <c r="D33139">
        <f t="shared" si="517"/>
        <v>522</v>
      </c>
      <c r="E33139">
        <v>522</v>
      </c>
      <c r="F33139" s="1" t="s">
        <v>33491</v>
      </c>
      <c r="G33139" s="1">
        <v>357</v>
      </c>
      <c r="H33139" t="s">
        <v>72673</v>
      </c>
    </row>
    <row r="33140" spans="1:8" x14ac:dyDescent="0.2">
      <c r="A33140" t="s">
        <v>69359</v>
      </c>
      <c r="B33140" t="s">
        <v>12819</v>
      </c>
      <c r="C33140">
        <v>77</v>
      </c>
      <c r="D33140">
        <f t="shared" si="517"/>
        <v>383</v>
      </c>
      <c r="E33140">
        <v>383</v>
      </c>
      <c r="F33140" s="1" t="s">
        <v>1134</v>
      </c>
      <c r="G33140" s="1">
        <v>607</v>
      </c>
      <c r="H33140" t="s">
        <v>72674</v>
      </c>
    </row>
    <row r="33141" spans="1:8" x14ac:dyDescent="0.2">
      <c r="A33141" t="s">
        <v>69360</v>
      </c>
      <c r="B33141" t="s">
        <v>584</v>
      </c>
      <c r="C33141">
        <v>77</v>
      </c>
      <c r="D33141">
        <f t="shared" si="517"/>
        <v>277</v>
      </c>
      <c r="E33141">
        <v>277</v>
      </c>
      <c r="F33141" s="1" t="s">
        <v>23813</v>
      </c>
      <c r="G33141" s="1">
        <v>676</v>
      </c>
      <c r="H33141" t="s">
        <v>72675</v>
      </c>
    </row>
    <row r="33142" spans="1:8" x14ac:dyDescent="0.2">
      <c r="A33142" t="s">
        <v>69361</v>
      </c>
      <c r="B33142" t="s">
        <v>23003</v>
      </c>
      <c r="C33142">
        <v>77</v>
      </c>
      <c r="D33142">
        <f t="shared" si="517"/>
        <v>576</v>
      </c>
      <c r="E33142">
        <v>576</v>
      </c>
      <c r="F33142" s="1" t="s">
        <v>9003</v>
      </c>
      <c r="G33142" s="1">
        <v>1555</v>
      </c>
      <c r="H33142" t="s">
        <v>72676</v>
      </c>
    </row>
    <row r="33143" spans="1:8" x14ac:dyDescent="0.2">
      <c r="A33143" t="s">
        <v>69362</v>
      </c>
      <c r="B33143" t="s">
        <v>25984</v>
      </c>
      <c r="C33143">
        <v>77</v>
      </c>
      <c r="D33143">
        <f t="shared" si="517"/>
        <v>1154</v>
      </c>
      <c r="E33143">
        <v>1154</v>
      </c>
      <c r="F33143" s="1" t="s">
        <v>23815</v>
      </c>
      <c r="G33143" s="1">
        <v>102</v>
      </c>
      <c r="H33143" t="s">
        <v>72677</v>
      </c>
    </row>
    <row r="33144" spans="1:8" x14ac:dyDescent="0.2">
      <c r="A33144" t="s">
        <v>69363</v>
      </c>
      <c r="B33144" t="s">
        <v>8495</v>
      </c>
      <c r="C33144">
        <v>77</v>
      </c>
      <c r="D33144">
        <f t="shared" si="517"/>
        <v>1494</v>
      </c>
      <c r="E33144">
        <v>1494</v>
      </c>
      <c r="F33144" s="1" t="s">
        <v>10070</v>
      </c>
      <c r="G33144" s="1">
        <v>920</v>
      </c>
      <c r="H33144" t="s">
        <v>72678</v>
      </c>
    </row>
    <row r="33145" spans="1:8" x14ac:dyDescent="0.2">
      <c r="A33145" t="s">
        <v>69364</v>
      </c>
      <c r="B33145" t="s">
        <v>585</v>
      </c>
      <c r="C33145">
        <v>77</v>
      </c>
      <c r="D33145">
        <f t="shared" si="517"/>
        <v>316</v>
      </c>
      <c r="E33145">
        <v>316</v>
      </c>
      <c r="F33145" s="1" t="s">
        <v>13282</v>
      </c>
      <c r="G33145" s="1">
        <v>4409</v>
      </c>
      <c r="H33145" t="s">
        <v>72679</v>
      </c>
    </row>
    <row r="33146" spans="1:8" x14ac:dyDescent="0.2">
      <c r="A33146" t="s">
        <v>69365</v>
      </c>
      <c r="B33146" t="s">
        <v>586</v>
      </c>
      <c r="C33146">
        <v>77</v>
      </c>
      <c r="D33146">
        <f t="shared" si="517"/>
        <v>1664</v>
      </c>
      <c r="E33146">
        <v>1664</v>
      </c>
      <c r="F33146" s="1" t="s">
        <v>28603</v>
      </c>
      <c r="G33146" s="1">
        <v>3683</v>
      </c>
      <c r="H33146" t="s">
        <v>72680</v>
      </c>
    </row>
    <row r="33147" spans="1:8" x14ac:dyDescent="0.2">
      <c r="A33147" t="s">
        <v>69366</v>
      </c>
      <c r="B33147" t="s">
        <v>32789</v>
      </c>
      <c r="C33147">
        <v>77</v>
      </c>
      <c r="D33147">
        <f t="shared" si="517"/>
        <v>66</v>
      </c>
      <c r="E33147">
        <v>66</v>
      </c>
      <c r="F33147" s="1" t="s">
        <v>35513</v>
      </c>
      <c r="G33147" s="1">
        <v>391</v>
      </c>
      <c r="H33147" t="s">
        <v>72681</v>
      </c>
    </row>
    <row r="33148" spans="1:8" x14ac:dyDescent="0.2">
      <c r="A33148" t="s">
        <v>69367</v>
      </c>
      <c r="B33148" t="s">
        <v>25986</v>
      </c>
      <c r="C33148">
        <v>77</v>
      </c>
      <c r="D33148">
        <f t="shared" si="517"/>
        <v>2748</v>
      </c>
      <c r="E33148">
        <v>2748</v>
      </c>
      <c r="F33148" s="1" t="s">
        <v>1135</v>
      </c>
      <c r="G33148" s="1">
        <v>471</v>
      </c>
      <c r="H33148" t="s">
        <v>72682</v>
      </c>
    </row>
    <row r="33149" spans="1:8" x14ac:dyDescent="0.2">
      <c r="A33149" t="s">
        <v>69368</v>
      </c>
      <c r="B33149" t="s">
        <v>32790</v>
      </c>
      <c r="C33149">
        <v>77</v>
      </c>
      <c r="D33149">
        <f t="shared" si="517"/>
        <v>953</v>
      </c>
      <c r="E33149">
        <v>953</v>
      </c>
      <c r="F33149" s="1" t="s">
        <v>13283</v>
      </c>
      <c r="G33149" s="1">
        <v>6060</v>
      </c>
      <c r="H33149" t="s">
        <v>72683</v>
      </c>
    </row>
    <row r="33150" spans="1:8" x14ac:dyDescent="0.2">
      <c r="A33150" t="s">
        <v>69369</v>
      </c>
      <c r="B33150" t="s">
        <v>32791</v>
      </c>
      <c r="C33150">
        <v>78</v>
      </c>
      <c r="D33150">
        <f t="shared" si="517"/>
        <v>324</v>
      </c>
      <c r="E33150">
        <v>324</v>
      </c>
      <c r="F33150" s="1" t="s">
        <v>26769</v>
      </c>
      <c r="G33150" s="1">
        <v>2264</v>
      </c>
      <c r="H33150" t="s">
        <v>72684</v>
      </c>
    </row>
    <row r="33151" spans="1:8" x14ac:dyDescent="0.2">
      <c r="A33151" t="s">
        <v>69370</v>
      </c>
      <c r="B33151" t="s">
        <v>1420</v>
      </c>
      <c r="C33151">
        <v>78</v>
      </c>
      <c r="D33151">
        <f t="shared" si="517"/>
        <v>1124</v>
      </c>
      <c r="E33151">
        <v>1124</v>
      </c>
      <c r="F33151" s="1" t="s">
        <v>13284</v>
      </c>
      <c r="G33151" s="1">
        <v>575</v>
      </c>
      <c r="H33151" t="s">
        <v>72685</v>
      </c>
    </row>
    <row r="33152" spans="1:8" x14ac:dyDescent="0.2">
      <c r="A33152" t="s">
        <v>69371</v>
      </c>
      <c r="B33152" t="s">
        <v>23004</v>
      </c>
      <c r="C33152">
        <v>78</v>
      </c>
      <c r="D33152">
        <f t="shared" si="517"/>
        <v>3490</v>
      </c>
      <c r="E33152">
        <v>3490</v>
      </c>
      <c r="F33152" s="1" t="s">
        <v>9004</v>
      </c>
      <c r="G33152" s="1">
        <v>602</v>
      </c>
      <c r="H33152" t="s">
        <v>72686</v>
      </c>
    </row>
    <row r="33153" spans="1:8" x14ac:dyDescent="0.2">
      <c r="A33153" t="s">
        <v>69372</v>
      </c>
      <c r="B33153" t="s">
        <v>23006</v>
      </c>
      <c r="C33153">
        <v>78</v>
      </c>
      <c r="D33153">
        <f t="shared" si="517"/>
        <v>5852</v>
      </c>
      <c r="E33153">
        <v>5852</v>
      </c>
      <c r="F33153" s="1" t="s">
        <v>1164</v>
      </c>
      <c r="G33153" s="1">
        <v>5804</v>
      </c>
      <c r="H33153" t="s">
        <v>72687</v>
      </c>
    </row>
    <row r="33154" spans="1:8" x14ac:dyDescent="0.2">
      <c r="A33154" t="s">
        <v>69373</v>
      </c>
      <c r="B33154" t="s">
        <v>33717</v>
      </c>
      <c r="C33154">
        <v>78</v>
      </c>
      <c r="D33154">
        <f t="shared" ref="D33154:D33217" si="518">VLOOKUP(B33154,F:G,2,FALSE)</f>
        <v>380</v>
      </c>
      <c r="E33154">
        <v>380</v>
      </c>
      <c r="F33154" s="1" t="s">
        <v>1137</v>
      </c>
      <c r="G33154" s="1">
        <v>5593</v>
      </c>
      <c r="H33154" t="s">
        <v>72688</v>
      </c>
    </row>
    <row r="33155" spans="1:8" x14ac:dyDescent="0.2">
      <c r="A33155" t="s">
        <v>69374</v>
      </c>
      <c r="B33155" t="s">
        <v>25989</v>
      </c>
      <c r="C33155">
        <v>78</v>
      </c>
      <c r="D33155">
        <f t="shared" si="518"/>
        <v>662</v>
      </c>
      <c r="E33155">
        <v>662</v>
      </c>
      <c r="F33155" s="1" t="s">
        <v>13285</v>
      </c>
      <c r="G33155" s="1">
        <v>936</v>
      </c>
      <c r="H33155" t="s">
        <v>72689</v>
      </c>
    </row>
    <row r="33156" spans="1:8" x14ac:dyDescent="0.2">
      <c r="A33156" t="s">
        <v>69375</v>
      </c>
      <c r="B33156" t="s">
        <v>1263</v>
      </c>
      <c r="C33156">
        <v>78</v>
      </c>
      <c r="D33156">
        <f t="shared" si="518"/>
        <v>777</v>
      </c>
      <c r="E33156">
        <v>777</v>
      </c>
      <c r="F33156" s="1" t="s">
        <v>1138</v>
      </c>
      <c r="G33156" s="1">
        <v>109</v>
      </c>
      <c r="H33156" t="s">
        <v>72690</v>
      </c>
    </row>
    <row r="33157" spans="1:8" x14ac:dyDescent="0.2">
      <c r="A33157" t="s">
        <v>69376</v>
      </c>
      <c r="B33157" t="s">
        <v>588</v>
      </c>
      <c r="C33157">
        <v>78</v>
      </c>
      <c r="D33157">
        <f t="shared" si="518"/>
        <v>887</v>
      </c>
      <c r="E33157">
        <v>887</v>
      </c>
      <c r="F33157" s="1" t="s">
        <v>9005</v>
      </c>
      <c r="G33157" s="1">
        <v>1008</v>
      </c>
      <c r="H33157" t="s">
        <v>72691</v>
      </c>
    </row>
    <row r="33158" spans="1:8" x14ac:dyDescent="0.2">
      <c r="A33158" t="s">
        <v>69377</v>
      </c>
      <c r="B33158" t="s">
        <v>1659</v>
      </c>
      <c r="C33158">
        <v>78</v>
      </c>
      <c r="D33158">
        <f t="shared" si="518"/>
        <v>139</v>
      </c>
      <c r="E33158">
        <v>139</v>
      </c>
      <c r="F33158" s="1" t="s">
        <v>9006</v>
      </c>
      <c r="G33158" s="1">
        <v>246</v>
      </c>
      <c r="H33158" t="s">
        <v>72692</v>
      </c>
    </row>
    <row r="33159" spans="1:8" x14ac:dyDescent="0.2">
      <c r="A33159" t="s">
        <v>69378</v>
      </c>
      <c r="B33159" t="s">
        <v>589</v>
      </c>
      <c r="C33159">
        <v>78</v>
      </c>
      <c r="D33159">
        <f t="shared" si="518"/>
        <v>1213</v>
      </c>
      <c r="E33159">
        <v>1213</v>
      </c>
      <c r="F33159" s="1" t="s">
        <v>9007</v>
      </c>
      <c r="G33159" s="1">
        <v>196</v>
      </c>
      <c r="H33159" t="s">
        <v>72693</v>
      </c>
    </row>
    <row r="33160" spans="1:8" x14ac:dyDescent="0.2">
      <c r="A33160" t="s">
        <v>69379</v>
      </c>
      <c r="B33160" t="s">
        <v>4137</v>
      </c>
      <c r="C33160">
        <v>78</v>
      </c>
      <c r="D33160">
        <f t="shared" si="518"/>
        <v>167</v>
      </c>
      <c r="E33160">
        <v>167</v>
      </c>
      <c r="F33160" s="1" t="s">
        <v>26771</v>
      </c>
      <c r="G33160" s="1">
        <v>147</v>
      </c>
      <c r="H33160" t="s">
        <v>72694</v>
      </c>
    </row>
    <row r="33161" spans="1:8" x14ac:dyDescent="0.2">
      <c r="A33161" t="s">
        <v>69380</v>
      </c>
      <c r="B33161" t="s">
        <v>8496</v>
      </c>
      <c r="C33161">
        <v>78</v>
      </c>
      <c r="D33161">
        <f t="shared" si="518"/>
        <v>205</v>
      </c>
      <c r="E33161">
        <v>205</v>
      </c>
      <c r="F33161" s="1" t="s">
        <v>23819</v>
      </c>
      <c r="G33161" s="1">
        <v>142</v>
      </c>
      <c r="H33161" t="s">
        <v>72695</v>
      </c>
    </row>
    <row r="33162" spans="1:8" x14ac:dyDescent="0.2">
      <c r="A33162" t="s">
        <v>69381</v>
      </c>
      <c r="B33162" t="s">
        <v>590</v>
      </c>
      <c r="C33162">
        <v>78</v>
      </c>
      <c r="D33162">
        <f t="shared" si="518"/>
        <v>483</v>
      </c>
      <c r="E33162">
        <v>483</v>
      </c>
      <c r="F33162" s="1" t="s">
        <v>1156</v>
      </c>
      <c r="G33162" s="1">
        <v>3639</v>
      </c>
      <c r="H33162" t="s">
        <v>72697</v>
      </c>
    </row>
    <row r="33163" spans="1:8" x14ac:dyDescent="0.2">
      <c r="A33163" t="s">
        <v>69382</v>
      </c>
      <c r="B33163" t="s">
        <v>591</v>
      </c>
      <c r="C33163">
        <v>78</v>
      </c>
      <c r="D33163">
        <f t="shared" si="518"/>
        <v>2272</v>
      </c>
      <c r="E33163">
        <v>2272</v>
      </c>
      <c r="F33163" s="1" t="s">
        <v>770</v>
      </c>
      <c r="G33163" s="1">
        <v>437</v>
      </c>
      <c r="H33163" t="s">
        <v>72698</v>
      </c>
    </row>
    <row r="33164" spans="1:8" x14ac:dyDescent="0.2">
      <c r="A33164" t="s">
        <v>69383</v>
      </c>
      <c r="B33164" t="s">
        <v>31953</v>
      </c>
      <c r="C33164">
        <v>78</v>
      </c>
      <c r="D33164">
        <f t="shared" si="518"/>
        <v>13302</v>
      </c>
      <c r="E33164">
        <v>13302</v>
      </c>
      <c r="F33164" s="1" t="s">
        <v>13287</v>
      </c>
      <c r="G33164" s="1">
        <v>651</v>
      </c>
      <c r="H33164" t="s">
        <v>72699</v>
      </c>
    </row>
    <row r="33165" spans="1:8" x14ac:dyDescent="0.2">
      <c r="A33165" t="s">
        <v>69384</v>
      </c>
      <c r="B33165" t="s">
        <v>592</v>
      </c>
      <c r="C33165">
        <v>78</v>
      </c>
      <c r="D33165">
        <f t="shared" si="518"/>
        <v>192</v>
      </c>
      <c r="E33165">
        <v>192</v>
      </c>
      <c r="F33165" s="1" t="s">
        <v>23820</v>
      </c>
      <c r="G33165" s="1">
        <v>2803</v>
      </c>
      <c r="H33165" t="s">
        <v>72700</v>
      </c>
    </row>
    <row r="33166" spans="1:8" x14ac:dyDescent="0.2">
      <c r="A33166" t="s">
        <v>69385</v>
      </c>
      <c r="B33166" t="s">
        <v>13470</v>
      </c>
      <c r="C33166">
        <v>78</v>
      </c>
      <c r="D33166">
        <f t="shared" si="518"/>
        <v>1723</v>
      </c>
      <c r="E33166">
        <v>1723</v>
      </c>
      <c r="F33166" s="1" t="s">
        <v>9008</v>
      </c>
      <c r="G33166" s="1">
        <v>702</v>
      </c>
      <c r="H33166" t="s">
        <v>72701</v>
      </c>
    </row>
    <row r="33167" spans="1:8" x14ac:dyDescent="0.2">
      <c r="A33167" t="s">
        <v>69386</v>
      </c>
      <c r="B33167" t="s">
        <v>13502</v>
      </c>
      <c r="C33167">
        <v>78</v>
      </c>
      <c r="D33167">
        <f t="shared" si="518"/>
        <v>111038</v>
      </c>
      <c r="E33167">
        <v>111038</v>
      </c>
      <c r="F33167" s="1" t="s">
        <v>26773</v>
      </c>
      <c r="G33167" s="1">
        <v>282</v>
      </c>
      <c r="H33167" t="s">
        <v>72702</v>
      </c>
    </row>
    <row r="33168" spans="1:8" x14ac:dyDescent="0.2">
      <c r="A33168" t="s">
        <v>69387</v>
      </c>
      <c r="B33168" t="s">
        <v>34823</v>
      </c>
      <c r="C33168">
        <v>78</v>
      </c>
      <c r="D33168" t="e">
        <f t="shared" si="518"/>
        <v>#N/A</v>
      </c>
      <c r="E33168" t="e">
        <v>#N/A</v>
      </c>
      <c r="F33168" s="1" t="s">
        <v>2782</v>
      </c>
      <c r="G33168" s="1">
        <v>499</v>
      </c>
      <c r="H33168" t="s">
        <v>72703</v>
      </c>
    </row>
    <row r="33169" spans="1:8" x14ac:dyDescent="0.2">
      <c r="A33169" t="s">
        <v>69388</v>
      </c>
      <c r="B33169" t="s">
        <v>32792</v>
      </c>
      <c r="C33169">
        <v>78</v>
      </c>
      <c r="D33169">
        <f t="shared" si="518"/>
        <v>939</v>
      </c>
      <c r="E33169">
        <v>939</v>
      </c>
      <c r="F33169" s="1" t="s">
        <v>13288</v>
      </c>
      <c r="G33169" s="1">
        <v>696</v>
      </c>
      <c r="H33169" t="s">
        <v>72704</v>
      </c>
    </row>
    <row r="33170" spans="1:8" x14ac:dyDescent="0.2">
      <c r="A33170" t="s">
        <v>69389</v>
      </c>
      <c r="B33170" t="s">
        <v>593</v>
      </c>
      <c r="C33170">
        <v>78</v>
      </c>
      <c r="D33170">
        <f t="shared" si="518"/>
        <v>11355</v>
      </c>
      <c r="E33170">
        <v>11355</v>
      </c>
      <c r="F33170" s="1" t="s">
        <v>13289</v>
      </c>
      <c r="G33170" s="1">
        <v>2926</v>
      </c>
      <c r="H33170" t="s">
        <v>72705</v>
      </c>
    </row>
    <row r="33171" spans="1:8" x14ac:dyDescent="0.2">
      <c r="A33171" t="s">
        <v>69390</v>
      </c>
      <c r="B33171" t="s">
        <v>8497</v>
      </c>
      <c r="C33171">
        <v>78</v>
      </c>
      <c r="D33171">
        <f t="shared" si="518"/>
        <v>135</v>
      </c>
      <c r="E33171">
        <v>135</v>
      </c>
      <c r="F33171" s="1" t="s">
        <v>35165</v>
      </c>
      <c r="G33171" s="1">
        <v>1651</v>
      </c>
      <c r="H33171" t="s">
        <v>72706</v>
      </c>
    </row>
    <row r="33172" spans="1:8" x14ac:dyDescent="0.2">
      <c r="A33172" t="s">
        <v>69391</v>
      </c>
      <c r="B33172" t="s">
        <v>25993</v>
      </c>
      <c r="C33172">
        <v>78</v>
      </c>
      <c r="D33172">
        <f t="shared" si="518"/>
        <v>637</v>
      </c>
      <c r="E33172">
        <v>637</v>
      </c>
      <c r="F33172" s="1" t="s">
        <v>9009</v>
      </c>
      <c r="G33172" s="1">
        <v>2616</v>
      </c>
      <c r="H33172" t="s">
        <v>72707</v>
      </c>
    </row>
    <row r="33173" spans="1:8" x14ac:dyDescent="0.2">
      <c r="A33173" t="s">
        <v>69392</v>
      </c>
      <c r="B33173" t="s">
        <v>25995</v>
      </c>
      <c r="C33173">
        <v>78</v>
      </c>
      <c r="D33173">
        <f t="shared" si="518"/>
        <v>271</v>
      </c>
      <c r="E33173">
        <v>271</v>
      </c>
      <c r="F33173" s="1" t="s">
        <v>23822</v>
      </c>
      <c r="G33173" s="1">
        <v>120</v>
      </c>
      <c r="H33173" t="s">
        <v>72708</v>
      </c>
    </row>
    <row r="33174" spans="1:8" x14ac:dyDescent="0.2">
      <c r="A33174" t="s">
        <v>69393</v>
      </c>
      <c r="B33174" t="s">
        <v>594</v>
      </c>
      <c r="C33174">
        <v>78</v>
      </c>
      <c r="D33174" t="e">
        <f t="shared" si="518"/>
        <v>#N/A</v>
      </c>
      <c r="E33174" t="e">
        <v>#N/A</v>
      </c>
      <c r="F33174" s="1" t="s">
        <v>1139</v>
      </c>
      <c r="G33174" s="1">
        <v>188</v>
      </c>
      <c r="H33174" t="s">
        <v>72709</v>
      </c>
    </row>
    <row r="33175" spans="1:8" x14ac:dyDescent="0.2">
      <c r="A33175" t="s">
        <v>69394</v>
      </c>
      <c r="B33175" t="s">
        <v>33797</v>
      </c>
      <c r="C33175">
        <v>78</v>
      </c>
      <c r="D33175">
        <f t="shared" si="518"/>
        <v>2939</v>
      </c>
      <c r="E33175">
        <v>2939</v>
      </c>
      <c r="F33175" s="1" t="s">
        <v>26775</v>
      </c>
      <c r="G33175" s="1">
        <v>814</v>
      </c>
      <c r="H33175" t="s">
        <v>72710</v>
      </c>
    </row>
    <row r="33176" spans="1:8" x14ac:dyDescent="0.2">
      <c r="A33176" t="s">
        <v>69395</v>
      </c>
      <c r="B33176" t="s">
        <v>12820</v>
      </c>
      <c r="C33176">
        <v>78</v>
      </c>
      <c r="D33176">
        <f t="shared" si="518"/>
        <v>35670</v>
      </c>
      <c r="E33176">
        <v>35670</v>
      </c>
      <c r="F33176" s="1" t="s">
        <v>26776</v>
      </c>
      <c r="G33176" s="1">
        <v>848</v>
      </c>
      <c r="H33176" t="s">
        <v>72711</v>
      </c>
    </row>
    <row r="33177" spans="1:8" x14ac:dyDescent="0.2">
      <c r="A33177" t="s">
        <v>69396</v>
      </c>
      <c r="B33177" t="s">
        <v>12821</v>
      </c>
      <c r="C33177">
        <v>78</v>
      </c>
      <c r="D33177">
        <f t="shared" si="518"/>
        <v>1691</v>
      </c>
      <c r="E33177">
        <v>1691</v>
      </c>
      <c r="F33177" s="1" t="s">
        <v>32844</v>
      </c>
      <c r="G33177" s="1">
        <v>1282</v>
      </c>
      <c r="H33177" t="s">
        <v>72713</v>
      </c>
    </row>
    <row r="33178" spans="1:8" x14ac:dyDescent="0.2">
      <c r="A33178" t="s">
        <v>69397</v>
      </c>
      <c r="B33178" t="s">
        <v>632</v>
      </c>
      <c r="C33178">
        <v>78</v>
      </c>
      <c r="D33178">
        <f t="shared" si="518"/>
        <v>12152</v>
      </c>
      <c r="E33178">
        <v>12152</v>
      </c>
      <c r="F33178" s="1" t="s">
        <v>23823</v>
      </c>
      <c r="G33178" s="1">
        <v>1646</v>
      </c>
      <c r="H33178" t="s">
        <v>72714</v>
      </c>
    </row>
    <row r="33179" spans="1:8" x14ac:dyDescent="0.2">
      <c r="A33179" t="s">
        <v>69398</v>
      </c>
      <c r="B33179" t="s">
        <v>12822</v>
      </c>
      <c r="C33179">
        <v>78</v>
      </c>
      <c r="D33179">
        <f t="shared" si="518"/>
        <v>1958</v>
      </c>
      <c r="E33179">
        <v>1958</v>
      </c>
      <c r="F33179" s="1" t="s">
        <v>9010</v>
      </c>
      <c r="G33179" s="1">
        <v>629</v>
      </c>
      <c r="H33179" t="s">
        <v>72715</v>
      </c>
    </row>
    <row r="33180" spans="1:8" x14ac:dyDescent="0.2">
      <c r="A33180" t="s">
        <v>69399</v>
      </c>
      <c r="B33180" t="s">
        <v>8498</v>
      </c>
      <c r="C33180">
        <v>78</v>
      </c>
      <c r="D33180">
        <f t="shared" si="518"/>
        <v>649</v>
      </c>
      <c r="E33180">
        <v>649</v>
      </c>
      <c r="F33180" s="1" t="s">
        <v>9011</v>
      </c>
      <c r="G33180" s="1">
        <v>1257</v>
      </c>
      <c r="H33180" t="s">
        <v>72716</v>
      </c>
    </row>
    <row r="33181" spans="1:8" x14ac:dyDescent="0.2">
      <c r="A33181" t="s">
        <v>69400</v>
      </c>
      <c r="B33181" t="s">
        <v>595</v>
      </c>
      <c r="C33181">
        <v>78</v>
      </c>
      <c r="D33181">
        <f t="shared" si="518"/>
        <v>86969</v>
      </c>
      <c r="E33181">
        <v>86969</v>
      </c>
      <c r="F33181" s="1" t="s">
        <v>9013</v>
      </c>
      <c r="G33181" s="1">
        <v>310</v>
      </c>
      <c r="H33181" t="s">
        <v>72717</v>
      </c>
    </row>
    <row r="33182" spans="1:8" x14ac:dyDescent="0.2">
      <c r="A33182" t="s">
        <v>69401</v>
      </c>
      <c r="B33182" t="s">
        <v>25997</v>
      </c>
      <c r="C33182">
        <v>78</v>
      </c>
      <c r="D33182">
        <f t="shared" si="518"/>
        <v>1142</v>
      </c>
      <c r="E33182">
        <v>1142</v>
      </c>
      <c r="F33182" s="1" t="s">
        <v>32336</v>
      </c>
      <c r="G33182" s="1">
        <v>1640</v>
      </c>
      <c r="H33182" t="s">
        <v>72718</v>
      </c>
    </row>
    <row r="33183" spans="1:8" x14ac:dyDescent="0.2">
      <c r="A33183" t="s">
        <v>69402</v>
      </c>
      <c r="B33183" t="s">
        <v>596</v>
      </c>
      <c r="C33183">
        <v>78</v>
      </c>
      <c r="D33183">
        <f t="shared" si="518"/>
        <v>558</v>
      </c>
      <c r="E33183">
        <v>558</v>
      </c>
      <c r="F33183" s="1" t="s">
        <v>13290</v>
      </c>
      <c r="G33183" s="1">
        <v>791</v>
      </c>
      <c r="H33183" t="s">
        <v>72719</v>
      </c>
    </row>
    <row r="33184" spans="1:8" x14ac:dyDescent="0.2">
      <c r="A33184" t="s">
        <v>69403</v>
      </c>
      <c r="B33184" t="s">
        <v>12823</v>
      </c>
      <c r="C33184">
        <v>78</v>
      </c>
      <c r="D33184">
        <f t="shared" si="518"/>
        <v>374</v>
      </c>
      <c r="E33184">
        <v>374</v>
      </c>
      <c r="F33184" s="1" t="s">
        <v>33492</v>
      </c>
      <c r="G33184" s="1">
        <v>566</v>
      </c>
      <c r="H33184" t="s">
        <v>72720</v>
      </c>
    </row>
    <row r="33185" spans="1:8" x14ac:dyDescent="0.2">
      <c r="A33185" t="s">
        <v>69404</v>
      </c>
      <c r="B33185" t="s">
        <v>23009</v>
      </c>
      <c r="C33185">
        <v>78</v>
      </c>
      <c r="D33185">
        <f t="shared" si="518"/>
        <v>584</v>
      </c>
      <c r="E33185">
        <v>584</v>
      </c>
      <c r="F33185" s="1" t="s">
        <v>28659</v>
      </c>
      <c r="G33185" s="1">
        <v>530</v>
      </c>
      <c r="H33185" t="s">
        <v>72721</v>
      </c>
    </row>
    <row r="33186" spans="1:8" x14ac:dyDescent="0.2">
      <c r="A33186" t="s">
        <v>69405</v>
      </c>
      <c r="B33186" t="s">
        <v>12824</v>
      </c>
      <c r="C33186">
        <v>78</v>
      </c>
      <c r="D33186">
        <f t="shared" si="518"/>
        <v>324</v>
      </c>
      <c r="E33186">
        <v>324</v>
      </c>
      <c r="F33186" s="1" t="s">
        <v>26778</v>
      </c>
      <c r="G33186" s="1">
        <v>669</v>
      </c>
      <c r="H33186" t="s">
        <v>72722</v>
      </c>
    </row>
    <row r="33187" spans="1:8" x14ac:dyDescent="0.2">
      <c r="A33187" t="s">
        <v>69406</v>
      </c>
      <c r="B33187" t="s">
        <v>597</v>
      </c>
      <c r="C33187">
        <v>78</v>
      </c>
      <c r="D33187">
        <f t="shared" si="518"/>
        <v>1273</v>
      </c>
      <c r="E33187">
        <v>1273</v>
      </c>
      <c r="F33187" s="1" t="s">
        <v>23825</v>
      </c>
      <c r="G33187" s="1">
        <v>262</v>
      </c>
      <c r="H33187" t="s">
        <v>72723</v>
      </c>
    </row>
    <row r="33188" spans="1:8" x14ac:dyDescent="0.2">
      <c r="A33188" t="s">
        <v>69407</v>
      </c>
      <c r="B33188" t="s">
        <v>12825</v>
      </c>
      <c r="C33188">
        <v>78</v>
      </c>
      <c r="D33188">
        <f t="shared" si="518"/>
        <v>6813</v>
      </c>
      <c r="E33188">
        <v>6813</v>
      </c>
      <c r="F33188" s="1" t="s">
        <v>9014</v>
      </c>
      <c r="G33188" s="1">
        <v>2102</v>
      </c>
      <c r="H33188" t="s">
        <v>72724</v>
      </c>
    </row>
    <row r="33189" spans="1:8" x14ac:dyDescent="0.2">
      <c r="A33189" t="s">
        <v>69408</v>
      </c>
      <c r="B33189" t="s">
        <v>24230</v>
      </c>
      <c r="C33189">
        <v>78</v>
      </c>
      <c r="D33189">
        <f t="shared" si="518"/>
        <v>857</v>
      </c>
      <c r="E33189">
        <v>857</v>
      </c>
      <c r="F33189" s="1" t="s">
        <v>32457</v>
      </c>
      <c r="G33189" s="1">
        <v>800</v>
      </c>
      <c r="H33189" t="s">
        <v>72725</v>
      </c>
    </row>
    <row r="33190" spans="1:8" x14ac:dyDescent="0.2">
      <c r="A33190" t="s">
        <v>69409</v>
      </c>
      <c r="B33190" t="s">
        <v>9197</v>
      </c>
      <c r="C33190">
        <v>78</v>
      </c>
      <c r="D33190">
        <f t="shared" si="518"/>
        <v>215</v>
      </c>
      <c r="E33190">
        <v>215</v>
      </c>
      <c r="F33190" s="1" t="s">
        <v>35528</v>
      </c>
      <c r="G33190" s="1">
        <v>1523</v>
      </c>
      <c r="H33190" t="s">
        <v>72726</v>
      </c>
    </row>
    <row r="33191" spans="1:8" x14ac:dyDescent="0.2">
      <c r="A33191" t="s">
        <v>69410</v>
      </c>
      <c r="B33191" t="s">
        <v>598</v>
      </c>
      <c r="C33191">
        <v>78</v>
      </c>
      <c r="D33191">
        <f t="shared" si="518"/>
        <v>1899</v>
      </c>
      <c r="E33191">
        <v>1899</v>
      </c>
      <c r="F33191" s="1" t="s">
        <v>32524</v>
      </c>
      <c r="G33191" s="1">
        <v>2042</v>
      </c>
      <c r="H33191" t="s">
        <v>72727</v>
      </c>
    </row>
    <row r="33192" spans="1:8" x14ac:dyDescent="0.2">
      <c r="A33192" t="s">
        <v>69411</v>
      </c>
      <c r="B33192" t="s">
        <v>20526</v>
      </c>
      <c r="C33192">
        <v>78</v>
      </c>
      <c r="D33192">
        <f t="shared" si="518"/>
        <v>622</v>
      </c>
      <c r="E33192">
        <v>622</v>
      </c>
      <c r="F33192" s="1" t="s">
        <v>32675</v>
      </c>
      <c r="G33192" s="1">
        <v>388</v>
      </c>
      <c r="H33192" t="s">
        <v>72728</v>
      </c>
    </row>
    <row r="33193" spans="1:8" x14ac:dyDescent="0.2">
      <c r="A33193" t="s">
        <v>69412</v>
      </c>
      <c r="B33193" t="s">
        <v>599</v>
      </c>
      <c r="C33193">
        <v>78</v>
      </c>
      <c r="D33193">
        <f t="shared" si="518"/>
        <v>4600</v>
      </c>
      <c r="E33193">
        <v>4600</v>
      </c>
      <c r="F33193" s="1" t="s">
        <v>13291</v>
      </c>
      <c r="G33193" s="1">
        <v>204</v>
      </c>
      <c r="H33193" t="s">
        <v>72729</v>
      </c>
    </row>
    <row r="33194" spans="1:8" x14ac:dyDescent="0.2">
      <c r="A33194" t="s">
        <v>69413</v>
      </c>
      <c r="B33194" t="s">
        <v>12826</v>
      </c>
      <c r="C33194">
        <v>78</v>
      </c>
      <c r="D33194">
        <f t="shared" si="518"/>
        <v>7593</v>
      </c>
      <c r="E33194">
        <v>7593</v>
      </c>
      <c r="F33194" s="1" t="s">
        <v>31606</v>
      </c>
      <c r="G33194" s="1">
        <v>323</v>
      </c>
      <c r="H33194" t="s">
        <v>72730</v>
      </c>
    </row>
    <row r="33195" spans="1:8" x14ac:dyDescent="0.2">
      <c r="A33195" t="s">
        <v>69414</v>
      </c>
      <c r="B33195" t="s">
        <v>9239</v>
      </c>
      <c r="C33195">
        <v>78</v>
      </c>
      <c r="D33195">
        <f t="shared" si="518"/>
        <v>148</v>
      </c>
      <c r="E33195">
        <v>148</v>
      </c>
      <c r="F33195" s="1" t="s">
        <v>23829</v>
      </c>
      <c r="G33195" s="1">
        <v>1002</v>
      </c>
      <c r="H33195" t="s">
        <v>72731</v>
      </c>
    </row>
    <row r="33196" spans="1:8" x14ac:dyDescent="0.2">
      <c r="A33196" t="s">
        <v>69415</v>
      </c>
      <c r="B33196" t="s">
        <v>23011</v>
      </c>
      <c r="C33196">
        <v>78</v>
      </c>
      <c r="D33196">
        <f t="shared" si="518"/>
        <v>1311</v>
      </c>
      <c r="E33196">
        <v>1311</v>
      </c>
      <c r="F33196" s="1" t="s">
        <v>35465</v>
      </c>
      <c r="G33196" s="1">
        <v>1188</v>
      </c>
      <c r="H33196" t="s">
        <v>72732</v>
      </c>
    </row>
    <row r="33197" spans="1:8" x14ac:dyDescent="0.2">
      <c r="A33197" t="s">
        <v>69416</v>
      </c>
      <c r="B33197" t="s">
        <v>23013</v>
      </c>
      <c r="C33197">
        <v>78</v>
      </c>
      <c r="D33197">
        <f t="shared" si="518"/>
        <v>1457</v>
      </c>
      <c r="E33197">
        <v>1457</v>
      </c>
      <c r="F33197" s="1" t="s">
        <v>26780</v>
      </c>
      <c r="G33197" s="1">
        <v>1854</v>
      </c>
      <c r="H33197" t="s">
        <v>72733</v>
      </c>
    </row>
    <row r="33198" spans="1:8" x14ac:dyDescent="0.2">
      <c r="A33198" t="s">
        <v>69417</v>
      </c>
      <c r="B33198" t="s">
        <v>26000</v>
      </c>
      <c r="C33198">
        <v>78</v>
      </c>
      <c r="D33198">
        <f t="shared" si="518"/>
        <v>1649</v>
      </c>
      <c r="E33198">
        <v>1649</v>
      </c>
      <c r="F33198" s="1" t="s">
        <v>9015</v>
      </c>
      <c r="G33198" s="1">
        <v>5128</v>
      </c>
      <c r="H33198" t="s">
        <v>72734</v>
      </c>
    </row>
    <row r="33199" spans="1:8" x14ac:dyDescent="0.2">
      <c r="A33199" t="s">
        <v>69418</v>
      </c>
      <c r="B33199" t="s">
        <v>26002</v>
      </c>
      <c r="C33199">
        <v>78</v>
      </c>
      <c r="D33199">
        <f t="shared" si="518"/>
        <v>641</v>
      </c>
      <c r="E33199">
        <v>641</v>
      </c>
      <c r="F33199" s="1" t="s">
        <v>23831</v>
      </c>
      <c r="G33199" s="1">
        <v>1317</v>
      </c>
      <c r="H33199" t="s">
        <v>72735</v>
      </c>
    </row>
    <row r="33200" spans="1:8" x14ac:dyDescent="0.2">
      <c r="A33200" t="s">
        <v>69419</v>
      </c>
      <c r="B33200" t="s">
        <v>1421</v>
      </c>
      <c r="C33200">
        <v>78</v>
      </c>
      <c r="D33200">
        <f t="shared" si="518"/>
        <v>8687</v>
      </c>
      <c r="E33200">
        <v>8687</v>
      </c>
      <c r="F33200" s="1" t="s">
        <v>26782</v>
      </c>
      <c r="G33200" s="1">
        <v>9518</v>
      </c>
      <c r="H33200" t="s">
        <v>72736</v>
      </c>
    </row>
    <row r="33201" spans="1:8" x14ac:dyDescent="0.2">
      <c r="A33201" t="s">
        <v>69420</v>
      </c>
      <c r="B33201" t="s">
        <v>23014</v>
      </c>
      <c r="C33201">
        <v>78</v>
      </c>
      <c r="D33201">
        <f t="shared" si="518"/>
        <v>9504</v>
      </c>
      <c r="E33201">
        <v>9504</v>
      </c>
      <c r="F33201" s="1" t="s">
        <v>9016</v>
      </c>
      <c r="G33201" s="1">
        <v>624</v>
      </c>
      <c r="H33201" t="s">
        <v>72737</v>
      </c>
    </row>
    <row r="33202" spans="1:8" x14ac:dyDescent="0.2">
      <c r="A33202" t="s">
        <v>69421</v>
      </c>
      <c r="B33202" t="s">
        <v>31470</v>
      </c>
      <c r="C33202">
        <v>78</v>
      </c>
      <c r="D33202">
        <f t="shared" si="518"/>
        <v>479</v>
      </c>
      <c r="E33202">
        <v>479</v>
      </c>
      <c r="F33202" s="1" t="s">
        <v>9017</v>
      </c>
      <c r="G33202" s="1">
        <v>180</v>
      </c>
      <c r="H33202" t="s">
        <v>72738</v>
      </c>
    </row>
    <row r="33203" spans="1:8" x14ac:dyDescent="0.2">
      <c r="A33203" t="s">
        <v>69422</v>
      </c>
      <c r="B33203" t="s">
        <v>8499</v>
      </c>
      <c r="C33203">
        <v>78</v>
      </c>
      <c r="D33203">
        <f t="shared" si="518"/>
        <v>212</v>
      </c>
      <c r="E33203">
        <v>212</v>
      </c>
      <c r="F33203" s="1" t="s">
        <v>13292</v>
      </c>
      <c r="G33203" s="1">
        <v>244</v>
      </c>
      <c r="H33203" t="s">
        <v>72739</v>
      </c>
    </row>
    <row r="33204" spans="1:8" x14ac:dyDescent="0.2">
      <c r="A33204" t="s">
        <v>69423</v>
      </c>
      <c r="B33204" t="s">
        <v>1176</v>
      </c>
      <c r="C33204">
        <v>78</v>
      </c>
      <c r="D33204">
        <f t="shared" si="518"/>
        <v>527</v>
      </c>
      <c r="E33204">
        <v>527</v>
      </c>
      <c r="F33204" s="1" t="s">
        <v>1140</v>
      </c>
      <c r="G33204" s="1">
        <v>1192</v>
      </c>
      <c r="H33204" t="s">
        <v>72740</v>
      </c>
    </row>
    <row r="33205" spans="1:8" x14ac:dyDescent="0.2">
      <c r="A33205" t="s">
        <v>69424</v>
      </c>
      <c r="B33205" t="s">
        <v>8500</v>
      </c>
      <c r="C33205">
        <v>78</v>
      </c>
      <c r="D33205">
        <f t="shared" si="518"/>
        <v>2203</v>
      </c>
      <c r="E33205">
        <v>2203</v>
      </c>
      <c r="F33205" s="1" t="s">
        <v>1142</v>
      </c>
      <c r="G33205" s="1">
        <v>275</v>
      </c>
      <c r="H33205" t="s">
        <v>72742</v>
      </c>
    </row>
    <row r="33206" spans="1:8" x14ac:dyDescent="0.2">
      <c r="A33206" t="s">
        <v>69425</v>
      </c>
      <c r="B33206" t="s">
        <v>12827</v>
      </c>
      <c r="C33206">
        <v>78</v>
      </c>
      <c r="D33206">
        <f t="shared" si="518"/>
        <v>1883</v>
      </c>
      <c r="E33206">
        <v>1883</v>
      </c>
      <c r="F33206" s="1" t="s">
        <v>36051</v>
      </c>
      <c r="G33206" s="1">
        <v>369</v>
      </c>
      <c r="H33206" t="s">
        <v>72743</v>
      </c>
    </row>
    <row r="33207" spans="1:8" x14ac:dyDescent="0.2">
      <c r="A33207" t="s">
        <v>69426</v>
      </c>
      <c r="B33207" t="s">
        <v>26004</v>
      </c>
      <c r="C33207">
        <v>78</v>
      </c>
      <c r="D33207">
        <f t="shared" si="518"/>
        <v>2733</v>
      </c>
      <c r="E33207">
        <v>2733</v>
      </c>
      <c r="F33207" s="1" t="s">
        <v>13293</v>
      </c>
      <c r="G33207" s="1">
        <v>107</v>
      </c>
      <c r="H33207" t="s">
        <v>72744</v>
      </c>
    </row>
    <row r="33208" spans="1:8" x14ac:dyDescent="0.2">
      <c r="A33208" t="s">
        <v>69427</v>
      </c>
      <c r="B33208" t="s">
        <v>371</v>
      </c>
      <c r="C33208">
        <v>78</v>
      </c>
      <c r="D33208">
        <f t="shared" si="518"/>
        <v>350</v>
      </c>
      <c r="E33208">
        <v>350</v>
      </c>
      <c r="F33208" s="1" t="s">
        <v>9018</v>
      </c>
      <c r="G33208" s="1">
        <v>1586</v>
      </c>
      <c r="H33208" t="s">
        <v>72745</v>
      </c>
    </row>
    <row r="33209" spans="1:8" x14ac:dyDescent="0.2">
      <c r="A33209" t="s">
        <v>69428</v>
      </c>
      <c r="B33209" t="s">
        <v>9240</v>
      </c>
      <c r="C33209">
        <v>78</v>
      </c>
      <c r="D33209">
        <f t="shared" si="518"/>
        <v>7878</v>
      </c>
      <c r="E33209">
        <v>7878</v>
      </c>
      <c r="F33209" s="1" t="s">
        <v>9019</v>
      </c>
      <c r="G33209" s="1">
        <v>671</v>
      </c>
      <c r="H33209" t="s">
        <v>72746</v>
      </c>
    </row>
    <row r="33210" spans="1:8" x14ac:dyDescent="0.2">
      <c r="A33210" t="s">
        <v>69429</v>
      </c>
      <c r="B33210" t="s">
        <v>35442</v>
      </c>
      <c r="C33210">
        <v>78</v>
      </c>
      <c r="D33210">
        <f t="shared" si="518"/>
        <v>410</v>
      </c>
      <c r="E33210">
        <v>410</v>
      </c>
      <c r="F33210" s="1" t="s">
        <v>1143</v>
      </c>
      <c r="G33210" s="1">
        <v>346</v>
      </c>
      <c r="H33210" t="s">
        <v>72747</v>
      </c>
    </row>
    <row r="33211" spans="1:8" x14ac:dyDescent="0.2">
      <c r="A33211" t="s">
        <v>69430</v>
      </c>
      <c r="B33211" t="s">
        <v>3425</v>
      </c>
      <c r="C33211">
        <v>78</v>
      </c>
      <c r="D33211">
        <f t="shared" si="518"/>
        <v>122</v>
      </c>
      <c r="E33211">
        <v>122</v>
      </c>
      <c r="F33211" s="1" t="s">
        <v>1144</v>
      </c>
      <c r="G33211" s="1">
        <v>457</v>
      </c>
      <c r="H33211" t="s">
        <v>72748</v>
      </c>
    </row>
    <row r="33212" spans="1:8" x14ac:dyDescent="0.2">
      <c r="A33212" t="s">
        <v>69431</v>
      </c>
      <c r="B33212" t="s">
        <v>600</v>
      </c>
      <c r="C33212">
        <v>78</v>
      </c>
      <c r="D33212">
        <f t="shared" si="518"/>
        <v>31671</v>
      </c>
      <c r="E33212">
        <v>31671</v>
      </c>
      <c r="F33212" s="1" t="s">
        <v>1145</v>
      </c>
      <c r="G33212" s="1">
        <v>1316</v>
      </c>
      <c r="H33212" t="s">
        <v>72749</v>
      </c>
    </row>
    <row r="33213" spans="1:8" x14ac:dyDescent="0.2">
      <c r="A33213" t="s">
        <v>69432</v>
      </c>
      <c r="B33213" t="s">
        <v>33798</v>
      </c>
      <c r="C33213">
        <v>78</v>
      </c>
      <c r="D33213">
        <f t="shared" si="518"/>
        <v>92</v>
      </c>
      <c r="E33213">
        <v>92</v>
      </c>
      <c r="F33213" s="1" t="s">
        <v>9020</v>
      </c>
      <c r="G33213" s="1">
        <v>2077</v>
      </c>
      <c r="H33213" t="s">
        <v>72750</v>
      </c>
    </row>
    <row r="33214" spans="1:8" x14ac:dyDescent="0.2">
      <c r="A33214" t="s">
        <v>69433</v>
      </c>
      <c r="B33214" t="s">
        <v>28577</v>
      </c>
      <c r="C33214">
        <v>78</v>
      </c>
      <c r="D33214" t="e">
        <f t="shared" si="518"/>
        <v>#N/A</v>
      </c>
      <c r="E33214" t="e">
        <v>#N/A</v>
      </c>
      <c r="F33214" s="1" t="s">
        <v>23833</v>
      </c>
      <c r="G33214" s="1">
        <v>6118</v>
      </c>
      <c r="H33214" t="s">
        <v>72751</v>
      </c>
    </row>
    <row r="33215" spans="1:8" x14ac:dyDescent="0.2">
      <c r="A33215" t="s">
        <v>69434</v>
      </c>
      <c r="B33215" t="s">
        <v>26007</v>
      </c>
      <c r="C33215">
        <v>78</v>
      </c>
      <c r="D33215">
        <f t="shared" si="518"/>
        <v>57498</v>
      </c>
      <c r="E33215">
        <v>57498</v>
      </c>
      <c r="F33215" s="1" t="s">
        <v>26784</v>
      </c>
      <c r="G33215" s="1">
        <v>1075</v>
      </c>
      <c r="H33215" t="s">
        <v>72752</v>
      </c>
    </row>
    <row r="33216" spans="1:8" x14ac:dyDescent="0.2">
      <c r="A33216" t="s">
        <v>69435</v>
      </c>
      <c r="B33216" t="s">
        <v>12828</v>
      </c>
      <c r="C33216">
        <v>78</v>
      </c>
      <c r="D33216">
        <f t="shared" si="518"/>
        <v>749</v>
      </c>
      <c r="E33216">
        <v>749</v>
      </c>
      <c r="F33216" s="1" t="s">
        <v>13294</v>
      </c>
      <c r="G33216" s="1">
        <v>466</v>
      </c>
      <c r="H33216" t="s">
        <v>72753</v>
      </c>
    </row>
    <row r="33217" spans="1:8" x14ac:dyDescent="0.2">
      <c r="A33217" t="s">
        <v>69436</v>
      </c>
      <c r="B33217" t="s">
        <v>23016</v>
      </c>
      <c r="C33217">
        <v>78</v>
      </c>
      <c r="D33217">
        <f t="shared" si="518"/>
        <v>894</v>
      </c>
      <c r="E33217">
        <v>894</v>
      </c>
      <c r="F33217" s="1" t="s">
        <v>26785</v>
      </c>
      <c r="G33217" s="1">
        <v>517</v>
      </c>
      <c r="H33217" t="s">
        <v>72754</v>
      </c>
    </row>
    <row r="33218" spans="1:8" x14ac:dyDescent="0.2">
      <c r="A33218" t="s">
        <v>69437</v>
      </c>
      <c r="B33218" t="s">
        <v>1377</v>
      </c>
      <c r="C33218">
        <v>78</v>
      </c>
      <c r="D33218">
        <f t="shared" ref="D33218:D33281" si="519">VLOOKUP(B33218,F:G,2,FALSE)</f>
        <v>387</v>
      </c>
      <c r="E33218">
        <v>387</v>
      </c>
      <c r="F33218" s="1" t="s">
        <v>1146</v>
      </c>
      <c r="G33218" s="1">
        <v>140</v>
      </c>
      <c r="H33218" t="s">
        <v>72755</v>
      </c>
    </row>
    <row r="33219" spans="1:8" x14ac:dyDescent="0.2">
      <c r="A33219" t="s">
        <v>69438</v>
      </c>
      <c r="B33219" t="s">
        <v>12829</v>
      </c>
      <c r="C33219">
        <v>78</v>
      </c>
      <c r="D33219">
        <f t="shared" si="519"/>
        <v>288</v>
      </c>
      <c r="E33219">
        <v>288</v>
      </c>
      <c r="F33219" s="1" t="s">
        <v>9021</v>
      </c>
      <c r="G33219" s="1">
        <v>975</v>
      </c>
      <c r="H33219" t="s">
        <v>72756</v>
      </c>
    </row>
    <row r="33220" spans="1:8" x14ac:dyDescent="0.2">
      <c r="A33220" t="s">
        <v>69439</v>
      </c>
      <c r="B33220" t="s">
        <v>12830</v>
      </c>
      <c r="C33220">
        <v>78</v>
      </c>
      <c r="D33220">
        <f t="shared" si="519"/>
        <v>609</v>
      </c>
      <c r="E33220">
        <v>609</v>
      </c>
      <c r="F33220" s="1" t="s">
        <v>9022</v>
      </c>
      <c r="G33220" s="1">
        <v>780</v>
      </c>
      <c r="H33220" t="s">
        <v>72757</v>
      </c>
    </row>
    <row r="33221" spans="1:8" x14ac:dyDescent="0.2">
      <c r="A33221" t="s">
        <v>69440</v>
      </c>
      <c r="B33221" t="s">
        <v>26009</v>
      </c>
      <c r="C33221">
        <v>78</v>
      </c>
      <c r="D33221">
        <f t="shared" si="519"/>
        <v>264</v>
      </c>
      <c r="E33221">
        <v>264</v>
      </c>
      <c r="F33221" s="1" t="s">
        <v>13295</v>
      </c>
      <c r="G33221" s="1">
        <v>507</v>
      </c>
      <c r="H33221" t="s">
        <v>72758</v>
      </c>
    </row>
    <row r="33222" spans="1:8" x14ac:dyDescent="0.2">
      <c r="A33222" t="s">
        <v>69441</v>
      </c>
      <c r="B33222" t="s">
        <v>12831</v>
      </c>
      <c r="C33222">
        <v>78</v>
      </c>
      <c r="D33222">
        <f t="shared" si="519"/>
        <v>15325</v>
      </c>
      <c r="E33222">
        <v>15325</v>
      </c>
      <c r="F33222" s="1" t="s">
        <v>26786</v>
      </c>
      <c r="G33222" s="1">
        <v>388</v>
      </c>
      <c r="H33222" t="s">
        <v>72759</v>
      </c>
    </row>
    <row r="33223" spans="1:8" x14ac:dyDescent="0.2">
      <c r="A33223" t="s">
        <v>69442</v>
      </c>
      <c r="B33223" t="s">
        <v>1422</v>
      </c>
      <c r="C33223">
        <v>78</v>
      </c>
      <c r="D33223">
        <f t="shared" si="519"/>
        <v>818</v>
      </c>
      <c r="E33223">
        <v>818</v>
      </c>
      <c r="F33223" s="1" t="s">
        <v>29661</v>
      </c>
      <c r="G33223" s="1">
        <v>246</v>
      </c>
      <c r="H33223" t="s">
        <v>72760</v>
      </c>
    </row>
    <row r="33224" spans="1:8" x14ac:dyDescent="0.2">
      <c r="A33224" t="s">
        <v>69443</v>
      </c>
      <c r="B33224" t="s">
        <v>23018</v>
      </c>
      <c r="C33224">
        <v>78</v>
      </c>
      <c r="D33224">
        <f t="shared" si="519"/>
        <v>80</v>
      </c>
      <c r="E33224">
        <v>80</v>
      </c>
      <c r="F33224" s="1" t="s">
        <v>1147</v>
      </c>
      <c r="G33224" s="1">
        <v>7847</v>
      </c>
      <c r="H33224" t="s">
        <v>72761</v>
      </c>
    </row>
    <row r="33225" spans="1:8" x14ac:dyDescent="0.2">
      <c r="A33225" t="s">
        <v>69444</v>
      </c>
      <c r="B33225" t="s">
        <v>26011</v>
      </c>
      <c r="C33225">
        <v>78</v>
      </c>
      <c r="D33225">
        <f t="shared" si="519"/>
        <v>275</v>
      </c>
      <c r="E33225">
        <v>275</v>
      </c>
      <c r="F33225" s="1" t="s">
        <v>13296</v>
      </c>
      <c r="G33225" s="1">
        <v>235</v>
      </c>
      <c r="H33225" t="s">
        <v>72762</v>
      </c>
    </row>
    <row r="33226" spans="1:8" x14ac:dyDescent="0.2">
      <c r="A33226" t="s">
        <v>69445</v>
      </c>
      <c r="B33226" t="s">
        <v>35554</v>
      </c>
      <c r="C33226">
        <v>78</v>
      </c>
      <c r="D33226">
        <f t="shared" si="519"/>
        <v>752</v>
      </c>
      <c r="E33226">
        <v>752</v>
      </c>
      <c r="F33226" s="1" t="s">
        <v>9024</v>
      </c>
      <c r="G33226" s="1">
        <v>527</v>
      </c>
      <c r="H33226" t="s">
        <v>72763</v>
      </c>
    </row>
    <row r="33227" spans="1:8" x14ac:dyDescent="0.2">
      <c r="A33227" t="s">
        <v>69446</v>
      </c>
      <c r="B33227" t="s">
        <v>23020</v>
      </c>
      <c r="C33227">
        <v>78</v>
      </c>
      <c r="D33227">
        <f t="shared" si="519"/>
        <v>1844</v>
      </c>
      <c r="E33227">
        <v>1844</v>
      </c>
      <c r="F33227" s="1" t="s">
        <v>9025</v>
      </c>
      <c r="G33227" s="1">
        <v>695</v>
      </c>
      <c r="H33227" t="s">
        <v>72764</v>
      </c>
    </row>
    <row r="33228" spans="1:8" x14ac:dyDescent="0.2">
      <c r="A33228" t="s">
        <v>69447</v>
      </c>
      <c r="B33228" t="s">
        <v>32858</v>
      </c>
      <c r="C33228">
        <v>78</v>
      </c>
      <c r="D33228">
        <f t="shared" si="519"/>
        <v>510</v>
      </c>
      <c r="E33228">
        <v>510</v>
      </c>
      <c r="F33228" s="1" t="s">
        <v>32845</v>
      </c>
      <c r="G33228" s="1">
        <v>839</v>
      </c>
      <c r="H33228" t="s">
        <v>72765</v>
      </c>
    </row>
    <row r="33229" spans="1:8" x14ac:dyDescent="0.2">
      <c r="A33229" t="s">
        <v>69448</v>
      </c>
      <c r="B33229" t="s">
        <v>28694</v>
      </c>
      <c r="C33229">
        <v>78</v>
      </c>
      <c r="D33229">
        <f t="shared" si="519"/>
        <v>1341</v>
      </c>
      <c r="E33229">
        <v>1341</v>
      </c>
      <c r="F33229" s="1" t="s">
        <v>13297</v>
      </c>
      <c r="G33229" s="1">
        <v>179</v>
      </c>
      <c r="H33229" t="s">
        <v>72766</v>
      </c>
    </row>
    <row r="33230" spans="1:8" x14ac:dyDescent="0.2">
      <c r="A33230" t="s">
        <v>69449</v>
      </c>
      <c r="B33230" t="s">
        <v>601</v>
      </c>
      <c r="C33230">
        <v>78</v>
      </c>
      <c r="D33230">
        <f t="shared" si="519"/>
        <v>689</v>
      </c>
      <c r="E33230">
        <v>689</v>
      </c>
      <c r="F33230" s="1" t="s">
        <v>1148</v>
      </c>
      <c r="G33230" s="1">
        <v>1106</v>
      </c>
      <c r="H33230" t="s">
        <v>72767</v>
      </c>
    </row>
    <row r="33231" spans="1:8" x14ac:dyDescent="0.2">
      <c r="A33231" t="s">
        <v>69450</v>
      </c>
      <c r="B33231" t="s">
        <v>26014</v>
      </c>
      <c r="C33231">
        <v>78</v>
      </c>
      <c r="D33231">
        <f t="shared" si="519"/>
        <v>623</v>
      </c>
      <c r="E33231">
        <v>623</v>
      </c>
      <c r="F33231" s="1" t="s">
        <v>23834</v>
      </c>
      <c r="G33231" s="1">
        <v>1165</v>
      </c>
      <c r="H33231" t="s">
        <v>72768</v>
      </c>
    </row>
    <row r="33232" spans="1:8" x14ac:dyDescent="0.2">
      <c r="A33232" t="s">
        <v>69451</v>
      </c>
      <c r="B33232" t="s">
        <v>30144</v>
      </c>
      <c r="C33232">
        <v>78</v>
      </c>
      <c r="D33232">
        <f t="shared" si="519"/>
        <v>16977</v>
      </c>
      <c r="E33232">
        <v>16977</v>
      </c>
      <c r="F33232" s="1" t="s">
        <v>33826</v>
      </c>
      <c r="G33232" s="1">
        <v>543</v>
      </c>
      <c r="H33232" t="s">
        <v>72769</v>
      </c>
    </row>
    <row r="33233" spans="1:8" x14ac:dyDescent="0.2">
      <c r="A33233" t="s">
        <v>69452</v>
      </c>
      <c r="B33233" t="s">
        <v>602</v>
      </c>
      <c r="C33233">
        <v>78</v>
      </c>
      <c r="D33233">
        <f t="shared" si="519"/>
        <v>653</v>
      </c>
      <c r="E33233">
        <v>653</v>
      </c>
      <c r="F33233" s="1" t="s">
        <v>13298</v>
      </c>
      <c r="G33233" s="1">
        <v>165</v>
      </c>
      <c r="H33233" t="s">
        <v>72770</v>
      </c>
    </row>
    <row r="33234" spans="1:8" x14ac:dyDescent="0.2">
      <c r="A33234" t="s">
        <v>69453</v>
      </c>
      <c r="B33234" t="s">
        <v>12832</v>
      </c>
      <c r="C33234">
        <v>78</v>
      </c>
      <c r="D33234">
        <f t="shared" si="519"/>
        <v>3828</v>
      </c>
      <c r="E33234">
        <v>3828</v>
      </c>
      <c r="F33234" s="1" t="s">
        <v>1136</v>
      </c>
      <c r="G33234" s="1">
        <v>130876</v>
      </c>
      <c r="H33234" t="s">
        <v>72771</v>
      </c>
    </row>
    <row r="33235" spans="1:8" x14ac:dyDescent="0.2">
      <c r="A33235" t="s">
        <v>69454</v>
      </c>
      <c r="B33235" t="s">
        <v>8501</v>
      </c>
      <c r="C33235">
        <v>78</v>
      </c>
      <c r="D33235">
        <f t="shared" si="519"/>
        <v>10046</v>
      </c>
      <c r="E33235">
        <v>10046</v>
      </c>
      <c r="F33235" s="1" t="s">
        <v>23836</v>
      </c>
      <c r="G33235" s="1">
        <v>1030</v>
      </c>
      <c r="H33235" t="s">
        <v>72772</v>
      </c>
    </row>
    <row r="33236" spans="1:8" x14ac:dyDescent="0.2">
      <c r="A33236" t="s">
        <v>69455</v>
      </c>
      <c r="B33236" t="s">
        <v>8502</v>
      </c>
      <c r="C33236">
        <v>78</v>
      </c>
      <c r="D33236">
        <f t="shared" si="519"/>
        <v>2079</v>
      </c>
      <c r="E33236">
        <v>2079</v>
      </c>
      <c r="F33236" s="1" t="s">
        <v>35829</v>
      </c>
      <c r="G33236" s="1">
        <v>488</v>
      </c>
      <c r="H33236" t="s">
        <v>72773</v>
      </c>
    </row>
    <row r="33237" spans="1:8" x14ac:dyDescent="0.2">
      <c r="A33237" t="s">
        <v>69456</v>
      </c>
      <c r="B33237" t="s">
        <v>603</v>
      </c>
      <c r="C33237">
        <v>78</v>
      </c>
      <c r="D33237">
        <f t="shared" si="519"/>
        <v>1129</v>
      </c>
      <c r="E33237">
        <v>1129</v>
      </c>
      <c r="F33237" s="1" t="s">
        <v>26787</v>
      </c>
      <c r="G33237" s="1">
        <v>1106</v>
      </c>
      <c r="H33237" t="s">
        <v>72774</v>
      </c>
    </row>
    <row r="33238" spans="1:8" x14ac:dyDescent="0.2">
      <c r="A33238" t="s">
        <v>69457</v>
      </c>
      <c r="B33238" t="s">
        <v>32794</v>
      </c>
      <c r="C33238">
        <v>78</v>
      </c>
      <c r="D33238">
        <f t="shared" si="519"/>
        <v>4791</v>
      </c>
      <c r="E33238">
        <v>4791</v>
      </c>
      <c r="F33238" s="1" t="s">
        <v>26789</v>
      </c>
      <c r="G33238" s="1">
        <v>1711</v>
      </c>
      <c r="H33238" t="s">
        <v>72775</v>
      </c>
    </row>
    <row r="33239" spans="1:8" x14ac:dyDescent="0.2">
      <c r="A33239" t="s">
        <v>69458</v>
      </c>
      <c r="B33239" t="s">
        <v>604</v>
      </c>
      <c r="C33239">
        <v>78</v>
      </c>
      <c r="D33239">
        <f t="shared" si="519"/>
        <v>2194</v>
      </c>
      <c r="E33239">
        <v>2194</v>
      </c>
      <c r="F33239" s="1" t="s">
        <v>13299</v>
      </c>
      <c r="G33239" s="1">
        <v>265</v>
      </c>
      <c r="H33239" t="s">
        <v>72776</v>
      </c>
    </row>
    <row r="33240" spans="1:8" x14ac:dyDescent="0.2">
      <c r="A33240" t="s">
        <v>69459</v>
      </c>
      <c r="B33240" t="s">
        <v>29597</v>
      </c>
      <c r="C33240">
        <v>78</v>
      </c>
      <c r="D33240">
        <f t="shared" si="519"/>
        <v>6578</v>
      </c>
      <c r="E33240">
        <v>6578</v>
      </c>
      <c r="F33240" s="1" t="s">
        <v>23838</v>
      </c>
      <c r="G33240" s="1">
        <v>384</v>
      </c>
      <c r="H33240" t="s">
        <v>72777</v>
      </c>
    </row>
    <row r="33241" spans="1:8" x14ac:dyDescent="0.2">
      <c r="A33241" t="s">
        <v>69460</v>
      </c>
      <c r="B33241" t="s">
        <v>12833</v>
      </c>
      <c r="C33241">
        <v>78</v>
      </c>
      <c r="D33241">
        <f t="shared" si="519"/>
        <v>8790</v>
      </c>
      <c r="E33241">
        <v>8790</v>
      </c>
      <c r="F33241" s="1" t="s">
        <v>1149</v>
      </c>
      <c r="G33241" s="1">
        <v>500</v>
      </c>
      <c r="H33241" t="s">
        <v>72778</v>
      </c>
    </row>
    <row r="33242" spans="1:8" x14ac:dyDescent="0.2">
      <c r="A33242" t="s">
        <v>69461</v>
      </c>
      <c r="B33242" t="s">
        <v>605</v>
      </c>
      <c r="C33242">
        <v>78</v>
      </c>
      <c r="D33242">
        <f t="shared" si="519"/>
        <v>648</v>
      </c>
      <c r="E33242">
        <v>648</v>
      </c>
      <c r="F33242" s="1" t="s">
        <v>32095</v>
      </c>
      <c r="G33242" s="1">
        <v>281</v>
      </c>
      <c r="H33242" t="s">
        <v>72779</v>
      </c>
    </row>
    <row r="33243" spans="1:8" x14ac:dyDescent="0.2">
      <c r="A33243" t="s">
        <v>69462</v>
      </c>
      <c r="B33243" t="s">
        <v>1424</v>
      </c>
      <c r="C33243">
        <v>78</v>
      </c>
      <c r="D33243">
        <f t="shared" si="519"/>
        <v>302</v>
      </c>
      <c r="E33243">
        <v>302</v>
      </c>
      <c r="F33243" s="1" t="s">
        <v>26790</v>
      </c>
      <c r="G33243" s="1">
        <v>527</v>
      </c>
      <c r="H33243" t="s">
        <v>72780</v>
      </c>
    </row>
    <row r="33244" spans="1:8" x14ac:dyDescent="0.2">
      <c r="A33244" t="s">
        <v>69463</v>
      </c>
      <c r="B33244" t="s">
        <v>12834</v>
      </c>
      <c r="C33244">
        <v>78</v>
      </c>
      <c r="D33244">
        <f t="shared" si="519"/>
        <v>2113</v>
      </c>
      <c r="E33244">
        <v>2113</v>
      </c>
      <c r="F33244" s="1" t="s">
        <v>23840</v>
      </c>
      <c r="G33244" s="1">
        <v>733</v>
      </c>
      <c r="H33244" t="s">
        <v>72781</v>
      </c>
    </row>
    <row r="33245" spans="1:8" x14ac:dyDescent="0.2">
      <c r="A33245" t="s">
        <v>69464</v>
      </c>
      <c r="B33245" t="s">
        <v>31471</v>
      </c>
      <c r="C33245">
        <v>78</v>
      </c>
      <c r="D33245">
        <f t="shared" si="519"/>
        <v>499</v>
      </c>
      <c r="E33245">
        <v>499</v>
      </c>
      <c r="F33245" s="1" t="s">
        <v>23842</v>
      </c>
      <c r="G33245" s="1">
        <v>847</v>
      </c>
      <c r="H33245" t="s">
        <v>72782</v>
      </c>
    </row>
    <row r="33246" spans="1:8" x14ac:dyDescent="0.2">
      <c r="A33246" t="s">
        <v>69465</v>
      </c>
      <c r="B33246" t="s">
        <v>26016</v>
      </c>
      <c r="C33246">
        <v>78</v>
      </c>
      <c r="D33246">
        <f t="shared" si="519"/>
        <v>7983</v>
      </c>
      <c r="E33246">
        <v>7983</v>
      </c>
      <c r="F33246" s="1" t="s">
        <v>1150</v>
      </c>
      <c r="G33246" s="1">
        <v>1025</v>
      </c>
      <c r="H33246" t="s">
        <v>72783</v>
      </c>
    </row>
    <row r="33247" spans="1:8" x14ac:dyDescent="0.2">
      <c r="A33247" t="s">
        <v>69466</v>
      </c>
      <c r="B33247" t="s">
        <v>606</v>
      </c>
      <c r="C33247">
        <v>78</v>
      </c>
      <c r="D33247">
        <f t="shared" si="519"/>
        <v>426</v>
      </c>
      <c r="E33247">
        <v>426</v>
      </c>
      <c r="F33247" s="1" t="s">
        <v>23843</v>
      </c>
      <c r="G33247" s="1">
        <v>337</v>
      </c>
      <c r="H33247" t="s">
        <v>72785</v>
      </c>
    </row>
    <row r="33248" spans="1:8" x14ac:dyDescent="0.2">
      <c r="A33248" t="s">
        <v>69467</v>
      </c>
      <c r="B33248" t="s">
        <v>26018</v>
      </c>
      <c r="C33248">
        <v>78</v>
      </c>
      <c r="D33248">
        <f t="shared" si="519"/>
        <v>2963</v>
      </c>
      <c r="E33248">
        <v>2963</v>
      </c>
      <c r="F33248" s="1" t="s">
        <v>28660</v>
      </c>
      <c r="G33248" s="1">
        <v>268</v>
      </c>
      <c r="H33248" t="s">
        <v>72786</v>
      </c>
    </row>
    <row r="33249" spans="1:8" x14ac:dyDescent="0.2">
      <c r="A33249" t="s">
        <v>69468</v>
      </c>
      <c r="B33249" t="s">
        <v>607</v>
      </c>
      <c r="C33249">
        <v>78</v>
      </c>
      <c r="D33249">
        <f t="shared" si="519"/>
        <v>592</v>
      </c>
      <c r="E33249">
        <v>592</v>
      </c>
      <c r="F33249" s="1" t="s">
        <v>26792</v>
      </c>
      <c r="G33249" s="1">
        <v>119</v>
      </c>
      <c r="H33249" t="s">
        <v>72787</v>
      </c>
    </row>
    <row r="33250" spans="1:8" x14ac:dyDescent="0.2">
      <c r="A33250" t="s">
        <v>69469</v>
      </c>
      <c r="B33250" t="s">
        <v>35367</v>
      </c>
      <c r="C33250">
        <v>78</v>
      </c>
      <c r="D33250">
        <f t="shared" si="519"/>
        <v>962</v>
      </c>
      <c r="E33250">
        <v>962</v>
      </c>
      <c r="F33250" s="1" t="s">
        <v>26794</v>
      </c>
      <c r="G33250" s="1">
        <v>1614</v>
      </c>
      <c r="H33250" t="s">
        <v>72789</v>
      </c>
    </row>
    <row r="33251" spans="1:8" x14ac:dyDescent="0.2">
      <c r="A33251" t="s">
        <v>69470</v>
      </c>
      <c r="B33251" t="s">
        <v>35047</v>
      </c>
      <c r="C33251">
        <v>78</v>
      </c>
      <c r="D33251">
        <f t="shared" si="519"/>
        <v>404</v>
      </c>
      <c r="E33251">
        <v>404</v>
      </c>
      <c r="F33251" s="1" t="s">
        <v>13300</v>
      </c>
      <c r="G33251" s="1">
        <v>456</v>
      </c>
      <c r="H33251" t="s">
        <v>72790</v>
      </c>
    </row>
    <row r="33252" spans="1:8" x14ac:dyDescent="0.2">
      <c r="A33252" t="s">
        <v>69471</v>
      </c>
      <c r="B33252" t="s">
        <v>28695</v>
      </c>
      <c r="C33252">
        <v>78</v>
      </c>
      <c r="D33252">
        <f t="shared" si="519"/>
        <v>27412</v>
      </c>
      <c r="E33252">
        <v>27412</v>
      </c>
      <c r="F33252" s="1" t="s">
        <v>23846</v>
      </c>
      <c r="G33252" s="1">
        <v>923</v>
      </c>
      <c r="H33252" t="s">
        <v>72791</v>
      </c>
    </row>
    <row r="33253" spans="1:8" x14ac:dyDescent="0.2">
      <c r="A33253" t="s">
        <v>69472</v>
      </c>
      <c r="B33253" t="s">
        <v>608</v>
      </c>
      <c r="C33253">
        <v>78</v>
      </c>
      <c r="D33253">
        <f t="shared" si="519"/>
        <v>743</v>
      </c>
      <c r="E33253">
        <v>743</v>
      </c>
      <c r="F33253" s="1" t="s">
        <v>23847</v>
      </c>
      <c r="G33253" s="1">
        <v>2509</v>
      </c>
      <c r="H33253" t="s">
        <v>72792</v>
      </c>
    </row>
    <row r="33254" spans="1:8" x14ac:dyDescent="0.2">
      <c r="A33254" t="s">
        <v>69473</v>
      </c>
      <c r="B33254" t="s">
        <v>17415</v>
      </c>
      <c r="C33254">
        <v>78</v>
      </c>
      <c r="D33254">
        <f t="shared" si="519"/>
        <v>3010</v>
      </c>
      <c r="E33254">
        <v>3010</v>
      </c>
      <c r="F33254" s="1" t="s">
        <v>1152</v>
      </c>
      <c r="G33254" s="1">
        <v>1635</v>
      </c>
      <c r="H33254" t="s">
        <v>72793</v>
      </c>
    </row>
    <row r="33255" spans="1:8" x14ac:dyDescent="0.2">
      <c r="A33255" t="s">
        <v>69474</v>
      </c>
      <c r="B33255" t="s">
        <v>609</v>
      </c>
      <c r="C33255">
        <v>78</v>
      </c>
      <c r="D33255">
        <f t="shared" si="519"/>
        <v>1290</v>
      </c>
      <c r="E33255">
        <v>1290</v>
      </c>
      <c r="F33255" s="1" t="s">
        <v>26795</v>
      </c>
      <c r="G33255" s="1">
        <v>461</v>
      </c>
      <c r="H33255" t="s">
        <v>72794</v>
      </c>
    </row>
    <row r="33256" spans="1:8" x14ac:dyDescent="0.2">
      <c r="A33256" t="s">
        <v>69475</v>
      </c>
      <c r="B33256" t="s">
        <v>30145</v>
      </c>
      <c r="C33256">
        <v>78</v>
      </c>
      <c r="D33256">
        <f t="shared" si="519"/>
        <v>1803</v>
      </c>
      <c r="E33256">
        <v>1803</v>
      </c>
      <c r="F33256" s="1" t="s">
        <v>26796</v>
      </c>
      <c r="G33256" s="1">
        <v>329</v>
      </c>
      <c r="H33256" t="s">
        <v>72795</v>
      </c>
    </row>
    <row r="33257" spans="1:8" x14ac:dyDescent="0.2">
      <c r="A33257" t="s">
        <v>69476</v>
      </c>
      <c r="B33257" t="s">
        <v>28578</v>
      </c>
      <c r="C33257">
        <v>78</v>
      </c>
      <c r="D33257">
        <f t="shared" si="519"/>
        <v>1305</v>
      </c>
      <c r="E33257">
        <v>1305</v>
      </c>
      <c r="F33257" s="1" t="s">
        <v>1153</v>
      </c>
      <c r="G33257" s="1">
        <v>2477</v>
      </c>
      <c r="H33257" t="s">
        <v>72796</v>
      </c>
    </row>
    <row r="33258" spans="1:8" x14ac:dyDescent="0.2">
      <c r="A33258" t="s">
        <v>69477</v>
      </c>
      <c r="B33258" t="s">
        <v>33837</v>
      </c>
      <c r="C33258">
        <v>78</v>
      </c>
      <c r="D33258">
        <f t="shared" si="519"/>
        <v>1260</v>
      </c>
      <c r="E33258">
        <v>1260</v>
      </c>
      <c r="F33258" s="1" t="s">
        <v>13301</v>
      </c>
      <c r="G33258" s="1">
        <v>1490</v>
      </c>
      <c r="H33258" t="s">
        <v>72797</v>
      </c>
    </row>
    <row r="33259" spans="1:8" x14ac:dyDescent="0.2">
      <c r="A33259" t="s">
        <v>69478</v>
      </c>
      <c r="B33259" t="s">
        <v>23024</v>
      </c>
      <c r="C33259">
        <v>78</v>
      </c>
      <c r="D33259">
        <f t="shared" si="519"/>
        <v>212</v>
      </c>
      <c r="E33259">
        <v>212</v>
      </c>
      <c r="F33259" s="1" t="s">
        <v>9026</v>
      </c>
      <c r="G33259" s="1">
        <v>576</v>
      </c>
      <c r="H33259" t="s">
        <v>72798</v>
      </c>
    </row>
    <row r="33260" spans="1:8" x14ac:dyDescent="0.2">
      <c r="A33260" t="s">
        <v>69479</v>
      </c>
      <c r="B33260" t="s">
        <v>23026</v>
      </c>
      <c r="C33260">
        <v>78</v>
      </c>
      <c r="D33260">
        <f t="shared" si="519"/>
        <v>3342</v>
      </c>
      <c r="E33260">
        <v>3342</v>
      </c>
      <c r="F33260" s="1" t="s">
        <v>23849</v>
      </c>
      <c r="G33260" s="1">
        <v>6023</v>
      </c>
      <c r="H33260" t="s">
        <v>72799</v>
      </c>
    </row>
    <row r="33261" spans="1:8" x14ac:dyDescent="0.2">
      <c r="A33261" t="s">
        <v>69480</v>
      </c>
      <c r="B33261" t="s">
        <v>9198</v>
      </c>
      <c r="C33261">
        <v>78</v>
      </c>
      <c r="D33261">
        <f t="shared" si="519"/>
        <v>128</v>
      </c>
      <c r="E33261">
        <v>128</v>
      </c>
      <c r="F33261" s="1" t="s">
        <v>23851</v>
      </c>
      <c r="G33261" s="1">
        <v>10900</v>
      </c>
      <c r="H33261" t="s">
        <v>72800</v>
      </c>
    </row>
    <row r="33262" spans="1:8" x14ac:dyDescent="0.2">
      <c r="A33262" t="s">
        <v>69481</v>
      </c>
      <c r="B33262" t="s">
        <v>12835</v>
      </c>
      <c r="C33262">
        <v>78</v>
      </c>
      <c r="D33262">
        <f t="shared" si="519"/>
        <v>696</v>
      </c>
      <c r="E33262">
        <v>696</v>
      </c>
      <c r="F33262" s="1" t="s">
        <v>1154</v>
      </c>
      <c r="G33262" s="1">
        <v>173</v>
      </c>
      <c r="H33262" t="s">
        <v>72801</v>
      </c>
    </row>
    <row r="33263" spans="1:8" x14ac:dyDescent="0.2">
      <c r="A33263" t="s">
        <v>69482</v>
      </c>
      <c r="B33263" t="s">
        <v>610</v>
      </c>
      <c r="C33263">
        <v>78</v>
      </c>
      <c r="D33263">
        <f t="shared" si="519"/>
        <v>25330</v>
      </c>
      <c r="E33263">
        <v>25330</v>
      </c>
      <c r="F33263" s="1" t="s">
        <v>1155</v>
      </c>
      <c r="G33263" s="1">
        <v>1044</v>
      </c>
      <c r="H33263" t="s">
        <v>72802</v>
      </c>
    </row>
    <row r="33264" spans="1:8" x14ac:dyDescent="0.2">
      <c r="A33264" t="s">
        <v>69483</v>
      </c>
      <c r="B33264" t="s">
        <v>33436</v>
      </c>
      <c r="C33264">
        <v>78</v>
      </c>
      <c r="D33264">
        <f t="shared" si="519"/>
        <v>3497</v>
      </c>
      <c r="E33264">
        <v>3497</v>
      </c>
      <c r="F33264" s="1" t="s">
        <v>32676</v>
      </c>
      <c r="G33264" s="1">
        <v>1027</v>
      </c>
      <c r="H33264" t="s">
        <v>72803</v>
      </c>
    </row>
    <row r="33265" spans="1:8" x14ac:dyDescent="0.2">
      <c r="A33265" t="s">
        <v>69484</v>
      </c>
      <c r="B33265" t="s">
        <v>33504</v>
      </c>
      <c r="C33265">
        <v>78</v>
      </c>
      <c r="D33265">
        <f t="shared" si="519"/>
        <v>4347</v>
      </c>
      <c r="E33265">
        <v>4347</v>
      </c>
      <c r="F33265" s="1" t="s">
        <v>9027</v>
      </c>
      <c r="G33265" s="1">
        <v>1278</v>
      </c>
      <c r="H33265" t="s">
        <v>72804</v>
      </c>
    </row>
    <row r="33266" spans="1:8" x14ac:dyDescent="0.2">
      <c r="A33266" t="s">
        <v>69485</v>
      </c>
      <c r="B33266" t="s">
        <v>611</v>
      </c>
      <c r="C33266">
        <v>78</v>
      </c>
      <c r="D33266">
        <f t="shared" si="519"/>
        <v>6027</v>
      </c>
      <c r="E33266">
        <v>6027</v>
      </c>
      <c r="F33266" s="1" t="s">
        <v>33493</v>
      </c>
      <c r="G33266" s="1">
        <v>1161</v>
      </c>
      <c r="H33266" t="s">
        <v>72805</v>
      </c>
    </row>
    <row r="33267" spans="1:8" x14ac:dyDescent="0.2">
      <c r="A33267" t="s">
        <v>69486</v>
      </c>
      <c r="B33267" t="s">
        <v>612</v>
      </c>
      <c r="C33267">
        <v>78</v>
      </c>
      <c r="D33267">
        <f t="shared" si="519"/>
        <v>3306</v>
      </c>
      <c r="E33267">
        <v>3306</v>
      </c>
      <c r="F33267" s="1" t="s">
        <v>13302</v>
      </c>
      <c r="G33267" s="1">
        <v>504</v>
      </c>
      <c r="H33267" t="s">
        <v>72806</v>
      </c>
    </row>
    <row r="33268" spans="1:8" x14ac:dyDescent="0.2">
      <c r="A33268" t="s">
        <v>69487</v>
      </c>
      <c r="B33268" t="s">
        <v>9241</v>
      </c>
      <c r="C33268">
        <v>78</v>
      </c>
      <c r="D33268">
        <f t="shared" si="519"/>
        <v>322</v>
      </c>
      <c r="E33268">
        <v>322</v>
      </c>
      <c r="F33268" s="1" t="s">
        <v>1157</v>
      </c>
      <c r="G33268" s="1">
        <v>488</v>
      </c>
      <c r="H33268" t="s">
        <v>72807</v>
      </c>
    </row>
    <row r="33269" spans="1:8" x14ac:dyDescent="0.2">
      <c r="A33269" t="s">
        <v>69488</v>
      </c>
      <c r="B33269" t="s">
        <v>12836</v>
      </c>
      <c r="C33269">
        <v>78</v>
      </c>
      <c r="D33269">
        <f t="shared" si="519"/>
        <v>1908</v>
      </c>
      <c r="E33269">
        <v>1908</v>
      </c>
      <c r="F33269" s="1" t="s">
        <v>33827</v>
      </c>
      <c r="G33269" s="1">
        <v>1173</v>
      </c>
      <c r="H33269" t="s">
        <v>72808</v>
      </c>
    </row>
    <row r="33270" spans="1:8" x14ac:dyDescent="0.2">
      <c r="A33270" t="s">
        <v>69489</v>
      </c>
      <c r="B33270" t="s">
        <v>12837</v>
      </c>
      <c r="C33270">
        <v>78</v>
      </c>
      <c r="D33270">
        <f t="shared" si="519"/>
        <v>434</v>
      </c>
      <c r="E33270">
        <v>434</v>
      </c>
      <c r="F33270" s="1" t="s">
        <v>13303</v>
      </c>
      <c r="G33270" s="1">
        <v>149</v>
      </c>
      <c r="H33270" t="s">
        <v>72809</v>
      </c>
    </row>
    <row r="33271" spans="1:8" x14ac:dyDescent="0.2">
      <c r="A33271" t="s">
        <v>69490</v>
      </c>
      <c r="B33271" t="s">
        <v>12838</v>
      </c>
      <c r="C33271">
        <v>78</v>
      </c>
      <c r="D33271">
        <f t="shared" si="519"/>
        <v>9408</v>
      </c>
      <c r="E33271">
        <v>9408</v>
      </c>
      <c r="F33271" s="1" t="s">
        <v>1158</v>
      </c>
      <c r="G33271" s="1">
        <v>373</v>
      </c>
      <c r="H33271" t="s">
        <v>72810</v>
      </c>
    </row>
    <row r="33272" spans="1:8" x14ac:dyDescent="0.2">
      <c r="A33272" t="s">
        <v>69491</v>
      </c>
      <c r="B33272" t="s">
        <v>33799</v>
      </c>
      <c r="C33272">
        <v>78</v>
      </c>
      <c r="D33272">
        <f t="shared" si="519"/>
        <v>16641</v>
      </c>
      <c r="E33272">
        <v>16641</v>
      </c>
      <c r="F33272" s="1" t="s">
        <v>1159</v>
      </c>
      <c r="G33272" s="1">
        <v>4608</v>
      </c>
      <c r="H33272" t="s">
        <v>72811</v>
      </c>
    </row>
    <row r="33273" spans="1:8" x14ac:dyDescent="0.2">
      <c r="A33273" t="s">
        <v>69492</v>
      </c>
      <c r="B33273" t="s">
        <v>32793</v>
      </c>
      <c r="C33273">
        <v>78</v>
      </c>
      <c r="D33273">
        <f t="shared" si="519"/>
        <v>15178</v>
      </c>
      <c r="E33273">
        <v>15178</v>
      </c>
      <c r="F33273" s="1" t="s">
        <v>9028</v>
      </c>
      <c r="G33273" s="1">
        <v>3767</v>
      </c>
      <c r="H33273" t="s">
        <v>72812</v>
      </c>
    </row>
    <row r="33274" spans="1:8" x14ac:dyDescent="0.2">
      <c r="A33274" t="s">
        <v>69493</v>
      </c>
      <c r="B33274" t="s">
        <v>23030</v>
      </c>
      <c r="C33274">
        <v>78</v>
      </c>
      <c r="D33274">
        <f t="shared" si="519"/>
        <v>836</v>
      </c>
      <c r="E33274">
        <v>836</v>
      </c>
      <c r="F33274" s="1" t="s">
        <v>9029</v>
      </c>
      <c r="G33274" s="1">
        <v>604</v>
      </c>
      <c r="H33274" t="s">
        <v>72813</v>
      </c>
    </row>
    <row r="33275" spans="1:8" x14ac:dyDescent="0.2">
      <c r="A33275" t="s">
        <v>69494</v>
      </c>
      <c r="B33275" t="s">
        <v>26020</v>
      </c>
      <c r="C33275">
        <v>78</v>
      </c>
      <c r="D33275">
        <f t="shared" si="519"/>
        <v>20692</v>
      </c>
      <c r="E33275">
        <v>20692</v>
      </c>
      <c r="F33275" s="1" t="s">
        <v>13304</v>
      </c>
      <c r="G33275" s="1">
        <v>1327</v>
      </c>
      <c r="H33275" t="s">
        <v>72814</v>
      </c>
    </row>
    <row r="33276" spans="1:8" x14ac:dyDescent="0.2">
      <c r="A33276" t="s">
        <v>69495</v>
      </c>
      <c r="B33276" t="s">
        <v>13504</v>
      </c>
      <c r="C33276">
        <v>78</v>
      </c>
      <c r="D33276">
        <f t="shared" si="519"/>
        <v>65911</v>
      </c>
      <c r="E33276">
        <v>65911</v>
      </c>
      <c r="F33276" s="1" t="s">
        <v>33828</v>
      </c>
      <c r="G33276" s="1">
        <v>955</v>
      </c>
      <c r="H33276" t="s">
        <v>72815</v>
      </c>
    </row>
    <row r="33277" spans="1:8" x14ac:dyDescent="0.2">
      <c r="A33277" t="s">
        <v>69496</v>
      </c>
      <c r="B33277" t="s">
        <v>26023</v>
      </c>
      <c r="C33277">
        <v>78</v>
      </c>
      <c r="D33277">
        <f t="shared" si="519"/>
        <v>1559</v>
      </c>
      <c r="E33277">
        <v>1559</v>
      </c>
      <c r="F33277" s="1" t="s">
        <v>9030</v>
      </c>
      <c r="G33277" s="1">
        <v>172</v>
      </c>
      <c r="H33277" t="s">
        <v>72816</v>
      </c>
    </row>
    <row r="33278" spans="1:8" x14ac:dyDescent="0.2">
      <c r="A33278" t="s">
        <v>69497</v>
      </c>
      <c r="B33278" t="s">
        <v>613</v>
      </c>
      <c r="C33278">
        <v>78</v>
      </c>
      <c r="D33278">
        <f t="shared" si="519"/>
        <v>3337</v>
      </c>
      <c r="E33278">
        <v>3337</v>
      </c>
      <c r="F33278" s="1" t="s">
        <v>26797</v>
      </c>
      <c r="G33278" s="1">
        <v>812</v>
      </c>
      <c r="H33278" t="s">
        <v>72817</v>
      </c>
    </row>
    <row r="33279" spans="1:8" x14ac:dyDescent="0.2">
      <c r="A33279" t="s">
        <v>69498</v>
      </c>
      <c r="B33279" t="s">
        <v>614</v>
      </c>
      <c r="C33279">
        <v>78</v>
      </c>
      <c r="D33279">
        <f t="shared" si="519"/>
        <v>1026</v>
      </c>
      <c r="E33279">
        <v>1026</v>
      </c>
      <c r="F33279" s="1" t="s">
        <v>26799</v>
      </c>
      <c r="G33279" s="1">
        <v>110</v>
      </c>
      <c r="H33279" t="s">
        <v>72818</v>
      </c>
    </row>
    <row r="33280" spans="1:8" x14ac:dyDescent="0.2">
      <c r="A33280" t="s">
        <v>69499</v>
      </c>
      <c r="B33280" t="s">
        <v>12839</v>
      </c>
      <c r="C33280">
        <v>78</v>
      </c>
      <c r="D33280">
        <f t="shared" si="519"/>
        <v>404</v>
      </c>
      <c r="E33280">
        <v>404</v>
      </c>
      <c r="F33280" s="1" t="s">
        <v>26801</v>
      </c>
      <c r="G33280" s="1">
        <v>496</v>
      </c>
      <c r="H33280" t="s">
        <v>72819</v>
      </c>
    </row>
    <row r="33281" spans="1:8" x14ac:dyDescent="0.2">
      <c r="A33281" t="s">
        <v>69500</v>
      </c>
      <c r="B33281" t="s">
        <v>1379</v>
      </c>
      <c r="C33281">
        <v>78</v>
      </c>
      <c r="D33281">
        <f t="shared" si="519"/>
        <v>1133</v>
      </c>
      <c r="E33281">
        <v>1133</v>
      </c>
      <c r="F33281" s="1" t="s">
        <v>1160</v>
      </c>
      <c r="G33281" s="1">
        <v>155</v>
      </c>
      <c r="H33281" t="s">
        <v>72820</v>
      </c>
    </row>
    <row r="33282" spans="1:8" x14ac:dyDescent="0.2">
      <c r="A33282" t="s">
        <v>69501</v>
      </c>
      <c r="B33282" t="s">
        <v>12840</v>
      </c>
      <c r="C33282">
        <v>78</v>
      </c>
      <c r="D33282">
        <f t="shared" ref="D33282:D33345" si="520">VLOOKUP(B33282,F:G,2,FALSE)</f>
        <v>5587</v>
      </c>
      <c r="E33282">
        <v>5587</v>
      </c>
      <c r="F33282" s="1" t="s">
        <v>13305</v>
      </c>
      <c r="G33282" s="1">
        <v>960</v>
      </c>
      <c r="H33282" t="s">
        <v>72821</v>
      </c>
    </row>
    <row r="33283" spans="1:8" x14ac:dyDescent="0.2">
      <c r="A33283" t="s">
        <v>69502</v>
      </c>
      <c r="B33283" t="s">
        <v>615</v>
      </c>
      <c r="C33283">
        <v>78</v>
      </c>
      <c r="D33283">
        <f t="shared" si="520"/>
        <v>5018</v>
      </c>
      <c r="E33283">
        <v>5018</v>
      </c>
      <c r="F33283" s="1" t="s">
        <v>26803</v>
      </c>
      <c r="G33283" s="1">
        <v>129</v>
      </c>
      <c r="H33283" t="s">
        <v>72823</v>
      </c>
    </row>
    <row r="33284" spans="1:8" x14ac:dyDescent="0.2">
      <c r="A33284" t="s">
        <v>69503</v>
      </c>
      <c r="B33284" t="s">
        <v>616</v>
      </c>
      <c r="C33284">
        <v>78</v>
      </c>
      <c r="D33284">
        <f t="shared" si="520"/>
        <v>2867</v>
      </c>
      <c r="E33284">
        <v>2867</v>
      </c>
      <c r="F33284" s="1" t="s">
        <v>13307</v>
      </c>
      <c r="G33284" s="1">
        <v>571</v>
      </c>
      <c r="H33284" t="s">
        <v>72824</v>
      </c>
    </row>
    <row r="33285" spans="1:8" x14ac:dyDescent="0.2">
      <c r="A33285" t="s">
        <v>69504</v>
      </c>
      <c r="B33285" t="s">
        <v>1380</v>
      </c>
      <c r="C33285">
        <v>78</v>
      </c>
      <c r="D33285">
        <f t="shared" si="520"/>
        <v>2778</v>
      </c>
      <c r="E33285">
        <v>2778</v>
      </c>
      <c r="F33285" s="1" t="s">
        <v>9031</v>
      </c>
      <c r="G33285" s="1">
        <v>460</v>
      </c>
      <c r="H33285" t="s">
        <v>72825</v>
      </c>
    </row>
    <row r="33286" spans="1:8" x14ac:dyDescent="0.2">
      <c r="A33286" t="s">
        <v>69505</v>
      </c>
      <c r="B33286" t="s">
        <v>1381</v>
      </c>
      <c r="C33286">
        <v>78</v>
      </c>
      <c r="D33286">
        <f t="shared" si="520"/>
        <v>370</v>
      </c>
      <c r="E33286">
        <v>370</v>
      </c>
      <c r="F33286" s="1" t="s">
        <v>13308</v>
      </c>
      <c r="G33286" s="1">
        <v>1682</v>
      </c>
      <c r="H33286" t="s">
        <v>72826</v>
      </c>
    </row>
    <row r="33287" spans="1:8" x14ac:dyDescent="0.2">
      <c r="A33287" t="s">
        <v>69506</v>
      </c>
      <c r="B33287" t="s">
        <v>23031</v>
      </c>
      <c r="C33287">
        <v>78</v>
      </c>
      <c r="D33287">
        <f t="shared" si="520"/>
        <v>10426</v>
      </c>
      <c r="E33287">
        <v>10426</v>
      </c>
      <c r="F33287" s="1" t="s">
        <v>9032</v>
      </c>
      <c r="G33287" s="1">
        <v>683</v>
      </c>
      <c r="H33287" t="s">
        <v>72827</v>
      </c>
    </row>
    <row r="33288" spans="1:8" x14ac:dyDescent="0.2">
      <c r="A33288" t="s">
        <v>69507</v>
      </c>
      <c r="B33288" t="s">
        <v>617</v>
      </c>
      <c r="C33288">
        <v>78</v>
      </c>
      <c r="D33288">
        <f t="shared" si="520"/>
        <v>316</v>
      </c>
      <c r="E33288">
        <v>316</v>
      </c>
      <c r="F33288" s="1" t="s">
        <v>9033</v>
      </c>
      <c r="G33288" s="1">
        <v>541</v>
      </c>
      <c r="H33288" t="s">
        <v>72828</v>
      </c>
    </row>
    <row r="33289" spans="1:8" x14ac:dyDescent="0.2">
      <c r="A33289" t="s">
        <v>69508</v>
      </c>
      <c r="B33289" t="s">
        <v>12841</v>
      </c>
      <c r="C33289">
        <v>78</v>
      </c>
      <c r="D33289">
        <f t="shared" si="520"/>
        <v>1335</v>
      </c>
      <c r="E33289">
        <v>1335</v>
      </c>
      <c r="F33289" s="1" t="s">
        <v>13309</v>
      </c>
      <c r="G33289" s="1">
        <v>2170</v>
      </c>
      <c r="H33289" t="s">
        <v>72829</v>
      </c>
    </row>
    <row r="33290" spans="1:8" x14ac:dyDescent="0.2">
      <c r="A33290" t="s">
        <v>69509</v>
      </c>
      <c r="B33290" t="s">
        <v>4815</v>
      </c>
      <c r="C33290">
        <v>78</v>
      </c>
      <c r="D33290">
        <f t="shared" si="520"/>
        <v>231</v>
      </c>
      <c r="E33290">
        <v>231</v>
      </c>
      <c r="F33290" s="1" t="s">
        <v>13310</v>
      </c>
      <c r="G33290" s="1">
        <v>518</v>
      </c>
      <c r="H33290" t="s">
        <v>72830</v>
      </c>
    </row>
    <row r="33291" spans="1:8" x14ac:dyDescent="0.2">
      <c r="A33291" t="s">
        <v>69510</v>
      </c>
      <c r="B33291" t="s">
        <v>23032</v>
      </c>
      <c r="C33291">
        <v>78</v>
      </c>
      <c r="D33291">
        <f t="shared" si="520"/>
        <v>2046</v>
      </c>
      <c r="E33291">
        <v>2046</v>
      </c>
      <c r="F33291" s="1" t="s">
        <v>26804</v>
      </c>
      <c r="G33291" s="1">
        <v>237</v>
      </c>
      <c r="H33291" t="s">
        <v>72831</v>
      </c>
    </row>
    <row r="33292" spans="1:8" x14ac:dyDescent="0.2">
      <c r="A33292" t="s">
        <v>69511</v>
      </c>
      <c r="B33292" t="s">
        <v>32341</v>
      </c>
      <c r="C33292">
        <v>78</v>
      </c>
      <c r="D33292">
        <f t="shared" si="520"/>
        <v>27</v>
      </c>
      <c r="E33292">
        <v>27</v>
      </c>
      <c r="F33292" s="1" t="s">
        <v>26805</v>
      </c>
      <c r="G33292" s="1">
        <v>1159</v>
      </c>
      <c r="H33292" t="s">
        <v>72832</v>
      </c>
    </row>
    <row r="33293" spans="1:8" x14ac:dyDescent="0.2">
      <c r="A33293" t="s">
        <v>69512</v>
      </c>
      <c r="B33293" t="s">
        <v>32711</v>
      </c>
      <c r="C33293">
        <v>78</v>
      </c>
      <c r="D33293">
        <f t="shared" si="520"/>
        <v>76</v>
      </c>
      <c r="E33293">
        <v>76</v>
      </c>
      <c r="F33293" s="1" t="s">
        <v>35395</v>
      </c>
      <c r="G33293" s="1">
        <v>47</v>
      </c>
      <c r="H33293" t="s">
        <v>72833</v>
      </c>
    </row>
    <row r="33294" spans="1:8" x14ac:dyDescent="0.2">
      <c r="A33294" t="s">
        <v>69513</v>
      </c>
      <c r="B33294" t="s">
        <v>1382</v>
      </c>
      <c r="C33294">
        <v>78</v>
      </c>
      <c r="D33294">
        <f t="shared" si="520"/>
        <v>69</v>
      </c>
      <c r="E33294">
        <v>69</v>
      </c>
      <c r="F33294" s="1" t="s">
        <v>23853</v>
      </c>
      <c r="G33294" s="1">
        <v>990</v>
      </c>
      <c r="H33294" t="s">
        <v>72834</v>
      </c>
    </row>
    <row r="33295" spans="1:8" x14ac:dyDescent="0.2">
      <c r="A33295" t="s">
        <v>69514</v>
      </c>
      <c r="B33295" t="s">
        <v>12842</v>
      </c>
      <c r="C33295">
        <v>78</v>
      </c>
      <c r="D33295">
        <f t="shared" si="520"/>
        <v>30153</v>
      </c>
      <c r="E33295">
        <v>30153</v>
      </c>
      <c r="F33295" s="1" t="s">
        <v>9034</v>
      </c>
      <c r="G33295" s="1">
        <v>374</v>
      </c>
      <c r="H33295" t="s">
        <v>72835</v>
      </c>
    </row>
    <row r="33296" spans="1:8" x14ac:dyDescent="0.2">
      <c r="A33296" t="s">
        <v>69515</v>
      </c>
      <c r="B33296" t="s">
        <v>33437</v>
      </c>
      <c r="C33296">
        <v>78</v>
      </c>
      <c r="D33296">
        <f t="shared" si="520"/>
        <v>476</v>
      </c>
      <c r="E33296">
        <v>476</v>
      </c>
      <c r="F33296" s="1" t="s">
        <v>23855</v>
      </c>
      <c r="G33296" s="1">
        <v>849</v>
      </c>
      <c r="H33296" t="s">
        <v>72836</v>
      </c>
    </row>
    <row r="33297" spans="1:8" x14ac:dyDescent="0.2">
      <c r="A33297" t="s">
        <v>69516</v>
      </c>
      <c r="B33297" t="s">
        <v>35720</v>
      </c>
      <c r="C33297">
        <v>78</v>
      </c>
      <c r="D33297">
        <f t="shared" si="520"/>
        <v>137</v>
      </c>
      <c r="E33297">
        <v>137</v>
      </c>
      <c r="F33297" s="1" t="s">
        <v>9035</v>
      </c>
      <c r="G33297" s="1">
        <v>500</v>
      </c>
      <c r="H33297" t="s">
        <v>72837</v>
      </c>
    </row>
    <row r="33298" spans="1:8" x14ac:dyDescent="0.2">
      <c r="A33298" t="s">
        <v>69517</v>
      </c>
      <c r="B33298" t="s">
        <v>8503</v>
      </c>
      <c r="C33298">
        <v>78</v>
      </c>
      <c r="D33298">
        <f t="shared" si="520"/>
        <v>3241</v>
      </c>
      <c r="E33298">
        <v>3241</v>
      </c>
      <c r="F33298" s="1" t="s">
        <v>13311</v>
      </c>
      <c r="G33298" s="1">
        <v>1658</v>
      </c>
      <c r="H33298" t="s">
        <v>72838</v>
      </c>
    </row>
    <row r="33299" spans="1:8" x14ac:dyDescent="0.2">
      <c r="A33299" t="s">
        <v>69518</v>
      </c>
      <c r="B33299" t="s">
        <v>2842</v>
      </c>
      <c r="C33299">
        <v>78</v>
      </c>
      <c r="D33299">
        <f t="shared" si="520"/>
        <v>293</v>
      </c>
      <c r="E33299">
        <v>293</v>
      </c>
      <c r="F33299" s="1" t="s">
        <v>23857</v>
      </c>
      <c r="G33299" s="1">
        <v>291</v>
      </c>
      <c r="H33299" t="s">
        <v>72839</v>
      </c>
    </row>
    <row r="33300" spans="1:8" x14ac:dyDescent="0.2">
      <c r="A33300" t="s">
        <v>69519</v>
      </c>
      <c r="B33300" t="s">
        <v>618</v>
      </c>
      <c r="C33300">
        <v>78</v>
      </c>
      <c r="D33300">
        <f t="shared" si="520"/>
        <v>299</v>
      </c>
      <c r="E33300">
        <v>299</v>
      </c>
      <c r="F33300" s="1" t="s">
        <v>9012</v>
      </c>
      <c r="G33300" s="1">
        <v>11254</v>
      </c>
      <c r="H33300" t="s">
        <v>72840</v>
      </c>
    </row>
    <row r="33301" spans="1:8" x14ac:dyDescent="0.2">
      <c r="A33301" t="s">
        <v>69520</v>
      </c>
      <c r="B33301" t="s">
        <v>8504</v>
      </c>
      <c r="C33301">
        <v>78</v>
      </c>
      <c r="D33301">
        <f t="shared" si="520"/>
        <v>1767</v>
      </c>
      <c r="E33301">
        <v>1767</v>
      </c>
      <c r="F33301" s="1" t="s">
        <v>26806</v>
      </c>
      <c r="G33301" s="1">
        <v>179</v>
      </c>
      <c r="H33301" t="s">
        <v>72841</v>
      </c>
    </row>
    <row r="33302" spans="1:8" x14ac:dyDescent="0.2">
      <c r="A33302" t="s">
        <v>69521</v>
      </c>
      <c r="B33302" t="s">
        <v>26030</v>
      </c>
      <c r="C33302">
        <v>78</v>
      </c>
      <c r="D33302">
        <f t="shared" si="520"/>
        <v>20771</v>
      </c>
      <c r="E33302">
        <v>20771</v>
      </c>
      <c r="F33302" s="1" t="s">
        <v>13312</v>
      </c>
      <c r="G33302" s="1">
        <v>2670</v>
      </c>
      <c r="H33302" t="s">
        <v>72842</v>
      </c>
    </row>
    <row r="33303" spans="1:8" x14ac:dyDescent="0.2">
      <c r="A33303" t="s">
        <v>69522</v>
      </c>
      <c r="B33303" t="s">
        <v>33505</v>
      </c>
      <c r="C33303">
        <v>78</v>
      </c>
      <c r="D33303">
        <f t="shared" si="520"/>
        <v>305</v>
      </c>
      <c r="E33303">
        <v>305</v>
      </c>
      <c r="F33303" s="1" t="s">
        <v>35563</v>
      </c>
      <c r="G33303" s="1">
        <v>843</v>
      </c>
      <c r="H33303" t="s">
        <v>72843</v>
      </c>
    </row>
    <row r="33304" spans="1:8" x14ac:dyDescent="0.2">
      <c r="A33304" t="s">
        <v>69523</v>
      </c>
      <c r="B33304" t="s">
        <v>33438</v>
      </c>
      <c r="C33304">
        <v>78</v>
      </c>
      <c r="D33304">
        <f t="shared" si="520"/>
        <v>18039</v>
      </c>
      <c r="E33304">
        <v>18039</v>
      </c>
      <c r="F33304" s="1" t="s">
        <v>26808</v>
      </c>
      <c r="G33304" s="1">
        <v>1439</v>
      </c>
      <c r="H33304" t="s">
        <v>72844</v>
      </c>
    </row>
    <row r="33305" spans="1:8" x14ac:dyDescent="0.2">
      <c r="A33305" t="s">
        <v>69524</v>
      </c>
      <c r="B33305" t="s">
        <v>13474</v>
      </c>
      <c r="C33305">
        <v>78</v>
      </c>
      <c r="D33305">
        <f t="shared" si="520"/>
        <v>2226</v>
      </c>
      <c r="E33305">
        <v>2226</v>
      </c>
      <c r="F33305" s="1" t="s">
        <v>31608</v>
      </c>
      <c r="G33305" s="1">
        <v>350</v>
      </c>
      <c r="H33305" t="s">
        <v>72845</v>
      </c>
    </row>
    <row r="33306" spans="1:8" x14ac:dyDescent="0.2">
      <c r="A33306" t="s">
        <v>69525</v>
      </c>
      <c r="B33306" t="s">
        <v>30146</v>
      </c>
      <c r="C33306">
        <v>78</v>
      </c>
      <c r="D33306">
        <f t="shared" si="520"/>
        <v>124</v>
      </c>
      <c r="E33306">
        <v>124</v>
      </c>
      <c r="F33306" s="1" t="s">
        <v>31609</v>
      </c>
      <c r="G33306" s="1">
        <v>495</v>
      </c>
      <c r="H33306" t="s">
        <v>72846</v>
      </c>
    </row>
    <row r="33307" spans="1:8" x14ac:dyDescent="0.2">
      <c r="A33307" t="s">
        <v>69526</v>
      </c>
      <c r="B33307" t="s">
        <v>23034</v>
      </c>
      <c r="C33307">
        <v>78</v>
      </c>
      <c r="D33307">
        <f t="shared" si="520"/>
        <v>31233</v>
      </c>
      <c r="E33307">
        <v>31233</v>
      </c>
      <c r="F33307" s="1" t="s">
        <v>29662</v>
      </c>
      <c r="G33307" s="1">
        <v>4385</v>
      </c>
      <c r="H33307" t="s">
        <v>72847</v>
      </c>
    </row>
    <row r="33308" spans="1:8" x14ac:dyDescent="0.2">
      <c r="A33308" t="s">
        <v>69527</v>
      </c>
      <c r="B33308" t="s">
        <v>2843</v>
      </c>
      <c r="C33308">
        <v>78</v>
      </c>
      <c r="D33308">
        <f t="shared" si="520"/>
        <v>161</v>
      </c>
      <c r="E33308">
        <v>161</v>
      </c>
      <c r="F33308" s="1" t="s">
        <v>23861</v>
      </c>
      <c r="G33308" s="1">
        <v>204</v>
      </c>
      <c r="H33308" t="s">
        <v>72848</v>
      </c>
    </row>
    <row r="33309" spans="1:8" x14ac:dyDescent="0.2">
      <c r="A33309" t="s">
        <v>69528</v>
      </c>
      <c r="B33309" t="s">
        <v>12843</v>
      </c>
      <c r="C33309">
        <v>78</v>
      </c>
      <c r="D33309">
        <f t="shared" si="520"/>
        <v>5610</v>
      </c>
      <c r="E33309">
        <v>5610</v>
      </c>
      <c r="F33309" s="1" t="s">
        <v>26810</v>
      </c>
      <c r="G33309" s="1">
        <v>140</v>
      </c>
      <c r="H33309" t="s">
        <v>72849</v>
      </c>
    </row>
    <row r="33310" spans="1:8" x14ac:dyDescent="0.2">
      <c r="A33310" t="s">
        <v>69529</v>
      </c>
      <c r="B33310" t="s">
        <v>619</v>
      </c>
      <c r="C33310">
        <v>78</v>
      </c>
      <c r="D33310">
        <f t="shared" si="520"/>
        <v>19822</v>
      </c>
      <c r="E33310">
        <v>19822</v>
      </c>
      <c r="F33310" s="1" t="s">
        <v>13313</v>
      </c>
      <c r="G33310" s="1">
        <v>568</v>
      </c>
      <c r="H33310" t="s">
        <v>72850</v>
      </c>
    </row>
    <row r="33311" spans="1:8" x14ac:dyDescent="0.2">
      <c r="A33311" t="s">
        <v>69530</v>
      </c>
      <c r="B33311" t="s">
        <v>8505</v>
      </c>
      <c r="C33311">
        <v>78</v>
      </c>
      <c r="D33311">
        <f t="shared" si="520"/>
        <v>545</v>
      </c>
      <c r="E33311">
        <v>545</v>
      </c>
      <c r="F33311" s="1" t="s">
        <v>26812</v>
      </c>
      <c r="G33311" s="1">
        <v>137</v>
      </c>
      <c r="H33311" t="s">
        <v>72851</v>
      </c>
    </row>
    <row r="33312" spans="1:8" x14ac:dyDescent="0.2">
      <c r="A33312" t="s">
        <v>69531</v>
      </c>
      <c r="B33312" t="s">
        <v>35435</v>
      </c>
      <c r="C33312">
        <v>78</v>
      </c>
      <c r="D33312">
        <f t="shared" si="520"/>
        <v>332</v>
      </c>
      <c r="E33312">
        <v>332</v>
      </c>
      <c r="F33312" s="1" t="s">
        <v>13314</v>
      </c>
      <c r="G33312" s="1">
        <v>930</v>
      </c>
      <c r="H33312" t="s">
        <v>72852</v>
      </c>
    </row>
    <row r="33313" spans="1:8" x14ac:dyDescent="0.2">
      <c r="A33313" t="s">
        <v>69532</v>
      </c>
      <c r="B33313" t="s">
        <v>26032</v>
      </c>
      <c r="C33313">
        <v>78</v>
      </c>
      <c r="D33313">
        <f t="shared" si="520"/>
        <v>818</v>
      </c>
      <c r="E33313">
        <v>818</v>
      </c>
      <c r="F33313" s="1" t="s">
        <v>26813</v>
      </c>
      <c r="G33313" s="1">
        <v>553</v>
      </c>
      <c r="H33313" t="s">
        <v>72853</v>
      </c>
    </row>
    <row r="33314" spans="1:8" x14ac:dyDescent="0.2">
      <c r="A33314" t="s">
        <v>69533</v>
      </c>
      <c r="B33314" t="s">
        <v>620</v>
      </c>
      <c r="C33314">
        <v>78</v>
      </c>
      <c r="D33314">
        <f t="shared" si="520"/>
        <v>17487</v>
      </c>
      <c r="E33314">
        <v>17487</v>
      </c>
      <c r="F33314" s="1" t="s">
        <v>26815</v>
      </c>
      <c r="G33314" s="1">
        <v>1079</v>
      </c>
      <c r="H33314" t="s">
        <v>72854</v>
      </c>
    </row>
    <row r="33315" spans="1:8" x14ac:dyDescent="0.2">
      <c r="A33315" t="s">
        <v>69534</v>
      </c>
      <c r="B33315" t="s">
        <v>29598</v>
      </c>
      <c r="C33315">
        <v>78</v>
      </c>
      <c r="D33315">
        <f t="shared" si="520"/>
        <v>465</v>
      </c>
      <c r="E33315">
        <v>465</v>
      </c>
      <c r="F33315" s="1" t="s">
        <v>23863</v>
      </c>
      <c r="G33315" s="1">
        <v>1052</v>
      </c>
      <c r="H33315" t="s">
        <v>72855</v>
      </c>
    </row>
    <row r="33316" spans="1:8" x14ac:dyDescent="0.2">
      <c r="A33316" t="s">
        <v>69535</v>
      </c>
      <c r="B33316" t="s">
        <v>8506</v>
      </c>
      <c r="C33316">
        <v>78</v>
      </c>
      <c r="D33316">
        <f t="shared" si="520"/>
        <v>28782</v>
      </c>
      <c r="E33316">
        <v>28782</v>
      </c>
      <c r="F33316" s="1" t="s">
        <v>30199</v>
      </c>
      <c r="G33316" s="1">
        <v>351</v>
      </c>
      <c r="H33316" t="s">
        <v>72856</v>
      </c>
    </row>
    <row r="33317" spans="1:8" x14ac:dyDescent="0.2">
      <c r="A33317" t="s">
        <v>69536</v>
      </c>
      <c r="B33317" t="s">
        <v>34828</v>
      </c>
      <c r="C33317">
        <v>78</v>
      </c>
      <c r="D33317">
        <f t="shared" si="520"/>
        <v>4355</v>
      </c>
      <c r="E33317">
        <v>4355</v>
      </c>
      <c r="F33317" s="1" t="s">
        <v>1161</v>
      </c>
      <c r="G33317" s="1">
        <v>216</v>
      </c>
      <c r="H33317" t="s">
        <v>72858</v>
      </c>
    </row>
    <row r="33318" spans="1:8" x14ac:dyDescent="0.2">
      <c r="A33318" t="s">
        <v>69537</v>
      </c>
      <c r="B33318" t="s">
        <v>9242</v>
      </c>
      <c r="C33318">
        <v>78</v>
      </c>
      <c r="D33318">
        <f t="shared" si="520"/>
        <v>498</v>
      </c>
      <c r="E33318">
        <v>498</v>
      </c>
      <c r="F33318" s="1" t="s">
        <v>1476</v>
      </c>
      <c r="G33318" s="1">
        <v>1227</v>
      </c>
      <c r="H33318" t="s">
        <v>72860</v>
      </c>
    </row>
    <row r="33319" spans="1:8" x14ac:dyDescent="0.2">
      <c r="A33319" t="s">
        <v>69538</v>
      </c>
      <c r="B33319" t="s">
        <v>31474</v>
      </c>
      <c r="C33319">
        <v>78</v>
      </c>
      <c r="D33319">
        <f t="shared" si="520"/>
        <v>548</v>
      </c>
      <c r="E33319">
        <v>548</v>
      </c>
      <c r="F33319" s="1" t="s">
        <v>13315</v>
      </c>
      <c r="G33319" s="1">
        <v>667</v>
      </c>
      <c r="H33319" t="s">
        <v>72862</v>
      </c>
    </row>
    <row r="33320" spans="1:8" x14ac:dyDescent="0.2">
      <c r="A33320" t="s">
        <v>69539</v>
      </c>
      <c r="B33320" t="s">
        <v>31475</v>
      </c>
      <c r="C33320">
        <v>78</v>
      </c>
      <c r="D33320">
        <f t="shared" si="520"/>
        <v>1238</v>
      </c>
      <c r="E33320">
        <v>1238</v>
      </c>
      <c r="F33320" s="1" t="s">
        <v>1163</v>
      </c>
      <c r="G33320" s="1">
        <v>1790</v>
      </c>
      <c r="H33320" t="s">
        <v>72863</v>
      </c>
    </row>
    <row r="33321" spans="1:8" x14ac:dyDescent="0.2">
      <c r="A33321" t="s">
        <v>69540</v>
      </c>
      <c r="B33321" t="s">
        <v>621</v>
      </c>
      <c r="C33321">
        <v>78</v>
      </c>
      <c r="D33321">
        <f t="shared" si="520"/>
        <v>35536</v>
      </c>
      <c r="E33321">
        <v>35536</v>
      </c>
      <c r="F33321" s="1" t="s">
        <v>23866</v>
      </c>
      <c r="G33321" s="1">
        <v>2888</v>
      </c>
      <c r="H33321" t="s">
        <v>72864</v>
      </c>
    </row>
    <row r="33322" spans="1:8" x14ac:dyDescent="0.2">
      <c r="A33322" t="s">
        <v>69541</v>
      </c>
      <c r="B33322" t="s">
        <v>8507</v>
      </c>
      <c r="C33322">
        <v>78</v>
      </c>
      <c r="D33322" t="e">
        <f t="shared" si="520"/>
        <v>#N/A</v>
      </c>
      <c r="E33322" t="e">
        <v>#N/A</v>
      </c>
      <c r="F33322" s="1" t="s">
        <v>26816</v>
      </c>
      <c r="G33322" s="1">
        <v>241</v>
      </c>
      <c r="H33322" t="s">
        <v>72865</v>
      </c>
    </row>
    <row r="33323" spans="1:8" x14ac:dyDescent="0.2">
      <c r="A33323" t="s">
        <v>69542</v>
      </c>
      <c r="B33323" t="s">
        <v>8508</v>
      </c>
      <c r="C33323">
        <v>78</v>
      </c>
      <c r="D33323">
        <f t="shared" si="520"/>
        <v>51234</v>
      </c>
      <c r="E33323">
        <v>51234</v>
      </c>
      <c r="F33323" s="1" t="s">
        <v>9037</v>
      </c>
      <c r="G33323" s="1">
        <v>577</v>
      </c>
      <c r="H33323" t="s">
        <v>72866</v>
      </c>
    </row>
    <row r="33324" spans="1:8" x14ac:dyDescent="0.2">
      <c r="A33324" t="s">
        <v>69543</v>
      </c>
      <c r="B33324" t="s">
        <v>622</v>
      </c>
      <c r="C33324">
        <v>78</v>
      </c>
      <c r="D33324">
        <f t="shared" si="520"/>
        <v>1718</v>
      </c>
      <c r="E33324">
        <v>1718</v>
      </c>
      <c r="F33324" s="1" t="s">
        <v>34637</v>
      </c>
      <c r="G33324" s="1">
        <v>825</v>
      </c>
      <c r="H33324" t="s">
        <v>72867</v>
      </c>
    </row>
    <row r="33325" spans="1:8" x14ac:dyDescent="0.2">
      <c r="A33325" t="s">
        <v>69544</v>
      </c>
      <c r="B33325" t="s">
        <v>23038</v>
      </c>
      <c r="C33325">
        <v>78</v>
      </c>
      <c r="D33325">
        <f t="shared" si="520"/>
        <v>25406</v>
      </c>
      <c r="E33325">
        <v>25406</v>
      </c>
      <c r="F33325" s="1" t="s">
        <v>1165</v>
      </c>
      <c r="G33325" s="1">
        <v>1203</v>
      </c>
      <c r="H33325" t="s">
        <v>72868</v>
      </c>
    </row>
    <row r="33326" spans="1:8" x14ac:dyDescent="0.2">
      <c r="A33326" t="s">
        <v>69545</v>
      </c>
      <c r="B33326" t="s">
        <v>23039</v>
      </c>
      <c r="C33326">
        <v>78</v>
      </c>
      <c r="D33326">
        <f t="shared" si="520"/>
        <v>1333</v>
      </c>
      <c r="E33326">
        <v>1333</v>
      </c>
      <c r="F33326" s="1" t="s">
        <v>3554</v>
      </c>
      <c r="G33326" s="1">
        <v>919</v>
      </c>
      <c r="H33326" t="s">
        <v>72869</v>
      </c>
    </row>
    <row r="33327" spans="1:8" x14ac:dyDescent="0.2">
      <c r="A33327" t="s">
        <v>69546</v>
      </c>
      <c r="B33327" t="s">
        <v>8509</v>
      </c>
      <c r="C33327">
        <v>78</v>
      </c>
      <c r="D33327">
        <f t="shared" si="520"/>
        <v>4921</v>
      </c>
      <c r="E33327">
        <v>4921</v>
      </c>
      <c r="F33327" s="1" t="s">
        <v>26820</v>
      </c>
      <c r="G33327" s="1">
        <v>1774</v>
      </c>
      <c r="H33327" t="s">
        <v>72871</v>
      </c>
    </row>
    <row r="33328" spans="1:8" x14ac:dyDescent="0.2">
      <c r="A33328" t="s">
        <v>69547</v>
      </c>
      <c r="B33328" t="s">
        <v>23040</v>
      </c>
      <c r="C33328">
        <v>78</v>
      </c>
      <c r="D33328">
        <f t="shared" si="520"/>
        <v>4844</v>
      </c>
      <c r="E33328">
        <v>4844</v>
      </c>
      <c r="F33328" s="1" t="s">
        <v>23870</v>
      </c>
      <c r="G33328" s="1">
        <v>320</v>
      </c>
      <c r="H33328" t="s">
        <v>72872</v>
      </c>
    </row>
    <row r="33329" spans="1:8" x14ac:dyDescent="0.2">
      <c r="A33329" t="s">
        <v>69548</v>
      </c>
      <c r="B33329" t="s">
        <v>1383</v>
      </c>
      <c r="C33329">
        <v>78</v>
      </c>
      <c r="D33329">
        <f t="shared" si="520"/>
        <v>337</v>
      </c>
      <c r="E33329">
        <v>337</v>
      </c>
      <c r="F33329" s="1" t="s">
        <v>9023</v>
      </c>
      <c r="G33329" s="1">
        <v>6718</v>
      </c>
      <c r="H33329" t="s">
        <v>72873</v>
      </c>
    </row>
    <row r="33330" spans="1:8" x14ac:dyDescent="0.2">
      <c r="A33330" t="s">
        <v>69549</v>
      </c>
      <c r="B33330" t="s">
        <v>26035</v>
      </c>
      <c r="C33330">
        <v>78</v>
      </c>
      <c r="D33330">
        <f t="shared" si="520"/>
        <v>288</v>
      </c>
      <c r="E33330">
        <v>288</v>
      </c>
      <c r="F33330" s="1" t="s">
        <v>1166</v>
      </c>
      <c r="G33330" s="1">
        <v>432</v>
      </c>
      <c r="H33330" t="s">
        <v>72874</v>
      </c>
    </row>
    <row r="33331" spans="1:8" x14ac:dyDescent="0.2">
      <c r="A33331" t="s">
        <v>69550</v>
      </c>
      <c r="B33331" t="s">
        <v>623</v>
      </c>
      <c r="C33331">
        <v>78</v>
      </c>
      <c r="D33331" t="e">
        <f t="shared" si="520"/>
        <v>#N/A</v>
      </c>
      <c r="E33331" t="e">
        <v>#N/A</v>
      </c>
      <c r="F33331" s="1" t="s">
        <v>13316</v>
      </c>
      <c r="G33331" s="1">
        <v>139</v>
      </c>
      <c r="H33331" t="s">
        <v>72875</v>
      </c>
    </row>
    <row r="33332" spans="1:8" x14ac:dyDescent="0.2">
      <c r="A33332" t="s">
        <v>69551</v>
      </c>
      <c r="B33332" t="s">
        <v>1427</v>
      </c>
      <c r="C33332">
        <v>78</v>
      </c>
      <c r="D33332">
        <f t="shared" si="520"/>
        <v>6709</v>
      </c>
      <c r="E33332">
        <v>6709</v>
      </c>
      <c r="F33332" s="1" t="s">
        <v>1167</v>
      </c>
      <c r="G33332" s="1">
        <v>870</v>
      </c>
      <c r="H33332" t="s">
        <v>72876</v>
      </c>
    </row>
    <row r="33333" spans="1:8" x14ac:dyDescent="0.2">
      <c r="A33333" t="s">
        <v>69552</v>
      </c>
      <c r="B33333" t="s">
        <v>26036</v>
      </c>
      <c r="C33333">
        <v>78</v>
      </c>
      <c r="D33333">
        <f t="shared" si="520"/>
        <v>276</v>
      </c>
      <c r="E33333">
        <v>276</v>
      </c>
      <c r="F33333" s="1" t="s">
        <v>32101</v>
      </c>
      <c r="G33333" s="1">
        <v>1989</v>
      </c>
      <c r="H33333" t="s">
        <v>72877</v>
      </c>
    </row>
    <row r="33334" spans="1:8" x14ac:dyDescent="0.2">
      <c r="A33334" t="s">
        <v>69553</v>
      </c>
      <c r="B33334" t="s">
        <v>12844</v>
      </c>
      <c r="C33334">
        <v>78</v>
      </c>
      <c r="D33334">
        <f t="shared" si="520"/>
        <v>366</v>
      </c>
      <c r="E33334">
        <v>366</v>
      </c>
      <c r="F33334" s="1" t="s">
        <v>9038</v>
      </c>
      <c r="G33334" s="1">
        <v>1583</v>
      </c>
      <c r="H33334" t="s">
        <v>72878</v>
      </c>
    </row>
    <row r="33335" spans="1:8" x14ac:dyDescent="0.2">
      <c r="A33335" t="s">
        <v>69554</v>
      </c>
      <c r="B33335" t="s">
        <v>12846</v>
      </c>
      <c r="C33335">
        <v>78</v>
      </c>
      <c r="D33335">
        <f t="shared" si="520"/>
        <v>577</v>
      </c>
      <c r="E33335">
        <v>577</v>
      </c>
      <c r="F33335" s="1" t="s">
        <v>26823</v>
      </c>
      <c r="G33335" s="1">
        <v>44</v>
      </c>
      <c r="H33335" t="s">
        <v>72879</v>
      </c>
    </row>
    <row r="33336" spans="1:8" x14ac:dyDescent="0.2">
      <c r="A33336" t="s">
        <v>69555</v>
      </c>
      <c r="B33336" t="s">
        <v>8510</v>
      </c>
      <c r="C33336">
        <v>78</v>
      </c>
      <c r="D33336" t="e">
        <f t="shared" si="520"/>
        <v>#N/A</v>
      </c>
      <c r="E33336" t="e">
        <v>#N/A</v>
      </c>
      <c r="F33336" s="1" t="s">
        <v>23872</v>
      </c>
      <c r="G33336" s="1">
        <v>347</v>
      </c>
      <c r="H33336" t="s">
        <v>72880</v>
      </c>
    </row>
    <row r="33337" spans="1:8" x14ac:dyDescent="0.2">
      <c r="A33337" t="s">
        <v>69556</v>
      </c>
      <c r="B33337" t="s">
        <v>8511</v>
      </c>
      <c r="C33337">
        <v>78</v>
      </c>
      <c r="D33337">
        <f t="shared" si="520"/>
        <v>407</v>
      </c>
      <c r="E33337">
        <v>407</v>
      </c>
      <c r="F33337" s="1" t="s">
        <v>13317</v>
      </c>
      <c r="G33337" s="1">
        <v>135</v>
      </c>
      <c r="H33337" t="s">
        <v>72881</v>
      </c>
    </row>
    <row r="33338" spans="1:8" x14ac:dyDescent="0.2">
      <c r="A33338" t="s">
        <v>69557</v>
      </c>
      <c r="B33338" t="s">
        <v>33800</v>
      </c>
      <c r="C33338">
        <v>78</v>
      </c>
      <c r="D33338">
        <f t="shared" si="520"/>
        <v>1671</v>
      </c>
      <c r="E33338">
        <v>1671</v>
      </c>
      <c r="F33338" s="1" t="s">
        <v>13318</v>
      </c>
      <c r="G33338" s="1">
        <v>565</v>
      </c>
      <c r="H33338" t="s">
        <v>72883</v>
      </c>
    </row>
    <row r="33339" spans="1:8" x14ac:dyDescent="0.2">
      <c r="A33339" t="s">
        <v>69558</v>
      </c>
      <c r="B33339" t="s">
        <v>12847</v>
      </c>
      <c r="C33339">
        <v>78</v>
      </c>
      <c r="D33339">
        <f t="shared" si="520"/>
        <v>10031</v>
      </c>
      <c r="E33339">
        <v>10031</v>
      </c>
      <c r="F33339" s="1" t="s">
        <v>26825</v>
      </c>
      <c r="G33339" s="1">
        <v>413</v>
      </c>
      <c r="H33339" t="s">
        <v>72884</v>
      </c>
    </row>
    <row r="33340" spans="1:8" x14ac:dyDescent="0.2">
      <c r="A33340" t="s">
        <v>69559</v>
      </c>
      <c r="B33340" t="s">
        <v>1385</v>
      </c>
      <c r="C33340">
        <v>78</v>
      </c>
      <c r="D33340">
        <f t="shared" si="520"/>
        <v>9369</v>
      </c>
      <c r="E33340">
        <v>9369</v>
      </c>
      <c r="F33340" s="1" t="s">
        <v>23538</v>
      </c>
      <c r="G33340" s="1">
        <v>734</v>
      </c>
      <c r="H33340" t="s">
        <v>72885</v>
      </c>
    </row>
    <row r="33341" spans="1:8" x14ac:dyDescent="0.2">
      <c r="A33341" t="s">
        <v>69560</v>
      </c>
      <c r="B33341" t="s">
        <v>23041</v>
      </c>
      <c r="C33341">
        <v>78</v>
      </c>
      <c r="D33341">
        <f t="shared" si="520"/>
        <v>1375</v>
      </c>
      <c r="E33341">
        <v>1375</v>
      </c>
      <c r="F33341" s="1" t="s">
        <v>9039</v>
      </c>
      <c r="G33341" s="1">
        <v>129</v>
      </c>
      <c r="H33341" t="s">
        <v>72886</v>
      </c>
    </row>
    <row r="33342" spans="1:8" x14ac:dyDescent="0.2">
      <c r="A33342" t="s">
        <v>69561</v>
      </c>
      <c r="B33342" t="s">
        <v>624</v>
      </c>
      <c r="C33342">
        <v>78</v>
      </c>
      <c r="D33342">
        <f t="shared" si="520"/>
        <v>1022</v>
      </c>
      <c r="E33342">
        <v>1022</v>
      </c>
      <c r="F33342" s="1" t="s">
        <v>1169</v>
      </c>
      <c r="G33342" s="1">
        <v>4881</v>
      </c>
      <c r="H33342" t="s">
        <v>72887</v>
      </c>
    </row>
    <row r="33343" spans="1:8" x14ac:dyDescent="0.2">
      <c r="A33343" t="s">
        <v>69562</v>
      </c>
      <c r="B33343" t="s">
        <v>6348</v>
      </c>
      <c r="C33343">
        <v>78</v>
      </c>
      <c r="D33343">
        <f t="shared" si="520"/>
        <v>112</v>
      </c>
      <c r="E33343">
        <v>112</v>
      </c>
      <c r="F33343" s="1" t="s">
        <v>9040</v>
      </c>
      <c r="G33343" s="1">
        <v>2112</v>
      </c>
      <c r="H33343" t="s">
        <v>72888</v>
      </c>
    </row>
    <row r="33344" spans="1:8" x14ac:dyDescent="0.2">
      <c r="A33344" t="s">
        <v>69563</v>
      </c>
      <c r="B33344" t="s">
        <v>1386</v>
      </c>
      <c r="C33344">
        <v>78</v>
      </c>
      <c r="D33344">
        <f t="shared" si="520"/>
        <v>822</v>
      </c>
      <c r="E33344">
        <v>822</v>
      </c>
      <c r="F33344" s="1" t="s">
        <v>9041</v>
      </c>
      <c r="G33344" s="1">
        <v>1327</v>
      </c>
      <c r="H33344" t="s">
        <v>72889</v>
      </c>
    </row>
    <row r="33345" spans="1:8" x14ac:dyDescent="0.2">
      <c r="A33345" t="s">
        <v>69564</v>
      </c>
      <c r="B33345" t="s">
        <v>23042</v>
      </c>
      <c r="C33345">
        <v>78</v>
      </c>
      <c r="D33345">
        <f t="shared" si="520"/>
        <v>293</v>
      </c>
      <c r="E33345">
        <v>293</v>
      </c>
      <c r="F33345" s="1" t="s">
        <v>23874</v>
      </c>
      <c r="G33345" s="1">
        <v>204</v>
      </c>
      <c r="H33345" t="s">
        <v>72890</v>
      </c>
    </row>
    <row r="33346" spans="1:8" x14ac:dyDescent="0.2">
      <c r="A33346" t="s">
        <v>69565</v>
      </c>
      <c r="B33346" t="s">
        <v>625</v>
      </c>
      <c r="C33346">
        <v>78</v>
      </c>
      <c r="D33346">
        <f t="shared" ref="D33346:D33409" si="521">VLOOKUP(B33346,F:G,2,FALSE)</f>
        <v>22149</v>
      </c>
      <c r="E33346">
        <v>22149</v>
      </c>
      <c r="F33346" s="1" t="s">
        <v>9042</v>
      </c>
      <c r="G33346" s="1">
        <v>2236</v>
      </c>
      <c r="H33346" t="s">
        <v>72891</v>
      </c>
    </row>
    <row r="33347" spans="1:8" x14ac:dyDescent="0.2">
      <c r="A33347" t="s">
        <v>69566</v>
      </c>
      <c r="B33347" t="s">
        <v>12848</v>
      </c>
      <c r="C33347">
        <v>78</v>
      </c>
      <c r="D33347">
        <f t="shared" si="521"/>
        <v>1495</v>
      </c>
      <c r="E33347">
        <v>1495</v>
      </c>
      <c r="F33347" s="1" t="s">
        <v>9043</v>
      </c>
      <c r="G33347" s="1">
        <v>159</v>
      </c>
      <c r="H33347" t="s">
        <v>72892</v>
      </c>
    </row>
    <row r="33348" spans="1:8" x14ac:dyDescent="0.2">
      <c r="A33348" t="s">
        <v>69567</v>
      </c>
      <c r="B33348" t="s">
        <v>8512</v>
      </c>
      <c r="C33348">
        <v>78</v>
      </c>
      <c r="D33348">
        <f t="shared" si="521"/>
        <v>15504</v>
      </c>
      <c r="E33348">
        <v>15504</v>
      </c>
      <c r="F33348" s="1" t="s">
        <v>26827</v>
      </c>
      <c r="G33348" s="1">
        <v>58</v>
      </c>
      <c r="H33348" t="s">
        <v>72893</v>
      </c>
    </row>
    <row r="33349" spans="1:8" x14ac:dyDescent="0.2">
      <c r="A33349" t="s">
        <v>69568</v>
      </c>
      <c r="B33349" t="s">
        <v>9203</v>
      </c>
      <c r="C33349">
        <v>78</v>
      </c>
      <c r="D33349">
        <f t="shared" si="521"/>
        <v>10452</v>
      </c>
      <c r="E33349">
        <v>10452</v>
      </c>
      <c r="F33349" s="1" t="s">
        <v>28661</v>
      </c>
      <c r="G33349" s="1">
        <v>75</v>
      </c>
      <c r="H33349" t="s">
        <v>72894</v>
      </c>
    </row>
    <row r="33350" spans="1:8" x14ac:dyDescent="0.2">
      <c r="A33350" t="s">
        <v>69569</v>
      </c>
      <c r="B33350" t="s">
        <v>626</v>
      </c>
      <c r="C33350">
        <v>78</v>
      </c>
      <c r="D33350">
        <f t="shared" si="521"/>
        <v>28602</v>
      </c>
      <c r="E33350">
        <v>28602</v>
      </c>
      <c r="F33350" s="1" t="s">
        <v>1171</v>
      </c>
      <c r="G33350" s="1">
        <v>62</v>
      </c>
      <c r="H33350" t="s">
        <v>72895</v>
      </c>
    </row>
    <row r="33351" spans="1:8" x14ac:dyDescent="0.2">
      <c r="A33351" t="s">
        <v>69570</v>
      </c>
      <c r="B33351" t="s">
        <v>8513</v>
      </c>
      <c r="C33351">
        <v>78</v>
      </c>
      <c r="D33351">
        <f t="shared" si="521"/>
        <v>2926</v>
      </c>
      <c r="E33351">
        <v>2926</v>
      </c>
      <c r="F33351" s="1" t="s">
        <v>9044</v>
      </c>
      <c r="G33351" s="1">
        <v>133</v>
      </c>
      <c r="H33351" t="s">
        <v>72896</v>
      </c>
    </row>
    <row r="33352" spans="1:8" x14ac:dyDescent="0.2">
      <c r="A33352" t="s">
        <v>69571</v>
      </c>
      <c r="B33352" t="s">
        <v>627</v>
      </c>
      <c r="C33352">
        <v>78</v>
      </c>
      <c r="D33352">
        <f t="shared" si="521"/>
        <v>25335</v>
      </c>
      <c r="E33352">
        <v>25335</v>
      </c>
      <c r="F33352" s="1" t="s">
        <v>13319</v>
      </c>
      <c r="G33352" s="1">
        <v>203</v>
      </c>
      <c r="H33352" t="s">
        <v>72897</v>
      </c>
    </row>
    <row r="33353" spans="1:8" x14ac:dyDescent="0.2">
      <c r="A33353" t="s">
        <v>69572</v>
      </c>
      <c r="B33353" t="s">
        <v>26041</v>
      </c>
      <c r="C33353">
        <v>78</v>
      </c>
      <c r="D33353">
        <f t="shared" si="521"/>
        <v>791</v>
      </c>
      <c r="E33353">
        <v>791</v>
      </c>
      <c r="F33353" s="1" t="s">
        <v>1172</v>
      </c>
      <c r="G33353" s="1">
        <v>290</v>
      </c>
      <c r="H33353" t="s">
        <v>72898</v>
      </c>
    </row>
    <row r="33354" spans="1:8" x14ac:dyDescent="0.2">
      <c r="A33354" t="s">
        <v>69573</v>
      </c>
      <c r="B33354" t="s">
        <v>8514</v>
      </c>
      <c r="C33354">
        <v>78</v>
      </c>
      <c r="D33354">
        <f t="shared" si="521"/>
        <v>7125</v>
      </c>
      <c r="E33354">
        <v>7125</v>
      </c>
      <c r="F33354" s="1" t="s">
        <v>9045</v>
      </c>
      <c r="G33354" s="1">
        <v>48</v>
      </c>
      <c r="H33354" t="s">
        <v>72899</v>
      </c>
    </row>
    <row r="33355" spans="1:8" x14ac:dyDescent="0.2">
      <c r="A33355" t="s">
        <v>69574</v>
      </c>
      <c r="B33355" t="s">
        <v>12849</v>
      </c>
      <c r="C33355">
        <v>78</v>
      </c>
      <c r="D33355">
        <f t="shared" si="521"/>
        <v>4150</v>
      </c>
      <c r="E33355">
        <v>4150</v>
      </c>
      <c r="F33355" s="1" t="s">
        <v>13320</v>
      </c>
      <c r="G33355" s="1">
        <v>168</v>
      </c>
      <c r="H33355" t="s">
        <v>72900</v>
      </c>
    </row>
    <row r="33356" spans="1:8" x14ac:dyDescent="0.2">
      <c r="A33356" t="s">
        <v>69575</v>
      </c>
      <c r="B33356" t="s">
        <v>628</v>
      </c>
      <c r="C33356">
        <v>78</v>
      </c>
      <c r="D33356">
        <f t="shared" si="521"/>
        <v>6322</v>
      </c>
      <c r="E33356">
        <v>6322</v>
      </c>
      <c r="F33356" s="1" t="s">
        <v>1173</v>
      </c>
      <c r="G33356" s="1">
        <v>3368</v>
      </c>
      <c r="H33356" t="s">
        <v>72901</v>
      </c>
    </row>
    <row r="33357" spans="1:8" x14ac:dyDescent="0.2">
      <c r="A33357" t="s">
        <v>69576</v>
      </c>
      <c r="B33357" t="s">
        <v>36039</v>
      </c>
      <c r="C33357">
        <v>78</v>
      </c>
      <c r="D33357">
        <f t="shared" si="521"/>
        <v>25624</v>
      </c>
      <c r="E33357">
        <v>25624</v>
      </c>
      <c r="F33357" s="1" t="s">
        <v>26829</v>
      </c>
      <c r="G33357" s="1">
        <v>198</v>
      </c>
      <c r="H33357" t="s">
        <v>72902</v>
      </c>
    </row>
    <row r="33358" spans="1:8" x14ac:dyDescent="0.2">
      <c r="A33358" t="s">
        <v>69577</v>
      </c>
      <c r="B33358" t="s">
        <v>36104</v>
      </c>
      <c r="C33358">
        <v>78</v>
      </c>
      <c r="D33358">
        <f t="shared" si="521"/>
        <v>881</v>
      </c>
      <c r="E33358">
        <v>881</v>
      </c>
      <c r="F33358" s="1" t="s">
        <v>17309</v>
      </c>
      <c r="G33358" s="1">
        <v>1634</v>
      </c>
      <c r="H33358" t="s">
        <v>72903</v>
      </c>
    </row>
    <row r="33359" spans="1:8" x14ac:dyDescent="0.2">
      <c r="A33359" t="s">
        <v>69578</v>
      </c>
      <c r="B33359" t="s">
        <v>26043</v>
      </c>
      <c r="C33359">
        <v>78</v>
      </c>
      <c r="D33359">
        <f t="shared" si="521"/>
        <v>11470</v>
      </c>
      <c r="E33359">
        <v>11470</v>
      </c>
      <c r="F33359" s="1" t="s">
        <v>23876</v>
      </c>
      <c r="G33359" s="1">
        <v>1105</v>
      </c>
      <c r="H33359" t="s">
        <v>72904</v>
      </c>
    </row>
    <row r="33360" spans="1:8" x14ac:dyDescent="0.2">
      <c r="A33360" t="s">
        <v>69579</v>
      </c>
      <c r="B33360" t="s">
        <v>20428</v>
      </c>
      <c r="C33360">
        <v>78</v>
      </c>
      <c r="D33360">
        <f t="shared" si="521"/>
        <v>2157</v>
      </c>
      <c r="E33360">
        <v>2157</v>
      </c>
      <c r="F33360" s="1" t="s">
        <v>26831</v>
      </c>
      <c r="G33360" s="1">
        <v>86</v>
      </c>
      <c r="H33360" t="s">
        <v>72905</v>
      </c>
    </row>
    <row r="33361" spans="1:8" x14ac:dyDescent="0.2">
      <c r="A33361" t="s">
        <v>69580</v>
      </c>
      <c r="B33361" t="s">
        <v>35555</v>
      </c>
      <c r="C33361">
        <v>78</v>
      </c>
      <c r="D33361">
        <f t="shared" si="521"/>
        <v>109</v>
      </c>
      <c r="E33361">
        <v>109</v>
      </c>
      <c r="F33361" s="1" t="s">
        <v>32846</v>
      </c>
      <c r="G33361" s="1">
        <v>183</v>
      </c>
      <c r="H33361" t="s">
        <v>72906</v>
      </c>
    </row>
    <row r="33362" spans="1:8" x14ac:dyDescent="0.2">
      <c r="A33362" t="s">
        <v>69581</v>
      </c>
      <c r="B33362" t="s">
        <v>35835</v>
      </c>
      <c r="C33362">
        <v>78</v>
      </c>
      <c r="D33362">
        <f t="shared" si="521"/>
        <v>616</v>
      </c>
      <c r="E33362">
        <v>616</v>
      </c>
      <c r="F33362" s="1" t="s">
        <v>31611</v>
      </c>
      <c r="G33362" s="1">
        <v>206</v>
      </c>
      <c r="H33362" t="s">
        <v>72907</v>
      </c>
    </row>
    <row r="33363" spans="1:8" x14ac:dyDescent="0.2">
      <c r="A33363" t="s">
        <v>69582</v>
      </c>
      <c r="B33363" t="s">
        <v>35723</v>
      </c>
      <c r="C33363">
        <v>78</v>
      </c>
      <c r="D33363">
        <f t="shared" si="521"/>
        <v>70</v>
      </c>
      <c r="E33363">
        <v>70</v>
      </c>
      <c r="F33363" s="1" t="s">
        <v>3569</v>
      </c>
      <c r="G33363" s="1">
        <v>212</v>
      </c>
      <c r="H33363" t="s">
        <v>72908</v>
      </c>
    </row>
    <row r="33364" spans="1:8" x14ac:dyDescent="0.2">
      <c r="A33364" t="s">
        <v>69583</v>
      </c>
      <c r="B33364" t="s">
        <v>35721</v>
      </c>
      <c r="C33364">
        <v>78</v>
      </c>
      <c r="D33364">
        <f t="shared" si="521"/>
        <v>12266</v>
      </c>
      <c r="E33364">
        <v>12266</v>
      </c>
      <c r="F33364" s="1" t="s">
        <v>26833</v>
      </c>
      <c r="G33364" s="1">
        <v>166</v>
      </c>
      <c r="H33364" t="s">
        <v>72909</v>
      </c>
    </row>
    <row r="33365" spans="1:8" x14ac:dyDescent="0.2">
      <c r="A33365" t="s">
        <v>69584</v>
      </c>
      <c r="B33365" t="s">
        <v>35707</v>
      </c>
      <c r="C33365">
        <v>78</v>
      </c>
      <c r="D33365">
        <f t="shared" si="521"/>
        <v>11184</v>
      </c>
      <c r="E33365">
        <v>11184</v>
      </c>
      <c r="F33365" s="1" t="s">
        <v>23878</v>
      </c>
      <c r="G33365" s="1">
        <v>149</v>
      </c>
      <c r="H33365" t="s">
        <v>72911</v>
      </c>
    </row>
    <row r="33366" spans="1:8" x14ac:dyDescent="0.2">
      <c r="A33366" t="s">
        <v>69585</v>
      </c>
      <c r="B33366" t="s">
        <v>35556</v>
      </c>
      <c r="C33366">
        <v>78</v>
      </c>
      <c r="D33366">
        <f t="shared" si="521"/>
        <v>6561</v>
      </c>
      <c r="E33366">
        <v>6561</v>
      </c>
      <c r="F33366" s="1" t="s">
        <v>9046</v>
      </c>
      <c r="G33366" s="1">
        <v>188</v>
      </c>
      <c r="H33366" t="s">
        <v>72912</v>
      </c>
    </row>
    <row r="33367" spans="1:8" x14ac:dyDescent="0.2">
      <c r="A33367" t="s">
        <v>69586</v>
      </c>
      <c r="B33367" t="s">
        <v>8515</v>
      </c>
      <c r="C33367">
        <v>78</v>
      </c>
      <c r="D33367">
        <f t="shared" si="521"/>
        <v>18296</v>
      </c>
      <c r="E33367">
        <v>18296</v>
      </c>
      <c r="F33367" s="1" t="s">
        <v>1174</v>
      </c>
      <c r="G33367" s="1">
        <v>283</v>
      </c>
      <c r="H33367" t="s">
        <v>72913</v>
      </c>
    </row>
    <row r="33368" spans="1:8" x14ac:dyDescent="0.2">
      <c r="A33368" t="s">
        <v>69587</v>
      </c>
      <c r="B33368" t="s">
        <v>26045</v>
      </c>
      <c r="C33368">
        <v>78</v>
      </c>
      <c r="D33368">
        <f t="shared" si="521"/>
        <v>28939</v>
      </c>
      <c r="E33368">
        <v>28939</v>
      </c>
      <c r="F33368" s="1" t="s">
        <v>23880</v>
      </c>
      <c r="G33368" s="1">
        <v>234</v>
      </c>
      <c r="H33368" t="s">
        <v>72914</v>
      </c>
    </row>
    <row r="33369" spans="1:8" x14ac:dyDescent="0.2">
      <c r="A33369" t="s">
        <v>69588</v>
      </c>
      <c r="B33369" t="s">
        <v>8535</v>
      </c>
      <c r="C33369">
        <v>78</v>
      </c>
      <c r="D33369">
        <f t="shared" si="521"/>
        <v>6668</v>
      </c>
      <c r="E33369">
        <v>6668</v>
      </c>
      <c r="F33369" s="1" t="s">
        <v>13321</v>
      </c>
      <c r="G33369" s="1">
        <v>81</v>
      </c>
      <c r="H33369" t="s">
        <v>72915</v>
      </c>
    </row>
    <row r="33370" spans="1:8" x14ac:dyDescent="0.2">
      <c r="A33370" t="s">
        <v>69589</v>
      </c>
      <c r="B33370" t="s">
        <v>23046</v>
      </c>
      <c r="C33370">
        <v>78</v>
      </c>
      <c r="D33370" t="e">
        <f t="shared" si="521"/>
        <v>#N/A</v>
      </c>
      <c r="E33370" t="e">
        <v>#N/A</v>
      </c>
      <c r="F33370" s="1" t="s">
        <v>9197</v>
      </c>
      <c r="G33370" s="1">
        <v>114</v>
      </c>
      <c r="H33370" t="s">
        <v>72916</v>
      </c>
    </row>
    <row r="33371" spans="1:8" x14ac:dyDescent="0.2">
      <c r="A33371" t="s">
        <v>69590</v>
      </c>
      <c r="B33371" t="s">
        <v>9204</v>
      </c>
      <c r="C33371">
        <v>78</v>
      </c>
      <c r="D33371" t="e">
        <f t="shared" si="521"/>
        <v>#N/A</v>
      </c>
      <c r="E33371" t="e">
        <v>#N/A</v>
      </c>
      <c r="F33371" s="1" t="s">
        <v>26836</v>
      </c>
      <c r="G33371" s="1">
        <v>69</v>
      </c>
      <c r="H33371" t="s">
        <v>72917</v>
      </c>
    </row>
    <row r="33372" spans="1:8" x14ac:dyDescent="0.2">
      <c r="A33372" t="s">
        <v>69591</v>
      </c>
      <c r="B33372" t="s">
        <v>12850</v>
      </c>
      <c r="C33372">
        <v>78</v>
      </c>
      <c r="D33372">
        <f t="shared" si="521"/>
        <v>25629</v>
      </c>
      <c r="E33372">
        <v>25629</v>
      </c>
      <c r="F33372" s="1" t="s">
        <v>26838</v>
      </c>
      <c r="G33372" s="1">
        <v>1009</v>
      </c>
      <c r="H33372" t="s">
        <v>72918</v>
      </c>
    </row>
    <row r="33373" spans="1:8" x14ac:dyDescent="0.2">
      <c r="A33373" t="s">
        <v>69592</v>
      </c>
      <c r="B33373" t="s">
        <v>36041</v>
      </c>
      <c r="C33373">
        <v>78</v>
      </c>
      <c r="D33373">
        <f t="shared" si="521"/>
        <v>4453</v>
      </c>
      <c r="E33373">
        <v>4453</v>
      </c>
      <c r="F33373" s="1" t="s">
        <v>29663</v>
      </c>
      <c r="G33373" s="1">
        <v>144</v>
      </c>
      <c r="H33373" t="s">
        <v>72919</v>
      </c>
    </row>
    <row r="33374" spans="1:8" x14ac:dyDescent="0.2">
      <c r="A33374" t="s">
        <v>69593</v>
      </c>
      <c r="B33374" t="s">
        <v>8516</v>
      </c>
      <c r="C33374">
        <v>78</v>
      </c>
      <c r="D33374">
        <f t="shared" si="521"/>
        <v>3144</v>
      </c>
      <c r="E33374">
        <v>3144</v>
      </c>
      <c r="F33374" s="1" t="s">
        <v>23882</v>
      </c>
      <c r="G33374" s="1">
        <v>618</v>
      </c>
      <c r="H33374" t="s">
        <v>72920</v>
      </c>
    </row>
    <row r="33375" spans="1:8" x14ac:dyDescent="0.2">
      <c r="A33375" t="s">
        <v>69594</v>
      </c>
      <c r="B33375" t="s">
        <v>35567</v>
      </c>
      <c r="C33375">
        <v>78</v>
      </c>
      <c r="D33375">
        <f t="shared" si="521"/>
        <v>427</v>
      </c>
      <c r="E33375">
        <v>427</v>
      </c>
      <c r="F33375" s="1" t="s">
        <v>35166</v>
      </c>
      <c r="G33375" s="1">
        <v>1609</v>
      </c>
      <c r="H33375" t="s">
        <v>72921</v>
      </c>
    </row>
    <row r="33376" spans="1:8" x14ac:dyDescent="0.2">
      <c r="A33376" t="s">
        <v>69595</v>
      </c>
      <c r="B33376" t="s">
        <v>36105</v>
      </c>
      <c r="C33376">
        <v>78</v>
      </c>
      <c r="D33376">
        <f t="shared" si="521"/>
        <v>793</v>
      </c>
      <c r="E33376">
        <v>793</v>
      </c>
      <c r="F33376" s="1" t="s">
        <v>26840</v>
      </c>
      <c r="G33376" s="1">
        <v>147</v>
      </c>
      <c r="H33376" t="s">
        <v>72922</v>
      </c>
    </row>
    <row r="33377" spans="1:8" x14ac:dyDescent="0.2">
      <c r="A33377" t="s">
        <v>69596</v>
      </c>
      <c r="B33377" t="s">
        <v>8517</v>
      </c>
      <c r="C33377">
        <v>78</v>
      </c>
      <c r="D33377">
        <f t="shared" si="521"/>
        <v>390</v>
      </c>
      <c r="E33377">
        <v>390</v>
      </c>
      <c r="F33377" s="1" t="s">
        <v>29664</v>
      </c>
      <c r="G33377" s="1">
        <v>99</v>
      </c>
      <c r="H33377" t="s">
        <v>72923</v>
      </c>
    </row>
    <row r="33378" spans="1:8" x14ac:dyDescent="0.2">
      <c r="A33378" t="s">
        <v>69597</v>
      </c>
      <c r="B33378" t="s">
        <v>629</v>
      </c>
      <c r="C33378">
        <v>78</v>
      </c>
      <c r="D33378">
        <f t="shared" si="521"/>
        <v>9656</v>
      </c>
      <c r="E33378">
        <v>9656</v>
      </c>
      <c r="F33378" s="1" t="s">
        <v>1190</v>
      </c>
      <c r="G33378" s="1">
        <v>1199</v>
      </c>
      <c r="H33378" t="s">
        <v>72924</v>
      </c>
    </row>
    <row r="33379" spans="1:8" x14ac:dyDescent="0.2">
      <c r="A33379" t="s">
        <v>69598</v>
      </c>
      <c r="B33379" t="s">
        <v>630</v>
      </c>
      <c r="C33379">
        <v>78</v>
      </c>
      <c r="D33379">
        <f t="shared" si="521"/>
        <v>592</v>
      </c>
      <c r="E33379">
        <v>592</v>
      </c>
      <c r="F33379" s="1" t="s">
        <v>9047</v>
      </c>
      <c r="G33379" s="1">
        <v>350</v>
      </c>
      <c r="H33379" t="s">
        <v>72925</v>
      </c>
    </row>
    <row r="33380" spans="1:8" x14ac:dyDescent="0.2">
      <c r="A33380" t="s">
        <v>69599</v>
      </c>
      <c r="B33380" t="s">
        <v>12851</v>
      </c>
      <c r="C33380">
        <v>78</v>
      </c>
      <c r="D33380">
        <f t="shared" si="521"/>
        <v>155</v>
      </c>
      <c r="E33380">
        <v>155</v>
      </c>
      <c r="F33380" s="1" t="s">
        <v>23883</v>
      </c>
      <c r="G33380" s="1">
        <v>145</v>
      </c>
      <c r="H33380" t="s">
        <v>72927</v>
      </c>
    </row>
    <row r="33381" spans="1:8" x14ac:dyDescent="0.2">
      <c r="A33381" t="s">
        <v>69600</v>
      </c>
      <c r="B33381" t="s">
        <v>29599</v>
      </c>
      <c r="C33381">
        <v>78</v>
      </c>
      <c r="D33381">
        <f t="shared" si="521"/>
        <v>3659</v>
      </c>
      <c r="E33381">
        <v>3659</v>
      </c>
      <c r="F33381" s="1" t="s">
        <v>9049</v>
      </c>
      <c r="G33381" s="1">
        <v>96</v>
      </c>
      <c r="H33381" t="s">
        <v>72928</v>
      </c>
    </row>
    <row r="33382" spans="1:8" x14ac:dyDescent="0.2">
      <c r="A33382" t="s">
        <v>69601</v>
      </c>
      <c r="B33382" t="s">
        <v>26047</v>
      </c>
      <c r="C33382">
        <v>78</v>
      </c>
      <c r="D33382">
        <f t="shared" si="521"/>
        <v>2983</v>
      </c>
      <c r="E33382">
        <v>2983</v>
      </c>
      <c r="F33382" s="1" t="s">
        <v>13322</v>
      </c>
      <c r="G33382" s="1">
        <v>871</v>
      </c>
      <c r="H33382" t="s">
        <v>72929</v>
      </c>
    </row>
    <row r="33383" spans="1:8" x14ac:dyDescent="0.2">
      <c r="A33383" t="s">
        <v>69602</v>
      </c>
      <c r="B33383" t="s">
        <v>8518</v>
      </c>
      <c r="C33383">
        <v>78</v>
      </c>
      <c r="D33383">
        <f t="shared" si="521"/>
        <v>183</v>
      </c>
      <c r="E33383">
        <v>183</v>
      </c>
      <c r="F33383" s="1" t="s">
        <v>26842</v>
      </c>
      <c r="G33383" s="1">
        <v>36</v>
      </c>
      <c r="H33383" t="s">
        <v>72930</v>
      </c>
    </row>
    <row r="33384" spans="1:8" x14ac:dyDescent="0.2">
      <c r="A33384" t="s">
        <v>69603</v>
      </c>
      <c r="B33384" t="s">
        <v>31482</v>
      </c>
      <c r="C33384">
        <v>78</v>
      </c>
      <c r="D33384">
        <f t="shared" si="521"/>
        <v>13641</v>
      </c>
      <c r="E33384">
        <v>13641</v>
      </c>
      <c r="F33384" s="1" t="s">
        <v>26844</v>
      </c>
      <c r="G33384" s="1">
        <v>331</v>
      </c>
      <c r="H33384" t="s">
        <v>72931</v>
      </c>
    </row>
    <row r="33385" spans="1:8" x14ac:dyDescent="0.2">
      <c r="A33385" t="s">
        <v>69604</v>
      </c>
      <c r="B33385" t="s">
        <v>26049</v>
      </c>
      <c r="C33385">
        <v>78</v>
      </c>
      <c r="D33385">
        <f t="shared" si="521"/>
        <v>583</v>
      </c>
      <c r="E33385">
        <v>583</v>
      </c>
      <c r="F33385" s="1" t="s">
        <v>13323</v>
      </c>
      <c r="G33385" s="1">
        <v>250</v>
      </c>
      <c r="H33385" t="s">
        <v>72932</v>
      </c>
    </row>
    <row r="33386" spans="1:8" x14ac:dyDescent="0.2">
      <c r="A33386" t="s">
        <v>69605</v>
      </c>
      <c r="B33386" t="s">
        <v>35708</v>
      </c>
      <c r="C33386">
        <v>78</v>
      </c>
      <c r="D33386">
        <f t="shared" si="521"/>
        <v>154</v>
      </c>
      <c r="E33386">
        <v>154</v>
      </c>
      <c r="F33386" s="1" t="s">
        <v>9050</v>
      </c>
      <c r="G33386" s="1">
        <v>109</v>
      </c>
      <c r="H33386" t="s">
        <v>72933</v>
      </c>
    </row>
    <row r="33387" spans="1:8" x14ac:dyDescent="0.2">
      <c r="A33387" t="s">
        <v>69606</v>
      </c>
      <c r="B33387" t="s">
        <v>631</v>
      </c>
      <c r="C33387">
        <v>78</v>
      </c>
      <c r="D33387">
        <f t="shared" si="521"/>
        <v>2428</v>
      </c>
      <c r="E33387">
        <v>2428</v>
      </c>
      <c r="F33387" s="1" t="s">
        <v>23884</v>
      </c>
      <c r="G33387" s="1">
        <v>80</v>
      </c>
      <c r="H33387" t="s">
        <v>72934</v>
      </c>
    </row>
    <row r="33388" spans="1:8" x14ac:dyDescent="0.2">
      <c r="A33388" t="s">
        <v>69607</v>
      </c>
      <c r="B33388" t="s">
        <v>23049</v>
      </c>
      <c r="C33388">
        <v>78</v>
      </c>
      <c r="D33388">
        <f t="shared" si="521"/>
        <v>2146</v>
      </c>
      <c r="E33388">
        <v>2146</v>
      </c>
      <c r="F33388" s="1" t="s">
        <v>28663</v>
      </c>
      <c r="G33388" s="1">
        <v>110</v>
      </c>
      <c r="H33388" t="s">
        <v>72935</v>
      </c>
    </row>
    <row r="33389" spans="1:8" x14ac:dyDescent="0.2">
      <c r="A33389" t="s">
        <v>69608</v>
      </c>
      <c r="B33389" t="s">
        <v>34829</v>
      </c>
      <c r="C33389">
        <v>78</v>
      </c>
      <c r="D33389">
        <f t="shared" si="521"/>
        <v>182</v>
      </c>
      <c r="E33389">
        <v>182</v>
      </c>
      <c r="F33389" s="1" t="s">
        <v>23886</v>
      </c>
      <c r="G33389" s="1">
        <v>603</v>
      </c>
      <c r="H33389" t="s">
        <v>72936</v>
      </c>
    </row>
    <row r="33390" spans="1:8" x14ac:dyDescent="0.2">
      <c r="A33390" t="s">
        <v>69609</v>
      </c>
      <c r="B33390" t="s">
        <v>26052</v>
      </c>
      <c r="C33390">
        <v>78</v>
      </c>
      <c r="D33390">
        <f t="shared" si="521"/>
        <v>2007</v>
      </c>
      <c r="E33390">
        <v>2007</v>
      </c>
      <c r="F33390" s="1" t="s">
        <v>1175</v>
      </c>
      <c r="G33390" s="1">
        <v>87</v>
      </c>
      <c r="H33390" t="s">
        <v>72937</v>
      </c>
    </row>
    <row r="33391" spans="1:8" x14ac:dyDescent="0.2">
      <c r="A33391" t="s">
        <v>69610</v>
      </c>
      <c r="B33391" t="s">
        <v>8519</v>
      </c>
      <c r="C33391">
        <v>78</v>
      </c>
      <c r="D33391">
        <f t="shared" si="521"/>
        <v>13466</v>
      </c>
      <c r="E33391">
        <v>13466</v>
      </c>
      <c r="F33391" s="1" t="s">
        <v>32102</v>
      </c>
      <c r="G33391" s="1">
        <v>130</v>
      </c>
      <c r="H33391" t="s">
        <v>72938</v>
      </c>
    </row>
    <row r="33392" spans="1:8" x14ac:dyDescent="0.2">
      <c r="A33392" t="s">
        <v>69611</v>
      </c>
      <c r="B33392" t="s">
        <v>33439</v>
      </c>
      <c r="C33392">
        <v>78</v>
      </c>
      <c r="D33392">
        <f t="shared" si="521"/>
        <v>2232</v>
      </c>
      <c r="E33392">
        <v>2232</v>
      </c>
      <c r="F33392" s="1" t="s">
        <v>31613</v>
      </c>
      <c r="G33392" s="1">
        <v>148</v>
      </c>
      <c r="H33392" t="s">
        <v>72939</v>
      </c>
    </row>
    <row r="33393" spans="1:8" x14ac:dyDescent="0.2">
      <c r="A33393" t="s">
        <v>69612</v>
      </c>
      <c r="B33393" t="s">
        <v>23051</v>
      </c>
      <c r="C33393">
        <v>78</v>
      </c>
      <c r="D33393">
        <f t="shared" si="521"/>
        <v>1591</v>
      </c>
      <c r="E33393">
        <v>1591</v>
      </c>
      <c r="F33393" s="1" t="s">
        <v>1176</v>
      </c>
      <c r="G33393" s="1">
        <v>981</v>
      </c>
      <c r="H33393" t="s">
        <v>72940</v>
      </c>
    </row>
    <row r="33394" spans="1:8" x14ac:dyDescent="0.2">
      <c r="A33394" t="s">
        <v>69613</v>
      </c>
      <c r="B33394" t="s">
        <v>12852</v>
      </c>
      <c r="C33394">
        <v>78</v>
      </c>
      <c r="D33394">
        <f t="shared" si="521"/>
        <v>377</v>
      </c>
      <c r="E33394">
        <v>377</v>
      </c>
      <c r="F33394" s="1" t="s">
        <v>33829</v>
      </c>
      <c r="G33394" s="1">
        <v>113</v>
      </c>
      <c r="H33394" t="s">
        <v>72941</v>
      </c>
    </row>
    <row r="33395" spans="1:8" x14ac:dyDescent="0.2">
      <c r="A33395" t="s">
        <v>69614</v>
      </c>
      <c r="B33395" t="s">
        <v>33801</v>
      </c>
      <c r="C33395">
        <v>78</v>
      </c>
      <c r="D33395">
        <f t="shared" si="521"/>
        <v>954</v>
      </c>
      <c r="E33395">
        <v>954</v>
      </c>
      <c r="F33395" s="1" t="s">
        <v>23889</v>
      </c>
      <c r="G33395" s="1">
        <v>303</v>
      </c>
      <c r="H33395" t="s">
        <v>72942</v>
      </c>
    </row>
    <row r="33396" spans="1:8" x14ac:dyDescent="0.2">
      <c r="A33396" t="s">
        <v>69615</v>
      </c>
      <c r="B33396" t="s">
        <v>35461</v>
      </c>
      <c r="C33396">
        <v>78</v>
      </c>
      <c r="D33396">
        <f t="shared" si="521"/>
        <v>519</v>
      </c>
      <c r="E33396">
        <v>519</v>
      </c>
      <c r="F33396" s="1" t="s">
        <v>23891</v>
      </c>
      <c r="G33396" s="1">
        <v>133</v>
      </c>
      <c r="H33396" t="s">
        <v>72943</v>
      </c>
    </row>
    <row r="33397" spans="1:8" x14ac:dyDescent="0.2">
      <c r="A33397" t="s">
        <v>69616</v>
      </c>
      <c r="B33397" t="s">
        <v>35462</v>
      </c>
      <c r="C33397">
        <v>78</v>
      </c>
      <c r="D33397">
        <f t="shared" si="521"/>
        <v>161</v>
      </c>
      <c r="E33397">
        <v>161</v>
      </c>
      <c r="F33397" s="1" t="s">
        <v>13324</v>
      </c>
      <c r="G33397" s="1">
        <v>97</v>
      </c>
      <c r="H33397" t="s">
        <v>72944</v>
      </c>
    </row>
    <row r="33398" spans="1:8" x14ac:dyDescent="0.2">
      <c r="A33398" t="s">
        <v>69617</v>
      </c>
      <c r="B33398" t="s">
        <v>8520</v>
      </c>
      <c r="C33398">
        <v>78</v>
      </c>
      <c r="D33398">
        <f t="shared" si="521"/>
        <v>3923</v>
      </c>
      <c r="E33398">
        <v>3923</v>
      </c>
      <c r="F33398" s="1" t="s">
        <v>1177</v>
      </c>
      <c r="G33398" s="1">
        <v>161</v>
      </c>
      <c r="H33398" t="s">
        <v>72945</v>
      </c>
    </row>
    <row r="33399" spans="1:8" x14ac:dyDescent="0.2">
      <c r="A33399" t="s">
        <v>69618</v>
      </c>
      <c r="B33399" t="s">
        <v>9256</v>
      </c>
      <c r="C33399">
        <v>78</v>
      </c>
      <c r="D33399">
        <f t="shared" si="521"/>
        <v>9791</v>
      </c>
      <c r="E33399">
        <v>9791</v>
      </c>
      <c r="F33399" s="1" t="s">
        <v>9051</v>
      </c>
      <c r="G33399" s="1">
        <v>306</v>
      </c>
      <c r="H33399" t="s">
        <v>72946</v>
      </c>
    </row>
    <row r="33400" spans="1:8" x14ac:dyDescent="0.2">
      <c r="A33400" t="s">
        <v>69619</v>
      </c>
      <c r="B33400" t="s">
        <v>23053</v>
      </c>
      <c r="C33400">
        <v>78</v>
      </c>
      <c r="D33400" t="e">
        <f t="shared" si="521"/>
        <v>#N/A</v>
      </c>
      <c r="E33400" t="e">
        <v>#N/A</v>
      </c>
      <c r="F33400" s="1" t="s">
        <v>13325</v>
      </c>
      <c r="G33400" s="1">
        <v>164</v>
      </c>
      <c r="H33400" t="s">
        <v>72947</v>
      </c>
    </row>
    <row r="33401" spans="1:8" x14ac:dyDescent="0.2">
      <c r="A33401" t="s">
        <v>69620</v>
      </c>
      <c r="B33401" t="s">
        <v>12853</v>
      </c>
      <c r="C33401">
        <v>78</v>
      </c>
      <c r="D33401">
        <f t="shared" si="521"/>
        <v>71</v>
      </c>
      <c r="E33401">
        <v>71</v>
      </c>
      <c r="F33401" s="1" t="s">
        <v>13326</v>
      </c>
      <c r="G33401" s="1">
        <v>96</v>
      </c>
      <c r="H33401" t="s">
        <v>72948</v>
      </c>
    </row>
    <row r="33402" spans="1:8" x14ac:dyDescent="0.2">
      <c r="A33402" t="s">
        <v>69621</v>
      </c>
      <c r="B33402" t="s">
        <v>28698</v>
      </c>
      <c r="C33402">
        <v>78</v>
      </c>
      <c r="D33402">
        <f t="shared" si="521"/>
        <v>520</v>
      </c>
      <c r="E33402">
        <v>520</v>
      </c>
      <c r="F33402" s="1" t="s">
        <v>26847</v>
      </c>
      <c r="G33402" s="1">
        <v>92</v>
      </c>
      <c r="H33402" t="s">
        <v>72949</v>
      </c>
    </row>
    <row r="33403" spans="1:8" x14ac:dyDescent="0.2">
      <c r="A33403" t="s">
        <v>69622</v>
      </c>
      <c r="B33403" t="s">
        <v>28699</v>
      </c>
      <c r="C33403">
        <v>78</v>
      </c>
      <c r="D33403">
        <f t="shared" si="521"/>
        <v>558</v>
      </c>
      <c r="E33403">
        <v>558</v>
      </c>
      <c r="F33403" s="1" t="s">
        <v>32104</v>
      </c>
      <c r="G33403" s="1">
        <v>97</v>
      </c>
      <c r="H33403" t="s">
        <v>72950</v>
      </c>
    </row>
    <row r="33404" spans="1:8" x14ac:dyDescent="0.2">
      <c r="A33404" t="s">
        <v>69623</v>
      </c>
      <c r="B33404" t="s">
        <v>8342</v>
      </c>
      <c r="C33404">
        <v>78</v>
      </c>
      <c r="D33404">
        <f t="shared" si="521"/>
        <v>953</v>
      </c>
      <c r="E33404">
        <v>953</v>
      </c>
      <c r="F33404" s="1" t="s">
        <v>1178</v>
      </c>
      <c r="G33404" s="1">
        <v>398</v>
      </c>
      <c r="H33404" t="s">
        <v>72951</v>
      </c>
    </row>
    <row r="33405" spans="1:8" x14ac:dyDescent="0.2">
      <c r="A33405" t="s">
        <v>69624</v>
      </c>
      <c r="B33405" t="s">
        <v>28700</v>
      </c>
      <c r="C33405">
        <v>78</v>
      </c>
      <c r="D33405">
        <f t="shared" si="521"/>
        <v>3342</v>
      </c>
      <c r="E33405">
        <v>3342</v>
      </c>
      <c r="F33405" s="1" t="s">
        <v>28664</v>
      </c>
      <c r="G33405" s="1">
        <v>32</v>
      </c>
      <c r="H33405" t="s">
        <v>72952</v>
      </c>
    </row>
    <row r="33406" spans="1:8" x14ac:dyDescent="0.2">
      <c r="A33406" t="s">
        <v>69625</v>
      </c>
      <c r="B33406" t="s">
        <v>26057</v>
      </c>
      <c r="C33406">
        <v>78</v>
      </c>
      <c r="D33406">
        <f t="shared" si="521"/>
        <v>4701</v>
      </c>
      <c r="E33406">
        <v>4701</v>
      </c>
      <c r="F33406" s="1" t="s">
        <v>1179</v>
      </c>
      <c r="G33406" s="1">
        <v>298</v>
      </c>
      <c r="H33406" t="s">
        <v>72953</v>
      </c>
    </row>
    <row r="33407" spans="1:8" x14ac:dyDescent="0.2">
      <c r="A33407" t="s">
        <v>69626</v>
      </c>
      <c r="B33407" t="s">
        <v>12854</v>
      </c>
      <c r="C33407">
        <v>78</v>
      </c>
      <c r="D33407">
        <f t="shared" si="521"/>
        <v>349</v>
      </c>
      <c r="E33407">
        <v>349</v>
      </c>
      <c r="F33407" s="1" t="s">
        <v>9052</v>
      </c>
      <c r="G33407" s="1">
        <v>98</v>
      </c>
      <c r="H33407" t="s">
        <v>72954</v>
      </c>
    </row>
    <row r="33408" spans="1:8" x14ac:dyDescent="0.2">
      <c r="A33408" t="s">
        <v>69627</v>
      </c>
      <c r="B33408" t="s">
        <v>24240</v>
      </c>
      <c r="C33408">
        <v>78</v>
      </c>
      <c r="D33408" t="e">
        <f t="shared" si="521"/>
        <v>#N/A</v>
      </c>
      <c r="E33408" t="e">
        <v>#N/A</v>
      </c>
      <c r="F33408" s="1" t="s">
        <v>1180</v>
      </c>
      <c r="G33408" s="1">
        <v>136</v>
      </c>
      <c r="H33408" t="s">
        <v>72955</v>
      </c>
    </row>
    <row r="33409" spans="1:8" x14ac:dyDescent="0.2">
      <c r="A33409" t="s">
        <v>69628</v>
      </c>
      <c r="B33409" t="s">
        <v>23055</v>
      </c>
      <c r="C33409">
        <v>78</v>
      </c>
      <c r="D33409">
        <f t="shared" si="521"/>
        <v>39661</v>
      </c>
      <c r="E33409">
        <v>39661</v>
      </c>
      <c r="F33409" s="1" t="s">
        <v>26849</v>
      </c>
      <c r="G33409" s="1">
        <v>108</v>
      </c>
      <c r="H33409" t="s">
        <v>72956</v>
      </c>
    </row>
    <row r="33410" spans="1:8" x14ac:dyDescent="0.2">
      <c r="A33410" t="s">
        <v>69629</v>
      </c>
      <c r="B33410" t="s">
        <v>8521</v>
      </c>
      <c r="C33410">
        <v>78</v>
      </c>
      <c r="D33410">
        <f t="shared" ref="D33410:D33473" si="522">VLOOKUP(B33410,F:G,2,FALSE)</f>
        <v>665</v>
      </c>
      <c r="E33410">
        <v>665</v>
      </c>
      <c r="F33410" s="1" t="s">
        <v>9053</v>
      </c>
      <c r="G33410" s="1">
        <v>288</v>
      </c>
      <c r="H33410" t="s">
        <v>72957</v>
      </c>
    </row>
    <row r="33411" spans="1:8" x14ac:dyDescent="0.2">
      <c r="A33411" t="s">
        <v>69630</v>
      </c>
      <c r="B33411" t="s">
        <v>23057</v>
      </c>
      <c r="C33411">
        <v>78</v>
      </c>
      <c r="D33411">
        <f t="shared" si="522"/>
        <v>1243</v>
      </c>
      <c r="E33411">
        <v>1243</v>
      </c>
      <c r="F33411" s="1" t="s">
        <v>13327</v>
      </c>
      <c r="G33411" s="1">
        <v>68</v>
      </c>
      <c r="H33411" t="s">
        <v>72958</v>
      </c>
    </row>
    <row r="33412" spans="1:8" x14ac:dyDescent="0.2">
      <c r="A33412" t="s">
        <v>69631</v>
      </c>
      <c r="B33412" t="s">
        <v>23058</v>
      </c>
      <c r="C33412">
        <v>78</v>
      </c>
      <c r="D33412">
        <f t="shared" si="522"/>
        <v>2476</v>
      </c>
      <c r="E33412">
        <v>2476</v>
      </c>
      <c r="F33412" s="1" t="s">
        <v>13328</v>
      </c>
      <c r="G33412" s="1">
        <v>899</v>
      </c>
      <c r="H33412" t="s">
        <v>72960</v>
      </c>
    </row>
    <row r="33413" spans="1:8" x14ac:dyDescent="0.2">
      <c r="A33413" t="s">
        <v>69632</v>
      </c>
      <c r="B33413" t="s">
        <v>26059</v>
      </c>
      <c r="C33413">
        <v>78</v>
      </c>
      <c r="D33413">
        <f t="shared" si="522"/>
        <v>57</v>
      </c>
      <c r="E33413">
        <v>57</v>
      </c>
      <c r="F33413" s="1" t="s">
        <v>34638</v>
      </c>
      <c r="G33413" s="1">
        <v>136</v>
      </c>
      <c r="H33413" t="s">
        <v>72961</v>
      </c>
    </row>
    <row r="33414" spans="1:8" x14ac:dyDescent="0.2">
      <c r="A33414" t="s">
        <v>69633</v>
      </c>
      <c r="B33414" t="s">
        <v>33440</v>
      </c>
      <c r="C33414">
        <v>78</v>
      </c>
      <c r="D33414">
        <f t="shared" si="522"/>
        <v>2375</v>
      </c>
      <c r="E33414">
        <v>2375</v>
      </c>
      <c r="F33414" s="1" t="s">
        <v>26851</v>
      </c>
      <c r="G33414" s="1">
        <v>174</v>
      </c>
      <c r="H33414" t="s">
        <v>72962</v>
      </c>
    </row>
    <row r="33415" spans="1:8" x14ac:dyDescent="0.2">
      <c r="A33415" t="s">
        <v>69634</v>
      </c>
      <c r="B33415" t="s">
        <v>8522</v>
      </c>
      <c r="C33415">
        <v>78</v>
      </c>
      <c r="D33415">
        <f t="shared" si="522"/>
        <v>17795</v>
      </c>
      <c r="E33415">
        <v>17795</v>
      </c>
      <c r="F33415" s="1" t="s">
        <v>26853</v>
      </c>
      <c r="G33415" s="1">
        <v>52</v>
      </c>
      <c r="H33415" t="s">
        <v>72963</v>
      </c>
    </row>
    <row r="33416" spans="1:8" x14ac:dyDescent="0.2">
      <c r="A33416" t="s">
        <v>69635</v>
      </c>
      <c r="B33416" t="s">
        <v>12855</v>
      </c>
      <c r="C33416">
        <v>78</v>
      </c>
      <c r="D33416">
        <f t="shared" si="522"/>
        <v>7893</v>
      </c>
      <c r="E33416">
        <v>7893</v>
      </c>
      <c r="F33416" s="1" t="s">
        <v>9055</v>
      </c>
      <c r="G33416" s="1">
        <v>213</v>
      </c>
      <c r="H33416" t="s">
        <v>72965</v>
      </c>
    </row>
    <row r="33417" spans="1:8" x14ac:dyDescent="0.2">
      <c r="A33417" t="s">
        <v>69636</v>
      </c>
      <c r="B33417" t="s">
        <v>32860</v>
      </c>
      <c r="C33417">
        <v>78</v>
      </c>
      <c r="D33417">
        <f t="shared" si="522"/>
        <v>43239</v>
      </c>
      <c r="E33417">
        <v>43239</v>
      </c>
      <c r="F33417" s="1" t="s">
        <v>9056</v>
      </c>
      <c r="G33417" s="1">
        <v>60</v>
      </c>
      <c r="H33417" t="s">
        <v>72966</v>
      </c>
    </row>
    <row r="33418" spans="1:8" x14ac:dyDescent="0.2">
      <c r="A33418" t="s">
        <v>69637</v>
      </c>
      <c r="B33418" t="s">
        <v>8523</v>
      </c>
      <c r="C33418">
        <v>78</v>
      </c>
      <c r="D33418">
        <f t="shared" si="522"/>
        <v>1290</v>
      </c>
      <c r="E33418">
        <v>1290</v>
      </c>
      <c r="F33418" s="1" t="s">
        <v>1181</v>
      </c>
      <c r="G33418" s="1">
        <v>4143</v>
      </c>
      <c r="H33418" t="s">
        <v>72967</v>
      </c>
    </row>
    <row r="33419" spans="1:8" x14ac:dyDescent="0.2">
      <c r="A33419" t="s">
        <v>69638</v>
      </c>
      <c r="B33419" t="s">
        <v>633</v>
      </c>
      <c r="C33419">
        <v>78</v>
      </c>
      <c r="D33419">
        <f t="shared" si="522"/>
        <v>541</v>
      </c>
      <c r="E33419">
        <v>541</v>
      </c>
      <c r="F33419" s="1" t="s">
        <v>9057</v>
      </c>
      <c r="G33419" s="1">
        <v>433</v>
      </c>
      <c r="H33419" t="s">
        <v>72968</v>
      </c>
    </row>
    <row r="33420" spans="1:8" x14ac:dyDescent="0.2">
      <c r="A33420" t="s">
        <v>69639</v>
      </c>
      <c r="B33420" t="s">
        <v>28579</v>
      </c>
      <c r="C33420">
        <v>78</v>
      </c>
      <c r="D33420">
        <f t="shared" si="522"/>
        <v>519</v>
      </c>
      <c r="E33420">
        <v>519</v>
      </c>
      <c r="F33420" s="1" t="s">
        <v>35387</v>
      </c>
      <c r="G33420" s="1">
        <v>566</v>
      </c>
      <c r="H33420" t="s">
        <v>72969</v>
      </c>
    </row>
    <row r="33421" spans="1:8" x14ac:dyDescent="0.2">
      <c r="A33421" t="s">
        <v>69640</v>
      </c>
      <c r="B33421" t="s">
        <v>12856</v>
      </c>
      <c r="C33421">
        <v>78</v>
      </c>
      <c r="D33421">
        <f t="shared" si="522"/>
        <v>21007</v>
      </c>
      <c r="E33421">
        <v>21007</v>
      </c>
      <c r="F33421" s="1" t="s">
        <v>32847</v>
      </c>
      <c r="G33421" s="1">
        <v>3073</v>
      </c>
      <c r="H33421" t="s">
        <v>72970</v>
      </c>
    </row>
    <row r="33422" spans="1:8" x14ac:dyDescent="0.2">
      <c r="A33422" t="s">
        <v>69641</v>
      </c>
      <c r="B33422" t="s">
        <v>634</v>
      </c>
      <c r="C33422">
        <v>78</v>
      </c>
      <c r="D33422">
        <f t="shared" si="522"/>
        <v>766</v>
      </c>
      <c r="E33422">
        <v>766</v>
      </c>
      <c r="F33422" s="1" t="s">
        <v>29665</v>
      </c>
      <c r="G33422" s="1">
        <v>1539</v>
      </c>
      <c r="H33422" t="s">
        <v>72971</v>
      </c>
    </row>
    <row r="33423" spans="1:8" x14ac:dyDescent="0.2">
      <c r="A33423" t="s">
        <v>69642</v>
      </c>
      <c r="B33423" t="s">
        <v>635</v>
      </c>
      <c r="C33423">
        <v>78</v>
      </c>
      <c r="D33423">
        <f t="shared" si="522"/>
        <v>1502</v>
      </c>
      <c r="E33423">
        <v>1502</v>
      </c>
      <c r="F33423" s="1" t="s">
        <v>23892</v>
      </c>
      <c r="G33423" s="1">
        <v>306</v>
      </c>
      <c r="H33423" t="s">
        <v>72972</v>
      </c>
    </row>
    <row r="33424" spans="1:8" x14ac:dyDescent="0.2">
      <c r="A33424" t="s">
        <v>69643</v>
      </c>
      <c r="B33424" t="s">
        <v>32518</v>
      </c>
      <c r="C33424">
        <v>78</v>
      </c>
      <c r="D33424">
        <f t="shared" si="522"/>
        <v>2664</v>
      </c>
      <c r="E33424">
        <v>2664</v>
      </c>
      <c r="F33424" s="1" t="s">
        <v>1182</v>
      </c>
      <c r="G33424" s="1">
        <v>1349</v>
      </c>
      <c r="H33424" t="s">
        <v>72973</v>
      </c>
    </row>
    <row r="33425" spans="1:8" x14ac:dyDescent="0.2">
      <c r="A33425" t="s">
        <v>69644</v>
      </c>
      <c r="B33425" t="s">
        <v>20947</v>
      </c>
      <c r="C33425">
        <v>78</v>
      </c>
      <c r="D33425">
        <f t="shared" si="522"/>
        <v>91</v>
      </c>
      <c r="E33425">
        <v>91</v>
      </c>
      <c r="F33425" s="1" t="s">
        <v>13330</v>
      </c>
      <c r="G33425" s="1">
        <v>784</v>
      </c>
      <c r="H33425" t="s">
        <v>72974</v>
      </c>
    </row>
    <row r="33426" spans="1:8" x14ac:dyDescent="0.2">
      <c r="A33426" t="s">
        <v>69645</v>
      </c>
      <c r="B33426" t="s">
        <v>24241</v>
      </c>
      <c r="C33426">
        <v>78</v>
      </c>
      <c r="D33426">
        <f t="shared" si="522"/>
        <v>26106</v>
      </c>
      <c r="E33426">
        <v>26106</v>
      </c>
      <c r="F33426" s="1" t="s">
        <v>9058</v>
      </c>
      <c r="G33426" s="1">
        <v>211</v>
      </c>
      <c r="H33426" t="s">
        <v>72975</v>
      </c>
    </row>
    <row r="33427" spans="1:8" x14ac:dyDescent="0.2">
      <c r="A33427" t="s">
        <v>69646</v>
      </c>
      <c r="B33427" t="s">
        <v>32778</v>
      </c>
      <c r="C33427">
        <v>78</v>
      </c>
      <c r="D33427">
        <f t="shared" si="522"/>
        <v>425</v>
      </c>
      <c r="E33427">
        <v>425</v>
      </c>
      <c r="F33427" s="1" t="s">
        <v>13331</v>
      </c>
      <c r="G33427" s="1">
        <v>466</v>
      </c>
      <c r="H33427" t="s">
        <v>72976</v>
      </c>
    </row>
    <row r="33428" spans="1:8" x14ac:dyDescent="0.2">
      <c r="A33428" t="s">
        <v>69647</v>
      </c>
      <c r="B33428" t="s">
        <v>8524</v>
      </c>
      <c r="C33428">
        <v>78</v>
      </c>
      <c r="D33428">
        <f t="shared" si="522"/>
        <v>6844</v>
      </c>
      <c r="E33428">
        <v>6844</v>
      </c>
      <c r="F33428" s="1" t="s">
        <v>13332</v>
      </c>
      <c r="G33428" s="1">
        <v>187</v>
      </c>
      <c r="H33428" t="s">
        <v>72977</v>
      </c>
    </row>
    <row r="33429" spans="1:8" x14ac:dyDescent="0.2">
      <c r="A33429" t="s">
        <v>69648</v>
      </c>
      <c r="B33429" t="s">
        <v>9243</v>
      </c>
      <c r="C33429">
        <v>78</v>
      </c>
      <c r="D33429">
        <f t="shared" si="522"/>
        <v>1302</v>
      </c>
      <c r="E33429">
        <v>1302</v>
      </c>
      <c r="F33429" s="1" t="s">
        <v>9059</v>
      </c>
      <c r="G33429" s="1">
        <v>518</v>
      </c>
      <c r="H33429" t="s">
        <v>72978</v>
      </c>
    </row>
    <row r="33430" spans="1:8" x14ac:dyDescent="0.2">
      <c r="A33430" t="s">
        <v>69649</v>
      </c>
      <c r="B33430" t="s">
        <v>12857</v>
      </c>
      <c r="C33430">
        <v>78</v>
      </c>
      <c r="D33430">
        <f t="shared" si="522"/>
        <v>625</v>
      </c>
      <c r="E33430">
        <v>625</v>
      </c>
      <c r="F33430" s="1" t="s">
        <v>13333</v>
      </c>
      <c r="G33430" s="1">
        <v>3197</v>
      </c>
      <c r="H33430" t="s">
        <v>72979</v>
      </c>
    </row>
    <row r="33431" spans="1:8" x14ac:dyDescent="0.2">
      <c r="A33431" t="s">
        <v>69650</v>
      </c>
      <c r="B33431" t="s">
        <v>636</v>
      </c>
      <c r="C33431">
        <v>78</v>
      </c>
      <c r="D33431">
        <f t="shared" si="522"/>
        <v>160</v>
      </c>
      <c r="E33431">
        <v>160</v>
      </c>
      <c r="F33431" s="1" t="s">
        <v>13334</v>
      </c>
      <c r="G33431" s="1">
        <v>672</v>
      </c>
      <c r="H33431" t="s">
        <v>72980</v>
      </c>
    </row>
    <row r="33432" spans="1:8" x14ac:dyDescent="0.2">
      <c r="A33432" t="s">
        <v>69651</v>
      </c>
      <c r="B33432" t="s">
        <v>4938</v>
      </c>
      <c r="C33432">
        <v>78</v>
      </c>
      <c r="D33432">
        <f t="shared" si="522"/>
        <v>104</v>
      </c>
      <c r="E33432">
        <v>104</v>
      </c>
      <c r="F33432" s="1" t="s">
        <v>33830</v>
      </c>
      <c r="G33432" s="1">
        <v>562</v>
      </c>
      <c r="H33432" t="s">
        <v>72981</v>
      </c>
    </row>
    <row r="33433" spans="1:8" x14ac:dyDescent="0.2">
      <c r="A33433" t="s">
        <v>69652</v>
      </c>
      <c r="B33433" t="s">
        <v>23060</v>
      </c>
      <c r="C33433">
        <v>78</v>
      </c>
      <c r="D33433">
        <f t="shared" si="522"/>
        <v>1177</v>
      </c>
      <c r="E33433">
        <v>1177</v>
      </c>
      <c r="F33433" s="1" t="s">
        <v>1197</v>
      </c>
      <c r="G33433" s="1">
        <v>4690</v>
      </c>
      <c r="H33433" t="s">
        <v>72982</v>
      </c>
    </row>
    <row r="33434" spans="1:8" x14ac:dyDescent="0.2">
      <c r="A33434" t="s">
        <v>69653</v>
      </c>
      <c r="B33434" t="s">
        <v>12858</v>
      </c>
      <c r="C33434">
        <v>78</v>
      </c>
      <c r="D33434">
        <f t="shared" si="522"/>
        <v>544</v>
      </c>
      <c r="E33434">
        <v>544</v>
      </c>
      <c r="F33434" s="1" t="s">
        <v>33831</v>
      </c>
      <c r="G33434" s="1">
        <v>387</v>
      </c>
      <c r="H33434" t="s">
        <v>72983</v>
      </c>
    </row>
    <row r="33435" spans="1:8" x14ac:dyDescent="0.2">
      <c r="A33435" t="s">
        <v>69654</v>
      </c>
      <c r="B33435" t="s">
        <v>9206</v>
      </c>
      <c r="C33435">
        <v>78</v>
      </c>
      <c r="D33435">
        <f t="shared" si="522"/>
        <v>297</v>
      </c>
      <c r="E33435">
        <v>297</v>
      </c>
      <c r="F33435" s="1" t="s">
        <v>9060</v>
      </c>
      <c r="G33435" s="1">
        <v>587</v>
      </c>
      <c r="H33435" t="s">
        <v>72984</v>
      </c>
    </row>
    <row r="33436" spans="1:8" x14ac:dyDescent="0.2">
      <c r="A33436" t="s">
        <v>69655</v>
      </c>
      <c r="B33436" t="s">
        <v>32528</v>
      </c>
      <c r="C33436">
        <v>78</v>
      </c>
      <c r="D33436">
        <f t="shared" si="522"/>
        <v>694</v>
      </c>
      <c r="E33436">
        <v>694</v>
      </c>
      <c r="F33436" s="1" t="s">
        <v>32525</v>
      </c>
      <c r="G33436" s="1">
        <v>43</v>
      </c>
      <c r="H33436" t="s">
        <v>72985</v>
      </c>
    </row>
    <row r="33437" spans="1:8" x14ac:dyDescent="0.2">
      <c r="A33437" t="s">
        <v>69656</v>
      </c>
      <c r="B33437" t="s">
        <v>637</v>
      </c>
      <c r="C33437">
        <v>78</v>
      </c>
      <c r="D33437">
        <f t="shared" si="522"/>
        <v>8509</v>
      </c>
      <c r="E33437">
        <v>8509</v>
      </c>
      <c r="F33437" s="1" t="s">
        <v>32526</v>
      </c>
      <c r="G33437" s="1">
        <v>1708</v>
      </c>
      <c r="H33437" t="s">
        <v>72986</v>
      </c>
    </row>
    <row r="33438" spans="1:8" x14ac:dyDescent="0.2">
      <c r="A33438" t="s">
        <v>69657</v>
      </c>
      <c r="B33438" t="s">
        <v>8525</v>
      </c>
      <c r="C33438">
        <v>78</v>
      </c>
      <c r="D33438">
        <f t="shared" si="522"/>
        <v>900</v>
      </c>
      <c r="E33438">
        <v>900</v>
      </c>
      <c r="F33438" s="1" t="s">
        <v>32337</v>
      </c>
      <c r="G33438" s="1">
        <v>1702</v>
      </c>
      <c r="H33438" t="s">
        <v>72987</v>
      </c>
    </row>
    <row r="33439" spans="1:8" x14ac:dyDescent="0.2">
      <c r="A33439" t="s">
        <v>69658</v>
      </c>
      <c r="B33439" t="s">
        <v>23062</v>
      </c>
      <c r="C33439">
        <v>78</v>
      </c>
      <c r="D33439">
        <f t="shared" si="522"/>
        <v>1074</v>
      </c>
      <c r="E33439">
        <v>1074</v>
      </c>
      <c r="F33439" s="1" t="s">
        <v>35319</v>
      </c>
      <c r="G33439" s="1">
        <v>112</v>
      </c>
      <c r="H33439" t="s">
        <v>72988</v>
      </c>
    </row>
    <row r="33440" spans="1:8" x14ac:dyDescent="0.2">
      <c r="A33440" t="s">
        <v>69659</v>
      </c>
      <c r="B33440" t="s">
        <v>414</v>
      </c>
      <c r="C33440">
        <v>78</v>
      </c>
      <c r="D33440">
        <f t="shared" si="522"/>
        <v>464</v>
      </c>
      <c r="E33440">
        <v>464</v>
      </c>
      <c r="F33440" s="1" t="s">
        <v>13336</v>
      </c>
      <c r="G33440" s="1">
        <v>43</v>
      </c>
      <c r="H33440" t="s">
        <v>72989</v>
      </c>
    </row>
    <row r="33441" spans="1:8" x14ac:dyDescent="0.2">
      <c r="A33441" t="s">
        <v>69660</v>
      </c>
      <c r="B33441" t="s">
        <v>12859</v>
      </c>
      <c r="C33441">
        <v>78</v>
      </c>
      <c r="D33441">
        <f t="shared" si="522"/>
        <v>842</v>
      </c>
      <c r="E33441">
        <v>842</v>
      </c>
      <c r="F33441" s="1" t="s">
        <v>26856</v>
      </c>
      <c r="G33441" s="1">
        <v>901</v>
      </c>
      <c r="H33441" t="s">
        <v>72990</v>
      </c>
    </row>
    <row r="33442" spans="1:8" x14ac:dyDescent="0.2">
      <c r="A33442" t="s">
        <v>69661</v>
      </c>
      <c r="B33442" t="s">
        <v>12860</v>
      </c>
      <c r="C33442">
        <v>78</v>
      </c>
      <c r="D33442">
        <f t="shared" si="522"/>
        <v>903</v>
      </c>
      <c r="E33442">
        <v>903</v>
      </c>
      <c r="F33442" s="1" t="s">
        <v>9061</v>
      </c>
      <c r="G33442" s="1">
        <v>1367</v>
      </c>
      <c r="H33442" t="s">
        <v>72991</v>
      </c>
    </row>
    <row r="33443" spans="1:8" x14ac:dyDescent="0.2">
      <c r="A33443" t="s">
        <v>69662</v>
      </c>
      <c r="B33443" t="s">
        <v>9207</v>
      </c>
      <c r="C33443">
        <v>78</v>
      </c>
      <c r="D33443">
        <f t="shared" si="522"/>
        <v>814</v>
      </c>
      <c r="E33443">
        <v>814</v>
      </c>
      <c r="F33443" s="1" t="s">
        <v>13337</v>
      </c>
      <c r="G33443" s="1">
        <v>46</v>
      </c>
      <c r="H33443" t="s">
        <v>72992</v>
      </c>
    </row>
    <row r="33444" spans="1:8" x14ac:dyDescent="0.2">
      <c r="A33444" t="s">
        <v>69663</v>
      </c>
      <c r="B33444" t="s">
        <v>8526</v>
      </c>
      <c r="C33444">
        <v>78</v>
      </c>
      <c r="D33444">
        <f t="shared" si="522"/>
        <v>142</v>
      </c>
      <c r="E33444">
        <v>142</v>
      </c>
      <c r="F33444" s="1" t="s">
        <v>32105</v>
      </c>
      <c r="G33444" s="1">
        <v>1236</v>
      </c>
      <c r="H33444" t="s">
        <v>72993</v>
      </c>
    </row>
    <row r="33445" spans="1:8" x14ac:dyDescent="0.2">
      <c r="A33445" t="s">
        <v>69664</v>
      </c>
      <c r="B33445" t="s">
        <v>12861</v>
      </c>
      <c r="C33445">
        <v>78</v>
      </c>
      <c r="D33445">
        <f t="shared" si="522"/>
        <v>622</v>
      </c>
      <c r="E33445">
        <v>622</v>
      </c>
      <c r="F33445" s="1" t="s">
        <v>26858</v>
      </c>
      <c r="G33445" s="1">
        <v>95</v>
      </c>
      <c r="H33445" t="s">
        <v>72994</v>
      </c>
    </row>
    <row r="33446" spans="1:8" x14ac:dyDescent="0.2">
      <c r="A33446" t="s">
        <v>69665</v>
      </c>
      <c r="B33446" t="s">
        <v>638</v>
      </c>
      <c r="C33446">
        <v>78</v>
      </c>
      <c r="D33446">
        <f t="shared" si="522"/>
        <v>29471</v>
      </c>
      <c r="E33446">
        <v>29471</v>
      </c>
      <c r="F33446" s="1" t="s">
        <v>26859</v>
      </c>
      <c r="G33446" s="1">
        <v>87</v>
      </c>
      <c r="H33446" t="s">
        <v>72995</v>
      </c>
    </row>
    <row r="33447" spans="1:8" x14ac:dyDescent="0.2">
      <c r="A33447" t="s">
        <v>69666</v>
      </c>
      <c r="B33447" t="s">
        <v>8527</v>
      </c>
      <c r="C33447">
        <v>78</v>
      </c>
      <c r="D33447">
        <f t="shared" si="522"/>
        <v>561</v>
      </c>
      <c r="E33447">
        <v>561</v>
      </c>
      <c r="F33447" s="1" t="s">
        <v>13338</v>
      </c>
      <c r="G33447" s="1">
        <v>185</v>
      </c>
      <c r="H33447" t="s">
        <v>72996</v>
      </c>
    </row>
    <row r="33448" spans="1:8" x14ac:dyDescent="0.2">
      <c r="A33448" t="s">
        <v>69667</v>
      </c>
      <c r="B33448" t="s">
        <v>23064</v>
      </c>
      <c r="C33448">
        <v>78</v>
      </c>
      <c r="D33448">
        <f t="shared" si="522"/>
        <v>2495</v>
      </c>
      <c r="E33448">
        <v>2495</v>
      </c>
      <c r="F33448" s="1" t="s">
        <v>26861</v>
      </c>
      <c r="G33448" s="1">
        <v>213</v>
      </c>
      <c r="H33448" t="s">
        <v>72997</v>
      </c>
    </row>
    <row r="33449" spans="1:8" x14ac:dyDescent="0.2">
      <c r="A33449" t="s">
        <v>69668</v>
      </c>
      <c r="B33449" t="s">
        <v>639</v>
      </c>
      <c r="C33449">
        <v>78</v>
      </c>
      <c r="D33449">
        <f t="shared" si="522"/>
        <v>454</v>
      </c>
      <c r="E33449">
        <v>454</v>
      </c>
      <c r="F33449" s="1" t="s">
        <v>23894</v>
      </c>
      <c r="G33449" s="1">
        <v>946</v>
      </c>
      <c r="H33449" t="s">
        <v>72998</v>
      </c>
    </row>
    <row r="33450" spans="1:8" x14ac:dyDescent="0.2">
      <c r="A33450" t="s">
        <v>69669</v>
      </c>
      <c r="B33450" t="s">
        <v>26066</v>
      </c>
      <c r="C33450">
        <v>78</v>
      </c>
      <c r="D33450">
        <f t="shared" si="522"/>
        <v>286</v>
      </c>
      <c r="E33450">
        <v>286</v>
      </c>
      <c r="F33450" s="1" t="s">
        <v>35320</v>
      </c>
      <c r="G33450" s="1">
        <v>34</v>
      </c>
      <c r="H33450" t="s">
        <v>72999</v>
      </c>
    </row>
    <row r="33451" spans="1:8" x14ac:dyDescent="0.2">
      <c r="A33451" t="s">
        <v>69670</v>
      </c>
      <c r="B33451" t="s">
        <v>640</v>
      </c>
      <c r="C33451">
        <v>78</v>
      </c>
      <c r="D33451">
        <f t="shared" si="522"/>
        <v>166</v>
      </c>
      <c r="E33451">
        <v>166</v>
      </c>
      <c r="F33451" s="1" t="s">
        <v>1184</v>
      </c>
      <c r="G33451" s="1">
        <v>508</v>
      </c>
      <c r="H33451" t="s">
        <v>73000</v>
      </c>
    </row>
    <row r="33452" spans="1:8" x14ac:dyDescent="0.2">
      <c r="A33452" t="s">
        <v>69671</v>
      </c>
      <c r="B33452" t="s">
        <v>641</v>
      </c>
      <c r="C33452">
        <v>78</v>
      </c>
      <c r="D33452">
        <f t="shared" si="522"/>
        <v>206</v>
      </c>
      <c r="E33452">
        <v>206</v>
      </c>
      <c r="F33452" s="1" t="s">
        <v>9062</v>
      </c>
      <c r="G33452" s="1">
        <v>646</v>
      </c>
      <c r="H33452" t="s">
        <v>73001</v>
      </c>
    </row>
    <row r="33453" spans="1:8" x14ac:dyDescent="0.2">
      <c r="A33453" t="s">
        <v>69672</v>
      </c>
      <c r="B33453" t="s">
        <v>31955</v>
      </c>
      <c r="C33453">
        <v>78</v>
      </c>
      <c r="D33453">
        <f t="shared" si="522"/>
        <v>281</v>
      </c>
      <c r="E33453">
        <v>281</v>
      </c>
      <c r="F33453" s="1" t="s">
        <v>28665</v>
      </c>
      <c r="G33453" s="1">
        <v>219</v>
      </c>
      <c r="H33453" t="s">
        <v>73002</v>
      </c>
    </row>
    <row r="33454" spans="1:8" x14ac:dyDescent="0.2">
      <c r="A33454" t="s">
        <v>69673</v>
      </c>
      <c r="B33454" t="s">
        <v>12862</v>
      </c>
      <c r="C33454">
        <v>78</v>
      </c>
      <c r="D33454">
        <f t="shared" si="522"/>
        <v>247</v>
      </c>
      <c r="E33454">
        <v>247</v>
      </c>
      <c r="F33454" s="1" t="s">
        <v>1185</v>
      </c>
      <c r="G33454" s="1">
        <v>355</v>
      </c>
      <c r="H33454" t="s">
        <v>73003</v>
      </c>
    </row>
    <row r="33455" spans="1:8" x14ac:dyDescent="0.2">
      <c r="A33455" t="s">
        <v>69674</v>
      </c>
      <c r="B33455" t="s">
        <v>26069</v>
      </c>
      <c r="C33455">
        <v>78</v>
      </c>
      <c r="D33455" t="e">
        <f t="shared" si="522"/>
        <v>#N/A</v>
      </c>
      <c r="E33455" t="e">
        <v>#N/A</v>
      </c>
      <c r="F33455" s="1" t="s">
        <v>1186</v>
      </c>
      <c r="G33455" s="1">
        <v>134</v>
      </c>
      <c r="H33455" t="s">
        <v>73005</v>
      </c>
    </row>
    <row r="33456" spans="1:8" x14ac:dyDescent="0.2">
      <c r="A33456" t="s">
        <v>69675</v>
      </c>
      <c r="B33456" t="s">
        <v>8528</v>
      </c>
      <c r="C33456">
        <v>78</v>
      </c>
      <c r="D33456">
        <f t="shared" si="522"/>
        <v>949</v>
      </c>
      <c r="E33456">
        <v>949</v>
      </c>
      <c r="F33456" s="1" t="s">
        <v>31615</v>
      </c>
      <c r="G33456" s="1">
        <v>3190</v>
      </c>
      <c r="H33456" t="s">
        <v>73006</v>
      </c>
    </row>
    <row r="33457" spans="1:8" x14ac:dyDescent="0.2">
      <c r="A33457" t="s">
        <v>69676</v>
      </c>
      <c r="B33457" t="s">
        <v>30147</v>
      </c>
      <c r="C33457">
        <v>78</v>
      </c>
      <c r="D33457" t="e">
        <f t="shared" si="522"/>
        <v>#N/A</v>
      </c>
      <c r="E33457" t="e">
        <v>#N/A</v>
      </c>
      <c r="F33457" s="1" t="s">
        <v>26862</v>
      </c>
      <c r="G33457" s="1">
        <v>1500</v>
      </c>
      <c r="H33457" t="s">
        <v>73007</v>
      </c>
    </row>
    <row r="33458" spans="1:8" x14ac:dyDescent="0.2">
      <c r="A33458" t="s">
        <v>69677</v>
      </c>
      <c r="B33458" t="s">
        <v>642</v>
      </c>
      <c r="C33458">
        <v>78</v>
      </c>
      <c r="D33458">
        <f t="shared" si="522"/>
        <v>207</v>
      </c>
      <c r="E33458">
        <v>207</v>
      </c>
      <c r="F33458" s="1" t="s">
        <v>1187</v>
      </c>
      <c r="G33458" s="1">
        <v>3111</v>
      </c>
      <c r="H33458" t="s">
        <v>73008</v>
      </c>
    </row>
    <row r="33459" spans="1:8" x14ac:dyDescent="0.2">
      <c r="A33459" t="s">
        <v>69678</v>
      </c>
      <c r="B33459" t="s">
        <v>12876</v>
      </c>
      <c r="C33459">
        <v>78</v>
      </c>
      <c r="D33459">
        <f t="shared" si="522"/>
        <v>3671</v>
      </c>
      <c r="E33459">
        <v>3671</v>
      </c>
      <c r="F33459" s="1" t="s">
        <v>32458</v>
      </c>
      <c r="G33459" s="1">
        <v>78</v>
      </c>
      <c r="H33459" t="s">
        <v>73009</v>
      </c>
    </row>
    <row r="33460" spans="1:8" x14ac:dyDescent="0.2">
      <c r="A33460" t="s">
        <v>69679</v>
      </c>
      <c r="B33460" t="s">
        <v>8529</v>
      </c>
      <c r="C33460">
        <v>78</v>
      </c>
      <c r="D33460">
        <f t="shared" si="522"/>
        <v>32801</v>
      </c>
      <c r="E33460">
        <v>32801</v>
      </c>
      <c r="F33460" s="1" t="s">
        <v>1188</v>
      </c>
      <c r="G33460" s="1">
        <v>713</v>
      </c>
      <c r="H33460" t="s">
        <v>73010</v>
      </c>
    </row>
    <row r="33461" spans="1:8" x14ac:dyDescent="0.2">
      <c r="A33461" t="s">
        <v>69680</v>
      </c>
      <c r="B33461" t="s">
        <v>643</v>
      </c>
      <c r="C33461">
        <v>78</v>
      </c>
      <c r="D33461">
        <f t="shared" si="522"/>
        <v>210</v>
      </c>
      <c r="E33461">
        <v>210</v>
      </c>
      <c r="F33461" s="1" t="s">
        <v>26864</v>
      </c>
      <c r="G33461" s="1">
        <v>174</v>
      </c>
      <c r="H33461" t="s">
        <v>73011</v>
      </c>
    </row>
    <row r="33462" spans="1:8" x14ac:dyDescent="0.2">
      <c r="A33462" t="s">
        <v>69681</v>
      </c>
      <c r="B33462" t="s">
        <v>9245</v>
      </c>
      <c r="C33462">
        <v>78</v>
      </c>
      <c r="D33462">
        <f t="shared" si="522"/>
        <v>12063</v>
      </c>
      <c r="E33462">
        <v>12063</v>
      </c>
      <c r="F33462" s="1" t="s">
        <v>1189</v>
      </c>
      <c r="G33462" s="1">
        <v>486</v>
      </c>
      <c r="H33462" t="s">
        <v>73012</v>
      </c>
    </row>
    <row r="33463" spans="1:8" x14ac:dyDescent="0.2">
      <c r="A33463" t="s">
        <v>69682</v>
      </c>
      <c r="B33463" t="s">
        <v>26073</v>
      </c>
      <c r="C33463">
        <v>78</v>
      </c>
      <c r="D33463">
        <f t="shared" si="522"/>
        <v>3893</v>
      </c>
      <c r="E33463">
        <v>3893</v>
      </c>
      <c r="F33463" s="1" t="s">
        <v>9063</v>
      </c>
      <c r="G33463" s="1">
        <v>271</v>
      </c>
      <c r="H33463" t="s">
        <v>73013</v>
      </c>
    </row>
    <row r="33464" spans="1:8" x14ac:dyDescent="0.2">
      <c r="A33464" t="s">
        <v>69683</v>
      </c>
      <c r="B33464" t="s">
        <v>9208</v>
      </c>
      <c r="C33464">
        <v>78</v>
      </c>
      <c r="D33464">
        <f t="shared" si="522"/>
        <v>6522</v>
      </c>
      <c r="E33464">
        <v>6522</v>
      </c>
      <c r="F33464" s="1" t="s">
        <v>23898</v>
      </c>
      <c r="G33464" s="1">
        <v>364</v>
      </c>
      <c r="H33464" t="s">
        <v>73014</v>
      </c>
    </row>
    <row r="33465" spans="1:8" x14ac:dyDescent="0.2">
      <c r="A33465" t="s">
        <v>69684</v>
      </c>
      <c r="B33465" t="s">
        <v>12863</v>
      </c>
      <c r="C33465">
        <v>78</v>
      </c>
      <c r="D33465">
        <f t="shared" si="522"/>
        <v>271</v>
      </c>
      <c r="E33465">
        <v>271</v>
      </c>
      <c r="F33465" s="1" t="s">
        <v>23900</v>
      </c>
      <c r="G33465" s="1">
        <v>252</v>
      </c>
      <c r="H33465" t="s">
        <v>73015</v>
      </c>
    </row>
    <row r="33466" spans="1:8" x14ac:dyDescent="0.2">
      <c r="A33466" t="s">
        <v>69685</v>
      </c>
      <c r="B33466" t="s">
        <v>8530</v>
      </c>
      <c r="C33466">
        <v>78</v>
      </c>
      <c r="D33466">
        <f t="shared" si="522"/>
        <v>796</v>
      </c>
      <c r="E33466">
        <v>796</v>
      </c>
      <c r="F33466" s="1" t="s">
        <v>1191</v>
      </c>
      <c r="G33466" s="1">
        <v>1076</v>
      </c>
      <c r="H33466" t="s">
        <v>73016</v>
      </c>
    </row>
    <row r="33467" spans="1:8" x14ac:dyDescent="0.2">
      <c r="A33467" t="s">
        <v>69686</v>
      </c>
      <c r="B33467" t="s">
        <v>26075</v>
      </c>
      <c r="C33467">
        <v>78</v>
      </c>
      <c r="D33467">
        <f t="shared" si="522"/>
        <v>1970</v>
      </c>
      <c r="E33467">
        <v>1970</v>
      </c>
      <c r="F33467" s="1" t="s">
        <v>35466</v>
      </c>
      <c r="G33467" s="1">
        <v>66</v>
      </c>
      <c r="H33467" t="s">
        <v>73017</v>
      </c>
    </row>
    <row r="33468" spans="1:8" x14ac:dyDescent="0.2">
      <c r="A33468" t="s">
        <v>69687</v>
      </c>
      <c r="B33468" t="s">
        <v>13603</v>
      </c>
      <c r="C33468">
        <v>78</v>
      </c>
      <c r="D33468">
        <f t="shared" si="522"/>
        <v>126</v>
      </c>
      <c r="E33468">
        <v>126</v>
      </c>
      <c r="F33468" s="1" t="s">
        <v>26865</v>
      </c>
      <c r="G33468" s="1">
        <v>1380</v>
      </c>
      <c r="H33468" t="s">
        <v>73018</v>
      </c>
    </row>
    <row r="33469" spans="1:8" x14ac:dyDescent="0.2">
      <c r="A33469" t="s">
        <v>69688</v>
      </c>
      <c r="B33469" t="s">
        <v>12864</v>
      </c>
      <c r="C33469">
        <v>78</v>
      </c>
      <c r="D33469">
        <f t="shared" si="522"/>
        <v>687</v>
      </c>
      <c r="E33469">
        <v>687</v>
      </c>
      <c r="F33469" s="1" t="s">
        <v>23901</v>
      </c>
      <c r="G33469" s="1">
        <v>59</v>
      </c>
      <c r="H33469" t="s">
        <v>73019</v>
      </c>
    </row>
    <row r="33470" spans="1:8" x14ac:dyDescent="0.2">
      <c r="A33470" t="s">
        <v>69689</v>
      </c>
      <c r="B33470" t="s">
        <v>26078</v>
      </c>
      <c r="C33470">
        <v>78</v>
      </c>
      <c r="D33470">
        <f t="shared" si="522"/>
        <v>5772</v>
      </c>
      <c r="E33470">
        <v>5772</v>
      </c>
      <c r="F33470" s="1" t="s">
        <v>1192</v>
      </c>
      <c r="G33470" s="1">
        <v>249</v>
      </c>
      <c r="H33470" t="s">
        <v>73020</v>
      </c>
    </row>
    <row r="33471" spans="1:8" x14ac:dyDescent="0.2">
      <c r="A33471" t="s">
        <v>69690</v>
      </c>
      <c r="B33471" t="s">
        <v>26079</v>
      </c>
      <c r="C33471">
        <v>78</v>
      </c>
      <c r="D33471">
        <f t="shared" si="522"/>
        <v>8049</v>
      </c>
      <c r="E33471">
        <v>8049</v>
      </c>
      <c r="F33471" s="1" t="s">
        <v>9064</v>
      </c>
      <c r="G33471" s="1">
        <v>114</v>
      </c>
      <c r="H33471" t="s">
        <v>73021</v>
      </c>
    </row>
    <row r="33472" spans="1:8" x14ac:dyDescent="0.2">
      <c r="A33472" t="s">
        <v>69691</v>
      </c>
      <c r="B33472" t="s">
        <v>12865</v>
      </c>
      <c r="C33472">
        <v>78</v>
      </c>
      <c r="D33472">
        <f t="shared" si="522"/>
        <v>16741</v>
      </c>
      <c r="E33472">
        <v>16741</v>
      </c>
      <c r="F33472" s="1" t="s">
        <v>13339</v>
      </c>
      <c r="G33472" s="1">
        <v>248</v>
      </c>
      <c r="H33472" t="s">
        <v>73022</v>
      </c>
    </row>
    <row r="33473" spans="1:8" x14ac:dyDescent="0.2">
      <c r="A33473" t="s">
        <v>69692</v>
      </c>
      <c r="B33473" t="s">
        <v>26080</v>
      </c>
      <c r="C33473">
        <v>78</v>
      </c>
      <c r="D33473">
        <f t="shared" si="522"/>
        <v>558</v>
      </c>
      <c r="E33473">
        <v>558</v>
      </c>
      <c r="F33473" s="1" t="s">
        <v>9065</v>
      </c>
      <c r="G33473" s="1">
        <v>307</v>
      </c>
      <c r="H33473" t="s">
        <v>73023</v>
      </c>
    </row>
    <row r="33474" spans="1:8" x14ac:dyDescent="0.2">
      <c r="A33474" t="s">
        <v>69693</v>
      </c>
      <c r="B33474" t="s">
        <v>8531</v>
      </c>
      <c r="C33474">
        <v>78</v>
      </c>
      <c r="D33474">
        <f t="shared" ref="D33474:D33537" si="523">VLOOKUP(B33474,F:G,2,FALSE)</f>
        <v>605</v>
      </c>
      <c r="E33474">
        <v>605</v>
      </c>
      <c r="F33474" s="1" t="s">
        <v>23903</v>
      </c>
      <c r="G33474" s="1">
        <v>1361</v>
      </c>
      <c r="H33474" t="s">
        <v>73024</v>
      </c>
    </row>
    <row r="33475" spans="1:8" x14ac:dyDescent="0.2">
      <c r="A33475" t="s">
        <v>69694</v>
      </c>
      <c r="B33475" t="s">
        <v>644</v>
      </c>
      <c r="C33475">
        <v>78</v>
      </c>
      <c r="D33475">
        <f t="shared" si="523"/>
        <v>17454</v>
      </c>
      <c r="E33475">
        <v>17454</v>
      </c>
      <c r="F33475" s="1" t="s">
        <v>9066</v>
      </c>
      <c r="G33475" s="1">
        <v>199</v>
      </c>
      <c r="H33475" t="s">
        <v>73025</v>
      </c>
    </row>
    <row r="33476" spans="1:8" x14ac:dyDescent="0.2">
      <c r="A33476" t="s">
        <v>69695</v>
      </c>
      <c r="B33476" t="s">
        <v>12866</v>
      </c>
      <c r="C33476">
        <v>78</v>
      </c>
      <c r="D33476">
        <f t="shared" si="523"/>
        <v>3843</v>
      </c>
      <c r="E33476">
        <v>3843</v>
      </c>
      <c r="F33476" s="1" t="s">
        <v>30200</v>
      </c>
      <c r="G33476" s="1">
        <v>624</v>
      </c>
      <c r="H33476" t="s">
        <v>73026</v>
      </c>
    </row>
    <row r="33477" spans="1:8" x14ac:dyDescent="0.2">
      <c r="A33477" t="s">
        <v>69696</v>
      </c>
      <c r="B33477" t="s">
        <v>8532</v>
      </c>
      <c r="C33477">
        <v>78</v>
      </c>
      <c r="D33477">
        <f t="shared" si="523"/>
        <v>643</v>
      </c>
      <c r="E33477">
        <v>643</v>
      </c>
      <c r="F33477" s="1" t="s">
        <v>26867</v>
      </c>
      <c r="G33477" s="1">
        <v>864</v>
      </c>
      <c r="H33477" t="s">
        <v>73027</v>
      </c>
    </row>
    <row r="33478" spans="1:8" x14ac:dyDescent="0.2">
      <c r="A33478" t="s">
        <v>69697</v>
      </c>
      <c r="B33478" t="s">
        <v>8533</v>
      </c>
      <c r="C33478">
        <v>78</v>
      </c>
      <c r="D33478">
        <f t="shared" si="523"/>
        <v>776</v>
      </c>
      <c r="E33478">
        <v>776</v>
      </c>
      <c r="F33478" s="1" t="s">
        <v>23904</v>
      </c>
      <c r="G33478" s="1">
        <v>1484</v>
      </c>
      <c r="H33478" t="s">
        <v>73028</v>
      </c>
    </row>
    <row r="33479" spans="1:8" x14ac:dyDescent="0.2">
      <c r="A33479" t="s">
        <v>69698</v>
      </c>
      <c r="B33479" t="s">
        <v>9211</v>
      </c>
      <c r="C33479">
        <v>78</v>
      </c>
      <c r="D33479">
        <f t="shared" si="523"/>
        <v>5483</v>
      </c>
      <c r="E33479">
        <v>5483</v>
      </c>
      <c r="F33479" s="1" t="s">
        <v>1193</v>
      </c>
      <c r="G33479" s="1">
        <v>100</v>
      </c>
      <c r="H33479" t="s">
        <v>73029</v>
      </c>
    </row>
    <row r="33480" spans="1:8" x14ac:dyDescent="0.2">
      <c r="A33480" t="s">
        <v>69699</v>
      </c>
      <c r="B33480" t="s">
        <v>3996</v>
      </c>
      <c r="C33480">
        <v>78</v>
      </c>
      <c r="D33480">
        <f t="shared" si="523"/>
        <v>1757</v>
      </c>
      <c r="E33480">
        <v>1757</v>
      </c>
      <c r="F33480" s="1" t="s">
        <v>1194</v>
      </c>
      <c r="G33480" s="1">
        <v>79</v>
      </c>
      <c r="H33480" t="s">
        <v>73030</v>
      </c>
    </row>
    <row r="33481" spans="1:8" x14ac:dyDescent="0.2">
      <c r="A33481" t="s">
        <v>69700</v>
      </c>
      <c r="B33481" t="s">
        <v>12867</v>
      </c>
      <c r="C33481">
        <v>78</v>
      </c>
      <c r="D33481">
        <f t="shared" si="523"/>
        <v>1477</v>
      </c>
      <c r="E33481">
        <v>1477</v>
      </c>
      <c r="F33481" s="1" t="s">
        <v>9067</v>
      </c>
      <c r="G33481" s="1">
        <v>120</v>
      </c>
      <c r="H33481" t="s">
        <v>73031</v>
      </c>
    </row>
    <row r="33482" spans="1:8" x14ac:dyDescent="0.2">
      <c r="A33482" t="s">
        <v>69701</v>
      </c>
      <c r="B33482" t="s">
        <v>8534</v>
      </c>
      <c r="C33482">
        <v>78</v>
      </c>
      <c r="D33482">
        <f t="shared" si="523"/>
        <v>4378</v>
      </c>
      <c r="E33482">
        <v>4378</v>
      </c>
      <c r="F33482" s="1" t="s">
        <v>23905</v>
      </c>
      <c r="G33482" s="1">
        <v>368</v>
      </c>
      <c r="H33482" t="s">
        <v>73032</v>
      </c>
    </row>
    <row r="33483" spans="1:8" x14ac:dyDescent="0.2">
      <c r="A33483" t="s">
        <v>69702</v>
      </c>
      <c r="B33483" t="s">
        <v>29600</v>
      </c>
      <c r="C33483">
        <v>78</v>
      </c>
      <c r="D33483">
        <f t="shared" si="523"/>
        <v>1600</v>
      </c>
      <c r="E33483">
        <v>1600</v>
      </c>
      <c r="F33483" s="1" t="s">
        <v>13340</v>
      </c>
      <c r="G33483" s="1">
        <v>239</v>
      </c>
      <c r="H33483" t="s">
        <v>73033</v>
      </c>
    </row>
    <row r="33484" spans="1:8" x14ac:dyDescent="0.2">
      <c r="A33484" t="s">
        <v>69703</v>
      </c>
      <c r="B33484" t="s">
        <v>645</v>
      </c>
      <c r="C33484">
        <v>78</v>
      </c>
      <c r="D33484">
        <f t="shared" si="523"/>
        <v>17136</v>
      </c>
      <c r="E33484">
        <v>17136</v>
      </c>
      <c r="F33484" s="1" t="s">
        <v>32848</v>
      </c>
      <c r="G33484" s="1">
        <v>406</v>
      </c>
      <c r="H33484" t="s">
        <v>73034</v>
      </c>
    </row>
    <row r="33485" spans="1:8" x14ac:dyDescent="0.2">
      <c r="A33485" t="s">
        <v>69704</v>
      </c>
      <c r="B33485" t="s">
        <v>29601</v>
      </c>
      <c r="C33485">
        <v>78</v>
      </c>
      <c r="D33485">
        <f t="shared" si="523"/>
        <v>27833</v>
      </c>
      <c r="E33485">
        <v>27833</v>
      </c>
      <c r="F33485" s="1" t="s">
        <v>34639</v>
      </c>
      <c r="G33485" s="1">
        <v>265</v>
      </c>
      <c r="H33485" t="s">
        <v>73035</v>
      </c>
    </row>
    <row r="33486" spans="1:8" x14ac:dyDescent="0.2">
      <c r="A33486" t="s">
        <v>69705</v>
      </c>
      <c r="B33486" t="s">
        <v>646</v>
      </c>
      <c r="C33486">
        <v>78</v>
      </c>
      <c r="D33486">
        <f t="shared" si="523"/>
        <v>1937</v>
      </c>
      <c r="E33486">
        <v>1937</v>
      </c>
      <c r="F33486" s="1" t="s">
        <v>32849</v>
      </c>
      <c r="G33486" s="1">
        <v>56</v>
      </c>
      <c r="H33486" t="s">
        <v>73036</v>
      </c>
    </row>
    <row r="33487" spans="1:8" x14ac:dyDescent="0.2">
      <c r="A33487" t="s">
        <v>69706</v>
      </c>
      <c r="B33487" t="s">
        <v>9213</v>
      </c>
      <c r="C33487">
        <v>78</v>
      </c>
      <c r="D33487">
        <f t="shared" si="523"/>
        <v>6492</v>
      </c>
      <c r="E33487">
        <v>6492</v>
      </c>
      <c r="F33487" s="1" t="s">
        <v>26869</v>
      </c>
      <c r="G33487" s="1">
        <v>216</v>
      </c>
      <c r="H33487" t="s">
        <v>73037</v>
      </c>
    </row>
    <row r="33488" spans="1:8" x14ac:dyDescent="0.2">
      <c r="A33488" t="s">
        <v>69707</v>
      </c>
      <c r="B33488" t="s">
        <v>9214</v>
      </c>
      <c r="C33488">
        <v>78</v>
      </c>
      <c r="D33488">
        <f t="shared" si="523"/>
        <v>6842</v>
      </c>
      <c r="E33488">
        <v>6842</v>
      </c>
      <c r="F33488" s="1" t="s">
        <v>23907</v>
      </c>
      <c r="G33488" s="1">
        <v>175</v>
      </c>
      <c r="H33488" t="s">
        <v>73038</v>
      </c>
    </row>
    <row r="33489" spans="1:8" x14ac:dyDescent="0.2">
      <c r="A33489" t="s">
        <v>69708</v>
      </c>
      <c r="B33489" t="s">
        <v>8536</v>
      </c>
      <c r="C33489">
        <v>78</v>
      </c>
      <c r="D33489">
        <f t="shared" si="523"/>
        <v>7333</v>
      </c>
      <c r="E33489">
        <v>7333</v>
      </c>
      <c r="F33489" s="1" t="s">
        <v>1195</v>
      </c>
      <c r="G33489" s="1">
        <v>382</v>
      </c>
      <c r="H33489" t="s">
        <v>73039</v>
      </c>
    </row>
    <row r="33490" spans="1:8" x14ac:dyDescent="0.2">
      <c r="A33490" t="s">
        <v>69709</v>
      </c>
      <c r="B33490" t="s">
        <v>647</v>
      </c>
      <c r="C33490">
        <v>78</v>
      </c>
      <c r="D33490">
        <f t="shared" si="523"/>
        <v>383</v>
      </c>
      <c r="E33490">
        <v>383</v>
      </c>
      <c r="F33490" s="1" t="s">
        <v>33832</v>
      </c>
      <c r="G33490" s="1">
        <v>1882</v>
      </c>
      <c r="H33490" t="s">
        <v>73040</v>
      </c>
    </row>
    <row r="33491" spans="1:8" x14ac:dyDescent="0.2">
      <c r="A33491" t="s">
        <v>69710</v>
      </c>
      <c r="B33491" t="s">
        <v>12868</v>
      </c>
      <c r="C33491">
        <v>78</v>
      </c>
      <c r="D33491">
        <f t="shared" si="523"/>
        <v>45692</v>
      </c>
      <c r="E33491">
        <v>45692</v>
      </c>
      <c r="F33491" s="1" t="s">
        <v>33494</v>
      </c>
      <c r="G33491" s="1">
        <v>54</v>
      </c>
      <c r="H33491" t="s">
        <v>73041</v>
      </c>
    </row>
    <row r="33492" spans="1:8" x14ac:dyDescent="0.2">
      <c r="A33492" t="s">
        <v>69711</v>
      </c>
      <c r="B33492" t="s">
        <v>8537</v>
      </c>
      <c r="C33492">
        <v>78</v>
      </c>
      <c r="D33492">
        <f t="shared" si="523"/>
        <v>1629</v>
      </c>
      <c r="E33492">
        <v>1629</v>
      </c>
      <c r="F33492" s="1" t="s">
        <v>13341</v>
      </c>
      <c r="G33492" s="1">
        <v>294</v>
      </c>
      <c r="H33492" t="s">
        <v>73042</v>
      </c>
    </row>
    <row r="33493" spans="1:8" x14ac:dyDescent="0.2">
      <c r="A33493" t="s">
        <v>69712</v>
      </c>
      <c r="B33493" t="s">
        <v>648</v>
      </c>
      <c r="C33493">
        <v>78</v>
      </c>
      <c r="D33493">
        <f t="shared" si="523"/>
        <v>658</v>
      </c>
      <c r="E33493">
        <v>658</v>
      </c>
      <c r="F33493" s="1" t="s">
        <v>23909</v>
      </c>
      <c r="G33493" s="1">
        <v>1108</v>
      </c>
      <c r="H33493" t="s">
        <v>73043</v>
      </c>
    </row>
    <row r="33494" spans="1:8" x14ac:dyDescent="0.2">
      <c r="A33494" t="s">
        <v>69713</v>
      </c>
      <c r="B33494" t="s">
        <v>13476</v>
      </c>
      <c r="C33494">
        <v>78</v>
      </c>
      <c r="D33494">
        <f t="shared" si="523"/>
        <v>21269</v>
      </c>
      <c r="E33494">
        <v>21269</v>
      </c>
      <c r="F33494" s="1" t="s">
        <v>9068</v>
      </c>
      <c r="G33494" s="1">
        <v>249</v>
      </c>
      <c r="H33494" t="s">
        <v>73044</v>
      </c>
    </row>
    <row r="33495" spans="1:8" x14ac:dyDescent="0.2">
      <c r="A33495" t="s">
        <v>69714</v>
      </c>
      <c r="B33495" t="s">
        <v>649</v>
      </c>
      <c r="C33495">
        <v>78</v>
      </c>
      <c r="D33495">
        <f t="shared" si="523"/>
        <v>317</v>
      </c>
      <c r="E33495">
        <v>317</v>
      </c>
      <c r="F33495" s="1" t="s">
        <v>23911</v>
      </c>
      <c r="G33495" s="1">
        <v>346</v>
      </c>
      <c r="H33495" t="s">
        <v>73045</v>
      </c>
    </row>
    <row r="33496" spans="1:8" x14ac:dyDescent="0.2">
      <c r="A33496" t="s">
        <v>69715</v>
      </c>
      <c r="B33496" t="s">
        <v>26081</v>
      </c>
      <c r="C33496">
        <v>78</v>
      </c>
      <c r="D33496">
        <f t="shared" si="523"/>
        <v>6375</v>
      </c>
      <c r="E33496">
        <v>6375</v>
      </c>
      <c r="F33496" s="1" t="s">
        <v>29666</v>
      </c>
      <c r="G33496" s="1">
        <v>91</v>
      </c>
      <c r="H33496" t="s">
        <v>73046</v>
      </c>
    </row>
    <row r="33497" spans="1:8" x14ac:dyDescent="0.2">
      <c r="A33497" t="s">
        <v>69716</v>
      </c>
      <c r="B33497" t="s">
        <v>13508</v>
      </c>
      <c r="C33497">
        <v>78</v>
      </c>
      <c r="D33497">
        <f t="shared" si="523"/>
        <v>550</v>
      </c>
      <c r="E33497">
        <v>550</v>
      </c>
      <c r="F33497" s="1" t="s">
        <v>26870</v>
      </c>
      <c r="G33497" s="1">
        <v>101</v>
      </c>
      <c r="H33497" t="s">
        <v>73047</v>
      </c>
    </row>
    <row r="33498" spans="1:8" x14ac:dyDescent="0.2">
      <c r="A33498" t="s">
        <v>69717</v>
      </c>
      <c r="B33498" t="s">
        <v>5899</v>
      </c>
      <c r="C33498">
        <v>78</v>
      </c>
      <c r="D33498">
        <f t="shared" si="523"/>
        <v>253</v>
      </c>
      <c r="E33498">
        <v>253</v>
      </c>
      <c r="F33498" s="1" t="s">
        <v>34640</v>
      </c>
      <c r="G33498" s="1">
        <v>132</v>
      </c>
      <c r="H33498" t="s">
        <v>73048</v>
      </c>
    </row>
    <row r="33499" spans="1:8" x14ac:dyDescent="0.2">
      <c r="A33499" t="s">
        <v>69718</v>
      </c>
      <c r="B33499" t="s">
        <v>12869</v>
      </c>
      <c r="C33499">
        <v>78</v>
      </c>
      <c r="D33499">
        <f t="shared" si="523"/>
        <v>7236</v>
      </c>
      <c r="E33499">
        <v>7236</v>
      </c>
      <c r="F33499" s="1" t="s">
        <v>9069</v>
      </c>
      <c r="G33499" s="1">
        <v>856</v>
      </c>
      <c r="H33499" t="s">
        <v>73049</v>
      </c>
    </row>
    <row r="33500" spans="1:8" x14ac:dyDescent="0.2">
      <c r="A33500" t="s">
        <v>69719</v>
      </c>
      <c r="B33500" t="s">
        <v>1436</v>
      </c>
      <c r="C33500">
        <v>78</v>
      </c>
      <c r="D33500">
        <f t="shared" si="523"/>
        <v>11037</v>
      </c>
      <c r="E33500">
        <v>11037</v>
      </c>
      <c r="F33500" s="1" t="s">
        <v>35830</v>
      </c>
      <c r="G33500" s="1">
        <v>3122</v>
      </c>
      <c r="H33500" t="s">
        <v>73050</v>
      </c>
    </row>
    <row r="33501" spans="1:8" x14ac:dyDescent="0.2">
      <c r="A33501" t="s">
        <v>69720</v>
      </c>
      <c r="B33501" t="s">
        <v>9246</v>
      </c>
      <c r="C33501">
        <v>78</v>
      </c>
      <c r="D33501">
        <f t="shared" si="523"/>
        <v>4733</v>
      </c>
      <c r="E33501">
        <v>4733</v>
      </c>
      <c r="F33501" s="1" t="s">
        <v>23914</v>
      </c>
      <c r="G33501" s="1">
        <v>497</v>
      </c>
      <c r="H33501" t="s">
        <v>73051</v>
      </c>
    </row>
    <row r="33502" spans="1:8" x14ac:dyDescent="0.2">
      <c r="A33502" t="s">
        <v>69721</v>
      </c>
      <c r="B33502" t="s">
        <v>24246</v>
      </c>
      <c r="C33502">
        <v>78</v>
      </c>
      <c r="D33502">
        <f t="shared" si="523"/>
        <v>1834</v>
      </c>
      <c r="E33502">
        <v>1834</v>
      </c>
      <c r="F33502" s="1" t="s">
        <v>35564</v>
      </c>
      <c r="G33502" s="1">
        <v>32256</v>
      </c>
      <c r="H33502" t="s">
        <v>73052</v>
      </c>
    </row>
    <row r="33503" spans="1:8" x14ac:dyDescent="0.2">
      <c r="A33503" t="s">
        <v>69722</v>
      </c>
      <c r="B33503" t="s">
        <v>26084</v>
      </c>
      <c r="C33503">
        <v>78</v>
      </c>
      <c r="D33503">
        <f t="shared" si="523"/>
        <v>6177</v>
      </c>
      <c r="E33503">
        <v>6177</v>
      </c>
      <c r="F33503" s="1" t="s">
        <v>13342</v>
      </c>
      <c r="G33503" s="1">
        <v>434</v>
      </c>
      <c r="H33503" t="s">
        <v>73053</v>
      </c>
    </row>
    <row r="33504" spans="1:8" x14ac:dyDescent="0.2">
      <c r="A33504" t="s">
        <v>69723</v>
      </c>
      <c r="B33504" t="s">
        <v>8538</v>
      </c>
      <c r="C33504">
        <v>78</v>
      </c>
      <c r="D33504">
        <f t="shared" si="523"/>
        <v>5846</v>
      </c>
      <c r="E33504">
        <v>5846</v>
      </c>
      <c r="F33504" s="1" t="s">
        <v>13343</v>
      </c>
      <c r="G33504" s="1">
        <v>193</v>
      </c>
      <c r="H33504" t="s">
        <v>73054</v>
      </c>
    </row>
    <row r="33505" spans="1:8" x14ac:dyDescent="0.2">
      <c r="A33505" t="s">
        <v>69724</v>
      </c>
      <c r="B33505" t="s">
        <v>26086</v>
      </c>
      <c r="C33505">
        <v>78</v>
      </c>
      <c r="D33505">
        <f t="shared" si="523"/>
        <v>9418</v>
      </c>
      <c r="E33505">
        <v>9418</v>
      </c>
      <c r="F33505" s="1" t="s">
        <v>1196</v>
      </c>
      <c r="G33505" s="1">
        <v>745</v>
      </c>
      <c r="H33505" t="s">
        <v>73055</v>
      </c>
    </row>
    <row r="33506" spans="1:8" x14ac:dyDescent="0.2">
      <c r="A33506" t="s">
        <v>69725</v>
      </c>
      <c r="B33506" t="s">
        <v>12870</v>
      </c>
      <c r="C33506">
        <v>78</v>
      </c>
      <c r="D33506" t="e">
        <f t="shared" si="523"/>
        <v>#N/A</v>
      </c>
      <c r="E33506" t="e">
        <v>#N/A</v>
      </c>
      <c r="F33506" s="1" t="s">
        <v>23916</v>
      </c>
      <c r="G33506" s="1">
        <v>94</v>
      </c>
      <c r="H33506" t="s">
        <v>73056</v>
      </c>
    </row>
    <row r="33507" spans="1:8" x14ac:dyDescent="0.2">
      <c r="A33507" t="s">
        <v>69726</v>
      </c>
      <c r="B33507" t="s">
        <v>12871</v>
      </c>
      <c r="C33507">
        <v>78</v>
      </c>
      <c r="D33507">
        <f t="shared" si="523"/>
        <v>23361</v>
      </c>
      <c r="E33507">
        <v>23361</v>
      </c>
      <c r="F33507" s="1" t="s">
        <v>35717</v>
      </c>
      <c r="G33507" s="1">
        <v>2610</v>
      </c>
      <c r="H33507" t="s">
        <v>73057</v>
      </c>
    </row>
    <row r="33508" spans="1:8" x14ac:dyDescent="0.2">
      <c r="A33508" t="s">
        <v>69727</v>
      </c>
      <c r="B33508" t="s">
        <v>9215</v>
      </c>
      <c r="C33508">
        <v>78</v>
      </c>
      <c r="D33508">
        <f t="shared" si="523"/>
        <v>2780</v>
      </c>
      <c r="E33508">
        <v>2780</v>
      </c>
      <c r="F33508" s="1" t="s">
        <v>36052</v>
      </c>
      <c r="G33508" s="1">
        <v>356</v>
      </c>
      <c r="H33508" t="s">
        <v>73058</v>
      </c>
    </row>
    <row r="33509" spans="1:8" x14ac:dyDescent="0.2">
      <c r="A33509" t="s">
        <v>69728</v>
      </c>
      <c r="B33509" t="s">
        <v>8539</v>
      </c>
      <c r="C33509">
        <v>78</v>
      </c>
      <c r="D33509">
        <f t="shared" si="523"/>
        <v>4777</v>
      </c>
      <c r="E33509">
        <v>4777</v>
      </c>
      <c r="F33509" s="1" t="s">
        <v>26872</v>
      </c>
      <c r="G33509" s="1">
        <v>233</v>
      </c>
      <c r="H33509" t="s">
        <v>73059</v>
      </c>
    </row>
    <row r="33510" spans="1:8" x14ac:dyDescent="0.2">
      <c r="A33510" t="s">
        <v>69729</v>
      </c>
      <c r="B33510" t="s">
        <v>8540</v>
      </c>
      <c r="C33510">
        <v>78</v>
      </c>
      <c r="D33510">
        <f t="shared" si="523"/>
        <v>43921</v>
      </c>
      <c r="E33510">
        <v>43921</v>
      </c>
      <c r="F33510" s="1" t="s">
        <v>23918</v>
      </c>
      <c r="G33510" s="1">
        <v>136</v>
      </c>
      <c r="H33510" t="s">
        <v>73060</v>
      </c>
    </row>
    <row r="33511" spans="1:8" x14ac:dyDescent="0.2">
      <c r="A33511" t="s">
        <v>69730</v>
      </c>
      <c r="B33511" t="s">
        <v>26088</v>
      </c>
      <c r="C33511">
        <v>78</v>
      </c>
      <c r="D33511">
        <f t="shared" si="523"/>
        <v>20818</v>
      </c>
      <c r="E33511">
        <v>20818</v>
      </c>
      <c r="F33511" s="1" t="s">
        <v>19461</v>
      </c>
      <c r="G33511" s="1">
        <v>215</v>
      </c>
      <c r="H33511" t="s">
        <v>73061</v>
      </c>
    </row>
    <row r="33512" spans="1:8" x14ac:dyDescent="0.2">
      <c r="A33512" t="s">
        <v>69731</v>
      </c>
      <c r="B33512" t="s">
        <v>8541</v>
      </c>
      <c r="C33512">
        <v>78</v>
      </c>
      <c r="D33512">
        <f t="shared" si="523"/>
        <v>8138</v>
      </c>
      <c r="E33512">
        <v>8138</v>
      </c>
      <c r="F33512" s="1" t="s">
        <v>26874</v>
      </c>
      <c r="G33512" s="1">
        <v>725</v>
      </c>
      <c r="H33512" t="s">
        <v>73062</v>
      </c>
    </row>
    <row r="33513" spans="1:8" x14ac:dyDescent="0.2">
      <c r="A33513" t="s">
        <v>69732</v>
      </c>
      <c r="B33513" t="s">
        <v>12872</v>
      </c>
      <c r="C33513">
        <v>78</v>
      </c>
      <c r="D33513">
        <f t="shared" si="523"/>
        <v>99</v>
      </c>
      <c r="E33513">
        <v>99</v>
      </c>
      <c r="F33513" s="1" t="s">
        <v>31619</v>
      </c>
      <c r="G33513" s="1">
        <v>47</v>
      </c>
      <c r="H33513" t="s">
        <v>73063</v>
      </c>
    </row>
    <row r="33514" spans="1:8" x14ac:dyDescent="0.2">
      <c r="A33514" t="s">
        <v>69733</v>
      </c>
      <c r="B33514" t="s">
        <v>23070</v>
      </c>
      <c r="C33514">
        <v>78</v>
      </c>
      <c r="D33514">
        <f t="shared" si="523"/>
        <v>707</v>
      </c>
      <c r="E33514">
        <v>707</v>
      </c>
      <c r="F33514" s="1" t="s">
        <v>31620</v>
      </c>
      <c r="G33514" s="1">
        <v>227</v>
      </c>
      <c r="H33514" t="s">
        <v>73064</v>
      </c>
    </row>
    <row r="33515" spans="1:8" x14ac:dyDescent="0.2">
      <c r="A33515" t="s">
        <v>69734</v>
      </c>
      <c r="B33515" t="s">
        <v>650</v>
      </c>
      <c r="C33515">
        <v>78</v>
      </c>
      <c r="D33515">
        <f t="shared" si="523"/>
        <v>391</v>
      </c>
      <c r="E33515">
        <v>391</v>
      </c>
      <c r="F33515" s="1" t="s">
        <v>31621</v>
      </c>
      <c r="G33515" s="1">
        <v>462</v>
      </c>
      <c r="H33515" t="s">
        <v>73065</v>
      </c>
    </row>
    <row r="33516" spans="1:8" x14ac:dyDescent="0.2">
      <c r="A33516" t="s">
        <v>69735</v>
      </c>
      <c r="B33516" t="s">
        <v>26090</v>
      </c>
      <c r="C33516">
        <v>78</v>
      </c>
      <c r="D33516">
        <f t="shared" si="523"/>
        <v>3677</v>
      </c>
      <c r="E33516">
        <v>3677</v>
      </c>
      <c r="F33516" s="1" t="s">
        <v>13344</v>
      </c>
      <c r="G33516" s="1">
        <v>151</v>
      </c>
      <c r="H33516" t="s">
        <v>73066</v>
      </c>
    </row>
    <row r="33517" spans="1:8" x14ac:dyDescent="0.2">
      <c r="A33517" t="s">
        <v>69736</v>
      </c>
      <c r="B33517" t="s">
        <v>23071</v>
      </c>
      <c r="C33517">
        <v>78</v>
      </c>
      <c r="D33517">
        <f t="shared" si="523"/>
        <v>1696</v>
      </c>
      <c r="E33517">
        <v>1696</v>
      </c>
      <c r="F33517" s="1" t="s">
        <v>13345</v>
      </c>
      <c r="G33517" s="1">
        <v>458</v>
      </c>
      <c r="H33517" t="s">
        <v>73067</v>
      </c>
    </row>
    <row r="33518" spans="1:8" x14ac:dyDescent="0.2">
      <c r="A33518" t="s">
        <v>69737</v>
      </c>
      <c r="B33518" t="s">
        <v>23073</v>
      </c>
      <c r="C33518">
        <v>78</v>
      </c>
      <c r="D33518">
        <f t="shared" si="523"/>
        <v>2846</v>
      </c>
      <c r="E33518">
        <v>2846</v>
      </c>
      <c r="F33518" s="1" t="s">
        <v>32678</v>
      </c>
      <c r="G33518" s="1">
        <v>508</v>
      </c>
      <c r="H33518" t="s">
        <v>73068</v>
      </c>
    </row>
    <row r="33519" spans="1:8" x14ac:dyDescent="0.2">
      <c r="A33519" t="s">
        <v>69738</v>
      </c>
      <c r="B33519" t="s">
        <v>8542</v>
      </c>
      <c r="C33519">
        <v>78</v>
      </c>
      <c r="D33519">
        <f t="shared" si="523"/>
        <v>3446</v>
      </c>
      <c r="E33519">
        <v>3446</v>
      </c>
      <c r="F33519" s="1" t="s">
        <v>9070</v>
      </c>
      <c r="G33519" s="1">
        <v>520</v>
      </c>
      <c r="H33519" t="s">
        <v>73069</v>
      </c>
    </row>
    <row r="33520" spans="1:8" x14ac:dyDescent="0.2">
      <c r="A33520" t="s">
        <v>69739</v>
      </c>
      <c r="B33520" t="s">
        <v>12873</v>
      </c>
      <c r="C33520">
        <v>78</v>
      </c>
      <c r="D33520">
        <f t="shared" si="523"/>
        <v>5663</v>
      </c>
      <c r="E33520">
        <v>5663</v>
      </c>
      <c r="F33520" s="1" t="s">
        <v>1198</v>
      </c>
      <c r="G33520" s="1">
        <v>1833</v>
      </c>
      <c r="H33520" t="s">
        <v>73070</v>
      </c>
    </row>
    <row r="33521" spans="1:8" x14ac:dyDescent="0.2">
      <c r="A33521" t="s">
        <v>69740</v>
      </c>
      <c r="B33521" t="s">
        <v>651</v>
      </c>
      <c r="C33521">
        <v>78</v>
      </c>
      <c r="D33521">
        <f t="shared" si="523"/>
        <v>16385</v>
      </c>
      <c r="E33521">
        <v>16385</v>
      </c>
      <c r="F33521" s="1" t="s">
        <v>28666</v>
      </c>
      <c r="G33521" s="1">
        <v>44</v>
      </c>
      <c r="H33521" t="s">
        <v>73071</v>
      </c>
    </row>
    <row r="33522" spans="1:8" x14ac:dyDescent="0.2">
      <c r="A33522" t="s">
        <v>69741</v>
      </c>
      <c r="B33522" t="s">
        <v>8543</v>
      </c>
      <c r="C33522">
        <v>78</v>
      </c>
      <c r="D33522">
        <f t="shared" si="523"/>
        <v>1774</v>
      </c>
      <c r="E33522">
        <v>1774</v>
      </c>
      <c r="F33522" s="1" t="s">
        <v>9071</v>
      </c>
      <c r="G33522" s="1">
        <v>126</v>
      </c>
      <c r="H33522" t="s">
        <v>73072</v>
      </c>
    </row>
    <row r="33523" spans="1:8" x14ac:dyDescent="0.2">
      <c r="A33523" t="s">
        <v>69742</v>
      </c>
      <c r="B33523" t="s">
        <v>8544</v>
      </c>
      <c r="C33523">
        <v>78</v>
      </c>
      <c r="D33523">
        <f t="shared" si="523"/>
        <v>237</v>
      </c>
      <c r="E33523">
        <v>237</v>
      </c>
      <c r="F33523" s="1" t="s">
        <v>9072</v>
      </c>
      <c r="G33523" s="1">
        <v>2841</v>
      </c>
      <c r="H33523" t="s">
        <v>73073</v>
      </c>
    </row>
    <row r="33524" spans="1:8" x14ac:dyDescent="0.2">
      <c r="A33524" t="s">
        <v>69743</v>
      </c>
      <c r="B33524" t="s">
        <v>23075</v>
      </c>
      <c r="C33524">
        <v>78</v>
      </c>
      <c r="D33524">
        <f t="shared" si="523"/>
        <v>410</v>
      </c>
      <c r="E33524">
        <v>410</v>
      </c>
      <c r="F33524" s="1" t="s">
        <v>9073</v>
      </c>
      <c r="G33524" s="1">
        <v>195</v>
      </c>
      <c r="H33524" t="s">
        <v>73074</v>
      </c>
    </row>
    <row r="33525" spans="1:8" x14ac:dyDescent="0.2">
      <c r="A33525" t="s">
        <v>69744</v>
      </c>
      <c r="B33525" t="s">
        <v>12874</v>
      </c>
      <c r="C33525">
        <v>78</v>
      </c>
      <c r="D33525">
        <f t="shared" si="523"/>
        <v>5610</v>
      </c>
      <c r="E33525">
        <v>5610</v>
      </c>
      <c r="F33525" s="1" t="s">
        <v>28667</v>
      </c>
      <c r="G33525" s="1">
        <v>335</v>
      </c>
      <c r="H33525" t="s">
        <v>73075</v>
      </c>
    </row>
    <row r="33526" spans="1:8" x14ac:dyDescent="0.2">
      <c r="A33526" t="s">
        <v>69745</v>
      </c>
      <c r="B33526" t="s">
        <v>8371</v>
      </c>
      <c r="C33526">
        <v>78</v>
      </c>
      <c r="D33526">
        <f t="shared" si="523"/>
        <v>334</v>
      </c>
      <c r="E33526">
        <v>334</v>
      </c>
      <c r="F33526" s="1" t="s">
        <v>1199</v>
      </c>
      <c r="G33526" s="1">
        <v>440</v>
      </c>
      <c r="H33526" t="s">
        <v>73076</v>
      </c>
    </row>
    <row r="33527" spans="1:8" x14ac:dyDescent="0.2">
      <c r="A33527" t="s">
        <v>69746</v>
      </c>
      <c r="B33527" t="s">
        <v>8545</v>
      </c>
      <c r="C33527">
        <v>78</v>
      </c>
      <c r="D33527">
        <f t="shared" si="523"/>
        <v>289</v>
      </c>
      <c r="E33527">
        <v>289</v>
      </c>
      <c r="F33527" s="1" t="s">
        <v>26876</v>
      </c>
      <c r="G33527" s="1">
        <v>109</v>
      </c>
      <c r="H33527" t="s">
        <v>73077</v>
      </c>
    </row>
    <row r="33528" spans="1:8" x14ac:dyDescent="0.2">
      <c r="A33528" t="s">
        <v>69747</v>
      </c>
      <c r="B33528" t="s">
        <v>28701</v>
      </c>
      <c r="C33528">
        <v>78</v>
      </c>
      <c r="D33528">
        <f t="shared" si="523"/>
        <v>188</v>
      </c>
      <c r="E33528">
        <v>188</v>
      </c>
      <c r="F33528" s="1" t="s">
        <v>9074</v>
      </c>
      <c r="G33528" s="1">
        <v>46</v>
      </c>
      <c r="H33528" t="s">
        <v>73078</v>
      </c>
    </row>
    <row r="33529" spans="1:8" x14ac:dyDescent="0.2">
      <c r="A33529" t="s">
        <v>69748</v>
      </c>
      <c r="B33529" t="s">
        <v>652</v>
      </c>
      <c r="C33529">
        <v>78</v>
      </c>
      <c r="D33529">
        <f t="shared" si="523"/>
        <v>5881</v>
      </c>
      <c r="E33529">
        <v>5881</v>
      </c>
      <c r="F33529" s="1" t="s">
        <v>29667</v>
      </c>
      <c r="G33529" s="1">
        <v>54</v>
      </c>
      <c r="H33529" t="s">
        <v>73079</v>
      </c>
    </row>
    <row r="33530" spans="1:8" x14ac:dyDescent="0.2">
      <c r="A33530" t="s">
        <v>69749</v>
      </c>
      <c r="B33530" t="s">
        <v>12875</v>
      </c>
      <c r="C33530">
        <v>78</v>
      </c>
      <c r="D33530">
        <f t="shared" si="523"/>
        <v>1013</v>
      </c>
      <c r="E33530">
        <v>1013</v>
      </c>
      <c r="F33530" s="1" t="s">
        <v>13346</v>
      </c>
      <c r="G33530" s="1">
        <v>1726</v>
      </c>
      <c r="H33530" t="s">
        <v>73080</v>
      </c>
    </row>
    <row r="33531" spans="1:8" x14ac:dyDescent="0.2">
      <c r="A33531" t="s">
        <v>69750</v>
      </c>
      <c r="B33531" t="s">
        <v>653</v>
      </c>
      <c r="C33531">
        <v>78</v>
      </c>
      <c r="D33531">
        <f t="shared" si="523"/>
        <v>4414</v>
      </c>
      <c r="E33531">
        <v>4414</v>
      </c>
      <c r="F33531" s="1" t="s">
        <v>29668</v>
      </c>
      <c r="G33531" s="1">
        <v>135</v>
      </c>
      <c r="H33531" t="s">
        <v>73081</v>
      </c>
    </row>
    <row r="33532" spans="1:8" x14ac:dyDescent="0.2">
      <c r="A33532" t="s">
        <v>69751</v>
      </c>
      <c r="B33532" t="s">
        <v>843</v>
      </c>
      <c r="C33532">
        <v>78</v>
      </c>
      <c r="D33532">
        <f t="shared" si="523"/>
        <v>17683</v>
      </c>
      <c r="E33532">
        <v>17683</v>
      </c>
      <c r="F33532" s="1" t="s">
        <v>26877</v>
      </c>
      <c r="G33532" s="1">
        <v>521</v>
      </c>
      <c r="H33532" t="s">
        <v>73082</v>
      </c>
    </row>
    <row r="33533" spans="1:8" x14ac:dyDescent="0.2">
      <c r="A33533" t="s">
        <v>69752</v>
      </c>
      <c r="B33533" t="s">
        <v>31958</v>
      </c>
      <c r="C33533">
        <v>78</v>
      </c>
      <c r="D33533">
        <f t="shared" si="523"/>
        <v>1346</v>
      </c>
      <c r="E33533">
        <v>1346</v>
      </c>
      <c r="F33533" s="1" t="s">
        <v>29669</v>
      </c>
      <c r="G33533" s="1">
        <v>105</v>
      </c>
      <c r="H33533" t="s">
        <v>73084</v>
      </c>
    </row>
    <row r="33534" spans="1:8" x14ac:dyDescent="0.2">
      <c r="A33534" t="s">
        <v>69753</v>
      </c>
      <c r="B33534" t="s">
        <v>28580</v>
      </c>
      <c r="C33534">
        <v>78</v>
      </c>
      <c r="D33534">
        <f t="shared" si="523"/>
        <v>212</v>
      </c>
      <c r="E33534">
        <v>212</v>
      </c>
      <c r="F33534" s="1" t="s">
        <v>26878</v>
      </c>
      <c r="G33534" s="1">
        <v>145</v>
      </c>
      <c r="H33534" t="s">
        <v>73085</v>
      </c>
    </row>
    <row r="33535" spans="1:8" x14ac:dyDescent="0.2">
      <c r="A33535" t="s">
        <v>69754</v>
      </c>
      <c r="B33535" t="s">
        <v>12877</v>
      </c>
      <c r="C33535">
        <v>78</v>
      </c>
      <c r="D33535">
        <f t="shared" si="523"/>
        <v>15292</v>
      </c>
      <c r="E33535">
        <v>15292</v>
      </c>
      <c r="F33535" s="1" t="s">
        <v>1200</v>
      </c>
      <c r="G33535" s="1">
        <v>140</v>
      </c>
      <c r="H33535" t="s">
        <v>73086</v>
      </c>
    </row>
    <row r="33536" spans="1:8" x14ac:dyDescent="0.2">
      <c r="A33536" t="s">
        <v>69755</v>
      </c>
      <c r="B33536" t="s">
        <v>26093</v>
      </c>
      <c r="C33536">
        <v>78</v>
      </c>
      <c r="D33536">
        <f t="shared" si="523"/>
        <v>62</v>
      </c>
      <c r="E33536">
        <v>62</v>
      </c>
      <c r="F33536" s="1" t="s">
        <v>1201</v>
      </c>
      <c r="G33536" s="1">
        <v>105</v>
      </c>
      <c r="H33536" t="s">
        <v>73087</v>
      </c>
    </row>
    <row r="33537" spans="1:8" x14ac:dyDescent="0.2">
      <c r="A33537" t="s">
        <v>69756</v>
      </c>
      <c r="B33537" t="s">
        <v>24249</v>
      </c>
      <c r="C33537">
        <v>78</v>
      </c>
      <c r="D33537">
        <f t="shared" si="523"/>
        <v>5902</v>
      </c>
      <c r="E33537">
        <v>5902</v>
      </c>
      <c r="F33537" s="1" t="s">
        <v>30201</v>
      </c>
      <c r="G33537" s="1">
        <v>7807</v>
      </c>
      <c r="H33537" t="s">
        <v>73088</v>
      </c>
    </row>
    <row r="33538" spans="1:8" x14ac:dyDescent="0.2">
      <c r="A33538" t="s">
        <v>69757</v>
      </c>
      <c r="B33538" t="s">
        <v>31484</v>
      </c>
      <c r="C33538">
        <v>78</v>
      </c>
      <c r="D33538">
        <f t="shared" ref="D33538:D33601" si="524">VLOOKUP(B33538,F:G,2,FALSE)</f>
        <v>1665</v>
      </c>
      <c r="E33538">
        <v>1665</v>
      </c>
      <c r="F33538" s="1" t="s">
        <v>1202</v>
      </c>
      <c r="G33538" s="1">
        <v>352</v>
      </c>
      <c r="H33538" t="s">
        <v>73089</v>
      </c>
    </row>
    <row r="33539" spans="1:8" x14ac:dyDescent="0.2">
      <c r="A33539" t="s">
        <v>69758</v>
      </c>
      <c r="B33539" t="s">
        <v>31061</v>
      </c>
      <c r="C33539">
        <v>78</v>
      </c>
      <c r="D33539">
        <f t="shared" si="524"/>
        <v>1289</v>
      </c>
      <c r="E33539">
        <v>1289</v>
      </c>
      <c r="F33539" s="1" t="s">
        <v>28668</v>
      </c>
      <c r="G33539" s="1">
        <v>601</v>
      </c>
      <c r="H33539" t="s">
        <v>73090</v>
      </c>
    </row>
    <row r="33540" spans="1:8" x14ac:dyDescent="0.2">
      <c r="A33540" t="s">
        <v>69759</v>
      </c>
      <c r="B33540" t="s">
        <v>31263</v>
      </c>
      <c r="C33540">
        <v>78</v>
      </c>
      <c r="D33540">
        <f t="shared" si="524"/>
        <v>11267</v>
      </c>
      <c r="E33540">
        <v>11267</v>
      </c>
      <c r="F33540" s="1" t="s">
        <v>28669</v>
      </c>
      <c r="G33540" s="1">
        <v>78</v>
      </c>
      <c r="H33540" t="s">
        <v>73091</v>
      </c>
    </row>
    <row r="33541" spans="1:8" x14ac:dyDescent="0.2">
      <c r="A33541" t="s">
        <v>69760</v>
      </c>
      <c r="B33541" t="s">
        <v>28581</v>
      </c>
      <c r="C33541">
        <v>78</v>
      </c>
      <c r="D33541">
        <f t="shared" si="524"/>
        <v>5168</v>
      </c>
      <c r="E33541">
        <v>5168</v>
      </c>
      <c r="F33541" s="1" t="s">
        <v>26879</v>
      </c>
      <c r="G33541" s="1">
        <v>53</v>
      </c>
      <c r="H33541" t="s">
        <v>73092</v>
      </c>
    </row>
    <row r="33542" spans="1:8" x14ac:dyDescent="0.2">
      <c r="A33542" t="s">
        <v>69761</v>
      </c>
      <c r="B33542" t="s">
        <v>31485</v>
      </c>
      <c r="C33542">
        <v>78</v>
      </c>
      <c r="D33542">
        <f t="shared" si="524"/>
        <v>625</v>
      </c>
      <c r="E33542">
        <v>625</v>
      </c>
      <c r="F33542" s="1" t="s">
        <v>9076</v>
      </c>
      <c r="G33542" s="1">
        <v>900</v>
      </c>
      <c r="H33542" t="s">
        <v>73093</v>
      </c>
    </row>
    <row r="33543" spans="1:8" x14ac:dyDescent="0.2">
      <c r="A33543" t="s">
        <v>69762</v>
      </c>
      <c r="B33543" t="s">
        <v>30215</v>
      </c>
      <c r="C33543">
        <v>78</v>
      </c>
      <c r="D33543">
        <f t="shared" si="524"/>
        <v>9865</v>
      </c>
      <c r="E33543">
        <v>9865</v>
      </c>
      <c r="F33543" s="1" t="s">
        <v>32850</v>
      </c>
      <c r="G33543" s="1">
        <v>191</v>
      </c>
      <c r="H33543" t="s">
        <v>73094</v>
      </c>
    </row>
    <row r="33544" spans="1:8" x14ac:dyDescent="0.2">
      <c r="A33544" t="s">
        <v>69763</v>
      </c>
      <c r="B33544" t="s">
        <v>26097</v>
      </c>
      <c r="C33544">
        <v>78</v>
      </c>
      <c r="D33544">
        <f t="shared" si="524"/>
        <v>898</v>
      </c>
      <c r="E33544">
        <v>898</v>
      </c>
      <c r="F33544" s="1" t="s">
        <v>13347</v>
      </c>
      <c r="G33544" s="1">
        <v>351</v>
      </c>
      <c r="H33544" t="s">
        <v>73095</v>
      </c>
    </row>
    <row r="33545" spans="1:8" x14ac:dyDescent="0.2">
      <c r="A33545" t="s">
        <v>69764</v>
      </c>
      <c r="B33545" t="s">
        <v>12878</v>
      </c>
      <c r="C33545">
        <v>78</v>
      </c>
      <c r="D33545">
        <f t="shared" si="524"/>
        <v>6285</v>
      </c>
      <c r="E33545">
        <v>6285</v>
      </c>
      <c r="F33545" s="1" t="s">
        <v>9077</v>
      </c>
      <c r="G33545" s="1">
        <v>254</v>
      </c>
      <c r="H33545" t="s">
        <v>73097</v>
      </c>
    </row>
    <row r="33546" spans="1:8" x14ac:dyDescent="0.2">
      <c r="A33546" t="s">
        <v>69765</v>
      </c>
      <c r="B33546" t="s">
        <v>8546</v>
      </c>
      <c r="C33546">
        <v>78</v>
      </c>
      <c r="D33546">
        <f t="shared" si="524"/>
        <v>6777</v>
      </c>
      <c r="E33546">
        <v>6777</v>
      </c>
      <c r="F33546" s="1" t="s">
        <v>1204</v>
      </c>
      <c r="G33546" s="1">
        <v>889</v>
      </c>
      <c r="H33546" t="s">
        <v>73098</v>
      </c>
    </row>
    <row r="33547" spans="1:8" x14ac:dyDescent="0.2">
      <c r="A33547" t="s">
        <v>69766</v>
      </c>
      <c r="B33547" t="s">
        <v>26099</v>
      </c>
      <c r="C33547">
        <v>78</v>
      </c>
      <c r="D33547">
        <f t="shared" si="524"/>
        <v>865</v>
      </c>
      <c r="E33547">
        <v>865</v>
      </c>
      <c r="F33547" s="1" t="s">
        <v>26880</v>
      </c>
      <c r="G33547" s="1">
        <v>115</v>
      </c>
      <c r="H33547" t="s">
        <v>73100</v>
      </c>
    </row>
    <row r="33548" spans="1:8" x14ac:dyDescent="0.2">
      <c r="A33548" t="s">
        <v>69767</v>
      </c>
      <c r="B33548" t="s">
        <v>8547</v>
      </c>
      <c r="C33548">
        <v>78</v>
      </c>
      <c r="D33548">
        <f t="shared" si="524"/>
        <v>227</v>
      </c>
      <c r="E33548">
        <v>227</v>
      </c>
      <c r="F33548" s="1" t="s">
        <v>1206</v>
      </c>
      <c r="G33548" s="1">
        <v>8798</v>
      </c>
      <c r="H33548" t="s">
        <v>73101</v>
      </c>
    </row>
    <row r="33549" spans="1:8" x14ac:dyDescent="0.2">
      <c r="A33549" t="s">
        <v>69768</v>
      </c>
      <c r="B33549" t="s">
        <v>9227</v>
      </c>
      <c r="C33549">
        <v>78</v>
      </c>
      <c r="D33549">
        <f t="shared" si="524"/>
        <v>45818</v>
      </c>
      <c r="E33549">
        <v>45818</v>
      </c>
      <c r="F33549" s="1" t="s">
        <v>26882</v>
      </c>
      <c r="G33549" s="1">
        <v>173</v>
      </c>
      <c r="H33549" t="s">
        <v>73102</v>
      </c>
    </row>
    <row r="33550" spans="1:8" x14ac:dyDescent="0.2">
      <c r="A33550" t="s">
        <v>69769</v>
      </c>
      <c r="B33550" t="s">
        <v>8548</v>
      </c>
      <c r="C33550">
        <v>78</v>
      </c>
      <c r="D33550">
        <f t="shared" si="524"/>
        <v>9005</v>
      </c>
      <c r="E33550">
        <v>9005</v>
      </c>
      <c r="F33550" s="1" t="s">
        <v>1207</v>
      </c>
      <c r="G33550" s="1">
        <v>351</v>
      </c>
      <c r="H33550" t="s">
        <v>73104</v>
      </c>
    </row>
    <row r="33551" spans="1:8" x14ac:dyDescent="0.2">
      <c r="A33551" t="s">
        <v>69770</v>
      </c>
      <c r="B33551" t="s">
        <v>33441</v>
      </c>
      <c r="C33551">
        <v>78</v>
      </c>
      <c r="D33551">
        <f t="shared" si="524"/>
        <v>3683</v>
      </c>
      <c r="E33551">
        <v>3683</v>
      </c>
      <c r="F33551" s="1" t="s">
        <v>1208</v>
      </c>
      <c r="G33551" s="1">
        <v>135</v>
      </c>
      <c r="H33551" t="s">
        <v>73105</v>
      </c>
    </row>
    <row r="33552" spans="1:8" x14ac:dyDescent="0.2">
      <c r="A33552" t="s">
        <v>69771</v>
      </c>
      <c r="B33552" t="s">
        <v>29602</v>
      </c>
      <c r="C33552">
        <v>78</v>
      </c>
      <c r="D33552">
        <f t="shared" si="524"/>
        <v>2296</v>
      </c>
      <c r="E33552">
        <v>2296</v>
      </c>
      <c r="F33552" s="1" t="s">
        <v>26883</v>
      </c>
      <c r="G33552" s="1">
        <v>76</v>
      </c>
      <c r="H33552" t="s">
        <v>73106</v>
      </c>
    </row>
    <row r="33553" spans="1:8" x14ac:dyDescent="0.2">
      <c r="A33553" t="s">
        <v>69772</v>
      </c>
      <c r="B33553" t="s">
        <v>26102</v>
      </c>
      <c r="C33553">
        <v>78</v>
      </c>
      <c r="D33553">
        <f t="shared" si="524"/>
        <v>269</v>
      </c>
      <c r="E33553">
        <v>269</v>
      </c>
      <c r="F33553" s="1" t="s">
        <v>9078</v>
      </c>
      <c r="G33553" s="1">
        <v>77</v>
      </c>
      <c r="H33553" t="s">
        <v>73107</v>
      </c>
    </row>
    <row r="33554" spans="1:8" x14ac:dyDescent="0.2">
      <c r="A33554" t="s">
        <v>69773</v>
      </c>
      <c r="B33554" t="s">
        <v>35399</v>
      </c>
      <c r="C33554">
        <v>78</v>
      </c>
      <c r="D33554">
        <f t="shared" si="524"/>
        <v>4635</v>
      </c>
      <c r="E33554">
        <v>4635</v>
      </c>
      <c r="F33554" s="1" t="s">
        <v>13348</v>
      </c>
      <c r="G33554" s="1">
        <v>744</v>
      </c>
      <c r="H33554" t="s">
        <v>73108</v>
      </c>
    </row>
    <row r="33555" spans="1:8" x14ac:dyDescent="0.2">
      <c r="A33555" t="s">
        <v>69774</v>
      </c>
      <c r="B33555" t="s">
        <v>23080</v>
      </c>
      <c r="C33555">
        <v>78</v>
      </c>
      <c r="D33555">
        <f t="shared" si="524"/>
        <v>283</v>
      </c>
      <c r="E33555">
        <v>283</v>
      </c>
      <c r="F33555" s="1" t="s">
        <v>23926</v>
      </c>
      <c r="G33555" s="1">
        <v>2613</v>
      </c>
      <c r="H33555" t="s">
        <v>73110</v>
      </c>
    </row>
    <row r="33556" spans="1:8" x14ac:dyDescent="0.2">
      <c r="A33556" t="s">
        <v>69775</v>
      </c>
      <c r="B33556" t="s">
        <v>26105</v>
      </c>
      <c r="C33556">
        <v>78</v>
      </c>
      <c r="D33556">
        <f t="shared" si="524"/>
        <v>626</v>
      </c>
      <c r="E33556">
        <v>626</v>
      </c>
      <c r="F33556" s="1" t="s">
        <v>23927</v>
      </c>
      <c r="G33556" s="1">
        <v>149</v>
      </c>
      <c r="H33556" t="s">
        <v>73111</v>
      </c>
    </row>
    <row r="33557" spans="1:8" x14ac:dyDescent="0.2">
      <c r="A33557" t="s">
        <v>69776</v>
      </c>
      <c r="B33557" t="s">
        <v>35557</v>
      </c>
      <c r="C33557">
        <v>78</v>
      </c>
      <c r="D33557">
        <f t="shared" si="524"/>
        <v>1252</v>
      </c>
      <c r="E33557">
        <v>1252</v>
      </c>
      <c r="F33557" s="1" t="s">
        <v>13349</v>
      </c>
      <c r="G33557" s="1">
        <v>46</v>
      </c>
      <c r="H33557" t="s">
        <v>73112</v>
      </c>
    </row>
    <row r="33558" spans="1:8" x14ac:dyDescent="0.2">
      <c r="A33558" t="s">
        <v>69777</v>
      </c>
      <c r="B33558" t="s">
        <v>1429</v>
      </c>
      <c r="C33558">
        <v>78</v>
      </c>
      <c r="D33558">
        <f t="shared" si="524"/>
        <v>1287</v>
      </c>
      <c r="E33558">
        <v>1287</v>
      </c>
      <c r="F33558" s="1" t="s">
        <v>32851</v>
      </c>
      <c r="G33558" s="1">
        <v>237</v>
      </c>
      <c r="H33558" t="s">
        <v>73113</v>
      </c>
    </row>
    <row r="33559" spans="1:8" x14ac:dyDescent="0.2">
      <c r="A33559" t="s">
        <v>69778</v>
      </c>
      <c r="B33559" t="s">
        <v>8549</v>
      </c>
      <c r="C33559">
        <v>78</v>
      </c>
      <c r="D33559">
        <f t="shared" si="524"/>
        <v>979</v>
      </c>
      <c r="E33559">
        <v>979</v>
      </c>
      <c r="F33559" s="1" t="s">
        <v>32107</v>
      </c>
      <c r="G33559" s="1">
        <v>253</v>
      </c>
      <c r="H33559" t="s">
        <v>73114</v>
      </c>
    </row>
    <row r="33560" spans="1:8" x14ac:dyDescent="0.2">
      <c r="A33560" t="s">
        <v>69779</v>
      </c>
      <c r="B33560" t="s">
        <v>33501</v>
      </c>
      <c r="C33560">
        <v>78</v>
      </c>
      <c r="D33560">
        <f t="shared" si="524"/>
        <v>1874</v>
      </c>
      <c r="E33560">
        <v>1874</v>
      </c>
      <c r="F33560" s="1" t="s">
        <v>13350</v>
      </c>
      <c r="G33560" s="1">
        <v>164</v>
      </c>
      <c r="H33560" t="s">
        <v>73115</v>
      </c>
    </row>
    <row r="33561" spans="1:8" x14ac:dyDescent="0.2">
      <c r="A33561" t="s">
        <v>69780</v>
      </c>
      <c r="B33561" t="s">
        <v>11596</v>
      </c>
      <c r="C33561">
        <v>78</v>
      </c>
      <c r="D33561">
        <f t="shared" si="524"/>
        <v>9973</v>
      </c>
      <c r="E33561">
        <v>9973</v>
      </c>
      <c r="F33561" s="1" t="s">
        <v>33833</v>
      </c>
      <c r="G33561" s="1">
        <v>388</v>
      </c>
      <c r="H33561" t="s">
        <v>73116</v>
      </c>
    </row>
    <row r="33562" spans="1:8" x14ac:dyDescent="0.2">
      <c r="A33562" t="s">
        <v>69781</v>
      </c>
      <c r="B33562" t="s">
        <v>22886</v>
      </c>
      <c r="C33562">
        <v>78</v>
      </c>
      <c r="D33562">
        <f t="shared" si="524"/>
        <v>329</v>
      </c>
      <c r="E33562">
        <v>329</v>
      </c>
      <c r="F33562" s="1" t="s">
        <v>1209</v>
      </c>
      <c r="G33562" s="1">
        <v>2359</v>
      </c>
      <c r="H33562" t="s">
        <v>73117</v>
      </c>
    </row>
    <row r="33563" spans="1:8" x14ac:dyDescent="0.2">
      <c r="A33563" t="s">
        <v>69782</v>
      </c>
      <c r="B33563" t="s">
        <v>8550</v>
      </c>
      <c r="C33563">
        <v>78</v>
      </c>
      <c r="D33563">
        <f t="shared" si="524"/>
        <v>382</v>
      </c>
      <c r="E33563">
        <v>382</v>
      </c>
      <c r="F33563" s="1" t="s">
        <v>29670</v>
      </c>
      <c r="G33563" s="1">
        <v>126</v>
      </c>
      <c r="H33563" t="s">
        <v>73118</v>
      </c>
    </row>
    <row r="33564" spans="1:8" x14ac:dyDescent="0.2">
      <c r="A33564" t="s">
        <v>69783</v>
      </c>
      <c r="B33564" t="s">
        <v>654</v>
      </c>
      <c r="C33564">
        <v>78</v>
      </c>
      <c r="D33564">
        <f t="shared" si="524"/>
        <v>510</v>
      </c>
      <c r="E33564">
        <v>510</v>
      </c>
      <c r="F33564" s="1" t="s">
        <v>29671</v>
      </c>
      <c r="G33564" s="1">
        <v>86</v>
      </c>
      <c r="H33564" t="s">
        <v>73119</v>
      </c>
    </row>
    <row r="33565" spans="1:8" x14ac:dyDescent="0.2">
      <c r="A33565" t="s">
        <v>69784</v>
      </c>
      <c r="B33565" t="s">
        <v>26107</v>
      </c>
      <c r="C33565">
        <v>78</v>
      </c>
      <c r="D33565">
        <f t="shared" si="524"/>
        <v>316</v>
      </c>
      <c r="E33565">
        <v>316</v>
      </c>
      <c r="F33565" s="1" t="s">
        <v>9079</v>
      </c>
      <c r="G33565" s="1">
        <v>174</v>
      </c>
      <c r="H33565" t="s">
        <v>73120</v>
      </c>
    </row>
    <row r="33566" spans="1:8" x14ac:dyDescent="0.2">
      <c r="A33566" t="s">
        <v>69785</v>
      </c>
      <c r="B33566" t="s">
        <v>655</v>
      </c>
      <c r="C33566">
        <v>78</v>
      </c>
      <c r="D33566">
        <f t="shared" si="524"/>
        <v>297</v>
      </c>
      <c r="E33566">
        <v>297</v>
      </c>
      <c r="F33566" s="1" t="s">
        <v>29672</v>
      </c>
      <c r="G33566" s="1">
        <v>73</v>
      </c>
      <c r="H33566" t="s">
        <v>73121</v>
      </c>
    </row>
    <row r="33567" spans="1:8" x14ac:dyDescent="0.2">
      <c r="A33567" t="s">
        <v>69786</v>
      </c>
      <c r="B33567" t="s">
        <v>4955</v>
      </c>
      <c r="C33567">
        <v>78</v>
      </c>
      <c r="D33567">
        <f t="shared" si="524"/>
        <v>14991</v>
      </c>
      <c r="E33567">
        <v>14991</v>
      </c>
      <c r="F33567" s="1" t="s">
        <v>26885</v>
      </c>
      <c r="G33567" s="1">
        <v>40</v>
      </c>
      <c r="H33567" t="s">
        <v>73122</v>
      </c>
    </row>
    <row r="33568" spans="1:8" x14ac:dyDescent="0.2">
      <c r="A33568" t="s">
        <v>69787</v>
      </c>
      <c r="B33568" t="s">
        <v>1407</v>
      </c>
      <c r="C33568">
        <v>78</v>
      </c>
      <c r="D33568">
        <f t="shared" si="524"/>
        <v>27928</v>
      </c>
      <c r="E33568">
        <v>27928</v>
      </c>
      <c r="F33568" s="1" t="s">
        <v>28670</v>
      </c>
      <c r="G33568" s="1">
        <v>477</v>
      </c>
      <c r="H33568" t="s">
        <v>73123</v>
      </c>
    </row>
    <row r="33569" spans="1:8" x14ac:dyDescent="0.2">
      <c r="A33569" t="s">
        <v>69788</v>
      </c>
      <c r="B33569" t="s">
        <v>656</v>
      </c>
      <c r="C33569">
        <v>78</v>
      </c>
      <c r="D33569">
        <f t="shared" si="524"/>
        <v>2935</v>
      </c>
      <c r="E33569">
        <v>2935</v>
      </c>
      <c r="F33569" s="1" t="s">
        <v>13351</v>
      </c>
      <c r="G33569" s="1">
        <v>219</v>
      </c>
      <c r="H33569" t="s">
        <v>73124</v>
      </c>
    </row>
    <row r="33570" spans="1:8" x14ac:dyDescent="0.2">
      <c r="A33570" t="s">
        <v>69789</v>
      </c>
      <c r="B33570" t="s">
        <v>8551</v>
      </c>
      <c r="C33570">
        <v>78</v>
      </c>
      <c r="D33570">
        <f t="shared" si="524"/>
        <v>23760</v>
      </c>
      <c r="E33570">
        <v>23760</v>
      </c>
      <c r="F33570" s="1" t="s">
        <v>1211</v>
      </c>
      <c r="G33570" s="1">
        <v>628</v>
      </c>
      <c r="H33570" t="s">
        <v>73125</v>
      </c>
    </row>
    <row r="33571" spans="1:8" x14ac:dyDescent="0.2">
      <c r="A33571" t="s">
        <v>69790</v>
      </c>
      <c r="B33571" t="s">
        <v>12879</v>
      </c>
      <c r="C33571">
        <v>78</v>
      </c>
      <c r="D33571">
        <f t="shared" si="524"/>
        <v>347</v>
      </c>
      <c r="E33571">
        <v>347</v>
      </c>
      <c r="F33571" s="1" t="s">
        <v>420</v>
      </c>
      <c r="G33571" s="1">
        <v>125</v>
      </c>
      <c r="H33571" t="s">
        <v>73128</v>
      </c>
    </row>
    <row r="33572" spans="1:8" x14ac:dyDescent="0.2">
      <c r="A33572" t="s">
        <v>69791</v>
      </c>
      <c r="B33572" t="s">
        <v>657</v>
      </c>
      <c r="C33572">
        <v>78</v>
      </c>
      <c r="D33572">
        <f t="shared" si="524"/>
        <v>32282</v>
      </c>
      <c r="E33572">
        <v>32282</v>
      </c>
      <c r="F33572" s="1" t="s">
        <v>1212</v>
      </c>
      <c r="G33572" s="1">
        <v>370</v>
      </c>
      <c r="H33572" t="s">
        <v>73129</v>
      </c>
    </row>
    <row r="33573" spans="1:8" x14ac:dyDescent="0.2">
      <c r="A33573" t="s">
        <v>69792</v>
      </c>
      <c r="B33573" t="s">
        <v>33442</v>
      </c>
      <c r="C33573">
        <v>78</v>
      </c>
      <c r="D33573">
        <f t="shared" si="524"/>
        <v>21528</v>
      </c>
      <c r="E33573">
        <v>21528</v>
      </c>
      <c r="F33573" s="1" t="s">
        <v>26888</v>
      </c>
      <c r="G33573" s="1">
        <v>393</v>
      </c>
      <c r="H33573" t="s">
        <v>73130</v>
      </c>
    </row>
    <row r="33574" spans="1:8" x14ac:dyDescent="0.2">
      <c r="A33574" t="s">
        <v>69793</v>
      </c>
      <c r="B33574" t="s">
        <v>28696</v>
      </c>
      <c r="C33574">
        <v>78</v>
      </c>
      <c r="D33574">
        <f t="shared" si="524"/>
        <v>7681</v>
      </c>
      <c r="E33574">
        <v>7681</v>
      </c>
      <c r="F33574" s="1" t="s">
        <v>1213</v>
      </c>
      <c r="G33574" s="1">
        <v>135</v>
      </c>
      <c r="H33574" t="s">
        <v>73131</v>
      </c>
    </row>
    <row r="33575" spans="1:8" x14ac:dyDescent="0.2">
      <c r="A33575" t="s">
        <v>69794</v>
      </c>
      <c r="B33575" t="s">
        <v>658</v>
      </c>
      <c r="C33575">
        <v>78</v>
      </c>
      <c r="D33575">
        <f t="shared" si="524"/>
        <v>2937</v>
      </c>
      <c r="E33575">
        <v>2937</v>
      </c>
      <c r="F33575" s="1" t="s">
        <v>9080</v>
      </c>
      <c r="G33575" s="1">
        <v>279</v>
      </c>
      <c r="H33575" t="s">
        <v>73132</v>
      </c>
    </row>
    <row r="33576" spans="1:8" x14ac:dyDescent="0.2">
      <c r="A33576" t="s">
        <v>69795</v>
      </c>
      <c r="B33576" t="s">
        <v>9247</v>
      </c>
      <c r="C33576">
        <v>78</v>
      </c>
      <c r="D33576">
        <f t="shared" si="524"/>
        <v>14523</v>
      </c>
      <c r="E33576">
        <v>14523</v>
      </c>
      <c r="F33576" s="1" t="s">
        <v>30203</v>
      </c>
      <c r="G33576" s="1">
        <v>441</v>
      </c>
      <c r="H33576" t="s">
        <v>73133</v>
      </c>
    </row>
    <row r="33577" spans="1:8" x14ac:dyDescent="0.2">
      <c r="A33577" t="s">
        <v>69796</v>
      </c>
      <c r="B33577" t="s">
        <v>12880</v>
      </c>
      <c r="C33577">
        <v>78</v>
      </c>
      <c r="D33577">
        <f t="shared" si="524"/>
        <v>21723</v>
      </c>
      <c r="E33577">
        <v>21723</v>
      </c>
      <c r="F33577" s="1" t="s">
        <v>28671</v>
      </c>
      <c r="G33577" s="1">
        <v>45</v>
      </c>
      <c r="H33577" t="s">
        <v>73134</v>
      </c>
    </row>
    <row r="33578" spans="1:8" x14ac:dyDescent="0.2">
      <c r="A33578" t="s">
        <v>69797</v>
      </c>
      <c r="B33578" t="s">
        <v>26111</v>
      </c>
      <c r="C33578">
        <v>78</v>
      </c>
      <c r="D33578">
        <f t="shared" si="524"/>
        <v>406</v>
      </c>
      <c r="E33578">
        <v>406</v>
      </c>
      <c r="F33578" s="1" t="s">
        <v>26889</v>
      </c>
      <c r="G33578" s="1">
        <v>485</v>
      </c>
      <c r="H33578" t="s">
        <v>73135</v>
      </c>
    </row>
    <row r="33579" spans="1:8" x14ac:dyDescent="0.2">
      <c r="A33579" t="s">
        <v>69798</v>
      </c>
      <c r="B33579" t="s">
        <v>23084</v>
      </c>
      <c r="C33579">
        <v>78</v>
      </c>
      <c r="D33579">
        <f t="shared" si="524"/>
        <v>3633</v>
      </c>
      <c r="E33579">
        <v>3633</v>
      </c>
      <c r="F33579" s="1" t="s">
        <v>32852</v>
      </c>
      <c r="G33579" s="1">
        <v>547</v>
      </c>
      <c r="H33579" t="s">
        <v>73136</v>
      </c>
    </row>
    <row r="33580" spans="1:8" x14ac:dyDescent="0.2">
      <c r="A33580" t="s">
        <v>69799</v>
      </c>
      <c r="B33580" t="s">
        <v>26113</v>
      </c>
      <c r="C33580">
        <v>78</v>
      </c>
      <c r="D33580">
        <f t="shared" si="524"/>
        <v>3023</v>
      </c>
      <c r="E33580">
        <v>3023</v>
      </c>
      <c r="F33580" s="1" t="s">
        <v>13353</v>
      </c>
      <c r="G33580" s="1">
        <v>319</v>
      </c>
      <c r="H33580" t="s">
        <v>73137</v>
      </c>
    </row>
    <row r="33581" spans="1:8" x14ac:dyDescent="0.2">
      <c r="A33581" t="s">
        <v>69800</v>
      </c>
      <c r="B33581" t="s">
        <v>1389</v>
      </c>
      <c r="C33581">
        <v>78</v>
      </c>
      <c r="D33581">
        <f t="shared" si="524"/>
        <v>408</v>
      </c>
      <c r="E33581">
        <v>408</v>
      </c>
      <c r="F33581" s="1" t="s">
        <v>1214</v>
      </c>
      <c r="G33581" s="1">
        <v>484</v>
      </c>
      <c r="H33581" t="s">
        <v>73138</v>
      </c>
    </row>
    <row r="33582" spans="1:8" x14ac:dyDescent="0.2">
      <c r="A33582" t="s">
        <v>69801</v>
      </c>
      <c r="B33582" t="s">
        <v>12881</v>
      </c>
      <c r="C33582">
        <v>78</v>
      </c>
      <c r="D33582">
        <f t="shared" si="524"/>
        <v>4346</v>
      </c>
      <c r="E33582">
        <v>4346</v>
      </c>
      <c r="F33582" s="1" t="s">
        <v>5076</v>
      </c>
      <c r="G33582" s="1">
        <v>1160</v>
      </c>
      <c r="H33582" t="s">
        <v>73139</v>
      </c>
    </row>
    <row r="33583" spans="1:8" x14ac:dyDescent="0.2">
      <c r="A33583" t="s">
        <v>69802</v>
      </c>
      <c r="B33583" t="s">
        <v>659</v>
      </c>
      <c r="C33583">
        <v>78</v>
      </c>
      <c r="D33583">
        <f t="shared" si="524"/>
        <v>20124</v>
      </c>
      <c r="E33583">
        <v>20124</v>
      </c>
      <c r="F33583" s="1" t="s">
        <v>1215</v>
      </c>
      <c r="G33583" s="1">
        <v>174</v>
      </c>
      <c r="H33583" t="s">
        <v>73140</v>
      </c>
    </row>
    <row r="33584" spans="1:8" x14ac:dyDescent="0.2">
      <c r="A33584" t="s">
        <v>69803</v>
      </c>
      <c r="B33584" t="s">
        <v>23085</v>
      </c>
      <c r="C33584">
        <v>78</v>
      </c>
      <c r="D33584">
        <f t="shared" si="524"/>
        <v>550</v>
      </c>
      <c r="E33584">
        <v>550</v>
      </c>
      <c r="F33584" s="1" t="s">
        <v>26890</v>
      </c>
      <c r="G33584" s="1">
        <v>76</v>
      </c>
      <c r="H33584" t="s">
        <v>73141</v>
      </c>
    </row>
    <row r="33585" spans="1:8" x14ac:dyDescent="0.2">
      <c r="A33585" t="s">
        <v>69804</v>
      </c>
      <c r="B33585" t="s">
        <v>13511</v>
      </c>
      <c r="C33585">
        <v>78</v>
      </c>
      <c r="D33585">
        <f t="shared" si="524"/>
        <v>1629</v>
      </c>
      <c r="E33585">
        <v>1629</v>
      </c>
      <c r="F33585" s="1" t="s">
        <v>31622</v>
      </c>
      <c r="G33585" s="1">
        <v>478</v>
      </c>
      <c r="H33585" t="s">
        <v>73142</v>
      </c>
    </row>
    <row r="33586" spans="1:8" x14ac:dyDescent="0.2">
      <c r="A33586" t="s">
        <v>69805</v>
      </c>
      <c r="B33586" t="s">
        <v>660</v>
      </c>
      <c r="C33586">
        <v>78</v>
      </c>
      <c r="D33586">
        <f t="shared" si="524"/>
        <v>679</v>
      </c>
      <c r="E33586">
        <v>679</v>
      </c>
      <c r="F33586" s="1" t="s">
        <v>28672</v>
      </c>
      <c r="G33586" s="1">
        <v>1119</v>
      </c>
      <c r="H33586" t="s">
        <v>73143</v>
      </c>
    </row>
    <row r="33587" spans="1:8" x14ac:dyDescent="0.2">
      <c r="A33587" t="s">
        <v>69806</v>
      </c>
      <c r="B33587" t="s">
        <v>1430</v>
      </c>
      <c r="C33587">
        <v>78</v>
      </c>
      <c r="D33587">
        <f t="shared" si="524"/>
        <v>783</v>
      </c>
      <c r="E33587">
        <v>783</v>
      </c>
      <c r="F33587" s="1" t="s">
        <v>32110</v>
      </c>
      <c r="G33587" s="1">
        <v>132</v>
      </c>
      <c r="H33587" t="s">
        <v>73144</v>
      </c>
    </row>
    <row r="33588" spans="1:8" x14ac:dyDescent="0.2">
      <c r="A33588" t="s">
        <v>69807</v>
      </c>
      <c r="B33588" t="s">
        <v>26116</v>
      </c>
      <c r="C33588">
        <v>78</v>
      </c>
      <c r="D33588">
        <f t="shared" si="524"/>
        <v>109</v>
      </c>
      <c r="E33588">
        <v>109</v>
      </c>
      <c r="F33588" s="1" t="s">
        <v>1216</v>
      </c>
      <c r="G33588" s="1">
        <v>683</v>
      </c>
      <c r="H33588" t="s">
        <v>73145</v>
      </c>
    </row>
    <row r="33589" spans="1:8" x14ac:dyDescent="0.2">
      <c r="A33589" t="s">
        <v>69808</v>
      </c>
      <c r="B33589" t="s">
        <v>23088</v>
      </c>
      <c r="C33589">
        <v>78</v>
      </c>
      <c r="D33589">
        <f t="shared" si="524"/>
        <v>33203</v>
      </c>
      <c r="E33589">
        <v>33203</v>
      </c>
      <c r="F33589" s="1" t="s">
        <v>1217</v>
      </c>
      <c r="G33589" s="1">
        <v>82</v>
      </c>
      <c r="H33589" t="s">
        <v>73146</v>
      </c>
    </row>
    <row r="33590" spans="1:8" x14ac:dyDescent="0.2">
      <c r="A33590" t="s">
        <v>69809</v>
      </c>
      <c r="B33590" t="s">
        <v>12882</v>
      </c>
      <c r="C33590">
        <v>78</v>
      </c>
      <c r="D33590">
        <f t="shared" si="524"/>
        <v>503</v>
      </c>
      <c r="E33590">
        <v>503</v>
      </c>
      <c r="F33590" s="1" t="s">
        <v>1218</v>
      </c>
      <c r="G33590" s="1">
        <v>91</v>
      </c>
      <c r="H33590" t="s">
        <v>73147</v>
      </c>
    </row>
    <row r="33591" spans="1:8" x14ac:dyDescent="0.2">
      <c r="A33591" t="s">
        <v>69810</v>
      </c>
      <c r="B33591" t="s">
        <v>32326</v>
      </c>
      <c r="C33591">
        <v>78</v>
      </c>
      <c r="D33591">
        <f t="shared" si="524"/>
        <v>3385</v>
      </c>
      <c r="E33591">
        <v>3385</v>
      </c>
      <c r="F33591" s="1" t="s">
        <v>26891</v>
      </c>
      <c r="G33591" s="1">
        <v>270</v>
      </c>
      <c r="H33591" t="s">
        <v>73148</v>
      </c>
    </row>
    <row r="33592" spans="1:8" x14ac:dyDescent="0.2">
      <c r="A33592" t="s">
        <v>69811</v>
      </c>
      <c r="B33592" t="s">
        <v>26117</v>
      </c>
      <c r="C33592">
        <v>78</v>
      </c>
      <c r="D33592">
        <f t="shared" si="524"/>
        <v>916</v>
      </c>
      <c r="E33592">
        <v>916</v>
      </c>
      <c r="F33592" s="1" t="s">
        <v>13354</v>
      </c>
      <c r="G33592" s="1">
        <v>179</v>
      </c>
      <c r="H33592" t="s">
        <v>73149</v>
      </c>
    </row>
    <row r="33593" spans="1:8" x14ac:dyDescent="0.2">
      <c r="A33593" t="s">
        <v>69812</v>
      </c>
      <c r="B33593" t="s">
        <v>8552</v>
      </c>
      <c r="C33593">
        <v>78</v>
      </c>
      <c r="D33593">
        <f t="shared" si="524"/>
        <v>823</v>
      </c>
      <c r="E33593">
        <v>823</v>
      </c>
      <c r="F33593" s="1" t="s">
        <v>9081</v>
      </c>
      <c r="G33593" s="1">
        <v>858</v>
      </c>
      <c r="H33593" t="s">
        <v>73150</v>
      </c>
    </row>
    <row r="33594" spans="1:8" x14ac:dyDescent="0.2">
      <c r="A33594" t="s">
        <v>69813</v>
      </c>
      <c r="B33594" t="s">
        <v>35436</v>
      </c>
      <c r="C33594">
        <v>78</v>
      </c>
      <c r="D33594">
        <f t="shared" si="524"/>
        <v>747</v>
      </c>
      <c r="E33594">
        <v>747</v>
      </c>
      <c r="F33594" s="1" t="s">
        <v>23931</v>
      </c>
      <c r="G33594" s="1">
        <v>298</v>
      </c>
      <c r="H33594" t="s">
        <v>73151</v>
      </c>
    </row>
    <row r="33595" spans="1:8" x14ac:dyDescent="0.2">
      <c r="A33595" t="s">
        <v>69814</v>
      </c>
      <c r="B33595" t="s">
        <v>28582</v>
      </c>
      <c r="C33595">
        <v>78</v>
      </c>
      <c r="D33595">
        <f t="shared" si="524"/>
        <v>1803</v>
      </c>
      <c r="E33595">
        <v>1803</v>
      </c>
      <c r="F33595" s="1" t="s">
        <v>9082</v>
      </c>
      <c r="G33595" s="1">
        <v>154</v>
      </c>
      <c r="H33595" t="s">
        <v>73152</v>
      </c>
    </row>
    <row r="33596" spans="1:8" x14ac:dyDescent="0.2">
      <c r="A33596" t="s">
        <v>69815</v>
      </c>
      <c r="B33596" t="s">
        <v>23090</v>
      </c>
      <c r="C33596">
        <v>78</v>
      </c>
      <c r="D33596">
        <f t="shared" si="524"/>
        <v>220</v>
      </c>
      <c r="E33596">
        <v>220</v>
      </c>
      <c r="F33596" s="1" t="s">
        <v>26893</v>
      </c>
      <c r="G33596" s="1">
        <v>626</v>
      </c>
      <c r="H33596" t="s">
        <v>73153</v>
      </c>
    </row>
    <row r="33597" spans="1:8" x14ac:dyDescent="0.2">
      <c r="A33597" t="s">
        <v>69816</v>
      </c>
      <c r="B33597" t="s">
        <v>661</v>
      </c>
      <c r="C33597">
        <v>78</v>
      </c>
      <c r="D33597">
        <f t="shared" si="524"/>
        <v>20878</v>
      </c>
      <c r="E33597">
        <v>20878</v>
      </c>
      <c r="F33597" s="1" t="s">
        <v>34642</v>
      </c>
      <c r="G33597" s="1">
        <v>582</v>
      </c>
      <c r="H33597" t="s">
        <v>73154</v>
      </c>
    </row>
    <row r="33598" spans="1:8" x14ac:dyDescent="0.2">
      <c r="A33598" t="s">
        <v>69817</v>
      </c>
      <c r="B33598" t="s">
        <v>26119</v>
      </c>
      <c r="C33598">
        <v>78</v>
      </c>
      <c r="D33598">
        <f t="shared" si="524"/>
        <v>35907</v>
      </c>
      <c r="E33598">
        <v>35907</v>
      </c>
      <c r="F33598" s="1" t="s">
        <v>26894</v>
      </c>
      <c r="G33598" s="1">
        <v>206</v>
      </c>
      <c r="H33598" t="s">
        <v>73155</v>
      </c>
    </row>
    <row r="33599" spans="1:8" x14ac:dyDescent="0.2">
      <c r="A33599" t="s">
        <v>69818</v>
      </c>
      <c r="B33599" t="s">
        <v>26120</v>
      </c>
      <c r="C33599">
        <v>78</v>
      </c>
      <c r="D33599">
        <f t="shared" si="524"/>
        <v>2043</v>
      </c>
      <c r="E33599">
        <v>2043</v>
      </c>
      <c r="F33599" s="1" t="s">
        <v>32113</v>
      </c>
      <c r="G33599" s="1">
        <v>61</v>
      </c>
      <c r="H33599" t="s">
        <v>73156</v>
      </c>
    </row>
    <row r="33600" spans="1:8" x14ac:dyDescent="0.2">
      <c r="A33600" t="s">
        <v>69819</v>
      </c>
      <c r="B33600" t="s">
        <v>29603</v>
      </c>
      <c r="C33600">
        <v>78</v>
      </c>
      <c r="D33600">
        <f t="shared" si="524"/>
        <v>1040</v>
      </c>
      <c r="E33600">
        <v>1040</v>
      </c>
      <c r="F33600" s="1" t="s">
        <v>9083</v>
      </c>
      <c r="G33600" s="1">
        <v>30</v>
      </c>
      <c r="H33600" t="s">
        <v>73157</v>
      </c>
    </row>
    <row r="33601" spans="1:8" x14ac:dyDescent="0.2">
      <c r="A33601" t="s">
        <v>69820</v>
      </c>
      <c r="B33601" t="s">
        <v>12883</v>
      </c>
      <c r="C33601">
        <v>78</v>
      </c>
      <c r="D33601">
        <f t="shared" si="524"/>
        <v>1092</v>
      </c>
      <c r="E33601">
        <v>1092</v>
      </c>
      <c r="F33601" s="1" t="s">
        <v>28673</v>
      </c>
      <c r="G33601" s="1">
        <v>834</v>
      </c>
      <c r="H33601" t="s">
        <v>73158</v>
      </c>
    </row>
    <row r="33602" spans="1:8" x14ac:dyDescent="0.2">
      <c r="A33602" t="s">
        <v>69821</v>
      </c>
      <c r="B33602" t="s">
        <v>9236</v>
      </c>
      <c r="C33602">
        <v>78</v>
      </c>
      <c r="D33602">
        <f t="shared" ref="D33602:D33665" si="525">VLOOKUP(B33602,F:G,2,FALSE)</f>
        <v>4607</v>
      </c>
      <c r="E33602">
        <v>4607</v>
      </c>
      <c r="F33602" s="1" t="s">
        <v>26897</v>
      </c>
      <c r="G33602" s="1">
        <v>451</v>
      </c>
      <c r="H33602" t="s">
        <v>73159</v>
      </c>
    </row>
    <row r="33603" spans="1:8" x14ac:dyDescent="0.2">
      <c r="A33603" t="s">
        <v>69822</v>
      </c>
      <c r="B33603" t="s">
        <v>23091</v>
      </c>
      <c r="C33603">
        <v>78</v>
      </c>
      <c r="D33603">
        <f t="shared" si="525"/>
        <v>67871</v>
      </c>
      <c r="E33603">
        <v>67871</v>
      </c>
      <c r="F33603" s="1" t="s">
        <v>23933</v>
      </c>
      <c r="G33603" s="1">
        <v>142</v>
      </c>
      <c r="H33603" t="s">
        <v>73160</v>
      </c>
    </row>
    <row r="33604" spans="1:8" x14ac:dyDescent="0.2">
      <c r="A33604" t="s">
        <v>69823</v>
      </c>
      <c r="B33604" t="s">
        <v>662</v>
      </c>
      <c r="C33604">
        <v>78</v>
      </c>
      <c r="D33604">
        <f t="shared" si="525"/>
        <v>7635</v>
      </c>
      <c r="E33604">
        <v>7635</v>
      </c>
      <c r="F33604" s="1" t="s">
        <v>31623</v>
      </c>
      <c r="G33604" s="1">
        <v>297</v>
      </c>
      <c r="H33604" t="s">
        <v>73161</v>
      </c>
    </row>
    <row r="33605" spans="1:8" x14ac:dyDescent="0.2">
      <c r="A33605" t="s">
        <v>69824</v>
      </c>
      <c r="B33605" t="s">
        <v>8553</v>
      </c>
      <c r="C33605">
        <v>78</v>
      </c>
      <c r="D33605">
        <f t="shared" si="525"/>
        <v>653</v>
      </c>
      <c r="E33605">
        <v>653</v>
      </c>
      <c r="F33605" s="1" t="s">
        <v>26899</v>
      </c>
      <c r="G33605" s="1">
        <v>2124</v>
      </c>
      <c r="H33605" t="s">
        <v>73162</v>
      </c>
    </row>
    <row r="33606" spans="1:8" x14ac:dyDescent="0.2">
      <c r="A33606" t="s">
        <v>69825</v>
      </c>
      <c r="B33606" t="s">
        <v>12884</v>
      </c>
      <c r="C33606">
        <v>78</v>
      </c>
      <c r="D33606">
        <f t="shared" si="525"/>
        <v>4331</v>
      </c>
      <c r="E33606">
        <v>4331</v>
      </c>
      <c r="F33606" s="1" t="s">
        <v>32114</v>
      </c>
      <c r="G33606" s="1">
        <v>307</v>
      </c>
      <c r="H33606" t="s">
        <v>73163</v>
      </c>
    </row>
    <row r="33607" spans="1:8" x14ac:dyDescent="0.2">
      <c r="A33607" t="s">
        <v>69826</v>
      </c>
      <c r="B33607" t="s">
        <v>9219</v>
      </c>
      <c r="C33607">
        <v>78</v>
      </c>
      <c r="D33607">
        <f t="shared" si="525"/>
        <v>150</v>
      </c>
      <c r="E33607">
        <v>150</v>
      </c>
      <c r="F33607" s="1" t="s">
        <v>26902</v>
      </c>
      <c r="G33607" s="1">
        <v>71</v>
      </c>
      <c r="H33607" t="s">
        <v>73164</v>
      </c>
    </row>
    <row r="33608" spans="1:8" x14ac:dyDescent="0.2">
      <c r="A33608" t="s">
        <v>69827</v>
      </c>
      <c r="B33608" t="s">
        <v>12885</v>
      </c>
      <c r="C33608">
        <v>78</v>
      </c>
      <c r="D33608">
        <f t="shared" si="525"/>
        <v>699</v>
      </c>
      <c r="E33608">
        <v>699</v>
      </c>
      <c r="F33608" s="1" t="s">
        <v>4412</v>
      </c>
      <c r="G33608" s="1">
        <v>456</v>
      </c>
      <c r="H33608" t="s">
        <v>73165</v>
      </c>
    </row>
    <row r="33609" spans="1:8" x14ac:dyDescent="0.2">
      <c r="A33609" t="s">
        <v>69828</v>
      </c>
      <c r="B33609" t="s">
        <v>663</v>
      </c>
      <c r="C33609">
        <v>78</v>
      </c>
      <c r="D33609">
        <f t="shared" si="525"/>
        <v>1070</v>
      </c>
      <c r="E33609">
        <v>1070</v>
      </c>
      <c r="F33609" s="1" t="s">
        <v>32339</v>
      </c>
      <c r="G33609" s="1">
        <v>78</v>
      </c>
      <c r="H33609" t="s">
        <v>73166</v>
      </c>
    </row>
    <row r="33610" spans="1:8" x14ac:dyDescent="0.2">
      <c r="A33610" t="s">
        <v>69829</v>
      </c>
      <c r="B33610" t="s">
        <v>8554</v>
      </c>
      <c r="C33610">
        <v>78</v>
      </c>
      <c r="D33610">
        <f t="shared" si="525"/>
        <v>73</v>
      </c>
      <c r="E33610">
        <v>73</v>
      </c>
      <c r="F33610" s="1" t="s">
        <v>1219</v>
      </c>
      <c r="G33610" s="1">
        <v>239</v>
      </c>
      <c r="H33610" t="s">
        <v>73167</v>
      </c>
    </row>
    <row r="33611" spans="1:8" x14ac:dyDescent="0.2">
      <c r="A33611" t="s">
        <v>69830</v>
      </c>
      <c r="B33611" t="s">
        <v>8555</v>
      </c>
      <c r="C33611">
        <v>78</v>
      </c>
      <c r="D33611">
        <f t="shared" si="525"/>
        <v>323</v>
      </c>
      <c r="E33611">
        <v>323</v>
      </c>
      <c r="F33611" s="1" t="s">
        <v>26904</v>
      </c>
      <c r="G33611" s="1">
        <v>395</v>
      </c>
      <c r="H33611" t="s">
        <v>73168</v>
      </c>
    </row>
    <row r="33612" spans="1:8" x14ac:dyDescent="0.2">
      <c r="A33612" t="s">
        <v>69831</v>
      </c>
      <c r="B33612" t="s">
        <v>35819</v>
      </c>
      <c r="C33612">
        <v>78</v>
      </c>
      <c r="D33612">
        <f t="shared" si="525"/>
        <v>1044</v>
      </c>
      <c r="E33612">
        <v>1044</v>
      </c>
      <c r="F33612" s="1" t="s">
        <v>26906</v>
      </c>
      <c r="G33612" s="1">
        <v>115</v>
      </c>
      <c r="H33612" t="s">
        <v>73169</v>
      </c>
    </row>
    <row r="33613" spans="1:8" x14ac:dyDescent="0.2">
      <c r="A33613" t="s">
        <v>69832</v>
      </c>
      <c r="B33613" t="s">
        <v>8556</v>
      </c>
      <c r="C33613">
        <v>78</v>
      </c>
      <c r="D33613">
        <f t="shared" si="525"/>
        <v>1020</v>
      </c>
      <c r="E33613">
        <v>1020</v>
      </c>
      <c r="F33613" s="1" t="s">
        <v>1220</v>
      </c>
      <c r="G33613" s="1">
        <v>72</v>
      </c>
      <c r="H33613" t="s">
        <v>73170</v>
      </c>
    </row>
    <row r="33614" spans="1:8" x14ac:dyDescent="0.2">
      <c r="A33614" t="s">
        <v>69833</v>
      </c>
      <c r="B33614" t="s">
        <v>8557</v>
      </c>
      <c r="C33614">
        <v>78</v>
      </c>
      <c r="D33614">
        <f t="shared" si="525"/>
        <v>2433</v>
      </c>
      <c r="E33614">
        <v>2433</v>
      </c>
      <c r="F33614" s="1" t="s">
        <v>23935</v>
      </c>
      <c r="G33614" s="1">
        <v>50</v>
      </c>
      <c r="H33614" t="s">
        <v>73171</v>
      </c>
    </row>
    <row r="33615" spans="1:8" x14ac:dyDescent="0.2">
      <c r="A33615" t="s">
        <v>69834</v>
      </c>
      <c r="B33615" t="s">
        <v>11006</v>
      </c>
      <c r="C33615">
        <v>78</v>
      </c>
      <c r="D33615">
        <f t="shared" si="525"/>
        <v>60</v>
      </c>
      <c r="E33615">
        <v>60</v>
      </c>
      <c r="F33615" s="1" t="s">
        <v>23936</v>
      </c>
      <c r="G33615" s="1">
        <v>137</v>
      </c>
      <c r="H33615" t="s">
        <v>73172</v>
      </c>
    </row>
    <row r="33616" spans="1:8" x14ac:dyDescent="0.2">
      <c r="A33616" t="s">
        <v>69835</v>
      </c>
      <c r="B33616" t="s">
        <v>664</v>
      </c>
      <c r="C33616">
        <v>78</v>
      </c>
      <c r="D33616">
        <f t="shared" si="525"/>
        <v>10419</v>
      </c>
      <c r="E33616">
        <v>10419</v>
      </c>
      <c r="F33616" s="1" t="s">
        <v>13355</v>
      </c>
      <c r="G33616" s="1">
        <v>405</v>
      </c>
      <c r="H33616" t="s">
        <v>73173</v>
      </c>
    </row>
    <row r="33617" spans="1:8" x14ac:dyDescent="0.2">
      <c r="A33617" t="s">
        <v>69836</v>
      </c>
      <c r="B33617" t="s">
        <v>665</v>
      </c>
      <c r="C33617">
        <v>78</v>
      </c>
      <c r="D33617">
        <f t="shared" si="525"/>
        <v>220</v>
      </c>
      <c r="E33617">
        <v>220</v>
      </c>
      <c r="F33617" s="1" t="s">
        <v>23937</v>
      </c>
      <c r="G33617" s="1">
        <v>81</v>
      </c>
      <c r="H33617" t="s">
        <v>73175</v>
      </c>
    </row>
    <row r="33618" spans="1:8" x14ac:dyDescent="0.2">
      <c r="A33618" t="s">
        <v>69837</v>
      </c>
      <c r="B33618" t="s">
        <v>33838</v>
      </c>
      <c r="C33618">
        <v>78</v>
      </c>
      <c r="D33618">
        <f t="shared" si="525"/>
        <v>911</v>
      </c>
      <c r="E33618">
        <v>911</v>
      </c>
      <c r="F33618" s="1" t="s">
        <v>13356</v>
      </c>
      <c r="G33618" s="1">
        <v>581</v>
      </c>
      <c r="H33618" t="s">
        <v>73176</v>
      </c>
    </row>
    <row r="33619" spans="1:8" x14ac:dyDescent="0.2">
      <c r="A33619" t="s">
        <v>69838</v>
      </c>
      <c r="B33619" t="s">
        <v>26121</v>
      </c>
      <c r="C33619">
        <v>78</v>
      </c>
      <c r="D33619">
        <f t="shared" si="525"/>
        <v>883</v>
      </c>
      <c r="E33619">
        <v>883</v>
      </c>
      <c r="F33619" s="1" t="s">
        <v>13357</v>
      </c>
      <c r="G33619" s="1">
        <v>440</v>
      </c>
      <c r="H33619" t="s">
        <v>73177</v>
      </c>
    </row>
    <row r="33620" spans="1:8" x14ac:dyDescent="0.2">
      <c r="A33620" t="s">
        <v>69839</v>
      </c>
      <c r="B33620" t="s">
        <v>1390</v>
      </c>
      <c r="C33620">
        <v>78</v>
      </c>
      <c r="D33620">
        <f t="shared" si="525"/>
        <v>15503</v>
      </c>
      <c r="E33620">
        <v>15503</v>
      </c>
      <c r="F33620" s="1" t="s">
        <v>9084</v>
      </c>
      <c r="G33620" s="1">
        <v>98</v>
      </c>
      <c r="H33620" t="s">
        <v>73178</v>
      </c>
    </row>
    <row r="33621" spans="1:8" x14ac:dyDescent="0.2">
      <c r="A33621" t="s">
        <v>69840</v>
      </c>
      <c r="B33621" t="s">
        <v>26123</v>
      </c>
      <c r="C33621">
        <v>78</v>
      </c>
      <c r="D33621">
        <f t="shared" si="525"/>
        <v>330</v>
      </c>
      <c r="E33621">
        <v>330</v>
      </c>
      <c r="F33621" s="1" t="s">
        <v>9085</v>
      </c>
      <c r="G33621" s="1">
        <v>63</v>
      </c>
      <c r="H33621" t="s">
        <v>73179</v>
      </c>
    </row>
    <row r="33622" spans="1:8" x14ac:dyDescent="0.2">
      <c r="A33622" t="s">
        <v>69841</v>
      </c>
      <c r="B33622" t="s">
        <v>13479</v>
      </c>
      <c r="C33622">
        <v>78</v>
      </c>
      <c r="D33622">
        <f t="shared" si="525"/>
        <v>168</v>
      </c>
      <c r="E33622">
        <v>168</v>
      </c>
      <c r="F33622" s="1" t="s">
        <v>1221</v>
      </c>
      <c r="G33622" s="1">
        <v>7</v>
      </c>
      <c r="H33622" t="s">
        <v>73180</v>
      </c>
    </row>
    <row r="33623" spans="1:8" x14ac:dyDescent="0.2">
      <c r="A33623" t="s">
        <v>69842</v>
      </c>
      <c r="B33623" t="s">
        <v>8558</v>
      </c>
      <c r="C33623">
        <v>78</v>
      </c>
      <c r="D33623">
        <f t="shared" si="525"/>
        <v>927</v>
      </c>
      <c r="E33623">
        <v>927</v>
      </c>
      <c r="F33623" s="1" t="s">
        <v>1222</v>
      </c>
      <c r="G33623" s="1">
        <v>816</v>
      </c>
      <c r="H33623" t="s">
        <v>73181</v>
      </c>
    </row>
    <row r="33624" spans="1:8" x14ac:dyDescent="0.2">
      <c r="A33624" t="s">
        <v>69843</v>
      </c>
      <c r="B33624" t="s">
        <v>4303</v>
      </c>
      <c r="C33624">
        <v>78</v>
      </c>
      <c r="D33624">
        <f t="shared" si="525"/>
        <v>263</v>
      </c>
      <c r="E33624">
        <v>263</v>
      </c>
      <c r="F33624" s="1" t="s">
        <v>23939</v>
      </c>
      <c r="G33624" s="1">
        <v>105</v>
      </c>
      <c r="H33624" t="s">
        <v>73182</v>
      </c>
    </row>
    <row r="33625" spans="1:8" x14ac:dyDescent="0.2">
      <c r="A33625" t="s">
        <v>69844</v>
      </c>
      <c r="B33625" t="s">
        <v>23094</v>
      </c>
      <c r="C33625">
        <v>78</v>
      </c>
      <c r="D33625">
        <f t="shared" si="525"/>
        <v>17446</v>
      </c>
      <c r="E33625">
        <v>17446</v>
      </c>
      <c r="F33625" s="1" t="s">
        <v>26908</v>
      </c>
      <c r="G33625" s="1">
        <v>131</v>
      </c>
      <c r="H33625" t="s">
        <v>73183</v>
      </c>
    </row>
    <row r="33626" spans="1:8" x14ac:dyDescent="0.2">
      <c r="A33626" t="s">
        <v>69845</v>
      </c>
      <c r="B33626" t="s">
        <v>666</v>
      </c>
      <c r="C33626">
        <v>78</v>
      </c>
      <c r="D33626">
        <f t="shared" si="525"/>
        <v>35236</v>
      </c>
      <c r="E33626">
        <v>35236</v>
      </c>
      <c r="F33626" s="1" t="s">
        <v>13358</v>
      </c>
      <c r="G33626" s="1">
        <v>806</v>
      </c>
      <c r="H33626" t="s">
        <v>73184</v>
      </c>
    </row>
    <row r="33627" spans="1:8" x14ac:dyDescent="0.2">
      <c r="A33627" t="s">
        <v>69846</v>
      </c>
      <c r="B33627" t="s">
        <v>23096</v>
      </c>
      <c r="C33627">
        <v>78</v>
      </c>
      <c r="D33627">
        <f t="shared" si="525"/>
        <v>243</v>
      </c>
      <c r="E33627">
        <v>243</v>
      </c>
      <c r="F33627" s="1" t="s">
        <v>13359</v>
      </c>
      <c r="G33627" s="1">
        <v>216</v>
      </c>
      <c r="H33627" t="s">
        <v>73185</v>
      </c>
    </row>
    <row r="33628" spans="1:8" x14ac:dyDescent="0.2">
      <c r="A33628" t="s">
        <v>69847</v>
      </c>
      <c r="B33628" t="s">
        <v>8559</v>
      </c>
      <c r="C33628">
        <v>78</v>
      </c>
      <c r="D33628">
        <f t="shared" si="525"/>
        <v>7814</v>
      </c>
      <c r="E33628">
        <v>7814</v>
      </c>
      <c r="F33628" s="1" t="s">
        <v>9086</v>
      </c>
      <c r="G33628" s="1">
        <v>263</v>
      </c>
      <c r="H33628" t="s">
        <v>73186</v>
      </c>
    </row>
    <row r="33629" spans="1:8" x14ac:dyDescent="0.2">
      <c r="A33629" t="s">
        <v>69848</v>
      </c>
      <c r="B33629" t="s">
        <v>8560</v>
      </c>
      <c r="C33629">
        <v>78</v>
      </c>
      <c r="D33629">
        <f t="shared" si="525"/>
        <v>5589</v>
      </c>
      <c r="E33629">
        <v>5589</v>
      </c>
      <c r="F33629" s="1" t="s">
        <v>23941</v>
      </c>
      <c r="G33629" s="1">
        <v>228</v>
      </c>
      <c r="H33629" t="s">
        <v>73187</v>
      </c>
    </row>
    <row r="33630" spans="1:8" x14ac:dyDescent="0.2">
      <c r="A33630" t="s">
        <v>69849</v>
      </c>
      <c r="B33630" t="s">
        <v>8561</v>
      </c>
      <c r="C33630">
        <v>78</v>
      </c>
      <c r="D33630">
        <f t="shared" si="525"/>
        <v>15716</v>
      </c>
      <c r="E33630">
        <v>15716</v>
      </c>
      <c r="F33630" s="1" t="s">
        <v>31625</v>
      </c>
      <c r="G33630" s="1">
        <v>74</v>
      </c>
      <c r="H33630" t="s">
        <v>73188</v>
      </c>
    </row>
    <row r="33631" spans="1:8" x14ac:dyDescent="0.2">
      <c r="A33631" t="s">
        <v>69850</v>
      </c>
      <c r="B33631" t="s">
        <v>12886</v>
      </c>
      <c r="C33631">
        <v>78</v>
      </c>
      <c r="D33631">
        <f t="shared" si="525"/>
        <v>548</v>
      </c>
      <c r="E33631">
        <v>548</v>
      </c>
      <c r="F33631" s="1" t="s">
        <v>29673</v>
      </c>
      <c r="G33631" s="1">
        <v>157</v>
      </c>
      <c r="H33631" t="s">
        <v>73189</v>
      </c>
    </row>
    <row r="33632" spans="1:8" x14ac:dyDescent="0.2">
      <c r="A33632" t="s">
        <v>69851</v>
      </c>
      <c r="B33632" t="s">
        <v>26125</v>
      </c>
      <c r="C33632">
        <v>78</v>
      </c>
      <c r="D33632">
        <f t="shared" si="525"/>
        <v>533</v>
      </c>
      <c r="E33632">
        <v>533</v>
      </c>
      <c r="F33632" s="1" t="s">
        <v>31626</v>
      </c>
      <c r="G33632" s="1">
        <v>67</v>
      </c>
      <c r="H33632" t="s">
        <v>73190</v>
      </c>
    </row>
    <row r="33633" spans="1:8" x14ac:dyDescent="0.2">
      <c r="A33633" t="s">
        <v>69852</v>
      </c>
      <c r="B33633" t="s">
        <v>8562</v>
      </c>
      <c r="C33633">
        <v>78</v>
      </c>
      <c r="D33633">
        <f t="shared" si="525"/>
        <v>637</v>
      </c>
      <c r="E33633">
        <v>637</v>
      </c>
      <c r="F33633" s="1" t="s">
        <v>28674</v>
      </c>
      <c r="G33633" s="1">
        <v>147</v>
      </c>
      <c r="H33633" t="s">
        <v>73191</v>
      </c>
    </row>
    <row r="33634" spans="1:8" x14ac:dyDescent="0.2">
      <c r="A33634" t="s">
        <v>69853</v>
      </c>
      <c r="B33634" t="s">
        <v>28697</v>
      </c>
      <c r="C33634">
        <v>78</v>
      </c>
      <c r="D33634">
        <f t="shared" si="525"/>
        <v>440</v>
      </c>
      <c r="E33634">
        <v>440</v>
      </c>
      <c r="F33634" s="1" t="s">
        <v>31627</v>
      </c>
      <c r="G33634" s="1">
        <v>131</v>
      </c>
      <c r="H33634" t="s">
        <v>73192</v>
      </c>
    </row>
    <row r="33635" spans="1:8" x14ac:dyDescent="0.2">
      <c r="A33635" t="s">
        <v>69854</v>
      </c>
      <c r="B33635" t="s">
        <v>12887</v>
      </c>
      <c r="C33635">
        <v>78</v>
      </c>
      <c r="D33635">
        <f t="shared" si="525"/>
        <v>6597</v>
      </c>
      <c r="E33635">
        <v>6597</v>
      </c>
      <c r="F33635" s="1" t="s">
        <v>29674</v>
      </c>
      <c r="G33635" s="1">
        <v>294</v>
      </c>
      <c r="H33635" t="s">
        <v>73193</v>
      </c>
    </row>
    <row r="33636" spans="1:8" x14ac:dyDescent="0.2">
      <c r="A33636" t="s">
        <v>69855</v>
      </c>
      <c r="B33636" t="s">
        <v>9248</v>
      </c>
      <c r="C33636">
        <v>78</v>
      </c>
      <c r="D33636">
        <f t="shared" si="525"/>
        <v>13734</v>
      </c>
      <c r="E33636">
        <v>13734</v>
      </c>
      <c r="F33636" s="1" t="s">
        <v>28675</v>
      </c>
      <c r="G33636" s="1">
        <v>1026</v>
      </c>
      <c r="H33636" t="s">
        <v>73194</v>
      </c>
    </row>
    <row r="33637" spans="1:8" x14ac:dyDescent="0.2">
      <c r="A33637" t="s">
        <v>69856</v>
      </c>
      <c r="B33637" t="s">
        <v>8563</v>
      </c>
      <c r="C33637">
        <v>78</v>
      </c>
      <c r="D33637">
        <f t="shared" si="525"/>
        <v>9423</v>
      </c>
      <c r="E33637">
        <v>9423</v>
      </c>
      <c r="F33637" s="1" t="s">
        <v>9087</v>
      </c>
      <c r="G33637" s="1">
        <v>199</v>
      </c>
      <c r="H33637" t="s">
        <v>73195</v>
      </c>
    </row>
    <row r="33638" spans="1:8" x14ac:dyDescent="0.2">
      <c r="A33638" t="s">
        <v>69857</v>
      </c>
      <c r="B33638" t="s">
        <v>9249</v>
      </c>
      <c r="C33638">
        <v>78</v>
      </c>
      <c r="D33638">
        <f t="shared" si="525"/>
        <v>671</v>
      </c>
      <c r="E33638">
        <v>671</v>
      </c>
      <c r="F33638" s="1" t="s">
        <v>1170</v>
      </c>
      <c r="G33638" s="1">
        <v>4949</v>
      </c>
      <c r="H33638" t="s">
        <v>73196</v>
      </c>
    </row>
    <row r="33639" spans="1:8" x14ac:dyDescent="0.2">
      <c r="A33639" t="s">
        <v>69858</v>
      </c>
      <c r="B33639" t="s">
        <v>12888</v>
      </c>
      <c r="C33639">
        <v>78</v>
      </c>
      <c r="D33639">
        <f t="shared" si="525"/>
        <v>30950</v>
      </c>
      <c r="E33639">
        <v>30950</v>
      </c>
      <c r="F33639" s="1" t="s">
        <v>9088</v>
      </c>
      <c r="G33639" s="1">
        <v>196</v>
      </c>
      <c r="H33639" t="s">
        <v>73197</v>
      </c>
    </row>
    <row r="33640" spans="1:8" x14ac:dyDescent="0.2">
      <c r="A33640" t="s">
        <v>69859</v>
      </c>
      <c r="B33640" t="s">
        <v>667</v>
      </c>
      <c r="C33640">
        <v>78</v>
      </c>
      <c r="D33640">
        <f t="shared" si="525"/>
        <v>8514</v>
      </c>
      <c r="E33640">
        <v>8514</v>
      </c>
      <c r="F33640" s="1" t="s">
        <v>13360</v>
      </c>
      <c r="G33640" s="1">
        <v>51</v>
      </c>
      <c r="H33640" t="s">
        <v>73198</v>
      </c>
    </row>
    <row r="33641" spans="1:8" x14ac:dyDescent="0.2">
      <c r="A33641" t="s">
        <v>69860</v>
      </c>
      <c r="B33641" t="s">
        <v>26126</v>
      </c>
      <c r="C33641">
        <v>78</v>
      </c>
      <c r="D33641">
        <f t="shared" si="525"/>
        <v>74</v>
      </c>
      <c r="E33641">
        <v>74</v>
      </c>
      <c r="F33641" s="1" t="s">
        <v>34901</v>
      </c>
      <c r="G33641" s="1">
        <v>95</v>
      </c>
      <c r="H33641" t="s">
        <v>73199</v>
      </c>
    </row>
    <row r="33642" spans="1:8" x14ac:dyDescent="0.2">
      <c r="A33642" t="s">
        <v>69861</v>
      </c>
      <c r="B33642" t="s">
        <v>23097</v>
      </c>
      <c r="C33642">
        <v>78</v>
      </c>
      <c r="D33642">
        <f t="shared" si="525"/>
        <v>128</v>
      </c>
      <c r="E33642">
        <v>128</v>
      </c>
      <c r="F33642" s="1" t="s">
        <v>34902</v>
      </c>
      <c r="G33642" s="1">
        <v>302</v>
      </c>
      <c r="H33642" t="s">
        <v>73200</v>
      </c>
    </row>
    <row r="33643" spans="1:8" x14ac:dyDescent="0.2">
      <c r="A33643" t="s">
        <v>69862</v>
      </c>
      <c r="B33643" t="s">
        <v>32342</v>
      </c>
      <c r="C33643">
        <v>78</v>
      </c>
      <c r="D33643">
        <f t="shared" si="525"/>
        <v>4140</v>
      </c>
      <c r="E33643">
        <v>4140</v>
      </c>
      <c r="F33643" s="1" t="s">
        <v>13361</v>
      </c>
      <c r="G33643" s="1">
        <v>159</v>
      </c>
      <c r="H33643" t="s">
        <v>73201</v>
      </c>
    </row>
    <row r="33644" spans="1:8" x14ac:dyDescent="0.2">
      <c r="A33644" t="s">
        <v>69863</v>
      </c>
      <c r="B33644" t="s">
        <v>23099</v>
      </c>
      <c r="C33644">
        <v>78</v>
      </c>
      <c r="D33644">
        <f t="shared" si="525"/>
        <v>337</v>
      </c>
      <c r="E33644">
        <v>337</v>
      </c>
      <c r="F33644" s="1" t="s">
        <v>35344</v>
      </c>
      <c r="G33644" s="1">
        <v>909</v>
      </c>
      <c r="H33644" t="s">
        <v>73202</v>
      </c>
    </row>
    <row r="33645" spans="1:8" x14ac:dyDescent="0.2">
      <c r="A33645" t="s">
        <v>69864</v>
      </c>
      <c r="B33645" t="s">
        <v>28583</v>
      </c>
      <c r="C33645">
        <v>78</v>
      </c>
      <c r="D33645">
        <f t="shared" si="525"/>
        <v>19829</v>
      </c>
      <c r="E33645">
        <v>19829</v>
      </c>
      <c r="F33645" s="1" t="s">
        <v>13362</v>
      </c>
      <c r="G33645" s="1">
        <v>37</v>
      </c>
      <c r="H33645" t="s">
        <v>73203</v>
      </c>
    </row>
    <row r="33646" spans="1:8" x14ac:dyDescent="0.2">
      <c r="A33646" t="s">
        <v>69865</v>
      </c>
      <c r="B33646" t="s">
        <v>35523</v>
      </c>
      <c r="C33646">
        <v>78</v>
      </c>
      <c r="D33646">
        <f t="shared" si="525"/>
        <v>916</v>
      </c>
      <c r="E33646">
        <v>916</v>
      </c>
      <c r="F33646" s="1" t="s">
        <v>13363</v>
      </c>
      <c r="G33646" s="1">
        <v>197</v>
      </c>
      <c r="H33646" t="s">
        <v>73204</v>
      </c>
    </row>
    <row r="33647" spans="1:8" x14ac:dyDescent="0.2">
      <c r="A33647" t="s">
        <v>69866</v>
      </c>
      <c r="B33647" t="s">
        <v>8564</v>
      </c>
      <c r="C33647">
        <v>78</v>
      </c>
      <c r="D33647">
        <f t="shared" si="525"/>
        <v>39187</v>
      </c>
      <c r="E33647">
        <v>39187</v>
      </c>
      <c r="F33647" s="1" t="s">
        <v>1223</v>
      </c>
      <c r="G33647" s="1">
        <v>420</v>
      </c>
      <c r="H33647" t="s">
        <v>73205</v>
      </c>
    </row>
    <row r="33648" spans="1:8" x14ac:dyDescent="0.2">
      <c r="A33648" t="s">
        <v>69867</v>
      </c>
      <c r="B33648" t="s">
        <v>28584</v>
      </c>
      <c r="C33648">
        <v>78</v>
      </c>
      <c r="D33648">
        <f t="shared" si="525"/>
        <v>664</v>
      </c>
      <c r="E33648">
        <v>664</v>
      </c>
      <c r="F33648" s="1" t="s">
        <v>32115</v>
      </c>
      <c r="G33648" s="1">
        <v>101</v>
      </c>
      <c r="H33648" t="s">
        <v>73206</v>
      </c>
    </row>
    <row r="33649" spans="1:8" x14ac:dyDescent="0.2">
      <c r="A33649" t="s">
        <v>69868</v>
      </c>
      <c r="B33649" t="s">
        <v>23101</v>
      </c>
      <c r="C33649">
        <v>78</v>
      </c>
      <c r="D33649">
        <f t="shared" si="525"/>
        <v>32405</v>
      </c>
      <c r="E33649">
        <v>32405</v>
      </c>
      <c r="F33649" s="1" t="s">
        <v>1224</v>
      </c>
      <c r="G33649" s="1">
        <v>171</v>
      </c>
      <c r="H33649" t="s">
        <v>73207</v>
      </c>
    </row>
    <row r="33650" spans="1:8" x14ac:dyDescent="0.2">
      <c r="A33650" t="s">
        <v>69869</v>
      </c>
      <c r="B33650" t="s">
        <v>8565</v>
      </c>
      <c r="C33650">
        <v>78</v>
      </c>
      <c r="D33650">
        <f t="shared" si="525"/>
        <v>3174</v>
      </c>
      <c r="E33650">
        <v>3174</v>
      </c>
      <c r="F33650" s="1" t="s">
        <v>13364</v>
      </c>
      <c r="G33650" s="1">
        <v>48</v>
      </c>
      <c r="H33650" t="s">
        <v>73208</v>
      </c>
    </row>
    <row r="33651" spans="1:8" x14ac:dyDescent="0.2">
      <c r="A33651" t="s">
        <v>69870</v>
      </c>
      <c r="B33651" t="s">
        <v>12889</v>
      </c>
      <c r="C33651">
        <v>78</v>
      </c>
      <c r="D33651">
        <f t="shared" si="525"/>
        <v>5481</v>
      </c>
      <c r="E33651">
        <v>5481</v>
      </c>
      <c r="F33651" s="1" t="s">
        <v>3762</v>
      </c>
      <c r="G33651" s="1">
        <v>566</v>
      </c>
      <c r="H33651" t="s">
        <v>73209</v>
      </c>
    </row>
    <row r="33652" spans="1:8" x14ac:dyDescent="0.2">
      <c r="A33652" t="s">
        <v>69871</v>
      </c>
      <c r="B33652" t="s">
        <v>23102</v>
      </c>
      <c r="C33652">
        <v>78</v>
      </c>
      <c r="D33652" t="e">
        <f t="shared" si="525"/>
        <v>#N/A</v>
      </c>
      <c r="E33652" t="e">
        <v>#N/A</v>
      </c>
      <c r="F33652" s="1" t="s">
        <v>13365</v>
      </c>
      <c r="G33652" s="1">
        <v>227</v>
      </c>
      <c r="H33652" t="s">
        <v>73210</v>
      </c>
    </row>
    <row r="33653" spans="1:8" x14ac:dyDescent="0.2">
      <c r="A33653" t="s">
        <v>69872</v>
      </c>
      <c r="B33653" t="s">
        <v>668</v>
      </c>
      <c r="C33653">
        <v>78</v>
      </c>
      <c r="D33653">
        <f t="shared" si="525"/>
        <v>92</v>
      </c>
      <c r="E33653">
        <v>92</v>
      </c>
      <c r="F33653" s="1" t="s">
        <v>1225</v>
      </c>
      <c r="G33653" s="1">
        <v>3089</v>
      </c>
      <c r="H33653" t="s">
        <v>73211</v>
      </c>
    </row>
    <row r="33654" spans="1:8" x14ac:dyDescent="0.2">
      <c r="A33654" t="s">
        <v>69873</v>
      </c>
      <c r="B33654" t="s">
        <v>12890</v>
      </c>
      <c r="C33654">
        <v>78</v>
      </c>
      <c r="D33654">
        <f t="shared" si="525"/>
        <v>416</v>
      </c>
      <c r="E33654">
        <v>416</v>
      </c>
      <c r="F33654" s="1" t="s">
        <v>23944</v>
      </c>
      <c r="G33654" s="1">
        <v>780</v>
      </c>
      <c r="H33654" t="s">
        <v>73212</v>
      </c>
    </row>
    <row r="33655" spans="1:8" x14ac:dyDescent="0.2">
      <c r="A33655" t="s">
        <v>69874</v>
      </c>
      <c r="B33655" t="s">
        <v>23104</v>
      </c>
      <c r="C33655">
        <v>78</v>
      </c>
      <c r="D33655">
        <f t="shared" si="525"/>
        <v>882</v>
      </c>
      <c r="E33655">
        <v>882</v>
      </c>
      <c r="F33655" s="1" t="s">
        <v>32338</v>
      </c>
      <c r="G33655" s="1">
        <v>6636</v>
      </c>
      <c r="H33655" t="s">
        <v>73213</v>
      </c>
    </row>
    <row r="33656" spans="1:8" x14ac:dyDescent="0.2">
      <c r="A33656" t="s">
        <v>69875</v>
      </c>
      <c r="B33656" t="s">
        <v>12891</v>
      </c>
      <c r="C33656">
        <v>78</v>
      </c>
      <c r="D33656">
        <f t="shared" si="525"/>
        <v>289</v>
      </c>
      <c r="E33656">
        <v>289</v>
      </c>
      <c r="F33656" s="1" t="s">
        <v>28676</v>
      </c>
      <c r="G33656" s="1">
        <v>506</v>
      </c>
      <c r="H33656" t="s">
        <v>73214</v>
      </c>
    </row>
    <row r="33657" spans="1:8" x14ac:dyDescent="0.2">
      <c r="A33657" t="s">
        <v>69876</v>
      </c>
      <c r="B33657" t="s">
        <v>23106</v>
      </c>
      <c r="C33657">
        <v>78</v>
      </c>
      <c r="D33657">
        <f t="shared" si="525"/>
        <v>258</v>
      </c>
      <c r="E33657">
        <v>258</v>
      </c>
      <c r="F33657" s="1" t="s">
        <v>32723</v>
      </c>
      <c r="G33657" s="1">
        <v>379</v>
      </c>
      <c r="H33657" t="s">
        <v>73216</v>
      </c>
    </row>
    <row r="33658" spans="1:8" x14ac:dyDescent="0.2">
      <c r="A33658" t="s">
        <v>69877</v>
      </c>
      <c r="B33658" t="s">
        <v>669</v>
      </c>
      <c r="C33658">
        <v>78</v>
      </c>
      <c r="D33658">
        <f t="shared" si="525"/>
        <v>3563</v>
      </c>
      <c r="E33658">
        <v>3563</v>
      </c>
      <c r="F33658" s="1" t="s">
        <v>13366</v>
      </c>
      <c r="G33658" s="1">
        <v>183</v>
      </c>
      <c r="H33658" t="s">
        <v>73217</v>
      </c>
    </row>
    <row r="33659" spans="1:8" x14ac:dyDescent="0.2">
      <c r="A33659" t="s">
        <v>69878</v>
      </c>
      <c r="B33659" t="s">
        <v>23108</v>
      </c>
      <c r="C33659">
        <v>78</v>
      </c>
      <c r="D33659">
        <f t="shared" si="525"/>
        <v>583</v>
      </c>
      <c r="E33659">
        <v>583</v>
      </c>
      <c r="F33659" s="1" t="s">
        <v>9089</v>
      </c>
      <c r="G33659" s="1">
        <v>349</v>
      </c>
      <c r="H33659" t="s">
        <v>73218</v>
      </c>
    </row>
    <row r="33660" spans="1:8" x14ac:dyDescent="0.2">
      <c r="A33660" t="s">
        <v>69879</v>
      </c>
      <c r="B33660" t="s">
        <v>24183</v>
      </c>
      <c r="C33660">
        <v>78</v>
      </c>
      <c r="D33660">
        <f t="shared" si="525"/>
        <v>2106</v>
      </c>
      <c r="E33660">
        <v>2106</v>
      </c>
      <c r="F33660" s="1" t="s">
        <v>13335</v>
      </c>
      <c r="G33660" s="1">
        <v>2005</v>
      </c>
      <c r="H33660" t="s">
        <v>73219</v>
      </c>
    </row>
    <row r="33661" spans="1:8" x14ac:dyDescent="0.2">
      <c r="A33661" t="s">
        <v>69880</v>
      </c>
      <c r="B33661" t="s">
        <v>8566</v>
      </c>
      <c r="C33661">
        <v>78</v>
      </c>
      <c r="D33661">
        <f t="shared" si="525"/>
        <v>12051</v>
      </c>
      <c r="E33661">
        <v>12051</v>
      </c>
      <c r="F33661" s="1" t="s">
        <v>1226</v>
      </c>
      <c r="G33661" s="1">
        <v>542</v>
      </c>
      <c r="H33661" t="s">
        <v>73220</v>
      </c>
    </row>
    <row r="33662" spans="1:8" x14ac:dyDescent="0.2">
      <c r="A33662" t="s">
        <v>69881</v>
      </c>
      <c r="B33662" t="s">
        <v>670</v>
      </c>
      <c r="C33662">
        <v>78</v>
      </c>
      <c r="D33662">
        <f t="shared" si="525"/>
        <v>2199</v>
      </c>
      <c r="E33662">
        <v>2199</v>
      </c>
      <c r="F33662" s="1" t="s">
        <v>552</v>
      </c>
      <c r="G33662" s="1">
        <v>195</v>
      </c>
      <c r="H33662" t="s">
        <v>73222</v>
      </c>
    </row>
    <row r="33663" spans="1:8" x14ac:dyDescent="0.2">
      <c r="A33663" t="s">
        <v>69882</v>
      </c>
      <c r="B33663" t="s">
        <v>31488</v>
      </c>
      <c r="C33663">
        <v>78</v>
      </c>
      <c r="D33663">
        <f t="shared" si="525"/>
        <v>9426</v>
      </c>
      <c r="E33663">
        <v>9426</v>
      </c>
      <c r="F33663" s="1" t="s">
        <v>9090</v>
      </c>
      <c r="G33663" s="1">
        <v>53</v>
      </c>
      <c r="H33663" t="s">
        <v>73223</v>
      </c>
    </row>
    <row r="33664" spans="1:8" x14ac:dyDescent="0.2">
      <c r="A33664" t="s">
        <v>69883</v>
      </c>
      <c r="B33664" t="s">
        <v>12892</v>
      </c>
      <c r="C33664">
        <v>78</v>
      </c>
      <c r="D33664">
        <f t="shared" si="525"/>
        <v>14569</v>
      </c>
      <c r="E33664">
        <v>14569</v>
      </c>
      <c r="F33664" s="1" t="s">
        <v>23949</v>
      </c>
      <c r="G33664" s="1">
        <v>215</v>
      </c>
      <c r="H33664" t="s">
        <v>73224</v>
      </c>
    </row>
    <row r="33665" spans="1:8" x14ac:dyDescent="0.2">
      <c r="A33665" t="s">
        <v>69884</v>
      </c>
      <c r="B33665" t="s">
        <v>26128</v>
      </c>
      <c r="C33665">
        <v>78</v>
      </c>
      <c r="D33665">
        <f t="shared" si="525"/>
        <v>979</v>
      </c>
      <c r="E33665">
        <v>979</v>
      </c>
      <c r="F33665" s="1" t="s">
        <v>9091</v>
      </c>
      <c r="G33665" s="1">
        <v>123</v>
      </c>
      <c r="H33665" t="s">
        <v>73225</v>
      </c>
    </row>
    <row r="33666" spans="1:8" x14ac:dyDescent="0.2">
      <c r="A33666" t="s">
        <v>69885</v>
      </c>
      <c r="B33666" t="s">
        <v>671</v>
      </c>
      <c r="C33666">
        <v>78</v>
      </c>
      <c r="D33666">
        <f t="shared" ref="D33666:D33729" si="526">VLOOKUP(B33666,F:G,2,FALSE)</f>
        <v>27141</v>
      </c>
      <c r="E33666">
        <v>27141</v>
      </c>
      <c r="F33666" s="1" t="s">
        <v>13367</v>
      </c>
      <c r="G33666" s="1">
        <v>312</v>
      </c>
      <c r="H33666" t="s">
        <v>73226</v>
      </c>
    </row>
    <row r="33667" spans="1:8" x14ac:dyDescent="0.2">
      <c r="A33667" t="s">
        <v>69886</v>
      </c>
      <c r="B33667" t="s">
        <v>12893</v>
      </c>
      <c r="C33667">
        <v>78</v>
      </c>
      <c r="D33667">
        <f t="shared" si="526"/>
        <v>110</v>
      </c>
      <c r="E33667">
        <v>110</v>
      </c>
      <c r="F33667" s="1" t="s">
        <v>26917</v>
      </c>
      <c r="G33667" s="1">
        <v>154</v>
      </c>
      <c r="H33667" t="s">
        <v>73227</v>
      </c>
    </row>
    <row r="33668" spans="1:8" x14ac:dyDescent="0.2">
      <c r="A33668" t="s">
        <v>69887</v>
      </c>
      <c r="B33668" t="s">
        <v>12894</v>
      </c>
      <c r="C33668">
        <v>78</v>
      </c>
      <c r="D33668">
        <f t="shared" si="526"/>
        <v>393</v>
      </c>
      <c r="E33668">
        <v>393</v>
      </c>
      <c r="F33668" s="1" t="s">
        <v>8554</v>
      </c>
      <c r="G33668" s="1">
        <v>73</v>
      </c>
      <c r="H33668" t="s">
        <v>73228</v>
      </c>
    </row>
    <row r="33669" spans="1:8" x14ac:dyDescent="0.2">
      <c r="A33669" t="s">
        <v>69888</v>
      </c>
      <c r="B33669" t="s">
        <v>4969</v>
      </c>
      <c r="C33669">
        <v>78</v>
      </c>
      <c r="D33669">
        <f t="shared" si="526"/>
        <v>262</v>
      </c>
      <c r="E33669">
        <v>262</v>
      </c>
      <c r="F33669" s="1" t="s">
        <v>9092</v>
      </c>
      <c r="G33669" s="1">
        <v>84</v>
      </c>
      <c r="H33669" t="s">
        <v>73230</v>
      </c>
    </row>
    <row r="33670" spans="1:8" x14ac:dyDescent="0.2">
      <c r="A33670" t="s">
        <v>69889</v>
      </c>
      <c r="B33670" t="s">
        <v>8567</v>
      </c>
      <c r="C33670">
        <v>78</v>
      </c>
      <c r="D33670">
        <f t="shared" si="526"/>
        <v>29745</v>
      </c>
      <c r="E33670">
        <v>29745</v>
      </c>
      <c r="F33670" s="1" t="s">
        <v>9094</v>
      </c>
      <c r="G33670" s="1">
        <v>499</v>
      </c>
      <c r="H33670" t="s">
        <v>73232</v>
      </c>
    </row>
    <row r="33671" spans="1:8" x14ac:dyDescent="0.2">
      <c r="A33671" t="s">
        <v>69890</v>
      </c>
      <c r="B33671" t="s">
        <v>672</v>
      </c>
      <c r="C33671">
        <v>78</v>
      </c>
      <c r="D33671">
        <f t="shared" si="526"/>
        <v>907</v>
      </c>
      <c r="E33671">
        <v>907</v>
      </c>
      <c r="F33671" s="1" t="s">
        <v>23951</v>
      </c>
      <c r="G33671" s="1">
        <v>508</v>
      </c>
      <c r="H33671" t="s">
        <v>73233</v>
      </c>
    </row>
    <row r="33672" spans="1:8" x14ac:dyDescent="0.2">
      <c r="A33672" t="s">
        <v>69891</v>
      </c>
      <c r="B33672" t="s">
        <v>8568</v>
      </c>
      <c r="C33672">
        <v>78</v>
      </c>
      <c r="D33672">
        <f t="shared" si="526"/>
        <v>479</v>
      </c>
      <c r="E33672">
        <v>479</v>
      </c>
      <c r="F33672" s="1" t="s">
        <v>13368</v>
      </c>
      <c r="G33672" s="1">
        <v>164</v>
      </c>
      <c r="H33672" t="s">
        <v>73234</v>
      </c>
    </row>
    <row r="33673" spans="1:8" x14ac:dyDescent="0.2">
      <c r="A33673" t="s">
        <v>69892</v>
      </c>
      <c r="B33673" t="s">
        <v>673</v>
      </c>
      <c r="C33673">
        <v>78</v>
      </c>
      <c r="D33673">
        <f t="shared" si="526"/>
        <v>195</v>
      </c>
      <c r="E33673">
        <v>195</v>
      </c>
      <c r="F33673" s="1" t="s">
        <v>1227</v>
      </c>
      <c r="G33673" s="1">
        <v>159</v>
      </c>
      <c r="H33673" t="s">
        <v>73235</v>
      </c>
    </row>
    <row r="33674" spans="1:8" x14ac:dyDescent="0.2">
      <c r="A33674" t="s">
        <v>69893</v>
      </c>
      <c r="B33674" t="s">
        <v>22738</v>
      </c>
      <c r="C33674">
        <v>78</v>
      </c>
      <c r="D33674">
        <f t="shared" si="526"/>
        <v>564</v>
      </c>
      <c r="E33674">
        <v>564</v>
      </c>
      <c r="F33674" s="1" t="s">
        <v>9095</v>
      </c>
      <c r="G33674" s="1">
        <v>182</v>
      </c>
      <c r="H33674" t="s">
        <v>73236</v>
      </c>
    </row>
    <row r="33675" spans="1:8" x14ac:dyDescent="0.2">
      <c r="A33675" t="s">
        <v>69894</v>
      </c>
      <c r="B33675" t="s">
        <v>26129</v>
      </c>
      <c r="C33675">
        <v>78</v>
      </c>
      <c r="D33675">
        <f t="shared" si="526"/>
        <v>107</v>
      </c>
      <c r="E33675">
        <v>107</v>
      </c>
      <c r="F33675" s="1" t="s">
        <v>9096</v>
      </c>
      <c r="G33675" s="1">
        <v>72</v>
      </c>
      <c r="H33675" t="s">
        <v>73237</v>
      </c>
    </row>
    <row r="33676" spans="1:8" x14ac:dyDescent="0.2">
      <c r="A33676" t="s">
        <v>69895</v>
      </c>
      <c r="B33676" t="s">
        <v>8569</v>
      </c>
      <c r="C33676">
        <v>78</v>
      </c>
      <c r="D33676">
        <f t="shared" si="526"/>
        <v>2833</v>
      </c>
      <c r="E33676">
        <v>2833</v>
      </c>
      <c r="F33676" s="1" t="s">
        <v>1228</v>
      </c>
      <c r="G33676" s="1">
        <v>742</v>
      </c>
      <c r="H33676" t="s">
        <v>73238</v>
      </c>
    </row>
    <row r="33677" spans="1:8" x14ac:dyDescent="0.2">
      <c r="A33677" t="s">
        <v>69896</v>
      </c>
      <c r="B33677" t="s">
        <v>674</v>
      </c>
      <c r="C33677">
        <v>78</v>
      </c>
      <c r="D33677">
        <f t="shared" si="526"/>
        <v>375</v>
      </c>
      <c r="E33677">
        <v>375</v>
      </c>
      <c r="F33677" s="1" t="s">
        <v>1229</v>
      </c>
      <c r="G33677" s="1">
        <v>118</v>
      </c>
      <c r="H33677" t="s">
        <v>73239</v>
      </c>
    </row>
    <row r="33678" spans="1:8" x14ac:dyDescent="0.2">
      <c r="A33678" t="s">
        <v>69897</v>
      </c>
      <c r="B33678" t="s">
        <v>8570</v>
      </c>
      <c r="C33678">
        <v>78</v>
      </c>
      <c r="D33678">
        <f t="shared" si="526"/>
        <v>866</v>
      </c>
      <c r="E33678">
        <v>866</v>
      </c>
      <c r="F33678" s="1" t="s">
        <v>33495</v>
      </c>
      <c r="G33678" s="1">
        <v>131</v>
      </c>
      <c r="H33678" t="s">
        <v>73240</v>
      </c>
    </row>
    <row r="33679" spans="1:8" x14ac:dyDescent="0.2">
      <c r="A33679" t="s">
        <v>69898</v>
      </c>
      <c r="B33679" t="s">
        <v>2595</v>
      </c>
      <c r="C33679">
        <v>78</v>
      </c>
      <c r="D33679">
        <f t="shared" si="526"/>
        <v>123</v>
      </c>
      <c r="E33679">
        <v>123</v>
      </c>
      <c r="F33679" s="1" t="s">
        <v>23953</v>
      </c>
      <c r="G33679" s="1">
        <v>1641</v>
      </c>
      <c r="H33679" t="s">
        <v>73241</v>
      </c>
    </row>
    <row r="33680" spans="1:8" x14ac:dyDescent="0.2">
      <c r="A33680" t="s">
        <v>69899</v>
      </c>
      <c r="B33680" t="s">
        <v>8571</v>
      </c>
      <c r="C33680">
        <v>78</v>
      </c>
      <c r="D33680">
        <f t="shared" si="526"/>
        <v>6883</v>
      </c>
      <c r="E33680">
        <v>6883</v>
      </c>
      <c r="F33680" s="1" t="s">
        <v>23955</v>
      </c>
      <c r="G33680" s="1">
        <v>78</v>
      </c>
      <c r="H33680" t="s">
        <v>73242</v>
      </c>
    </row>
    <row r="33681" spans="1:8" x14ac:dyDescent="0.2">
      <c r="A33681" t="s">
        <v>69900</v>
      </c>
      <c r="B33681" t="s">
        <v>8572</v>
      </c>
      <c r="C33681">
        <v>78</v>
      </c>
      <c r="D33681">
        <f t="shared" si="526"/>
        <v>78317</v>
      </c>
      <c r="E33681">
        <v>78317</v>
      </c>
      <c r="F33681" s="1" t="s">
        <v>33834</v>
      </c>
      <c r="G33681" s="1">
        <v>1604</v>
      </c>
      <c r="H33681" t="s">
        <v>73243</v>
      </c>
    </row>
    <row r="33682" spans="1:8" x14ac:dyDescent="0.2">
      <c r="A33682" t="s">
        <v>69901</v>
      </c>
      <c r="B33682" t="s">
        <v>23110</v>
      </c>
      <c r="C33682">
        <v>78</v>
      </c>
      <c r="D33682">
        <f t="shared" si="526"/>
        <v>1859</v>
      </c>
      <c r="E33682">
        <v>1859</v>
      </c>
      <c r="F33682" s="1" t="s">
        <v>1230</v>
      </c>
      <c r="G33682" s="1">
        <v>195</v>
      </c>
      <c r="H33682" t="s">
        <v>73244</v>
      </c>
    </row>
    <row r="33683" spans="1:8" x14ac:dyDescent="0.2">
      <c r="A33683" t="s">
        <v>69902</v>
      </c>
      <c r="B33683" t="s">
        <v>12895</v>
      </c>
      <c r="C33683">
        <v>78</v>
      </c>
      <c r="D33683">
        <f t="shared" si="526"/>
        <v>4256</v>
      </c>
      <c r="E33683">
        <v>4256</v>
      </c>
      <c r="F33683" s="1" t="s">
        <v>34903</v>
      </c>
      <c r="G33683" s="1">
        <v>108</v>
      </c>
      <c r="H33683" t="s">
        <v>73245</v>
      </c>
    </row>
    <row r="33684" spans="1:8" x14ac:dyDescent="0.2">
      <c r="A33684" t="s">
        <v>69903</v>
      </c>
      <c r="B33684" t="s">
        <v>8100</v>
      </c>
      <c r="C33684">
        <v>78</v>
      </c>
      <c r="D33684">
        <f t="shared" si="526"/>
        <v>1233</v>
      </c>
      <c r="E33684">
        <v>1233</v>
      </c>
      <c r="F33684" s="1" t="s">
        <v>13369</v>
      </c>
      <c r="G33684" s="1">
        <v>185</v>
      </c>
      <c r="H33684" t="s">
        <v>73246</v>
      </c>
    </row>
    <row r="33685" spans="1:8" x14ac:dyDescent="0.2">
      <c r="A33685" t="s">
        <v>69904</v>
      </c>
      <c r="B33685" t="s">
        <v>12418</v>
      </c>
      <c r="C33685">
        <v>78</v>
      </c>
      <c r="D33685">
        <f t="shared" si="526"/>
        <v>251</v>
      </c>
      <c r="E33685">
        <v>251</v>
      </c>
      <c r="F33685" s="1" t="s">
        <v>26921</v>
      </c>
      <c r="G33685" s="1">
        <v>1239</v>
      </c>
      <c r="H33685" t="s">
        <v>73247</v>
      </c>
    </row>
    <row r="33686" spans="1:8" x14ac:dyDescent="0.2">
      <c r="A33686" t="s">
        <v>69905</v>
      </c>
      <c r="B33686" t="s">
        <v>8573</v>
      </c>
      <c r="C33686">
        <v>78</v>
      </c>
      <c r="D33686">
        <f t="shared" si="526"/>
        <v>5818</v>
      </c>
      <c r="E33686">
        <v>5818</v>
      </c>
      <c r="F33686" s="1" t="s">
        <v>34644</v>
      </c>
      <c r="G33686" s="1">
        <v>272</v>
      </c>
      <c r="H33686" t="s">
        <v>73248</v>
      </c>
    </row>
    <row r="33687" spans="1:8" x14ac:dyDescent="0.2">
      <c r="A33687" t="s">
        <v>69906</v>
      </c>
      <c r="B33687" t="s">
        <v>675</v>
      </c>
      <c r="C33687">
        <v>78</v>
      </c>
      <c r="D33687">
        <f t="shared" si="526"/>
        <v>287</v>
      </c>
      <c r="E33687">
        <v>287</v>
      </c>
      <c r="F33687" s="1" t="s">
        <v>26923</v>
      </c>
      <c r="G33687" s="1">
        <v>685</v>
      </c>
      <c r="H33687" t="s">
        <v>73249</v>
      </c>
    </row>
    <row r="33688" spans="1:8" x14ac:dyDescent="0.2">
      <c r="A33688" t="s">
        <v>69907</v>
      </c>
      <c r="B33688" t="s">
        <v>35463</v>
      </c>
      <c r="C33688">
        <v>78</v>
      </c>
      <c r="D33688">
        <f t="shared" si="526"/>
        <v>15043</v>
      </c>
      <c r="E33688">
        <v>15043</v>
      </c>
      <c r="F33688" s="1" t="s">
        <v>1231</v>
      </c>
      <c r="G33688" s="1">
        <v>1980</v>
      </c>
      <c r="H33688" t="s">
        <v>73250</v>
      </c>
    </row>
    <row r="33689" spans="1:8" x14ac:dyDescent="0.2">
      <c r="A33689" t="s">
        <v>69908</v>
      </c>
      <c r="B33689" t="s">
        <v>29692</v>
      </c>
      <c r="C33689">
        <v>78</v>
      </c>
      <c r="D33689">
        <f t="shared" si="526"/>
        <v>61</v>
      </c>
      <c r="E33689">
        <v>61</v>
      </c>
      <c r="F33689" s="1" t="s">
        <v>9097</v>
      </c>
      <c r="G33689" s="1">
        <v>91</v>
      </c>
      <c r="H33689" t="s">
        <v>73251</v>
      </c>
    </row>
    <row r="33690" spans="1:8" x14ac:dyDescent="0.2">
      <c r="A33690" t="s">
        <v>69909</v>
      </c>
      <c r="B33690" t="s">
        <v>26133</v>
      </c>
      <c r="C33690">
        <v>78</v>
      </c>
      <c r="D33690">
        <f t="shared" si="526"/>
        <v>1001</v>
      </c>
      <c r="E33690">
        <v>1001</v>
      </c>
      <c r="F33690" s="1" t="s">
        <v>33835</v>
      </c>
      <c r="G33690" s="1">
        <v>153</v>
      </c>
      <c r="H33690" t="s">
        <v>73252</v>
      </c>
    </row>
    <row r="33691" spans="1:8" x14ac:dyDescent="0.2">
      <c r="A33691" t="s">
        <v>69910</v>
      </c>
      <c r="B33691" t="s">
        <v>8574</v>
      </c>
      <c r="C33691">
        <v>78</v>
      </c>
      <c r="D33691">
        <f t="shared" si="526"/>
        <v>30012</v>
      </c>
      <c r="E33691">
        <v>30012</v>
      </c>
      <c r="F33691" s="1" t="s">
        <v>34904</v>
      </c>
      <c r="G33691" s="1">
        <v>1343</v>
      </c>
      <c r="H33691" t="s">
        <v>73253</v>
      </c>
    </row>
    <row r="33692" spans="1:8" x14ac:dyDescent="0.2">
      <c r="A33692" t="s">
        <v>69911</v>
      </c>
      <c r="B33692" t="s">
        <v>8575</v>
      </c>
      <c r="C33692">
        <v>78</v>
      </c>
      <c r="D33692">
        <f t="shared" si="526"/>
        <v>240</v>
      </c>
      <c r="E33692">
        <v>240</v>
      </c>
      <c r="F33692" s="1" t="s">
        <v>26926</v>
      </c>
      <c r="G33692" s="1">
        <v>113</v>
      </c>
      <c r="H33692" t="s">
        <v>73254</v>
      </c>
    </row>
    <row r="33693" spans="1:8" x14ac:dyDescent="0.2">
      <c r="A33693" t="s">
        <v>69912</v>
      </c>
      <c r="B33693" t="s">
        <v>34666</v>
      </c>
      <c r="C33693">
        <v>78</v>
      </c>
      <c r="D33693">
        <f t="shared" si="526"/>
        <v>524</v>
      </c>
      <c r="E33693">
        <v>524</v>
      </c>
      <c r="F33693" s="1" t="s">
        <v>23956</v>
      </c>
      <c r="G33693" s="1">
        <v>156</v>
      </c>
      <c r="H33693" t="s">
        <v>73255</v>
      </c>
    </row>
    <row r="33694" spans="1:8" x14ac:dyDescent="0.2">
      <c r="A33694" t="s">
        <v>69913</v>
      </c>
      <c r="B33694" t="s">
        <v>36042</v>
      </c>
      <c r="C33694">
        <v>78</v>
      </c>
      <c r="D33694">
        <f t="shared" si="526"/>
        <v>19792</v>
      </c>
      <c r="E33694">
        <v>19792</v>
      </c>
      <c r="F33694" s="1" t="s">
        <v>1232</v>
      </c>
      <c r="G33694" s="1">
        <v>146</v>
      </c>
      <c r="H33694" t="s">
        <v>73256</v>
      </c>
    </row>
    <row r="33695" spans="1:8" x14ac:dyDescent="0.2">
      <c r="A33695" t="s">
        <v>69914</v>
      </c>
      <c r="B33695" t="s">
        <v>23114</v>
      </c>
      <c r="C33695">
        <v>78</v>
      </c>
      <c r="D33695">
        <f t="shared" si="526"/>
        <v>937</v>
      </c>
      <c r="E33695">
        <v>937</v>
      </c>
      <c r="F33695" s="1" t="s">
        <v>28677</v>
      </c>
      <c r="G33695" s="1">
        <v>158</v>
      </c>
      <c r="H33695" t="s">
        <v>73257</v>
      </c>
    </row>
    <row r="33696" spans="1:8" x14ac:dyDescent="0.2">
      <c r="A33696" t="s">
        <v>69915</v>
      </c>
      <c r="B33696" t="s">
        <v>8576</v>
      </c>
      <c r="C33696">
        <v>78</v>
      </c>
      <c r="D33696">
        <f t="shared" si="526"/>
        <v>506</v>
      </c>
      <c r="E33696">
        <v>506</v>
      </c>
      <c r="F33696" s="1" t="s">
        <v>26928</v>
      </c>
      <c r="G33696" s="1">
        <v>279</v>
      </c>
      <c r="H33696" t="s">
        <v>73258</v>
      </c>
    </row>
    <row r="33697" spans="1:8" x14ac:dyDescent="0.2">
      <c r="A33697" t="s">
        <v>69916</v>
      </c>
      <c r="B33697" t="s">
        <v>8577</v>
      </c>
      <c r="C33697">
        <v>78</v>
      </c>
      <c r="D33697">
        <f t="shared" si="526"/>
        <v>473</v>
      </c>
      <c r="E33697">
        <v>473</v>
      </c>
      <c r="F33697" s="1" t="s">
        <v>1233</v>
      </c>
      <c r="G33697" s="1">
        <v>5096</v>
      </c>
      <c r="H33697" t="s">
        <v>73259</v>
      </c>
    </row>
    <row r="33698" spans="1:8" x14ac:dyDescent="0.2">
      <c r="A33698" t="s">
        <v>69917</v>
      </c>
      <c r="B33698" t="s">
        <v>32795</v>
      </c>
      <c r="C33698">
        <v>78</v>
      </c>
      <c r="D33698">
        <f t="shared" si="526"/>
        <v>1065</v>
      </c>
      <c r="E33698">
        <v>1065</v>
      </c>
      <c r="F33698" s="1" t="s">
        <v>1234</v>
      </c>
      <c r="G33698" s="1">
        <v>191</v>
      </c>
      <c r="H33698" t="s">
        <v>73260</v>
      </c>
    </row>
    <row r="33699" spans="1:8" x14ac:dyDescent="0.2">
      <c r="A33699" t="s">
        <v>69918</v>
      </c>
      <c r="B33699" t="s">
        <v>676</v>
      </c>
      <c r="C33699">
        <v>78</v>
      </c>
      <c r="D33699">
        <f t="shared" si="526"/>
        <v>1850</v>
      </c>
      <c r="E33699">
        <v>1850</v>
      </c>
      <c r="F33699" s="1" t="s">
        <v>1235</v>
      </c>
      <c r="G33699" s="1">
        <v>1889</v>
      </c>
      <c r="H33699" t="s">
        <v>73261</v>
      </c>
    </row>
    <row r="33700" spans="1:8" x14ac:dyDescent="0.2">
      <c r="A33700" t="s">
        <v>69919</v>
      </c>
      <c r="B33700" t="s">
        <v>8578</v>
      </c>
      <c r="C33700">
        <v>78</v>
      </c>
      <c r="D33700">
        <f t="shared" si="526"/>
        <v>44806</v>
      </c>
      <c r="E33700">
        <v>44806</v>
      </c>
      <c r="F33700" s="1" t="s">
        <v>9098</v>
      </c>
      <c r="G33700" s="1">
        <v>61</v>
      </c>
      <c r="H33700" t="s">
        <v>73262</v>
      </c>
    </row>
    <row r="33701" spans="1:8" x14ac:dyDescent="0.2">
      <c r="A33701" t="s">
        <v>69920</v>
      </c>
      <c r="B33701" t="s">
        <v>33502</v>
      </c>
      <c r="C33701">
        <v>78</v>
      </c>
      <c r="D33701">
        <f t="shared" si="526"/>
        <v>10983</v>
      </c>
      <c r="E33701">
        <v>10983</v>
      </c>
      <c r="F33701" s="1" t="s">
        <v>26930</v>
      </c>
      <c r="G33701" s="1">
        <v>1228</v>
      </c>
      <c r="H33701" t="s">
        <v>73263</v>
      </c>
    </row>
    <row r="33702" spans="1:8" x14ac:dyDescent="0.2">
      <c r="A33702" t="s">
        <v>69921</v>
      </c>
      <c r="B33702" t="s">
        <v>33802</v>
      </c>
      <c r="C33702">
        <v>78</v>
      </c>
      <c r="D33702">
        <f t="shared" si="526"/>
        <v>7488</v>
      </c>
      <c r="E33702">
        <v>7488</v>
      </c>
      <c r="F33702" s="1" t="s">
        <v>35665</v>
      </c>
      <c r="G33702" s="1">
        <v>6205</v>
      </c>
      <c r="H33702" t="s">
        <v>73264</v>
      </c>
    </row>
    <row r="33703" spans="1:8" x14ac:dyDescent="0.2">
      <c r="A33703" t="s">
        <v>69922</v>
      </c>
      <c r="B33703" t="s">
        <v>23117</v>
      </c>
      <c r="C33703">
        <v>78</v>
      </c>
      <c r="D33703">
        <f t="shared" si="526"/>
        <v>761</v>
      </c>
      <c r="E33703">
        <v>761</v>
      </c>
      <c r="F33703" s="1" t="s">
        <v>1236</v>
      </c>
      <c r="G33703" s="1">
        <v>147</v>
      </c>
      <c r="H33703" t="s">
        <v>73265</v>
      </c>
    </row>
    <row r="33704" spans="1:8" x14ac:dyDescent="0.2">
      <c r="A33704" t="s">
        <v>69923</v>
      </c>
      <c r="B33704" t="s">
        <v>23118</v>
      </c>
      <c r="C33704">
        <v>78</v>
      </c>
      <c r="D33704">
        <f t="shared" si="526"/>
        <v>382</v>
      </c>
      <c r="E33704">
        <v>382</v>
      </c>
      <c r="F33704" s="1" t="s">
        <v>23957</v>
      </c>
      <c r="G33704" s="1">
        <v>23</v>
      </c>
      <c r="H33704" t="s">
        <v>73266</v>
      </c>
    </row>
    <row r="33705" spans="1:8" x14ac:dyDescent="0.2">
      <c r="A33705" t="s">
        <v>69924</v>
      </c>
      <c r="B33705" t="s">
        <v>23120</v>
      </c>
      <c r="C33705">
        <v>78</v>
      </c>
      <c r="D33705">
        <f t="shared" si="526"/>
        <v>529</v>
      </c>
      <c r="E33705">
        <v>529</v>
      </c>
      <c r="F33705" s="1" t="s">
        <v>23958</v>
      </c>
      <c r="G33705" s="1">
        <v>471</v>
      </c>
      <c r="H33705" t="s">
        <v>73267</v>
      </c>
    </row>
    <row r="33706" spans="1:8" x14ac:dyDescent="0.2">
      <c r="A33706" t="s">
        <v>69925</v>
      </c>
      <c r="B33706" t="s">
        <v>677</v>
      </c>
      <c r="C33706">
        <v>78</v>
      </c>
      <c r="D33706">
        <f t="shared" si="526"/>
        <v>948</v>
      </c>
      <c r="E33706">
        <v>948</v>
      </c>
      <c r="F33706" s="1" t="s">
        <v>26933</v>
      </c>
      <c r="G33706" s="1">
        <v>278</v>
      </c>
      <c r="H33706" t="s">
        <v>73268</v>
      </c>
    </row>
    <row r="33707" spans="1:8" x14ac:dyDescent="0.2">
      <c r="A33707" t="s">
        <v>69926</v>
      </c>
      <c r="B33707" t="s">
        <v>8579</v>
      </c>
      <c r="C33707">
        <v>78</v>
      </c>
      <c r="D33707">
        <f t="shared" si="526"/>
        <v>390</v>
      </c>
      <c r="E33707">
        <v>390</v>
      </c>
      <c r="F33707" s="1" t="s">
        <v>28678</v>
      </c>
      <c r="G33707" s="1">
        <v>122</v>
      </c>
      <c r="H33707" t="s">
        <v>73269</v>
      </c>
    </row>
    <row r="33708" spans="1:8" x14ac:dyDescent="0.2">
      <c r="A33708" t="s">
        <v>69927</v>
      </c>
      <c r="B33708" t="s">
        <v>23122</v>
      </c>
      <c r="C33708">
        <v>78</v>
      </c>
      <c r="D33708">
        <f t="shared" si="526"/>
        <v>426</v>
      </c>
      <c r="E33708">
        <v>426</v>
      </c>
      <c r="F33708" s="1" t="s">
        <v>23959</v>
      </c>
      <c r="G33708" s="1">
        <v>96</v>
      </c>
      <c r="H33708" t="s">
        <v>73270</v>
      </c>
    </row>
    <row r="33709" spans="1:8" x14ac:dyDescent="0.2">
      <c r="A33709" t="s">
        <v>69928</v>
      </c>
      <c r="B33709" t="s">
        <v>26136</v>
      </c>
      <c r="C33709">
        <v>78</v>
      </c>
      <c r="D33709">
        <f t="shared" si="526"/>
        <v>487</v>
      </c>
      <c r="E33709">
        <v>487</v>
      </c>
      <c r="F33709" s="1" t="s">
        <v>26935</v>
      </c>
      <c r="G33709" s="1">
        <v>356</v>
      </c>
      <c r="H33709" t="s">
        <v>73271</v>
      </c>
    </row>
    <row r="33710" spans="1:8" x14ac:dyDescent="0.2">
      <c r="A33710" t="s">
        <v>69929</v>
      </c>
      <c r="B33710" t="s">
        <v>11617</v>
      </c>
      <c r="C33710">
        <v>78</v>
      </c>
      <c r="D33710">
        <f t="shared" si="526"/>
        <v>270</v>
      </c>
      <c r="E33710">
        <v>270</v>
      </c>
      <c r="F33710" s="1" t="s">
        <v>23961</v>
      </c>
      <c r="G33710" s="1">
        <v>209</v>
      </c>
      <c r="H33710" t="s">
        <v>73272</v>
      </c>
    </row>
    <row r="33711" spans="1:8" x14ac:dyDescent="0.2">
      <c r="A33711" t="s">
        <v>69930</v>
      </c>
      <c r="B33711" t="s">
        <v>29604</v>
      </c>
      <c r="C33711">
        <v>78</v>
      </c>
      <c r="D33711">
        <f t="shared" si="526"/>
        <v>1394</v>
      </c>
      <c r="E33711">
        <v>1394</v>
      </c>
      <c r="F33711" s="1" t="s">
        <v>13370</v>
      </c>
      <c r="G33711" s="1">
        <v>199</v>
      </c>
      <c r="H33711" t="s">
        <v>73273</v>
      </c>
    </row>
    <row r="33712" spans="1:8" x14ac:dyDescent="0.2">
      <c r="A33712" t="s">
        <v>69931</v>
      </c>
      <c r="B33712" t="s">
        <v>35394</v>
      </c>
      <c r="C33712">
        <v>78</v>
      </c>
      <c r="D33712">
        <f t="shared" si="526"/>
        <v>16130</v>
      </c>
      <c r="E33712">
        <v>16130</v>
      </c>
      <c r="F33712" s="1" t="s">
        <v>9099</v>
      </c>
      <c r="G33712" s="1">
        <v>67</v>
      </c>
      <c r="H33712" t="s">
        <v>73274</v>
      </c>
    </row>
    <row r="33713" spans="1:8" x14ac:dyDescent="0.2">
      <c r="A33713" t="s">
        <v>69932</v>
      </c>
      <c r="B33713" t="s">
        <v>28585</v>
      </c>
      <c r="C33713">
        <v>78</v>
      </c>
      <c r="D33713">
        <f t="shared" si="526"/>
        <v>667</v>
      </c>
      <c r="E33713">
        <v>667</v>
      </c>
      <c r="F33713" s="1" t="s">
        <v>1257</v>
      </c>
      <c r="G33713" s="1">
        <v>7691</v>
      </c>
      <c r="H33713" t="s">
        <v>73275</v>
      </c>
    </row>
    <row r="33714" spans="1:8" x14ac:dyDescent="0.2">
      <c r="A33714" t="s">
        <v>69933</v>
      </c>
      <c r="B33714" t="s">
        <v>11840</v>
      </c>
      <c r="C33714">
        <v>78</v>
      </c>
      <c r="D33714">
        <f t="shared" si="526"/>
        <v>297</v>
      </c>
      <c r="E33714">
        <v>297</v>
      </c>
      <c r="F33714" s="1" t="s">
        <v>6783</v>
      </c>
      <c r="G33714" s="1">
        <v>573</v>
      </c>
      <c r="H33714" t="s">
        <v>73277</v>
      </c>
    </row>
    <row r="33715" spans="1:8" x14ac:dyDescent="0.2">
      <c r="A33715" t="s">
        <v>69934</v>
      </c>
      <c r="B33715" t="s">
        <v>12896</v>
      </c>
      <c r="C33715">
        <v>78</v>
      </c>
      <c r="D33715">
        <f t="shared" si="526"/>
        <v>1525</v>
      </c>
      <c r="E33715">
        <v>1525</v>
      </c>
      <c r="F33715" s="1" t="s">
        <v>13371</v>
      </c>
      <c r="G33715" s="1">
        <v>457</v>
      </c>
      <c r="H33715" t="s">
        <v>73278</v>
      </c>
    </row>
    <row r="33716" spans="1:8" x14ac:dyDescent="0.2">
      <c r="A33716" t="s">
        <v>69935</v>
      </c>
      <c r="B33716" t="s">
        <v>26137</v>
      </c>
      <c r="C33716">
        <v>78</v>
      </c>
      <c r="D33716">
        <f t="shared" si="526"/>
        <v>928</v>
      </c>
      <c r="E33716">
        <v>928</v>
      </c>
      <c r="F33716" s="1" t="s">
        <v>9100</v>
      </c>
      <c r="G33716" s="1">
        <v>217</v>
      </c>
      <c r="H33716" t="s">
        <v>73279</v>
      </c>
    </row>
    <row r="33717" spans="1:8" x14ac:dyDescent="0.2">
      <c r="A33717" t="s">
        <v>69936</v>
      </c>
      <c r="B33717" t="s">
        <v>23126</v>
      </c>
      <c r="C33717">
        <v>78</v>
      </c>
      <c r="D33717">
        <f t="shared" si="526"/>
        <v>1544</v>
      </c>
      <c r="E33717">
        <v>1544</v>
      </c>
      <c r="F33717" s="1" t="s">
        <v>13372</v>
      </c>
      <c r="G33717" s="1">
        <v>121</v>
      </c>
      <c r="H33717" t="s">
        <v>73280</v>
      </c>
    </row>
    <row r="33718" spans="1:8" x14ac:dyDescent="0.2">
      <c r="A33718" t="s">
        <v>69937</v>
      </c>
      <c r="B33718" t="s">
        <v>678</v>
      </c>
      <c r="C33718">
        <v>78</v>
      </c>
      <c r="D33718">
        <f t="shared" si="526"/>
        <v>921</v>
      </c>
      <c r="E33718">
        <v>921</v>
      </c>
      <c r="F33718" s="1" t="s">
        <v>9101</v>
      </c>
      <c r="G33718" s="1">
        <v>81</v>
      </c>
      <c r="H33718" t="s">
        <v>73281</v>
      </c>
    </row>
    <row r="33719" spans="1:8" x14ac:dyDescent="0.2">
      <c r="A33719" t="s">
        <v>69938</v>
      </c>
      <c r="B33719" t="s">
        <v>26139</v>
      </c>
      <c r="C33719">
        <v>78</v>
      </c>
      <c r="D33719">
        <f t="shared" si="526"/>
        <v>20484</v>
      </c>
      <c r="E33719">
        <v>20484</v>
      </c>
      <c r="F33719" s="1" t="s">
        <v>30205</v>
      </c>
      <c r="G33719" s="1">
        <v>106</v>
      </c>
      <c r="H33719" t="s">
        <v>73282</v>
      </c>
    </row>
    <row r="33720" spans="1:8" x14ac:dyDescent="0.2">
      <c r="A33720" t="s">
        <v>69939</v>
      </c>
      <c r="B33720" t="s">
        <v>34833</v>
      </c>
      <c r="C33720">
        <v>78</v>
      </c>
      <c r="D33720">
        <f t="shared" si="526"/>
        <v>4920</v>
      </c>
      <c r="E33720">
        <v>4920</v>
      </c>
      <c r="F33720" s="1" t="s">
        <v>26937</v>
      </c>
      <c r="G33720" s="1">
        <v>686</v>
      </c>
      <c r="H33720" t="s">
        <v>73283</v>
      </c>
    </row>
    <row r="33721" spans="1:8" x14ac:dyDescent="0.2">
      <c r="A33721" t="s">
        <v>69940</v>
      </c>
      <c r="B33721" t="s">
        <v>35243</v>
      </c>
      <c r="C33721">
        <v>78</v>
      </c>
      <c r="D33721">
        <f t="shared" si="526"/>
        <v>24674</v>
      </c>
      <c r="E33721">
        <v>24674</v>
      </c>
      <c r="F33721" s="1" t="s">
        <v>26940</v>
      </c>
      <c r="G33721" s="1">
        <v>315</v>
      </c>
      <c r="H33721" t="s">
        <v>73285</v>
      </c>
    </row>
    <row r="33722" spans="1:8" x14ac:dyDescent="0.2">
      <c r="A33722" t="s">
        <v>69941</v>
      </c>
      <c r="B33722" t="s">
        <v>8580</v>
      </c>
      <c r="C33722">
        <v>78</v>
      </c>
      <c r="D33722">
        <f t="shared" si="526"/>
        <v>11220</v>
      </c>
      <c r="E33722">
        <v>11220</v>
      </c>
      <c r="F33722" s="1" t="s">
        <v>1238</v>
      </c>
      <c r="G33722" s="1">
        <v>51</v>
      </c>
      <c r="H33722" t="s">
        <v>73286</v>
      </c>
    </row>
    <row r="33723" spans="1:8" x14ac:dyDescent="0.2">
      <c r="A33723" t="s">
        <v>69942</v>
      </c>
      <c r="B33723" t="s">
        <v>8581</v>
      </c>
      <c r="C33723">
        <v>78</v>
      </c>
      <c r="D33723">
        <f t="shared" si="526"/>
        <v>803</v>
      </c>
      <c r="E33723">
        <v>803</v>
      </c>
      <c r="F33723" s="1" t="s">
        <v>1239</v>
      </c>
      <c r="G33723" s="1">
        <v>375</v>
      </c>
      <c r="H33723" t="s">
        <v>73287</v>
      </c>
    </row>
    <row r="33724" spans="1:8" x14ac:dyDescent="0.2">
      <c r="A33724" t="s">
        <v>69943</v>
      </c>
      <c r="B33724" t="s">
        <v>34566</v>
      </c>
      <c r="C33724">
        <v>78</v>
      </c>
      <c r="D33724">
        <f t="shared" si="526"/>
        <v>7806</v>
      </c>
      <c r="E33724">
        <v>7806</v>
      </c>
      <c r="F33724" s="1" t="s">
        <v>1240</v>
      </c>
      <c r="G33724" s="1">
        <v>85</v>
      </c>
      <c r="H33724" t="s">
        <v>73290</v>
      </c>
    </row>
    <row r="33725" spans="1:8" x14ac:dyDescent="0.2">
      <c r="A33725" t="s">
        <v>69944</v>
      </c>
      <c r="B33725" t="s">
        <v>29605</v>
      </c>
      <c r="C33725">
        <v>78</v>
      </c>
      <c r="D33725">
        <f t="shared" si="526"/>
        <v>1621</v>
      </c>
      <c r="E33725">
        <v>1621</v>
      </c>
      <c r="F33725" s="1" t="s">
        <v>13374</v>
      </c>
      <c r="G33725" s="1">
        <v>202</v>
      </c>
      <c r="H33725" t="s">
        <v>73291</v>
      </c>
    </row>
    <row r="33726" spans="1:8" x14ac:dyDescent="0.2">
      <c r="A33726" t="s">
        <v>69945</v>
      </c>
      <c r="B33726" t="s">
        <v>679</v>
      </c>
      <c r="C33726">
        <v>78</v>
      </c>
      <c r="D33726">
        <f t="shared" si="526"/>
        <v>5797</v>
      </c>
      <c r="E33726">
        <v>5797</v>
      </c>
      <c r="F33726" s="1" t="s">
        <v>1241</v>
      </c>
      <c r="G33726" s="1">
        <v>274</v>
      </c>
      <c r="H33726" t="s">
        <v>73292</v>
      </c>
    </row>
    <row r="33727" spans="1:8" x14ac:dyDescent="0.2">
      <c r="A33727" t="s">
        <v>69946</v>
      </c>
      <c r="B33727" t="s">
        <v>33443</v>
      </c>
      <c r="C33727">
        <v>78</v>
      </c>
      <c r="D33727">
        <f t="shared" si="526"/>
        <v>278</v>
      </c>
      <c r="E33727">
        <v>278</v>
      </c>
      <c r="F33727" s="1" t="s">
        <v>28679</v>
      </c>
      <c r="G33727" s="1">
        <v>447</v>
      </c>
      <c r="H33727" t="s">
        <v>73293</v>
      </c>
    </row>
    <row r="33728" spans="1:8" x14ac:dyDescent="0.2">
      <c r="A33728" t="s">
        <v>69947</v>
      </c>
      <c r="B33728" t="s">
        <v>680</v>
      </c>
      <c r="C33728">
        <v>78</v>
      </c>
      <c r="D33728">
        <f t="shared" si="526"/>
        <v>226</v>
      </c>
      <c r="E33728">
        <v>226</v>
      </c>
      <c r="F33728" s="1" t="s">
        <v>35467</v>
      </c>
      <c r="G33728" s="1">
        <v>370</v>
      </c>
      <c r="H33728" t="s">
        <v>73294</v>
      </c>
    </row>
    <row r="33729" spans="1:8" x14ac:dyDescent="0.2">
      <c r="A33729" t="s">
        <v>69948</v>
      </c>
      <c r="B33729" t="s">
        <v>26141</v>
      </c>
      <c r="C33729">
        <v>78</v>
      </c>
      <c r="D33729">
        <f t="shared" si="526"/>
        <v>2379</v>
      </c>
      <c r="E33729">
        <v>2379</v>
      </c>
      <c r="F33729" s="1" t="s">
        <v>13375</v>
      </c>
      <c r="G33729" s="1">
        <v>190</v>
      </c>
      <c r="H33729" t="s">
        <v>73295</v>
      </c>
    </row>
    <row r="33730" spans="1:8" x14ac:dyDescent="0.2">
      <c r="A33730" t="s">
        <v>69949</v>
      </c>
      <c r="B33730" t="s">
        <v>26143</v>
      </c>
      <c r="C33730">
        <v>78</v>
      </c>
      <c r="D33730">
        <f t="shared" ref="D33730:D33793" si="527">VLOOKUP(B33730,F:G,2,FALSE)</f>
        <v>902</v>
      </c>
      <c r="E33730">
        <v>902</v>
      </c>
      <c r="F33730" s="1" t="s">
        <v>34646</v>
      </c>
      <c r="G33730" s="1">
        <v>67</v>
      </c>
      <c r="H33730" t="s">
        <v>73296</v>
      </c>
    </row>
    <row r="33731" spans="1:8" x14ac:dyDescent="0.2">
      <c r="A33731" t="s">
        <v>69950</v>
      </c>
      <c r="B33731" t="s">
        <v>9252</v>
      </c>
      <c r="C33731">
        <v>78</v>
      </c>
      <c r="D33731">
        <f t="shared" si="527"/>
        <v>26565</v>
      </c>
      <c r="E33731">
        <v>26565</v>
      </c>
      <c r="F33731" s="1" t="s">
        <v>9102</v>
      </c>
      <c r="G33731" s="1">
        <v>134</v>
      </c>
      <c r="H33731" t="s">
        <v>73298</v>
      </c>
    </row>
    <row r="33732" spans="1:8" x14ac:dyDescent="0.2">
      <c r="A33732" t="s">
        <v>69951</v>
      </c>
      <c r="B33732" t="s">
        <v>8582</v>
      </c>
      <c r="C33732">
        <v>78</v>
      </c>
      <c r="D33732">
        <f t="shared" si="527"/>
        <v>4014</v>
      </c>
      <c r="E33732">
        <v>4014</v>
      </c>
      <c r="F33732" s="1" t="s">
        <v>13377</v>
      </c>
      <c r="G33732" s="1">
        <v>141</v>
      </c>
      <c r="H33732" t="s">
        <v>73299</v>
      </c>
    </row>
    <row r="33733" spans="1:8" x14ac:dyDescent="0.2">
      <c r="A33733" t="s">
        <v>69952</v>
      </c>
      <c r="B33733" t="s">
        <v>1703</v>
      </c>
      <c r="C33733">
        <v>78</v>
      </c>
      <c r="D33733">
        <f t="shared" si="527"/>
        <v>320</v>
      </c>
      <c r="E33733">
        <v>320</v>
      </c>
      <c r="F33733" s="1" t="s">
        <v>23964</v>
      </c>
      <c r="G33733" s="1">
        <v>3529</v>
      </c>
      <c r="H33733" t="s">
        <v>73300</v>
      </c>
    </row>
    <row r="33734" spans="1:8" x14ac:dyDescent="0.2">
      <c r="A33734" t="s">
        <v>69953</v>
      </c>
      <c r="B33734" t="s">
        <v>12897</v>
      </c>
      <c r="C33734">
        <v>78</v>
      </c>
      <c r="D33734">
        <f t="shared" si="527"/>
        <v>59196</v>
      </c>
      <c r="E33734">
        <v>59196</v>
      </c>
      <c r="F33734" s="1" t="s">
        <v>29675</v>
      </c>
      <c r="G33734" s="1">
        <v>2146</v>
      </c>
      <c r="H33734" t="s">
        <v>73301</v>
      </c>
    </row>
    <row r="33735" spans="1:8" x14ac:dyDescent="0.2">
      <c r="A33735" t="s">
        <v>69954</v>
      </c>
      <c r="B33735" t="s">
        <v>26145</v>
      </c>
      <c r="C33735">
        <v>78</v>
      </c>
      <c r="D33735">
        <f t="shared" si="527"/>
        <v>52774</v>
      </c>
      <c r="E33735">
        <v>52774</v>
      </c>
      <c r="F33735" s="1" t="s">
        <v>20560</v>
      </c>
      <c r="G33735" s="1">
        <v>272</v>
      </c>
      <c r="H33735" t="s">
        <v>73302</v>
      </c>
    </row>
    <row r="33736" spans="1:8" x14ac:dyDescent="0.2">
      <c r="A33736" t="s">
        <v>69955</v>
      </c>
      <c r="B33736" t="s">
        <v>8583</v>
      </c>
      <c r="C33736">
        <v>78</v>
      </c>
      <c r="D33736">
        <f t="shared" si="527"/>
        <v>6416</v>
      </c>
      <c r="E33736">
        <v>6416</v>
      </c>
      <c r="F33736" s="1" t="s">
        <v>1242</v>
      </c>
      <c r="G33736" s="1">
        <v>78</v>
      </c>
      <c r="H33736" t="s">
        <v>73303</v>
      </c>
    </row>
    <row r="33737" spans="1:8" x14ac:dyDescent="0.2">
      <c r="A33737" t="s">
        <v>69956</v>
      </c>
      <c r="B33737" t="s">
        <v>26147</v>
      </c>
      <c r="C33737">
        <v>78</v>
      </c>
      <c r="D33737">
        <f t="shared" si="527"/>
        <v>957</v>
      </c>
      <c r="E33737">
        <v>957</v>
      </c>
      <c r="F33737" s="1" t="s">
        <v>28469</v>
      </c>
      <c r="G33737" s="1">
        <v>438</v>
      </c>
      <c r="H33737" t="s">
        <v>73304</v>
      </c>
    </row>
    <row r="33738" spans="1:8" x14ac:dyDescent="0.2">
      <c r="A33738" t="s">
        <v>69957</v>
      </c>
      <c r="B33738" t="s">
        <v>681</v>
      </c>
      <c r="C33738">
        <v>78</v>
      </c>
      <c r="D33738">
        <f t="shared" si="527"/>
        <v>36577</v>
      </c>
      <c r="E33738">
        <v>36577</v>
      </c>
      <c r="F33738" s="1" t="s">
        <v>28662</v>
      </c>
      <c r="G33738" s="1">
        <v>19576</v>
      </c>
      <c r="H33738" t="s">
        <v>73305</v>
      </c>
    </row>
    <row r="33739" spans="1:8" x14ac:dyDescent="0.2">
      <c r="A33739" t="s">
        <v>69958</v>
      </c>
      <c r="B33739" t="s">
        <v>26149</v>
      </c>
      <c r="C33739">
        <v>78</v>
      </c>
      <c r="D33739">
        <f t="shared" si="527"/>
        <v>499</v>
      </c>
      <c r="E33739">
        <v>499</v>
      </c>
      <c r="F33739" s="1" t="s">
        <v>35718</v>
      </c>
      <c r="G33739" s="1">
        <v>3847</v>
      </c>
      <c r="H33739" t="s">
        <v>73307</v>
      </c>
    </row>
    <row r="33740" spans="1:8" x14ac:dyDescent="0.2">
      <c r="A33740" t="s">
        <v>69959</v>
      </c>
      <c r="B33740" t="s">
        <v>12845</v>
      </c>
      <c r="C33740">
        <v>78</v>
      </c>
      <c r="D33740">
        <f t="shared" si="527"/>
        <v>2349</v>
      </c>
      <c r="E33740">
        <v>2349</v>
      </c>
      <c r="F33740" s="1" t="s">
        <v>3407</v>
      </c>
      <c r="G33740" s="1">
        <v>135</v>
      </c>
      <c r="H33740" t="s">
        <v>73308</v>
      </c>
    </row>
    <row r="33741" spans="1:8" x14ac:dyDescent="0.2">
      <c r="A33741" t="s">
        <v>69960</v>
      </c>
      <c r="B33741" t="s">
        <v>16968</v>
      </c>
      <c r="C33741">
        <v>78</v>
      </c>
      <c r="D33741">
        <f t="shared" si="527"/>
        <v>264</v>
      </c>
      <c r="E33741">
        <v>264</v>
      </c>
      <c r="F33741" s="1" t="s">
        <v>6937</v>
      </c>
      <c r="G33741" s="1">
        <v>386</v>
      </c>
      <c r="H33741" t="s">
        <v>73309</v>
      </c>
    </row>
    <row r="33742" spans="1:8" x14ac:dyDescent="0.2">
      <c r="A33742" t="s">
        <v>69961</v>
      </c>
      <c r="B33742" t="s">
        <v>9221</v>
      </c>
      <c r="C33742">
        <v>78</v>
      </c>
      <c r="D33742">
        <f t="shared" si="527"/>
        <v>332</v>
      </c>
      <c r="E33742">
        <v>332</v>
      </c>
      <c r="F33742" s="1" t="s">
        <v>33774</v>
      </c>
      <c r="G33742" s="1">
        <v>456</v>
      </c>
      <c r="H33742" t="s">
        <v>73310</v>
      </c>
    </row>
    <row r="33743" spans="1:8" x14ac:dyDescent="0.2">
      <c r="A33743" t="s">
        <v>69962</v>
      </c>
      <c r="B33743" t="s">
        <v>9253</v>
      </c>
      <c r="C33743">
        <v>78</v>
      </c>
      <c r="D33743">
        <f t="shared" si="527"/>
        <v>1025</v>
      </c>
      <c r="E33743">
        <v>1025</v>
      </c>
      <c r="F33743" s="1" t="s">
        <v>9104</v>
      </c>
      <c r="G33743" s="1">
        <v>119</v>
      </c>
      <c r="H33743" t="s">
        <v>73311</v>
      </c>
    </row>
    <row r="33744" spans="1:8" x14ac:dyDescent="0.2">
      <c r="A33744" t="s">
        <v>69963</v>
      </c>
      <c r="B33744" t="s">
        <v>12898</v>
      </c>
      <c r="C33744">
        <v>78</v>
      </c>
      <c r="D33744">
        <f t="shared" si="527"/>
        <v>51734</v>
      </c>
      <c r="E33744">
        <v>51734</v>
      </c>
      <c r="F33744" s="1" t="s">
        <v>1014</v>
      </c>
      <c r="G33744" s="1">
        <v>109</v>
      </c>
      <c r="H33744" t="s">
        <v>73313</v>
      </c>
    </row>
    <row r="33745" spans="1:8" x14ac:dyDescent="0.2">
      <c r="A33745" t="s">
        <v>69964</v>
      </c>
      <c r="B33745" t="s">
        <v>33839</v>
      </c>
      <c r="C33745">
        <v>78</v>
      </c>
      <c r="D33745">
        <f t="shared" si="527"/>
        <v>23463</v>
      </c>
      <c r="E33745">
        <v>23463</v>
      </c>
      <c r="F33745" s="1" t="s">
        <v>28561</v>
      </c>
      <c r="G33745" s="1">
        <v>1351</v>
      </c>
      <c r="H33745" t="s">
        <v>73315</v>
      </c>
    </row>
    <row r="33746" spans="1:8" x14ac:dyDescent="0.2">
      <c r="A33746" t="s">
        <v>69965</v>
      </c>
      <c r="B33746" t="s">
        <v>12899</v>
      </c>
      <c r="C33746">
        <v>78</v>
      </c>
      <c r="D33746">
        <f t="shared" si="527"/>
        <v>685</v>
      </c>
      <c r="E33746">
        <v>685</v>
      </c>
      <c r="F33746" s="1" t="s">
        <v>10499</v>
      </c>
      <c r="G33746" s="1">
        <v>2308</v>
      </c>
      <c r="H33746" t="s">
        <v>73316</v>
      </c>
    </row>
    <row r="33747" spans="1:8" x14ac:dyDescent="0.2">
      <c r="A33747" t="s">
        <v>69966</v>
      </c>
      <c r="B33747" t="s">
        <v>26153</v>
      </c>
      <c r="C33747">
        <v>78</v>
      </c>
      <c r="D33747">
        <f t="shared" si="527"/>
        <v>18033</v>
      </c>
      <c r="E33747">
        <v>18033</v>
      </c>
      <c r="F33747" s="1" t="s">
        <v>9105</v>
      </c>
      <c r="G33747" s="1">
        <v>181</v>
      </c>
      <c r="H33747" t="s">
        <v>73317</v>
      </c>
    </row>
    <row r="33748" spans="1:8" x14ac:dyDescent="0.2">
      <c r="A33748" t="s">
        <v>69967</v>
      </c>
      <c r="B33748" t="s">
        <v>35820</v>
      </c>
      <c r="C33748">
        <v>78</v>
      </c>
      <c r="D33748">
        <f t="shared" si="527"/>
        <v>1282</v>
      </c>
      <c r="E33748">
        <v>1282</v>
      </c>
      <c r="F33748" s="1" t="s">
        <v>1243</v>
      </c>
      <c r="G33748" s="1">
        <v>1367</v>
      </c>
      <c r="H33748" t="s">
        <v>73318</v>
      </c>
    </row>
    <row r="33749" spans="1:8" x14ac:dyDescent="0.2">
      <c r="A33749" t="s">
        <v>69968</v>
      </c>
      <c r="B33749" t="s">
        <v>682</v>
      </c>
      <c r="C33749">
        <v>78</v>
      </c>
      <c r="D33749">
        <f t="shared" si="527"/>
        <v>7213</v>
      </c>
      <c r="E33749">
        <v>7213</v>
      </c>
      <c r="F33749" s="1" t="s">
        <v>26947</v>
      </c>
      <c r="G33749" s="1">
        <v>129</v>
      </c>
      <c r="H33749" t="s">
        <v>73319</v>
      </c>
    </row>
    <row r="33750" spans="1:8" x14ac:dyDescent="0.2">
      <c r="A33750" t="s">
        <v>69969</v>
      </c>
      <c r="B33750" t="s">
        <v>683</v>
      </c>
      <c r="C33750">
        <v>78</v>
      </c>
      <c r="D33750">
        <f t="shared" si="527"/>
        <v>1600</v>
      </c>
      <c r="E33750">
        <v>1600</v>
      </c>
      <c r="F33750" s="1" t="s">
        <v>26949</v>
      </c>
      <c r="G33750" s="1">
        <v>1836</v>
      </c>
      <c r="H33750" t="s">
        <v>73320</v>
      </c>
    </row>
    <row r="33751" spans="1:8" x14ac:dyDescent="0.2">
      <c r="A33751" t="s">
        <v>69970</v>
      </c>
      <c r="B33751" t="s">
        <v>8584</v>
      </c>
      <c r="C33751">
        <v>78</v>
      </c>
      <c r="D33751">
        <f t="shared" si="527"/>
        <v>441</v>
      </c>
      <c r="E33751">
        <v>441</v>
      </c>
      <c r="F33751" s="1" t="s">
        <v>13378</v>
      </c>
      <c r="G33751" s="1">
        <v>3994</v>
      </c>
      <c r="H33751" t="s">
        <v>73321</v>
      </c>
    </row>
    <row r="33752" spans="1:8" x14ac:dyDescent="0.2">
      <c r="A33752" t="s">
        <v>69971</v>
      </c>
      <c r="B33752" t="s">
        <v>23129</v>
      </c>
      <c r="C33752">
        <v>78</v>
      </c>
      <c r="D33752">
        <f t="shared" si="527"/>
        <v>27157</v>
      </c>
      <c r="E33752">
        <v>27157</v>
      </c>
      <c r="F33752" s="1" t="s">
        <v>34648</v>
      </c>
      <c r="G33752" s="1">
        <v>503</v>
      </c>
      <c r="H33752" t="s">
        <v>73322</v>
      </c>
    </row>
    <row r="33753" spans="1:8" x14ac:dyDescent="0.2">
      <c r="A33753" t="s">
        <v>69972</v>
      </c>
      <c r="B33753" t="s">
        <v>9255</v>
      </c>
      <c r="C33753">
        <v>78</v>
      </c>
      <c r="D33753">
        <f t="shared" si="527"/>
        <v>4213</v>
      </c>
      <c r="E33753">
        <v>4213</v>
      </c>
      <c r="F33753" s="1" t="s">
        <v>1476</v>
      </c>
      <c r="G33753" s="1">
        <v>165</v>
      </c>
      <c r="H33753" t="s">
        <v>73323</v>
      </c>
    </row>
    <row r="33754" spans="1:8" x14ac:dyDescent="0.2">
      <c r="A33754" t="s">
        <v>69973</v>
      </c>
      <c r="B33754" t="s">
        <v>34834</v>
      </c>
      <c r="C33754">
        <v>78</v>
      </c>
      <c r="D33754">
        <f t="shared" si="527"/>
        <v>1042</v>
      </c>
      <c r="E33754">
        <v>1042</v>
      </c>
      <c r="F33754" s="1" t="s">
        <v>18114</v>
      </c>
      <c r="G33754" s="1">
        <v>153</v>
      </c>
      <c r="H33754" t="s">
        <v>73324</v>
      </c>
    </row>
    <row r="33755" spans="1:8" x14ac:dyDescent="0.2">
      <c r="A33755" t="s">
        <v>69974</v>
      </c>
      <c r="B33755" t="s">
        <v>684</v>
      </c>
      <c r="C33755">
        <v>78</v>
      </c>
      <c r="D33755">
        <f t="shared" si="527"/>
        <v>36</v>
      </c>
      <c r="E33755">
        <v>36</v>
      </c>
      <c r="F33755" s="1" t="s">
        <v>26951</v>
      </c>
      <c r="G33755" s="1">
        <v>76</v>
      </c>
      <c r="H33755" t="s">
        <v>73325</v>
      </c>
    </row>
    <row r="33756" spans="1:8" x14ac:dyDescent="0.2">
      <c r="A33756" t="s">
        <v>69975</v>
      </c>
      <c r="B33756" t="s">
        <v>1441</v>
      </c>
      <c r="C33756">
        <v>78</v>
      </c>
      <c r="D33756">
        <f t="shared" si="527"/>
        <v>26872</v>
      </c>
      <c r="E33756">
        <v>26872</v>
      </c>
      <c r="F33756" s="1" t="s">
        <v>13379</v>
      </c>
      <c r="G33756" s="1">
        <v>222</v>
      </c>
      <c r="H33756" t="s">
        <v>73326</v>
      </c>
    </row>
    <row r="33757" spans="1:8" x14ac:dyDescent="0.2">
      <c r="A33757" t="s">
        <v>69976</v>
      </c>
      <c r="B33757" t="s">
        <v>26156</v>
      </c>
      <c r="C33757">
        <v>78</v>
      </c>
      <c r="D33757">
        <f t="shared" si="527"/>
        <v>123</v>
      </c>
      <c r="E33757">
        <v>123</v>
      </c>
      <c r="F33757" s="1" t="s">
        <v>25217</v>
      </c>
      <c r="G33757" s="1">
        <v>518</v>
      </c>
      <c r="H33757" t="s">
        <v>73327</v>
      </c>
    </row>
    <row r="33758" spans="1:8" x14ac:dyDescent="0.2">
      <c r="A33758" t="s">
        <v>69977</v>
      </c>
      <c r="B33758" t="s">
        <v>12900</v>
      </c>
      <c r="C33758">
        <v>78</v>
      </c>
      <c r="D33758">
        <f t="shared" si="527"/>
        <v>1051</v>
      </c>
      <c r="E33758">
        <v>1051</v>
      </c>
      <c r="F33758" s="1" t="s">
        <v>13380</v>
      </c>
      <c r="G33758" s="1">
        <v>72</v>
      </c>
      <c r="H33758" t="s">
        <v>73328</v>
      </c>
    </row>
    <row r="33759" spans="1:8" x14ac:dyDescent="0.2">
      <c r="A33759" t="s">
        <v>69978</v>
      </c>
      <c r="B33759" t="s">
        <v>28702</v>
      </c>
      <c r="C33759">
        <v>78</v>
      </c>
      <c r="D33759">
        <f t="shared" si="527"/>
        <v>300</v>
      </c>
      <c r="E33759">
        <v>300</v>
      </c>
      <c r="F33759" s="1" t="s">
        <v>1244</v>
      </c>
      <c r="G33759" s="1">
        <v>99</v>
      </c>
      <c r="H33759" t="s">
        <v>73329</v>
      </c>
    </row>
    <row r="33760" spans="1:8" x14ac:dyDescent="0.2">
      <c r="A33760" t="s">
        <v>69979</v>
      </c>
      <c r="B33760" t="s">
        <v>13515</v>
      </c>
      <c r="C33760">
        <v>78</v>
      </c>
      <c r="D33760">
        <f t="shared" si="527"/>
        <v>706</v>
      </c>
      <c r="E33760">
        <v>706</v>
      </c>
      <c r="F33760" s="1" t="s">
        <v>148</v>
      </c>
      <c r="G33760" s="1">
        <v>392</v>
      </c>
      <c r="H33760" t="s">
        <v>73330</v>
      </c>
    </row>
    <row r="33761" spans="1:8" x14ac:dyDescent="0.2">
      <c r="A33761" t="s">
        <v>69980</v>
      </c>
      <c r="B33761" t="s">
        <v>685</v>
      </c>
      <c r="C33761">
        <v>78</v>
      </c>
      <c r="D33761">
        <f t="shared" si="527"/>
        <v>4567</v>
      </c>
      <c r="E33761">
        <v>4567</v>
      </c>
      <c r="F33761" s="1" t="s">
        <v>1245</v>
      </c>
      <c r="G33761" s="1">
        <v>943</v>
      </c>
      <c r="H33761" t="s">
        <v>73331</v>
      </c>
    </row>
    <row r="33762" spans="1:8" x14ac:dyDescent="0.2">
      <c r="A33762" t="s">
        <v>69981</v>
      </c>
      <c r="B33762" t="s">
        <v>23133</v>
      </c>
      <c r="C33762">
        <v>78</v>
      </c>
      <c r="D33762">
        <f t="shared" si="527"/>
        <v>216</v>
      </c>
      <c r="E33762">
        <v>216</v>
      </c>
      <c r="F33762" s="1" t="s">
        <v>1246</v>
      </c>
      <c r="G33762" s="1">
        <v>168</v>
      </c>
      <c r="H33762" t="s">
        <v>73332</v>
      </c>
    </row>
    <row r="33763" spans="1:8" x14ac:dyDescent="0.2">
      <c r="A33763" t="s">
        <v>69982</v>
      </c>
      <c r="B33763" t="s">
        <v>26158</v>
      </c>
      <c r="C33763">
        <v>78</v>
      </c>
      <c r="D33763" t="e">
        <f t="shared" si="527"/>
        <v>#N/A</v>
      </c>
      <c r="E33763" t="e">
        <v>#N/A</v>
      </c>
      <c r="F33763" s="1" t="s">
        <v>9106</v>
      </c>
      <c r="G33763" s="1">
        <v>128</v>
      </c>
      <c r="H33763" t="s">
        <v>73333</v>
      </c>
    </row>
    <row r="33764" spans="1:8" x14ac:dyDescent="0.2">
      <c r="A33764" t="s">
        <v>69983</v>
      </c>
      <c r="B33764" t="s">
        <v>686</v>
      </c>
      <c r="C33764">
        <v>78</v>
      </c>
      <c r="D33764">
        <f t="shared" si="527"/>
        <v>1189</v>
      </c>
      <c r="E33764">
        <v>1189</v>
      </c>
      <c r="F33764" s="1" t="s">
        <v>2602</v>
      </c>
      <c r="G33764" s="1">
        <v>635</v>
      </c>
      <c r="H33764" t="s">
        <v>73334</v>
      </c>
    </row>
    <row r="33765" spans="1:8" x14ac:dyDescent="0.2">
      <c r="A33765" t="s">
        <v>69984</v>
      </c>
      <c r="B33765" t="s">
        <v>8222</v>
      </c>
      <c r="C33765">
        <v>78</v>
      </c>
      <c r="D33765">
        <f t="shared" si="527"/>
        <v>6021</v>
      </c>
      <c r="E33765">
        <v>6021</v>
      </c>
      <c r="F33765" s="1" t="s">
        <v>1247</v>
      </c>
      <c r="G33765" s="1">
        <v>95</v>
      </c>
      <c r="H33765" t="s">
        <v>73335</v>
      </c>
    </row>
    <row r="33766" spans="1:8" x14ac:dyDescent="0.2">
      <c r="A33766" t="s">
        <v>69985</v>
      </c>
      <c r="B33766" t="s">
        <v>8585</v>
      </c>
      <c r="C33766">
        <v>78</v>
      </c>
      <c r="D33766">
        <f t="shared" si="527"/>
        <v>4294</v>
      </c>
      <c r="E33766">
        <v>4294</v>
      </c>
      <c r="F33766" s="1" t="s">
        <v>26953</v>
      </c>
      <c r="G33766" s="1">
        <v>326</v>
      </c>
      <c r="H33766" t="s">
        <v>73336</v>
      </c>
    </row>
    <row r="33767" spans="1:8" x14ac:dyDescent="0.2">
      <c r="A33767" t="s">
        <v>69986</v>
      </c>
      <c r="B33767" t="s">
        <v>15857</v>
      </c>
      <c r="C33767">
        <v>78</v>
      </c>
      <c r="D33767">
        <f t="shared" si="527"/>
        <v>558</v>
      </c>
      <c r="E33767">
        <v>558</v>
      </c>
      <c r="F33767" s="1" t="s">
        <v>26955</v>
      </c>
      <c r="G33767" s="1">
        <v>2328</v>
      </c>
      <c r="H33767" t="s">
        <v>73337</v>
      </c>
    </row>
    <row r="33768" spans="1:8" x14ac:dyDescent="0.2">
      <c r="A33768" t="s">
        <v>69987</v>
      </c>
      <c r="B33768" t="s">
        <v>687</v>
      </c>
      <c r="C33768">
        <v>78</v>
      </c>
      <c r="D33768">
        <f t="shared" si="527"/>
        <v>274</v>
      </c>
      <c r="E33768">
        <v>274</v>
      </c>
      <c r="F33768" s="1" t="s">
        <v>32853</v>
      </c>
      <c r="G33768" s="1">
        <v>250</v>
      </c>
      <c r="H33768" t="s">
        <v>73338</v>
      </c>
    </row>
    <row r="33769" spans="1:8" x14ac:dyDescent="0.2">
      <c r="A33769" t="s">
        <v>69988</v>
      </c>
      <c r="B33769" t="s">
        <v>23135</v>
      </c>
      <c r="C33769">
        <v>78</v>
      </c>
      <c r="D33769">
        <f t="shared" si="527"/>
        <v>1166</v>
      </c>
      <c r="E33769">
        <v>1166</v>
      </c>
      <c r="F33769" s="1" t="s">
        <v>26956</v>
      </c>
      <c r="G33769" s="1">
        <v>2517</v>
      </c>
      <c r="H33769" t="s">
        <v>73339</v>
      </c>
    </row>
    <row r="33770" spans="1:8" x14ac:dyDescent="0.2">
      <c r="A33770" t="s">
        <v>69989</v>
      </c>
      <c r="B33770" t="s">
        <v>8586</v>
      </c>
      <c r="C33770">
        <v>78</v>
      </c>
      <c r="D33770">
        <f t="shared" si="527"/>
        <v>32645</v>
      </c>
      <c r="E33770">
        <v>32645</v>
      </c>
      <c r="F33770" s="1" t="s">
        <v>18370</v>
      </c>
      <c r="G33770" s="1">
        <v>178</v>
      </c>
      <c r="H33770" t="s">
        <v>73340</v>
      </c>
    </row>
    <row r="33771" spans="1:8" x14ac:dyDescent="0.2">
      <c r="A33771" t="s">
        <v>69990</v>
      </c>
      <c r="B33771" t="s">
        <v>33444</v>
      </c>
      <c r="C33771">
        <v>78</v>
      </c>
      <c r="D33771" t="e">
        <f t="shared" si="527"/>
        <v>#N/A</v>
      </c>
      <c r="E33771" t="e">
        <v>#N/A</v>
      </c>
      <c r="F33771" s="1" t="s">
        <v>15040</v>
      </c>
      <c r="G33771" s="1">
        <v>187</v>
      </c>
      <c r="H33771" t="s">
        <v>73341</v>
      </c>
    </row>
    <row r="33772" spans="1:8" x14ac:dyDescent="0.2">
      <c r="A33772" t="s">
        <v>69991</v>
      </c>
      <c r="B33772" t="s">
        <v>23137</v>
      </c>
      <c r="C33772">
        <v>78</v>
      </c>
      <c r="D33772">
        <f t="shared" si="527"/>
        <v>951</v>
      </c>
      <c r="E33772">
        <v>951</v>
      </c>
      <c r="F33772" s="1" t="s">
        <v>13381</v>
      </c>
      <c r="G33772" s="1">
        <v>183</v>
      </c>
      <c r="H33772" t="s">
        <v>73342</v>
      </c>
    </row>
    <row r="33773" spans="1:8" x14ac:dyDescent="0.2">
      <c r="A33773" t="s">
        <v>69992</v>
      </c>
      <c r="B33773" t="s">
        <v>8587</v>
      </c>
      <c r="C33773">
        <v>78</v>
      </c>
      <c r="D33773">
        <f t="shared" si="527"/>
        <v>12250</v>
      </c>
      <c r="E33773">
        <v>12250</v>
      </c>
      <c r="F33773" s="1" t="s">
        <v>23968</v>
      </c>
      <c r="G33773" s="1">
        <v>2423</v>
      </c>
      <c r="H33773" t="s">
        <v>73343</v>
      </c>
    </row>
    <row r="33774" spans="1:8" x14ac:dyDescent="0.2">
      <c r="A33774" t="s">
        <v>69993</v>
      </c>
      <c r="B33774" t="s">
        <v>1443</v>
      </c>
      <c r="C33774">
        <v>78</v>
      </c>
      <c r="D33774">
        <f t="shared" si="527"/>
        <v>1339</v>
      </c>
      <c r="E33774">
        <v>1339</v>
      </c>
      <c r="F33774" s="1" t="s">
        <v>26959</v>
      </c>
      <c r="G33774" s="1">
        <v>132</v>
      </c>
      <c r="H33774" t="s">
        <v>73344</v>
      </c>
    </row>
    <row r="33775" spans="1:8" x14ac:dyDescent="0.2">
      <c r="A33775" t="s">
        <v>69994</v>
      </c>
      <c r="B33775" t="s">
        <v>8588</v>
      </c>
      <c r="C33775">
        <v>78</v>
      </c>
      <c r="D33775">
        <f t="shared" si="527"/>
        <v>14883</v>
      </c>
      <c r="E33775">
        <v>14883</v>
      </c>
      <c r="F33775" s="1" t="s">
        <v>23970</v>
      </c>
      <c r="G33775" s="1">
        <v>34</v>
      </c>
      <c r="H33775" t="s">
        <v>73345</v>
      </c>
    </row>
    <row r="33776" spans="1:8" x14ac:dyDescent="0.2">
      <c r="A33776" t="s">
        <v>69995</v>
      </c>
      <c r="B33776" t="s">
        <v>9257</v>
      </c>
      <c r="C33776">
        <v>78</v>
      </c>
      <c r="D33776">
        <f t="shared" si="527"/>
        <v>598</v>
      </c>
      <c r="E33776">
        <v>598</v>
      </c>
      <c r="F33776" s="1" t="s">
        <v>9107</v>
      </c>
      <c r="G33776" s="1">
        <v>231</v>
      </c>
      <c r="H33776" t="s">
        <v>73346</v>
      </c>
    </row>
    <row r="33777" spans="1:8" x14ac:dyDescent="0.2">
      <c r="A33777" t="s">
        <v>69996</v>
      </c>
      <c r="B33777" t="s">
        <v>688</v>
      </c>
      <c r="C33777">
        <v>78</v>
      </c>
      <c r="D33777">
        <f t="shared" si="527"/>
        <v>1213</v>
      </c>
      <c r="E33777">
        <v>1213</v>
      </c>
      <c r="F33777" s="1" t="s">
        <v>31631</v>
      </c>
      <c r="G33777" s="1">
        <v>98</v>
      </c>
      <c r="H33777" t="s">
        <v>73347</v>
      </c>
    </row>
    <row r="33778" spans="1:8" x14ac:dyDescent="0.2">
      <c r="A33778" t="s">
        <v>69997</v>
      </c>
      <c r="B33778" t="s">
        <v>9223</v>
      </c>
      <c r="C33778">
        <v>78</v>
      </c>
      <c r="D33778">
        <f t="shared" si="527"/>
        <v>620</v>
      </c>
      <c r="E33778">
        <v>620</v>
      </c>
      <c r="F33778" s="1" t="s">
        <v>23972</v>
      </c>
      <c r="G33778" s="1">
        <v>84</v>
      </c>
      <c r="H33778" t="s">
        <v>73348</v>
      </c>
    </row>
    <row r="33779" spans="1:8" x14ac:dyDescent="0.2">
      <c r="A33779" t="s">
        <v>69998</v>
      </c>
      <c r="B33779" t="s">
        <v>689</v>
      </c>
      <c r="C33779">
        <v>78</v>
      </c>
      <c r="D33779">
        <f t="shared" si="527"/>
        <v>1486</v>
      </c>
      <c r="E33779">
        <v>1486</v>
      </c>
      <c r="F33779" s="1" t="s">
        <v>9108</v>
      </c>
      <c r="G33779" s="1">
        <v>144</v>
      </c>
      <c r="H33779" t="s">
        <v>73349</v>
      </c>
    </row>
    <row r="33780" spans="1:8" x14ac:dyDescent="0.2">
      <c r="A33780" t="s">
        <v>69999</v>
      </c>
      <c r="B33780" t="s">
        <v>23138</v>
      </c>
      <c r="C33780">
        <v>78</v>
      </c>
      <c r="D33780">
        <f t="shared" si="527"/>
        <v>2300</v>
      </c>
      <c r="E33780">
        <v>2300</v>
      </c>
      <c r="F33780" s="1" t="s">
        <v>1248</v>
      </c>
      <c r="G33780" s="1">
        <v>277</v>
      </c>
      <c r="H33780" t="s">
        <v>73350</v>
      </c>
    </row>
    <row r="33781" spans="1:8" x14ac:dyDescent="0.2">
      <c r="A33781" t="s">
        <v>70000</v>
      </c>
      <c r="B33781" t="s">
        <v>1404</v>
      </c>
      <c r="C33781">
        <v>78</v>
      </c>
      <c r="D33781">
        <f t="shared" si="527"/>
        <v>8683</v>
      </c>
      <c r="E33781">
        <v>8683</v>
      </c>
      <c r="F33781" s="1" t="s">
        <v>9109</v>
      </c>
      <c r="G33781" s="1">
        <v>43</v>
      </c>
      <c r="H33781" t="s">
        <v>73351</v>
      </c>
    </row>
    <row r="33782" spans="1:8" x14ac:dyDescent="0.2">
      <c r="A33782" t="s">
        <v>70001</v>
      </c>
      <c r="B33782" t="s">
        <v>1444</v>
      </c>
      <c r="C33782">
        <v>78</v>
      </c>
      <c r="D33782">
        <f t="shared" si="527"/>
        <v>98</v>
      </c>
      <c r="E33782">
        <v>98</v>
      </c>
      <c r="F33782" s="1" t="s">
        <v>36054</v>
      </c>
      <c r="G33782" s="1">
        <v>655</v>
      </c>
      <c r="H33782" t="s">
        <v>73352</v>
      </c>
    </row>
    <row r="33783" spans="1:8" x14ac:dyDescent="0.2">
      <c r="A33783" t="s">
        <v>70002</v>
      </c>
      <c r="B33783" t="s">
        <v>8589</v>
      </c>
      <c r="C33783">
        <v>78</v>
      </c>
      <c r="D33783">
        <f t="shared" si="527"/>
        <v>1355</v>
      </c>
      <c r="E33783">
        <v>1355</v>
      </c>
      <c r="F33783" s="1" t="s">
        <v>1249</v>
      </c>
      <c r="G33783" s="1">
        <v>215</v>
      </c>
      <c r="H33783" t="s">
        <v>73353</v>
      </c>
    </row>
    <row r="33784" spans="1:8" x14ac:dyDescent="0.2">
      <c r="A33784" t="s">
        <v>70003</v>
      </c>
      <c r="B33784" t="s">
        <v>12901</v>
      </c>
      <c r="C33784">
        <v>78</v>
      </c>
      <c r="D33784">
        <f t="shared" si="527"/>
        <v>2064</v>
      </c>
      <c r="E33784">
        <v>2064</v>
      </c>
      <c r="F33784" s="1" t="s">
        <v>13382</v>
      </c>
      <c r="G33784" s="1">
        <v>1884</v>
      </c>
      <c r="H33784" t="s">
        <v>73354</v>
      </c>
    </row>
    <row r="33785" spans="1:8" x14ac:dyDescent="0.2">
      <c r="A33785" t="s">
        <v>70004</v>
      </c>
      <c r="B33785" t="s">
        <v>12902</v>
      </c>
      <c r="C33785">
        <v>78</v>
      </c>
      <c r="D33785">
        <f t="shared" si="527"/>
        <v>7181</v>
      </c>
      <c r="E33785">
        <v>7181</v>
      </c>
      <c r="F33785" s="1" t="s">
        <v>9110</v>
      </c>
      <c r="G33785" s="1">
        <v>1529</v>
      </c>
      <c r="H33785" t="s">
        <v>73355</v>
      </c>
    </row>
    <row r="33786" spans="1:8" x14ac:dyDescent="0.2">
      <c r="A33786" t="s">
        <v>70005</v>
      </c>
      <c r="B33786" t="s">
        <v>29693</v>
      </c>
      <c r="C33786">
        <v>78</v>
      </c>
      <c r="D33786">
        <f t="shared" si="527"/>
        <v>16456</v>
      </c>
      <c r="E33786">
        <v>16456</v>
      </c>
      <c r="F33786" s="1" t="s">
        <v>1250</v>
      </c>
      <c r="G33786" s="1">
        <v>510</v>
      </c>
      <c r="H33786" t="s">
        <v>73356</v>
      </c>
    </row>
    <row r="33787" spans="1:8" x14ac:dyDescent="0.2">
      <c r="A33787" t="s">
        <v>70006</v>
      </c>
      <c r="B33787" t="s">
        <v>690</v>
      </c>
      <c r="C33787">
        <v>78</v>
      </c>
      <c r="D33787">
        <f t="shared" si="527"/>
        <v>5010</v>
      </c>
      <c r="E33787">
        <v>5010</v>
      </c>
      <c r="F33787" s="1" t="s">
        <v>23974</v>
      </c>
      <c r="G33787" s="1">
        <v>8634</v>
      </c>
      <c r="H33787" t="s">
        <v>73357</v>
      </c>
    </row>
    <row r="33788" spans="1:8" x14ac:dyDescent="0.2">
      <c r="A33788" t="s">
        <v>70007</v>
      </c>
      <c r="B33788" t="s">
        <v>691</v>
      </c>
      <c r="C33788">
        <v>78</v>
      </c>
      <c r="D33788">
        <f t="shared" si="527"/>
        <v>959</v>
      </c>
      <c r="E33788">
        <v>959</v>
      </c>
      <c r="F33788" s="1" t="s">
        <v>9111</v>
      </c>
      <c r="G33788" s="1">
        <v>129</v>
      </c>
      <c r="H33788" t="s">
        <v>73358</v>
      </c>
    </row>
    <row r="33789" spans="1:8" x14ac:dyDescent="0.2">
      <c r="A33789" t="s">
        <v>70008</v>
      </c>
      <c r="B33789" t="s">
        <v>31490</v>
      </c>
      <c r="C33789">
        <v>78</v>
      </c>
      <c r="D33789">
        <f t="shared" si="527"/>
        <v>23092</v>
      </c>
      <c r="E33789">
        <v>23092</v>
      </c>
      <c r="F33789" s="1" t="s">
        <v>30206</v>
      </c>
      <c r="G33789" s="1">
        <v>577</v>
      </c>
      <c r="H33789" t="s">
        <v>73359</v>
      </c>
    </row>
    <row r="33790" spans="1:8" x14ac:dyDescent="0.2">
      <c r="A33790" t="s">
        <v>70009</v>
      </c>
      <c r="B33790" t="s">
        <v>30148</v>
      </c>
      <c r="C33790">
        <v>78</v>
      </c>
      <c r="D33790">
        <f t="shared" si="527"/>
        <v>2699</v>
      </c>
      <c r="E33790">
        <v>2699</v>
      </c>
      <c r="F33790" s="1" t="s">
        <v>1183</v>
      </c>
      <c r="G33790" s="1">
        <v>3376</v>
      </c>
      <c r="H33790" t="s">
        <v>73360</v>
      </c>
    </row>
    <row r="33791" spans="1:8" x14ac:dyDescent="0.2">
      <c r="A33791" t="s">
        <v>70010</v>
      </c>
      <c r="B33791" t="s">
        <v>26160</v>
      </c>
      <c r="C33791">
        <v>78</v>
      </c>
      <c r="D33791">
        <f t="shared" si="527"/>
        <v>15980</v>
      </c>
      <c r="E33791">
        <v>15980</v>
      </c>
      <c r="F33791" s="1" t="s">
        <v>26960</v>
      </c>
      <c r="G33791" s="1">
        <v>99</v>
      </c>
      <c r="H33791" t="s">
        <v>73361</v>
      </c>
    </row>
    <row r="33792" spans="1:8" x14ac:dyDescent="0.2">
      <c r="A33792" t="s">
        <v>70011</v>
      </c>
      <c r="B33792" t="s">
        <v>12903</v>
      </c>
      <c r="C33792">
        <v>78</v>
      </c>
      <c r="D33792">
        <f t="shared" si="527"/>
        <v>12472</v>
      </c>
      <c r="E33792">
        <v>12472</v>
      </c>
      <c r="F33792" s="1" t="s">
        <v>26962</v>
      </c>
      <c r="G33792" s="1">
        <v>1555</v>
      </c>
      <c r="H33792" t="s">
        <v>73362</v>
      </c>
    </row>
    <row r="33793" spans="1:8" x14ac:dyDescent="0.2">
      <c r="A33793" t="s">
        <v>70012</v>
      </c>
      <c r="B33793" t="s">
        <v>34570</v>
      </c>
      <c r="C33793">
        <v>78</v>
      </c>
      <c r="D33793">
        <f t="shared" si="527"/>
        <v>6386</v>
      </c>
      <c r="E33793">
        <v>6386</v>
      </c>
      <c r="F33793" s="1" t="s">
        <v>26963</v>
      </c>
      <c r="G33793" s="1">
        <v>102</v>
      </c>
      <c r="H33793" t="s">
        <v>73363</v>
      </c>
    </row>
    <row r="33794" spans="1:8" x14ac:dyDescent="0.2">
      <c r="A33794" t="s">
        <v>70013</v>
      </c>
      <c r="B33794" t="s">
        <v>32859</v>
      </c>
      <c r="C33794">
        <v>78</v>
      </c>
      <c r="D33794">
        <f t="shared" ref="D33794:D33857" si="528">VLOOKUP(B33794,F:G,2,FALSE)</f>
        <v>14888</v>
      </c>
      <c r="E33794">
        <v>14888</v>
      </c>
      <c r="F33794" s="1" t="s">
        <v>32854</v>
      </c>
      <c r="G33794" s="1">
        <v>117</v>
      </c>
      <c r="H33794" t="s">
        <v>73364</v>
      </c>
    </row>
    <row r="33795" spans="1:8" x14ac:dyDescent="0.2">
      <c r="A33795" t="s">
        <v>70014</v>
      </c>
      <c r="B33795" t="s">
        <v>587</v>
      </c>
      <c r="C33795">
        <v>78</v>
      </c>
      <c r="D33795">
        <f t="shared" si="528"/>
        <v>84808</v>
      </c>
      <c r="E33795">
        <v>84808</v>
      </c>
      <c r="F33795" s="1" t="s">
        <v>30207</v>
      </c>
      <c r="G33795" s="1">
        <v>106</v>
      </c>
      <c r="H33795" t="s">
        <v>73365</v>
      </c>
    </row>
    <row r="33796" spans="1:8" x14ac:dyDescent="0.2">
      <c r="A33796" t="s">
        <v>70015</v>
      </c>
      <c r="B33796" t="s">
        <v>2671</v>
      </c>
      <c r="C33796">
        <v>78</v>
      </c>
      <c r="D33796">
        <f t="shared" si="528"/>
        <v>254</v>
      </c>
      <c r="E33796">
        <v>254</v>
      </c>
      <c r="F33796" s="1" t="s">
        <v>13383</v>
      </c>
      <c r="G33796" s="1">
        <v>64</v>
      </c>
      <c r="H33796" t="s">
        <v>73366</v>
      </c>
    </row>
    <row r="33797" spans="1:8" x14ac:dyDescent="0.2">
      <c r="A33797" t="s">
        <v>70016</v>
      </c>
      <c r="B33797" t="s">
        <v>8590</v>
      </c>
      <c r="C33797">
        <v>78</v>
      </c>
      <c r="D33797">
        <f t="shared" si="528"/>
        <v>2262</v>
      </c>
      <c r="E33797">
        <v>2262</v>
      </c>
      <c r="F33797" s="1" t="s">
        <v>13384</v>
      </c>
      <c r="G33797" s="1">
        <v>121</v>
      </c>
      <c r="H33797" t="s">
        <v>73367</v>
      </c>
    </row>
    <row r="33798" spans="1:8" x14ac:dyDescent="0.2">
      <c r="A33798" t="s">
        <v>70017</v>
      </c>
      <c r="B33798" t="s">
        <v>8591</v>
      </c>
      <c r="C33798">
        <v>78</v>
      </c>
      <c r="D33798">
        <f t="shared" si="528"/>
        <v>2818</v>
      </c>
      <c r="E33798">
        <v>2818</v>
      </c>
      <c r="F33798" s="1" t="s">
        <v>26964</v>
      </c>
      <c r="G33798" s="1">
        <v>119</v>
      </c>
      <c r="H33798" t="s">
        <v>73368</v>
      </c>
    </row>
    <row r="33799" spans="1:8" x14ac:dyDescent="0.2">
      <c r="A33799" t="s">
        <v>70018</v>
      </c>
      <c r="B33799" t="s">
        <v>28586</v>
      </c>
      <c r="C33799">
        <v>78</v>
      </c>
      <c r="D33799">
        <f t="shared" si="528"/>
        <v>15943</v>
      </c>
      <c r="E33799">
        <v>15943</v>
      </c>
      <c r="F33799" s="1" t="s">
        <v>26965</v>
      </c>
      <c r="G33799" s="1">
        <v>97</v>
      </c>
      <c r="H33799" t="s">
        <v>73369</v>
      </c>
    </row>
    <row r="33800" spans="1:8" x14ac:dyDescent="0.2">
      <c r="A33800" t="s">
        <v>70019</v>
      </c>
      <c r="B33800" t="s">
        <v>28703</v>
      </c>
      <c r="C33800">
        <v>78</v>
      </c>
      <c r="D33800">
        <f t="shared" si="528"/>
        <v>884</v>
      </c>
      <c r="E33800">
        <v>884</v>
      </c>
      <c r="F33800" s="1" t="s">
        <v>1251</v>
      </c>
      <c r="G33800" s="1">
        <v>104</v>
      </c>
      <c r="H33800" t="s">
        <v>73370</v>
      </c>
    </row>
    <row r="33801" spans="1:8" x14ac:dyDescent="0.2">
      <c r="A33801" t="s">
        <v>70020</v>
      </c>
      <c r="B33801" t="s">
        <v>8592</v>
      </c>
      <c r="C33801">
        <v>78</v>
      </c>
      <c r="D33801">
        <f t="shared" si="528"/>
        <v>5194</v>
      </c>
      <c r="E33801">
        <v>5194</v>
      </c>
      <c r="F33801" s="1" t="s">
        <v>29676</v>
      </c>
      <c r="G33801" s="1">
        <v>259</v>
      </c>
      <c r="H33801" t="s">
        <v>73371</v>
      </c>
    </row>
    <row r="33802" spans="1:8" x14ac:dyDescent="0.2">
      <c r="A33802" t="s">
        <v>70021</v>
      </c>
      <c r="B33802" t="s">
        <v>4648</v>
      </c>
      <c r="C33802">
        <v>78</v>
      </c>
      <c r="D33802">
        <f t="shared" si="528"/>
        <v>305</v>
      </c>
      <c r="E33802">
        <v>305</v>
      </c>
      <c r="F33802" s="1" t="s">
        <v>1252</v>
      </c>
      <c r="G33802" s="1">
        <v>167</v>
      </c>
      <c r="H33802" t="s">
        <v>73372</v>
      </c>
    </row>
    <row r="33803" spans="1:8" x14ac:dyDescent="0.2">
      <c r="A33803" t="s">
        <v>70022</v>
      </c>
      <c r="B33803" t="s">
        <v>1395</v>
      </c>
      <c r="C33803">
        <v>78</v>
      </c>
      <c r="D33803">
        <f t="shared" si="528"/>
        <v>595</v>
      </c>
      <c r="E33803">
        <v>595</v>
      </c>
      <c r="F33803" s="1" t="s">
        <v>32121</v>
      </c>
      <c r="G33803" s="1">
        <v>1340</v>
      </c>
      <c r="H33803" t="s">
        <v>73373</v>
      </c>
    </row>
    <row r="33804" spans="1:8" x14ac:dyDescent="0.2">
      <c r="A33804" t="s">
        <v>70023</v>
      </c>
      <c r="B33804" t="s">
        <v>36043</v>
      </c>
      <c r="C33804">
        <v>78</v>
      </c>
      <c r="D33804">
        <f t="shared" si="528"/>
        <v>635</v>
      </c>
      <c r="E33804">
        <v>635</v>
      </c>
      <c r="F33804" s="1" t="s">
        <v>4080</v>
      </c>
      <c r="G33804" s="1">
        <v>56</v>
      </c>
      <c r="H33804" t="s">
        <v>73374</v>
      </c>
    </row>
    <row r="33805" spans="1:8" x14ac:dyDescent="0.2">
      <c r="A33805" t="s">
        <v>70024</v>
      </c>
      <c r="B33805" t="s">
        <v>8593</v>
      </c>
      <c r="C33805">
        <v>78</v>
      </c>
      <c r="D33805">
        <f t="shared" si="528"/>
        <v>379</v>
      </c>
      <c r="E33805">
        <v>379</v>
      </c>
      <c r="F33805" s="1" t="s">
        <v>26866</v>
      </c>
      <c r="G33805" s="1">
        <v>2296</v>
      </c>
      <c r="H33805" t="s">
        <v>73375</v>
      </c>
    </row>
    <row r="33806" spans="1:8" x14ac:dyDescent="0.2">
      <c r="A33806" t="s">
        <v>70025</v>
      </c>
      <c r="B33806" t="s">
        <v>8594</v>
      </c>
      <c r="C33806">
        <v>78</v>
      </c>
      <c r="D33806">
        <f t="shared" si="528"/>
        <v>31394</v>
      </c>
      <c r="E33806">
        <v>31394</v>
      </c>
      <c r="F33806" s="1" t="s">
        <v>1253</v>
      </c>
      <c r="G33806" s="1">
        <v>1035</v>
      </c>
      <c r="H33806" t="s">
        <v>73376</v>
      </c>
    </row>
    <row r="33807" spans="1:8" x14ac:dyDescent="0.2">
      <c r="A33807" t="s">
        <v>70026</v>
      </c>
      <c r="B33807" t="s">
        <v>12904</v>
      </c>
      <c r="C33807">
        <v>78</v>
      </c>
      <c r="D33807">
        <f t="shared" si="528"/>
        <v>377</v>
      </c>
      <c r="E33807">
        <v>377</v>
      </c>
      <c r="F33807" s="1" t="s">
        <v>26967</v>
      </c>
      <c r="G33807" s="1">
        <v>120</v>
      </c>
      <c r="H33807" t="s">
        <v>73377</v>
      </c>
    </row>
    <row r="33808" spans="1:8" x14ac:dyDescent="0.2">
      <c r="A33808" t="s">
        <v>70027</v>
      </c>
      <c r="B33808" t="s">
        <v>30214</v>
      </c>
      <c r="C33808">
        <v>78</v>
      </c>
      <c r="D33808">
        <f t="shared" si="528"/>
        <v>5487</v>
      </c>
      <c r="E33808">
        <v>5487</v>
      </c>
      <c r="F33808" s="1" t="s">
        <v>1203</v>
      </c>
      <c r="G33808" s="1">
        <v>3911</v>
      </c>
      <c r="H33808" t="s">
        <v>73378</v>
      </c>
    </row>
    <row r="33809" spans="1:8" x14ac:dyDescent="0.2">
      <c r="A33809" t="s">
        <v>70028</v>
      </c>
      <c r="B33809" t="s">
        <v>692</v>
      </c>
      <c r="C33809">
        <v>78</v>
      </c>
      <c r="D33809">
        <f t="shared" si="528"/>
        <v>775</v>
      </c>
      <c r="E33809">
        <v>775</v>
      </c>
      <c r="F33809" s="1" t="s">
        <v>1254</v>
      </c>
      <c r="G33809" s="1">
        <v>3864</v>
      </c>
      <c r="H33809" t="s">
        <v>73379</v>
      </c>
    </row>
    <row r="33810" spans="1:8" x14ac:dyDescent="0.2">
      <c r="A33810" t="s">
        <v>70029</v>
      </c>
      <c r="B33810" t="s">
        <v>26163</v>
      </c>
      <c r="C33810">
        <v>78</v>
      </c>
      <c r="D33810">
        <f t="shared" si="528"/>
        <v>10466</v>
      </c>
      <c r="E33810">
        <v>10466</v>
      </c>
      <c r="F33810" s="1" t="s">
        <v>23977</v>
      </c>
      <c r="G33810" s="1">
        <v>235</v>
      </c>
      <c r="H33810" t="s">
        <v>73380</v>
      </c>
    </row>
    <row r="33811" spans="1:8" x14ac:dyDescent="0.2">
      <c r="A33811" t="s">
        <v>70030</v>
      </c>
      <c r="B33811" t="s">
        <v>1398</v>
      </c>
      <c r="C33811">
        <v>78</v>
      </c>
      <c r="D33811">
        <f t="shared" si="528"/>
        <v>726</v>
      </c>
      <c r="E33811">
        <v>726</v>
      </c>
      <c r="F33811" s="1" t="s">
        <v>9112</v>
      </c>
      <c r="G33811" s="1">
        <v>253</v>
      </c>
      <c r="H33811" t="s">
        <v>73381</v>
      </c>
    </row>
    <row r="33812" spans="1:8" x14ac:dyDescent="0.2">
      <c r="A33812" t="s">
        <v>70031</v>
      </c>
      <c r="B33812" t="s">
        <v>693</v>
      </c>
      <c r="C33812">
        <v>78</v>
      </c>
      <c r="D33812">
        <f t="shared" si="528"/>
        <v>11779</v>
      </c>
      <c r="E33812">
        <v>11779</v>
      </c>
      <c r="F33812" s="1" t="s">
        <v>13385</v>
      </c>
      <c r="G33812" s="1">
        <v>178</v>
      </c>
      <c r="H33812" t="s">
        <v>73382</v>
      </c>
    </row>
    <row r="33813" spans="1:8" x14ac:dyDescent="0.2">
      <c r="A33813" t="s">
        <v>70032</v>
      </c>
      <c r="B33813" t="s">
        <v>8595</v>
      </c>
      <c r="C33813">
        <v>78</v>
      </c>
      <c r="D33813">
        <f t="shared" si="528"/>
        <v>11225</v>
      </c>
      <c r="E33813">
        <v>11225</v>
      </c>
      <c r="F33813" s="1" t="s">
        <v>23979</v>
      </c>
      <c r="G33813" s="1">
        <v>119</v>
      </c>
      <c r="H33813" t="s">
        <v>73383</v>
      </c>
    </row>
    <row r="33814" spans="1:8" x14ac:dyDescent="0.2">
      <c r="A33814" t="s">
        <v>70033</v>
      </c>
      <c r="B33814" t="s">
        <v>694</v>
      </c>
      <c r="C33814">
        <v>78</v>
      </c>
      <c r="D33814">
        <f t="shared" si="528"/>
        <v>8010</v>
      </c>
      <c r="E33814">
        <v>8010</v>
      </c>
      <c r="F33814" s="1" t="s">
        <v>23981</v>
      </c>
      <c r="G33814" s="1">
        <v>73</v>
      </c>
      <c r="H33814" t="s">
        <v>73384</v>
      </c>
    </row>
    <row r="33815" spans="1:8" x14ac:dyDescent="0.2">
      <c r="A33815" t="s">
        <v>70034</v>
      </c>
      <c r="B33815" t="s">
        <v>12905</v>
      </c>
      <c r="C33815">
        <v>78</v>
      </c>
      <c r="D33815">
        <f t="shared" si="528"/>
        <v>2425</v>
      </c>
      <c r="E33815">
        <v>2425</v>
      </c>
      <c r="F33815" s="1" t="s">
        <v>1255</v>
      </c>
      <c r="G33815" s="1">
        <v>24</v>
      </c>
      <c r="H33815" t="s">
        <v>73385</v>
      </c>
    </row>
    <row r="33816" spans="1:8" x14ac:dyDescent="0.2">
      <c r="A33816" t="s">
        <v>70035</v>
      </c>
      <c r="B33816" t="s">
        <v>23142</v>
      </c>
      <c r="C33816">
        <v>78</v>
      </c>
      <c r="D33816">
        <f t="shared" si="528"/>
        <v>7058</v>
      </c>
      <c r="E33816">
        <v>7058</v>
      </c>
      <c r="F33816" s="1" t="s">
        <v>26969</v>
      </c>
      <c r="G33816" s="1">
        <v>121</v>
      </c>
      <c r="H33816" t="s">
        <v>73386</v>
      </c>
    </row>
    <row r="33817" spans="1:8" x14ac:dyDescent="0.2">
      <c r="A33817" t="s">
        <v>70036</v>
      </c>
      <c r="B33817" t="s">
        <v>12906</v>
      </c>
      <c r="C33817">
        <v>78</v>
      </c>
      <c r="D33817">
        <f t="shared" si="528"/>
        <v>656</v>
      </c>
      <c r="E33817">
        <v>656</v>
      </c>
      <c r="F33817" s="1" t="s">
        <v>31633</v>
      </c>
      <c r="G33817" s="1">
        <v>177</v>
      </c>
      <c r="H33817" t="s">
        <v>73387</v>
      </c>
    </row>
    <row r="33818" spans="1:8" x14ac:dyDescent="0.2">
      <c r="A33818" t="s">
        <v>70037</v>
      </c>
      <c r="B33818" t="s">
        <v>26165</v>
      </c>
      <c r="C33818">
        <v>78</v>
      </c>
      <c r="D33818">
        <f t="shared" si="528"/>
        <v>21679</v>
      </c>
      <c r="E33818">
        <v>21679</v>
      </c>
      <c r="F33818" s="1" t="s">
        <v>5218</v>
      </c>
      <c r="G33818" s="1">
        <v>161</v>
      </c>
      <c r="H33818" t="s">
        <v>73388</v>
      </c>
    </row>
    <row r="33819" spans="1:8" x14ac:dyDescent="0.2">
      <c r="A33819" t="s">
        <v>70038</v>
      </c>
      <c r="B33819" t="s">
        <v>8596</v>
      </c>
      <c r="C33819">
        <v>78</v>
      </c>
      <c r="D33819">
        <f t="shared" si="528"/>
        <v>34890</v>
      </c>
      <c r="E33819">
        <v>34890</v>
      </c>
      <c r="F33819" s="1" t="s">
        <v>13386</v>
      </c>
      <c r="G33819" s="1">
        <v>443</v>
      </c>
      <c r="H33819" t="s">
        <v>73389</v>
      </c>
    </row>
    <row r="33820" spans="1:8" x14ac:dyDescent="0.2">
      <c r="A33820" t="s">
        <v>70039</v>
      </c>
      <c r="B33820" t="s">
        <v>695</v>
      </c>
      <c r="C33820">
        <v>78</v>
      </c>
      <c r="D33820">
        <f t="shared" si="528"/>
        <v>604</v>
      </c>
      <c r="E33820">
        <v>604</v>
      </c>
      <c r="F33820" s="1" t="s">
        <v>1256</v>
      </c>
      <c r="G33820" s="1">
        <v>858</v>
      </c>
      <c r="H33820" t="s">
        <v>73390</v>
      </c>
    </row>
    <row r="33821" spans="1:8" x14ac:dyDescent="0.2">
      <c r="A33821" t="s">
        <v>70040</v>
      </c>
      <c r="B33821" t="s">
        <v>8597</v>
      </c>
      <c r="C33821">
        <v>78</v>
      </c>
      <c r="D33821">
        <f t="shared" si="528"/>
        <v>5292</v>
      </c>
      <c r="E33821">
        <v>5292</v>
      </c>
      <c r="F33821" s="1" t="s">
        <v>31634</v>
      </c>
      <c r="G33821" s="1">
        <v>160</v>
      </c>
      <c r="H33821" t="s">
        <v>73391</v>
      </c>
    </row>
    <row r="33822" spans="1:8" x14ac:dyDescent="0.2">
      <c r="A33822" t="s">
        <v>70041</v>
      </c>
      <c r="B33822" t="s">
        <v>23143</v>
      </c>
      <c r="C33822">
        <v>78</v>
      </c>
      <c r="D33822">
        <f t="shared" si="528"/>
        <v>1276</v>
      </c>
      <c r="E33822">
        <v>1276</v>
      </c>
      <c r="F33822" s="1" t="s">
        <v>1258</v>
      </c>
      <c r="G33822" s="1">
        <v>832</v>
      </c>
      <c r="H33822" t="s">
        <v>73392</v>
      </c>
    </row>
    <row r="33823" spans="1:8" x14ac:dyDescent="0.2">
      <c r="A33823" t="s">
        <v>70042</v>
      </c>
      <c r="B33823" t="s">
        <v>26166</v>
      </c>
      <c r="C33823">
        <v>78</v>
      </c>
      <c r="D33823">
        <f t="shared" si="528"/>
        <v>11003</v>
      </c>
      <c r="E33823">
        <v>11003</v>
      </c>
      <c r="F33823" s="1" t="s">
        <v>9113</v>
      </c>
      <c r="G33823" s="1">
        <v>71</v>
      </c>
      <c r="H33823" t="s">
        <v>73393</v>
      </c>
    </row>
    <row r="33824" spans="1:8" x14ac:dyDescent="0.2">
      <c r="A33824" t="s">
        <v>70043</v>
      </c>
      <c r="B33824" t="s">
        <v>8598</v>
      </c>
      <c r="C33824">
        <v>78</v>
      </c>
      <c r="D33824">
        <f t="shared" si="528"/>
        <v>1506</v>
      </c>
      <c r="E33824">
        <v>1506</v>
      </c>
      <c r="F33824" s="1" t="s">
        <v>23985</v>
      </c>
      <c r="G33824" s="1">
        <v>133</v>
      </c>
      <c r="H33824" t="s">
        <v>73394</v>
      </c>
    </row>
    <row r="33825" spans="1:8" x14ac:dyDescent="0.2">
      <c r="A33825" t="s">
        <v>70044</v>
      </c>
      <c r="B33825" t="s">
        <v>23145</v>
      </c>
      <c r="C33825">
        <v>78</v>
      </c>
      <c r="D33825">
        <f t="shared" si="528"/>
        <v>490</v>
      </c>
      <c r="E33825">
        <v>490</v>
      </c>
      <c r="F33825" s="1" t="s">
        <v>23987</v>
      </c>
      <c r="G33825" s="1">
        <v>148</v>
      </c>
      <c r="H33825" t="s">
        <v>73395</v>
      </c>
    </row>
    <row r="33826" spans="1:8" x14ac:dyDescent="0.2">
      <c r="A33826" t="s">
        <v>70045</v>
      </c>
      <c r="B33826" t="s">
        <v>266</v>
      </c>
      <c r="C33826">
        <v>78</v>
      </c>
      <c r="D33826">
        <f t="shared" si="528"/>
        <v>183</v>
      </c>
      <c r="E33826">
        <v>183</v>
      </c>
      <c r="F33826" s="1" t="s">
        <v>9114</v>
      </c>
      <c r="G33826" s="1">
        <v>207</v>
      </c>
      <c r="H33826" t="s">
        <v>73396</v>
      </c>
    </row>
    <row r="33827" spans="1:8" x14ac:dyDescent="0.2">
      <c r="A33827" t="s">
        <v>70046</v>
      </c>
      <c r="B33827" t="s">
        <v>12907</v>
      </c>
      <c r="C33827">
        <v>78</v>
      </c>
      <c r="D33827">
        <f t="shared" si="528"/>
        <v>861</v>
      </c>
      <c r="E33827">
        <v>861</v>
      </c>
      <c r="F33827" s="1" t="s">
        <v>1259</v>
      </c>
      <c r="G33827" s="1">
        <v>124</v>
      </c>
      <c r="H33827" t="s">
        <v>73397</v>
      </c>
    </row>
    <row r="33828" spans="1:8" x14ac:dyDescent="0.2">
      <c r="A33828" t="s">
        <v>70047</v>
      </c>
      <c r="B33828" t="s">
        <v>32669</v>
      </c>
      <c r="C33828">
        <v>78</v>
      </c>
      <c r="D33828">
        <f t="shared" si="528"/>
        <v>1212</v>
      </c>
      <c r="E33828">
        <v>1212</v>
      </c>
      <c r="F33828" s="1" t="s">
        <v>5721</v>
      </c>
      <c r="G33828" s="1">
        <v>314</v>
      </c>
      <c r="H33828" t="s">
        <v>73398</v>
      </c>
    </row>
    <row r="33829" spans="1:8" x14ac:dyDescent="0.2">
      <c r="A33829" t="s">
        <v>70048</v>
      </c>
      <c r="B33829" t="s">
        <v>26168</v>
      </c>
      <c r="C33829">
        <v>78</v>
      </c>
      <c r="D33829">
        <f t="shared" si="528"/>
        <v>28423</v>
      </c>
      <c r="E33829">
        <v>28423</v>
      </c>
      <c r="F33829" s="1" t="s">
        <v>10458</v>
      </c>
      <c r="G33829" s="1">
        <v>200</v>
      </c>
      <c r="H33829" t="s">
        <v>73399</v>
      </c>
    </row>
    <row r="33830" spans="1:8" x14ac:dyDescent="0.2">
      <c r="A33830" t="s">
        <v>70049</v>
      </c>
      <c r="B33830" t="s">
        <v>12908</v>
      </c>
      <c r="C33830">
        <v>78</v>
      </c>
      <c r="D33830">
        <f t="shared" si="528"/>
        <v>828</v>
      </c>
      <c r="E33830">
        <v>828</v>
      </c>
      <c r="F33830" s="1" t="s">
        <v>26971</v>
      </c>
      <c r="G33830" s="1">
        <v>541</v>
      </c>
      <c r="H33830" t="s">
        <v>73400</v>
      </c>
    </row>
    <row r="33831" spans="1:8" x14ac:dyDescent="0.2">
      <c r="A33831" t="s">
        <v>70050</v>
      </c>
      <c r="B33831" t="s">
        <v>12909</v>
      </c>
      <c r="C33831">
        <v>78</v>
      </c>
      <c r="D33831">
        <f t="shared" si="528"/>
        <v>714</v>
      </c>
      <c r="E33831">
        <v>714</v>
      </c>
      <c r="F33831" s="1" t="s">
        <v>1260</v>
      </c>
      <c r="G33831" s="1">
        <v>109</v>
      </c>
      <c r="H33831" t="s">
        <v>73401</v>
      </c>
    </row>
    <row r="33832" spans="1:8" x14ac:dyDescent="0.2">
      <c r="A33832" t="s">
        <v>70051</v>
      </c>
      <c r="B33832" t="s">
        <v>31492</v>
      </c>
      <c r="C33832">
        <v>78</v>
      </c>
      <c r="D33832">
        <f t="shared" si="528"/>
        <v>2906</v>
      </c>
      <c r="E33832">
        <v>2906</v>
      </c>
      <c r="F33832" s="1" t="s">
        <v>9115</v>
      </c>
      <c r="G33832" s="1">
        <v>154</v>
      </c>
      <c r="H33832" t="s">
        <v>73402</v>
      </c>
    </row>
    <row r="33833" spans="1:8" x14ac:dyDescent="0.2">
      <c r="A33833" t="s">
        <v>70052</v>
      </c>
      <c r="B33833" t="s">
        <v>696</v>
      </c>
      <c r="C33833">
        <v>78</v>
      </c>
      <c r="D33833">
        <f t="shared" si="528"/>
        <v>28895</v>
      </c>
      <c r="E33833">
        <v>28895</v>
      </c>
      <c r="F33833" s="1" t="s">
        <v>13387</v>
      </c>
      <c r="G33833" s="1">
        <v>86</v>
      </c>
      <c r="H33833" t="s">
        <v>73403</v>
      </c>
    </row>
    <row r="33834" spans="1:8" x14ac:dyDescent="0.2">
      <c r="A33834" t="s">
        <v>70053</v>
      </c>
      <c r="B33834" t="s">
        <v>12910</v>
      </c>
      <c r="C33834">
        <v>78</v>
      </c>
      <c r="D33834">
        <f t="shared" si="528"/>
        <v>4600</v>
      </c>
      <c r="E33834">
        <v>4600</v>
      </c>
      <c r="F33834" s="1" t="s">
        <v>29677</v>
      </c>
      <c r="G33834" s="1">
        <v>254</v>
      </c>
      <c r="H33834" t="s">
        <v>73404</v>
      </c>
    </row>
    <row r="33835" spans="1:8" x14ac:dyDescent="0.2">
      <c r="A33835" t="s">
        <v>70054</v>
      </c>
      <c r="B33835" t="s">
        <v>697</v>
      </c>
      <c r="C33835">
        <v>78</v>
      </c>
      <c r="D33835">
        <f t="shared" si="528"/>
        <v>16752</v>
      </c>
      <c r="E33835">
        <v>16752</v>
      </c>
      <c r="F33835" s="1" t="s">
        <v>1261</v>
      </c>
      <c r="G33835" s="1">
        <v>2190</v>
      </c>
      <c r="H33835" t="s">
        <v>73405</v>
      </c>
    </row>
    <row r="33836" spans="1:8" x14ac:dyDescent="0.2">
      <c r="A33836" t="s">
        <v>70055</v>
      </c>
      <c r="B33836" t="s">
        <v>32327</v>
      </c>
      <c r="C33836">
        <v>78</v>
      </c>
      <c r="D33836">
        <f t="shared" si="528"/>
        <v>30865</v>
      </c>
      <c r="E33836">
        <v>30865</v>
      </c>
      <c r="F33836" s="1" t="s">
        <v>9116</v>
      </c>
      <c r="G33836" s="1">
        <v>160</v>
      </c>
      <c r="H33836" t="s">
        <v>73406</v>
      </c>
    </row>
    <row r="33837" spans="1:8" x14ac:dyDescent="0.2">
      <c r="A33837" t="s">
        <v>70056</v>
      </c>
      <c r="B33837" t="s">
        <v>8599</v>
      </c>
      <c r="C33837">
        <v>78</v>
      </c>
      <c r="D33837">
        <f t="shared" si="528"/>
        <v>10835</v>
      </c>
      <c r="E33837">
        <v>10835</v>
      </c>
      <c r="F33837" s="1" t="s">
        <v>31635</v>
      </c>
      <c r="G33837" s="1">
        <v>151</v>
      </c>
      <c r="H33837" t="s">
        <v>73407</v>
      </c>
    </row>
    <row r="33838" spans="1:8" x14ac:dyDescent="0.2">
      <c r="A33838" t="s">
        <v>70057</v>
      </c>
      <c r="B33838" t="s">
        <v>12911</v>
      </c>
      <c r="C33838">
        <v>78</v>
      </c>
      <c r="D33838">
        <f t="shared" si="528"/>
        <v>7133</v>
      </c>
      <c r="E33838">
        <v>7133</v>
      </c>
      <c r="F33838" s="1" t="s">
        <v>1210</v>
      </c>
      <c r="G33838" s="1">
        <v>4832</v>
      </c>
      <c r="H33838" t="s">
        <v>73408</v>
      </c>
    </row>
    <row r="33839" spans="1:8" x14ac:dyDescent="0.2">
      <c r="A33839" t="s">
        <v>70058</v>
      </c>
      <c r="B33839" t="s">
        <v>8600</v>
      </c>
      <c r="C33839">
        <v>78</v>
      </c>
      <c r="D33839">
        <f t="shared" si="528"/>
        <v>330</v>
      </c>
      <c r="E33839">
        <v>330</v>
      </c>
      <c r="F33839" s="1" t="s">
        <v>23988</v>
      </c>
      <c r="G33839" s="1">
        <v>202</v>
      </c>
      <c r="H33839" t="s">
        <v>73409</v>
      </c>
    </row>
    <row r="33840" spans="1:8" x14ac:dyDescent="0.2">
      <c r="A33840" t="s">
        <v>70059</v>
      </c>
      <c r="B33840" t="s">
        <v>8601</v>
      </c>
      <c r="C33840">
        <v>78</v>
      </c>
      <c r="D33840">
        <f t="shared" si="528"/>
        <v>29318</v>
      </c>
      <c r="E33840">
        <v>29318</v>
      </c>
      <c r="F33840" s="1" t="s">
        <v>34649</v>
      </c>
      <c r="G33840" s="1">
        <v>37</v>
      </c>
      <c r="H33840" t="s">
        <v>73410</v>
      </c>
    </row>
    <row r="33841" spans="1:8" x14ac:dyDescent="0.2">
      <c r="A33841" t="s">
        <v>70060</v>
      </c>
      <c r="B33841" t="s">
        <v>26169</v>
      </c>
      <c r="C33841">
        <v>78</v>
      </c>
      <c r="D33841">
        <f t="shared" si="528"/>
        <v>2276</v>
      </c>
      <c r="E33841">
        <v>2276</v>
      </c>
      <c r="F33841" s="1" t="s">
        <v>8045</v>
      </c>
      <c r="G33841" s="1">
        <v>676</v>
      </c>
      <c r="H33841" t="s">
        <v>73411</v>
      </c>
    </row>
    <row r="33842" spans="1:8" x14ac:dyDescent="0.2">
      <c r="A33842" t="s">
        <v>70061</v>
      </c>
      <c r="B33842" t="s">
        <v>23148</v>
      </c>
      <c r="C33842">
        <v>79</v>
      </c>
      <c r="D33842">
        <f t="shared" si="528"/>
        <v>1052</v>
      </c>
      <c r="E33842">
        <v>1052</v>
      </c>
      <c r="F33842" s="1" t="s">
        <v>26972</v>
      </c>
      <c r="G33842" s="1">
        <v>298</v>
      </c>
      <c r="H33842" t="s">
        <v>73412</v>
      </c>
    </row>
    <row r="33843" spans="1:8" x14ac:dyDescent="0.2">
      <c r="A33843" t="s">
        <v>70062</v>
      </c>
      <c r="B33843" t="s">
        <v>699</v>
      </c>
      <c r="C33843">
        <v>79</v>
      </c>
      <c r="D33843">
        <f t="shared" si="528"/>
        <v>309</v>
      </c>
      <c r="E33843">
        <v>309</v>
      </c>
      <c r="F33843" s="1" t="s">
        <v>28680</v>
      </c>
      <c r="G33843" s="1">
        <v>259</v>
      </c>
      <c r="H33843" t="s">
        <v>73413</v>
      </c>
    </row>
    <row r="33844" spans="1:8" x14ac:dyDescent="0.2">
      <c r="A33844" t="s">
        <v>70063</v>
      </c>
      <c r="B33844" t="s">
        <v>701</v>
      </c>
      <c r="C33844">
        <v>79</v>
      </c>
      <c r="D33844">
        <f t="shared" si="528"/>
        <v>5396</v>
      </c>
      <c r="E33844">
        <v>5396</v>
      </c>
      <c r="F33844" s="1" t="s">
        <v>32122</v>
      </c>
      <c r="G33844" s="1">
        <v>71</v>
      </c>
      <c r="H33844" t="s">
        <v>73414</v>
      </c>
    </row>
    <row r="33845" spans="1:8" x14ac:dyDescent="0.2">
      <c r="A33845" t="s">
        <v>70064</v>
      </c>
      <c r="B33845" t="s">
        <v>8602</v>
      </c>
      <c r="C33845">
        <v>79</v>
      </c>
      <c r="D33845" t="e">
        <f t="shared" si="528"/>
        <v>#N/A</v>
      </c>
      <c r="E33845" t="e">
        <v>#N/A</v>
      </c>
      <c r="F33845" s="1" t="s">
        <v>1262</v>
      </c>
      <c r="G33845" s="1">
        <v>153</v>
      </c>
      <c r="H33845" t="s">
        <v>73415</v>
      </c>
    </row>
    <row r="33846" spans="1:8" x14ac:dyDescent="0.2">
      <c r="A33846" t="s">
        <v>70065</v>
      </c>
      <c r="B33846" t="s">
        <v>8629</v>
      </c>
      <c r="C33846">
        <v>79</v>
      </c>
      <c r="D33846">
        <f t="shared" si="528"/>
        <v>3270</v>
      </c>
      <c r="E33846">
        <v>3270</v>
      </c>
      <c r="F33846" s="1" t="s">
        <v>29678</v>
      </c>
      <c r="G33846" s="1">
        <v>351</v>
      </c>
      <c r="H33846" t="s">
        <v>73416</v>
      </c>
    </row>
    <row r="33847" spans="1:8" x14ac:dyDescent="0.2">
      <c r="A33847" t="s">
        <v>70066</v>
      </c>
      <c r="B33847" t="s">
        <v>10729</v>
      </c>
      <c r="C33847">
        <v>79</v>
      </c>
      <c r="D33847" t="e">
        <f t="shared" si="528"/>
        <v>#N/A</v>
      </c>
      <c r="E33847" t="e">
        <v>#N/A</v>
      </c>
      <c r="F33847" s="1" t="s">
        <v>23991</v>
      </c>
      <c r="G33847" s="1">
        <v>129</v>
      </c>
      <c r="H33847" t="s">
        <v>73417</v>
      </c>
    </row>
    <row r="33848" spans="1:8" x14ac:dyDescent="0.2">
      <c r="A33848" t="s">
        <v>70067</v>
      </c>
      <c r="B33848" t="s">
        <v>5608</v>
      </c>
      <c r="C33848">
        <v>79</v>
      </c>
      <c r="D33848">
        <f t="shared" si="528"/>
        <v>1622</v>
      </c>
      <c r="E33848">
        <v>1622</v>
      </c>
      <c r="F33848" s="1" t="s">
        <v>26974</v>
      </c>
      <c r="G33848" s="1">
        <v>419</v>
      </c>
      <c r="H33848" t="s">
        <v>73418</v>
      </c>
    </row>
    <row r="33849" spans="1:8" x14ac:dyDescent="0.2">
      <c r="A33849" t="s">
        <v>70068</v>
      </c>
      <c r="B33849" t="s">
        <v>703</v>
      </c>
      <c r="C33849">
        <v>79</v>
      </c>
      <c r="D33849">
        <f t="shared" si="528"/>
        <v>822</v>
      </c>
      <c r="E33849">
        <v>822</v>
      </c>
      <c r="F33849" s="1" t="s">
        <v>31636</v>
      </c>
      <c r="G33849" s="1">
        <v>144</v>
      </c>
      <c r="H33849" t="s">
        <v>73419</v>
      </c>
    </row>
    <row r="33850" spans="1:8" x14ac:dyDescent="0.2">
      <c r="A33850" t="s">
        <v>70069</v>
      </c>
      <c r="B33850" t="s">
        <v>31494</v>
      </c>
      <c r="C33850">
        <v>79</v>
      </c>
      <c r="D33850">
        <f t="shared" si="528"/>
        <v>432</v>
      </c>
      <c r="E33850">
        <v>432</v>
      </c>
      <c r="F33850" s="1" t="s">
        <v>23994</v>
      </c>
      <c r="G33850" s="1">
        <v>156</v>
      </c>
      <c r="H33850" t="s">
        <v>73420</v>
      </c>
    </row>
    <row r="33851" spans="1:8" x14ac:dyDescent="0.2">
      <c r="A33851" t="s">
        <v>70070</v>
      </c>
      <c r="B33851" t="s">
        <v>35095</v>
      </c>
      <c r="C33851">
        <v>79</v>
      </c>
      <c r="D33851">
        <f t="shared" si="528"/>
        <v>612</v>
      </c>
      <c r="E33851">
        <v>612</v>
      </c>
      <c r="F33851" s="1" t="s">
        <v>23996</v>
      </c>
      <c r="G33851" s="1">
        <v>111</v>
      </c>
      <c r="H33851" t="s">
        <v>73421</v>
      </c>
    </row>
    <row r="33852" spans="1:8" x14ac:dyDescent="0.2">
      <c r="A33852" t="s">
        <v>70071</v>
      </c>
      <c r="B33852" t="s">
        <v>12912</v>
      </c>
      <c r="C33852">
        <v>79</v>
      </c>
      <c r="D33852" t="e">
        <f t="shared" si="528"/>
        <v>#N/A</v>
      </c>
      <c r="E33852" t="e">
        <v>#N/A</v>
      </c>
      <c r="F33852" s="1" t="s">
        <v>26975</v>
      </c>
      <c r="G33852" s="1">
        <v>2586</v>
      </c>
      <c r="H33852" t="s">
        <v>73422</v>
      </c>
    </row>
    <row r="33853" spans="1:8" x14ac:dyDescent="0.2">
      <c r="A33853" t="s">
        <v>70072</v>
      </c>
      <c r="B33853" t="s">
        <v>23152</v>
      </c>
      <c r="C33853">
        <v>79</v>
      </c>
      <c r="D33853">
        <f t="shared" si="528"/>
        <v>1244</v>
      </c>
      <c r="E33853">
        <v>1244</v>
      </c>
      <c r="F33853" s="1" t="s">
        <v>13388</v>
      </c>
      <c r="G33853" s="1">
        <v>1515</v>
      </c>
      <c r="H33853" t="s">
        <v>73423</v>
      </c>
    </row>
    <row r="33854" spans="1:8" x14ac:dyDescent="0.2">
      <c r="A33854" t="s">
        <v>70073</v>
      </c>
      <c r="B33854" t="s">
        <v>704</v>
      </c>
      <c r="C33854">
        <v>79</v>
      </c>
      <c r="D33854">
        <f t="shared" si="528"/>
        <v>3183</v>
      </c>
      <c r="E33854">
        <v>3183</v>
      </c>
      <c r="F33854" s="1" t="s">
        <v>9117</v>
      </c>
      <c r="G33854" s="1">
        <v>77</v>
      </c>
      <c r="H33854" t="s">
        <v>73424</v>
      </c>
    </row>
    <row r="33855" spans="1:8" x14ac:dyDescent="0.2">
      <c r="A33855" t="s">
        <v>70074</v>
      </c>
      <c r="B33855" t="s">
        <v>8603</v>
      </c>
      <c r="C33855">
        <v>79</v>
      </c>
      <c r="D33855">
        <f t="shared" si="528"/>
        <v>2620</v>
      </c>
      <c r="E33855">
        <v>2620</v>
      </c>
      <c r="F33855" s="1" t="s">
        <v>1263</v>
      </c>
      <c r="G33855" s="1">
        <v>77</v>
      </c>
      <c r="H33855" t="s">
        <v>73426</v>
      </c>
    </row>
    <row r="33856" spans="1:8" x14ac:dyDescent="0.2">
      <c r="A33856" t="s">
        <v>70075</v>
      </c>
      <c r="B33856" t="s">
        <v>32796</v>
      </c>
      <c r="C33856">
        <v>79</v>
      </c>
      <c r="D33856">
        <f t="shared" si="528"/>
        <v>196</v>
      </c>
      <c r="E33856">
        <v>196</v>
      </c>
      <c r="F33856" s="1" t="s">
        <v>9118</v>
      </c>
      <c r="G33856" s="1">
        <v>2856</v>
      </c>
      <c r="H33856" t="s">
        <v>73427</v>
      </c>
    </row>
    <row r="33857" spans="1:8" x14ac:dyDescent="0.2">
      <c r="A33857" t="s">
        <v>70076</v>
      </c>
      <c r="B33857" t="s">
        <v>8604</v>
      </c>
      <c r="C33857">
        <v>79</v>
      </c>
      <c r="D33857">
        <f t="shared" si="528"/>
        <v>769</v>
      </c>
      <c r="E33857">
        <v>769</v>
      </c>
      <c r="F33857" s="1" t="s">
        <v>35135</v>
      </c>
      <c r="G33857" s="1">
        <v>238</v>
      </c>
      <c r="H33857" t="s">
        <v>73428</v>
      </c>
    </row>
    <row r="33858" spans="1:8" x14ac:dyDescent="0.2">
      <c r="A33858" t="s">
        <v>70077</v>
      </c>
      <c r="B33858" t="s">
        <v>705</v>
      </c>
      <c r="C33858">
        <v>79</v>
      </c>
      <c r="D33858" t="e">
        <f t="shared" ref="D33858:D33921" si="529">VLOOKUP(B33858,F:G,2,FALSE)</f>
        <v>#N/A</v>
      </c>
      <c r="E33858" t="e">
        <v>#N/A</v>
      </c>
      <c r="F33858" s="1" t="s">
        <v>9119</v>
      </c>
      <c r="G33858" s="1">
        <v>853</v>
      </c>
      <c r="H33858" t="s">
        <v>73429</v>
      </c>
    </row>
    <row r="33859" spans="1:8" x14ac:dyDescent="0.2">
      <c r="A33859" t="s">
        <v>70078</v>
      </c>
      <c r="B33859" t="s">
        <v>30522</v>
      </c>
      <c r="C33859">
        <v>79</v>
      </c>
      <c r="D33859">
        <f t="shared" si="529"/>
        <v>485</v>
      </c>
      <c r="E33859">
        <v>485</v>
      </c>
      <c r="F33859" s="1" t="s">
        <v>1264</v>
      </c>
      <c r="G33859" s="1">
        <v>160</v>
      </c>
      <c r="H33859" t="s">
        <v>73430</v>
      </c>
    </row>
    <row r="33860" spans="1:8" x14ac:dyDescent="0.2">
      <c r="A33860" t="s">
        <v>70079</v>
      </c>
      <c r="B33860" t="s">
        <v>11045</v>
      </c>
      <c r="C33860">
        <v>79</v>
      </c>
      <c r="D33860">
        <f t="shared" si="529"/>
        <v>135</v>
      </c>
      <c r="E33860">
        <v>135</v>
      </c>
      <c r="F33860" s="1" t="s">
        <v>26977</v>
      </c>
      <c r="G33860" s="1">
        <v>425</v>
      </c>
      <c r="H33860" t="s">
        <v>73431</v>
      </c>
    </row>
    <row r="33861" spans="1:8" x14ac:dyDescent="0.2">
      <c r="A33861" t="s">
        <v>70080</v>
      </c>
      <c r="B33861" t="s">
        <v>29606</v>
      </c>
      <c r="C33861">
        <v>79</v>
      </c>
      <c r="D33861">
        <f t="shared" si="529"/>
        <v>890</v>
      </c>
      <c r="E33861">
        <v>890</v>
      </c>
      <c r="F33861" s="1" t="s">
        <v>24000</v>
      </c>
      <c r="G33861" s="1">
        <v>157</v>
      </c>
      <c r="H33861" t="s">
        <v>73432</v>
      </c>
    </row>
    <row r="33862" spans="1:8" x14ac:dyDescent="0.2">
      <c r="A33862" t="s">
        <v>70081</v>
      </c>
      <c r="B33862" t="s">
        <v>31495</v>
      </c>
      <c r="C33862">
        <v>79</v>
      </c>
      <c r="D33862" t="e">
        <f t="shared" si="529"/>
        <v>#N/A</v>
      </c>
      <c r="E33862" t="e">
        <v>#N/A</v>
      </c>
      <c r="F33862" s="1" t="s">
        <v>35221</v>
      </c>
      <c r="G33862" s="1">
        <v>349</v>
      </c>
      <c r="H33862" t="s">
        <v>73433</v>
      </c>
    </row>
    <row r="33863" spans="1:8" x14ac:dyDescent="0.2">
      <c r="A33863" t="s">
        <v>70082</v>
      </c>
      <c r="B33863" t="s">
        <v>8605</v>
      </c>
      <c r="C33863">
        <v>79</v>
      </c>
      <c r="D33863">
        <f t="shared" si="529"/>
        <v>193</v>
      </c>
      <c r="E33863">
        <v>193</v>
      </c>
      <c r="F33863" s="1" t="s">
        <v>26979</v>
      </c>
      <c r="G33863" s="1">
        <v>207</v>
      </c>
      <c r="H33863" t="s">
        <v>73434</v>
      </c>
    </row>
    <row r="33864" spans="1:8" x14ac:dyDescent="0.2">
      <c r="A33864" t="s">
        <v>70083</v>
      </c>
      <c r="B33864" t="s">
        <v>8419</v>
      </c>
      <c r="C33864">
        <v>79</v>
      </c>
      <c r="D33864">
        <f t="shared" si="529"/>
        <v>13419</v>
      </c>
      <c r="E33864">
        <v>13419</v>
      </c>
      <c r="F33864" s="1" t="s">
        <v>29679</v>
      </c>
      <c r="G33864" s="1">
        <v>122</v>
      </c>
      <c r="H33864" t="s">
        <v>73435</v>
      </c>
    </row>
    <row r="33865" spans="1:8" x14ac:dyDescent="0.2">
      <c r="A33865" t="s">
        <v>70084</v>
      </c>
      <c r="B33865" t="s">
        <v>35385</v>
      </c>
      <c r="C33865">
        <v>79</v>
      </c>
      <c r="D33865">
        <f t="shared" si="529"/>
        <v>1982</v>
      </c>
      <c r="E33865">
        <v>1982</v>
      </c>
      <c r="F33865" s="1" t="s">
        <v>13389</v>
      </c>
      <c r="G33865" s="1">
        <v>84</v>
      </c>
      <c r="H33865" t="s">
        <v>73436</v>
      </c>
    </row>
    <row r="33866" spans="1:8" x14ac:dyDescent="0.2">
      <c r="A33866" t="s">
        <v>70085</v>
      </c>
      <c r="B33866" t="s">
        <v>23156</v>
      </c>
      <c r="C33866">
        <v>79</v>
      </c>
      <c r="D33866">
        <f t="shared" si="529"/>
        <v>1125</v>
      </c>
      <c r="E33866">
        <v>1125</v>
      </c>
      <c r="F33866" s="1" t="s">
        <v>26981</v>
      </c>
      <c r="G33866" s="1">
        <v>3245</v>
      </c>
      <c r="H33866" t="s">
        <v>73437</v>
      </c>
    </row>
    <row r="33867" spans="1:8" x14ac:dyDescent="0.2">
      <c r="A33867" t="s">
        <v>70086</v>
      </c>
      <c r="B33867" t="s">
        <v>2331</v>
      </c>
      <c r="C33867">
        <v>79</v>
      </c>
      <c r="D33867">
        <f t="shared" si="529"/>
        <v>65</v>
      </c>
      <c r="E33867">
        <v>65</v>
      </c>
      <c r="F33867" s="1" t="s">
        <v>13390</v>
      </c>
      <c r="G33867" s="1">
        <v>607</v>
      </c>
      <c r="H33867" t="s">
        <v>73438</v>
      </c>
    </row>
    <row r="33868" spans="1:8" x14ac:dyDescent="0.2">
      <c r="A33868" t="s">
        <v>70087</v>
      </c>
      <c r="B33868" t="s">
        <v>8606</v>
      </c>
      <c r="C33868">
        <v>79</v>
      </c>
      <c r="D33868" t="e">
        <f t="shared" si="529"/>
        <v>#N/A</v>
      </c>
      <c r="E33868" t="e">
        <v>#N/A</v>
      </c>
      <c r="F33868" s="1" t="s">
        <v>13391</v>
      </c>
      <c r="G33868" s="1">
        <v>472</v>
      </c>
      <c r="H33868" t="s">
        <v>73439</v>
      </c>
    </row>
    <row r="33869" spans="1:8" x14ac:dyDescent="0.2">
      <c r="A33869" t="s">
        <v>70088</v>
      </c>
      <c r="B33869" t="s">
        <v>23159</v>
      </c>
      <c r="C33869">
        <v>79</v>
      </c>
      <c r="D33869" t="e">
        <f t="shared" si="529"/>
        <v>#N/A</v>
      </c>
      <c r="E33869" t="e">
        <v>#N/A</v>
      </c>
      <c r="F33869" s="1" t="s">
        <v>24001</v>
      </c>
      <c r="G33869" s="1">
        <v>78</v>
      </c>
      <c r="H33869" t="s">
        <v>73440</v>
      </c>
    </row>
    <row r="33870" spans="1:8" x14ac:dyDescent="0.2">
      <c r="A33870" t="s">
        <v>70089</v>
      </c>
      <c r="B33870" t="s">
        <v>26170</v>
      </c>
      <c r="C33870">
        <v>79</v>
      </c>
      <c r="D33870">
        <f t="shared" si="529"/>
        <v>664</v>
      </c>
      <c r="E33870">
        <v>664</v>
      </c>
      <c r="F33870" s="1" t="s">
        <v>35080</v>
      </c>
      <c r="G33870" s="1">
        <v>220</v>
      </c>
      <c r="H33870" t="s">
        <v>73441</v>
      </c>
    </row>
    <row r="33871" spans="1:8" x14ac:dyDescent="0.2">
      <c r="A33871" t="s">
        <v>70090</v>
      </c>
      <c r="B33871" t="s">
        <v>29607</v>
      </c>
      <c r="C33871">
        <v>79</v>
      </c>
      <c r="D33871">
        <f t="shared" si="529"/>
        <v>973</v>
      </c>
      <c r="E33871">
        <v>973</v>
      </c>
      <c r="F33871" s="1" t="s">
        <v>1265</v>
      </c>
      <c r="G33871" s="1">
        <v>769</v>
      </c>
      <c r="H33871" t="s">
        <v>73442</v>
      </c>
    </row>
    <row r="33872" spans="1:8" x14ac:dyDescent="0.2">
      <c r="A33872" t="s">
        <v>70091</v>
      </c>
      <c r="B33872" t="s">
        <v>706</v>
      </c>
      <c r="C33872">
        <v>79</v>
      </c>
      <c r="D33872">
        <f t="shared" si="529"/>
        <v>1768</v>
      </c>
      <c r="E33872">
        <v>1768</v>
      </c>
      <c r="F33872" s="1" t="s">
        <v>1266</v>
      </c>
      <c r="G33872" s="1">
        <v>151</v>
      </c>
      <c r="H33872" t="s">
        <v>73443</v>
      </c>
    </row>
    <row r="33873" spans="1:8" x14ac:dyDescent="0.2">
      <c r="A33873" t="s">
        <v>70092</v>
      </c>
      <c r="B33873" t="s">
        <v>28587</v>
      </c>
      <c r="C33873">
        <v>79</v>
      </c>
      <c r="D33873">
        <f t="shared" si="529"/>
        <v>774</v>
      </c>
      <c r="E33873">
        <v>774</v>
      </c>
      <c r="F33873" s="1" t="s">
        <v>34651</v>
      </c>
      <c r="G33873" s="1">
        <v>113</v>
      </c>
      <c r="H33873" t="s">
        <v>73444</v>
      </c>
    </row>
    <row r="33874" spans="1:8" x14ac:dyDescent="0.2">
      <c r="A33874" t="s">
        <v>70093</v>
      </c>
      <c r="B33874" t="s">
        <v>8607</v>
      </c>
      <c r="C33874">
        <v>79</v>
      </c>
      <c r="D33874">
        <f t="shared" si="529"/>
        <v>1465</v>
      </c>
      <c r="E33874">
        <v>1465</v>
      </c>
      <c r="F33874" s="1" t="s">
        <v>9120</v>
      </c>
      <c r="G33874" s="1">
        <v>291</v>
      </c>
      <c r="H33874" t="s">
        <v>73445</v>
      </c>
    </row>
    <row r="33875" spans="1:8" x14ac:dyDescent="0.2">
      <c r="A33875" t="s">
        <v>70094</v>
      </c>
      <c r="B33875" t="s">
        <v>8608</v>
      </c>
      <c r="C33875">
        <v>79</v>
      </c>
      <c r="D33875">
        <f t="shared" si="529"/>
        <v>1721</v>
      </c>
      <c r="E33875">
        <v>1721</v>
      </c>
      <c r="F33875" s="1" t="s">
        <v>13392</v>
      </c>
      <c r="G33875" s="1">
        <v>132</v>
      </c>
      <c r="H33875" t="s">
        <v>73446</v>
      </c>
    </row>
    <row r="33876" spans="1:8" x14ac:dyDescent="0.2">
      <c r="A33876" t="s">
        <v>70095</v>
      </c>
      <c r="B33876" t="s">
        <v>8609</v>
      </c>
      <c r="C33876">
        <v>79</v>
      </c>
      <c r="D33876" t="e">
        <f t="shared" si="529"/>
        <v>#N/A</v>
      </c>
      <c r="E33876" t="e">
        <v>#N/A</v>
      </c>
      <c r="F33876" s="1" t="s">
        <v>26983</v>
      </c>
      <c r="G33876" s="1">
        <v>1008</v>
      </c>
      <c r="H33876" t="s">
        <v>73447</v>
      </c>
    </row>
    <row r="33877" spans="1:8" x14ac:dyDescent="0.2">
      <c r="A33877" t="s">
        <v>70096</v>
      </c>
      <c r="B33877" t="s">
        <v>26172</v>
      </c>
      <c r="C33877">
        <v>79</v>
      </c>
      <c r="D33877" t="e">
        <f t="shared" si="529"/>
        <v>#N/A</v>
      </c>
      <c r="E33877" t="e">
        <v>#N/A</v>
      </c>
      <c r="F33877" s="1" t="s">
        <v>1284</v>
      </c>
      <c r="G33877" s="1">
        <v>34451</v>
      </c>
      <c r="H33877" t="s">
        <v>73448</v>
      </c>
    </row>
    <row r="33878" spans="1:8" x14ac:dyDescent="0.2">
      <c r="A33878" t="s">
        <v>70097</v>
      </c>
      <c r="B33878" t="s">
        <v>26174</v>
      </c>
      <c r="C33878">
        <v>79</v>
      </c>
      <c r="D33878" t="e">
        <f t="shared" si="529"/>
        <v>#N/A</v>
      </c>
      <c r="E33878" t="e">
        <v>#N/A</v>
      </c>
      <c r="F33878" s="1" t="s">
        <v>1267</v>
      </c>
      <c r="G33878" s="1">
        <v>6462</v>
      </c>
      <c r="H33878" t="s">
        <v>73449</v>
      </c>
    </row>
    <row r="33879" spans="1:8" x14ac:dyDescent="0.2">
      <c r="A33879" t="s">
        <v>70098</v>
      </c>
      <c r="B33879" t="s">
        <v>31965</v>
      </c>
      <c r="C33879">
        <v>79</v>
      </c>
      <c r="D33879">
        <f t="shared" si="529"/>
        <v>1192</v>
      </c>
      <c r="E33879">
        <v>1192</v>
      </c>
      <c r="F33879" s="1" t="s">
        <v>9121</v>
      </c>
      <c r="G33879" s="1">
        <v>205</v>
      </c>
      <c r="H33879" t="s">
        <v>73451</v>
      </c>
    </row>
    <row r="33880" spans="1:8" x14ac:dyDescent="0.2">
      <c r="A33880" t="s">
        <v>70099</v>
      </c>
      <c r="B33880" t="s">
        <v>707</v>
      </c>
      <c r="C33880">
        <v>79</v>
      </c>
      <c r="D33880" t="e">
        <f t="shared" si="529"/>
        <v>#N/A</v>
      </c>
      <c r="E33880" t="e">
        <v>#N/A</v>
      </c>
      <c r="F33880" s="1" t="s">
        <v>1268</v>
      </c>
      <c r="G33880" s="1">
        <v>61</v>
      </c>
      <c r="H33880" t="s">
        <v>73452</v>
      </c>
    </row>
    <row r="33881" spans="1:8" x14ac:dyDescent="0.2">
      <c r="A33881" t="s">
        <v>70100</v>
      </c>
      <c r="B33881" t="s">
        <v>34574</v>
      </c>
      <c r="C33881">
        <v>79</v>
      </c>
      <c r="D33881">
        <f t="shared" si="529"/>
        <v>236</v>
      </c>
      <c r="E33881">
        <v>236</v>
      </c>
      <c r="F33881" s="1" t="s">
        <v>26984</v>
      </c>
      <c r="G33881" s="1">
        <v>877</v>
      </c>
      <c r="H33881" t="s">
        <v>73453</v>
      </c>
    </row>
    <row r="33882" spans="1:8" x14ac:dyDescent="0.2">
      <c r="A33882" t="s">
        <v>70101</v>
      </c>
      <c r="B33882" t="s">
        <v>26177</v>
      </c>
      <c r="C33882">
        <v>79</v>
      </c>
      <c r="D33882" t="e">
        <f t="shared" si="529"/>
        <v>#N/A</v>
      </c>
      <c r="E33882" t="e">
        <v>#N/A</v>
      </c>
      <c r="F33882" s="1" t="s">
        <v>13393</v>
      </c>
      <c r="G33882" s="1">
        <v>413</v>
      </c>
      <c r="H33882" t="s">
        <v>73454</v>
      </c>
    </row>
    <row r="33883" spans="1:8" x14ac:dyDescent="0.2">
      <c r="A33883" t="s">
        <v>70102</v>
      </c>
      <c r="B33883" t="s">
        <v>8610</v>
      </c>
      <c r="C33883">
        <v>79</v>
      </c>
      <c r="D33883">
        <f t="shared" si="529"/>
        <v>176</v>
      </c>
      <c r="E33883">
        <v>176</v>
      </c>
      <c r="F33883" s="1" t="s">
        <v>276</v>
      </c>
      <c r="G33883" s="1">
        <v>632</v>
      </c>
      <c r="H33883" t="s">
        <v>73455</v>
      </c>
    </row>
    <row r="33884" spans="1:8" x14ac:dyDescent="0.2">
      <c r="A33884" t="s">
        <v>70103</v>
      </c>
      <c r="B33884" t="s">
        <v>28588</v>
      </c>
      <c r="C33884">
        <v>79</v>
      </c>
      <c r="D33884" t="e">
        <f t="shared" si="529"/>
        <v>#N/A</v>
      </c>
      <c r="E33884" t="e">
        <v>#N/A</v>
      </c>
      <c r="F33884" s="1" t="s">
        <v>9122</v>
      </c>
      <c r="G33884" s="1">
        <v>67</v>
      </c>
      <c r="H33884" t="s">
        <v>73456</v>
      </c>
    </row>
    <row r="33885" spans="1:8" x14ac:dyDescent="0.2">
      <c r="A33885" t="s">
        <v>70104</v>
      </c>
      <c r="B33885" t="s">
        <v>29608</v>
      </c>
      <c r="C33885">
        <v>79</v>
      </c>
      <c r="D33885" t="e">
        <f t="shared" si="529"/>
        <v>#N/A</v>
      </c>
      <c r="E33885" t="e">
        <v>#N/A</v>
      </c>
      <c r="F33885" s="1" t="s">
        <v>3077</v>
      </c>
      <c r="G33885" s="1">
        <v>394</v>
      </c>
      <c r="H33885" t="s">
        <v>73457</v>
      </c>
    </row>
    <row r="33886" spans="1:8" x14ac:dyDescent="0.2">
      <c r="A33886" t="s">
        <v>70105</v>
      </c>
      <c r="B33886" t="s">
        <v>1051</v>
      </c>
      <c r="C33886">
        <v>79</v>
      </c>
      <c r="D33886">
        <f t="shared" si="529"/>
        <v>2156</v>
      </c>
      <c r="E33886">
        <v>2156</v>
      </c>
      <c r="F33886" s="1" t="s">
        <v>13394</v>
      </c>
      <c r="G33886" s="1">
        <v>470</v>
      </c>
      <c r="H33886" t="s">
        <v>73458</v>
      </c>
    </row>
    <row r="33887" spans="1:8" x14ac:dyDescent="0.2">
      <c r="A33887" t="s">
        <v>70106</v>
      </c>
      <c r="B33887" t="s">
        <v>23162</v>
      </c>
      <c r="C33887">
        <v>79</v>
      </c>
      <c r="D33887">
        <f t="shared" si="529"/>
        <v>567</v>
      </c>
      <c r="E33887">
        <v>567</v>
      </c>
      <c r="F33887" s="1" t="s">
        <v>9123</v>
      </c>
      <c r="G33887" s="1">
        <v>443</v>
      </c>
      <c r="H33887" t="s">
        <v>73459</v>
      </c>
    </row>
    <row r="33888" spans="1:8" x14ac:dyDescent="0.2">
      <c r="A33888" t="s">
        <v>70107</v>
      </c>
      <c r="B33888" t="s">
        <v>23163</v>
      </c>
      <c r="C33888">
        <v>79</v>
      </c>
      <c r="D33888">
        <f t="shared" si="529"/>
        <v>453</v>
      </c>
      <c r="E33888">
        <v>453</v>
      </c>
      <c r="F33888" s="1" t="s">
        <v>9124</v>
      </c>
      <c r="G33888" s="1">
        <v>246</v>
      </c>
      <c r="H33888" t="s">
        <v>73460</v>
      </c>
    </row>
    <row r="33889" spans="1:8" x14ac:dyDescent="0.2">
      <c r="A33889" t="s">
        <v>70108</v>
      </c>
      <c r="B33889" t="s">
        <v>34837</v>
      </c>
      <c r="C33889">
        <v>79</v>
      </c>
      <c r="D33889">
        <f t="shared" si="529"/>
        <v>5820</v>
      </c>
      <c r="E33889">
        <v>5820</v>
      </c>
      <c r="F33889" s="1" t="s">
        <v>29680</v>
      </c>
      <c r="G33889" s="1">
        <v>519</v>
      </c>
      <c r="H33889" t="s">
        <v>73461</v>
      </c>
    </row>
    <row r="33890" spans="1:8" x14ac:dyDescent="0.2">
      <c r="A33890" t="s">
        <v>70109</v>
      </c>
      <c r="B33890" t="s">
        <v>12913</v>
      </c>
      <c r="C33890">
        <v>79</v>
      </c>
      <c r="D33890">
        <f t="shared" si="529"/>
        <v>19850</v>
      </c>
      <c r="E33890">
        <v>19850</v>
      </c>
      <c r="F33890" s="1" t="s">
        <v>26986</v>
      </c>
      <c r="G33890" s="1">
        <v>112</v>
      </c>
      <c r="H33890" t="s">
        <v>73462</v>
      </c>
    </row>
    <row r="33891" spans="1:8" x14ac:dyDescent="0.2">
      <c r="A33891" t="s">
        <v>70110</v>
      </c>
      <c r="B33891" t="s">
        <v>708</v>
      </c>
      <c r="C33891">
        <v>79</v>
      </c>
      <c r="D33891">
        <f t="shared" si="529"/>
        <v>589</v>
      </c>
      <c r="E33891">
        <v>589</v>
      </c>
      <c r="F33891" s="1" t="s">
        <v>28681</v>
      </c>
      <c r="G33891" s="1">
        <v>76</v>
      </c>
      <c r="H33891" t="s">
        <v>73463</v>
      </c>
    </row>
    <row r="33892" spans="1:8" x14ac:dyDescent="0.2">
      <c r="A33892" t="s">
        <v>70111</v>
      </c>
      <c r="B33892" t="s">
        <v>709</v>
      </c>
      <c r="C33892">
        <v>79</v>
      </c>
      <c r="D33892" t="e">
        <f t="shared" si="529"/>
        <v>#N/A</v>
      </c>
      <c r="E33892" t="e">
        <v>#N/A</v>
      </c>
      <c r="F33892" s="1" t="s">
        <v>9125</v>
      </c>
      <c r="G33892" s="1">
        <v>188</v>
      </c>
      <c r="H33892" t="s">
        <v>73464</v>
      </c>
    </row>
    <row r="33893" spans="1:8" x14ac:dyDescent="0.2">
      <c r="A33893" t="s">
        <v>70112</v>
      </c>
      <c r="B33893" t="s">
        <v>31967</v>
      </c>
      <c r="C33893">
        <v>79</v>
      </c>
      <c r="D33893" t="e">
        <f t="shared" si="529"/>
        <v>#N/A</v>
      </c>
      <c r="E33893" t="e">
        <v>#N/A</v>
      </c>
      <c r="F33893" s="1" t="s">
        <v>1269</v>
      </c>
      <c r="G33893" s="1">
        <v>301</v>
      </c>
      <c r="H33893" t="s">
        <v>73465</v>
      </c>
    </row>
    <row r="33894" spans="1:8" x14ac:dyDescent="0.2">
      <c r="A33894" t="s">
        <v>70113</v>
      </c>
      <c r="B33894" t="s">
        <v>8611</v>
      </c>
      <c r="C33894">
        <v>79</v>
      </c>
      <c r="D33894" t="e">
        <f t="shared" si="529"/>
        <v>#N/A</v>
      </c>
      <c r="E33894" t="e">
        <v>#N/A</v>
      </c>
      <c r="F33894" s="1" t="s">
        <v>26987</v>
      </c>
      <c r="G33894" s="1">
        <v>166</v>
      </c>
      <c r="H33894" t="s">
        <v>73466</v>
      </c>
    </row>
    <row r="33895" spans="1:8" x14ac:dyDescent="0.2">
      <c r="A33895" t="s">
        <v>70114</v>
      </c>
      <c r="B33895" t="s">
        <v>8688</v>
      </c>
      <c r="C33895">
        <v>79</v>
      </c>
      <c r="D33895">
        <f t="shared" si="529"/>
        <v>54</v>
      </c>
      <c r="E33895">
        <v>54</v>
      </c>
      <c r="F33895" s="1" t="s">
        <v>19573</v>
      </c>
      <c r="G33895" s="1">
        <v>100</v>
      </c>
      <c r="H33895" t="s">
        <v>73467</v>
      </c>
    </row>
    <row r="33896" spans="1:8" x14ac:dyDescent="0.2">
      <c r="A33896" t="s">
        <v>70115</v>
      </c>
      <c r="B33896" t="s">
        <v>31497</v>
      </c>
      <c r="C33896">
        <v>79</v>
      </c>
      <c r="D33896">
        <f t="shared" si="529"/>
        <v>123</v>
      </c>
      <c r="E33896">
        <v>123</v>
      </c>
      <c r="F33896" s="1" t="s">
        <v>26988</v>
      </c>
      <c r="G33896" s="1">
        <v>106</v>
      </c>
      <c r="H33896" t="s">
        <v>73468</v>
      </c>
    </row>
    <row r="33897" spans="1:8" x14ac:dyDescent="0.2">
      <c r="A33897" t="s">
        <v>70116</v>
      </c>
      <c r="B33897" t="s">
        <v>33445</v>
      </c>
      <c r="C33897">
        <v>79</v>
      </c>
      <c r="D33897">
        <f t="shared" si="529"/>
        <v>740</v>
      </c>
      <c r="E33897">
        <v>740</v>
      </c>
      <c r="F33897" s="1" t="s">
        <v>13395</v>
      </c>
      <c r="G33897" s="1">
        <v>283</v>
      </c>
      <c r="H33897" t="s">
        <v>73469</v>
      </c>
    </row>
    <row r="33898" spans="1:8" x14ac:dyDescent="0.2">
      <c r="A33898" t="s">
        <v>70117</v>
      </c>
      <c r="B33898" t="s">
        <v>12914</v>
      </c>
      <c r="C33898">
        <v>79</v>
      </c>
      <c r="D33898">
        <f t="shared" si="529"/>
        <v>1445</v>
      </c>
      <c r="E33898">
        <v>1445</v>
      </c>
      <c r="F33898" s="1" t="s">
        <v>28682</v>
      </c>
      <c r="G33898" s="1">
        <v>1176</v>
      </c>
      <c r="H33898" t="s">
        <v>73470</v>
      </c>
    </row>
    <row r="33899" spans="1:8" x14ac:dyDescent="0.2">
      <c r="A33899" t="s">
        <v>70118</v>
      </c>
      <c r="B33899" t="s">
        <v>35366</v>
      </c>
      <c r="C33899">
        <v>79</v>
      </c>
      <c r="D33899">
        <f t="shared" si="529"/>
        <v>767</v>
      </c>
      <c r="E33899">
        <v>767</v>
      </c>
      <c r="F33899" s="1" t="s">
        <v>26989</v>
      </c>
      <c r="G33899" s="1">
        <v>341</v>
      </c>
      <c r="H33899" t="s">
        <v>73472</v>
      </c>
    </row>
    <row r="33900" spans="1:8" x14ac:dyDescent="0.2">
      <c r="A33900" t="s">
        <v>70119</v>
      </c>
      <c r="B33900" t="s">
        <v>26180</v>
      </c>
      <c r="C33900">
        <v>79</v>
      </c>
      <c r="D33900">
        <f t="shared" si="529"/>
        <v>733</v>
      </c>
      <c r="E33900">
        <v>733</v>
      </c>
      <c r="F33900" s="1" t="s">
        <v>12831</v>
      </c>
      <c r="G33900" s="1">
        <v>21</v>
      </c>
      <c r="H33900" t="s">
        <v>73473</v>
      </c>
    </row>
    <row r="33901" spans="1:8" x14ac:dyDescent="0.2">
      <c r="A33901" t="s">
        <v>70120</v>
      </c>
      <c r="B33901" t="s">
        <v>12915</v>
      </c>
      <c r="C33901">
        <v>79</v>
      </c>
      <c r="D33901">
        <f t="shared" si="529"/>
        <v>178</v>
      </c>
      <c r="E33901">
        <v>178</v>
      </c>
      <c r="F33901" s="1" t="s">
        <v>26990</v>
      </c>
      <c r="G33901" s="1">
        <v>859</v>
      </c>
      <c r="H33901" t="s">
        <v>73474</v>
      </c>
    </row>
    <row r="33902" spans="1:8" x14ac:dyDescent="0.2">
      <c r="A33902" t="s">
        <v>70121</v>
      </c>
      <c r="B33902" t="s">
        <v>8612</v>
      </c>
      <c r="C33902">
        <v>79</v>
      </c>
      <c r="D33902">
        <f t="shared" si="529"/>
        <v>3907</v>
      </c>
      <c r="E33902">
        <v>3907</v>
      </c>
      <c r="F33902" s="1" t="s">
        <v>9126</v>
      </c>
      <c r="G33902" s="1">
        <v>542</v>
      </c>
      <c r="H33902" t="s">
        <v>73475</v>
      </c>
    </row>
    <row r="33903" spans="1:8" x14ac:dyDescent="0.2">
      <c r="A33903" t="s">
        <v>70122</v>
      </c>
      <c r="B33903" t="s">
        <v>23166</v>
      </c>
      <c r="C33903">
        <v>79</v>
      </c>
      <c r="D33903">
        <f t="shared" si="529"/>
        <v>4764</v>
      </c>
      <c r="E33903">
        <v>4764</v>
      </c>
      <c r="F33903" s="1" t="s">
        <v>26991</v>
      </c>
      <c r="G33903" s="1">
        <v>439</v>
      </c>
      <c r="H33903" t="s">
        <v>73477</v>
      </c>
    </row>
    <row r="33904" spans="1:8" x14ac:dyDescent="0.2">
      <c r="A33904" t="s">
        <v>70123</v>
      </c>
      <c r="B33904" t="s">
        <v>710</v>
      </c>
      <c r="C33904">
        <v>79</v>
      </c>
      <c r="D33904">
        <f t="shared" si="529"/>
        <v>2044</v>
      </c>
      <c r="E33904">
        <v>2044</v>
      </c>
      <c r="F33904" s="1" t="s">
        <v>24008</v>
      </c>
      <c r="G33904" s="1">
        <v>787</v>
      </c>
      <c r="H33904" t="s">
        <v>73478</v>
      </c>
    </row>
    <row r="33905" spans="1:8" x14ac:dyDescent="0.2">
      <c r="A33905" t="s">
        <v>70124</v>
      </c>
      <c r="B33905" t="s">
        <v>29609</v>
      </c>
      <c r="C33905">
        <v>79</v>
      </c>
      <c r="D33905">
        <f t="shared" si="529"/>
        <v>848</v>
      </c>
      <c r="E33905">
        <v>848</v>
      </c>
      <c r="F33905" s="1" t="s">
        <v>35051</v>
      </c>
      <c r="G33905" s="1">
        <v>3192</v>
      </c>
      <c r="H33905" t="s">
        <v>73479</v>
      </c>
    </row>
    <row r="33906" spans="1:8" x14ac:dyDescent="0.2">
      <c r="A33906" t="s">
        <v>70125</v>
      </c>
      <c r="B33906" t="s">
        <v>23168</v>
      </c>
      <c r="C33906">
        <v>79</v>
      </c>
      <c r="D33906" t="e">
        <f t="shared" si="529"/>
        <v>#N/A</v>
      </c>
      <c r="E33906" t="e">
        <v>#N/A</v>
      </c>
      <c r="F33906" s="1" t="s">
        <v>3006</v>
      </c>
      <c r="G33906" s="1">
        <v>628</v>
      </c>
      <c r="H33906" t="s">
        <v>73480</v>
      </c>
    </row>
    <row r="33907" spans="1:8" x14ac:dyDescent="0.2">
      <c r="A33907" t="s">
        <v>70126</v>
      </c>
      <c r="B33907" t="s">
        <v>711</v>
      </c>
      <c r="C33907">
        <v>79</v>
      </c>
      <c r="D33907">
        <f t="shared" si="529"/>
        <v>1734</v>
      </c>
      <c r="E33907">
        <v>1734</v>
      </c>
      <c r="F33907" s="1" t="s">
        <v>13396</v>
      </c>
      <c r="G33907" s="1">
        <v>303</v>
      </c>
      <c r="H33907" t="s">
        <v>73481</v>
      </c>
    </row>
    <row r="33908" spans="1:8" x14ac:dyDescent="0.2">
      <c r="A33908" t="s">
        <v>70127</v>
      </c>
      <c r="B33908" t="s">
        <v>506</v>
      </c>
      <c r="C33908">
        <v>79</v>
      </c>
      <c r="D33908">
        <f t="shared" si="529"/>
        <v>514</v>
      </c>
      <c r="E33908">
        <v>514</v>
      </c>
      <c r="F33908" s="1" t="s">
        <v>33430</v>
      </c>
      <c r="G33908" s="1">
        <v>122</v>
      </c>
      <c r="H33908" t="s">
        <v>73482</v>
      </c>
    </row>
    <row r="33909" spans="1:8" x14ac:dyDescent="0.2">
      <c r="A33909" t="s">
        <v>70128</v>
      </c>
      <c r="B33909" t="s">
        <v>26182</v>
      </c>
      <c r="C33909">
        <v>79</v>
      </c>
      <c r="D33909" t="e">
        <f t="shared" si="529"/>
        <v>#N/A</v>
      </c>
      <c r="E33909" t="e">
        <v>#N/A</v>
      </c>
      <c r="F33909" s="1" t="s">
        <v>13397</v>
      </c>
      <c r="G33909" s="1">
        <v>716</v>
      </c>
      <c r="H33909" t="s">
        <v>73483</v>
      </c>
    </row>
    <row r="33910" spans="1:8" x14ac:dyDescent="0.2">
      <c r="A33910" t="s">
        <v>70129</v>
      </c>
      <c r="B33910" t="s">
        <v>1566</v>
      </c>
      <c r="C33910">
        <v>79</v>
      </c>
      <c r="D33910">
        <f t="shared" si="529"/>
        <v>1815</v>
      </c>
      <c r="E33910">
        <v>1815</v>
      </c>
      <c r="F33910" s="1" t="s">
        <v>9127</v>
      </c>
      <c r="G33910" s="1">
        <v>457</v>
      </c>
      <c r="H33910" t="s">
        <v>73484</v>
      </c>
    </row>
    <row r="33911" spans="1:8" x14ac:dyDescent="0.2">
      <c r="A33911" t="s">
        <v>70130</v>
      </c>
      <c r="B33911" t="s">
        <v>32388</v>
      </c>
      <c r="C33911">
        <v>79</v>
      </c>
      <c r="D33911">
        <f t="shared" si="529"/>
        <v>402</v>
      </c>
      <c r="E33911">
        <v>402</v>
      </c>
      <c r="F33911" s="1" t="s">
        <v>24010</v>
      </c>
      <c r="G33911" s="1">
        <v>251</v>
      </c>
      <c r="H33911" t="s">
        <v>73485</v>
      </c>
    </row>
    <row r="33912" spans="1:8" x14ac:dyDescent="0.2">
      <c r="A33912" t="s">
        <v>70131</v>
      </c>
      <c r="B33912" t="s">
        <v>23170</v>
      </c>
      <c r="C33912">
        <v>79</v>
      </c>
      <c r="D33912">
        <f t="shared" si="529"/>
        <v>469</v>
      </c>
      <c r="E33912">
        <v>469</v>
      </c>
      <c r="F33912" s="1" t="s">
        <v>9128</v>
      </c>
      <c r="G33912" s="1">
        <v>360</v>
      </c>
      <c r="H33912" t="s">
        <v>73486</v>
      </c>
    </row>
    <row r="33913" spans="1:8" x14ac:dyDescent="0.2">
      <c r="A33913" t="s">
        <v>70132</v>
      </c>
      <c r="B33913" t="s">
        <v>8613</v>
      </c>
      <c r="C33913">
        <v>79</v>
      </c>
      <c r="D33913" t="e">
        <f t="shared" si="529"/>
        <v>#N/A</v>
      </c>
      <c r="E33913" t="e">
        <v>#N/A</v>
      </c>
      <c r="F33913" s="1" t="s">
        <v>1272</v>
      </c>
      <c r="G33913" s="1">
        <v>805</v>
      </c>
      <c r="H33913" t="s">
        <v>73487</v>
      </c>
    </row>
    <row r="33914" spans="1:8" x14ac:dyDescent="0.2">
      <c r="A33914" t="s">
        <v>70133</v>
      </c>
      <c r="B33914" t="s">
        <v>712</v>
      </c>
      <c r="C33914">
        <v>79</v>
      </c>
      <c r="D33914" t="e">
        <f t="shared" si="529"/>
        <v>#N/A</v>
      </c>
      <c r="E33914" t="e">
        <v>#N/A</v>
      </c>
      <c r="F33914" s="1" t="s">
        <v>13398</v>
      </c>
      <c r="G33914" s="1">
        <v>56</v>
      </c>
      <c r="H33914" t="s">
        <v>73488</v>
      </c>
    </row>
    <row r="33915" spans="1:8" x14ac:dyDescent="0.2">
      <c r="A33915" t="s">
        <v>70134</v>
      </c>
      <c r="B33915" t="s">
        <v>8614</v>
      </c>
      <c r="C33915">
        <v>79</v>
      </c>
      <c r="D33915">
        <f t="shared" si="529"/>
        <v>179</v>
      </c>
      <c r="E33915">
        <v>179</v>
      </c>
      <c r="F33915" s="1" t="s">
        <v>28683</v>
      </c>
      <c r="G33915" s="1">
        <v>39</v>
      </c>
      <c r="H33915" t="s">
        <v>73489</v>
      </c>
    </row>
    <row r="33916" spans="1:8" x14ac:dyDescent="0.2">
      <c r="A33916" t="s">
        <v>70135</v>
      </c>
      <c r="B33916" t="s">
        <v>35559</v>
      </c>
      <c r="C33916">
        <v>79</v>
      </c>
      <c r="D33916" t="e">
        <f t="shared" si="529"/>
        <v>#N/A</v>
      </c>
      <c r="E33916" t="e">
        <v>#N/A</v>
      </c>
      <c r="F33916" s="1" t="s">
        <v>1273</v>
      </c>
      <c r="G33916" s="1">
        <v>972</v>
      </c>
      <c r="H33916" t="s">
        <v>73490</v>
      </c>
    </row>
    <row r="33917" spans="1:8" x14ac:dyDescent="0.2">
      <c r="A33917" t="s">
        <v>70136</v>
      </c>
      <c r="B33917" t="s">
        <v>12916</v>
      </c>
      <c r="C33917">
        <v>79</v>
      </c>
      <c r="D33917">
        <f t="shared" si="529"/>
        <v>2034</v>
      </c>
      <c r="E33917">
        <v>2034</v>
      </c>
      <c r="F33917" s="1" t="s">
        <v>32124</v>
      </c>
      <c r="G33917" s="1">
        <v>1106</v>
      </c>
      <c r="H33917" t="s">
        <v>73491</v>
      </c>
    </row>
    <row r="33918" spans="1:8" x14ac:dyDescent="0.2">
      <c r="A33918" t="s">
        <v>70137</v>
      </c>
      <c r="B33918" t="s">
        <v>12917</v>
      </c>
      <c r="C33918">
        <v>79</v>
      </c>
      <c r="D33918">
        <f t="shared" si="529"/>
        <v>731</v>
      </c>
      <c r="E33918">
        <v>731</v>
      </c>
      <c r="F33918" s="1" t="s">
        <v>26992</v>
      </c>
      <c r="G33918" s="1">
        <v>2205</v>
      </c>
      <c r="H33918" t="s">
        <v>73492</v>
      </c>
    </row>
    <row r="33919" spans="1:8" x14ac:dyDescent="0.2">
      <c r="A33919" t="s">
        <v>70138</v>
      </c>
      <c r="B33919" t="s">
        <v>8615</v>
      </c>
      <c r="C33919">
        <v>79</v>
      </c>
      <c r="D33919">
        <f t="shared" si="529"/>
        <v>965</v>
      </c>
      <c r="E33919">
        <v>965</v>
      </c>
      <c r="F33919" s="1" t="s">
        <v>13399</v>
      </c>
      <c r="G33919" s="1">
        <v>531</v>
      </c>
      <c r="H33919" t="s">
        <v>73493</v>
      </c>
    </row>
    <row r="33920" spans="1:8" x14ac:dyDescent="0.2">
      <c r="A33920" t="s">
        <v>70139</v>
      </c>
      <c r="B33920" t="s">
        <v>28589</v>
      </c>
      <c r="C33920">
        <v>79</v>
      </c>
      <c r="D33920">
        <f t="shared" si="529"/>
        <v>8578</v>
      </c>
      <c r="E33920">
        <v>8578</v>
      </c>
      <c r="F33920" s="1" t="s">
        <v>13400</v>
      </c>
      <c r="G33920" s="1">
        <v>103</v>
      </c>
      <c r="H33920" t="s">
        <v>73495</v>
      </c>
    </row>
    <row r="33921" spans="1:8" x14ac:dyDescent="0.2">
      <c r="A33921" t="s">
        <v>70140</v>
      </c>
      <c r="B33921" t="s">
        <v>32451</v>
      </c>
      <c r="C33921">
        <v>79</v>
      </c>
      <c r="D33921">
        <f t="shared" si="529"/>
        <v>2678</v>
      </c>
      <c r="E33921">
        <v>2678</v>
      </c>
      <c r="F33921" s="1" t="s">
        <v>26993</v>
      </c>
      <c r="G33921" s="1">
        <v>306</v>
      </c>
      <c r="H33921" t="s">
        <v>73496</v>
      </c>
    </row>
    <row r="33922" spans="1:8" x14ac:dyDescent="0.2">
      <c r="A33922" t="s">
        <v>70141</v>
      </c>
      <c r="B33922" t="s">
        <v>26185</v>
      </c>
      <c r="C33922">
        <v>79</v>
      </c>
      <c r="D33922">
        <f t="shared" ref="D33922:D33985" si="530">VLOOKUP(B33922,F:G,2,FALSE)</f>
        <v>7083</v>
      </c>
      <c r="E33922">
        <v>7083</v>
      </c>
      <c r="F33922" s="1" t="s">
        <v>9129</v>
      </c>
      <c r="G33922" s="1">
        <v>920</v>
      </c>
      <c r="H33922" t="s">
        <v>73497</v>
      </c>
    </row>
    <row r="33923" spans="1:8" x14ac:dyDescent="0.2">
      <c r="A33923" t="s">
        <v>70142</v>
      </c>
      <c r="B33923" t="s">
        <v>31968</v>
      </c>
      <c r="C33923">
        <v>79</v>
      </c>
      <c r="D33923" t="e">
        <f t="shared" si="530"/>
        <v>#N/A</v>
      </c>
      <c r="E33923" t="e">
        <v>#N/A</v>
      </c>
      <c r="F33923" s="1" t="s">
        <v>19238</v>
      </c>
      <c r="G33923" s="1">
        <v>2117</v>
      </c>
      <c r="H33923" t="s">
        <v>73498</v>
      </c>
    </row>
    <row r="33924" spans="1:8" x14ac:dyDescent="0.2">
      <c r="A33924" t="s">
        <v>70143</v>
      </c>
      <c r="B33924" t="s">
        <v>8616</v>
      </c>
      <c r="C33924">
        <v>79</v>
      </c>
      <c r="D33924">
        <f t="shared" si="530"/>
        <v>2457</v>
      </c>
      <c r="E33924">
        <v>2457</v>
      </c>
      <c r="F33924" s="1" t="s">
        <v>1275</v>
      </c>
      <c r="G33924" s="1">
        <v>723</v>
      </c>
      <c r="H33924" t="s">
        <v>73499</v>
      </c>
    </row>
    <row r="33925" spans="1:8" x14ac:dyDescent="0.2">
      <c r="A33925" t="s">
        <v>70144</v>
      </c>
      <c r="B33925" t="s">
        <v>8617</v>
      </c>
      <c r="C33925">
        <v>79</v>
      </c>
      <c r="D33925">
        <f t="shared" si="530"/>
        <v>225</v>
      </c>
      <c r="E33925">
        <v>225</v>
      </c>
      <c r="F33925" s="1" t="s">
        <v>13401</v>
      </c>
      <c r="G33925" s="1">
        <v>787</v>
      </c>
      <c r="H33925" t="s">
        <v>73500</v>
      </c>
    </row>
    <row r="33926" spans="1:8" x14ac:dyDescent="0.2">
      <c r="A33926" t="s">
        <v>70145</v>
      </c>
      <c r="B33926" t="s">
        <v>30149</v>
      </c>
      <c r="C33926">
        <v>79</v>
      </c>
      <c r="D33926">
        <f t="shared" si="530"/>
        <v>135</v>
      </c>
      <c r="E33926">
        <v>135</v>
      </c>
      <c r="F33926" s="1" t="s">
        <v>13402</v>
      </c>
      <c r="G33926" s="1">
        <v>1571</v>
      </c>
      <c r="H33926" t="s">
        <v>73501</v>
      </c>
    </row>
    <row r="33927" spans="1:8" x14ac:dyDescent="0.2">
      <c r="A33927" t="s">
        <v>70146</v>
      </c>
      <c r="B33927" t="s">
        <v>23172</v>
      </c>
      <c r="C33927">
        <v>79</v>
      </c>
      <c r="D33927">
        <f t="shared" si="530"/>
        <v>1960</v>
      </c>
      <c r="E33927">
        <v>1960</v>
      </c>
      <c r="F33927" s="1" t="s">
        <v>9130</v>
      </c>
      <c r="G33927" s="1">
        <v>659</v>
      </c>
      <c r="H33927" t="s">
        <v>73503</v>
      </c>
    </row>
    <row r="33928" spans="1:8" x14ac:dyDescent="0.2">
      <c r="A33928" t="s">
        <v>70147</v>
      </c>
      <c r="B33928" t="s">
        <v>23173</v>
      </c>
      <c r="C33928">
        <v>79</v>
      </c>
      <c r="D33928">
        <f t="shared" si="530"/>
        <v>559</v>
      </c>
      <c r="E33928">
        <v>559</v>
      </c>
      <c r="F33928" s="1" t="s">
        <v>26994</v>
      </c>
      <c r="G33928" s="1">
        <v>642</v>
      </c>
      <c r="H33928" t="s">
        <v>73504</v>
      </c>
    </row>
    <row r="33929" spans="1:8" x14ac:dyDescent="0.2">
      <c r="A33929" t="s">
        <v>70148</v>
      </c>
      <c r="B33929" t="s">
        <v>30150</v>
      </c>
      <c r="C33929">
        <v>79</v>
      </c>
      <c r="D33929">
        <f t="shared" si="530"/>
        <v>1695</v>
      </c>
      <c r="E33929">
        <v>1695</v>
      </c>
      <c r="F33929" s="1" t="s">
        <v>9131</v>
      </c>
      <c r="G33929" s="1">
        <v>89</v>
      </c>
      <c r="H33929" t="s">
        <v>73505</v>
      </c>
    </row>
    <row r="33930" spans="1:8" x14ac:dyDescent="0.2">
      <c r="A33930" t="s">
        <v>70149</v>
      </c>
      <c r="B33930" t="s">
        <v>23175</v>
      </c>
      <c r="C33930">
        <v>79</v>
      </c>
      <c r="D33930">
        <f t="shared" si="530"/>
        <v>160</v>
      </c>
      <c r="E33930">
        <v>160</v>
      </c>
      <c r="F33930" s="1" t="s">
        <v>26995</v>
      </c>
      <c r="G33930" s="1">
        <v>1854</v>
      </c>
      <c r="H33930" t="s">
        <v>73507</v>
      </c>
    </row>
    <row r="33931" spans="1:8" x14ac:dyDescent="0.2">
      <c r="A33931" t="s">
        <v>70150</v>
      </c>
      <c r="B33931" t="s">
        <v>29610</v>
      </c>
      <c r="C33931">
        <v>79</v>
      </c>
      <c r="D33931">
        <f t="shared" si="530"/>
        <v>846</v>
      </c>
      <c r="E33931">
        <v>846</v>
      </c>
      <c r="F33931" s="1" t="s">
        <v>9</v>
      </c>
      <c r="G33931" s="1">
        <v>281</v>
      </c>
      <c r="H33931" t="s">
        <v>73508</v>
      </c>
    </row>
    <row r="33932" spans="1:8" x14ac:dyDescent="0.2">
      <c r="A33932" t="s">
        <v>70151</v>
      </c>
      <c r="B33932" t="s">
        <v>34839</v>
      </c>
      <c r="C33932">
        <v>79</v>
      </c>
      <c r="D33932">
        <f t="shared" si="530"/>
        <v>947</v>
      </c>
      <c r="E33932">
        <v>947</v>
      </c>
      <c r="F33932" s="1" t="s">
        <v>1277</v>
      </c>
      <c r="G33932" s="1">
        <v>1130</v>
      </c>
      <c r="H33932" t="s">
        <v>73509</v>
      </c>
    </row>
    <row r="33933" spans="1:8" x14ac:dyDescent="0.2">
      <c r="A33933" t="s">
        <v>70152</v>
      </c>
      <c r="B33933" t="s">
        <v>31969</v>
      </c>
      <c r="C33933">
        <v>79</v>
      </c>
      <c r="D33933">
        <f t="shared" si="530"/>
        <v>361</v>
      </c>
      <c r="E33933">
        <v>361</v>
      </c>
      <c r="F33933" s="1" t="s">
        <v>28684</v>
      </c>
      <c r="G33933" s="1">
        <v>4815</v>
      </c>
      <c r="H33933" t="s">
        <v>73510</v>
      </c>
    </row>
    <row r="33934" spans="1:8" x14ac:dyDescent="0.2">
      <c r="A33934" t="s">
        <v>70153</v>
      </c>
      <c r="B33934" t="s">
        <v>8618</v>
      </c>
      <c r="C33934">
        <v>79</v>
      </c>
      <c r="D33934" t="e">
        <f t="shared" si="530"/>
        <v>#N/A</v>
      </c>
      <c r="E33934" t="e">
        <v>#N/A</v>
      </c>
      <c r="F33934" s="1" t="s">
        <v>26996</v>
      </c>
      <c r="G33934" s="1">
        <v>300</v>
      </c>
      <c r="H33934" t="s">
        <v>73511</v>
      </c>
    </row>
    <row r="33935" spans="1:8" x14ac:dyDescent="0.2">
      <c r="A33935" t="s">
        <v>70154</v>
      </c>
      <c r="B33935" t="s">
        <v>30084</v>
      </c>
      <c r="C33935">
        <v>79</v>
      </c>
      <c r="D33935">
        <f t="shared" si="530"/>
        <v>891</v>
      </c>
      <c r="E33935">
        <v>891</v>
      </c>
      <c r="F33935" s="1" t="s">
        <v>4290</v>
      </c>
      <c r="G33935" s="1">
        <v>464</v>
      </c>
      <c r="H33935" t="s">
        <v>73512</v>
      </c>
    </row>
    <row r="33936" spans="1:8" x14ac:dyDescent="0.2">
      <c r="A33936" t="s">
        <v>70155</v>
      </c>
      <c r="B33936" t="s">
        <v>23176</v>
      </c>
      <c r="C33936">
        <v>79</v>
      </c>
      <c r="D33936">
        <f t="shared" si="530"/>
        <v>586</v>
      </c>
      <c r="E33936">
        <v>586</v>
      </c>
      <c r="F33936" s="1" t="s">
        <v>13403</v>
      </c>
      <c r="G33936" s="1">
        <v>137</v>
      </c>
      <c r="H33936" t="s">
        <v>73513</v>
      </c>
    </row>
    <row r="33937" spans="1:8" x14ac:dyDescent="0.2">
      <c r="A33937" t="s">
        <v>70156</v>
      </c>
      <c r="B33937" t="s">
        <v>23178</v>
      </c>
      <c r="C33937">
        <v>79</v>
      </c>
      <c r="D33937">
        <f t="shared" si="530"/>
        <v>1144</v>
      </c>
      <c r="E33937">
        <v>1144</v>
      </c>
      <c r="F33937" s="1" t="s">
        <v>32681</v>
      </c>
      <c r="G33937" s="1">
        <v>597</v>
      </c>
      <c r="H33937" t="s">
        <v>73515</v>
      </c>
    </row>
    <row r="33938" spans="1:8" x14ac:dyDescent="0.2">
      <c r="A33938" t="s">
        <v>70157</v>
      </c>
      <c r="B33938" t="s">
        <v>8619</v>
      </c>
      <c r="C33938">
        <v>79</v>
      </c>
      <c r="D33938" t="e">
        <f t="shared" si="530"/>
        <v>#N/A</v>
      </c>
      <c r="E33938" t="e">
        <v>#N/A</v>
      </c>
      <c r="F33938" s="1" t="s">
        <v>32459</v>
      </c>
      <c r="G33938" s="1">
        <v>207</v>
      </c>
      <c r="H33938" t="s">
        <v>73516</v>
      </c>
    </row>
    <row r="33939" spans="1:8" x14ac:dyDescent="0.2">
      <c r="A33939" t="s">
        <v>70158</v>
      </c>
      <c r="B33939" t="s">
        <v>26190</v>
      </c>
      <c r="C33939">
        <v>79</v>
      </c>
      <c r="D33939" t="e">
        <f t="shared" si="530"/>
        <v>#N/A</v>
      </c>
      <c r="E33939" t="e">
        <v>#N/A</v>
      </c>
      <c r="F33939" s="1" t="s">
        <v>4901</v>
      </c>
      <c r="G33939" s="1">
        <v>645</v>
      </c>
      <c r="H33939" t="s">
        <v>73517</v>
      </c>
    </row>
    <row r="33940" spans="1:8" x14ac:dyDescent="0.2">
      <c r="A33940" t="s">
        <v>70159</v>
      </c>
      <c r="B33940" t="s">
        <v>26191</v>
      </c>
      <c r="C33940">
        <v>79</v>
      </c>
      <c r="D33940" t="e">
        <f t="shared" si="530"/>
        <v>#N/A</v>
      </c>
      <c r="E33940" t="e">
        <v>#N/A</v>
      </c>
      <c r="F33940" s="1" t="s">
        <v>1281</v>
      </c>
      <c r="G33940" s="1">
        <v>708</v>
      </c>
      <c r="H33940" t="s">
        <v>73518</v>
      </c>
    </row>
    <row r="33941" spans="1:8" x14ac:dyDescent="0.2">
      <c r="A33941" t="s">
        <v>70160</v>
      </c>
      <c r="B33941" t="s">
        <v>12918</v>
      </c>
      <c r="C33941">
        <v>79</v>
      </c>
      <c r="D33941">
        <f t="shared" si="530"/>
        <v>2260</v>
      </c>
      <c r="E33941">
        <v>2260</v>
      </c>
      <c r="F33941" s="1" t="s">
        <v>24015</v>
      </c>
      <c r="G33941" s="1">
        <v>140</v>
      </c>
      <c r="H33941" t="s">
        <v>73519</v>
      </c>
    </row>
    <row r="33942" spans="1:8" x14ac:dyDescent="0.2">
      <c r="A33942" t="s">
        <v>70161</v>
      </c>
      <c r="B33942" t="s">
        <v>8620</v>
      </c>
      <c r="C33942">
        <v>79</v>
      </c>
      <c r="D33942">
        <f t="shared" si="530"/>
        <v>2355</v>
      </c>
      <c r="E33942">
        <v>2355</v>
      </c>
      <c r="F33942" s="1" t="s">
        <v>9132</v>
      </c>
      <c r="G33942" s="1">
        <v>906</v>
      </c>
      <c r="H33942" t="s">
        <v>73520</v>
      </c>
    </row>
    <row r="33943" spans="1:8" x14ac:dyDescent="0.2">
      <c r="A33943" t="s">
        <v>70162</v>
      </c>
      <c r="B33943" t="s">
        <v>8621</v>
      </c>
      <c r="C33943">
        <v>79</v>
      </c>
      <c r="D33943">
        <f t="shared" si="530"/>
        <v>433</v>
      </c>
      <c r="E33943">
        <v>433</v>
      </c>
      <c r="F33943" s="1" t="s">
        <v>9133</v>
      </c>
      <c r="G33943" s="1">
        <v>225</v>
      </c>
      <c r="H33943" t="s">
        <v>73522</v>
      </c>
    </row>
    <row r="33944" spans="1:8" x14ac:dyDescent="0.2">
      <c r="A33944" t="s">
        <v>70163</v>
      </c>
      <c r="B33944" t="s">
        <v>12919</v>
      </c>
      <c r="C33944">
        <v>79</v>
      </c>
      <c r="D33944">
        <f t="shared" si="530"/>
        <v>2421</v>
      </c>
      <c r="E33944">
        <v>2421</v>
      </c>
      <c r="F33944" s="1" t="s">
        <v>1282</v>
      </c>
      <c r="G33944" s="1">
        <v>2356</v>
      </c>
      <c r="H33944" t="s">
        <v>73523</v>
      </c>
    </row>
    <row r="33945" spans="1:8" x14ac:dyDescent="0.2">
      <c r="A33945" t="s">
        <v>70164</v>
      </c>
      <c r="B33945" t="s">
        <v>7066</v>
      </c>
      <c r="C33945">
        <v>79</v>
      </c>
      <c r="D33945">
        <f t="shared" si="530"/>
        <v>198</v>
      </c>
      <c r="E33945">
        <v>198</v>
      </c>
      <c r="F33945" s="1" t="s">
        <v>30208</v>
      </c>
      <c r="G33945" s="1">
        <v>1676</v>
      </c>
      <c r="H33945" t="s">
        <v>73524</v>
      </c>
    </row>
    <row r="33946" spans="1:8" x14ac:dyDescent="0.2">
      <c r="A33946" t="s">
        <v>70165</v>
      </c>
      <c r="B33946" t="s">
        <v>32328</v>
      </c>
      <c r="C33946">
        <v>79</v>
      </c>
      <c r="D33946">
        <f t="shared" si="530"/>
        <v>473</v>
      </c>
      <c r="E33946">
        <v>473</v>
      </c>
      <c r="F33946" s="1" t="s">
        <v>29681</v>
      </c>
      <c r="G33946" s="1">
        <v>551</v>
      </c>
      <c r="H33946" t="s">
        <v>73525</v>
      </c>
    </row>
    <row r="33947" spans="1:8" x14ac:dyDescent="0.2">
      <c r="A33947" t="s">
        <v>70166</v>
      </c>
      <c r="B33947" t="s">
        <v>8622</v>
      </c>
      <c r="C33947">
        <v>79</v>
      </c>
      <c r="D33947">
        <f t="shared" si="530"/>
        <v>401</v>
      </c>
      <c r="E33947">
        <v>401</v>
      </c>
      <c r="F33947" s="1" t="s">
        <v>2843</v>
      </c>
      <c r="G33947" s="1">
        <v>2169</v>
      </c>
      <c r="H33947" t="s">
        <v>73526</v>
      </c>
    </row>
    <row r="33948" spans="1:8" x14ac:dyDescent="0.2">
      <c r="A33948" t="s">
        <v>70167</v>
      </c>
      <c r="B33948" t="s">
        <v>34840</v>
      </c>
      <c r="C33948">
        <v>79</v>
      </c>
      <c r="D33948" t="e">
        <f t="shared" si="530"/>
        <v>#N/A</v>
      </c>
      <c r="E33948" t="e">
        <v>#N/A</v>
      </c>
      <c r="F33948" s="1" t="s">
        <v>30209</v>
      </c>
      <c r="G33948" s="1">
        <v>303</v>
      </c>
      <c r="H33948" t="s">
        <v>73528</v>
      </c>
    </row>
    <row r="33949" spans="1:8" x14ac:dyDescent="0.2">
      <c r="A33949" t="s">
        <v>70168</v>
      </c>
      <c r="B33949" t="s">
        <v>8623</v>
      </c>
      <c r="C33949">
        <v>79</v>
      </c>
      <c r="D33949">
        <f t="shared" si="530"/>
        <v>102</v>
      </c>
      <c r="E33949">
        <v>102</v>
      </c>
      <c r="F33949" s="1" t="s">
        <v>1283</v>
      </c>
      <c r="G33949" s="1">
        <v>484</v>
      </c>
      <c r="H33949" t="s">
        <v>73529</v>
      </c>
    </row>
    <row r="33950" spans="1:8" x14ac:dyDescent="0.2">
      <c r="A33950" t="s">
        <v>70169</v>
      </c>
      <c r="B33950" t="s">
        <v>35821</v>
      </c>
      <c r="C33950">
        <v>79</v>
      </c>
      <c r="D33950">
        <f t="shared" si="530"/>
        <v>3441</v>
      </c>
      <c r="E33950">
        <v>3441</v>
      </c>
      <c r="F33950" s="1" t="s">
        <v>1285</v>
      </c>
      <c r="G33950" s="1">
        <v>345</v>
      </c>
      <c r="H33950" t="s">
        <v>73532</v>
      </c>
    </row>
    <row r="33951" spans="1:8" x14ac:dyDescent="0.2">
      <c r="A33951" t="s">
        <v>70170</v>
      </c>
      <c r="B33951" t="s">
        <v>32797</v>
      </c>
      <c r="C33951">
        <v>79</v>
      </c>
      <c r="D33951" t="e">
        <f t="shared" si="530"/>
        <v>#N/A</v>
      </c>
      <c r="E33951" t="e">
        <v>#N/A</v>
      </c>
      <c r="F33951" s="1" t="s">
        <v>32125</v>
      </c>
      <c r="G33951" s="1">
        <v>301</v>
      </c>
      <c r="H33951" t="s">
        <v>73535</v>
      </c>
    </row>
    <row r="33952" spans="1:8" x14ac:dyDescent="0.2">
      <c r="A33952" t="s">
        <v>70171</v>
      </c>
      <c r="B33952" t="s">
        <v>29611</v>
      </c>
      <c r="C33952">
        <v>79</v>
      </c>
      <c r="D33952">
        <f t="shared" si="530"/>
        <v>289</v>
      </c>
      <c r="E33952">
        <v>289</v>
      </c>
      <c r="F33952" s="1" t="s">
        <v>26997</v>
      </c>
      <c r="G33952" s="1">
        <v>163</v>
      </c>
      <c r="H33952" t="s">
        <v>73536</v>
      </c>
    </row>
    <row r="33953" spans="1:8" x14ac:dyDescent="0.2">
      <c r="A33953" t="s">
        <v>70172</v>
      </c>
      <c r="B33953" t="s">
        <v>36106</v>
      </c>
      <c r="C33953">
        <v>79</v>
      </c>
      <c r="D33953">
        <f t="shared" si="530"/>
        <v>860</v>
      </c>
      <c r="E33953">
        <v>860</v>
      </c>
      <c r="F33953" s="1" t="s">
        <v>26998</v>
      </c>
      <c r="G33953" s="1">
        <v>676</v>
      </c>
      <c r="H33953" t="s">
        <v>73537</v>
      </c>
    </row>
    <row r="33954" spans="1:8" x14ac:dyDescent="0.2">
      <c r="A33954" t="s">
        <v>70173</v>
      </c>
      <c r="B33954" t="s">
        <v>35709</v>
      </c>
      <c r="C33954">
        <v>79</v>
      </c>
      <c r="D33954" t="e">
        <f t="shared" si="530"/>
        <v>#N/A</v>
      </c>
      <c r="E33954" t="e">
        <v>#N/A</v>
      </c>
      <c r="F33954" s="1" t="s">
        <v>13406</v>
      </c>
      <c r="G33954" s="1">
        <v>206</v>
      </c>
      <c r="H33954" t="s">
        <v>73539</v>
      </c>
    </row>
    <row r="33955" spans="1:8" x14ac:dyDescent="0.2">
      <c r="A33955" t="s">
        <v>70174</v>
      </c>
      <c r="B33955" t="s">
        <v>23180</v>
      </c>
      <c r="C33955">
        <v>79</v>
      </c>
      <c r="D33955">
        <f t="shared" si="530"/>
        <v>1578</v>
      </c>
      <c r="E33955">
        <v>1578</v>
      </c>
      <c r="F33955" s="1" t="s">
        <v>1286</v>
      </c>
      <c r="G33955" s="1">
        <v>359</v>
      </c>
      <c r="H33955" t="s">
        <v>73540</v>
      </c>
    </row>
    <row r="33956" spans="1:8" x14ac:dyDescent="0.2">
      <c r="A33956" t="s">
        <v>70175</v>
      </c>
      <c r="B33956" t="s">
        <v>713</v>
      </c>
      <c r="C33956">
        <v>79</v>
      </c>
      <c r="D33956">
        <f t="shared" si="530"/>
        <v>567</v>
      </c>
      <c r="E33956">
        <v>567</v>
      </c>
      <c r="F33956" s="1" t="s">
        <v>13407</v>
      </c>
      <c r="G33956" s="1">
        <v>217</v>
      </c>
      <c r="H33956" t="s">
        <v>73541</v>
      </c>
    </row>
    <row r="33957" spans="1:8" x14ac:dyDescent="0.2">
      <c r="A33957" t="s">
        <v>70176</v>
      </c>
      <c r="B33957" t="s">
        <v>12920</v>
      </c>
      <c r="C33957">
        <v>79</v>
      </c>
      <c r="D33957">
        <f t="shared" si="530"/>
        <v>1114</v>
      </c>
      <c r="E33957">
        <v>1114</v>
      </c>
      <c r="F33957" s="1" t="s">
        <v>9135</v>
      </c>
      <c r="G33957" s="1">
        <v>806</v>
      </c>
      <c r="H33957" t="s">
        <v>73542</v>
      </c>
    </row>
    <row r="33958" spans="1:8" x14ac:dyDescent="0.2">
      <c r="A33958" t="s">
        <v>70177</v>
      </c>
      <c r="B33958" t="s">
        <v>26194</v>
      </c>
      <c r="C33958">
        <v>79</v>
      </c>
      <c r="D33958">
        <f t="shared" si="530"/>
        <v>648</v>
      </c>
      <c r="E33958">
        <v>648</v>
      </c>
      <c r="F33958" s="1" t="s">
        <v>1287</v>
      </c>
      <c r="G33958" s="1">
        <v>512</v>
      </c>
      <c r="H33958" t="s">
        <v>73543</v>
      </c>
    </row>
    <row r="33959" spans="1:8" x14ac:dyDescent="0.2">
      <c r="A33959" t="s">
        <v>70178</v>
      </c>
      <c r="B33959" t="s">
        <v>28590</v>
      </c>
      <c r="C33959">
        <v>79</v>
      </c>
      <c r="D33959">
        <f t="shared" si="530"/>
        <v>281</v>
      </c>
      <c r="E33959">
        <v>281</v>
      </c>
      <c r="F33959" s="1" t="s">
        <v>26999</v>
      </c>
      <c r="G33959" s="1">
        <v>129</v>
      </c>
      <c r="H33959" t="s">
        <v>73544</v>
      </c>
    </row>
    <row r="33960" spans="1:8" x14ac:dyDescent="0.2">
      <c r="A33960" t="s">
        <v>70179</v>
      </c>
      <c r="B33960" t="s">
        <v>8624</v>
      </c>
      <c r="C33960">
        <v>79</v>
      </c>
      <c r="D33960">
        <f t="shared" si="530"/>
        <v>163</v>
      </c>
      <c r="E33960">
        <v>163</v>
      </c>
      <c r="F33960" s="1" t="s">
        <v>13408</v>
      </c>
      <c r="G33960" s="1">
        <v>569</v>
      </c>
      <c r="H33960" t="s">
        <v>73546</v>
      </c>
    </row>
    <row r="33961" spans="1:8" x14ac:dyDescent="0.2">
      <c r="A33961" t="s">
        <v>70180</v>
      </c>
      <c r="B33961" t="s">
        <v>34575</v>
      </c>
      <c r="C33961">
        <v>79</v>
      </c>
      <c r="D33961">
        <f t="shared" si="530"/>
        <v>762</v>
      </c>
      <c r="E33961">
        <v>762</v>
      </c>
      <c r="F33961" s="1" t="s">
        <v>24023</v>
      </c>
      <c r="G33961" s="1">
        <v>260</v>
      </c>
      <c r="H33961" t="s">
        <v>73547</v>
      </c>
    </row>
    <row r="33962" spans="1:8" x14ac:dyDescent="0.2">
      <c r="A33962" t="s">
        <v>70181</v>
      </c>
      <c r="B33962" t="s">
        <v>8625</v>
      </c>
      <c r="C33962">
        <v>79</v>
      </c>
      <c r="D33962">
        <f t="shared" si="530"/>
        <v>405</v>
      </c>
      <c r="E33962">
        <v>405</v>
      </c>
      <c r="F33962" s="1" t="s">
        <v>9136</v>
      </c>
      <c r="G33962" s="1">
        <v>1190</v>
      </c>
      <c r="H33962" t="s">
        <v>73548</v>
      </c>
    </row>
    <row r="33963" spans="1:8" x14ac:dyDescent="0.2">
      <c r="A33963" t="s">
        <v>70182</v>
      </c>
      <c r="B33963" t="s">
        <v>23182</v>
      </c>
      <c r="C33963">
        <v>79</v>
      </c>
      <c r="D33963">
        <f t="shared" si="530"/>
        <v>533</v>
      </c>
      <c r="E33963">
        <v>533</v>
      </c>
      <c r="F33963" s="1" t="s">
        <v>33496</v>
      </c>
      <c r="G33963" s="1">
        <v>939</v>
      </c>
      <c r="H33963" t="s">
        <v>73549</v>
      </c>
    </row>
    <row r="33964" spans="1:8" x14ac:dyDescent="0.2">
      <c r="A33964" t="s">
        <v>70183</v>
      </c>
      <c r="B33964" t="s">
        <v>35510</v>
      </c>
      <c r="C33964">
        <v>79</v>
      </c>
      <c r="D33964">
        <f t="shared" si="530"/>
        <v>2311</v>
      </c>
      <c r="E33964">
        <v>2311</v>
      </c>
      <c r="F33964" s="1" t="s">
        <v>13409</v>
      </c>
      <c r="G33964" s="1">
        <v>33</v>
      </c>
      <c r="H33964" t="s">
        <v>73550</v>
      </c>
    </row>
    <row r="33965" spans="1:8" x14ac:dyDescent="0.2">
      <c r="A33965" t="s">
        <v>70184</v>
      </c>
      <c r="B33965" t="s">
        <v>1198</v>
      </c>
      <c r="C33965">
        <v>79</v>
      </c>
      <c r="D33965">
        <f t="shared" si="530"/>
        <v>112</v>
      </c>
      <c r="E33965">
        <v>112</v>
      </c>
      <c r="F33965" s="1" t="s">
        <v>27001</v>
      </c>
      <c r="G33965" s="1">
        <v>784</v>
      </c>
      <c r="H33965" t="s">
        <v>73551</v>
      </c>
    </row>
    <row r="33966" spans="1:8" x14ac:dyDescent="0.2">
      <c r="A33966" t="s">
        <v>70185</v>
      </c>
      <c r="B33966" t="s">
        <v>8626</v>
      </c>
      <c r="C33966">
        <v>79</v>
      </c>
      <c r="D33966">
        <f t="shared" si="530"/>
        <v>1811</v>
      </c>
      <c r="E33966">
        <v>1811</v>
      </c>
      <c r="F33966" s="1" t="s">
        <v>27002</v>
      </c>
      <c r="G33966" s="1">
        <v>137</v>
      </c>
      <c r="H33966" t="s">
        <v>73552</v>
      </c>
    </row>
    <row r="33967" spans="1:8" x14ac:dyDescent="0.2">
      <c r="A33967" t="s">
        <v>70186</v>
      </c>
      <c r="B33967" t="s">
        <v>23185</v>
      </c>
      <c r="C33967">
        <v>79</v>
      </c>
      <c r="D33967">
        <f t="shared" si="530"/>
        <v>439</v>
      </c>
      <c r="E33967">
        <v>439</v>
      </c>
      <c r="F33967" s="1" t="s">
        <v>24024</v>
      </c>
      <c r="G33967" s="1">
        <v>410</v>
      </c>
      <c r="H33967" t="s">
        <v>73553</v>
      </c>
    </row>
    <row r="33968" spans="1:8" x14ac:dyDescent="0.2">
      <c r="A33968" t="s">
        <v>70187</v>
      </c>
      <c r="B33968" t="s">
        <v>714</v>
      </c>
      <c r="C33968">
        <v>79</v>
      </c>
      <c r="D33968">
        <f t="shared" si="530"/>
        <v>850</v>
      </c>
      <c r="E33968">
        <v>850</v>
      </c>
      <c r="F33968" s="1" t="s">
        <v>34653</v>
      </c>
      <c r="G33968" s="1">
        <v>1265</v>
      </c>
      <c r="H33968" t="s">
        <v>73554</v>
      </c>
    </row>
    <row r="33969" spans="1:8" x14ac:dyDescent="0.2">
      <c r="A33969" t="s">
        <v>70188</v>
      </c>
      <c r="B33969" t="s">
        <v>35127</v>
      </c>
      <c r="C33969">
        <v>79</v>
      </c>
      <c r="D33969">
        <f t="shared" si="530"/>
        <v>953</v>
      </c>
      <c r="E33969">
        <v>953</v>
      </c>
      <c r="F33969" s="1" t="s">
        <v>32682</v>
      </c>
      <c r="G33969" s="1">
        <v>234</v>
      </c>
      <c r="H33969" t="s">
        <v>73555</v>
      </c>
    </row>
    <row r="33970" spans="1:8" x14ac:dyDescent="0.2">
      <c r="A33970" t="s">
        <v>70189</v>
      </c>
      <c r="B33970" t="s">
        <v>715</v>
      </c>
      <c r="C33970">
        <v>79</v>
      </c>
      <c r="D33970">
        <f t="shared" si="530"/>
        <v>1719</v>
      </c>
      <c r="E33970">
        <v>1719</v>
      </c>
      <c r="F33970" s="1" t="s">
        <v>13410</v>
      </c>
      <c r="G33970" s="1">
        <v>165</v>
      </c>
      <c r="H33970" t="s">
        <v>73556</v>
      </c>
    </row>
    <row r="33971" spans="1:8" x14ac:dyDescent="0.2">
      <c r="A33971" t="s">
        <v>70190</v>
      </c>
      <c r="B33971" t="s">
        <v>26196</v>
      </c>
      <c r="C33971">
        <v>79</v>
      </c>
      <c r="D33971">
        <f t="shared" si="530"/>
        <v>2899</v>
      </c>
      <c r="E33971">
        <v>2899</v>
      </c>
      <c r="F33971" s="1" t="s">
        <v>1288</v>
      </c>
      <c r="G33971" s="1">
        <v>351</v>
      </c>
      <c r="H33971" t="s">
        <v>73557</v>
      </c>
    </row>
    <row r="33972" spans="1:8" x14ac:dyDescent="0.2">
      <c r="A33972" t="s">
        <v>70191</v>
      </c>
      <c r="B33972" t="s">
        <v>8627</v>
      </c>
      <c r="C33972">
        <v>79</v>
      </c>
      <c r="D33972">
        <f t="shared" si="530"/>
        <v>767</v>
      </c>
      <c r="E33972">
        <v>767</v>
      </c>
      <c r="F33972" s="1" t="s">
        <v>1289</v>
      </c>
      <c r="G33972" s="1">
        <v>327</v>
      </c>
      <c r="H33972" t="s">
        <v>73558</v>
      </c>
    </row>
    <row r="33973" spans="1:8" x14ac:dyDescent="0.2">
      <c r="A33973" t="s">
        <v>70192</v>
      </c>
      <c r="B33973" t="s">
        <v>23188</v>
      </c>
      <c r="C33973">
        <v>79</v>
      </c>
      <c r="D33973">
        <f t="shared" si="530"/>
        <v>317</v>
      </c>
      <c r="E33973">
        <v>317</v>
      </c>
      <c r="F33973" s="1" t="s">
        <v>1290</v>
      </c>
      <c r="G33973" s="1">
        <v>861</v>
      </c>
      <c r="H33973" t="s">
        <v>73560</v>
      </c>
    </row>
    <row r="33974" spans="1:8" x14ac:dyDescent="0.2">
      <c r="A33974" t="s">
        <v>70193</v>
      </c>
      <c r="B33974" t="s">
        <v>26198</v>
      </c>
      <c r="C33974">
        <v>79</v>
      </c>
      <c r="D33974">
        <f t="shared" si="530"/>
        <v>1182</v>
      </c>
      <c r="E33974">
        <v>1182</v>
      </c>
      <c r="F33974" s="1" t="s">
        <v>1291</v>
      </c>
      <c r="G33974" s="1">
        <v>472</v>
      </c>
      <c r="H33974" t="s">
        <v>73561</v>
      </c>
    </row>
    <row r="33975" spans="1:8" x14ac:dyDescent="0.2">
      <c r="A33975" t="s">
        <v>70194</v>
      </c>
      <c r="B33975" t="s">
        <v>31499</v>
      </c>
      <c r="C33975">
        <v>79</v>
      </c>
      <c r="D33975">
        <f t="shared" si="530"/>
        <v>571</v>
      </c>
      <c r="E33975">
        <v>571</v>
      </c>
      <c r="F33975" s="1" t="s">
        <v>9137</v>
      </c>
      <c r="G33975" s="1">
        <v>1102</v>
      </c>
      <c r="H33975" t="s">
        <v>73563</v>
      </c>
    </row>
    <row r="33976" spans="1:8" x14ac:dyDescent="0.2">
      <c r="A33976" t="s">
        <v>70195</v>
      </c>
      <c r="B33976" t="s">
        <v>29612</v>
      </c>
      <c r="C33976">
        <v>79</v>
      </c>
      <c r="D33976">
        <f t="shared" si="530"/>
        <v>960</v>
      </c>
      <c r="E33976">
        <v>960</v>
      </c>
      <c r="F33976" s="1" t="s">
        <v>9138</v>
      </c>
      <c r="G33976" s="1">
        <v>116</v>
      </c>
      <c r="H33976" t="s">
        <v>73565</v>
      </c>
    </row>
    <row r="33977" spans="1:8" x14ac:dyDescent="0.2">
      <c r="A33977" t="s">
        <v>70196</v>
      </c>
      <c r="B33977" t="s">
        <v>12921</v>
      </c>
      <c r="C33977">
        <v>79</v>
      </c>
      <c r="D33977">
        <f t="shared" si="530"/>
        <v>894</v>
      </c>
      <c r="E33977">
        <v>894</v>
      </c>
      <c r="F33977" s="1" t="s">
        <v>24029</v>
      </c>
      <c r="G33977" s="1">
        <v>918</v>
      </c>
      <c r="H33977" t="s">
        <v>73566</v>
      </c>
    </row>
    <row r="33978" spans="1:8" x14ac:dyDescent="0.2">
      <c r="A33978" t="s">
        <v>70197</v>
      </c>
      <c r="B33978" t="s">
        <v>23191</v>
      </c>
      <c r="C33978">
        <v>79</v>
      </c>
      <c r="D33978">
        <f t="shared" si="530"/>
        <v>903</v>
      </c>
      <c r="E33978">
        <v>903</v>
      </c>
      <c r="F33978" s="1" t="s">
        <v>24031</v>
      </c>
      <c r="G33978" s="1">
        <v>316</v>
      </c>
      <c r="H33978" t="s">
        <v>73567</v>
      </c>
    </row>
    <row r="33979" spans="1:8" x14ac:dyDescent="0.2">
      <c r="A33979" t="s">
        <v>70198</v>
      </c>
      <c r="B33979" t="s">
        <v>23193</v>
      </c>
      <c r="C33979">
        <v>79</v>
      </c>
      <c r="D33979" t="e">
        <f t="shared" si="530"/>
        <v>#N/A</v>
      </c>
      <c r="E33979" t="e">
        <v>#N/A</v>
      </c>
      <c r="F33979" s="1" t="s">
        <v>9139</v>
      </c>
      <c r="G33979" s="1">
        <v>812</v>
      </c>
      <c r="H33979" t="s">
        <v>73568</v>
      </c>
    </row>
    <row r="33980" spans="1:8" x14ac:dyDescent="0.2">
      <c r="A33980" t="s">
        <v>70199</v>
      </c>
      <c r="B33980" t="s">
        <v>23195</v>
      </c>
      <c r="C33980">
        <v>79</v>
      </c>
      <c r="D33980">
        <f t="shared" si="530"/>
        <v>55</v>
      </c>
      <c r="E33980">
        <v>55</v>
      </c>
      <c r="F33980" s="1" t="s">
        <v>27004</v>
      </c>
      <c r="G33980" s="1">
        <v>379</v>
      </c>
      <c r="H33980" t="s">
        <v>73569</v>
      </c>
    </row>
    <row r="33981" spans="1:8" x14ac:dyDescent="0.2">
      <c r="A33981" t="s">
        <v>70200</v>
      </c>
      <c r="B33981" t="s">
        <v>716</v>
      </c>
      <c r="C33981">
        <v>79</v>
      </c>
      <c r="D33981">
        <f t="shared" si="530"/>
        <v>828</v>
      </c>
      <c r="E33981">
        <v>828</v>
      </c>
      <c r="F33981" s="1" t="s">
        <v>13411</v>
      </c>
      <c r="G33981" s="1">
        <v>86</v>
      </c>
      <c r="H33981" t="s">
        <v>73570</v>
      </c>
    </row>
    <row r="33982" spans="1:8" x14ac:dyDescent="0.2">
      <c r="A33982" t="s">
        <v>70201</v>
      </c>
      <c r="B33982" t="s">
        <v>12922</v>
      </c>
      <c r="C33982">
        <v>79</v>
      </c>
      <c r="D33982">
        <f t="shared" si="530"/>
        <v>208</v>
      </c>
      <c r="E33982">
        <v>208</v>
      </c>
      <c r="F33982" s="1" t="s">
        <v>13412</v>
      </c>
      <c r="G33982" s="1">
        <v>233</v>
      </c>
      <c r="H33982" t="s">
        <v>73571</v>
      </c>
    </row>
    <row r="33983" spans="1:8" x14ac:dyDescent="0.2">
      <c r="A33983" t="s">
        <v>70202</v>
      </c>
      <c r="B33983" t="s">
        <v>30106</v>
      </c>
      <c r="C33983">
        <v>79</v>
      </c>
      <c r="D33983">
        <f t="shared" si="530"/>
        <v>180</v>
      </c>
      <c r="E33983">
        <v>180</v>
      </c>
      <c r="F33983" s="1" t="s">
        <v>1293</v>
      </c>
      <c r="G33983" s="1">
        <v>266</v>
      </c>
      <c r="H33983" t="s">
        <v>73572</v>
      </c>
    </row>
    <row r="33984" spans="1:8" x14ac:dyDescent="0.2">
      <c r="A33984" t="s">
        <v>70203</v>
      </c>
      <c r="B33984" t="s">
        <v>717</v>
      </c>
      <c r="C33984">
        <v>79</v>
      </c>
      <c r="D33984" t="e">
        <f t="shared" si="530"/>
        <v>#N/A</v>
      </c>
      <c r="E33984" t="e">
        <v>#N/A</v>
      </c>
      <c r="F33984" s="1" t="s">
        <v>29682</v>
      </c>
      <c r="G33984" s="1">
        <v>214</v>
      </c>
      <c r="H33984" t="s">
        <v>73573</v>
      </c>
    </row>
    <row r="33985" spans="1:8" x14ac:dyDescent="0.2">
      <c r="A33985" t="s">
        <v>70204</v>
      </c>
      <c r="B33985" t="s">
        <v>23197</v>
      </c>
      <c r="C33985">
        <v>79</v>
      </c>
      <c r="D33985">
        <f t="shared" si="530"/>
        <v>372</v>
      </c>
      <c r="E33985">
        <v>372</v>
      </c>
      <c r="F33985" s="1" t="s">
        <v>36055</v>
      </c>
      <c r="G33985" s="1">
        <v>449</v>
      </c>
      <c r="H33985" t="s">
        <v>73574</v>
      </c>
    </row>
    <row r="33986" spans="1:8" x14ac:dyDescent="0.2">
      <c r="A33986" t="s">
        <v>70205</v>
      </c>
      <c r="B33986" t="s">
        <v>12923</v>
      </c>
      <c r="C33986">
        <v>79</v>
      </c>
      <c r="D33986">
        <f t="shared" ref="D33986:D34049" si="531">VLOOKUP(B33986,F:G,2,FALSE)</f>
        <v>368</v>
      </c>
      <c r="E33986">
        <v>368</v>
      </c>
      <c r="F33986" s="1" t="s">
        <v>36127</v>
      </c>
      <c r="G33986" s="1">
        <v>1346</v>
      </c>
      <c r="H33986" t="s">
        <v>73575</v>
      </c>
    </row>
    <row r="33987" spans="1:8" x14ac:dyDescent="0.2">
      <c r="A33987" t="s">
        <v>70206</v>
      </c>
      <c r="B33987" t="s">
        <v>31972</v>
      </c>
      <c r="C33987">
        <v>79</v>
      </c>
      <c r="D33987" t="e">
        <f t="shared" si="531"/>
        <v>#N/A</v>
      </c>
      <c r="E33987" t="e">
        <v>#N/A</v>
      </c>
      <c r="F33987" s="1" t="s">
        <v>35831</v>
      </c>
      <c r="G33987" s="1">
        <v>742</v>
      </c>
      <c r="H33987" t="s">
        <v>73576</v>
      </c>
    </row>
    <row r="33988" spans="1:8" x14ac:dyDescent="0.2">
      <c r="A33988" t="s">
        <v>70207</v>
      </c>
      <c r="B33988" t="s">
        <v>718</v>
      </c>
      <c r="C33988">
        <v>79</v>
      </c>
      <c r="D33988">
        <f t="shared" si="531"/>
        <v>732</v>
      </c>
      <c r="E33988">
        <v>732</v>
      </c>
      <c r="F33988" s="1" t="s">
        <v>36056</v>
      </c>
      <c r="G33988" s="1">
        <v>554</v>
      </c>
      <c r="H33988" t="s">
        <v>73577</v>
      </c>
    </row>
    <row r="33989" spans="1:8" x14ac:dyDescent="0.2">
      <c r="A33989" t="s">
        <v>70208</v>
      </c>
      <c r="B33989" t="s">
        <v>26201</v>
      </c>
      <c r="C33989">
        <v>79</v>
      </c>
      <c r="D33989">
        <f t="shared" si="531"/>
        <v>1982</v>
      </c>
      <c r="E33989">
        <v>1982</v>
      </c>
      <c r="F33989" s="1" t="s">
        <v>10616</v>
      </c>
      <c r="G33989" s="1">
        <v>886</v>
      </c>
      <c r="H33989" t="s">
        <v>73578</v>
      </c>
    </row>
    <row r="33990" spans="1:8" x14ac:dyDescent="0.2">
      <c r="A33990" t="s">
        <v>70209</v>
      </c>
      <c r="B33990" t="s">
        <v>12924</v>
      </c>
      <c r="C33990">
        <v>79</v>
      </c>
      <c r="D33990">
        <f t="shared" si="531"/>
        <v>139</v>
      </c>
      <c r="E33990">
        <v>139</v>
      </c>
      <c r="F33990" s="1" t="s">
        <v>27005</v>
      </c>
      <c r="G33990" s="1">
        <v>699</v>
      </c>
      <c r="H33990" t="s">
        <v>73579</v>
      </c>
    </row>
    <row r="33991" spans="1:8" x14ac:dyDescent="0.2">
      <c r="A33991" t="s">
        <v>70210</v>
      </c>
      <c r="B33991" t="s">
        <v>26203</v>
      </c>
      <c r="C33991">
        <v>79</v>
      </c>
      <c r="D33991">
        <f t="shared" si="531"/>
        <v>819</v>
      </c>
      <c r="E33991">
        <v>819</v>
      </c>
      <c r="F33991" s="1" t="s">
        <v>1294</v>
      </c>
      <c r="G33991" s="1">
        <v>394</v>
      </c>
      <c r="H33991" t="s">
        <v>73580</v>
      </c>
    </row>
    <row r="33992" spans="1:8" x14ac:dyDescent="0.2">
      <c r="A33992" t="s">
        <v>70211</v>
      </c>
      <c r="B33992" t="s">
        <v>30151</v>
      </c>
      <c r="C33992">
        <v>79</v>
      </c>
      <c r="D33992" t="e">
        <f t="shared" si="531"/>
        <v>#N/A</v>
      </c>
      <c r="E33992" t="e">
        <v>#N/A</v>
      </c>
      <c r="F33992" s="1" t="s">
        <v>35832</v>
      </c>
      <c r="G33992" s="1">
        <v>626</v>
      </c>
      <c r="H33992" t="s">
        <v>73582</v>
      </c>
    </row>
    <row r="33993" spans="1:8" x14ac:dyDescent="0.2">
      <c r="A33993" t="s">
        <v>70212</v>
      </c>
      <c r="B33993" t="s">
        <v>31500</v>
      </c>
      <c r="C33993">
        <v>79</v>
      </c>
      <c r="D33993">
        <f t="shared" si="531"/>
        <v>302</v>
      </c>
      <c r="E33993">
        <v>302</v>
      </c>
      <c r="F33993" s="1" t="s">
        <v>36128</v>
      </c>
      <c r="G33993" s="1">
        <v>390</v>
      </c>
      <c r="H33993" t="s">
        <v>73583</v>
      </c>
    </row>
    <row r="33994" spans="1:8" x14ac:dyDescent="0.2">
      <c r="A33994" t="s">
        <v>70213</v>
      </c>
      <c r="B33994" t="s">
        <v>30152</v>
      </c>
      <c r="C33994">
        <v>79</v>
      </c>
      <c r="D33994">
        <f t="shared" si="531"/>
        <v>158</v>
      </c>
      <c r="E33994">
        <v>158</v>
      </c>
      <c r="F33994" s="1" t="s">
        <v>35833</v>
      </c>
      <c r="G33994" s="1">
        <v>761</v>
      </c>
      <c r="H33994" t="s">
        <v>73584</v>
      </c>
    </row>
    <row r="33995" spans="1:8" x14ac:dyDescent="0.2">
      <c r="A33995" t="s">
        <v>70214</v>
      </c>
      <c r="B33995" t="s">
        <v>28591</v>
      </c>
      <c r="C33995">
        <v>79</v>
      </c>
      <c r="D33995">
        <f t="shared" si="531"/>
        <v>400</v>
      </c>
      <c r="E33995">
        <v>400</v>
      </c>
      <c r="F33995" s="1" t="s">
        <v>35565</v>
      </c>
      <c r="G33995" s="1">
        <v>195</v>
      </c>
      <c r="H33995" t="s">
        <v>73585</v>
      </c>
    </row>
    <row r="33996" spans="1:8" x14ac:dyDescent="0.2">
      <c r="A33996" t="s">
        <v>70215</v>
      </c>
      <c r="B33996" t="s">
        <v>23200</v>
      </c>
      <c r="C33996">
        <v>79</v>
      </c>
      <c r="D33996" t="e">
        <f t="shared" si="531"/>
        <v>#N/A</v>
      </c>
      <c r="E33996" t="e">
        <v>#N/A</v>
      </c>
      <c r="F33996" s="1" t="s">
        <v>8517</v>
      </c>
      <c r="G33996" s="1">
        <v>390</v>
      </c>
      <c r="H33996" t="s">
        <v>73586</v>
      </c>
    </row>
    <row r="33997" spans="1:8" x14ac:dyDescent="0.2">
      <c r="A33997" t="s">
        <v>70216</v>
      </c>
      <c r="B33997" t="s">
        <v>8628</v>
      </c>
      <c r="C33997">
        <v>79</v>
      </c>
      <c r="D33997">
        <f t="shared" si="531"/>
        <v>687</v>
      </c>
      <c r="E33997">
        <v>687</v>
      </c>
      <c r="F33997" s="1" t="s">
        <v>34906</v>
      </c>
      <c r="G33997" s="1">
        <v>526</v>
      </c>
      <c r="H33997" t="s">
        <v>73587</v>
      </c>
    </row>
    <row r="33998" spans="1:8" x14ac:dyDescent="0.2">
      <c r="A33998" t="s">
        <v>70217</v>
      </c>
      <c r="B33998" t="s">
        <v>23201</v>
      </c>
      <c r="C33998">
        <v>79</v>
      </c>
      <c r="D33998">
        <f t="shared" si="531"/>
        <v>1320</v>
      </c>
      <c r="E33998">
        <v>1320</v>
      </c>
      <c r="F33998" s="1" t="s">
        <v>4838</v>
      </c>
      <c r="G33998" s="1">
        <v>91</v>
      </c>
      <c r="H33998" t="s">
        <v>73588</v>
      </c>
    </row>
    <row r="33999" spans="1:8" x14ac:dyDescent="0.2">
      <c r="A33999" t="s">
        <v>70218</v>
      </c>
      <c r="B33999" t="s">
        <v>31502</v>
      </c>
      <c r="C33999">
        <v>79</v>
      </c>
      <c r="D33999">
        <f t="shared" si="531"/>
        <v>132</v>
      </c>
      <c r="E33999">
        <v>132</v>
      </c>
      <c r="F33999" s="1" t="s">
        <v>24037</v>
      </c>
      <c r="G33999" s="1">
        <v>107</v>
      </c>
      <c r="H33999" t="s">
        <v>73589</v>
      </c>
    </row>
    <row r="34000" spans="1:8" x14ac:dyDescent="0.2">
      <c r="A34000" t="s">
        <v>70219</v>
      </c>
      <c r="B34000" t="s">
        <v>31503</v>
      </c>
      <c r="C34000">
        <v>79</v>
      </c>
      <c r="D34000">
        <f t="shared" si="531"/>
        <v>526</v>
      </c>
      <c r="E34000">
        <v>526</v>
      </c>
      <c r="F34000" s="1" t="s">
        <v>28685</v>
      </c>
      <c r="G34000" s="1">
        <v>1112</v>
      </c>
      <c r="H34000" t="s">
        <v>73591</v>
      </c>
    </row>
    <row r="34001" spans="1:8" x14ac:dyDescent="0.2">
      <c r="A34001" t="s">
        <v>70220</v>
      </c>
      <c r="B34001" t="s">
        <v>26205</v>
      </c>
      <c r="C34001">
        <v>79</v>
      </c>
      <c r="D34001">
        <f t="shared" si="531"/>
        <v>164</v>
      </c>
      <c r="E34001">
        <v>164</v>
      </c>
      <c r="F34001" s="1" t="s">
        <v>27007</v>
      </c>
      <c r="G34001" s="1">
        <v>175</v>
      </c>
      <c r="H34001" t="s">
        <v>73592</v>
      </c>
    </row>
    <row r="34002" spans="1:8" x14ac:dyDescent="0.2">
      <c r="A34002" t="s">
        <v>70221</v>
      </c>
      <c r="B34002" t="s">
        <v>23202</v>
      </c>
      <c r="C34002">
        <v>79</v>
      </c>
      <c r="D34002">
        <f t="shared" si="531"/>
        <v>644</v>
      </c>
      <c r="E34002">
        <v>644</v>
      </c>
      <c r="F34002" s="1" t="s">
        <v>27008</v>
      </c>
      <c r="G34002" s="1">
        <v>974</v>
      </c>
      <c r="H34002" t="s">
        <v>73593</v>
      </c>
    </row>
    <row r="34003" spans="1:8" x14ac:dyDescent="0.2">
      <c r="A34003" t="s">
        <v>70222</v>
      </c>
      <c r="B34003" t="s">
        <v>31588</v>
      </c>
      <c r="C34003">
        <v>79</v>
      </c>
      <c r="D34003">
        <f t="shared" si="531"/>
        <v>2693</v>
      </c>
      <c r="E34003">
        <v>2693</v>
      </c>
      <c r="F34003" s="1" t="s">
        <v>32855</v>
      </c>
      <c r="G34003" s="1">
        <v>124</v>
      </c>
      <c r="H34003" t="s">
        <v>73594</v>
      </c>
    </row>
    <row r="34004" spans="1:8" x14ac:dyDescent="0.2">
      <c r="A34004" t="s">
        <v>70223</v>
      </c>
      <c r="B34004" t="s">
        <v>29613</v>
      </c>
      <c r="C34004">
        <v>79</v>
      </c>
      <c r="D34004">
        <f t="shared" si="531"/>
        <v>519</v>
      </c>
      <c r="E34004">
        <v>519</v>
      </c>
      <c r="F34004" s="1" t="s">
        <v>1295</v>
      </c>
      <c r="G34004" s="1">
        <v>297</v>
      </c>
      <c r="H34004" t="s">
        <v>73595</v>
      </c>
    </row>
    <row r="34005" spans="1:8" x14ac:dyDescent="0.2">
      <c r="A34005" t="s">
        <v>70224</v>
      </c>
      <c r="B34005" t="s">
        <v>12925</v>
      </c>
      <c r="C34005">
        <v>79</v>
      </c>
      <c r="D34005">
        <f t="shared" si="531"/>
        <v>262</v>
      </c>
      <c r="E34005">
        <v>262</v>
      </c>
      <c r="F34005" s="1" t="s">
        <v>9140</v>
      </c>
      <c r="G34005" s="1">
        <v>503</v>
      </c>
      <c r="H34005" t="s">
        <v>73596</v>
      </c>
    </row>
    <row r="34006" spans="1:8" x14ac:dyDescent="0.2">
      <c r="A34006" t="s">
        <v>70225</v>
      </c>
      <c r="B34006" t="s">
        <v>26206</v>
      </c>
      <c r="C34006">
        <v>79</v>
      </c>
      <c r="D34006">
        <f t="shared" si="531"/>
        <v>141</v>
      </c>
      <c r="E34006">
        <v>141</v>
      </c>
      <c r="F34006" s="1" t="s">
        <v>1296</v>
      </c>
      <c r="G34006" s="1">
        <v>469</v>
      </c>
      <c r="H34006" t="s">
        <v>73597</v>
      </c>
    </row>
    <row r="34007" spans="1:8" x14ac:dyDescent="0.2">
      <c r="A34007" t="s">
        <v>70226</v>
      </c>
      <c r="B34007" t="s">
        <v>12926</v>
      </c>
      <c r="C34007">
        <v>79</v>
      </c>
      <c r="D34007">
        <f t="shared" si="531"/>
        <v>202</v>
      </c>
      <c r="E34007">
        <v>202</v>
      </c>
      <c r="F34007" s="1" t="s">
        <v>33497</v>
      </c>
      <c r="G34007" s="1">
        <v>149</v>
      </c>
      <c r="H34007" t="s">
        <v>73599</v>
      </c>
    </row>
    <row r="34008" spans="1:8" x14ac:dyDescent="0.2">
      <c r="A34008" t="s">
        <v>70227</v>
      </c>
      <c r="B34008" t="s">
        <v>23203</v>
      </c>
      <c r="C34008">
        <v>79</v>
      </c>
      <c r="D34008">
        <f t="shared" si="531"/>
        <v>236</v>
      </c>
      <c r="E34008">
        <v>236</v>
      </c>
      <c r="F34008" s="1" t="s">
        <v>34907</v>
      </c>
      <c r="G34008" s="1">
        <v>137</v>
      </c>
      <c r="H34008" t="s">
        <v>73600</v>
      </c>
    </row>
    <row r="34009" spans="1:8" x14ac:dyDescent="0.2">
      <c r="A34009" t="s">
        <v>70228</v>
      </c>
      <c r="B34009" t="s">
        <v>719</v>
      </c>
      <c r="C34009">
        <v>79</v>
      </c>
      <c r="D34009" t="e">
        <f t="shared" si="531"/>
        <v>#N/A</v>
      </c>
      <c r="E34009" t="e">
        <v>#N/A</v>
      </c>
      <c r="F34009" s="1" t="s">
        <v>27009</v>
      </c>
      <c r="G34009" s="1">
        <v>72</v>
      </c>
      <c r="H34009" t="s">
        <v>73601</v>
      </c>
    </row>
    <row r="34010" spans="1:8" x14ac:dyDescent="0.2">
      <c r="A34010" t="s">
        <v>70229</v>
      </c>
      <c r="B34010" t="s">
        <v>12927</v>
      </c>
      <c r="C34010">
        <v>79</v>
      </c>
      <c r="D34010" t="e">
        <f t="shared" si="531"/>
        <v>#N/A</v>
      </c>
      <c r="E34010" t="e">
        <v>#N/A</v>
      </c>
      <c r="F34010" s="1" t="s">
        <v>1297</v>
      </c>
      <c r="G34010" s="1">
        <v>300</v>
      </c>
      <c r="H34010" t="s">
        <v>73603</v>
      </c>
    </row>
    <row r="34011" spans="1:8" x14ac:dyDescent="0.2">
      <c r="A34011" t="s">
        <v>70230</v>
      </c>
      <c r="B34011" t="s">
        <v>28592</v>
      </c>
      <c r="C34011">
        <v>79</v>
      </c>
      <c r="D34011">
        <f t="shared" si="531"/>
        <v>2891</v>
      </c>
      <c r="E34011">
        <v>2891</v>
      </c>
      <c r="F34011" s="1" t="s">
        <v>34206</v>
      </c>
      <c r="G34011" s="1">
        <v>480</v>
      </c>
      <c r="H34011" t="s">
        <v>73604</v>
      </c>
    </row>
    <row r="34012" spans="1:8" x14ac:dyDescent="0.2">
      <c r="A34012" t="s">
        <v>70231</v>
      </c>
      <c r="B34012" t="s">
        <v>31504</v>
      </c>
      <c r="C34012">
        <v>79</v>
      </c>
      <c r="D34012" t="e">
        <f t="shared" si="531"/>
        <v>#N/A</v>
      </c>
      <c r="E34012" t="e">
        <v>#N/A</v>
      </c>
      <c r="F34012" s="1" t="s">
        <v>1298</v>
      </c>
      <c r="G34012" s="1">
        <v>119</v>
      </c>
      <c r="H34012" t="s">
        <v>73605</v>
      </c>
    </row>
    <row r="34013" spans="1:8" x14ac:dyDescent="0.2">
      <c r="A34013" t="s">
        <v>70232</v>
      </c>
      <c r="B34013" t="s">
        <v>32798</v>
      </c>
      <c r="C34013">
        <v>79</v>
      </c>
      <c r="D34013">
        <f t="shared" si="531"/>
        <v>1026</v>
      </c>
      <c r="E34013">
        <v>1026</v>
      </c>
      <c r="F34013" s="1" t="s">
        <v>13414</v>
      </c>
      <c r="G34013" s="1">
        <v>171</v>
      </c>
      <c r="H34013" t="s">
        <v>73606</v>
      </c>
    </row>
    <row r="34014" spans="1:8" x14ac:dyDescent="0.2">
      <c r="A34014" t="s">
        <v>70233</v>
      </c>
      <c r="B34014" t="s">
        <v>33446</v>
      </c>
      <c r="C34014">
        <v>79</v>
      </c>
      <c r="D34014" t="e">
        <f t="shared" si="531"/>
        <v>#N/A</v>
      </c>
      <c r="E34014" t="e">
        <v>#N/A</v>
      </c>
      <c r="F34014" s="1" t="s">
        <v>1414</v>
      </c>
      <c r="G34014" s="1">
        <v>68</v>
      </c>
      <c r="H34014" t="s">
        <v>73607</v>
      </c>
    </row>
    <row r="34015" spans="1:8" x14ac:dyDescent="0.2">
      <c r="A34015" t="s">
        <v>70234</v>
      </c>
      <c r="B34015" t="s">
        <v>8630</v>
      </c>
      <c r="C34015">
        <v>79</v>
      </c>
      <c r="D34015">
        <f t="shared" si="531"/>
        <v>6173</v>
      </c>
      <c r="E34015">
        <v>6173</v>
      </c>
      <c r="F34015" s="1" t="s">
        <v>1299</v>
      </c>
      <c r="G34015" s="1">
        <v>130</v>
      </c>
      <c r="H34015" t="s">
        <v>73608</v>
      </c>
    </row>
    <row r="34016" spans="1:8" x14ac:dyDescent="0.2">
      <c r="A34016" t="s">
        <v>70235</v>
      </c>
      <c r="B34016" t="s">
        <v>12928</v>
      </c>
      <c r="C34016">
        <v>79</v>
      </c>
      <c r="D34016">
        <f t="shared" si="531"/>
        <v>488</v>
      </c>
      <c r="E34016">
        <v>488</v>
      </c>
      <c r="F34016" s="1" t="s">
        <v>4842</v>
      </c>
      <c r="G34016" s="1">
        <v>530</v>
      </c>
      <c r="H34016" t="s">
        <v>73610</v>
      </c>
    </row>
    <row r="34017" spans="1:8" x14ac:dyDescent="0.2">
      <c r="A34017" t="s">
        <v>70236</v>
      </c>
      <c r="B34017" t="s">
        <v>28593</v>
      </c>
      <c r="C34017">
        <v>79</v>
      </c>
      <c r="D34017">
        <f t="shared" si="531"/>
        <v>861</v>
      </c>
      <c r="E34017">
        <v>861</v>
      </c>
      <c r="F34017" s="1" t="s">
        <v>13415</v>
      </c>
      <c r="G34017" s="1">
        <v>88</v>
      </c>
      <c r="H34017" t="s">
        <v>73611</v>
      </c>
    </row>
    <row r="34018" spans="1:8" x14ac:dyDescent="0.2">
      <c r="A34018" t="s">
        <v>70237</v>
      </c>
      <c r="B34018" t="s">
        <v>28594</v>
      </c>
      <c r="C34018">
        <v>79</v>
      </c>
      <c r="D34018">
        <f t="shared" si="531"/>
        <v>193</v>
      </c>
      <c r="E34018">
        <v>193</v>
      </c>
      <c r="F34018" s="1" t="s">
        <v>26434</v>
      </c>
      <c r="G34018" s="1">
        <v>167</v>
      </c>
      <c r="H34018" t="s">
        <v>73612</v>
      </c>
    </row>
    <row r="34019" spans="1:8" x14ac:dyDescent="0.2">
      <c r="A34019" t="s">
        <v>70238</v>
      </c>
      <c r="B34019" t="s">
        <v>31974</v>
      </c>
      <c r="C34019">
        <v>79</v>
      </c>
      <c r="D34019" t="e">
        <f t="shared" si="531"/>
        <v>#N/A</v>
      </c>
      <c r="E34019" t="e">
        <v>#N/A</v>
      </c>
      <c r="F34019" s="1" t="s">
        <v>9141</v>
      </c>
      <c r="G34019" s="1">
        <v>575</v>
      </c>
      <c r="H34019" t="s">
        <v>73613</v>
      </c>
    </row>
    <row r="34020" spans="1:8" x14ac:dyDescent="0.2">
      <c r="A34020" t="s">
        <v>70239</v>
      </c>
      <c r="B34020" t="s">
        <v>34841</v>
      </c>
      <c r="C34020">
        <v>79</v>
      </c>
      <c r="D34020">
        <f t="shared" si="531"/>
        <v>5057</v>
      </c>
      <c r="E34020">
        <v>5057</v>
      </c>
      <c r="F34020" s="1" t="s">
        <v>1300</v>
      </c>
      <c r="G34020" s="1">
        <v>180</v>
      </c>
      <c r="H34020" t="s">
        <v>73614</v>
      </c>
    </row>
    <row r="34021" spans="1:8" x14ac:dyDescent="0.2">
      <c r="A34021" t="s">
        <v>70240</v>
      </c>
      <c r="B34021" t="s">
        <v>720</v>
      </c>
      <c r="C34021">
        <v>79</v>
      </c>
      <c r="D34021">
        <f t="shared" si="531"/>
        <v>309</v>
      </c>
      <c r="E34021">
        <v>309</v>
      </c>
      <c r="F34021" s="1" t="s">
        <v>16668</v>
      </c>
      <c r="G34021" s="1">
        <v>46</v>
      </c>
      <c r="H34021" t="s">
        <v>73615</v>
      </c>
    </row>
    <row r="34022" spans="1:8" x14ac:dyDescent="0.2">
      <c r="A34022" t="s">
        <v>70241</v>
      </c>
      <c r="B34022" t="s">
        <v>30751</v>
      </c>
      <c r="C34022">
        <v>79</v>
      </c>
      <c r="D34022" t="e">
        <f t="shared" si="531"/>
        <v>#N/A</v>
      </c>
      <c r="E34022" t="e">
        <v>#N/A</v>
      </c>
      <c r="F34022" s="1" t="s">
        <v>27012</v>
      </c>
      <c r="G34022" s="1">
        <v>116</v>
      </c>
      <c r="H34022" t="s">
        <v>73618</v>
      </c>
    </row>
    <row r="34023" spans="1:8" x14ac:dyDescent="0.2">
      <c r="A34023" t="s">
        <v>70242</v>
      </c>
      <c r="B34023" t="s">
        <v>182</v>
      </c>
      <c r="C34023">
        <v>79</v>
      </c>
      <c r="D34023">
        <f t="shared" si="531"/>
        <v>98</v>
      </c>
      <c r="E34023">
        <v>98</v>
      </c>
      <c r="F34023" s="1" t="s">
        <v>24039</v>
      </c>
      <c r="G34023" s="1">
        <v>1251</v>
      </c>
      <c r="H34023" t="s">
        <v>73619</v>
      </c>
    </row>
    <row r="34024" spans="1:8" x14ac:dyDescent="0.2">
      <c r="A34024" t="s">
        <v>70243</v>
      </c>
      <c r="B34024" t="s">
        <v>721</v>
      </c>
      <c r="C34024">
        <v>79</v>
      </c>
      <c r="D34024">
        <f t="shared" si="531"/>
        <v>373</v>
      </c>
      <c r="E34024">
        <v>373</v>
      </c>
      <c r="F34024" s="1" t="s">
        <v>13416</v>
      </c>
      <c r="G34024" s="1">
        <v>1755</v>
      </c>
      <c r="H34024" t="s">
        <v>73620</v>
      </c>
    </row>
    <row r="34025" spans="1:8" x14ac:dyDescent="0.2">
      <c r="A34025" t="s">
        <v>70244</v>
      </c>
      <c r="B34025" t="s">
        <v>30153</v>
      </c>
      <c r="C34025">
        <v>79</v>
      </c>
      <c r="D34025">
        <f t="shared" si="531"/>
        <v>1674</v>
      </c>
      <c r="E34025">
        <v>1674</v>
      </c>
      <c r="F34025" s="1" t="s">
        <v>13417</v>
      </c>
      <c r="G34025" s="1">
        <v>748</v>
      </c>
      <c r="H34025" t="s">
        <v>73621</v>
      </c>
    </row>
    <row r="34026" spans="1:8" x14ac:dyDescent="0.2">
      <c r="A34026" t="s">
        <v>70245</v>
      </c>
      <c r="B34026" t="s">
        <v>31505</v>
      </c>
      <c r="C34026">
        <v>79</v>
      </c>
      <c r="D34026">
        <f t="shared" si="531"/>
        <v>4677</v>
      </c>
      <c r="E34026">
        <v>4677</v>
      </c>
      <c r="F34026" s="1" t="s">
        <v>13418</v>
      </c>
      <c r="G34026" s="1">
        <v>1699</v>
      </c>
      <c r="H34026" t="s">
        <v>73622</v>
      </c>
    </row>
    <row r="34027" spans="1:8" x14ac:dyDescent="0.2">
      <c r="A34027" t="s">
        <v>70246</v>
      </c>
      <c r="B34027" t="s">
        <v>722</v>
      </c>
      <c r="C34027">
        <v>79</v>
      </c>
      <c r="D34027">
        <f t="shared" si="531"/>
        <v>78</v>
      </c>
      <c r="E34027">
        <v>78</v>
      </c>
      <c r="F34027" s="1" t="s">
        <v>35566</v>
      </c>
      <c r="G34027" s="1">
        <v>454</v>
      </c>
      <c r="H34027" t="s">
        <v>73623</v>
      </c>
    </row>
    <row r="34028" spans="1:8" x14ac:dyDescent="0.2">
      <c r="A34028" t="s">
        <v>70247</v>
      </c>
      <c r="B34028" t="s">
        <v>8631</v>
      </c>
      <c r="C34028">
        <v>79</v>
      </c>
      <c r="D34028" t="e">
        <f t="shared" si="531"/>
        <v>#N/A</v>
      </c>
      <c r="E34028" t="e">
        <v>#N/A</v>
      </c>
      <c r="F34028" s="1" t="s">
        <v>1301</v>
      </c>
      <c r="G34028" s="1">
        <v>389</v>
      </c>
      <c r="H34028" t="s">
        <v>73624</v>
      </c>
    </row>
    <row r="34029" spans="1:8" x14ac:dyDescent="0.2">
      <c r="A34029" t="s">
        <v>70248</v>
      </c>
      <c r="B34029" t="s">
        <v>8632</v>
      </c>
      <c r="C34029">
        <v>79</v>
      </c>
      <c r="D34029" t="e">
        <f t="shared" si="531"/>
        <v>#N/A</v>
      </c>
      <c r="E34029" t="e">
        <v>#N/A</v>
      </c>
      <c r="F34029" s="1" t="s">
        <v>28540</v>
      </c>
      <c r="G34029" s="1">
        <v>1786</v>
      </c>
      <c r="H34029" t="s">
        <v>73625</v>
      </c>
    </row>
    <row r="34030" spans="1:8" x14ac:dyDescent="0.2">
      <c r="A34030" t="s">
        <v>70249</v>
      </c>
      <c r="B34030" t="s">
        <v>8633</v>
      </c>
      <c r="C34030">
        <v>79</v>
      </c>
      <c r="D34030">
        <f t="shared" si="531"/>
        <v>1704</v>
      </c>
      <c r="E34030">
        <v>1704</v>
      </c>
      <c r="F34030" s="1" t="s">
        <v>13419</v>
      </c>
      <c r="G34030" s="1">
        <v>260</v>
      </c>
      <c r="H34030" t="s">
        <v>73626</v>
      </c>
    </row>
    <row r="34031" spans="1:8" x14ac:dyDescent="0.2">
      <c r="A34031" t="s">
        <v>70250</v>
      </c>
      <c r="B34031" t="s">
        <v>8634</v>
      </c>
      <c r="C34031">
        <v>79</v>
      </c>
      <c r="D34031">
        <f t="shared" si="531"/>
        <v>492</v>
      </c>
      <c r="E34031">
        <v>492</v>
      </c>
      <c r="F34031" s="1" t="s">
        <v>24041</v>
      </c>
      <c r="G34031" s="1">
        <v>186</v>
      </c>
      <c r="H34031" t="s">
        <v>73627</v>
      </c>
    </row>
    <row r="34032" spans="1:8" x14ac:dyDescent="0.2">
      <c r="A34032" t="s">
        <v>70251</v>
      </c>
      <c r="B34032" t="s">
        <v>702</v>
      </c>
      <c r="C34032">
        <v>79</v>
      </c>
      <c r="D34032">
        <f t="shared" si="531"/>
        <v>59193</v>
      </c>
      <c r="E34032">
        <v>59193</v>
      </c>
      <c r="F34032" s="1" t="s">
        <v>9142</v>
      </c>
      <c r="G34032" s="1">
        <v>661</v>
      </c>
      <c r="H34032" t="s">
        <v>73628</v>
      </c>
    </row>
    <row r="34033" spans="1:8" x14ac:dyDescent="0.2">
      <c r="A34033" t="s">
        <v>70252</v>
      </c>
      <c r="B34033" t="s">
        <v>723</v>
      </c>
      <c r="C34033">
        <v>79</v>
      </c>
      <c r="D34033">
        <f t="shared" si="531"/>
        <v>107</v>
      </c>
      <c r="E34033">
        <v>107</v>
      </c>
      <c r="F34033" s="1" t="s">
        <v>27013</v>
      </c>
      <c r="G34033" s="1">
        <v>579</v>
      </c>
      <c r="H34033" t="s">
        <v>73629</v>
      </c>
    </row>
    <row r="34034" spans="1:8" x14ac:dyDescent="0.2">
      <c r="A34034" t="s">
        <v>70253</v>
      </c>
      <c r="B34034" t="s">
        <v>23207</v>
      </c>
      <c r="C34034">
        <v>79</v>
      </c>
      <c r="D34034" t="e">
        <f t="shared" si="531"/>
        <v>#N/A</v>
      </c>
      <c r="E34034" t="e">
        <v>#N/A</v>
      </c>
      <c r="F34034" s="1" t="s">
        <v>24043</v>
      </c>
      <c r="G34034" s="1">
        <v>9557</v>
      </c>
      <c r="H34034" t="s">
        <v>73630</v>
      </c>
    </row>
    <row r="34035" spans="1:8" x14ac:dyDescent="0.2">
      <c r="A34035" t="s">
        <v>70254</v>
      </c>
      <c r="B34035" t="s">
        <v>28595</v>
      </c>
      <c r="C34035">
        <v>79</v>
      </c>
      <c r="D34035" t="e">
        <f t="shared" si="531"/>
        <v>#N/A</v>
      </c>
      <c r="E34035" t="e">
        <v>#N/A</v>
      </c>
      <c r="F34035" s="1" t="s">
        <v>13420</v>
      </c>
      <c r="G34035" s="1">
        <v>25</v>
      </c>
      <c r="H34035" t="s">
        <v>73631</v>
      </c>
    </row>
    <row r="34036" spans="1:8" x14ac:dyDescent="0.2">
      <c r="A34036" t="s">
        <v>70255</v>
      </c>
      <c r="B34036" t="s">
        <v>8635</v>
      </c>
      <c r="C34036">
        <v>79</v>
      </c>
      <c r="D34036">
        <f t="shared" si="531"/>
        <v>5536</v>
      </c>
      <c r="E34036">
        <v>5536</v>
      </c>
      <c r="F34036" s="1" t="s">
        <v>27014</v>
      </c>
      <c r="G34036" s="1">
        <v>1153</v>
      </c>
      <c r="H34036" t="s">
        <v>73632</v>
      </c>
    </row>
    <row r="34037" spans="1:8" x14ac:dyDescent="0.2">
      <c r="A34037" t="s">
        <v>70256</v>
      </c>
      <c r="B34037" t="s">
        <v>31506</v>
      </c>
      <c r="C34037">
        <v>79</v>
      </c>
      <c r="D34037">
        <f t="shared" si="531"/>
        <v>2384</v>
      </c>
      <c r="E34037">
        <v>2384</v>
      </c>
      <c r="F34037" s="1" t="s">
        <v>13421</v>
      </c>
      <c r="G34037" s="1">
        <v>512</v>
      </c>
      <c r="H34037" t="s">
        <v>73633</v>
      </c>
    </row>
    <row r="34038" spans="1:8" x14ac:dyDescent="0.2">
      <c r="A34038" t="s">
        <v>70257</v>
      </c>
      <c r="B34038" t="s">
        <v>23209</v>
      </c>
      <c r="C34038">
        <v>79</v>
      </c>
      <c r="D34038">
        <f t="shared" si="531"/>
        <v>91</v>
      </c>
      <c r="E34038">
        <v>91</v>
      </c>
      <c r="F34038" s="1" t="s">
        <v>1302</v>
      </c>
      <c r="G34038" s="1">
        <v>131</v>
      </c>
      <c r="H34038" t="s">
        <v>73634</v>
      </c>
    </row>
    <row r="34039" spans="1:8" x14ac:dyDescent="0.2">
      <c r="A34039" t="s">
        <v>70258</v>
      </c>
      <c r="B34039" t="s">
        <v>8636</v>
      </c>
      <c r="C34039">
        <v>79</v>
      </c>
      <c r="D34039">
        <f t="shared" si="531"/>
        <v>260</v>
      </c>
      <c r="E34039">
        <v>260</v>
      </c>
      <c r="F34039" s="1" t="s">
        <v>13422</v>
      </c>
      <c r="G34039" s="1">
        <v>68</v>
      </c>
      <c r="H34039" t="s">
        <v>73635</v>
      </c>
    </row>
    <row r="34040" spans="1:8" x14ac:dyDescent="0.2">
      <c r="A34040" t="s">
        <v>70259</v>
      </c>
      <c r="B34040" t="s">
        <v>26210</v>
      </c>
      <c r="C34040">
        <v>79</v>
      </c>
      <c r="D34040" t="e">
        <f t="shared" si="531"/>
        <v>#N/A</v>
      </c>
      <c r="E34040" t="e">
        <v>#N/A</v>
      </c>
      <c r="F34040" s="1" t="s">
        <v>3298</v>
      </c>
      <c r="G34040" s="1">
        <v>368</v>
      </c>
      <c r="H34040" t="s">
        <v>73636</v>
      </c>
    </row>
    <row r="34041" spans="1:8" x14ac:dyDescent="0.2">
      <c r="A34041" t="s">
        <v>70260</v>
      </c>
      <c r="B34041" t="s">
        <v>26212</v>
      </c>
      <c r="C34041">
        <v>79</v>
      </c>
      <c r="D34041">
        <f t="shared" si="531"/>
        <v>265</v>
      </c>
      <c r="E34041">
        <v>265</v>
      </c>
      <c r="F34041" s="1" t="s">
        <v>1303</v>
      </c>
      <c r="G34041" s="1">
        <v>194</v>
      </c>
      <c r="H34041" t="s">
        <v>73638</v>
      </c>
    </row>
    <row r="34042" spans="1:8" x14ac:dyDescent="0.2">
      <c r="A34042" t="s">
        <v>70261</v>
      </c>
      <c r="B34042" t="s">
        <v>8637</v>
      </c>
      <c r="C34042">
        <v>79</v>
      </c>
      <c r="D34042">
        <f t="shared" si="531"/>
        <v>1704</v>
      </c>
      <c r="E34042">
        <v>1704</v>
      </c>
      <c r="F34042" s="1" t="s">
        <v>27015</v>
      </c>
      <c r="G34042" s="1">
        <v>186</v>
      </c>
      <c r="H34042" t="s">
        <v>73639</v>
      </c>
    </row>
    <row r="34043" spans="1:8" x14ac:dyDescent="0.2">
      <c r="A34043" t="s">
        <v>70262</v>
      </c>
      <c r="B34043" t="s">
        <v>700</v>
      </c>
      <c r="C34043">
        <v>79</v>
      </c>
      <c r="D34043">
        <f t="shared" si="531"/>
        <v>10089</v>
      </c>
      <c r="E34043">
        <v>10089</v>
      </c>
      <c r="F34043" s="1" t="s">
        <v>9144</v>
      </c>
      <c r="G34043" s="1">
        <v>319</v>
      </c>
      <c r="H34043" t="s">
        <v>73640</v>
      </c>
    </row>
    <row r="34044" spans="1:8" x14ac:dyDescent="0.2">
      <c r="A34044" t="s">
        <v>70263</v>
      </c>
      <c r="B34044" t="s">
        <v>23210</v>
      </c>
      <c r="C34044">
        <v>79</v>
      </c>
      <c r="D34044">
        <f t="shared" si="531"/>
        <v>367</v>
      </c>
      <c r="E34044">
        <v>367</v>
      </c>
      <c r="F34044" s="1" t="s">
        <v>1304</v>
      </c>
      <c r="G34044" s="1">
        <v>137</v>
      </c>
      <c r="H34044" t="s">
        <v>73641</v>
      </c>
    </row>
    <row r="34045" spans="1:8" x14ac:dyDescent="0.2">
      <c r="A34045" t="s">
        <v>70264</v>
      </c>
      <c r="B34045" t="s">
        <v>31508</v>
      </c>
      <c r="C34045">
        <v>79</v>
      </c>
      <c r="D34045">
        <f t="shared" si="531"/>
        <v>1004</v>
      </c>
      <c r="E34045">
        <v>1004</v>
      </c>
      <c r="F34045" s="1" t="s">
        <v>1305</v>
      </c>
      <c r="G34045" s="1">
        <v>1260</v>
      </c>
      <c r="H34045" t="s">
        <v>73642</v>
      </c>
    </row>
    <row r="34046" spans="1:8" x14ac:dyDescent="0.2">
      <c r="A34046" t="s">
        <v>70265</v>
      </c>
      <c r="B34046" t="s">
        <v>12929</v>
      </c>
      <c r="C34046">
        <v>79</v>
      </c>
      <c r="D34046">
        <f t="shared" si="531"/>
        <v>74</v>
      </c>
      <c r="E34046">
        <v>74</v>
      </c>
      <c r="F34046" s="1" t="s">
        <v>9145</v>
      </c>
      <c r="G34046" s="1">
        <v>144</v>
      </c>
      <c r="H34046" t="s">
        <v>73643</v>
      </c>
    </row>
    <row r="34047" spans="1:8" x14ac:dyDescent="0.2">
      <c r="A34047" t="s">
        <v>70266</v>
      </c>
      <c r="B34047" t="s">
        <v>35096</v>
      </c>
      <c r="C34047">
        <v>79</v>
      </c>
      <c r="D34047" t="e">
        <f t="shared" si="531"/>
        <v>#N/A</v>
      </c>
      <c r="E34047" t="e">
        <v>#N/A</v>
      </c>
      <c r="F34047" s="1" t="s">
        <v>1306</v>
      </c>
      <c r="G34047" s="1">
        <v>459</v>
      </c>
      <c r="H34047" t="s">
        <v>73644</v>
      </c>
    </row>
    <row r="34048" spans="1:8" x14ac:dyDescent="0.2">
      <c r="A34048" t="s">
        <v>70267</v>
      </c>
      <c r="B34048" t="s">
        <v>33447</v>
      </c>
      <c r="C34048">
        <v>79</v>
      </c>
      <c r="D34048">
        <f t="shared" si="531"/>
        <v>630</v>
      </c>
      <c r="E34048">
        <v>630</v>
      </c>
      <c r="F34048" s="1" t="s">
        <v>1307</v>
      </c>
      <c r="G34048" s="1">
        <v>327</v>
      </c>
      <c r="H34048" t="s">
        <v>73645</v>
      </c>
    </row>
    <row r="34049" spans="1:8" x14ac:dyDescent="0.2">
      <c r="A34049" t="s">
        <v>70268</v>
      </c>
      <c r="B34049" t="s">
        <v>23212</v>
      </c>
      <c r="C34049">
        <v>79</v>
      </c>
      <c r="D34049">
        <f t="shared" si="531"/>
        <v>1137</v>
      </c>
      <c r="E34049">
        <v>1137</v>
      </c>
      <c r="F34049" s="1" t="s">
        <v>24045</v>
      </c>
      <c r="G34049" s="1">
        <v>219</v>
      </c>
      <c r="H34049" t="s">
        <v>73646</v>
      </c>
    </row>
    <row r="34050" spans="1:8" x14ac:dyDescent="0.2">
      <c r="A34050" t="s">
        <v>70269</v>
      </c>
      <c r="B34050" t="s">
        <v>1229</v>
      </c>
      <c r="C34050">
        <v>79</v>
      </c>
      <c r="D34050">
        <f t="shared" ref="D34050:D34113" si="532">VLOOKUP(B34050,F:G,2,FALSE)</f>
        <v>93</v>
      </c>
      <c r="E34050">
        <v>93</v>
      </c>
      <c r="F34050" s="1" t="s">
        <v>31640</v>
      </c>
      <c r="G34050" s="1">
        <v>661</v>
      </c>
      <c r="H34050" t="s">
        <v>73647</v>
      </c>
    </row>
    <row r="34051" spans="1:8" x14ac:dyDescent="0.2">
      <c r="A34051" t="s">
        <v>70270</v>
      </c>
      <c r="B34051" t="s">
        <v>555</v>
      </c>
      <c r="C34051">
        <v>79</v>
      </c>
      <c r="D34051">
        <f t="shared" si="532"/>
        <v>423</v>
      </c>
      <c r="E34051">
        <v>423</v>
      </c>
      <c r="F34051" s="1" t="s">
        <v>33498</v>
      </c>
      <c r="G34051" s="1">
        <v>156</v>
      </c>
      <c r="H34051" t="s">
        <v>73648</v>
      </c>
    </row>
    <row r="34052" spans="1:8" x14ac:dyDescent="0.2">
      <c r="A34052" t="s">
        <v>70271</v>
      </c>
      <c r="B34052" t="s">
        <v>8638</v>
      </c>
      <c r="C34052">
        <v>79</v>
      </c>
      <c r="D34052" t="e">
        <f t="shared" si="532"/>
        <v>#N/A</v>
      </c>
      <c r="E34052" t="e">
        <v>#N/A</v>
      </c>
      <c r="F34052" s="1" t="s">
        <v>34908</v>
      </c>
      <c r="G34052" s="1">
        <v>44</v>
      </c>
      <c r="H34052" t="s">
        <v>73649</v>
      </c>
    </row>
    <row r="34053" spans="1:8" x14ac:dyDescent="0.2">
      <c r="A34053" t="s">
        <v>70272</v>
      </c>
      <c r="B34053" t="s">
        <v>26213</v>
      </c>
      <c r="C34053">
        <v>79</v>
      </c>
      <c r="D34053">
        <f t="shared" si="532"/>
        <v>206</v>
      </c>
      <c r="E34053">
        <v>206</v>
      </c>
      <c r="F34053" s="1" t="s">
        <v>27016</v>
      </c>
      <c r="G34053" s="1">
        <v>190</v>
      </c>
      <c r="H34053" t="s">
        <v>73650</v>
      </c>
    </row>
    <row r="34054" spans="1:8" x14ac:dyDescent="0.2">
      <c r="A34054" t="s">
        <v>70273</v>
      </c>
      <c r="B34054" t="s">
        <v>23213</v>
      </c>
      <c r="C34054">
        <v>79</v>
      </c>
      <c r="D34054">
        <f t="shared" si="532"/>
        <v>1992</v>
      </c>
      <c r="E34054">
        <v>1992</v>
      </c>
      <c r="F34054" s="1" t="s">
        <v>32527</v>
      </c>
      <c r="G34054" s="1">
        <v>1228</v>
      </c>
      <c r="H34054" t="s">
        <v>73651</v>
      </c>
    </row>
    <row r="34055" spans="1:8" x14ac:dyDescent="0.2">
      <c r="A34055" t="s">
        <v>70274</v>
      </c>
      <c r="B34055" t="s">
        <v>724</v>
      </c>
      <c r="C34055">
        <v>79</v>
      </c>
      <c r="D34055" t="e">
        <f t="shared" si="532"/>
        <v>#N/A</v>
      </c>
      <c r="E34055" t="e">
        <v>#N/A</v>
      </c>
      <c r="F34055" s="1" t="s">
        <v>27017</v>
      </c>
      <c r="G34055" s="1">
        <v>1393</v>
      </c>
      <c r="H34055" t="s">
        <v>73652</v>
      </c>
    </row>
    <row r="34056" spans="1:8" x14ac:dyDescent="0.2">
      <c r="A34056" t="s">
        <v>70275</v>
      </c>
      <c r="B34056" t="s">
        <v>28596</v>
      </c>
      <c r="C34056">
        <v>79</v>
      </c>
      <c r="D34056">
        <f t="shared" si="532"/>
        <v>368</v>
      </c>
      <c r="E34056">
        <v>368</v>
      </c>
      <c r="F34056" s="1" t="s">
        <v>13423</v>
      </c>
      <c r="G34056" s="1">
        <v>472</v>
      </c>
      <c r="H34056" t="s">
        <v>73653</v>
      </c>
    </row>
    <row r="34057" spans="1:8" x14ac:dyDescent="0.2">
      <c r="A34057" t="s">
        <v>70276</v>
      </c>
      <c r="B34057" t="s">
        <v>12930</v>
      </c>
      <c r="C34057">
        <v>79</v>
      </c>
      <c r="D34057">
        <f t="shared" si="532"/>
        <v>2217</v>
      </c>
      <c r="E34057">
        <v>2217</v>
      </c>
      <c r="F34057" s="1" t="s">
        <v>24048</v>
      </c>
      <c r="G34057" s="1">
        <v>437</v>
      </c>
      <c r="H34057" t="s">
        <v>73654</v>
      </c>
    </row>
    <row r="34058" spans="1:8" x14ac:dyDescent="0.2">
      <c r="A34058" t="s">
        <v>70277</v>
      </c>
      <c r="B34058" t="s">
        <v>23215</v>
      </c>
      <c r="C34058">
        <v>79</v>
      </c>
      <c r="D34058">
        <f t="shared" si="532"/>
        <v>950</v>
      </c>
      <c r="E34058">
        <v>950</v>
      </c>
      <c r="F34058" s="1" t="s">
        <v>9146</v>
      </c>
      <c r="G34058" s="1">
        <v>289</v>
      </c>
      <c r="H34058" t="s">
        <v>73656</v>
      </c>
    </row>
    <row r="34059" spans="1:8" x14ac:dyDescent="0.2">
      <c r="A34059" t="s">
        <v>70278</v>
      </c>
      <c r="B34059" t="s">
        <v>19861</v>
      </c>
      <c r="C34059">
        <v>79</v>
      </c>
      <c r="D34059">
        <f t="shared" si="532"/>
        <v>198</v>
      </c>
      <c r="E34059">
        <v>198</v>
      </c>
      <c r="F34059" s="1" t="s">
        <v>13424</v>
      </c>
      <c r="G34059" s="1">
        <v>200</v>
      </c>
      <c r="H34059" t="s">
        <v>73657</v>
      </c>
    </row>
    <row r="34060" spans="1:8" x14ac:dyDescent="0.2">
      <c r="A34060" t="s">
        <v>70279</v>
      </c>
      <c r="B34060" t="s">
        <v>725</v>
      </c>
      <c r="C34060">
        <v>79</v>
      </c>
      <c r="D34060" t="e">
        <f t="shared" si="532"/>
        <v>#N/A</v>
      </c>
      <c r="E34060" t="e">
        <v>#N/A</v>
      </c>
      <c r="F34060" s="1" t="s">
        <v>24051</v>
      </c>
      <c r="G34060" s="1">
        <v>120</v>
      </c>
      <c r="H34060" t="s">
        <v>73658</v>
      </c>
    </row>
    <row r="34061" spans="1:8" x14ac:dyDescent="0.2">
      <c r="A34061" t="s">
        <v>70280</v>
      </c>
      <c r="B34061" t="s">
        <v>35048</v>
      </c>
      <c r="C34061">
        <v>79</v>
      </c>
      <c r="D34061">
        <f t="shared" si="532"/>
        <v>600</v>
      </c>
      <c r="E34061">
        <v>600</v>
      </c>
      <c r="F34061" s="1" t="s">
        <v>20121</v>
      </c>
      <c r="G34061" s="1">
        <v>873</v>
      </c>
      <c r="H34061" t="s">
        <v>73659</v>
      </c>
    </row>
    <row r="34062" spans="1:8" x14ac:dyDescent="0.2">
      <c r="A34062" t="s">
        <v>70281</v>
      </c>
      <c r="B34062" t="s">
        <v>29530</v>
      </c>
      <c r="C34062">
        <v>79</v>
      </c>
      <c r="D34062">
        <f t="shared" si="532"/>
        <v>1910</v>
      </c>
      <c r="E34062">
        <v>1910</v>
      </c>
      <c r="F34062" s="1" t="s">
        <v>24053</v>
      </c>
      <c r="G34062" s="1">
        <v>1178</v>
      </c>
      <c r="H34062" t="s">
        <v>73660</v>
      </c>
    </row>
    <row r="34063" spans="1:8" x14ac:dyDescent="0.2">
      <c r="A34063" t="s">
        <v>70282</v>
      </c>
      <c r="B34063" t="s">
        <v>8639</v>
      </c>
      <c r="C34063">
        <v>79</v>
      </c>
      <c r="D34063" t="e">
        <f t="shared" si="532"/>
        <v>#N/A</v>
      </c>
      <c r="E34063" t="e">
        <v>#N/A</v>
      </c>
      <c r="F34063" s="1" t="s">
        <v>1308</v>
      </c>
      <c r="G34063" s="1">
        <v>497</v>
      </c>
      <c r="H34063" t="s">
        <v>73661</v>
      </c>
    </row>
    <row r="34064" spans="1:8" x14ac:dyDescent="0.2">
      <c r="A34064" t="s">
        <v>70283</v>
      </c>
      <c r="B34064" t="s">
        <v>8640</v>
      </c>
      <c r="C34064">
        <v>79</v>
      </c>
      <c r="D34064">
        <f t="shared" si="532"/>
        <v>62</v>
      </c>
      <c r="E34064">
        <v>62</v>
      </c>
      <c r="F34064" s="1" t="s">
        <v>32340</v>
      </c>
      <c r="G34064" s="1">
        <v>545</v>
      </c>
      <c r="H34064" t="s">
        <v>73662</v>
      </c>
    </row>
    <row r="34065" spans="1:8" x14ac:dyDescent="0.2">
      <c r="A34065" t="s">
        <v>70284</v>
      </c>
      <c r="B34065" t="s">
        <v>726</v>
      </c>
      <c r="C34065">
        <v>79</v>
      </c>
      <c r="D34065" t="e">
        <f t="shared" si="532"/>
        <v>#N/A</v>
      </c>
      <c r="E34065" t="e">
        <v>#N/A</v>
      </c>
      <c r="F34065" s="1" t="s">
        <v>9147</v>
      </c>
      <c r="G34065" s="1">
        <v>1547</v>
      </c>
      <c r="H34065" t="s">
        <v>73663</v>
      </c>
    </row>
    <row r="34066" spans="1:8" x14ac:dyDescent="0.2">
      <c r="A34066" t="s">
        <v>70285</v>
      </c>
      <c r="B34066" t="s">
        <v>12931</v>
      </c>
      <c r="C34066">
        <v>79</v>
      </c>
      <c r="D34066">
        <f t="shared" si="532"/>
        <v>376</v>
      </c>
      <c r="E34066">
        <v>376</v>
      </c>
      <c r="F34066" s="1" t="s">
        <v>24055</v>
      </c>
      <c r="G34066" s="1">
        <v>327</v>
      </c>
      <c r="H34066" t="s">
        <v>73664</v>
      </c>
    </row>
    <row r="34067" spans="1:8" x14ac:dyDescent="0.2">
      <c r="A34067" t="s">
        <v>70286</v>
      </c>
      <c r="B34067" t="s">
        <v>26216</v>
      </c>
      <c r="C34067">
        <v>79</v>
      </c>
      <c r="D34067">
        <f t="shared" si="532"/>
        <v>276</v>
      </c>
      <c r="E34067">
        <v>276</v>
      </c>
      <c r="F34067" s="1" t="s">
        <v>27018</v>
      </c>
      <c r="G34067" s="1">
        <v>805</v>
      </c>
      <c r="H34067" t="s">
        <v>73666</v>
      </c>
    </row>
    <row r="34068" spans="1:8" x14ac:dyDescent="0.2">
      <c r="A34068" t="s">
        <v>70287</v>
      </c>
      <c r="B34068" t="s">
        <v>35464</v>
      </c>
      <c r="C34068">
        <v>79</v>
      </c>
      <c r="D34068" t="e">
        <f t="shared" si="532"/>
        <v>#N/A</v>
      </c>
      <c r="E34068" t="e">
        <v>#N/A</v>
      </c>
      <c r="F34068" s="1" t="s">
        <v>1310</v>
      </c>
      <c r="G34068" s="1">
        <v>86</v>
      </c>
      <c r="H34068" t="s">
        <v>73668</v>
      </c>
    </row>
    <row r="34069" spans="1:8" x14ac:dyDescent="0.2">
      <c r="A34069" t="s">
        <v>70288</v>
      </c>
      <c r="B34069" t="s">
        <v>28597</v>
      </c>
      <c r="C34069">
        <v>79</v>
      </c>
      <c r="D34069" t="e">
        <f t="shared" si="532"/>
        <v>#N/A</v>
      </c>
      <c r="E34069" t="e">
        <v>#N/A</v>
      </c>
      <c r="F34069" s="1" t="s">
        <v>1311</v>
      </c>
      <c r="G34069" s="1">
        <v>843</v>
      </c>
      <c r="H34069" t="s">
        <v>73669</v>
      </c>
    </row>
    <row r="34070" spans="1:8" x14ac:dyDescent="0.2">
      <c r="A34070" t="s">
        <v>70289</v>
      </c>
      <c r="B34070" t="s">
        <v>28598</v>
      </c>
      <c r="C34070">
        <v>79</v>
      </c>
      <c r="D34070">
        <f t="shared" si="532"/>
        <v>553</v>
      </c>
      <c r="E34070">
        <v>553</v>
      </c>
      <c r="F34070" s="1" t="s">
        <v>24058</v>
      </c>
      <c r="G34070" s="1">
        <v>355</v>
      </c>
      <c r="H34070" t="s">
        <v>73670</v>
      </c>
    </row>
    <row r="34071" spans="1:8" x14ac:dyDescent="0.2">
      <c r="A34071" t="s">
        <v>70290</v>
      </c>
      <c r="B34071" t="s">
        <v>12932</v>
      </c>
      <c r="C34071">
        <v>79</v>
      </c>
      <c r="D34071">
        <f t="shared" si="532"/>
        <v>867</v>
      </c>
      <c r="E34071">
        <v>867</v>
      </c>
      <c r="F34071" s="1" t="s">
        <v>30076</v>
      </c>
      <c r="G34071" s="1">
        <v>237</v>
      </c>
      <c r="H34071" t="s">
        <v>73671</v>
      </c>
    </row>
    <row r="34072" spans="1:8" x14ac:dyDescent="0.2">
      <c r="A34072" t="s">
        <v>70291</v>
      </c>
      <c r="B34072" t="s">
        <v>727</v>
      </c>
      <c r="C34072">
        <v>79</v>
      </c>
      <c r="D34072">
        <f t="shared" si="532"/>
        <v>597</v>
      </c>
      <c r="E34072">
        <v>597</v>
      </c>
      <c r="F34072" s="1" t="s">
        <v>1312</v>
      </c>
      <c r="G34072" s="1">
        <v>41</v>
      </c>
      <c r="H34072" t="s">
        <v>73672</v>
      </c>
    </row>
    <row r="34073" spans="1:8" x14ac:dyDescent="0.2">
      <c r="A34073" t="s">
        <v>70292</v>
      </c>
      <c r="B34073" t="s">
        <v>4252</v>
      </c>
      <c r="C34073">
        <v>79</v>
      </c>
      <c r="D34073">
        <f t="shared" si="532"/>
        <v>1031</v>
      </c>
      <c r="E34073">
        <v>1031</v>
      </c>
      <c r="F34073" s="1" t="s">
        <v>3401</v>
      </c>
      <c r="G34073" s="1">
        <v>78</v>
      </c>
      <c r="H34073" t="s">
        <v>73673</v>
      </c>
    </row>
    <row r="34074" spans="1:8" x14ac:dyDescent="0.2">
      <c r="A34074" t="s">
        <v>70293</v>
      </c>
      <c r="B34074" t="s">
        <v>728</v>
      </c>
      <c r="C34074">
        <v>79</v>
      </c>
      <c r="D34074" t="e">
        <f t="shared" si="532"/>
        <v>#N/A</v>
      </c>
      <c r="E34074" t="e">
        <v>#N/A</v>
      </c>
      <c r="F34074" s="1" t="s">
        <v>31484</v>
      </c>
      <c r="G34074" s="1">
        <v>201</v>
      </c>
      <c r="H34074" t="s">
        <v>73674</v>
      </c>
    </row>
    <row r="34075" spans="1:8" x14ac:dyDescent="0.2">
      <c r="A34075" t="s">
        <v>70294</v>
      </c>
      <c r="B34075" t="s">
        <v>729</v>
      </c>
      <c r="C34075">
        <v>79</v>
      </c>
      <c r="D34075" t="e">
        <f t="shared" si="532"/>
        <v>#N/A</v>
      </c>
      <c r="E34075" t="e">
        <v>#N/A</v>
      </c>
      <c r="F34075" s="1" t="s">
        <v>29683</v>
      </c>
      <c r="G34075" s="1">
        <v>371</v>
      </c>
      <c r="H34075" t="s">
        <v>73675</v>
      </c>
    </row>
    <row r="34076" spans="1:8" x14ac:dyDescent="0.2">
      <c r="A34076" t="s">
        <v>70295</v>
      </c>
      <c r="B34076" t="s">
        <v>34842</v>
      </c>
      <c r="C34076">
        <v>79</v>
      </c>
      <c r="D34076">
        <f t="shared" si="532"/>
        <v>1408</v>
      </c>
      <c r="E34076">
        <v>1408</v>
      </c>
      <c r="F34076" s="1" t="s">
        <v>9148</v>
      </c>
      <c r="G34076" s="1">
        <v>177</v>
      </c>
      <c r="H34076" t="s">
        <v>73676</v>
      </c>
    </row>
    <row r="34077" spans="1:8" x14ac:dyDescent="0.2">
      <c r="A34077" t="s">
        <v>70296</v>
      </c>
      <c r="B34077" t="s">
        <v>34580</v>
      </c>
      <c r="C34077">
        <v>79</v>
      </c>
      <c r="D34077">
        <f t="shared" si="532"/>
        <v>652</v>
      </c>
      <c r="E34077">
        <v>652</v>
      </c>
      <c r="F34077" s="1" t="s">
        <v>13425</v>
      </c>
      <c r="G34077" s="1">
        <v>192</v>
      </c>
      <c r="H34077" t="s">
        <v>73677</v>
      </c>
    </row>
    <row r="34078" spans="1:8" x14ac:dyDescent="0.2">
      <c r="A34078" t="s">
        <v>70297</v>
      </c>
      <c r="B34078" t="s">
        <v>28599</v>
      </c>
      <c r="C34078">
        <v>79</v>
      </c>
      <c r="D34078" t="e">
        <f t="shared" si="532"/>
        <v>#N/A</v>
      </c>
      <c r="E34078" t="e">
        <v>#N/A</v>
      </c>
      <c r="F34078" s="1" t="s">
        <v>29684</v>
      </c>
      <c r="G34078" s="1">
        <v>523</v>
      </c>
      <c r="H34078" t="s">
        <v>73678</v>
      </c>
    </row>
    <row r="34079" spans="1:8" x14ac:dyDescent="0.2">
      <c r="A34079" t="s">
        <v>70298</v>
      </c>
      <c r="B34079" t="s">
        <v>26218</v>
      </c>
      <c r="C34079">
        <v>79</v>
      </c>
      <c r="D34079">
        <f t="shared" si="532"/>
        <v>540</v>
      </c>
      <c r="E34079">
        <v>540</v>
      </c>
      <c r="F34079" s="1" t="s">
        <v>13426</v>
      </c>
      <c r="G34079" s="1">
        <v>1067</v>
      </c>
      <c r="H34079" t="s">
        <v>73679</v>
      </c>
    </row>
    <row r="34080" spans="1:8" x14ac:dyDescent="0.2">
      <c r="A34080" t="s">
        <v>70299</v>
      </c>
      <c r="B34080" t="s">
        <v>26220</v>
      </c>
      <c r="C34080">
        <v>79</v>
      </c>
      <c r="D34080">
        <f t="shared" si="532"/>
        <v>1714</v>
      </c>
      <c r="E34080">
        <v>1714</v>
      </c>
      <c r="F34080" s="1" t="s">
        <v>32126</v>
      </c>
      <c r="G34080" s="1">
        <v>415</v>
      </c>
      <c r="H34080" t="s">
        <v>73680</v>
      </c>
    </row>
    <row r="34081" spans="1:8" x14ac:dyDescent="0.2">
      <c r="A34081" t="s">
        <v>70300</v>
      </c>
      <c r="B34081" t="s">
        <v>12933</v>
      </c>
      <c r="C34081">
        <v>79</v>
      </c>
      <c r="D34081">
        <f t="shared" si="532"/>
        <v>985</v>
      </c>
      <c r="E34081">
        <v>985</v>
      </c>
      <c r="F34081" s="1" t="s">
        <v>1278</v>
      </c>
      <c r="G34081" s="1">
        <v>7258</v>
      </c>
      <c r="H34081" t="s">
        <v>73681</v>
      </c>
    </row>
    <row r="34082" spans="1:8" x14ac:dyDescent="0.2">
      <c r="A34082" t="s">
        <v>70301</v>
      </c>
      <c r="B34082" t="s">
        <v>12934</v>
      </c>
      <c r="C34082">
        <v>79</v>
      </c>
      <c r="D34082">
        <f t="shared" si="532"/>
        <v>569</v>
      </c>
      <c r="E34082">
        <v>569</v>
      </c>
      <c r="F34082" s="1" t="s">
        <v>35167</v>
      </c>
      <c r="G34082" s="1">
        <v>90</v>
      </c>
      <c r="H34082" t="s">
        <v>73683</v>
      </c>
    </row>
    <row r="34083" spans="1:8" x14ac:dyDescent="0.2">
      <c r="A34083" t="s">
        <v>70302</v>
      </c>
      <c r="B34083" t="s">
        <v>26222</v>
      </c>
      <c r="C34083">
        <v>79</v>
      </c>
      <c r="D34083">
        <f t="shared" si="532"/>
        <v>1119</v>
      </c>
      <c r="E34083">
        <v>1119</v>
      </c>
      <c r="F34083" s="1" t="s">
        <v>27019</v>
      </c>
      <c r="G34083" s="1">
        <v>275</v>
      </c>
      <c r="H34083" t="s">
        <v>73685</v>
      </c>
    </row>
    <row r="34084" spans="1:8" x14ac:dyDescent="0.2">
      <c r="A34084" t="s">
        <v>70303</v>
      </c>
      <c r="B34084" t="s">
        <v>8641</v>
      </c>
      <c r="C34084">
        <v>79</v>
      </c>
      <c r="D34084">
        <f t="shared" si="532"/>
        <v>216</v>
      </c>
      <c r="E34084">
        <v>216</v>
      </c>
      <c r="F34084" s="1" t="s">
        <v>1313</v>
      </c>
      <c r="G34084" s="1">
        <v>171</v>
      </c>
      <c r="H34084" t="s">
        <v>73686</v>
      </c>
    </row>
    <row r="34085" spans="1:8" x14ac:dyDescent="0.2">
      <c r="A34085" t="s">
        <v>70304</v>
      </c>
      <c r="B34085" t="s">
        <v>23217</v>
      </c>
      <c r="C34085">
        <v>79</v>
      </c>
      <c r="D34085">
        <f t="shared" si="532"/>
        <v>366</v>
      </c>
      <c r="E34085">
        <v>366</v>
      </c>
      <c r="F34085" s="1" t="s">
        <v>28686</v>
      </c>
      <c r="G34085" s="1">
        <v>4125</v>
      </c>
      <c r="H34085" t="s">
        <v>73687</v>
      </c>
    </row>
    <row r="34086" spans="1:8" x14ac:dyDescent="0.2">
      <c r="A34086" t="s">
        <v>70305</v>
      </c>
      <c r="B34086" t="s">
        <v>1472</v>
      </c>
      <c r="C34086">
        <v>79</v>
      </c>
      <c r="D34086">
        <f t="shared" si="532"/>
        <v>504</v>
      </c>
      <c r="E34086">
        <v>504</v>
      </c>
      <c r="F34086" s="1" t="s">
        <v>27020</v>
      </c>
      <c r="G34086" s="1">
        <v>732</v>
      </c>
      <c r="H34086" t="s">
        <v>73688</v>
      </c>
    </row>
    <row r="34087" spans="1:8" x14ac:dyDescent="0.2">
      <c r="A34087" t="s">
        <v>70306</v>
      </c>
      <c r="B34087" t="s">
        <v>8642</v>
      </c>
      <c r="C34087">
        <v>79</v>
      </c>
      <c r="D34087">
        <f t="shared" si="532"/>
        <v>605</v>
      </c>
      <c r="E34087">
        <v>605</v>
      </c>
      <c r="F34087" s="1" t="s">
        <v>27021</v>
      </c>
      <c r="G34087" s="1">
        <v>583</v>
      </c>
      <c r="H34087" t="s">
        <v>73689</v>
      </c>
    </row>
    <row r="34088" spans="1:8" x14ac:dyDescent="0.2">
      <c r="A34088" t="s">
        <v>70307</v>
      </c>
      <c r="B34088" t="s">
        <v>35710</v>
      </c>
      <c r="C34088">
        <v>79</v>
      </c>
      <c r="D34088" t="e">
        <f t="shared" si="532"/>
        <v>#N/A</v>
      </c>
      <c r="E34088" t="e">
        <v>#N/A</v>
      </c>
      <c r="F34088" s="1" t="s">
        <v>13427</v>
      </c>
      <c r="G34088" s="1">
        <v>262</v>
      </c>
      <c r="H34088" t="s">
        <v>73690</v>
      </c>
    </row>
    <row r="34089" spans="1:8" x14ac:dyDescent="0.2">
      <c r="A34089" t="s">
        <v>70308</v>
      </c>
      <c r="B34089" t="s">
        <v>8643</v>
      </c>
      <c r="C34089">
        <v>79</v>
      </c>
      <c r="D34089">
        <f t="shared" si="532"/>
        <v>1681</v>
      </c>
      <c r="E34089">
        <v>1681</v>
      </c>
      <c r="F34089" s="1" t="s">
        <v>31817</v>
      </c>
      <c r="G34089" s="1">
        <v>177</v>
      </c>
      <c r="H34089" t="s">
        <v>73691</v>
      </c>
    </row>
    <row r="34090" spans="1:8" x14ac:dyDescent="0.2">
      <c r="A34090" t="s">
        <v>70309</v>
      </c>
      <c r="B34090" t="s">
        <v>12935</v>
      </c>
      <c r="C34090">
        <v>79</v>
      </c>
      <c r="D34090">
        <f t="shared" si="532"/>
        <v>2136</v>
      </c>
      <c r="E34090">
        <v>2136</v>
      </c>
      <c r="F34090" s="1" t="s">
        <v>24062</v>
      </c>
      <c r="G34090" s="1">
        <v>793</v>
      </c>
      <c r="H34090" t="s">
        <v>73692</v>
      </c>
    </row>
    <row r="34091" spans="1:8" x14ac:dyDescent="0.2">
      <c r="A34091" t="s">
        <v>70310</v>
      </c>
      <c r="B34091" t="s">
        <v>4257</v>
      </c>
      <c r="C34091">
        <v>79</v>
      </c>
      <c r="D34091">
        <f t="shared" si="532"/>
        <v>1340</v>
      </c>
      <c r="E34091">
        <v>1340</v>
      </c>
      <c r="F34091" s="1" t="s">
        <v>27022</v>
      </c>
      <c r="G34091" s="1">
        <v>127</v>
      </c>
      <c r="H34091" t="s">
        <v>73694</v>
      </c>
    </row>
    <row r="34092" spans="1:8" x14ac:dyDescent="0.2">
      <c r="A34092" t="s">
        <v>70311</v>
      </c>
      <c r="B34092" t="s">
        <v>31978</v>
      </c>
      <c r="C34092">
        <v>79</v>
      </c>
      <c r="D34092">
        <f t="shared" si="532"/>
        <v>745</v>
      </c>
      <c r="E34092">
        <v>745</v>
      </c>
      <c r="F34092" s="1" t="s">
        <v>1314</v>
      </c>
      <c r="G34092" s="1">
        <v>104</v>
      </c>
      <c r="H34092" t="s">
        <v>73695</v>
      </c>
    </row>
    <row r="34093" spans="1:8" x14ac:dyDescent="0.2">
      <c r="A34093" t="s">
        <v>70312</v>
      </c>
      <c r="B34093" t="s">
        <v>28600</v>
      </c>
      <c r="C34093">
        <v>79</v>
      </c>
      <c r="D34093">
        <f t="shared" si="532"/>
        <v>348</v>
      </c>
      <c r="E34093">
        <v>348</v>
      </c>
      <c r="F34093" s="1" t="s">
        <v>13428</v>
      </c>
      <c r="G34093" s="1">
        <v>293</v>
      </c>
      <c r="H34093" t="s">
        <v>73696</v>
      </c>
    </row>
    <row r="34094" spans="1:8" x14ac:dyDescent="0.2">
      <c r="A34094" t="s">
        <v>70313</v>
      </c>
      <c r="B34094" t="s">
        <v>29614</v>
      </c>
      <c r="C34094">
        <v>79</v>
      </c>
      <c r="D34094">
        <f t="shared" si="532"/>
        <v>694</v>
      </c>
      <c r="E34094">
        <v>694</v>
      </c>
      <c r="F34094" s="1" t="s">
        <v>27023</v>
      </c>
      <c r="G34094" s="1">
        <v>280</v>
      </c>
      <c r="H34094" t="s">
        <v>73697</v>
      </c>
    </row>
    <row r="34095" spans="1:8" x14ac:dyDescent="0.2">
      <c r="A34095" t="s">
        <v>70314</v>
      </c>
      <c r="B34095" t="s">
        <v>730</v>
      </c>
      <c r="C34095">
        <v>79</v>
      </c>
      <c r="D34095">
        <f t="shared" si="532"/>
        <v>451</v>
      </c>
      <c r="E34095">
        <v>451</v>
      </c>
      <c r="F34095" s="1" t="s">
        <v>9149</v>
      </c>
      <c r="G34095" s="1">
        <v>1336</v>
      </c>
      <c r="H34095" t="s">
        <v>73698</v>
      </c>
    </row>
    <row r="34096" spans="1:8" x14ac:dyDescent="0.2">
      <c r="A34096" t="s">
        <v>70315</v>
      </c>
      <c r="B34096" t="s">
        <v>12936</v>
      </c>
      <c r="C34096">
        <v>79</v>
      </c>
      <c r="D34096">
        <f t="shared" si="532"/>
        <v>401</v>
      </c>
      <c r="E34096">
        <v>401</v>
      </c>
      <c r="F34096" s="1" t="s">
        <v>27024</v>
      </c>
      <c r="G34096" s="1">
        <v>885</v>
      </c>
      <c r="H34096" t="s">
        <v>73700</v>
      </c>
    </row>
    <row r="34097" spans="1:8" x14ac:dyDescent="0.2">
      <c r="A34097" t="s">
        <v>70316</v>
      </c>
      <c r="B34097" t="s">
        <v>23204</v>
      </c>
      <c r="C34097">
        <v>79</v>
      </c>
      <c r="D34097">
        <f t="shared" si="532"/>
        <v>116</v>
      </c>
      <c r="E34097">
        <v>116</v>
      </c>
      <c r="F34097" s="1" t="s">
        <v>24067</v>
      </c>
      <c r="G34097" s="1">
        <v>367</v>
      </c>
      <c r="H34097" t="s">
        <v>73701</v>
      </c>
    </row>
    <row r="34098" spans="1:8" x14ac:dyDescent="0.2">
      <c r="A34098" t="s">
        <v>70317</v>
      </c>
      <c r="B34098" t="s">
        <v>8644</v>
      </c>
      <c r="C34098">
        <v>79</v>
      </c>
      <c r="D34098">
        <f t="shared" si="532"/>
        <v>1524</v>
      </c>
      <c r="E34098">
        <v>1524</v>
      </c>
      <c r="F34098" s="1" t="s">
        <v>29750</v>
      </c>
      <c r="G34098" s="1">
        <v>552</v>
      </c>
      <c r="H34098" t="s">
        <v>73702</v>
      </c>
    </row>
    <row r="34099" spans="1:8" x14ac:dyDescent="0.2">
      <c r="A34099" t="s">
        <v>70318</v>
      </c>
      <c r="B34099" t="s">
        <v>731</v>
      </c>
      <c r="C34099">
        <v>79</v>
      </c>
      <c r="D34099">
        <f t="shared" si="532"/>
        <v>432</v>
      </c>
      <c r="E34099">
        <v>432</v>
      </c>
      <c r="F34099" s="1" t="s">
        <v>4959</v>
      </c>
      <c r="G34099" s="1">
        <v>589</v>
      </c>
      <c r="H34099" t="s">
        <v>73703</v>
      </c>
    </row>
    <row r="34100" spans="1:8" x14ac:dyDescent="0.2">
      <c r="A34100" t="s">
        <v>70319</v>
      </c>
      <c r="B34100" t="s">
        <v>733</v>
      </c>
      <c r="C34100">
        <v>79</v>
      </c>
      <c r="D34100">
        <f t="shared" si="532"/>
        <v>1372</v>
      </c>
      <c r="E34100">
        <v>1372</v>
      </c>
      <c r="F34100" s="1" t="s">
        <v>1315</v>
      </c>
      <c r="G34100" s="1">
        <v>393</v>
      </c>
      <c r="H34100" t="s">
        <v>73704</v>
      </c>
    </row>
    <row r="34101" spans="1:8" x14ac:dyDescent="0.2">
      <c r="A34101" t="s">
        <v>70320</v>
      </c>
      <c r="B34101" t="s">
        <v>734</v>
      </c>
      <c r="C34101">
        <v>79</v>
      </c>
      <c r="D34101" t="e">
        <f t="shared" si="532"/>
        <v>#N/A</v>
      </c>
      <c r="E34101" t="e">
        <v>#N/A</v>
      </c>
      <c r="F34101" s="1" t="s">
        <v>9150</v>
      </c>
      <c r="G34101" s="1">
        <v>362</v>
      </c>
      <c r="H34101" t="s">
        <v>73705</v>
      </c>
    </row>
    <row r="34102" spans="1:8" x14ac:dyDescent="0.2">
      <c r="A34102" t="s">
        <v>70321</v>
      </c>
      <c r="B34102" t="s">
        <v>735</v>
      </c>
      <c r="C34102">
        <v>79</v>
      </c>
      <c r="D34102" t="e">
        <f t="shared" si="532"/>
        <v>#N/A</v>
      </c>
      <c r="E34102" t="e">
        <v>#N/A</v>
      </c>
      <c r="F34102" s="1" t="s">
        <v>665</v>
      </c>
      <c r="G34102" s="1">
        <v>678</v>
      </c>
      <c r="H34102" t="s">
        <v>73706</v>
      </c>
    </row>
    <row r="34103" spans="1:8" x14ac:dyDescent="0.2">
      <c r="A34103" t="s">
        <v>70322</v>
      </c>
      <c r="B34103" t="s">
        <v>32670</v>
      </c>
      <c r="C34103">
        <v>79</v>
      </c>
      <c r="D34103" t="e">
        <f t="shared" si="532"/>
        <v>#N/A</v>
      </c>
      <c r="E34103" t="e">
        <v>#N/A</v>
      </c>
      <c r="F34103" s="1" t="s">
        <v>24070</v>
      </c>
      <c r="G34103" s="1">
        <v>599</v>
      </c>
      <c r="H34103" t="s">
        <v>73707</v>
      </c>
    </row>
    <row r="34104" spans="1:8" x14ac:dyDescent="0.2">
      <c r="A34104" t="s">
        <v>70323</v>
      </c>
      <c r="B34104" t="s">
        <v>12937</v>
      </c>
      <c r="C34104">
        <v>79</v>
      </c>
      <c r="D34104">
        <f t="shared" si="532"/>
        <v>596</v>
      </c>
      <c r="E34104">
        <v>596</v>
      </c>
      <c r="F34104" s="1" t="s">
        <v>35052</v>
      </c>
      <c r="G34104" s="1">
        <v>183</v>
      </c>
      <c r="H34104" t="s">
        <v>73708</v>
      </c>
    </row>
    <row r="34105" spans="1:8" x14ac:dyDescent="0.2">
      <c r="A34105" t="s">
        <v>70324</v>
      </c>
      <c r="B34105" t="s">
        <v>33803</v>
      </c>
      <c r="C34105">
        <v>79</v>
      </c>
      <c r="D34105" t="e">
        <f t="shared" si="532"/>
        <v>#N/A</v>
      </c>
      <c r="E34105" t="e">
        <v>#N/A</v>
      </c>
      <c r="F34105" s="1" t="s">
        <v>1316</v>
      </c>
      <c r="G34105" s="1">
        <v>314</v>
      </c>
      <c r="H34105" t="s">
        <v>73709</v>
      </c>
    </row>
    <row r="34106" spans="1:8" x14ac:dyDescent="0.2">
      <c r="A34106" t="s">
        <v>70325</v>
      </c>
      <c r="B34106" t="s">
        <v>28601</v>
      </c>
      <c r="C34106">
        <v>79</v>
      </c>
      <c r="D34106">
        <f t="shared" si="532"/>
        <v>1261</v>
      </c>
      <c r="E34106">
        <v>1261</v>
      </c>
      <c r="F34106" s="1" t="s">
        <v>9151</v>
      </c>
      <c r="G34106" s="1">
        <v>830</v>
      </c>
      <c r="H34106" t="s">
        <v>73710</v>
      </c>
    </row>
    <row r="34107" spans="1:8" x14ac:dyDescent="0.2">
      <c r="A34107" t="s">
        <v>70326</v>
      </c>
      <c r="B34107" t="s">
        <v>12938</v>
      </c>
      <c r="C34107">
        <v>79</v>
      </c>
      <c r="D34107" t="e">
        <f t="shared" si="532"/>
        <v>#N/A</v>
      </c>
      <c r="E34107" t="e">
        <v>#N/A</v>
      </c>
      <c r="F34107" s="1" t="s">
        <v>24072</v>
      </c>
      <c r="G34107" s="1">
        <v>4828</v>
      </c>
      <c r="H34107" t="s">
        <v>73711</v>
      </c>
    </row>
    <row r="34108" spans="1:8" x14ac:dyDescent="0.2">
      <c r="A34108" t="s">
        <v>70327</v>
      </c>
      <c r="B34108" t="s">
        <v>8645</v>
      </c>
      <c r="C34108">
        <v>79</v>
      </c>
      <c r="D34108">
        <f t="shared" si="532"/>
        <v>326</v>
      </c>
      <c r="E34108">
        <v>326</v>
      </c>
      <c r="F34108" s="1" t="s">
        <v>13429</v>
      </c>
      <c r="G34108" s="1">
        <v>179</v>
      </c>
      <c r="H34108" t="s">
        <v>73712</v>
      </c>
    </row>
    <row r="34109" spans="1:8" x14ac:dyDescent="0.2">
      <c r="A34109" t="s">
        <v>70328</v>
      </c>
      <c r="B34109" t="s">
        <v>31979</v>
      </c>
      <c r="C34109">
        <v>79</v>
      </c>
      <c r="D34109">
        <f t="shared" si="532"/>
        <v>995</v>
      </c>
      <c r="E34109">
        <v>995</v>
      </c>
      <c r="F34109" s="1" t="s">
        <v>24073</v>
      </c>
      <c r="G34109" s="1">
        <v>283</v>
      </c>
      <c r="H34109" t="s">
        <v>73713</v>
      </c>
    </row>
    <row r="34110" spans="1:8" x14ac:dyDescent="0.2">
      <c r="A34110" t="s">
        <v>70329</v>
      </c>
      <c r="B34110" t="s">
        <v>31509</v>
      </c>
      <c r="C34110">
        <v>79</v>
      </c>
      <c r="D34110">
        <f t="shared" si="532"/>
        <v>414</v>
      </c>
      <c r="E34110">
        <v>414</v>
      </c>
      <c r="F34110" s="1" t="s">
        <v>9152</v>
      </c>
      <c r="G34110" s="1">
        <v>44</v>
      </c>
      <c r="H34110" t="s">
        <v>73714</v>
      </c>
    </row>
    <row r="34111" spans="1:8" x14ac:dyDescent="0.2">
      <c r="A34111" t="s">
        <v>70330</v>
      </c>
      <c r="B34111" t="s">
        <v>35560</v>
      </c>
      <c r="C34111">
        <v>79</v>
      </c>
      <c r="D34111">
        <f t="shared" si="532"/>
        <v>7242</v>
      </c>
      <c r="E34111">
        <v>7242</v>
      </c>
      <c r="F34111" s="1" t="s">
        <v>9153</v>
      </c>
      <c r="G34111" s="1">
        <v>340</v>
      </c>
      <c r="H34111" t="s">
        <v>73715</v>
      </c>
    </row>
    <row r="34112" spans="1:8" x14ac:dyDescent="0.2">
      <c r="A34112" t="s">
        <v>70331</v>
      </c>
      <c r="B34112" t="s">
        <v>8646</v>
      </c>
      <c r="C34112">
        <v>79</v>
      </c>
      <c r="D34112">
        <f t="shared" si="532"/>
        <v>370</v>
      </c>
      <c r="E34112">
        <v>370</v>
      </c>
      <c r="F34112" s="1" t="s">
        <v>1317</v>
      </c>
      <c r="G34112" s="1">
        <v>250</v>
      </c>
      <c r="H34112" t="s">
        <v>73716</v>
      </c>
    </row>
    <row r="34113" spans="1:8" x14ac:dyDescent="0.2">
      <c r="A34113" t="s">
        <v>70332</v>
      </c>
      <c r="B34113" t="s">
        <v>12939</v>
      </c>
      <c r="C34113">
        <v>79</v>
      </c>
      <c r="D34113" t="e">
        <f t="shared" si="532"/>
        <v>#N/A</v>
      </c>
      <c r="E34113" t="e">
        <v>#N/A</v>
      </c>
      <c r="F34113" s="1" t="s">
        <v>2586</v>
      </c>
      <c r="G34113" s="1">
        <v>1258</v>
      </c>
      <c r="H34113" t="s">
        <v>73719</v>
      </c>
    </row>
    <row r="34114" spans="1:8" x14ac:dyDescent="0.2">
      <c r="A34114" t="s">
        <v>70333</v>
      </c>
      <c r="B34114" t="s">
        <v>23222</v>
      </c>
      <c r="C34114">
        <v>79</v>
      </c>
      <c r="D34114">
        <f t="shared" ref="D34114:D34177" si="533">VLOOKUP(B34114,F:G,2,FALSE)</f>
        <v>795</v>
      </c>
      <c r="E34114">
        <v>795</v>
      </c>
      <c r="F34114" s="1" t="s">
        <v>35136</v>
      </c>
      <c r="G34114" s="1">
        <v>130</v>
      </c>
      <c r="H34114" t="s">
        <v>73720</v>
      </c>
    </row>
    <row r="34115" spans="1:8" x14ac:dyDescent="0.2">
      <c r="A34115" t="s">
        <v>70334</v>
      </c>
      <c r="B34115" t="s">
        <v>32671</v>
      </c>
      <c r="C34115">
        <v>79</v>
      </c>
      <c r="D34115">
        <f t="shared" si="533"/>
        <v>292</v>
      </c>
      <c r="E34115">
        <v>292</v>
      </c>
      <c r="F34115" s="1" t="s">
        <v>1319</v>
      </c>
      <c r="G34115" s="1">
        <v>112</v>
      </c>
      <c r="H34115" t="s">
        <v>73721</v>
      </c>
    </row>
    <row r="34116" spans="1:8" x14ac:dyDescent="0.2">
      <c r="A34116" t="s">
        <v>70335</v>
      </c>
      <c r="B34116" t="s">
        <v>736</v>
      </c>
      <c r="C34116">
        <v>79</v>
      </c>
      <c r="D34116" t="e">
        <f t="shared" si="533"/>
        <v>#N/A</v>
      </c>
      <c r="E34116" t="e">
        <v>#N/A</v>
      </c>
      <c r="F34116" s="1" t="s">
        <v>24078</v>
      </c>
      <c r="G34116" s="1">
        <v>612</v>
      </c>
      <c r="H34116" t="s">
        <v>73722</v>
      </c>
    </row>
    <row r="34117" spans="1:8" x14ac:dyDescent="0.2">
      <c r="A34117" t="s">
        <v>70336</v>
      </c>
      <c r="B34117" t="s">
        <v>737</v>
      </c>
      <c r="C34117">
        <v>79</v>
      </c>
      <c r="D34117">
        <f t="shared" si="533"/>
        <v>1083</v>
      </c>
      <c r="E34117">
        <v>1083</v>
      </c>
      <c r="F34117" s="1" t="s">
        <v>1320</v>
      </c>
      <c r="G34117" s="1">
        <v>63</v>
      </c>
      <c r="H34117" t="s">
        <v>73723</v>
      </c>
    </row>
    <row r="34118" spans="1:8" x14ac:dyDescent="0.2">
      <c r="A34118" t="s">
        <v>70337</v>
      </c>
      <c r="B34118" t="s">
        <v>26225</v>
      </c>
      <c r="C34118">
        <v>79</v>
      </c>
      <c r="D34118">
        <f t="shared" si="533"/>
        <v>1090</v>
      </c>
      <c r="E34118">
        <v>1090</v>
      </c>
      <c r="F34118" s="1" t="s">
        <v>27025</v>
      </c>
      <c r="G34118" s="1">
        <v>80</v>
      </c>
      <c r="H34118" t="s">
        <v>73724</v>
      </c>
    </row>
    <row r="34119" spans="1:8" x14ac:dyDescent="0.2">
      <c r="A34119" t="s">
        <v>70338</v>
      </c>
      <c r="B34119" t="s">
        <v>738</v>
      </c>
      <c r="C34119">
        <v>79</v>
      </c>
      <c r="D34119">
        <f t="shared" si="533"/>
        <v>1661</v>
      </c>
      <c r="E34119">
        <v>1661</v>
      </c>
      <c r="F34119" s="1" t="s">
        <v>1321</v>
      </c>
      <c r="G34119" s="1">
        <v>205</v>
      </c>
      <c r="H34119" t="s">
        <v>73726</v>
      </c>
    </row>
    <row r="34120" spans="1:8" x14ac:dyDescent="0.2">
      <c r="A34120" t="s">
        <v>70339</v>
      </c>
      <c r="B34120" t="s">
        <v>34582</v>
      </c>
      <c r="C34120">
        <v>79</v>
      </c>
      <c r="D34120" t="e">
        <f t="shared" si="533"/>
        <v>#N/A</v>
      </c>
      <c r="E34120" t="e">
        <v>#N/A</v>
      </c>
      <c r="F34120" s="1" t="s">
        <v>13430</v>
      </c>
      <c r="G34120" s="1">
        <v>251</v>
      </c>
      <c r="H34120" t="s">
        <v>73727</v>
      </c>
    </row>
    <row r="34121" spans="1:8" x14ac:dyDescent="0.2">
      <c r="A34121" t="s">
        <v>70340</v>
      </c>
      <c r="B34121" t="s">
        <v>35822</v>
      </c>
      <c r="C34121">
        <v>79</v>
      </c>
      <c r="D34121">
        <f t="shared" si="533"/>
        <v>883</v>
      </c>
      <c r="E34121">
        <v>883</v>
      </c>
      <c r="F34121" s="1" t="s">
        <v>27026</v>
      </c>
      <c r="G34121" s="1">
        <v>677</v>
      </c>
      <c r="H34121" t="s">
        <v>73728</v>
      </c>
    </row>
    <row r="34122" spans="1:8" x14ac:dyDescent="0.2">
      <c r="A34122" t="s">
        <v>70341</v>
      </c>
      <c r="B34122" t="s">
        <v>739</v>
      </c>
      <c r="C34122">
        <v>79</v>
      </c>
      <c r="D34122">
        <f t="shared" si="533"/>
        <v>1306</v>
      </c>
      <c r="E34122">
        <v>1306</v>
      </c>
      <c r="F34122" s="1" t="s">
        <v>24080</v>
      </c>
      <c r="G34122" s="1">
        <v>366</v>
      </c>
      <c r="H34122" t="s">
        <v>73730</v>
      </c>
    </row>
    <row r="34123" spans="1:8" x14ac:dyDescent="0.2">
      <c r="A34123" t="s">
        <v>70342</v>
      </c>
      <c r="B34123" t="s">
        <v>28602</v>
      </c>
      <c r="C34123">
        <v>79</v>
      </c>
      <c r="D34123">
        <f t="shared" si="533"/>
        <v>319</v>
      </c>
      <c r="E34123">
        <v>319</v>
      </c>
      <c r="F34123" s="1" t="s">
        <v>27027</v>
      </c>
      <c r="G34123" s="1">
        <v>749</v>
      </c>
      <c r="H34123" t="s">
        <v>73731</v>
      </c>
    </row>
    <row r="34124" spans="1:8" x14ac:dyDescent="0.2">
      <c r="A34124" t="s">
        <v>70343</v>
      </c>
      <c r="B34124" t="s">
        <v>31980</v>
      </c>
      <c r="C34124">
        <v>79</v>
      </c>
      <c r="D34124">
        <f t="shared" si="533"/>
        <v>1327</v>
      </c>
      <c r="E34124">
        <v>1327</v>
      </c>
      <c r="F34124" s="1" t="s">
        <v>9154</v>
      </c>
      <c r="G34124" s="1">
        <v>188</v>
      </c>
      <c r="H34124" t="s">
        <v>73732</v>
      </c>
    </row>
    <row r="34125" spans="1:8" x14ac:dyDescent="0.2">
      <c r="A34125" t="s">
        <v>70344</v>
      </c>
      <c r="B34125" t="s">
        <v>8647</v>
      </c>
      <c r="C34125">
        <v>79</v>
      </c>
      <c r="D34125">
        <f t="shared" si="533"/>
        <v>782</v>
      </c>
      <c r="E34125">
        <v>782</v>
      </c>
      <c r="F34125" s="1" t="s">
        <v>13432</v>
      </c>
      <c r="G34125" s="1">
        <v>3316</v>
      </c>
      <c r="H34125" t="s">
        <v>73733</v>
      </c>
    </row>
    <row r="34126" spans="1:8" x14ac:dyDescent="0.2">
      <c r="A34126" t="s">
        <v>70345</v>
      </c>
      <c r="B34126" t="s">
        <v>12940</v>
      </c>
      <c r="C34126">
        <v>79</v>
      </c>
      <c r="D34126">
        <f t="shared" si="533"/>
        <v>1862</v>
      </c>
      <c r="E34126">
        <v>1862</v>
      </c>
      <c r="F34126" s="1" t="s">
        <v>13433</v>
      </c>
      <c r="G34126" s="1">
        <v>140</v>
      </c>
      <c r="H34126" t="s">
        <v>73734</v>
      </c>
    </row>
    <row r="34127" spans="1:8" x14ac:dyDescent="0.2">
      <c r="A34127" t="s">
        <v>70346</v>
      </c>
      <c r="B34127" t="s">
        <v>32519</v>
      </c>
      <c r="C34127">
        <v>79</v>
      </c>
      <c r="D34127">
        <f t="shared" si="533"/>
        <v>441</v>
      </c>
      <c r="E34127">
        <v>441</v>
      </c>
      <c r="F34127" s="1" t="s">
        <v>24082</v>
      </c>
      <c r="G34127" s="1">
        <v>1392</v>
      </c>
      <c r="H34127" t="s">
        <v>73735</v>
      </c>
    </row>
    <row r="34128" spans="1:8" x14ac:dyDescent="0.2">
      <c r="A34128" t="s">
        <v>70347</v>
      </c>
      <c r="B34128" t="s">
        <v>23224</v>
      </c>
      <c r="C34128">
        <v>79</v>
      </c>
      <c r="D34128" t="e">
        <f t="shared" si="533"/>
        <v>#N/A</v>
      </c>
      <c r="E34128" t="e">
        <v>#N/A</v>
      </c>
      <c r="F34128" s="1" t="s">
        <v>31642</v>
      </c>
      <c r="G34128" s="1">
        <v>248</v>
      </c>
      <c r="H34128" t="s">
        <v>73736</v>
      </c>
    </row>
    <row r="34129" spans="1:8" x14ac:dyDescent="0.2">
      <c r="A34129" t="s">
        <v>70348</v>
      </c>
      <c r="B34129" t="s">
        <v>12941</v>
      </c>
      <c r="C34129">
        <v>79</v>
      </c>
      <c r="D34129" t="e">
        <f t="shared" si="533"/>
        <v>#N/A</v>
      </c>
      <c r="E34129" t="e">
        <v>#N/A</v>
      </c>
      <c r="F34129" s="1" t="s">
        <v>32127</v>
      </c>
      <c r="G34129" s="1">
        <v>425</v>
      </c>
      <c r="H34129" t="s">
        <v>73737</v>
      </c>
    </row>
    <row r="34130" spans="1:8" x14ac:dyDescent="0.2">
      <c r="A34130" t="s">
        <v>70349</v>
      </c>
      <c r="B34130" t="s">
        <v>36107</v>
      </c>
      <c r="C34130">
        <v>79</v>
      </c>
      <c r="D34130">
        <f t="shared" si="533"/>
        <v>1444</v>
      </c>
      <c r="E34130">
        <v>1444</v>
      </c>
      <c r="F34130" s="1" t="s">
        <v>28688</v>
      </c>
      <c r="G34130" s="1">
        <v>181</v>
      </c>
      <c r="H34130" t="s">
        <v>73738</v>
      </c>
    </row>
    <row r="34131" spans="1:8" x14ac:dyDescent="0.2">
      <c r="A34131" t="s">
        <v>70350</v>
      </c>
      <c r="B34131" t="s">
        <v>740</v>
      </c>
      <c r="C34131">
        <v>79</v>
      </c>
      <c r="D34131">
        <f t="shared" si="533"/>
        <v>944</v>
      </c>
      <c r="E34131">
        <v>944</v>
      </c>
      <c r="F34131" s="1" t="s">
        <v>30210</v>
      </c>
      <c r="G34131" s="1">
        <v>153</v>
      </c>
      <c r="H34131" t="s">
        <v>73739</v>
      </c>
    </row>
    <row r="34132" spans="1:8" x14ac:dyDescent="0.2">
      <c r="A34132" t="s">
        <v>70351</v>
      </c>
      <c r="B34132" t="s">
        <v>18877</v>
      </c>
      <c r="C34132">
        <v>79</v>
      </c>
      <c r="D34132">
        <f t="shared" si="533"/>
        <v>1896</v>
      </c>
      <c r="E34132">
        <v>1896</v>
      </c>
      <c r="F34132" s="1" t="s">
        <v>24084</v>
      </c>
      <c r="G34132" s="1">
        <v>254</v>
      </c>
      <c r="H34132" t="s">
        <v>73740</v>
      </c>
    </row>
    <row r="34133" spans="1:8" x14ac:dyDescent="0.2">
      <c r="A34133" t="s">
        <v>70352</v>
      </c>
      <c r="B34133" t="s">
        <v>145</v>
      </c>
      <c r="C34133">
        <v>79</v>
      </c>
      <c r="D34133">
        <f t="shared" si="533"/>
        <v>1751</v>
      </c>
      <c r="E34133">
        <v>1751</v>
      </c>
      <c r="F34133" s="1" t="s">
        <v>28689</v>
      </c>
      <c r="G34133" s="1">
        <v>633</v>
      </c>
      <c r="H34133" t="s">
        <v>73742</v>
      </c>
    </row>
    <row r="34134" spans="1:8" x14ac:dyDescent="0.2">
      <c r="A34134" t="s">
        <v>70353</v>
      </c>
      <c r="B34134" t="s">
        <v>30660</v>
      </c>
      <c r="C34134">
        <v>79</v>
      </c>
      <c r="D34134">
        <f t="shared" si="533"/>
        <v>985</v>
      </c>
      <c r="E34134">
        <v>985</v>
      </c>
      <c r="F34134" s="1" t="s">
        <v>9155</v>
      </c>
      <c r="G34134" s="1">
        <v>483</v>
      </c>
      <c r="H34134" t="s">
        <v>73743</v>
      </c>
    </row>
    <row r="34135" spans="1:8" x14ac:dyDescent="0.2">
      <c r="A34135" t="s">
        <v>70354</v>
      </c>
      <c r="B34135" t="s">
        <v>26228</v>
      </c>
      <c r="C34135">
        <v>79</v>
      </c>
      <c r="D34135">
        <f t="shared" si="533"/>
        <v>167</v>
      </c>
      <c r="E34135">
        <v>167</v>
      </c>
      <c r="F34135" s="1" t="s">
        <v>1323</v>
      </c>
      <c r="G34135" s="1">
        <v>63</v>
      </c>
      <c r="H34135" t="s">
        <v>73744</v>
      </c>
    </row>
    <row r="34136" spans="1:8" x14ac:dyDescent="0.2">
      <c r="A34136" t="s">
        <v>70355</v>
      </c>
      <c r="B34136" t="s">
        <v>33448</v>
      </c>
      <c r="C34136">
        <v>79</v>
      </c>
      <c r="D34136">
        <f t="shared" si="533"/>
        <v>711</v>
      </c>
      <c r="E34136">
        <v>711</v>
      </c>
      <c r="F34136" s="1" t="s">
        <v>34657</v>
      </c>
      <c r="G34136" s="1">
        <v>718</v>
      </c>
      <c r="H34136" t="s">
        <v>73745</v>
      </c>
    </row>
    <row r="34137" spans="1:8" x14ac:dyDescent="0.2">
      <c r="A34137" t="s">
        <v>70356</v>
      </c>
      <c r="B34137" t="s">
        <v>741</v>
      </c>
      <c r="C34137">
        <v>79</v>
      </c>
      <c r="D34137">
        <f t="shared" si="533"/>
        <v>516</v>
      </c>
      <c r="E34137">
        <v>516</v>
      </c>
      <c r="F34137" s="1" t="s">
        <v>1324</v>
      </c>
      <c r="G34137" s="1">
        <v>141</v>
      </c>
      <c r="H34137" t="s">
        <v>73747</v>
      </c>
    </row>
    <row r="34138" spans="1:8" x14ac:dyDescent="0.2">
      <c r="A34138" t="s">
        <v>70357</v>
      </c>
      <c r="B34138" t="s">
        <v>26230</v>
      </c>
      <c r="C34138">
        <v>79</v>
      </c>
      <c r="D34138">
        <f t="shared" si="533"/>
        <v>353</v>
      </c>
      <c r="E34138">
        <v>353</v>
      </c>
      <c r="F34138" s="1" t="s">
        <v>36057</v>
      </c>
      <c r="G34138" s="1">
        <v>657</v>
      </c>
      <c r="H34138" t="s">
        <v>73748</v>
      </c>
    </row>
    <row r="34139" spans="1:8" x14ac:dyDescent="0.2">
      <c r="A34139" t="s">
        <v>70358</v>
      </c>
      <c r="B34139" t="s">
        <v>2400</v>
      </c>
      <c r="C34139">
        <v>79</v>
      </c>
      <c r="D34139">
        <f t="shared" si="533"/>
        <v>133</v>
      </c>
      <c r="E34139">
        <v>133</v>
      </c>
      <c r="F34139" s="1" t="s">
        <v>33641</v>
      </c>
      <c r="G34139" s="1">
        <v>91</v>
      </c>
      <c r="H34139" t="s">
        <v>73749</v>
      </c>
    </row>
    <row r="34140" spans="1:8" x14ac:dyDescent="0.2">
      <c r="A34140" t="s">
        <v>70359</v>
      </c>
      <c r="B34140" t="s">
        <v>8648</v>
      </c>
      <c r="C34140">
        <v>79</v>
      </c>
      <c r="D34140">
        <f t="shared" si="533"/>
        <v>2401</v>
      </c>
      <c r="E34140">
        <v>2401</v>
      </c>
      <c r="F34140" s="1" t="s">
        <v>1325</v>
      </c>
      <c r="G34140" s="1">
        <v>1090</v>
      </c>
      <c r="H34140" t="s">
        <v>73750</v>
      </c>
    </row>
    <row r="34141" spans="1:8" x14ac:dyDescent="0.2">
      <c r="A34141" t="s">
        <v>70360</v>
      </c>
      <c r="B34141" t="s">
        <v>8649</v>
      </c>
      <c r="C34141">
        <v>79</v>
      </c>
      <c r="D34141">
        <f t="shared" si="533"/>
        <v>1377</v>
      </c>
      <c r="E34141">
        <v>1377</v>
      </c>
      <c r="F34141" s="1" t="s">
        <v>1326</v>
      </c>
      <c r="G34141" s="1">
        <v>395</v>
      </c>
      <c r="H34141" t="s">
        <v>73751</v>
      </c>
    </row>
    <row r="34142" spans="1:8" x14ac:dyDescent="0.2">
      <c r="A34142" t="s">
        <v>70361</v>
      </c>
      <c r="B34142" t="s">
        <v>32714</v>
      </c>
      <c r="C34142">
        <v>79</v>
      </c>
      <c r="D34142">
        <f t="shared" si="533"/>
        <v>627</v>
      </c>
      <c r="E34142">
        <v>627</v>
      </c>
      <c r="F34142" s="1" t="s">
        <v>1622</v>
      </c>
      <c r="G34142" s="1">
        <v>371</v>
      </c>
      <c r="H34142" t="s">
        <v>73752</v>
      </c>
    </row>
    <row r="34143" spans="1:8" x14ac:dyDescent="0.2">
      <c r="A34143" t="s">
        <v>70362</v>
      </c>
      <c r="B34143" t="s">
        <v>23227</v>
      </c>
      <c r="C34143">
        <v>79</v>
      </c>
      <c r="D34143">
        <f t="shared" si="533"/>
        <v>1391</v>
      </c>
      <c r="E34143">
        <v>1391</v>
      </c>
      <c r="F34143" s="1" t="s">
        <v>24088</v>
      </c>
      <c r="G34143" s="1">
        <v>75</v>
      </c>
      <c r="H34143" t="s">
        <v>73753</v>
      </c>
    </row>
    <row r="34144" spans="1:8" x14ac:dyDescent="0.2">
      <c r="A34144" t="s">
        <v>70363</v>
      </c>
      <c r="B34144" t="s">
        <v>742</v>
      </c>
      <c r="C34144">
        <v>79</v>
      </c>
      <c r="D34144">
        <f t="shared" si="533"/>
        <v>7411</v>
      </c>
      <c r="E34144">
        <v>7411</v>
      </c>
      <c r="F34144" s="1" t="s">
        <v>1327</v>
      </c>
      <c r="G34144" s="1">
        <v>312</v>
      </c>
      <c r="H34144" t="s">
        <v>73755</v>
      </c>
    </row>
    <row r="34145" spans="1:8" x14ac:dyDescent="0.2">
      <c r="A34145" t="s">
        <v>70364</v>
      </c>
      <c r="B34145" t="s">
        <v>743</v>
      </c>
      <c r="C34145">
        <v>79</v>
      </c>
      <c r="D34145">
        <f t="shared" si="533"/>
        <v>760</v>
      </c>
      <c r="E34145">
        <v>760</v>
      </c>
      <c r="F34145" s="1" t="s">
        <v>5459</v>
      </c>
      <c r="G34145" s="1">
        <v>953</v>
      </c>
      <c r="H34145" t="s">
        <v>73756</v>
      </c>
    </row>
    <row r="34146" spans="1:8" x14ac:dyDescent="0.2">
      <c r="A34146" t="s">
        <v>70365</v>
      </c>
      <c r="B34146" t="s">
        <v>12942</v>
      </c>
      <c r="C34146">
        <v>79</v>
      </c>
      <c r="D34146" t="e">
        <f t="shared" si="533"/>
        <v>#N/A</v>
      </c>
      <c r="E34146" t="e">
        <v>#N/A</v>
      </c>
      <c r="F34146" s="1" t="s">
        <v>30211</v>
      </c>
      <c r="G34146" s="1">
        <v>152</v>
      </c>
      <c r="H34146" t="s">
        <v>73757</v>
      </c>
    </row>
    <row r="34147" spans="1:8" x14ac:dyDescent="0.2">
      <c r="A34147" t="s">
        <v>70366</v>
      </c>
      <c r="B34147" t="s">
        <v>744</v>
      </c>
      <c r="C34147">
        <v>79</v>
      </c>
      <c r="D34147">
        <f t="shared" si="533"/>
        <v>188</v>
      </c>
      <c r="E34147">
        <v>188</v>
      </c>
      <c r="F34147" s="1" t="s">
        <v>9156</v>
      </c>
      <c r="G34147" s="1">
        <v>557</v>
      </c>
      <c r="H34147" t="s">
        <v>73758</v>
      </c>
    </row>
    <row r="34148" spans="1:8" x14ac:dyDescent="0.2">
      <c r="A34148" t="s">
        <v>70367</v>
      </c>
      <c r="B34148" t="s">
        <v>31982</v>
      </c>
      <c r="C34148">
        <v>79</v>
      </c>
      <c r="D34148">
        <f t="shared" si="533"/>
        <v>1514</v>
      </c>
      <c r="E34148">
        <v>1514</v>
      </c>
      <c r="F34148" s="1" t="s">
        <v>13435</v>
      </c>
      <c r="G34148" s="1">
        <v>418</v>
      </c>
      <c r="H34148" t="s">
        <v>73759</v>
      </c>
    </row>
    <row r="34149" spans="1:8" x14ac:dyDescent="0.2">
      <c r="A34149" t="s">
        <v>70368</v>
      </c>
      <c r="B34149" t="s">
        <v>26232</v>
      </c>
      <c r="C34149">
        <v>79</v>
      </c>
      <c r="D34149">
        <f t="shared" si="533"/>
        <v>637</v>
      </c>
      <c r="E34149">
        <v>637</v>
      </c>
      <c r="F34149" s="1" t="s">
        <v>9157</v>
      </c>
      <c r="G34149" s="1">
        <v>283</v>
      </c>
      <c r="H34149" t="s">
        <v>73760</v>
      </c>
    </row>
    <row r="34150" spans="1:8" x14ac:dyDescent="0.2">
      <c r="A34150" t="s">
        <v>70369</v>
      </c>
      <c r="B34150" t="s">
        <v>29615</v>
      </c>
      <c r="C34150">
        <v>79</v>
      </c>
      <c r="D34150">
        <f t="shared" si="533"/>
        <v>350</v>
      </c>
      <c r="E34150">
        <v>350</v>
      </c>
      <c r="F34150" s="1" t="s">
        <v>13436</v>
      </c>
      <c r="G34150" s="1">
        <v>1021</v>
      </c>
      <c r="H34150" t="s">
        <v>73761</v>
      </c>
    </row>
    <row r="34151" spans="1:8" x14ac:dyDescent="0.2">
      <c r="A34151" t="s">
        <v>70370</v>
      </c>
      <c r="B34151" t="s">
        <v>31511</v>
      </c>
      <c r="C34151">
        <v>79</v>
      </c>
      <c r="D34151">
        <f t="shared" si="533"/>
        <v>501</v>
      </c>
      <c r="E34151">
        <v>501</v>
      </c>
      <c r="F34151" s="1" t="s">
        <v>29048</v>
      </c>
      <c r="G34151" s="1">
        <v>2740</v>
      </c>
      <c r="H34151" t="s">
        <v>73762</v>
      </c>
    </row>
    <row r="34152" spans="1:8" x14ac:dyDescent="0.2">
      <c r="A34152" t="s">
        <v>70371</v>
      </c>
      <c r="B34152" t="s">
        <v>8650</v>
      </c>
      <c r="C34152">
        <v>79</v>
      </c>
      <c r="D34152">
        <f t="shared" si="533"/>
        <v>1802</v>
      </c>
      <c r="E34152">
        <v>1802</v>
      </c>
      <c r="F34152" s="1" t="s">
        <v>458</v>
      </c>
      <c r="G34152" s="1">
        <v>190</v>
      </c>
      <c r="H34152" t="s">
        <v>73763</v>
      </c>
    </row>
    <row r="34153" spans="1:8" x14ac:dyDescent="0.2">
      <c r="A34153" t="s">
        <v>70372</v>
      </c>
      <c r="B34153" t="s">
        <v>31984</v>
      </c>
      <c r="C34153">
        <v>79</v>
      </c>
      <c r="D34153">
        <f t="shared" si="533"/>
        <v>116</v>
      </c>
      <c r="E34153">
        <v>116</v>
      </c>
      <c r="F34153" s="1" t="s">
        <v>27029</v>
      </c>
      <c r="G34153" s="1">
        <v>448</v>
      </c>
      <c r="H34153" t="s">
        <v>73765</v>
      </c>
    </row>
    <row r="34154" spans="1:8" x14ac:dyDescent="0.2">
      <c r="A34154" t="s">
        <v>70373</v>
      </c>
      <c r="B34154" t="s">
        <v>26234</v>
      </c>
      <c r="C34154">
        <v>79</v>
      </c>
      <c r="D34154">
        <f t="shared" si="533"/>
        <v>625</v>
      </c>
      <c r="E34154">
        <v>625</v>
      </c>
      <c r="F34154" s="1" t="s">
        <v>32856</v>
      </c>
      <c r="G34154" s="1">
        <v>650</v>
      </c>
      <c r="H34154" t="s">
        <v>73766</v>
      </c>
    </row>
    <row r="34155" spans="1:8" x14ac:dyDescent="0.2">
      <c r="A34155" t="s">
        <v>70374</v>
      </c>
      <c r="B34155" t="s">
        <v>26236</v>
      </c>
      <c r="C34155">
        <v>79</v>
      </c>
      <c r="D34155" t="e">
        <f t="shared" si="533"/>
        <v>#N/A</v>
      </c>
      <c r="E34155" t="e">
        <v>#N/A</v>
      </c>
      <c r="F34155" s="1" t="s">
        <v>27030</v>
      </c>
      <c r="G34155" s="1">
        <v>1495</v>
      </c>
      <c r="H34155" t="s">
        <v>73768</v>
      </c>
    </row>
    <row r="34156" spans="1:8" x14ac:dyDescent="0.2">
      <c r="A34156" t="s">
        <v>70375</v>
      </c>
      <c r="B34156" t="s">
        <v>29616</v>
      </c>
      <c r="C34156">
        <v>79</v>
      </c>
      <c r="D34156" t="e">
        <f t="shared" si="533"/>
        <v>#N/A</v>
      </c>
      <c r="E34156" t="e">
        <v>#N/A</v>
      </c>
      <c r="F34156" s="1" t="s">
        <v>1270</v>
      </c>
      <c r="G34156" s="1">
        <v>4240</v>
      </c>
      <c r="H34156" t="s">
        <v>73769</v>
      </c>
    </row>
    <row r="34157" spans="1:8" x14ac:dyDescent="0.2">
      <c r="A34157" t="s">
        <v>70376</v>
      </c>
      <c r="B34157" t="s">
        <v>2828</v>
      </c>
      <c r="C34157">
        <v>79</v>
      </c>
      <c r="D34157">
        <f t="shared" si="533"/>
        <v>2003</v>
      </c>
      <c r="E34157">
        <v>2003</v>
      </c>
      <c r="F34157" s="1" t="s">
        <v>1328</v>
      </c>
      <c r="G34157" s="1">
        <v>3225</v>
      </c>
      <c r="H34157" t="s">
        <v>73770</v>
      </c>
    </row>
    <row r="34158" spans="1:8" x14ac:dyDescent="0.2">
      <c r="A34158" t="s">
        <v>70377</v>
      </c>
      <c r="B34158" t="s">
        <v>32799</v>
      </c>
      <c r="C34158">
        <v>79</v>
      </c>
      <c r="D34158" t="e">
        <f t="shared" si="533"/>
        <v>#N/A</v>
      </c>
      <c r="E34158" t="e">
        <v>#N/A</v>
      </c>
      <c r="F34158" s="1" t="s">
        <v>9159</v>
      </c>
      <c r="G34158" s="1">
        <v>349</v>
      </c>
      <c r="H34158" t="s">
        <v>73771</v>
      </c>
    </row>
    <row r="34159" spans="1:8" x14ac:dyDescent="0.2">
      <c r="A34159" t="s">
        <v>70378</v>
      </c>
      <c r="B34159" t="s">
        <v>12943</v>
      </c>
      <c r="C34159">
        <v>79</v>
      </c>
      <c r="D34159" t="e">
        <f t="shared" si="533"/>
        <v>#N/A</v>
      </c>
      <c r="E34159" t="e">
        <v>#N/A</v>
      </c>
      <c r="F34159" s="1" t="s">
        <v>9160</v>
      </c>
      <c r="G34159" s="1">
        <v>2236</v>
      </c>
      <c r="H34159" t="s">
        <v>73772</v>
      </c>
    </row>
    <row r="34160" spans="1:8" x14ac:dyDescent="0.2">
      <c r="A34160" t="s">
        <v>70379</v>
      </c>
      <c r="B34160" t="s">
        <v>30753</v>
      </c>
      <c r="C34160">
        <v>79</v>
      </c>
      <c r="D34160">
        <f t="shared" si="533"/>
        <v>196</v>
      </c>
      <c r="E34160">
        <v>196</v>
      </c>
      <c r="F34160" s="1" t="s">
        <v>32128</v>
      </c>
      <c r="G34160" s="1">
        <v>354</v>
      </c>
      <c r="H34160" t="s">
        <v>73773</v>
      </c>
    </row>
    <row r="34161" spans="1:8" x14ac:dyDescent="0.2">
      <c r="A34161" t="s">
        <v>70380</v>
      </c>
      <c r="B34161" t="s">
        <v>13281</v>
      </c>
      <c r="C34161">
        <v>79</v>
      </c>
      <c r="D34161">
        <f t="shared" si="533"/>
        <v>655</v>
      </c>
      <c r="E34161">
        <v>655</v>
      </c>
      <c r="F34161" s="1" t="s">
        <v>9161</v>
      </c>
      <c r="G34161" s="1">
        <v>261</v>
      </c>
      <c r="H34161" t="s">
        <v>73774</v>
      </c>
    </row>
    <row r="34162" spans="1:8" x14ac:dyDescent="0.2">
      <c r="A34162" t="s">
        <v>70381</v>
      </c>
      <c r="B34162" t="s">
        <v>29617</v>
      </c>
      <c r="C34162">
        <v>79</v>
      </c>
      <c r="D34162">
        <f t="shared" si="533"/>
        <v>194</v>
      </c>
      <c r="E34162">
        <v>194</v>
      </c>
      <c r="F34162" s="1" t="s">
        <v>9162</v>
      </c>
      <c r="G34162" s="1">
        <v>482</v>
      </c>
      <c r="H34162" t="s">
        <v>73775</v>
      </c>
    </row>
    <row r="34163" spans="1:8" x14ac:dyDescent="0.2">
      <c r="A34163" t="s">
        <v>70382</v>
      </c>
      <c r="B34163" t="s">
        <v>23229</v>
      </c>
      <c r="C34163">
        <v>79</v>
      </c>
      <c r="D34163">
        <f t="shared" si="533"/>
        <v>2000</v>
      </c>
      <c r="E34163">
        <v>2000</v>
      </c>
      <c r="F34163" s="1" t="s">
        <v>11840</v>
      </c>
      <c r="G34163" s="1">
        <v>268</v>
      </c>
      <c r="H34163" t="s">
        <v>73776</v>
      </c>
    </row>
    <row r="34164" spans="1:8" x14ac:dyDescent="0.2">
      <c r="A34164" t="s">
        <v>70383</v>
      </c>
      <c r="B34164" t="s">
        <v>2710</v>
      </c>
      <c r="C34164">
        <v>79</v>
      </c>
      <c r="D34164">
        <f t="shared" si="533"/>
        <v>633</v>
      </c>
      <c r="E34164">
        <v>633</v>
      </c>
      <c r="F34164" s="1" t="s">
        <v>13438</v>
      </c>
      <c r="G34164" s="1">
        <v>418</v>
      </c>
      <c r="H34164" t="s">
        <v>73777</v>
      </c>
    </row>
    <row r="34165" spans="1:8" x14ac:dyDescent="0.2">
      <c r="A34165" t="s">
        <v>70384</v>
      </c>
      <c r="B34165" t="s">
        <v>26240</v>
      </c>
      <c r="C34165">
        <v>79</v>
      </c>
      <c r="D34165" t="e">
        <f t="shared" si="533"/>
        <v>#N/A</v>
      </c>
      <c r="E34165" t="e">
        <v>#N/A</v>
      </c>
      <c r="F34165" s="1" t="s">
        <v>13439</v>
      </c>
      <c r="G34165" s="1">
        <v>1525</v>
      </c>
      <c r="H34165" t="s">
        <v>73778</v>
      </c>
    </row>
    <row r="34166" spans="1:8" x14ac:dyDescent="0.2">
      <c r="A34166" t="s">
        <v>70385</v>
      </c>
      <c r="B34166" t="s">
        <v>34844</v>
      </c>
      <c r="C34166">
        <v>79</v>
      </c>
      <c r="D34166" t="e">
        <f t="shared" si="533"/>
        <v>#N/A</v>
      </c>
      <c r="E34166" t="e">
        <v>#N/A</v>
      </c>
      <c r="F34166" s="1" t="s">
        <v>35099</v>
      </c>
      <c r="G34166" s="1">
        <v>145</v>
      </c>
      <c r="H34166" t="s">
        <v>73779</v>
      </c>
    </row>
    <row r="34167" spans="1:8" x14ac:dyDescent="0.2">
      <c r="A34167" t="s">
        <v>70386</v>
      </c>
      <c r="B34167" t="s">
        <v>31512</v>
      </c>
      <c r="C34167">
        <v>79</v>
      </c>
      <c r="D34167">
        <f t="shared" si="533"/>
        <v>1409</v>
      </c>
      <c r="E34167">
        <v>1409</v>
      </c>
      <c r="F34167" s="1" t="s">
        <v>24091</v>
      </c>
      <c r="G34167" s="1">
        <v>417</v>
      </c>
      <c r="H34167" t="s">
        <v>73783</v>
      </c>
    </row>
    <row r="34168" spans="1:8" x14ac:dyDescent="0.2">
      <c r="A34168" t="s">
        <v>70387</v>
      </c>
      <c r="B34168" t="s">
        <v>29618</v>
      </c>
      <c r="C34168">
        <v>79</v>
      </c>
      <c r="D34168" t="e">
        <f t="shared" si="533"/>
        <v>#N/A</v>
      </c>
      <c r="E34168" t="e">
        <v>#N/A</v>
      </c>
      <c r="F34168" s="1" t="s">
        <v>24093</v>
      </c>
      <c r="G34168" s="1">
        <v>372</v>
      </c>
      <c r="H34168" t="s">
        <v>73784</v>
      </c>
    </row>
    <row r="34169" spans="1:8" x14ac:dyDescent="0.2">
      <c r="A34169" t="s">
        <v>70388</v>
      </c>
      <c r="B34169" t="s">
        <v>745</v>
      </c>
      <c r="C34169">
        <v>79</v>
      </c>
      <c r="D34169" t="e">
        <f t="shared" si="533"/>
        <v>#N/A</v>
      </c>
      <c r="E34169" t="e">
        <v>#N/A</v>
      </c>
      <c r="F34169" s="1" t="s">
        <v>24094</v>
      </c>
      <c r="G34169" s="1">
        <v>255</v>
      </c>
      <c r="H34169" t="s">
        <v>73785</v>
      </c>
    </row>
    <row r="34170" spans="1:8" x14ac:dyDescent="0.2">
      <c r="A34170" t="s">
        <v>70389</v>
      </c>
      <c r="B34170" t="s">
        <v>732</v>
      </c>
      <c r="C34170">
        <v>79</v>
      </c>
      <c r="D34170">
        <f t="shared" si="533"/>
        <v>13886</v>
      </c>
      <c r="E34170">
        <v>13886</v>
      </c>
      <c r="F34170" s="1" t="s">
        <v>30212</v>
      </c>
      <c r="G34170" s="1">
        <v>178</v>
      </c>
      <c r="H34170" t="s">
        <v>73786</v>
      </c>
    </row>
    <row r="34171" spans="1:8" x14ac:dyDescent="0.2">
      <c r="A34171" t="s">
        <v>70390</v>
      </c>
      <c r="B34171" t="s">
        <v>12944</v>
      </c>
      <c r="C34171">
        <v>79</v>
      </c>
      <c r="D34171" t="e">
        <f t="shared" si="533"/>
        <v>#N/A</v>
      </c>
      <c r="E34171" t="e">
        <v>#N/A</v>
      </c>
      <c r="F34171" s="1" t="s">
        <v>27031</v>
      </c>
      <c r="G34171" s="1">
        <v>107</v>
      </c>
      <c r="H34171" t="s">
        <v>73787</v>
      </c>
    </row>
    <row r="34172" spans="1:8" x14ac:dyDescent="0.2">
      <c r="A34172" t="s">
        <v>70391</v>
      </c>
      <c r="B34172" t="s">
        <v>26242</v>
      </c>
      <c r="C34172">
        <v>79</v>
      </c>
      <c r="D34172">
        <f t="shared" si="533"/>
        <v>124</v>
      </c>
      <c r="E34172">
        <v>124</v>
      </c>
      <c r="F34172" s="1" t="s">
        <v>32857</v>
      </c>
      <c r="G34172" s="1">
        <v>295</v>
      </c>
      <c r="H34172" t="s">
        <v>73788</v>
      </c>
    </row>
    <row r="34173" spans="1:8" x14ac:dyDescent="0.2">
      <c r="A34173" t="s">
        <v>70392</v>
      </c>
      <c r="B34173" t="s">
        <v>8651</v>
      </c>
      <c r="C34173">
        <v>79</v>
      </c>
      <c r="D34173">
        <f t="shared" si="533"/>
        <v>121</v>
      </c>
      <c r="E34173">
        <v>121</v>
      </c>
      <c r="F34173" s="1" t="s">
        <v>28500</v>
      </c>
      <c r="G34173" s="1">
        <v>526</v>
      </c>
      <c r="H34173" t="s">
        <v>73789</v>
      </c>
    </row>
    <row r="34174" spans="1:8" x14ac:dyDescent="0.2">
      <c r="A34174" t="s">
        <v>70393</v>
      </c>
      <c r="B34174" t="s">
        <v>23231</v>
      </c>
      <c r="C34174">
        <v>79</v>
      </c>
      <c r="D34174" t="e">
        <f t="shared" si="533"/>
        <v>#N/A</v>
      </c>
      <c r="E34174" t="e">
        <v>#N/A</v>
      </c>
      <c r="F34174" s="1" t="s">
        <v>24096</v>
      </c>
      <c r="G34174" s="1">
        <v>548</v>
      </c>
      <c r="H34174" t="s">
        <v>73791</v>
      </c>
    </row>
    <row r="34175" spans="1:8" x14ac:dyDescent="0.2">
      <c r="A34175" t="s">
        <v>70394</v>
      </c>
      <c r="B34175" t="s">
        <v>8652</v>
      </c>
      <c r="C34175">
        <v>79</v>
      </c>
      <c r="D34175">
        <f t="shared" si="533"/>
        <v>1076</v>
      </c>
      <c r="E34175">
        <v>1076</v>
      </c>
      <c r="F34175" s="1" t="s">
        <v>24098</v>
      </c>
      <c r="G34175" s="1">
        <v>892</v>
      </c>
      <c r="H34175" t="s">
        <v>73792</v>
      </c>
    </row>
    <row r="34176" spans="1:8" x14ac:dyDescent="0.2">
      <c r="A34176" t="s">
        <v>70395</v>
      </c>
      <c r="B34176" t="s">
        <v>746</v>
      </c>
      <c r="C34176">
        <v>79</v>
      </c>
      <c r="D34176">
        <f t="shared" si="533"/>
        <v>793</v>
      </c>
      <c r="E34176">
        <v>793</v>
      </c>
      <c r="F34176" s="1" t="s">
        <v>32129</v>
      </c>
      <c r="G34176" s="1">
        <v>572</v>
      </c>
      <c r="H34176" t="s">
        <v>73793</v>
      </c>
    </row>
    <row r="34177" spans="1:8" x14ac:dyDescent="0.2">
      <c r="A34177" t="s">
        <v>70396</v>
      </c>
      <c r="B34177" t="s">
        <v>35128</v>
      </c>
      <c r="C34177">
        <v>79</v>
      </c>
      <c r="D34177">
        <f t="shared" si="533"/>
        <v>226</v>
      </c>
      <c r="E34177">
        <v>226</v>
      </c>
      <c r="F34177" s="1" t="s">
        <v>28690</v>
      </c>
      <c r="G34177" s="1">
        <v>1727</v>
      </c>
      <c r="H34177" t="s">
        <v>73794</v>
      </c>
    </row>
    <row r="34178" spans="1:8" x14ac:dyDescent="0.2">
      <c r="A34178" t="s">
        <v>70397</v>
      </c>
      <c r="B34178" t="s">
        <v>747</v>
      </c>
      <c r="C34178">
        <v>79</v>
      </c>
      <c r="D34178">
        <f t="shared" ref="D34178:D34241" si="534">VLOOKUP(B34178,F:G,2,FALSE)</f>
        <v>868</v>
      </c>
      <c r="E34178">
        <v>868</v>
      </c>
      <c r="F34178" s="1" t="s">
        <v>1330</v>
      </c>
      <c r="G34178" s="1">
        <v>84</v>
      </c>
      <c r="H34178" t="s">
        <v>73795</v>
      </c>
    </row>
    <row r="34179" spans="1:8" x14ac:dyDescent="0.2">
      <c r="A34179" t="s">
        <v>70398</v>
      </c>
      <c r="B34179" t="s">
        <v>748</v>
      </c>
      <c r="C34179">
        <v>79</v>
      </c>
      <c r="D34179">
        <f t="shared" si="534"/>
        <v>252</v>
      </c>
      <c r="E34179">
        <v>252</v>
      </c>
      <c r="F34179" s="1" t="s">
        <v>1332</v>
      </c>
      <c r="G34179" s="1">
        <v>675</v>
      </c>
      <c r="H34179" t="s">
        <v>73797</v>
      </c>
    </row>
    <row r="34180" spans="1:8" x14ac:dyDescent="0.2">
      <c r="A34180" t="s">
        <v>70399</v>
      </c>
      <c r="B34180" t="s">
        <v>23233</v>
      </c>
      <c r="C34180">
        <v>79</v>
      </c>
      <c r="D34180">
        <f t="shared" si="534"/>
        <v>1671</v>
      </c>
      <c r="E34180">
        <v>1671</v>
      </c>
      <c r="F34180" s="1" t="s">
        <v>24099</v>
      </c>
      <c r="G34180" s="1">
        <v>73</v>
      </c>
      <c r="H34180" t="s">
        <v>73798</v>
      </c>
    </row>
    <row r="34181" spans="1:8" x14ac:dyDescent="0.2">
      <c r="A34181" t="s">
        <v>70400</v>
      </c>
      <c r="B34181" t="s">
        <v>12945</v>
      </c>
      <c r="C34181">
        <v>79</v>
      </c>
      <c r="D34181">
        <f t="shared" si="534"/>
        <v>324</v>
      </c>
      <c r="E34181">
        <v>324</v>
      </c>
      <c r="F34181" s="1" t="s">
        <v>9164</v>
      </c>
      <c r="G34181" s="1">
        <v>84</v>
      </c>
      <c r="H34181" t="s">
        <v>73799</v>
      </c>
    </row>
    <row r="34182" spans="1:8" x14ac:dyDescent="0.2">
      <c r="A34182" t="s">
        <v>70401</v>
      </c>
      <c r="B34182" t="s">
        <v>23234</v>
      </c>
      <c r="C34182">
        <v>79</v>
      </c>
      <c r="D34182">
        <f t="shared" si="534"/>
        <v>113</v>
      </c>
      <c r="E34182">
        <v>113</v>
      </c>
      <c r="F34182" s="1" t="s">
        <v>149</v>
      </c>
      <c r="G34182" s="1">
        <v>144</v>
      </c>
      <c r="H34182" t="s">
        <v>73800</v>
      </c>
    </row>
    <row r="34183" spans="1:8" x14ac:dyDescent="0.2">
      <c r="A34183" t="s">
        <v>70402</v>
      </c>
      <c r="B34183" t="s">
        <v>32715</v>
      </c>
      <c r="C34183">
        <v>79</v>
      </c>
      <c r="D34183">
        <f t="shared" si="534"/>
        <v>573</v>
      </c>
      <c r="E34183">
        <v>573</v>
      </c>
      <c r="F34183" s="1" t="s">
        <v>29685</v>
      </c>
      <c r="G34183" s="1">
        <v>70</v>
      </c>
      <c r="H34183" t="s">
        <v>73801</v>
      </c>
    </row>
    <row r="34184" spans="1:8" x14ac:dyDescent="0.2">
      <c r="A34184" t="s">
        <v>70403</v>
      </c>
      <c r="B34184" t="s">
        <v>26245</v>
      </c>
      <c r="C34184">
        <v>79</v>
      </c>
      <c r="D34184">
        <f t="shared" si="534"/>
        <v>211</v>
      </c>
      <c r="E34184">
        <v>211</v>
      </c>
      <c r="F34184" s="1" t="s">
        <v>1333</v>
      </c>
      <c r="G34184" s="1">
        <v>722</v>
      </c>
      <c r="H34184" t="s">
        <v>73802</v>
      </c>
    </row>
    <row r="34185" spans="1:8" x14ac:dyDescent="0.2">
      <c r="A34185" t="s">
        <v>70404</v>
      </c>
      <c r="B34185" t="s">
        <v>23236</v>
      </c>
      <c r="C34185">
        <v>79</v>
      </c>
      <c r="D34185" t="e">
        <f t="shared" si="534"/>
        <v>#N/A</v>
      </c>
      <c r="E34185" t="e">
        <v>#N/A</v>
      </c>
      <c r="F34185" s="1" t="s">
        <v>13441</v>
      </c>
      <c r="G34185" s="1">
        <v>151</v>
      </c>
      <c r="H34185" t="s">
        <v>73803</v>
      </c>
    </row>
    <row r="34186" spans="1:8" x14ac:dyDescent="0.2">
      <c r="A34186" t="s">
        <v>70405</v>
      </c>
      <c r="B34186" t="s">
        <v>12946</v>
      </c>
      <c r="C34186">
        <v>79</v>
      </c>
      <c r="D34186">
        <f t="shared" si="534"/>
        <v>896</v>
      </c>
      <c r="E34186">
        <v>896</v>
      </c>
      <c r="F34186" s="1" t="s">
        <v>13442</v>
      </c>
      <c r="G34186" s="1">
        <v>454</v>
      </c>
      <c r="H34186" t="s">
        <v>73804</v>
      </c>
    </row>
    <row r="34187" spans="1:8" x14ac:dyDescent="0.2">
      <c r="A34187" t="s">
        <v>70406</v>
      </c>
      <c r="B34187" t="s">
        <v>26247</v>
      </c>
      <c r="C34187">
        <v>79</v>
      </c>
      <c r="D34187">
        <f t="shared" si="534"/>
        <v>129</v>
      </c>
      <c r="E34187">
        <v>129</v>
      </c>
      <c r="F34187" s="1" t="s">
        <v>9165</v>
      </c>
      <c r="G34187" s="1">
        <v>1476</v>
      </c>
      <c r="H34187" t="s">
        <v>73806</v>
      </c>
    </row>
    <row r="34188" spans="1:8" x14ac:dyDescent="0.2">
      <c r="A34188" t="s">
        <v>70407</v>
      </c>
      <c r="B34188" t="s">
        <v>8653</v>
      </c>
      <c r="C34188">
        <v>79</v>
      </c>
      <c r="D34188">
        <f t="shared" si="534"/>
        <v>1105</v>
      </c>
      <c r="E34188">
        <v>1105</v>
      </c>
      <c r="F34188" s="1" t="s">
        <v>1334</v>
      </c>
      <c r="G34188" s="1">
        <v>104</v>
      </c>
      <c r="H34188" t="s">
        <v>73807</v>
      </c>
    </row>
    <row r="34189" spans="1:8" x14ac:dyDescent="0.2">
      <c r="A34189" t="s">
        <v>70408</v>
      </c>
      <c r="B34189" t="s">
        <v>8654</v>
      </c>
      <c r="C34189">
        <v>79</v>
      </c>
      <c r="D34189">
        <f t="shared" si="534"/>
        <v>222</v>
      </c>
      <c r="E34189">
        <v>222</v>
      </c>
      <c r="F34189" s="1" t="s">
        <v>27032</v>
      </c>
      <c r="G34189" s="1">
        <v>683</v>
      </c>
      <c r="H34189" t="s">
        <v>73808</v>
      </c>
    </row>
    <row r="34190" spans="1:8" x14ac:dyDescent="0.2">
      <c r="A34190" t="s">
        <v>70409</v>
      </c>
      <c r="B34190" t="s">
        <v>26248</v>
      </c>
      <c r="C34190">
        <v>79</v>
      </c>
      <c r="D34190">
        <f t="shared" si="534"/>
        <v>148</v>
      </c>
      <c r="E34190">
        <v>148</v>
      </c>
      <c r="F34190" s="1" t="s">
        <v>1335</v>
      </c>
      <c r="G34190" s="1">
        <v>77</v>
      </c>
      <c r="H34190" t="s">
        <v>73809</v>
      </c>
    </row>
    <row r="34191" spans="1:8" x14ac:dyDescent="0.2">
      <c r="A34191" t="s">
        <v>70410</v>
      </c>
      <c r="B34191" t="s">
        <v>12947</v>
      </c>
      <c r="C34191">
        <v>79</v>
      </c>
      <c r="D34191">
        <f t="shared" si="534"/>
        <v>121</v>
      </c>
      <c r="E34191">
        <v>121</v>
      </c>
      <c r="F34191" s="1" t="s">
        <v>9166</v>
      </c>
      <c r="G34191" s="1">
        <v>115</v>
      </c>
      <c r="H34191" t="s">
        <v>73810</v>
      </c>
    </row>
    <row r="34192" spans="1:8" x14ac:dyDescent="0.2">
      <c r="A34192" t="s">
        <v>70411</v>
      </c>
      <c r="B34192" t="s">
        <v>8655</v>
      </c>
      <c r="C34192">
        <v>79</v>
      </c>
      <c r="D34192">
        <f t="shared" si="534"/>
        <v>1793</v>
      </c>
      <c r="E34192">
        <v>1793</v>
      </c>
      <c r="F34192" s="1" t="s">
        <v>1274</v>
      </c>
      <c r="G34192" s="1">
        <v>26688</v>
      </c>
      <c r="H34192" t="s">
        <v>73811</v>
      </c>
    </row>
    <row r="34193" spans="1:8" x14ac:dyDescent="0.2">
      <c r="A34193" t="s">
        <v>70412</v>
      </c>
      <c r="B34193" t="s">
        <v>31987</v>
      </c>
      <c r="C34193">
        <v>79</v>
      </c>
      <c r="D34193">
        <f t="shared" si="534"/>
        <v>157</v>
      </c>
      <c r="E34193">
        <v>157</v>
      </c>
      <c r="F34193" s="1" t="s">
        <v>29686</v>
      </c>
      <c r="G34193" s="1">
        <v>519</v>
      </c>
      <c r="H34193" t="s">
        <v>73812</v>
      </c>
    </row>
    <row r="34194" spans="1:8" x14ac:dyDescent="0.2">
      <c r="A34194" t="s">
        <v>70413</v>
      </c>
      <c r="B34194" t="s">
        <v>28803</v>
      </c>
      <c r="C34194">
        <v>79</v>
      </c>
      <c r="D34194">
        <f t="shared" si="534"/>
        <v>18487</v>
      </c>
      <c r="E34194">
        <v>18487</v>
      </c>
      <c r="F34194" s="1" t="s">
        <v>13443</v>
      </c>
      <c r="G34194" s="1">
        <v>663</v>
      </c>
      <c r="H34194" t="s">
        <v>73814</v>
      </c>
    </row>
    <row r="34195" spans="1:8" x14ac:dyDescent="0.2">
      <c r="A34195" t="s">
        <v>70414</v>
      </c>
      <c r="B34195" t="s">
        <v>30154</v>
      </c>
      <c r="C34195">
        <v>79</v>
      </c>
      <c r="D34195">
        <f t="shared" si="534"/>
        <v>644</v>
      </c>
      <c r="E34195">
        <v>644</v>
      </c>
      <c r="F34195" s="1" t="s">
        <v>1337</v>
      </c>
      <c r="G34195" s="1">
        <v>1269</v>
      </c>
      <c r="H34195" t="s">
        <v>73815</v>
      </c>
    </row>
    <row r="34196" spans="1:8" x14ac:dyDescent="0.2">
      <c r="A34196" t="s">
        <v>70415</v>
      </c>
      <c r="B34196" t="s">
        <v>28603</v>
      </c>
      <c r="C34196">
        <v>79</v>
      </c>
      <c r="D34196">
        <f t="shared" si="534"/>
        <v>3345</v>
      </c>
      <c r="E34196">
        <v>3345</v>
      </c>
      <c r="F34196" s="1" t="s">
        <v>13444</v>
      </c>
      <c r="G34196" s="1">
        <v>248</v>
      </c>
      <c r="H34196" t="s">
        <v>73816</v>
      </c>
    </row>
    <row r="34197" spans="1:8" x14ac:dyDescent="0.2">
      <c r="A34197" t="s">
        <v>70416</v>
      </c>
      <c r="B34197" t="s">
        <v>8656</v>
      </c>
      <c r="C34197">
        <v>79</v>
      </c>
      <c r="D34197" t="e">
        <f t="shared" si="534"/>
        <v>#N/A</v>
      </c>
      <c r="E34197" t="e">
        <v>#N/A</v>
      </c>
      <c r="F34197" s="1" t="s">
        <v>13445</v>
      </c>
      <c r="G34197" s="1">
        <v>110</v>
      </c>
      <c r="H34197" t="s">
        <v>73817</v>
      </c>
    </row>
    <row r="34198" spans="1:8" x14ac:dyDescent="0.2">
      <c r="A34198" t="s">
        <v>70417</v>
      </c>
      <c r="B34198" t="s">
        <v>749</v>
      </c>
      <c r="C34198">
        <v>79</v>
      </c>
      <c r="D34198">
        <f t="shared" si="534"/>
        <v>232</v>
      </c>
      <c r="E34198">
        <v>232</v>
      </c>
      <c r="F34198" s="1" t="s">
        <v>11282</v>
      </c>
      <c r="G34198" s="1">
        <v>80</v>
      </c>
      <c r="H34198" t="s">
        <v>73818</v>
      </c>
    </row>
    <row r="34199" spans="1:8" x14ac:dyDescent="0.2">
      <c r="A34199" t="s">
        <v>70418</v>
      </c>
      <c r="B34199" t="s">
        <v>786</v>
      </c>
      <c r="C34199">
        <v>80</v>
      </c>
      <c r="D34199">
        <f t="shared" si="534"/>
        <v>22980</v>
      </c>
      <c r="E34199">
        <v>22980</v>
      </c>
      <c r="F34199" s="1" t="s">
        <v>33499</v>
      </c>
      <c r="G34199" s="1">
        <v>409</v>
      </c>
      <c r="H34199" t="s">
        <v>73819</v>
      </c>
    </row>
    <row r="34200" spans="1:8" x14ac:dyDescent="0.2">
      <c r="A34200" t="s">
        <v>70419</v>
      </c>
      <c r="B34200" t="s">
        <v>8657</v>
      </c>
      <c r="C34200">
        <v>80</v>
      </c>
      <c r="D34200">
        <f t="shared" si="534"/>
        <v>266</v>
      </c>
      <c r="E34200">
        <v>266</v>
      </c>
      <c r="F34200" s="1" t="s">
        <v>27034</v>
      </c>
      <c r="G34200" s="1">
        <v>364</v>
      </c>
      <c r="H34200" t="s">
        <v>73821</v>
      </c>
    </row>
    <row r="34201" spans="1:8" x14ac:dyDescent="0.2">
      <c r="A34201" t="s">
        <v>70420</v>
      </c>
      <c r="B34201" t="s">
        <v>30155</v>
      </c>
      <c r="C34201">
        <v>80</v>
      </c>
      <c r="D34201">
        <f t="shared" si="534"/>
        <v>581</v>
      </c>
      <c r="E34201">
        <v>581</v>
      </c>
      <c r="F34201" s="1" t="s">
        <v>24102</v>
      </c>
      <c r="G34201" s="1">
        <v>360</v>
      </c>
      <c r="H34201" t="s">
        <v>73822</v>
      </c>
    </row>
    <row r="34202" spans="1:8" x14ac:dyDescent="0.2">
      <c r="A34202" t="s">
        <v>70421</v>
      </c>
      <c r="B34202" t="s">
        <v>8658</v>
      </c>
      <c r="C34202">
        <v>80</v>
      </c>
      <c r="D34202">
        <f t="shared" si="534"/>
        <v>511</v>
      </c>
      <c r="E34202">
        <v>511</v>
      </c>
      <c r="F34202" s="1" t="s">
        <v>24103</v>
      </c>
      <c r="G34202" s="1">
        <v>1592</v>
      </c>
      <c r="H34202" t="s">
        <v>73823</v>
      </c>
    </row>
    <row r="34203" spans="1:8" x14ac:dyDescent="0.2">
      <c r="A34203" t="s">
        <v>70422</v>
      </c>
      <c r="B34203" t="s">
        <v>23238</v>
      </c>
      <c r="C34203">
        <v>80</v>
      </c>
      <c r="D34203">
        <f t="shared" si="534"/>
        <v>84</v>
      </c>
      <c r="E34203">
        <v>84</v>
      </c>
      <c r="F34203" s="1" t="s">
        <v>34659</v>
      </c>
      <c r="G34203" s="1">
        <v>316</v>
      </c>
      <c r="H34203" t="s">
        <v>73824</v>
      </c>
    </row>
    <row r="34204" spans="1:8" x14ac:dyDescent="0.2">
      <c r="A34204" t="s">
        <v>70423</v>
      </c>
      <c r="B34204" t="s">
        <v>23239</v>
      </c>
      <c r="C34204">
        <v>80</v>
      </c>
      <c r="D34204">
        <f t="shared" si="534"/>
        <v>253</v>
      </c>
      <c r="E34204">
        <v>253</v>
      </c>
      <c r="F34204" s="1" t="s">
        <v>13446</v>
      </c>
      <c r="G34204" s="1">
        <v>221</v>
      </c>
      <c r="H34204" t="s">
        <v>73826</v>
      </c>
    </row>
    <row r="34205" spans="1:8" x14ac:dyDescent="0.2">
      <c r="A34205" t="s">
        <v>70424</v>
      </c>
      <c r="B34205" t="s">
        <v>32800</v>
      </c>
      <c r="C34205">
        <v>80</v>
      </c>
      <c r="D34205">
        <f t="shared" si="534"/>
        <v>255</v>
      </c>
      <c r="E34205">
        <v>255</v>
      </c>
      <c r="F34205" s="1" t="s">
        <v>27035</v>
      </c>
      <c r="G34205" s="1">
        <v>88</v>
      </c>
      <c r="H34205" t="s">
        <v>73827</v>
      </c>
    </row>
    <row r="34206" spans="1:8" x14ac:dyDescent="0.2">
      <c r="A34206" t="s">
        <v>70425</v>
      </c>
      <c r="B34206" t="s">
        <v>23240</v>
      </c>
      <c r="C34206">
        <v>80</v>
      </c>
      <c r="D34206">
        <f t="shared" si="534"/>
        <v>896</v>
      </c>
      <c r="E34206">
        <v>896</v>
      </c>
      <c r="F34206" s="1" t="s">
        <v>13553</v>
      </c>
      <c r="G34206" s="1">
        <v>523</v>
      </c>
      <c r="H34206" t="s">
        <v>73828</v>
      </c>
    </row>
    <row r="34207" spans="1:8" x14ac:dyDescent="0.2">
      <c r="A34207" t="s">
        <v>70426</v>
      </c>
      <c r="B34207" t="s">
        <v>26251</v>
      </c>
      <c r="C34207">
        <v>80</v>
      </c>
      <c r="D34207">
        <f t="shared" si="534"/>
        <v>997</v>
      </c>
      <c r="E34207">
        <v>997</v>
      </c>
      <c r="F34207" s="1" t="s">
        <v>9167</v>
      </c>
      <c r="G34207" s="1">
        <v>499</v>
      </c>
      <c r="H34207" t="s">
        <v>73829</v>
      </c>
    </row>
    <row r="34208" spans="1:8" x14ac:dyDescent="0.2">
      <c r="A34208" t="s">
        <v>70427</v>
      </c>
      <c r="B34208" t="s">
        <v>23347</v>
      </c>
      <c r="C34208">
        <v>80</v>
      </c>
      <c r="D34208">
        <f t="shared" si="534"/>
        <v>2833</v>
      </c>
      <c r="E34208">
        <v>2833</v>
      </c>
      <c r="F34208" s="1" t="s">
        <v>10391</v>
      </c>
      <c r="G34208" s="1">
        <v>72</v>
      </c>
      <c r="H34208" t="s">
        <v>73830</v>
      </c>
    </row>
    <row r="34209" spans="1:8" x14ac:dyDescent="0.2">
      <c r="A34209" t="s">
        <v>70428</v>
      </c>
      <c r="B34209" t="s">
        <v>12948</v>
      </c>
      <c r="C34209">
        <v>80</v>
      </c>
      <c r="D34209">
        <f t="shared" si="534"/>
        <v>2952</v>
      </c>
      <c r="E34209">
        <v>2952</v>
      </c>
      <c r="F34209" s="1" t="s">
        <v>27036</v>
      </c>
      <c r="G34209" s="1">
        <v>935</v>
      </c>
      <c r="H34209" t="s">
        <v>73831</v>
      </c>
    </row>
    <row r="34210" spans="1:8" x14ac:dyDescent="0.2">
      <c r="A34210" t="s">
        <v>70429</v>
      </c>
      <c r="B34210" t="s">
        <v>23241</v>
      </c>
      <c r="C34210">
        <v>80</v>
      </c>
      <c r="D34210" t="e">
        <f t="shared" si="534"/>
        <v>#N/A</v>
      </c>
      <c r="E34210" t="e">
        <v>#N/A</v>
      </c>
      <c r="F34210" s="1" t="s">
        <v>1338</v>
      </c>
      <c r="G34210" s="1">
        <v>277</v>
      </c>
      <c r="H34210" t="s">
        <v>73832</v>
      </c>
    </row>
    <row r="34211" spans="1:8" x14ac:dyDescent="0.2">
      <c r="A34211" t="s">
        <v>70430</v>
      </c>
      <c r="B34211" t="s">
        <v>751</v>
      </c>
      <c r="C34211">
        <v>80</v>
      </c>
      <c r="D34211">
        <f t="shared" si="534"/>
        <v>2383</v>
      </c>
      <c r="E34211">
        <v>2383</v>
      </c>
      <c r="F34211" s="1" t="s">
        <v>1339</v>
      </c>
      <c r="G34211" s="1">
        <v>61</v>
      </c>
      <c r="H34211" t="s">
        <v>73833</v>
      </c>
    </row>
    <row r="34212" spans="1:8" x14ac:dyDescent="0.2">
      <c r="A34212" t="s">
        <v>70431</v>
      </c>
      <c r="B34212" t="s">
        <v>23242</v>
      </c>
      <c r="C34212">
        <v>80</v>
      </c>
      <c r="D34212">
        <f t="shared" si="534"/>
        <v>56</v>
      </c>
      <c r="E34212">
        <v>56</v>
      </c>
      <c r="F34212" s="1" t="s">
        <v>13447</v>
      </c>
      <c r="G34212" s="1">
        <v>100</v>
      </c>
      <c r="H34212" t="s">
        <v>73834</v>
      </c>
    </row>
    <row r="34213" spans="1:8" x14ac:dyDescent="0.2">
      <c r="A34213" t="s">
        <v>70432</v>
      </c>
      <c r="B34213" t="s">
        <v>26254</v>
      </c>
      <c r="C34213">
        <v>80</v>
      </c>
      <c r="D34213">
        <f t="shared" si="534"/>
        <v>64</v>
      </c>
      <c r="E34213">
        <v>64</v>
      </c>
      <c r="F34213" s="1" t="s">
        <v>30213</v>
      </c>
      <c r="G34213" s="1">
        <v>1038</v>
      </c>
      <c r="H34213" t="s">
        <v>73835</v>
      </c>
    </row>
    <row r="34214" spans="1:8" x14ac:dyDescent="0.2">
      <c r="A34214" t="s">
        <v>70433</v>
      </c>
      <c r="B34214" t="s">
        <v>8659</v>
      </c>
      <c r="C34214">
        <v>80</v>
      </c>
      <c r="D34214">
        <f t="shared" si="534"/>
        <v>9779</v>
      </c>
      <c r="E34214">
        <v>9779</v>
      </c>
      <c r="F34214" s="1" t="s">
        <v>15034</v>
      </c>
      <c r="G34214" s="1">
        <v>185</v>
      </c>
      <c r="H34214" t="s">
        <v>73836</v>
      </c>
    </row>
    <row r="34215" spans="1:8" x14ac:dyDescent="0.2">
      <c r="A34215" t="s">
        <v>70434</v>
      </c>
      <c r="B34215" t="s">
        <v>12949</v>
      </c>
      <c r="C34215">
        <v>80</v>
      </c>
      <c r="D34215">
        <f t="shared" si="534"/>
        <v>442</v>
      </c>
      <c r="E34215">
        <v>442</v>
      </c>
      <c r="F34215" s="1" t="s">
        <v>27037</v>
      </c>
      <c r="G34215" s="1">
        <v>36</v>
      </c>
      <c r="H34215" t="s">
        <v>73837</v>
      </c>
    </row>
    <row r="34216" spans="1:8" x14ac:dyDescent="0.2">
      <c r="A34216" t="s">
        <v>70435</v>
      </c>
      <c r="B34216" t="s">
        <v>23244</v>
      </c>
      <c r="C34216">
        <v>80</v>
      </c>
      <c r="D34216">
        <f t="shared" si="534"/>
        <v>248</v>
      </c>
      <c r="E34216">
        <v>248</v>
      </c>
      <c r="F34216" s="1" t="s">
        <v>1340</v>
      </c>
      <c r="G34216" s="1">
        <v>1417</v>
      </c>
      <c r="H34216" t="s">
        <v>73838</v>
      </c>
    </row>
    <row r="34217" spans="1:8" x14ac:dyDescent="0.2">
      <c r="A34217" t="s">
        <v>70436</v>
      </c>
      <c r="B34217" t="s">
        <v>26256</v>
      </c>
      <c r="C34217">
        <v>80</v>
      </c>
      <c r="D34217">
        <f t="shared" si="534"/>
        <v>787</v>
      </c>
      <c r="E34217">
        <v>787</v>
      </c>
      <c r="F34217" s="1" t="s">
        <v>889</v>
      </c>
      <c r="G34217" s="1">
        <v>200</v>
      </c>
      <c r="H34217" t="s">
        <v>73839</v>
      </c>
    </row>
    <row r="34218" spans="1:8" x14ac:dyDescent="0.2">
      <c r="A34218" t="s">
        <v>70437</v>
      </c>
      <c r="B34218" t="s">
        <v>8660</v>
      </c>
      <c r="C34218">
        <v>80</v>
      </c>
      <c r="D34218">
        <f t="shared" si="534"/>
        <v>762</v>
      </c>
      <c r="E34218">
        <v>762</v>
      </c>
      <c r="F34218" s="1" t="s">
        <v>1341</v>
      </c>
      <c r="G34218" s="1">
        <v>439</v>
      </c>
      <c r="H34218" t="s">
        <v>73840</v>
      </c>
    </row>
    <row r="34219" spans="1:8" x14ac:dyDescent="0.2">
      <c r="A34219" t="s">
        <v>70438</v>
      </c>
      <c r="B34219" t="s">
        <v>750</v>
      </c>
      <c r="C34219">
        <v>80</v>
      </c>
      <c r="D34219">
        <f t="shared" si="534"/>
        <v>134706</v>
      </c>
      <c r="E34219">
        <v>134706</v>
      </c>
      <c r="F34219" s="1" t="s">
        <v>9168</v>
      </c>
      <c r="G34219" s="1">
        <v>109</v>
      </c>
      <c r="H34219" t="s">
        <v>73841</v>
      </c>
    </row>
    <row r="34220" spans="1:8" x14ac:dyDescent="0.2">
      <c r="A34220" t="s">
        <v>70439</v>
      </c>
      <c r="B34220" t="s">
        <v>752</v>
      </c>
      <c r="C34220">
        <v>80</v>
      </c>
      <c r="D34220">
        <f t="shared" si="534"/>
        <v>264</v>
      </c>
      <c r="E34220">
        <v>264</v>
      </c>
      <c r="F34220" s="1" t="s">
        <v>1292</v>
      </c>
      <c r="G34220" s="1">
        <v>4381</v>
      </c>
      <c r="H34220" t="s">
        <v>73842</v>
      </c>
    </row>
    <row r="34221" spans="1:8" x14ac:dyDescent="0.2">
      <c r="A34221" t="s">
        <v>70440</v>
      </c>
      <c r="B34221" t="s">
        <v>23246</v>
      </c>
      <c r="C34221">
        <v>80</v>
      </c>
      <c r="D34221">
        <f t="shared" si="534"/>
        <v>279</v>
      </c>
      <c r="E34221">
        <v>279</v>
      </c>
      <c r="F34221" s="1" t="s">
        <v>24106</v>
      </c>
      <c r="G34221" s="1">
        <v>2615</v>
      </c>
      <c r="H34221" t="s">
        <v>73843</v>
      </c>
    </row>
    <row r="34222" spans="1:8" x14ac:dyDescent="0.2">
      <c r="A34222" t="s">
        <v>70441</v>
      </c>
      <c r="B34222" t="s">
        <v>8661</v>
      </c>
      <c r="C34222">
        <v>80</v>
      </c>
      <c r="D34222">
        <f t="shared" si="534"/>
        <v>544</v>
      </c>
      <c r="E34222">
        <v>544</v>
      </c>
      <c r="F34222" s="1" t="s">
        <v>9169</v>
      </c>
      <c r="G34222" s="1">
        <v>969</v>
      </c>
      <c r="H34222" t="s">
        <v>73844</v>
      </c>
    </row>
    <row r="34223" spans="1:8" x14ac:dyDescent="0.2">
      <c r="A34223" t="s">
        <v>70442</v>
      </c>
      <c r="B34223" t="s">
        <v>753</v>
      </c>
      <c r="C34223">
        <v>80</v>
      </c>
      <c r="D34223">
        <f t="shared" si="534"/>
        <v>327</v>
      </c>
      <c r="E34223">
        <v>327</v>
      </c>
      <c r="F34223" s="1" t="s">
        <v>27038</v>
      </c>
      <c r="G34223" s="1">
        <v>41</v>
      </c>
      <c r="H34223" t="s">
        <v>73846</v>
      </c>
    </row>
    <row r="34224" spans="1:8" x14ac:dyDescent="0.2">
      <c r="A34224" t="s">
        <v>70443</v>
      </c>
      <c r="B34224" t="s">
        <v>12181</v>
      </c>
      <c r="C34224">
        <v>80</v>
      </c>
      <c r="D34224">
        <f t="shared" si="534"/>
        <v>28</v>
      </c>
      <c r="E34224">
        <v>28</v>
      </c>
      <c r="F34224" s="1" t="s">
        <v>891</v>
      </c>
      <c r="G34224" s="1">
        <v>127</v>
      </c>
      <c r="H34224" t="s">
        <v>73847</v>
      </c>
    </row>
    <row r="34225" spans="1:8" x14ac:dyDescent="0.2">
      <c r="A34225" t="s">
        <v>70444</v>
      </c>
      <c r="B34225" t="s">
        <v>14239</v>
      </c>
      <c r="C34225">
        <v>80</v>
      </c>
      <c r="D34225">
        <f t="shared" si="534"/>
        <v>547</v>
      </c>
      <c r="E34225">
        <v>547</v>
      </c>
      <c r="F34225" s="1" t="s">
        <v>24109</v>
      </c>
      <c r="G34225" s="1">
        <v>134</v>
      </c>
      <c r="H34225" t="s">
        <v>73848</v>
      </c>
    </row>
    <row r="34226" spans="1:8" x14ac:dyDescent="0.2">
      <c r="A34226" t="s">
        <v>70445</v>
      </c>
      <c r="B34226" t="s">
        <v>34586</v>
      </c>
      <c r="C34226">
        <v>80</v>
      </c>
      <c r="D34226">
        <f t="shared" si="534"/>
        <v>157</v>
      </c>
      <c r="E34226">
        <v>157</v>
      </c>
      <c r="F34226" s="1" t="s">
        <v>13448</v>
      </c>
      <c r="G34226" s="1">
        <v>674</v>
      </c>
      <c r="H34226" t="s">
        <v>73849</v>
      </c>
    </row>
    <row r="34227" spans="1:8" x14ac:dyDescent="0.2">
      <c r="A34227" t="s">
        <v>70446</v>
      </c>
      <c r="B34227" t="s">
        <v>23249</v>
      </c>
      <c r="C34227">
        <v>80</v>
      </c>
      <c r="D34227">
        <f t="shared" si="534"/>
        <v>842</v>
      </c>
      <c r="E34227">
        <v>842</v>
      </c>
      <c r="F34227" s="1" t="s">
        <v>9170</v>
      </c>
      <c r="G34227" s="1">
        <v>387</v>
      </c>
      <c r="H34227" t="s">
        <v>73850</v>
      </c>
    </row>
    <row r="34228" spans="1:8" x14ac:dyDescent="0.2">
      <c r="A34228" t="s">
        <v>70447</v>
      </c>
      <c r="B34228" t="s">
        <v>6947</v>
      </c>
      <c r="C34228">
        <v>80</v>
      </c>
      <c r="D34228">
        <f t="shared" si="534"/>
        <v>565</v>
      </c>
      <c r="E34228">
        <v>565</v>
      </c>
      <c r="F34228" s="1" t="s">
        <v>1342</v>
      </c>
      <c r="G34228" s="1">
        <v>681</v>
      </c>
      <c r="H34228" t="s">
        <v>73851</v>
      </c>
    </row>
    <row r="34229" spans="1:8" x14ac:dyDescent="0.2">
      <c r="A34229" t="s">
        <v>70448</v>
      </c>
      <c r="B34229" t="s">
        <v>8662</v>
      </c>
      <c r="C34229">
        <v>80</v>
      </c>
      <c r="D34229">
        <f t="shared" si="534"/>
        <v>775</v>
      </c>
      <c r="E34229">
        <v>775</v>
      </c>
      <c r="F34229" s="1" t="s">
        <v>9171</v>
      </c>
      <c r="G34229" s="1">
        <v>564</v>
      </c>
      <c r="H34229" t="s">
        <v>73852</v>
      </c>
    </row>
    <row r="34230" spans="1:8" x14ac:dyDescent="0.2">
      <c r="A34230" t="s">
        <v>70449</v>
      </c>
      <c r="B34230" t="s">
        <v>12950</v>
      </c>
      <c r="C34230">
        <v>80</v>
      </c>
      <c r="D34230">
        <f t="shared" si="534"/>
        <v>104</v>
      </c>
      <c r="E34230">
        <v>104</v>
      </c>
      <c r="F34230" s="1" t="s">
        <v>1343</v>
      </c>
      <c r="G34230" s="1">
        <v>322</v>
      </c>
      <c r="H34230" t="s">
        <v>73854</v>
      </c>
    </row>
    <row r="34231" spans="1:8" x14ac:dyDescent="0.2">
      <c r="A34231" t="s">
        <v>70450</v>
      </c>
      <c r="B34231" t="s">
        <v>12951</v>
      </c>
      <c r="C34231">
        <v>80</v>
      </c>
      <c r="D34231">
        <f t="shared" si="534"/>
        <v>303</v>
      </c>
      <c r="E34231">
        <v>303</v>
      </c>
      <c r="F34231" s="1" t="s">
        <v>27039</v>
      </c>
      <c r="G34231" s="1">
        <v>71</v>
      </c>
      <c r="H34231" t="s">
        <v>73855</v>
      </c>
    </row>
    <row r="34232" spans="1:8" x14ac:dyDescent="0.2">
      <c r="A34232" t="s">
        <v>70451</v>
      </c>
      <c r="B34232" t="s">
        <v>5817</v>
      </c>
      <c r="C34232">
        <v>80</v>
      </c>
      <c r="D34232">
        <f t="shared" si="534"/>
        <v>1045</v>
      </c>
      <c r="E34232">
        <v>1045</v>
      </c>
      <c r="F34232" s="1" t="s">
        <v>1344</v>
      </c>
      <c r="G34232" s="1">
        <v>461</v>
      </c>
      <c r="H34232" t="s">
        <v>73856</v>
      </c>
    </row>
    <row r="34233" spans="1:8" x14ac:dyDescent="0.2">
      <c r="A34233" t="s">
        <v>70452</v>
      </c>
      <c r="B34233" t="s">
        <v>26259</v>
      </c>
      <c r="C34233">
        <v>80</v>
      </c>
      <c r="D34233">
        <f t="shared" si="534"/>
        <v>78</v>
      </c>
      <c r="E34233">
        <v>78</v>
      </c>
      <c r="F34233" s="1" t="s">
        <v>1345</v>
      </c>
      <c r="G34233" s="1">
        <v>274</v>
      </c>
      <c r="H34233" t="s">
        <v>73857</v>
      </c>
    </row>
    <row r="34234" spans="1:8" x14ac:dyDescent="0.2">
      <c r="A34234" t="s">
        <v>70453</v>
      </c>
      <c r="B34234" t="s">
        <v>11045</v>
      </c>
      <c r="C34234">
        <v>80</v>
      </c>
      <c r="D34234">
        <f t="shared" si="534"/>
        <v>135</v>
      </c>
      <c r="E34234">
        <v>135</v>
      </c>
      <c r="F34234" s="1" t="s">
        <v>27040</v>
      </c>
      <c r="G34234" s="1">
        <v>349</v>
      </c>
      <c r="H34234" t="s">
        <v>73858</v>
      </c>
    </row>
    <row r="34235" spans="1:8" x14ac:dyDescent="0.2">
      <c r="A34235" t="s">
        <v>70454</v>
      </c>
      <c r="B34235" t="s">
        <v>754</v>
      </c>
      <c r="C34235">
        <v>80</v>
      </c>
      <c r="D34235">
        <f t="shared" si="534"/>
        <v>153</v>
      </c>
      <c r="E34235">
        <v>153</v>
      </c>
      <c r="F34235" s="1" t="s">
        <v>13449</v>
      </c>
      <c r="G34235" s="1">
        <v>877</v>
      </c>
      <c r="H34235" t="s">
        <v>73860</v>
      </c>
    </row>
    <row r="34236" spans="1:8" x14ac:dyDescent="0.2">
      <c r="A34236" t="s">
        <v>70455</v>
      </c>
      <c r="B34236" t="s">
        <v>12952</v>
      </c>
      <c r="C34236">
        <v>80</v>
      </c>
      <c r="D34236">
        <f t="shared" si="534"/>
        <v>144</v>
      </c>
      <c r="E34236">
        <v>144</v>
      </c>
      <c r="F34236" s="1" t="s">
        <v>9173</v>
      </c>
      <c r="G34236" s="1">
        <v>301</v>
      </c>
      <c r="H34236" t="s">
        <v>73861</v>
      </c>
    </row>
    <row r="34237" spans="1:8" x14ac:dyDescent="0.2">
      <c r="A34237" t="s">
        <v>70456</v>
      </c>
      <c r="B34237" t="s">
        <v>26262</v>
      </c>
      <c r="C34237">
        <v>80</v>
      </c>
      <c r="D34237">
        <f t="shared" si="534"/>
        <v>1397</v>
      </c>
      <c r="E34237">
        <v>1397</v>
      </c>
      <c r="F34237" s="1" t="s">
        <v>27041</v>
      </c>
      <c r="G34237" s="1">
        <v>1759</v>
      </c>
      <c r="H34237" t="s">
        <v>73862</v>
      </c>
    </row>
    <row r="34238" spans="1:8" x14ac:dyDescent="0.2">
      <c r="A34238" t="s">
        <v>70457</v>
      </c>
      <c r="B34238" t="s">
        <v>32452</v>
      </c>
      <c r="C34238">
        <v>80</v>
      </c>
      <c r="D34238">
        <f t="shared" si="534"/>
        <v>175</v>
      </c>
      <c r="E34238">
        <v>175</v>
      </c>
      <c r="F34238" s="1" t="s">
        <v>27042</v>
      </c>
      <c r="G34238" s="1">
        <v>1528</v>
      </c>
      <c r="H34238" t="s">
        <v>73863</v>
      </c>
    </row>
    <row r="34239" spans="1:8" x14ac:dyDescent="0.2">
      <c r="A34239" t="s">
        <v>70458</v>
      </c>
      <c r="B34239" t="s">
        <v>12953</v>
      </c>
      <c r="C34239">
        <v>80</v>
      </c>
      <c r="D34239">
        <f t="shared" si="534"/>
        <v>475</v>
      </c>
      <c r="E34239">
        <v>475</v>
      </c>
      <c r="F34239" s="1" t="s">
        <v>1346</v>
      </c>
      <c r="G34239" s="1">
        <v>413</v>
      </c>
      <c r="H34239" t="s">
        <v>73864</v>
      </c>
    </row>
    <row r="34240" spans="1:8" x14ac:dyDescent="0.2">
      <c r="A34240" t="s">
        <v>70459</v>
      </c>
      <c r="B34240" t="s">
        <v>12954</v>
      </c>
      <c r="C34240">
        <v>80</v>
      </c>
      <c r="D34240">
        <f t="shared" si="534"/>
        <v>122</v>
      </c>
      <c r="E34240">
        <v>122</v>
      </c>
      <c r="F34240" s="1" t="s">
        <v>27043</v>
      </c>
      <c r="G34240" s="1">
        <v>1255</v>
      </c>
      <c r="H34240" t="s">
        <v>73865</v>
      </c>
    </row>
    <row r="34241" spans="1:8" x14ac:dyDescent="0.2">
      <c r="A34241" t="s">
        <v>70460</v>
      </c>
      <c r="B34241" t="s">
        <v>8663</v>
      </c>
      <c r="C34241">
        <v>80</v>
      </c>
      <c r="D34241">
        <f t="shared" si="534"/>
        <v>1696</v>
      </c>
      <c r="E34241">
        <v>1696</v>
      </c>
      <c r="F34241" s="1" t="s">
        <v>24111</v>
      </c>
      <c r="G34241" s="1">
        <v>241</v>
      </c>
      <c r="H34241" t="s">
        <v>73866</v>
      </c>
    </row>
    <row r="34242" spans="1:8" x14ac:dyDescent="0.2">
      <c r="A34242" t="s">
        <v>70461</v>
      </c>
      <c r="B34242" t="s">
        <v>755</v>
      </c>
      <c r="C34242">
        <v>80</v>
      </c>
      <c r="D34242">
        <f t="shared" ref="D34242:D34305" si="535">VLOOKUP(B34242,F:G,2,FALSE)</f>
        <v>408</v>
      </c>
      <c r="E34242">
        <v>408</v>
      </c>
      <c r="F34242" s="1" t="s">
        <v>29687</v>
      </c>
      <c r="G34242" s="1">
        <v>1887</v>
      </c>
      <c r="H34242" t="s">
        <v>73867</v>
      </c>
    </row>
    <row r="34243" spans="1:8" x14ac:dyDescent="0.2">
      <c r="A34243" t="s">
        <v>70462</v>
      </c>
      <c r="B34243" t="s">
        <v>757</v>
      </c>
      <c r="C34243">
        <v>80</v>
      </c>
      <c r="D34243">
        <f t="shared" si="535"/>
        <v>161</v>
      </c>
      <c r="E34243">
        <v>161</v>
      </c>
      <c r="F34243" s="1" t="s">
        <v>29688</v>
      </c>
      <c r="G34243" s="1">
        <v>52</v>
      </c>
      <c r="H34243" t="s">
        <v>73869</v>
      </c>
    </row>
    <row r="34244" spans="1:8" x14ac:dyDescent="0.2">
      <c r="A34244" t="s">
        <v>70463</v>
      </c>
      <c r="B34244" t="s">
        <v>12955</v>
      </c>
      <c r="C34244">
        <v>80</v>
      </c>
      <c r="D34244">
        <f t="shared" si="535"/>
        <v>55</v>
      </c>
      <c r="E34244">
        <v>55</v>
      </c>
      <c r="F34244" s="1" t="s">
        <v>28691</v>
      </c>
      <c r="G34244" s="1">
        <v>418</v>
      </c>
      <c r="H34244" t="s">
        <v>73870</v>
      </c>
    </row>
    <row r="34245" spans="1:8" x14ac:dyDescent="0.2">
      <c r="A34245" t="s">
        <v>70464</v>
      </c>
      <c r="B34245" t="s">
        <v>8664</v>
      </c>
      <c r="C34245">
        <v>80</v>
      </c>
      <c r="D34245">
        <f t="shared" si="535"/>
        <v>521</v>
      </c>
      <c r="E34245">
        <v>521</v>
      </c>
      <c r="F34245" s="1" t="s">
        <v>31646</v>
      </c>
      <c r="G34245" s="1">
        <v>156</v>
      </c>
      <c r="H34245" t="s">
        <v>73871</v>
      </c>
    </row>
    <row r="34246" spans="1:8" x14ac:dyDescent="0.2">
      <c r="A34246" t="s">
        <v>70465</v>
      </c>
      <c r="B34246" t="s">
        <v>758</v>
      </c>
      <c r="C34246">
        <v>80</v>
      </c>
      <c r="D34246">
        <f t="shared" si="535"/>
        <v>63</v>
      </c>
      <c r="E34246">
        <v>63</v>
      </c>
      <c r="F34246" s="1" t="s">
        <v>13451</v>
      </c>
      <c r="G34246" s="1">
        <v>1815</v>
      </c>
      <c r="H34246" t="s">
        <v>73873</v>
      </c>
    </row>
    <row r="34247" spans="1:8" x14ac:dyDescent="0.2">
      <c r="A34247" t="s">
        <v>70466</v>
      </c>
      <c r="B34247" t="s">
        <v>8665</v>
      </c>
      <c r="C34247">
        <v>80</v>
      </c>
      <c r="D34247">
        <f t="shared" si="535"/>
        <v>167</v>
      </c>
      <c r="E34247">
        <v>167</v>
      </c>
      <c r="F34247" s="1" t="s">
        <v>24113</v>
      </c>
      <c r="G34247" s="1">
        <v>627</v>
      </c>
      <c r="H34247" t="s">
        <v>73874</v>
      </c>
    </row>
    <row r="34248" spans="1:8" x14ac:dyDescent="0.2">
      <c r="A34248" t="s">
        <v>70467</v>
      </c>
      <c r="B34248" t="s">
        <v>8667</v>
      </c>
      <c r="C34248">
        <v>80</v>
      </c>
      <c r="D34248">
        <f t="shared" si="535"/>
        <v>485</v>
      </c>
      <c r="E34248">
        <v>485</v>
      </c>
      <c r="F34248" s="1" t="s">
        <v>32130</v>
      </c>
      <c r="G34248" s="1">
        <v>250</v>
      </c>
      <c r="H34248" t="s">
        <v>73875</v>
      </c>
    </row>
    <row r="34249" spans="1:8" x14ac:dyDescent="0.2">
      <c r="A34249" t="s">
        <v>70468</v>
      </c>
      <c r="B34249" t="s">
        <v>759</v>
      </c>
      <c r="C34249">
        <v>80</v>
      </c>
      <c r="D34249">
        <f t="shared" si="535"/>
        <v>15163</v>
      </c>
      <c r="E34249">
        <v>15163</v>
      </c>
      <c r="F34249" s="1" t="s">
        <v>13452</v>
      </c>
      <c r="G34249" s="1">
        <v>380</v>
      </c>
      <c r="H34249" t="s">
        <v>73876</v>
      </c>
    </row>
    <row r="34250" spans="1:8" x14ac:dyDescent="0.2">
      <c r="A34250" t="s">
        <v>70469</v>
      </c>
      <c r="B34250" t="s">
        <v>760</v>
      </c>
      <c r="C34250">
        <v>80</v>
      </c>
      <c r="D34250">
        <f t="shared" si="535"/>
        <v>212</v>
      </c>
      <c r="E34250">
        <v>212</v>
      </c>
      <c r="F34250" s="1" t="s">
        <v>24115</v>
      </c>
      <c r="G34250" s="1">
        <v>1126</v>
      </c>
      <c r="H34250" t="s">
        <v>73877</v>
      </c>
    </row>
    <row r="34251" spans="1:8" x14ac:dyDescent="0.2">
      <c r="A34251" t="s">
        <v>70470</v>
      </c>
      <c r="B34251" t="s">
        <v>32716</v>
      </c>
      <c r="C34251">
        <v>80</v>
      </c>
      <c r="D34251">
        <f t="shared" si="535"/>
        <v>70</v>
      </c>
      <c r="E34251">
        <v>70</v>
      </c>
      <c r="F34251" s="1" t="s">
        <v>1347</v>
      </c>
      <c r="G34251" s="1">
        <v>668</v>
      </c>
      <c r="H34251" t="s">
        <v>73880</v>
      </c>
    </row>
    <row r="34252" spans="1:8" x14ac:dyDescent="0.2">
      <c r="A34252" t="s">
        <v>70471</v>
      </c>
      <c r="B34252" t="s">
        <v>761</v>
      </c>
      <c r="C34252">
        <v>80</v>
      </c>
      <c r="D34252">
        <f t="shared" si="535"/>
        <v>236</v>
      </c>
      <c r="E34252">
        <v>236</v>
      </c>
      <c r="F34252" s="1" t="s">
        <v>24117</v>
      </c>
      <c r="G34252" s="1">
        <v>166</v>
      </c>
      <c r="H34252" t="s">
        <v>73882</v>
      </c>
    </row>
    <row r="34253" spans="1:8" x14ac:dyDescent="0.2">
      <c r="A34253" t="s">
        <v>70472</v>
      </c>
      <c r="B34253" t="s">
        <v>8668</v>
      </c>
      <c r="C34253">
        <v>80</v>
      </c>
      <c r="D34253">
        <f t="shared" si="535"/>
        <v>212</v>
      </c>
      <c r="E34253">
        <v>212</v>
      </c>
      <c r="F34253" s="1" t="s">
        <v>13454</v>
      </c>
      <c r="G34253" s="1">
        <v>318</v>
      </c>
      <c r="H34253" t="s">
        <v>73883</v>
      </c>
    </row>
    <row r="34254" spans="1:8" x14ac:dyDescent="0.2">
      <c r="A34254" t="s">
        <v>70473</v>
      </c>
      <c r="B34254" t="s">
        <v>26264</v>
      </c>
      <c r="C34254">
        <v>80</v>
      </c>
      <c r="D34254">
        <f t="shared" si="535"/>
        <v>96</v>
      </c>
      <c r="E34254">
        <v>96</v>
      </c>
      <c r="F34254" s="1" t="s">
        <v>24119</v>
      </c>
      <c r="G34254" s="1">
        <v>3515</v>
      </c>
      <c r="H34254" t="s">
        <v>73884</v>
      </c>
    </row>
    <row r="34255" spans="1:8" x14ac:dyDescent="0.2">
      <c r="A34255" t="s">
        <v>70474</v>
      </c>
      <c r="B34255" t="s">
        <v>26266</v>
      </c>
      <c r="C34255">
        <v>80</v>
      </c>
      <c r="D34255">
        <f t="shared" si="535"/>
        <v>77</v>
      </c>
      <c r="E34255">
        <v>77</v>
      </c>
      <c r="F34255" s="1" t="s">
        <v>35439</v>
      </c>
      <c r="G34255" s="1">
        <v>1112</v>
      </c>
      <c r="H34255" t="s">
        <v>73885</v>
      </c>
    </row>
    <row r="34256" spans="1:8" x14ac:dyDescent="0.2">
      <c r="A34256" t="s">
        <v>70475</v>
      </c>
      <c r="B34256" t="s">
        <v>23251</v>
      </c>
      <c r="C34256">
        <v>80</v>
      </c>
      <c r="D34256">
        <f t="shared" si="535"/>
        <v>334</v>
      </c>
      <c r="E34256">
        <v>334</v>
      </c>
      <c r="F34256" s="1" t="s">
        <v>35440</v>
      </c>
      <c r="G34256" s="1">
        <v>296</v>
      </c>
      <c r="H34256" t="s">
        <v>73886</v>
      </c>
    </row>
    <row r="34257" spans="1:8" x14ac:dyDescent="0.2">
      <c r="A34257" t="s">
        <v>70476</v>
      </c>
      <c r="B34257" t="s">
        <v>8669</v>
      </c>
      <c r="C34257">
        <v>80</v>
      </c>
      <c r="D34257">
        <f t="shared" si="535"/>
        <v>77</v>
      </c>
      <c r="E34257">
        <v>77</v>
      </c>
      <c r="F34257" s="1" t="s">
        <v>9174</v>
      </c>
      <c r="G34257" s="1">
        <v>254</v>
      </c>
      <c r="H34257" t="s">
        <v>73887</v>
      </c>
    </row>
    <row r="34258" spans="1:8" x14ac:dyDescent="0.2">
      <c r="A34258" t="s">
        <v>70477</v>
      </c>
      <c r="B34258" t="s">
        <v>31518</v>
      </c>
      <c r="C34258">
        <v>80</v>
      </c>
      <c r="D34258">
        <f t="shared" si="535"/>
        <v>105</v>
      </c>
      <c r="E34258">
        <v>105</v>
      </c>
      <c r="F34258" s="1" t="s">
        <v>27045</v>
      </c>
      <c r="G34258" s="1">
        <v>5165</v>
      </c>
      <c r="H34258" t="s">
        <v>73888</v>
      </c>
    </row>
    <row r="34259" spans="1:8" x14ac:dyDescent="0.2">
      <c r="A34259" t="s">
        <v>70478</v>
      </c>
      <c r="B34259" t="s">
        <v>12956</v>
      </c>
      <c r="C34259">
        <v>80</v>
      </c>
      <c r="D34259">
        <f t="shared" si="535"/>
        <v>187</v>
      </c>
      <c r="E34259">
        <v>187</v>
      </c>
      <c r="F34259" s="1" t="s">
        <v>1348</v>
      </c>
      <c r="G34259" s="1">
        <v>321</v>
      </c>
      <c r="H34259" t="s">
        <v>73889</v>
      </c>
    </row>
    <row r="34260" spans="1:8" x14ac:dyDescent="0.2">
      <c r="A34260" t="s">
        <v>70479</v>
      </c>
      <c r="B34260" t="s">
        <v>12957</v>
      </c>
      <c r="C34260">
        <v>80</v>
      </c>
      <c r="D34260">
        <f t="shared" si="535"/>
        <v>1422</v>
      </c>
      <c r="E34260">
        <v>1422</v>
      </c>
      <c r="F34260" s="1" t="s">
        <v>8491</v>
      </c>
      <c r="G34260" s="1">
        <v>388</v>
      </c>
      <c r="H34260" t="s">
        <v>73890</v>
      </c>
    </row>
    <row r="34261" spans="1:8" x14ac:dyDescent="0.2">
      <c r="A34261" t="s">
        <v>70480</v>
      </c>
      <c r="B34261" t="s">
        <v>762</v>
      </c>
      <c r="C34261">
        <v>80</v>
      </c>
      <c r="D34261">
        <f t="shared" si="535"/>
        <v>426</v>
      </c>
      <c r="E34261">
        <v>426</v>
      </c>
      <c r="F34261" s="1" t="s">
        <v>9175</v>
      </c>
      <c r="G34261" s="1">
        <v>819</v>
      </c>
      <c r="H34261" t="s">
        <v>73891</v>
      </c>
    </row>
    <row r="34262" spans="1:8" x14ac:dyDescent="0.2">
      <c r="A34262" t="s">
        <v>70481</v>
      </c>
      <c r="B34262" t="s">
        <v>8670</v>
      </c>
      <c r="C34262">
        <v>80</v>
      </c>
      <c r="D34262">
        <f t="shared" si="535"/>
        <v>170</v>
      </c>
      <c r="E34262">
        <v>170</v>
      </c>
      <c r="F34262" s="1" t="s">
        <v>13455</v>
      </c>
      <c r="G34262" s="1">
        <v>419</v>
      </c>
      <c r="H34262" t="s">
        <v>73892</v>
      </c>
    </row>
    <row r="34263" spans="1:8" x14ac:dyDescent="0.2">
      <c r="A34263" t="s">
        <v>70482</v>
      </c>
      <c r="B34263" t="s">
        <v>23253</v>
      </c>
      <c r="C34263">
        <v>80</v>
      </c>
      <c r="D34263">
        <f t="shared" si="535"/>
        <v>89</v>
      </c>
      <c r="E34263">
        <v>89</v>
      </c>
      <c r="F34263" s="1" t="s">
        <v>13456</v>
      </c>
      <c r="G34263" s="1">
        <v>949</v>
      </c>
      <c r="H34263" t="s">
        <v>73893</v>
      </c>
    </row>
    <row r="34264" spans="1:8" x14ac:dyDescent="0.2">
      <c r="A34264" t="s">
        <v>70483</v>
      </c>
      <c r="B34264" t="s">
        <v>764</v>
      </c>
      <c r="C34264">
        <v>80</v>
      </c>
      <c r="D34264">
        <f t="shared" si="535"/>
        <v>281</v>
      </c>
      <c r="E34264">
        <v>281</v>
      </c>
      <c r="F34264" s="1" t="s">
        <v>27046</v>
      </c>
      <c r="G34264" s="1">
        <v>121</v>
      </c>
      <c r="H34264" t="s">
        <v>73894</v>
      </c>
    </row>
    <row r="34265" spans="1:8" x14ac:dyDescent="0.2">
      <c r="A34265" t="s">
        <v>70484</v>
      </c>
      <c r="B34265" t="s">
        <v>23254</v>
      </c>
      <c r="C34265">
        <v>80</v>
      </c>
      <c r="D34265">
        <f t="shared" si="535"/>
        <v>194</v>
      </c>
      <c r="E34265">
        <v>194</v>
      </c>
      <c r="F34265" s="1" t="s">
        <v>27047</v>
      </c>
      <c r="G34265" s="1">
        <v>467</v>
      </c>
      <c r="H34265" t="s">
        <v>73895</v>
      </c>
    </row>
    <row r="34266" spans="1:8" x14ac:dyDescent="0.2">
      <c r="A34266" t="s">
        <v>70485</v>
      </c>
      <c r="B34266" t="s">
        <v>12958</v>
      </c>
      <c r="C34266">
        <v>80</v>
      </c>
      <c r="D34266">
        <f t="shared" si="535"/>
        <v>220</v>
      </c>
      <c r="E34266">
        <v>220</v>
      </c>
      <c r="F34266" s="1" t="s">
        <v>28470</v>
      </c>
      <c r="G34266" s="1">
        <v>448</v>
      </c>
      <c r="H34266" t="s">
        <v>73896</v>
      </c>
    </row>
    <row r="34267" spans="1:8" x14ac:dyDescent="0.2">
      <c r="A34267" t="s">
        <v>70486</v>
      </c>
      <c r="B34267" t="s">
        <v>765</v>
      </c>
      <c r="C34267">
        <v>80</v>
      </c>
      <c r="D34267">
        <f t="shared" si="535"/>
        <v>208</v>
      </c>
      <c r="E34267">
        <v>208</v>
      </c>
      <c r="F34267" s="1" t="s">
        <v>9176</v>
      </c>
      <c r="G34267" s="1">
        <v>275</v>
      </c>
      <c r="H34267" t="s">
        <v>73898</v>
      </c>
    </row>
    <row r="34268" spans="1:8" x14ac:dyDescent="0.2">
      <c r="A34268" t="s">
        <v>70487</v>
      </c>
      <c r="B34268" t="s">
        <v>12959</v>
      </c>
      <c r="C34268">
        <v>80</v>
      </c>
      <c r="D34268">
        <f t="shared" si="535"/>
        <v>1325</v>
      </c>
      <c r="E34268">
        <v>1325</v>
      </c>
      <c r="F34268" s="1" t="s">
        <v>24121</v>
      </c>
      <c r="G34268" s="1">
        <v>109</v>
      </c>
      <c r="H34268" t="s">
        <v>73899</v>
      </c>
    </row>
    <row r="34269" spans="1:8" x14ac:dyDescent="0.2">
      <c r="A34269" t="s">
        <v>70488</v>
      </c>
      <c r="B34269" t="s">
        <v>26267</v>
      </c>
      <c r="C34269">
        <v>80</v>
      </c>
      <c r="D34269">
        <f t="shared" si="535"/>
        <v>2036</v>
      </c>
      <c r="E34269">
        <v>2036</v>
      </c>
      <c r="F34269" s="1" t="s">
        <v>1349</v>
      </c>
      <c r="G34269" s="1">
        <v>112</v>
      </c>
      <c r="H34269" t="s">
        <v>73901</v>
      </c>
    </row>
    <row r="34270" spans="1:8" x14ac:dyDescent="0.2">
      <c r="A34270" t="s">
        <v>70489</v>
      </c>
      <c r="B34270" t="s">
        <v>33449</v>
      </c>
      <c r="C34270">
        <v>80</v>
      </c>
      <c r="D34270" t="e">
        <f t="shared" si="535"/>
        <v>#N/A</v>
      </c>
      <c r="E34270" t="e">
        <v>#N/A</v>
      </c>
      <c r="F34270" s="1" t="s">
        <v>1350</v>
      </c>
      <c r="G34270" s="1">
        <v>914</v>
      </c>
      <c r="H34270" t="s">
        <v>73902</v>
      </c>
    </row>
    <row r="34271" spans="1:8" x14ac:dyDescent="0.2">
      <c r="A34271" t="s">
        <v>70490</v>
      </c>
      <c r="B34271" t="s">
        <v>28604</v>
      </c>
      <c r="C34271">
        <v>80</v>
      </c>
      <c r="D34271">
        <f t="shared" si="535"/>
        <v>156</v>
      </c>
      <c r="E34271">
        <v>156</v>
      </c>
      <c r="F34271" s="1" t="s">
        <v>24123</v>
      </c>
      <c r="G34271" s="1">
        <v>292</v>
      </c>
      <c r="H34271" t="s">
        <v>73903</v>
      </c>
    </row>
    <row r="34272" spans="1:8" x14ac:dyDescent="0.2">
      <c r="A34272" t="s">
        <v>70491</v>
      </c>
      <c r="B34272" t="s">
        <v>766</v>
      </c>
      <c r="C34272">
        <v>80</v>
      </c>
      <c r="D34272">
        <f t="shared" si="535"/>
        <v>246</v>
      </c>
      <c r="E34272">
        <v>246</v>
      </c>
      <c r="F34272" s="1" t="s">
        <v>1351</v>
      </c>
      <c r="G34272" s="1">
        <v>1594</v>
      </c>
      <c r="H34272" t="s">
        <v>73904</v>
      </c>
    </row>
    <row r="34273" spans="1:8" x14ac:dyDescent="0.2">
      <c r="A34273" t="s">
        <v>70492</v>
      </c>
      <c r="B34273" t="s">
        <v>23256</v>
      </c>
      <c r="C34273">
        <v>80</v>
      </c>
      <c r="D34273" t="e">
        <f t="shared" si="535"/>
        <v>#N/A</v>
      </c>
      <c r="E34273" t="e">
        <v>#N/A</v>
      </c>
      <c r="F34273" s="1" t="s">
        <v>24125</v>
      </c>
      <c r="G34273" s="1">
        <v>107</v>
      </c>
      <c r="H34273" t="s">
        <v>73905</v>
      </c>
    </row>
    <row r="34274" spans="1:8" x14ac:dyDescent="0.2">
      <c r="A34274" t="s">
        <v>70493</v>
      </c>
      <c r="B34274" t="s">
        <v>31519</v>
      </c>
      <c r="C34274">
        <v>80</v>
      </c>
      <c r="D34274">
        <f t="shared" si="535"/>
        <v>516</v>
      </c>
      <c r="E34274">
        <v>516</v>
      </c>
      <c r="F34274" s="1" t="s">
        <v>18318</v>
      </c>
      <c r="G34274" s="1">
        <v>111</v>
      </c>
      <c r="H34274" t="s">
        <v>73906</v>
      </c>
    </row>
    <row r="34275" spans="1:8" x14ac:dyDescent="0.2">
      <c r="A34275" t="s">
        <v>70494</v>
      </c>
      <c r="B34275" t="s">
        <v>30156</v>
      </c>
      <c r="C34275">
        <v>80</v>
      </c>
      <c r="D34275">
        <f t="shared" si="535"/>
        <v>324</v>
      </c>
      <c r="E34275">
        <v>324</v>
      </c>
      <c r="F34275" s="1" t="s">
        <v>19889</v>
      </c>
      <c r="G34275" s="1">
        <v>509</v>
      </c>
      <c r="H34275" t="s">
        <v>73907</v>
      </c>
    </row>
    <row r="34276" spans="1:8" x14ac:dyDescent="0.2">
      <c r="A34276" t="s">
        <v>70495</v>
      </c>
      <c r="B34276" t="s">
        <v>26269</v>
      </c>
      <c r="C34276">
        <v>80</v>
      </c>
      <c r="D34276">
        <f t="shared" si="535"/>
        <v>511</v>
      </c>
      <c r="E34276">
        <v>511</v>
      </c>
      <c r="F34276" s="1" t="s">
        <v>9177</v>
      </c>
      <c r="G34276" s="1">
        <v>204</v>
      </c>
      <c r="H34276" t="s">
        <v>73909</v>
      </c>
    </row>
    <row r="34277" spans="1:8" x14ac:dyDescent="0.2">
      <c r="A34277" t="s">
        <v>70496</v>
      </c>
      <c r="B34277" t="s">
        <v>12960</v>
      </c>
      <c r="C34277">
        <v>80</v>
      </c>
      <c r="D34277">
        <f t="shared" si="535"/>
        <v>326</v>
      </c>
      <c r="E34277">
        <v>326</v>
      </c>
      <c r="F34277" s="1" t="s">
        <v>24127</v>
      </c>
      <c r="G34277" s="1">
        <v>154</v>
      </c>
      <c r="H34277" t="s">
        <v>73910</v>
      </c>
    </row>
    <row r="34278" spans="1:8" x14ac:dyDescent="0.2">
      <c r="A34278" t="s">
        <v>70497</v>
      </c>
      <c r="B34278" t="s">
        <v>8671</v>
      </c>
      <c r="C34278">
        <v>80</v>
      </c>
      <c r="D34278">
        <f t="shared" si="535"/>
        <v>148</v>
      </c>
      <c r="E34278">
        <v>148</v>
      </c>
      <c r="F34278" s="1" t="s">
        <v>13459</v>
      </c>
      <c r="G34278" s="1">
        <v>1171</v>
      </c>
      <c r="H34278" t="s">
        <v>73911</v>
      </c>
    </row>
    <row r="34279" spans="1:8" x14ac:dyDescent="0.2">
      <c r="A34279" t="s">
        <v>70498</v>
      </c>
      <c r="B34279" t="s">
        <v>30157</v>
      </c>
      <c r="C34279">
        <v>80</v>
      </c>
      <c r="D34279">
        <f t="shared" si="535"/>
        <v>90</v>
      </c>
      <c r="E34279">
        <v>90</v>
      </c>
      <c r="F34279" s="1" t="s">
        <v>9178</v>
      </c>
      <c r="G34279" s="1">
        <v>356</v>
      </c>
      <c r="H34279" t="s">
        <v>73912</v>
      </c>
    </row>
    <row r="34280" spans="1:8" x14ac:dyDescent="0.2">
      <c r="A34280" t="s">
        <v>70499</v>
      </c>
      <c r="B34280" t="s">
        <v>767</v>
      </c>
      <c r="C34280">
        <v>80</v>
      </c>
      <c r="D34280">
        <f t="shared" si="535"/>
        <v>740</v>
      </c>
      <c r="E34280">
        <v>740</v>
      </c>
      <c r="F34280" s="1" t="s">
        <v>13460</v>
      </c>
      <c r="G34280" s="1">
        <v>589</v>
      </c>
      <c r="H34280" t="s">
        <v>73913</v>
      </c>
    </row>
    <row r="34281" spans="1:8" x14ac:dyDescent="0.2">
      <c r="A34281" t="s">
        <v>70500</v>
      </c>
      <c r="B34281" t="s">
        <v>768</v>
      </c>
      <c r="C34281">
        <v>80</v>
      </c>
      <c r="D34281">
        <f t="shared" si="535"/>
        <v>140</v>
      </c>
      <c r="E34281">
        <v>140</v>
      </c>
      <c r="F34281" s="1" t="s">
        <v>32131</v>
      </c>
      <c r="G34281" s="1">
        <v>512</v>
      </c>
      <c r="H34281" t="s">
        <v>73914</v>
      </c>
    </row>
    <row r="34282" spans="1:8" x14ac:dyDescent="0.2">
      <c r="A34282" t="s">
        <v>70501</v>
      </c>
      <c r="B34282" t="s">
        <v>8672</v>
      </c>
      <c r="C34282">
        <v>80</v>
      </c>
      <c r="D34282">
        <f t="shared" si="535"/>
        <v>213</v>
      </c>
      <c r="E34282">
        <v>213</v>
      </c>
      <c r="F34282" s="1" t="s">
        <v>13461</v>
      </c>
      <c r="G34282" s="1">
        <v>453</v>
      </c>
      <c r="H34282" t="s">
        <v>73915</v>
      </c>
    </row>
    <row r="34283" spans="1:8" x14ac:dyDescent="0.2">
      <c r="A34283" t="s">
        <v>70502</v>
      </c>
      <c r="B34283" t="s">
        <v>32329</v>
      </c>
      <c r="C34283">
        <v>80</v>
      </c>
      <c r="D34283">
        <f t="shared" si="535"/>
        <v>37</v>
      </c>
      <c r="E34283">
        <v>37</v>
      </c>
      <c r="F34283" s="1" t="s">
        <v>9179</v>
      </c>
      <c r="G34283" s="1">
        <v>286</v>
      </c>
      <c r="H34283" t="s">
        <v>73916</v>
      </c>
    </row>
    <row r="34284" spans="1:8" x14ac:dyDescent="0.2">
      <c r="A34284" t="s">
        <v>70503</v>
      </c>
      <c r="B34284" t="s">
        <v>769</v>
      </c>
      <c r="C34284">
        <v>80</v>
      </c>
      <c r="D34284">
        <f t="shared" si="535"/>
        <v>1058</v>
      </c>
      <c r="E34284">
        <v>1058</v>
      </c>
      <c r="F34284" s="1" t="s">
        <v>1352</v>
      </c>
      <c r="G34284" s="1">
        <v>288</v>
      </c>
      <c r="H34284" t="s">
        <v>73917</v>
      </c>
    </row>
    <row r="34285" spans="1:8" x14ac:dyDescent="0.2">
      <c r="A34285" t="s">
        <v>70504</v>
      </c>
      <c r="B34285" t="s">
        <v>23259</v>
      </c>
      <c r="C34285">
        <v>80</v>
      </c>
      <c r="D34285">
        <f t="shared" si="535"/>
        <v>238</v>
      </c>
      <c r="E34285">
        <v>238</v>
      </c>
      <c r="F34285" s="1" t="s">
        <v>9180</v>
      </c>
      <c r="G34285" s="1">
        <v>4659</v>
      </c>
      <c r="H34285" t="s">
        <v>73918</v>
      </c>
    </row>
    <row r="34286" spans="1:8" x14ac:dyDescent="0.2">
      <c r="A34286" t="s">
        <v>70505</v>
      </c>
      <c r="B34286" t="s">
        <v>26271</v>
      </c>
      <c r="C34286">
        <v>80</v>
      </c>
      <c r="D34286">
        <f t="shared" si="535"/>
        <v>353</v>
      </c>
      <c r="E34286">
        <v>353</v>
      </c>
      <c r="F34286" s="1" t="s">
        <v>1353</v>
      </c>
      <c r="G34286" s="1">
        <v>5010</v>
      </c>
      <c r="H34286" t="s">
        <v>73919</v>
      </c>
    </row>
    <row r="34287" spans="1:8" x14ac:dyDescent="0.2">
      <c r="A34287" t="s">
        <v>70506</v>
      </c>
      <c r="B34287" t="s">
        <v>770</v>
      </c>
      <c r="C34287">
        <v>80</v>
      </c>
      <c r="D34287">
        <f t="shared" si="535"/>
        <v>305</v>
      </c>
      <c r="E34287">
        <v>305</v>
      </c>
      <c r="F34287" s="1" t="s">
        <v>40</v>
      </c>
      <c r="G34287" s="1">
        <v>46443</v>
      </c>
      <c r="H34287" t="s">
        <v>73920</v>
      </c>
    </row>
    <row r="34288" spans="1:8" x14ac:dyDescent="0.2">
      <c r="A34288" t="s">
        <v>70507</v>
      </c>
      <c r="B34288" t="s">
        <v>12961</v>
      </c>
      <c r="C34288">
        <v>80</v>
      </c>
      <c r="D34288">
        <f t="shared" si="535"/>
        <v>152</v>
      </c>
      <c r="E34288">
        <v>152</v>
      </c>
      <c r="F34288" s="1" t="s">
        <v>9181</v>
      </c>
      <c r="G34288" s="1">
        <v>378</v>
      </c>
      <c r="H34288" t="s">
        <v>73921</v>
      </c>
    </row>
    <row r="34289" spans="1:8" x14ac:dyDescent="0.2">
      <c r="A34289" t="s">
        <v>70508</v>
      </c>
      <c r="B34289" t="s">
        <v>12962</v>
      </c>
      <c r="C34289">
        <v>80</v>
      </c>
      <c r="D34289" t="e">
        <f t="shared" si="535"/>
        <v>#N/A</v>
      </c>
      <c r="E34289" t="e">
        <v>#N/A</v>
      </c>
      <c r="F34289" s="1" t="s">
        <v>1354</v>
      </c>
      <c r="G34289" s="1">
        <v>1283</v>
      </c>
      <c r="H34289" t="s">
        <v>73922</v>
      </c>
    </row>
    <row r="34290" spans="1:8" x14ac:dyDescent="0.2">
      <c r="A34290" t="s">
        <v>70509</v>
      </c>
      <c r="B34290" t="s">
        <v>771</v>
      </c>
      <c r="C34290">
        <v>80</v>
      </c>
      <c r="D34290">
        <f t="shared" si="535"/>
        <v>686</v>
      </c>
      <c r="E34290">
        <v>686</v>
      </c>
      <c r="F34290" s="1" t="s">
        <v>1355</v>
      </c>
      <c r="G34290" s="1">
        <v>239</v>
      </c>
      <c r="H34290" t="s">
        <v>73923</v>
      </c>
    </row>
    <row r="34291" spans="1:8" x14ac:dyDescent="0.2">
      <c r="A34291" t="s">
        <v>70510</v>
      </c>
      <c r="B34291" t="s">
        <v>8673</v>
      </c>
      <c r="C34291">
        <v>80</v>
      </c>
      <c r="D34291">
        <f t="shared" si="535"/>
        <v>1103</v>
      </c>
      <c r="E34291">
        <v>1103</v>
      </c>
      <c r="F34291" s="1" t="s">
        <v>24130</v>
      </c>
      <c r="G34291" s="1">
        <v>488</v>
      </c>
      <c r="H34291" t="s">
        <v>73924</v>
      </c>
    </row>
    <row r="34292" spans="1:8" x14ac:dyDescent="0.2">
      <c r="A34292" t="s">
        <v>70511</v>
      </c>
      <c r="B34292" t="s">
        <v>33450</v>
      </c>
      <c r="C34292">
        <v>80</v>
      </c>
      <c r="D34292">
        <f t="shared" si="535"/>
        <v>439</v>
      </c>
      <c r="E34292">
        <v>439</v>
      </c>
      <c r="F34292" s="1" t="s">
        <v>27048</v>
      </c>
      <c r="G34292" s="1">
        <v>238</v>
      </c>
      <c r="H34292" t="s">
        <v>73925</v>
      </c>
    </row>
    <row r="34293" spans="1:8" x14ac:dyDescent="0.2">
      <c r="A34293" t="s">
        <v>70512</v>
      </c>
      <c r="B34293" t="s">
        <v>12963</v>
      </c>
      <c r="C34293">
        <v>80</v>
      </c>
      <c r="D34293">
        <f t="shared" si="535"/>
        <v>212</v>
      </c>
      <c r="E34293">
        <v>212</v>
      </c>
      <c r="F34293" s="1" t="s">
        <v>32683</v>
      </c>
      <c r="G34293" s="1">
        <v>123</v>
      </c>
      <c r="H34293" t="s">
        <v>73926</v>
      </c>
    </row>
    <row r="34294" spans="1:8" x14ac:dyDescent="0.2">
      <c r="A34294" t="s">
        <v>70513</v>
      </c>
      <c r="B34294" t="s">
        <v>29619</v>
      </c>
      <c r="C34294">
        <v>80</v>
      </c>
      <c r="D34294">
        <f t="shared" si="535"/>
        <v>942</v>
      </c>
      <c r="E34294">
        <v>942</v>
      </c>
      <c r="F34294" s="1" t="s">
        <v>1356</v>
      </c>
      <c r="G34294" s="1">
        <v>1903</v>
      </c>
      <c r="H34294" t="s">
        <v>73927</v>
      </c>
    </row>
    <row r="34295" spans="1:8" x14ac:dyDescent="0.2">
      <c r="A34295" t="s">
        <v>70514</v>
      </c>
      <c r="B34295" t="s">
        <v>30158</v>
      </c>
      <c r="C34295">
        <v>80</v>
      </c>
      <c r="D34295">
        <f t="shared" si="535"/>
        <v>129</v>
      </c>
      <c r="E34295">
        <v>129</v>
      </c>
      <c r="F34295" s="1" t="s">
        <v>1357</v>
      </c>
      <c r="G34295" s="1">
        <v>396</v>
      </c>
      <c r="H34295" t="s">
        <v>73928</v>
      </c>
    </row>
    <row r="34296" spans="1:8" x14ac:dyDescent="0.2">
      <c r="A34296" t="s">
        <v>70515</v>
      </c>
      <c r="B34296" t="s">
        <v>12964</v>
      </c>
      <c r="C34296">
        <v>80</v>
      </c>
      <c r="D34296">
        <f t="shared" si="535"/>
        <v>106</v>
      </c>
      <c r="E34296">
        <v>106</v>
      </c>
      <c r="F34296" s="1" t="s">
        <v>1717</v>
      </c>
      <c r="G34296" s="1">
        <v>270</v>
      </c>
      <c r="H34296" t="s">
        <v>73929</v>
      </c>
    </row>
    <row r="34297" spans="1:8" x14ac:dyDescent="0.2">
      <c r="A34297" t="s">
        <v>70516</v>
      </c>
      <c r="B34297" t="s">
        <v>33451</v>
      </c>
      <c r="C34297">
        <v>80</v>
      </c>
      <c r="D34297">
        <f t="shared" si="535"/>
        <v>226</v>
      </c>
      <c r="E34297">
        <v>226</v>
      </c>
      <c r="F34297" s="1" t="s">
        <v>611</v>
      </c>
      <c r="G34297" s="1">
        <v>275</v>
      </c>
      <c r="H34297" t="s">
        <v>73930</v>
      </c>
    </row>
    <row r="34298" spans="1:8" x14ac:dyDescent="0.2">
      <c r="A34298" t="s">
        <v>70517</v>
      </c>
      <c r="B34298" t="s">
        <v>23261</v>
      </c>
      <c r="C34298">
        <v>80</v>
      </c>
      <c r="D34298">
        <f t="shared" si="535"/>
        <v>619</v>
      </c>
      <c r="E34298">
        <v>619</v>
      </c>
      <c r="F34298" s="1" t="s">
        <v>13462</v>
      </c>
      <c r="G34298" s="1">
        <v>363</v>
      </c>
      <c r="H34298" t="s">
        <v>73931</v>
      </c>
    </row>
    <row r="34299" spans="1:8" x14ac:dyDescent="0.2">
      <c r="A34299" t="s">
        <v>70518</v>
      </c>
      <c r="B34299" t="s">
        <v>8674</v>
      </c>
      <c r="C34299">
        <v>80</v>
      </c>
      <c r="D34299">
        <f t="shared" si="535"/>
        <v>861</v>
      </c>
      <c r="E34299">
        <v>861</v>
      </c>
      <c r="F34299" s="1" t="s">
        <v>32623</v>
      </c>
      <c r="G34299" s="1">
        <v>2667</v>
      </c>
      <c r="H34299" t="s">
        <v>73932</v>
      </c>
    </row>
    <row r="34300" spans="1:8" x14ac:dyDescent="0.2">
      <c r="A34300" t="s">
        <v>70519</v>
      </c>
      <c r="B34300" t="s">
        <v>8675</v>
      </c>
      <c r="C34300">
        <v>80</v>
      </c>
      <c r="D34300">
        <f t="shared" si="535"/>
        <v>383</v>
      </c>
      <c r="E34300">
        <v>383</v>
      </c>
      <c r="F34300" s="1" t="s">
        <v>1358</v>
      </c>
      <c r="G34300" s="1">
        <v>1164</v>
      </c>
      <c r="H34300" t="s">
        <v>73933</v>
      </c>
    </row>
    <row r="34301" spans="1:8" x14ac:dyDescent="0.2">
      <c r="A34301" t="s">
        <v>70520</v>
      </c>
      <c r="B34301" t="s">
        <v>8676</v>
      </c>
      <c r="C34301">
        <v>80</v>
      </c>
      <c r="D34301">
        <f t="shared" si="535"/>
        <v>66</v>
      </c>
      <c r="E34301">
        <v>66</v>
      </c>
      <c r="F34301" s="1" t="s">
        <v>27049</v>
      </c>
      <c r="G34301" s="1">
        <v>141</v>
      </c>
      <c r="H34301" t="s">
        <v>73934</v>
      </c>
    </row>
    <row r="34302" spans="1:8" x14ac:dyDescent="0.2">
      <c r="A34302" t="s">
        <v>70521</v>
      </c>
      <c r="B34302" t="s">
        <v>772</v>
      </c>
      <c r="C34302">
        <v>80</v>
      </c>
      <c r="D34302">
        <f t="shared" si="535"/>
        <v>135</v>
      </c>
      <c r="E34302">
        <v>135</v>
      </c>
      <c r="F34302" s="1" t="s">
        <v>9182</v>
      </c>
      <c r="G34302" s="1">
        <v>344</v>
      </c>
      <c r="H34302" t="s">
        <v>73935</v>
      </c>
    </row>
    <row r="34303" spans="1:8" x14ac:dyDescent="0.2">
      <c r="A34303" t="s">
        <v>70522</v>
      </c>
      <c r="B34303" t="s">
        <v>26273</v>
      </c>
      <c r="C34303">
        <v>80</v>
      </c>
      <c r="D34303">
        <f t="shared" si="535"/>
        <v>168</v>
      </c>
      <c r="E34303">
        <v>168</v>
      </c>
      <c r="F34303" s="1" t="s">
        <v>34909</v>
      </c>
      <c r="G34303" s="1">
        <v>1570</v>
      </c>
      <c r="H34303" t="s">
        <v>73936</v>
      </c>
    </row>
    <row r="34304" spans="1:8" x14ac:dyDescent="0.2">
      <c r="A34304" t="s">
        <v>70523</v>
      </c>
      <c r="B34304" t="s">
        <v>12965</v>
      </c>
      <c r="C34304">
        <v>80</v>
      </c>
      <c r="D34304">
        <f t="shared" si="535"/>
        <v>175</v>
      </c>
      <c r="E34304">
        <v>175</v>
      </c>
      <c r="F34304" s="1" t="s">
        <v>6747</v>
      </c>
      <c r="G34304" s="1">
        <v>116</v>
      </c>
      <c r="H34304" t="s">
        <v>73937</v>
      </c>
    </row>
    <row r="34305" spans="1:8" x14ac:dyDescent="0.2">
      <c r="A34305" t="s">
        <v>70524</v>
      </c>
      <c r="B34305" t="s">
        <v>23263</v>
      </c>
      <c r="C34305">
        <v>80</v>
      </c>
      <c r="D34305">
        <f t="shared" si="535"/>
        <v>622</v>
      </c>
      <c r="E34305">
        <v>622</v>
      </c>
      <c r="F34305" s="1" t="s">
        <v>24134</v>
      </c>
      <c r="G34305" s="1">
        <v>388</v>
      </c>
      <c r="H34305" t="s">
        <v>73938</v>
      </c>
    </row>
    <row r="34306" spans="1:8" x14ac:dyDescent="0.2">
      <c r="A34306" t="s">
        <v>70525</v>
      </c>
      <c r="B34306" t="s">
        <v>773</v>
      </c>
      <c r="C34306">
        <v>80</v>
      </c>
      <c r="D34306">
        <f t="shared" ref="D34306:D34369" si="536">VLOOKUP(B34306,F:G,2,FALSE)</f>
        <v>73</v>
      </c>
      <c r="E34306">
        <v>73</v>
      </c>
      <c r="F34306" s="1" t="s">
        <v>1359</v>
      </c>
      <c r="G34306" s="1">
        <v>1951</v>
      </c>
      <c r="H34306" t="s">
        <v>73939</v>
      </c>
    </row>
    <row r="34307" spans="1:8" x14ac:dyDescent="0.2">
      <c r="A34307" t="s">
        <v>70526</v>
      </c>
      <c r="B34307" t="s">
        <v>8677</v>
      </c>
      <c r="C34307">
        <v>80</v>
      </c>
      <c r="D34307">
        <f t="shared" si="536"/>
        <v>343</v>
      </c>
      <c r="E34307">
        <v>343</v>
      </c>
      <c r="F34307" s="1" t="s">
        <v>5514</v>
      </c>
      <c r="G34307" s="1">
        <v>168</v>
      </c>
      <c r="H34307" t="s">
        <v>73940</v>
      </c>
    </row>
    <row r="34308" spans="1:8" x14ac:dyDescent="0.2">
      <c r="A34308" t="s">
        <v>70527</v>
      </c>
      <c r="B34308" t="s">
        <v>12966</v>
      </c>
      <c r="C34308">
        <v>80</v>
      </c>
      <c r="D34308">
        <f t="shared" si="536"/>
        <v>422</v>
      </c>
      <c r="E34308">
        <v>422</v>
      </c>
      <c r="F34308" s="1" t="s">
        <v>33836</v>
      </c>
      <c r="G34308" s="1">
        <v>344</v>
      </c>
      <c r="H34308" t="s">
        <v>73941</v>
      </c>
    </row>
    <row r="34309" spans="1:8" x14ac:dyDescent="0.2">
      <c r="A34309" t="s">
        <v>70528</v>
      </c>
      <c r="B34309" t="s">
        <v>23265</v>
      </c>
      <c r="C34309">
        <v>80</v>
      </c>
      <c r="D34309" t="e">
        <f t="shared" si="536"/>
        <v>#N/A</v>
      </c>
      <c r="E34309" t="e">
        <v>#N/A</v>
      </c>
      <c r="F34309" s="1" t="s">
        <v>9183</v>
      </c>
      <c r="G34309" s="1">
        <v>3620</v>
      </c>
      <c r="H34309" t="s">
        <v>73942</v>
      </c>
    </row>
    <row r="34310" spans="1:8" x14ac:dyDescent="0.2">
      <c r="A34310" t="s">
        <v>70529</v>
      </c>
      <c r="B34310" t="s">
        <v>774</v>
      </c>
      <c r="C34310">
        <v>80</v>
      </c>
      <c r="D34310">
        <f t="shared" si="536"/>
        <v>830</v>
      </c>
      <c r="E34310">
        <v>830</v>
      </c>
      <c r="F34310" s="1" t="s">
        <v>1360</v>
      </c>
      <c r="G34310" s="1">
        <v>5667</v>
      </c>
      <c r="H34310" t="s">
        <v>73943</v>
      </c>
    </row>
    <row r="34311" spans="1:8" x14ac:dyDescent="0.2">
      <c r="A34311" t="s">
        <v>70530</v>
      </c>
      <c r="B34311" t="s">
        <v>8678</v>
      </c>
      <c r="C34311">
        <v>80</v>
      </c>
      <c r="D34311">
        <f t="shared" si="536"/>
        <v>12509</v>
      </c>
      <c r="E34311">
        <v>12509</v>
      </c>
      <c r="F34311" s="1" t="s">
        <v>1361</v>
      </c>
      <c r="G34311" s="1">
        <v>757</v>
      </c>
      <c r="H34311" t="s">
        <v>73944</v>
      </c>
    </row>
    <row r="34312" spans="1:8" x14ac:dyDescent="0.2">
      <c r="A34312" t="s">
        <v>70531</v>
      </c>
      <c r="B34312" t="s">
        <v>775</v>
      </c>
      <c r="C34312">
        <v>80</v>
      </c>
      <c r="D34312">
        <f t="shared" si="536"/>
        <v>336</v>
      </c>
      <c r="E34312">
        <v>336</v>
      </c>
      <c r="F34312" s="1" t="s">
        <v>1363</v>
      </c>
      <c r="G34312" s="1">
        <v>797</v>
      </c>
      <c r="H34312" t="s">
        <v>73945</v>
      </c>
    </row>
    <row r="34313" spans="1:8" x14ac:dyDescent="0.2">
      <c r="A34313" t="s">
        <v>70532</v>
      </c>
      <c r="B34313" t="s">
        <v>776</v>
      </c>
      <c r="C34313">
        <v>80</v>
      </c>
      <c r="D34313">
        <f t="shared" si="536"/>
        <v>282</v>
      </c>
      <c r="E34313">
        <v>282</v>
      </c>
      <c r="F34313" s="1" t="s">
        <v>9184</v>
      </c>
      <c r="G34313" s="1">
        <v>270</v>
      </c>
      <c r="H34313" t="s">
        <v>73946</v>
      </c>
    </row>
    <row r="34314" spans="1:8" x14ac:dyDescent="0.2">
      <c r="A34314" t="s">
        <v>70533</v>
      </c>
      <c r="B34314" t="s">
        <v>23267</v>
      </c>
      <c r="C34314">
        <v>80</v>
      </c>
      <c r="D34314">
        <f t="shared" si="536"/>
        <v>273</v>
      </c>
      <c r="E34314">
        <v>273</v>
      </c>
      <c r="F34314" s="1" t="s">
        <v>36058</v>
      </c>
      <c r="G34314" s="1">
        <v>941</v>
      </c>
      <c r="H34314" t="s">
        <v>73947</v>
      </c>
    </row>
    <row r="34315" spans="1:8" x14ac:dyDescent="0.2">
      <c r="A34315" t="s">
        <v>70534</v>
      </c>
      <c r="B34315" t="s">
        <v>8679</v>
      </c>
      <c r="C34315">
        <v>80</v>
      </c>
      <c r="D34315">
        <f t="shared" si="536"/>
        <v>158</v>
      </c>
      <c r="E34315">
        <v>158</v>
      </c>
      <c r="F34315" s="1" t="s">
        <v>24036</v>
      </c>
      <c r="G34315" s="1">
        <v>3321</v>
      </c>
      <c r="H34315" t="s">
        <v>73949</v>
      </c>
    </row>
    <row r="34316" spans="1:8" x14ac:dyDescent="0.2">
      <c r="A34316" t="s">
        <v>70535</v>
      </c>
      <c r="B34316" t="s">
        <v>8680</v>
      </c>
      <c r="C34316">
        <v>80</v>
      </c>
      <c r="D34316">
        <f t="shared" si="536"/>
        <v>116</v>
      </c>
      <c r="E34316">
        <v>116</v>
      </c>
      <c r="F34316" s="1" t="s">
        <v>35834</v>
      </c>
      <c r="G34316" s="1">
        <v>1430</v>
      </c>
      <c r="H34316" t="s">
        <v>73951</v>
      </c>
    </row>
    <row r="34317" spans="1:8" x14ac:dyDescent="0.2">
      <c r="A34317" t="s">
        <v>70536</v>
      </c>
      <c r="B34317" t="s">
        <v>8681</v>
      </c>
      <c r="C34317">
        <v>80</v>
      </c>
      <c r="D34317">
        <f t="shared" si="536"/>
        <v>422</v>
      </c>
      <c r="E34317">
        <v>422</v>
      </c>
      <c r="F34317" s="1" t="s">
        <v>36129</v>
      </c>
      <c r="G34317" s="1">
        <v>2032</v>
      </c>
      <c r="H34317" t="s">
        <v>73952</v>
      </c>
    </row>
    <row r="34318" spans="1:8" x14ac:dyDescent="0.2">
      <c r="A34318" t="s">
        <v>70537</v>
      </c>
      <c r="B34318" t="s">
        <v>31990</v>
      </c>
      <c r="C34318">
        <v>80</v>
      </c>
      <c r="D34318">
        <f t="shared" si="536"/>
        <v>536</v>
      </c>
      <c r="E34318">
        <v>536</v>
      </c>
      <c r="F34318" s="1" t="s">
        <v>13463</v>
      </c>
      <c r="G34318" s="1">
        <v>582</v>
      </c>
      <c r="H34318" t="s">
        <v>73953</v>
      </c>
    </row>
    <row r="34319" spans="1:8" x14ac:dyDescent="0.2">
      <c r="A34319" t="s">
        <v>70538</v>
      </c>
      <c r="B34319" t="s">
        <v>777</v>
      </c>
      <c r="C34319">
        <v>80</v>
      </c>
      <c r="D34319">
        <f t="shared" si="536"/>
        <v>156</v>
      </c>
      <c r="E34319">
        <v>156</v>
      </c>
      <c r="F34319" s="1" t="s">
        <v>9185</v>
      </c>
      <c r="G34319" s="1">
        <v>239</v>
      </c>
      <c r="H34319" t="s">
        <v>73954</v>
      </c>
    </row>
    <row r="34320" spans="1:8" x14ac:dyDescent="0.2">
      <c r="A34320" t="s">
        <v>70539</v>
      </c>
      <c r="B34320" t="s">
        <v>778</v>
      </c>
      <c r="C34320">
        <v>80</v>
      </c>
      <c r="D34320">
        <f t="shared" si="536"/>
        <v>488</v>
      </c>
      <c r="E34320">
        <v>488</v>
      </c>
      <c r="F34320" s="1" t="s">
        <v>36130</v>
      </c>
      <c r="G34320" s="1">
        <v>762</v>
      </c>
      <c r="H34320" t="s">
        <v>73955</v>
      </c>
    </row>
    <row r="34321" spans="1:8" x14ac:dyDescent="0.2">
      <c r="A34321" t="s">
        <v>70540</v>
      </c>
      <c r="B34321" t="s">
        <v>23268</v>
      </c>
      <c r="C34321">
        <v>80</v>
      </c>
      <c r="D34321">
        <f t="shared" si="536"/>
        <v>372</v>
      </c>
      <c r="E34321">
        <v>372</v>
      </c>
      <c r="F34321" s="1" t="s">
        <v>13464</v>
      </c>
      <c r="G34321" s="1">
        <v>447</v>
      </c>
      <c r="H34321" t="s">
        <v>73956</v>
      </c>
    </row>
    <row r="34322" spans="1:8" x14ac:dyDescent="0.2">
      <c r="A34322" t="s">
        <v>70541</v>
      </c>
      <c r="B34322" t="s">
        <v>779</v>
      </c>
      <c r="C34322">
        <v>80</v>
      </c>
      <c r="D34322">
        <f t="shared" si="536"/>
        <v>704</v>
      </c>
      <c r="E34322">
        <v>704</v>
      </c>
      <c r="F34322" s="1" t="s">
        <v>1364</v>
      </c>
      <c r="G34322" s="1">
        <v>596</v>
      </c>
      <c r="H34322" t="s">
        <v>73957</v>
      </c>
    </row>
    <row r="34323" spans="1:8" x14ac:dyDescent="0.2">
      <c r="A34323" t="s">
        <v>70542</v>
      </c>
      <c r="B34323" t="s">
        <v>8682</v>
      </c>
      <c r="C34323">
        <v>80</v>
      </c>
      <c r="D34323">
        <f t="shared" si="536"/>
        <v>87</v>
      </c>
      <c r="E34323">
        <v>87</v>
      </c>
      <c r="F34323" s="1" t="s">
        <v>1365</v>
      </c>
      <c r="G34323" s="1">
        <v>122</v>
      </c>
      <c r="H34323" t="s">
        <v>73958</v>
      </c>
    </row>
    <row r="34324" spans="1:8" x14ac:dyDescent="0.2">
      <c r="A34324" t="s">
        <v>70543</v>
      </c>
      <c r="B34324" t="s">
        <v>8683</v>
      </c>
      <c r="C34324">
        <v>80</v>
      </c>
      <c r="D34324">
        <f t="shared" si="536"/>
        <v>922</v>
      </c>
      <c r="E34324">
        <v>922</v>
      </c>
      <c r="F34324" s="1" t="s">
        <v>24136</v>
      </c>
      <c r="G34324" s="1">
        <v>919</v>
      </c>
      <c r="H34324" t="s">
        <v>73959</v>
      </c>
    </row>
    <row r="34325" spans="1:8" x14ac:dyDescent="0.2">
      <c r="A34325" t="s">
        <v>70544</v>
      </c>
      <c r="B34325" t="s">
        <v>8685</v>
      </c>
      <c r="C34325">
        <v>80</v>
      </c>
      <c r="D34325">
        <f t="shared" si="536"/>
        <v>832</v>
      </c>
      <c r="E34325">
        <v>832</v>
      </c>
      <c r="F34325" s="1" t="s">
        <v>1366</v>
      </c>
      <c r="G34325" s="1">
        <v>240</v>
      </c>
      <c r="H34325" t="s">
        <v>73960</v>
      </c>
    </row>
    <row r="34326" spans="1:8" x14ac:dyDescent="0.2">
      <c r="A34326" t="s">
        <v>70545</v>
      </c>
      <c r="B34326" t="s">
        <v>780</v>
      </c>
      <c r="C34326">
        <v>80</v>
      </c>
      <c r="D34326">
        <f t="shared" si="536"/>
        <v>147</v>
      </c>
      <c r="E34326">
        <v>147</v>
      </c>
      <c r="F34326" s="1" t="s">
        <v>13465</v>
      </c>
      <c r="G34326" s="1">
        <v>467</v>
      </c>
      <c r="H34326" t="s">
        <v>73961</v>
      </c>
    </row>
    <row r="34327" spans="1:8" x14ac:dyDescent="0.2">
      <c r="A34327" t="s">
        <v>70546</v>
      </c>
      <c r="B34327" t="s">
        <v>23270</v>
      </c>
      <c r="C34327">
        <v>80</v>
      </c>
      <c r="D34327">
        <f t="shared" si="536"/>
        <v>541</v>
      </c>
      <c r="E34327">
        <v>541</v>
      </c>
      <c r="F34327" s="1" t="s">
        <v>1367</v>
      </c>
      <c r="G34327" s="1">
        <v>2929</v>
      </c>
      <c r="H34327" t="s">
        <v>73962</v>
      </c>
    </row>
    <row r="34328" spans="1:8" x14ac:dyDescent="0.2">
      <c r="A34328" t="s">
        <v>70547</v>
      </c>
      <c r="B34328" t="s">
        <v>781</v>
      </c>
      <c r="C34328">
        <v>80</v>
      </c>
      <c r="D34328">
        <f t="shared" si="536"/>
        <v>427</v>
      </c>
      <c r="E34328">
        <v>427</v>
      </c>
      <c r="F34328" s="1" t="s">
        <v>24138</v>
      </c>
      <c r="G34328" s="1">
        <v>3003</v>
      </c>
      <c r="H34328" t="s">
        <v>73963</v>
      </c>
    </row>
    <row r="34329" spans="1:8" x14ac:dyDescent="0.2">
      <c r="A34329" t="s">
        <v>70548</v>
      </c>
      <c r="B34329" t="s">
        <v>8686</v>
      </c>
      <c r="C34329">
        <v>80</v>
      </c>
      <c r="D34329">
        <f t="shared" si="536"/>
        <v>3281</v>
      </c>
      <c r="E34329">
        <v>3281</v>
      </c>
      <c r="F34329" s="1" t="s">
        <v>24139</v>
      </c>
      <c r="G34329" s="1">
        <v>521</v>
      </c>
      <c r="H34329" t="s">
        <v>73964</v>
      </c>
    </row>
    <row r="34330" spans="1:8" x14ac:dyDescent="0.2">
      <c r="A34330" t="s">
        <v>70549</v>
      </c>
      <c r="B34330" t="s">
        <v>782</v>
      </c>
      <c r="C34330">
        <v>80</v>
      </c>
      <c r="D34330">
        <f t="shared" si="536"/>
        <v>232</v>
      </c>
      <c r="E34330">
        <v>232</v>
      </c>
      <c r="F34330" s="1" t="s">
        <v>27051</v>
      </c>
      <c r="G34330" s="1">
        <v>336</v>
      </c>
      <c r="H34330" t="s">
        <v>73965</v>
      </c>
    </row>
    <row r="34331" spans="1:8" x14ac:dyDescent="0.2">
      <c r="A34331" t="s">
        <v>70550</v>
      </c>
      <c r="B34331" t="s">
        <v>26275</v>
      </c>
      <c r="C34331">
        <v>80</v>
      </c>
      <c r="D34331">
        <f t="shared" si="536"/>
        <v>238</v>
      </c>
      <c r="E34331">
        <v>238</v>
      </c>
      <c r="F34331" s="1" t="s">
        <v>24141</v>
      </c>
      <c r="G34331" s="1">
        <v>1410</v>
      </c>
      <c r="H34331" t="s">
        <v>73966</v>
      </c>
    </row>
    <row r="34332" spans="1:8" x14ac:dyDescent="0.2">
      <c r="A34332" t="s">
        <v>70551</v>
      </c>
      <c r="B34332" t="s">
        <v>8687</v>
      </c>
      <c r="C34332">
        <v>80</v>
      </c>
      <c r="D34332">
        <f t="shared" si="536"/>
        <v>592</v>
      </c>
      <c r="E34332">
        <v>592</v>
      </c>
      <c r="F34332" s="1" t="s">
        <v>24143</v>
      </c>
      <c r="G34332" s="1">
        <v>746</v>
      </c>
      <c r="H34332" t="s">
        <v>73967</v>
      </c>
    </row>
    <row r="34333" spans="1:8" x14ac:dyDescent="0.2">
      <c r="A34333" t="s">
        <v>70552</v>
      </c>
      <c r="B34333" t="s">
        <v>34845</v>
      </c>
      <c r="C34333">
        <v>80</v>
      </c>
      <c r="D34333">
        <f t="shared" si="536"/>
        <v>244</v>
      </c>
      <c r="E34333">
        <v>244</v>
      </c>
      <c r="F34333" s="1" t="s">
        <v>1368</v>
      </c>
      <c r="G34333" s="1">
        <v>580</v>
      </c>
      <c r="H34333" t="s">
        <v>73968</v>
      </c>
    </row>
    <row r="34334" spans="1:8" x14ac:dyDescent="0.2">
      <c r="A34334" t="s">
        <v>70553</v>
      </c>
      <c r="B34334" t="s">
        <v>12967</v>
      </c>
      <c r="C34334">
        <v>80</v>
      </c>
      <c r="D34334">
        <f t="shared" si="536"/>
        <v>1275</v>
      </c>
      <c r="E34334">
        <v>1275</v>
      </c>
      <c r="F34334" s="1" t="s">
        <v>24145</v>
      </c>
      <c r="G34334" s="1">
        <v>227</v>
      </c>
      <c r="H34334" t="s">
        <v>73969</v>
      </c>
    </row>
    <row r="34335" spans="1:8" x14ac:dyDescent="0.2">
      <c r="A34335" t="s">
        <v>70554</v>
      </c>
      <c r="B34335" t="s">
        <v>23272</v>
      </c>
      <c r="C34335">
        <v>80</v>
      </c>
      <c r="D34335">
        <f t="shared" si="536"/>
        <v>746</v>
      </c>
      <c r="E34335">
        <v>746</v>
      </c>
      <c r="F34335" s="1" t="s">
        <v>2637</v>
      </c>
      <c r="G34335" s="1">
        <v>139</v>
      </c>
      <c r="H34335" t="s">
        <v>73970</v>
      </c>
    </row>
    <row r="34336" spans="1:8" x14ac:dyDescent="0.2">
      <c r="A34336" t="s">
        <v>70555</v>
      </c>
      <c r="B34336" t="s">
        <v>26276</v>
      </c>
      <c r="C34336">
        <v>80</v>
      </c>
      <c r="D34336">
        <f t="shared" si="536"/>
        <v>125</v>
      </c>
      <c r="E34336">
        <v>125</v>
      </c>
      <c r="F34336" s="1" t="s">
        <v>9186</v>
      </c>
      <c r="G34336" s="1">
        <v>43</v>
      </c>
      <c r="H34336" t="s">
        <v>73971</v>
      </c>
    </row>
    <row r="34337" spans="1:8" x14ac:dyDescent="0.2">
      <c r="A34337" t="s">
        <v>70556</v>
      </c>
      <c r="B34337" t="s">
        <v>12968</v>
      </c>
      <c r="C34337">
        <v>80</v>
      </c>
      <c r="D34337">
        <f t="shared" si="536"/>
        <v>43</v>
      </c>
      <c r="E34337">
        <v>43</v>
      </c>
      <c r="F34337" s="1" t="s">
        <v>34665</v>
      </c>
      <c r="G34337" s="1">
        <v>284</v>
      </c>
      <c r="H34337" t="s">
        <v>73972</v>
      </c>
    </row>
    <row r="34338" spans="1:8" x14ac:dyDescent="0.2">
      <c r="A34338" t="s">
        <v>70557</v>
      </c>
      <c r="B34338" t="s">
        <v>29620</v>
      </c>
      <c r="C34338">
        <v>80</v>
      </c>
      <c r="D34338">
        <f t="shared" si="536"/>
        <v>159</v>
      </c>
      <c r="E34338">
        <v>159</v>
      </c>
      <c r="F34338" s="1" t="s">
        <v>13466</v>
      </c>
      <c r="G34338" s="1">
        <v>415</v>
      </c>
      <c r="H34338" t="s">
        <v>73973</v>
      </c>
    </row>
    <row r="34339" spans="1:8" x14ac:dyDescent="0.2">
      <c r="A34339" t="s">
        <v>70558</v>
      </c>
      <c r="B34339" t="s">
        <v>8688</v>
      </c>
      <c r="C34339">
        <v>80</v>
      </c>
      <c r="D34339">
        <f t="shared" si="536"/>
        <v>54</v>
      </c>
      <c r="E34339">
        <v>54</v>
      </c>
      <c r="F34339" s="1" t="s">
        <v>24148</v>
      </c>
      <c r="G34339" s="1">
        <v>303</v>
      </c>
      <c r="H34339" t="s">
        <v>73974</v>
      </c>
    </row>
    <row r="34340" spans="1:8" x14ac:dyDescent="0.2">
      <c r="A34340" t="s">
        <v>70559</v>
      </c>
      <c r="B34340" t="s">
        <v>23274</v>
      </c>
      <c r="C34340">
        <v>80</v>
      </c>
      <c r="D34340">
        <f t="shared" si="536"/>
        <v>318</v>
      </c>
      <c r="E34340">
        <v>318</v>
      </c>
      <c r="F34340" s="1" t="s">
        <v>9187</v>
      </c>
      <c r="G34340" s="1">
        <v>1156</v>
      </c>
      <c r="H34340" t="s">
        <v>73975</v>
      </c>
    </row>
    <row r="34341" spans="1:8" x14ac:dyDescent="0.2">
      <c r="A34341" t="s">
        <v>70560</v>
      </c>
      <c r="B34341" t="s">
        <v>783</v>
      </c>
      <c r="C34341">
        <v>80</v>
      </c>
      <c r="D34341">
        <f t="shared" si="536"/>
        <v>101</v>
      </c>
      <c r="E34341">
        <v>101</v>
      </c>
      <c r="F34341" s="1" t="s">
        <v>9188</v>
      </c>
      <c r="G34341" s="1">
        <v>242</v>
      </c>
      <c r="H34341" t="s">
        <v>73976</v>
      </c>
    </row>
    <row r="34342" spans="1:8" x14ac:dyDescent="0.2">
      <c r="A34342" t="s">
        <v>70561</v>
      </c>
      <c r="B34342" t="s">
        <v>8689</v>
      </c>
      <c r="C34342">
        <v>80</v>
      </c>
      <c r="D34342">
        <f t="shared" si="536"/>
        <v>497</v>
      </c>
      <c r="E34342">
        <v>497</v>
      </c>
      <c r="F34342" s="1" t="s">
        <v>27052</v>
      </c>
      <c r="G34342" s="1">
        <v>397</v>
      </c>
      <c r="H34342" t="s">
        <v>73977</v>
      </c>
    </row>
    <row r="34343" spans="1:8" x14ac:dyDescent="0.2">
      <c r="A34343" t="s">
        <v>70562</v>
      </c>
      <c r="B34343" t="s">
        <v>26278</v>
      </c>
      <c r="C34343">
        <v>80</v>
      </c>
      <c r="D34343">
        <f t="shared" si="536"/>
        <v>138</v>
      </c>
      <c r="E34343">
        <v>138</v>
      </c>
      <c r="F34343" s="1" t="s">
        <v>13467</v>
      </c>
      <c r="G34343" s="1">
        <v>1368</v>
      </c>
      <c r="H34343" t="s">
        <v>73978</v>
      </c>
    </row>
    <row r="34344" spans="1:8" x14ac:dyDescent="0.2">
      <c r="A34344" t="s">
        <v>70563</v>
      </c>
      <c r="B34344" t="s">
        <v>784</v>
      </c>
      <c r="C34344">
        <v>80</v>
      </c>
      <c r="D34344">
        <f t="shared" si="536"/>
        <v>205</v>
      </c>
      <c r="E34344">
        <v>205</v>
      </c>
      <c r="F34344" s="1" t="s">
        <v>29690</v>
      </c>
      <c r="G34344" s="1">
        <v>1308</v>
      </c>
      <c r="H34344" t="s">
        <v>73979</v>
      </c>
    </row>
    <row r="34345" spans="1:8" x14ac:dyDescent="0.2">
      <c r="A34345" t="s">
        <v>70564</v>
      </c>
      <c r="B34345" t="s">
        <v>30159</v>
      </c>
      <c r="C34345">
        <v>80</v>
      </c>
      <c r="D34345">
        <f t="shared" si="536"/>
        <v>326</v>
      </c>
      <c r="E34345">
        <v>326</v>
      </c>
      <c r="F34345" s="1" t="s">
        <v>1369</v>
      </c>
      <c r="G34345" s="1">
        <v>404</v>
      </c>
      <c r="H34345" t="s">
        <v>73980</v>
      </c>
    </row>
    <row r="34346" spans="1:8" x14ac:dyDescent="0.2">
      <c r="A34346" t="s">
        <v>70565</v>
      </c>
      <c r="B34346" t="s">
        <v>32801</v>
      </c>
      <c r="C34346">
        <v>80</v>
      </c>
      <c r="D34346">
        <f t="shared" si="536"/>
        <v>400</v>
      </c>
      <c r="E34346">
        <v>400</v>
      </c>
      <c r="F34346" s="1" t="s">
        <v>32724</v>
      </c>
      <c r="G34346" s="1">
        <v>1175</v>
      </c>
      <c r="H34346" t="s">
        <v>73981</v>
      </c>
    </row>
    <row r="34347" spans="1:8" x14ac:dyDescent="0.2">
      <c r="A34347" t="s">
        <v>70566</v>
      </c>
      <c r="B34347" t="s">
        <v>785</v>
      </c>
      <c r="C34347">
        <v>80</v>
      </c>
      <c r="D34347">
        <f t="shared" si="536"/>
        <v>524</v>
      </c>
      <c r="E34347">
        <v>524</v>
      </c>
      <c r="F34347" s="1" t="s">
        <v>9189</v>
      </c>
      <c r="G34347" s="1">
        <v>1076</v>
      </c>
      <c r="H34347" t="s">
        <v>73982</v>
      </c>
    </row>
    <row r="34348" spans="1:8" x14ac:dyDescent="0.2">
      <c r="A34348" t="s">
        <v>70567</v>
      </c>
      <c r="B34348" t="s">
        <v>8690</v>
      </c>
      <c r="C34348">
        <v>80</v>
      </c>
      <c r="D34348">
        <f t="shared" si="536"/>
        <v>222</v>
      </c>
      <c r="E34348">
        <v>222</v>
      </c>
      <c r="F34348" s="1" t="s">
        <v>1371</v>
      </c>
      <c r="G34348" s="1">
        <v>302</v>
      </c>
      <c r="H34348" t="s">
        <v>73984</v>
      </c>
    </row>
    <row r="34349" spans="1:8" x14ac:dyDescent="0.2">
      <c r="A34349" t="s">
        <v>70568</v>
      </c>
      <c r="B34349" t="s">
        <v>12969</v>
      </c>
      <c r="C34349">
        <v>80</v>
      </c>
      <c r="D34349">
        <f t="shared" si="536"/>
        <v>308</v>
      </c>
      <c r="E34349">
        <v>308</v>
      </c>
      <c r="F34349" s="1" t="s">
        <v>1372</v>
      </c>
      <c r="G34349" s="1">
        <v>4219</v>
      </c>
      <c r="H34349" t="s">
        <v>73985</v>
      </c>
    </row>
    <row r="34350" spans="1:8" x14ac:dyDescent="0.2">
      <c r="A34350" t="s">
        <v>70569</v>
      </c>
      <c r="B34350" t="s">
        <v>32802</v>
      </c>
      <c r="C34350">
        <v>80</v>
      </c>
      <c r="D34350">
        <f t="shared" si="536"/>
        <v>148</v>
      </c>
      <c r="E34350">
        <v>148</v>
      </c>
      <c r="F34350" s="1" t="s">
        <v>28692</v>
      </c>
      <c r="G34350" s="1">
        <v>1176</v>
      </c>
      <c r="H34350" t="s">
        <v>73986</v>
      </c>
    </row>
    <row r="34351" spans="1:8" x14ac:dyDescent="0.2">
      <c r="A34351" t="s">
        <v>70570</v>
      </c>
      <c r="B34351" t="s">
        <v>33452</v>
      </c>
      <c r="C34351">
        <v>80</v>
      </c>
      <c r="D34351">
        <f t="shared" si="536"/>
        <v>131</v>
      </c>
      <c r="E34351">
        <v>131</v>
      </c>
      <c r="F34351" s="1" t="s">
        <v>9190</v>
      </c>
      <c r="G34351" s="1">
        <v>299</v>
      </c>
      <c r="H34351" t="s">
        <v>73987</v>
      </c>
    </row>
    <row r="34352" spans="1:8" x14ac:dyDescent="0.2">
      <c r="A34352" t="s">
        <v>70571</v>
      </c>
      <c r="B34352" t="s">
        <v>8691</v>
      </c>
      <c r="C34352">
        <v>80</v>
      </c>
      <c r="D34352">
        <f t="shared" si="536"/>
        <v>213</v>
      </c>
      <c r="E34352">
        <v>213</v>
      </c>
      <c r="F34352" s="1" t="s">
        <v>9191</v>
      </c>
      <c r="G34352" s="1">
        <v>189</v>
      </c>
      <c r="H34352" t="s">
        <v>73988</v>
      </c>
    </row>
    <row r="34353" spans="1:8" x14ac:dyDescent="0.2">
      <c r="A34353" t="s">
        <v>70572</v>
      </c>
      <c r="B34353" t="s">
        <v>26280</v>
      </c>
      <c r="C34353">
        <v>80</v>
      </c>
      <c r="D34353">
        <f t="shared" si="536"/>
        <v>293</v>
      </c>
      <c r="E34353">
        <v>293</v>
      </c>
      <c r="F34353" s="1" t="s">
        <v>24151</v>
      </c>
      <c r="G34353" s="1">
        <v>314</v>
      </c>
      <c r="H34353" t="s">
        <v>73989</v>
      </c>
    </row>
    <row r="34354" spans="1:8" x14ac:dyDescent="0.2">
      <c r="A34354" t="s">
        <v>70573</v>
      </c>
      <c r="B34354" t="s">
        <v>34846</v>
      </c>
      <c r="C34354">
        <v>80</v>
      </c>
      <c r="D34354">
        <f t="shared" si="536"/>
        <v>398</v>
      </c>
      <c r="E34354">
        <v>398</v>
      </c>
      <c r="F34354" s="1" t="s">
        <v>9192</v>
      </c>
      <c r="G34354" s="1">
        <v>439</v>
      </c>
      <c r="H34354" t="s">
        <v>73990</v>
      </c>
    </row>
    <row r="34355" spans="1:8" x14ac:dyDescent="0.2">
      <c r="A34355" t="s">
        <v>70574</v>
      </c>
      <c r="B34355" t="s">
        <v>32803</v>
      </c>
      <c r="C34355">
        <v>80</v>
      </c>
      <c r="D34355">
        <f t="shared" si="536"/>
        <v>96</v>
      </c>
      <c r="E34355">
        <v>96</v>
      </c>
      <c r="F34355" s="1" t="s">
        <v>28693</v>
      </c>
      <c r="G34355" s="1">
        <v>776</v>
      </c>
      <c r="H34355" t="s">
        <v>73991</v>
      </c>
    </row>
    <row r="34356" spans="1:8" x14ac:dyDescent="0.2">
      <c r="A34356" t="s">
        <v>70575</v>
      </c>
      <c r="B34356" t="s">
        <v>8692</v>
      </c>
      <c r="C34356">
        <v>80</v>
      </c>
      <c r="D34356">
        <f t="shared" si="536"/>
        <v>51</v>
      </c>
      <c r="E34356">
        <v>51</v>
      </c>
      <c r="F34356" s="1" t="s">
        <v>35398</v>
      </c>
      <c r="G34356" s="1">
        <v>277</v>
      </c>
      <c r="H34356" t="s">
        <v>73992</v>
      </c>
    </row>
    <row r="34357" spans="1:8" x14ac:dyDescent="0.2">
      <c r="A34357" t="s">
        <v>70576</v>
      </c>
      <c r="B34357" t="s">
        <v>23276</v>
      </c>
      <c r="C34357">
        <v>80</v>
      </c>
      <c r="D34357">
        <f t="shared" si="536"/>
        <v>280</v>
      </c>
      <c r="E34357">
        <v>280</v>
      </c>
      <c r="F34357" s="1" t="s">
        <v>24153</v>
      </c>
      <c r="G34357" s="1">
        <v>124</v>
      </c>
      <c r="H34357" t="s">
        <v>73993</v>
      </c>
    </row>
    <row r="34358" spans="1:8" x14ac:dyDescent="0.2">
      <c r="A34358" t="s">
        <v>70577</v>
      </c>
      <c r="B34358" t="s">
        <v>787</v>
      </c>
      <c r="C34358">
        <v>80</v>
      </c>
      <c r="D34358">
        <f t="shared" si="536"/>
        <v>1966</v>
      </c>
      <c r="E34358">
        <v>1966</v>
      </c>
      <c r="F34358" s="1" t="s">
        <v>9193</v>
      </c>
      <c r="G34358" s="1">
        <v>343</v>
      </c>
      <c r="H34358" t="s">
        <v>73994</v>
      </c>
    </row>
    <row r="34359" spans="1:8" x14ac:dyDescent="0.2">
      <c r="A34359" t="s">
        <v>70578</v>
      </c>
      <c r="B34359" t="s">
        <v>12970</v>
      </c>
      <c r="C34359">
        <v>80</v>
      </c>
      <c r="D34359">
        <f t="shared" si="536"/>
        <v>205</v>
      </c>
      <c r="E34359">
        <v>205</v>
      </c>
      <c r="F34359" s="1" t="s">
        <v>13468</v>
      </c>
      <c r="G34359" s="1">
        <v>95</v>
      </c>
      <c r="H34359" t="s">
        <v>73995</v>
      </c>
    </row>
    <row r="34360" spans="1:8" x14ac:dyDescent="0.2">
      <c r="A34360" t="s">
        <v>70579</v>
      </c>
      <c r="B34360" t="s">
        <v>26283</v>
      </c>
      <c r="C34360">
        <v>80</v>
      </c>
      <c r="D34360">
        <f t="shared" si="536"/>
        <v>699</v>
      </c>
      <c r="E34360">
        <v>699</v>
      </c>
      <c r="F34360" s="1" t="s">
        <v>24155</v>
      </c>
      <c r="G34360" s="1">
        <v>221</v>
      </c>
      <c r="H34360" t="s">
        <v>73996</v>
      </c>
    </row>
    <row r="34361" spans="1:8" x14ac:dyDescent="0.2">
      <c r="A34361" t="s">
        <v>70580</v>
      </c>
      <c r="B34361" t="s">
        <v>23277</v>
      </c>
      <c r="C34361">
        <v>80</v>
      </c>
      <c r="D34361">
        <f t="shared" si="536"/>
        <v>761</v>
      </c>
      <c r="E34361">
        <v>761</v>
      </c>
      <c r="F34361" s="1" t="s">
        <v>1362</v>
      </c>
      <c r="G34361" s="1">
        <v>1040</v>
      </c>
      <c r="H34361" t="s">
        <v>73997</v>
      </c>
    </row>
    <row r="34362" spans="1:8" x14ac:dyDescent="0.2">
      <c r="A34362" t="s">
        <v>70581</v>
      </c>
      <c r="B34362" t="s">
        <v>11302</v>
      </c>
      <c r="C34362">
        <v>80</v>
      </c>
      <c r="D34362">
        <f t="shared" si="536"/>
        <v>147</v>
      </c>
      <c r="E34362">
        <v>147</v>
      </c>
      <c r="F34362" s="1" t="s">
        <v>9194</v>
      </c>
      <c r="G34362" s="1">
        <v>966</v>
      </c>
      <c r="H34362" t="s">
        <v>73998</v>
      </c>
    </row>
    <row r="34363" spans="1:8" x14ac:dyDescent="0.2">
      <c r="A34363" t="s">
        <v>70582</v>
      </c>
      <c r="B34363" t="s">
        <v>29621</v>
      </c>
      <c r="C34363">
        <v>80</v>
      </c>
      <c r="D34363">
        <f t="shared" si="536"/>
        <v>190</v>
      </c>
      <c r="E34363">
        <v>190</v>
      </c>
      <c r="F34363" s="1" t="s">
        <v>32460</v>
      </c>
      <c r="G34363" s="1">
        <v>1497</v>
      </c>
      <c r="H34363" t="s">
        <v>73999</v>
      </c>
    </row>
    <row r="34364" spans="1:8" x14ac:dyDescent="0.2">
      <c r="A34364" t="s">
        <v>70583</v>
      </c>
      <c r="B34364" t="s">
        <v>788</v>
      </c>
      <c r="C34364">
        <v>80</v>
      </c>
      <c r="D34364">
        <f t="shared" si="536"/>
        <v>702</v>
      </c>
      <c r="E34364">
        <v>702</v>
      </c>
      <c r="F34364" s="1" t="s">
        <v>35719</v>
      </c>
      <c r="G34364" s="1">
        <v>435</v>
      </c>
      <c r="H34364" t="s">
        <v>74000</v>
      </c>
    </row>
    <row r="34365" spans="1:8" x14ac:dyDescent="0.2">
      <c r="A34365" t="s">
        <v>70584</v>
      </c>
      <c r="B34365" t="s">
        <v>18645</v>
      </c>
      <c r="C34365">
        <v>80</v>
      </c>
      <c r="D34365">
        <f t="shared" si="536"/>
        <v>204</v>
      </c>
      <c r="E34365">
        <v>204</v>
      </c>
      <c r="F34365" s="1" t="s">
        <v>32725</v>
      </c>
      <c r="G34365" s="1">
        <v>643</v>
      </c>
      <c r="H34365" t="s">
        <v>74001</v>
      </c>
    </row>
    <row r="34366" spans="1:8" x14ac:dyDescent="0.2">
      <c r="A34366" t="s">
        <v>70585</v>
      </c>
      <c r="B34366" t="s">
        <v>26285</v>
      </c>
      <c r="C34366">
        <v>80</v>
      </c>
      <c r="D34366">
        <f t="shared" si="536"/>
        <v>1105</v>
      </c>
      <c r="E34366">
        <v>1105</v>
      </c>
      <c r="F34366" s="1" t="s">
        <v>1373</v>
      </c>
      <c r="G34366" s="1">
        <v>916</v>
      </c>
      <c r="H34366" t="s">
        <v>74003</v>
      </c>
    </row>
    <row r="34367" spans="1:8" x14ac:dyDescent="0.2">
      <c r="A34367" t="s">
        <v>70586</v>
      </c>
      <c r="B34367" t="s">
        <v>33453</v>
      </c>
      <c r="C34367">
        <v>80</v>
      </c>
      <c r="D34367">
        <f t="shared" si="536"/>
        <v>66</v>
      </c>
      <c r="E34367">
        <v>66</v>
      </c>
      <c r="F34367" s="1" t="s">
        <v>27054</v>
      </c>
      <c r="G34367" s="1">
        <v>702</v>
      </c>
      <c r="H34367" t="s">
        <v>74004</v>
      </c>
    </row>
    <row r="34368" spans="1:8" x14ac:dyDescent="0.2">
      <c r="A34368" t="s">
        <v>70587</v>
      </c>
      <c r="B34368" t="s">
        <v>789</v>
      </c>
      <c r="C34368">
        <v>80</v>
      </c>
      <c r="D34368">
        <f t="shared" si="536"/>
        <v>111</v>
      </c>
      <c r="E34368">
        <v>111</v>
      </c>
      <c r="F34368" s="1" t="s">
        <v>9195</v>
      </c>
      <c r="G34368" s="1">
        <v>434</v>
      </c>
      <c r="H34368" t="s">
        <v>74005</v>
      </c>
    </row>
    <row r="34369" spans="1:8" x14ac:dyDescent="0.2">
      <c r="A34369" t="s">
        <v>70588</v>
      </c>
      <c r="B34369" t="s">
        <v>790</v>
      </c>
      <c r="C34369">
        <v>80</v>
      </c>
      <c r="D34369">
        <f t="shared" si="536"/>
        <v>599</v>
      </c>
      <c r="E34369">
        <v>599</v>
      </c>
      <c r="F34369" s="1" t="s">
        <v>24157</v>
      </c>
      <c r="G34369" s="1">
        <v>282</v>
      </c>
      <c r="H34369" t="s">
        <v>74006</v>
      </c>
    </row>
    <row r="34370" spans="1:8" x14ac:dyDescent="0.2">
      <c r="A34370" t="s">
        <v>70589</v>
      </c>
      <c r="B34370" t="s">
        <v>23278</v>
      </c>
      <c r="C34370">
        <v>80</v>
      </c>
      <c r="D34370">
        <f t="shared" ref="D34370:D34433" si="537">VLOOKUP(B34370,F:G,2,FALSE)</f>
        <v>546</v>
      </c>
      <c r="E34370">
        <v>546</v>
      </c>
      <c r="F34370" s="1" t="s">
        <v>32132</v>
      </c>
      <c r="G34370" s="1">
        <v>1283</v>
      </c>
      <c r="H34370" t="s">
        <v>74007</v>
      </c>
    </row>
    <row r="34371" spans="1:8" x14ac:dyDescent="0.2">
      <c r="A34371" t="s">
        <v>70590</v>
      </c>
      <c r="B34371" t="s">
        <v>23279</v>
      </c>
      <c r="C34371">
        <v>80</v>
      </c>
      <c r="D34371">
        <f t="shared" si="537"/>
        <v>538</v>
      </c>
      <c r="E34371">
        <v>538</v>
      </c>
      <c r="F34371" s="1" t="s">
        <v>1374</v>
      </c>
      <c r="G34371" s="1">
        <v>242</v>
      </c>
      <c r="H34371" t="s">
        <v>74008</v>
      </c>
    </row>
    <row r="34372" spans="1:8" x14ac:dyDescent="0.2">
      <c r="A34372" t="s">
        <v>70591</v>
      </c>
      <c r="B34372" t="s">
        <v>791</v>
      </c>
      <c r="C34372">
        <v>80</v>
      </c>
      <c r="D34372">
        <f t="shared" si="537"/>
        <v>79</v>
      </c>
      <c r="E34372">
        <v>79</v>
      </c>
      <c r="F34372" s="1" t="s">
        <v>1375</v>
      </c>
      <c r="G34372" s="1">
        <v>5269</v>
      </c>
      <c r="H34372" t="s">
        <v>74009</v>
      </c>
    </row>
    <row r="34373" spans="1:8" x14ac:dyDescent="0.2">
      <c r="A34373" t="s">
        <v>70592</v>
      </c>
      <c r="B34373" t="s">
        <v>26287</v>
      </c>
      <c r="C34373">
        <v>80</v>
      </c>
      <c r="D34373" t="e">
        <f t="shared" si="537"/>
        <v>#N/A</v>
      </c>
      <c r="E34373" t="e">
        <v>#N/A</v>
      </c>
      <c r="F34373" s="1" t="s">
        <v>13469</v>
      </c>
      <c r="G34373" s="1">
        <v>201</v>
      </c>
      <c r="H34373" t="s">
        <v>74010</v>
      </c>
    </row>
    <row r="34374" spans="1:8" x14ac:dyDescent="0.2">
      <c r="A34374" t="s">
        <v>70593</v>
      </c>
      <c r="B34374" t="s">
        <v>31991</v>
      </c>
      <c r="C34374">
        <v>80</v>
      </c>
      <c r="D34374">
        <f t="shared" si="537"/>
        <v>268</v>
      </c>
      <c r="E34374">
        <v>268</v>
      </c>
      <c r="F34374" s="1" t="s">
        <v>24159</v>
      </c>
      <c r="G34374" s="1">
        <v>243</v>
      </c>
      <c r="H34374" t="s">
        <v>74011</v>
      </c>
    </row>
    <row r="34375" spans="1:8" x14ac:dyDescent="0.2">
      <c r="A34375" t="s">
        <v>70594</v>
      </c>
      <c r="B34375" t="s">
        <v>23280</v>
      </c>
      <c r="C34375">
        <v>80</v>
      </c>
      <c r="D34375">
        <f t="shared" si="537"/>
        <v>715</v>
      </c>
      <c r="E34375">
        <v>715</v>
      </c>
      <c r="F34375" s="1" t="s">
        <v>27055</v>
      </c>
      <c r="G34375" s="1">
        <v>719</v>
      </c>
      <c r="H34375" t="s">
        <v>74012</v>
      </c>
    </row>
    <row r="34376" spans="1:8" x14ac:dyDescent="0.2">
      <c r="A34376" t="s">
        <v>70595</v>
      </c>
      <c r="B34376" t="s">
        <v>12971</v>
      </c>
      <c r="C34376">
        <v>80</v>
      </c>
      <c r="D34376" t="e">
        <f t="shared" si="537"/>
        <v>#N/A</v>
      </c>
      <c r="E34376" t="e">
        <v>#N/A</v>
      </c>
      <c r="F34376" s="1" t="s">
        <v>32133</v>
      </c>
      <c r="G34376" s="1">
        <v>660</v>
      </c>
      <c r="H34376" t="s">
        <v>74013</v>
      </c>
    </row>
    <row r="34377" spans="1:8" x14ac:dyDescent="0.2">
      <c r="A34377" t="s">
        <v>70596</v>
      </c>
      <c r="B34377" t="s">
        <v>33454</v>
      </c>
      <c r="C34377">
        <v>80</v>
      </c>
      <c r="D34377">
        <f t="shared" si="537"/>
        <v>219</v>
      </c>
      <c r="E34377">
        <v>219</v>
      </c>
      <c r="F34377" s="1" t="s">
        <v>32134</v>
      </c>
      <c r="G34377" s="1">
        <v>986</v>
      </c>
      <c r="H34377" t="s">
        <v>74014</v>
      </c>
    </row>
    <row r="34378" spans="1:8" x14ac:dyDescent="0.2">
      <c r="A34378" t="s">
        <v>70597</v>
      </c>
      <c r="B34378" t="s">
        <v>12972</v>
      </c>
      <c r="C34378">
        <v>80</v>
      </c>
      <c r="D34378">
        <f t="shared" si="537"/>
        <v>104</v>
      </c>
      <c r="E34378">
        <v>104</v>
      </c>
      <c r="F34378" s="1" t="s">
        <v>24161</v>
      </c>
      <c r="G34378" s="1">
        <v>179</v>
      </c>
      <c r="H34378" t="s">
        <v>74015</v>
      </c>
    </row>
    <row r="34379" spans="1:8" x14ac:dyDescent="0.2">
      <c r="A34379" t="s">
        <v>70598</v>
      </c>
      <c r="B34379" t="s">
        <v>12973</v>
      </c>
      <c r="C34379">
        <v>80</v>
      </c>
      <c r="D34379">
        <f t="shared" si="537"/>
        <v>123</v>
      </c>
      <c r="E34379">
        <v>123</v>
      </c>
      <c r="F34379" s="1" t="s">
        <v>32791</v>
      </c>
      <c r="G34379" s="1">
        <v>324</v>
      </c>
      <c r="H34379" t="s">
        <v>74017</v>
      </c>
    </row>
    <row r="34380" spans="1:8" x14ac:dyDescent="0.2">
      <c r="A34380" t="s">
        <v>70599</v>
      </c>
      <c r="B34380" t="s">
        <v>23281</v>
      </c>
      <c r="C34380">
        <v>80</v>
      </c>
      <c r="D34380">
        <f t="shared" si="537"/>
        <v>2445</v>
      </c>
      <c r="E34380">
        <v>2445</v>
      </c>
      <c r="F34380" s="1" t="s">
        <v>592</v>
      </c>
      <c r="G34380" s="1">
        <v>4353</v>
      </c>
      <c r="H34380" t="s">
        <v>74018</v>
      </c>
    </row>
    <row r="34381" spans="1:8" x14ac:dyDescent="0.2">
      <c r="A34381" t="s">
        <v>70600</v>
      </c>
      <c r="B34381" t="s">
        <v>12974</v>
      </c>
      <c r="C34381">
        <v>80</v>
      </c>
      <c r="D34381">
        <f t="shared" si="537"/>
        <v>264</v>
      </c>
      <c r="E34381">
        <v>264</v>
      </c>
      <c r="F34381" s="1" t="s">
        <v>13470</v>
      </c>
      <c r="G34381" s="1">
        <v>1723</v>
      </c>
      <c r="H34381" t="s">
        <v>74019</v>
      </c>
    </row>
    <row r="34382" spans="1:8" x14ac:dyDescent="0.2">
      <c r="A34382" t="s">
        <v>70601</v>
      </c>
      <c r="B34382" t="s">
        <v>23283</v>
      </c>
      <c r="C34382">
        <v>80</v>
      </c>
      <c r="D34382">
        <f t="shared" si="537"/>
        <v>534</v>
      </c>
      <c r="E34382">
        <v>534</v>
      </c>
      <c r="F34382" s="1" t="s">
        <v>593</v>
      </c>
      <c r="G34382" s="1">
        <v>11355</v>
      </c>
      <c r="H34382" t="s">
        <v>74020</v>
      </c>
    </row>
    <row r="34383" spans="1:8" x14ac:dyDescent="0.2">
      <c r="A34383" t="s">
        <v>70602</v>
      </c>
      <c r="B34383" t="s">
        <v>23285</v>
      </c>
      <c r="C34383">
        <v>80</v>
      </c>
      <c r="D34383">
        <f t="shared" si="537"/>
        <v>284</v>
      </c>
      <c r="E34383">
        <v>284</v>
      </c>
      <c r="F34383" s="1" t="s">
        <v>8497</v>
      </c>
      <c r="G34383" s="1">
        <v>135</v>
      </c>
      <c r="H34383" t="s">
        <v>74021</v>
      </c>
    </row>
    <row r="34384" spans="1:8" x14ac:dyDescent="0.2">
      <c r="A34384" t="s">
        <v>70603</v>
      </c>
      <c r="B34384" t="s">
        <v>12975</v>
      </c>
      <c r="C34384">
        <v>80</v>
      </c>
      <c r="D34384">
        <f t="shared" si="537"/>
        <v>2026</v>
      </c>
      <c r="E34384">
        <v>2026</v>
      </c>
      <c r="F34384" s="1" t="s">
        <v>1376</v>
      </c>
      <c r="G34384" s="1">
        <v>35670</v>
      </c>
      <c r="H34384" t="s">
        <v>74022</v>
      </c>
    </row>
    <row r="34385" spans="1:8" x14ac:dyDescent="0.2">
      <c r="A34385" t="s">
        <v>70604</v>
      </c>
      <c r="B34385" t="s">
        <v>28606</v>
      </c>
      <c r="C34385">
        <v>80</v>
      </c>
      <c r="D34385">
        <f t="shared" si="537"/>
        <v>650</v>
      </c>
      <c r="E34385">
        <v>650</v>
      </c>
      <c r="F34385" s="1" t="s">
        <v>27056</v>
      </c>
      <c r="G34385" s="1">
        <v>374</v>
      </c>
      <c r="H34385" t="s">
        <v>74023</v>
      </c>
    </row>
    <row r="34386" spans="1:8" x14ac:dyDescent="0.2">
      <c r="A34386" t="s">
        <v>70605</v>
      </c>
      <c r="B34386" t="s">
        <v>26290</v>
      </c>
      <c r="C34386">
        <v>80</v>
      </c>
      <c r="D34386">
        <f t="shared" si="537"/>
        <v>590</v>
      </c>
      <c r="E34386">
        <v>590</v>
      </c>
      <c r="F34386" s="1" t="s">
        <v>12824</v>
      </c>
      <c r="G34386" s="1">
        <v>324</v>
      </c>
      <c r="H34386" t="s">
        <v>74024</v>
      </c>
    </row>
    <row r="34387" spans="1:8" x14ac:dyDescent="0.2">
      <c r="A34387" t="s">
        <v>70606</v>
      </c>
      <c r="B34387" t="s">
        <v>8693</v>
      </c>
      <c r="C34387">
        <v>80</v>
      </c>
      <c r="D34387">
        <f t="shared" si="537"/>
        <v>72</v>
      </c>
      <c r="E34387">
        <v>72</v>
      </c>
      <c r="F34387" s="1" t="s">
        <v>27057</v>
      </c>
      <c r="G34387" s="1">
        <v>1273</v>
      </c>
      <c r="H34387" t="s">
        <v>74025</v>
      </c>
    </row>
    <row r="34388" spans="1:8" x14ac:dyDescent="0.2">
      <c r="A34388" t="s">
        <v>70607</v>
      </c>
      <c r="B34388" t="s">
        <v>29622</v>
      </c>
      <c r="C34388">
        <v>80</v>
      </c>
      <c r="D34388">
        <f t="shared" si="537"/>
        <v>1231</v>
      </c>
      <c r="E34388">
        <v>1231</v>
      </c>
      <c r="F34388" s="1" t="s">
        <v>9197</v>
      </c>
      <c r="G34388" s="1">
        <v>995</v>
      </c>
      <c r="H34388" t="s">
        <v>74026</v>
      </c>
    </row>
    <row r="34389" spans="1:8" x14ac:dyDescent="0.2">
      <c r="A34389" t="s">
        <v>70608</v>
      </c>
      <c r="B34389" t="s">
        <v>3577</v>
      </c>
      <c r="C34389">
        <v>80</v>
      </c>
      <c r="D34389">
        <f t="shared" si="537"/>
        <v>138</v>
      </c>
      <c r="E34389">
        <v>138</v>
      </c>
      <c r="F34389" s="1" t="s">
        <v>599</v>
      </c>
      <c r="G34389" s="1">
        <v>4600</v>
      </c>
      <c r="H34389" t="s">
        <v>74027</v>
      </c>
    </row>
    <row r="34390" spans="1:8" x14ac:dyDescent="0.2">
      <c r="A34390" t="s">
        <v>70609</v>
      </c>
      <c r="B34390" t="s">
        <v>23287</v>
      </c>
      <c r="C34390">
        <v>80</v>
      </c>
      <c r="D34390">
        <f t="shared" si="537"/>
        <v>167</v>
      </c>
      <c r="E34390">
        <v>167</v>
      </c>
      <c r="F34390" s="1" t="s">
        <v>9209</v>
      </c>
      <c r="G34390" s="1">
        <v>7593</v>
      </c>
      <c r="H34390" t="s">
        <v>74028</v>
      </c>
    </row>
    <row r="34391" spans="1:8" x14ac:dyDescent="0.2">
      <c r="A34391" t="s">
        <v>70610</v>
      </c>
      <c r="B34391" t="s">
        <v>8694</v>
      </c>
      <c r="C34391">
        <v>80</v>
      </c>
      <c r="D34391">
        <f t="shared" si="537"/>
        <v>136</v>
      </c>
      <c r="E34391">
        <v>136</v>
      </c>
      <c r="F34391" s="1" t="s">
        <v>23011</v>
      </c>
      <c r="G34391" s="1">
        <v>1311</v>
      </c>
      <c r="H34391" t="s">
        <v>74029</v>
      </c>
    </row>
    <row r="34392" spans="1:8" x14ac:dyDescent="0.2">
      <c r="A34392" t="s">
        <v>70611</v>
      </c>
      <c r="B34392" t="s">
        <v>8695</v>
      </c>
      <c r="C34392">
        <v>80</v>
      </c>
      <c r="D34392">
        <f t="shared" si="537"/>
        <v>139</v>
      </c>
      <c r="E34392">
        <v>139</v>
      </c>
      <c r="F34392" s="1" t="s">
        <v>33798</v>
      </c>
      <c r="G34392" s="1">
        <v>4823</v>
      </c>
      <c r="H34392" t="s">
        <v>74030</v>
      </c>
    </row>
    <row r="34393" spans="1:8" x14ac:dyDescent="0.2">
      <c r="A34393" t="s">
        <v>70612</v>
      </c>
      <c r="B34393" t="s">
        <v>12976</v>
      </c>
      <c r="C34393">
        <v>80</v>
      </c>
      <c r="D34393">
        <f t="shared" si="537"/>
        <v>150</v>
      </c>
      <c r="E34393">
        <v>150</v>
      </c>
      <c r="F34393" s="1" t="s">
        <v>12828</v>
      </c>
      <c r="G34393" s="1">
        <v>117</v>
      </c>
      <c r="H34393" t="s">
        <v>74031</v>
      </c>
    </row>
    <row r="34394" spans="1:8" x14ac:dyDescent="0.2">
      <c r="A34394" t="s">
        <v>70613</v>
      </c>
      <c r="B34394" t="s">
        <v>792</v>
      </c>
      <c r="C34394">
        <v>80</v>
      </c>
      <c r="D34394">
        <f t="shared" si="537"/>
        <v>243</v>
      </c>
      <c r="E34394">
        <v>243</v>
      </c>
      <c r="F34394" s="1" t="s">
        <v>1377</v>
      </c>
      <c r="G34394" s="1">
        <v>387</v>
      </c>
      <c r="H34394" t="s">
        <v>74032</v>
      </c>
    </row>
    <row r="34395" spans="1:8" x14ac:dyDescent="0.2">
      <c r="A34395" t="s">
        <v>70614</v>
      </c>
      <c r="B34395" t="s">
        <v>12977</v>
      </c>
      <c r="C34395">
        <v>80</v>
      </c>
      <c r="D34395">
        <f t="shared" si="537"/>
        <v>31</v>
      </c>
      <c r="E34395">
        <v>31</v>
      </c>
      <c r="F34395" s="1" t="s">
        <v>13471</v>
      </c>
      <c r="G34395" s="1">
        <v>80</v>
      </c>
      <c r="H34395" t="s">
        <v>74033</v>
      </c>
    </row>
    <row r="34396" spans="1:8" x14ac:dyDescent="0.2">
      <c r="A34396" t="s">
        <v>70615</v>
      </c>
      <c r="B34396" t="s">
        <v>26292</v>
      </c>
      <c r="C34396">
        <v>80</v>
      </c>
      <c r="D34396">
        <f t="shared" si="537"/>
        <v>378</v>
      </c>
      <c r="E34396">
        <v>378</v>
      </c>
      <c r="F34396" s="1" t="s">
        <v>32858</v>
      </c>
      <c r="G34396" s="1">
        <v>510</v>
      </c>
      <c r="H34396" t="s">
        <v>74034</v>
      </c>
    </row>
    <row r="34397" spans="1:8" x14ac:dyDescent="0.2">
      <c r="A34397" t="s">
        <v>70616</v>
      </c>
      <c r="B34397" t="s">
        <v>28607</v>
      </c>
      <c r="C34397">
        <v>80</v>
      </c>
      <c r="D34397">
        <f t="shared" si="537"/>
        <v>522</v>
      </c>
      <c r="E34397">
        <v>522</v>
      </c>
      <c r="F34397" s="1" t="s">
        <v>28694</v>
      </c>
      <c r="G34397" s="1">
        <v>1341</v>
      </c>
      <c r="H34397" t="s">
        <v>74035</v>
      </c>
    </row>
    <row r="34398" spans="1:8" x14ac:dyDescent="0.2">
      <c r="A34398" t="s">
        <v>70617</v>
      </c>
      <c r="B34398" t="s">
        <v>793</v>
      </c>
      <c r="C34398">
        <v>80</v>
      </c>
      <c r="D34398">
        <f t="shared" si="537"/>
        <v>223</v>
      </c>
      <c r="E34398">
        <v>223</v>
      </c>
      <c r="F34398" s="1" t="s">
        <v>27058</v>
      </c>
      <c r="G34398" s="1">
        <v>689</v>
      </c>
      <c r="H34398" t="s">
        <v>74036</v>
      </c>
    </row>
    <row r="34399" spans="1:8" x14ac:dyDescent="0.2">
      <c r="A34399" t="s">
        <v>70618</v>
      </c>
      <c r="B34399" t="s">
        <v>794</v>
      </c>
      <c r="C34399">
        <v>80</v>
      </c>
      <c r="D34399">
        <f t="shared" si="537"/>
        <v>49</v>
      </c>
      <c r="E34399">
        <v>49</v>
      </c>
      <c r="F34399" s="1" t="s">
        <v>27059</v>
      </c>
      <c r="G34399" s="1">
        <v>3828</v>
      </c>
      <c r="H34399" t="s">
        <v>74037</v>
      </c>
    </row>
    <row r="34400" spans="1:8" x14ac:dyDescent="0.2">
      <c r="A34400" t="s">
        <v>70619</v>
      </c>
      <c r="B34400" t="s">
        <v>12978</v>
      </c>
      <c r="C34400">
        <v>80</v>
      </c>
      <c r="D34400">
        <f t="shared" si="537"/>
        <v>361</v>
      </c>
      <c r="E34400">
        <v>361</v>
      </c>
      <c r="F34400" s="1" t="s">
        <v>8501</v>
      </c>
      <c r="G34400" s="1">
        <v>10046</v>
      </c>
      <c r="H34400" t="s">
        <v>74038</v>
      </c>
    </row>
    <row r="34401" spans="1:8" x14ac:dyDescent="0.2">
      <c r="A34401" t="s">
        <v>70620</v>
      </c>
      <c r="B34401" t="s">
        <v>795</v>
      </c>
      <c r="C34401">
        <v>80</v>
      </c>
      <c r="D34401">
        <f t="shared" si="537"/>
        <v>87</v>
      </c>
      <c r="E34401">
        <v>87</v>
      </c>
      <c r="F34401" s="1" t="s">
        <v>24164</v>
      </c>
      <c r="G34401" s="1">
        <v>648</v>
      </c>
      <c r="H34401" t="s">
        <v>74039</v>
      </c>
    </row>
    <row r="34402" spans="1:8" x14ac:dyDescent="0.2">
      <c r="A34402" t="s">
        <v>70621</v>
      </c>
      <c r="B34402" t="s">
        <v>26294</v>
      </c>
      <c r="C34402">
        <v>80</v>
      </c>
      <c r="D34402">
        <f t="shared" si="537"/>
        <v>738</v>
      </c>
      <c r="E34402">
        <v>738</v>
      </c>
      <c r="F34402" s="1" t="s">
        <v>27060</v>
      </c>
      <c r="G34402" s="1">
        <v>2113</v>
      </c>
      <c r="H34402" t="s">
        <v>74040</v>
      </c>
    </row>
    <row r="34403" spans="1:8" x14ac:dyDescent="0.2">
      <c r="A34403" t="s">
        <v>70622</v>
      </c>
      <c r="B34403" t="s">
        <v>28608</v>
      </c>
      <c r="C34403">
        <v>80</v>
      </c>
      <c r="D34403">
        <f t="shared" si="537"/>
        <v>912</v>
      </c>
      <c r="E34403">
        <v>912</v>
      </c>
      <c r="F34403" s="1" t="s">
        <v>27061</v>
      </c>
      <c r="G34403" s="1">
        <v>7983</v>
      </c>
      <c r="H34403" t="s">
        <v>74041</v>
      </c>
    </row>
    <row r="34404" spans="1:8" x14ac:dyDescent="0.2">
      <c r="A34404" t="s">
        <v>70623</v>
      </c>
      <c r="B34404" t="s">
        <v>12979</v>
      </c>
      <c r="C34404">
        <v>80</v>
      </c>
      <c r="D34404">
        <f t="shared" si="537"/>
        <v>117</v>
      </c>
      <c r="E34404">
        <v>117</v>
      </c>
      <c r="F34404" s="1" t="s">
        <v>606</v>
      </c>
      <c r="G34404" s="1">
        <v>426</v>
      </c>
      <c r="H34404" t="s">
        <v>74042</v>
      </c>
    </row>
    <row r="34405" spans="1:8" x14ac:dyDescent="0.2">
      <c r="A34405" t="s">
        <v>70624</v>
      </c>
      <c r="B34405" t="s">
        <v>12980</v>
      </c>
      <c r="C34405">
        <v>80</v>
      </c>
      <c r="D34405">
        <f t="shared" si="537"/>
        <v>364</v>
      </c>
      <c r="E34405">
        <v>364</v>
      </c>
      <c r="F34405" s="1" t="s">
        <v>9202</v>
      </c>
      <c r="G34405" s="1">
        <v>2963</v>
      </c>
      <c r="H34405" t="s">
        <v>74043</v>
      </c>
    </row>
    <row r="34406" spans="1:8" x14ac:dyDescent="0.2">
      <c r="A34406" t="s">
        <v>70625</v>
      </c>
      <c r="B34406" t="s">
        <v>1570</v>
      </c>
      <c r="C34406">
        <v>80</v>
      </c>
      <c r="D34406">
        <f t="shared" si="537"/>
        <v>1010</v>
      </c>
      <c r="E34406">
        <v>1010</v>
      </c>
      <c r="F34406" s="1" t="s">
        <v>607</v>
      </c>
      <c r="G34406" s="1">
        <v>646</v>
      </c>
      <c r="H34406" t="s">
        <v>74044</v>
      </c>
    </row>
    <row r="34407" spans="1:8" x14ac:dyDescent="0.2">
      <c r="A34407" t="s">
        <v>70626</v>
      </c>
      <c r="B34407" t="s">
        <v>8696</v>
      </c>
      <c r="C34407">
        <v>80</v>
      </c>
      <c r="D34407" t="e">
        <f t="shared" si="537"/>
        <v>#N/A</v>
      </c>
      <c r="E34407" t="e">
        <v>#N/A</v>
      </c>
      <c r="F34407" s="1" t="s">
        <v>28695</v>
      </c>
      <c r="G34407" s="1">
        <v>27412</v>
      </c>
      <c r="H34407" t="s">
        <v>74045</v>
      </c>
    </row>
    <row r="34408" spans="1:8" x14ac:dyDescent="0.2">
      <c r="A34408" t="s">
        <v>70627</v>
      </c>
      <c r="B34408" t="s">
        <v>796</v>
      </c>
      <c r="C34408">
        <v>80</v>
      </c>
      <c r="D34408">
        <f t="shared" si="537"/>
        <v>146</v>
      </c>
      <c r="E34408">
        <v>146</v>
      </c>
      <c r="F34408" s="1" t="s">
        <v>17415</v>
      </c>
      <c r="G34408" s="1">
        <v>8566</v>
      </c>
      <c r="H34408" t="s">
        <v>74046</v>
      </c>
    </row>
    <row r="34409" spans="1:8" x14ac:dyDescent="0.2">
      <c r="A34409" t="s">
        <v>70628</v>
      </c>
      <c r="B34409" t="s">
        <v>26297</v>
      </c>
      <c r="C34409">
        <v>80</v>
      </c>
      <c r="D34409">
        <f t="shared" si="537"/>
        <v>1796</v>
      </c>
      <c r="E34409">
        <v>1796</v>
      </c>
      <c r="F34409" s="1" t="s">
        <v>24165</v>
      </c>
      <c r="G34409" s="1">
        <v>1290</v>
      </c>
      <c r="H34409" t="s">
        <v>74047</v>
      </c>
    </row>
    <row r="34410" spans="1:8" x14ac:dyDescent="0.2">
      <c r="A34410" t="s">
        <v>70629</v>
      </c>
      <c r="B34410" t="s">
        <v>12981</v>
      </c>
      <c r="C34410">
        <v>80</v>
      </c>
      <c r="D34410">
        <f t="shared" si="537"/>
        <v>6292</v>
      </c>
      <c r="E34410">
        <v>6292</v>
      </c>
      <c r="F34410" s="1" t="s">
        <v>33837</v>
      </c>
      <c r="G34410" s="1">
        <v>1260</v>
      </c>
      <c r="H34410" t="s">
        <v>74048</v>
      </c>
    </row>
    <row r="34411" spans="1:8" x14ac:dyDescent="0.2">
      <c r="A34411" t="s">
        <v>70630</v>
      </c>
      <c r="B34411" t="s">
        <v>8697</v>
      </c>
      <c r="C34411">
        <v>80</v>
      </c>
      <c r="D34411">
        <f t="shared" si="537"/>
        <v>571</v>
      </c>
      <c r="E34411">
        <v>571</v>
      </c>
      <c r="F34411" s="1" t="s">
        <v>13472</v>
      </c>
      <c r="G34411" s="1">
        <v>3342</v>
      </c>
      <c r="H34411" t="s">
        <v>74049</v>
      </c>
    </row>
    <row r="34412" spans="1:8" x14ac:dyDescent="0.2">
      <c r="A34412" t="s">
        <v>70631</v>
      </c>
      <c r="B34412" t="s">
        <v>797</v>
      </c>
      <c r="C34412">
        <v>80</v>
      </c>
      <c r="D34412">
        <f t="shared" si="537"/>
        <v>320</v>
      </c>
      <c r="E34412">
        <v>320</v>
      </c>
      <c r="F34412" s="1" t="s">
        <v>9198</v>
      </c>
      <c r="G34412" s="1">
        <v>128</v>
      </c>
      <c r="H34412" t="s">
        <v>74050</v>
      </c>
    </row>
    <row r="34413" spans="1:8" x14ac:dyDescent="0.2">
      <c r="A34413" t="s">
        <v>70632</v>
      </c>
      <c r="B34413" t="s">
        <v>23289</v>
      </c>
      <c r="C34413">
        <v>80</v>
      </c>
      <c r="D34413">
        <f t="shared" si="537"/>
        <v>220</v>
      </c>
      <c r="E34413">
        <v>220</v>
      </c>
      <c r="F34413" s="1" t="s">
        <v>610</v>
      </c>
      <c r="G34413" s="1">
        <v>25330</v>
      </c>
      <c r="H34413" t="s">
        <v>74051</v>
      </c>
    </row>
    <row r="34414" spans="1:8" x14ac:dyDescent="0.2">
      <c r="A34414" t="s">
        <v>70633</v>
      </c>
      <c r="B34414" t="s">
        <v>26299</v>
      </c>
      <c r="C34414">
        <v>80</v>
      </c>
      <c r="D34414">
        <f t="shared" si="537"/>
        <v>155</v>
      </c>
      <c r="E34414">
        <v>155</v>
      </c>
      <c r="F34414" s="1" t="s">
        <v>33436</v>
      </c>
      <c r="G34414" s="1">
        <v>3497</v>
      </c>
      <c r="H34414" t="s">
        <v>74052</v>
      </c>
    </row>
    <row r="34415" spans="1:8" x14ac:dyDescent="0.2">
      <c r="A34415" t="s">
        <v>70634</v>
      </c>
      <c r="B34415" t="s">
        <v>26300</v>
      </c>
      <c r="C34415">
        <v>80</v>
      </c>
      <c r="D34415">
        <f t="shared" si="537"/>
        <v>75</v>
      </c>
      <c r="E34415">
        <v>75</v>
      </c>
      <c r="F34415" s="1" t="s">
        <v>13473</v>
      </c>
      <c r="G34415" s="1">
        <v>434</v>
      </c>
      <c r="H34415" t="s">
        <v>74053</v>
      </c>
    </row>
    <row r="34416" spans="1:8" x14ac:dyDescent="0.2">
      <c r="A34416" t="s">
        <v>70635</v>
      </c>
      <c r="B34416" t="s">
        <v>26302</v>
      </c>
      <c r="C34416">
        <v>80</v>
      </c>
      <c r="D34416">
        <f t="shared" si="537"/>
        <v>144</v>
      </c>
      <c r="E34416">
        <v>144</v>
      </c>
      <c r="F34416" s="1" t="s">
        <v>1378</v>
      </c>
      <c r="G34416" s="1">
        <v>9408</v>
      </c>
      <c r="H34416" t="s">
        <v>74054</v>
      </c>
    </row>
    <row r="34417" spans="1:8" x14ac:dyDescent="0.2">
      <c r="A34417" t="s">
        <v>70636</v>
      </c>
      <c r="B34417" t="s">
        <v>8698</v>
      </c>
      <c r="C34417">
        <v>80</v>
      </c>
      <c r="D34417">
        <f t="shared" si="537"/>
        <v>68</v>
      </c>
      <c r="E34417">
        <v>68</v>
      </c>
      <c r="F34417" s="1" t="s">
        <v>613</v>
      </c>
      <c r="G34417" s="1">
        <v>3337</v>
      </c>
      <c r="H34417" t="s">
        <v>74055</v>
      </c>
    </row>
    <row r="34418" spans="1:8" x14ac:dyDescent="0.2">
      <c r="A34418" t="s">
        <v>70637</v>
      </c>
      <c r="B34418" t="s">
        <v>8699</v>
      </c>
      <c r="C34418">
        <v>80</v>
      </c>
      <c r="D34418">
        <f t="shared" si="537"/>
        <v>100</v>
      </c>
      <c r="E34418">
        <v>100</v>
      </c>
      <c r="F34418" s="1" t="s">
        <v>24167</v>
      </c>
      <c r="G34418" s="1">
        <v>1026</v>
      </c>
      <c r="H34418" t="s">
        <v>74056</v>
      </c>
    </row>
    <row r="34419" spans="1:8" x14ac:dyDescent="0.2">
      <c r="A34419" t="s">
        <v>70638</v>
      </c>
      <c r="B34419" t="s">
        <v>12982</v>
      </c>
      <c r="C34419">
        <v>80</v>
      </c>
      <c r="D34419">
        <f t="shared" si="537"/>
        <v>305</v>
      </c>
      <c r="E34419">
        <v>305</v>
      </c>
      <c r="F34419" s="1" t="s">
        <v>27062</v>
      </c>
      <c r="G34419" s="1">
        <v>404</v>
      </c>
      <c r="H34419" t="s">
        <v>74057</v>
      </c>
    </row>
    <row r="34420" spans="1:8" x14ac:dyDescent="0.2">
      <c r="A34420" t="s">
        <v>70639</v>
      </c>
      <c r="B34420" t="s">
        <v>31992</v>
      </c>
      <c r="C34420">
        <v>80</v>
      </c>
      <c r="D34420">
        <f t="shared" si="537"/>
        <v>1370</v>
      </c>
      <c r="E34420">
        <v>1370</v>
      </c>
      <c r="F34420" s="1" t="s">
        <v>1379</v>
      </c>
      <c r="G34420" s="1">
        <v>1133</v>
      </c>
      <c r="H34420" t="s">
        <v>74058</v>
      </c>
    </row>
    <row r="34421" spans="1:8" x14ac:dyDescent="0.2">
      <c r="A34421" t="s">
        <v>70640</v>
      </c>
      <c r="B34421" t="s">
        <v>31993</v>
      </c>
      <c r="C34421">
        <v>80</v>
      </c>
      <c r="D34421">
        <f t="shared" si="537"/>
        <v>133</v>
      </c>
      <c r="E34421">
        <v>133</v>
      </c>
      <c r="F34421" s="1" t="s">
        <v>616</v>
      </c>
      <c r="G34421" s="1">
        <v>2867</v>
      </c>
      <c r="H34421" t="s">
        <v>74059</v>
      </c>
    </row>
    <row r="34422" spans="1:8" x14ac:dyDescent="0.2">
      <c r="A34422" t="s">
        <v>70641</v>
      </c>
      <c r="B34422" t="s">
        <v>798</v>
      </c>
      <c r="C34422">
        <v>80</v>
      </c>
      <c r="D34422">
        <f t="shared" si="537"/>
        <v>123</v>
      </c>
      <c r="E34422">
        <v>123</v>
      </c>
      <c r="F34422" s="1" t="s">
        <v>1380</v>
      </c>
      <c r="G34422" s="1">
        <v>2778</v>
      </c>
      <c r="H34422" t="s">
        <v>74060</v>
      </c>
    </row>
    <row r="34423" spans="1:8" x14ac:dyDescent="0.2">
      <c r="A34423" t="s">
        <v>70642</v>
      </c>
      <c r="B34423" t="s">
        <v>4515</v>
      </c>
      <c r="C34423">
        <v>80</v>
      </c>
      <c r="D34423">
        <f t="shared" si="537"/>
        <v>193</v>
      </c>
      <c r="E34423">
        <v>193</v>
      </c>
      <c r="F34423" s="1" t="s">
        <v>1381</v>
      </c>
      <c r="G34423" s="1">
        <v>370</v>
      </c>
      <c r="H34423" t="s">
        <v>74061</v>
      </c>
    </row>
    <row r="34424" spans="1:8" x14ac:dyDescent="0.2">
      <c r="A34424" t="s">
        <v>70643</v>
      </c>
      <c r="B34424" t="s">
        <v>12983</v>
      </c>
      <c r="C34424">
        <v>80</v>
      </c>
      <c r="D34424">
        <f t="shared" si="537"/>
        <v>272</v>
      </c>
      <c r="E34424">
        <v>272</v>
      </c>
      <c r="F34424" s="1" t="s">
        <v>1382</v>
      </c>
      <c r="G34424" s="1">
        <v>69</v>
      </c>
      <c r="H34424" t="s">
        <v>74063</v>
      </c>
    </row>
    <row r="34425" spans="1:8" x14ac:dyDescent="0.2">
      <c r="A34425" t="s">
        <v>70644</v>
      </c>
      <c r="B34425" t="s">
        <v>23291</v>
      </c>
      <c r="C34425">
        <v>80</v>
      </c>
      <c r="D34425">
        <f t="shared" si="537"/>
        <v>447</v>
      </c>
      <c r="E34425">
        <v>447</v>
      </c>
      <c r="F34425" s="1" t="s">
        <v>35720</v>
      </c>
      <c r="G34425" s="1">
        <v>137</v>
      </c>
      <c r="H34425" t="s">
        <v>74064</v>
      </c>
    </row>
    <row r="34426" spans="1:8" x14ac:dyDescent="0.2">
      <c r="A34426" t="s">
        <v>70645</v>
      </c>
      <c r="B34426" t="s">
        <v>8700</v>
      </c>
      <c r="C34426">
        <v>80</v>
      </c>
      <c r="D34426">
        <f t="shared" si="537"/>
        <v>1989</v>
      </c>
      <c r="E34426">
        <v>1989</v>
      </c>
      <c r="F34426" s="1" t="s">
        <v>13474</v>
      </c>
      <c r="G34426" s="1">
        <v>2226</v>
      </c>
      <c r="H34426" t="s">
        <v>74065</v>
      </c>
    </row>
    <row r="34427" spans="1:8" x14ac:dyDescent="0.2">
      <c r="A34427" t="s">
        <v>70646</v>
      </c>
      <c r="B34427" t="s">
        <v>23293</v>
      </c>
      <c r="C34427">
        <v>80</v>
      </c>
      <c r="D34427">
        <f t="shared" si="537"/>
        <v>340</v>
      </c>
      <c r="E34427">
        <v>340</v>
      </c>
      <c r="F34427" s="1" t="s">
        <v>2843</v>
      </c>
      <c r="G34427" s="1">
        <v>1590</v>
      </c>
      <c r="H34427" t="s">
        <v>74066</v>
      </c>
    </row>
    <row r="34428" spans="1:8" x14ac:dyDescent="0.2">
      <c r="A34428" t="s">
        <v>70647</v>
      </c>
      <c r="B34428" t="s">
        <v>23295</v>
      </c>
      <c r="C34428">
        <v>80</v>
      </c>
      <c r="D34428">
        <f t="shared" si="537"/>
        <v>303</v>
      </c>
      <c r="E34428">
        <v>303</v>
      </c>
      <c r="F34428" s="1" t="s">
        <v>9199</v>
      </c>
      <c r="G34428" s="1">
        <v>19822</v>
      </c>
      <c r="H34428" t="s">
        <v>74067</v>
      </c>
    </row>
    <row r="34429" spans="1:8" x14ac:dyDescent="0.2">
      <c r="A34429" t="s">
        <v>70648</v>
      </c>
      <c r="B34429" t="s">
        <v>8701</v>
      </c>
      <c r="C34429">
        <v>80</v>
      </c>
      <c r="D34429">
        <f t="shared" si="537"/>
        <v>171</v>
      </c>
      <c r="E34429">
        <v>171</v>
      </c>
      <c r="F34429" s="1" t="s">
        <v>9200</v>
      </c>
      <c r="G34429" s="1">
        <v>51234</v>
      </c>
      <c r="H34429" t="s">
        <v>74069</v>
      </c>
    </row>
    <row r="34430" spans="1:8" x14ac:dyDescent="0.2">
      <c r="A34430" t="s">
        <v>70649</v>
      </c>
      <c r="B34430" t="s">
        <v>8702</v>
      </c>
      <c r="C34430">
        <v>80</v>
      </c>
      <c r="D34430">
        <f t="shared" si="537"/>
        <v>1377</v>
      </c>
      <c r="E34430">
        <v>1377</v>
      </c>
      <c r="F34430" s="1" t="s">
        <v>622</v>
      </c>
      <c r="G34430" s="1">
        <v>1718</v>
      </c>
      <c r="H34430" t="s">
        <v>74070</v>
      </c>
    </row>
    <row r="34431" spans="1:8" x14ac:dyDescent="0.2">
      <c r="A34431" t="s">
        <v>70650</v>
      </c>
      <c r="B34431" t="s">
        <v>23297</v>
      </c>
      <c r="C34431">
        <v>80</v>
      </c>
      <c r="D34431">
        <f t="shared" si="537"/>
        <v>156</v>
      </c>
      <c r="E34431">
        <v>156</v>
      </c>
      <c r="F34431" s="1" t="s">
        <v>27063</v>
      </c>
      <c r="G34431" s="1">
        <v>4844</v>
      </c>
      <c r="H34431" t="s">
        <v>74071</v>
      </c>
    </row>
    <row r="34432" spans="1:8" x14ac:dyDescent="0.2">
      <c r="A34432" t="s">
        <v>70651</v>
      </c>
      <c r="B34432" t="s">
        <v>12984</v>
      </c>
      <c r="C34432">
        <v>80</v>
      </c>
      <c r="D34432">
        <f t="shared" si="537"/>
        <v>776</v>
      </c>
      <c r="E34432">
        <v>776</v>
      </c>
      <c r="F34432" s="1" t="s">
        <v>1383</v>
      </c>
      <c r="G34432" s="1">
        <v>337</v>
      </c>
      <c r="H34432" t="s">
        <v>74072</v>
      </c>
    </row>
    <row r="34433" spans="1:8" x14ac:dyDescent="0.2">
      <c r="A34433" t="s">
        <v>70652</v>
      </c>
      <c r="B34433" t="s">
        <v>23298</v>
      </c>
      <c r="C34433">
        <v>80</v>
      </c>
      <c r="D34433">
        <f t="shared" si="537"/>
        <v>1197</v>
      </c>
      <c r="E34433">
        <v>1197</v>
      </c>
      <c r="F34433" s="1" t="s">
        <v>9201</v>
      </c>
      <c r="G34433" s="1">
        <v>276</v>
      </c>
      <c r="H34433" t="s">
        <v>74074</v>
      </c>
    </row>
    <row r="34434" spans="1:8" x14ac:dyDescent="0.2">
      <c r="A34434" t="s">
        <v>70653</v>
      </c>
      <c r="B34434" t="s">
        <v>12985</v>
      </c>
      <c r="C34434">
        <v>80</v>
      </c>
      <c r="D34434">
        <f t="shared" ref="D34434:D34497" si="538">VLOOKUP(B34434,F:G,2,FALSE)</f>
        <v>575</v>
      </c>
      <c r="E34434">
        <v>575</v>
      </c>
      <c r="F34434" s="1" t="s">
        <v>1384</v>
      </c>
      <c r="G34434" s="1">
        <v>577</v>
      </c>
      <c r="H34434" t="s">
        <v>74075</v>
      </c>
    </row>
    <row r="34435" spans="1:8" x14ac:dyDescent="0.2">
      <c r="A34435" t="s">
        <v>70654</v>
      </c>
      <c r="B34435" t="s">
        <v>29623</v>
      </c>
      <c r="C34435">
        <v>80</v>
      </c>
      <c r="D34435">
        <f t="shared" si="538"/>
        <v>524</v>
      </c>
      <c r="E34435">
        <v>524</v>
      </c>
      <c r="F34435" s="1" t="s">
        <v>1385</v>
      </c>
      <c r="G34435" s="1">
        <v>9369</v>
      </c>
      <c r="H34435" t="s">
        <v>74076</v>
      </c>
    </row>
    <row r="34436" spans="1:8" x14ac:dyDescent="0.2">
      <c r="A34436" t="s">
        <v>70655</v>
      </c>
      <c r="B34436" t="s">
        <v>799</v>
      </c>
      <c r="C34436">
        <v>80</v>
      </c>
      <c r="D34436">
        <f t="shared" si="538"/>
        <v>564</v>
      </c>
      <c r="E34436">
        <v>564</v>
      </c>
      <c r="F34436" s="1" t="s">
        <v>1386</v>
      </c>
      <c r="G34436" s="1">
        <v>822</v>
      </c>
      <c r="H34436" t="s">
        <v>74077</v>
      </c>
    </row>
    <row r="34437" spans="1:8" x14ac:dyDescent="0.2">
      <c r="A34437" t="s">
        <v>70656</v>
      </c>
      <c r="B34437" t="s">
        <v>8703</v>
      </c>
      <c r="C34437">
        <v>80</v>
      </c>
      <c r="D34437">
        <f t="shared" si="538"/>
        <v>53</v>
      </c>
      <c r="E34437">
        <v>53</v>
      </c>
      <c r="F34437" s="1" t="s">
        <v>27064</v>
      </c>
      <c r="G34437" s="1">
        <v>1495</v>
      </c>
      <c r="H34437" t="s">
        <v>74078</v>
      </c>
    </row>
    <row r="34438" spans="1:8" x14ac:dyDescent="0.2">
      <c r="A34438" t="s">
        <v>70657</v>
      </c>
      <c r="B34438" t="s">
        <v>26306</v>
      </c>
      <c r="C34438">
        <v>80</v>
      </c>
      <c r="D34438">
        <f t="shared" si="538"/>
        <v>1402</v>
      </c>
      <c r="E34438">
        <v>1402</v>
      </c>
      <c r="F34438" s="1" t="s">
        <v>9203</v>
      </c>
      <c r="G34438" s="1">
        <v>10452</v>
      </c>
      <c r="H34438" t="s">
        <v>74079</v>
      </c>
    </row>
    <row r="34439" spans="1:8" x14ac:dyDescent="0.2">
      <c r="A34439" t="s">
        <v>70658</v>
      </c>
      <c r="B34439" t="s">
        <v>8704</v>
      </c>
      <c r="C34439">
        <v>80</v>
      </c>
      <c r="D34439">
        <f t="shared" si="538"/>
        <v>1065</v>
      </c>
      <c r="E34439">
        <v>1065</v>
      </c>
      <c r="F34439" s="1" t="s">
        <v>626</v>
      </c>
      <c r="G34439" s="1">
        <v>28602</v>
      </c>
      <c r="H34439" t="s">
        <v>74080</v>
      </c>
    </row>
    <row r="34440" spans="1:8" x14ac:dyDescent="0.2">
      <c r="A34440" t="s">
        <v>70659</v>
      </c>
      <c r="B34440" t="s">
        <v>26308</v>
      </c>
      <c r="C34440">
        <v>80</v>
      </c>
      <c r="D34440">
        <f t="shared" si="538"/>
        <v>409</v>
      </c>
      <c r="E34440">
        <v>409</v>
      </c>
      <c r="F34440" s="1" t="s">
        <v>26041</v>
      </c>
      <c r="G34440" s="1">
        <v>791</v>
      </c>
      <c r="H34440" t="s">
        <v>74081</v>
      </c>
    </row>
    <row r="34441" spans="1:8" x14ac:dyDescent="0.2">
      <c r="A34441" t="s">
        <v>70660</v>
      </c>
      <c r="B34441" t="s">
        <v>12986</v>
      </c>
      <c r="C34441">
        <v>80</v>
      </c>
      <c r="D34441">
        <f t="shared" si="538"/>
        <v>43</v>
      </c>
      <c r="E34441">
        <v>43</v>
      </c>
      <c r="F34441" s="1" t="s">
        <v>628</v>
      </c>
      <c r="G34441" s="1">
        <v>6322</v>
      </c>
      <c r="H34441" t="s">
        <v>74082</v>
      </c>
    </row>
    <row r="34442" spans="1:8" x14ac:dyDescent="0.2">
      <c r="A34442" t="s">
        <v>70661</v>
      </c>
      <c r="B34442" t="s">
        <v>26310</v>
      </c>
      <c r="C34442">
        <v>80</v>
      </c>
      <c r="D34442">
        <f t="shared" si="538"/>
        <v>174</v>
      </c>
      <c r="E34442">
        <v>174</v>
      </c>
      <c r="F34442" s="1" t="s">
        <v>35721</v>
      </c>
      <c r="G34442" s="1">
        <v>12266</v>
      </c>
      <c r="H34442" t="s">
        <v>74083</v>
      </c>
    </row>
    <row r="34443" spans="1:8" x14ac:dyDescent="0.2">
      <c r="A34443" t="s">
        <v>70662</v>
      </c>
      <c r="B34443" t="s">
        <v>31994</v>
      </c>
      <c r="C34443">
        <v>80</v>
      </c>
      <c r="D34443">
        <f t="shared" si="538"/>
        <v>302</v>
      </c>
      <c r="E34443">
        <v>302</v>
      </c>
      <c r="F34443" s="1" t="s">
        <v>35707</v>
      </c>
      <c r="G34443" s="1">
        <v>11184</v>
      </c>
      <c r="H34443" t="s">
        <v>74084</v>
      </c>
    </row>
    <row r="34444" spans="1:8" x14ac:dyDescent="0.2">
      <c r="A34444" t="s">
        <v>70663</v>
      </c>
      <c r="B34444" t="s">
        <v>5438</v>
      </c>
      <c r="C34444">
        <v>80</v>
      </c>
      <c r="D34444">
        <f t="shared" si="538"/>
        <v>737</v>
      </c>
      <c r="E34444">
        <v>737</v>
      </c>
      <c r="F34444" s="1" t="s">
        <v>12850</v>
      </c>
      <c r="G34444" s="1">
        <v>25629</v>
      </c>
      <c r="H34444" t="s">
        <v>74087</v>
      </c>
    </row>
    <row r="34445" spans="1:8" x14ac:dyDescent="0.2">
      <c r="A34445" t="s">
        <v>70664</v>
      </c>
      <c r="B34445" t="s">
        <v>12987</v>
      </c>
      <c r="C34445">
        <v>80</v>
      </c>
      <c r="D34445">
        <f t="shared" si="538"/>
        <v>715</v>
      </c>
      <c r="E34445">
        <v>715</v>
      </c>
      <c r="F34445" s="1" t="s">
        <v>8516</v>
      </c>
      <c r="G34445" s="1">
        <v>3144</v>
      </c>
      <c r="H34445" t="s">
        <v>74088</v>
      </c>
    </row>
    <row r="34446" spans="1:8" x14ac:dyDescent="0.2">
      <c r="A34446" t="s">
        <v>70665</v>
      </c>
      <c r="B34446" t="s">
        <v>800</v>
      </c>
      <c r="C34446">
        <v>80</v>
      </c>
      <c r="D34446">
        <f t="shared" si="538"/>
        <v>418</v>
      </c>
      <c r="E34446">
        <v>418</v>
      </c>
      <c r="F34446" s="1" t="s">
        <v>35567</v>
      </c>
      <c r="G34446" s="1">
        <v>6729</v>
      </c>
      <c r="H34446" t="s">
        <v>74089</v>
      </c>
    </row>
    <row r="34447" spans="1:8" x14ac:dyDescent="0.2">
      <c r="A34447" t="s">
        <v>70666</v>
      </c>
      <c r="B34447" t="s">
        <v>8705</v>
      </c>
      <c r="C34447">
        <v>80</v>
      </c>
      <c r="D34447">
        <f t="shared" si="538"/>
        <v>312</v>
      </c>
      <c r="E34447">
        <v>312</v>
      </c>
      <c r="F34447" s="1" t="s">
        <v>35568</v>
      </c>
      <c r="G34447" s="1">
        <v>66851</v>
      </c>
      <c r="H34447" t="s">
        <v>74090</v>
      </c>
    </row>
    <row r="34448" spans="1:8" x14ac:dyDescent="0.2">
      <c r="A34448" t="s">
        <v>70667</v>
      </c>
      <c r="B34448" t="s">
        <v>23299</v>
      </c>
      <c r="C34448">
        <v>80</v>
      </c>
      <c r="D34448">
        <f t="shared" si="538"/>
        <v>351</v>
      </c>
      <c r="E34448">
        <v>351</v>
      </c>
      <c r="F34448" s="1" t="s">
        <v>29599</v>
      </c>
      <c r="G34448" s="1">
        <v>3659</v>
      </c>
      <c r="H34448" t="s">
        <v>74091</v>
      </c>
    </row>
    <row r="34449" spans="1:8" x14ac:dyDescent="0.2">
      <c r="A34449" t="s">
        <v>70668</v>
      </c>
      <c r="B34449" t="s">
        <v>23301</v>
      </c>
      <c r="C34449">
        <v>80</v>
      </c>
      <c r="D34449">
        <f t="shared" si="538"/>
        <v>351</v>
      </c>
      <c r="E34449">
        <v>351</v>
      </c>
      <c r="F34449" s="1" t="s">
        <v>31482</v>
      </c>
      <c r="G34449" s="1">
        <v>13641</v>
      </c>
      <c r="H34449" t="s">
        <v>74092</v>
      </c>
    </row>
    <row r="34450" spans="1:8" x14ac:dyDescent="0.2">
      <c r="A34450" t="s">
        <v>70669</v>
      </c>
      <c r="B34450" t="s">
        <v>23303</v>
      </c>
      <c r="C34450">
        <v>80</v>
      </c>
      <c r="D34450">
        <f t="shared" si="538"/>
        <v>251</v>
      </c>
      <c r="E34450">
        <v>251</v>
      </c>
      <c r="F34450" s="1" t="s">
        <v>34829</v>
      </c>
      <c r="G34450" s="1">
        <v>182</v>
      </c>
      <c r="H34450" t="s">
        <v>74093</v>
      </c>
    </row>
    <row r="34451" spans="1:8" x14ac:dyDescent="0.2">
      <c r="A34451" t="s">
        <v>70670</v>
      </c>
      <c r="B34451" t="s">
        <v>756</v>
      </c>
      <c r="C34451">
        <v>80</v>
      </c>
      <c r="D34451">
        <f t="shared" si="538"/>
        <v>5890</v>
      </c>
      <c r="E34451">
        <v>5890</v>
      </c>
      <c r="F34451" s="1" t="s">
        <v>33439</v>
      </c>
      <c r="G34451" s="1">
        <v>2232</v>
      </c>
      <c r="H34451" t="s">
        <v>74094</v>
      </c>
    </row>
    <row r="34452" spans="1:8" x14ac:dyDescent="0.2">
      <c r="A34452" t="s">
        <v>70671</v>
      </c>
      <c r="B34452" t="s">
        <v>5636</v>
      </c>
      <c r="C34452">
        <v>80</v>
      </c>
      <c r="D34452" t="e">
        <f t="shared" si="538"/>
        <v>#N/A</v>
      </c>
      <c r="E34452" t="e">
        <v>#N/A</v>
      </c>
      <c r="F34452" s="1" t="s">
        <v>1387</v>
      </c>
      <c r="G34452" s="1">
        <v>1591</v>
      </c>
      <c r="H34452" t="s">
        <v>74095</v>
      </c>
    </row>
    <row r="34453" spans="1:8" x14ac:dyDescent="0.2">
      <c r="A34453" t="s">
        <v>70672</v>
      </c>
      <c r="B34453" t="s">
        <v>26313</v>
      </c>
      <c r="C34453">
        <v>80</v>
      </c>
      <c r="D34453" t="e">
        <f t="shared" si="538"/>
        <v>#N/A</v>
      </c>
      <c r="E34453" t="e">
        <v>#N/A</v>
      </c>
      <c r="F34453" s="1" t="s">
        <v>35461</v>
      </c>
      <c r="G34453" s="1">
        <v>519</v>
      </c>
      <c r="H34453" t="s">
        <v>74096</v>
      </c>
    </row>
    <row r="34454" spans="1:8" x14ac:dyDescent="0.2">
      <c r="A34454" t="s">
        <v>70673</v>
      </c>
      <c r="B34454" t="s">
        <v>33455</v>
      </c>
      <c r="C34454">
        <v>80</v>
      </c>
      <c r="D34454">
        <f t="shared" si="538"/>
        <v>1639</v>
      </c>
      <c r="E34454">
        <v>1639</v>
      </c>
      <c r="F34454" s="1" t="s">
        <v>35462</v>
      </c>
      <c r="G34454" s="1">
        <v>161</v>
      </c>
      <c r="H34454" t="s">
        <v>74097</v>
      </c>
    </row>
    <row r="34455" spans="1:8" x14ac:dyDescent="0.2">
      <c r="A34455" t="s">
        <v>70674</v>
      </c>
      <c r="B34455" t="s">
        <v>34847</v>
      </c>
      <c r="C34455">
        <v>80</v>
      </c>
      <c r="D34455" t="e">
        <f t="shared" si="538"/>
        <v>#N/A</v>
      </c>
      <c r="E34455" t="e">
        <v>#N/A</v>
      </c>
      <c r="F34455" s="1" t="s">
        <v>24173</v>
      </c>
      <c r="G34455" s="1">
        <v>3923</v>
      </c>
      <c r="H34455" t="s">
        <v>74098</v>
      </c>
    </row>
    <row r="34456" spans="1:8" x14ac:dyDescent="0.2">
      <c r="A34456" t="s">
        <v>70675</v>
      </c>
      <c r="B34456" t="s">
        <v>8706</v>
      </c>
      <c r="C34456">
        <v>80</v>
      </c>
      <c r="D34456">
        <f t="shared" si="538"/>
        <v>87</v>
      </c>
      <c r="E34456">
        <v>87</v>
      </c>
      <c r="F34456" s="1" t="s">
        <v>27065</v>
      </c>
      <c r="G34456" s="1">
        <v>21007</v>
      </c>
      <c r="H34456" t="s">
        <v>74099</v>
      </c>
    </row>
    <row r="34457" spans="1:8" x14ac:dyDescent="0.2">
      <c r="A34457" t="s">
        <v>70676</v>
      </c>
      <c r="B34457" t="s">
        <v>801</v>
      </c>
      <c r="C34457">
        <v>80</v>
      </c>
      <c r="D34457">
        <f t="shared" si="538"/>
        <v>87</v>
      </c>
      <c r="E34457">
        <v>87</v>
      </c>
      <c r="F34457" s="1" t="s">
        <v>27066</v>
      </c>
      <c r="G34457" s="1">
        <v>766</v>
      </c>
      <c r="H34457" t="s">
        <v>74100</v>
      </c>
    </row>
    <row r="34458" spans="1:8" x14ac:dyDescent="0.2">
      <c r="A34458" t="s">
        <v>70677</v>
      </c>
      <c r="B34458" t="s">
        <v>8707</v>
      </c>
      <c r="C34458">
        <v>80</v>
      </c>
      <c r="D34458">
        <f t="shared" si="538"/>
        <v>924</v>
      </c>
      <c r="E34458">
        <v>924</v>
      </c>
      <c r="F34458" s="1" t="s">
        <v>9205</v>
      </c>
      <c r="G34458" s="1">
        <v>1502</v>
      </c>
      <c r="H34458" t="s">
        <v>74101</v>
      </c>
    </row>
    <row r="34459" spans="1:8" x14ac:dyDescent="0.2">
      <c r="A34459" t="s">
        <v>70678</v>
      </c>
      <c r="B34459" t="s">
        <v>3275</v>
      </c>
      <c r="C34459">
        <v>80</v>
      </c>
      <c r="D34459">
        <f t="shared" si="538"/>
        <v>207</v>
      </c>
      <c r="E34459">
        <v>207</v>
      </c>
      <c r="F34459" s="1" t="s">
        <v>32518</v>
      </c>
      <c r="G34459" s="1">
        <v>2664</v>
      </c>
      <c r="H34459" t="s">
        <v>74102</v>
      </c>
    </row>
    <row r="34460" spans="1:8" x14ac:dyDescent="0.2">
      <c r="A34460" t="s">
        <v>70679</v>
      </c>
      <c r="B34460" t="s">
        <v>23306</v>
      </c>
      <c r="C34460">
        <v>80</v>
      </c>
      <c r="D34460">
        <f t="shared" si="538"/>
        <v>392</v>
      </c>
      <c r="E34460">
        <v>392</v>
      </c>
      <c r="F34460" s="1" t="s">
        <v>24175</v>
      </c>
      <c r="G34460" s="1">
        <v>1177</v>
      </c>
      <c r="H34460" t="s">
        <v>74103</v>
      </c>
    </row>
    <row r="34461" spans="1:8" x14ac:dyDescent="0.2">
      <c r="A34461" t="s">
        <v>70680</v>
      </c>
      <c r="B34461" t="s">
        <v>36109</v>
      </c>
      <c r="C34461">
        <v>80</v>
      </c>
      <c r="D34461">
        <f t="shared" si="538"/>
        <v>50</v>
      </c>
      <c r="E34461">
        <v>50</v>
      </c>
      <c r="F34461" s="1" t="s">
        <v>9206</v>
      </c>
      <c r="G34461" s="1">
        <v>28201</v>
      </c>
      <c r="H34461" t="s">
        <v>74104</v>
      </c>
    </row>
    <row r="34462" spans="1:8" x14ac:dyDescent="0.2">
      <c r="A34462" t="s">
        <v>70681</v>
      </c>
      <c r="B34462" t="s">
        <v>36110</v>
      </c>
      <c r="C34462">
        <v>80</v>
      </c>
      <c r="D34462">
        <f t="shared" si="538"/>
        <v>84</v>
      </c>
      <c r="E34462">
        <v>84</v>
      </c>
      <c r="F34462" s="1" t="s">
        <v>12859</v>
      </c>
      <c r="G34462" s="1">
        <v>842</v>
      </c>
      <c r="H34462" t="s">
        <v>74105</v>
      </c>
    </row>
    <row r="34463" spans="1:8" x14ac:dyDescent="0.2">
      <c r="A34463" t="s">
        <v>70682</v>
      </c>
      <c r="B34463" t="s">
        <v>8708</v>
      </c>
      <c r="C34463">
        <v>80</v>
      </c>
      <c r="D34463">
        <f t="shared" si="538"/>
        <v>569</v>
      </c>
      <c r="E34463">
        <v>569</v>
      </c>
      <c r="F34463" s="1" t="s">
        <v>27067</v>
      </c>
      <c r="G34463" s="1">
        <v>903</v>
      </c>
      <c r="H34463" t="s">
        <v>74106</v>
      </c>
    </row>
    <row r="34464" spans="1:8" x14ac:dyDescent="0.2">
      <c r="A34464" t="s">
        <v>70683</v>
      </c>
      <c r="B34464" t="s">
        <v>23307</v>
      </c>
      <c r="C34464">
        <v>80</v>
      </c>
      <c r="D34464">
        <f t="shared" si="538"/>
        <v>305</v>
      </c>
      <c r="E34464">
        <v>305</v>
      </c>
      <c r="F34464" s="1" t="s">
        <v>9207</v>
      </c>
      <c r="G34464" s="1">
        <v>814</v>
      </c>
      <c r="H34464" t="s">
        <v>74107</v>
      </c>
    </row>
    <row r="34465" spans="1:8" x14ac:dyDescent="0.2">
      <c r="A34465" t="s">
        <v>70684</v>
      </c>
      <c r="B34465" t="s">
        <v>23308</v>
      </c>
      <c r="C34465">
        <v>80</v>
      </c>
      <c r="D34465">
        <f t="shared" si="538"/>
        <v>281</v>
      </c>
      <c r="E34465">
        <v>281</v>
      </c>
      <c r="F34465" s="1" t="s">
        <v>643</v>
      </c>
      <c r="G34465" s="1">
        <v>9917</v>
      </c>
      <c r="H34465" t="s">
        <v>74108</v>
      </c>
    </row>
    <row r="34466" spans="1:8" x14ac:dyDescent="0.2">
      <c r="A34466" t="s">
        <v>70685</v>
      </c>
      <c r="B34466" t="s">
        <v>35711</v>
      </c>
      <c r="C34466">
        <v>80</v>
      </c>
      <c r="D34466">
        <f t="shared" si="538"/>
        <v>530</v>
      </c>
      <c r="E34466">
        <v>530</v>
      </c>
      <c r="F34466" s="1" t="s">
        <v>9208</v>
      </c>
      <c r="G34466" s="1">
        <v>6522</v>
      </c>
      <c r="H34466" t="s">
        <v>74109</v>
      </c>
    </row>
    <row r="34467" spans="1:8" x14ac:dyDescent="0.2">
      <c r="A34467" t="s">
        <v>70686</v>
      </c>
      <c r="B34467" t="s">
        <v>36111</v>
      </c>
      <c r="C34467">
        <v>80</v>
      </c>
      <c r="D34467">
        <f t="shared" si="538"/>
        <v>119</v>
      </c>
      <c r="E34467">
        <v>119</v>
      </c>
      <c r="F34467" s="1" t="s">
        <v>9210</v>
      </c>
      <c r="G34467" s="1">
        <v>1970</v>
      </c>
      <c r="H34467" t="s">
        <v>74110</v>
      </c>
    </row>
    <row r="34468" spans="1:8" x14ac:dyDescent="0.2">
      <c r="A34468" t="s">
        <v>70687</v>
      </c>
      <c r="B34468" t="s">
        <v>36113</v>
      </c>
      <c r="C34468">
        <v>80</v>
      </c>
      <c r="D34468">
        <f t="shared" si="538"/>
        <v>5</v>
      </c>
      <c r="E34468">
        <v>5</v>
      </c>
      <c r="F34468" s="1" t="s">
        <v>13603</v>
      </c>
      <c r="G34468" s="1">
        <v>635</v>
      </c>
      <c r="H34468" t="s">
        <v>74111</v>
      </c>
    </row>
    <row r="34469" spans="1:8" x14ac:dyDescent="0.2">
      <c r="A34469" t="s">
        <v>70688</v>
      </c>
      <c r="B34469" t="s">
        <v>36114</v>
      </c>
      <c r="C34469">
        <v>80</v>
      </c>
      <c r="D34469">
        <f t="shared" si="538"/>
        <v>1129</v>
      </c>
      <c r="E34469">
        <v>1129</v>
      </c>
      <c r="F34469" s="1" t="s">
        <v>1388</v>
      </c>
      <c r="G34469" s="1">
        <v>17454</v>
      </c>
      <c r="H34469" t="s">
        <v>74112</v>
      </c>
    </row>
    <row r="34470" spans="1:8" x14ac:dyDescent="0.2">
      <c r="A34470" t="s">
        <v>70689</v>
      </c>
      <c r="B34470" t="s">
        <v>36115</v>
      </c>
      <c r="C34470">
        <v>80</v>
      </c>
      <c r="D34470">
        <f t="shared" si="538"/>
        <v>124</v>
      </c>
      <c r="E34470">
        <v>124</v>
      </c>
      <c r="F34470" s="1" t="s">
        <v>9211</v>
      </c>
      <c r="G34470" s="1">
        <v>5483</v>
      </c>
      <c r="H34470" t="s">
        <v>74113</v>
      </c>
    </row>
    <row r="34471" spans="1:8" x14ac:dyDescent="0.2">
      <c r="A34471" t="s">
        <v>70690</v>
      </c>
      <c r="B34471" t="s">
        <v>35823</v>
      </c>
      <c r="C34471">
        <v>80</v>
      </c>
      <c r="D34471">
        <f t="shared" si="538"/>
        <v>351</v>
      </c>
      <c r="E34471">
        <v>351</v>
      </c>
      <c r="F34471" s="1" t="s">
        <v>12867</v>
      </c>
      <c r="G34471" s="1">
        <v>1477</v>
      </c>
      <c r="H34471" t="s">
        <v>74114</v>
      </c>
    </row>
    <row r="34472" spans="1:8" x14ac:dyDescent="0.2">
      <c r="A34472" t="s">
        <v>70691</v>
      </c>
      <c r="B34472" t="s">
        <v>8709</v>
      </c>
      <c r="C34472">
        <v>80</v>
      </c>
      <c r="D34472">
        <f t="shared" si="538"/>
        <v>1789</v>
      </c>
      <c r="E34472">
        <v>1789</v>
      </c>
      <c r="F34472" s="1" t="s">
        <v>9212</v>
      </c>
      <c r="G34472" s="1">
        <v>4378</v>
      </c>
      <c r="H34472" t="s">
        <v>74115</v>
      </c>
    </row>
    <row r="34473" spans="1:8" x14ac:dyDescent="0.2">
      <c r="A34473" t="s">
        <v>70692</v>
      </c>
      <c r="B34473" t="s">
        <v>35712</v>
      </c>
      <c r="C34473">
        <v>80</v>
      </c>
      <c r="D34473">
        <f t="shared" si="538"/>
        <v>298</v>
      </c>
      <c r="E34473">
        <v>298</v>
      </c>
      <c r="F34473" s="1" t="s">
        <v>9213</v>
      </c>
      <c r="G34473" s="1">
        <v>6492</v>
      </c>
      <c r="H34473" t="s">
        <v>74116</v>
      </c>
    </row>
    <row r="34474" spans="1:8" x14ac:dyDescent="0.2">
      <c r="A34474" t="s">
        <v>70693</v>
      </c>
      <c r="B34474" t="s">
        <v>36116</v>
      </c>
      <c r="C34474">
        <v>80</v>
      </c>
      <c r="D34474">
        <f t="shared" si="538"/>
        <v>286</v>
      </c>
      <c r="E34474">
        <v>286</v>
      </c>
      <c r="F34474" s="1" t="s">
        <v>9214</v>
      </c>
      <c r="G34474" s="1">
        <v>6842</v>
      </c>
      <c r="H34474" t="s">
        <v>74117</v>
      </c>
    </row>
    <row r="34475" spans="1:8" x14ac:dyDescent="0.2">
      <c r="A34475" t="s">
        <v>70694</v>
      </c>
      <c r="B34475" t="s">
        <v>26319</v>
      </c>
      <c r="C34475">
        <v>80</v>
      </c>
      <c r="D34475" t="e">
        <f t="shared" si="538"/>
        <v>#N/A</v>
      </c>
      <c r="E34475" t="e">
        <v>#N/A</v>
      </c>
      <c r="F34475" s="1" t="s">
        <v>8536</v>
      </c>
      <c r="G34475" s="1">
        <v>7333</v>
      </c>
      <c r="H34475" t="s">
        <v>74118</v>
      </c>
    </row>
    <row r="34476" spans="1:8" x14ac:dyDescent="0.2">
      <c r="A34476" t="s">
        <v>70695</v>
      </c>
      <c r="B34476" t="s">
        <v>802</v>
      </c>
      <c r="C34476">
        <v>80</v>
      </c>
      <c r="D34476">
        <f t="shared" si="538"/>
        <v>188</v>
      </c>
      <c r="E34476">
        <v>188</v>
      </c>
      <c r="F34476" s="1" t="s">
        <v>13476</v>
      </c>
      <c r="G34476" s="1">
        <v>21269</v>
      </c>
      <c r="H34476" t="s">
        <v>74119</v>
      </c>
    </row>
    <row r="34477" spans="1:8" x14ac:dyDescent="0.2">
      <c r="A34477" t="s">
        <v>70696</v>
      </c>
      <c r="B34477" t="s">
        <v>8710</v>
      </c>
      <c r="C34477">
        <v>80</v>
      </c>
      <c r="D34477">
        <f t="shared" si="538"/>
        <v>769</v>
      </c>
      <c r="E34477">
        <v>769</v>
      </c>
      <c r="F34477" s="1" t="s">
        <v>24177</v>
      </c>
      <c r="G34477" s="1">
        <v>6375</v>
      </c>
      <c r="H34477" t="s">
        <v>74120</v>
      </c>
    </row>
    <row r="34478" spans="1:8" x14ac:dyDescent="0.2">
      <c r="A34478" t="s">
        <v>70697</v>
      </c>
      <c r="B34478" t="s">
        <v>23310</v>
      </c>
      <c r="C34478">
        <v>80</v>
      </c>
      <c r="D34478">
        <f t="shared" si="538"/>
        <v>123</v>
      </c>
      <c r="E34478">
        <v>123</v>
      </c>
      <c r="F34478" s="1" t="s">
        <v>9215</v>
      </c>
      <c r="G34478" s="1">
        <v>2780</v>
      </c>
      <c r="H34478" t="s">
        <v>74121</v>
      </c>
    </row>
    <row r="34479" spans="1:8" x14ac:dyDescent="0.2">
      <c r="A34479" t="s">
        <v>70698</v>
      </c>
      <c r="B34479" t="s">
        <v>23312</v>
      </c>
      <c r="C34479">
        <v>80</v>
      </c>
      <c r="D34479">
        <f t="shared" si="538"/>
        <v>176</v>
      </c>
      <c r="E34479">
        <v>176</v>
      </c>
      <c r="F34479" s="1" t="s">
        <v>8541</v>
      </c>
      <c r="G34479" s="1">
        <v>8138</v>
      </c>
      <c r="H34479" t="s">
        <v>74122</v>
      </c>
    </row>
    <row r="34480" spans="1:8" x14ac:dyDescent="0.2">
      <c r="A34480" t="s">
        <v>70699</v>
      </c>
      <c r="B34480" t="s">
        <v>35824</v>
      </c>
      <c r="C34480">
        <v>80</v>
      </c>
      <c r="D34480">
        <f t="shared" si="538"/>
        <v>511</v>
      </c>
      <c r="E34480">
        <v>511</v>
      </c>
      <c r="F34480" s="1" t="s">
        <v>13477</v>
      </c>
      <c r="G34480" s="1">
        <v>237</v>
      </c>
      <c r="H34480" t="s">
        <v>74123</v>
      </c>
    </row>
    <row r="34481" spans="1:8" x14ac:dyDescent="0.2">
      <c r="A34481" t="s">
        <v>70700</v>
      </c>
      <c r="B34481" t="s">
        <v>803</v>
      </c>
      <c r="C34481">
        <v>80</v>
      </c>
      <c r="D34481">
        <f t="shared" si="538"/>
        <v>166</v>
      </c>
      <c r="E34481">
        <v>166</v>
      </c>
      <c r="F34481" s="1" t="s">
        <v>13475</v>
      </c>
      <c r="G34481" s="1">
        <v>5610</v>
      </c>
      <c r="H34481" t="s">
        <v>74124</v>
      </c>
    </row>
    <row r="34482" spans="1:8" x14ac:dyDescent="0.2">
      <c r="A34482" t="s">
        <v>70701</v>
      </c>
      <c r="B34482" t="s">
        <v>804</v>
      </c>
      <c r="C34482">
        <v>80</v>
      </c>
      <c r="D34482">
        <f t="shared" si="538"/>
        <v>748</v>
      </c>
      <c r="E34482">
        <v>748</v>
      </c>
      <c r="F34482" s="1" t="s">
        <v>8371</v>
      </c>
      <c r="G34482" s="1">
        <v>50644</v>
      </c>
      <c r="H34482" t="s">
        <v>74125</v>
      </c>
    </row>
    <row r="34483" spans="1:8" x14ac:dyDescent="0.2">
      <c r="A34483" t="s">
        <v>70702</v>
      </c>
      <c r="B34483" t="s">
        <v>12988</v>
      </c>
      <c r="C34483">
        <v>80</v>
      </c>
      <c r="D34483">
        <f t="shared" si="538"/>
        <v>260</v>
      </c>
      <c r="E34483">
        <v>260</v>
      </c>
      <c r="F34483" s="1" t="s">
        <v>8545</v>
      </c>
      <c r="G34483" s="1">
        <v>289</v>
      </c>
      <c r="H34483" t="s">
        <v>74126</v>
      </c>
    </row>
    <row r="34484" spans="1:8" x14ac:dyDescent="0.2">
      <c r="A34484" t="s">
        <v>70703</v>
      </c>
      <c r="B34484" t="s">
        <v>23314</v>
      </c>
      <c r="C34484">
        <v>80</v>
      </c>
      <c r="D34484" t="e">
        <f t="shared" si="538"/>
        <v>#N/A</v>
      </c>
      <c r="E34484" t="e">
        <v>#N/A</v>
      </c>
      <c r="F34484" s="1" t="s">
        <v>12877</v>
      </c>
      <c r="G34484" s="1">
        <v>15292</v>
      </c>
      <c r="H34484" t="s">
        <v>74127</v>
      </c>
    </row>
    <row r="34485" spans="1:8" x14ac:dyDescent="0.2">
      <c r="A34485" t="s">
        <v>70704</v>
      </c>
      <c r="B34485" t="s">
        <v>30160</v>
      </c>
      <c r="C34485">
        <v>80</v>
      </c>
      <c r="D34485">
        <f t="shared" si="538"/>
        <v>239</v>
      </c>
      <c r="E34485">
        <v>239</v>
      </c>
      <c r="F34485" s="1" t="s">
        <v>29691</v>
      </c>
      <c r="G34485" s="1">
        <v>3305</v>
      </c>
      <c r="H34485" t="s">
        <v>74128</v>
      </c>
    </row>
    <row r="34486" spans="1:8" x14ac:dyDescent="0.2">
      <c r="A34486" t="s">
        <v>70705</v>
      </c>
      <c r="B34486" t="s">
        <v>29624</v>
      </c>
      <c r="C34486">
        <v>80</v>
      </c>
      <c r="D34486">
        <f t="shared" si="538"/>
        <v>328</v>
      </c>
      <c r="E34486">
        <v>328</v>
      </c>
      <c r="F34486" s="1" t="s">
        <v>31485</v>
      </c>
      <c r="G34486" s="1">
        <v>625</v>
      </c>
      <c r="H34486" t="s">
        <v>74129</v>
      </c>
    </row>
    <row r="34487" spans="1:8" x14ac:dyDescent="0.2">
      <c r="A34487" t="s">
        <v>70706</v>
      </c>
      <c r="B34487" t="s">
        <v>31997</v>
      </c>
      <c r="C34487">
        <v>80</v>
      </c>
      <c r="D34487" t="e">
        <f t="shared" si="538"/>
        <v>#N/A</v>
      </c>
      <c r="E34487" t="e">
        <v>#N/A</v>
      </c>
      <c r="F34487" s="1" t="s">
        <v>8547</v>
      </c>
      <c r="G34487" s="1">
        <v>227</v>
      </c>
      <c r="H34487" t="s">
        <v>74130</v>
      </c>
    </row>
    <row r="34488" spans="1:8" x14ac:dyDescent="0.2">
      <c r="A34488" t="s">
        <v>70707</v>
      </c>
      <c r="B34488" t="s">
        <v>33804</v>
      </c>
      <c r="C34488">
        <v>80</v>
      </c>
      <c r="D34488">
        <f t="shared" si="538"/>
        <v>391</v>
      </c>
      <c r="E34488">
        <v>391</v>
      </c>
      <c r="F34488" s="1" t="s">
        <v>35399</v>
      </c>
      <c r="G34488" s="1">
        <v>4635</v>
      </c>
      <c r="H34488" t="s">
        <v>74131</v>
      </c>
    </row>
    <row r="34489" spans="1:8" x14ac:dyDescent="0.2">
      <c r="A34489" t="s">
        <v>70708</v>
      </c>
      <c r="B34489" t="s">
        <v>30161</v>
      </c>
      <c r="C34489">
        <v>80</v>
      </c>
      <c r="D34489">
        <f t="shared" si="538"/>
        <v>272</v>
      </c>
      <c r="E34489">
        <v>272</v>
      </c>
      <c r="F34489" s="1" t="s">
        <v>35557</v>
      </c>
      <c r="G34489" s="1">
        <v>1252</v>
      </c>
      <c r="H34489" t="s">
        <v>74132</v>
      </c>
    </row>
    <row r="34490" spans="1:8" x14ac:dyDescent="0.2">
      <c r="A34490" t="s">
        <v>70709</v>
      </c>
      <c r="B34490" t="s">
        <v>36117</v>
      </c>
      <c r="C34490">
        <v>80</v>
      </c>
      <c r="D34490">
        <f t="shared" si="538"/>
        <v>135</v>
      </c>
      <c r="E34490">
        <v>135</v>
      </c>
      <c r="F34490" s="1" t="s">
        <v>33501</v>
      </c>
      <c r="G34490" s="1">
        <v>1874</v>
      </c>
      <c r="H34490" t="s">
        <v>74133</v>
      </c>
    </row>
    <row r="34491" spans="1:8" x14ac:dyDescent="0.2">
      <c r="A34491" t="s">
        <v>70710</v>
      </c>
      <c r="B34491" t="s">
        <v>36045</v>
      </c>
      <c r="C34491">
        <v>80</v>
      </c>
      <c r="D34491">
        <f t="shared" si="538"/>
        <v>362</v>
      </c>
      <c r="E34491">
        <v>362</v>
      </c>
      <c r="F34491" s="1" t="s">
        <v>11596</v>
      </c>
      <c r="G34491" s="1">
        <v>738</v>
      </c>
      <c r="H34491" t="s">
        <v>74134</v>
      </c>
    </row>
    <row r="34492" spans="1:8" x14ac:dyDescent="0.2">
      <c r="A34492" t="s">
        <v>70711</v>
      </c>
      <c r="B34492" t="s">
        <v>35825</v>
      </c>
      <c r="C34492">
        <v>80</v>
      </c>
      <c r="D34492">
        <f t="shared" si="538"/>
        <v>258</v>
      </c>
      <c r="E34492">
        <v>258</v>
      </c>
      <c r="F34492" s="1" t="s">
        <v>8550</v>
      </c>
      <c r="G34492" s="1">
        <v>382</v>
      </c>
      <c r="H34492" t="s">
        <v>74135</v>
      </c>
    </row>
    <row r="34493" spans="1:8" x14ac:dyDescent="0.2">
      <c r="A34493" t="s">
        <v>70712</v>
      </c>
      <c r="B34493" t="s">
        <v>35826</v>
      </c>
      <c r="C34493">
        <v>80</v>
      </c>
      <c r="D34493">
        <f t="shared" si="538"/>
        <v>592</v>
      </c>
      <c r="E34493">
        <v>592</v>
      </c>
      <c r="F34493" s="1" t="s">
        <v>8551</v>
      </c>
      <c r="G34493" s="1">
        <v>23760</v>
      </c>
      <c r="H34493" t="s">
        <v>74136</v>
      </c>
    </row>
    <row r="34494" spans="1:8" x14ac:dyDescent="0.2">
      <c r="A34494" t="s">
        <v>70713</v>
      </c>
      <c r="B34494" t="s">
        <v>35713</v>
      </c>
      <c r="C34494">
        <v>80</v>
      </c>
      <c r="D34494">
        <f t="shared" si="538"/>
        <v>565</v>
      </c>
      <c r="E34494">
        <v>565</v>
      </c>
      <c r="F34494" s="1" t="s">
        <v>28696</v>
      </c>
      <c r="G34494" s="1">
        <v>7681</v>
      </c>
      <c r="H34494" t="s">
        <v>74137</v>
      </c>
    </row>
    <row r="34495" spans="1:8" x14ac:dyDescent="0.2">
      <c r="A34495" t="s">
        <v>70714</v>
      </c>
      <c r="B34495" t="s">
        <v>35714</v>
      </c>
      <c r="C34495">
        <v>80</v>
      </c>
      <c r="D34495">
        <f t="shared" si="538"/>
        <v>40</v>
      </c>
      <c r="E34495">
        <v>40</v>
      </c>
      <c r="F34495" s="1" t="s">
        <v>1389</v>
      </c>
      <c r="G34495" s="1">
        <v>13424</v>
      </c>
      <c r="H34495" t="s">
        <v>74138</v>
      </c>
    </row>
    <row r="34496" spans="1:8" x14ac:dyDescent="0.2">
      <c r="A34496" t="s">
        <v>70715</v>
      </c>
      <c r="B34496" t="s">
        <v>35561</v>
      </c>
      <c r="C34496">
        <v>80</v>
      </c>
      <c r="D34496">
        <f t="shared" si="538"/>
        <v>529</v>
      </c>
      <c r="E34496">
        <v>529</v>
      </c>
      <c r="F34496" s="1" t="s">
        <v>9216</v>
      </c>
      <c r="G34496" s="1">
        <v>4346</v>
      </c>
      <c r="H34496" t="s">
        <v>74139</v>
      </c>
    </row>
    <row r="34497" spans="1:8" x14ac:dyDescent="0.2">
      <c r="A34497" t="s">
        <v>70716</v>
      </c>
      <c r="B34497" t="s">
        <v>26322</v>
      </c>
      <c r="C34497">
        <v>80</v>
      </c>
      <c r="D34497">
        <f t="shared" si="538"/>
        <v>236</v>
      </c>
      <c r="E34497">
        <v>236</v>
      </c>
      <c r="F34497" s="1" t="s">
        <v>27068</v>
      </c>
      <c r="G34497" s="1">
        <v>20124</v>
      </c>
      <c r="H34497" t="s">
        <v>74140</v>
      </c>
    </row>
    <row r="34498" spans="1:8" x14ac:dyDescent="0.2">
      <c r="A34498" t="s">
        <v>70717</v>
      </c>
      <c r="B34498" t="s">
        <v>26324</v>
      </c>
      <c r="C34498">
        <v>80</v>
      </c>
      <c r="D34498">
        <f t="shared" ref="D34498:D34561" si="539">VLOOKUP(B34498,F:G,2,FALSE)</f>
        <v>156</v>
      </c>
      <c r="E34498">
        <v>156</v>
      </c>
      <c r="F34498" s="1" t="s">
        <v>9217</v>
      </c>
      <c r="G34498" s="1">
        <v>550</v>
      </c>
      <c r="H34498" t="s">
        <v>74141</v>
      </c>
    </row>
    <row r="34499" spans="1:8" x14ac:dyDescent="0.2">
      <c r="A34499" t="s">
        <v>70718</v>
      </c>
      <c r="B34499" t="s">
        <v>805</v>
      </c>
      <c r="C34499">
        <v>80</v>
      </c>
      <c r="D34499">
        <f t="shared" si="539"/>
        <v>114</v>
      </c>
      <c r="E34499">
        <v>114</v>
      </c>
      <c r="F34499" s="1" t="s">
        <v>13478</v>
      </c>
      <c r="G34499" s="1">
        <v>503</v>
      </c>
      <c r="H34499" t="s">
        <v>74142</v>
      </c>
    </row>
    <row r="34500" spans="1:8" x14ac:dyDescent="0.2">
      <c r="A34500" t="s">
        <v>70719</v>
      </c>
      <c r="B34500" t="s">
        <v>2342</v>
      </c>
      <c r="C34500">
        <v>80</v>
      </c>
      <c r="D34500">
        <f t="shared" si="539"/>
        <v>321</v>
      </c>
      <c r="E34500">
        <v>321</v>
      </c>
      <c r="F34500" s="1" t="s">
        <v>9218</v>
      </c>
      <c r="G34500" s="1">
        <v>4331</v>
      </c>
      <c r="H34500" t="s">
        <v>74143</v>
      </c>
    </row>
    <row r="34501" spans="1:8" x14ac:dyDescent="0.2">
      <c r="A34501" t="s">
        <v>70720</v>
      </c>
      <c r="B34501" t="s">
        <v>33293</v>
      </c>
      <c r="C34501">
        <v>80</v>
      </c>
      <c r="D34501">
        <f t="shared" si="539"/>
        <v>600</v>
      </c>
      <c r="E34501">
        <v>600</v>
      </c>
      <c r="F34501" s="1" t="s">
        <v>9219</v>
      </c>
      <c r="G34501" s="1">
        <v>4511</v>
      </c>
      <c r="H34501" t="s">
        <v>74144</v>
      </c>
    </row>
    <row r="34502" spans="1:8" x14ac:dyDescent="0.2">
      <c r="A34502" t="s">
        <v>70721</v>
      </c>
      <c r="B34502" t="s">
        <v>5756</v>
      </c>
      <c r="C34502">
        <v>80</v>
      </c>
      <c r="D34502">
        <f t="shared" si="539"/>
        <v>70</v>
      </c>
      <c r="E34502">
        <v>70</v>
      </c>
      <c r="F34502" s="1" t="s">
        <v>8554</v>
      </c>
      <c r="G34502" s="1">
        <v>4759</v>
      </c>
      <c r="H34502" t="s">
        <v>74145</v>
      </c>
    </row>
    <row r="34503" spans="1:8" x14ac:dyDescent="0.2">
      <c r="A34503" t="s">
        <v>70722</v>
      </c>
      <c r="B34503" t="s">
        <v>32771</v>
      </c>
      <c r="C34503">
        <v>80</v>
      </c>
      <c r="D34503">
        <f t="shared" si="539"/>
        <v>1066</v>
      </c>
      <c r="E34503">
        <v>1066</v>
      </c>
      <c r="F34503" s="1" t="s">
        <v>35819</v>
      </c>
      <c r="G34503" s="1">
        <v>1044</v>
      </c>
      <c r="H34503" t="s">
        <v>74146</v>
      </c>
    </row>
    <row r="34504" spans="1:8" x14ac:dyDescent="0.2">
      <c r="A34504" t="s">
        <v>70723</v>
      </c>
      <c r="B34504" t="s">
        <v>8711</v>
      </c>
      <c r="C34504">
        <v>80</v>
      </c>
      <c r="D34504">
        <f t="shared" si="539"/>
        <v>133</v>
      </c>
      <c r="E34504">
        <v>133</v>
      </c>
      <c r="F34504" s="1" t="s">
        <v>665</v>
      </c>
      <c r="G34504" s="1">
        <v>2158</v>
      </c>
      <c r="H34504" t="s">
        <v>74147</v>
      </c>
    </row>
    <row r="34505" spans="1:8" x14ac:dyDescent="0.2">
      <c r="A34505" t="s">
        <v>70724</v>
      </c>
      <c r="B34505" t="s">
        <v>33805</v>
      </c>
      <c r="C34505">
        <v>80</v>
      </c>
      <c r="D34505">
        <f t="shared" si="539"/>
        <v>153</v>
      </c>
      <c r="E34505">
        <v>153</v>
      </c>
      <c r="F34505" s="1" t="s">
        <v>33838</v>
      </c>
      <c r="G34505" s="1">
        <v>911</v>
      </c>
      <c r="H34505" t="s">
        <v>74148</v>
      </c>
    </row>
    <row r="34506" spans="1:8" x14ac:dyDescent="0.2">
      <c r="A34506" t="s">
        <v>70725</v>
      </c>
      <c r="B34506" t="s">
        <v>32805</v>
      </c>
      <c r="C34506">
        <v>80</v>
      </c>
      <c r="D34506">
        <f t="shared" si="539"/>
        <v>2499</v>
      </c>
      <c r="E34506">
        <v>2499</v>
      </c>
      <c r="F34506" s="1" t="s">
        <v>1390</v>
      </c>
      <c r="G34506" s="1">
        <v>15503</v>
      </c>
      <c r="H34506" t="s">
        <v>74149</v>
      </c>
    </row>
    <row r="34507" spans="1:8" x14ac:dyDescent="0.2">
      <c r="A34507" t="s">
        <v>70726</v>
      </c>
      <c r="B34507" t="s">
        <v>8712</v>
      </c>
      <c r="C34507">
        <v>80</v>
      </c>
      <c r="D34507" t="e">
        <f t="shared" si="539"/>
        <v>#N/A</v>
      </c>
      <c r="E34507" t="e">
        <v>#N/A</v>
      </c>
      <c r="F34507" s="1" t="s">
        <v>13479</v>
      </c>
      <c r="G34507" s="1">
        <v>168</v>
      </c>
      <c r="H34507" t="s">
        <v>74150</v>
      </c>
    </row>
    <row r="34508" spans="1:8" x14ac:dyDescent="0.2">
      <c r="A34508" t="s">
        <v>70727</v>
      </c>
      <c r="B34508" t="s">
        <v>806</v>
      </c>
      <c r="C34508">
        <v>80</v>
      </c>
      <c r="D34508">
        <f t="shared" si="539"/>
        <v>684</v>
      </c>
      <c r="E34508">
        <v>684</v>
      </c>
      <c r="F34508" s="1" t="s">
        <v>666</v>
      </c>
      <c r="G34508" s="1">
        <v>35236</v>
      </c>
      <c r="H34508" t="s">
        <v>74151</v>
      </c>
    </row>
    <row r="34509" spans="1:8" x14ac:dyDescent="0.2">
      <c r="A34509" t="s">
        <v>70728</v>
      </c>
      <c r="B34509" t="s">
        <v>33456</v>
      </c>
      <c r="C34509">
        <v>80</v>
      </c>
      <c r="D34509">
        <f t="shared" si="539"/>
        <v>153</v>
      </c>
      <c r="E34509">
        <v>153</v>
      </c>
      <c r="F34509" s="1" t="s">
        <v>13480</v>
      </c>
      <c r="G34509" s="1">
        <v>7814</v>
      </c>
      <c r="H34509" t="s">
        <v>74152</v>
      </c>
    </row>
    <row r="34510" spans="1:8" x14ac:dyDescent="0.2">
      <c r="A34510" t="s">
        <v>70729</v>
      </c>
      <c r="B34510" t="s">
        <v>8713</v>
      </c>
      <c r="C34510">
        <v>80</v>
      </c>
      <c r="D34510">
        <f t="shared" si="539"/>
        <v>279</v>
      </c>
      <c r="E34510">
        <v>279</v>
      </c>
      <c r="F34510" s="1" t="s">
        <v>12886</v>
      </c>
      <c r="G34510" s="1">
        <v>548</v>
      </c>
      <c r="H34510" t="s">
        <v>74153</v>
      </c>
    </row>
    <row r="34511" spans="1:8" x14ac:dyDescent="0.2">
      <c r="A34511" t="s">
        <v>70730</v>
      </c>
      <c r="B34511" t="s">
        <v>26326</v>
      </c>
      <c r="C34511">
        <v>80</v>
      </c>
      <c r="D34511">
        <f t="shared" si="539"/>
        <v>292</v>
      </c>
      <c r="E34511">
        <v>292</v>
      </c>
      <c r="F34511" s="1" t="s">
        <v>32342</v>
      </c>
      <c r="G34511" s="1">
        <v>4140</v>
      </c>
      <c r="H34511" t="s">
        <v>74154</v>
      </c>
    </row>
    <row r="34512" spans="1:8" x14ac:dyDescent="0.2">
      <c r="A34512" t="s">
        <v>70731</v>
      </c>
      <c r="B34512" t="s">
        <v>5734</v>
      </c>
      <c r="C34512">
        <v>80</v>
      </c>
      <c r="D34512">
        <f t="shared" si="539"/>
        <v>14762</v>
      </c>
      <c r="E34512">
        <v>14762</v>
      </c>
      <c r="F34512" s="1" t="s">
        <v>1391</v>
      </c>
      <c r="G34512" s="1">
        <v>337</v>
      </c>
      <c r="H34512" t="s">
        <v>74155</v>
      </c>
    </row>
    <row r="34513" spans="1:8" x14ac:dyDescent="0.2">
      <c r="A34513" t="s">
        <v>70732</v>
      </c>
      <c r="B34513" t="s">
        <v>23317</v>
      </c>
      <c r="C34513">
        <v>80</v>
      </c>
      <c r="D34513">
        <f t="shared" si="539"/>
        <v>508</v>
      </c>
      <c r="E34513">
        <v>508</v>
      </c>
      <c r="F34513" s="1" t="s">
        <v>1392</v>
      </c>
      <c r="G34513" s="1">
        <v>289</v>
      </c>
      <c r="H34513" t="s">
        <v>74156</v>
      </c>
    </row>
    <row r="34514" spans="1:8" x14ac:dyDescent="0.2">
      <c r="A34514" t="s">
        <v>70733</v>
      </c>
      <c r="B34514" t="s">
        <v>807</v>
      </c>
      <c r="C34514">
        <v>80</v>
      </c>
      <c r="D34514">
        <f t="shared" si="539"/>
        <v>2016</v>
      </c>
      <c r="E34514">
        <v>2016</v>
      </c>
      <c r="F34514" s="1" t="s">
        <v>9220</v>
      </c>
      <c r="G34514" s="1">
        <v>258</v>
      </c>
      <c r="H34514" t="s">
        <v>74157</v>
      </c>
    </row>
    <row r="34515" spans="1:8" x14ac:dyDescent="0.2">
      <c r="A34515" t="s">
        <v>70734</v>
      </c>
      <c r="B34515" t="s">
        <v>3102</v>
      </c>
      <c r="C34515">
        <v>80</v>
      </c>
      <c r="D34515">
        <f t="shared" si="539"/>
        <v>128</v>
      </c>
      <c r="E34515">
        <v>128</v>
      </c>
      <c r="F34515" s="1" t="s">
        <v>24183</v>
      </c>
      <c r="G34515" s="1">
        <v>2106</v>
      </c>
      <c r="H34515" t="s">
        <v>74158</v>
      </c>
    </row>
    <row r="34516" spans="1:8" x14ac:dyDescent="0.2">
      <c r="A34516" t="s">
        <v>70735</v>
      </c>
      <c r="B34516" t="s">
        <v>23319</v>
      </c>
      <c r="C34516">
        <v>80</v>
      </c>
      <c r="D34516">
        <f t="shared" si="539"/>
        <v>3237</v>
      </c>
      <c r="E34516">
        <v>3237</v>
      </c>
      <c r="F34516" s="1" t="s">
        <v>31488</v>
      </c>
      <c r="G34516" s="1">
        <v>9426</v>
      </c>
      <c r="H34516" t="s">
        <v>74159</v>
      </c>
    </row>
    <row r="34517" spans="1:8" x14ac:dyDescent="0.2">
      <c r="A34517" t="s">
        <v>70736</v>
      </c>
      <c r="B34517" t="s">
        <v>12989</v>
      </c>
      <c r="C34517">
        <v>80</v>
      </c>
      <c r="D34517">
        <f t="shared" si="539"/>
        <v>340</v>
      </c>
      <c r="E34517">
        <v>340</v>
      </c>
      <c r="F34517" s="1" t="s">
        <v>12894</v>
      </c>
      <c r="G34517" s="1">
        <v>393</v>
      </c>
      <c r="H34517" t="s">
        <v>74160</v>
      </c>
    </row>
    <row r="34518" spans="1:8" x14ac:dyDescent="0.2">
      <c r="A34518" t="s">
        <v>70737</v>
      </c>
      <c r="B34518" t="s">
        <v>12990</v>
      </c>
      <c r="C34518">
        <v>80</v>
      </c>
      <c r="D34518">
        <f t="shared" si="539"/>
        <v>156</v>
      </c>
      <c r="E34518">
        <v>156</v>
      </c>
      <c r="F34518" s="1" t="s">
        <v>24185</v>
      </c>
      <c r="G34518" s="1">
        <v>29745</v>
      </c>
      <c r="H34518" t="s">
        <v>74161</v>
      </c>
    </row>
    <row r="34519" spans="1:8" x14ac:dyDescent="0.2">
      <c r="A34519" t="s">
        <v>70738</v>
      </c>
      <c r="B34519" t="s">
        <v>8714</v>
      </c>
      <c r="C34519">
        <v>80</v>
      </c>
      <c r="D34519">
        <f t="shared" si="539"/>
        <v>197</v>
      </c>
      <c r="E34519">
        <v>197</v>
      </c>
      <c r="F34519" s="1" t="s">
        <v>22738</v>
      </c>
      <c r="G34519" s="1">
        <v>1340</v>
      </c>
      <c r="H34519" t="s">
        <v>74162</v>
      </c>
    </row>
    <row r="34520" spans="1:8" x14ac:dyDescent="0.2">
      <c r="A34520" t="s">
        <v>70739</v>
      </c>
      <c r="B34520" t="s">
        <v>808</v>
      </c>
      <c r="C34520">
        <v>80</v>
      </c>
      <c r="D34520">
        <f t="shared" si="539"/>
        <v>170</v>
      </c>
      <c r="E34520">
        <v>170</v>
      </c>
      <c r="F34520" s="1" t="s">
        <v>26129</v>
      </c>
      <c r="G34520" s="1">
        <v>107</v>
      </c>
      <c r="H34520" t="s">
        <v>74163</v>
      </c>
    </row>
    <row r="34521" spans="1:8" x14ac:dyDescent="0.2">
      <c r="A34521" t="s">
        <v>70740</v>
      </c>
      <c r="B34521" t="s">
        <v>12991</v>
      </c>
      <c r="C34521">
        <v>80</v>
      </c>
      <c r="D34521" t="e">
        <f t="shared" si="539"/>
        <v>#N/A</v>
      </c>
      <c r="E34521" t="e">
        <v>#N/A</v>
      </c>
      <c r="F34521" s="1" t="s">
        <v>23110</v>
      </c>
      <c r="G34521" s="1">
        <v>1859</v>
      </c>
      <c r="H34521" t="s">
        <v>74164</v>
      </c>
    </row>
    <row r="34522" spans="1:8" x14ac:dyDescent="0.2">
      <c r="A34522" t="s">
        <v>70741</v>
      </c>
      <c r="B34522" t="s">
        <v>12992</v>
      </c>
      <c r="C34522">
        <v>80</v>
      </c>
      <c r="D34522">
        <f t="shared" si="539"/>
        <v>145</v>
      </c>
      <c r="E34522">
        <v>145</v>
      </c>
      <c r="F34522" s="1" t="s">
        <v>12895</v>
      </c>
      <c r="G34522" s="1">
        <v>4256</v>
      </c>
      <c r="H34522" t="s">
        <v>74165</v>
      </c>
    </row>
    <row r="34523" spans="1:8" x14ac:dyDescent="0.2">
      <c r="A34523" t="s">
        <v>70742</v>
      </c>
      <c r="B34523" t="s">
        <v>33457</v>
      </c>
      <c r="C34523">
        <v>80</v>
      </c>
      <c r="D34523">
        <f t="shared" si="539"/>
        <v>51</v>
      </c>
      <c r="E34523">
        <v>51</v>
      </c>
      <c r="F34523" s="1" t="s">
        <v>2988</v>
      </c>
      <c r="G34523" s="1">
        <v>696</v>
      </c>
      <c r="H34523" t="s">
        <v>74166</v>
      </c>
    </row>
    <row r="34524" spans="1:8" x14ac:dyDescent="0.2">
      <c r="A34524" t="s">
        <v>70743</v>
      </c>
      <c r="B34524" t="s">
        <v>23320</v>
      </c>
      <c r="C34524">
        <v>80</v>
      </c>
      <c r="D34524">
        <f t="shared" si="539"/>
        <v>108</v>
      </c>
      <c r="E34524">
        <v>108</v>
      </c>
      <c r="F34524" s="1" t="s">
        <v>29692</v>
      </c>
      <c r="G34524" s="1">
        <v>5238</v>
      </c>
      <c r="H34524" t="s">
        <v>74167</v>
      </c>
    </row>
    <row r="34525" spans="1:8" x14ac:dyDescent="0.2">
      <c r="A34525" t="s">
        <v>70744</v>
      </c>
      <c r="B34525" t="s">
        <v>12993</v>
      </c>
      <c r="C34525">
        <v>80</v>
      </c>
      <c r="D34525">
        <f t="shared" si="539"/>
        <v>158</v>
      </c>
      <c r="E34525">
        <v>158</v>
      </c>
      <c r="F34525" s="1" t="s">
        <v>34666</v>
      </c>
      <c r="G34525" s="1">
        <v>524</v>
      </c>
      <c r="H34525" t="s">
        <v>74168</v>
      </c>
    </row>
    <row r="34526" spans="1:8" x14ac:dyDescent="0.2">
      <c r="A34526" t="s">
        <v>70745</v>
      </c>
      <c r="B34526" t="s">
        <v>23322</v>
      </c>
      <c r="C34526">
        <v>80</v>
      </c>
      <c r="D34526">
        <f t="shared" si="539"/>
        <v>525</v>
      </c>
      <c r="E34526">
        <v>525</v>
      </c>
      <c r="F34526" s="1" t="s">
        <v>13481</v>
      </c>
      <c r="G34526" s="1">
        <v>937</v>
      </c>
      <c r="H34526" t="s">
        <v>74169</v>
      </c>
    </row>
    <row r="34527" spans="1:8" x14ac:dyDescent="0.2">
      <c r="A34527" t="s">
        <v>70746</v>
      </c>
      <c r="B34527" t="s">
        <v>8715</v>
      </c>
      <c r="C34527">
        <v>80</v>
      </c>
      <c r="D34527">
        <f t="shared" si="539"/>
        <v>178</v>
      </c>
      <c r="E34527">
        <v>178</v>
      </c>
      <c r="F34527" s="1" t="s">
        <v>27069</v>
      </c>
      <c r="G34527" s="1">
        <v>506</v>
      </c>
      <c r="H34527" t="s">
        <v>74170</v>
      </c>
    </row>
    <row r="34528" spans="1:8" x14ac:dyDescent="0.2">
      <c r="A34528" t="s">
        <v>70747</v>
      </c>
      <c r="B34528" t="s">
        <v>8716</v>
      </c>
      <c r="C34528">
        <v>80</v>
      </c>
      <c r="D34528">
        <f t="shared" si="539"/>
        <v>237</v>
      </c>
      <c r="E34528">
        <v>237</v>
      </c>
      <c r="F34528" s="1" t="s">
        <v>32795</v>
      </c>
      <c r="G34528" s="1">
        <v>35830</v>
      </c>
      <c r="H34528" t="s">
        <v>74171</v>
      </c>
    </row>
    <row r="34529" spans="1:8" x14ac:dyDescent="0.2">
      <c r="A34529" t="s">
        <v>70748</v>
      </c>
      <c r="B34529" t="s">
        <v>26330</v>
      </c>
      <c r="C34529">
        <v>80</v>
      </c>
      <c r="D34529">
        <f t="shared" si="539"/>
        <v>308</v>
      </c>
      <c r="E34529">
        <v>308</v>
      </c>
      <c r="F34529" s="1" t="s">
        <v>33502</v>
      </c>
      <c r="G34529" s="1">
        <v>10983</v>
      </c>
      <c r="H34529" t="s">
        <v>74172</v>
      </c>
    </row>
    <row r="34530" spans="1:8" x14ac:dyDescent="0.2">
      <c r="A34530" t="s">
        <v>70749</v>
      </c>
      <c r="B34530" t="s">
        <v>12994</v>
      </c>
      <c r="C34530">
        <v>80</v>
      </c>
      <c r="D34530">
        <f t="shared" si="539"/>
        <v>397</v>
      </c>
      <c r="E34530">
        <v>397</v>
      </c>
      <c r="F34530" s="1" t="s">
        <v>33802</v>
      </c>
      <c r="G34530" s="1">
        <v>7488</v>
      </c>
      <c r="H34530" t="s">
        <v>74173</v>
      </c>
    </row>
    <row r="34531" spans="1:8" x14ac:dyDescent="0.2">
      <c r="A34531" t="s">
        <v>70750</v>
      </c>
      <c r="B34531" t="s">
        <v>809</v>
      </c>
      <c r="C34531">
        <v>80</v>
      </c>
      <c r="D34531">
        <f t="shared" si="539"/>
        <v>1298</v>
      </c>
      <c r="E34531">
        <v>1298</v>
      </c>
      <c r="F34531" s="1" t="s">
        <v>2802</v>
      </c>
      <c r="G34531" s="1">
        <v>410</v>
      </c>
      <c r="H34531" t="s">
        <v>74174</v>
      </c>
    </row>
    <row r="34532" spans="1:8" x14ac:dyDescent="0.2">
      <c r="A34532" t="s">
        <v>70751</v>
      </c>
      <c r="B34532" t="s">
        <v>8717</v>
      </c>
      <c r="C34532">
        <v>80</v>
      </c>
      <c r="D34532">
        <f t="shared" si="539"/>
        <v>96</v>
      </c>
      <c r="E34532">
        <v>96</v>
      </c>
      <c r="F34532" s="1" t="s">
        <v>27070</v>
      </c>
      <c r="G34532" s="1">
        <v>487</v>
      </c>
      <c r="H34532" t="s">
        <v>74175</v>
      </c>
    </row>
    <row r="34533" spans="1:8" x14ac:dyDescent="0.2">
      <c r="A34533" t="s">
        <v>70752</v>
      </c>
      <c r="B34533" t="s">
        <v>810</v>
      </c>
      <c r="C34533">
        <v>80</v>
      </c>
      <c r="D34533">
        <f t="shared" si="539"/>
        <v>244</v>
      </c>
      <c r="E34533">
        <v>244</v>
      </c>
      <c r="F34533" s="1" t="s">
        <v>27071</v>
      </c>
      <c r="G34533" s="1">
        <v>1544</v>
      </c>
      <c r="H34533" t="s">
        <v>74176</v>
      </c>
    </row>
    <row r="34534" spans="1:8" x14ac:dyDescent="0.2">
      <c r="A34534" t="s">
        <v>70753</v>
      </c>
      <c r="B34534" t="s">
        <v>811</v>
      </c>
      <c r="C34534">
        <v>80</v>
      </c>
      <c r="D34534">
        <f t="shared" si="539"/>
        <v>81</v>
      </c>
      <c r="E34534">
        <v>81</v>
      </c>
      <c r="F34534" s="1" t="s">
        <v>1393</v>
      </c>
      <c r="G34534" s="1">
        <v>20484</v>
      </c>
      <c r="H34534" t="s">
        <v>74177</v>
      </c>
    </row>
    <row r="34535" spans="1:8" x14ac:dyDescent="0.2">
      <c r="A34535" t="s">
        <v>70754</v>
      </c>
      <c r="B34535" t="s">
        <v>23324</v>
      </c>
      <c r="C34535">
        <v>80</v>
      </c>
      <c r="D34535">
        <f t="shared" si="539"/>
        <v>204</v>
      </c>
      <c r="E34535">
        <v>204</v>
      </c>
      <c r="F34535" s="1" t="s">
        <v>13482</v>
      </c>
      <c r="G34535" s="1">
        <v>11220</v>
      </c>
      <c r="H34535" t="s">
        <v>74178</v>
      </c>
    </row>
    <row r="34536" spans="1:8" x14ac:dyDescent="0.2">
      <c r="A34536" t="s">
        <v>70755</v>
      </c>
      <c r="B34536" t="s">
        <v>5642</v>
      </c>
      <c r="C34536">
        <v>80</v>
      </c>
      <c r="D34536">
        <f t="shared" si="539"/>
        <v>214</v>
      </c>
      <c r="E34536">
        <v>214</v>
      </c>
      <c r="F34536" s="1" t="s">
        <v>13483</v>
      </c>
      <c r="G34536" s="1">
        <v>5797</v>
      </c>
      <c r="H34536" t="s">
        <v>74179</v>
      </c>
    </row>
    <row r="34537" spans="1:8" x14ac:dyDescent="0.2">
      <c r="A34537" t="s">
        <v>70756</v>
      </c>
      <c r="B34537" t="s">
        <v>812</v>
      </c>
      <c r="C34537">
        <v>80</v>
      </c>
      <c r="D34537">
        <f t="shared" si="539"/>
        <v>154</v>
      </c>
      <c r="E34537">
        <v>154</v>
      </c>
      <c r="F34537" s="1" t="s">
        <v>33443</v>
      </c>
      <c r="G34537" s="1">
        <v>278</v>
      </c>
      <c r="H34537" t="s">
        <v>74180</v>
      </c>
    </row>
    <row r="34538" spans="1:8" x14ac:dyDescent="0.2">
      <c r="A34538" t="s">
        <v>70757</v>
      </c>
      <c r="B34538" t="s">
        <v>23326</v>
      </c>
      <c r="C34538">
        <v>80</v>
      </c>
      <c r="D34538">
        <f t="shared" si="539"/>
        <v>199</v>
      </c>
      <c r="E34538">
        <v>199</v>
      </c>
      <c r="F34538" s="1" t="s">
        <v>6580</v>
      </c>
      <c r="G34538" s="1">
        <v>3059</v>
      </c>
      <c r="H34538" t="s">
        <v>74181</v>
      </c>
    </row>
    <row r="34539" spans="1:8" x14ac:dyDescent="0.2">
      <c r="A34539" t="s">
        <v>70758</v>
      </c>
      <c r="B34539" t="s">
        <v>26332</v>
      </c>
      <c r="C34539">
        <v>80</v>
      </c>
      <c r="D34539">
        <f t="shared" si="539"/>
        <v>401</v>
      </c>
      <c r="E34539">
        <v>401</v>
      </c>
      <c r="F34539" s="1" t="s">
        <v>27072</v>
      </c>
      <c r="G34539" s="1">
        <v>902</v>
      </c>
      <c r="H34539" t="s">
        <v>74182</v>
      </c>
    </row>
    <row r="34540" spans="1:8" x14ac:dyDescent="0.2">
      <c r="A34540" t="s">
        <v>70759</v>
      </c>
      <c r="B34540" t="s">
        <v>12995</v>
      </c>
      <c r="C34540">
        <v>80</v>
      </c>
      <c r="D34540">
        <f t="shared" si="539"/>
        <v>459</v>
      </c>
      <c r="E34540">
        <v>459</v>
      </c>
      <c r="F34540" s="1" t="s">
        <v>1394</v>
      </c>
      <c r="G34540" s="1">
        <v>6416</v>
      </c>
      <c r="H34540" t="s">
        <v>74183</v>
      </c>
    </row>
    <row r="34541" spans="1:8" x14ac:dyDescent="0.2">
      <c r="A34541" t="s">
        <v>70760</v>
      </c>
      <c r="B34541" t="s">
        <v>8718</v>
      </c>
      <c r="C34541">
        <v>80</v>
      </c>
      <c r="D34541">
        <f t="shared" si="539"/>
        <v>171</v>
      </c>
      <c r="E34541">
        <v>171</v>
      </c>
      <c r="F34541" s="1" t="s">
        <v>27073</v>
      </c>
      <c r="G34541" s="1">
        <v>36577</v>
      </c>
      <c r="H34541" t="s">
        <v>74184</v>
      </c>
    </row>
    <row r="34542" spans="1:8" x14ac:dyDescent="0.2">
      <c r="A34542" t="s">
        <v>70761</v>
      </c>
      <c r="B34542" t="s">
        <v>33202</v>
      </c>
      <c r="C34542">
        <v>80</v>
      </c>
      <c r="D34542">
        <f t="shared" si="539"/>
        <v>549</v>
      </c>
      <c r="E34542">
        <v>549</v>
      </c>
      <c r="F34542" s="1" t="s">
        <v>9221</v>
      </c>
      <c r="G34542" s="1">
        <v>1610</v>
      </c>
      <c r="H34542" t="s">
        <v>74185</v>
      </c>
    </row>
    <row r="34543" spans="1:8" x14ac:dyDescent="0.2">
      <c r="A34543" t="s">
        <v>70762</v>
      </c>
      <c r="B34543" t="s">
        <v>12996</v>
      </c>
      <c r="C34543">
        <v>80</v>
      </c>
      <c r="D34543">
        <f t="shared" si="539"/>
        <v>530</v>
      </c>
      <c r="E34543">
        <v>530</v>
      </c>
      <c r="F34543" s="1" t="s">
        <v>35820</v>
      </c>
      <c r="G34543" s="1">
        <v>1282</v>
      </c>
      <c r="H34543" t="s">
        <v>74186</v>
      </c>
    </row>
    <row r="34544" spans="1:8" x14ac:dyDescent="0.2">
      <c r="A34544" t="s">
        <v>70763</v>
      </c>
      <c r="B34544" t="s">
        <v>1580</v>
      </c>
      <c r="C34544">
        <v>80</v>
      </c>
      <c r="D34544">
        <f t="shared" si="539"/>
        <v>110</v>
      </c>
      <c r="E34544">
        <v>110</v>
      </c>
      <c r="F34544" s="1" t="s">
        <v>27074</v>
      </c>
      <c r="G34544" s="1">
        <v>7213</v>
      </c>
      <c r="H34544" t="s">
        <v>74187</v>
      </c>
    </row>
    <row r="34545" spans="1:8" x14ac:dyDescent="0.2">
      <c r="A34545" t="s">
        <v>70764</v>
      </c>
      <c r="B34545" t="s">
        <v>12997</v>
      </c>
      <c r="C34545">
        <v>80</v>
      </c>
      <c r="D34545">
        <f t="shared" si="539"/>
        <v>156</v>
      </c>
      <c r="E34545">
        <v>156</v>
      </c>
      <c r="F34545" s="1" t="s">
        <v>13484</v>
      </c>
      <c r="G34545" s="1">
        <v>441</v>
      </c>
      <c r="H34545" t="s">
        <v>74188</v>
      </c>
    </row>
    <row r="34546" spans="1:8" x14ac:dyDescent="0.2">
      <c r="A34546" t="s">
        <v>70765</v>
      </c>
      <c r="B34546" t="s">
        <v>8719</v>
      </c>
      <c r="C34546">
        <v>80</v>
      </c>
      <c r="D34546">
        <f t="shared" si="539"/>
        <v>181</v>
      </c>
      <c r="E34546">
        <v>181</v>
      </c>
      <c r="F34546" s="1" t="s">
        <v>9222</v>
      </c>
      <c r="G34546" s="1">
        <v>216</v>
      </c>
      <c r="H34546" t="s">
        <v>74189</v>
      </c>
    </row>
    <row r="34547" spans="1:8" x14ac:dyDescent="0.2">
      <c r="A34547" t="s">
        <v>70766</v>
      </c>
      <c r="B34547" t="s">
        <v>813</v>
      </c>
      <c r="C34547">
        <v>80</v>
      </c>
      <c r="D34547">
        <f t="shared" si="539"/>
        <v>134</v>
      </c>
      <c r="E34547">
        <v>134</v>
      </c>
      <c r="F34547" s="1" t="s">
        <v>8585</v>
      </c>
      <c r="G34547" s="1">
        <v>4294</v>
      </c>
      <c r="H34547" t="s">
        <v>74190</v>
      </c>
    </row>
    <row r="34548" spans="1:8" x14ac:dyDescent="0.2">
      <c r="A34548" t="s">
        <v>70767</v>
      </c>
      <c r="B34548" t="s">
        <v>26334</v>
      </c>
      <c r="C34548">
        <v>80</v>
      </c>
      <c r="D34548">
        <f t="shared" si="539"/>
        <v>506</v>
      </c>
      <c r="E34548">
        <v>506</v>
      </c>
      <c r="F34548" s="1" t="s">
        <v>687</v>
      </c>
      <c r="G34548" s="1">
        <v>274</v>
      </c>
      <c r="H34548" t="s">
        <v>74191</v>
      </c>
    </row>
    <row r="34549" spans="1:8" x14ac:dyDescent="0.2">
      <c r="A34549" t="s">
        <v>70768</v>
      </c>
      <c r="B34549" t="s">
        <v>31523</v>
      </c>
      <c r="C34549">
        <v>80</v>
      </c>
      <c r="D34549">
        <f t="shared" si="539"/>
        <v>258</v>
      </c>
      <c r="E34549">
        <v>258</v>
      </c>
      <c r="F34549" s="1" t="s">
        <v>9223</v>
      </c>
      <c r="G34549" s="1">
        <v>620</v>
      </c>
      <c r="H34549" t="s">
        <v>74193</v>
      </c>
    </row>
    <row r="34550" spans="1:8" x14ac:dyDescent="0.2">
      <c r="A34550" t="s">
        <v>70769</v>
      </c>
      <c r="B34550" t="s">
        <v>30162</v>
      </c>
      <c r="C34550">
        <v>80</v>
      </c>
      <c r="D34550">
        <f t="shared" si="539"/>
        <v>157</v>
      </c>
      <c r="E34550">
        <v>157</v>
      </c>
      <c r="F34550" s="1" t="s">
        <v>13485</v>
      </c>
      <c r="G34550" s="1">
        <v>1486</v>
      </c>
      <c r="H34550" t="s">
        <v>74194</v>
      </c>
    </row>
    <row r="34551" spans="1:8" x14ac:dyDescent="0.2">
      <c r="A34551" t="s">
        <v>70770</v>
      </c>
      <c r="B34551" t="s">
        <v>8720</v>
      </c>
      <c r="C34551">
        <v>80</v>
      </c>
      <c r="D34551">
        <f t="shared" si="539"/>
        <v>151</v>
      </c>
      <c r="E34551">
        <v>151</v>
      </c>
      <c r="F34551" s="1" t="s">
        <v>27075</v>
      </c>
      <c r="G34551" s="1">
        <v>2300</v>
      </c>
      <c r="H34551" t="s">
        <v>74195</v>
      </c>
    </row>
    <row r="34552" spans="1:8" x14ac:dyDescent="0.2">
      <c r="A34552" t="s">
        <v>70771</v>
      </c>
      <c r="B34552" t="s">
        <v>8721</v>
      </c>
      <c r="C34552">
        <v>80</v>
      </c>
      <c r="D34552">
        <f t="shared" si="539"/>
        <v>204</v>
      </c>
      <c r="E34552">
        <v>204</v>
      </c>
      <c r="F34552" s="1" t="s">
        <v>8589</v>
      </c>
      <c r="G34552" s="1">
        <v>1355</v>
      </c>
      <c r="H34552" t="s">
        <v>74196</v>
      </c>
    </row>
    <row r="34553" spans="1:8" x14ac:dyDescent="0.2">
      <c r="A34553" t="s">
        <v>70772</v>
      </c>
      <c r="B34553" t="s">
        <v>8722</v>
      </c>
      <c r="C34553">
        <v>80</v>
      </c>
      <c r="D34553">
        <f t="shared" si="539"/>
        <v>102</v>
      </c>
      <c r="E34553">
        <v>102</v>
      </c>
      <c r="F34553" s="1" t="s">
        <v>12901</v>
      </c>
      <c r="G34553" s="1">
        <v>2064</v>
      </c>
      <c r="H34553" t="s">
        <v>74197</v>
      </c>
    </row>
    <row r="34554" spans="1:8" x14ac:dyDescent="0.2">
      <c r="A34554" t="s">
        <v>70773</v>
      </c>
      <c r="B34554" t="s">
        <v>814</v>
      </c>
      <c r="C34554">
        <v>80</v>
      </c>
      <c r="D34554">
        <f t="shared" si="539"/>
        <v>90</v>
      </c>
      <c r="E34554">
        <v>90</v>
      </c>
      <c r="F34554" s="1" t="s">
        <v>24194</v>
      </c>
      <c r="G34554" s="1">
        <v>959</v>
      </c>
      <c r="H34554" t="s">
        <v>74198</v>
      </c>
    </row>
    <row r="34555" spans="1:8" x14ac:dyDescent="0.2">
      <c r="A34555" t="s">
        <v>70774</v>
      </c>
      <c r="B34555" t="s">
        <v>12998</v>
      </c>
      <c r="C34555">
        <v>80</v>
      </c>
      <c r="D34555">
        <f t="shared" si="539"/>
        <v>234</v>
      </c>
      <c r="E34555">
        <v>234</v>
      </c>
      <c r="F34555" s="1" t="s">
        <v>32859</v>
      </c>
      <c r="G34555" s="1">
        <v>14888</v>
      </c>
      <c r="H34555" t="s">
        <v>74199</v>
      </c>
    </row>
    <row r="34556" spans="1:8" x14ac:dyDescent="0.2">
      <c r="A34556" t="s">
        <v>70775</v>
      </c>
      <c r="B34556" t="s">
        <v>31524</v>
      </c>
      <c r="C34556">
        <v>80</v>
      </c>
      <c r="D34556">
        <f t="shared" si="539"/>
        <v>137</v>
      </c>
      <c r="E34556">
        <v>137</v>
      </c>
      <c r="F34556" s="1" t="s">
        <v>9224</v>
      </c>
      <c r="G34556" s="1">
        <v>2262</v>
      </c>
      <c r="H34556" t="s">
        <v>74200</v>
      </c>
    </row>
    <row r="34557" spans="1:8" x14ac:dyDescent="0.2">
      <c r="A34557" t="s">
        <v>70776</v>
      </c>
      <c r="B34557" t="s">
        <v>32806</v>
      </c>
      <c r="C34557">
        <v>80</v>
      </c>
      <c r="D34557">
        <f t="shared" si="539"/>
        <v>287</v>
      </c>
      <c r="E34557">
        <v>287</v>
      </c>
      <c r="F34557" s="1" t="s">
        <v>24196</v>
      </c>
      <c r="G34557" s="1">
        <v>2818</v>
      </c>
      <c r="H34557" t="s">
        <v>74201</v>
      </c>
    </row>
    <row r="34558" spans="1:8" x14ac:dyDescent="0.2">
      <c r="A34558" t="s">
        <v>70777</v>
      </c>
      <c r="B34558" t="s">
        <v>12999</v>
      </c>
      <c r="C34558">
        <v>80</v>
      </c>
      <c r="D34558">
        <f t="shared" si="539"/>
        <v>2181</v>
      </c>
      <c r="E34558">
        <v>2181</v>
      </c>
      <c r="F34558" s="1" t="s">
        <v>1395</v>
      </c>
      <c r="G34558" s="1">
        <v>595</v>
      </c>
      <c r="H34558" t="s">
        <v>74202</v>
      </c>
    </row>
    <row r="34559" spans="1:8" x14ac:dyDescent="0.2">
      <c r="A34559" t="s">
        <v>70778</v>
      </c>
      <c r="B34559" t="s">
        <v>8723</v>
      </c>
      <c r="C34559">
        <v>80</v>
      </c>
      <c r="D34559">
        <f t="shared" si="539"/>
        <v>75</v>
      </c>
      <c r="E34559">
        <v>75</v>
      </c>
      <c r="F34559" s="1" t="s">
        <v>1396</v>
      </c>
      <c r="G34559" s="1">
        <v>31394</v>
      </c>
      <c r="H34559" t="s">
        <v>74203</v>
      </c>
    </row>
    <row r="34560" spans="1:8" x14ac:dyDescent="0.2">
      <c r="A34560" t="s">
        <v>70779</v>
      </c>
      <c r="B34560" t="s">
        <v>815</v>
      </c>
      <c r="C34560">
        <v>80</v>
      </c>
      <c r="D34560">
        <f t="shared" si="539"/>
        <v>308</v>
      </c>
      <c r="E34560">
        <v>308</v>
      </c>
      <c r="F34560" s="1" t="s">
        <v>30214</v>
      </c>
      <c r="G34560" s="1">
        <v>5487</v>
      </c>
      <c r="H34560" t="s">
        <v>74204</v>
      </c>
    </row>
    <row r="34561" spans="1:8" x14ac:dyDescent="0.2">
      <c r="A34561" t="s">
        <v>70780</v>
      </c>
      <c r="B34561" t="s">
        <v>23328</v>
      </c>
      <c r="C34561">
        <v>80</v>
      </c>
      <c r="D34561" t="e">
        <f t="shared" si="539"/>
        <v>#N/A</v>
      </c>
      <c r="E34561" t="e">
        <v>#N/A</v>
      </c>
      <c r="F34561" s="1" t="s">
        <v>1397</v>
      </c>
      <c r="G34561" s="1">
        <v>10466</v>
      </c>
      <c r="H34561" t="s">
        <v>74205</v>
      </c>
    </row>
    <row r="34562" spans="1:8" x14ac:dyDescent="0.2">
      <c r="A34562" t="s">
        <v>70781</v>
      </c>
      <c r="B34562" t="s">
        <v>13000</v>
      </c>
      <c r="C34562">
        <v>80</v>
      </c>
      <c r="D34562">
        <f t="shared" ref="D34562:D34625" si="540">VLOOKUP(B34562,F:G,2,FALSE)</f>
        <v>703</v>
      </c>
      <c r="E34562">
        <v>703</v>
      </c>
      <c r="F34562" s="1" t="s">
        <v>1398</v>
      </c>
      <c r="G34562" s="1">
        <v>726</v>
      </c>
      <c r="H34562" t="s">
        <v>74206</v>
      </c>
    </row>
    <row r="34563" spans="1:8" x14ac:dyDescent="0.2">
      <c r="A34563" t="s">
        <v>70782</v>
      </c>
      <c r="B34563" t="s">
        <v>8724</v>
      </c>
      <c r="C34563">
        <v>80</v>
      </c>
      <c r="D34563">
        <f t="shared" si="540"/>
        <v>185</v>
      </c>
      <c r="E34563">
        <v>185</v>
      </c>
      <c r="F34563" s="1" t="s">
        <v>13486</v>
      </c>
      <c r="G34563" s="1">
        <v>8010</v>
      </c>
      <c r="H34563" t="s">
        <v>74207</v>
      </c>
    </row>
    <row r="34564" spans="1:8" x14ac:dyDescent="0.2">
      <c r="A34564" t="s">
        <v>70783</v>
      </c>
      <c r="B34564" t="s">
        <v>13001</v>
      </c>
      <c r="C34564">
        <v>80</v>
      </c>
      <c r="D34564">
        <f t="shared" si="540"/>
        <v>490</v>
      </c>
      <c r="E34564">
        <v>490</v>
      </c>
      <c r="F34564" s="1" t="s">
        <v>12905</v>
      </c>
      <c r="G34564" s="1">
        <v>2425</v>
      </c>
      <c r="H34564" t="s">
        <v>74208</v>
      </c>
    </row>
    <row r="34565" spans="1:8" x14ac:dyDescent="0.2">
      <c r="A34565" t="s">
        <v>70784</v>
      </c>
      <c r="B34565" t="s">
        <v>26336</v>
      </c>
      <c r="C34565">
        <v>80</v>
      </c>
      <c r="D34565">
        <f t="shared" si="540"/>
        <v>180</v>
      </c>
      <c r="E34565">
        <v>180</v>
      </c>
      <c r="F34565" s="1" t="s">
        <v>13487</v>
      </c>
      <c r="G34565" s="1">
        <v>7058</v>
      </c>
      <c r="H34565" t="s">
        <v>74209</v>
      </c>
    </row>
    <row r="34566" spans="1:8" x14ac:dyDescent="0.2">
      <c r="A34566" t="s">
        <v>70785</v>
      </c>
      <c r="B34566" t="s">
        <v>13078</v>
      </c>
      <c r="C34566">
        <v>80</v>
      </c>
      <c r="D34566">
        <f t="shared" si="540"/>
        <v>4491</v>
      </c>
      <c r="E34566">
        <v>4491</v>
      </c>
      <c r="F34566" s="1" t="s">
        <v>13488</v>
      </c>
      <c r="G34566" s="1">
        <v>604</v>
      </c>
      <c r="H34566" t="s">
        <v>74210</v>
      </c>
    </row>
    <row r="34567" spans="1:8" x14ac:dyDescent="0.2">
      <c r="A34567" t="s">
        <v>70786</v>
      </c>
      <c r="B34567" t="s">
        <v>13002</v>
      </c>
      <c r="C34567">
        <v>80</v>
      </c>
      <c r="D34567">
        <f t="shared" si="540"/>
        <v>235</v>
      </c>
      <c r="E34567">
        <v>235</v>
      </c>
      <c r="F34567" s="1" t="s">
        <v>32669</v>
      </c>
      <c r="G34567" s="1">
        <v>1212</v>
      </c>
      <c r="H34567" t="s">
        <v>74211</v>
      </c>
    </row>
    <row r="34568" spans="1:8" x14ac:dyDescent="0.2">
      <c r="A34568" t="s">
        <v>70787</v>
      </c>
      <c r="B34568" t="s">
        <v>23330</v>
      </c>
      <c r="C34568">
        <v>80</v>
      </c>
      <c r="D34568" t="e">
        <f t="shared" si="540"/>
        <v>#N/A</v>
      </c>
      <c r="E34568" t="e">
        <v>#N/A</v>
      </c>
      <c r="F34568" s="1" t="s">
        <v>13489</v>
      </c>
      <c r="G34568" s="1">
        <v>4600</v>
      </c>
      <c r="H34568" t="s">
        <v>74212</v>
      </c>
    </row>
    <row r="34569" spans="1:8" x14ac:dyDescent="0.2">
      <c r="A34569" t="s">
        <v>70788</v>
      </c>
      <c r="B34569" t="s">
        <v>8725</v>
      </c>
      <c r="C34569">
        <v>80</v>
      </c>
      <c r="D34569">
        <f t="shared" si="540"/>
        <v>97</v>
      </c>
      <c r="E34569">
        <v>97</v>
      </c>
      <c r="F34569" s="1" t="s">
        <v>32327</v>
      </c>
      <c r="G34569" s="1">
        <v>30865</v>
      </c>
      <c r="H34569" t="s">
        <v>74213</v>
      </c>
    </row>
    <row r="34570" spans="1:8" x14ac:dyDescent="0.2">
      <c r="A34570" t="s">
        <v>70789</v>
      </c>
      <c r="B34570" t="s">
        <v>13003</v>
      </c>
      <c r="C34570">
        <v>80</v>
      </c>
      <c r="D34570">
        <f t="shared" si="540"/>
        <v>124</v>
      </c>
      <c r="E34570">
        <v>124</v>
      </c>
      <c r="F34570" s="1" t="s">
        <v>12911</v>
      </c>
      <c r="G34570" s="1">
        <v>7133</v>
      </c>
      <c r="H34570" t="s">
        <v>74214</v>
      </c>
    </row>
    <row r="34571" spans="1:8" x14ac:dyDescent="0.2">
      <c r="A34571" t="s">
        <v>70790</v>
      </c>
      <c r="B34571" t="s">
        <v>8368</v>
      </c>
      <c r="C34571">
        <v>80</v>
      </c>
      <c r="D34571">
        <f t="shared" si="540"/>
        <v>2480</v>
      </c>
      <c r="E34571">
        <v>2480</v>
      </c>
      <c r="F34571" s="1" t="s">
        <v>8601</v>
      </c>
      <c r="G34571" s="1">
        <v>29318</v>
      </c>
      <c r="H34571" t="s">
        <v>74215</v>
      </c>
    </row>
    <row r="34572" spans="1:8" x14ac:dyDescent="0.2">
      <c r="A34572" t="s">
        <v>70791</v>
      </c>
      <c r="B34572" t="s">
        <v>816</v>
      </c>
      <c r="C34572">
        <v>80</v>
      </c>
      <c r="D34572">
        <f t="shared" si="540"/>
        <v>280</v>
      </c>
      <c r="E34572">
        <v>280</v>
      </c>
      <c r="F34572" s="1" t="s">
        <v>13490</v>
      </c>
      <c r="G34572" s="1">
        <v>25024</v>
      </c>
      <c r="H34572" t="s">
        <v>74216</v>
      </c>
    </row>
    <row r="34573" spans="1:8" x14ac:dyDescent="0.2">
      <c r="A34573" t="s">
        <v>70792</v>
      </c>
      <c r="B34573" t="s">
        <v>21128</v>
      </c>
      <c r="C34573">
        <v>80</v>
      </c>
      <c r="D34573">
        <f t="shared" si="540"/>
        <v>341</v>
      </c>
      <c r="E34573">
        <v>341</v>
      </c>
      <c r="F34573" s="1" t="s">
        <v>1399</v>
      </c>
      <c r="G34573" s="1">
        <v>62760</v>
      </c>
      <c r="H34573" t="s">
        <v>74217</v>
      </c>
    </row>
    <row r="34574" spans="1:8" x14ac:dyDescent="0.2">
      <c r="A34574" t="s">
        <v>70793</v>
      </c>
      <c r="B34574" t="s">
        <v>817</v>
      </c>
      <c r="C34574">
        <v>80</v>
      </c>
      <c r="D34574">
        <f t="shared" si="540"/>
        <v>652</v>
      </c>
      <c r="E34574">
        <v>652</v>
      </c>
      <c r="F34574" s="1" t="s">
        <v>33503</v>
      </c>
      <c r="G34574" s="1">
        <v>87143</v>
      </c>
      <c r="H34574" t="s">
        <v>74218</v>
      </c>
    </row>
    <row r="34575" spans="1:8" x14ac:dyDescent="0.2">
      <c r="A34575" t="s">
        <v>70794</v>
      </c>
      <c r="B34575" t="s">
        <v>32000</v>
      </c>
      <c r="C34575">
        <v>80</v>
      </c>
      <c r="D34575">
        <f t="shared" si="540"/>
        <v>409</v>
      </c>
      <c r="E34575">
        <v>409</v>
      </c>
      <c r="F34575" s="1" t="s">
        <v>2331</v>
      </c>
      <c r="G34575" s="1">
        <v>40936</v>
      </c>
      <c r="H34575" t="s">
        <v>74219</v>
      </c>
    </row>
    <row r="34576" spans="1:8" x14ac:dyDescent="0.2">
      <c r="A34576" t="s">
        <v>70795</v>
      </c>
      <c r="B34576" t="s">
        <v>26340</v>
      </c>
      <c r="C34576">
        <v>80</v>
      </c>
      <c r="D34576">
        <f t="shared" si="540"/>
        <v>66</v>
      </c>
      <c r="E34576">
        <v>66</v>
      </c>
      <c r="F34576" s="1" t="s">
        <v>9225</v>
      </c>
      <c r="G34576" s="1">
        <v>28841</v>
      </c>
      <c r="H34576" t="s">
        <v>74220</v>
      </c>
    </row>
    <row r="34577" spans="1:8" x14ac:dyDescent="0.2">
      <c r="A34577" t="s">
        <v>70796</v>
      </c>
      <c r="B34577" t="s">
        <v>26342</v>
      </c>
      <c r="C34577">
        <v>80</v>
      </c>
      <c r="D34577">
        <f t="shared" si="540"/>
        <v>826</v>
      </c>
      <c r="E34577">
        <v>826</v>
      </c>
      <c r="F34577" s="1" t="s">
        <v>27076</v>
      </c>
      <c r="G34577" s="1">
        <v>121583</v>
      </c>
      <c r="H34577" t="s">
        <v>74221</v>
      </c>
    </row>
    <row r="34578" spans="1:8" x14ac:dyDescent="0.2">
      <c r="A34578" t="s">
        <v>70797</v>
      </c>
      <c r="B34578" t="s">
        <v>818</v>
      </c>
      <c r="C34578">
        <v>80</v>
      </c>
      <c r="D34578">
        <f t="shared" si="540"/>
        <v>243</v>
      </c>
      <c r="E34578">
        <v>243</v>
      </c>
      <c r="F34578" s="1" t="s">
        <v>24199</v>
      </c>
      <c r="G34578" s="1">
        <v>21050</v>
      </c>
      <c r="H34578" t="s">
        <v>74222</v>
      </c>
    </row>
    <row r="34579" spans="1:8" x14ac:dyDescent="0.2">
      <c r="A34579" t="s">
        <v>70798</v>
      </c>
      <c r="B34579" t="s">
        <v>2814</v>
      </c>
      <c r="C34579">
        <v>80</v>
      </c>
      <c r="D34579">
        <f t="shared" si="540"/>
        <v>4851</v>
      </c>
      <c r="E34579">
        <v>4851</v>
      </c>
      <c r="F34579" s="1" t="s">
        <v>32684</v>
      </c>
      <c r="G34579" s="1">
        <v>34021</v>
      </c>
      <c r="H34579" t="s">
        <v>74223</v>
      </c>
    </row>
    <row r="34580" spans="1:8" x14ac:dyDescent="0.2">
      <c r="A34580" t="s">
        <v>70799</v>
      </c>
      <c r="B34580" t="s">
        <v>35218</v>
      </c>
      <c r="C34580">
        <v>80</v>
      </c>
      <c r="D34580" t="e">
        <f t="shared" si="540"/>
        <v>#N/A</v>
      </c>
      <c r="E34580" t="e">
        <v>#N/A</v>
      </c>
      <c r="F34580" s="1" t="s">
        <v>32334</v>
      </c>
      <c r="G34580" s="1">
        <v>36639</v>
      </c>
      <c r="H34580" t="s">
        <v>74224</v>
      </c>
    </row>
    <row r="34581" spans="1:8" x14ac:dyDescent="0.2">
      <c r="A34581" t="s">
        <v>70800</v>
      </c>
      <c r="B34581" t="s">
        <v>819</v>
      </c>
      <c r="C34581">
        <v>80</v>
      </c>
      <c r="D34581">
        <f t="shared" si="540"/>
        <v>92</v>
      </c>
      <c r="E34581">
        <v>92</v>
      </c>
      <c r="F34581" s="1" t="s">
        <v>26030</v>
      </c>
      <c r="G34581" s="1">
        <v>20771</v>
      </c>
      <c r="H34581" t="s">
        <v>74225</v>
      </c>
    </row>
    <row r="34582" spans="1:8" x14ac:dyDescent="0.2">
      <c r="A34582" t="s">
        <v>70801</v>
      </c>
      <c r="B34582" t="s">
        <v>8350</v>
      </c>
      <c r="C34582">
        <v>80</v>
      </c>
      <c r="D34582">
        <f t="shared" si="540"/>
        <v>328</v>
      </c>
      <c r="E34582">
        <v>328</v>
      </c>
      <c r="F34582" s="1" t="s">
        <v>1400</v>
      </c>
      <c r="G34582" s="1">
        <v>52925</v>
      </c>
      <c r="H34582" t="s">
        <v>74226</v>
      </c>
    </row>
    <row r="34583" spans="1:8" x14ac:dyDescent="0.2">
      <c r="A34583" t="s">
        <v>70802</v>
      </c>
      <c r="B34583" t="s">
        <v>23333</v>
      </c>
      <c r="C34583">
        <v>80</v>
      </c>
      <c r="D34583">
        <f t="shared" si="540"/>
        <v>459</v>
      </c>
      <c r="E34583">
        <v>459</v>
      </c>
      <c r="F34583" s="1" t="s">
        <v>12611</v>
      </c>
      <c r="G34583" s="1">
        <v>63089</v>
      </c>
      <c r="H34583" t="s">
        <v>74227</v>
      </c>
    </row>
    <row r="34584" spans="1:8" x14ac:dyDescent="0.2">
      <c r="A34584" t="s">
        <v>70803</v>
      </c>
      <c r="B34584" t="s">
        <v>8726</v>
      </c>
      <c r="C34584">
        <v>80</v>
      </c>
      <c r="D34584">
        <f t="shared" si="540"/>
        <v>179</v>
      </c>
      <c r="E34584">
        <v>179</v>
      </c>
      <c r="F34584" s="1" t="s">
        <v>8289</v>
      </c>
      <c r="G34584" s="1">
        <v>86534</v>
      </c>
      <c r="H34584" t="s">
        <v>74228</v>
      </c>
    </row>
    <row r="34585" spans="1:8" x14ac:dyDescent="0.2">
      <c r="A34585" t="s">
        <v>70804</v>
      </c>
      <c r="B34585" t="s">
        <v>26343</v>
      </c>
      <c r="C34585">
        <v>80</v>
      </c>
      <c r="D34585">
        <f t="shared" si="540"/>
        <v>324</v>
      </c>
      <c r="E34585">
        <v>324</v>
      </c>
      <c r="F34585" s="1" t="s">
        <v>12612</v>
      </c>
      <c r="G34585" s="1">
        <v>81558</v>
      </c>
      <c r="H34585" t="s">
        <v>74229</v>
      </c>
    </row>
    <row r="34586" spans="1:8" x14ac:dyDescent="0.2">
      <c r="A34586" t="s">
        <v>70805</v>
      </c>
      <c r="B34586" t="s">
        <v>29625</v>
      </c>
      <c r="C34586">
        <v>80</v>
      </c>
      <c r="D34586">
        <f t="shared" si="540"/>
        <v>213</v>
      </c>
      <c r="E34586">
        <v>213</v>
      </c>
      <c r="F34586" s="1" t="s">
        <v>13491</v>
      </c>
      <c r="G34586" s="1">
        <v>25531</v>
      </c>
      <c r="H34586" t="s">
        <v>74230</v>
      </c>
    </row>
    <row r="34587" spans="1:8" x14ac:dyDescent="0.2">
      <c r="A34587" t="s">
        <v>70806</v>
      </c>
      <c r="B34587" t="s">
        <v>29626</v>
      </c>
      <c r="C34587">
        <v>80</v>
      </c>
      <c r="D34587" t="e">
        <f t="shared" si="540"/>
        <v>#N/A</v>
      </c>
      <c r="E34587" t="e">
        <v>#N/A</v>
      </c>
      <c r="F34587" s="1" t="s">
        <v>8522</v>
      </c>
      <c r="G34587" s="1">
        <v>17795</v>
      </c>
      <c r="H34587" t="s">
        <v>74231</v>
      </c>
    </row>
    <row r="34588" spans="1:8" x14ac:dyDescent="0.2">
      <c r="A34588" t="s">
        <v>70807</v>
      </c>
      <c r="B34588" t="s">
        <v>23334</v>
      </c>
      <c r="C34588">
        <v>80</v>
      </c>
      <c r="D34588">
        <f t="shared" si="540"/>
        <v>411</v>
      </c>
      <c r="E34588">
        <v>411</v>
      </c>
      <c r="F34588" s="1" t="s">
        <v>24204</v>
      </c>
      <c r="G34588" s="1">
        <v>29642</v>
      </c>
      <c r="H34588" t="s">
        <v>74232</v>
      </c>
    </row>
    <row r="34589" spans="1:8" x14ac:dyDescent="0.2">
      <c r="A34589" t="s">
        <v>70808</v>
      </c>
      <c r="B34589" t="s">
        <v>13004</v>
      </c>
      <c r="C34589">
        <v>80</v>
      </c>
      <c r="D34589">
        <f t="shared" si="540"/>
        <v>88</v>
      </c>
      <c r="E34589">
        <v>88</v>
      </c>
      <c r="F34589" s="1" t="s">
        <v>25655</v>
      </c>
      <c r="G34589" s="1">
        <v>48530</v>
      </c>
      <c r="H34589" t="s">
        <v>74233</v>
      </c>
    </row>
    <row r="34590" spans="1:8" x14ac:dyDescent="0.2">
      <c r="A34590" t="s">
        <v>70809</v>
      </c>
      <c r="B34590" t="s">
        <v>26344</v>
      </c>
      <c r="C34590">
        <v>80</v>
      </c>
      <c r="D34590">
        <f t="shared" si="540"/>
        <v>576</v>
      </c>
      <c r="E34590">
        <v>576</v>
      </c>
      <c r="F34590" s="1" t="s">
        <v>13492</v>
      </c>
      <c r="G34590" s="1">
        <v>67981</v>
      </c>
      <c r="H34590" t="s">
        <v>74234</v>
      </c>
    </row>
    <row r="34591" spans="1:8" x14ac:dyDescent="0.2">
      <c r="A34591" t="s">
        <v>70810</v>
      </c>
      <c r="B34591" t="s">
        <v>820</v>
      </c>
      <c r="C34591">
        <v>80</v>
      </c>
      <c r="D34591">
        <f t="shared" si="540"/>
        <v>312</v>
      </c>
      <c r="E34591">
        <v>312</v>
      </c>
      <c r="F34591" s="1" t="s">
        <v>1401</v>
      </c>
      <c r="G34591" s="1">
        <v>66082</v>
      </c>
      <c r="H34591" t="s">
        <v>74235</v>
      </c>
    </row>
    <row r="34592" spans="1:8" x14ac:dyDescent="0.2">
      <c r="A34592" t="s">
        <v>70811</v>
      </c>
      <c r="B34592" t="s">
        <v>30163</v>
      </c>
      <c r="C34592">
        <v>80</v>
      </c>
      <c r="D34592" t="e">
        <f t="shared" si="540"/>
        <v>#N/A</v>
      </c>
      <c r="E34592" t="e">
        <v>#N/A</v>
      </c>
      <c r="F34592" s="1" t="s">
        <v>9226</v>
      </c>
      <c r="G34592" s="1">
        <v>30950</v>
      </c>
      <c r="H34592" t="s">
        <v>74236</v>
      </c>
    </row>
    <row r="34593" spans="1:8" x14ac:dyDescent="0.2">
      <c r="A34593" t="s">
        <v>70812</v>
      </c>
      <c r="B34593" t="s">
        <v>8727</v>
      </c>
      <c r="C34593">
        <v>80</v>
      </c>
      <c r="D34593">
        <f t="shared" si="540"/>
        <v>278</v>
      </c>
      <c r="E34593">
        <v>278</v>
      </c>
      <c r="F34593" s="1" t="s">
        <v>24206</v>
      </c>
      <c r="G34593" s="1">
        <v>1774</v>
      </c>
      <c r="H34593" t="s">
        <v>74237</v>
      </c>
    </row>
    <row r="34594" spans="1:8" x14ac:dyDescent="0.2">
      <c r="A34594" t="s">
        <v>70813</v>
      </c>
      <c r="B34594" t="s">
        <v>821</v>
      </c>
      <c r="C34594">
        <v>80</v>
      </c>
      <c r="D34594">
        <f t="shared" si="540"/>
        <v>361</v>
      </c>
      <c r="E34594">
        <v>361</v>
      </c>
      <c r="F34594" s="1" t="s">
        <v>9227</v>
      </c>
      <c r="G34594" s="1">
        <v>45818</v>
      </c>
      <c r="H34594" t="s">
        <v>74238</v>
      </c>
    </row>
    <row r="34595" spans="1:8" x14ac:dyDescent="0.2">
      <c r="A34595" t="s">
        <v>70814</v>
      </c>
      <c r="B34595" t="s">
        <v>23336</v>
      </c>
      <c r="C34595">
        <v>80</v>
      </c>
      <c r="D34595">
        <f t="shared" si="540"/>
        <v>93</v>
      </c>
      <c r="E34595">
        <v>93</v>
      </c>
      <c r="F34595" s="1" t="s">
        <v>341</v>
      </c>
      <c r="G34595" s="1">
        <v>48352</v>
      </c>
      <c r="H34595" t="s">
        <v>74239</v>
      </c>
    </row>
    <row r="34596" spans="1:8" x14ac:dyDescent="0.2">
      <c r="A34596" t="s">
        <v>70815</v>
      </c>
      <c r="B34596" t="s">
        <v>8728</v>
      </c>
      <c r="C34596">
        <v>80</v>
      </c>
      <c r="D34596" t="e">
        <f t="shared" si="540"/>
        <v>#N/A</v>
      </c>
      <c r="E34596" t="e">
        <v>#N/A</v>
      </c>
      <c r="F34596" s="1" t="s">
        <v>342</v>
      </c>
      <c r="G34596" s="1">
        <v>96277</v>
      </c>
      <c r="H34596" t="s">
        <v>74240</v>
      </c>
    </row>
    <row r="34597" spans="1:8" x14ac:dyDescent="0.2">
      <c r="A34597" t="s">
        <v>70816</v>
      </c>
      <c r="B34597" t="s">
        <v>8729</v>
      </c>
      <c r="C34597">
        <v>80</v>
      </c>
      <c r="D34597">
        <f t="shared" si="540"/>
        <v>395</v>
      </c>
      <c r="E34597">
        <v>395</v>
      </c>
      <c r="F34597" s="1" t="s">
        <v>13493</v>
      </c>
      <c r="G34597" s="1">
        <v>59599</v>
      </c>
      <c r="H34597" t="s">
        <v>74241</v>
      </c>
    </row>
    <row r="34598" spans="1:8" x14ac:dyDescent="0.2">
      <c r="A34598" t="s">
        <v>70817</v>
      </c>
      <c r="B34598" t="s">
        <v>13005</v>
      </c>
      <c r="C34598">
        <v>80</v>
      </c>
      <c r="D34598">
        <f t="shared" si="540"/>
        <v>413</v>
      </c>
      <c r="E34598">
        <v>413</v>
      </c>
      <c r="F34598" s="1" t="s">
        <v>24208</v>
      </c>
      <c r="G34598" s="1">
        <v>30061</v>
      </c>
      <c r="H34598" t="s">
        <v>74242</v>
      </c>
    </row>
    <row r="34599" spans="1:8" x14ac:dyDescent="0.2">
      <c r="A34599" t="s">
        <v>70818</v>
      </c>
      <c r="B34599" t="s">
        <v>13006</v>
      </c>
      <c r="C34599">
        <v>80</v>
      </c>
      <c r="D34599">
        <f t="shared" si="540"/>
        <v>130</v>
      </c>
      <c r="E34599">
        <v>130</v>
      </c>
      <c r="F34599" s="1" t="s">
        <v>8293</v>
      </c>
      <c r="G34599" s="1">
        <v>45157</v>
      </c>
      <c r="H34599" t="s">
        <v>74243</v>
      </c>
    </row>
    <row r="34600" spans="1:8" x14ac:dyDescent="0.2">
      <c r="A34600" t="s">
        <v>70819</v>
      </c>
      <c r="B34600" t="s">
        <v>822</v>
      </c>
      <c r="C34600">
        <v>80</v>
      </c>
      <c r="D34600">
        <f t="shared" si="540"/>
        <v>136</v>
      </c>
      <c r="E34600">
        <v>136</v>
      </c>
      <c r="F34600" s="1" t="s">
        <v>1402</v>
      </c>
      <c r="G34600" s="1">
        <v>78317</v>
      </c>
      <c r="H34600" t="s">
        <v>74244</v>
      </c>
    </row>
    <row r="34601" spans="1:8" x14ac:dyDescent="0.2">
      <c r="A34601" t="s">
        <v>70820</v>
      </c>
      <c r="B34601" t="s">
        <v>13007</v>
      </c>
      <c r="C34601">
        <v>80</v>
      </c>
      <c r="D34601">
        <f t="shared" si="540"/>
        <v>184</v>
      </c>
      <c r="E34601">
        <v>184</v>
      </c>
      <c r="F34601" s="1" t="s">
        <v>9228</v>
      </c>
      <c r="G34601" s="1">
        <v>30012</v>
      </c>
      <c r="H34601" t="s">
        <v>74245</v>
      </c>
    </row>
    <row r="34602" spans="1:8" x14ac:dyDescent="0.2">
      <c r="A34602" t="s">
        <v>70821</v>
      </c>
      <c r="B34602" t="s">
        <v>26346</v>
      </c>
      <c r="C34602">
        <v>80</v>
      </c>
      <c r="D34602">
        <f t="shared" si="540"/>
        <v>142</v>
      </c>
      <c r="E34602">
        <v>142</v>
      </c>
      <c r="F34602" s="1" t="s">
        <v>13494</v>
      </c>
      <c r="G34602" s="1">
        <v>20004</v>
      </c>
      <c r="H34602" t="s">
        <v>74246</v>
      </c>
    </row>
    <row r="34603" spans="1:8" x14ac:dyDescent="0.2">
      <c r="A34603" t="s">
        <v>70822</v>
      </c>
      <c r="B34603" t="s">
        <v>23338</v>
      </c>
      <c r="C34603">
        <v>80</v>
      </c>
      <c r="D34603">
        <f t="shared" si="540"/>
        <v>429</v>
      </c>
      <c r="E34603">
        <v>429</v>
      </c>
      <c r="F34603" s="1" t="s">
        <v>33839</v>
      </c>
      <c r="G34603" s="1">
        <v>23463</v>
      </c>
      <c r="H34603" t="s">
        <v>74247</v>
      </c>
    </row>
    <row r="34604" spans="1:8" x14ac:dyDescent="0.2">
      <c r="A34604" t="s">
        <v>70823</v>
      </c>
      <c r="B34604" t="s">
        <v>13008</v>
      </c>
      <c r="C34604">
        <v>80</v>
      </c>
      <c r="D34604">
        <f t="shared" si="540"/>
        <v>1302</v>
      </c>
      <c r="E34604">
        <v>1302</v>
      </c>
      <c r="F34604" s="1" t="s">
        <v>25665</v>
      </c>
      <c r="G34604" s="1">
        <v>49311</v>
      </c>
      <c r="H34604" t="s">
        <v>74248</v>
      </c>
    </row>
    <row r="34605" spans="1:8" x14ac:dyDescent="0.2">
      <c r="A34605" t="s">
        <v>70824</v>
      </c>
      <c r="B34605" t="s">
        <v>23339</v>
      </c>
      <c r="C34605">
        <v>80</v>
      </c>
      <c r="D34605">
        <f t="shared" si="540"/>
        <v>141</v>
      </c>
      <c r="E34605">
        <v>141</v>
      </c>
      <c r="F34605" s="1" t="s">
        <v>1403</v>
      </c>
      <c r="G34605" s="1">
        <v>27846</v>
      </c>
      <c r="H34605" t="s">
        <v>74249</v>
      </c>
    </row>
    <row r="34606" spans="1:8" x14ac:dyDescent="0.2">
      <c r="A34606" t="s">
        <v>70825</v>
      </c>
      <c r="B34606" t="s">
        <v>34850</v>
      </c>
      <c r="C34606">
        <v>80</v>
      </c>
      <c r="D34606">
        <f t="shared" si="540"/>
        <v>334</v>
      </c>
      <c r="E34606">
        <v>334</v>
      </c>
      <c r="F34606" s="1" t="s">
        <v>1404</v>
      </c>
      <c r="G34606" s="1">
        <v>8683</v>
      </c>
      <c r="H34606" t="s">
        <v>74250</v>
      </c>
    </row>
    <row r="34607" spans="1:8" x14ac:dyDescent="0.2">
      <c r="A34607" t="s">
        <v>70826</v>
      </c>
      <c r="B34607" t="s">
        <v>13009</v>
      </c>
      <c r="C34607">
        <v>80</v>
      </c>
      <c r="D34607">
        <f t="shared" si="540"/>
        <v>153</v>
      </c>
      <c r="E34607">
        <v>153</v>
      </c>
      <c r="F34607" s="1" t="s">
        <v>27077</v>
      </c>
      <c r="G34607" s="1">
        <v>11225</v>
      </c>
      <c r="H34607" t="s">
        <v>74251</v>
      </c>
    </row>
    <row r="34608" spans="1:8" x14ac:dyDescent="0.2">
      <c r="A34608" t="s">
        <v>70827</v>
      </c>
      <c r="B34608" t="s">
        <v>823</v>
      </c>
      <c r="C34608">
        <v>80</v>
      </c>
      <c r="D34608">
        <f t="shared" si="540"/>
        <v>4559</v>
      </c>
      <c r="E34608">
        <v>4559</v>
      </c>
      <c r="F34608" s="1" t="s">
        <v>13495</v>
      </c>
      <c r="G34608" s="1">
        <v>24097</v>
      </c>
      <c r="H34608" t="s">
        <v>74252</v>
      </c>
    </row>
    <row r="34609" spans="1:8" x14ac:dyDescent="0.2">
      <c r="A34609" t="s">
        <v>70828</v>
      </c>
      <c r="B34609" t="s">
        <v>20969</v>
      </c>
      <c r="C34609">
        <v>80</v>
      </c>
      <c r="D34609">
        <f t="shared" si="540"/>
        <v>188</v>
      </c>
      <c r="E34609">
        <v>188</v>
      </c>
      <c r="F34609" s="1" t="s">
        <v>1405</v>
      </c>
      <c r="G34609" s="1">
        <v>88948</v>
      </c>
      <c r="H34609" t="s">
        <v>74253</v>
      </c>
    </row>
    <row r="34610" spans="1:8" x14ac:dyDescent="0.2">
      <c r="A34610" t="s">
        <v>70829</v>
      </c>
      <c r="B34610" t="s">
        <v>13010</v>
      </c>
      <c r="C34610">
        <v>80</v>
      </c>
      <c r="D34610">
        <f t="shared" si="540"/>
        <v>638</v>
      </c>
      <c r="E34610">
        <v>638</v>
      </c>
      <c r="F34610" s="1" t="s">
        <v>13496</v>
      </c>
      <c r="G34610" s="1">
        <v>86969</v>
      </c>
      <c r="H34610" t="s">
        <v>74254</v>
      </c>
    </row>
    <row r="34611" spans="1:8" x14ac:dyDescent="0.2">
      <c r="A34611" t="s">
        <v>70830</v>
      </c>
      <c r="B34611" t="s">
        <v>13011</v>
      </c>
      <c r="C34611">
        <v>80</v>
      </c>
      <c r="D34611">
        <f t="shared" si="540"/>
        <v>90</v>
      </c>
      <c r="E34611">
        <v>90</v>
      </c>
      <c r="F34611" s="1" t="s">
        <v>330</v>
      </c>
      <c r="G34611" s="1">
        <v>36060</v>
      </c>
      <c r="H34611" t="s">
        <v>74255</v>
      </c>
    </row>
    <row r="34612" spans="1:8" x14ac:dyDescent="0.2">
      <c r="A34612" t="s">
        <v>70831</v>
      </c>
      <c r="B34612" t="s">
        <v>824</v>
      </c>
      <c r="C34612">
        <v>80</v>
      </c>
      <c r="D34612">
        <f t="shared" si="540"/>
        <v>123</v>
      </c>
      <c r="E34612">
        <v>123</v>
      </c>
      <c r="F34612" s="1" t="s">
        <v>1406</v>
      </c>
      <c r="G34612" s="1">
        <v>57498</v>
      </c>
      <c r="H34612" t="s">
        <v>74256</v>
      </c>
    </row>
    <row r="34613" spans="1:8" x14ac:dyDescent="0.2">
      <c r="A34613" t="s">
        <v>70832</v>
      </c>
      <c r="B34613" t="s">
        <v>23340</v>
      </c>
      <c r="C34613">
        <v>80</v>
      </c>
      <c r="D34613">
        <f t="shared" si="540"/>
        <v>1012</v>
      </c>
      <c r="E34613">
        <v>1012</v>
      </c>
      <c r="F34613" s="1" t="s">
        <v>331</v>
      </c>
      <c r="G34613" s="1">
        <v>54363</v>
      </c>
      <c r="H34613" t="s">
        <v>74257</v>
      </c>
    </row>
    <row r="34614" spans="1:8" x14ac:dyDescent="0.2">
      <c r="A34614" t="s">
        <v>70833</v>
      </c>
      <c r="B34614" t="s">
        <v>825</v>
      </c>
      <c r="C34614">
        <v>80</v>
      </c>
      <c r="D34614">
        <f t="shared" si="540"/>
        <v>770</v>
      </c>
      <c r="E34614">
        <v>770</v>
      </c>
      <c r="F34614" s="1" t="s">
        <v>332</v>
      </c>
      <c r="G34614" s="1">
        <v>54587</v>
      </c>
      <c r="H34614" t="s">
        <v>74258</v>
      </c>
    </row>
    <row r="34615" spans="1:8" x14ac:dyDescent="0.2">
      <c r="A34615" t="s">
        <v>70834</v>
      </c>
      <c r="B34615" t="s">
        <v>33806</v>
      </c>
      <c r="C34615">
        <v>80</v>
      </c>
      <c r="D34615">
        <f t="shared" si="540"/>
        <v>1640</v>
      </c>
      <c r="E34615">
        <v>1640</v>
      </c>
      <c r="F34615" s="1" t="s">
        <v>10198</v>
      </c>
      <c r="G34615" s="1">
        <v>15905</v>
      </c>
      <c r="H34615" t="s">
        <v>74259</v>
      </c>
    </row>
    <row r="34616" spans="1:8" x14ac:dyDescent="0.2">
      <c r="A34616" t="s">
        <v>70835</v>
      </c>
      <c r="B34616" t="s">
        <v>826</v>
      </c>
      <c r="C34616">
        <v>80</v>
      </c>
      <c r="D34616">
        <f t="shared" si="540"/>
        <v>84</v>
      </c>
      <c r="E34616">
        <v>84</v>
      </c>
      <c r="F34616" s="1" t="s">
        <v>13497</v>
      </c>
      <c r="G34616" s="1">
        <v>28782</v>
      </c>
      <c r="H34616" t="s">
        <v>74260</v>
      </c>
    </row>
    <row r="34617" spans="1:8" x14ac:dyDescent="0.2">
      <c r="A34617" t="s">
        <v>70836</v>
      </c>
      <c r="B34617" t="s">
        <v>10966</v>
      </c>
      <c r="C34617">
        <v>80</v>
      </c>
      <c r="D34617">
        <f t="shared" si="540"/>
        <v>610</v>
      </c>
      <c r="E34617">
        <v>610</v>
      </c>
      <c r="F34617" s="1" t="s">
        <v>8509</v>
      </c>
      <c r="G34617" s="1">
        <v>4921</v>
      </c>
      <c r="H34617" t="s">
        <v>74261</v>
      </c>
    </row>
    <row r="34618" spans="1:8" x14ac:dyDescent="0.2">
      <c r="A34618" t="s">
        <v>70837</v>
      </c>
      <c r="B34618" t="s">
        <v>8730</v>
      </c>
      <c r="C34618">
        <v>80</v>
      </c>
      <c r="D34618">
        <f t="shared" si="540"/>
        <v>175</v>
      </c>
      <c r="E34618">
        <v>175</v>
      </c>
      <c r="F34618" s="1" t="s">
        <v>13498</v>
      </c>
      <c r="G34618" s="1">
        <v>45053</v>
      </c>
      <c r="H34618" t="s">
        <v>74262</v>
      </c>
    </row>
    <row r="34619" spans="1:8" x14ac:dyDescent="0.2">
      <c r="A34619" t="s">
        <v>70838</v>
      </c>
      <c r="B34619" t="s">
        <v>8731</v>
      </c>
      <c r="C34619">
        <v>80</v>
      </c>
      <c r="D34619">
        <f t="shared" si="540"/>
        <v>294</v>
      </c>
      <c r="E34619">
        <v>294</v>
      </c>
      <c r="F34619" s="1" t="s">
        <v>336</v>
      </c>
      <c r="G34619" s="1">
        <v>72376</v>
      </c>
      <c r="H34619" t="s">
        <v>74263</v>
      </c>
    </row>
    <row r="34620" spans="1:8" x14ac:dyDescent="0.2">
      <c r="A34620" t="s">
        <v>70839</v>
      </c>
      <c r="B34620" t="s">
        <v>13012</v>
      </c>
      <c r="C34620">
        <v>80</v>
      </c>
      <c r="D34620">
        <f t="shared" si="540"/>
        <v>578</v>
      </c>
      <c r="E34620">
        <v>578</v>
      </c>
      <c r="F34620" s="1" t="s">
        <v>9229</v>
      </c>
      <c r="G34620" s="1">
        <v>11073</v>
      </c>
      <c r="H34620" t="s">
        <v>74264</v>
      </c>
    </row>
    <row r="34621" spans="1:8" x14ac:dyDescent="0.2">
      <c r="A34621" t="s">
        <v>70840</v>
      </c>
      <c r="B34621" t="s">
        <v>827</v>
      </c>
      <c r="C34621">
        <v>80</v>
      </c>
      <c r="D34621">
        <f t="shared" si="540"/>
        <v>381</v>
      </c>
      <c r="E34621">
        <v>381</v>
      </c>
      <c r="F34621" s="1" t="s">
        <v>35722</v>
      </c>
      <c r="G34621" s="1">
        <v>54611</v>
      </c>
      <c r="H34621" t="s">
        <v>74265</v>
      </c>
    </row>
    <row r="34622" spans="1:8" x14ac:dyDescent="0.2">
      <c r="A34622" t="s">
        <v>70841</v>
      </c>
      <c r="B34622" t="s">
        <v>28715</v>
      </c>
      <c r="C34622">
        <v>80</v>
      </c>
      <c r="D34622">
        <f t="shared" si="540"/>
        <v>617</v>
      </c>
      <c r="E34622">
        <v>617</v>
      </c>
      <c r="F34622" s="1" t="s">
        <v>23055</v>
      </c>
      <c r="G34622" s="1">
        <v>39661</v>
      </c>
      <c r="H34622" t="s">
        <v>74266</v>
      </c>
    </row>
    <row r="34623" spans="1:8" x14ac:dyDescent="0.2">
      <c r="A34623" t="s">
        <v>70842</v>
      </c>
      <c r="B34623" t="s">
        <v>30164</v>
      </c>
      <c r="C34623">
        <v>80</v>
      </c>
      <c r="D34623">
        <f t="shared" si="540"/>
        <v>116</v>
      </c>
      <c r="E34623">
        <v>116</v>
      </c>
      <c r="F34623" s="1" t="s">
        <v>24210</v>
      </c>
      <c r="G34623" s="1">
        <v>6844</v>
      </c>
      <c r="H34623" t="s">
        <v>74267</v>
      </c>
    </row>
    <row r="34624" spans="1:8" x14ac:dyDescent="0.2">
      <c r="A34624" t="s">
        <v>70843</v>
      </c>
      <c r="B34624" t="s">
        <v>8732</v>
      </c>
      <c r="C34624">
        <v>80</v>
      </c>
      <c r="D34624">
        <f t="shared" si="540"/>
        <v>435</v>
      </c>
      <c r="E34624">
        <v>435</v>
      </c>
      <c r="F34624" s="1" t="s">
        <v>74826</v>
      </c>
      <c r="G34624" s="1">
        <v>8288</v>
      </c>
      <c r="H34624" t="s">
        <v>74268</v>
      </c>
    </row>
    <row r="34625" spans="1:8" x14ac:dyDescent="0.2">
      <c r="A34625" t="s">
        <v>70844</v>
      </c>
      <c r="B34625" t="s">
        <v>828</v>
      </c>
      <c r="C34625">
        <v>80</v>
      </c>
      <c r="D34625">
        <f t="shared" si="540"/>
        <v>376</v>
      </c>
      <c r="E34625">
        <v>376</v>
      </c>
      <c r="F34625" s="1" t="s">
        <v>27078</v>
      </c>
      <c r="G34625" s="1">
        <v>23447</v>
      </c>
      <c r="H34625" t="s">
        <v>74269</v>
      </c>
    </row>
    <row r="34626" spans="1:8" x14ac:dyDescent="0.2">
      <c r="A34626" t="s">
        <v>70845</v>
      </c>
      <c r="B34626" t="s">
        <v>23342</v>
      </c>
      <c r="C34626">
        <v>80</v>
      </c>
      <c r="D34626">
        <f t="shared" ref="D34626:D34689" si="541">VLOOKUP(B34626,F:G,2,FALSE)</f>
        <v>134</v>
      </c>
      <c r="E34626">
        <v>134</v>
      </c>
      <c r="F34626" s="1" t="s">
        <v>9230</v>
      </c>
      <c r="G34626" s="1">
        <v>45692</v>
      </c>
      <c r="H34626" t="s">
        <v>74270</v>
      </c>
    </row>
    <row r="34627" spans="1:8" x14ac:dyDescent="0.2">
      <c r="A34627" t="s">
        <v>70846</v>
      </c>
      <c r="B34627" t="s">
        <v>32004</v>
      </c>
      <c r="C34627">
        <v>80</v>
      </c>
      <c r="D34627">
        <f t="shared" si="541"/>
        <v>193</v>
      </c>
      <c r="E34627">
        <v>193</v>
      </c>
      <c r="F34627" s="1" t="s">
        <v>1407</v>
      </c>
      <c r="G34627" s="1">
        <v>27928</v>
      </c>
      <c r="H34627" t="s">
        <v>74271</v>
      </c>
    </row>
    <row r="34628" spans="1:8" x14ac:dyDescent="0.2">
      <c r="A34628" t="s">
        <v>70847</v>
      </c>
      <c r="B34628" t="s">
        <v>28610</v>
      </c>
      <c r="C34628">
        <v>80</v>
      </c>
      <c r="D34628">
        <f t="shared" si="541"/>
        <v>201</v>
      </c>
      <c r="E34628">
        <v>201</v>
      </c>
      <c r="F34628" s="1" t="s">
        <v>1062</v>
      </c>
      <c r="G34628" s="1">
        <v>111240</v>
      </c>
      <c r="H34628" t="s">
        <v>74272</v>
      </c>
    </row>
    <row r="34629" spans="1:8" x14ac:dyDescent="0.2">
      <c r="A34629" t="s">
        <v>70848</v>
      </c>
      <c r="B34629" t="s">
        <v>29627</v>
      </c>
      <c r="C34629">
        <v>80</v>
      </c>
      <c r="D34629">
        <f t="shared" si="541"/>
        <v>683</v>
      </c>
      <c r="E34629">
        <v>683</v>
      </c>
      <c r="F34629" s="1" t="s">
        <v>1408</v>
      </c>
      <c r="G34629" s="1">
        <v>20878</v>
      </c>
      <c r="H34629" t="s">
        <v>74273</v>
      </c>
    </row>
    <row r="34630" spans="1:8" x14ac:dyDescent="0.2">
      <c r="A34630" t="s">
        <v>70849</v>
      </c>
      <c r="B34630" t="s">
        <v>26348</v>
      </c>
      <c r="C34630">
        <v>80</v>
      </c>
      <c r="D34630">
        <f t="shared" si="541"/>
        <v>190</v>
      </c>
      <c r="E34630">
        <v>190</v>
      </c>
      <c r="F34630" s="1" t="s">
        <v>9231</v>
      </c>
      <c r="G34630" s="1">
        <v>35907</v>
      </c>
      <c r="H34630" t="s">
        <v>74274</v>
      </c>
    </row>
    <row r="34631" spans="1:8" x14ac:dyDescent="0.2">
      <c r="A34631" t="s">
        <v>70850</v>
      </c>
      <c r="B34631" t="s">
        <v>7392</v>
      </c>
      <c r="C34631">
        <v>80</v>
      </c>
      <c r="D34631">
        <f t="shared" si="541"/>
        <v>307</v>
      </c>
      <c r="E34631">
        <v>307</v>
      </c>
      <c r="F34631" s="1" t="s">
        <v>27079</v>
      </c>
      <c r="G34631" s="1">
        <v>67871</v>
      </c>
      <c r="H34631" t="s">
        <v>74275</v>
      </c>
    </row>
    <row r="34632" spans="1:8" x14ac:dyDescent="0.2">
      <c r="A34632" t="s">
        <v>70851</v>
      </c>
      <c r="B34632" t="s">
        <v>829</v>
      </c>
      <c r="C34632">
        <v>80</v>
      </c>
      <c r="D34632">
        <f t="shared" si="541"/>
        <v>190</v>
      </c>
      <c r="E34632">
        <v>190</v>
      </c>
      <c r="F34632" s="1" t="s">
        <v>27080</v>
      </c>
      <c r="G34632" s="1">
        <v>44463</v>
      </c>
      <c r="H34632" t="s">
        <v>74276</v>
      </c>
    </row>
    <row r="34633" spans="1:8" x14ac:dyDescent="0.2">
      <c r="A34633" t="s">
        <v>70852</v>
      </c>
      <c r="B34633" t="s">
        <v>31525</v>
      </c>
      <c r="C34633">
        <v>80</v>
      </c>
      <c r="D34633">
        <f t="shared" si="541"/>
        <v>57</v>
      </c>
      <c r="E34633">
        <v>57</v>
      </c>
      <c r="F34633" s="1" t="s">
        <v>12613</v>
      </c>
      <c r="G34633" s="1">
        <v>59846</v>
      </c>
      <c r="H34633" t="s">
        <v>74277</v>
      </c>
    </row>
    <row r="34634" spans="1:8" x14ac:dyDescent="0.2">
      <c r="A34634" t="s">
        <v>70853</v>
      </c>
      <c r="B34634" t="s">
        <v>8733</v>
      </c>
      <c r="C34634">
        <v>80</v>
      </c>
      <c r="D34634">
        <f t="shared" si="541"/>
        <v>522</v>
      </c>
      <c r="E34634">
        <v>522</v>
      </c>
      <c r="F34634" s="1" t="s">
        <v>27081</v>
      </c>
      <c r="G34634" s="1">
        <v>23898</v>
      </c>
      <c r="H34634" t="s">
        <v>74278</v>
      </c>
    </row>
    <row r="34635" spans="1:8" x14ac:dyDescent="0.2">
      <c r="A34635" t="s">
        <v>70854</v>
      </c>
      <c r="B34635" t="s">
        <v>23344</v>
      </c>
      <c r="C34635">
        <v>80</v>
      </c>
      <c r="D34635">
        <f t="shared" si="541"/>
        <v>110</v>
      </c>
      <c r="E34635">
        <v>110</v>
      </c>
      <c r="F34635" s="1" t="s">
        <v>27082</v>
      </c>
      <c r="G34635" s="1">
        <v>30861</v>
      </c>
      <c r="H34635" t="s">
        <v>74279</v>
      </c>
    </row>
    <row r="34636" spans="1:8" x14ac:dyDescent="0.2">
      <c r="A34636" t="s">
        <v>70855</v>
      </c>
      <c r="B34636" t="s">
        <v>13013</v>
      </c>
      <c r="C34636">
        <v>80</v>
      </c>
      <c r="D34636">
        <f t="shared" si="541"/>
        <v>718</v>
      </c>
      <c r="E34636">
        <v>718</v>
      </c>
      <c r="F34636" s="1" t="s">
        <v>30117</v>
      </c>
      <c r="G34636" s="1">
        <v>17351</v>
      </c>
      <c r="H34636" t="s">
        <v>74280</v>
      </c>
    </row>
    <row r="34637" spans="1:8" x14ac:dyDescent="0.2">
      <c r="A34637" t="s">
        <v>70856</v>
      </c>
      <c r="B34637" t="s">
        <v>13014</v>
      </c>
      <c r="C34637">
        <v>80</v>
      </c>
      <c r="D34637">
        <f t="shared" si="541"/>
        <v>167</v>
      </c>
      <c r="E34637">
        <v>167</v>
      </c>
      <c r="F34637" s="1" t="s">
        <v>1409</v>
      </c>
      <c r="G34637" s="1">
        <v>14569</v>
      </c>
      <c r="H34637" t="s">
        <v>74281</v>
      </c>
    </row>
    <row r="34638" spans="1:8" x14ac:dyDescent="0.2">
      <c r="A34638" t="s">
        <v>70857</v>
      </c>
      <c r="B34638" t="s">
        <v>8734</v>
      </c>
      <c r="C34638">
        <v>80</v>
      </c>
      <c r="D34638">
        <f t="shared" si="541"/>
        <v>153</v>
      </c>
      <c r="E34638">
        <v>153</v>
      </c>
      <c r="F34638" s="1" t="s">
        <v>12615</v>
      </c>
      <c r="G34638" s="1">
        <v>30087</v>
      </c>
      <c r="H34638" t="s">
        <v>74282</v>
      </c>
    </row>
    <row r="34639" spans="1:8" x14ac:dyDescent="0.2">
      <c r="A34639" t="s">
        <v>70858</v>
      </c>
      <c r="B34639" t="s">
        <v>8735</v>
      </c>
      <c r="C34639">
        <v>80</v>
      </c>
      <c r="D34639" t="e">
        <f t="shared" si="541"/>
        <v>#N/A</v>
      </c>
      <c r="E34639" t="e">
        <v>#N/A</v>
      </c>
      <c r="F34639" s="1" t="s">
        <v>1410</v>
      </c>
      <c r="G34639" s="1">
        <v>46024</v>
      </c>
      <c r="H34639" t="s">
        <v>74283</v>
      </c>
    </row>
    <row r="34640" spans="1:8" x14ac:dyDescent="0.2">
      <c r="A34640" t="s">
        <v>70859</v>
      </c>
      <c r="B34640" t="s">
        <v>13015</v>
      </c>
      <c r="C34640">
        <v>80</v>
      </c>
      <c r="D34640">
        <f t="shared" si="541"/>
        <v>1178</v>
      </c>
      <c r="E34640">
        <v>1178</v>
      </c>
      <c r="F34640" s="1" t="s">
        <v>1472</v>
      </c>
      <c r="G34640" s="1">
        <v>112852</v>
      </c>
      <c r="H34640" t="s">
        <v>74284</v>
      </c>
    </row>
    <row r="34641" spans="1:8" x14ac:dyDescent="0.2">
      <c r="A34641" t="s">
        <v>70860</v>
      </c>
      <c r="B34641" t="s">
        <v>26349</v>
      </c>
      <c r="C34641">
        <v>80</v>
      </c>
      <c r="D34641">
        <f t="shared" si="541"/>
        <v>1681</v>
      </c>
      <c r="E34641">
        <v>1681</v>
      </c>
      <c r="F34641" s="1" t="s">
        <v>1411</v>
      </c>
      <c r="G34641" s="1">
        <v>50697</v>
      </c>
      <c r="H34641" t="s">
        <v>74285</v>
      </c>
    </row>
    <row r="34642" spans="1:8" x14ac:dyDescent="0.2">
      <c r="A34642" t="s">
        <v>70861</v>
      </c>
      <c r="B34642" t="s">
        <v>8736</v>
      </c>
      <c r="C34642">
        <v>80</v>
      </c>
      <c r="D34642">
        <f t="shared" si="541"/>
        <v>661</v>
      </c>
      <c r="E34642">
        <v>661</v>
      </c>
      <c r="F34642" s="1" t="s">
        <v>12898</v>
      </c>
      <c r="G34642" s="1">
        <v>51734</v>
      </c>
      <c r="H34642" t="s">
        <v>74286</v>
      </c>
    </row>
    <row r="34643" spans="1:8" x14ac:dyDescent="0.2">
      <c r="A34643" t="s">
        <v>70862</v>
      </c>
      <c r="B34643" t="s">
        <v>13016</v>
      </c>
      <c r="C34643">
        <v>80</v>
      </c>
      <c r="D34643">
        <f t="shared" si="541"/>
        <v>272</v>
      </c>
      <c r="E34643">
        <v>272</v>
      </c>
      <c r="F34643" s="1" t="s">
        <v>9232</v>
      </c>
      <c r="G34643" s="1">
        <v>38285</v>
      </c>
      <c r="H34643" t="s">
        <v>74287</v>
      </c>
    </row>
    <row r="34644" spans="1:8" x14ac:dyDescent="0.2">
      <c r="A34644" t="s">
        <v>70863</v>
      </c>
      <c r="B34644" t="s">
        <v>26350</v>
      </c>
      <c r="C34644">
        <v>80</v>
      </c>
      <c r="D34644">
        <f t="shared" si="541"/>
        <v>755</v>
      </c>
      <c r="E34644">
        <v>755</v>
      </c>
      <c r="F34644" s="1" t="s">
        <v>27083</v>
      </c>
      <c r="G34644" s="1">
        <v>36461</v>
      </c>
      <c r="H34644" t="s">
        <v>74288</v>
      </c>
    </row>
    <row r="34645" spans="1:8" x14ac:dyDescent="0.2">
      <c r="A34645" t="s">
        <v>70864</v>
      </c>
      <c r="B34645" t="s">
        <v>830</v>
      </c>
      <c r="C34645">
        <v>80</v>
      </c>
      <c r="D34645" t="e">
        <f t="shared" si="541"/>
        <v>#N/A</v>
      </c>
      <c r="E34645" t="e">
        <v>#N/A</v>
      </c>
      <c r="F34645" s="1" t="s">
        <v>12902</v>
      </c>
      <c r="G34645" s="1">
        <v>7181</v>
      </c>
      <c r="H34645" t="s">
        <v>74289</v>
      </c>
    </row>
    <row r="34646" spans="1:8" x14ac:dyDescent="0.2">
      <c r="A34646" t="s">
        <v>70865</v>
      </c>
      <c r="B34646" t="s">
        <v>13017</v>
      </c>
      <c r="C34646">
        <v>80</v>
      </c>
      <c r="D34646" t="e">
        <f t="shared" si="541"/>
        <v>#N/A</v>
      </c>
      <c r="E34646" t="e">
        <v>#N/A</v>
      </c>
      <c r="F34646" s="1" t="s">
        <v>1412</v>
      </c>
      <c r="G34646" s="1">
        <v>30405</v>
      </c>
      <c r="H34646" t="s">
        <v>74290</v>
      </c>
    </row>
    <row r="34647" spans="1:8" x14ac:dyDescent="0.2">
      <c r="A34647" t="s">
        <v>70866</v>
      </c>
      <c r="B34647" t="s">
        <v>26352</v>
      </c>
      <c r="C34647">
        <v>80</v>
      </c>
      <c r="D34647">
        <f t="shared" si="541"/>
        <v>69</v>
      </c>
      <c r="E34647">
        <v>69</v>
      </c>
      <c r="F34647" s="1" t="s">
        <v>23143</v>
      </c>
      <c r="G34647" s="1">
        <v>37713</v>
      </c>
      <c r="H34647" t="s">
        <v>74291</v>
      </c>
    </row>
    <row r="34648" spans="1:8" x14ac:dyDescent="0.2">
      <c r="A34648" t="s">
        <v>70867</v>
      </c>
      <c r="B34648" t="s">
        <v>13018</v>
      </c>
      <c r="C34648">
        <v>80</v>
      </c>
      <c r="D34648">
        <f t="shared" si="541"/>
        <v>112</v>
      </c>
      <c r="E34648">
        <v>112</v>
      </c>
      <c r="F34648" s="1" t="s">
        <v>8298</v>
      </c>
      <c r="G34648" s="1">
        <v>13574</v>
      </c>
      <c r="H34648" t="s">
        <v>74292</v>
      </c>
    </row>
    <row r="34649" spans="1:8" x14ac:dyDescent="0.2">
      <c r="A34649" t="s">
        <v>70868</v>
      </c>
      <c r="B34649" t="s">
        <v>831</v>
      </c>
      <c r="C34649">
        <v>80</v>
      </c>
      <c r="D34649">
        <f t="shared" si="541"/>
        <v>123</v>
      </c>
      <c r="E34649">
        <v>123</v>
      </c>
      <c r="F34649" s="1" t="s">
        <v>13499</v>
      </c>
      <c r="G34649" s="1">
        <v>5852</v>
      </c>
      <c r="H34649" t="s">
        <v>74293</v>
      </c>
    </row>
    <row r="34650" spans="1:8" x14ac:dyDescent="0.2">
      <c r="A34650" t="s">
        <v>70869</v>
      </c>
      <c r="B34650" t="s">
        <v>23346</v>
      </c>
      <c r="C34650">
        <v>80</v>
      </c>
      <c r="D34650">
        <f t="shared" si="541"/>
        <v>521</v>
      </c>
      <c r="E34650">
        <v>521</v>
      </c>
      <c r="F34650" s="1" t="s">
        <v>8283</v>
      </c>
      <c r="G34650" s="1">
        <v>44805</v>
      </c>
      <c r="H34650" t="s">
        <v>74294</v>
      </c>
    </row>
    <row r="34651" spans="1:8" x14ac:dyDescent="0.2">
      <c r="A34651" t="s">
        <v>70870</v>
      </c>
      <c r="B34651" t="s">
        <v>33807</v>
      </c>
      <c r="C34651">
        <v>80</v>
      </c>
      <c r="D34651">
        <f t="shared" si="541"/>
        <v>142</v>
      </c>
      <c r="E34651">
        <v>142</v>
      </c>
      <c r="F34651" s="1" t="s">
        <v>329</v>
      </c>
      <c r="G34651" s="1">
        <v>21788</v>
      </c>
      <c r="H34651" t="s">
        <v>74295</v>
      </c>
    </row>
    <row r="34652" spans="1:8" x14ac:dyDescent="0.2">
      <c r="A34652" t="s">
        <v>70871</v>
      </c>
      <c r="B34652" t="s">
        <v>33458</v>
      </c>
      <c r="C34652">
        <v>80</v>
      </c>
      <c r="D34652" t="e">
        <f t="shared" si="541"/>
        <v>#N/A</v>
      </c>
      <c r="E34652" t="e">
        <v>#N/A</v>
      </c>
      <c r="F34652" s="1" t="s">
        <v>30144</v>
      </c>
      <c r="G34652" s="1">
        <v>16977</v>
      </c>
      <c r="H34652" t="s">
        <v>74296</v>
      </c>
    </row>
    <row r="34653" spans="1:8" x14ac:dyDescent="0.2">
      <c r="A34653" t="s">
        <v>70872</v>
      </c>
      <c r="B34653" t="s">
        <v>832</v>
      </c>
      <c r="C34653">
        <v>80</v>
      </c>
      <c r="D34653">
        <f t="shared" si="541"/>
        <v>95</v>
      </c>
      <c r="E34653">
        <v>95</v>
      </c>
      <c r="F34653" s="1" t="s">
        <v>24217</v>
      </c>
      <c r="G34653" s="1">
        <v>18062</v>
      </c>
      <c r="H34653" t="s">
        <v>74297</v>
      </c>
    </row>
    <row r="34654" spans="1:8" x14ac:dyDescent="0.2">
      <c r="A34654" t="s">
        <v>70873</v>
      </c>
      <c r="B34654" t="s">
        <v>833</v>
      </c>
      <c r="C34654">
        <v>80</v>
      </c>
      <c r="D34654">
        <f t="shared" si="541"/>
        <v>554</v>
      </c>
      <c r="E34654">
        <v>554</v>
      </c>
      <c r="F34654" s="1" t="s">
        <v>24219</v>
      </c>
      <c r="G34654" s="1">
        <v>17525</v>
      </c>
      <c r="H34654" t="s">
        <v>74298</v>
      </c>
    </row>
    <row r="34655" spans="1:8" x14ac:dyDescent="0.2">
      <c r="A34655" t="s">
        <v>70874</v>
      </c>
      <c r="B34655" t="s">
        <v>26353</v>
      </c>
      <c r="C34655">
        <v>80</v>
      </c>
      <c r="D34655" t="e">
        <f t="shared" si="541"/>
        <v>#N/A</v>
      </c>
      <c r="E34655" t="e">
        <v>#N/A</v>
      </c>
      <c r="F34655" s="1" t="s">
        <v>1413</v>
      </c>
      <c r="G34655" s="1">
        <v>30440</v>
      </c>
      <c r="H34655" t="s">
        <v>74299</v>
      </c>
    </row>
    <row r="34656" spans="1:8" x14ac:dyDescent="0.2">
      <c r="A34656" t="s">
        <v>70875</v>
      </c>
      <c r="B34656" t="s">
        <v>834</v>
      </c>
      <c r="C34656">
        <v>80</v>
      </c>
      <c r="D34656">
        <f t="shared" si="541"/>
        <v>451</v>
      </c>
      <c r="E34656">
        <v>451</v>
      </c>
      <c r="F34656" s="1" t="s">
        <v>24220</v>
      </c>
      <c r="G34656" s="1">
        <v>76990</v>
      </c>
      <c r="H34656" t="s">
        <v>74300</v>
      </c>
    </row>
    <row r="34657" spans="1:8" x14ac:dyDescent="0.2">
      <c r="A34657" t="s">
        <v>70876</v>
      </c>
      <c r="B34657" t="s">
        <v>5761</v>
      </c>
      <c r="C34657">
        <v>80</v>
      </c>
      <c r="D34657">
        <f t="shared" si="541"/>
        <v>356</v>
      </c>
      <c r="E34657">
        <v>356</v>
      </c>
      <c r="F34657" s="1" t="s">
        <v>13500</v>
      </c>
      <c r="G34657" s="1">
        <v>29882</v>
      </c>
      <c r="H34657" t="s">
        <v>74301</v>
      </c>
    </row>
    <row r="34658" spans="1:8" x14ac:dyDescent="0.2">
      <c r="A34658" t="s">
        <v>70877</v>
      </c>
      <c r="B34658" t="s">
        <v>8737</v>
      </c>
      <c r="C34658">
        <v>80</v>
      </c>
      <c r="D34658">
        <f t="shared" si="541"/>
        <v>65</v>
      </c>
      <c r="E34658">
        <v>65</v>
      </c>
      <c r="F34658" s="1" t="s">
        <v>33438</v>
      </c>
      <c r="G34658" s="1">
        <v>18039</v>
      </c>
      <c r="H34658" t="s">
        <v>74302</v>
      </c>
    </row>
    <row r="34659" spans="1:8" x14ac:dyDescent="0.2">
      <c r="A34659" t="s">
        <v>70878</v>
      </c>
      <c r="B34659" t="s">
        <v>34591</v>
      </c>
      <c r="C34659">
        <v>80</v>
      </c>
      <c r="D34659">
        <f t="shared" si="541"/>
        <v>216</v>
      </c>
      <c r="E34659">
        <v>216</v>
      </c>
      <c r="F34659" s="1" t="s">
        <v>27084</v>
      </c>
      <c r="G34659" s="1">
        <v>19988</v>
      </c>
      <c r="H34659" t="s">
        <v>74303</v>
      </c>
    </row>
    <row r="34660" spans="1:8" x14ac:dyDescent="0.2">
      <c r="A34660" t="s">
        <v>70879</v>
      </c>
      <c r="B34660" t="s">
        <v>23349</v>
      </c>
      <c r="C34660">
        <v>80</v>
      </c>
      <c r="D34660">
        <f t="shared" si="541"/>
        <v>357</v>
      </c>
      <c r="E34660">
        <v>357</v>
      </c>
      <c r="F34660" s="1" t="s">
        <v>27085</v>
      </c>
      <c r="G34660" s="1">
        <v>46150</v>
      </c>
      <c r="H34660" t="s">
        <v>74304</v>
      </c>
    </row>
    <row r="34661" spans="1:8" x14ac:dyDescent="0.2">
      <c r="A34661" t="s">
        <v>70880</v>
      </c>
      <c r="B34661" t="s">
        <v>32007</v>
      </c>
      <c r="C34661">
        <v>80</v>
      </c>
      <c r="D34661">
        <f t="shared" si="541"/>
        <v>702</v>
      </c>
      <c r="E34661">
        <v>702</v>
      </c>
      <c r="F34661" s="1" t="s">
        <v>28550</v>
      </c>
      <c r="G34661" s="1">
        <v>93246</v>
      </c>
      <c r="H34661" t="s">
        <v>74305</v>
      </c>
    </row>
    <row r="34662" spans="1:8" x14ac:dyDescent="0.2">
      <c r="A34662" t="s">
        <v>70881</v>
      </c>
      <c r="B34662" t="s">
        <v>33808</v>
      </c>
      <c r="C34662">
        <v>80</v>
      </c>
      <c r="D34662">
        <f t="shared" si="541"/>
        <v>918</v>
      </c>
      <c r="E34662">
        <v>918</v>
      </c>
      <c r="F34662" s="1" t="s">
        <v>9233</v>
      </c>
      <c r="G34662" s="1">
        <v>52008</v>
      </c>
      <c r="H34662" t="s">
        <v>74306</v>
      </c>
    </row>
    <row r="34663" spans="1:8" x14ac:dyDescent="0.2">
      <c r="A34663" t="s">
        <v>70882</v>
      </c>
      <c r="B34663" t="s">
        <v>13019</v>
      </c>
      <c r="C34663">
        <v>80</v>
      </c>
      <c r="D34663">
        <f t="shared" si="541"/>
        <v>196</v>
      </c>
      <c r="E34663">
        <v>196</v>
      </c>
      <c r="F34663" s="1" t="s">
        <v>1414</v>
      </c>
      <c r="G34663" s="1">
        <v>28710</v>
      </c>
      <c r="H34663" t="s">
        <v>74307</v>
      </c>
    </row>
    <row r="34664" spans="1:8" x14ac:dyDescent="0.2">
      <c r="A34664" t="s">
        <v>70883</v>
      </c>
      <c r="B34664" t="s">
        <v>13020</v>
      </c>
      <c r="C34664">
        <v>80</v>
      </c>
      <c r="D34664">
        <f t="shared" si="541"/>
        <v>133</v>
      </c>
      <c r="E34664">
        <v>133</v>
      </c>
      <c r="F34664" s="1" t="s">
        <v>338</v>
      </c>
      <c r="G34664" s="1">
        <v>18815</v>
      </c>
      <c r="H34664" t="s">
        <v>74308</v>
      </c>
    </row>
    <row r="34665" spans="1:8" x14ac:dyDescent="0.2">
      <c r="A34665" t="s">
        <v>70884</v>
      </c>
      <c r="B34665" t="s">
        <v>13021</v>
      </c>
      <c r="C34665">
        <v>80</v>
      </c>
      <c r="D34665">
        <f t="shared" si="541"/>
        <v>194</v>
      </c>
      <c r="E34665">
        <v>194</v>
      </c>
      <c r="F34665" s="1" t="s">
        <v>74827</v>
      </c>
      <c r="G34665" s="1">
        <v>32071</v>
      </c>
      <c r="H34665" t="s">
        <v>74309</v>
      </c>
    </row>
    <row r="34666" spans="1:8" x14ac:dyDescent="0.2">
      <c r="A34666" t="s">
        <v>70885</v>
      </c>
      <c r="B34666" t="s">
        <v>28611</v>
      </c>
      <c r="C34666">
        <v>80</v>
      </c>
      <c r="D34666">
        <f t="shared" si="541"/>
        <v>170</v>
      </c>
      <c r="E34666">
        <v>170</v>
      </c>
      <c r="F34666" s="1" t="s">
        <v>24222</v>
      </c>
      <c r="G34666" s="1">
        <v>63748</v>
      </c>
      <c r="H34666" t="s">
        <v>74310</v>
      </c>
    </row>
    <row r="34667" spans="1:8" x14ac:dyDescent="0.2">
      <c r="A34667" t="s">
        <v>70886</v>
      </c>
      <c r="B34667" t="s">
        <v>13022</v>
      </c>
      <c r="C34667">
        <v>80</v>
      </c>
      <c r="D34667">
        <f t="shared" si="541"/>
        <v>162</v>
      </c>
      <c r="E34667">
        <v>162</v>
      </c>
      <c r="F34667" s="1" t="s">
        <v>9234</v>
      </c>
      <c r="G34667" s="1">
        <v>19652</v>
      </c>
      <c r="H34667" t="s">
        <v>74311</v>
      </c>
    </row>
    <row r="34668" spans="1:8" x14ac:dyDescent="0.2">
      <c r="A34668" t="s">
        <v>70887</v>
      </c>
      <c r="B34668" t="s">
        <v>31527</v>
      </c>
      <c r="C34668">
        <v>80</v>
      </c>
      <c r="D34668">
        <f t="shared" si="541"/>
        <v>164</v>
      </c>
      <c r="E34668">
        <v>164</v>
      </c>
      <c r="F34668" s="1" t="s">
        <v>35433</v>
      </c>
      <c r="G34668" s="1">
        <v>24971</v>
      </c>
      <c r="H34668" t="s">
        <v>74312</v>
      </c>
    </row>
    <row r="34669" spans="1:8" x14ac:dyDescent="0.2">
      <c r="A34669" t="s">
        <v>70888</v>
      </c>
      <c r="B34669" t="s">
        <v>20979</v>
      </c>
      <c r="C34669">
        <v>80</v>
      </c>
      <c r="D34669">
        <f t="shared" si="541"/>
        <v>7248</v>
      </c>
      <c r="E34669">
        <v>7248</v>
      </c>
      <c r="F34669" s="1" t="s">
        <v>29601</v>
      </c>
      <c r="G34669" s="1">
        <v>27833</v>
      </c>
      <c r="H34669" t="s">
        <v>74313</v>
      </c>
    </row>
    <row r="34670" spans="1:8" x14ac:dyDescent="0.2">
      <c r="A34670" t="s">
        <v>70889</v>
      </c>
      <c r="B34670" t="s">
        <v>23353</v>
      </c>
      <c r="C34670">
        <v>80</v>
      </c>
      <c r="D34670">
        <f t="shared" si="541"/>
        <v>173</v>
      </c>
      <c r="E34670">
        <v>173</v>
      </c>
      <c r="F34670" s="1" t="s">
        <v>1415</v>
      </c>
      <c r="G34670" s="1">
        <v>56483</v>
      </c>
      <c r="H34670" t="s">
        <v>74314</v>
      </c>
    </row>
    <row r="34671" spans="1:8" x14ac:dyDescent="0.2">
      <c r="A34671" t="s">
        <v>70890</v>
      </c>
      <c r="B34671" t="s">
        <v>835</v>
      </c>
      <c r="C34671">
        <v>80</v>
      </c>
      <c r="D34671">
        <f t="shared" si="541"/>
        <v>295</v>
      </c>
      <c r="E34671">
        <v>295</v>
      </c>
      <c r="F34671" s="1" t="s">
        <v>13501</v>
      </c>
      <c r="G34671" s="1">
        <v>4777</v>
      </c>
      <c r="H34671" t="s">
        <v>74315</v>
      </c>
    </row>
    <row r="34672" spans="1:8" x14ac:dyDescent="0.2">
      <c r="A34672" t="s">
        <v>70891</v>
      </c>
      <c r="B34672" t="s">
        <v>8738</v>
      </c>
      <c r="C34672">
        <v>80</v>
      </c>
      <c r="D34672">
        <f t="shared" si="541"/>
        <v>396</v>
      </c>
      <c r="E34672">
        <v>396</v>
      </c>
      <c r="F34672" s="1" t="s">
        <v>8453</v>
      </c>
      <c r="G34672" s="1">
        <v>4783</v>
      </c>
      <c r="H34672" t="s">
        <v>74316</v>
      </c>
    </row>
    <row r="34673" spans="1:8" x14ac:dyDescent="0.2">
      <c r="A34673" t="s">
        <v>70892</v>
      </c>
      <c r="B34673" t="s">
        <v>29628</v>
      </c>
      <c r="C34673">
        <v>80</v>
      </c>
      <c r="D34673">
        <f t="shared" si="541"/>
        <v>215</v>
      </c>
      <c r="E34673">
        <v>215</v>
      </c>
      <c r="F34673" s="1" t="s">
        <v>9235</v>
      </c>
      <c r="G34673" s="1">
        <v>34042</v>
      </c>
      <c r="H34673" t="s">
        <v>74317</v>
      </c>
    </row>
    <row r="34674" spans="1:8" x14ac:dyDescent="0.2">
      <c r="A34674" t="s">
        <v>70893</v>
      </c>
      <c r="B34674" t="s">
        <v>8739</v>
      </c>
      <c r="C34674">
        <v>80</v>
      </c>
      <c r="D34674">
        <f t="shared" si="541"/>
        <v>372</v>
      </c>
      <c r="E34674">
        <v>372</v>
      </c>
      <c r="F34674" s="1" t="s">
        <v>9236</v>
      </c>
      <c r="G34674" s="1">
        <v>4607</v>
      </c>
      <c r="H34674" t="s">
        <v>74318</v>
      </c>
    </row>
    <row r="34675" spans="1:8" x14ac:dyDescent="0.2">
      <c r="A34675" t="s">
        <v>70894</v>
      </c>
      <c r="B34675" t="s">
        <v>23355</v>
      </c>
      <c r="C34675">
        <v>80</v>
      </c>
      <c r="D34675">
        <f t="shared" si="541"/>
        <v>222</v>
      </c>
      <c r="E34675">
        <v>222</v>
      </c>
      <c r="F34675" s="1" t="s">
        <v>1416</v>
      </c>
      <c r="G34675" s="1">
        <v>24627</v>
      </c>
      <c r="H34675" t="s">
        <v>74319</v>
      </c>
    </row>
    <row r="34676" spans="1:8" x14ac:dyDescent="0.2">
      <c r="A34676" t="s">
        <v>70895</v>
      </c>
      <c r="B34676" t="s">
        <v>32963</v>
      </c>
      <c r="C34676">
        <v>80</v>
      </c>
      <c r="D34676">
        <f t="shared" si="541"/>
        <v>209</v>
      </c>
      <c r="E34676">
        <v>209</v>
      </c>
      <c r="F34676" s="1" t="s">
        <v>27086</v>
      </c>
      <c r="G34676" s="1">
        <v>10419</v>
      </c>
      <c r="H34676" t="s">
        <v>74320</v>
      </c>
    </row>
    <row r="34677" spans="1:8" x14ac:dyDescent="0.2">
      <c r="A34677" t="s">
        <v>70896</v>
      </c>
      <c r="B34677" t="s">
        <v>34593</v>
      </c>
      <c r="C34677">
        <v>80</v>
      </c>
      <c r="D34677">
        <f t="shared" si="541"/>
        <v>354</v>
      </c>
      <c r="E34677">
        <v>354</v>
      </c>
      <c r="F34677" s="1" t="s">
        <v>28697</v>
      </c>
      <c r="G34677" s="1">
        <v>2688</v>
      </c>
      <c r="H34677" t="s">
        <v>74321</v>
      </c>
    </row>
    <row r="34678" spans="1:8" x14ac:dyDescent="0.2">
      <c r="A34678" t="s">
        <v>70897</v>
      </c>
      <c r="B34678" t="s">
        <v>32807</v>
      </c>
      <c r="C34678">
        <v>80</v>
      </c>
      <c r="D34678">
        <f t="shared" si="541"/>
        <v>113</v>
      </c>
      <c r="E34678">
        <v>113</v>
      </c>
      <c r="F34678" s="1" t="s">
        <v>27087</v>
      </c>
      <c r="G34678" s="1">
        <v>33588</v>
      </c>
      <c r="H34678" t="s">
        <v>74322</v>
      </c>
    </row>
    <row r="34679" spans="1:8" x14ac:dyDescent="0.2">
      <c r="A34679" t="s">
        <v>70898</v>
      </c>
      <c r="B34679" t="s">
        <v>23358</v>
      </c>
      <c r="C34679">
        <v>80</v>
      </c>
      <c r="D34679">
        <f t="shared" si="541"/>
        <v>458</v>
      </c>
      <c r="E34679">
        <v>458</v>
      </c>
      <c r="F34679" s="1" t="s">
        <v>28583</v>
      </c>
      <c r="G34679" s="1">
        <v>19829</v>
      </c>
      <c r="H34679" t="s">
        <v>74323</v>
      </c>
    </row>
    <row r="34680" spans="1:8" x14ac:dyDescent="0.2">
      <c r="A34680" t="s">
        <v>70899</v>
      </c>
      <c r="B34680" t="s">
        <v>836</v>
      </c>
      <c r="C34680">
        <v>80</v>
      </c>
      <c r="D34680">
        <f t="shared" si="541"/>
        <v>165</v>
      </c>
      <c r="E34680">
        <v>165</v>
      </c>
      <c r="F34680" s="1" t="s">
        <v>24225</v>
      </c>
      <c r="G34680" s="1">
        <v>12051</v>
      </c>
      <c r="H34680" t="s">
        <v>74324</v>
      </c>
    </row>
    <row r="34681" spans="1:8" x14ac:dyDescent="0.2">
      <c r="A34681" t="s">
        <v>70900</v>
      </c>
      <c r="B34681" t="s">
        <v>26356</v>
      </c>
      <c r="C34681">
        <v>80</v>
      </c>
      <c r="D34681" t="e">
        <f t="shared" si="541"/>
        <v>#N/A</v>
      </c>
      <c r="E34681" t="e">
        <v>#N/A</v>
      </c>
      <c r="F34681" s="1" t="s">
        <v>1417</v>
      </c>
      <c r="G34681" s="1">
        <v>5657</v>
      </c>
      <c r="H34681" t="s">
        <v>74325</v>
      </c>
    </row>
    <row r="34682" spans="1:8" x14ac:dyDescent="0.2">
      <c r="A34682" t="s">
        <v>70901</v>
      </c>
      <c r="B34682" t="s">
        <v>26357</v>
      </c>
      <c r="C34682">
        <v>80</v>
      </c>
      <c r="D34682">
        <f t="shared" si="541"/>
        <v>388</v>
      </c>
      <c r="E34682">
        <v>388</v>
      </c>
      <c r="F34682" s="1" t="s">
        <v>31423</v>
      </c>
      <c r="G34682" s="1">
        <v>22377</v>
      </c>
      <c r="H34682" t="s">
        <v>74326</v>
      </c>
    </row>
    <row r="34683" spans="1:8" x14ac:dyDescent="0.2">
      <c r="A34683" t="s">
        <v>70902</v>
      </c>
      <c r="B34683" t="s">
        <v>36194</v>
      </c>
      <c r="C34683">
        <v>80</v>
      </c>
      <c r="D34683" t="e">
        <f t="shared" si="541"/>
        <v>#N/A</v>
      </c>
      <c r="E34683" t="e">
        <v>#N/A</v>
      </c>
      <c r="F34683" s="1" t="s">
        <v>30118</v>
      </c>
      <c r="G34683" s="1">
        <v>74976</v>
      </c>
      <c r="H34683" t="s">
        <v>74327</v>
      </c>
    </row>
    <row r="34684" spans="1:8" x14ac:dyDescent="0.2">
      <c r="A34684" t="s">
        <v>70903</v>
      </c>
      <c r="B34684" t="s">
        <v>13023</v>
      </c>
      <c r="C34684">
        <v>80</v>
      </c>
      <c r="D34684">
        <f t="shared" si="541"/>
        <v>618</v>
      </c>
      <c r="E34684">
        <v>618</v>
      </c>
      <c r="F34684" s="1" t="s">
        <v>1418</v>
      </c>
      <c r="G34684" s="1">
        <v>14189</v>
      </c>
      <c r="H34684" t="s">
        <v>74328</v>
      </c>
    </row>
    <row r="34685" spans="1:8" x14ac:dyDescent="0.2">
      <c r="A34685" t="s">
        <v>70904</v>
      </c>
      <c r="B34685" t="s">
        <v>23360</v>
      </c>
      <c r="C34685">
        <v>80</v>
      </c>
      <c r="D34685">
        <f t="shared" si="541"/>
        <v>79</v>
      </c>
      <c r="E34685">
        <v>79</v>
      </c>
      <c r="F34685" s="1" t="s">
        <v>8582</v>
      </c>
      <c r="G34685" s="1">
        <v>4014</v>
      </c>
      <c r="H34685" t="s">
        <v>74329</v>
      </c>
    </row>
    <row r="34686" spans="1:8" x14ac:dyDescent="0.2">
      <c r="A34686" t="s">
        <v>70905</v>
      </c>
      <c r="B34686" t="s">
        <v>28609</v>
      </c>
      <c r="C34686">
        <v>80</v>
      </c>
      <c r="D34686">
        <f t="shared" si="541"/>
        <v>1587</v>
      </c>
      <c r="E34686">
        <v>1587</v>
      </c>
      <c r="F34686" s="1" t="s">
        <v>24227</v>
      </c>
      <c r="G34686" s="1">
        <v>27157</v>
      </c>
      <c r="H34686" t="s">
        <v>74330</v>
      </c>
    </row>
    <row r="34687" spans="1:8" x14ac:dyDescent="0.2">
      <c r="A34687" t="s">
        <v>70906</v>
      </c>
      <c r="B34687" t="s">
        <v>23362</v>
      </c>
      <c r="C34687">
        <v>80</v>
      </c>
      <c r="D34687">
        <f t="shared" si="541"/>
        <v>5765</v>
      </c>
      <c r="E34687">
        <v>5765</v>
      </c>
      <c r="F34687" s="1" t="s">
        <v>343</v>
      </c>
      <c r="G34687" s="1">
        <v>30676</v>
      </c>
      <c r="H34687" t="s">
        <v>74331</v>
      </c>
    </row>
    <row r="34688" spans="1:8" x14ac:dyDescent="0.2">
      <c r="A34688" t="s">
        <v>70907</v>
      </c>
      <c r="B34688" t="s">
        <v>26358</v>
      </c>
      <c r="C34688">
        <v>80</v>
      </c>
      <c r="D34688">
        <f t="shared" si="541"/>
        <v>273</v>
      </c>
      <c r="E34688">
        <v>273</v>
      </c>
      <c r="F34688" s="1" t="s">
        <v>8588</v>
      </c>
      <c r="G34688" s="1">
        <v>14883</v>
      </c>
      <c r="H34688" t="s">
        <v>74332</v>
      </c>
    </row>
    <row r="34689" spans="1:8" x14ac:dyDescent="0.2">
      <c r="A34689" t="s">
        <v>70908</v>
      </c>
      <c r="B34689" t="s">
        <v>8740</v>
      </c>
      <c r="C34689">
        <v>80</v>
      </c>
      <c r="D34689">
        <f t="shared" si="541"/>
        <v>75</v>
      </c>
      <c r="E34689">
        <v>75</v>
      </c>
      <c r="F34689" s="1" t="s">
        <v>693</v>
      </c>
      <c r="G34689" s="1">
        <v>11779</v>
      </c>
      <c r="H34689" t="s">
        <v>74333</v>
      </c>
    </row>
    <row r="34690" spans="1:8" x14ac:dyDescent="0.2">
      <c r="A34690" t="s">
        <v>70909</v>
      </c>
      <c r="B34690" t="s">
        <v>8741</v>
      </c>
      <c r="C34690">
        <v>80</v>
      </c>
      <c r="D34690">
        <f t="shared" ref="D34690:D34753" si="542">VLOOKUP(B34690,F:G,2,FALSE)</f>
        <v>364</v>
      </c>
      <c r="E34690">
        <v>364</v>
      </c>
      <c r="F34690" s="1" t="s">
        <v>8296</v>
      </c>
      <c r="G34690" s="1">
        <v>55208</v>
      </c>
      <c r="H34690" t="s">
        <v>74334</v>
      </c>
    </row>
    <row r="34691" spans="1:8" x14ac:dyDescent="0.2">
      <c r="A34691" t="s">
        <v>70910</v>
      </c>
      <c r="B34691" t="s">
        <v>837</v>
      </c>
      <c r="C34691">
        <v>80</v>
      </c>
      <c r="D34691">
        <f t="shared" si="542"/>
        <v>294</v>
      </c>
      <c r="E34691">
        <v>294</v>
      </c>
      <c r="F34691" s="1" t="s">
        <v>27088</v>
      </c>
      <c r="G34691" s="1">
        <v>21679</v>
      </c>
      <c r="H34691" t="s">
        <v>74335</v>
      </c>
    </row>
    <row r="34692" spans="1:8" x14ac:dyDescent="0.2">
      <c r="A34692" t="s">
        <v>70911</v>
      </c>
      <c r="B34692" t="s">
        <v>26360</v>
      </c>
      <c r="C34692">
        <v>80</v>
      </c>
      <c r="D34692">
        <f t="shared" si="542"/>
        <v>201</v>
      </c>
      <c r="E34692">
        <v>201</v>
      </c>
      <c r="F34692" s="1" t="s">
        <v>27089</v>
      </c>
      <c r="G34692" s="1">
        <v>34890</v>
      </c>
      <c r="H34692" t="s">
        <v>74336</v>
      </c>
    </row>
    <row r="34693" spans="1:8" x14ac:dyDescent="0.2">
      <c r="A34693" t="s">
        <v>70912</v>
      </c>
      <c r="B34693" t="s">
        <v>13024</v>
      </c>
      <c r="C34693">
        <v>80</v>
      </c>
      <c r="D34693">
        <f t="shared" si="542"/>
        <v>521</v>
      </c>
      <c r="E34693">
        <v>521</v>
      </c>
      <c r="F34693" s="1" t="s">
        <v>9237</v>
      </c>
      <c r="G34693" s="1">
        <v>28895</v>
      </c>
      <c r="H34693" t="s">
        <v>74337</v>
      </c>
    </row>
    <row r="34694" spans="1:8" x14ac:dyDescent="0.2">
      <c r="A34694" t="s">
        <v>70913</v>
      </c>
      <c r="B34694" t="s">
        <v>8742</v>
      </c>
      <c r="C34694">
        <v>80</v>
      </c>
      <c r="D34694">
        <f t="shared" si="542"/>
        <v>154</v>
      </c>
      <c r="E34694">
        <v>154</v>
      </c>
      <c r="F34694" s="1" t="s">
        <v>25666</v>
      </c>
      <c r="G34694" s="1">
        <v>49788</v>
      </c>
      <c r="H34694" t="s">
        <v>74338</v>
      </c>
    </row>
    <row r="34695" spans="1:8" x14ac:dyDescent="0.2">
      <c r="A34695" t="s">
        <v>70914</v>
      </c>
      <c r="B34695" t="s">
        <v>3748</v>
      </c>
      <c r="C34695">
        <v>80</v>
      </c>
      <c r="D34695">
        <f t="shared" si="542"/>
        <v>116</v>
      </c>
      <c r="E34695">
        <v>116</v>
      </c>
      <c r="F34695" s="1" t="s">
        <v>1419</v>
      </c>
      <c r="G34695" s="1">
        <v>95510</v>
      </c>
      <c r="H34695" t="s">
        <v>74339</v>
      </c>
    </row>
    <row r="34696" spans="1:8" x14ac:dyDescent="0.2">
      <c r="A34696" t="s">
        <v>70915</v>
      </c>
      <c r="B34696" t="s">
        <v>23364</v>
      </c>
      <c r="C34696">
        <v>80</v>
      </c>
      <c r="D34696">
        <f t="shared" si="542"/>
        <v>632</v>
      </c>
      <c r="E34696">
        <v>632</v>
      </c>
      <c r="F34696" s="1" t="s">
        <v>1420</v>
      </c>
      <c r="G34696" s="1">
        <v>1124</v>
      </c>
      <c r="H34696" t="s">
        <v>74340</v>
      </c>
    </row>
    <row r="34697" spans="1:8" x14ac:dyDescent="0.2">
      <c r="A34697" t="s">
        <v>70916</v>
      </c>
      <c r="B34697" t="s">
        <v>8743</v>
      </c>
      <c r="C34697">
        <v>80</v>
      </c>
      <c r="D34697">
        <f t="shared" si="542"/>
        <v>300</v>
      </c>
      <c r="E34697">
        <v>300</v>
      </c>
      <c r="F34697" s="1" t="s">
        <v>588</v>
      </c>
      <c r="G34697" s="1">
        <v>887</v>
      </c>
      <c r="H34697" t="s">
        <v>74341</v>
      </c>
    </row>
    <row r="34698" spans="1:8" x14ac:dyDescent="0.2">
      <c r="A34698" t="s">
        <v>70917</v>
      </c>
      <c r="B34698" t="s">
        <v>34852</v>
      </c>
      <c r="C34698">
        <v>80</v>
      </c>
      <c r="D34698">
        <f t="shared" si="542"/>
        <v>531</v>
      </c>
      <c r="E34698">
        <v>531</v>
      </c>
      <c r="F34698" s="1" t="s">
        <v>4137</v>
      </c>
      <c r="G34698" s="1">
        <v>387</v>
      </c>
      <c r="H34698" t="s">
        <v>74342</v>
      </c>
    </row>
    <row r="34699" spans="1:8" x14ac:dyDescent="0.2">
      <c r="A34699" t="s">
        <v>70918</v>
      </c>
      <c r="B34699" t="s">
        <v>838</v>
      </c>
      <c r="C34699">
        <v>80</v>
      </c>
      <c r="D34699">
        <f t="shared" si="542"/>
        <v>283</v>
      </c>
      <c r="E34699">
        <v>283</v>
      </c>
      <c r="F34699" s="1" t="s">
        <v>8496</v>
      </c>
      <c r="G34699" s="1">
        <v>205</v>
      </c>
      <c r="H34699" t="s">
        <v>74343</v>
      </c>
    </row>
    <row r="34700" spans="1:8" x14ac:dyDescent="0.2">
      <c r="A34700" t="s">
        <v>70919</v>
      </c>
      <c r="B34700" t="s">
        <v>23365</v>
      </c>
      <c r="C34700">
        <v>80</v>
      </c>
      <c r="D34700">
        <f t="shared" si="542"/>
        <v>101</v>
      </c>
      <c r="E34700">
        <v>101</v>
      </c>
      <c r="F34700" s="1" t="s">
        <v>591</v>
      </c>
      <c r="G34700" s="1">
        <v>2574</v>
      </c>
      <c r="H34700" t="s">
        <v>74344</v>
      </c>
    </row>
    <row r="34701" spans="1:8" x14ac:dyDescent="0.2">
      <c r="A34701" t="s">
        <v>70920</v>
      </c>
      <c r="B34701" t="s">
        <v>13025</v>
      </c>
      <c r="C34701">
        <v>80</v>
      </c>
      <c r="D34701">
        <f t="shared" si="542"/>
        <v>186</v>
      </c>
      <c r="E34701">
        <v>186</v>
      </c>
      <c r="F34701" s="1" t="s">
        <v>13502</v>
      </c>
      <c r="G34701" s="1">
        <v>111038</v>
      </c>
      <c r="H34701" t="s">
        <v>74345</v>
      </c>
    </row>
    <row r="34702" spans="1:8" x14ac:dyDescent="0.2">
      <c r="A34702" t="s">
        <v>70921</v>
      </c>
      <c r="B34702" t="s">
        <v>26362</v>
      </c>
      <c r="C34702">
        <v>80</v>
      </c>
      <c r="D34702">
        <f t="shared" si="542"/>
        <v>76</v>
      </c>
      <c r="E34702">
        <v>76</v>
      </c>
      <c r="F34702" s="1" t="s">
        <v>27090</v>
      </c>
      <c r="G34702" s="1">
        <v>14255</v>
      </c>
      <c r="H34702" t="s">
        <v>74346</v>
      </c>
    </row>
    <row r="34703" spans="1:8" x14ac:dyDescent="0.2">
      <c r="A34703" t="s">
        <v>70922</v>
      </c>
      <c r="B34703" t="s">
        <v>13026</v>
      </c>
      <c r="C34703">
        <v>80</v>
      </c>
      <c r="D34703">
        <f t="shared" si="542"/>
        <v>292</v>
      </c>
      <c r="E34703">
        <v>292</v>
      </c>
      <c r="F34703" s="1" t="s">
        <v>25993</v>
      </c>
      <c r="G34703" s="1">
        <v>637</v>
      </c>
      <c r="H34703" t="s">
        <v>74347</v>
      </c>
    </row>
    <row r="34704" spans="1:8" x14ac:dyDescent="0.2">
      <c r="A34704" t="s">
        <v>70923</v>
      </c>
      <c r="B34704" t="s">
        <v>13028</v>
      </c>
      <c r="C34704">
        <v>80</v>
      </c>
      <c r="D34704" t="e">
        <f t="shared" si="542"/>
        <v>#N/A</v>
      </c>
      <c r="E34704" t="e">
        <v>#N/A</v>
      </c>
      <c r="F34704" s="1" t="s">
        <v>25995</v>
      </c>
      <c r="G34704" s="1">
        <v>271</v>
      </c>
      <c r="H34704" t="s">
        <v>74348</v>
      </c>
    </row>
    <row r="34705" spans="1:8" x14ac:dyDescent="0.2">
      <c r="A34705" t="s">
        <v>70924</v>
      </c>
      <c r="B34705" t="s">
        <v>839</v>
      </c>
      <c r="C34705">
        <v>80</v>
      </c>
      <c r="D34705">
        <f t="shared" si="542"/>
        <v>1263</v>
      </c>
      <c r="E34705">
        <v>1263</v>
      </c>
      <c r="F34705" s="1" t="s">
        <v>33797</v>
      </c>
      <c r="G34705" s="1">
        <v>2939</v>
      </c>
      <c r="H34705" t="s">
        <v>74350</v>
      </c>
    </row>
    <row r="34706" spans="1:8" x14ac:dyDescent="0.2">
      <c r="A34706" t="s">
        <v>70925</v>
      </c>
      <c r="B34706" t="s">
        <v>30165</v>
      </c>
      <c r="C34706">
        <v>80</v>
      </c>
      <c r="D34706">
        <f t="shared" si="542"/>
        <v>51</v>
      </c>
      <c r="E34706">
        <v>51</v>
      </c>
      <c r="F34706" s="1" t="s">
        <v>12821</v>
      </c>
      <c r="G34706" s="1">
        <v>1691</v>
      </c>
      <c r="H34706" t="s">
        <v>74351</v>
      </c>
    </row>
    <row r="34707" spans="1:8" x14ac:dyDescent="0.2">
      <c r="A34707" t="s">
        <v>70926</v>
      </c>
      <c r="B34707" t="s">
        <v>28612</v>
      </c>
      <c r="C34707">
        <v>80</v>
      </c>
      <c r="D34707">
        <f t="shared" si="542"/>
        <v>598</v>
      </c>
      <c r="E34707">
        <v>598</v>
      </c>
      <c r="F34707" s="1" t="s">
        <v>9238</v>
      </c>
      <c r="G34707" s="1">
        <v>6813</v>
      </c>
      <c r="H34707" t="s">
        <v>74352</v>
      </c>
    </row>
    <row r="34708" spans="1:8" x14ac:dyDescent="0.2">
      <c r="A34708" t="s">
        <v>70927</v>
      </c>
      <c r="B34708" t="s">
        <v>840</v>
      </c>
      <c r="C34708">
        <v>80</v>
      </c>
      <c r="D34708" t="e">
        <f t="shared" si="542"/>
        <v>#N/A</v>
      </c>
      <c r="E34708" t="e">
        <v>#N/A</v>
      </c>
      <c r="F34708" s="1" t="s">
        <v>24230</v>
      </c>
      <c r="G34708" s="1">
        <v>857</v>
      </c>
      <c r="H34708" t="s">
        <v>74353</v>
      </c>
    </row>
    <row r="34709" spans="1:8" x14ac:dyDescent="0.2">
      <c r="A34709" t="s">
        <v>70928</v>
      </c>
      <c r="B34709" t="s">
        <v>23366</v>
      </c>
      <c r="C34709">
        <v>80</v>
      </c>
      <c r="D34709">
        <f t="shared" si="542"/>
        <v>111</v>
      </c>
      <c r="E34709">
        <v>111</v>
      </c>
      <c r="F34709" s="1" t="s">
        <v>24231</v>
      </c>
      <c r="G34709" s="1">
        <v>1899</v>
      </c>
      <c r="H34709" t="s">
        <v>74354</v>
      </c>
    </row>
    <row r="34710" spans="1:8" x14ac:dyDescent="0.2">
      <c r="A34710" t="s">
        <v>70929</v>
      </c>
      <c r="B34710" t="s">
        <v>841</v>
      </c>
      <c r="C34710">
        <v>80</v>
      </c>
      <c r="D34710">
        <f t="shared" si="542"/>
        <v>836</v>
      </c>
      <c r="E34710">
        <v>836</v>
      </c>
      <c r="F34710" s="1" t="s">
        <v>9239</v>
      </c>
      <c r="G34710" s="1">
        <v>148</v>
      </c>
      <c r="H34710" t="s">
        <v>74355</v>
      </c>
    </row>
    <row r="34711" spans="1:8" x14ac:dyDescent="0.2">
      <c r="A34711" t="s">
        <v>70930</v>
      </c>
      <c r="B34711" t="s">
        <v>13029</v>
      </c>
      <c r="C34711">
        <v>80</v>
      </c>
      <c r="D34711">
        <f t="shared" si="542"/>
        <v>180</v>
      </c>
      <c r="E34711">
        <v>180</v>
      </c>
      <c r="F34711" s="1" t="s">
        <v>1421</v>
      </c>
      <c r="G34711" s="1">
        <v>8687</v>
      </c>
      <c r="H34711" t="s">
        <v>74356</v>
      </c>
    </row>
    <row r="34712" spans="1:8" x14ac:dyDescent="0.2">
      <c r="A34712" t="s">
        <v>70931</v>
      </c>
      <c r="B34712" t="s">
        <v>8744</v>
      </c>
      <c r="C34712">
        <v>80</v>
      </c>
      <c r="D34712">
        <f t="shared" si="542"/>
        <v>129</v>
      </c>
      <c r="E34712">
        <v>129</v>
      </c>
      <c r="F34712" s="1" t="s">
        <v>27091</v>
      </c>
      <c r="G34712" s="1">
        <v>9504</v>
      </c>
      <c r="H34712" t="s">
        <v>74357</v>
      </c>
    </row>
    <row r="34713" spans="1:8" x14ac:dyDescent="0.2">
      <c r="A34713" t="s">
        <v>70932</v>
      </c>
      <c r="B34713" t="s">
        <v>13030</v>
      </c>
      <c r="C34713">
        <v>80</v>
      </c>
      <c r="D34713">
        <f t="shared" si="542"/>
        <v>144</v>
      </c>
      <c r="E34713">
        <v>144</v>
      </c>
      <c r="F34713" s="1" t="s">
        <v>24232</v>
      </c>
      <c r="G34713" s="1">
        <v>212</v>
      </c>
      <c r="H34713" t="s">
        <v>74358</v>
      </c>
    </row>
    <row r="34714" spans="1:8" x14ac:dyDescent="0.2">
      <c r="A34714" t="s">
        <v>70933</v>
      </c>
      <c r="B34714" t="s">
        <v>842</v>
      </c>
      <c r="C34714">
        <v>80</v>
      </c>
      <c r="D34714">
        <f t="shared" si="542"/>
        <v>194</v>
      </c>
      <c r="E34714">
        <v>194</v>
      </c>
      <c r="F34714" s="1" t="s">
        <v>1176</v>
      </c>
      <c r="G34714" s="1">
        <v>477</v>
      </c>
      <c r="H34714" t="s">
        <v>74359</v>
      </c>
    </row>
    <row r="34715" spans="1:8" x14ac:dyDescent="0.2">
      <c r="A34715" t="s">
        <v>70934</v>
      </c>
      <c r="B34715" t="s">
        <v>26363</v>
      </c>
      <c r="C34715">
        <v>80</v>
      </c>
      <c r="D34715">
        <f t="shared" si="542"/>
        <v>197</v>
      </c>
      <c r="E34715">
        <v>197</v>
      </c>
      <c r="F34715" s="1" t="s">
        <v>1447</v>
      </c>
      <c r="G34715" s="1">
        <v>2203</v>
      </c>
      <c r="H34715" t="s">
        <v>74360</v>
      </c>
    </row>
    <row r="34716" spans="1:8" x14ac:dyDescent="0.2">
      <c r="A34716" t="s">
        <v>70935</v>
      </c>
      <c r="B34716" t="s">
        <v>23368</v>
      </c>
      <c r="C34716">
        <v>80</v>
      </c>
      <c r="D34716">
        <f t="shared" si="542"/>
        <v>425</v>
      </c>
      <c r="E34716">
        <v>425</v>
      </c>
      <c r="F34716" s="1" t="s">
        <v>27092</v>
      </c>
      <c r="G34716" s="1">
        <v>2733</v>
      </c>
      <c r="H34716" t="s">
        <v>74361</v>
      </c>
    </row>
    <row r="34717" spans="1:8" x14ac:dyDescent="0.2">
      <c r="A34717" t="s">
        <v>70936</v>
      </c>
      <c r="B34717" t="s">
        <v>26364</v>
      </c>
      <c r="C34717">
        <v>80</v>
      </c>
      <c r="D34717">
        <f t="shared" si="542"/>
        <v>502</v>
      </c>
      <c r="E34717">
        <v>502</v>
      </c>
      <c r="F34717" s="1" t="s">
        <v>371</v>
      </c>
      <c r="G34717" s="1">
        <v>350</v>
      </c>
      <c r="H34717" t="s">
        <v>74362</v>
      </c>
    </row>
    <row r="34718" spans="1:8" x14ac:dyDescent="0.2">
      <c r="A34718" t="s">
        <v>70937</v>
      </c>
      <c r="B34718" t="s">
        <v>20992</v>
      </c>
      <c r="C34718">
        <v>80</v>
      </c>
      <c r="D34718">
        <f t="shared" si="542"/>
        <v>245</v>
      </c>
      <c r="E34718">
        <v>245</v>
      </c>
      <c r="F34718" s="1" t="s">
        <v>9240</v>
      </c>
      <c r="G34718" s="1">
        <v>7878</v>
      </c>
      <c r="H34718" t="s">
        <v>74363</v>
      </c>
    </row>
    <row r="34719" spans="1:8" x14ac:dyDescent="0.2">
      <c r="A34719" t="s">
        <v>70938</v>
      </c>
      <c r="B34719" t="s">
        <v>843</v>
      </c>
      <c r="C34719">
        <v>80</v>
      </c>
      <c r="D34719">
        <f t="shared" si="542"/>
        <v>17683</v>
      </c>
      <c r="E34719">
        <v>17683</v>
      </c>
      <c r="F34719" s="1" t="s">
        <v>35442</v>
      </c>
      <c r="G34719" s="1">
        <v>410</v>
      </c>
      <c r="H34719" t="s">
        <v>74364</v>
      </c>
    </row>
    <row r="34720" spans="1:8" x14ac:dyDescent="0.2">
      <c r="A34720" t="s">
        <v>70939</v>
      </c>
      <c r="B34720" t="s">
        <v>23369</v>
      </c>
      <c r="C34720">
        <v>80</v>
      </c>
      <c r="D34720">
        <f t="shared" si="542"/>
        <v>107</v>
      </c>
      <c r="E34720">
        <v>107</v>
      </c>
      <c r="F34720" s="1" t="s">
        <v>600</v>
      </c>
      <c r="G34720" s="1">
        <v>31671</v>
      </c>
      <c r="H34720" t="s">
        <v>74365</v>
      </c>
    </row>
    <row r="34721" spans="1:8" x14ac:dyDescent="0.2">
      <c r="A34721" t="s">
        <v>70940</v>
      </c>
      <c r="B34721" t="s">
        <v>32009</v>
      </c>
      <c r="C34721">
        <v>80</v>
      </c>
      <c r="D34721">
        <f t="shared" si="542"/>
        <v>1259</v>
      </c>
      <c r="E34721">
        <v>1259</v>
      </c>
      <c r="F34721" s="1" t="s">
        <v>1422</v>
      </c>
      <c r="G34721" s="1">
        <v>818</v>
      </c>
      <c r="H34721" t="s">
        <v>74367</v>
      </c>
    </row>
    <row r="34722" spans="1:8" x14ac:dyDescent="0.2">
      <c r="A34722" t="s">
        <v>70941</v>
      </c>
      <c r="B34722" t="s">
        <v>28613</v>
      </c>
      <c r="C34722">
        <v>80</v>
      </c>
      <c r="D34722">
        <f t="shared" si="542"/>
        <v>588</v>
      </c>
      <c r="E34722">
        <v>588</v>
      </c>
      <c r="F34722" s="1" t="s">
        <v>1423</v>
      </c>
      <c r="G34722" s="1">
        <v>1844</v>
      </c>
      <c r="H34722" t="s">
        <v>74368</v>
      </c>
    </row>
    <row r="34723" spans="1:8" x14ac:dyDescent="0.2">
      <c r="A34723" t="s">
        <v>70942</v>
      </c>
      <c r="B34723" t="s">
        <v>537</v>
      </c>
      <c r="C34723">
        <v>80</v>
      </c>
      <c r="D34723">
        <f t="shared" si="542"/>
        <v>228</v>
      </c>
      <c r="E34723">
        <v>228</v>
      </c>
      <c r="F34723" s="1" t="s">
        <v>24235</v>
      </c>
      <c r="G34723" s="1">
        <v>1129</v>
      </c>
      <c r="H34723" t="s">
        <v>74369</v>
      </c>
    </row>
    <row r="34724" spans="1:8" x14ac:dyDescent="0.2">
      <c r="A34724" t="s">
        <v>70943</v>
      </c>
      <c r="B34724" t="s">
        <v>13031</v>
      </c>
      <c r="C34724">
        <v>80</v>
      </c>
      <c r="D34724">
        <f t="shared" si="542"/>
        <v>155</v>
      </c>
      <c r="E34724">
        <v>155</v>
      </c>
      <c r="F34724" s="1" t="s">
        <v>29597</v>
      </c>
      <c r="G34724" s="1">
        <v>6578</v>
      </c>
      <c r="H34724" t="s">
        <v>74370</v>
      </c>
    </row>
    <row r="34725" spans="1:8" x14ac:dyDescent="0.2">
      <c r="A34725" t="s">
        <v>70944</v>
      </c>
      <c r="B34725" t="s">
        <v>31530</v>
      </c>
      <c r="C34725">
        <v>80</v>
      </c>
      <c r="D34725">
        <f t="shared" si="542"/>
        <v>303</v>
      </c>
      <c r="E34725">
        <v>303</v>
      </c>
      <c r="F34725" s="1" t="s">
        <v>1424</v>
      </c>
      <c r="G34725" s="1">
        <v>302</v>
      </c>
      <c r="H34725" t="s">
        <v>74371</v>
      </c>
    </row>
    <row r="34726" spans="1:8" x14ac:dyDescent="0.2">
      <c r="A34726" t="s">
        <v>70945</v>
      </c>
      <c r="B34726" t="s">
        <v>28614</v>
      </c>
      <c r="C34726">
        <v>80</v>
      </c>
      <c r="D34726">
        <f t="shared" si="542"/>
        <v>9</v>
      </c>
      <c r="E34726">
        <v>9</v>
      </c>
      <c r="F34726" s="1" t="s">
        <v>35367</v>
      </c>
      <c r="G34726" s="1">
        <v>962</v>
      </c>
      <c r="H34726" t="s">
        <v>74372</v>
      </c>
    </row>
    <row r="34727" spans="1:8" x14ac:dyDescent="0.2">
      <c r="A34727" t="s">
        <v>70946</v>
      </c>
      <c r="B34727" t="s">
        <v>29629</v>
      </c>
      <c r="C34727">
        <v>80</v>
      </c>
      <c r="D34727">
        <f t="shared" si="542"/>
        <v>193</v>
      </c>
      <c r="E34727">
        <v>193</v>
      </c>
      <c r="F34727" s="1" t="s">
        <v>35047</v>
      </c>
      <c r="G34727" s="1">
        <v>404</v>
      </c>
      <c r="H34727" t="s">
        <v>74373</v>
      </c>
    </row>
    <row r="34728" spans="1:8" x14ac:dyDescent="0.2">
      <c r="A34728" t="s">
        <v>70947</v>
      </c>
      <c r="B34728" t="s">
        <v>28615</v>
      </c>
      <c r="C34728">
        <v>80</v>
      </c>
      <c r="D34728">
        <f t="shared" si="542"/>
        <v>607</v>
      </c>
      <c r="E34728">
        <v>607</v>
      </c>
      <c r="F34728" s="1" t="s">
        <v>23024</v>
      </c>
      <c r="G34728" s="1">
        <v>212</v>
      </c>
      <c r="H34728" t="s">
        <v>74374</v>
      </c>
    </row>
    <row r="34729" spans="1:8" x14ac:dyDescent="0.2">
      <c r="A34729" t="s">
        <v>70948</v>
      </c>
      <c r="B34729" t="s">
        <v>28616</v>
      </c>
      <c r="C34729">
        <v>80</v>
      </c>
      <c r="D34729">
        <f t="shared" si="542"/>
        <v>102</v>
      </c>
      <c r="E34729">
        <v>102</v>
      </c>
      <c r="F34729" s="1" t="s">
        <v>33504</v>
      </c>
      <c r="G34729" s="1">
        <v>4347</v>
      </c>
      <c r="H34729" t="s">
        <v>74375</v>
      </c>
    </row>
    <row r="34730" spans="1:8" x14ac:dyDescent="0.2">
      <c r="A34730" t="s">
        <v>70949</v>
      </c>
      <c r="B34730" t="s">
        <v>30166</v>
      </c>
      <c r="C34730">
        <v>80</v>
      </c>
      <c r="D34730" t="e">
        <f t="shared" si="542"/>
        <v>#N/A</v>
      </c>
      <c r="E34730" t="e">
        <v>#N/A</v>
      </c>
      <c r="F34730" s="1" t="s">
        <v>9241</v>
      </c>
      <c r="G34730" s="1">
        <v>322</v>
      </c>
      <c r="H34730" t="s">
        <v>74376</v>
      </c>
    </row>
    <row r="34731" spans="1:8" x14ac:dyDescent="0.2">
      <c r="A34731" t="s">
        <v>70950</v>
      </c>
      <c r="B34731" t="s">
        <v>23372</v>
      </c>
      <c r="C34731">
        <v>80</v>
      </c>
      <c r="D34731">
        <f t="shared" si="542"/>
        <v>2655</v>
      </c>
      <c r="E34731">
        <v>2655</v>
      </c>
      <c r="F34731" s="1" t="s">
        <v>13503</v>
      </c>
      <c r="G34731" s="1">
        <v>2276</v>
      </c>
      <c r="H34731" t="s">
        <v>74377</v>
      </c>
    </row>
    <row r="34732" spans="1:8" x14ac:dyDescent="0.2">
      <c r="A34732" t="s">
        <v>70951</v>
      </c>
      <c r="B34732" t="s">
        <v>844</v>
      </c>
      <c r="C34732">
        <v>80</v>
      </c>
      <c r="D34732" t="e">
        <f t="shared" si="542"/>
        <v>#N/A</v>
      </c>
      <c r="E34732" t="e">
        <v>#N/A</v>
      </c>
      <c r="F34732" s="1" t="s">
        <v>13504</v>
      </c>
      <c r="G34732" s="1">
        <v>65911</v>
      </c>
      <c r="H34732" t="s">
        <v>74378</v>
      </c>
    </row>
    <row r="34733" spans="1:8" x14ac:dyDescent="0.2">
      <c r="A34733" t="s">
        <v>70952</v>
      </c>
      <c r="B34733" t="s">
        <v>23374</v>
      </c>
      <c r="C34733">
        <v>80</v>
      </c>
      <c r="D34733">
        <f t="shared" si="542"/>
        <v>161</v>
      </c>
      <c r="E34733">
        <v>161</v>
      </c>
      <c r="F34733" s="1" t="s">
        <v>1425</v>
      </c>
      <c r="G34733" s="1">
        <v>5018</v>
      </c>
      <c r="H34733" t="s">
        <v>74379</v>
      </c>
    </row>
    <row r="34734" spans="1:8" x14ac:dyDescent="0.2">
      <c r="A34734" t="s">
        <v>70953</v>
      </c>
      <c r="B34734" t="s">
        <v>13032</v>
      </c>
      <c r="C34734">
        <v>80</v>
      </c>
      <c r="D34734">
        <f t="shared" si="542"/>
        <v>287</v>
      </c>
      <c r="E34734">
        <v>287</v>
      </c>
      <c r="F34734" s="1" t="s">
        <v>13505</v>
      </c>
      <c r="G34734" s="1">
        <v>316</v>
      </c>
      <c r="H34734" t="s">
        <v>74380</v>
      </c>
    </row>
    <row r="34735" spans="1:8" x14ac:dyDescent="0.2">
      <c r="A34735" t="s">
        <v>70954</v>
      </c>
      <c r="B34735" t="s">
        <v>845</v>
      </c>
      <c r="C34735">
        <v>80</v>
      </c>
      <c r="D34735">
        <f t="shared" si="542"/>
        <v>89</v>
      </c>
      <c r="E34735">
        <v>89</v>
      </c>
      <c r="F34735" s="1" t="s">
        <v>4815</v>
      </c>
      <c r="G34735" s="1">
        <v>36</v>
      </c>
      <c r="H34735" t="s">
        <v>74381</v>
      </c>
    </row>
    <row r="34736" spans="1:8" x14ac:dyDescent="0.2">
      <c r="A34736" t="s">
        <v>70955</v>
      </c>
      <c r="B34736" t="s">
        <v>846</v>
      </c>
      <c r="C34736">
        <v>80</v>
      </c>
      <c r="D34736">
        <f t="shared" si="542"/>
        <v>122</v>
      </c>
      <c r="E34736">
        <v>122</v>
      </c>
      <c r="F34736" s="1" t="s">
        <v>23032</v>
      </c>
      <c r="G34736" s="1">
        <v>2046</v>
      </c>
      <c r="H34736" t="s">
        <v>74382</v>
      </c>
    </row>
    <row r="34737" spans="1:8" x14ac:dyDescent="0.2">
      <c r="A34737" t="s">
        <v>70956</v>
      </c>
      <c r="B34737" t="s">
        <v>13033</v>
      </c>
      <c r="C34737">
        <v>80</v>
      </c>
      <c r="D34737" t="e">
        <f t="shared" si="542"/>
        <v>#N/A</v>
      </c>
      <c r="E34737" t="e">
        <v>#N/A</v>
      </c>
      <c r="F34737" s="1" t="s">
        <v>32711</v>
      </c>
      <c r="G34737" s="1">
        <v>76</v>
      </c>
      <c r="H34737" t="s">
        <v>74383</v>
      </c>
    </row>
    <row r="34738" spans="1:8" x14ac:dyDescent="0.2">
      <c r="A34738" t="s">
        <v>70957</v>
      </c>
      <c r="B34738" t="s">
        <v>26365</v>
      </c>
      <c r="C34738">
        <v>80</v>
      </c>
      <c r="D34738">
        <f t="shared" si="542"/>
        <v>235</v>
      </c>
      <c r="E34738">
        <v>235</v>
      </c>
      <c r="F34738" s="1" t="s">
        <v>8503</v>
      </c>
      <c r="G34738" s="1">
        <v>3241</v>
      </c>
      <c r="H34738" t="s">
        <v>74384</v>
      </c>
    </row>
    <row r="34739" spans="1:8" x14ac:dyDescent="0.2">
      <c r="A34739" t="s">
        <v>70958</v>
      </c>
      <c r="B34739" t="s">
        <v>8745</v>
      </c>
      <c r="C34739">
        <v>80</v>
      </c>
      <c r="D34739">
        <f t="shared" si="542"/>
        <v>198</v>
      </c>
      <c r="E34739">
        <v>198</v>
      </c>
      <c r="F34739" s="1" t="s">
        <v>2842</v>
      </c>
      <c r="G34739" s="1">
        <v>582</v>
      </c>
      <c r="H34739" t="s">
        <v>74385</v>
      </c>
    </row>
    <row r="34740" spans="1:8" x14ac:dyDescent="0.2">
      <c r="A34740" t="s">
        <v>70959</v>
      </c>
      <c r="B34740" t="s">
        <v>23376</v>
      </c>
      <c r="C34740">
        <v>80</v>
      </c>
      <c r="D34740">
        <f t="shared" si="542"/>
        <v>561</v>
      </c>
      <c r="E34740">
        <v>561</v>
      </c>
      <c r="F34740" s="1" t="s">
        <v>618</v>
      </c>
      <c r="G34740" s="1">
        <v>299</v>
      </c>
      <c r="H34740" t="s">
        <v>74386</v>
      </c>
    </row>
    <row r="34741" spans="1:8" x14ac:dyDescent="0.2">
      <c r="A34741" t="s">
        <v>70960</v>
      </c>
      <c r="B34741" t="s">
        <v>30167</v>
      </c>
      <c r="C34741">
        <v>80</v>
      </c>
      <c r="D34741">
        <f t="shared" si="542"/>
        <v>117</v>
      </c>
      <c r="E34741">
        <v>117</v>
      </c>
      <c r="F34741" s="1" t="s">
        <v>33505</v>
      </c>
      <c r="G34741" s="1">
        <v>305</v>
      </c>
      <c r="H34741" t="s">
        <v>74387</v>
      </c>
    </row>
    <row r="34742" spans="1:8" x14ac:dyDescent="0.2">
      <c r="A34742" t="s">
        <v>70961</v>
      </c>
      <c r="B34742" t="s">
        <v>31531</v>
      </c>
      <c r="C34742">
        <v>80</v>
      </c>
      <c r="D34742">
        <f t="shared" si="542"/>
        <v>184</v>
      </c>
      <c r="E34742">
        <v>184</v>
      </c>
      <c r="F34742" s="1" t="s">
        <v>30146</v>
      </c>
      <c r="G34742" s="1">
        <v>124</v>
      </c>
      <c r="H34742" t="s">
        <v>74388</v>
      </c>
    </row>
    <row r="34743" spans="1:8" x14ac:dyDescent="0.2">
      <c r="A34743" t="s">
        <v>70962</v>
      </c>
      <c r="B34743" t="s">
        <v>32808</v>
      </c>
      <c r="C34743">
        <v>80</v>
      </c>
      <c r="D34743">
        <f t="shared" si="542"/>
        <v>559</v>
      </c>
      <c r="E34743">
        <v>559</v>
      </c>
      <c r="F34743" s="1" t="s">
        <v>29598</v>
      </c>
      <c r="G34743" s="1">
        <v>465</v>
      </c>
      <c r="H34743" t="s">
        <v>74389</v>
      </c>
    </row>
    <row r="34744" spans="1:8" x14ac:dyDescent="0.2">
      <c r="A34744" t="s">
        <v>70963</v>
      </c>
      <c r="B34744" t="s">
        <v>26367</v>
      </c>
      <c r="C34744">
        <v>80</v>
      </c>
      <c r="D34744">
        <f t="shared" si="542"/>
        <v>584</v>
      </c>
      <c r="E34744">
        <v>584</v>
      </c>
      <c r="F34744" s="1" t="s">
        <v>9242</v>
      </c>
      <c r="G34744" s="1">
        <v>498</v>
      </c>
      <c r="H34744" t="s">
        <v>74390</v>
      </c>
    </row>
    <row r="34745" spans="1:8" x14ac:dyDescent="0.2">
      <c r="A34745" t="s">
        <v>70964</v>
      </c>
      <c r="B34745" t="s">
        <v>23379</v>
      </c>
      <c r="C34745">
        <v>80</v>
      </c>
      <c r="D34745">
        <f t="shared" si="542"/>
        <v>205</v>
      </c>
      <c r="E34745">
        <v>205</v>
      </c>
      <c r="F34745" s="1" t="s">
        <v>31474</v>
      </c>
      <c r="G34745" s="1">
        <v>548</v>
      </c>
      <c r="H34745" t="s">
        <v>74391</v>
      </c>
    </row>
    <row r="34746" spans="1:8" x14ac:dyDescent="0.2">
      <c r="A34746" t="s">
        <v>70965</v>
      </c>
      <c r="B34746" t="s">
        <v>13034</v>
      </c>
      <c r="C34746">
        <v>80</v>
      </c>
      <c r="D34746">
        <f t="shared" si="542"/>
        <v>354</v>
      </c>
      <c r="E34746">
        <v>354</v>
      </c>
      <c r="F34746" s="1" t="s">
        <v>27093</v>
      </c>
      <c r="G34746" s="1">
        <v>25406</v>
      </c>
      <c r="H34746" t="s">
        <v>74392</v>
      </c>
    </row>
    <row r="34747" spans="1:8" x14ac:dyDescent="0.2">
      <c r="A34747" t="s">
        <v>70966</v>
      </c>
      <c r="B34747" t="s">
        <v>847</v>
      </c>
      <c r="C34747">
        <v>80</v>
      </c>
      <c r="D34747">
        <f t="shared" si="542"/>
        <v>655</v>
      </c>
      <c r="E34747">
        <v>655</v>
      </c>
      <c r="F34747" s="1" t="s">
        <v>24237</v>
      </c>
      <c r="G34747" s="1">
        <v>1333</v>
      </c>
      <c r="H34747" t="s">
        <v>74393</v>
      </c>
    </row>
    <row r="34748" spans="1:8" x14ac:dyDescent="0.2">
      <c r="A34748" t="s">
        <v>70967</v>
      </c>
      <c r="B34748" t="s">
        <v>8746</v>
      </c>
      <c r="C34748">
        <v>80</v>
      </c>
      <c r="D34748">
        <f t="shared" si="542"/>
        <v>130</v>
      </c>
      <c r="E34748">
        <v>130</v>
      </c>
      <c r="F34748" s="1" t="s">
        <v>1426</v>
      </c>
      <c r="G34748" s="1">
        <v>288</v>
      </c>
      <c r="H34748" t="s">
        <v>74394</v>
      </c>
    </row>
    <row r="34749" spans="1:8" x14ac:dyDescent="0.2">
      <c r="A34749" t="s">
        <v>70968</v>
      </c>
      <c r="B34749" t="s">
        <v>8747</v>
      </c>
      <c r="C34749">
        <v>80</v>
      </c>
      <c r="D34749" t="e">
        <f t="shared" si="542"/>
        <v>#N/A</v>
      </c>
      <c r="E34749" t="e">
        <v>#N/A</v>
      </c>
      <c r="F34749" s="1" t="s">
        <v>1427</v>
      </c>
      <c r="G34749" s="1">
        <v>6709</v>
      </c>
      <c r="H34749" t="s">
        <v>74395</v>
      </c>
    </row>
    <row r="34750" spans="1:8" x14ac:dyDescent="0.2">
      <c r="A34750" t="s">
        <v>70969</v>
      </c>
      <c r="B34750" t="s">
        <v>26369</v>
      </c>
      <c r="C34750">
        <v>80</v>
      </c>
      <c r="D34750">
        <f t="shared" si="542"/>
        <v>1153</v>
      </c>
      <c r="E34750">
        <v>1153</v>
      </c>
      <c r="F34750" s="1" t="s">
        <v>27094</v>
      </c>
      <c r="G34750" s="1">
        <v>22149</v>
      </c>
      <c r="H34750" t="s">
        <v>74396</v>
      </c>
    </row>
    <row r="34751" spans="1:8" x14ac:dyDescent="0.2">
      <c r="A34751" t="s">
        <v>70970</v>
      </c>
      <c r="B34751" t="s">
        <v>13035</v>
      </c>
      <c r="C34751">
        <v>80</v>
      </c>
      <c r="D34751">
        <f t="shared" si="542"/>
        <v>327</v>
      </c>
      <c r="E34751">
        <v>327</v>
      </c>
      <c r="F34751" s="1" t="s">
        <v>8512</v>
      </c>
      <c r="G34751" s="1">
        <v>15504</v>
      </c>
      <c r="H34751" t="s">
        <v>74397</v>
      </c>
    </row>
    <row r="34752" spans="1:8" x14ac:dyDescent="0.2">
      <c r="A34752" t="s">
        <v>70971</v>
      </c>
      <c r="B34752" t="s">
        <v>23381</v>
      </c>
      <c r="C34752">
        <v>80</v>
      </c>
      <c r="D34752">
        <f t="shared" si="542"/>
        <v>980</v>
      </c>
      <c r="E34752">
        <v>980</v>
      </c>
      <c r="F34752" s="1" t="s">
        <v>627</v>
      </c>
      <c r="G34752" s="1">
        <v>25335</v>
      </c>
      <c r="H34752" t="s">
        <v>74398</v>
      </c>
    </row>
    <row r="34753" spans="1:8" x14ac:dyDescent="0.2">
      <c r="A34753" t="s">
        <v>70972</v>
      </c>
      <c r="B34753" t="s">
        <v>13036</v>
      </c>
      <c r="C34753">
        <v>80</v>
      </c>
      <c r="D34753">
        <f t="shared" si="542"/>
        <v>601</v>
      </c>
      <c r="E34753">
        <v>601</v>
      </c>
      <c r="F34753" s="1" t="s">
        <v>8514</v>
      </c>
      <c r="G34753" s="1">
        <v>7125</v>
      </c>
      <c r="H34753" t="s">
        <v>74399</v>
      </c>
    </row>
    <row r="34754" spans="1:8" x14ac:dyDescent="0.2">
      <c r="A34754" t="s">
        <v>70973</v>
      </c>
      <c r="B34754" t="s">
        <v>8748</v>
      </c>
      <c r="C34754">
        <v>80</v>
      </c>
      <c r="D34754">
        <f t="shared" ref="D34754:D34817" si="543">VLOOKUP(B34754,F:G,2,FALSE)</f>
        <v>552</v>
      </c>
      <c r="E34754">
        <v>552</v>
      </c>
      <c r="F34754" s="1" t="s">
        <v>27095</v>
      </c>
      <c r="G34754" s="1">
        <v>11470</v>
      </c>
      <c r="H34754" t="s">
        <v>74400</v>
      </c>
    </row>
    <row r="34755" spans="1:8" x14ac:dyDescent="0.2">
      <c r="A34755" t="s">
        <v>70974</v>
      </c>
      <c r="B34755" t="s">
        <v>30168</v>
      </c>
      <c r="C34755">
        <v>80</v>
      </c>
      <c r="D34755">
        <f t="shared" si="543"/>
        <v>594</v>
      </c>
      <c r="E34755">
        <v>594</v>
      </c>
      <c r="F34755" s="1" t="s">
        <v>20428</v>
      </c>
      <c r="G34755" s="1">
        <v>2418</v>
      </c>
      <c r="H34755" t="s">
        <v>74401</v>
      </c>
    </row>
    <row r="34756" spans="1:8" x14ac:dyDescent="0.2">
      <c r="A34756" t="s">
        <v>70975</v>
      </c>
      <c r="B34756" t="s">
        <v>23383</v>
      </c>
      <c r="C34756">
        <v>80</v>
      </c>
      <c r="D34756">
        <f t="shared" si="543"/>
        <v>223</v>
      </c>
      <c r="E34756">
        <v>223</v>
      </c>
      <c r="F34756" s="1" t="s">
        <v>35555</v>
      </c>
      <c r="G34756" s="1">
        <v>109</v>
      </c>
      <c r="H34756" t="s">
        <v>74402</v>
      </c>
    </row>
    <row r="34757" spans="1:8" x14ac:dyDescent="0.2">
      <c r="A34757" t="s">
        <v>70976</v>
      </c>
      <c r="B34757" t="s">
        <v>8749</v>
      </c>
      <c r="C34757">
        <v>80</v>
      </c>
      <c r="D34757">
        <f t="shared" si="543"/>
        <v>143</v>
      </c>
      <c r="E34757">
        <v>143</v>
      </c>
      <c r="F34757" s="1" t="s">
        <v>35835</v>
      </c>
      <c r="G34757" s="1">
        <v>616</v>
      </c>
      <c r="H34757" t="s">
        <v>74403</v>
      </c>
    </row>
    <row r="34758" spans="1:8" x14ac:dyDescent="0.2">
      <c r="A34758" t="s">
        <v>70977</v>
      </c>
      <c r="B34758" t="s">
        <v>23385</v>
      </c>
      <c r="C34758">
        <v>80</v>
      </c>
      <c r="D34758">
        <f t="shared" si="543"/>
        <v>214</v>
      </c>
      <c r="E34758">
        <v>214</v>
      </c>
      <c r="F34758" s="1" t="s">
        <v>35723</v>
      </c>
      <c r="G34758" s="1">
        <v>70</v>
      </c>
      <c r="H34758" t="s">
        <v>74404</v>
      </c>
    </row>
    <row r="34759" spans="1:8" x14ac:dyDescent="0.2">
      <c r="A34759" t="s">
        <v>70978</v>
      </c>
      <c r="B34759" t="s">
        <v>8666</v>
      </c>
      <c r="C34759">
        <v>80</v>
      </c>
      <c r="D34759">
        <f t="shared" si="543"/>
        <v>87</v>
      </c>
      <c r="E34759">
        <v>87</v>
      </c>
      <c r="F34759" s="1" t="s">
        <v>8515</v>
      </c>
      <c r="G34759" s="1">
        <v>18296</v>
      </c>
      <c r="H34759" t="s">
        <v>74405</v>
      </c>
    </row>
    <row r="34760" spans="1:8" x14ac:dyDescent="0.2">
      <c r="A34760" t="s">
        <v>70979</v>
      </c>
      <c r="B34760" t="s">
        <v>23387</v>
      </c>
      <c r="C34760">
        <v>80</v>
      </c>
      <c r="D34760">
        <f t="shared" si="543"/>
        <v>206</v>
      </c>
      <c r="E34760">
        <v>206</v>
      </c>
      <c r="F34760" s="1" t="s">
        <v>26045</v>
      </c>
      <c r="G34760" s="1">
        <v>28939</v>
      </c>
      <c r="H34760" t="s">
        <v>74406</v>
      </c>
    </row>
    <row r="34761" spans="1:8" x14ac:dyDescent="0.2">
      <c r="A34761" t="s">
        <v>70980</v>
      </c>
      <c r="B34761" t="s">
        <v>13037</v>
      </c>
      <c r="C34761">
        <v>80</v>
      </c>
      <c r="D34761">
        <f t="shared" si="543"/>
        <v>96</v>
      </c>
      <c r="E34761">
        <v>96</v>
      </c>
      <c r="F34761" s="1" t="s">
        <v>629</v>
      </c>
      <c r="G34761" s="1">
        <v>9656</v>
      </c>
      <c r="H34761" t="s">
        <v>74407</v>
      </c>
    </row>
    <row r="34762" spans="1:8" x14ac:dyDescent="0.2">
      <c r="A34762" t="s">
        <v>70981</v>
      </c>
      <c r="B34762" t="s">
        <v>26371</v>
      </c>
      <c r="C34762">
        <v>80</v>
      </c>
      <c r="D34762" t="e">
        <f t="shared" si="543"/>
        <v>#N/A</v>
      </c>
      <c r="E34762" t="e">
        <v>#N/A</v>
      </c>
      <c r="F34762" s="1" t="s">
        <v>27096</v>
      </c>
      <c r="G34762" s="1">
        <v>2007</v>
      </c>
      <c r="H34762" t="s">
        <v>74408</v>
      </c>
    </row>
    <row r="34763" spans="1:8" x14ac:dyDescent="0.2">
      <c r="A34763" t="s">
        <v>70982</v>
      </c>
      <c r="B34763" t="s">
        <v>13038</v>
      </c>
      <c r="C34763">
        <v>80</v>
      </c>
      <c r="D34763">
        <f t="shared" si="543"/>
        <v>82</v>
      </c>
      <c r="E34763">
        <v>82</v>
      </c>
      <c r="F34763" s="1" t="s">
        <v>9256</v>
      </c>
      <c r="G34763" s="1">
        <v>9791</v>
      </c>
      <c r="H34763" t="s">
        <v>74409</v>
      </c>
    </row>
    <row r="34764" spans="1:8" x14ac:dyDescent="0.2">
      <c r="A34764" t="s">
        <v>70983</v>
      </c>
      <c r="B34764" t="s">
        <v>13039</v>
      </c>
      <c r="C34764">
        <v>80</v>
      </c>
      <c r="D34764">
        <f t="shared" si="543"/>
        <v>341</v>
      </c>
      <c r="E34764">
        <v>341</v>
      </c>
      <c r="F34764" s="1" t="s">
        <v>12853</v>
      </c>
      <c r="G34764" s="1">
        <v>37394</v>
      </c>
      <c r="H34764" t="s">
        <v>74410</v>
      </c>
    </row>
    <row r="34765" spans="1:8" x14ac:dyDescent="0.2">
      <c r="A34765" t="s">
        <v>70984</v>
      </c>
      <c r="B34765" t="s">
        <v>8750</v>
      </c>
      <c r="C34765">
        <v>80</v>
      </c>
      <c r="D34765" t="e">
        <f t="shared" si="543"/>
        <v>#N/A</v>
      </c>
      <c r="E34765" t="e">
        <v>#N/A</v>
      </c>
      <c r="F34765" s="1" t="s">
        <v>28698</v>
      </c>
      <c r="G34765" s="1">
        <v>520</v>
      </c>
      <c r="H34765" t="s">
        <v>74411</v>
      </c>
    </row>
    <row r="34766" spans="1:8" x14ac:dyDescent="0.2">
      <c r="A34766" t="s">
        <v>70985</v>
      </c>
      <c r="B34766" t="s">
        <v>23389</v>
      </c>
      <c r="C34766">
        <v>80</v>
      </c>
      <c r="D34766">
        <f t="shared" si="543"/>
        <v>347</v>
      </c>
      <c r="E34766">
        <v>347</v>
      </c>
      <c r="F34766" s="1" t="s">
        <v>28699</v>
      </c>
      <c r="G34766" s="1">
        <v>558</v>
      </c>
      <c r="H34766" t="s">
        <v>74412</v>
      </c>
    </row>
    <row r="34767" spans="1:8" x14ac:dyDescent="0.2">
      <c r="A34767" t="s">
        <v>70986</v>
      </c>
      <c r="B34767" t="s">
        <v>8751</v>
      </c>
      <c r="C34767">
        <v>80</v>
      </c>
      <c r="D34767">
        <f t="shared" si="543"/>
        <v>577</v>
      </c>
      <c r="E34767">
        <v>577</v>
      </c>
      <c r="F34767" s="1" t="s">
        <v>28700</v>
      </c>
      <c r="G34767" s="1">
        <v>3342</v>
      </c>
      <c r="H34767" t="s">
        <v>74413</v>
      </c>
    </row>
    <row r="34768" spans="1:8" x14ac:dyDescent="0.2">
      <c r="A34768" t="s">
        <v>70987</v>
      </c>
      <c r="B34768" t="s">
        <v>848</v>
      </c>
      <c r="C34768">
        <v>80</v>
      </c>
      <c r="D34768">
        <f t="shared" si="543"/>
        <v>3986</v>
      </c>
      <c r="E34768">
        <v>3986</v>
      </c>
      <c r="F34768" s="1" t="s">
        <v>13506</v>
      </c>
      <c r="G34768" s="1">
        <v>4701</v>
      </c>
      <c r="H34768" t="s">
        <v>74414</v>
      </c>
    </row>
    <row r="34769" spans="1:8" x14ac:dyDescent="0.2">
      <c r="A34769" t="s">
        <v>70988</v>
      </c>
      <c r="B34769" t="s">
        <v>8752</v>
      </c>
      <c r="C34769">
        <v>80</v>
      </c>
      <c r="D34769">
        <f t="shared" si="543"/>
        <v>497</v>
      </c>
      <c r="E34769">
        <v>497</v>
      </c>
      <c r="F34769" s="1" t="s">
        <v>12854</v>
      </c>
      <c r="G34769" s="1">
        <v>349</v>
      </c>
      <c r="H34769" t="s">
        <v>74415</v>
      </c>
    </row>
    <row r="34770" spans="1:8" x14ac:dyDescent="0.2">
      <c r="A34770" t="s">
        <v>70989</v>
      </c>
      <c r="B34770" t="s">
        <v>8753</v>
      </c>
      <c r="C34770">
        <v>80</v>
      </c>
      <c r="D34770">
        <f t="shared" si="543"/>
        <v>367</v>
      </c>
      <c r="E34770">
        <v>367</v>
      </c>
      <c r="F34770" s="1" t="s">
        <v>32860</v>
      </c>
      <c r="G34770" s="1">
        <v>43239</v>
      </c>
      <c r="H34770" t="s">
        <v>74417</v>
      </c>
    </row>
    <row r="34771" spans="1:8" x14ac:dyDescent="0.2">
      <c r="A34771" t="s">
        <v>70990</v>
      </c>
      <c r="B34771" t="s">
        <v>13040</v>
      </c>
      <c r="C34771">
        <v>80</v>
      </c>
      <c r="D34771">
        <f t="shared" si="543"/>
        <v>398</v>
      </c>
      <c r="E34771">
        <v>398</v>
      </c>
      <c r="F34771" s="1" t="s">
        <v>633</v>
      </c>
      <c r="G34771" s="1">
        <v>541</v>
      </c>
      <c r="H34771" t="s">
        <v>74418</v>
      </c>
    </row>
    <row r="34772" spans="1:8" x14ac:dyDescent="0.2">
      <c r="A34772" t="s">
        <v>70991</v>
      </c>
      <c r="B34772" t="s">
        <v>23391</v>
      </c>
      <c r="C34772">
        <v>80</v>
      </c>
      <c r="D34772">
        <f t="shared" si="543"/>
        <v>95</v>
      </c>
      <c r="E34772">
        <v>95</v>
      </c>
      <c r="F34772" s="1" t="s">
        <v>28579</v>
      </c>
      <c r="G34772" s="1">
        <v>519</v>
      </c>
      <c r="H34772" t="s">
        <v>74419</v>
      </c>
    </row>
    <row r="34773" spans="1:8" x14ac:dyDescent="0.2">
      <c r="A34773" t="s">
        <v>70992</v>
      </c>
      <c r="B34773" t="s">
        <v>33459</v>
      </c>
      <c r="C34773">
        <v>80</v>
      </c>
      <c r="D34773">
        <f t="shared" si="543"/>
        <v>80</v>
      </c>
      <c r="E34773">
        <v>80</v>
      </c>
      <c r="F34773" s="1" t="s">
        <v>24241</v>
      </c>
      <c r="G34773" s="1">
        <v>26106</v>
      </c>
      <c r="H34773" t="s">
        <v>74420</v>
      </c>
    </row>
    <row r="34774" spans="1:8" x14ac:dyDescent="0.2">
      <c r="A34774" t="s">
        <v>70993</v>
      </c>
      <c r="B34774" t="s">
        <v>23393</v>
      </c>
      <c r="C34774">
        <v>80</v>
      </c>
      <c r="D34774">
        <f t="shared" si="543"/>
        <v>321</v>
      </c>
      <c r="E34774">
        <v>321</v>
      </c>
      <c r="F34774" s="1" t="s">
        <v>9243</v>
      </c>
      <c r="G34774" s="1">
        <v>31068</v>
      </c>
      <c r="H34774" t="s">
        <v>74421</v>
      </c>
    </row>
    <row r="34775" spans="1:8" x14ac:dyDescent="0.2">
      <c r="A34775" t="s">
        <v>70994</v>
      </c>
      <c r="B34775" t="s">
        <v>34594</v>
      </c>
      <c r="C34775">
        <v>80</v>
      </c>
      <c r="D34775">
        <f t="shared" si="543"/>
        <v>183</v>
      </c>
      <c r="E34775">
        <v>183</v>
      </c>
      <c r="F34775" s="1" t="s">
        <v>636</v>
      </c>
      <c r="G34775" s="1">
        <v>160</v>
      </c>
      <c r="H34775" t="s">
        <v>74422</v>
      </c>
    </row>
    <row r="34776" spans="1:8" x14ac:dyDescent="0.2">
      <c r="A34776" t="s">
        <v>70995</v>
      </c>
      <c r="B34776" t="s">
        <v>849</v>
      </c>
      <c r="C34776">
        <v>80</v>
      </c>
      <c r="D34776">
        <f t="shared" si="543"/>
        <v>609</v>
      </c>
      <c r="E34776">
        <v>609</v>
      </c>
      <c r="F34776" s="1" t="s">
        <v>32528</v>
      </c>
      <c r="G34776" s="1">
        <v>694</v>
      </c>
      <c r="H34776" t="s">
        <v>74423</v>
      </c>
    </row>
    <row r="34777" spans="1:8" x14ac:dyDescent="0.2">
      <c r="A34777" t="s">
        <v>70996</v>
      </c>
      <c r="B34777" t="s">
        <v>23396</v>
      </c>
      <c r="C34777">
        <v>80</v>
      </c>
      <c r="D34777">
        <f t="shared" si="543"/>
        <v>851</v>
      </c>
      <c r="E34777">
        <v>851</v>
      </c>
      <c r="F34777" s="1" t="s">
        <v>637</v>
      </c>
      <c r="G34777" s="1">
        <v>8509</v>
      </c>
      <c r="H34777" t="s">
        <v>74424</v>
      </c>
    </row>
    <row r="34778" spans="1:8" x14ac:dyDescent="0.2">
      <c r="A34778" t="s">
        <v>70997</v>
      </c>
      <c r="B34778" t="s">
        <v>23398</v>
      </c>
      <c r="C34778">
        <v>80</v>
      </c>
      <c r="D34778">
        <f t="shared" si="543"/>
        <v>250</v>
      </c>
      <c r="E34778">
        <v>250</v>
      </c>
      <c r="F34778" s="1" t="s">
        <v>9244</v>
      </c>
      <c r="G34778" s="1">
        <v>142</v>
      </c>
      <c r="H34778" t="s">
        <v>74425</v>
      </c>
    </row>
    <row r="34779" spans="1:8" x14ac:dyDescent="0.2">
      <c r="A34779" t="s">
        <v>70998</v>
      </c>
      <c r="B34779" t="s">
        <v>26372</v>
      </c>
      <c r="C34779">
        <v>80</v>
      </c>
      <c r="D34779" t="e">
        <f t="shared" si="543"/>
        <v>#N/A</v>
      </c>
      <c r="E34779" t="e">
        <v>#N/A</v>
      </c>
      <c r="F34779" s="1" t="s">
        <v>8527</v>
      </c>
      <c r="G34779" s="1">
        <v>561</v>
      </c>
      <c r="H34779" t="s">
        <v>74426</v>
      </c>
    </row>
    <row r="34780" spans="1:8" x14ac:dyDescent="0.2">
      <c r="A34780" t="s">
        <v>70999</v>
      </c>
      <c r="B34780" t="s">
        <v>13041</v>
      </c>
      <c r="C34780">
        <v>80</v>
      </c>
      <c r="D34780">
        <f t="shared" si="543"/>
        <v>1002</v>
      </c>
      <c r="E34780">
        <v>1002</v>
      </c>
      <c r="F34780" s="1" t="s">
        <v>27097</v>
      </c>
      <c r="G34780" s="1">
        <v>286</v>
      </c>
      <c r="H34780" t="s">
        <v>74427</v>
      </c>
    </row>
    <row r="34781" spans="1:8" x14ac:dyDescent="0.2">
      <c r="A34781" t="s">
        <v>71000</v>
      </c>
      <c r="B34781" t="s">
        <v>23400</v>
      </c>
      <c r="C34781">
        <v>80</v>
      </c>
      <c r="D34781">
        <f t="shared" si="543"/>
        <v>290</v>
      </c>
      <c r="E34781">
        <v>290</v>
      </c>
      <c r="F34781" s="1" t="s">
        <v>24243</v>
      </c>
      <c r="G34781" s="1">
        <v>206</v>
      </c>
      <c r="H34781" t="s">
        <v>74428</v>
      </c>
    </row>
    <row r="34782" spans="1:8" x14ac:dyDescent="0.2">
      <c r="A34782" t="s">
        <v>71001</v>
      </c>
      <c r="B34782" t="s">
        <v>26373</v>
      </c>
      <c r="C34782">
        <v>80</v>
      </c>
      <c r="D34782">
        <f t="shared" si="543"/>
        <v>1078</v>
      </c>
      <c r="E34782">
        <v>1078</v>
      </c>
      <c r="F34782" s="1" t="s">
        <v>31955</v>
      </c>
      <c r="G34782" s="1">
        <v>281</v>
      </c>
      <c r="H34782" t="s">
        <v>74429</v>
      </c>
    </row>
    <row r="34783" spans="1:8" x14ac:dyDescent="0.2">
      <c r="A34783" t="s">
        <v>71002</v>
      </c>
      <c r="B34783" t="s">
        <v>23377</v>
      </c>
      <c r="C34783">
        <v>80</v>
      </c>
      <c r="D34783">
        <f t="shared" si="543"/>
        <v>2314</v>
      </c>
      <c r="E34783">
        <v>2314</v>
      </c>
      <c r="F34783" s="1" t="s">
        <v>13507</v>
      </c>
      <c r="G34783" s="1">
        <v>31314</v>
      </c>
      <c r="H34783" t="s">
        <v>74430</v>
      </c>
    </row>
    <row r="34784" spans="1:8" x14ac:dyDescent="0.2">
      <c r="A34784" t="s">
        <v>71003</v>
      </c>
      <c r="B34784" t="s">
        <v>35315</v>
      </c>
      <c r="C34784">
        <v>80</v>
      </c>
      <c r="D34784">
        <f t="shared" si="543"/>
        <v>156</v>
      </c>
      <c r="E34784">
        <v>156</v>
      </c>
      <c r="F34784" s="1" t="s">
        <v>31655</v>
      </c>
      <c r="G34784" s="1">
        <v>576</v>
      </c>
      <c r="H34784" t="s">
        <v>74431</v>
      </c>
    </row>
    <row r="34785" spans="1:8" x14ac:dyDescent="0.2">
      <c r="A34785" t="s">
        <v>71004</v>
      </c>
      <c r="B34785" t="s">
        <v>13042</v>
      </c>
      <c r="C34785">
        <v>80</v>
      </c>
      <c r="D34785">
        <f t="shared" si="543"/>
        <v>82</v>
      </c>
      <c r="E34785">
        <v>82</v>
      </c>
      <c r="F34785" s="1" t="s">
        <v>642</v>
      </c>
      <c r="G34785" s="1">
        <v>207</v>
      </c>
      <c r="H34785" t="s">
        <v>74432</v>
      </c>
    </row>
    <row r="34786" spans="1:8" x14ac:dyDescent="0.2">
      <c r="A34786" t="s">
        <v>71005</v>
      </c>
      <c r="B34786" t="s">
        <v>850</v>
      </c>
      <c r="C34786">
        <v>80</v>
      </c>
      <c r="D34786">
        <f t="shared" si="543"/>
        <v>359</v>
      </c>
      <c r="E34786">
        <v>359</v>
      </c>
      <c r="F34786" s="1" t="s">
        <v>9245</v>
      </c>
      <c r="G34786" s="1">
        <v>12063</v>
      </c>
      <c r="H34786" t="s">
        <v>74433</v>
      </c>
    </row>
    <row r="34787" spans="1:8" x14ac:dyDescent="0.2">
      <c r="A34787" t="s">
        <v>71006</v>
      </c>
      <c r="B34787" t="s">
        <v>13043</v>
      </c>
      <c r="C34787">
        <v>80</v>
      </c>
      <c r="D34787">
        <f t="shared" si="543"/>
        <v>100</v>
      </c>
      <c r="E34787">
        <v>100</v>
      </c>
      <c r="F34787" s="1" t="s">
        <v>1428</v>
      </c>
      <c r="G34787" s="1">
        <v>271</v>
      </c>
      <c r="H34787" t="s">
        <v>74434</v>
      </c>
    </row>
    <row r="34788" spans="1:8" x14ac:dyDescent="0.2">
      <c r="A34788" t="s">
        <v>71007</v>
      </c>
      <c r="B34788" t="s">
        <v>35316</v>
      </c>
      <c r="C34788">
        <v>80</v>
      </c>
      <c r="D34788">
        <f t="shared" si="543"/>
        <v>321</v>
      </c>
      <c r="E34788">
        <v>321</v>
      </c>
      <c r="F34788" s="1" t="s">
        <v>27098</v>
      </c>
      <c r="G34788" s="1">
        <v>16741</v>
      </c>
      <c r="H34788" t="s">
        <v>74435</v>
      </c>
    </row>
    <row r="34789" spans="1:8" x14ac:dyDescent="0.2">
      <c r="A34789" t="s">
        <v>71008</v>
      </c>
      <c r="B34789" t="s">
        <v>851</v>
      </c>
      <c r="C34789">
        <v>80</v>
      </c>
      <c r="D34789">
        <f t="shared" si="543"/>
        <v>151</v>
      </c>
      <c r="E34789">
        <v>151</v>
      </c>
      <c r="F34789" s="1" t="s">
        <v>8532</v>
      </c>
      <c r="G34789" s="1">
        <v>643</v>
      </c>
      <c r="H34789" t="s">
        <v>74436</v>
      </c>
    </row>
    <row r="34790" spans="1:8" x14ac:dyDescent="0.2">
      <c r="A34790" t="s">
        <v>71009</v>
      </c>
      <c r="B34790" t="s">
        <v>8754</v>
      </c>
      <c r="C34790">
        <v>80</v>
      </c>
      <c r="D34790">
        <f t="shared" si="543"/>
        <v>507</v>
      </c>
      <c r="E34790">
        <v>507</v>
      </c>
      <c r="F34790" s="1" t="s">
        <v>3996</v>
      </c>
      <c r="G34790" s="1">
        <v>190</v>
      </c>
      <c r="H34790" t="s">
        <v>74437</v>
      </c>
    </row>
    <row r="34791" spans="1:8" x14ac:dyDescent="0.2">
      <c r="A34791" t="s">
        <v>71010</v>
      </c>
      <c r="B34791" t="s">
        <v>34595</v>
      </c>
      <c r="C34791">
        <v>80</v>
      </c>
      <c r="D34791">
        <f t="shared" si="543"/>
        <v>254</v>
      </c>
      <c r="E34791">
        <v>254</v>
      </c>
      <c r="F34791" s="1" t="s">
        <v>647</v>
      </c>
      <c r="G34791" s="1">
        <v>383</v>
      </c>
      <c r="H34791" t="s">
        <v>74438</v>
      </c>
    </row>
    <row r="34792" spans="1:8" x14ac:dyDescent="0.2">
      <c r="A34792" t="s">
        <v>71011</v>
      </c>
      <c r="B34792" t="s">
        <v>32809</v>
      </c>
      <c r="C34792">
        <v>80</v>
      </c>
      <c r="D34792" t="e">
        <f t="shared" si="543"/>
        <v>#N/A</v>
      </c>
      <c r="E34792" t="e">
        <v>#N/A</v>
      </c>
      <c r="F34792" s="1" t="s">
        <v>13508</v>
      </c>
      <c r="G34792" s="1">
        <v>550</v>
      </c>
      <c r="H34792" t="s">
        <v>74439</v>
      </c>
    </row>
    <row r="34793" spans="1:8" x14ac:dyDescent="0.2">
      <c r="A34793" t="s">
        <v>71012</v>
      </c>
      <c r="B34793" t="s">
        <v>8755</v>
      </c>
      <c r="C34793">
        <v>80</v>
      </c>
      <c r="D34793">
        <f t="shared" si="543"/>
        <v>301</v>
      </c>
      <c r="E34793">
        <v>301</v>
      </c>
      <c r="F34793" s="1" t="s">
        <v>1436</v>
      </c>
      <c r="G34793" s="1">
        <v>11037</v>
      </c>
      <c r="H34793" t="s">
        <v>74440</v>
      </c>
    </row>
    <row r="34794" spans="1:8" x14ac:dyDescent="0.2">
      <c r="A34794" t="s">
        <v>71013</v>
      </c>
      <c r="B34794" t="s">
        <v>16701</v>
      </c>
      <c r="C34794">
        <v>80</v>
      </c>
      <c r="D34794">
        <f t="shared" si="543"/>
        <v>187</v>
      </c>
      <c r="E34794">
        <v>187</v>
      </c>
      <c r="F34794" s="1" t="s">
        <v>9246</v>
      </c>
      <c r="G34794" s="1">
        <v>4733</v>
      </c>
      <c r="H34794" t="s">
        <v>74441</v>
      </c>
    </row>
    <row r="34795" spans="1:8" x14ac:dyDescent="0.2">
      <c r="A34795" t="s">
        <v>71014</v>
      </c>
      <c r="B34795" t="s">
        <v>13044</v>
      </c>
      <c r="C34795">
        <v>80</v>
      </c>
      <c r="D34795">
        <f t="shared" si="543"/>
        <v>852</v>
      </c>
      <c r="E34795">
        <v>852</v>
      </c>
      <c r="F34795" s="1" t="s">
        <v>24246</v>
      </c>
      <c r="G34795" s="1">
        <v>1834</v>
      </c>
      <c r="H34795" t="s">
        <v>74442</v>
      </c>
    </row>
    <row r="34796" spans="1:8" x14ac:dyDescent="0.2">
      <c r="A34796" t="s">
        <v>71015</v>
      </c>
      <c r="B34796" t="s">
        <v>26377</v>
      </c>
      <c r="C34796">
        <v>80</v>
      </c>
      <c r="D34796">
        <f t="shared" si="543"/>
        <v>1259</v>
      </c>
      <c r="E34796">
        <v>1259</v>
      </c>
      <c r="F34796" s="1" t="s">
        <v>13509</v>
      </c>
      <c r="G34796" s="1">
        <v>5846</v>
      </c>
      <c r="H34796" t="s">
        <v>74443</v>
      </c>
    </row>
    <row r="34797" spans="1:8" x14ac:dyDescent="0.2">
      <c r="A34797" t="s">
        <v>71016</v>
      </c>
      <c r="B34797" t="s">
        <v>28617</v>
      </c>
      <c r="C34797">
        <v>80</v>
      </c>
      <c r="D34797">
        <f t="shared" si="543"/>
        <v>241</v>
      </c>
      <c r="E34797">
        <v>241</v>
      </c>
      <c r="F34797" s="1" t="s">
        <v>27099</v>
      </c>
      <c r="G34797" s="1">
        <v>707</v>
      </c>
      <c r="H34797" t="s">
        <v>74444</v>
      </c>
    </row>
    <row r="34798" spans="1:8" x14ac:dyDescent="0.2">
      <c r="A34798" t="s">
        <v>71017</v>
      </c>
      <c r="B34798" t="s">
        <v>23404</v>
      </c>
      <c r="C34798">
        <v>80</v>
      </c>
      <c r="D34798">
        <f t="shared" si="543"/>
        <v>685</v>
      </c>
      <c r="E34798">
        <v>685</v>
      </c>
      <c r="F34798" s="1" t="s">
        <v>23073</v>
      </c>
      <c r="G34798" s="1">
        <v>2846</v>
      </c>
      <c r="H34798" t="s">
        <v>74445</v>
      </c>
    </row>
    <row r="34799" spans="1:8" x14ac:dyDescent="0.2">
      <c r="A34799" t="s">
        <v>71018</v>
      </c>
      <c r="B34799" t="s">
        <v>13045</v>
      </c>
      <c r="C34799">
        <v>80</v>
      </c>
      <c r="D34799">
        <f t="shared" si="543"/>
        <v>373</v>
      </c>
      <c r="E34799">
        <v>373</v>
      </c>
      <c r="F34799" s="1" t="s">
        <v>8542</v>
      </c>
      <c r="G34799" s="1">
        <v>3446</v>
      </c>
      <c r="H34799" t="s">
        <v>74446</v>
      </c>
    </row>
    <row r="34800" spans="1:8" x14ac:dyDescent="0.2">
      <c r="A34800" t="s">
        <v>71019</v>
      </c>
      <c r="B34800" t="s">
        <v>8756</v>
      </c>
      <c r="C34800">
        <v>80</v>
      </c>
      <c r="D34800">
        <f t="shared" si="543"/>
        <v>129</v>
      </c>
      <c r="E34800">
        <v>129</v>
      </c>
      <c r="F34800" s="1" t="s">
        <v>24247</v>
      </c>
      <c r="G34800" s="1">
        <v>5663</v>
      </c>
      <c r="H34800" t="s">
        <v>74447</v>
      </c>
    </row>
    <row r="34801" spans="1:8" x14ac:dyDescent="0.2">
      <c r="A34801" t="s">
        <v>71020</v>
      </c>
      <c r="B34801" t="s">
        <v>26378</v>
      </c>
      <c r="C34801">
        <v>80</v>
      </c>
      <c r="D34801">
        <f t="shared" si="543"/>
        <v>334</v>
      </c>
      <c r="E34801">
        <v>334</v>
      </c>
      <c r="F34801" s="1" t="s">
        <v>28701</v>
      </c>
      <c r="G34801" s="1">
        <v>188</v>
      </c>
      <c r="H34801" t="s">
        <v>74448</v>
      </c>
    </row>
    <row r="34802" spans="1:8" x14ac:dyDescent="0.2">
      <c r="A34802" t="s">
        <v>71021</v>
      </c>
      <c r="B34802" t="s">
        <v>852</v>
      </c>
      <c r="C34802">
        <v>80</v>
      </c>
      <c r="D34802">
        <f t="shared" si="543"/>
        <v>80</v>
      </c>
      <c r="E34802">
        <v>80</v>
      </c>
      <c r="F34802" s="1" t="s">
        <v>26093</v>
      </c>
      <c r="G34802" s="1">
        <v>62</v>
      </c>
      <c r="H34802" t="s">
        <v>74449</v>
      </c>
    </row>
    <row r="34803" spans="1:8" x14ac:dyDescent="0.2">
      <c r="A34803" t="s">
        <v>71022</v>
      </c>
      <c r="B34803" t="s">
        <v>21008</v>
      </c>
      <c r="C34803">
        <v>80</v>
      </c>
      <c r="D34803">
        <f t="shared" si="543"/>
        <v>119</v>
      </c>
      <c r="E34803">
        <v>119</v>
      </c>
      <c r="F34803" s="1" t="s">
        <v>24249</v>
      </c>
      <c r="G34803" s="1">
        <v>5902</v>
      </c>
      <c r="H34803" t="s">
        <v>74450</v>
      </c>
    </row>
    <row r="34804" spans="1:8" x14ac:dyDescent="0.2">
      <c r="A34804" t="s">
        <v>71023</v>
      </c>
      <c r="B34804" t="s">
        <v>13046</v>
      </c>
      <c r="C34804">
        <v>80</v>
      </c>
      <c r="D34804">
        <f t="shared" si="543"/>
        <v>1148</v>
      </c>
      <c r="E34804">
        <v>1148</v>
      </c>
      <c r="F34804" s="1" t="s">
        <v>28581</v>
      </c>
      <c r="G34804" s="1">
        <v>5168</v>
      </c>
      <c r="H34804" t="s">
        <v>74451</v>
      </c>
    </row>
    <row r="34805" spans="1:8" x14ac:dyDescent="0.2">
      <c r="A34805" t="s">
        <v>71024</v>
      </c>
      <c r="B34805" t="s">
        <v>853</v>
      </c>
      <c r="C34805">
        <v>80</v>
      </c>
      <c r="D34805">
        <f t="shared" si="543"/>
        <v>212</v>
      </c>
      <c r="E34805">
        <v>212</v>
      </c>
      <c r="F34805" s="1" t="s">
        <v>30215</v>
      </c>
      <c r="G34805" s="1">
        <v>9865</v>
      </c>
      <c r="H34805" t="s">
        <v>74452</v>
      </c>
    </row>
    <row r="34806" spans="1:8" x14ac:dyDescent="0.2">
      <c r="A34806" t="s">
        <v>71025</v>
      </c>
      <c r="B34806" t="s">
        <v>30169</v>
      </c>
      <c r="C34806">
        <v>80</v>
      </c>
      <c r="D34806" t="e">
        <f t="shared" si="543"/>
        <v>#N/A</v>
      </c>
      <c r="E34806" t="e">
        <v>#N/A</v>
      </c>
      <c r="F34806" s="1" t="s">
        <v>24251</v>
      </c>
      <c r="G34806" s="1">
        <v>898</v>
      </c>
      <c r="H34806" t="s">
        <v>74453</v>
      </c>
    </row>
    <row r="34807" spans="1:8" x14ac:dyDescent="0.2">
      <c r="A34807" t="s">
        <v>71026</v>
      </c>
      <c r="B34807" t="s">
        <v>8757</v>
      </c>
      <c r="C34807">
        <v>80</v>
      </c>
      <c r="D34807">
        <f t="shared" si="543"/>
        <v>408</v>
      </c>
      <c r="E34807">
        <v>408</v>
      </c>
      <c r="F34807" s="1" t="s">
        <v>1429</v>
      </c>
      <c r="G34807" s="1">
        <v>1287</v>
      </c>
      <c r="H34807" t="s">
        <v>74454</v>
      </c>
    </row>
    <row r="34808" spans="1:8" x14ac:dyDescent="0.2">
      <c r="A34808" t="s">
        <v>71027</v>
      </c>
      <c r="B34808" t="s">
        <v>8758</v>
      </c>
      <c r="C34808">
        <v>80</v>
      </c>
      <c r="D34808" t="e">
        <f t="shared" si="543"/>
        <v>#N/A</v>
      </c>
      <c r="E34808" t="e">
        <v>#N/A</v>
      </c>
      <c r="F34808" s="1" t="s">
        <v>12879</v>
      </c>
      <c r="G34808" s="1">
        <v>347</v>
      </c>
      <c r="H34808" t="s">
        <v>74455</v>
      </c>
    </row>
    <row r="34809" spans="1:8" x14ac:dyDescent="0.2">
      <c r="A34809" t="s">
        <v>71028</v>
      </c>
      <c r="B34809" t="s">
        <v>23406</v>
      </c>
      <c r="C34809">
        <v>80</v>
      </c>
      <c r="D34809">
        <f t="shared" si="543"/>
        <v>924</v>
      </c>
      <c r="E34809">
        <v>924</v>
      </c>
      <c r="F34809" s="1" t="s">
        <v>33442</v>
      </c>
      <c r="G34809" s="1">
        <v>21528</v>
      </c>
      <c r="H34809" t="s">
        <v>74456</v>
      </c>
    </row>
    <row r="34810" spans="1:8" x14ac:dyDescent="0.2">
      <c r="A34810" t="s">
        <v>71029</v>
      </c>
      <c r="B34810" t="s">
        <v>8759</v>
      </c>
      <c r="C34810">
        <v>80</v>
      </c>
      <c r="D34810">
        <f t="shared" si="543"/>
        <v>152</v>
      </c>
      <c r="E34810">
        <v>152</v>
      </c>
      <c r="F34810" s="1" t="s">
        <v>658</v>
      </c>
      <c r="G34810" s="1">
        <v>2937</v>
      </c>
      <c r="H34810" t="s">
        <v>74457</v>
      </c>
    </row>
    <row r="34811" spans="1:8" x14ac:dyDescent="0.2">
      <c r="A34811" t="s">
        <v>71030</v>
      </c>
      <c r="B34811" t="s">
        <v>8760</v>
      </c>
      <c r="C34811">
        <v>80</v>
      </c>
      <c r="D34811">
        <f t="shared" si="543"/>
        <v>621</v>
      </c>
      <c r="E34811">
        <v>621</v>
      </c>
      <c r="F34811" s="1" t="s">
        <v>9247</v>
      </c>
      <c r="G34811" s="1">
        <v>14523</v>
      </c>
      <c r="H34811" t="s">
        <v>74458</v>
      </c>
    </row>
    <row r="34812" spans="1:8" x14ac:dyDescent="0.2">
      <c r="A34812" t="s">
        <v>71031</v>
      </c>
      <c r="B34812" t="s">
        <v>26380</v>
      </c>
      <c r="C34812">
        <v>80</v>
      </c>
      <c r="D34812">
        <f t="shared" si="543"/>
        <v>317</v>
      </c>
      <c r="E34812">
        <v>317</v>
      </c>
      <c r="F34812" s="1" t="s">
        <v>12880</v>
      </c>
      <c r="G34812" s="1">
        <v>21723</v>
      </c>
      <c r="H34812" t="s">
        <v>74459</v>
      </c>
    </row>
    <row r="34813" spans="1:8" x14ac:dyDescent="0.2">
      <c r="A34813" t="s">
        <v>71032</v>
      </c>
      <c r="B34813" t="s">
        <v>8761</v>
      </c>
      <c r="C34813">
        <v>80</v>
      </c>
      <c r="D34813">
        <f t="shared" si="543"/>
        <v>437</v>
      </c>
      <c r="E34813">
        <v>437</v>
      </c>
      <c r="F34813" s="1" t="s">
        <v>13510</v>
      </c>
      <c r="G34813" s="1">
        <v>406</v>
      </c>
      <c r="H34813" t="s">
        <v>74460</v>
      </c>
    </row>
    <row r="34814" spans="1:8" x14ac:dyDescent="0.2">
      <c r="A34814" t="s">
        <v>71033</v>
      </c>
      <c r="B34814" t="s">
        <v>854</v>
      </c>
      <c r="C34814">
        <v>80</v>
      </c>
      <c r="D34814">
        <f t="shared" si="543"/>
        <v>199</v>
      </c>
      <c r="E34814">
        <v>199</v>
      </c>
      <c r="F34814" s="1" t="s">
        <v>23084</v>
      </c>
      <c r="G34814" s="1">
        <v>3633</v>
      </c>
      <c r="H34814" t="s">
        <v>74461</v>
      </c>
    </row>
    <row r="34815" spans="1:8" x14ac:dyDescent="0.2">
      <c r="A34815" t="s">
        <v>71034</v>
      </c>
      <c r="B34815" t="s">
        <v>855</v>
      </c>
      <c r="C34815">
        <v>80</v>
      </c>
      <c r="D34815">
        <f t="shared" si="543"/>
        <v>231</v>
      </c>
      <c r="E34815">
        <v>231</v>
      </c>
      <c r="F34815" s="1" t="s">
        <v>13511</v>
      </c>
      <c r="G34815" s="1">
        <v>1629</v>
      </c>
      <c r="H34815" t="s">
        <v>74462</v>
      </c>
    </row>
    <row r="34816" spans="1:8" x14ac:dyDescent="0.2">
      <c r="A34816" t="s">
        <v>71035</v>
      </c>
      <c r="B34816" t="s">
        <v>30170</v>
      </c>
      <c r="C34816">
        <v>80</v>
      </c>
      <c r="D34816">
        <f t="shared" si="543"/>
        <v>1051</v>
      </c>
      <c r="E34816">
        <v>1051</v>
      </c>
      <c r="F34816" s="1" t="s">
        <v>1430</v>
      </c>
      <c r="G34816" s="1">
        <v>121</v>
      </c>
      <c r="H34816" t="s">
        <v>74463</v>
      </c>
    </row>
    <row r="34817" spans="1:8" x14ac:dyDescent="0.2">
      <c r="A34817" t="s">
        <v>71036</v>
      </c>
      <c r="B34817" t="s">
        <v>13047</v>
      </c>
      <c r="C34817">
        <v>80</v>
      </c>
      <c r="D34817">
        <f t="shared" si="543"/>
        <v>728</v>
      </c>
      <c r="E34817">
        <v>728</v>
      </c>
      <c r="F34817" s="1" t="s">
        <v>35436</v>
      </c>
      <c r="G34817" s="1">
        <v>747</v>
      </c>
      <c r="H34817" t="s">
        <v>74464</v>
      </c>
    </row>
    <row r="34818" spans="1:8" x14ac:dyDescent="0.2">
      <c r="A34818" t="s">
        <v>71037</v>
      </c>
      <c r="B34818" t="s">
        <v>28605</v>
      </c>
      <c r="C34818">
        <v>80</v>
      </c>
      <c r="D34818">
        <f t="shared" ref="D34818:D34881" si="544">VLOOKUP(B34818,F:G,2,FALSE)</f>
        <v>672</v>
      </c>
      <c r="E34818">
        <v>672</v>
      </c>
      <c r="F34818" s="1" t="s">
        <v>28582</v>
      </c>
      <c r="G34818" s="1">
        <v>1803</v>
      </c>
      <c r="H34818" t="s">
        <v>74465</v>
      </c>
    </row>
    <row r="34819" spans="1:8" x14ac:dyDescent="0.2">
      <c r="A34819" t="s">
        <v>71038</v>
      </c>
      <c r="B34819" t="s">
        <v>13048</v>
      </c>
      <c r="C34819">
        <v>80</v>
      </c>
      <c r="D34819">
        <f t="shared" si="544"/>
        <v>723</v>
      </c>
      <c r="E34819">
        <v>723</v>
      </c>
      <c r="F34819" s="1" t="s">
        <v>13512</v>
      </c>
      <c r="G34819" s="1">
        <v>220</v>
      </c>
      <c r="H34819" t="s">
        <v>74466</v>
      </c>
    </row>
    <row r="34820" spans="1:8" x14ac:dyDescent="0.2">
      <c r="A34820" t="s">
        <v>71039</v>
      </c>
      <c r="B34820" t="s">
        <v>856</v>
      </c>
      <c r="C34820">
        <v>80</v>
      </c>
      <c r="D34820">
        <f t="shared" si="544"/>
        <v>1311</v>
      </c>
      <c r="E34820">
        <v>1311</v>
      </c>
      <c r="F34820" s="1" t="s">
        <v>13513</v>
      </c>
      <c r="G34820" s="1">
        <v>2043</v>
      </c>
      <c r="H34820" t="s">
        <v>74467</v>
      </c>
    </row>
    <row r="34821" spans="1:8" x14ac:dyDescent="0.2">
      <c r="A34821" t="s">
        <v>71040</v>
      </c>
      <c r="B34821" t="s">
        <v>8762</v>
      </c>
      <c r="C34821">
        <v>80</v>
      </c>
      <c r="D34821">
        <f t="shared" si="544"/>
        <v>371</v>
      </c>
      <c r="E34821">
        <v>371</v>
      </c>
      <c r="F34821" s="1" t="s">
        <v>12883</v>
      </c>
      <c r="G34821" s="1">
        <v>863</v>
      </c>
      <c r="H34821" t="s">
        <v>74468</v>
      </c>
    </row>
    <row r="34822" spans="1:8" x14ac:dyDescent="0.2">
      <c r="A34822" t="s">
        <v>71041</v>
      </c>
      <c r="B34822" t="s">
        <v>13049</v>
      </c>
      <c r="C34822">
        <v>80</v>
      </c>
      <c r="D34822">
        <f t="shared" si="544"/>
        <v>282</v>
      </c>
      <c r="E34822">
        <v>282</v>
      </c>
      <c r="F34822" s="1" t="s">
        <v>1431</v>
      </c>
      <c r="G34822" s="1">
        <v>653</v>
      </c>
      <c r="H34822" t="s">
        <v>74469</v>
      </c>
    </row>
    <row r="34823" spans="1:8" x14ac:dyDescent="0.2">
      <c r="A34823" t="s">
        <v>71042</v>
      </c>
      <c r="B34823" t="s">
        <v>33506</v>
      </c>
      <c r="C34823">
        <v>80</v>
      </c>
      <c r="D34823">
        <f t="shared" si="544"/>
        <v>1516</v>
      </c>
      <c r="E34823">
        <v>1516</v>
      </c>
      <c r="F34823" s="1" t="s">
        <v>12885</v>
      </c>
      <c r="G34823" s="1">
        <v>699</v>
      </c>
      <c r="H34823" t="s">
        <v>74470</v>
      </c>
    </row>
    <row r="34824" spans="1:8" x14ac:dyDescent="0.2">
      <c r="A34824" t="s">
        <v>71043</v>
      </c>
      <c r="B34824" t="s">
        <v>8763</v>
      </c>
      <c r="C34824">
        <v>80</v>
      </c>
      <c r="D34824">
        <f t="shared" si="544"/>
        <v>292</v>
      </c>
      <c r="E34824">
        <v>292</v>
      </c>
      <c r="F34824" s="1" t="s">
        <v>8555</v>
      </c>
      <c r="G34824" s="1">
        <v>323</v>
      </c>
      <c r="H34824" t="s">
        <v>74471</v>
      </c>
    </row>
    <row r="34825" spans="1:8" x14ac:dyDescent="0.2">
      <c r="A34825" t="s">
        <v>71044</v>
      </c>
      <c r="B34825" t="s">
        <v>857</v>
      </c>
      <c r="C34825">
        <v>80</v>
      </c>
      <c r="D34825">
        <f t="shared" si="544"/>
        <v>829</v>
      </c>
      <c r="E34825">
        <v>829</v>
      </c>
      <c r="F34825" s="1" t="s">
        <v>23094</v>
      </c>
      <c r="G34825" s="1">
        <v>17446</v>
      </c>
      <c r="H34825" t="s">
        <v>74472</v>
      </c>
    </row>
    <row r="34826" spans="1:8" x14ac:dyDescent="0.2">
      <c r="A34826" t="s">
        <v>71045</v>
      </c>
      <c r="B34826" t="s">
        <v>26382</v>
      </c>
      <c r="C34826">
        <v>80</v>
      </c>
      <c r="D34826">
        <f t="shared" si="544"/>
        <v>776</v>
      </c>
      <c r="E34826">
        <v>776</v>
      </c>
      <c r="F34826" s="1" t="s">
        <v>8560</v>
      </c>
      <c r="G34826" s="1">
        <v>5589</v>
      </c>
      <c r="H34826" t="s">
        <v>74473</v>
      </c>
    </row>
    <row r="34827" spans="1:8" x14ac:dyDescent="0.2">
      <c r="A34827" t="s">
        <v>71046</v>
      </c>
      <c r="B34827" t="s">
        <v>8764</v>
      </c>
      <c r="C34827">
        <v>80</v>
      </c>
      <c r="D34827">
        <f t="shared" si="544"/>
        <v>108</v>
      </c>
      <c r="E34827">
        <v>108</v>
      </c>
      <c r="F34827" s="1" t="s">
        <v>24256</v>
      </c>
      <c r="G34827" s="1">
        <v>533</v>
      </c>
      <c r="H34827" t="s">
        <v>74474</v>
      </c>
    </row>
    <row r="34828" spans="1:8" x14ac:dyDescent="0.2">
      <c r="A34828" t="s">
        <v>71047</v>
      </c>
      <c r="B34828" t="s">
        <v>23407</v>
      </c>
      <c r="C34828">
        <v>80</v>
      </c>
      <c r="D34828">
        <f t="shared" si="544"/>
        <v>2358</v>
      </c>
      <c r="E34828">
        <v>2358</v>
      </c>
      <c r="F34828" s="1" t="s">
        <v>9248</v>
      </c>
      <c r="G34828" s="1">
        <v>13734</v>
      </c>
      <c r="H34828" t="s">
        <v>74475</v>
      </c>
    </row>
    <row r="34829" spans="1:8" x14ac:dyDescent="0.2">
      <c r="A34829" t="s">
        <v>71048</v>
      </c>
      <c r="B34829" t="s">
        <v>8765</v>
      </c>
      <c r="C34829">
        <v>80</v>
      </c>
      <c r="D34829">
        <f t="shared" si="544"/>
        <v>98</v>
      </c>
      <c r="E34829">
        <v>98</v>
      </c>
      <c r="F34829" s="1" t="s">
        <v>8563</v>
      </c>
      <c r="G34829" s="1">
        <v>9423</v>
      </c>
      <c r="H34829" t="s">
        <v>74476</v>
      </c>
    </row>
    <row r="34830" spans="1:8" x14ac:dyDescent="0.2">
      <c r="A34830" t="s">
        <v>71049</v>
      </c>
      <c r="B34830" t="s">
        <v>8766</v>
      </c>
      <c r="C34830">
        <v>80</v>
      </c>
      <c r="D34830">
        <f t="shared" si="544"/>
        <v>2411</v>
      </c>
      <c r="E34830">
        <v>2411</v>
      </c>
      <c r="F34830" s="1" t="s">
        <v>9249</v>
      </c>
      <c r="G34830" s="1">
        <v>671</v>
      </c>
      <c r="H34830" t="s">
        <v>74477</v>
      </c>
    </row>
    <row r="34831" spans="1:8" x14ac:dyDescent="0.2">
      <c r="A34831" t="s">
        <v>71050</v>
      </c>
      <c r="B34831" t="s">
        <v>858</v>
      </c>
      <c r="C34831">
        <v>80</v>
      </c>
      <c r="D34831">
        <f t="shared" si="544"/>
        <v>608</v>
      </c>
      <c r="E34831">
        <v>608</v>
      </c>
      <c r="F34831" s="1" t="s">
        <v>1432</v>
      </c>
      <c r="G34831" s="1">
        <v>8514</v>
      </c>
      <c r="H34831" t="s">
        <v>74478</v>
      </c>
    </row>
    <row r="34832" spans="1:8" x14ac:dyDescent="0.2">
      <c r="A34832" t="s">
        <v>71051</v>
      </c>
      <c r="B34832" t="s">
        <v>13050</v>
      </c>
      <c r="C34832">
        <v>80</v>
      </c>
      <c r="D34832">
        <f t="shared" si="544"/>
        <v>821</v>
      </c>
      <c r="E34832">
        <v>821</v>
      </c>
      <c r="F34832" s="1" t="s">
        <v>1433</v>
      </c>
      <c r="G34832" s="1">
        <v>74</v>
      </c>
      <c r="H34832" t="s">
        <v>74479</v>
      </c>
    </row>
    <row r="34833" spans="1:8" x14ac:dyDescent="0.2">
      <c r="A34833" t="s">
        <v>71052</v>
      </c>
      <c r="B34833" t="s">
        <v>23409</v>
      </c>
      <c r="C34833">
        <v>80</v>
      </c>
      <c r="D34833">
        <f t="shared" si="544"/>
        <v>1459</v>
      </c>
      <c r="E34833">
        <v>1459</v>
      </c>
      <c r="F34833" s="1" t="s">
        <v>1434</v>
      </c>
      <c r="G34833" s="1">
        <v>128</v>
      </c>
      <c r="H34833" t="s">
        <v>74480</v>
      </c>
    </row>
    <row r="34834" spans="1:8" x14ac:dyDescent="0.2">
      <c r="A34834" t="s">
        <v>71053</v>
      </c>
      <c r="B34834" t="s">
        <v>859</v>
      </c>
      <c r="C34834">
        <v>80</v>
      </c>
      <c r="D34834" t="e">
        <f t="shared" si="544"/>
        <v>#N/A</v>
      </c>
      <c r="E34834" t="e">
        <v>#N/A</v>
      </c>
      <c r="F34834" s="1" t="s">
        <v>23101</v>
      </c>
      <c r="G34834" s="1">
        <v>32405</v>
      </c>
      <c r="H34834" t="s">
        <v>74481</v>
      </c>
    </row>
    <row r="34835" spans="1:8" x14ac:dyDescent="0.2">
      <c r="A34835" t="s">
        <v>71054</v>
      </c>
      <c r="B34835" t="s">
        <v>8767</v>
      </c>
      <c r="C34835">
        <v>80</v>
      </c>
      <c r="D34835">
        <f t="shared" si="544"/>
        <v>288</v>
      </c>
      <c r="E34835">
        <v>288</v>
      </c>
      <c r="F34835" s="1" t="s">
        <v>668</v>
      </c>
      <c r="G34835" s="1">
        <v>3923</v>
      </c>
      <c r="H34835" t="s">
        <v>74482</v>
      </c>
    </row>
    <row r="34836" spans="1:8" x14ac:dyDescent="0.2">
      <c r="A34836" t="s">
        <v>71055</v>
      </c>
      <c r="B34836" t="s">
        <v>860</v>
      </c>
      <c r="C34836">
        <v>80</v>
      </c>
      <c r="D34836">
        <f t="shared" si="544"/>
        <v>108</v>
      </c>
      <c r="E34836">
        <v>108</v>
      </c>
      <c r="F34836" s="1" t="s">
        <v>1435</v>
      </c>
      <c r="G34836" s="1">
        <v>3563</v>
      </c>
      <c r="H34836" t="s">
        <v>74483</v>
      </c>
    </row>
    <row r="34837" spans="1:8" x14ac:dyDescent="0.2">
      <c r="A34837" t="s">
        <v>71056</v>
      </c>
      <c r="B34837" t="s">
        <v>23411</v>
      </c>
      <c r="C34837">
        <v>80</v>
      </c>
      <c r="D34837">
        <f t="shared" si="544"/>
        <v>1236</v>
      </c>
      <c r="E34837">
        <v>1236</v>
      </c>
      <c r="F34837" s="1" t="s">
        <v>1437</v>
      </c>
      <c r="G34837" s="1">
        <v>583</v>
      </c>
      <c r="H34837" t="s">
        <v>74484</v>
      </c>
    </row>
    <row r="34838" spans="1:8" x14ac:dyDescent="0.2">
      <c r="A34838" t="s">
        <v>71057</v>
      </c>
      <c r="B34838" t="s">
        <v>34857</v>
      </c>
      <c r="C34838">
        <v>80</v>
      </c>
      <c r="D34838">
        <f t="shared" si="544"/>
        <v>266</v>
      </c>
      <c r="E34838">
        <v>266</v>
      </c>
      <c r="F34838" s="1" t="s">
        <v>13514</v>
      </c>
      <c r="G34838" s="1">
        <v>479</v>
      </c>
      <c r="H34838" t="s">
        <v>74485</v>
      </c>
    </row>
    <row r="34839" spans="1:8" x14ac:dyDescent="0.2">
      <c r="A34839" t="s">
        <v>71058</v>
      </c>
      <c r="B34839" t="s">
        <v>26385</v>
      </c>
      <c r="C34839">
        <v>80</v>
      </c>
      <c r="D34839" t="e">
        <f t="shared" si="544"/>
        <v>#N/A</v>
      </c>
      <c r="E34839" t="e">
        <v>#N/A</v>
      </c>
      <c r="F34839" s="1" t="s">
        <v>9250</v>
      </c>
      <c r="G34839" s="1">
        <v>2833</v>
      </c>
      <c r="H34839" t="s">
        <v>74486</v>
      </c>
    </row>
    <row r="34840" spans="1:8" x14ac:dyDescent="0.2">
      <c r="A34840" t="s">
        <v>71059</v>
      </c>
      <c r="B34840" t="s">
        <v>861</v>
      </c>
      <c r="C34840">
        <v>80</v>
      </c>
      <c r="D34840">
        <f t="shared" si="544"/>
        <v>321</v>
      </c>
      <c r="E34840">
        <v>321</v>
      </c>
      <c r="F34840" s="1" t="s">
        <v>8570</v>
      </c>
      <c r="G34840" s="1">
        <v>866</v>
      </c>
      <c r="H34840" t="s">
        <v>74487</v>
      </c>
    </row>
    <row r="34841" spans="1:8" x14ac:dyDescent="0.2">
      <c r="A34841" t="s">
        <v>71060</v>
      </c>
      <c r="B34841" t="s">
        <v>23412</v>
      </c>
      <c r="C34841">
        <v>80</v>
      </c>
      <c r="D34841">
        <f t="shared" si="544"/>
        <v>558</v>
      </c>
      <c r="E34841">
        <v>558</v>
      </c>
      <c r="F34841" s="1" t="s">
        <v>8100</v>
      </c>
      <c r="G34841" s="1">
        <v>1104</v>
      </c>
      <c r="H34841" t="s">
        <v>74488</v>
      </c>
    </row>
    <row r="34842" spans="1:8" x14ac:dyDescent="0.2">
      <c r="A34842" t="s">
        <v>71061</v>
      </c>
      <c r="B34842" t="s">
        <v>862</v>
      </c>
      <c r="C34842">
        <v>80</v>
      </c>
      <c r="D34842">
        <f t="shared" si="544"/>
        <v>728</v>
      </c>
      <c r="E34842">
        <v>728</v>
      </c>
      <c r="F34842" s="1" t="s">
        <v>35463</v>
      </c>
      <c r="G34842" s="1">
        <v>15043</v>
      </c>
      <c r="H34842" t="s">
        <v>74489</v>
      </c>
    </row>
    <row r="34843" spans="1:8" x14ac:dyDescent="0.2">
      <c r="A34843" t="s">
        <v>71062</v>
      </c>
      <c r="B34843" t="s">
        <v>8768</v>
      </c>
      <c r="C34843">
        <v>80</v>
      </c>
      <c r="D34843">
        <f t="shared" si="544"/>
        <v>556</v>
      </c>
      <c r="E34843">
        <v>556</v>
      </c>
      <c r="F34843" s="1" t="s">
        <v>1438</v>
      </c>
      <c r="G34843" s="1">
        <v>1001</v>
      </c>
      <c r="H34843" t="s">
        <v>74490</v>
      </c>
    </row>
    <row r="34844" spans="1:8" x14ac:dyDescent="0.2">
      <c r="A34844" t="s">
        <v>71063</v>
      </c>
      <c r="B34844" t="s">
        <v>13051</v>
      </c>
      <c r="C34844">
        <v>80</v>
      </c>
      <c r="D34844">
        <f t="shared" si="544"/>
        <v>92</v>
      </c>
      <c r="E34844">
        <v>92</v>
      </c>
      <c r="F34844" s="1" t="s">
        <v>9251</v>
      </c>
      <c r="G34844" s="1">
        <v>240</v>
      </c>
      <c r="H34844" t="s">
        <v>74491</v>
      </c>
    </row>
    <row r="34845" spans="1:8" x14ac:dyDescent="0.2">
      <c r="A34845" t="s">
        <v>71064</v>
      </c>
      <c r="B34845" t="s">
        <v>26386</v>
      </c>
      <c r="C34845">
        <v>80</v>
      </c>
      <c r="D34845">
        <f t="shared" si="544"/>
        <v>293</v>
      </c>
      <c r="E34845">
        <v>293</v>
      </c>
      <c r="F34845" s="1" t="s">
        <v>11730</v>
      </c>
      <c r="G34845" s="1">
        <v>896</v>
      </c>
      <c r="H34845" t="s">
        <v>74492</v>
      </c>
    </row>
    <row r="34846" spans="1:8" x14ac:dyDescent="0.2">
      <c r="A34846" t="s">
        <v>71065</v>
      </c>
      <c r="B34846" t="s">
        <v>26388</v>
      </c>
      <c r="C34846">
        <v>80</v>
      </c>
      <c r="D34846">
        <f t="shared" si="544"/>
        <v>121</v>
      </c>
      <c r="E34846">
        <v>121</v>
      </c>
      <c r="F34846" s="1" t="s">
        <v>876</v>
      </c>
      <c r="G34846" s="1">
        <v>20895</v>
      </c>
      <c r="H34846" t="s">
        <v>74493</v>
      </c>
    </row>
    <row r="34847" spans="1:8" x14ac:dyDescent="0.2">
      <c r="A34847" t="s">
        <v>71066</v>
      </c>
      <c r="B34847" t="s">
        <v>8769</v>
      </c>
      <c r="C34847">
        <v>80</v>
      </c>
      <c r="D34847">
        <f t="shared" si="544"/>
        <v>1313</v>
      </c>
      <c r="E34847">
        <v>1313</v>
      </c>
      <c r="F34847" s="1" t="s">
        <v>35394</v>
      </c>
      <c r="G34847" s="1">
        <v>16130</v>
      </c>
      <c r="H34847" t="s">
        <v>74494</v>
      </c>
    </row>
    <row r="34848" spans="1:8" x14ac:dyDescent="0.2">
      <c r="A34848" t="s">
        <v>71067</v>
      </c>
      <c r="B34848" t="s">
        <v>8770</v>
      </c>
      <c r="C34848">
        <v>80</v>
      </c>
      <c r="D34848">
        <f t="shared" si="544"/>
        <v>632</v>
      </c>
      <c r="E34848">
        <v>632</v>
      </c>
      <c r="F34848" s="1" t="s">
        <v>13439</v>
      </c>
      <c r="G34848" s="1">
        <v>2697</v>
      </c>
      <c r="H34848" t="s">
        <v>74495</v>
      </c>
    </row>
    <row r="34849" spans="1:8" x14ac:dyDescent="0.2">
      <c r="A34849" t="s">
        <v>71068</v>
      </c>
      <c r="B34849" t="s">
        <v>13052</v>
      </c>
      <c r="C34849">
        <v>80</v>
      </c>
      <c r="D34849">
        <f t="shared" si="544"/>
        <v>265</v>
      </c>
      <c r="E34849">
        <v>265</v>
      </c>
      <c r="F34849" s="1" t="s">
        <v>35243</v>
      </c>
      <c r="G34849" s="1">
        <v>24674</v>
      </c>
      <c r="H34849" t="s">
        <v>74496</v>
      </c>
    </row>
    <row r="34850" spans="1:8" x14ac:dyDescent="0.2">
      <c r="A34850" t="s">
        <v>71069</v>
      </c>
      <c r="B34850" t="s">
        <v>863</v>
      </c>
      <c r="C34850">
        <v>80</v>
      </c>
      <c r="D34850">
        <f t="shared" si="544"/>
        <v>780</v>
      </c>
      <c r="E34850">
        <v>780</v>
      </c>
      <c r="F34850" s="1" t="s">
        <v>1439</v>
      </c>
      <c r="G34850" s="1">
        <v>7036</v>
      </c>
      <c r="H34850" t="s">
        <v>74497</v>
      </c>
    </row>
    <row r="34851" spans="1:8" x14ac:dyDescent="0.2">
      <c r="A34851" t="s">
        <v>71070</v>
      </c>
      <c r="B34851" t="s">
        <v>5599</v>
      </c>
      <c r="C34851">
        <v>80</v>
      </c>
      <c r="D34851">
        <f t="shared" si="544"/>
        <v>4870</v>
      </c>
      <c r="E34851">
        <v>4870</v>
      </c>
      <c r="F34851" s="1" t="s">
        <v>1440</v>
      </c>
      <c r="G34851" s="1">
        <v>2379</v>
      </c>
      <c r="H34851" t="s">
        <v>74498</v>
      </c>
    </row>
    <row r="34852" spans="1:8" x14ac:dyDescent="0.2">
      <c r="A34852" t="s">
        <v>71071</v>
      </c>
      <c r="B34852" t="s">
        <v>23414</v>
      </c>
      <c r="C34852">
        <v>80</v>
      </c>
      <c r="D34852">
        <f t="shared" si="544"/>
        <v>543</v>
      </c>
      <c r="E34852">
        <v>543</v>
      </c>
      <c r="F34852" s="1" t="s">
        <v>9252</v>
      </c>
      <c r="G34852" s="1">
        <v>26565</v>
      </c>
      <c r="H34852" t="s">
        <v>74499</v>
      </c>
    </row>
    <row r="34853" spans="1:8" x14ac:dyDescent="0.2">
      <c r="A34853" t="s">
        <v>71072</v>
      </c>
      <c r="B34853" t="s">
        <v>26390</v>
      </c>
      <c r="C34853">
        <v>80</v>
      </c>
      <c r="D34853">
        <f t="shared" si="544"/>
        <v>428</v>
      </c>
      <c r="E34853">
        <v>428</v>
      </c>
      <c r="F34853" s="1" t="s">
        <v>1703</v>
      </c>
      <c r="G34853" s="1">
        <v>663</v>
      </c>
      <c r="H34853" t="s">
        <v>74500</v>
      </c>
    </row>
    <row r="34854" spans="1:8" x14ac:dyDescent="0.2">
      <c r="A34854" t="s">
        <v>71073</v>
      </c>
      <c r="B34854" t="s">
        <v>864</v>
      </c>
      <c r="C34854">
        <v>80</v>
      </c>
      <c r="D34854">
        <f t="shared" si="544"/>
        <v>1085</v>
      </c>
      <c r="E34854">
        <v>1085</v>
      </c>
      <c r="F34854" s="1" t="s">
        <v>12897</v>
      </c>
      <c r="G34854" s="1">
        <v>59196</v>
      </c>
      <c r="H34854" t="s">
        <v>74501</v>
      </c>
    </row>
    <row r="34855" spans="1:8" x14ac:dyDescent="0.2">
      <c r="A34855" t="s">
        <v>71074</v>
      </c>
      <c r="B34855" t="s">
        <v>26391</v>
      </c>
      <c r="C34855">
        <v>80</v>
      </c>
      <c r="D34855">
        <f t="shared" si="544"/>
        <v>322</v>
      </c>
      <c r="E34855">
        <v>322</v>
      </c>
      <c r="F34855" s="1" t="s">
        <v>16968</v>
      </c>
      <c r="G34855" s="1">
        <v>1290</v>
      </c>
      <c r="H34855" t="s">
        <v>74502</v>
      </c>
    </row>
    <row r="34856" spans="1:8" x14ac:dyDescent="0.2">
      <c r="A34856" t="s">
        <v>71075</v>
      </c>
      <c r="B34856" t="s">
        <v>34596</v>
      </c>
      <c r="C34856">
        <v>80</v>
      </c>
      <c r="D34856">
        <f t="shared" si="544"/>
        <v>144</v>
      </c>
      <c r="E34856">
        <v>144</v>
      </c>
      <c r="F34856" s="1" t="s">
        <v>9253</v>
      </c>
      <c r="G34856" s="1">
        <v>1025</v>
      </c>
      <c r="H34856" t="s">
        <v>74503</v>
      </c>
    </row>
    <row r="34857" spans="1:8" x14ac:dyDescent="0.2">
      <c r="A34857" t="s">
        <v>71076</v>
      </c>
      <c r="B34857" t="s">
        <v>26393</v>
      </c>
      <c r="C34857">
        <v>80</v>
      </c>
      <c r="D34857">
        <f t="shared" si="544"/>
        <v>271</v>
      </c>
      <c r="E34857">
        <v>271</v>
      </c>
      <c r="F34857" s="1" t="s">
        <v>9254</v>
      </c>
      <c r="G34857" s="1">
        <v>18033</v>
      </c>
      <c r="H34857" t="s">
        <v>74504</v>
      </c>
    </row>
    <row r="34858" spans="1:8" x14ac:dyDescent="0.2">
      <c r="A34858" t="s">
        <v>71077</v>
      </c>
      <c r="B34858" t="s">
        <v>26395</v>
      </c>
      <c r="C34858">
        <v>80</v>
      </c>
      <c r="D34858" t="e">
        <f t="shared" si="544"/>
        <v>#N/A</v>
      </c>
      <c r="E34858" t="e">
        <v>#N/A</v>
      </c>
      <c r="F34858" s="1" t="s">
        <v>9255</v>
      </c>
      <c r="G34858" s="1">
        <v>4213</v>
      </c>
      <c r="H34858" t="s">
        <v>74505</v>
      </c>
    </row>
    <row r="34859" spans="1:8" x14ac:dyDescent="0.2">
      <c r="A34859" t="s">
        <v>71078</v>
      </c>
      <c r="B34859" t="s">
        <v>865</v>
      </c>
      <c r="C34859">
        <v>80</v>
      </c>
      <c r="D34859">
        <f t="shared" si="544"/>
        <v>1010</v>
      </c>
      <c r="E34859">
        <v>1010</v>
      </c>
      <c r="F34859" s="1" t="s">
        <v>1441</v>
      </c>
      <c r="G34859" s="1">
        <v>26872</v>
      </c>
      <c r="H34859" t="s">
        <v>74506</v>
      </c>
    </row>
    <row r="34860" spans="1:8" x14ac:dyDescent="0.2">
      <c r="A34860" t="s">
        <v>71079</v>
      </c>
      <c r="B34860" t="s">
        <v>13053</v>
      </c>
      <c r="C34860">
        <v>80</v>
      </c>
      <c r="D34860">
        <f t="shared" si="544"/>
        <v>284</v>
      </c>
      <c r="E34860">
        <v>284</v>
      </c>
      <c r="F34860" s="1" t="s">
        <v>28702</v>
      </c>
      <c r="G34860" s="1">
        <v>300</v>
      </c>
      <c r="H34860" t="s">
        <v>74507</v>
      </c>
    </row>
    <row r="34861" spans="1:8" x14ac:dyDescent="0.2">
      <c r="A34861" t="s">
        <v>71080</v>
      </c>
      <c r="B34861" t="s">
        <v>866</v>
      </c>
      <c r="C34861">
        <v>80</v>
      </c>
      <c r="D34861">
        <f t="shared" si="544"/>
        <v>340</v>
      </c>
      <c r="E34861">
        <v>340</v>
      </c>
      <c r="F34861" s="1" t="s">
        <v>13515</v>
      </c>
      <c r="G34861" s="1">
        <v>50</v>
      </c>
      <c r="H34861" t="s">
        <v>74508</v>
      </c>
    </row>
    <row r="34862" spans="1:8" x14ac:dyDescent="0.2">
      <c r="A34862" t="s">
        <v>71081</v>
      </c>
      <c r="B34862" t="s">
        <v>9098</v>
      </c>
      <c r="C34862">
        <v>80</v>
      </c>
      <c r="D34862">
        <f t="shared" si="544"/>
        <v>192</v>
      </c>
      <c r="E34862">
        <v>192</v>
      </c>
      <c r="F34862" s="1" t="s">
        <v>1442</v>
      </c>
      <c r="G34862" s="1">
        <v>4567</v>
      </c>
      <c r="H34862" t="s">
        <v>74509</v>
      </c>
    </row>
    <row r="34863" spans="1:8" x14ac:dyDescent="0.2">
      <c r="A34863" t="s">
        <v>71082</v>
      </c>
      <c r="B34863" t="s">
        <v>35715</v>
      </c>
      <c r="C34863">
        <v>80</v>
      </c>
      <c r="D34863">
        <f t="shared" si="544"/>
        <v>123</v>
      </c>
      <c r="E34863">
        <v>123</v>
      </c>
      <c r="F34863" s="1" t="s">
        <v>1443</v>
      </c>
      <c r="G34863" s="1">
        <v>1339</v>
      </c>
      <c r="H34863" t="s">
        <v>74510</v>
      </c>
    </row>
    <row r="34864" spans="1:8" x14ac:dyDescent="0.2">
      <c r="A34864" t="s">
        <v>71083</v>
      </c>
      <c r="B34864" t="s">
        <v>13054</v>
      </c>
      <c r="C34864">
        <v>80</v>
      </c>
      <c r="D34864">
        <f t="shared" si="544"/>
        <v>32</v>
      </c>
      <c r="E34864">
        <v>32</v>
      </c>
      <c r="F34864" s="1" t="s">
        <v>9257</v>
      </c>
      <c r="G34864" s="1">
        <v>598</v>
      </c>
      <c r="H34864" t="s">
        <v>74511</v>
      </c>
    </row>
    <row r="34865" spans="1:8" x14ac:dyDescent="0.2">
      <c r="A34865" t="s">
        <v>71084</v>
      </c>
      <c r="B34865" t="s">
        <v>23417</v>
      </c>
      <c r="C34865">
        <v>80</v>
      </c>
      <c r="D34865">
        <f t="shared" si="544"/>
        <v>132</v>
      </c>
      <c r="E34865">
        <v>132</v>
      </c>
      <c r="F34865" s="1" t="s">
        <v>688</v>
      </c>
      <c r="G34865" s="1">
        <v>1213</v>
      </c>
      <c r="H34865" t="s">
        <v>74512</v>
      </c>
    </row>
    <row r="34866" spans="1:8" x14ac:dyDescent="0.2">
      <c r="A34866" t="s">
        <v>71085</v>
      </c>
      <c r="B34866" t="s">
        <v>867</v>
      </c>
      <c r="C34866">
        <v>80</v>
      </c>
      <c r="D34866">
        <f t="shared" si="544"/>
        <v>168</v>
      </c>
      <c r="E34866">
        <v>168</v>
      </c>
      <c r="F34866" s="1" t="s">
        <v>1444</v>
      </c>
      <c r="G34866" s="1">
        <v>98</v>
      </c>
      <c r="H34866" t="s">
        <v>74513</v>
      </c>
    </row>
    <row r="34867" spans="1:8" x14ac:dyDescent="0.2">
      <c r="A34867" t="s">
        <v>71086</v>
      </c>
      <c r="B34867" t="s">
        <v>868</v>
      </c>
      <c r="C34867">
        <v>80</v>
      </c>
      <c r="D34867">
        <f t="shared" si="544"/>
        <v>351</v>
      </c>
      <c r="E34867">
        <v>351</v>
      </c>
      <c r="F34867" s="1" t="s">
        <v>29693</v>
      </c>
      <c r="G34867" s="1">
        <v>16456</v>
      </c>
      <c r="H34867" t="s">
        <v>74514</v>
      </c>
    </row>
    <row r="34868" spans="1:8" x14ac:dyDescent="0.2">
      <c r="A34868" t="s">
        <v>71087</v>
      </c>
      <c r="B34868" t="s">
        <v>869</v>
      </c>
      <c r="C34868">
        <v>80</v>
      </c>
      <c r="D34868">
        <f t="shared" si="544"/>
        <v>497</v>
      </c>
      <c r="E34868">
        <v>497</v>
      </c>
      <c r="F34868" s="1" t="s">
        <v>30148</v>
      </c>
      <c r="G34868" s="1">
        <v>2699</v>
      </c>
      <c r="H34868" t="s">
        <v>74515</v>
      </c>
    </row>
    <row r="34869" spans="1:8" x14ac:dyDescent="0.2">
      <c r="A34869" t="s">
        <v>71088</v>
      </c>
      <c r="B34869" t="s">
        <v>13055</v>
      </c>
      <c r="C34869">
        <v>80</v>
      </c>
      <c r="D34869">
        <f t="shared" si="544"/>
        <v>65</v>
      </c>
      <c r="E34869">
        <v>65</v>
      </c>
      <c r="F34869" s="1" t="s">
        <v>28703</v>
      </c>
      <c r="G34869" s="1">
        <v>884</v>
      </c>
      <c r="H34869" t="s">
        <v>74516</v>
      </c>
    </row>
    <row r="34870" spans="1:8" x14ac:dyDescent="0.2">
      <c r="A34870" t="s">
        <v>71089</v>
      </c>
      <c r="B34870" t="s">
        <v>870</v>
      </c>
      <c r="C34870">
        <v>80</v>
      </c>
      <c r="D34870">
        <f t="shared" si="544"/>
        <v>648</v>
      </c>
      <c r="E34870">
        <v>648</v>
      </c>
      <c r="F34870" s="1" t="s">
        <v>8592</v>
      </c>
      <c r="G34870" s="1">
        <v>5194</v>
      </c>
      <c r="H34870" t="s">
        <v>74517</v>
      </c>
    </row>
    <row r="34871" spans="1:8" x14ac:dyDescent="0.2">
      <c r="A34871" t="s">
        <v>71090</v>
      </c>
      <c r="B34871" t="s">
        <v>23418</v>
      </c>
      <c r="C34871">
        <v>80</v>
      </c>
      <c r="D34871">
        <f t="shared" si="544"/>
        <v>175</v>
      </c>
      <c r="E34871">
        <v>175</v>
      </c>
      <c r="F34871" s="1" t="s">
        <v>1445</v>
      </c>
      <c r="G34871" s="1">
        <v>379</v>
      </c>
      <c r="H34871" t="s">
        <v>74518</v>
      </c>
    </row>
    <row r="34872" spans="1:8" x14ac:dyDescent="0.2">
      <c r="A34872" t="s">
        <v>71091</v>
      </c>
      <c r="B34872" t="s">
        <v>871</v>
      </c>
      <c r="C34872">
        <v>80</v>
      </c>
      <c r="D34872">
        <f t="shared" si="544"/>
        <v>3599</v>
      </c>
      <c r="E34872">
        <v>3599</v>
      </c>
      <c r="F34872" s="1" t="s">
        <v>12904</v>
      </c>
      <c r="G34872" s="1">
        <v>1083</v>
      </c>
      <c r="H34872" t="s">
        <v>74519</v>
      </c>
    </row>
    <row r="34873" spans="1:8" x14ac:dyDescent="0.2">
      <c r="A34873" t="s">
        <v>71092</v>
      </c>
      <c r="B34873" t="s">
        <v>8771</v>
      </c>
      <c r="C34873">
        <v>80</v>
      </c>
      <c r="D34873">
        <f t="shared" si="544"/>
        <v>127</v>
      </c>
      <c r="E34873">
        <v>127</v>
      </c>
      <c r="F34873" s="1" t="s">
        <v>1446</v>
      </c>
      <c r="G34873" s="1">
        <v>775</v>
      </c>
      <c r="H34873" t="s">
        <v>74520</v>
      </c>
    </row>
    <row r="34874" spans="1:8" x14ac:dyDescent="0.2">
      <c r="A34874" t="s">
        <v>71093</v>
      </c>
      <c r="B34874" t="s">
        <v>23420</v>
      </c>
      <c r="C34874">
        <v>80</v>
      </c>
      <c r="D34874">
        <f t="shared" si="544"/>
        <v>154</v>
      </c>
      <c r="E34874">
        <v>154</v>
      </c>
      <c r="F34874" s="1" t="s">
        <v>8598</v>
      </c>
      <c r="G34874" s="1">
        <v>1506</v>
      </c>
      <c r="H34874" t="s">
        <v>74521</v>
      </c>
    </row>
    <row r="34875" spans="1:8" x14ac:dyDescent="0.2">
      <c r="A34875" t="s">
        <v>71094</v>
      </c>
      <c r="B34875" t="s">
        <v>13056</v>
      </c>
      <c r="C34875">
        <v>80</v>
      </c>
      <c r="D34875">
        <f t="shared" si="544"/>
        <v>1593</v>
      </c>
      <c r="E34875">
        <v>1593</v>
      </c>
      <c r="F34875" s="1" t="s">
        <v>1448</v>
      </c>
      <c r="G34875" s="1">
        <v>490</v>
      </c>
      <c r="H34875" t="s">
        <v>74522</v>
      </c>
    </row>
    <row r="34876" spans="1:8" x14ac:dyDescent="0.2">
      <c r="A34876" t="s">
        <v>71095</v>
      </c>
      <c r="B34876" t="s">
        <v>13057</v>
      </c>
      <c r="C34876">
        <v>80</v>
      </c>
      <c r="D34876">
        <f t="shared" si="544"/>
        <v>770</v>
      </c>
      <c r="E34876">
        <v>770</v>
      </c>
      <c r="F34876" s="1" t="s">
        <v>27100</v>
      </c>
      <c r="G34876" s="1">
        <v>861</v>
      </c>
      <c r="H34876" t="s">
        <v>74523</v>
      </c>
    </row>
    <row r="34877" spans="1:8" x14ac:dyDescent="0.2">
      <c r="A34877" t="s">
        <v>71096</v>
      </c>
      <c r="B34877" t="s">
        <v>13058</v>
      </c>
      <c r="C34877">
        <v>80</v>
      </c>
      <c r="D34877">
        <f t="shared" si="544"/>
        <v>591</v>
      </c>
      <c r="E34877">
        <v>591</v>
      </c>
      <c r="F34877" s="1" t="s">
        <v>27101</v>
      </c>
      <c r="G34877" s="1">
        <v>28423</v>
      </c>
      <c r="H34877" t="s">
        <v>74524</v>
      </c>
    </row>
    <row r="34878" spans="1:8" x14ac:dyDescent="0.2">
      <c r="A34878" t="s">
        <v>71097</v>
      </c>
      <c r="B34878" t="s">
        <v>32810</v>
      </c>
      <c r="C34878">
        <v>80</v>
      </c>
      <c r="D34878">
        <f t="shared" si="544"/>
        <v>3017</v>
      </c>
      <c r="E34878">
        <v>3017</v>
      </c>
      <c r="F34878" s="1" t="s">
        <v>14118</v>
      </c>
      <c r="G34878" s="1">
        <v>189</v>
      </c>
      <c r="H34878" t="s">
        <v>74525</v>
      </c>
    </row>
    <row r="34879" spans="1:8" x14ac:dyDescent="0.2">
      <c r="A34879" t="s">
        <v>71098</v>
      </c>
      <c r="B34879" t="s">
        <v>23422</v>
      </c>
      <c r="C34879">
        <v>80</v>
      </c>
      <c r="D34879">
        <f t="shared" si="544"/>
        <v>309</v>
      </c>
      <c r="E34879">
        <v>309</v>
      </c>
      <c r="F34879" s="1" t="s">
        <v>24261</v>
      </c>
      <c r="G34879" s="1">
        <v>330</v>
      </c>
      <c r="H34879" t="s">
        <v>74526</v>
      </c>
    </row>
    <row r="34880" spans="1:8" x14ac:dyDescent="0.2">
      <c r="A34880" t="s">
        <v>71099</v>
      </c>
      <c r="B34880" t="s">
        <v>8772</v>
      </c>
      <c r="C34880">
        <v>80</v>
      </c>
      <c r="D34880">
        <f t="shared" si="544"/>
        <v>213</v>
      </c>
      <c r="E34880">
        <v>213</v>
      </c>
      <c r="F34880" s="1" t="s">
        <v>9258</v>
      </c>
      <c r="G34880" s="1">
        <v>53514</v>
      </c>
      <c r="H34880" t="s">
        <v>74633</v>
      </c>
    </row>
    <row r="34881" spans="1:8" x14ac:dyDescent="0.2">
      <c r="A34881" t="s">
        <v>71100</v>
      </c>
      <c r="B34881" t="s">
        <v>23424</v>
      </c>
      <c r="C34881">
        <v>80</v>
      </c>
      <c r="D34881">
        <f t="shared" si="544"/>
        <v>103</v>
      </c>
      <c r="E34881">
        <v>103</v>
      </c>
      <c r="F34881" s="1" t="s">
        <v>27102</v>
      </c>
      <c r="G34881" s="1">
        <v>4001</v>
      </c>
      <c r="H34881" t="s">
        <v>74634</v>
      </c>
    </row>
    <row r="34882" spans="1:8" x14ac:dyDescent="0.2">
      <c r="A34882" t="s">
        <v>71101</v>
      </c>
      <c r="B34882" t="s">
        <v>23426</v>
      </c>
      <c r="C34882">
        <v>80</v>
      </c>
      <c r="D34882">
        <f t="shared" ref="D34882:D34945" si="545">VLOOKUP(B34882,F:G,2,FALSE)</f>
        <v>109</v>
      </c>
      <c r="E34882">
        <v>109</v>
      </c>
      <c r="F34882" s="1" t="s">
        <v>24263</v>
      </c>
      <c r="G34882" s="1">
        <v>30837</v>
      </c>
      <c r="H34882" t="s">
        <v>74635</v>
      </c>
    </row>
    <row r="34883" spans="1:8" x14ac:dyDescent="0.2">
      <c r="A34883" t="s">
        <v>71102</v>
      </c>
      <c r="B34883" t="s">
        <v>897</v>
      </c>
      <c r="C34883">
        <v>80</v>
      </c>
      <c r="D34883">
        <f t="shared" si="545"/>
        <v>1493</v>
      </c>
      <c r="E34883">
        <v>1493</v>
      </c>
      <c r="F34883" s="1" t="s">
        <v>9259</v>
      </c>
      <c r="G34883" s="1">
        <v>5203</v>
      </c>
      <c r="H34883" t="s">
        <v>74636</v>
      </c>
    </row>
    <row r="34884" spans="1:8" x14ac:dyDescent="0.2">
      <c r="A34884" t="s">
        <v>71103</v>
      </c>
      <c r="B34884" t="s">
        <v>32011</v>
      </c>
      <c r="C34884">
        <v>80</v>
      </c>
      <c r="D34884">
        <f t="shared" si="545"/>
        <v>728</v>
      </c>
      <c r="E34884">
        <v>728</v>
      </c>
      <c r="F34884" s="1" t="s">
        <v>1449</v>
      </c>
      <c r="G34884" s="1">
        <v>9861</v>
      </c>
      <c r="H34884" t="s">
        <v>74637</v>
      </c>
    </row>
    <row r="34885" spans="1:8" x14ac:dyDescent="0.2">
      <c r="A34885" t="s">
        <v>71104</v>
      </c>
      <c r="B34885" t="s">
        <v>8773</v>
      </c>
      <c r="C34885">
        <v>80</v>
      </c>
      <c r="D34885">
        <f t="shared" si="545"/>
        <v>133</v>
      </c>
      <c r="E34885">
        <v>133</v>
      </c>
      <c r="F34885" s="1" t="s">
        <v>27103</v>
      </c>
      <c r="G34885" s="1">
        <v>6847</v>
      </c>
      <c r="H34885" t="s">
        <v>74638</v>
      </c>
    </row>
    <row r="34886" spans="1:8" x14ac:dyDescent="0.2">
      <c r="A34886" t="s">
        <v>71105</v>
      </c>
      <c r="B34886" t="s">
        <v>23428</v>
      </c>
      <c r="C34886">
        <v>80</v>
      </c>
      <c r="D34886">
        <f t="shared" si="545"/>
        <v>3111</v>
      </c>
      <c r="E34886">
        <v>3111</v>
      </c>
      <c r="F34886" s="1" t="s">
        <v>1450</v>
      </c>
      <c r="G34886" s="1">
        <v>17741</v>
      </c>
      <c r="H34886" t="s">
        <v>74639</v>
      </c>
    </row>
    <row r="34887" spans="1:8" x14ac:dyDescent="0.2">
      <c r="A34887" t="s">
        <v>71106</v>
      </c>
      <c r="B34887" t="s">
        <v>26397</v>
      </c>
      <c r="C34887">
        <v>80</v>
      </c>
      <c r="D34887" t="e">
        <f t="shared" si="545"/>
        <v>#N/A</v>
      </c>
      <c r="E34887" t="e">
        <v>#N/A</v>
      </c>
      <c r="F34887" s="1" t="s">
        <v>13516</v>
      </c>
      <c r="G34887" s="1">
        <v>3298</v>
      </c>
      <c r="H34887" t="s">
        <v>74640</v>
      </c>
    </row>
    <row r="34888" spans="1:8" x14ac:dyDescent="0.2">
      <c r="A34888" t="s">
        <v>71107</v>
      </c>
      <c r="B34888" t="s">
        <v>872</v>
      </c>
      <c r="C34888">
        <v>80</v>
      </c>
      <c r="D34888">
        <f t="shared" si="545"/>
        <v>293</v>
      </c>
      <c r="E34888">
        <v>293</v>
      </c>
      <c r="F34888" s="1" t="s">
        <v>13518</v>
      </c>
      <c r="G34888" s="1">
        <v>7760</v>
      </c>
      <c r="H34888" t="s">
        <v>74641</v>
      </c>
    </row>
    <row r="34889" spans="1:8" x14ac:dyDescent="0.2">
      <c r="A34889" t="s">
        <v>71108</v>
      </c>
      <c r="B34889" t="s">
        <v>873</v>
      </c>
      <c r="C34889">
        <v>80</v>
      </c>
      <c r="D34889">
        <f t="shared" si="545"/>
        <v>353</v>
      </c>
      <c r="E34889">
        <v>353</v>
      </c>
      <c r="F34889" s="1" t="s">
        <v>28704</v>
      </c>
      <c r="G34889" s="1">
        <v>1419</v>
      </c>
      <c r="H34889" t="s">
        <v>74642</v>
      </c>
    </row>
    <row r="34890" spans="1:8" x14ac:dyDescent="0.2">
      <c r="A34890" t="s">
        <v>71109</v>
      </c>
      <c r="B34890" t="s">
        <v>8774</v>
      </c>
      <c r="C34890">
        <v>80</v>
      </c>
      <c r="D34890">
        <f t="shared" si="545"/>
        <v>1023</v>
      </c>
      <c r="E34890">
        <v>1023</v>
      </c>
      <c r="F34890" s="1" t="s">
        <v>13519</v>
      </c>
      <c r="G34890" s="1">
        <v>3998</v>
      </c>
      <c r="H34890" t="s">
        <v>74643</v>
      </c>
    </row>
    <row r="34891" spans="1:8" x14ac:dyDescent="0.2">
      <c r="A34891" t="s">
        <v>71110</v>
      </c>
      <c r="B34891" t="s">
        <v>874</v>
      </c>
      <c r="C34891">
        <v>80</v>
      </c>
      <c r="D34891">
        <f t="shared" si="545"/>
        <v>327</v>
      </c>
      <c r="E34891">
        <v>327</v>
      </c>
      <c r="F34891" s="1" t="s">
        <v>13517</v>
      </c>
      <c r="G34891" s="1">
        <v>4870</v>
      </c>
      <c r="H34891" t="s">
        <v>74644</v>
      </c>
    </row>
    <row r="34892" spans="1:8" x14ac:dyDescent="0.2">
      <c r="A34892" t="s">
        <v>71111</v>
      </c>
      <c r="B34892" t="s">
        <v>8775</v>
      </c>
      <c r="C34892">
        <v>80</v>
      </c>
      <c r="D34892">
        <f t="shared" si="545"/>
        <v>350</v>
      </c>
      <c r="E34892">
        <v>350</v>
      </c>
      <c r="F34892" s="1" t="s">
        <v>1451</v>
      </c>
      <c r="G34892" s="1">
        <v>26489</v>
      </c>
      <c r="H34892" t="s">
        <v>74645</v>
      </c>
    </row>
    <row r="34893" spans="1:8" x14ac:dyDescent="0.2">
      <c r="A34893" t="s">
        <v>71112</v>
      </c>
      <c r="B34893" t="s">
        <v>26398</v>
      </c>
      <c r="C34893">
        <v>80</v>
      </c>
      <c r="D34893">
        <f t="shared" si="545"/>
        <v>483</v>
      </c>
      <c r="E34893">
        <v>483</v>
      </c>
      <c r="F34893" s="1" t="s">
        <v>1452</v>
      </c>
      <c r="G34893" s="1">
        <v>7621</v>
      </c>
      <c r="H34893" t="s">
        <v>74646</v>
      </c>
    </row>
    <row r="34894" spans="1:8" x14ac:dyDescent="0.2">
      <c r="A34894" t="s">
        <v>71113</v>
      </c>
      <c r="B34894" t="s">
        <v>28618</v>
      </c>
      <c r="C34894">
        <v>80</v>
      </c>
      <c r="D34894">
        <f t="shared" si="545"/>
        <v>1220</v>
      </c>
      <c r="E34894">
        <v>1220</v>
      </c>
      <c r="F34894" s="1" t="s">
        <v>27104</v>
      </c>
      <c r="G34894" s="1">
        <v>16354</v>
      </c>
      <c r="H34894" t="s">
        <v>74647</v>
      </c>
    </row>
    <row r="34895" spans="1:8" x14ac:dyDescent="0.2">
      <c r="A34895" t="s">
        <v>71114</v>
      </c>
      <c r="B34895" t="s">
        <v>13059</v>
      </c>
      <c r="C34895">
        <v>80</v>
      </c>
      <c r="D34895">
        <f t="shared" si="545"/>
        <v>32</v>
      </c>
      <c r="E34895">
        <v>32</v>
      </c>
      <c r="F34895" s="1" t="s">
        <v>9260</v>
      </c>
      <c r="G34895" s="1">
        <v>16495</v>
      </c>
      <c r="H34895" t="s">
        <v>74648</v>
      </c>
    </row>
    <row r="34896" spans="1:8" x14ac:dyDescent="0.2">
      <c r="A34896" t="s">
        <v>71115</v>
      </c>
      <c r="B34896" t="s">
        <v>26400</v>
      </c>
      <c r="C34896">
        <v>80</v>
      </c>
      <c r="D34896">
        <f t="shared" si="545"/>
        <v>221</v>
      </c>
      <c r="E34896">
        <v>221</v>
      </c>
      <c r="F34896" s="1" t="s">
        <v>9261</v>
      </c>
      <c r="G34896" s="1">
        <v>22149</v>
      </c>
      <c r="H34896" t="s">
        <v>74649</v>
      </c>
    </row>
    <row r="34897" spans="1:8" x14ac:dyDescent="0.2">
      <c r="A34897" t="s">
        <v>71116</v>
      </c>
      <c r="B34897" t="s">
        <v>32811</v>
      </c>
      <c r="C34897">
        <v>80</v>
      </c>
      <c r="D34897">
        <f t="shared" si="545"/>
        <v>111</v>
      </c>
      <c r="E34897">
        <v>111</v>
      </c>
      <c r="F34897" s="1" t="s">
        <v>24264</v>
      </c>
      <c r="G34897" s="1">
        <v>24753</v>
      </c>
      <c r="H34897" t="s">
        <v>74650</v>
      </c>
    </row>
    <row r="34898" spans="1:8" x14ac:dyDescent="0.2">
      <c r="A34898" t="s">
        <v>71117</v>
      </c>
      <c r="B34898" t="s">
        <v>875</v>
      </c>
      <c r="C34898">
        <v>80</v>
      </c>
      <c r="D34898">
        <f t="shared" si="545"/>
        <v>878</v>
      </c>
      <c r="E34898">
        <v>878</v>
      </c>
      <c r="F34898" s="1" t="s">
        <v>27105</v>
      </c>
      <c r="G34898" s="1">
        <v>8203</v>
      </c>
      <c r="H34898" t="s">
        <v>74651</v>
      </c>
    </row>
    <row r="34899" spans="1:8" x14ac:dyDescent="0.2">
      <c r="A34899" t="s">
        <v>71118</v>
      </c>
      <c r="B34899" t="s">
        <v>26402</v>
      </c>
      <c r="C34899">
        <v>80</v>
      </c>
      <c r="D34899">
        <f t="shared" si="545"/>
        <v>432</v>
      </c>
      <c r="E34899">
        <v>432</v>
      </c>
      <c r="F34899" s="1" t="s">
        <v>9262</v>
      </c>
      <c r="G34899" s="1">
        <v>15181</v>
      </c>
      <c r="H34899" t="s">
        <v>74652</v>
      </c>
    </row>
    <row r="34900" spans="1:8" x14ac:dyDescent="0.2">
      <c r="A34900" t="s">
        <v>71119</v>
      </c>
      <c r="B34900" t="s">
        <v>23430</v>
      </c>
      <c r="C34900">
        <v>80</v>
      </c>
      <c r="D34900">
        <f t="shared" si="545"/>
        <v>1309</v>
      </c>
      <c r="E34900">
        <v>1309</v>
      </c>
      <c r="F34900" s="1" t="s">
        <v>24266</v>
      </c>
      <c r="G34900" s="1">
        <v>6031</v>
      </c>
      <c r="H34900" t="s">
        <v>74653</v>
      </c>
    </row>
    <row r="34901" spans="1:8" x14ac:dyDescent="0.2">
      <c r="A34901" t="s">
        <v>71120</v>
      </c>
      <c r="B34901" t="s">
        <v>8776</v>
      </c>
      <c r="C34901">
        <v>80</v>
      </c>
      <c r="D34901">
        <f t="shared" si="545"/>
        <v>203</v>
      </c>
      <c r="E34901">
        <v>203</v>
      </c>
      <c r="F34901" s="1" t="s">
        <v>1453</v>
      </c>
      <c r="G34901" s="1">
        <v>5618</v>
      </c>
      <c r="H34901" t="s">
        <v>74654</v>
      </c>
    </row>
    <row r="34902" spans="1:8" x14ac:dyDescent="0.2">
      <c r="A34902" t="s">
        <v>71121</v>
      </c>
      <c r="B34902" t="s">
        <v>876</v>
      </c>
      <c r="C34902">
        <v>80</v>
      </c>
      <c r="D34902">
        <f t="shared" si="545"/>
        <v>382</v>
      </c>
      <c r="E34902">
        <v>382</v>
      </c>
      <c r="F34902" s="1" t="s">
        <v>2596</v>
      </c>
      <c r="G34902" s="1">
        <v>10466</v>
      </c>
      <c r="H34902" t="s">
        <v>74656</v>
      </c>
    </row>
    <row r="34903" spans="1:8" x14ac:dyDescent="0.2">
      <c r="A34903" t="s">
        <v>71122</v>
      </c>
      <c r="B34903" t="s">
        <v>32812</v>
      </c>
      <c r="C34903">
        <v>80</v>
      </c>
      <c r="D34903">
        <f t="shared" si="545"/>
        <v>82</v>
      </c>
      <c r="E34903">
        <v>82</v>
      </c>
      <c r="F34903" s="1" t="s">
        <v>35148</v>
      </c>
      <c r="G34903" s="1">
        <v>11689</v>
      </c>
      <c r="H34903" t="s">
        <v>74657</v>
      </c>
    </row>
    <row r="34904" spans="1:8" x14ac:dyDescent="0.2">
      <c r="A34904" t="s">
        <v>71123</v>
      </c>
      <c r="B34904" t="s">
        <v>32804</v>
      </c>
      <c r="C34904">
        <v>80</v>
      </c>
      <c r="D34904">
        <f t="shared" si="545"/>
        <v>1854</v>
      </c>
      <c r="E34904">
        <v>1854</v>
      </c>
      <c r="F34904" s="1" t="s">
        <v>6354</v>
      </c>
      <c r="G34904" s="1">
        <v>2397</v>
      </c>
      <c r="H34904" t="s">
        <v>74658</v>
      </c>
    </row>
    <row r="34905" spans="1:8" x14ac:dyDescent="0.2">
      <c r="A34905" t="s">
        <v>71124</v>
      </c>
      <c r="B34905" t="s">
        <v>28619</v>
      </c>
      <c r="C34905">
        <v>80</v>
      </c>
      <c r="D34905">
        <f t="shared" si="545"/>
        <v>75</v>
      </c>
      <c r="E34905">
        <v>75</v>
      </c>
      <c r="F34905" s="1" t="s">
        <v>6177</v>
      </c>
      <c r="G34905" s="1">
        <v>32489</v>
      </c>
      <c r="H34905" t="s">
        <v>74659</v>
      </c>
    </row>
    <row r="34906" spans="1:8" x14ac:dyDescent="0.2">
      <c r="A34906" t="s">
        <v>71125</v>
      </c>
      <c r="B34906" t="s">
        <v>8777</v>
      </c>
      <c r="C34906">
        <v>80</v>
      </c>
      <c r="D34906">
        <f t="shared" si="545"/>
        <v>114</v>
      </c>
      <c r="E34906">
        <v>114</v>
      </c>
      <c r="F34906" s="1" t="s">
        <v>2700</v>
      </c>
      <c r="G34906" s="1">
        <v>24151</v>
      </c>
      <c r="H34906" t="s">
        <v>74660</v>
      </c>
    </row>
    <row r="34907" spans="1:8" x14ac:dyDescent="0.2">
      <c r="A34907" t="s">
        <v>71126</v>
      </c>
      <c r="B34907" t="s">
        <v>8778</v>
      </c>
      <c r="C34907">
        <v>80</v>
      </c>
      <c r="D34907">
        <f t="shared" si="545"/>
        <v>268</v>
      </c>
      <c r="E34907">
        <v>268</v>
      </c>
      <c r="F34907" s="1" t="s">
        <v>1454</v>
      </c>
      <c r="G34907" s="1">
        <v>17985</v>
      </c>
      <c r="H34907" t="s">
        <v>74661</v>
      </c>
    </row>
    <row r="34908" spans="1:8" x14ac:dyDescent="0.2">
      <c r="A34908" t="s">
        <v>71127</v>
      </c>
      <c r="B34908" t="s">
        <v>8779</v>
      </c>
      <c r="C34908">
        <v>80</v>
      </c>
      <c r="D34908">
        <f t="shared" si="545"/>
        <v>395</v>
      </c>
      <c r="E34908">
        <v>395</v>
      </c>
      <c r="F34908" s="1" t="s">
        <v>13520</v>
      </c>
      <c r="G34908" s="1">
        <v>975</v>
      </c>
      <c r="H34908" t="s">
        <v>74662</v>
      </c>
    </row>
    <row r="34909" spans="1:8" x14ac:dyDescent="0.2">
      <c r="A34909" t="s">
        <v>71128</v>
      </c>
      <c r="B34909" t="s">
        <v>877</v>
      </c>
      <c r="C34909">
        <v>80</v>
      </c>
      <c r="D34909">
        <f t="shared" si="545"/>
        <v>3087</v>
      </c>
      <c r="E34909">
        <v>3087</v>
      </c>
      <c r="F34909" s="1" t="s">
        <v>9263</v>
      </c>
      <c r="G34909" s="1">
        <v>1519</v>
      </c>
      <c r="H34909" t="s">
        <v>74663</v>
      </c>
    </row>
    <row r="34910" spans="1:8" x14ac:dyDescent="0.2">
      <c r="A34910" t="s">
        <v>71129</v>
      </c>
      <c r="B34910" t="s">
        <v>23432</v>
      </c>
      <c r="C34910">
        <v>80</v>
      </c>
      <c r="D34910" t="e">
        <f t="shared" si="545"/>
        <v>#N/A</v>
      </c>
      <c r="E34910" t="e">
        <v>#N/A</v>
      </c>
      <c r="F34910" s="1" t="s">
        <v>33506</v>
      </c>
      <c r="G34910" s="1">
        <v>7862</v>
      </c>
      <c r="H34910" t="s">
        <v>74664</v>
      </c>
    </row>
    <row r="34911" spans="1:8" x14ac:dyDescent="0.2">
      <c r="A34911" t="s">
        <v>71130</v>
      </c>
      <c r="B34911" t="s">
        <v>878</v>
      </c>
      <c r="C34911">
        <v>80</v>
      </c>
      <c r="D34911">
        <f t="shared" si="545"/>
        <v>281</v>
      </c>
      <c r="E34911">
        <v>281</v>
      </c>
      <c r="F34911" s="1" t="s">
        <v>13521</v>
      </c>
      <c r="G34911" s="1">
        <v>1842</v>
      </c>
      <c r="H34911" t="s">
        <v>74665</v>
      </c>
    </row>
    <row r="34912" spans="1:8" x14ac:dyDescent="0.2">
      <c r="A34912" t="s">
        <v>71131</v>
      </c>
      <c r="B34912" t="s">
        <v>26404</v>
      </c>
      <c r="C34912">
        <v>80</v>
      </c>
      <c r="D34912">
        <f t="shared" si="545"/>
        <v>1280</v>
      </c>
      <c r="E34912">
        <v>1280</v>
      </c>
      <c r="F34912" s="1" t="s">
        <v>13522</v>
      </c>
      <c r="G34912" s="1">
        <v>7110</v>
      </c>
      <c r="H34912" t="s">
        <v>74666</v>
      </c>
    </row>
    <row r="34913" spans="1:8" x14ac:dyDescent="0.2">
      <c r="A34913" t="s">
        <v>71132</v>
      </c>
      <c r="B34913" t="s">
        <v>145</v>
      </c>
      <c r="C34913">
        <v>80</v>
      </c>
      <c r="D34913">
        <f t="shared" si="545"/>
        <v>1751</v>
      </c>
      <c r="E34913">
        <v>1751</v>
      </c>
      <c r="F34913" s="1" t="s">
        <v>9264</v>
      </c>
      <c r="G34913" s="1">
        <v>1756</v>
      </c>
      <c r="H34913" t="s">
        <v>74667</v>
      </c>
    </row>
    <row r="34914" spans="1:8" x14ac:dyDescent="0.2">
      <c r="A34914" t="s">
        <v>71133</v>
      </c>
      <c r="B34914" t="s">
        <v>879</v>
      </c>
      <c r="C34914">
        <v>80</v>
      </c>
      <c r="D34914">
        <f t="shared" si="545"/>
        <v>1265</v>
      </c>
      <c r="E34914">
        <v>1265</v>
      </c>
      <c r="F34914" s="1" t="s">
        <v>13523</v>
      </c>
      <c r="G34914" s="1">
        <v>3494</v>
      </c>
      <c r="H34914" t="s">
        <v>74668</v>
      </c>
    </row>
    <row r="34915" spans="1:8" x14ac:dyDescent="0.2">
      <c r="A34915" t="s">
        <v>71134</v>
      </c>
      <c r="B34915" t="s">
        <v>13060</v>
      </c>
      <c r="C34915">
        <v>80</v>
      </c>
      <c r="D34915">
        <f t="shared" si="545"/>
        <v>992</v>
      </c>
      <c r="E34915">
        <v>992</v>
      </c>
      <c r="F34915" s="1" t="s">
        <v>13524</v>
      </c>
      <c r="G34915" s="1">
        <v>2823</v>
      </c>
      <c r="H34915" t="s">
        <v>74669</v>
      </c>
    </row>
    <row r="34916" spans="1:8" x14ac:dyDescent="0.2">
      <c r="A34916" t="s">
        <v>71135</v>
      </c>
      <c r="B34916" t="s">
        <v>741</v>
      </c>
      <c r="C34916">
        <v>80</v>
      </c>
      <c r="D34916">
        <f t="shared" si="545"/>
        <v>516</v>
      </c>
      <c r="E34916">
        <v>516</v>
      </c>
      <c r="F34916" s="1" t="s">
        <v>9265</v>
      </c>
      <c r="G34916" s="1">
        <v>3461</v>
      </c>
      <c r="H34916" t="s">
        <v>74670</v>
      </c>
    </row>
    <row r="34917" spans="1:8" x14ac:dyDescent="0.2">
      <c r="A34917" t="s">
        <v>71136</v>
      </c>
      <c r="B34917" t="s">
        <v>30171</v>
      </c>
      <c r="C34917">
        <v>80</v>
      </c>
      <c r="D34917">
        <f t="shared" si="545"/>
        <v>52</v>
      </c>
      <c r="E34917">
        <v>52</v>
      </c>
      <c r="F34917" s="1" t="s">
        <v>27106</v>
      </c>
      <c r="G34917" s="1">
        <v>4455</v>
      </c>
      <c r="H34917" t="s">
        <v>74671</v>
      </c>
    </row>
    <row r="34918" spans="1:8" x14ac:dyDescent="0.2">
      <c r="A34918" t="s">
        <v>71137</v>
      </c>
      <c r="B34918" t="s">
        <v>7097</v>
      </c>
      <c r="C34918">
        <v>80</v>
      </c>
      <c r="D34918">
        <f t="shared" si="545"/>
        <v>256</v>
      </c>
      <c r="E34918">
        <v>256</v>
      </c>
      <c r="F34918" s="1" t="s">
        <v>24269</v>
      </c>
      <c r="G34918" s="1">
        <v>5511</v>
      </c>
      <c r="H34918" t="s">
        <v>74672</v>
      </c>
    </row>
    <row r="34919" spans="1:8" x14ac:dyDescent="0.2">
      <c r="A34919" t="s">
        <v>71138</v>
      </c>
      <c r="B34919" t="s">
        <v>880</v>
      </c>
      <c r="C34919">
        <v>80</v>
      </c>
      <c r="D34919">
        <f t="shared" si="545"/>
        <v>2469</v>
      </c>
      <c r="E34919">
        <v>2469</v>
      </c>
      <c r="F34919" s="1" t="s">
        <v>27107</v>
      </c>
      <c r="G34919" s="1">
        <v>17655</v>
      </c>
      <c r="H34919" t="s">
        <v>74673</v>
      </c>
    </row>
    <row r="34920" spans="1:8" x14ac:dyDescent="0.2">
      <c r="A34920" t="s">
        <v>71139</v>
      </c>
      <c r="B34920" t="s">
        <v>28620</v>
      </c>
      <c r="C34920">
        <v>80</v>
      </c>
      <c r="D34920">
        <f t="shared" si="545"/>
        <v>488</v>
      </c>
      <c r="E34920">
        <v>488</v>
      </c>
      <c r="F34920" s="1" t="s">
        <v>13525</v>
      </c>
      <c r="G34920" s="1">
        <v>680</v>
      </c>
      <c r="H34920" t="s">
        <v>74674</v>
      </c>
    </row>
    <row r="34921" spans="1:8" x14ac:dyDescent="0.2">
      <c r="A34921" t="s">
        <v>71140</v>
      </c>
      <c r="B34921" t="s">
        <v>881</v>
      </c>
      <c r="C34921">
        <v>80</v>
      </c>
      <c r="D34921">
        <f t="shared" si="545"/>
        <v>240</v>
      </c>
      <c r="E34921">
        <v>240</v>
      </c>
      <c r="F34921" s="1" t="s">
        <v>13526</v>
      </c>
      <c r="G34921" s="1">
        <v>76512</v>
      </c>
      <c r="H34921" t="s">
        <v>74675</v>
      </c>
    </row>
    <row r="34922" spans="1:8" x14ac:dyDescent="0.2">
      <c r="A34922" t="s">
        <v>71141</v>
      </c>
      <c r="B34922" t="s">
        <v>26405</v>
      </c>
      <c r="C34922">
        <v>80</v>
      </c>
      <c r="D34922">
        <f t="shared" si="545"/>
        <v>2805</v>
      </c>
      <c r="E34922">
        <v>2805</v>
      </c>
      <c r="F34922" s="1" t="s">
        <v>35149</v>
      </c>
      <c r="G34922" s="1">
        <v>15980</v>
      </c>
      <c r="H34922" t="s">
        <v>74676</v>
      </c>
    </row>
    <row r="34923" spans="1:8" x14ac:dyDescent="0.2">
      <c r="A34923" t="s">
        <v>71142</v>
      </c>
      <c r="B34923" t="s">
        <v>13061</v>
      </c>
      <c r="C34923">
        <v>80</v>
      </c>
      <c r="D34923">
        <f t="shared" si="545"/>
        <v>3918</v>
      </c>
      <c r="E34923">
        <v>3918</v>
      </c>
      <c r="F34923" s="1" t="s">
        <v>33840</v>
      </c>
      <c r="G34923" s="1">
        <v>610</v>
      </c>
      <c r="H34923" t="s">
        <v>74677</v>
      </c>
    </row>
    <row r="34924" spans="1:8" x14ac:dyDescent="0.2">
      <c r="A34924" t="s">
        <v>71143</v>
      </c>
      <c r="B34924" t="s">
        <v>5590</v>
      </c>
      <c r="C34924">
        <v>80</v>
      </c>
      <c r="D34924">
        <f t="shared" si="545"/>
        <v>167</v>
      </c>
      <c r="E34924">
        <v>167</v>
      </c>
      <c r="F34924" s="1" t="s">
        <v>27108</v>
      </c>
      <c r="G34924" s="1">
        <v>9689</v>
      </c>
      <c r="H34924" t="s">
        <v>74678</v>
      </c>
    </row>
    <row r="34925" spans="1:8" x14ac:dyDescent="0.2">
      <c r="A34925" t="s">
        <v>71144</v>
      </c>
      <c r="B34925" t="s">
        <v>26407</v>
      </c>
      <c r="C34925">
        <v>80</v>
      </c>
      <c r="D34925" t="e">
        <f t="shared" si="545"/>
        <v>#N/A</v>
      </c>
      <c r="E34925" t="e">
        <v>#N/A</v>
      </c>
      <c r="F34925" s="1" t="s">
        <v>24270</v>
      </c>
      <c r="G34925" s="1">
        <v>40095</v>
      </c>
      <c r="H34925" t="s">
        <v>74679</v>
      </c>
    </row>
    <row r="34926" spans="1:8" x14ac:dyDescent="0.2">
      <c r="A34926" t="s">
        <v>71145</v>
      </c>
      <c r="B34926" t="s">
        <v>13062</v>
      </c>
      <c r="C34926">
        <v>80</v>
      </c>
      <c r="D34926">
        <f t="shared" si="545"/>
        <v>75</v>
      </c>
      <c r="E34926">
        <v>75</v>
      </c>
      <c r="F34926" s="1" t="s">
        <v>1455</v>
      </c>
      <c r="G34926" s="1">
        <v>6768</v>
      </c>
      <c r="H34926" t="s">
        <v>74680</v>
      </c>
    </row>
    <row r="34927" spans="1:8" x14ac:dyDescent="0.2">
      <c r="A34927" t="s">
        <v>71146</v>
      </c>
      <c r="B34927" t="s">
        <v>23435</v>
      </c>
      <c r="C34927">
        <v>80</v>
      </c>
      <c r="D34927">
        <f t="shared" si="545"/>
        <v>177</v>
      </c>
      <c r="E34927">
        <v>177</v>
      </c>
      <c r="F34927" s="1" t="s">
        <v>1456</v>
      </c>
      <c r="G34927" s="1">
        <v>1050</v>
      </c>
      <c r="H34927" t="s">
        <v>74681</v>
      </c>
    </row>
    <row r="34928" spans="1:8" x14ac:dyDescent="0.2">
      <c r="A34928" t="s">
        <v>71147</v>
      </c>
      <c r="B34928" t="s">
        <v>8780</v>
      </c>
      <c r="C34928">
        <v>80</v>
      </c>
      <c r="D34928">
        <f t="shared" si="545"/>
        <v>952</v>
      </c>
      <c r="E34928">
        <v>952</v>
      </c>
      <c r="F34928" s="1" t="s">
        <v>9266</v>
      </c>
      <c r="G34928" s="1">
        <v>3117</v>
      </c>
      <c r="H34928" t="s">
        <v>74682</v>
      </c>
    </row>
    <row r="34929" spans="1:8" x14ac:dyDescent="0.2">
      <c r="A34929" t="s">
        <v>71148</v>
      </c>
      <c r="B34929" t="s">
        <v>13063</v>
      </c>
      <c r="C34929">
        <v>80</v>
      </c>
      <c r="D34929" t="e">
        <f t="shared" si="545"/>
        <v>#N/A</v>
      </c>
      <c r="E34929" t="e">
        <v>#N/A</v>
      </c>
      <c r="F34929" s="1" t="s">
        <v>9267</v>
      </c>
      <c r="G34929" s="1">
        <v>8751</v>
      </c>
      <c r="H34929" t="s">
        <v>74683</v>
      </c>
    </row>
    <row r="34930" spans="1:8" x14ac:dyDescent="0.2">
      <c r="A34930" t="s">
        <v>71149</v>
      </c>
      <c r="B34930" t="s">
        <v>23436</v>
      </c>
      <c r="C34930">
        <v>80</v>
      </c>
      <c r="D34930">
        <f t="shared" si="545"/>
        <v>628</v>
      </c>
      <c r="E34930">
        <v>628</v>
      </c>
      <c r="F34930" s="1" t="s">
        <v>1457</v>
      </c>
      <c r="G34930" s="1">
        <v>4795</v>
      </c>
      <c r="H34930" t="s">
        <v>74684</v>
      </c>
    </row>
    <row r="34931" spans="1:8" x14ac:dyDescent="0.2">
      <c r="A34931" t="s">
        <v>71150</v>
      </c>
      <c r="B34931" t="s">
        <v>882</v>
      </c>
      <c r="C34931">
        <v>80</v>
      </c>
      <c r="D34931">
        <f t="shared" si="545"/>
        <v>307</v>
      </c>
      <c r="E34931">
        <v>307</v>
      </c>
      <c r="F34931" s="1" t="s">
        <v>35400</v>
      </c>
      <c r="G34931" s="1">
        <v>1203</v>
      </c>
      <c r="H34931" t="s">
        <v>74685</v>
      </c>
    </row>
    <row r="34932" spans="1:8" x14ac:dyDescent="0.2">
      <c r="A34932" t="s">
        <v>71151</v>
      </c>
      <c r="B34932" t="s">
        <v>26408</v>
      </c>
      <c r="C34932">
        <v>80</v>
      </c>
      <c r="D34932">
        <f t="shared" si="545"/>
        <v>212</v>
      </c>
      <c r="E34932">
        <v>212</v>
      </c>
      <c r="F34932" s="1" t="s">
        <v>32861</v>
      </c>
      <c r="G34932" s="1">
        <v>11877</v>
      </c>
      <c r="H34932" t="s">
        <v>74686</v>
      </c>
    </row>
    <row r="34933" spans="1:8" x14ac:dyDescent="0.2">
      <c r="A34933" t="s">
        <v>71152</v>
      </c>
      <c r="B34933" t="s">
        <v>883</v>
      </c>
      <c r="C34933">
        <v>80</v>
      </c>
      <c r="D34933">
        <f t="shared" si="545"/>
        <v>167</v>
      </c>
      <c r="E34933">
        <v>167</v>
      </c>
      <c r="F34933" s="1" t="s">
        <v>34669</v>
      </c>
      <c r="G34933" s="1">
        <v>11874</v>
      </c>
      <c r="H34933" t="s">
        <v>74687</v>
      </c>
    </row>
    <row r="34934" spans="1:8" x14ac:dyDescent="0.2">
      <c r="A34934" t="s">
        <v>71153</v>
      </c>
      <c r="B34934" t="s">
        <v>8781</v>
      </c>
      <c r="C34934">
        <v>80</v>
      </c>
      <c r="D34934">
        <f t="shared" si="545"/>
        <v>208</v>
      </c>
      <c r="E34934">
        <v>208</v>
      </c>
      <c r="F34934" s="1" t="s">
        <v>1458</v>
      </c>
      <c r="G34934" s="1">
        <v>21913</v>
      </c>
      <c r="H34934" t="s">
        <v>74688</v>
      </c>
    </row>
    <row r="34935" spans="1:8" x14ac:dyDescent="0.2">
      <c r="A34935" t="s">
        <v>71154</v>
      </c>
      <c r="B34935" t="s">
        <v>26410</v>
      </c>
      <c r="C34935">
        <v>80</v>
      </c>
      <c r="D34935">
        <f t="shared" si="545"/>
        <v>161</v>
      </c>
      <c r="E34935">
        <v>161</v>
      </c>
      <c r="F34935" s="1" t="s">
        <v>27109</v>
      </c>
      <c r="G34935" s="1">
        <v>9890</v>
      </c>
      <c r="H34935" t="s">
        <v>74689</v>
      </c>
    </row>
    <row r="34936" spans="1:8" x14ac:dyDescent="0.2">
      <c r="A34936" t="s">
        <v>71155</v>
      </c>
      <c r="B34936" t="s">
        <v>884</v>
      </c>
      <c r="C34936">
        <v>80</v>
      </c>
      <c r="D34936">
        <f t="shared" si="545"/>
        <v>3066</v>
      </c>
      <c r="E34936">
        <v>3066</v>
      </c>
      <c r="F34936" s="1" t="s">
        <v>1470</v>
      </c>
      <c r="G34936" s="1">
        <v>15883</v>
      </c>
      <c r="H34936" t="s">
        <v>74690</v>
      </c>
    </row>
    <row r="34937" spans="1:8" x14ac:dyDescent="0.2">
      <c r="A34937" t="s">
        <v>71156</v>
      </c>
      <c r="B34937" t="s">
        <v>26411</v>
      </c>
      <c r="C34937">
        <v>80</v>
      </c>
      <c r="D34937" t="e">
        <f t="shared" si="545"/>
        <v>#N/A</v>
      </c>
      <c r="E34937" t="e">
        <v>#N/A</v>
      </c>
      <c r="F34937" s="1" t="s">
        <v>1471</v>
      </c>
      <c r="G34937" s="1">
        <v>4121</v>
      </c>
      <c r="H34937" t="s">
        <v>74691</v>
      </c>
    </row>
    <row r="34938" spans="1:8" x14ac:dyDescent="0.2">
      <c r="A34938" t="s">
        <v>71157</v>
      </c>
      <c r="B34938" t="s">
        <v>8782</v>
      </c>
      <c r="C34938">
        <v>80</v>
      </c>
      <c r="D34938">
        <f t="shared" si="545"/>
        <v>344</v>
      </c>
      <c r="E34938">
        <v>344</v>
      </c>
      <c r="F34938" s="1" t="s">
        <v>2700</v>
      </c>
      <c r="G34938" s="1">
        <v>4444</v>
      </c>
      <c r="H34938" t="s">
        <v>74692</v>
      </c>
    </row>
    <row r="34939" spans="1:8" x14ac:dyDescent="0.2">
      <c r="A34939" t="s">
        <v>71158</v>
      </c>
      <c r="B34939" t="s">
        <v>29630</v>
      </c>
      <c r="C34939">
        <v>80</v>
      </c>
      <c r="D34939">
        <f t="shared" si="545"/>
        <v>190</v>
      </c>
      <c r="E34939">
        <v>190</v>
      </c>
      <c r="F34939" s="1" t="s">
        <v>15955</v>
      </c>
      <c r="G34939" s="1">
        <v>9487</v>
      </c>
      <c r="H34939" t="s">
        <v>74693</v>
      </c>
    </row>
    <row r="34940" spans="1:8" x14ac:dyDescent="0.2">
      <c r="A34940" t="s">
        <v>71159</v>
      </c>
      <c r="B34940" t="s">
        <v>885</v>
      </c>
      <c r="C34940">
        <v>80</v>
      </c>
      <c r="D34940">
        <f t="shared" si="545"/>
        <v>65</v>
      </c>
      <c r="E34940">
        <v>65</v>
      </c>
      <c r="F34940" s="1" t="s">
        <v>2827</v>
      </c>
      <c r="G34940" s="1">
        <v>15487</v>
      </c>
      <c r="H34940" t="s">
        <v>74694</v>
      </c>
    </row>
    <row r="34941" spans="1:8" x14ac:dyDescent="0.2">
      <c r="A34941" t="s">
        <v>71160</v>
      </c>
      <c r="B34941" t="s">
        <v>18377</v>
      </c>
      <c r="C34941">
        <v>80</v>
      </c>
      <c r="D34941">
        <f t="shared" si="545"/>
        <v>61</v>
      </c>
      <c r="E34941">
        <v>61</v>
      </c>
      <c r="F34941" s="1" t="s">
        <v>27110</v>
      </c>
      <c r="G34941" s="1">
        <v>19612</v>
      </c>
      <c r="H34941" t="s">
        <v>74695</v>
      </c>
    </row>
    <row r="34942" spans="1:8" x14ac:dyDescent="0.2">
      <c r="A34942" t="s">
        <v>71161</v>
      </c>
      <c r="B34942" t="s">
        <v>3632</v>
      </c>
      <c r="C34942">
        <v>80</v>
      </c>
      <c r="D34942">
        <f t="shared" si="545"/>
        <v>174</v>
      </c>
      <c r="E34942">
        <v>174</v>
      </c>
      <c r="F34942" s="1" t="s">
        <v>28994</v>
      </c>
      <c r="G34942" s="1">
        <v>12025</v>
      </c>
      <c r="H34942" t="s">
        <v>74696</v>
      </c>
    </row>
    <row r="34943" spans="1:8" x14ac:dyDescent="0.2">
      <c r="A34943" t="s">
        <v>71162</v>
      </c>
      <c r="B34943" t="s">
        <v>13064</v>
      </c>
      <c r="C34943">
        <v>80</v>
      </c>
      <c r="D34943" t="e">
        <f t="shared" si="545"/>
        <v>#N/A</v>
      </c>
      <c r="E34943" t="e">
        <v>#N/A</v>
      </c>
      <c r="F34943" s="1" t="s">
        <v>74828</v>
      </c>
      <c r="G34943" s="1">
        <v>7242</v>
      </c>
      <c r="H34943" t="s">
        <v>74697</v>
      </c>
    </row>
    <row r="34944" spans="1:8" x14ac:dyDescent="0.2">
      <c r="A34944" t="s">
        <v>71163</v>
      </c>
      <c r="B34944" t="s">
        <v>26413</v>
      </c>
      <c r="C34944">
        <v>80</v>
      </c>
      <c r="D34944">
        <f t="shared" si="545"/>
        <v>1069</v>
      </c>
      <c r="E34944">
        <v>1069</v>
      </c>
      <c r="F34944" s="1" t="s">
        <v>27111</v>
      </c>
      <c r="G34944" s="1">
        <v>8619</v>
      </c>
      <c r="H34944" t="s">
        <v>74698</v>
      </c>
    </row>
    <row r="34945" spans="1:8" x14ac:dyDescent="0.2">
      <c r="A34945" t="s">
        <v>71164</v>
      </c>
      <c r="B34945" t="s">
        <v>13065</v>
      </c>
      <c r="C34945">
        <v>80</v>
      </c>
      <c r="D34945">
        <f t="shared" si="545"/>
        <v>136</v>
      </c>
      <c r="E34945">
        <v>136</v>
      </c>
      <c r="F34945" s="1" t="s">
        <v>1459</v>
      </c>
      <c r="G34945" s="1">
        <v>1816</v>
      </c>
      <c r="H34945" t="s">
        <v>74699</v>
      </c>
    </row>
    <row r="34946" spans="1:8" x14ac:dyDescent="0.2">
      <c r="A34946" t="s">
        <v>71165</v>
      </c>
      <c r="B34946" t="s">
        <v>30172</v>
      </c>
      <c r="C34946">
        <v>80</v>
      </c>
      <c r="D34946">
        <f t="shared" ref="D34946:D35009" si="546">VLOOKUP(B34946,F:G,2,FALSE)</f>
        <v>185</v>
      </c>
      <c r="E34946">
        <v>185</v>
      </c>
      <c r="F34946" s="1" t="s">
        <v>1176</v>
      </c>
      <c r="G34946" s="1">
        <v>1813</v>
      </c>
      <c r="H34946" t="s">
        <v>74700</v>
      </c>
    </row>
    <row r="34947" spans="1:8" x14ac:dyDescent="0.2">
      <c r="A34947" t="s">
        <v>71166</v>
      </c>
      <c r="B34947" t="s">
        <v>886</v>
      </c>
      <c r="C34947">
        <v>80</v>
      </c>
      <c r="D34947">
        <f t="shared" si="546"/>
        <v>317</v>
      </c>
      <c r="E34947">
        <v>317</v>
      </c>
      <c r="F34947" s="1" t="s">
        <v>31660</v>
      </c>
      <c r="G34947" s="1">
        <v>854</v>
      </c>
      <c r="H34947" t="s">
        <v>74701</v>
      </c>
    </row>
    <row r="34948" spans="1:8" x14ac:dyDescent="0.2">
      <c r="A34948" t="s">
        <v>71167</v>
      </c>
      <c r="B34948" t="s">
        <v>13066</v>
      </c>
      <c r="C34948">
        <v>80</v>
      </c>
      <c r="D34948">
        <f t="shared" si="546"/>
        <v>146</v>
      </c>
      <c r="E34948">
        <v>146</v>
      </c>
      <c r="F34948" s="1" t="s">
        <v>1460</v>
      </c>
      <c r="G34948" s="1">
        <v>65493</v>
      </c>
      <c r="H34948" t="s">
        <v>74702</v>
      </c>
    </row>
    <row r="34949" spans="1:8" x14ac:dyDescent="0.2">
      <c r="A34949" t="s">
        <v>71168</v>
      </c>
      <c r="B34949" t="s">
        <v>23438</v>
      </c>
      <c r="C34949">
        <v>80</v>
      </c>
      <c r="D34949">
        <f t="shared" si="546"/>
        <v>580</v>
      </c>
      <c r="E34949">
        <v>580</v>
      </c>
      <c r="F34949" s="1" t="s">
        <v>9268</v>
      </c>
      <c r="G34949" s="1">
        <v>1748</v>
      </c>
      <c r="H34949" t="s">
        <v>74703</v>
      </c>
    </row>
    <row r="34950" spans="1:8" x14ac:dyDescent="0.2">
      <c r="A34950" t="s">
        <v>71169</v>
      </c>
      <c r="B34950" t="s">
        <v>28621</v>
      </c>
      <c r="C34950">
        <v>80</v>
      </c>
      <c r="D34950">
        <f t="shared" si="546"/>
        <v>678</v>
      </c>
      <c r="E34950">
        <v>678</v>
      </c>
      <c r="F34950" s="1" t="s">
        <v>9269</v>
      </c>
      <c r="G34950" s="1">
        <v>24903</v>
      </c>
      <c r="H34950" t="s">
        <v>74704</v>
      </c>
    </row>
    <row r="34951" spans="1:8" x14ac:dyDescent="0.2">
      <c r="A34951" t="s">
        <v>71170</v>
      </c>
      <c r="B34951" t="s">
        <v>23439</v>
      </c>
      <c r="C34951">
        <v>80</v>
      </c>
      <c r="D34951">
        <f t="shared" si="546"/>
        <v>124</v>
      </c>
      <c r="E34951">
        <v>124</v>
      </c>
      <c r="F34951" s="1" t="s">
        <v>13527</v>
      </c>
      <c r="G34951" s="1">
        <v>16219</v>
      </c>
      <c r="H34951" t="s">
        <v>74705</v>
      </c>
    </row>
    <row r="34952" spans="1:8" x14ac:dyDescent="0.2">
      <c r="A34952" t="s">
        <v>71171</v>
      </c>
      <c r="B34952" t="s">
        <v>887</v>
      </c>
      <c r="C34952">
        <v>80</v>
      </c>
      <c r="D34952">
        <f t="shared" si="546"/>
        <v>399</v>
      </c>
      <c r="E34952">
        <v>399</v>
      </c>
      <c r="F34952" s="1" t="s">
        <v>1461</v>
      </c>
      <c r="G34952" s="1">
        <v>11675</v>
      </c>
      <c r="H34952" t="s">
        <v>74706</v>
      </c>
    </row>
    <row r="34953" spans="1:8" x14ac:dyDescent="0.2">
      <c r="A34953" t="s">
        <v>71172</v>
      </c>
      <c r="B34953" t="s">
        <v>888</v>
      </c>
      <c r="C34953">
        <v>80</v>
      </c>
      <c r="D34953">
        <f t="shared" si="546"/>
        <v>147</v>
      </c>
      <c r="E34953">
        <v>147</v>
      </c>
      <c r="F34953" s="1" t="s">
        <v>9270</v>
      </c>
      <c r="G34953" s="1">
        <v>33458</v>
      </c>
      <c r="H34953" t="s">
        <v>74707</v>
      </c>
    </row>
    <row r="34954" spans="1:8" x14ac:dyDescent="0.2">
      <c r="A34954" t="s">
        <v>71173</v>
      </c>
      <c r="B34954" t="s">
        <v>33338</v>
      </c>
      <c r="C34954">
        <v>80</v>
      </c>
      <c r="D34954">
        <f t="shared" si="546"/>
        <v>101</v>
      </c>
      <c r="E34954">
        <v>101</v>
      </c>
      <c r="F34954" s="1" t="s">
        <v>2119</v>
      </c>
      <c r="G34954" s="1">
        <v>4245</v>
      </c>
      <c r="H34954" t="s">
        <v>74708</v>
      </c>
    </row>
    <row r="34955" spans="1:8" x14ac:dyDescent="0.2">
      <c r="A34955" t="s">
        <v>71174</v>
      </c>
      <c r="B34955" t="s">
        <v>13067</v>
      </c>
      <c r="C34955">
        <v>80</v>
      </c>
      <c r="D34955">
        <f t="shared" si="546"/>
        <v>146</v>
      </c>
      <c r="E34955">
        <v>146</v>
      </c>
      <c r="F34955" s="1" t="s">
        <v>27112</v>
      </c>
      <c r="G34955" s="1">
        <v>26358</v>
      </c>
      <c r="H34955" t="s">
        <v>74709</v>
      </c>
    </row>
    <row r="34956" spans="1:8" x14ac:dyDescent="0.2">
      <c r="A34956" t="s">
        <v>71175</v>
      </c>
      <c r="B34956" t="s">
        <v>889</v>
      </c>
      <c r="C34956">
        <v>80</v>
      </c>
      <c r="D34956">
        <f t="shared" si="546"/>
        <v>207</v>
      </c>
      <c r="E34956">
        <v>207</v>
      </c>
      <c r="F34956" s="1" t="s">
        <v>24274</v>
      </c>
      <c r="G34956" s="1">
        <v>3458</v>
      </c>
      <c r="H34956" t="s">
        <v>74710</v>
      </c>
    </row>
    <row r="34957" spans="1:8" x14ac:dyDescent="0.2">
      <c r="A34957" t="s">
        <v>71176</v>
      </c>
      <c r="B34957" t="s">
        <v>890</v>
      </c>
      <c r="C34957">
        <v>80</v>
      </c>
      <c r="D34957">
        <f t="shared" si="546"/>
        <v>349</v>
      </c>
      <c r="E34957">
        <v>349</v>
      </c>
      <c r="F34957" s="1" t="s">
        <v>9271</v>
      </c>
      <c r="G34957" s="1">
        <v>47621</v>
      </c>
      <c r="H34957" t="s">
        <v>74711</v>
      </c>
    </row>
    <row r="34958" spans="1:8" x14ac:dyDescent="0.2">
      <c r="A34958" t="s">
        <v>71177</v>
      </c>
      <c r="B34958" t="s">
        <v>13068</v>
      </c>
      <c r="C34958">
        <v>80</v>
      </c>
      <c r="D34958">
        <f t="shared" si="546"/>
        <v>378</v>
      </c>
      <c r="E34958">
        <v>378</v>
      </c>
      <c r="F34958" s="1" t="s">
        <v>1462</v>
      </c>
      <c r="G34958" s="1">
        <v>2875</v>
      </c>
      <c r="H34958" t="s">
        <v>74712</v>
      </c>
    </row>
    <row r="34959" spans="1:8" x14ac:dyDescent="0.2">
      <c r="A34959" t="s">
        <v>71178</v>
      </c>
      <c r="B34959" t="s">
        <v>33460</v>
      </c>
      <c r="C34959">
        <v>80</v>
      </c>
      <c r="D34959" t="e">
        <f t="shared" si="546"/>
        <v>#N/A</v>
      </c>
      <c r="E34959" t="e">
        <v>#N/A</v>
      </c>
      <c r="F34959" s="1" t="s">
        <v>31661</v>
      </c>
      <c r="G34959" s="1">
        <v>2957</v>
      </c>
      <c r="H34959" t="s">
        <v>74713</v>
      </c>
    </row>
    <row r="34960" spans="1:8" x14ac:dyDescent="0.2">
      <c r="A34960" t="s">
        <v>71179</v>
      </c>
      <c r="B34960" t="s">
        <v>13069</v>
      </c>
      <c r="C34960">
        <v>80</v>
      </c>
      <c r="D34960">
        <f t="shared" si="546"/>
        <v>346</v>
      </c>
      <c r="E34960">
        <v>346</v>
      </c>
      <c r="F34960" s="1" t="s">
        <v>24276</v>
      </c>
      <c r="G34960" s="1">
        <v>242</v>
      </c>
      <c r="H34960" t="s">
        <v>74714</v>
      </c>
    </row>
    <row r="34961" spans="1:8" x14ac:dyDescent="0.2">
      <c r="A34961" t="s">
        <v>71180</v>
      </c>
      <c r="B34961" t="s">
        <v>13070</v>
      </c>
      <c r="C34961">
        <v>80</v>
      </c>
      <c r="D34961">
        <f t="shared" si="546"/>
        <v>344</v>
      </c>
      <c r="E34961">
        <v>344</v>
      </c>
      <c r="F34961" s="1" t="s">
        <v>27113</v>
      </c>
      <c r="G34961" s="1">
        <v>152</v>
      </c>
      <c r="H34961" t="s">
        <v>74716</v>
      </c>
    </row>
    <row r="34962" spans="1:8" x14ac:dyDescent="0.2">
      <c r="A34962" t="s">
        <v>71181</v>
      </c>
      <c r="B34962" t="s">
        <v>13071</v>
      </c>
      <c r="C34962">
        <v>80</v>
      </c>
      <c r="D34962">
        <f t="shared" si="546"/>
        <v>296</v>
      </c>
      <c r="E34962">
        <v>296</v>
      </c>
      <c r="F34962" s="1" t="s">
        <v>1463</v>
      </c>
      <c r="G34962" s="1">
        <v>11842</v>
      </c>
      <c r="H34962" t="s">
        <v>74717</v>
      </c>
    </row>
    <row r="34963" spans="1:8" x14ac:dyDescent="0.2">
      <c r="A34963" t="s">
        <v>71182</v>
      </c>
      <c r="B34963" t="s">
        <v>26415</v>
      </c>
      <c r="C34963">
        <v>80</v>
      </c>
      <c r="D34963">
        <f t="shared" si="546"/>
        <v>809</v>
      </c>
      <c r="E34963">
        <v>809</v>
      </c>
      <c r="F34963" s="1" t="s">
        <v>9272</v>
      </c>
      <c r="G34963" s="1">
        <v>1864</v>
      </c>
      <c r="H34963" t="s">
        <v>74720</v>
      </c>
    </row>
    <row r="34964" spans="1:8" x14ac:dyDescent="0.2">
      <c r="A34964" t="s">
        <v>71183</v>
      </c>
      <c r="B34964" t="s">
        <v>26417</v>
      </c>
      <c r="C34964">
        <v>80</v>
      </c>
      <c r="D34964">
        <f t="shared" si="546"/>
        <v>439</v>
      </c>
      <c r="E34964">
        <v>439</v>
      </c>
      <c r="F34964" s="1" t="s">
        <v>1465</v>
      </c>
      <c r="G34964" s="1">
        <v>8779</v>
      </c>
      <c r="H34964" t="s">
        <v>74721</v>
      </c>
    </row>
    <row r="34965" spans="1:8" x14ac:dyDescent="0.2">
      <c r="A34965" t="s">
        <v>71184</v>
      </c>
      <c r="B34965" t="s">
        <v>23441</v>
      </c>
      <c r="C34965">
        <v>80</v>
      </c>
      <c r="D34965">
        <f t="shared" si="546"/>
        <v>258</v>
      </c>
      <c r="E34965">
        <v>258</v>
      </c>
      <c r="F34965" s="1" t="s">
        <v>35836</v>
      </c>
      <c r="G34965" s="1">
        <v>247</v>
      </c>
      <c r="H34965" t="s">
        <v>74722</v>
      </c>
    </row>
    <row r="34966" spans="1:8" x14ac:dyDescent="0.2">
      <c r="A34966" t="s">
        <v>71185</v>
      </c>
      <c r="B34966" t="s">
        <v>891</v>
      </c>
      <c r="C34966">
        <v>80</v>
      </c>
      <c r="D34966">
        <f t="shared" si="546"/>
        <v>127</v>
      </c>
      <c r="E34966">
        <v>127</v>
      </c>
      <c r="F34966" s="1" t="s">
        <v>1466</v>
      </c>
      <c r="G34966" s="1">
        <v>9482</v>
      </c>
      <c r="H34966" t="s">
        <v>74724</v>
      </c>
    </row>
    <row r="34967" spans="1:8" x14ac:dyDescent="0.2">
      <c r="A34967" t="s">
        <v>71186</v>
      </c>
      <c r="B34967" t="s">
        <v>892</v>
      </c>
      <c r="C34967">
        <v>80</v>
      </c>
      <c r="D34967">
        <f t="shared" si="546"/>
        <v>232</v>
      </c>
      <c r="E34967">
        <v>232</v>
      </c>
      <c r="F34967" s="1" t="s">
        <v>1467</v>
      </c>
      <c r="G34967" s="1">
        <v>1449</v>
      </c>
      <c r="H34967" t="s">
        <v>74725</v>
      </c>
    </row>
    <row r="34968" spans="1:8" x14ac:dyDescent="0.2">
      <c r="A34968" t="s">
        <v>71187</v>
      </c>
      <c r="B34968" t="s">
        <v>8783</v>
      </c>
      <c r="C34968">
        <v>80</v>
      </c>
      <c r="D34968">
        <f t="shared" si="546"/>
        <v>538</v>
      </c>
      <c r="E34968">
        <v>538</v>
      </c>
      <c r="F34968" s="1" t="s">
        <v>1468</v>
      </c>
      <c r="G34968" s="1">
        <v>5757</v>
      </c>
      <c r="H34968" t="s">
        <v>74726</v>
      </c>
    </row>
    <row r="34969" spans="1:8" x14ac:dyDescent="0.2">
      <c r="A34969" t="s">
        <v>71188</v>
      </c>
      <c r="B34969" t="s">
        <v>36118</v>
      </c>
      <c r="C34969">
        <v>80</v>
      </c>
      <c r="D34969">
        <f t="shared" si="546"/>
        <v>33</v>
      </c>
      <c r="E34969">
        <v>33</v>
      </c>
      <c r="F34969" s="1" t="s">
        <v>24277</v>
      </c>
      <c r="G34969" s="1">
        <v>11440</v>
      </c>
      <c r="H34969" t="s">
        <v>74727</v>
      </c>
    </row>
    <row r="34970" spans="1:8" x14ac:dyDescent="0.2">
      <c r="A34970" t="s">
        <v>71189</v>
      </c>
      <c r="B34970" t="s">
        <v>23442</v>
      </c>
      <c r="C34970">
        <v>80</v>
      </c>
      <c r="D34970" t="e">
        <f t="shared" si="546"/>
        <v>#N/A</v>
      </c>
      <c r="E34970" t="e">
        <v>#N/A</v>
      </c>
      <c r="F34970" s="1" t="s">
        <v>1469</v>
      </c>
      <c r="G34970" s="1">
        <v>13057</v>
      </c>
      <c r="H34970" t="s">
        <v>74728</v>
      </c>
    </row>
    <row r="34971" spans="1:8" x14ac:dyDescent="0.2">
      <c r="A34971" t="s">
        <v>71190</v>
      </c>
      <c r="B34971" t="s">
        <v>3360</v>
      </c>
      <c r="C34971">
        <v>80</v>
      </c>
      <c r="D34971">
        <f t="shared" si="546"/>
        <v>529</v>
      </c>
      <c r="E34971">
        <v>529</v>
      </c>
      <c r="F34971" s="1" t="s">
        <v>24279</v>
      </c>
      <c r="G34971" s="1">
        <v>6927</v>
      </c>
      <c r="H34971" t="s">
        <v>74729</v>
      </c>
    </row>
    <row r="34972" spans="1:8" x14ac:dyDescent="0.2">
      <c r="A34972" t="s">
        <v>71191</v>
      </c>
      <c r="B34972" t="s">
        <v>23444</v>
      </c>
      <c r="C34972">
        <v>80</v>
      </c>
      <c r="D34972">
        <f t="shared" si="546"/>
        <v>291</v>
      </c>
      <c r="E34972">
        <v>291</v>
      </c>
      <c r="F34972" s="1" t="s">
        <v>35569</v>
      </c>
      <c r="G34972" s="1">
        <v>14059</v>
      </c>
      <c r="H34972" t="s">
        <v>74730</v>
      </c>
    </row>
    <row r="34973" spans="1:8" x14ac:dyDescent="0.2">
      <c r="A34973" t="s">
        <v>71192</v>
      </c>
      <c r="B34973" t="s">
        <v>13072</v>
      </c>
      <c r="C34973">
        <v>80</v>
      </c>
      <c r="D34973">
        <f t="shared" si="546"/>
        <v>632</v>
      </c>
      <c r="E34973">
        <v>632</v>
      </c>
      <c r="F34973" s="1" t="s">
        <v>74829</v>
      </c>
      <c r="G34973" s="1">
        <v>12395</v>
      </c>
      <c r="H34973" t="s">
        <v>74731</v>
      </c>
    </row>
    <row r="34974" spans="1:8" x14ac:dyDescent="0.2">
      <c r="A34974" t="s">
        <v>71193</v>
      </c>
      <c r="B34974" t="s">
        <v>1343</v>
      </c>
      <c r="C34974">
        <v>80</v>
      </c>
      <c r="D34974">
        <f t="shared" si="546"/>
        <v>472</v>
      </c>
      <c r="E34974">
        <v>472</v>
      </c>
      <c r="F34974" s="1" t="s">
        <v>13528</v>
      </c>
      <c r="G34974" s="1">
        <v>6626</v>
      </c>
      <c r="H34974" t="s">
        <v>74732</v>
      </c>
    </row>
    <row r="34975" spans="1:8" x14ac:dyDescent="0.2">
      <c r="A34975" t="s">
        <v>71194</v>
      </c>
      <c r="B34975" t="s">
        <v>34858</v>
      </c>
      <c r="C34975">
        <v>80</v>
      </c>
      <c r="D34975">
        <f t="shared" si="546"/>
        <v>139</v>
      </c>
      <c r="E34975">
        <v>139</v>
      </c>
      <c r="F34975" s="1" t="s">
        <v>3689</v>
      </c>
      <c r="G34975" s="1">
        <v>32977</v>
      </c>
      <c r="H34975" t="s">
        <v>74733</v>
      </c>
    </row>
    <row r="34976" spans="1:8" x14ac:dyDescent="0.2">
      <c r="A34976" t="s">
        <v>71195</v>
      </c>
      <c r="B34976" t="s">
        <v>34859</v>
      </c>
      <c r="C34976">
        <v>80</v>
      </c>
      <c r="D34976">
        <f t="shared" si="546"/>
        <v>127</v>
      </c>
      <c r="E34976">
        <v>127</v>
      </c>
      <c r="F34976" s="1" t="s">
        <v>24281</v>
      </c>
      <c r="G34976" s="1">
        <v>32985</v>
      </c>
      <c r="H34976" t="s">
        <v>74734</v>
      </c>
    </row>
    <row r="34977" spans="1:8" x14ac:dyDescent="0.2">
      <c r="A34977" t="s">
        <v>71196</v>
      </c>
      <c r="B34977" t="s">
        <v>8784</v>
      </c>
      <c r="C34977">
        <v>80</v>
      </c>
      <c r="D34977">
        <f t="shared" si="546"/>
        <v>848</v>
      </c>
      <c r="E34977">
        <v>848</v>
      </c>
      <c r="F34977" s="1" t="s">
        <v>29057</v>
      </c>
      <c r="G34977" s="1">
        <v>56902</v>
      </c>
      <c r="H34977" t="s">
        <v>74735</v>
      </c>
    </row>
    <row r="34978" spans="1:8" x14ac:dyDescent="0.2">
      <c r="A34978" t="s">
        <v>71197</v>
      </c>
      <c r="B34978" t="s">
        <v>893</v>
      </c>
      <c r="C34978">
        <v>80</v>
      </c>
      <c r="D34978">
        <f t="shared" si="546"/>
        <v>1054</v>
      </c>
      <c r="E34978">
        <v>1054</v>
      </c>
      <c r="F34978" s="1" t="s">
        <v>28463</v>
      </c>
      <c r="G34978" s="1">
        <v>37036</v>
      </c>
      <c r="H34978" t="s">
        <v>74736</v>
      </c>
    </row>
    <row r="34979" spans="1:8" x14ac:dyDescent="0.2">
      <c r="A34979" t="s">
        <v>71198</v>
      </c>
      <c r="B34979" t="s">
        <v>23446</v>
      </c>
      <c r="C34979">
        <v>80</v>
      </c>
      <c r="D34979">
        <f t="shared" si="546"/>
        <v>625</v>
      </c>
      <c r="E34979">
        <v>625</v>
      </c>
      <c r="F34979" s="1" t="s">
        <v>1472</v>
      </c>
      <c r="G34979" s="1">
        <v>153810</v>
      </c>
      <c r="H34979" t="s">
        <v>74737</v>
      </c>
    </row>
    <row r="34980" spans="1:8" x14ac:dyDescent="0.2">
      <c r="A34980" t="s">
        <v>71199</v>
      </c>
      <c r="B34980" t="s">
        <v>30173</v>
      </c>
      <c r="C34980">
        <v>80</v>
      </c>
      <c r="D34980">
        <f t="shared" si="546"/>
        <v>418</v>
      </c>
      <c r="E34980">
        <v>418</v>
      </c>
      <c r="F34980" s="1" t="s">
        <v>1470</v>
      </c>
      <c r="G34980" s="1">
        <v>37918</v>
      </c>
      <c r="H34980" t="s">
        <v>74738</v>
      </c>
    </row>
    <row r="34981" spans="1:8" x14ac:dyDescent="0.2">
      <c r="A34981" t="s">
        <v>71200</v>
      </c>
      <c r="B34981" t="s">
        <v>13073</v>
      </c>
      <c r="C34981">
        <v>80</v>
      </c>
      <c r="D34981">
        <f t="shared" si="546"/>
        <v>84</v>
      </c>
      <c r="E34981">
        <v>84</v>
      </c>
      <c r="F34981" s="1" t="s">
        <v>1473</v>
      </c>
      <c r="G34981" s="1">
        <v>34586</v>
      </c>
      <c r="H34981" t="s">
        <v>74739</v>
      </c>
    </row>
    <row r="34982" spans="1:8" x14ac:dyDescent="0.2">
      <c r="A34982" t="s">
        <v>71201</v>
      </c>
      <c r="B34982" t="s">
        <v>8785</v>
      </c>
      <c r="C34982">
        <v>80</v>
      </c>
      <c r="D34982">
        <f t="shared" si="546"/>
        <v>306</v>
      </c>
      <c r="E34982">
        <v>306</v>
      </c>
      <c r="F34982" s="1" t="s">
        <v>6354</v>
      </c>
      <c r="G34982" s="1">
        <v>53120</v>
      </c>
      <c r="H34982" t="s">
        <v>74740</v>
      </c>
    </row>
    <row r="34983" spans="1:8" x14ac:dyDescent="0.2">
      <c r="A34983" t="s">
        <v>71202</v>
      </c>
      <c r="B34983" t="s">
        <v>894</v>
      </c>
      <c r="C34983">
        <v>80</v>
      </c>
      <c r="D34983">
        <f t="shared" si="546"/>
        <v>544</v>
      </c>
      <c r="E34983">
        <v>544</v>
      </c>
      <c r="F34983" s="1" t="s">
        <v>1476</v>
      </c>
      <c r="G34983" s="1">
        <v>103208</v>
      </c>
      <c r="H34983" t="s">
        <v>74741</v>
      </c>
    </row>
    <row r="34984" spans="1:8" x14ac:dyDescent="0.2">
      <c r="A34984" t="s">
        <v>71203</v>
      </c>
      <c r="B34984" t="s">
        <v>14348</v>
      </c>
      <c r="C34984">
        <v>80</v>
      </c>
      <c r="D34984">
        <f t="shared" si="546"/>
        <v>257</v>
      </c>
      <c r="E34984">
        <v>257</v>
      </c>
      <c r="F34984" s="1" t="s">
        <v>1471</v>
      </c>
      <c r="G34984" s="1">
        <v>84982</v>
      </c>
      <c r="H34984" t="s">
        <v>74742</v>
      </c>
    </row>
    <row r="34985" spans="1:8" x14ac:dyDescent="0.2">
      <c r="A34985" t="s">
        <v>71204</v>
      </c>
      <c r="B34985" t="s">
        <v>23449</v>
      </c>
      <c r="C34985">
        <v>80</v>
      </c>
      <c r="D34985">
        <f t="shared" si="546"/>
        <v>95</v>
      </c>
      <c r="E34985">
        <v>95</v>
      </c>
      <c r="F34985" s="1" t="s">
        <v>24282</v>
      </c>
      <c r="G34985" s="1">
        <v>5198</v>
      </c>
      <c r="H34985" t="s">
        <v>74743</v>
      </c>
    </row>
    <row r="34986" spans="1:8" x14ac:dyDescent="0.2">
      <c r="A34986" t="s">
        <v>71205</v>
      </c>
      <c r="B34986" t="s">
        <v>895</v>
      </c>
      <c r="C34986">
        <v>80</v>
      </c>
      <c r="D34986">
        <f t="shared" si="546"/>
        <v>173</v>
      </c>
      <c r="E34986">
        <v>173</v>
      </c>
      <c r="F34986" s="1" t="s">
        <v>2827</v>
      </c>
      <c r="G34986" s="1">
        <v>34061</v>
      </c>
      <c r="H34986" t="s">
        <v>74744</v>
      </c>
    </row>
    <row r="34987" spans="1:8" x14ac:dyDescent="0.2">
      <c r="A34987" t="s">
        <v>71206</v>
      </c>
      <c r="B34987" t="s">
        <v>896</v>
      </c>
      <c r="C34987">
        <v>80</v>
      </c>
      <c r="D34987">
        <f t="shared" si="546"/>
        <v>152</v>
      </c>
      <c r="E34987">
        <v>152</v>
      </c>
      <c r="F34987" s="1" t="s">
        <v>1454</v>
      </c>
      <c r="G34987" s="1">
        <v>6345</v>
      </c>
      <c r="H34987" t="s">
        <v>74745</v>
      </c>
    </row>
    <row r="34988" spans="1:8" x14ac:dyDescent="0.2">
      <c r="A34988" t="s">
        <v>71207</v>
      </c>
      <c r="B34988" t="s">
        <v>32813</v>
      </c>
      <c r="C34988">
        <v>80</v>
      </c>
      <c r="D34988">
        <f t="shared" si="546"/>
        <v>169</v>
      </c>
      <c r="E34988">
        <v>169</v>
      </c>
      <c r="F34988" s="1" t="s">
        <v>1474</v>
      </c>
      <c r="G34988" s="1">
        <v>24065</v>
      </c>
      <c r="H34988" t="s">
        <v>74746</v>
      </c>
    </row>
    <row r="34989" spans="1:8" x14ac:dyDescent="0.2">
      <c r="A34989" t="s">
        <v>71208</v>
      </c>
      <c r="B34989" t="s">
        <v>13074</v>
      </c>
      <c r="C34989">
        <v>80</v>
      </c>
      <c r="D34989">
        <f t="shared" si="546"/>
        <v>732</v>
      </c>
      <c r="E34989">
        <v>732</v>
      </c>
      <c r="F34989" s="1" t="s">
        <v>13529</v>
      </c>
      <c r="G34989" s="1">
        <v>7136</v>
      </c>
      <c r="H34989" t="s">
        <v>74747</v>
      </c>
    </row>
    <row r="34990" spans="1:8" x14ac:dyDescent="0.2">
      <c r="A34990" t="s">
        <v>71209</v>
      </c>
      <c r="B34990" t="s">
        <v>23450</v>
      </c>
      <c r="C34990">
        <v>80</v>
      </c>
      <c r="D34990">
        <f t="shared" si="546"/>
        <v>246</v>
      </c>
      <c r="E34990">
        <v>246</v>
      </c>
      <c r="F34990" s="1" t="s">
        <v>13530</v>
      </c>
      <c r="G34990" s="1">
        <v>79824</v>
      </c>
      <c r="H34990" t="s">
        <v>74748</v>
      </c>
    </row>
    <row r="34991" spans="1:8" x14ac:dyDescent="0.2">
      <c r="A34991" t="s">
        <v>71210</v>
      </c>
      <c r="B34991" t="s">
        <v>26422</v>
      </c>
      <c r="C34991">
        <v>80</v>
      </c>
      <c r="D34991">
        <f t="shared" si="546"/>
        <v>2338</v>
      </c>
      <c r="E34991">
        <v>2338</v>
      </c>
      <c r="F34991" s="1" t="s">
        <v>1475</v>
      </c>
      <c r="G34991" s="1">
        <v>7015</v>
      </c>
      <c r="H34991" t="s">
        <v>74749</v>
      </c>
    </row>
    <row r="34992" spans="1:8" x14ac:dyDescent="0.2">
      <c r="A34992" t="s">
        <v>71211</v>
      </c>
      <c r="B34992" t="s">
        <v>898</v>
      </c>
      <c r="C34992">
        <v>80</v>
      </c>
      <c r="D34992">
        <f t="shared" si="546"/>
        <v>57</v>
      </c>
      <c r="E34992">
        <v>57</v>
      </c>
      <c r="F34992" s="1" t="s">
        <v>27114</v>
      </c>
      <c r="G34992" s="1">
        <v>5538</v>
      </c>
      <c r="H34992" t="s">
        <v>74750</v>
      </c>
    </row>
    <row r="34993" spans="1:5" x14ac:dyDescent="0.2">
      <c r="A34993" t="s">
        <v>71212</v>
      </c>
      <c r="B34993" t="s">
        <v>23451</v>
      </c>
      <c r="C34993">
        <v>80</v>
      </c>
      <c r="D34993">
        <f t="shared" si="546"/>
        <v>469</v>
      </c>
      <c r="E34993">
        <v>469</v>
      </c>
    </row>
    <row r="34994" spans="1:5" x14ac:dyDescent="0.2">
      <c r="A34994" t="s">
        <v>71213</v>
      </c>
      <c r="B34994" t="s">
        <v>8491</v>
      </c>
      <c r="C34994">
        <v>80</v>
      </c>
      <c r="D34994">
        <f t="shared" si="546"/>
        <v>705</v>
      </c>
      <c r="E34994">
        <v>705</v>
      </c>
    </row>
    <row r="34995" spans="1:5" x14ac:dyDescent="0.2">
      <c r="A34995" t="s">
        <v>71214</v>
      </c>
      <c r="B34995" t="s">
        <v>35827</v>
      </c>
      <c r="C34995">
        <v>80</v>
      </c>
      <c r="D34995">
        <f t="shared" si="546"/>
        <v>138</v>
      </c>
      <c r="E34995">
        <v>138</v>
      </c>
    </row>
    <row r="34996" spans="1:5" x14ac:dyDescent="0.2">
      <c r="A34996" t="s">
        <v>71215</v>
      </c>
      <c r="B34996" t="s">
        <v>18735</v>
      </c>
      <c r="C34996">
        <v>80</v>
      </c>
      <c r="D34996">
        <f t="shared" si="546"/>
        <v>3160</v>
      </c>
      <c r="E34996">
        <v>3160</v>
      </c>
    </row>
    <row r="34997" spans="1:5" x14ac:dyDescent="0.2">
      <c r="A34997" t="s">
        <v>71216</v>
      </c>
      <c r="B34997" t="s">
        <v>23453</v>
      </c>
      <c r="C34997">
        <v>80</v>
      </c>
      <c r="D34997">
        <f t="shared" si="546"/>
        <v>4592</v>
      </c>
      <c r="E34997">
        <v>4592</v>
      </c>
    </row>
    <row r="34998" spans="1:5" x14ac:dyDescent="0.2">
      <c r="A34998" t="s">
        <v>71217</v>
      </c>
      <c r="B34998" t="s">
        <v>13075</v>
      </c>
      <c r="C34998">
        <v>80</v>
      </c>
      <c r="D34998">
        <f t="shared" si="546"/>
        <v>143</v>
      </c>
      <c r="E34998">
        <v>143</v>
      </c>
    </row>
    <row r="34999" spans="1:5" x14ac:dyDescent="0.2">
      <c r="A34999" t="s">
        <v>71218</v>
      </c>
      <c r="B34999" t="s">
        <v>26425</v>
      </c>
      <c r="C34999">
        <v>80</v>
      </c>
      <c r="D34999">
        <f t="shared" si="546"/>
        <v>330</v>
      </c>
      <c r="E34999">
        <v>330</v>
      </c>
    </row>
    <row r="35000" spans="1:5" x14ac:dyDescent="0.2">
      <c r="A35000" t="s">
        <v>71219</v>
      </c>
      <c r="B35000" t="s">
        <v>26427</v>
      </c>
      <c r="C35000">
        <v>80</v>
      </c>
      <c r="D35000">
        <f t="shared" si="546"/>
        <v>557</v>
      </c>
      <c r="E35000">
        <v>557</v>
      </c>
    </row>
    <row r="35001" spans="1:5" x14ac:dyDescent="0.2">
      <c r="A35001" t="s">
        <v>71220</v>
      </c>
      <c r="B35001" t="s">
        <v>33809</v>
      </c>
      <c r="C35001">
        <v>80</v>
      </c>
      <c r="D35001">
        <f t="shared" si="546"/>
        <v>275</v>
      </c>
      <c r="E35001">
        <v>275</v>
      </c>
    </row>
    <row r="35002" spans="1:5" x14ac:dyDescent="0.2">
      <c r="A35002" t="s">
        <v>71221</v>
      </c>
      <c r="B35002" t="s">
        <v>8786</v>
      </c>
      <c r="C35002">
        <v>80</v>
      </c>
      <c r="D35002">
        <f t="shared" si="546"/>
        <v>179</v>
      </c>
      <c r="E35002">
        <v>179</v>
      </c>
    </row>
    <row r="35003" spans="1:5" x14ac:dyDescent="0.2">
      <c r="A35003" t="s">
        <v>71222</v>
      </c>
      <c r="B35003" t="s">
        <v>23455</v>
      </c>
      <c r="C35003">
        <v>80</v>
      </c>
      <c r="D35003">
        <f t="shared" si="546"/>
        <v>159</v>
      </c>
      <c r="E35003">
        <v>159</v>
      </c>
    </row>
    <row r="35004" spans="1:5" x14ac:dyDescent="0.2">
      <c r="A35004" t="s">
        <v>71223</v>
      </c>
      <c r="B35004" t="s">
        <v>8787</v>
      </c>
      <c r="C35004">
        <v>80</v>
      </c>
      <c r="D35004">
        <f t="shared" si="546"/>
        <v>471</v>
      </c>
      <c r="E35004">
        <v>471</v>
      </c>
    </row>
    <row r="35005" spans="1:5" x14ac:dyDescent="0.2">
      <c r="A35005" t="s">
        <v>71224</v>
      </c>
      <c r="B35005" t="s">
        <v>23456</v>
      </c>
      <c r="C35005">
        <v>80</v>
      </c>
      <c r="D35005">
        <f t="shared" si="546"/>
        <v>266</v>
      </c>
      <c r="E35005">
        <v>266</v>
      </c>
    </row>
    <row r="35006" spans="1:5" x14ac:dyDescent="0.2">
      <c r="A35006" t="s">
        <v>71225</v>
      </c>
      <c r="B35006" t="s">
        <v>8788</v>
      </c>
      <c r="C35006">
        <v>80</v>
      </c>
      <c r="D35006">
        <f t="shared" si="546"/>
        <v>498</v>
      </c>
      <c r="E35006">
        <v>498</v>
      </c>
    </row>
    <row r="35007" spans="1:5" x14ac:dyDescent="0.2">
      <c r="A35007" t="s">
        <v>71226</v>
      </c>
      <c r="B35007" t="s">
        <v>23458</v>
      </c>
      <c r="C35007">
        <v>80</v>
      </c>
      <c r="D35007">
        <f t="shared" si="546"/>
        <v>477</v>
      </c>
      <c r="E35007">
        <v>477</v>
      </c>
    </row>
    <row r="35008" spans="1:5" x14ac:dyDescent="0.2">
      <c r="A35008" t="s">
        <v>71227</v>
      </c>
      <c r="B35008" t="s">
        <v>899</v>
      </c>
      <c r="C35008">
        <v>80</v>
      </c>
      <c r="D35008">
        <f t="shared" si="546"/>
        <v>135</v>
      </c>
      <c r="E35008">
        <v>135</v>
      </c>
    </row>
    <row r="35009" spans="1:5" x14ac:dyDescent="0.2">
      <c r="A35009" t="s">
        <v>71228</v>
      </c>
      <c r="B35009" t="s">
        <v>23460</v>
      </c>
      <c r="C35009">
        <v>80</v>
      </c>
      <c r="D35009">
        <f t="shared" si="546"/>
        <v>591</v>
      </c>
      <c r="E35009">
        <v>591</v>
      </c>
    </row>
    <row r="35010" spans="1:5" x14ac:dyDescent="0.2">
      <c r="A35010" t="s">
        <v>71229</v>
      </c>
      <c r="B35010" t="s">
        <v>23462</v>
      </c>
      <c r="C35010">
        <v>80</v>
      </c>
      <c r="D35010">
        <f t="shared" ref="D35010:D35073" si="547">VLOOKUP(B35010,F:G,2,FALSE)</f>
        <v>139</v>
      </c>
      <c r="E35010">
        <v>139</v>
      </c>
    </row>
    <row r="35011" spans="1:5" x14ac:dyDescent="0.2">
      <c r="A35011" t="s">
        <v>71230</v>
      </c>
      <c r="B35011" t="s">
        <v>32814</v>
      </c>
      <c r="C35011">
        <v>80</v>
      </c>
      <c r="D35011">
        <f t="shared" si="547"/>
        <v>97</v>
      </c>
      <c r="E35011">
        <v>97</v>
      </c>
    </row>
    <row r="35012" spans="1:5" x14ac:dyDescent="0.2">
      <c r="A35012" t="s">
        <v>71231</v>
      </c>
      <c r="B35012" t="s">
        <v>31538</v>
      </c>
      <c r="C35012">
        <v>80</v>
      </c>
      <c r="D35012">
        <f t="shared" si="547"/>
        <v>449</v>
      </c>
      <c r="E35012">
        <v>449</v>
      </c>
    </row>
    <row r="35013" spans="1:5" x14ac:dyDescent="0.2">
      <c r="A35013" t="s">
        <v>71232</v>
      </c>
      <c r="B35013" t="s">
        <v>26429</v>
      </c>
      <c r="C35013">
        <v>80</v>
      </c>
      <c r="D35013">
        <f t="shared" si="547"/>
        <v>836</v>
      </c>
      <c r="E35013">
        <v>836</v>
      </c>
    </row>
    <row r="35014" spans="1:5" x14ac:dyDescent="0.2">
      <c r="A35014" t="s">
        <v>71233</v>
      </c>
      <c r="B35014" t="s">
        <v>7453</v>
      </c>
      <c r="C35014">
        <v>80</v>
      </c>
      <c r="D35014">
        <f t="shared" si="547"/>
        <v>1083</v>
      </c>
      <c r="E35014">
        <v>1083</v>
      </c>
    </row>
    <row r="35015" spans="1:5" x14ac:dyDescent="0.2">
      <c r="A35015" t="s">
        <v>71234</v>
      </c>
      <c r="B35015" t="s">
        <v>13076</v>
      </c>
      <c r="C35015">
        <v>80</v>
      </c>
      <c r="D35015" t="e">
        <f t="shared" si="547"/>
        <v>#N/A</v>
      </c>
      <c r="E35015" t="e">
        <v>#N/A</v>
      </c>
    </row>
    <row r="35016" spans="1:5" x14ac:dyDescent="0.2">
      <c r="A35016" t="s">
        <v>71235</v>
      </c>
      <c r="B35016" t="s">
        <v>28622</v>
      </c>
      <c r="C35016">
        <v>80</v>
      </c>
      <c r="D35016" t="e">
        <f t="shared" si="547"/>
        <v>#N/A</v>
      </c>
      <c r="E35016" t="e">
        <v>#N/A</v>
      </c>
    </row>
    <row r="35017" spans="1:5" x14ac:dyDescent="0.2">
      <c r="A35017" t="s">
        <v>71236</v>
      </c>
      <c r="B35017" t="s">
        <v>900</v>
      </c>
      <c r="C35017">
        <v>80</v>
      </c>
      <c r="D35017">
        <f t="shared" si="547"/>
        <v>84</v>
      </c>
      <c r="E35017">
        <v>84</v>
      </c>
    </row>
    <row r="35018" spans="1:5" x14ac:dyDescent="0.2">
      <c r="A35018" t="s">
        <v>71237</v>
      </c>
      <c r="B35018" t="s">
        <v>8789</v>
      </c>
      <c r="C35018">
        <v>80</v>
      </c>
      <c r="D35018">
        <f t="shared" si="547"/>
        <v>753</v>
      </c>
      <c r="E35018">
        <v>753</v>
      </c>
    </row>
    <row r="35019" spans="1:5" x14ac:dyDescent="0.2">
      <c r="A35019" t="s">
        <v>71238</v>
      </c>
      <c r="B35019" t="s">
        <v>901</v>
      </c>
      <c r="C35019">
        <v>80</v>
      </c>
      <c r="D35019">
        <f t="shared" si="547"/>
        <v>379</v>
      </c>
      <c r="E35019">
        <v>379</v>
      </c>
    </row>
    <row r="35020" spans="1:5" x14ac:dyDescent="0.2">
      <c r="A35020" t="s">
        <v>71239</v>
      </c>
      <c r="B35020" t="s">
        <v>26430</v>
      </c>
      <c r="C35020">
        <v>80</v>
      </c>
      <c r="D35020">
        <f t="shared" si="547"/>
        <v>143</v>
      </c>
      <c r="E35020">
        <v>143</v>
      </c>
    </row>
    <row r="35021" spans="1:5" x14ac:dyDescent="0.2">
      <c r="A35021" t="s">
        <v>71240</v>
      </c>
      <c r="B35021" t="s">
        <v>8790</v>
      </c>
      <c r="C35021">
        <v>80</v>
      </c>
      <c r="D35021">
        <f t="shared" si="547"/>
        <v>134</v>
      </c>
      <c r="E35021">
        <v>134</v>
      </c>
    </row>
    <row r="35022" spans="1:5" x14ac:dyDescent="0.2">
      <c r="A35022" t="s">
        <v>71241</v>
      </c>
      <c r="B35022" t="s">
        <v>35716</v>
      </c>
      <c r="C35022">
        <v>80</v>
      </c>
      <c r="D35022">
        <f t="shared" si="547"/>
        <v>270</v>
      </c>
      <c r="E35022">
        <v>270</v>
      </c>
    </row>
    <row r="35023" spans="1:5" x14ac:dyDescent="0.2">
      <c r="A35023" t="s">
        <v>71242</v>
      </c>
      <c r="B35023" t="s">
        <v>23464</v>
      </c>
      <c r="C35023">
        <v>80</v>
      </c>
      <c r="D35023">
        <f t="shared" si="547"/>
        <v>115</v>
      </c>
      <c r="E35023">
        <v>115</v>
      </c>
    </row>
    <row r="35024" spans="1:5" x14ac:dyDescent="0.2">
      <c r="A35024" t="s">
        <v>71243</v>
      </c>
      <c r="B35024" t="s">
        <v>23466</v>
      </c>
      <c r="C35024">
        <v>80</v>
      </c>
      <c r="D35024">
        <f t="shared" si="547"/>
        <v>791</v>
      </c>
      <c r="E35024">
        <v>791</v>
      </c>
    </row>
    <row r="35025" spans="1:5" x14ac:dyDescent="0.2">
      <c r="A35025" t="s">
        <v>71244</v>
      </c>
      <c r="B35025" t="s">
        <v>13077</v>
      </c>
      <c r="C35025">
        <v>80</v>
      </c>
      <c r="D35025">
        <f t="shared" si="547"/>
        <v>1239</v>
      </c>
      <c r="E35025">
        <v>1239</v>
      </c>
    </row>
    <row r="35026" spans="1:5" x14ac:dyDescent="0.2">
      <c r="A35026" t="s">
        <v>71245</v>
      </c>
      <c r="B35026" t="s">
        <v>8791</v>
      </c>
      <c r="C35026">
        <v>80</v>
      </c>
      <c r="D35026">
        <f t="shared" si="547"/>
        <v>67</v>
      </c>
      <c r="E35026">
        <v>67</v>
      </c>
    </row>
    <row r="35027" spans="1:5" x14ac:dyDescent="0.2">
      <c r="A35027" t="s">
        <v>71246</v>
      </c>
      <c r="B35027" t="s">
        <v>902</v>
      </c>
      <c r="C35027">
        <v>80</v>
      </c>
      <c r="D35027">
        <f t="shared" si="547"/>
        <v>91</v>
      </c>
      <c r="E35027">
        <v>91</v>
      </c>
    </row>
    <row r="35028" spans="1:5" x14ac:dyDescent="0.2">
      <c r="A35028" t="s">
        <v>71247</v>
      </c>
      <c r="B35028" t="s">
        <v>903</v>
      </c>
      <c r="C35028">
        <v>80</v>
      </c>
      <c r="D35028">
        <f t="shared" si="547"/>
        <v>245</v>
      </c>
      <c r="E35028">
        <v>245</v>
      </c>
    </row>
    <row r="35029" spans="1:5" x14ac:dyDescent="0.2">
      <c r="A35029" t="s">
        <v>71248</v>
      </c>
      <c r="B35029" t="s">
        <v>21494</v>
      </c>
      <c r="C35029">
        <v>80</v>
      </c>
      <c r="D35029">
        <f t="shared" si="547"/>
        <v>434</v>
      </c>
      <c r="E35029">
        <v>434</v>
      </c>
    </row>
    <row r="35030" spans="1:5" x14ac:dyDescent="0.2">
      <c r="A35030" t="s">
        <v>71249</v>
      </c>
      <c r="B35030" t="s">
        <v>23467</v>
      </c>
      <c r="C35030">
        <v>80</v>
      </c>
      <c r="D35030">
        <f t="shared" si="547"/>
        <v>305</v>
      </c>
      <c r="E35030">
        <v>305</v>
      </c>
    </row>
    <row r="35031" spans="1:5" x14ac:dyDescent="0.2">
      <c r="A35031" t="s">
        <v>71250</v>
      </c>
      <c r="B35031" t="s">
        <v>904</v>
      </c>
      <c r="C35031">
        <v>80</v>
      </c>
      <c r="D35031">
        <f t="shared" si="547"/>
        <v>123</v>
      </c>
      <c r="E35031">
        <v>123</v>
      </c>
    </row>
    <row r="35032" spans="1:5" x14ac:dyDescent="0.2">
      <c r="A35032" t="s">
        <v>71251</v>
      </c>
      <c r="B35032" t="s">
        <v>26432</v>
      </c>
      <c r="C35032">
        <v>80</v>
      </c>
      <c r="D35032">
        <f t="shared" si="547"/>
        <v>514</v>
      </c>
      <c r="E35032">
        <v>514</v>
      </c>
    </row>
    <row r="35033" spans="1:5" x14ac:dyDescent="0.2">
      <c r="A35033" t="s">
        <v>71252</v>
      </c>
      <c r="B35033" t="s">
        <v>13079</v>
      </c>
      <c r="C35033">
        <v>80</v>
      </c>
      <c r="D35033">
        <f t="shared" si="547"/>
        <v>269</v>
      </c>
      <c r="E35033">
        <v>269</v>
      </c>
    </row>
    <row r="35034" spans="1:5" x14ac:dyDescent="0.2">
      <c r="A35034" t="s">
        <v>71253</v>
      </c>
      <c r="B35034" t="s">
        <v>8792</v>
      </c>
      <c r="C35034">
        <v>80</v>
      </c>
      <c r="D35034">
        <f t="shared" si="547"/>
        <v>220</v>
      </c>
      <c r="E35034">
        <v>220</v>
      </c>
    </row>
    <row r="35035" spans="1:5" x14ac:dyDescent="0.2">
      <c r="A35035" t="s">
        <v>71254</v>
      </c>
      <c r="B35035" t="s">
        <v>8793</v>
      </c>
      <c r="C35035">
        <v>81</v>
      </c>
      <c r="D35035">
        <f t="shared" si="547"/>
        <v>226</v>
      </c>
      <c r="E35035">
        <v>226</v>
      </c>
    </row>
    <row r="35036" spans="1:5" x14ac:dyDescent="0.2">
      <c r="A35036" t="s">
        <v>71255</v>
      </c>
      <c r="B35036" t="s">
        <v>13080</v>
      </c>
      <c r="C35036">
        <v>81</v>
      </c>
      <c r="D35036">
        <f t="shared" si="547"/>
        <v>2512</v>
      </c>
      <c r="E35036">
        <v>2512</v>
      </c>
    </row>
    <row r="35037" spans="1:5" x14ac:dyDescent="0.2">
      <c r="A35037" t="s">
        <v>71256</v>
      </c>
      <c r="B35037" t="s">
        <v>26433</v>
      </c>
      <c r="C35037">
        <v>81</v>
      </c>
      <c r="D35037">
        <f t="shared" si="547"/>
        <v>928</v>
      </c>
      <c r="E35037">
        <v>928</v>
      </c>
    </row>
    <row r="35038" spans="1:5" x14ac:dyDescent="0.2">
      <c r="A35038" t="s">
        <v>71257</v>
      </c>
      <c r="B35038" t="s">
        <v>909</v>
      </c>
      <c r="C35038">
        <v>81</v>
      </c>
      <c r="D35038">
        <f t="shared" si="547"/>
        <v>48902</v>
      </c>
      <c r="E35038">
        <v>48902</v>
      </c>
    </row>
    <row r="35039" spans="1:5" x14ac:dyDescent="0.2">
      <c r="A35039" t="s">
        <v>71258</v>
      </c>
      <c r="B35039" t="s">
        <v>26436</v>
      </c>
      <c r="C35039">
        <v>81</v>
      </c>
      <c r="D35039">
        <f t="shared" si="547"/>
        <v>518</v>
      </c>
      <c r="E35039">
        <v>518</v>
      </c>
    </row>
    <row r="35040" spans="1:5" x14ac:dyDescent="0.2">
      <c r="A35040" t="s">
        <v>71259</v>
      </c>
      <c r="B35040" t="s">
        <v>13081</v>
      </c>
      <c r="C35040">
        <v>81</v>
      </c>
      <c r="D35040">
        <f t="shared" si="547"/>
        <v>198</v>
      </c>
      <c r="E35040">
        <v>198</v>
      </c>
    </row>
    <row r="35041" spans="1:5" x14ac:dyDescent="0.2">
      <c r="A35041" t="s">
        <v>71260</v>
      </c>
      <c r="B35041" t="s">
        <v>3646</v>
      </c>
      <c r="C35041">
        <v>81</v>
      </c>
      <c r="D35041">
        <f t="shared" si="547"/>
        <v>122</v>
      </c>
      <c r="E35041">
        <v>122</v>
      </c>
    </row>
    <row r="35042" spans="1:5" x14ac:dyDescent="0.2">
      <c r="A35042" t="s">
        <v>71261</v>
      </c>
      <c r="B35042" t="s">
        <v>26438</v>
      </c>
      <c r="C35042">
        <v>81</v>
      </c>
      <c r="D35042">
        <f t="shared" si="547"/>
        <v>294</v>
      </c>
      <c r="E35042">
        <v>294</v>
      </c>
    </row>
    <row r="35043" spans="1:5" x14ac:dyDescent="0.2">
      <c r="A35043" t="s">
        <v>71262</v>
      </c>
      <c r="B35043" t="s">
        <v>13082</v>
      </c>
      <c r="C35043">
        <v>81</v>
      </c>
      <c r="D35043">
        <f t="shared" si="547"/>
        <v>68</v>
      </c>
      <c r="E35043">
        <v>68</v>
      </c>
    </row>
    <row r="35044" spans="1:5" x14ac:dyDescent="0.2">
      <c r="A35044" t="s">
        <v>71263</v>
      </c>
      <c r="B35044" t="s">
        <v>8794</v>
      </c>
      <c r="C35044">
        <v>81</v>
      </c>
      <c r="D35044">
        <f t="shared" si="547"/>
        <v>467</v>
      </c>
      <c r="E35044">
        <v>467</v>
      </c>
    </row>
    <row r="35045" spans="1:5" x14ac:dyDescent="0.2">
      <c r="A35045" t="s">
        <v>71264</v>
      </c>
      <c r="B35045" t="s">
        <v>13083</v>
      </c>
      <c r="C35045">
        <v>81</v>
      </c>
      <c r="D35045">
        <f t="shared" si="547"/>
        <v>1010</v>
      </c>
      <c r="E35045">
        <v>1010</v>
      </c>
    </row>
    <row r="35046" spans="1:5" x14ac:dyDescent="0.2">
      <c r="A35046" t="s">
        <v>71265</v>
      </c>
      <c r="B35046" t="s">
        <v>8795</v>
      </c>
      <c r="C35046">
        <v>81</v>
      </c>
      <c r="D35046">
        <f t="shared" si="547"/>
        <v>121</v>
      </c>
      <c r="E35046">
        <v>121</v>
      </c>
    </row>
    <row r="35047" spans="1:5" x14ac:dyDescent="0.2">
      <c r="A35047" t="s">
        <v>71266</v>
      </c>
      <c r="B35047" t="s">
        <v>26439</v>
      </c>
      <c r="C35047">
        <v>81</v>
      </c>
      <c r="D35047">
        <f t="shared" si="547"/>
        <v>406</v>
      </c>
      <c r="E35047">
        <v>406</v>
      </c>
    </row>
    <row r="35048" spans="1:5" x14ac:dyDescent="0.2">
      <c r="A35048" t="s">
        <v>71267</v>
      </c>
      <c r="B35048" t="s">
        <v>33810</v>
      </c>
      <c r="C35048">
        <v>81</v>
      </c>
      <c r="D35048">
        <f t="shared" si="547"/>
        <v>502</v>
      </c>
      <c r="E35048">
        <v>502</v>
      </c>
    </row>
    <row r="35049" spans="1:5" x14ac:dyDescent="0.2">
      <c r="A35049" t="s">
        <v>71268</v>
      </c>
      <c r="B35049" t="s">
        <v>26441</v>
      </c>
      <c r="C35049">
        <v>81</v>
      </c>
      <c r="D35049">
        <f t="shared" si="547"/>
        <v>73</v>
      </c>
      <c r="E35049">
        <v>73</v>
      </c>
    </row>
    <row r="35050" spans="1:5" x14ac:dyDescent="0.2">
      <c r="A35050" t="s">
        <v>71269</v>
      </c>
      <c r="B35050" t="s">
        <v>13084</v>
      </c>
      <c r="C35050">
        <v>81</v>
      </c>
      <c r="D35050">
        <f t="shared" si="547"/>
        <v>165</v>
      </c>
      <c r="E35050">
        <v>165</v>
      </c>
    </row>
    <row r="35051" spans="1:5" x14ac:dyDescent="0.2">
      <c r="A35051" t="s">
        <v>71270</v>
      </c>
      <c r="B35051" t="s">
        <v>23468</v>
      </c>
      <c r="C35051">
        <v>81</v>
      </c>
      <c r="D35051">
        <f t="shared" si="547"/>
        <v>160</v>
      </c>
      <c r="E35051">
        <v>160</v>
      </c>
    </row>
    <row r="35052" spans="1:5" x14ac:dyDescent="0.2">
      <c r="A35052" t="s">
        <v>71271</v>
      </c>
      <c r="B35052" t="s">
        <v>33461</v>
      </c>
      <c r="C35052">
        <v>81</v>
      </c>
      <c r="D35052">
        <f t="shared" si="547"/>
        <v>2512</v>
      </c>
      <c r="E35052">
        <v>2512</v>
      </c>
    </row>
    <row r="35053" spans="1:5" x14ac:dyDescent="0.2">
      <c r="A35053" t="s">
        <v>71272</v>
      </c>
      <c r="B35053" t="s">
        <v>26443</v>
      </c>
      <c r="C35053">
        <v>81</v>
      </c>
      <c r="D35053">
        <f t="shared" si="547"/>
        <v>143</v>
      </c>
      <c r="E35053">
        <v>143</v>
      </c>
    </row>
    <row r="35054" spans="1:5" x14ac:dyDescent="0.2">
      <c r="A35054" t="s">
        <v>71273</v>
      </c>
      <c r="B35054" t="s">
        <v>23470</v>
      </c>
      <c r="C35054">
        <v>81</v>
      </c>
      <c r="D35054">
        <f t="shared" si="547"/>
        <v>271</v>
      </c>
      <c r="E35054">
        <v>271</v>
      </c>
    </row>
    <row r="35055" spans="1:5" x14ac:dyDescent="0.2">
      <c r="A35055" t="s">
        <v>71274</v>
      </c>
      <c r="B35055" t="s">
        <v>906</v>
      </c>
      <c r="C35055">
        <v>81</v>
      </c>
      <c r="D35055">
        <f t="shared" si="547"/>
        <v>5827</v>
      </c>
      <c r="E35055">
        <v>5827</v>
      </c>
    </row>
    <row r="35056" spans="1:5" x14ac:dyDescent="0.2">
      <c r="A35056" t="s">
        <v>71275</v>
      </c>
      <c r="B35056" t="s">
        <v>32815</v>
      </c>
      <c r="C35056">
        <v>81</v>
      </c>
      <c r="D35056">
        <f t="shared" si="547"/>
        <v>203</v>
      </c>
      <c r="E35056">
        <v>203</v>
      </c>
    </row>
    <row r="35057" spans="1:5" x14ac:dyDescent="0.2">
      <c r="A35057" t="s">
        <v>71276</v>
      </c>
      <c r="B35057" t="s">
        <v>26445</v>
      </c>
      <c r="C35057">
        <v>81</v>
      </c>
      <c r="D35057">
        <f t="shared" si="547"/>
        <v>208</v>
      </c>
      <c r="E35057">
        <v>208</v>
      </c>
    </row>
    <row r="35058" spans="1:5" x14ac:dyDescent="0.2">
      <c r="A35058" t="s">
        <v>71277</v>
      </c>
      <c r="B35058" t="s">
        <v>26447</v>
      </c>
      <c r="C35058">
        <v>81</v>
      </c>
      <c r="D35058">
        <f t="shared" si="547"/>
        <v>363</v>
      </c>
      <c r="E35058">
        <v>363</v>
      </c>
    </row>
    <row r="35059" spans="1:5" x14ac:dyDescent="0.2">
      <c r="A35059" t="s">
        <v>71278</v>
      </c>
      <c r="B35059" t="s">
        <v>3871</v>
      </c>
      <c r="C35059">
        <v>81</v>
      </c>
      <c r="D35059">
        <f t="shared" si="547"/>
        <v>195</v>
      </c>
      <c r="E35059">
        <v>195</v>
      </c>
    </row>
    <row r="35060" spans="1:5" x14ac:dyDescent="0.2">
      <c r="A35060" t="s">
        <v>71279</v>
      </c>
      <c r="B35060" t="s">
        <v>908</v>
      </c>
      <c r="C35060">
        <v>81</v>
      </c>
      <c r="D35060">
        <f t="shared" si="547"/>
        <v>703</v>
      </c>
      <c r="E35060">
        <v>703</v>
      </c>
    </row>
    <row r="35061" spans="1:5" x14ac:dyDescent="0.2">
      <c r="A35061" t="s">
        <v>71280</v>
      </c>
      <c r="B35061" t="s">
        <v>910</v>
      </c>
      <c r="C35061">
        <v>81</v>
      </c>
      <c r="D35061">
        <f t="shared" si="547"/>
        <v>158</v>
      </c>
      <c r="E35061">
        <v>158</v>
      </c>
    </row>
    <row r="35062" spans="1:5" x14ac:dyDescent="0.2">
      <c r="A35062" t="s">
        <v>71281</v>
      </c>
      <c r="B35062" t="s">
        <v>23472</v>
      </c>
      <c r="C35062">
        <v>81</v>
      </c>
      <c r="D35062">
        <f t="shared" si="547"/>
        <v>103</v>
      </c>
      <c r="E35062">
        <v>103</v>
      </c>
    </row>
    <row r="35063" spans="1:5" x14ac:dyDescent="0.2">
      <c r="A35063" t="s">
        <v>71282</v>
      </c>
      <c r="B35063" t="s">
        <v>911</v>
      </c>
      <c r="C35063">
        <v>81</v>
      </c>
      <c r="D35063">
        <f t="shared" si="547"/>
        <v>474</v>
      </c>
      <c r="E35063">
        <v>474</v>
      </c>
    </row>
    <row r="35064" spans="1:5" x14ac:dyDescent="0.2">
      <c r="A35064" t="s">
        <v>71283</v>
      </c>
      <c r="B35064" t="s">
        <v>13085</v>
      </c>
      <c r="C35064">
        <v>81</v>
      </c>
      <c r="D35064">
        <f t="shared" si="547"/>
        <v>111</v>
      </c>
      <c r="E35064">
        <v>111</v>
      </c>
    </row>
    <row r="35065" spans="1:5" x14ac:dyDescent="0.2">
      <c r="A35065" t="s">
        <v>71284</v>
      </c>
      <c r="B35065" t="s">
        <v>23474</v>
      </c>
      <c r="C35065">
        <v>81</v>
      </c>
      <c r="D35065">
        <f t="shared" si="547"/>
        <v>821</v>
      </c>
      <c r="E35065">
        <v>821</v>
      </c>
    </row>
    <row r="35066" spans="1:5" x14ac:dyDescent="0.2">
      <c r="A35066" t="s">
        <v>71285</v>
      </c>
      <c r="B35066" t="s">
        <v>23475</v>
      </c>
      <c r="C35066">
        <v>81</v>
      </c>
      <c r="D35066">
        <f t="shared" si="547"/>
        <v>1135</v>
      </c>
      <c r="E35066">
        <v>1135</v>
      </c>
    </row>
    <row r="35067" spans="1:5" x14ac:dyDescent="0.2">
      <c r="A35067" t="s">
        <v>71286</v>
      </c>
      <c r="B35067" t="s">
        <v>912</v>
      </c>
      <c r="C35067">
        <v>81</v>
      </c>
      <c r="D35067">
        <f t="shared" si="547"/>
        <v>2946</v>
      </c>
      <c r="E35067">
        <v>2946</v>
      </c>
    </row>
    <row r="35068" spans="1:5" x14ac:dyDescent="0.2">
      <c r="A35068" t="s">
        <v>71287</v>
      </c>
      <c r="B35068" t="s">
        <v>26449</v>
      </c>
      <c r="C35068">
        <v>81</v>
      </c>
      <c r="D35068">
        <f t="shared" si="547"/>
        <v>387</v>
      </c>
      <c r="E35068">
        <v>387</v>
      </c>
    </row>
    <row r="35069" spans="1:5" x14ac:dyDescent="0.2">
      <c r="A35069" t="s">
        <v>71288</v>
      </c>
      <c r="B35069" t="s">
        <v>13086</v>
      </c>
      <c r="C35069">
        <v>81</v>
      </c>
      <c r="D35069">
        <f t="shared" si="547"/>
        <v>356</v>
      </c>
      <c r="E35069">
        <v>356</v>
      </c>
    </row>
    <row r="35070" spans="1:5" x14ac:dyDescent="0.2">
      <c r="A35070" t="s">
        <v>71289</v>
      </c>
      <c r="B35070" t="s">
        <v>8796</v>
      </c>
      <c r="C35070">
        <v>81</v>
      </c>
      <c r="D35070">
        <f t="shared" si="547"/>
        <v>1267</v>
      </c>
      <c r="E35070">
        <v>1267</v>
      </c>
    </row>
    <row r="35071" spans="1:5" x14ac:dyDescent="0.2">
      <c r="A35071" t="s">
        <v>71290</v>
      </c>
      <c r="B35071" t="s">
        <v>18398</v>
      </c>
      <c r="C35071">
        <v>81</v>
      </c>
      <c r="D35071">
        <f t="shared" si="547"/>
        <v>620</v>
      </c>
      <c r="E35071">
        <v>620</v>
      </c>
    </row>
    <row r="35072" spans="1:5" x14ac:dyDescent="0.2">
      <c r="A35072" t="s">
        <v>71291</v>
      </c>
      <c r="B35072" t="s">
        <v>280</v>
      </c>
      <c r="C35072">
        <v>81</v>
      </c>
      <c r="D35072">
        <f t="shared" si="547"/>
        <v>1144</v>
      </c>
      <c r="E35072">
        <v>1144</v>
      </c>
    </row>
    <row r="35073" spans="1:5" x14ac:dyDescent="0.2">
      <c r="A35073" t="s">
        <v>71292</v>
      </c>
      <c r="B35073" t="s">
        <v>8798</v>
      </c>
      <c r="C35073">
        <v>81</v>
      </c>
      <c r="D35073">
        <f t="shared" si="547"/>
        <v>2040</v>
      </c>
      <c r="E35073">
        <v>2040</v>
      </c>
    </row>
    <row r="35074" spans="1:5" x14ac:dyDescent="0.2">
      <c r="A35074" t="s">
        <v>71293</v>
      </c>
      <c r="B35074" t="s">
        <v>4521</v>
      </c>
      <c r="C35074">
        <v>81</v>
      </c>
      <c r="D35074">
        <f t="shared" ref="D35074:D35137" si="548">VLOOKUP(B35074,F:G,2,FALSE)</f>
        <v>28</v>
      </c>
      <c r="E35074">
        <v>28</v>
      </c>
    </row>
    <row r="35075" spans="1:5" x14ac:dyDescent="0.2">
      <c r="A35075" t="s">
        <v>71294</v>
      </c>
      <c r="B35075" t="s">
        <v>13087</v>
      </c>
      <c r="C35075">
        <v>81</v>
      </c>
      <c r="D35075">
        <f t="shared" si="548"/>
        <v>121</v>
      </c>
      <c r="E35075">
        <v>121</v>
      </c>
    </row>
    <row r="35076" spans="1:5" x14ac:dyDescent="0.2">
      <c r="A35076" t="s">
        <v>71295</v>
      </c>
      <c r="B35076" t="s">
        <v>26451</v>
      </c>
      <c r="C35076">
        <v>81</v>
      </c>
      <c r="D35076">
        <f t="shared" si="548"/>
        <v>2053</v>
      </c>
      <c r="E35076">
        <v>2053</v>
      </c>
    </row>
    <row r="35077" spans="1:5" x14ac:dyDescent="0.2">
      <c r="A35077" t="s">
        <v>71296</v>
      </c>
      <c r="B35077" t="s">
        <v>23477</v>
      </c>
      <c r="C35077">
        <v>81</v>
      </c>
      <c r="D35077">
        <f t="shared" si="548"/>
        <v>736</v>
      </c>
      <c r="E35077">
        <v>736</v>
      </c>
    </row>
    <row r="35078" spans="1:5" x14ac:dyDescent="0.2">
      <c r="A35078" t="s">
        <v>71297</v>
      </c>
      <c r="B35078" t="s">
        <v>33811</v>
      </c>
      <c r="C35078">
        <v>81</v>
      </c>
      <c r="D35078">
        <f t="shared" si="548"/>
        <v>264</v>
      </c>
      <c r="E35078">
        <v>264</v>
      </c>
    </row>
    <row r="35079" spans="1:5" x14ac:dyDescent="0.2">
      <c r="A35079" t="s">
        <v>71298</v>
      </c>
      <c r="B35079" t="s">
        <v>17001</v>
      </c>
      <c r="C35079">
        <v>81</v>
      </c>
      <c r="D35079">
        <f t="shared" si="548"/>
        <v>337</v>
      </c>
      <c r="E35079">
        <v>337</v>
      </c>
    </row>
    <row r="35080" spans="1:5" x14ac:dyDescent="0.2">
      <c r="A35080" t="s">
        <v>71299</v>
      </c>
      <c r="B35080" t="s">
        <v>13088</v>
      </c>
      <c r="C35080">
        <v>81</v>
      </c>
      <c r="D35080">
        <f t="shared" si="548"/>
        <v>1529</v>
      </c>
      <c r="E35080">
        <v>1529</v>
      </c>
    </row>
    <row r="35081" spans="1:5" x14ac:dyDescent="0.2">
      <c r="A35081" t="s">
        <v>71300</v>
      </c>
      <c r="B35081" t="s">
        <v>914</v>
      </c>
      <c r="C35081">
        <v>81</v>
      </c>
      <c r="D35081">
        <f t="shared" si="548"/>
        <v>225</v>
      </c>
      <c r="E35081">
        <v>225</v>
      </c>
    </row>
    <row r="35082" spans="1:5" x14ac:dyDescent="0.2">
      <c r="A35082" t="s">
        <v>71301</v>
      </c>
      <c r="B35082" t="s">
        <v>915</v>
      </c>
      <c r="C35082">
        <v>81</v>
      </c>
      <c r="D35082">
        <f t="shared" si="548"/>
        <v>2578</v>
      </c>
      <c r="E35082">
        <v>2578</v>
      </c>
    </row>
    <row r="35083" spans="1:5" x14ac:dyDescent="0.2">
      <c r="A35083" t="s">
        <v>71302</v>
      </c>
      <c r="B35083" t="s">
        <v>17087</v>
      </c>
      <c r="C35083">
        <v>81</v>
      </c>
      <c r="D35083">
        <f t="shared" si="548"/>
        <v>29</v>
      </c>
      <c r="E35083">
        <v>29</v>
      </c>
    </row>
    <row r="35084" spans="1:5" x14ac:dyDescent="0.2">
      <c r="A35084" t="s">
        <v>71303</v>
      </c>
      <c r="B35084" t="s">
        <v>34860</v>
      </c>
      <c r="C35084">
        <v>81</v>
      </c>
      <c r="D35084">
        <f t="shared" si="548"/>
        <v>342</v>
      </c>
      <c r="E35084">
        <v>342</v>
      </c>
    </row>
    <row r="35085" spans="1:5" x14ac:dyDescent="0.2">
      <c r="A35085" t="s">
        <v>71304</v>
      </c>
      <c r="B35085" t="s">
        <v>33462</v>
      </c>
      <c r="C35085">
        <v>81</v>
      </c>
      <c r="D35085">
        <f t="shared" si="548"/>
        <v>1158</v>
      </c>
      <c r="E35085">
        <v>1158</v>
      </c>
    </row>
    <row r="35086" spans="1:5" x14ac:dyDescent="0.2">
      <c r="A35086" t="s">
        <v>71305</v>
      </c>
      <c r="B35086" t="s">
        <v>8799</v>
      </c>
      <c r="C35086">
        <v>81</v>
      </c>
      <c r="D35086">
        <f t="shared" si="548"/>
        <v>2128</v>
      </c>
      <c r="E35086">
        <v>2128</v>
      </c>
    </row>
    <row r="35087" spans="1:5" x14ac:dyDescent="0.2">
      <c r="A35087" t="s">
        <v>71306</v>
      </c>
      <c r="B35087" t="s">
        <v>34861</v>
      </c>
      <c r="C35087">
        <v>81</v>
      </c>
      <c r="D35087">
        <f t="shared" si="548"/>
        <v>334</v>
      </c>
      <c r="E35087">
        <v>334</v>
      </c>
    </row>
    <row r="35088" spans="1:5" x14ac:dyDescent="0.2">
      <c r="A35088" t="s">
        <v>71307</v>
      </c>
      <c r="B35088" t="s">
        <v>23479</v>
      </c>
      <c r="C35088">
        <v>81</v>
      </c>
      <c r="D35088">
        <f t="shared" si="548"/>
        <v>939</v>
      </c>
      <c r="E35088">
        <v>939</v>
      </c>
    </row>
    <row r="35089" spans="1:5" x14ac:dyDescent="0.2">
      <c r="A35089" t="s">
        <v>71308</v>
      </c>
      <c r="B35089" t="s">
        <v>26454</v>
      </c>
      <c r="C35089">
        <v>81</v>
      </c>
      <c r="D35089">
        <f t="shared" si="548"/>
        <v>349</v>
      </c>
      <c r="E35089">
        <v>349</v>
      </c>
    </row>
    <row r="35090" spans="1:5" x14ac:dyDescent="0.2">
      <c r="A35090" t="s">
        <v>71309</v>
      </c>
      <c r="B35090" t="s">
        <v>8800</v>
      </c>
      <c r="C35090">
        <v>81</v>
      </c>
      <c r="D35090">
        <f t="shared" si="548"/>
        <v>451</v>
      </c>
      <c r="E35090">
        <v>451</v>
      </c>
    </row>
    <row r="35091" spans="1:5" x14ac:dyDescent="0.2">
      <c r="A35091" t="s">
        <v>71310</v>
      </c>
      <c r="B35091" t="s">
        <v>26455</v>
      </c>
      <c r="C35091">
        <v>81</v>
      </c>
      <c r="D35091" t="e">
        <f t="shared" si="548"/>
        <v>#N/A</v>
      </c>
      <c r="E35091" t="e">
        <v>#N/A</v>
      </c>
    </row>
    <row r="35092" spans="1:5" x14ac:dyDescent="0.2">
      <c r="A35092" t="s">
        <v>71311</v>
      </c>
      <c r="B35092" t="s">
        <v>8801</v>
      </c>
      <c r="C35092">
        <v>81</v>
      </c>
      <c r="D35092">
        <f t="shared" si="548"/>
        <v>230</v>
      </c>
      <c r="E35092">
        <v>230</v>
      </c>
    </row>
    <row r="35093" spans="1:5" x14ac:dyDescent="0.2">
      <c r="A35093" t="s">
        <v>71312</v>
      </c>
      <c r="B35093" t="s">
        <v>26456</v>
      </c>
      <c r="C35093">
        <v>81</v>
      </c>
      <c r="D35093">
        <f t="shared" si="548"/>
        <v>669</v>
      </c>
      <c r="E35093">
        <v>669</v>
      </c>
    </row>
    <row r="35094" spans="1:5" x14ac:dyDescent="0.2">
      <c r="A35094" t="s">
        <v>71313</v>
      </c>
      <c r="B35094" t="s">
        <v>913</v>
      </c>
      <c r="C35094">
        <v>81</v>
      </c>
      <c r="D35094">
        <f t="shared" si="548"/>
        <v>9782</v>
      </c>
      <c r="E35094">
        <v>9782</v>
      </c>
    </row>
    <row r="35095" spans="1:5" x14ac:dyDescent="0.2">
      <c r="A35095" t="s">
        <v>71314</v>
      </c>
      <c r="B35095" t="s">
        <v>23480</v>
      </c>
      <c r="C35095">
        <v>81</v>
      </c>
      <c r="D35095">
        <f t="shared" si="548"/>
        <v>517</v>
      </c>
      <c r="E35095">
        <v>517</v>
      </c>
    </row>
    <row r="35096" spans="1:5" x14ac:dyDescent="0.2">
      <c r="A35096" t="s">
        <v>71315</v>
      </c>
      <c r="B35096" t="s">
        <v>916</v>
      </c>
      <c r="C35096">
        <v>81</v>
      </c>
      <c r="D35096">
        <f t="shared" si="548"/>
        <v>935</v>
      </c>
      <c r="E35096">
        <v>935</v>
      </c>
    </row>
    <row r="35097" spans="1:5" x14ac:dyDescent="0.2">
      <c r="A35097" t="s">
        <v>71316</v>
      </c>
      <c r="B35097" t="s">
        <v>29631</v>
      </c>
      <c r="C35097">
        <v>81</v>
      </c>
      <c r="D35097">
        <f t="shared" si="548"/>
        <v>1621</v>
      </c>
      <c r="E35097">
        <v>1621</v>
      </c>
    </row>
    <row r="35098" spans="1:5" x14ac:dyDescent="0.2">
      <c r="A35098" t="s">
        <v>71317</v>
      </c>
      <c r="B35098" t="s">
        <v>26458</v>
      </c>
      <c r="C35098">
        <v>81</v>
      </c>
      <c r="D35098">
        <f t="shared" si="548"/>
        <v>1041</v>
      </c>
      <c r="E35098">
        <v>1041</v>
      </c>
    </row>
    <row r="35099" spans="1:5" x14ac:dyDescent="0.2">
      <c r="A35099" t="s">
        <v>71318</v>
      </c>
      <c r="B35099" t="s">
        <v>928</v>
      </c>
      <c r="C35099">
        <v>81</v>
      </c>
      <c r="D35099">
        <f t="shared" si="548"/>
        <v>253</v>
      </c>
      <c r="E35099">
        <v>253</v>
      </c>
    </row>
    <row r="35100" spans="1:5" x14ac:dyDescent="0.2">
      <c r="A35100" t="s">
        <v>71319</v>
      </c>
      <c r="B35100" t="s">
        <v>32816</v>
      </c>
      <c r="C35100">
        <v>81</v>
      </c>
      <c r="D35100">
        <f t="shared" si="548"/>
        <v>280</v>
      </c>
      <c r="E35100">
        <v>280</v>
      </c>
    </row>
    <row r="35101" spans="1:5" x14ac:dyDescent="0.2">
      <c r="A35101" t="s">
        <v>71320</v>
      </c>
      <c r="B35101" t="s">
        <v>917</v>
      </c>
      <c r="C35101">
        <v>81</v>
      </c>
      <c r="D35101">
        <f t="shared" si="548"/>
        <v>469</v>
      </c>
      <c r="E35101">
        <v>469</v>
      </c>
    </row>
    <row r="35102" spans="1:5" x14ac:dyDescent="0.2">
      <c r="A35102" t="s">
        <v>71321</v>
      </c>
      <c r="B35102" t="s">
        <v>23482</v>
      </c>
      <c r="C35102">
        <v>81</v>
      </c>
      <c r="D35102">
        <f t="shared" si="548"/>
        <v>153</v>
      </c>
      <c r="E35102">
        <v>153</v>
      </c>
    </row>
    <row r="35103" spans="1:5" x14ac:dyDescent="0.2">
      <c r="A35103" t="s">
        <v>71322</v>
      </c>
      <c r="B35103" t="s">
        <v>918</v>
      </c>
      <c r="C35103">
        <v>81</v>
      </c>
      <c r="D35103">
        <f t="shared" si="548"/>
        <v>822</v>
      </c>
      <c r="E35103">
        <v>822</v>
      </c>
    </row>
    <row r="35104" spans="1:5" x14ac:dyDescent="0.2">
      <c r="A35104" t="s">
        <v>71323</v>
      </c>
      <c r="B35104" t="s">
        <v>26459</v>
      </c>
      <c r="C35104">
        <v>81</v>
      </c>
      <c r="D35104">
        <f t="shared" si="548"/>
        <v>2939</v>
      </c>
      <c r="E35104">
        <v>2939</v>
      </c>
    </row>
    <row r="35105" spans="1:5" x14ac:dyDescent="0.2">
      <c r="A35105" t="s">
        <v>71324</v>
      </c>
      <c r="B35105" t="s">
        <v>26461</v>
      </c>
      <c r="C35105">
        <v>81</v>
      </c>
      <c r="D35105">
        <f t="shared" si="548"/>
        <v>79</v>
      </c>
      <c r="E35105">
        <v>79</v>
      </c>
    </row>
    <row r="35106" spans="1:5" x14ac:dyDescent="0.2">
      <c r="A35106" t="s">
        <v>71325</v>
      </c>
      <c r="B35106" t="s">
        <v>5512</v>
      </c>
      <c r="C35106">
        <v>81</v>
      </c>
      <c r="D35106">
        <f t="shared" si="548"/>
        <v>315</v>
      </c>
      <c r="E35106">
        <v>315</v>
      </c>
    </row>
    <row r="35107" spans="1:5" x14ac:dyDescent="0.2">
      <c r="A35107" t="s">
        <v>71326</v>
      </c>
      <c r="B35107" t="s">
        <v>13089</v>
      </c>
      <c r="C35107">
        <v>81</v>
      </c>
      <c r="D35107">
        <f t="shared" si="548"/>
        <v>177</v>
      </c>
      <c r="E35107">
        <v>177</v>
      </c>
    </row>
    <row r="35108" spans="1:5" x14ac:dyDescent="0.2">
      <c r="A35108" t="s">
        <v>71327</v>
      </c>
      <c r="B35108" t="s">
        <v>8802</v>
      </c>
      <c r="C35108">
        <v>81</v>
      </c>
      <c r="D35108">
        <f t="shared" si="548"/>
        <v>1607</v>
      </c>
      <c r="E35108">
        <v>1607</v>
      </c>
    </row>
    <row r="35109" spans="1:5" x14ac:dyDescent="0.2">
      <c r="A35109" t="s">
        <v>71328</v>
      </c>
      <c r="B35109" t="s">
        <v>8803</v>
      </c>
      <c r="C35109">
        <v>81</v>
      </c>
      <c r="D35109">
        <f t="shared" si="548"/>
        <v>281</v>
      </c>
      <c r="E35109">
        <v>281</v>
      </c>
    </row>
    <row r="35110" spans="1:5" x14ac:dyDescent="0.2">
      <c r="A35110" t="s">
        <v>71329</v>
      </c>
      <c r="B35110" t="s">
        <v>23484</v>
      </c>
      <c r="C35110">
        <v>81</v>
      </c>
      <c r="D35110">
        <f t="shared" si="548"/>
        <v>698</v>
      </c>
      <c r="E35110">
        <v>698</v>
      </c>
    </row>
    <row r="35111" spans="1:5" x14ac:dyDescent="0.2">
      <c r="A35111" t="s">
        <v>71330</v>
      </c>
      <c r="B35111" t="s">
        <v>13090</v>
      </c>
      <c r="C35111">
        <v>81</v>
      </c>
      <c r="D35111">
        <f t="shared" si="548"/>
        <v>399</v>
      </c>
      <c r="E35111">
        <v>399</v>
      </c>
    </row>
    <row r="35112" spans="1:5" x14ac:dyDescent="0.2">
      <c r="A35112" t="s">
        <v>71331</v>
      </c>
      <c r="B35112" t="s">
        <v>23485</v>
      </c>
      <c r="C35112">
        <v>81</v>
      </c>
      <c r="D35112">
        <f t="shared" si="548"/>
        <v>1028</v>
      </c>
      <c r="E35112">
        <v>1028</v>
      </c>
    </row>
    <row r="35113" spans="1:5" x14ac:dyDescent="0.2">
      <c r="A35113" t="s">
        <v>71332</v>
      </c>
      <c r="B35113" t="s">
        <v>29632</v>
      </c>
      <c r="C35113">
        <v>81</v>
      </c>
      <c r="D35113">
        <f t="shared" si="548"/>
        <v>803</v>
      </c>
      <c r="E35113">
        <v>803</v>
      </c>
    </row>
    <row r="35114" spans="1:5" x14ac:dyDescent="0.2">
      <c r="A35114" t="s">
        <v>71333</v>
      </c>
      <c r="B35114" t="s">
        <v>8804</v>
      </c>
      <c r="C35114">
        <v>81</v>
      </c>
      <c r="D35114">
        <f t="shared" si="548"/>
        <v>71</v>
      </c>
      <c r="E35114">
        <v>71</v>
      </c>
    </row>
    <row r="35115" spans="1:5" x14ac:dyDescent="0.2">
      <c r="A35115" t="s">
        <v>71334</v>
      </c>
      <c r="B35115" t="s">
        <v>26463</v>
      </c>
      <c r="C35115">
        <v>81</v>
      </c>
      <c r="D35115">
        <f t="shared" si="548"/>
        <v>1311</v>
      </c>
      <c r="E35115">
        <v>1311</v>
      </c>
    </row>
    <row r="35116" spans="1:5" x14ac:dyDescent="0.2">
      <c r="A35116" t="s">
        <v>71335</v>
      </c>
      <c r="B35116" t="s">
        <v>26465</v>
      </c>
      <c r="C35116">
        <v>81</v>
      </c>
      <c r="D35116">
        <f t="shared" si="548"/>
        <v>111</v>
      </c>
      <c r="E35116">
        <v>111</v>
      </c>
    </row>
    <row r="35117" spans="1:5" x14ac:dyDescent="0.2">
      <c r="A35117" t="s">
        <v>71336</v>
      </c>
      <c r="B35117" t="s">
        <v>8805</v>
      </c>
      <c r="C35117">
        <v>81</v>
      </c>
      <c r="D35117">
        <f t="shared" si="548"/>
        <v>171</v>
      </c>
      <c r="E35117">
        <v>171</v>
      </c>
    </row>
    <row r="35118" spans="1:5" x14ac:dyDescent="0.2">
      <c r="A35118" t="s">
        <v>71337</v>
      </c>
      <c r="B35118" t="s">
        <v>919</v>
      </c>
      <c r="C35118">
        <v>81</v>
      </c>
      <c r="D35118">
        <f t="shared" si="548"/>
        <v>614</v>
      </c>
      <c r="E35118">
        <v>614</v>
      </c>
    </row>
    <row r="35119" spans="1:5" x14ac:dyDescent="0.2">
      <c r="A35119" t="s">
        <v>71338</v>
      </c>
      <c r="B35119" t="s">
        <v>23487</v>
      </c>
      <c r="C35119">
        <v>81</v>
      </c>
      <c r="D35119">
        <f t="shared" si="548"/>
        <v>45</v>
      </c>
      <c r="E35119">
        <v>45</v>
      </c>
    </row>
    <row r="35120" spans="1:5" x14ac:dyDescent="0.2">
      <c r="A35120" t="s">
        <v>71339</v>
      </c>
      <c r="B35120" t="s">
        <v>28623</v>
      </c>
      <c r="C35120">
        <v>81</v>
      </c>
      <c r="D35120">
        <f t="shared" si="548"/>
        <v>173</v>
      </c>
      <c r="E35120">
        <v>173</v>
      </c>
    </row>
    <row r="35121" spans="1:5" x14ac:dyDescent="0.2">
      <c r="A35121" t="s">
        <v>71340</v>
      </c>
      <c r="B35121" t="s">
        <v>8806</v>
      </c>
      <c r="C35121">
        <v>81</v>
      </c>
      <c r="D35121">
        <f t="shared" si="548"/>
        <v>357</v>
      </c>
      <c r="E35121">
        <v>357</v>
      </c>
    </row>
    <row r="35122" spans="1:5" x14ac:dyDescent="0.2">
      <c r="A35122" t="s">
        <v>71341</v>
      </c>
      <c r="B35122" t="s">
        <v>920</v>
      </c>
      <c r="C35122">
        <v>81</v>
      </c>
      <c r="D35122">
        <f t="shared" si="548"/>
        <v>554</v>
      </c>
      <c r="E35122">
        <v>554</v>
      </c>
    </row>
    <row r="35123" spans="1:5" x14ac:dyDescent="0.2">
      <c r="A35123" t="s">
        <v>71342</v>
      </c>
      <c r="B35123" t="s">
        <v>921</v>
      </c>
      <c r="C35123">
        <v>81</v>
      </c>
      <c r="D35123">
        <f t="shared" si="548"/>
        <v>136</v>
      </c>
      <c r="E35123">
        <v>136</v>
      </c>
    </row>
    <row r="35124" spans="1:5" x14ac:dyDescent="0.2">
      <c r="A35124" t="s">
        <v>71343</v>
      </c>
      <c r="B35124" t="s">
        <v>28624</v>
      </c>
      <c r="C35124">
        <v>81</v>
      </c>
      <c r="D35124">
        <f t="shared" si="548"/>
        <v>253</v>
      </c>
      <c r="E35124">
        <v>253</v>
      </c>
    </row>
    <row r="35125" spans="1:5" x14ac:dyDescent="0.2">
      <c r="A35125" t="s">
        <v>71344</v>
      </c>
      <c r="B35125" t="s">
        <v>32771</v>
      </c>
      <c r="C35125">
        <v>81</v>
      </c>
      <c r="D35125">
        <f t="shared" si="548"/>
        <v>1066</v>
      </c>
      <c r="E35125">
        <v>1066</v>
      </c>
    </row>
    <row r="35126" spans="1:5" x14ac:dyDescent="0.2">
      <c r="A35126" t="s">
        <v>71345</v>
      </c>
      <c r="B35126" t="s">
        <v>23488</v>
      </c>
      <c r="C35126">
        <v>81</v>
      </c>
      <c r="D35126">
        <f t="shared" si="548"/>
        <v>926</v>
      </c>
      <c r="E35126">
        <v>926</v>
      </c>
    </row>
    <row r="35127" spans="1:5" x14ac:dyDescent="0.2">
      <c r="A35127" t="s">
        <v>71346</v>
      </c>
      <c r="B35127" t="s">
        <v>8807</v>
      </c>
      <c r="C35127">
        <v>81</v>
      </c>
      <c r="D35127">
        <f t="shared" si="548"/>
        <v>682</v>
      </c>
      <c r="E35127">
        <v>682</v>
      </c>
    </row>
    <row r="35128" spans="1:5" x14ac:dyDescent="0.2">
      <c r="A35128" t="s">
        <v>71347</v>
      </c>
      <c r="B35128" t="s">
        <v>26466</v>
      </c>
      <c r="C35128">
        <v>81</v>
      </c>
      <c r="D35128">
        <f t="shared" si="548"/>
        <v>93</v>
      </c>
      <c r="E35128">
        <v>93</v>
      </c>
    </row>
    <row r="35129" spans="1:5" x14ac:dyDescent="0.2">
      <c r="A35129" t="s">
        <v>71348</v>
      </c>
      <c r="B35129" t="s">
        <v>13091</v>
      </c>
      <c r="C35129">
        <v>81</v>
      </c>
      <c r="D35129">
        <f t="shared" si="548"/>
        <v>83</v>
      </c>
      <c r="E35129">
        <v>83</v>
      </c>
    </row>
    <row r="35130" spans="1:5" x14ac:dyDescent="0.2">
      <c r="A35130" t="s">
        <v>71349</v>
      </c>
      <c r="B35130" t="s">
        <v>23489</v>
      </c>
      <c r="C35130">
        <v>81</v>
      </c>
      <c r="D35130">
        <f t="shared" si="548"/>
        <v>410</v>
      </c>
      <c r="E35130">
        <v>410</v>
      </c>
    </row>
    <row r="35131" spans="1:5" x14ac:dyDescent="0.2">
      <c r="A35131" t="s">
        <v>71350</v>
      </c>
      <c r="B35131" t="s">
        <v>30174</v>
      </c>
      <c r="C35131">
        <v>81</v>
      </c>
      <c r="D35131">
        <f t="shared" si="548"/>
        <v>1328</v>
      </c>
      <c r="E35131">
        <v>1328</v>
      </c>
    </row>
    <row r="35132" spans="1:5" x14ac:dyDescent="0.2">
      <c r="A35132" t="s">
        <v>71351</v>
      </c>
      <c r="B35132" t="s">
        <v>32018</v>
      </c>
      <c r="C35132">
        <v>81</v>
      </c>
      <c r="D35132">
        <f t="shared" si="548"/>
        <v>701</v>
      </c>
      <c r="E35132">
        <v>701</v>
      </c>
    </row>
    <row r="35133" spans="1:5" x14ac:dyDescent="0.2">
      <c r="A35133" t="s">
        <v>71352</v>
      </c>
      <c r="B35133" t="s">
        <v>8797</v>
      </c>
      <c r="C35133">
        <v>81</v>
      </c>
      <c r="D35133">
        <f t="shared" si="548"/>
        <v>15265</v>
      </c>
      <c r="E35133">
        <v>15265</v>
      </c>
    </row>
    <row r="35134" spans="1:5" x14ac:dyDescent="0.2">
      <c r="A35134" t="s">
        <v>71353</v>
      </c>
      <c r="B35134" t="s">
        <v>922</v>
      </c>
      <c r="C35134">
        <v>81</v>
      </c>
      <c r="D35134">
        <f t="shared" si="548"/>
        <v>402</v>
      </c>
      <c r="E35134">
        <v>402</v>
      </c>
    </row>
    <row r="35135" spans="1:5" x14ac:dyDescent="0.2">
      <c r="A35135" t="s">
        <v>71354</v>
      </c>
      <c r="B35135" t="s">
        <v>13092</v>
      </c>
      <c r="C35135">
        <v>81</v>
      </c>
      <c r="D35135">
        <f t="shared" si="548"/>
        <v>1270</v>
      </c>
      <c r="E35135">
        <v>1270</v>
      </c>
    </row>
    <row r="35136" spans="1:5" x14ac:dyDescent="0.2">
      <c r="A35136" t="s">
        <v>71355</v>
      </c>
      <c r="B35136" t="s">
        <v>2251</v>
      </c>
      <c r="C35136">
        <v>81</v>
      </c>
      <c r="D35136">
        <f t="shared" si="548"/>
        <v>207</v>
      </c>
      <c r="E35136">
        <v>207</v>
      </c>
    </row>
    <row r="35137" spans="1:5" x14ac:dyDescent="0.2">
      <c r="A35137" t="s">
        <v>71356</v>
      </c>
      <c r="B35137" t="s">
        <v>923</v>
      </c>
      <c r="C35137">
        <v>81</v>
      </c>
      <c r="D35137">
        <f t="shared" si="548"/>
        <v>134</v>
      </c>
      <c r="E35137">
        <v>134</v>
      </c>
    </row>
    <row r="35138" spans="1:5" x14ac:dyDescent="0.2">
      <c r="A35138" t="s">
        <v>71357</v>
      </c>
      <c r="B35138" t="s">
        <v>13093</v>
      </c>
      <c r="C35138">
        <v>81</v>
      </c>
      <c r="D35138">
        <f t="shared" ref="D35138:D35201" si="549">VLOOKUP(B35138,F:G,2,FALSE)</f>
        <v>1506</v>
      </c>
      <c r="E35138">
        <v>1506</v>
      </c>
    </row>
    <row r="35139" spans="1:5" x14ac:dyDescent="0.2">
      <c r="A35139" t="s">
        <v>71358</v>
      </c>
      <c r="B35139" t="s">
        <v>925</v>
      </c>
      <c r="C35139">
        <v>81</v>
      </c>
      <c r="D35139">
        <f t="shared" si="549"/>
        <v>12844</v>
      </c>
      <c r="E35139">
        <v>12844</v>
      </c>
    </row>
    <row r="35140" spans="1:5" x14ac:dyDescent="0.2">
      <c r="A35140" t="s">
        <v>71359</v>
      </c>
      <c r="B35140" t="s">
        <v>926</v>
      </c>
      <c r="C35140">
        <v>81</v>
      </c>
      <c r="D35140">
        <f t="shared" si="549"/>
        <v>691</v>
      </c>
      <c r="E35140">
        <v>691</v>
      </c>
    </row>
    <row r="35141" spans="1:5" x14ac:dyDescent="0.2">
      <c r="A35141" t="s">
        <v>71360</v>
      </c>
      <c r="B35141" t="s">
        <v>23491</v>
      </c>
      <c r="C35141">
        <v>81</v>
      </c>
      <c r="D35141" t="e">
        <f t="shared" si="549"/>
        <v>#N/A</v>
      </c>
      <c r="E35141" t="e">
        <v>#N/A</v>
      </c>
    </row>
    <row r="35142" spans="1:5" x14ac:dyDescent="0.2">
      <c r="A35142" t="s">
        <v>71361</v>
      </c>
      <c r="B35142" t="s">
        <v>927</v>
      </c>
      <c r="C35142">
        <v>81</v>
      </c>
      <c r="D35142">
        <f t="shared" si="549"/>
        <v>168</v>
      </c>
      <c r="E35142">
        <v>168</v>
      </c>
    </row>
    <row r="35143" spans="1:5" x14ac:dyDescent="0.2">
      <c r="A35143" t="s">
        <v>71362</v>
      </c>
      <c r="B35143" t="s">
        <v>32930</v>
      </c>
      <c r="C35143">
        <v>81</v>
      </c>
      <c r="D35143">
        <f t="shared" si="549"/>
        <v>59</v>
      </c>
      <c r="E35143">
        <v>59</v>
      </c>
    </row>
    <row r="35144" spans="1:5" x14ac:dyDescent="0.2">
      <c r="A35144" t="s">
        <v>71363</v>
      </c>
      <c r="B35144" t="s">
        <v>26469</v>
      </c>
      <c r="C35144">
        <v>81</v>
      </c>
      <c r="D35144">
        <f t="shared" si="549"/>
        <v>96</v>
      </c>
      <c r="E35144">
        <v>96</v>
      </c>
    </row>
    <row r="35145" spans="1:5" x14ac:dyDescent="0.2">
      <c r="A35145" t="s">
        <v>71364</v>
      </c>
      <c r="B35145" t="s">
        <v>8808</v>
      </c>
      <c r="C35145">
        <v>81</v>
      </c>
      <c r="D35145">
        <f t="shared" si="549"/>
        <v>77</v>
      </c>
      <c r="E35145">
        <v>77</v>
      </c>
    </row>
    <row r="35146" spans="1:5" x14ac:dyDescent="0.2">
      <c r="A35146" t="s">
        <v>71365</v>
      </c>
      <c r="B35146" t="s">
        <v>31541</v>
      </c>
      <c r="C35146">
        <v>81</v>
      </c>
      <c r="D35146">
        <f t="shared" si="549"/>
        <v>937</v>
      </c>
      <c r="E35146">
        <v>937</v>
      </c>
    </row>
    <row r="35147" spans="1:5" x14ac:dyDescent="0.2">
      <c r="A35147" t="s">
        <v>71366</v>
      </c>
      <c r="B35147" t="s">
        <v>28625</v>
      </c>
      <c r="C35147">
        <v>81</v>
      </c>
      <c r="D35147" t="e">
        <f t="shared" si="549"/>
        <v>#N/A</v>
      </c>
      <c r="E35147" t="e">
        <v>#N/A</v>
      </c>
    </row>
    <row r="35148" spans="1:5" x14ac:dyDescent="0.2">
      <c r="A35148" t="s">
        <v>71367</v>
      </c>
      <c r="B35148" t="s">
        <v>26471</v>
      </c>
      <c r="C35148">
        <v>81</v>
      </c>
      <c r="D35148">
        <f t="shared" si="549"/>
        <v>513</v>
      </c>
      <c r="E35148">
        <v>513</v>
      </c>
    </row>
    <row r="35149" spans="1:5" x14ac:dyDescent="0.2">
      <c r="A35149" t="s">
        <v>71368</v>
      </c>
      <c r="B35149" t="s">
        <v>26473</v>
      </c>
      <c r="C35149">
        <v>81</v>
      </c>
      <c r="D35149">
        <f t="shared" si="549"/>
        <v>1414</v>
      </c>
      <c r="E35149">
        <v>1414</v>
      </c>
    </row>
    <row r="35150" spans="1:5" x14ac:dyDescent="0.2">
      <c r="A35150" t="s">
        <v>71369</v>
      </c>
      <c r="B35150" t="s">
        <v>23492</v>
      </c>
      <c r="C35150">
        <v>81</v>
      </c>
      <c r="D35150">
        <f t="shared" si="549"/>
        <v>1937</v>
      </c>
      <c r="E35150">
        <v>1937</v>
      </c>
    </row>
    <row r="35151" spans="1:5" x14ac:dyDescent="0.2">
      <c r="A35151" t="s">
        <v>71370</v>
      </c>
      <c r="B35151" t="s">
        <v>34600</v>
      </c>
      <c r="C35151">
        <v>81</v>
      </c>
      <c r="D35151">
        <f t="shared" si="549"/>
        <v>753</v>
      </c>
      <c r="E35151">
        <v>753</v>
      </c>
    </row>
    <row r="35152" spans="1:5" x14ac:dyDescent="0.2">
      <c r="A35152" t="s">
        <v>71371</v>
      </c>
      <c r="B35152" t="s">
        <v>32817</v>
      </c>
      <c r="C35152">
        <v>81</v>
      </c>
      <c r="D35152">
        <f t="shared" si="549"/>
        <v>152</v>
      </c>
      <c r="E35152">
        <v>152</v>
      </c>
    </row>
    <row r="35153" spans="1:5" x14ac:dyDescent="0.2">
      <c r="A35153" t="s">
        <v>71372</v>
      </c>
      <c r="B35153" t="s">
        <v>23494</v>
      </c>
      <c r="C35153">
        <v>81</v>
      </c>
      <c r="D35153">
        <f t="shared" si="549"/>
        <v>489</v>
      </c>
      <c r="E35153">
        <v>489</v>
      </c>
    </row>
    <row r="35154" spans="1:5" x14ac:dyDescent="0.2">
      <c r="A35154" t="s">
        <v>71373</v>
      </c>
      <c r="B35154" t="s">
        <v>33463</v>
      </c>
      <c r="C35154">
        <v>81</v>
      </c>
      <c r="D35154">
        <f t="shared" si="549"/>
        <v>6506</v>
      </c>
      <c r="E35154">
        <v>6506</v>
      </c>
    </row>
    <row r="35155" spans="1:5" x14ac:dyDescent="0.2">
      <c r="A35155" t="s">
        <v>71374</v>
      </c>
      <c r="B35155" t="s">
        <v>34864</v>
      </c>
      <c r="C35155">
        <v>81</v>
      </c>
      <c r="D35155">
        <f t="shared" si="549"/>
        <v>298</v>
      </c>
      <c r="E35155">
        <v>298</v>
      </c>
    </row>
    <row r="35156" spans="1:5" x14ac:dyDescent="0.2">
      <c r="A35156" t="s">
        <v>71375</v>
      </c>
      <c r="B35156" t="s">
        <v>26476</v>
      </c>
      <c r="C35156">
        <v>81</v>
      </c>
      <c r="D35156">
        <f t="shared" si="549"/>
        <v>81</v>
      </c>
      <c r="E35156">
        <v>81</v>
      </c>
    </row>
    <row r="35157" spans="1:5" x14ac:dyDescent="0.2">
      <c r="A35157" t="s">
        <v>71376</v>
      </c>
      <c r="B35157" t="s">
        <v>30175</v>
      </c>
      <c r="C35157">
        <v>81</v>
      </c>
      <c r="D35157">
        <f t="shared" si="549"/>
        <v>95</v>
      </c>
      <c r="E35157">
        <v>95</v>
      </c>
    </row>
    <row r="35158" spans="1:5" x14ac:dyDescent="0.2">
      <c r="A35158" t="s">
        <v>71377</v>
      </c>
      <c r="B35158" t="s">
        <v>924</v>
      </c>
      <c r="C35158">
        <v>81</v>
      </c>
      <c r="D35158">
        <f t="shared" si="549"/>
        <v>2464</v>
      </c>
      <c r="E35158">
        <v>2464</v>
      </c>
    </row>
    <row r="35159" spans="1:5" x14ac:dyDescent="0.2">
      <c r="A35159" t="s">
        <v>71378</v>
      </c>
      <c r="B35159" t="s">
        <v>929</v>
      </c>
      <c r="C35159">
        <v>81</v>
      </c>
      <c r="D35159">
        <f t="shared" si="549"/>
        <v>310</v>
      </c>
      <c r="E35159">
        <v>310</v>
      </c>
    </row>
    <row r="35160" spans="1:5" x14ac:dyDescent="0.2">
      <c r="A35160" t="s">
        <v>71379</v>
      </c>
      <c r="B35160" t="s">
        <v>23496</v>
      </c>
      <c r="C35160">
        <v>81</v>
      </c>
      <c r="D35160">
        <f t="shared" si="549"/>
        <v>179</v>
      </c>
      <c r="E35160">
        <v>179</v>
      </c>
    </row>
    <row r="35161" spans="1:5" x14ac:dyDescent="0.2">
      <c r="A35161" t="s">
        <v>71380</v>
      </c>
      <c r="B35161" t="s">
        <v>8809</v>
      </c>
      <c r="C35161">
        <v>81</v>
      </c>
      <c r="D35161">
        <f t="shared" si="549"/>
        <v>109</v>
      </c>
      <c r="E35161">
        <v>109</v>
      </c>
    </row>
    <row r="35162" spans="1:5" x14ac:dyDescent="0.2">
      <c r="A35162" t="s">
        <v>71381</v>
      </c>
      <c r="B35162" t="s">
        <v>23498</v>
      </c>
      <c r="C35162">
        <v>81</v>
      </c>
      <c r="D35162">
        <f t="shared" si="549"/>
        <v>1590</v>
      </c>
      <c r="E35162">
        <v>1590</v>
      </c>
    </row>
    <row r="35163" spans="1:5" x14ac:dyDescent="0.2">
      <c r="A35163" t="s">
        <v>71382</v>
      </c>
      <c r="B35163" t="s">
        <v>23499</v>
      </c>
      <c r="C35163">
        <v>81</v>
      </c>
      <c r="D35163">
        <f t="shared" si="549"/>
        <v>232</v>
      </c>
      <c r="E35163">
        <v>232</v>
      </c>
    </row>
    <row r="35164" spans="1:5" x14ac:dyDescent="0.2">
      <c r="A35164" t="s">
        <v>71383</v>
      </c>
      <c r="B35164" t="s">
        <v>2968</v>
      </c>
      <c r="C35164">
        <v>81</v>
      </c>
      <c r="D35164">
        <f t="shared" si="549"/>
        <v>278</v>
      </c>
      <c r="E35164">
        <v>278</v>
      </c>
    </row>
    <row r="35165" spans="1:5" x14ac:dyDescent="0.2">
      <c r="A35165" t="s">
        <v>71384</v>
      </c>
      <c r="B35165" t="s">
        <v>13094</v>
      </c>
      <c r="C35165">
        <v>81</v>
      </c>
      <c r="D35165">
        <f t="shared" si="549"/>
        <v>2213</v>
      </c>
      <c r="E35165">
        <v>2213</v>
      </c>
    </row>
    <row r="35166" spans="1:5" x14ac:dyDescent="0.2">
      <c r="A35166" t="s">
        <v>71385</v>
      </c>
      <c r="B35166" t="s">
        <v>34866</v>
      </c>
      <c r="C35166">
        <v>81</v>
      </c>
      <c r="D35166">
        <f t="shared" si="549"/>
        <v>825</v>
      </c>
      <c r="E35166">
        <v>825</v>
      </c>
    </row>
    <row r="35167" spans="1:5" x14ac:dyDescent="0.2">
      <c r="A35167" t="s">
        <v>71386</v>
      </c>
      <c r="B35167" t="s">
        <v>30176</v>
      </c>
      <c r="C35167">
        <v>81</v>
      </c>
      <c r="D35167">
        <f t="shared" si="549"/>
        <v>504</v>
      </c>
      <c r="E35167">
        <v>504</v>
      </c>
    </row>
    <row r="35168" spans="1:5" x14ac:dyDescent="0.2">
      <c r="A35168" t="s">
        <v>71387</v>
      </c>
      <c r="B35168" t="s">
        <v>32019</v>
      </c>
      <c r="C35168">
        <v>81</v>
      </c>
      <c r="D35168">
        <f t="shared" si="549"/>
        <v>58</v>
      </c>
      <c r="E35168">
        <v>58</v>
      </c>
    </row>
    <row r="35169" spans="1:5" x14ac:dyDescent="0.2">
      <c r="A35169" t="s">
        <v>71388</v>
      </c>
      <c r="B35169" t="s">
        <v>930</v>
      </c>
      <c r="C35169">
        <v>81</v>
      </c>
      <c r="D35169">
        <f t="shared" si="549"/>
        <v>96</v>
      </c>
      <c r="E35169">
        <v>96</v>
      </c>
    </row>
    <row r="35170" spans="1:5" x14ac:dyDescent="0.2">
      <c r="A35170" t="s">
        <v>71389</v>
      </c>
      <c r="B35170" t="s">
        <v>14774</v>
      </c>
      <c r="C35170">
        <v>81</v>
      </c>
      <c r="D35170">
        <f t="shared" si="549"/>
        <v>287</v>
      </c>
      <c r="E35170">
        <v>287</v>
      </c>
    </row>
    <row r="35171" spans="1:5" x14ac:dyDescent="0.2">
      <c r="A35171" t="s">
        <v>71390</v>
      </c>
      <c r="B35171" t="s">
        <v>26480</v>
      </c>
      <c r="C35171">
        <v>81</v>
      </c>
      <c r="D35171">
        <f t="shared" si="549"/>
        <v>87</v>
      </c>
      <c r="E35171">
        <v>87</v>
      </c>
    </row>
    <row r="35172" spans="1:5" x14ac:dyDescent="0.2">
      <c r="A35172" t="s">
        <v>71391</v>
      </c>
      <c r="B35172" t="s">
        <v>13095</v>
      </c>
      <c r="C35172">
        <v>81</v>
      </c>
      <c r="D35172">
        <f t="shared" si="549"/>
        <v>550</v>
      </c>
      <c r="E35172">
        <v>550</v>
      </c>
    </row>
    <row r="35173" spans="1:5" x14ac:dyDescent="0.2">
      <c r="A35173" t="s">
        <v>71392</v>
      </c>
      <c r="B35173" t="s">
        <v>13096</v>
      </c>
      <c r="C35173">
        <v>81</v>
      </c>
      <c r="D35173">
        <f t="shared" si="549"/>
        <v>1731</v>
      </c>
      <c r="E35173">
        <v>1731</v>
      </c>
    </row>
    <row r="35174" spans="1:5" x14ac:dyDescent="0.2">
      <c r="A35174" t="s">
        <v>71393</v>
      </c>
      <c r="B35174" t="s">
        <v>938</v>
      </c>
      <c r="C35174">
        <v>81</v>
      </c>
      <c r="D35174">
        <f t="shared" si="549"/>
        <v>70</v>
      </c>
      <c r="E35174">
        <v>70</v>
      </c>
    </row>
    <row r="35175" spans="1:5" x14ac:dyDescent="0.2">
      <c r="A35175" t="s">
        <v>71394</v>
      </c>
      <c r="B35175" t="s">
        <v>34602</v>
      </c>
      <c r="C35175">
        <v>81</v>
      </c>
      <c r="D35175">
        <f t="shared" si="549"/>
        <v>149</v>
      </c>
      <c r="E35175">
        <v>149</v>
      </c>
    </row>
    <row r="35176" spans="1:5" x14ac:dyDescent="0.2">
      <c r="A35176" t="s">
        <v>71395</v>
      </c>
      <c r="B35176" t="s">
        <v>8810</v>
      </c>
      <c r="C35176">
        <v>81</v>
      </c>
      <c r="D35176">
        <f t="shared" si="549"/>
        <v>889</v>
      </c>
      <c r="E35176">
        <v>889</v>
      </c>
    </row>
    <row r="35177" spans="1:5" x14ac:dyDescent="0.2">
      <c r="A35177" t="s">
        <v>71396</v>
      </c>
      <c r="B35177" t="s">
        <v>8811</v>
      </c>
      <c r="C35177">
        <v>81</v>
      </c>
      <c r="D35177">
        <f t="shared" si="549"/>
        <v>731</v>
      </c>
      <c r="E35177">
        <v>731</v>
      </c>
    </row>
    <row r="35178" spans="1:5" x14ac:dyDescent="0.2">
      <c r="A35178" t="s">
        <v>71397</v>
      </c>
      <c r="B35178" t="s">
        <v>26482</v>
      </c>
      <c r="C35178">
        <v>81</v>
      </c>
      <c r="D35178">
        <f t="shared" si="549"/>
        <v>4574</v>
      </c>
      <c r="E35178">
        <v>4574</v>
      </c>
    </row>
    <row r="35179" spans="1:5" x14ac:dyDescent="0.2">
      <c r="A35179" t="s">
        <v>71398</v>
      </c>
      <c r="B35179" t="s">
        <v>23501</v>
      </c>
      <c r="C35179">
        <v>81</v>
      </c>
      <c r="D35179">
        <f t="shared" si="549"/>
        <v>4676</v>
      </c>
      <c r="E35179">
        <v>4676</v>
      </c>
    </row>
    <row r="35180" spans="1:5" x14ac:dyDescent="0.2">
      <c r="A35180" t="s">
        <v>71399</v>
      </c>
      <c r="B35180" t="s">
        <v>8812</v>
      </c>
      <c r="C35180">
        <v>81</v>
      </c>
      <c r="D35180">
        <f t="shared" si="549"/>
        <v>230</v>
      </c>
      <c r="E35180">
        <v>230</v>
      </c>
    </row>
    <row r="35181" spans="1:5" x14ac:dyDescent="0.2">
      <c r="A35181" t="s">
        <v>71400</v>
      </c>
      <c r="B35181" t="s">
        <v>13097</v>
      </c>
      <c r="C35181">
        <v>81</v>
      </c>
      <c r="D35181">
        <f t="shared" si="549"/>
        <v>1139</v>
      </c>
      <c r="E35181">
        <v>1139</v>
      </c>
    </row>
    <row r="35182" spans="1:5" x14ac:dyDescent="0.2">
      <c r="A35182" t="s">
        <v>71401</v>
      </c>
      <c r="B35182" t="s">
        <v>26484</v>
      </c>
      <c r="C35182">
        <v>81</v>
      </c>
      <c r="D35182">
        <f t="shared" si="549"/>
        <v>75</v>
      </c>
      <c r="E35182">
        <v>75</v>
      </c>
    </row>
    <row r="35183" spans="1:5" x14ac:dyDescent="0.2">
      <c r="A35183" t="s">
        <v>71402</v>
      </c>
      <c r="B35183" t="s">
        <v>11489</v>
      </c>
      <c r="C35183">
        <v>81</v>
      </c>
      <c r="D35183">
        <f t="shared" si="549"/>
        <v>1118</v>
      </c>
      <c r="E35183">
        <v>1118</v>
      </c>
    </row>
    <row r="35184" spans="1:5" x14ac:dyDescent="0.2">
      <c r="A35184" t="s">
        <v>71403</v>
      </c>
      <c r="B35184" t="s">
        <v>8813</v>
      </c>
      <c r="C35184">
        <v>81</v>
      </c>
      <c r="D35184">
        <f t="shared" si="549"/>
        <v>347</v>
      </c>
      <c r="E35184">
        <v>347</v>
      </c>
    </row>
    <row r="35185" spans="1:5" x14ac:dyDescent="0.2">
      <c r="A35185" t="s">
        <v>71404</v>
      </c>
      <c r="B35185" t="s">
        <v>23504</v>
      </c>
      <c r="C35185">
        <v>81</v>
      </c>
      <c r="D35185">
        <f t="shared" si="549"/>
        <v>128</v>
      </c>
      <c r="E35185">
        <v>128</v>
      </c>
    </row>
    <row r="35186" spans="1:5" x14ac:dyDescent="0.2">
      <c r="A35186" t="s">
        <v>71405</v>
      </c>
      <c r="B35186" t="s">
        <v>13098</v>
      </c>
      <c r="C35186">
        <v>81</v>
      </c>
      <c r="D35186">
        <f t="shared" si="549"/>
        <v>319</v>
      </c>
      <c r="E35186">
        <v>319</v>
      </c>
    </row>
    <row r="35187" spans="1:5" x14ac:dyDescent="0.2">
      <c r="A35187" t="s">
        <v>71406</v>
      </c>
      <c r="B35187" t="s">
        <v>33464</v>
      </c>
      <c r="C35187">
        <v>81</v>
      </c>
      <c r="D35187" t="e">
        <f t="shared" si="549"/>
        <v>#N/A</v>
      </c>
      <c r="E35187" t="e">
        <v>#N/A</v>
      </c>
    </row>
    <row r="35188" spans="1:5" x14ac:dyDescent="0.2">
      <c r="A35188" t="s">
        <v>71407</v>
      </c>
      <c r="B35188" t="s">
        <v>23505</v>
      </c>
      <c r="C35188">
        <v>81</v>
      </c>
      <c r="D35188">
        <f t="shared" si="549"/>
        <v>76</v>
      </c>
      <c r="E35188">
        <v>76</v>
      </c>
    </row>
    <row r="35189" spans="1:5" x14ac:dyDescent="0.2">
      <c r="A35189" t="s">
        <v>71408</v>
      </c>
      <c r="B35189" t="s">
        <v>13099</v>
      </c>
      <c r="C35189">
        <v>81</v>
      </c>
      <c r="D35189">
        <f t="shared" si="549"/>
        <v>257</v>
      </c>
      <c r="E35189">
        <v>257</v>
      </c>
    </row>
    <row r="35190" spans="1:5" x14ac:dyDescent="0.2">
      <c r="A35190" t="s">
        <v>71409</v>
      </c>
      <c r="B35190" t="s">
        <v>931</v>
      </c>
      <c r="C35190">
        <v>81</v>
      </c>
      <c r="D35190">
        <f t="shared" si="549"/>
        <v>3395</v>
      </c>
      <c r="E35190">
        <v>3395</v>
      </c>
    </row>
    <row r="35191" spans="1:5" x14ac:dyDescent="0.2">
      <c r="A35191" t="s">
        <v>71410</v>
      </c>
      <c r="B35191" t="s">
        <v>23507</v>
      </c>
      <c r="C35191">
        <v>81</v>
      </c>
      <c r="D35191">
        <f t="shared" si="549"/>
        <v>312</v>
      </c>
      <c r="E35191">
        <v>312</v>
      </c>
    </row>
    <row r="35192" spans="1:5" x14ac:dyDescent="0.2">
      <c r="A35192" t="s">
        <v>71411</v>
      </c>
      <c r="B35192" t="s">
        <v>34603</v>
      </c>
      <c r="C35192">
        <v>81</v>
      </c>
      <c r="D35192">
        <f t="shared" si="549"/>
        <v>265</v>
      </c>
      <c r="E35192">
        <v>265</v>
      </c>
    </row>
    <row r="35193" spans="1:5" x14ac:dyDescent="0.2">
      <c r="A35193" t="s">
        <v>71412</v>
      </c>
      <c r="B35193" t="s">
        <v>31542</v>
      </c>
      <c r="C35193">
        <v>81</v>
      </c>
      <c r="D35193">
        <f t="shared" si="549"/>
        <v>405</v>
      </c>
      <c r="E35193">
        <v>405</v>
      </c>
    </row>
    <row r="35194" spans="1:5" x14ac:dyDescent="0.2">
      <c r="A35194" t="s">
        <v>71413</v>
      </c>
      <c r="B35194" t="s">
        <v>8814</v>
      </c>
      <c r="C35194">
        <v>81</v>
      </c>
      <c r="D35194">
        <f t="shared" si="549"/>
        <v>372</v>
      </c>
      <c r="E35194">
        <v>372</v>
      </c>
    </row>
    <row r="35195" spans="1:5" x14ac:dyDescent="0.2">
      <c r="A35195" t="s">
        <v>71414</v>
      </c>
      <c r="B35195" t="s">
        <v>8815</v>
      </c>
      <c r="C35195">
        <v>81</v>
      </c>
      <c r="D35195">
        <f t="shared" si="549"/>
        <v>108</v>
      </c>
      <c r="E35195">
        <v>108</v>
      </c>
    </row>
    <row r="35196" spans="1:5" x14ac:dyDescent="0.2">
      <c r="A35196" t="s">
        <v>71415</v>
      </c>
      <c r="B35196" t="s">
        <v>8816</v>
      </c>
      <c r="C35196">
        <v>81</v>
      </c>
      <c r="D35196">
        <f t="shared" si="549"/>
        <v>162</v>
      </c>
      <c r="E35196">
        <v>162</v>
      </c>
    </row>
    <row r="35197" spans="1:5" x14ac:dyDescent="0.2">
      <c r="A35197" t="s">
        <v>71416</v>
      </c>
      <c r="B35197" t="s">
        <v>907</v>
      </c>
      <c r="C35197">
        <v>81</v>
      </c>
      <c r="D35197">
        <f t="shared" si="549"/>
        <v>9996</v>
      </c>
      <c r="E35197">
        <v>9996</v>
      </c>
    </row>
    <row r="35198" spans="1:5" x14ac:dyDescent="0.2">
      <c r="A35198" t="s">
        <v>71417</v>
      </c>
      <c r="B35198" t="s">
        <v>28626</v>
      </c>
      <c r="C35198">
        <v>81</v>
      </c>
      <c r="D35198">
        <f t="shared" si="549"/>
        <v>509</v>
      </c>
      <c r="E35198">
        <v>509</v>
      </c>
    </row>
    <row r="35199" spans="1:5" x14ac:dyDescent="0.2">
      <c r="A35199" t="s">
        <v>71418</v>
      </c>
      <c r="B35199" t="s">
        <v>932</v>
      </c>
      <c r="C35199">
        <v>81</v>
      </c>
      <c r="D35199">
        <f t="shared" si="549"/>
        <v>247</v>
      </c>
      <c r="E35199">
        <v>247</v>
      </c>
    </row>
    <row r="35200" spans="1:5" x14ac:dyDescent="0.2">
      <c r="A35200" t="s">
        <v>71419</v>
      </c>
      <c r="B35200" t="s">
        <v>26486</v>
      </c>
      <c r="C35200">
        <v>81</v>
      </c>
      <c r="D35200">
        <f t="shared" si="549"/>
        <v>91</v>
      </c>
      <c r="E35200">
        <v>91</v>
      </c>
    </row>
    <row r="35201" spans="1:5" x14ac:dyDescent="0.2">
      <c r="A35201" t="s">
        <v>71420</v>
      </c>
      <c r="B35201" t="s">
        <v>23511</v>
      </c>
      <c r="C35201">
        <v>81</v>
      </c>
      <c r="D35201">
        <f t="shared" si="549"/>
        <v>105</v>
      </c>
      <c r="E35201">
        <v>105</v>
      </c>
    </row>
    <row r="35202" spans="1:5" x14ac:dyDescent="0.2">
      <c r="A35202" t="s">
        <v>71421</v>
      </c>
      <c r="B35202" t="s">
        <v>13100</v>
      </c>
      <c r="C35202">
        <v>81</v>
      </c>
      <c r="D35202">
        <f t="shared" ref="D35202:D35265" si="550">VLOOKUP(B35202,F:G,2,FALSE)</f>
        <v>1046</v>
      </c>
      <c r="E35202">
        <v>1046</v>
      </c>
    </row>
    <row r="35203" spans="1:5" x14ac:dyDescent="0.2">
      <c r="A35203" t="s">
        <v>71422</v>
      </c>
      <c r="B35203" t="s">
        <v>34604</v>
      </c>
      <c r="C35203">
        <v>81</v>
      </c>
      <c r="D35203">
        <f t="shared" si="550"/>
        <v>98</v>
      </c>
      <c r="E35203">
        <v>98</v>
      </c>
    </row>
    <row r="35204" spans="1:5" x14ac:dyDescent="0.2">
      <c r="A35204" t="s">
        <v>71423</v>
      </c>
      <c r="B35204" t="s">
        <v>31544</v>
      </c>
      <c r="C35204">
        <v>81</v>
      </c>
      <c r="D35204">
        <f t="shared" si="550"/>
        <v>1358</v>
      </c>
      <c r="E35204">
        <v>1358</v>
      </c>
    </row>
    <row r="35205" spans="1:5" x14ac:dyDescent="0.2">
      <c r="A35205" t="s">
        <v>71424</v>
      </c>
      <c r="B35205" t="s">
        <v>23514</v>
      </c>
      <c r="C35205">
        <v>81</v>
      </c>
      <c r="D35205">
        <f t="shared" si="550"/>
        <v>1513</v>
      </c>
      <c r="E35205">
        <v>1513</v>
      </c>
    </row>
    <row r="35206" spans="1:5" x14ac:dyDescent="0.2">
      <c r="A35206" t="s">
        <v>71425</v>
      </c>
      <c r="B35206" t="s">
        <v>933</v>
      </c>
      <c r="C35206">
        <v>81</v>
      </c>
      <c r="D35206">
        <f t="shared" si="550"/>
        <v>83</v>
      </c>
      <c r="E35206">
        <v>83</v>
      </c>
    </row>
    <row r="35207" spans="1:5" x14ac:dyDescent="0.2">
      <c r="A35207" t="s">
        <v>71426</v>
      </c>
      <c r="B35207" t="s">
        <v>24622</v>
      </c>
      <c r="C35207">
        <v>81</v>
      </c>
      <c r="D35207">
        <f t="shared" si="550"/>
        <v>348</v>
      </c>
      <c r="E35207">
        <v>348</v>
      </c>
    </row>
    <row r="35208" spans="1:5" x14ac:dyDescent="0.2">
      <c r="A35208" t="s">
        <v>71427</v>
      </c>
      <c r="B35208" t="s">
        <v>23516</v>
      </c>
      <c r="C35208">
        <v>81</v>
      </c>
      <c r="D35208">
        <f t="shared" si="550"/>
        <v>623</v>
      </c>
      <c r="E35208">
        <v>623</v>
      </c>
    </row>
    <row r="35209" spans="1:5" x14ac:dyDescent="0.2">
      <c r="A35209" t="s">
        <v>71428</v>
      </c>
      <c r="B35209" t="s">
        <v>13101</v>
      </c>
      <c r="C35209">
        <v>81</v>
      </c>
      <c r="D35209">
        <f t="shared" si="550"/>
        <v>441</v>
      </c>
      <c r="E35209">
        <v>441</v>
      </c>
    </row>
    <row r="35210" spans="1:5" x14ac:dyDescent="0.2">
      <c r="A35210" t="s">
        <v>71429</v>
      </c>
      <c r="B35210" t="s">
        <v>2263</v>
      </c>
      <c r="C35210">
        <v>81</v>
      </c>
      <c r="D35210">
        <f t="shared" si="550"/>
        <v>156</v>
      </c>
      <c r="E35210">
        <v>156</v>
      </c>
    </row>
    <row r="35211" spans="1:5" x14ac:dyDescent="0.2">
      <c r="A35211" t="s">
        <v>71430</v>
      </c>
      <c r="B35211" t="s">
        <v>3685</v>
      </c>
      <c r="C35211">
        <v>81</v>
      </c>
      <c r="D35211">
        <f t="shared" si="550"/>
        <v>81</v>
      </c>
      <c r="E35211">
        <v>81</v>
      </c>
    </row>
    <row r="35212" spans="1:5" x14ac:dyDescent="0.2">
      <c r="A35212" t="s">
        <v>71431</v>
      </c>
      <c r="B35212" t="s">
        <v>8817</v>
      </c>
      <c r="C35212">
        <v>81</v>
      </c>
      <c r="D35212">
        <f t="shared" si="550"/>
        <v>1484</v>
      </c>
      <c r="E35212">
        <v>1484</v>
      </c>
    </row>
    <row r="35213" spans="1:5" x14ac:dyDescent="0.2">
      <c r="A35213" t="s">
        <v>71432</v>
      </c>
      <c r="B35213" t="s">
        <v>23518</v>
      </c>
      <c r="C35213">
        <v>81</v>
      </c>
      <c r="D35213">
        <f t="shared" si="550"/>
        <v>280</v>
      </c>
      <c r="E35213">
        <v>280</v>
      </c>
    </row>
    <row r="35214" spans="1:5" x14ac:dyDescent="0.2">
      <c r="A35214" t="s">
        <v>71433</v>
      </c>
      <c r="B35214" t="s">
        <v>23520</v>
      </c>
      <c r="C35214">
        <v>81</v>
      </c>
      <c r="D35214">
        <f t="shared" si="550"/>
        <v>69</v>
      </c>
      <c r="E35214">
        <v>69</v>
      </c>
    </row>
    <row r="35215" spans="1:5" x14ac:dyDescent="0.2">
      <c r="A35215" t="s">
        <v>71434</v>
      </c>
      <c r="B35215" t="s">
        <v>8818</v>
      </c>
      <c r="C35215">
        <v>81</v>
      </c>
      <c r="D35215">
        <f t="shared" si="550"/>
        <v>190</v>
      </c>
      <c r="E35215">
        <v>190</v>
      </c>
    </row>
    <row r="35216" spans="1:5" x14ac:dyDescent="0.2">
      <c r="A35216" t="s">
        <v>71435</v>
      </c>
      <c r="B35216" t="s">
        <v>30177</v>
      </c>
      <c r="C35216">
        <v>81</v>
      </c>
      <c r="D35216">
        <f t="shared" si="550"/>
        <v>1987</v>
      </c>
      <c r="E35216">
        <v>1987</v>
      </c>
    </row>
    <row r="35217" spans="1:5" x14ac:dyDescent="0.2">
      <c r="A35217" t="s">
        <v>71436</v>
      </c>
      <c r="B35217" t="s">
        <v>8819</v>
      </c>
      <c r="C35217">
        <v>81</v>
      </c>
      <c r="D35217">
        <f t="shared" si="550"/>
        <v>188</v>
      </c>
      <c r="E35217">
        <v>188</v>
      </c>
    </row>
    <row r="35218" spans="1:5" x14ac:dyDescent="0.2">
      <c r="A35218" t="s">
        <v>71437</v>
      </c>
      <c r="B35218" t="s">
        <v>23522</v>
      </c>
      <c r="C35218">
        <v>81</v>
      </c>
      <c r="D35218">
        <f t="shared" si="550"/>
        <v>35</v>
      </c>
      <c r="E35218">
        <v>35</v>
      </c>
    </row>
    <row r="35219" spans="1:5" x14ac:dyDescent="0.2">
      <c r="A35219" t="s">
        <v>71438</v>
      </c>
      <c r="B35219" t="s">
        <v>8820</v>
      </c>
      <c r="C35219">
        <v>81</v>
      </c>
      <c r="D35219">
        <f t="shared" si="550"/>
        <v>237</v>
      </c>
      <c r="E35219">
        <v>237</v>
      </c>
    </row>
    <row r="35220" spans="1:5" x14ac:dyDescent="0.2">
      <c r="A35220" t="s">
        <v>71439</v>
      </c>
      <c r="B35220" t="s">
        <v>32818</v>
      </c>
      <c r="C35220">
        <v>81</v>
      </c>
      <c r="D35220">
        <f t="shared" si="550"/>
        <v>262</v>
      </c>
      <c r="E35220">
        <v>262</v>
      </c>
    </row>
    <row r="35221" spans="1:5" x14ac:dyDescent="0.2">
      <c r="A35221" t="s">
        <v>71440</v>
      </c>
      <c r="B35221" t="s">
        <v>33465</v>
      </c>
      <c r="C35221">
        <v>81</v>
      </c>
      <c r="D35221">
        <f t="shared" si="550"/>
        <v>211</v>
      </c>
      <c r="E35221">
        <v>211</v>
      </c>
    </row>
    <row r="35222" spans="1:5" x14ac:dyDescent="0.2">
      <c r="A35222" t="s">
        <v>71441</v>
      </c>
      <c r="B35222" t="s">
        <v>23524</v>
      </c>
      <c r="C35222">
        <v>81</v>
      </c>
      <c r="D35222">
        <f t="shared" si="550"/>
        <v>316</v>
      </c>
      <c r="E35222">
        <v>316</v>
      </c>
    </row>
    <row r="35223" spans="1:5" x14ac:dyDescent="0.2">
      <c r="A35223" t="s">
        <v>71442</v>
      </c>
      <c r="B35223" t="s">
        <v>17783</v>
      </c>
      <c r="C35223">
        <v>81</v>
      </c>
      <c r="D35223">
        <f t="shared" si="550"/>
        <v>126</v>
      </c>
      <c r="E35223">
        <v>126</v>
      </c>
    </row>
    <row r="35224" spans="1:5" x14ac:dyDescent="0.2">
      <c r="A35224" t="s">
        <v>71443</v>
      </c>
      <c r="B35224" t="s">
        <v>13102</v>
      </c>
      <c r="C35224">
        <v>81</v>
      </c>
      <c r="D35224">
        <f t="shared" si="550"/>
        <v>534</v>
      </c>
      <c r="E35224">
        <v>534</v>
      </c>
    </row>
    <row r="35225" spans="1:5" x14ac:dyDescent="0.2">
      <c r="A35225" t="s">
        <v>71444</v>
      </c>
      <c r="B35225" t="s">
        <v>23527</v>
      </c>
      <c r="C35225">
        <v>81</v>
      </c>
      <c r="D35225">
        <f t="shared" si="550"/>
        <v>236</v>
      </c>
      <c r="E35225">
        <v>236</v>
      </c>
    </row>
    <row r="35226" spans="1:5" x14ac:dyDescent="0.2">
      <c r="A35226" t="s">
        <v>71445</v>
      </c>
      <c r="B35226" t="s">
        <v>32819</v>
      </c>
      <c r="C35226">
        <v>81</v>
      </c>
      <c r="D35226">
        <f t="shared" si="550"/>
        <v>862</v>
      </c>
      <c r="E35226">
        <v>862</v>
      </c>
    </row>
    <row r="35227" spans="1:5" x14ac:dyDescent="0.2">
      <c r="A35227" t="s">
        <v>71446</v>
      </c>
      <c r="B35227" t="s">
        <v>23528</v>
      </c>
      <c r="C35227">
        <v>81</v>
      </c>
      <c r="D35227">
        <f t="shared" si="550"/>
        <v>338</v>
      </c>
      <c r="E35227">
        <v>338</v>
      </c>
    </row>
    <row r="35228" spans="1:5" x14ac:dyDescent="0.2">
      <c r="A35228" t="s">
        <v>71447</v>
      </c>
      <c r="B35228" t="s">
        <v>934</v>
      </c>
      <c r="C35228">
        <v>81</v>
      </c>
      <c r="D35228" t="e">
        <f t="shared" si="550"/>
        <v>#N/A</v>
      </c>
      <c r="E35228" t="e">
        <v>#N/A</v>
      </c>
    </row>
    <row r="35229" spans="1:5" x14ac:dyDescent="0.2">
      <c r="A35229" t="s">
        <v>71448</v>
      </c>
      <c r="B35229" t="s">
        <v>33466</v>
      </c>
      <c r="C35229">
        <v>81</v>
      </c>
      <c r="D35229">
        <f t="shared" si="550"/>
        <v>691</v>
      </c>
      <c r="E35229">
        <v>691</v>
      </c>
    </row>
    <row r="35230" spans="1:5" x14ac:dyDescent="0.2">
      <c r="A35230" t="s">
        <v>71449</v>
      </c>
      <c r="B35230" t="s">
        <v>4340</v>
      </c>
      <c r="C35230">
        <v>81</v>
      </c>
      <c r="D35230">
        <f t="shared" si="550"/>
        <v>363</v>
      </c>
      <c r="E35230">
        <v>363</v>
      </c>
    </row>
    <row r="35231" spans="1:5" x14ac:dyDescent="0.2">
      <c r="A35231" t="s">
        <v>71450</v>
      </c>
      <c r="B35231" t="s">
        <v>935</v>
      </c>
      <c r="C35231">
        <v>81</v>
      </c>
      <c r="D35231">
        <f t="shared" si="550"/>
        <v>935</v>
      </c>
      <c r="E35231">
        <v>935</v>
      </c>
    </row>
    <row r="35232" spans="1:5" x14ac:dyDescent="0.2">
      <c r="A35232" t="s">
        <v>71451</v>
      </c>
      <c r="B35232" t="s">
        <v>23530</v>
      </c>
      <c r="C35232">
        <v>81</v>
      </c>
      <c r="D35232">
        <f t="shared" si="550"/>
        <v>329</v>
      </c>
      <c r="E35232">
        <v>329</v>
      </c>
    </row>
    <row r="35233" spans="1:5" x14ac:dyDescent="0.2">
      <c r="A35233" t="s">
        <v>71452</v>
      </c>
      <c r="B35233" t="s">
        <v>33467</v>
      </c>
      <c r="C35233">
        <v>81</v>
      </c>
      <c r="D35233">
        <f t="shared" si="550"/>
        <v>189</v>
      </c>
      <c r="E35233">
        <v>189</v>
      </c>
    </row>
    <row r="35234" spans="1:5" x14ac:dyDescent="0.2">
      <c r="A35234" t="s">
        <v>71453</v>
      </c>
      <c r="B35234" t="s">
        <v>23532</v>
      </c>
      <c r="C35234">
        <v>81</v>
      </c>
      <c r="D35234">
        <f t="shared" si="550"/>
        <v>433</v>
      </c>
      <c r="E35234">
        <v>433</v>
      </c>
    </row>
    <row r="35235" spans="1:5" x14ac:dyDescent="0.2">
      <c r="A35235" t="s">
        <v>71454</v>
      </c>
      <c r="B35235" t="s">
        <v>13103</v>
      </c>
      <c r="C35235">
        <v>81</v>
      </c>
      <c r="D35235">
        <f t="shared" si="550"/>
        <v>840</v>
      </c>
      <c r="E35235">
        <v>840</v>
      </c>
    </row>
    <row r="35236" spans="1:5" x14ac:dyDescent="0.2">
      <c r="A35236" t="s">
        <v>71455</v>
      </c>
      <c r="B35236" t="s">
        <v>8851</v>
      </c>
      <c r="C35236">
        <v>81</v>
      </c>
      <c r="D35236">
        <f t="shared" si="550"/>
        <v>960</v>
      </c>
      <c r="E35236">
        <v>960</v>
      </c>
    </row>
    <row r="35237" spans="1:5" x14ac:dyDescent="0.2">
      <c r="A35237" t="s">
        <v>71456</v>
      </c>
      <c r="B35237" t="s">
        <v>23534</v>
      </c>
      <c r="C35237">
        <v>81</v>
      </c>
      <c r="D35237">
        <f t="shared" si="550"/>
        <v>559</v>
      </c>
      <c r="E35237">
        <v>559</v>
      </c>
    </row>
    <row r="35238" spans="1:5" x14ac:dyDescent="0.2">
      <c r="A35238" t="s">
        <v>71457</v>
      </c>
      <c r="B35238" t="s">
        <v>23536</v>
      </c>
      <c r="C35238">
        <v>81</v>
      </c>
      <c r="D35238">
        <f t="shared" si="550"/>
        <v>2170</v>
      </c>
      <c r="E35238">
        <v>2170</v>
      </c>
    </row>
    <row r="35239" spans="1:5" x14ac:dyDescent="0.2">
      <c r="A35239" t="s">
        <v>71458</v>
      </c>
      <c r="B35239" t="s">
        <v>31545</v>
      </c>
      <c r="C35239">
        <v>81</v>
      </c>
      <c r="D35239">
        <f t="shared" si="550"/>
        <v>193</v>
      </c>
      <c r="E35239">
        <v>193</v>
      </c>
    </row>
    <row r="35240" spans="1:5" x14ac:dyDescent="0.2">
      <c r="A35240" t="s">
        <v>71459</v>
      </c>
      <c r="B35240" t="s">
        <v>13104</v>
      </c>
      <c r="C35240">
        <v>81</v>
      </c>
      <c r="D35240">
        <f t="shared" si="550"/>
        <v>586</v>
      </c>
      <c r="E35240">
        <v>586</v>
      </c>
    </row>
    <row r="35241" spans="1:5" x14ac:dyDescent="0.2">
      <c r="A35241" t="s">
        <v>71460</v>
      </c>
      <c r="B35241" t="s">
        <v>13105</v>
      </c>
      <c r="C35241">
        <v>81</v>
      </c>
      <c r="D35241">
        <f t="shared" si="550"/>
        <v>78</v>
      </c>
      <c r="E35241">
        <v>78</v>
      </c>
    </row>
    <row r="35242" spans="1:5" x14ac:dyDescent="0.2">
      <c r="A35242" t="s">
        <v>71461</v>
      </c>
      <c r="B35242" t="s">
        <v>26489</v>
      </c>
      <c r="C35242">
        <v>81</v>
      </c>
      <c r="D35242">
        <f t="shared" si="550"/>
        <v>594</v>
      </c>
      <c r="E35242">
        <v>594</v>
      </c>
    </row>
    <row r="35243" spans="1:5" x14ac:dyDescent="0.2">
      <c r="A35243" t="s">
        <v>71462</v>
      </c>
      <c r="B35243" t="s">
        <v>936</v>
      </c>
      <c r="C35243">
        <v>81</v>
      </c>
      <c r="D35243">
        <f t="shared" si="550"/>
        <v>2775</v>
      </c>
      <c r="E35243">
        <v>2775</v>
      </c>
    </row>
    <row r="35244" spans="1:5" x14ac:dyDescent="0.2">
      <c r="A35244" t="s">
        <v>71463</v>
      </c>
      <c r="B35244" t="s">
        <v>8821</v>
      </c>
      <c r="C35244">
        <v>81</v>
      </c>
      <c r="D35244">
        <f t="shared" si="550"/>
        <v>261</v>
      </c>
      <c r="E35244">
        <v>261</v>
      </c>
    </row>
    <row r="35245" spans="1:5" x14ac:dyDescent="0.2">
      <c r="A35245" t="s">
        <v>71464</v>
      </c>
      <c r="B35245" t="s">
        <v>13106</v>
      </c>
      <c r="C35245">
        <v>81</v>
      </c>
      <c r="D35245">
        <f t="shared" si="550"/>
        <v>495</v>
      </c>
      <c r="E35245">
        <v>495</v>
      </c>
    </row>
    <row r="35246" spans="1:5" x14ac:dyDescent="0.2">
      <c r="A35246" t="s">
        <v>71465</v>
      </c>
      <c r="B35246" t="s">
        <v>3026</v>
      </c>
      <c r="C35246">
        <v>81</v>
      </c>
      <c r="D35246">
        <f t="shared" si="550"/>
        <v>1186</v>
      </c>
      <c r="E35246">
        <v>1186</v>
      </c>
    </row>
    <row r="35247" spans="1:5" x14ac:dyDescent="0.2">
      <c r="A35247" t="s">
        <v>71466</v>
      </c>
      <c r="B35247" t="s">
        <v>937</v>
      </c>
      <c r="C35247">
        <v>81</v>
      </c>
      <c r="D35247">
        <f t="shared" si="550"/>
        <v>89</v>
      </c>
      <c r="E35247">
        <v>89</v>
      </c>
    </row>
    <row r="35248" spans="1:5" x14ac:dyDescent="0.2">
      <c r="A35248" t="s">
        <v>71467</v>
      </c>
      <c r="B35248" t="s">
        <v>32021</v>
      </c>
      <c r="C35248">
        <v>81</v>
      </c>
      <c r="D35248">
        <f t="shared" si="550"/>
        <v>101</v>
      </c>
      <c r="E35248">
        <v>101</v>
      </c>
    </row>
    <row r="35249" spans="1:5" x14ac:dyDescent="0.2">
      <c r="A35249" t="s">
        <v>71468</v>
      </c>
      <c r="B35249" t="s">
        <v>13107</v>
      </c>
      <c r="C35249">
        <v>81</v>
      </c>
      <c r="D35249">
        <f t="shared" si="550"/>
        <v>638</v>
      </c>
      <c r="E35249">
        <v>638</v>
      </c>
    </row>
    <row r="35250" spans="1:5" x14ac:dyDescent="0.2">
      <c r="A35250" t="s">
        <v>71469</v>
      </c>
      <c r="B35250" t="s">
        <v>23539</v>
      </c>
      <c r="C35250">
        <v>81</v>
      </c>
      <c r="D35250">
        <f t="shared" si="550"/>
        <v>213</v>
      </c>
      <c r="E35250">
        <v>213</v>
      </c>
    </row>
    <row r="35251" spans="1:5" x14ac:dyDescent="0.2">
      <c r="A35251" t="s">
        <v>71470</v>
      </c>
      <c r="B35251" t="s">
        <v>8822</v>
      </c>
      <c r="C35251">
        <v>81</v>
      </c>
      <c r="D35251">
        <f t="shared" si="550"/>
        <v>452</v>
      </c>
      <c r="E35251">
        <v>452</v>
      </c>
    </row>
    <row r="35252" spans="1:5" x14ac:dyDescent="0.2">
      <c r="A35252" t="s">
        <v>71471</v>
      </c>
      <c r="B35252" t="s">
        <v>13108</v>
      </c>
      <c r="C35252">
        <v>81</v>
      </c>
      <c r="D35252">
        <f t="shared" si="550"/>
        <v>3510</v>
      </c>
      <c r="E35252">
        <v>3510</v>
      </c>
    </row>
    <row r="35253" spans="1:5" x14ac:dyDescent="0.2">
      <c r="A35253" t="s">
        <v>71472</v>
      </c>
      <c r="B35253" t="s">
        <v>26492</v>
      </c>
      <c r="C35253">
        <v>81</v>
      </c>
      <c r="D35253">
        <f t="shared" si="550"/>
        <v>3160</v>
      </c>
      <c r="E35253">
        <v>3160</v>
      </c>
    </row>
    <row r="35254" spans="1:5" x14ac:dyDescent="0.2">
      <c r="A35254" t="s">
        <v>71473</v>
      </c>
      <c r="B35254" t="s">
        <v>26460</v>
      </c>
      <c r="C35254">
        <v>81</v>
      </c>
      <c r="D35254">
        <f t="shared" si="550"/>
        <v>5713</v>
      </c>
      <c r="E35254">
        <v>5713</v>
      </c>
    </row>
    <row r="35255" spans="1:5" x14ac:dyDescent="0.2">
      <c r="A35255" t="s">
        <v>71474</v>
      </c>
      <c r="B35255" t="s">
        <v>939</v>
      </c>
      <c r="C35255">
        <v>81</v>
      </c>
      <c r="D35255">
        <f t="shared" si="550"/>
        <v>236</v>
      </c>
      <c r="E35255">
        <v>236</v>
      </c>
    </row>
    <row r="35256" spans="1:5" x14ac:dyDescent="0.2">
      <c r="A35256" t="s">
        <v>71475</v>
      </c>
      <c r="B35256" t="s">
        <v>31546</v>
      </c>
      <c r="C35256">
        <v>81</v>
      </c>
      <c r="D35256">
        <f t="shared" si="550"/>
        <v>3480</v>
      </c>
      <c r="E35256">
        <v>3480</v>
      </c>
    </row>
    <row r="35257" spans="1:5" x14ac:dyDescent="0.2">
      <c r="A35257" t="s">
        <v>71476</v>
      </c>
      <c r="B35257" t="s">
        <v>13109</v>
      </c>
      <c r="C35257">
        <v>81</v>
      </c>
      <c r="D35257">
        <f t="shared" si="550"/>
        <v>54</v>
      </c>
      <c r="E35257">
        <v>54</v>
      </c>
    </row>
    <row r="35258" spans="1:5" x14ac:dyDescent="0.2">
      <c r="A35258" t="s">
        <v>71477</v>
      </c>
      <c r="B35258" t="s">
        <v>8823</v>
      </c>
      <c r="C35258">
        <v>81</v>
      </c>
      <c r="D35258">
        <f t="shared" si="550"/>
        <v>101</v>
      </c>
      <c r="E35258">
        <v>101</v>
      </c>
    </row>
    <row r="35259" spans="1:5" x14ac:dyDescent="0.2">
      <c r="A35259" t="s">
        <v>71478</v>
      </c>
      <c r="B35259" t="s">
        <v>33468</v>
      </c>
      <c r="C35259">
        <v>81</v>
      </c>
      <c r="D35259">
        <f t="shared" si="550"/>
        <v>1996</v>
      </c>
      <c r="E35259">
        <v>1996</v>
      </c>
    </row>
    <row r="35260" spans="1:5" x14ac:dyDescent="0.2">
      <c r="A35260" t="s">
        <v>71479</v>
      </c>
      <c r="B35260" t="s">
        <v>23541</v>
      </c>
      <c r="C35260">
        <v>81</v>
      </c>
      <c r="D35260" t="e">
        <f t="shared" si="550"/>
        <v>#N/A</v>
      </c>
      <c r="E35260" t="e">
        <v>#N/A</v>
      </c>
    </row>
    <row r="35261" spans="1:5" x14ac:dyDescent="0.2">
      <c r="A35261" t="s">
        <v>71480</v>
      </c>
      <c r="B35261" t="s">
        <v>13110</v>
      </c>
      <c r="C35261">
        <v>81</v>
      </c>
      <c r="D35261">
        <f t="shared" si="550"/>
        <v>2187</v>
      </c>
      <c r="E35261">
        <v>2187</v>
      </c>
    </row>
    <row r="35262" spans="1:5" x14ac:dyDescent="0.2">
      <c r="A35262" t="s">
        <v>71481</v>
      </c>
      <c r="B35262" t="s">
        <v>940</v>
      </c>
      <c r="C35262">
        <v>81</v>
      </c>
      <c r="D35262">
        <f t="shared" si="550"/>
        <v>5545</v>
      </c>
      <c r="E35262">
        <v>5545</v>
      </c>
    </row>
    <row r="35263" spans="1:5" x14ac:dyDescent="0.2">
      <c r="A35263" t="s">
        <v>71482</v>
      </c>
      <c r="B35263" t="s">
        <v>23543</v>
      </c>
      <c r="C35263">
        <v>81</v>
      </c>
      <c r="D35263">
        <f t="shared" si="550"/>
        <v>131</v>
      </c>
      <c r="E35263">
        <v>131</v>
      </c>
    </row>
    <row r="35264" spans="1:5" x14ac:dyDescent="0.2">
      <c r="A35264" t="s">
        <v>71483</v>
      </c>
      <c r="B35264" t="s">
        <v>33603</v>
      </c>
      <c r="C35264">
        <v>81</v>
      </c>
      <c r="D35264">
        <f t="shared" si="550"/>
        <v>1249</v>
      </c>
      <c r="E35264">
        <v>1249</v>
      </c>
    </row>
    <row r="35265" spans="1:5" x14ac:dyDescent="0.2">
      <c r="A35265" t="s">
        <v>71484</v>
      </c>
      <c r="B35265" t="s">
        <v>23545</v>
      </c>
      <c r="C35265">
        <v>81</v>
      </c>
      <c r="D35265">
        <f t="shared" si="550"/>
        <v>378</v>
      </c>
      <c r="E35265">
        <v>378</v>
      </c>
    </row>
    <row r="35266" spans="1:5" x14ac:dyDescent="0.2">
      <c r="A35266" t="s">
        <v>71485</v>
      </c>
      <c r="B35266" t="s">
        <v>941</v>
      </c>
      <c r="C35266">
        <v>81</v>
      </c>
      <c r="D35266">
        <f t="shared" ref="D35266:D35329" si="551">VLOOKUP(B35266,F:G,2,FALSE)</f>
        <v>203</v>
      </c>
      <c r="E35266">
        <v>203</v>
      </c>
    </row>
    <row r="35267" spans="1:5" x14ac:dyDescent="0.2">
      <c r="A35267" t="s">
        <v>71486</v>
      </c>
      <c r="B35267" t="s">
        <v>30178</v>
      </c>
      <c r="C35267">
        <v>81</v>
      </c>
      <c r="D35267">
        <f t="shared" si="551"/>
        <v>1717</v>
      </c>
      <c r="E35267">
        <v>1717</v>
      </c>
    </row>
    <row r="35268" spans="1:5" x14ac:dyDescent="0.2">
      <c r="A35268" t="s">
        <v>71487</v>
      </c>
      <c r="B35268" t="s">
        <v>13111</v>
      </c>
      <c r="C35268">
        <v>81</v>
      </c>
      <c r="D35268">
        <f t="shared" si="551"/>
        <v>86</v>
      </c>
      <c r="E35268">
        <v>86</v>
      </c>
    </row>
    <row r="35269" spans="1:5" x14ac:dyDescent="0.2">
      <c r="A35269" t="s">
        <v>71488</v>
      </c>
      <c r="B35269" t="s">
        <v>13112</v>
      </c>
      <c r="C35269">
        <v>81</v>
      </c>
      <c r="D35269">
        <f t="shared" si="551"/>
        <v>723</v>
      </c>
      <c r="E35269">
        <v>723</v>
      </c>
    </row>
    <row r="35270" spans="1:5" x14ac:dyDescent="0.2">
      <c r="A35270" t="s">
        <v>71489</v>
      </c>
      <c r="B35270" t="s">
        <v>5459</v>
      </c>
      <c r="C35270">
        <v>81</v>
      </c>
      <c r="D35270">
        <f t="shared" si="551"/>
        <v>131</v>
      </c>
      <c r="E35270">
        <v>131</v>
      </c>
    </row>
    <row r="35271" spans="1:5" x14ac:dyDescent="0.2">
      <c r="A35271" t="s">
        <v>71490</v>
      </c>
      <c r="B35271" t="s">
        <v>26494</v>
      </c>
      <c r="C35271">
        <v>81</v>
      </c>
      <c r="D35271">
        <f t="shared" si="551"/>
        <v>186</v>
      </c>
      <c r="E35271">
        <v>186</v>
      </c>
    </row>
    <row r="35272" spans="1:5" x14ac:dyDescent="0.2">
      <c r="A35272" t="s">
        <v>71491</v>
      </c>
      <c r="B35272" t="s">
        <v>26496</v>
      </c>
      <c r="C35272">
        <v>81</v>
      </c>
      <c r="D35272">
        <f t="shared" si="551"/>
        <v>1527</v>
      </c>
      <c r="E35272">
        <v>1527</v>
      </c>
    </row>
    <row r="35273" spans="1:5" x14ac:dyDescent="0.2">
      <c r="A35273" t="s">
        <v>71492</v>
      </c>
      <c r="B35273" t="s">
        <v>26498</v>
      </c>
      <c r="C35273">
        <v>81</v>
      </c>
      <c r="D35273">
        <f t="shared" si="551"/>
        <v>877</v>
      </c>
      <c r="E35273">
        <v>877</v>
      </c>
    </row>
    <row r="35274" spans="1:5" x14ac:dyDescent="0.2">
      <c r="A35274" t="s">
        <v>71493</v>
      </c>
      <c r="B35274" t="s">
        <v>29057</v>
      </c>
      <c r="C35274">
        <v>81</v>
      </c>
      <c r="D35274">
        <f t="shared" si="551"/>
        <v>233</v>
      </c>
      <c r="E35274">
        <v>233</v>
      </c>
    </row>
    <row r="35275" spans="1:5" x14ac:dyDescent="0.2">
      <c r="A35275" t="s">
        <v>71494</v>
      </c>
      <c r="B35275" t="s">
        <v>13113</v>
      </c>
      <c r="C35275">
        <v>81</v>
      </c>
      <c r="D35275" t="e">
        <f t="shared" si="551"/>
        <v>#N/A</v>
      </c>
      <c r="E35275" t="e">
        <v>#N/A</v>
      </c>
    </row>
    <row r="35276" spans="1:5" x14ac:dyDescent="0.2">
      <c r="A35276" t="s">
        <v>71495</v>
      </c>
      <c r="B35276" t="s">
        <v>14615</v>
      </c>
      <c r="C35276">
        <v>81</v>
      </c>
      <c r="D35276">
        <f t="shared" si="551"/>
        <v>216</v>
      </c>
      <c r="E35276">
        <v>216</v>
      </c>
    </row>
    <row r="35277" spans="1:5" x14ac:dyDescent="0.2">
      <c r="A35277" t="s">
        <v>71496</v>
      </c>
      <c r="B35277" t="s">
        <v>23547</v>
      </c>
      <c r="C35277">
        <v>81</v>
      </c>
      <c r="D35277">
        <f t="shared" si="551"/>
        <v>133</v>
      </c>
      <c r="E35277">
        <v>133</v>
      </c>
    </row>
    <row r="35278" spans="1:5" x14ac:dyDescent="0.2">
      <c r="A35278" t="s">
        <v>71497</v>
      </c>
      <c r="B35278" t="s">
        <v>28475</v>
      </c>
      <c r="C35278">
        <v>81</v>
      </c>
      <c r="D35278">
        <f t="shared" si="551"/>
        <v>2094</v>
      </c>
      <c r="E35278">
        <v>2094</v>
      </c>
    </row>
    <row r="35279" spans="1:5" x14ac:dyDescent="0.2">
      <c r="A35279" t="s">
        <v>71498</v>
      </c>
      <c r="B35279" t="s">
        <v>243</v>
      </c>
      <c r="C35279">
        <v>81</v>
      </c>
      <c r="D35279">
        <f t="shared" si="551"/>
        <v>441</v>
      </c>
      <c r="E35279">
        <v>441</v>
      </c>
    </row>
    <row r="35280" spans="1:5" x14ac:dyDescent="0.2">
      <c r="A35280" t="s">
        <v>71499</v>
      </c>
      <c r="B35280" t="s">
        <v>32022</v>
      </c>
      <c r="C35280">
        <v>81</v>
      </c>
      <c r="D35280">
        <f t="shared" si="551"/>
        <v>111</v>
      </c>
      <c r="E35280">
        <v>111</v>
      </c>
    </row>
    <row r="35281" spans="1:5" x14ac:dyDescent="0.2">
      <c r="A35281" t="s">
        <v>71500</v>
      </c>
      <c r="B35281" t="s">
        <v>26501</v>
      </c>
      <c r="C35281">
        <v>81</v>
      </c>
      <c r="D35281">
        <f t="shared" si="551"/>
        <v>208</v>
      </c>
      <c r="E35281">
        <v>208</v>
      </c>
    </row>
    <row r="35282" spans="1:5" x14ac:dyDescent="0.2">
      <c r="A35282" t="s">
        <v>71501</v>
      </c>
      <c r="B35282" t="s">
        <v>26503</v>
      </c>
      <c r="C35282">
        <v>81</v>
      </c>
      <c r="D35282">
        <f t="shared" si="551"/>
        <v>889</v>
      </c>
      <c r="E35282">
        <v>889</v>
      </c>
    </row>
    <row r="35283" spans="1:5" x14ac:dyDescent="0.2">
      <c r="A35283" t="s">
        <v>71502</v>
      </c>
      <c r="B35283" t="s">
        <v>4257</v>
      </c>
      <c r="C35283">
        <v>81</v>
      </c>
      <c r="D35283">
        <f t="shared" si="551"/>
        <v>1340</v>
      </c>
      <c r="E35283">
        <v>1340</v>
      </c>
    </row>
    <row r="35284" spans="1:5" x14ac:dyDescent="0.2">
      <c r="A35284" t="s">
        <v>71503</v>
      </c>
      <c r="B35284" t="s">
        <v>13114</v>
      </c>
      <c r="C35284">
        <v>81</v>
      </c>
      <c r="D35284">
        <f t="shared" si="551"/>
        <v>281</v>
      </c>
      <c r="E35284">
        <v>281</v>
      </c>
    </row>
    <row r="35285" spans="1:5" x14ac:dyDescent="0.2">
      <c r="A35285" t="s">
        <v>71504</v>
      </c>
      <c r="B35285" t="s">
        <v>28884</v>
      </c>
      <c r="C35285">
        <v>81</v>
      </c>
      <c r="D35285">
        <f t="shared" si="551"/>
        <v>471</v>
      </c>
      <c r="E35285">
        <v>471</v>
      </c>
    </row>
    <row r="35286" spans="1:5" x14ac:dyDescent="0.2">
      <c r="A35286" t="s">
        <v>71505</v>
      </c>
      <c r="B35286" t="s">
        <v>23204</v>
      </c>
      <c r="C35286">
        <v>81</v>
      </c>
      <c r="D35286">
        <f t="shared" si="551"/>
        <v>116</v>
      </c>
      <c r="E35286">
        <v>116</v>
      </c>
    </row>
    <row r="35287" spans="1:5" x14ac:dyDescent="0.2">
      <c r="A35287" t="s">
        <v>71506</v>
      </c>
      <c r="B35287" t="s">
        <v>29633</v>
      </c>
      <c r="C35287">
        <v>81</v>
      </c>
      <c r="D35287">
        <f t="shared" si="551"/>
        <v>9890</v>
      </c>
      <c r="E35287">
        <v>9890</v>
      </c>
    </row>
    <row r="35288" spans="1:5" x14ac:dyDescent="0.2">
      <c r="A35288" t="s">
        <v>71507</v>
      </c>
      <c r="B35288" t="s">
        <v>942</v>
      </c>
      <c r="C35288">
        <v>81</v>
      </c>
      <c r="D35288">
        <f t="shared" si="551"/>
        <v>376</v>
      </c>
      <c r="E35288">
        <v>376</v>
      </c>
    </row>
    <row r="35289" spans="1:5" x14ac:dyDescent="0.2">
      <c r="A35289" t="s">
        <v>71508</v>
      </c>
      <c r="B35289" t="s">
        <v>13115</v>
      </c>
      <c r="C35289">
        <v>81</v>
      </c>
      <c r="D35289">
        <f t="shared" si="551"/>
        <v>532</v>
      </c>
      <c r="E35289">
        <v>532</v>
      </c>
    </row>
    <row r="35290" spans="1:5" x14ac:dyDescent="0.2">
      <c r="A35290" t="s">
        <v>71509</v>
      </c>
      <c r="B35290" t="s">
        <v>943</v>
      </c>
      <c r="C35290">
        <v>81</v>
      </c>
      <c r="D35290">
        <f t="shared" si="551"/>
        <v>76</v>
      </c>
      <c r="E35290">
        <v>76</v>
      </c>
    </row>
    <row r="35291" spans="1:5" x14ac:dyDescent="0.2">
      <c r="A35291" t="s">
        <v>71510</v>
      </c>
      <c r="B35291" t="s">
        <v>28903</v>
      </c>
      <c r="C35291">
        <v>81</v>
      </c>
      <c r="D35291">
        <f t="shared" si="551"/>
        <v>293</v>
      </c>
      <c r="E35291">
        <v>293</v>
      </c>
    </row>
    <row r="35292" spans="1:5" x14ac:dyDescent="0.2">
      <c r="A35292" t="s">
        <v>71511</v>
      </c>
      <c r="B35292" t="s">
        <v>23550</v>
      </c>
      <c r="C35292">
        <v>81</v>
      </c>
      <c r="D35292">
        <f t="shared" si="551"/>
        <v>439</v>
      </c>
      <c r="E35292">
        <v>439</v>
      </c>
    </row>
    <row r="35293" spans="1:5" x14ac:dyDescent="0.2">
      <c r="A35293" t="s">
        <v>71512</v>
      </c>
      <c r="B35293" t="s">
        <v>33469</v>
      </c>
      <c r="C35293">
        <v>81</v>
      </c>
      <c r="D35293">
        <f t="shared" si="551"/>
        <v>223</v>
      </c>
      <c r="E35293">
        <v>223</v>
      </c>
    </row>
    <row r="35294" spans="1:5" x14ac:dyDescent="0.2">
      <c r="A35294" t="s">
        <v>71513</v>
      </c>
      <c r="B35294" t="s">
        <v>944</v>
      </c>
      <c r="C35294">
        <v>81</v>
      </c>
      <c r="D35294" t="e">
        <f t="shared" si="551"/>
        <v>#N/A</v>
      </c>
      <c r="E35294" t="e">
        <v>#N/A</v>
      </c>
    </row>
    <row r="35295" spans="1:5" x14ac:dyDescent="0.2">
      <c r="A35295" t="s">
        <v>71514</v>
      </c>
      <c r="B35295" t="s">
        <v>32820</v>
      </c>
      <c r="C35295">
        <v>81</v>
      </c>
      <c r="D35295">
        <f t="shared" si="551"/>
        <v>1121</v>
      </c>
      <c r="E35295">
        <v>1121</v>
      </c>
    </row>
    <row r="35296" spans="1:5" x14ac:dyDescent="0.2">
      <c r="A35296" t="s">
        <v>71515</v>
      </c>
      <c r="B35296" t="s">
        <v>23552</v>
      </c>
      <c r="C35296">
        <v>81</v>
      </c>
      <c r="D35296">
        <f t="shared" si="551"/>
        <v>213</v>
      </c>
      <c r="E35296">
        <v>213</v>
      </c>
    </row>
    <row r="35297" spans="1:5" x14ac:dyDescent="0.2">
      <c r="A35297" t="s">
        <v>71516</v>
      </c>
      <c r="B35297" t="s">
        <v>28627</v>
      </c>
      <c r="C35297">
        <v>81</v>
      </c>
      <c r="D35297">
        <f t="shared" si="551"/>
        <v>390</v>
      </c>
      <c r="E35297">
        <v>390</v>
      </c>
    </row>
    <row r="35298" spans="1:5" x14ac:dyDescent="0.2">
      <c r="A35298" t="s">
        <v>71517</v>
      </c>
      <c r="B35298" t="s">
        <v>32023</v>
      </c>
      <c r="C35298">
        <v>81</v>
      </c>
      <c r="D35298">
        <f t="shared" si="551"/>
        <v>90</v>
      </c>
      <c r="E35298">
        <v>90</v>
      </c>
    </row>
    <row r="35299" spans="1:5" x14ac:dyDescent="0.2">
      <c r="A35299" t="s">
        <v>71518</v>
      </c>
      <c r="B35299" t="s">
        <v>8824</v>
      </c>
      <c r="C35299">
        <v>81</v>
      </c>
      <c r="D35299">
        <f t="shared" si="551"/>
        <v>77</v>
      </c>
      <c r="E35299">
        <v>77</v>
      </c>
    </row>
    <row r="35300" spans="1:5" x14ac:dyDescent="0.2">
      <c r="A35300" t="s">
        <v>71519</v>
      </c>
      <c r="B35300" t="s">
        <v>13116</v>
      </c>
      <c r="C35300">
        <v>81</v>
      </c>
      <c r="D35300">
        <f t="shared" si="551"/>
        <v>1084</v>
      </c>
      <c r="E35300">
        <v>1084</v>
      </c>
    </row>
    <row r="35301" spans="1:5" x14ac:dyDescent="0.2">
      <c r="A35301" t="s">
        <v>71520</v>
      </c>
      <c r="B35301" t="s">
        <v>13117</v>
      </c>
      <c r="C35301">
        <v>81</v>
      </c>
      <c r="D35301">
        <f t="shared" si="551"/>
        <v>618</v>
      </c>
      <c r="E35301">
        <v>618</v>
      </c>
    </row>
    <row r="35302" spans="1:5" x14ac:dyDescent="0.2">
      <c r="A35302" t="s">
        <v>71521</v>
      </c>
      <c r="B35302" t="s">
        <v>34868</v>
      </c>
      <c r="C35302">
        <v>81</v>
      </c>
      <c r="D35302">
        <f t="shared" si="551"/>
        <v>75</v>
      </c>
      <c r="E35302">
        <v>75</v>
      </c>
    </row>
    <row r="35303" spans="1:5" x14ac:dyDescent="0.2">
      <c r="A35303" t="s">
        <v>71522</v>
      </c>
      <c r="B35303" t="s">
        <v>8825</v>
      </c>
      <c r="C35303">
        <v>81</v>
      </c>
      <c r="D35303">
        <f t="shared" si="551"/>
        <v>510</v>
      </c>
      <c r="E35303">
        <v>510</v>
      </c>
    </row>
    <row r="35304" spans="1:5" x14ac:dyDescent="0.2">
      <c r="A35304" t="s">
        <v>71523</v>
      </c>
      <c r="B35304" t="s">
        <v>33470</v>
      </c>
      <c r="C35304">
        <v>81</v>
      </c>
      <c r="D35304">
        <f t="shared" si="551"/>
        <v>167</v>
      </c>
      <c r="E35304">
        <v>167</v>
      </c>
    </row>
    <row r="35305" spans="1:5" x14ac:dyDescent="0.2">
      <c r="A35305" t="s">
        <v>71524</v>
      </c>
      <c r="B35305" t="s">
        <v>26507</v>
      </c>
      <c r="C35305">
        <v>81</v>
      </c>
      <c r="D35305">
        <f t="shared" si="551"/>
        <v>9336</v>
      </c>
      <c r="E35305">
        <v>9336</v>
      </c>
    </row>
    <row r="35306" spans="1:5" x14ac:dyDescent="0.2">
      <c r="A35306" t="s">
        <v>71525</v>
      </c>
      <c r="B35306" t="s">
        <v>23554</v>
      </c>
      <c r="C35306">
        <v>81</v>
      </c>
      <c r="D35306">
        <f t="shared" si="551"/>
        <v>249</v>
      </c>
      <c r="E35306">
        <v>249</v>
      </c>
    </row>
    <row r="35307" spans="1:5" x14ac:dyDescent="0.2">
      <c r="A35307" t="s">
        <v>71526</v>
      </c>
      <c r="B35307" t="s">
        <v>36206</v>
      </c>
      <c r="C35307">
        <v>81</v>
      </c>
      <c r="D35307" t="e">
        <f t="shared" si="551"/>
        <v>#N/A</v>
      </c>
      <c r="E35307" t="e">
        <v>#N/A</v>
      </c>
    </row>
    <row r="35308" spans="1:5" x14ac:dyDescent="0.2">
      <c r="A35308" t="s">
        <v>71527</v>
      </c>
      <c r="B35308" t="s">
        <v>32821</v>
      </c>
      <c r="C35308">
        <v>81</v>
      </c>
      <c r="D35308">
        <f t="shared" si="551"/>
        <v>836</v>
      </c>
      <c r="E35308">
        <v>836</v>
      </c>
    </row>
    <row r="35309" spans="1:5" x14ac:dyDescent="0.2">
      <c r="A35309" t="s">
        <v>71528</v>
      </c>
      <c r="B35309" t="s">
        <v>742</v>
      </c>
      <c r="C35309">
        <v>81</v>
      </c>
      <c r="D35309">
        <f t="shared" si="551"/>
        <v>7411</v>
      </c>
      <c r="E35309">
        <v>7411</v>
      </c>
    </row>
    <row r="35310" spans="1:5" x14ac:dyDescent="0.2">
      <c r="A35310" t="s">
        <v>71529</v>
      </c>
      <c r="B35310" t="s">
        <v>26509</v>
      </c>
      <c r="C35310">
        <v>81</v>
      </c>
      <c r="D35310">
        <f t="shared" si="551"/>
        <v>1223</v>
      </c>
      <c r="E35310">
        <v>1223</v>
      </c>
    </row>
    <row r="35311" spans="1:5" x14ac:dyDescent="0.2">
      <c r="A35311" t="s">
        <v>71530</v>
      </c>
      <c r="B35311" t="s">
        <v>8826</v>
      </c>
      <c r="C35311">
        <v>81</v>
      </c>
      <c r="D35311">
        <f t="shared" si="551"/>
        <v>596</v>
      </c>
      <c r="E35311">
        <v>596</v>
      </c>
    </row>
    <row r="35312" spans="1:5" x14ac:dyDescent="0.2">
      <c r="A35312" t="s">
        <v>71531</v>
      </c>
      <c r="B35312" t="s">
        <v>8860</v>
      </c>
      <c r="C35312">
        <v>81</v>
      </c>
      <c r="D35312">
        <f t="shared" si="551"/>
        <v>2061</v>
      </c>
      <c r="E35312">
        <v>2061</v>
      </c>
    </row>
    <row r="35313" spans="1:5" x14ac:dyDescent="0.2">
      <c r="A35313" t="s">
        <v>71532</v>
      </c>
      <c r="B35313" t="s">
        <v>34605</v>
      </c>
      <c r="C35313">
        <v>81</v>
      </c>
      <c r="D35313">
        <f t="shared" si="551"/>
        <v>261</v>
      </c>
      <c r="E35313">
        <v>261</v>
      </c>
    </row>
    <row r="35314" spans="1:5" x14ac:dyDescent="0.2">
      <c r="A35314" t="s">
        <v>71533</v>
      </c>
      <c r="B35314" t="s">
        <v>29634</v>
      </c>
      <c r="C35314">
        <v>81</v>
      </c>
      <c r="D35314">
        <f t="shared" si="551"/>
        <v>262</v>
      </c>
      <c r="E35314">
        <v>262</v>
      </c>
    </row>
    <row r="35315" spans="1:5" x14ac:dyDescent="0.2">
      <c r="A35315" t="s">
        <v>71534</v>
      </c>
      <c r="B35315" t="s">
        <v>32024</v>
      </c>
      <c r="C35315">
        <v>81</v>
      </c>
      <c r="D35315">
        <f t="shared" si="551"/>
        <v>2008</v>
      </c>
      <c r="E35315">
        <v>2008</v>
      </c>
    </row>
    <row r="35316" spans="1:5" x14ac:dyDescent="0.2">
      <c r="A35316" t="s">
        <v>71535</v>
      </c>
      <c r="B35316" t="s">
        <v>26511</v>
      </c>
      <c r="C35316">
        <v>81</v>
      </c>
      <c r="D35316">
        <f t="shared" si="551"/>
        <v>34</v>
      </c>
      <c r="E35316">
        <v>34</v>
      </c>
    </row>
    <row r="35317" spans="1:5" x14ac:dyDescent="0.2">
      <c r="A35317" t="s">
        <v>71536</v>
      </c>
      <c r="B35317" t="s">
        <v>26513</v>
      </c>
      <c r="C35317">
        <v>81</v>
      </c>
      <c r="D35317">
        <f t="shared" si="551"/>
        <v>1115</v>
      </c>
      <c r="E35317">
        <v>1115</v>
      </c>
    </row>
    <row r="35318" spans="1:5" x14ac:dyDescent="0.2">
      <c r="A35318" t="s">
        <v>71537</v>
      </c>
      <c r="B35318" t="s">
        <v>23556</v>
      </c>
      <c r="C35318">
        <v>81</v>
      </c>
      <c r="D35318">
        <f t="shared" si="551"/>
        <v>1917</v>
      </c>
      <c r="E35318">
        <v>1917</v>
      </c>
    </row>
    <row r="35319" spans="1:5" x14ac:dyDescent="0.2">
      <c r="A35319" t="s">
        <v>71538</v>
      </c>
      <c r="B35319" t="s">
        <v>29635</v>
      </c>
      <c r="C35319">
        <v>81</v>
      </c>
      <c r="D35319">
        <f t="shared" si="551"/>
        <v>487</v>
      </c>
      <c r="E35319">
        <v>487</v>
      </c>
    </row>
    <row r="35320" spans="1:5" x14ac:dyDescent="0.2">
      <c r="A35320" t="s">
        <v>71539</v>
      </c>
      <c r="B35320" t="s">
        <v>34606</v>
      </c>
      <c r="C35320">
        <v>81</v>
      </c>
      <c r="D35320">
        <f t="shared" si="551"/>
        <v>612</v>
      </c>
      <c r="E35320">
        <v>612</v>
      </c>
    </row>
    <row r="35321" spans="1:5" x14ac:dyDescent="0.2">
      <c r="A35321" t="s">
        <v>71540</v>
      </c>
      <c r="B35321" t="s">
        <v>13118</v>
      </c>
      <c r="C35321">
        <v>81</v>
      </c>
      <c r="D35321">
        <f t="shared" si="551"/>
        <v>264</v>
      </c>
      <c r="E35321">
        <v>264</v>
      </c>
    </row>
    <row r="35322" spans="1:5" x14ac:dyDescent="0.2">
      <c r="A35322" t="s">
        <v>71541</v>
      </c>
      <c r="B35322" t="s">
        <v>32822</v>
      </c>
      <c r="C35322">
        <v>81</v>
      </c>
      <c r="D35322">
        <f t="shared" si="551"/>
        <v>2903</v>
      </c>
      <c r="E35322">
        <v>2903</v>
      </c>
    </row>
    <row r="35323" spans="1:5" x14ac:dyDescent="0.2">
      <c r="A35323" t="s">
        <v>71542</v>
      </c>
      <c r="B35323" t="s">
        <v>8827</v>
      </c>
      <c r="C35323">
        <v>81</v>
      </c>
      <c r="D35323">
        <f t="shared" si="551"/>
        <v>2622</v>
      </c>
      <c r="E35323">
        <v>2622</v>
      </c>
    </row>
    <row r="35324" spans="1:5" x14ac:dyDescent="0.2">
      <c r="A35324" t="s">
        <v>71543</v>
      </c>
      <c r="B35324" t="s">
        <v>23558</v>
      </c>
      <c r="C35324">
        <v>81</v>
      </c>
      <c r="D35324">
        <f t="shared" si="551"/>
        <v>165</v>
      </c>
      <c r="E35324">
        <v>165</v>
      </c>
    </row>
    <row r="35325" spans="1:5" x14ac:dyDescent="0.2">
      <c r="A35325" t="s">
        <v>71544</v>
      </c>
      <c r="B35325" t="s">
        <v>36219</v>
      </c>
      <c r="C35325">
        <v>81</v>
      </c>
      <c r="D35325" t="e">
        <f t="shared" si="551"/>
        <v>#N/A</v>
      </c>
      <c r="E35325" t="e">
        <v>#N/A</v>
      </c>
    </row>
    <row r="35326" spans="1:5" x14ac:dyDescent="0.2">
      <c r="A35326" t="s">
        <v>71545</v>
      </c>
      <c r="B35326" t="s">
        <v>8828</v>
      </c>
      <c r="C35326">
        <v>81</v>
      </c>
      <c r="D35326">
        <f t="shared" si="551"/>
        <v>531</v>
      </c>
      <c r="E35326">
        <v>531</v>
      </c>
    </row>
    <row r="35327" spans="1:5" x14ac:dyDescent="0.2">
      <c r="A35327" t="s">
        <v>71546</v>
      </c>
      <c r="B35327" t="s">
        <v>945</v>
      </c>
      <c r="C35327">
        <v>81</v>
      </c>
      <c r="D35327">
        <f t="shared" si="551"/>
        <v>1297</v>
      </c>
      <c r="E35327">
        <v>1297</v>
      </c>
    </row>
    <row r="35328" spans="1:5" x14ac:dyDescent="0.2">
      <c r="A35328" t="s">
        <v>71547</v>
      </c>
      <c r="B35328" t="s">
        <v>32026</v>
      </c>
      <c r="C35328">
        <v>81</v>
      </c>
      <c r="D35328">
        <f t="shared" si="551"/>
        <v>1002</v>
      </c>
      <c r="E35328">
        <v>1002</v>
      </c>
    </row>
    <row r="35329" spans="1:5" x14ac:dyDescent="0.2">
      <c r="A35329" t="s">
        <v>71548</v>
      </c>
      <c r="B35329" t="s">
        <v>946</v>
      </c>
      <c r="C35329">
        <v>81</v>
      </c>
      <c r="D35329">
        <f t="shared" si="551"/>
        <v>441</v>
      </c>
      <c r="E35329">
        <v>441</v>
      </c>
    </row>
    <row r="35330" spans="1:5" x14ac:dyDescent="0.2">
      <c r="A35330" t="s">
        <v>71549</v>
      </c>
      <c r="B35330" t="s">
        <v>26515</v>
      </c>
      <c r="C35330">
        <v>81</v>
      </c>
      <c r="D35330" t="e">
        <f t="shared" ref="D35330:D35393" si="552">VLOOKUP(B35330,F:G,2,FALSE)</f>
        <v>#N/A</v>
      </c>
      <c r="E35330" t="e">
        <v>#N/A</v>
      </c>
    </row>
    <row r="35331" spans="1:5" x14ac:dyDescent="0.2">
      <c r="A35331" t="s">
        <v>71550</v>
      </c>
      <c r="B35331" t="s">
        <v>26517</v>
      </c>
      <c r="C35331">
        <v>81</v>
      </c>
      <c r="D35331">
        <f t="shared" si="552"/>
        <v>1229</v>
      </c>
      <c r="E35331">
        <v>1229</v>
      </c>
    </row>
    <row r="35332" spans="1:5" x14ac:dyDescent="0.2">
      <c r="A35332" t="s">
        <v>71551</v>
      </c>
      <c r="B35332" t="s">
        <v>13119</v>
      </c>
      <c r="C35332">
        <v>81</v>
      </c>
      <c r="D35332">
        <f t="shared" si="552"/>
        <v>483</v>
      </c>
      <c r="E35332">
        <v>483</v>
      </c>
    </row>
    <row r="35333" spans="1:5" x14ac:dyDescent="0.2">
      <c r="A35333" t="s">
        <v>71552</v>
      </c>
      <c r="B35333" t="s">
        <v>26519</v>
      </c>
      <c r="C35333">
        <v>81</v>
      </c>
      <c r="D35333">
        <f t="shared" si="552"/>
        <v>382</v>
      </c>
      <c r="E35333">
        <v>382</v>
      </c>
    </row>
    <row r="35334" spans="1:5" x14ac:dyDescent="0.2">
      <c r="A35334" t="s">
        <v>71553</v>
      </c>
      <c r="B35334" t="s">
        <v>947</v>
      </c>
      <c r="C35334">
        <v>81</v>
      </c>
      <c r="D35334">
        <f t="shared" si="552"/>
        <v>98</v>
      </c>
      <c r="E35334">
        <v>98</v>
      </c>
    </row>
    <row r="35335" spans="1:5" x14ac:dyDescent="0.2">
      <c r="A35335" t="s">
        <v>71554</v>
      </c>
      <c r="B35335" t="s">
        <v>13120</v>
      </c>
      <c r="C35335">
        <v>81</v>
      </c>
      <c r="D35335" t="e">
        <f t="shared" si="552"/>
        <v>#N/A</v>
      </c>
      <c r="E35335" t="e">
        <v>#N/A</v>
      </c>
    </row>
    <row r="35336" spans="1:5" x14ac:dyDescent="0.2">
      <c r="A35336" t="s">
        <v>71555</v>
      </c>
      <c r="B35336" t="s">
        <v>30179</v>
      </c>
      <c r="C35336">
        <v>81</v>
      </c>
      <c r="D35336">
        <f t="shared" si="552"/>
        <v>52</v>
      </c>
      <c r="E35336">
        <v>52</v>
      </c>
    </row>
    <row r="35337" spans="1:5" x14ac:dyDescent="0.2">
      <c r="A35337" t="s">
        <v>71556</v>
      </c>
      <c r="B35337" t="s">
        <v>31547</v>
      </c>
      <c r="C35337">
        <v>81</v>
      </c>
      <c r="D35337">
        <f t="shared" si="552"/>
        <v>410</v>
      </c>
      <c r="E35337">
        <v>410</v>
      </c>
    </row>
    <row r="35338" spans="1:5" x14ac:dyDescent="0.2">
      <c r="A35338" t="s">
        <v>71557</v>
      </c>
      <c r="B35338" t="s">
        <v>31548</v>
      </c>
      <c r="C35338">
        <v>81</v>
      </c>
      <c r="D35338">
        <f t="shared" si="552"/>
        <v>184</v>
      </c>
      <c r="E35338">
        <v>184</v>
      </c>
    </row>
    <row r="35339" spans="1:5" x14ac:dyDescent="0.2">
      <c r="A35339" t="s">
        <v>71558</v>
      </c>
      <c r="B35339" t="s">
        <v>8829</v>
      </c>
      <c r="C35339">
        <v>81</v>
      </c>
      <c r="D35339">
        <f t="shared" si="552"/>
        <v>738</v>
      </c>
      <c r="E35339">
        <v>738</v>
      </c>
    </row>
    <row r="35340" spans="1:5" x14ac:dyDescent="0.2">
      <c r="A35340" t="s">
        <v>71559</v>
      </c>
      <c r="B35340" t="s">
        <v>34607</v>
      </c>
      <c r="C35340">
        <v>81</v>
      </c>
      <c r="D35340">
        <f t="shared" si="552"/>
        <v>840</v>
      </c>
      <c r="E35340">
        <v>840</v>
      </c>
    </row>
    <row r="35341" spans="1:5" x14ac:dyDescent="0.2">
      <c r="A35341" t="s">
        <v>71560</v>
      </c>
      <c r="B35341" t="s">
        <v>948</v>
      </c>
      <c r="C35341">
        <v>81</v>
      </c>
      <c r="D35341">
        <f t="shared" si="552"/>
        <v>857</v>
      </c>
      <c r="E35341">
        <v>857</v>
      </c>
    </row>
    <row r="35342" spans="1:5" x14ac:dyDescent="0.2">
      <c r="A35342" t="s">
        <v>71561</v>
      </c>
      <c r="B35342" t="s">
        <v>23562</v>
      </c>
      <c r="C35342">
        <v>81</v>
      </c>
      <c r="D35342">
        <f t="shared" si="552"/>
        <v>1299</v>
      </c>
      <c r="E35342">
        <v>1299</v>
      </c>
    </row>
    <row r="35343" spans="1:5" x14ac:dyDescent="0.2">
      <c r="A35343" t="s">
        <v>71562</v>
      </c>
      <c r="B35343" t="s">
        <v>949</v>
      </c>
      <c r="C35343">
        <v>81</v>
      </c>
      <c r="D35343">
        <f t="shared" si="552"/>
        <v>303</v>
      </c>
      <c r="E35343">
        <v>303</v>
      </c>
    </row>
    <row r="35344" spans="1:5" x14ac:dyDescent="0.2">
      <c r="A35344" t="s">
        <v>71563</v>
      </c>
      <c r="B35344" t="s">
        <v>26520</v>
      </c>
      <c r="C35344">
        <v>81</v>
      </c>
      <c r="D35344">
        <f t="shared" si="552"/>
        <v>163</v>
      </c>
      <c r="E35344">
        <v>163</v>
      </c>
    </row>
    <row r="35345" spans="1:5" x14ac:dyDescent="0.2">
      <c r="A35345" t="s">
        <v>71564</v>
      </c>
      <c r="B35345" t="s">
        <v>33812</v>
      </c>
      <c r="C35345">
        <v>81</v>
      </c>
      <c r="D35345">
        <f t="shared" si="552"/>
        <v>759</v>
      </c>
      <c r="E35345">
        <v>759</v>
      </c>
    </row>
    <row r="35346" spans="1:5" x14ac:dyDescent="0.2">
      <c r="A35346" t="s">
        <v>71565</v>
      </c>
      <c r="B35346" t="s">
        <v>26521</v>
      </c>
      <c r="C35346">
        <v>81</v>
      </c>
      <c r="D35346">
        <f t="shared" si="552"/>
        <v>1009</v>
      </c>
      <c r="E35346">
        <v>1009</v>
      </c>
    </row>
    <row r="35347" spans="1:5" x14ac:dyDescent="0.2">
      <c r="A35347" t="s">
        <v>71566</v>
      </c>
      <c r="B35347" t="s">
        <v>950</v>
      </c>
      <c r="C35347">
        <v>81</v>
      </c>
      <c r="D35347">
        <f t="shared" si="552"/>
        <v>229</v>
      </c>
      <c r="E35347">
        <v>229</v>
      </c>
    </row>
    <row r="35348" spans="1:5" x14ac:dyDescent="0.2">
      <c r="A35348" t="s">
        <v>71567</v>
      </c>
      <c r="B35348" t="s">
        <v>951</v>
      </c>
      <c r="C35348">
        <v>81</v>
      </c>
      <c r="D35348">
        <f t="shared" si="552"/>
        <v>531</v>
      </c>
      <c r="E35348">
        <v>531</v>
      </c>
    </row>
    <row r="35349" spans="1:5" x14ac:dyDescent="0.2">
      <c r="A35349" t="s">
        <v>71568</v>
      </c>
      <c r="B35349" t="s">
        <v>8830</v>
      </c>
      <c r="C35349">
        <v>81</v>
      </c>
      <c r="D35349">
        <f t="shared" si="552"/>
        <v>1421</v>
      </c>
      <c r="E35349">
        <v>1421</v>
      </c>
    </row>
    <row r="35350" spans="1:5" x14ac:dyDescent="0.2">
      <c r="A35350" t="s">
        <v>71569</v>
      </c>
      <c r="B35350" t="s">
        <v>952</v>
      </c>
      <c r="C35350">
        <v>81</v>
      </c>
      <c r="D35350">
        <f t="shared" si="552"/>
        <v>678</v>
      </c>
      <c r="E35350">
        <v>678</v>
      </c>
    </row>
    <row r="35351" spans="1:5" x14ac:dyDescent="0.2">
      <c r="A35351" t="s">
        <v>71570</v>
      </c>
      <c r="B35351" t="s">
        <v>953</v>
      </c>
      <c r="C35351">
        <v>81</v>
      </c>
      <c r="D35351">
        <f t="shared" si="552"/>
        <v>1248</v>
      </c>
      <c r="E35351">
        <v>1248</v>
      </c>
    </row>
    <row r="35352" spans="1:5" x14ac:dyDescent="0.2">
      <c r="A35352" t="s">
        <v>71571</v>
      </c>
      <c r="B35352" t="s">
        <v>34608</v>
      </c>
      <c r="C35352">
        <v>81</v>
      </c>
      <c r="D35352">
        <f t="shared" si="552"/>
        <v>141</v>
      </c>
      <c r="E35352">
        <v>141</v>
      </c>
    </row>
    <row r="35353" spans="1:5" x14ac:dyDescent="0.2">
      <c r="A35353" t="s">
        <v>71572</v>
      </c>
      <c r="B35353" t="s">
        <v>33471</v>
      </c>
      <c r="C35353">
        <v>81</v>
      </c>
      <c r="D35353">
        <f t="shared" si="552"/>
        <v>493</v>
      </c>
      <c r="E35353">
        <v>493</v>
      </c>
    </row>
    <row r="35354" spans="1:5" x14ac:dyDescent="0.2">
      <c r="A35354" t="s">
        <v>71573</v>
      </c>
      <c r="B35354" t="s">
        <v>954</v>
      </c>
      <c r="C35354">
        <v>81</v>
      </c>
      <c r="D35354">
        <f t="shared" si="552"/>
        <v>149</v>
      </c>
      <c r="E35354">
        <v>149</v>
      </c>
    </row>
    <row r="35355" spans="1:5" x14ac:dyDescent="0.2">
      <c r="A35355" t="s">
        <v>71574</v>
      </c>
      <c r="B35355" t="s">
        <v>26523</v>
      </c>
      <c r="C35355">
        <v>81</v>
      </c>
      <c r="D35355">
        <f t="shared" si="552"/>
        <v>89</v>
      </c>
      <c r="E35355">
        <v>89</v>
      </c>
    </row>
    <row r="35356" spans="1:5" x14ac:dyDescent="0.2">
      <c r="A35356" t="s">
        <v>71575</v>
      </c>
      <c r="B35356" t="s">
        <v>955</v>
      </c>
      <c r="C35356">
        <v>81</v>
      </c>
      <c r="D35356">
        <f t="shared" si="552"/>
        <v>245</v>
      </c>
      <c r="E35356">
        <v>245</v>
      </c>
    </row>
    <row r="35357" spans="1:5" x14ac:dyDescent="0.2">
      <c r="A35357" t="s">
        <v>71576</v>
      </c>
      <c r="B35357" t="s">
        <v>956</v>
      </c>
      <c r="C35357">
        <v>81</v>
      </c>
      <c r="D35357">
        <f t="shared" si="552"/>
        <v>360</v>
      </c>
      <c r="E35357">
        <v>360</v>
      </c>
    </row>
    <row r="35358" spans="1:5" x14ac:dyDescent="0.2">
      <c r="A35358" t="s">
        <v>71577</v>
      </c>
      <c r="B35358" t="s">
        <v>33472</v>
      </c>
      <c r="C35358">
        <v>81</v>
      </c>
      <c r="D35358">
        <f t="shared" si="552"/>
        <v>226</v>
      </c>
      <c r="E35358">
        <v>226</v>
      </c>
    </row>
    <row r="35359" spans="1:5" x14ac:dyDescent="0.2">
      <c r="A35359" t="s">
        <v>71578</v>
      </c>
      <c r="B35359" t="s">
        <v>32823</v>
      </c>
      <c r="C35359">
        <v>81</v>
      </c>
      <c r="D35359">
        <f t="shared" si="552"/>
        <v>1968</v>
      </c>
      <c r="E35359">
        <v>1968</v>
      </c>
    </row>
    <row r="35360" spans="1:5" x14ac:dyDescent="0.2">
      <c r="A35360" t="s">
        <v>71579</v>
      </c>
      <c r="B35360" t="s">
        <v>138</v>
      </c>
      <c r="C35360">
        <v>81</v>
      </c>
      <c r="D35360">
        <f t="shared" si="552"/>
        <v>554</v>
      </c>
      <c r="E35360">
        <v>554</v>
      </c>
    </row>
    <row r="35361" spans="1:5" x14ac:dyDescent="0.2">
      <c r="A35361" t="s">
        <v>71580</v>
      </c>
      <c r="B35361" t="s">
        <v>957</v>
      </c>
      <c r="C35361">
        <v>82</v>
      </c>
      <c r="D35361">
        <f t="shared" si="552"/>
        <v>627</v>
      </c>
      <c r="E35361">
        <v>627</v>
      </c>
    </row>
    <row r="35362" spans="1:5" x14ac:dyDescent="0.2">
      <c r="A35362" t="s">
        <v>71581</v>
      </c>
      <c r="B35362" t="s">
        <v>8831</v>
      </c>
      <c r="C35362">
        <v>82</v>
      </c>
      <c r="D35362">
        <f t="shared" si="552"/>
        <v>3294</v>
      </c>
      <c r="E35362">
        <v>3294</v>
      </c>
    </row>
    <row r="35363" spans="1:5" x14ac:dyDescent="0.2">
      <c r="A35363" t="s">
        <v>71582</v>
      </c>
      <c r="B35363" t="s">
        <v>23565</v>
      </c>
      <c r="C35363">
        <v>82</v>
      </c>
      <c r="D35363">
        <f t="shared" si="552"/>
        <v>249</v>
      </c>
      <c r="E35363">
        <v>249</v>
      </c>
    </row>
    <row r="35364" spans="1:5" x14ac:dyDescent="0.2">
      <c r="A35364" t="s">
        <v>71583</v>
      </c>
      <c r="B35364" t="s">
        <v>8832</v>
      </c>
      <c r="C35364">
        <v>82</v>
      </c>
      <c r="D35364">
        <f t="shared" si="552"/>
        <v>443</v>
      </c>
      <c r="E35364">
        <v>443</v>
      </c>
    </row>
    <row r="35365" spans="1:5" x14ac:dyDescent="0.2">
      <c r="A35365" t="s">
        <v>71584</v>
      </c>
      <c r="B35365" t="s">
        <v>9717</v>
      </c>
      <c r="C35365">
        <v>82</v>
      </c>
      <c r="D35365">
        <f t="shared" si="552"/>
        <v>8968</v>
      </c>
      <c r="E35365">
        <v>8968</v>
      </c>
    </row>
    <row r="35366" spans="1:5" x14ac:dyDescent="0.2">
      <c r="A35366" t="s">
        <v>71585</v>
      </c>
      <c r="B35366" t="s">
        <v>1959</v>
      </c>
      <c r="C35366">
        <v>82</v>
      </c>
      <c r="D35366">
        <f t="shared" si="552"/>
        <v>9923</v>
      </c>
      <c r="E35366">
        <v>9923</v>
      </c>
    </row>
    <row r="35367" spans="1:5" x14ac:dyDescent="0.2">
      <c r="A35367" t="s">
        <v>71586</v>
      </c>
      <c r="B35367" t="s">
        <v>959</v>
      </c>
      <c r="C35367">
        <v>82</v>
      </c>
      <c r="D35367">
        <f t="shared" si="552"/>
        <v>144</v>
      </c>
      <c r="E35367">
        <v>144</v>
      </c>
    </row>
    <row r="35368" spans="1:5" x14ac:dyDescent="0.2">
      <c r="A35368" t="s">
        <v>71587</v>
      </c>
      <c r="B35368" t="s">
        <v>23567</v>
      </c>
      <c r="C35368">
        <v>82</v>
      </c>
      <c r="D35368">
        <f t="shared" si="552"/>
        <v>914</v>
      </c>
      <c r="E35368">
        <v>914</v>
      </c>
    </row>
    <row r="35369" spans="1:5" x14ac:dyDescent="0.2">
      <c r="A35369" t="s">
        <v>71588</v>
      </c>
      <c r="B35369" t="s">
        <v>960</v>
      </c>
      <c r="C35369">
        <v>82</v>
      </c>
      <c r="D35369">
        <f t="shared" si="552"/>
        <v>40</v>
      </c>
      <c r="E35369">
        <v>40</v>
      </c>
    </row>
    <row r="35370" spans="1:5" x14ac:dyDescent="0.2">
      <c r="A35370" t="s">
        <v>71589</v>
      </c>
      <c r="B35370" t="s">
        <v>8833</v>
      </c>
      <c r="C35370">
        <v>82</v>
      </c>
      <c r="D35370">
        <f t="shared" si="552"/>
        <v>260</v>
      </c>
      <c r="E35370">
        <v>260</v>
      </c>
    </row>
    <row r="35371" spans="1:5" x14ac:dyDescent="0.2">
      <c r="A35371" t="s">
        <v>71590</v>
      </c>
      <c r="B35371" t="s">
        <v>8834</v>
      </c>
      <c r="C35371">
        <v>82</v>
      </c>
      <c r="D35371">
        <f t="shared" si="552"/>
        <v>941</v>
      </c>
      <c r="E35371">
        <v>941</v>
      </c>
    </row>
    <row r="35372" spans="1:5" x14ac:dyDescent="0.2">
      <c r="A35372" t="s">
        <v>71591</v>
      </c>
      <c r="B35372" t="s">
        <v>8835</v>
      </c>
      <c r="C35372">
        <v>82</v>
      </c>
      <c r="D35372">
        <f t="shared" si="552"/>
        <v>564</v>
      </c>
      <c r="E35372">
        <v>564</v>
      </c>
    </row>
    <row r="35373" spans="1:5" x14ac:dyDescent="0.2">
      <c r="A35373" t="s">
        <v>71592</v>
      </c>
      <c r="B35373" t="s">
        <v>23569</v>
      </c>
      <c r="C35373">
        <v>82</v>
      </c>
      <c r="D35373">
        <f t="shared" si="552"/>
        <v>3773</v>
      </c>
      <c r="E35373">
        <v>3773</v>
      </c>
    </row>
    <row r="35374" spans="1:5" x14ac:dyDescent="0.2">
      <c r="A35374" t="s">
        <v>71593</v>
      </c>
      <c r="B35374" t="s">
        <v>8836</v>
      </c>
      <c r="C35374">
        <v>82</v>
      </c>
      <c r="D35374">
        <f t="shared" si="552"/>
        <v>1340</v>
      </c>
      <c r="E35374">
        <v>1340</v>
      </c>
    </row>
    <row r="35375" spans="1:5" x14ac:dyDescent="0.2">
      <c r="A35375" t="s">
        <v>71594</v>
      </c>
      <c r="B35375" t="s">
        <v>34870</v>
      </c>
      <c r="C35375">
        <v>82</v>
      </c>
      <c r="D35375">
        <f t="shared" si="552"/>
        <v>149</v>
      </c>
      <c r="E35375">
        <v>149</v>
      </c>
    </row>
    <row r="35376" spans="1:5" x14ac:dyDescent="0.2">
      <c r="A35376" t="s">
        <v>71595</v>
      </c>
      <c r="B35376" t="s">
        <v>34610</v>
      </c>
      <c r="C35376">
        <v>82</v>
      </c>
      <c r="D35376">
        <f t="shared" si="552"/>
        <v>215</v>
      </c>
      <c r="E35376">
        <v>215</v>
      </c>
    </row>
    <row r="35377" spans="1:5" x14ac:dyDescent="0.2">
      <c r="A35377" t="s">
        <v>71596</v>
      </c>
      <c r="B35377" t="s">
        <v>23570</v>
      </c>
      <c r="C35377">
        <v>82</v>
      </c>
      <c r="D35377">
        <f t="shared" si="552"/>
        <v>1487</v>
      </c>
      <c r="E35377">
        <v>1487</v>
      </c>
    </row>
    <row r="35378" spans="1:5" x14ac:dyDescent="0.2">
      <c r="A35378" t="s">
        <v>71597</v>
      </c>
      <c r="B35378" t="s">
        <v>13121</v>
      </c>
      <c r="C35378">
        <v>82</v>
      </c>
      <c r="D35378">
        <f t="shared" si="552"/>
        <v>1148</v>
      </c>
      <c r="E35378">
        <v>1148</v>
      </c>
    </row>
    <row r="35379" spans="1:5" x14ac:dyDescent="0.2">
      <c r="A35379" t="s">
        <v>71598</v>
      </c>
      <c r="B35379" t="s">
        <v>961</v>
      </c>
      <c r="C35379">
        <v>82</v>
      </c>
      <c r="D35379">
        <f t="shared" si="552"/>
        <v>751</v>
      </c>
      <c r="E35379">
        <v>751</v>
      </c>
    </row>
    <row r="35380" spans="1:5" x14ac:dyDescent="0.2">
      <c r="A35380" t="s">
        <v>71599</v>
      </c>
      <c r="B35380" t="s">
        <v>4575</v>
      </c>
      <c r="C35380">
        <v>82</v>
      </c>
      <c r="D35380">
        <f t="shared" si="552"/>
        <v>379</v>
      </c>
      <c r="E35380">
        <v>379</v>
      </c>
    </row>
    <row r="35381" spans="1:5" x14ac:dyDescent="0.2">
      <c r="A35381" t="s">
        <v>71600</v>
      </c>
      <c r="B35381" t="s">
        <v>962</v>
      </c>
      <c r="C35381">
        <v>82</v>
      </c>
      <c r="D35381">
        <f t="shared" si="552"/>
        <v>193</v>
      </c>
      <c r="E35381">
        <v>193</v>
      </c>
    </row>
    <row r="35382" spans="1:5" x14ac:dyDescent="0.2">
      <c r="A35382" t="s">
        <v>71601</v>
      </c>
      <c r="B35382" t="s">
        <v>964</v>
      </c>
      <c r="C35382">
        <v>82</v>
      </c>
      <c r="D35382">
        <f t="shared" si="552"/>
        <v>382</v>
      </c>
      <c r="E35382">
        <v>382</v>
      </c>
    </row>
    <row r="35383" spans="1:5" x14ac:dyDescent="0.2">
      <c r="A35383" t="s">
        <v>71602</v>
      </c>
      <c r="B35383" t="s">
        <v>965</v>
      </c>
      <c r="C35383">
        <v>82</v>
      </c>
      <c r="D35383">
        <f t="shared" si="552"/>
        <v>959</v>
      </c>
      <c r="E35383">
        <v>959</v>
      </c>
    </row>
    <row r="35384" spans="1:5" x14ac:dyDescent="0.2">
      <c r="A35384" t="s">
        <v>71603</v>
      </c>
      <c r="B35384" t="s">
        <v>18398</v>
      </c>
      <c r="C35384">
        <v>82</v>
      </c>
      <c r="D35384">
        <f t="shared" si="552"/>
        <v>620</v>
      </c>
      <c r="E35384">
        <v>620</v>
      </c>
    </row>
    <row r="35385" spans="1:5" x14ac:dyDescent="0.2">
      <c r="A35385" t="s">
        <v>71604</v>
      </c>
      <c r="B35385" t="s">
        <v>23572</v>
      </c>
      <c r="C35385">
        <v>82</v>
      </c>
      <c r="D35385">
        <f t="shared" si="552"/>
        <v>3697</v>
      </c>
      <c r="E35385">
        <v>3697</v>
      </c>
    </row>
    <row r="35386" spans="1:5" x14ac:dyDescent="0.2">
      <c r="A35386" t="s">
        <v>71605</v>
      </c>
      <c r="B35386" t="s">
        <v>13122</v>
      </c>
      <c r="C35386">
        <v>82</v>
      </c>
      <c r="D35386">
        <f t="shared" si="552"/>
        <v>600</v>
      </c>
      <c r="E35386">
        <v>600</v>
      </c>
    </row>
    <row r="35387" spans="1:5" x14ac:dyDescent="0.2">
      <c r="A35387" t="s">
        <v>71606</v>
      </c>
      <c r="B35387" t="s">
        <v>23573</v>
      </c>
      <c r="C35387">
        <v>82</v>
      </c>
      <c r="D35387">
        <f t="shared" si="552"/>
        <v>1405</v>
      </c>
      <c r="E35387">
        <v>1405</v>
      </c>
    </row>
    <row r="35388" spans="1:5" x14ac:dyDescent="0.2">
      <c r="A35388" t="s">
        <v>71607</v>
      </c>
      <c r="B35388" t="s">
        <v>26526</v>
      </c>
      <c r="C35388">
        <v>82</v>
      </c>
      <c r="D35388">
        <f t="shared" si="552"/>
        <v>793</v>
      </c>
      <c r="E35388">
        <v>793</v>
      </c>
    </row>
    <row r="35389" spans="1:5" x14ac:dyDescent="0.2">
      <c r="A35389" t="s">
        <v>71608</v>
      </c>
      <c r="B35389" t="s">
        <v>23480</v>
      </c>
      <c r="C35389">
        <v>82</v>
      </c>
      <c r="D35389">
        <f t="shared" si="552"/>
        <v>517</v>
      </c>
      <c r="E35389">
        <v>517</v>
      </c>
    </row>
    <row r="35390" spans="1:5" x14ac:dyDescent="0.2">
      <c r="A35390" t="s">
        <v>71609</v>
      </c>
      <c r="B35390" t="s">
        <v>13123</v>
      </c>
      <c r="C35390">
        <v>82</v>
      </c>
      <c r="D35390">
        <f t="shared" si="552"/>
        <v>491</v>
      </c>
      <c r="E35390">
        <v>491</v>
      </c>
    </row>
    <row r="35391" spans="1:5" x14ac:dyDescent="0.2">
      <c r="A35391" t="s">
        <v>71610</v>
      </c>
      <c r="B35391" t="s">
        <v>26528</v>
      </c>
      <c r="C35391">
        <v>82</v>
      </c>
      <c r="D35391">
        <f t="shared" si="552"/>
        <v>1222</v>
      </c>
      <c r="E35391">
        <v>1222</v>
      </c>
    </row>
    <row r="35392" spans="1:5" x14ac:dyDescent="0.2">
      <c r="A35392" t="s">
        <v>71611</v>
      </c>
      <c r="B35392" t="s">
        <v>13124</v>
      </c>
      <c r="C35392">
        <v>82</v>
      </c>
      <c r="D35392">
        <f t="shared" si="552"/>
        <v>542</v>
      </c>
      <c r="E35392">
        <v>542</v>
      </c>
    </row>
    <row r="35393" spans="1:5" x14ac:dyDescent="0.2">
      <c r="A35393" t="s">
        <v>71612</v>
      </c>
      <c r="B35393" t="s">
        <v>981</v>
      </c>
      <c r="C35393">
        <v>82</v>
      </c>
      <c r="D35393">
        <f t="shared" si="552"/>
        <v>14114</v>
      </c>
      <c r="E35393">
        <v>14114</v>
      </c>
    </row>
    <row r="35394" spans="1:5" x14ac:dyDescent="0.2">
      <c r="A35394" t="s">
        <v>71613</v>
      </c>
      <c r="B35394" t="s">
        <v>31550</v>
      </c>
      <c r="C35394">
        <v>82</v>
      </c>
      <c r="D35394">
        <f t="shared" ref="D35394:D35457" si="553">VLOOKUP(B35394,F:G,2,FALSE)</f>
        <v>108</v>
      </c>
      <c r="E35394">
        <v>108</v>
      </c>
    </row>
    <row r="35395" spans="1:5" x14ac:dyDescent="0.2">
      <c r="A35395" t="s">
        <v>71614</v>
      </c>
      <c r="B35395" t="s">
        <v>966</v>
      </c>
      <c r="C35395">
        <v>82</v>
      </c>
      <c r="D35395">
        <f t="shared" si="553"/>
        <v>545</v>
      </c>
      <c r="E35395">
        <v>545</v>
      </c>
    </row>
    <row r="35396" spans="1:5" x14ac:dyDescent="0.2">
      <c r="A35396" t="s">
        <v>71615</v>
      </c>
      <c r="B35396" t="s">
        <v>31551</v>
      </c>
      <c r="C35396">
        <v>82</v>
      </c>
      <c r="D35396">
        <f t="shared" si="553"/>
        <v>135</v>
      </c>
      <c r="E35396">
        <v>135</v>
      </c>
    </row>
    <row r="35397" spans="1:5" x14ac:dyDescent="0.2">
      <c r="A35397" t="s">
        <v>71616</v>
      </c>
      <c r="B35397" t="s">
        <v>8837</v>
      </c>
      <c r="C35397">
        <v>82</v>
      </c>
      <c r="D35397">
        <f t="shared" si="553"/>
        <v>6808</v>
      </c>
      <c r="E35397">
        <v>6808</v>
      </c>
    </row>
    <row r="35398" spans="1:5" x14ac:dyDescent="0.2">
      <c r="A35398" t="s">
        <v>71617</v>
      </c>
      <c r="B35398" t="s">
        <v>8838</v>
      </c>
      <c r="C35398">
        <v>82</v>
      </c>
      <c r="D35398">
        <f t="shared" si="553"/>
        <v>1473</v>
      </c>
      <c r="E35398">
        <v>1473</v>
      </c>
    </row>
    <row r="35399" spans="1:5" x14ac:dyDescent="0.2">
      <c r="A35399" t="s">
        <v>71618</v>
      </c>
      <c r="B35399" t="s">
        <v>967</v>
      </c>
      <c r="C35399">
        <v>82</v>
      </c>
      <c r="D35399">
        <f t="shared" si="553"/>
        <v>555</v>
      </c>
      <c r="E35399">
        <v>555</v>
      </c>
    </row>
    <row r="35400" spans="1:5" x14ac:dyDescent="0.2">
      <c r="A35400" t="s">
        <v>71619</v>
      </c>
      <c r="B35400" t="s">
        <v>13125</v>
      </c>
      <c r="C35400">
        <v>82</v>
      </c>
      <c r="D35400">
        <f t="shared" si="553"/>
        <v>280</v>
      </c>
      <c r="E35400">
        <v>280</v>
      </c>
    </row>
    <row r="35401" spans="1:5" x14ac:dyDescent="0.2">
      <c r="A35401" t="s">
        <v>71620</v>
      </c>
      <c r="B35401" t="s">
        <v>968</v>
      </c>
      <c r="C35401">
        <v>82</v>
      </c>
      <c r="D35401">
        <f t="shared" si="553"/>
        <v>637</v>
      </c>
      <c r="E35401">
        <v>637</v>
      </c>
    </row>
    <row r="35402" spans="1:5" x14ac:dyDescent="0.2">
      <c r="A35402" t="s">
        <v>71621</v>
      </c>
      <c r="B35402" t="s">
        <v>13126</v>
      </c>
      <c r="C35402">
        <v>82</v>
      </c>
      <c r="D35402">
        <f t="shared" si="553"/>
        <v>1192</v>
      </c>
      <c r="E35402">
        <v>1192</v>
      </c>
    </row>
    <row r="35403" spans="1:5" x14ac:dyDescent="0.2">
      <c r="A35403" t="s">
        <v>71622</v>
      </c>
      <c r="B35403" t="s">
        <v>23575</v>
      </c>
      <c r="C35403">
        <v>82</v>
      </c>
      <c r="D35403">
        <f t="shared" si="553"/>
        <v>269</v>
      </c>
      <c r="E35403">
        <v>269</v>
      </c>
    </row>
    <row r="35404" spans="1:5" x14ac:dyDescent="0.2">
      <c r="A35404" t="s">
        <v>71623</v>
      </c>
      <c r="B35404" t="s">
        <v>969</v>
      </c>
      <c r="C35404">
        <v>82</v>
      </c>
      <c r="D35404">
        <f t="shared" si="553"/>
        <v>1647</v>
      </c>
      <c r="E35404">
        <v>1647</v>
      </c>
    </row>
    <row r="35405" spans="1:5" x14ac:dyDescent="0.2">
      <c r="A35405" t="s">
        <v>71624</v>
      </c>
      <c r="B35405" t="s">
        <v>26531</v>
      </c>
      <c r="C35405">
        <v>82</v>
      </c>
      <c r="D35405">
        <f t="shared" si="553"/>
        <v>354</v>
      </c>
      <c r="E35405">
        <v>354</v>
      </c>
    </row>
    <row r="35406" spans="1:5" x14ac:dyDescent="0.2">
      <c r="A35406" t="s">
        <v>71625</v>
      </c>
      <c r="B35406" t="s">
        <v>2162</v>
      </c>
      <c r="C35406">
        <v>82</v>
      </c>
      <c r="D35406">
        <f t="shared" si="553"/>
        <v>182</v>
      </c>
      <c r="E35406">
        <v>182</v>
      </c>
    </row>
    <row r="35407" spans="1:5" x14ac:dyDescent="0.2">
      <c r="A35407" t="s">
        <v>71626</v>
      </c>
      <c r="B35407" t="s">
        <v>26533</v>
      </c>
      <c r="C35407">
        <v>82</v>
      </c>
      <c r="D35407">
        <f t="shared" si="553"/>
        <v>51</v>
      </c>
      <c r="E35407">
        <v>51</v>
      </c>
    </row>
    <row r="35408" spans="1:5" x14ac:dyDescent="0.2">
      <c r="A35408" t="s">
        <v>71627</v>
      </c>
      <c r="B35408" t="s">
        <v>13127</v>
      </c>
      <c r="C35408">
        <v>82</v>
      </c>
      <c r="D35408">
        <f t="shared" si="553"/>
        <v>1650</v>
      </c>
      <c r="E35408">
        <v>1650</v>
      </c>
    </row>
    <row r="35409" spans="1:5" x14ac:dyDescent="0.2">
      <c r="A35409" t="s">
        <v>71628</v>
      </c>
      <c r="B35409" t="s">
        <v>9884</v>
      </c>
      <c r="C35409">
        <v>82</v>
      </c>
      <c r="D35409">
        <f t="shared" si="553"/>
        <v>119</v>
      </c>
      <c r="E35409">
        <v>119</v>
      </c>
    </row>
    <row r="35410" spans="1:5" x14ac:dyDescent="0.2">
      <c r="A35410" t="s">
        <v>71629</v>
      </c>
      <c r="B35410" t="s">
        <v>26535</v>
      </c>
      <c r="C35410">
        <v>82</v>
      </c>
      <c r="D35410">
        <f t="shared" si="553"/>
        <v>1208</v>
      </c>
      <c r="E35410">
        <v>1208</v>
      </c>
    </row>
    <row r="35411" spans="1:5" x14ac:dyDescent="0.2">
      <c r="A35411" t="s">
        <v>71630</v>
      </c>
      <c r="B35411" t="s">
        <v>26536</v>
      </c>
      <c r="C35411">
        <v>82</v>
      </c>
      <c r="D35411">
        <f t="shared" si="553"/>
        <v>841</v>
      </c>
      <c r="E35411">
        <v>841</v>
      </c>
    </row>
    <row r="35412" spans="1:5" x14ac:dyDescent="0.2">
      <c r="A35412" t="s">
        <v>71631</v>
      </c>
      <c r="B35412" t="s">
        <v>8839</v>
      </c>
      <c r="C35412">
        <v>82</v>
      </c>
      <c r="D35412">
        <f t="shared" si="553"/>
        <v>1114</v>
      </c>
      <c r="E35412">
        <v>1114</v>
      </c>
    </row>
    <row r="35413" spans="1:5" x14ac:dyDescent="0.2">
      <c r="A35413" t="s">
        <v>71632</v>
      </c>
      <c r="B35413" t="s">
        <v>970</v>
      </c>
      <c r="C35413">
        <v>82</v>
      </c>
      <c r="D35413">
        <f t="shared" si="553"/>
        <v>288</v>
      </c>
      <c r="E35413">
        <v>288</v>
      </c>
    </row>
    <row r="35414" spans="1:5" x14ac:dyDescent="0.2">
      <c r="A35414" t="s">
        <v>71633</v>
      </c>
      <c r="B35414" t="s">
        <v>26537</v>
      </c>
      <c r="C35414">
        <v>82</v>
      </c>
      <c r="D35414">
        <f t="shared" si="553"/>
        <v>382</v>
      </c>
      <c r="E35414">
        <v>382</v>
      </c>
    </row>
    <row r="35415" spans="1:5" x14ac:dyDescent="0.2">
      <c r="A35415" t="s">
        <v>71634</v>
      </c>
      <c r="B35415" t="s">
        <v>8840</v>
      </c>
      <c r="C35415">
        <v>82</v>
      </c>
      <c r="D35415">
        <f t="shared" si="553"/>
        <v>255</v>
      </c>
      <c r="E35415">
        <v>255</v>
      </c>
    </row>
    <row r="35416" spans="1:5" x14ac:dyDescent="0.2">
      <c r="A35416" t="s">
        <v>71635</v>
      </c>
      <c r="B35416" t="s">
        <v>26538</v>
      </c>
      <c r="C35416">
        <v>82</v>
      </c>
      <c r="D35416">
        <f t="shared" si="553"/>
        <v>173</v>
      </c>
      <c r="E35416">
        <v>173</v>
      </c>
    </row>
    <row r="35417" spans="1:5" x14ac:dyDescent="0.2">
      <c r="A35417" t="s">
        <v>71636</v>
      </c>
      <c r="B35417" t="s">
        <v>23577</v>
      </c>
      <c r="C35417">
        <v>82</v>
      </c>
      <c r="D35417">
        <f t="shared" si="553"/>
        <v>349</v>
      </c>
      <c r="E35417">
        <v>349</v>
      </c>
    </row>
    <row r="35418" spans="1:5" x14ac:dyDescent="0.2">
      <c r="A35418" t="s">
        <v>71637</v>
      </c>
      <c r="B35418" t="s">
        <v>13128</v>
      </c>
      <c r="C35418">
        <v>82</v>
      </c>
      <c r="D35418">
        <f t="shared" si="553"/>
        <v>100</v>
      </c>
      <c r="E35418">
        <v>100</v>
      </c>
    </row>
    <row r="35419" spans="1:5" x14ac:dyDescent="0.2">
      <c r="A35419" t="s">
        <v>71638</v>
      </c>
      <c r="B35419" t="s">
        <v>26540</v>
      </c>
      <c r="C35419">
        <v>82</v>
      </c>
      <c r="D35419">
        <f t="shared" si="553"/>
        <v>290</v>
      </c>
      <c r="E35419">
        <v>290</v>
      </c>
    </row>
    <row r="35420" spans="1:5" x14ac:dyDescent="0.2">
      <c r="A35420" t="s">
        <v>71639</v>
      </c>
      <c r="B35420" t="s">
        <v>8841</v>
      </c>
      <c r="C35420">
        <v>82</v>
      </c>
      <c r="D35420">
        <f t="shared" si="553"/>
        <v>194</v>
      </c>
      <c r="E35420">
        <v>194</v>
      </c>
    </row>
    <row r="35421" spans="1:5" x14ac:dyDescent="0.2">
      <c r="A35421" t="s">
        <v>71640</v>
      </c>
      <c r="B35421" t="s">
        <v>30180</v>
      </c>
      <c r="C35421">
        <v>82</v>
      </c>
      <c r="D35421">
        <f t="shared" si="553"/>
        <v>142</v>
      </c>
      <c r="E35421">
        <v>142</v>
      </c>
    </row>
    <row r="35422" spans="1:5" x14ac:dyDescent="0.2">
      <c r="A35422" t="s">
        <v>71641</v>
      </c>
      <c r="B35422" t="s">
        <v>13129</v>
      </c>
      <c r="C35422">
        <v>82</v>
      </c>
      <c r="D35422">
        <f t="shared" si="553"/>
        <v>1546</v>
      </c>
      <c r="E35422">
        <v>1546</v>
      </c>
    </row>
    <row r="35423" spans="1:5" x14ac:dyDescent="0.2">
      <c r="A35423" t="s">
        <v>71642</v>
      </c>
      <c r="B35423" t="s">
        <v>971</v>
      </c>
      <c r="C35423">
        <v>82</v>
      </c>
      <c r="D35423">
        <f t="shared" si="553"/>
        <v>679</v>
      </c>
      <c r="E35423">
        <v>679</v>
      </c>
    </row>
    <row r="35424" spans="1:5" x14ac:dyDescent="0.2">
      <c r="A35424" t="s">
        <v>71643</v>
      </c>
      <c r="B35424" t="s">
        <v>32824</v>
      </c>
      <c r="C35424">
        <v>82</v>
      </c>
      <c r="D35424">
        <f t="shared" si="553"/>
        <v>121</v>
      </c>
      <c r="E35424">
        <v>121</v>
      </c>
    </row>
    <row r="35425" spans="1:5" x14ac:dyDescent="0.2">
      <c r="A35425" t="s">
        <v>71644</v>
      </c>
      <c r="B35425" t="s">
        <v>13130</v>
      </c>
      <c r="C35425">
        <v>82</v>
      </c>
      <c r="D35425">
        <f t="shared" si="553"/>
        <v>409</v>
      </c>
      <c r="E35425">
        <v>409</v>
      </c>
    </row>
    <row r="35426" spans="1:5" x14ac:dyDescent="0.2">
      <c r="A35426" t="s">
        <v>71645</v>
      </c>
      <c r="B35426" t="s">
        <v>33473</v>
      </c>
      <c r="C35426">
        <v>82</v>
      </c>
      <c r="D35426">
        <f t="shared" si="553"/>
        <v>609</v>
      </c>
      <c r="E35426">
        <v>609</v>
      </c>
    </row>
    <row r="35427" spans="1:5" x14ac:dyDescent="0.2">
      <c r="A35427" t="s">
        <v>71646</v>
      </c>
      <c r="B35427" t="s">
        <v>972</v>
      </c>
      <c r="C35427">
        <v>82</v>
      </c>
      <c r="D35427">
        <f t="shared" si="553"/>
        <v>710</v>
      </c>
      <c r="E35427">
        <v>710</v>
      </c>
    </row>
    <row r="35428" spans="1:5" x14ac:dyDescent="0.2">
      <c r="A35428" t="s">
        <v>71647</v>
      </c>
      <c r="B35428" t="s">
        <v>13131</v>
      </c>
      <c r="C35428">
        <v>82</v>
      </c>
      <c r="D35428">
        <f t="shared" si="553"/>
        <v>240</v>
      </c>
      <c r="E35428">
        <v>240</v>
      </c>
    </row>
    <row r="35429" spans="1:5" x14ac:dyDescent="0.2">
      <c r="A35429" t="s">
        <v>71648</v>
      </c>
      <c r="B35429" t="s">
        <v>8842</v>
      </c>
      <c r="C35429">
        <v>82</v>
      </c>
      <c r="D35429">
        <f t="shared" si="553"/>
        <v>202</v>
      </c>
      <c r="E35429">
        <v>202</v>
      </c>
    </row>
    <row r="35430" spans="1:5" x14ac:dyDescent="0.2">
      <c r="A35430" t="s">
        <v>71649</v>
      </c>
      <c r="B35430" t="s">
        <v>8843</v>
      </c>
      <c r="C35430">
        <v>82</v>
      </c>
      <c r="D35430">
        <f t="shared" si="553"/>
        <v>73</v>
      </c>
      <c r="E35430">
        <v>73</v>
      </c>
    </row>
    <row r="35431" spans="1:5" x14ac:dyDescent="0.2">
      <c r="A35431" t="s">
        <v>71650</v>
      </c>
      <c r="B35431" t="s">
        <v>973</v>
      </c>
      <c r="C35431">
        <v>82</v>
      </c>
      <c r="D35431">
        <f t="shared" si="553"/>
        <v>37</v>
      </c>
      <c r="E35431">
        <v>37</v>
      </c>
    </row>
    <row r="35432" spans="1:5" x14ac:dyDescent="0.2">
      <c r="A35432" t="s">
        <v>71651</v>
      </c>
      <c r="B35432" t="s">
        <v>8844</v>
      </c>
      <c r="C35432">
        <v>82</v>
      </c>
      <c r="D35432">
        <f t="shared" si="553"/>
        <v>1014</v>
      </c>
      <c r="E35432">
        <v>1014</v>
      </c>
    </row>
    <row r="35433" spans="1:5" x14ac:dyDescent="0.2">
      <c r="A35433" t="s">
        <v>71652</v>
      </c>
      <c r="B35433" t="s">
        <v>26542</v>
      </c>
      <c r="C35433">
        <v>82</v>
      </c>
      <c r="D35433">
        <f t="shared" si="553"/>
        <v>937</v>
      </c>
      <c r="E35433">
        <v>937</v>
      </c>
    </row>
    <row r="35434" spans="1:5" x14ac:dyDescent="0.2">
      <c r="A35434" t="s">
        <v>71653</v>
      </c>
      <c r="B35434" t="s">
        <v>13132</v>
      </c>
      <c r="C35434">
        <v>82</v>
      </c>
      <c r="D35434">
        <f t="shared" si="553"/>
        <v>133</v>
      </c>
      <c r="E35434">
        <v>133</v>
      </c>
    </row>
    <row r="35435" spans="1:5" x14ac:dyDescent="0.2">
      <c r="A35435" t="s">
        <v>71654</v>
      </c>
      <c r="B35435" t="s">
        <v>13133</v>
      </c>
      <c r="C35435">
        <v>82</v>
      </c>
      <c r="D35435">
        <f t="shared" si="553"/>
        <v>240</v>
      </c>
      <c r="E35435">
        <v>240</v>
      </c>
    </row>
    <row r="35436" spans="1:5" x14ac:dyDescent="0.2">
      <c r="A35436" t="s">
        <v>71655</v>
      </c>
      <c r="B35436" t="s">
        <v>23579</v>
      </c>
      <c r="C35436">
        <v>82</v>
      </c>
      <c r="D35436">
        <f t="shared" si="553"/>
        <v>1587</v>
      </c>
      <c r="E35436">
        <v>1587</v>
      </c>
    </row>
    <row r="35437" spans="1:5" x14ac:dyDescent="0.2">
      <c r="A35437" t="s">
        <v>71656</v>
      </c>
      <c r="B35437" t="s">
        <v>8845</v>
      </c>
      <c r="C35437">
        <v>82</v>
      </c>
      <c r="D35437">
        <f t="shared" si="553"/>
        <v>147</v>
      </c>
      <c r="E35437">
        <v>147</v>
      </c>
    </row>
    <row r="35438" spans="1:5" x14ac:dyDescent="0.2">
      <c r="A35438" t="s">
        <v>71657</v>
      </c>
      <c r="B35438" t="s">
        <v>26544</v>
      </c>
      <c r="C35438">
        <v>82</v>
      </c>
      <c r="D35438">
        <f t="shared" si="553"/>
        <v>128</v>
      </c>
      <c r="E35438">
        <v>128</v>
      </c>
    </row>
    <row r="35439" spans="1:5" x14ac:dyDescent="0.2">
      <c r="A35439" t="s">
        <v>71658</v>
      </c>
      <c r="B35439" t="s">
        <v>987</v>
      </c>
      <c r="C35439">
        <v>82</v>
      </c>
      <c r="D35439">
        <f t="shared" si="553"/>
        <v>3783</v>
      </c>
      <c r="E35439">
        <v>3783</v>
      </c>
    </row>
    <row r="35440" spans="1:5" x14ac:dyDescent="0.2">
      <c r="A35440" t="s">
        <v>71659</v>
      </c>
      <c r="B35440" t="s">
        <v>8846</v>
      </c>
      <c r="C35440">
        <v>82</v>
      </c>
      <c r="D35440">
        <f t="shared" si="553"/>
        <v>1143</v>
      </c>
      <c r="E35440">
        <v>1143</v>
      </c>
    </row>
    <row r="35441" spans="1:5" x14ac:dyDescent="0.2">
      <c r="A35441" t="s">
        <v>71660</v>
      </c>
      <c r="B35441" t="s">
        <v>26546</v>
      </c>
      <c r="C35441">
        <v>82</v>
      </c>
      <c r="D35441">
        <f t="shared" si="553"/>
        <v>194</v>
      </c>
      <c r="E35441">
        <v>194</v>
      </c>
    </row>
    <row r="35442" spans="1:5" x14ac:dyDescent="0.2">
      <c r="A35442" t="s">
        <v>71661</v>
      </c>
      <c r="B35442" t="s">
        <v>974</v>
      </c>
      <c r="C35442">
        <v>82</v>
      </c>
      <c r="D35442">
        <f t="shared" si="553"/>
        <v>196</v>
      </c>
      <c r="E35442">
        <v>196</v>
      </c>
    </row>
    <row r="35443" spans="1:5" x14ac:dyDescent="0.2">
      <c r="A35443" t="s">
        <v>71662</v>
      </c>
      <c r="B35443" t="s">
        <v>832</v>
      </c>
      <c r="C35443">
        <v>82</v>
      </c>
      <c r="D35443">
        <f t="shared" si="553"/>
        <v>95</v>
      </c>
      <c r="E35443">
        <v>95</v>
      </c>
    </row>
    <row r="35444" spans="1:5" x14ac:dyDescent="0.2">
      <c r="A35444" t="s">
        <v>71663</v>
      </c>
      <c r="B35444" t="s">
        <v>975</v>
      </c>
      <c r="C35444">
        <v>82</v>
      </c>
      <c r="D35444">
        <f t="shared" si="553"/>
        <v>168</v>
      </c>
      <c r="E35444">
        <v>168</v>
      </c>
    </row>
    <row r="35445" spans="1:5" x14ac:dyDescent="0.2">
      <c r="A35445" t="s">
        <v>71664</v>
      </c>
      <c r="B35445" t="s">
        <v>976</v>
      </c>
      <c r="C35445">
        <v>82</v>
      </c>
      <c r="D35445">
        <f t="shared" si="553"/>
        <v>1239</v>
      </c>
      <c r="E35445">
        <v>1239</v>
      </c>
    </row>
    <row r="35446" spans="1:5" x14ac:dyDescent="0.2">
      <c r="A35446" t="s">
        <v>71665</v>
      </c>
      <c r="B35446" t="s">
        <v>23580</v>
      </c>
      <c r="C35446">
        <v>82</v>
      </c>
      <c r="D35446">
        <f t="shared" si="553"/>
        <v>221</v>
      </c>
      <c r="E35446">
        <v>221</v>
      </c>
    </row>
    <row r="35447" spans="1:5" x14ac:dyDescent="0.2">
      <c r="A35447" t="s">
        <v>71666</v>
      </c>
      <c r="B35447" t="s">
        <v>35097</v>
      </c>
      <c r="C35447">
        <v>82</v>
      </c>
      <c r="D35447">
        <f t="shared" si="553"/>
        <v>2835</v>
      </c>
      <c r="E35447">
        <v>2835</v>
      </c>
    </row>
    <row r="35448" spans="1:5" x14ac:dyDescent="0.2">
      <c r="A35448" t="s">
        <v>71667</v>
      </c>
      <c r="B35448" t="s">
        <v>29636</v>
      </c>
      <c r="C35448">
        <v>82</v>
      </c>
      <c r="D35448">
        <f t="shared" si="553"/>
        <v>604</v>
      </c>
      <c r="E35448">
        <v>604</v>
      </c>
    </row>
    <row r="35449" spans="1:5" x14ac:dyDescent="0.2">
      <c r="A35449" t="s">
        <v>71668</v>
      </c>
      <c r="B35449" t="s">
        <v>34872</v>
      </c>
      <c r="C35449">
        <v>82</v>
      </c>
      <c r="D35449">
        <f t="shared" si="553"/>
        <v>1167</v>
      </c>
      <c r="E35449">
        <v>1167</v>
      </c>
    </row>
    <row r="35450" spans="1:5" x14ac:dyDescent="0.2">
      <c r="A35450" t="s">
        <v>71669</v>
      </c>
      <c r="B35450" t="s">
        <v>26549</v>
      </c>
      <c r="C35450">
        <v>82</v>
      </c>
      <c r="D35450">
        <f t="shared" si="553"/>
        <v>1052</v>
      </c>
      <c r="E35450">
        <v>1052</v>
      </c>
    </row>
    <row r="35451" spans="1:5" x14ac:dyDescent="0.2">
      <c r="A35451" t="s">
        <v>71670</v>
      </c>
      <c r="B35451" t="s">
        <v>977</v>
      </c>
      <c r="C35451">
        <v>82</v>
      </c>
      <c r="D35451">
        <f t="shared" si="553"/>
        <v>126</v>
      </c>
      <c r="E35451">
        <v>126</v>
      </c>
    </row>
    <row r="35452" spans="1:5" x14ac:dyDescent="0.2">
      <c r="A35452" t="s">
        <v>71671</v>
      </c>
      <c r="B35452" t="s">
        <v>23582</v>
      </c>
      <c r="C35452">
        <v>82</v>
      </c>
      <c r="D35452">
        <f t="shared" si="553"/>
        <v>284</v>
      </c>
      <c r="E35452">
        <v>284</v>
      </c>
    </row>
    <row r="35453" spans="1:5" x14ac:dyDescent="0.2">
      <c r="A35453" t="s">
        <v>71672</v>
      </c>
      <c r="B35453" t="s">
        <v>13134</v>
      </c>
      <c r="C35453">
        <v>82</v>
      </c>
      <c r="D35453">
        <f t="shared" si="553"/>
        <v>693</v>
      </c>
      <c r="E35453">
        <v>693</v>
      </c>
    </row>
    <row r="35454" spans="1:5" x14ac:dyDescent="0.2">
      <c r="A35454" t="s">
        <v>71673</v>
      </c>
      <c r="B35454" t="s">
        <v>13135</v>
      </c>
      <c r="C35454">
        <v>82</v>
      </c>
      <c r="D35454">
        <f t="shared" si="553"/>
        <v>1454</v>
      </c>
      <c r="E35454">
        <v>1454</v>
      </c>
    </row>
    <row r="35455" spans="1:5" x14ac:dyDescent="0.2">
      <c r="A35455" t="s">
        <v>71674</v>
      </c>
      <c r="B35455" t="s">
        <v>26550</v>
      </c>
      <c r="C35455">
        <v>82</v>
      </c>
      <c r="D35455">
        <f t="shared" si="553"/>
        <v>217</v>
      </c>
      <c r="E35455">
        <v>217</v>
      </c>
    </row>
    <row r="35456" spans="1:5" x14ac:dyDescent="0.2">
      <c r="A35456" t="s">
        <v>71675</v>
      </c>
      <c r="B35456" t="s">
        <v>23584</v>
      </c>
      <c r="C35456">
        <v>82</v>
      </c>
      <c r="D35456">
        <f t="shared" si="553"/>
        <v>3148</v>
      </c>
      <c r="E35456">
        <v>3148</v>
      </c>
    </row>
    <row r="35457" spans="1:5" x14ac:dyDescent="0.2">
      <c r="A35457" t="s">
        <v>71676</v>
      </c>
      <c r="B35457" t="s">
        <v>23585</v>
      </c>
      <c r="C35457">
        <v>82</v>
      </c>
      <c r="D35457">
        <f t="shared" si="553"/>
        <v>1619</v>
      </c>
      <c r="E35457">
        <v>1619</v>
      </c>
    </row>
    <row r="35458" spans="1:5" x14ac:dyDescent="0.2">
      <c r="A35458" t="s">
        <v>71677</v>
      </c>
      <c r="B35458" t="s">
        <v>28628</v>
      </c>
      <c r="C35458">
        <v>82</v>
      </c>
      <c r="D35458">
        <f t="shared" ref="D35458:D35521" si="554">VLOOKUP(B35458,F:G,2,FALSE)</f>
        <v>1269</v>
      </c>
      <c r="E35458">
        <v>1269</v>
      </c>
    </row>
    <row r="35459" spans="1:5" x14ac:dyDescent="0.2">
      <c r="A35459" t="s">
        <v>71678</v>
      </c>
      <c r="B35459" t="s">
        <v>13136</v>
      </c>
      <c r="C35459">
        <v>82</v>
      </c>
      <c r="D35459">
        <f t="shared" si="554"/>
        <v>529</v>
      </c>
      <c r="E35459">
        <v>529</v>
      </c>
    </row>
    <row r="35460" spans="1:5" x14ac:dyDescent="0.2">
      <c r="A35460" t="s">
        <v>71679</v>
      </c>
      <c r="B35460" t="s">
        <v>26552</v>
      </c>
      <c r="C35460">
        <v>82</v>
      </c>
      <c r="D35460">
        <f t="shared" si="554"/>
        <v>132</v>
      </c>
      <c r="E35460">
        <v>132</v>
      </c>
    </row>
    <row r="35461" spans="1:5" x14ac:dyDescent="0.2">
      <c r="A35461" t="s">
        <v>71680</v>
      </c>
      <c r="B35461" t="s">
        <v>8847</v>
      </c>
      <c r="C35461">
        <v>82</v>
      </c>
      <c r="D35461">
        <f t="shared" si="554"/>
        <v>1199</v>
      </c>
      <c r="E35461">
        <v>1199</v>
      </c>
    </row>
    <row r="35462" spans="1:5" x14ac:dyDescent="0.2">
      <c r="A35462" t="s">
        <v>71681</v>
      </c>
      <c r="B35462" t="s">
        <v>26553</v>
      </c>
      <c r="C35462">
        <v>82</v>
      </c>
      <c r="D35462">
        <f t="shared" si="554"/>
        <v>294</v>
      </c>
      <c r="E35462">
        <v>294</v>
      </c>
    </row>
    <row r="35463" spans="1:5" x14ac:dyDescent="0.2">
      <c r="A35463" t="s">
        <v>71682</v>
      </c>
      <c r="B35463" t="s">
        <v>8848</v>
      </c>
      <c r="C35463">
        <v>82</v>
      </c>
      <c r="D35463">
        <f t="shared" si="554"/>
        <v>415</v>
      </c>
      <c r="E35463">
        <v>415</v>
      </c>
    </row>
    <row r="35464" spans="1:5" x14ac:dyDescent="0.2">
      <c r="A35464" t="s">
        <v>71683</v>
      </c>
      <c r="B35464" t="s">
        <v>6168</v>
      </c>
      <c r="C35464">
        <v>82</v>
      </c>
      <c r="D35464">
        <f t="shared" si="554"/>
        <v>817</v>
      </c>
      <c r="E35464">
        <v>817</v>
      </c>
    </row>
    <row r="35465" spans="1:5" x14ac:dyDescent="0.2">
      <c r="A35465" t="s">
        <v>71684</v>
      </c>
      <c r="B35465" t="s">
        <v>13137</v>
      </c>
      <c r="C35465">
        <v>82</v>
      </c>
      <c r="D35465">
        <f t="shared" si="554"/>
        <v>1342</v>
      </c>
      <c r="E35465">
        <v>1342</v>
      </c>
    </row>
    <row r="35466" spans="1:5" x14ac:dyDescent="0.2">
      <c r="A35466" t="s">
        <v>71685</v>
      </c>
      <c r="B35466" t="s">
        <v>10135</v>
      </c>
      <c r="C35466">
        <v>82</v>
      </c>
      <c r="D35466">
        <f t="shared" si="554"/>
        <v>1876</v>
      </c>
      <c r="E35466">
        <v>1876</v>
      </c>
    </row>
    <row r="35467" spans="1:5" x14ac:dyDescent="0.2">
      <c r="A35467" t="s">
        <v>71686</v>
      </c>
      <c r="B35467" t="s">
        <v>2817</v>
      </c>
      <c r="C35467">
        <v>82</v>
      </c>
      <c r="D35467">
        <f t="shared" si="554"/>
        <v>46</v>
      </c>
      <c r="E35467">
        <v>46</v>
      </c>
    </row>
    <row r="35468" spans="1:5" x14ac:dyDescent="0.2">
      <c r="A35468" t="s">
        <v>71687</v>
      </c>
      <c r="B35468" t="s">
        <v>978</v>
      </c>
      <c r="C35468">
        <v>82</v>
      </c>
      <c r="D35468">
        <f t="shared" si="554"/>
        <v>1360</v>
      </c>
      <c r="E35468">
        <v>1360</v>
      </c>
    </row>
    <row r="35469" spans="1:5" x14ac:dyDescent="0.2">
      <c r="A35469" t="s">
        <v>71688</v>
      </c>
      <c r="B35469" t="s">
        <v>13138</v>
      </c>
      <c r="C35469">
        <v>82</v>
      </c>
      <c r="D35469">
        <f t="shared" si="554"/>
        <v>201</v>
      </c>
      <c r="E35469">
        <v>201</v>
      </c>
    </row>
    <row r="35470" spans="1:5" x14ac:dyDescent="0.2">
      <c r="A35470" t="s">
        <v>71689</v>
      </c>
      <c r="B35470" t="s">
        <v>3533</v>
      </c>
      <c r="C35470">
        <v>82</v>
      </c>
      <c r="D35470">
        <f t="shared" si="554"/>
        <v>715</v>
      </c>
      <c r="E35470">
        <v>715</v>
      </c>
    </row>
    <row r="35471" spans="1:5" x14ac:dyDescent="0.2">
      <c r="A35471" t="s">
        <v>71690</v>
      </c>
      <c r="B35471" t="s">
        <v>979</v>
      </c>
      <c r="C35471">
        <v>82</v>
      </c>
      <c r="D35471">
        <f t="shared" si="554"/>
        <v>316</v>
      </c>
      <c r="E35471">
        <v>316</v>
      </c>
    </row>
    <row r="35472" spans="1:5" x14ac:dyDescent="0.2">
      <c r="A35472" t="s">
        <v>71691</v>
      </c>
      <c r="B35472" t="s">
        <v>980</v>
      </c>
      <c r="C35472">
        <v>82</v>
      </c>
      <c r="D35472">
        <f t="shared" si="554"/>
        <v>13378</v>
      </c>
      <c r="E35472">
        <v>13378</v>
      </c>
    </row>
    <row r="35473" spans="1:5" x14ac:dyDescent="0.2">
      <c r="A35473" t="s">
        <v>71692</v>
      </c>
      <c r="B35473" t="s">
        <v>33137</v>
      </c>
      <c r="C35473">
        <v>82</v>
      </c>
      <c r="D35473">
        <f t="shared" si="554"/>
        <v>335</v>
      </c>
      <c r="E35473">
        <v>335</v>
      </c>
    </row>
    <row r="35474" spans="1:5" x14ac:dyDescent="0.2">
      <c r="A35474" t="s">
        <v>71693</v>
      </c>
      <c r="B35474" t="s">
        <v>32030</v>
      </c>
      <c r="C35474">
        <v>82</v>
      </c>
      <c r="D35474">
        <f t="shared" si="554"/>
        <v>645</v>
      </c>
      <c r="E35474">
        <v>645</v>
      </c>
    </row>
    <row r="35475" spans="1:5" x14ac:dyDescent="0.2">
      <c r="A35475" t="s">
        <v>71694</v>
      </c>
      <c r="B35475" t="s">
        <v>13139</v>
      </c>
      <c r="C35475">
        <v>82</v>
      </c>
      <c r="D35475">
        <f t="shared" si="554"/>
        <v>2004</v>
      </c>
      <c r="E35475">
        <v>2004</v>
      </c>
    </row>
    <row r="35476" spans="1:5" x14ac:dyDescent="0.2">
      <c r="A35476" t="s">
        <v>71695</v>
      </c>
      <c r="B35476" t="s">
        <v>982</v>
      </c>
      <c r="C35476">
        <v>82</v>
      </c>
      <c r="D35476">
        <f t="shared" si="554"/>
        <v>194</v>
      </c>
      <c r="E35476">
        <v>194</v>
      </c>
    </row>
    <row r="35477" spans="1:5" x14ac:dyDescent="0.2">
      <c r="A35477" t="s">
        <v>71696</v>
      </c>
      <c r="B35477" t="s">
        <v>983</v>
      </c>
      <c r="C35477">
        <v>82</v>
      </c>
      <c r="D35477">
        <f t="shared" si="554"/>
        <v>1302</v>
      </c>
      <c r="E35477">
        <v>1302</v>
      </c>
    </row>
    <row r="35478" spans="1:5" x14ac:dyDescent="0.2">
      <c r="A35478" t="s">
        <v>71697</v>
      </c>
      <c r="B35478" t="s">
        <v>36207</v>
      </c>
      <c r="C35478">
        <v>82</v>
      </c>
      <c r="D35478" t="e">
        <f t="shared" si="554"/>
        <v>#N/A</v>
      </c>
      <c r="E35478" t="e">
        <v>#N/A</v>
      </c>
    </row>
    <row r="35479" spans="1:5" x14ac:dyDescent="0.2">
      <c r="A35479" t="s">
        <v>71698</v>
      </c>
      <c r="B35479" t="s">
        <v>26556</v>
      </c>
      <c r="C35479">
        <v>82</v>
      </c>
      <c r="D35479">
        <f t="shared" si="554"/>
        <v>654</v>
      </c>
      <c r="E35479">
        <v>654</v>
      </c>
    </row>
    <row r="35480" spans="1:5" x14ac:dyDescent="0.2">
      <c r="A35480" t="s">
        <v>71699</v>
      </c>
      <c r="B35480" t="s">
        <v>13140</v>
      </c>
      <c r="C35480">
        <v>82</v>
      </c>
      <c r="D35480">
        <f t="shared" si="554"/>
        <v>246</v>
      </c>
      <c r="E35480">
        <v>246</v>
      </c>
    </row>
    <row r="35481" spans="1:5" x14ac:dyDescent="0.2">
      <c r="A35481" t="s">
        <v>71700</v>
      </c>
      <c r="B35481" t="s">
        <v>958</v>
      </c>
      <c r="C35481">
        <v>82</v>
      </c>
      <c r="D35481">
        <f t="shared" si="554"/>
        <v>61372</v>
      </c>
      <c r="E35481">
        <v>61372</v>
      </c>
    </row>
    <row r="35482" spans="1:5" x14ac:dyDescent="0.2">
      <c r="A35482" t="s">
        <v>71701</v>
      </c>
      <c r="B35482" t="s">
        <v>26557</v>
      </c>
      <c r="C35482">
        <v>82</v>
      </c>
      <c r="D35482">
        <f t="shared" si="554"/>
        <v>183</v>
      </c>
      <c r="E35482">
        <v>183</v>
      </c>
    </row>
    <row r="35483" spans="1:5" x14ac:dyDescent="0.2">
      <c r="A35483" t="s">
        <v>71702</v>
      </c>
      <c r="B35483" t="s">
        <v>8849</v>
      </c>
      <c r="C35483">
        <v>82</v>
      </c>
      <c r="D35483">
        <f t="shared" si="554"/>
        <v>1474</v>
      </c>
      <c r="E35483">
        <v>1474</v>
      </c>
    </row>
    <row r="35484" spans="1:5" x14ac:dyDescent="0.2">
      <c r="A35484" t="s">
        <v>71703</v>
      </c>
      <c r="B35484" t="s">
        <v>8850</v>
      </c>
      <c r="C35484">
        <v>82</v>
      </c>
      <c r="D35484">
        <f t="shared" si="554"/>
        <v>4241</v>
      </c>
      <c r="E35484">
        <v>4241</v>
      </c>
    </row>
    <row r="35485" spans="1:5" x14ac:dyDescent="0.2">
      <c r="A35485" t="s">
        <v>71704</v>
      </c>
      <c r="B35485" t="s">
        <v>23588</v>
      </c>
      <c r="C35485">
        <v>82</v>
      </c>
      <c r="D35485">
        <f t="shared" si="554"/>
        <v>6589</v>
      </c>
      <c r="E35485">
        <v>6589</v>
      </c>
    </row>
    <row r="35486" spans="1:5" x14ac:dyDescent="0.2">
      <c r="A35486" t="s">
        <v>71705</v>
      </c>
      <c r="B35486" t="s">
        <v>9692</v>
      </c>
      <c r="C35486">
        <v>82</v>
      </c>
      <c r="D35486">
        <f t="shared" si="554"/>
        <v>502</v>
      </c>
      <c r="E35486">
        <v>502</v>
      </c>
    </row>
    <row r="35487" spans="1:5" x14ac:dyDescent="0.2">
      <c r="A35487" t="s">
        <v>71706</v>
      </c>
      <c r="B35487" t="s">
        <v>13141</v>
      </c>
      <c r="C35487">
        <v>82</v>
      </c>
      <c r="D35487">
        <f t="shared" si="554"/>
        <v>74</v>
      </c>
      <c r="E35487">
        <v>74</v>
      </c>
    </row>
    <row r="35488" spans="1:5" x14ac:dyDescent="0.2">
      <c r="A35488" t="s">
        <v>71707</v>
      </c>
      <c r="B35488" t="s">
        <v>23589</v>
      </c>
      <c r="C35488">
        <v>82</v>
      </c>
      <c r="D35488">
        <f t="shared" si="554"/>
        <v>106</v>
      </c>
      <c r="E35488">
        <v>106</v>
      </c>
    </row>
    <row r="35489" spans="1:5" x14ac:dyDescent="0.2">
      <c r="A35489" t="s">
        <v>71708</v>
      </c>
      <c r="B35489" t="s">
        <v>8817</v>
      </c>
      <c r="C35489">
        <v>82</v>
      </c>
      <c r="D35489">
        <f t="shared" si="554"/>
        <v>1484</v>
      </c>
      <c r="E35489">
        <v>1484</v>
      </c>
    </row>
    <row r="35490" spans="1:5" x14ac:dyDescent="0.2">
      <c r="A35490" t="s">
        <v>71709</v>
      </c>
      <c r="B35490" t="s">
        <v>3836</v>
      </c>
      <c r="C35490">
        <v>82</v>
      </c>
      <c r="D35490">
        <f t="shared" si="554"/>
        <v>36</v>
      </c>
      <c r="E35490">
        <v>36</v>
      </c>
    </row>
    <row r="35491" spans="1:5" x14ac:dyDescent="0.2">
      <c r="A35491" t="s">
        <v>71710</v>
      </c>
      <c r="B35491" t="s">
        <v>984</v>
      </c>
      <c r="C35491">
        <v>82</v>
      </c>
      <c r="D35491">
        <f t="shared" si="554"/>
        <v>1590</v>
      </c>
      <c r="E35491">
        <v>1590</v>
      </c>
    </row>
    <row r="35492" spans="1:5" x14ac:dyDescent="0.2">
      <c r="A35492" t="s">
        <v>71711</v>
      </c>
      <c r="B35492" t="s">
        <v>985</v>
      </c>
      <c r="C35492">
        <v>82</v>
      </c>
      <c r="D35492">
        <f t="shared" si="554"/>
        <v>1186</v>
      </c>
      <c r="E35492">
        <v>1186</v>
      </c>
    </row>
    <row r="35493" spans="1:5" x14ac:dyDescent="0.2">
      <c r="A35493" t="s">
        <v>71712</v>
      </c>
      <c r="B35493" t="s">
        <v>13142</v>
      </c>
      <c r="C35493">
        <v>82</v>
      </c>
      <c r="D35493">
        <f t="shared" si="554"/>
        <v>86</v>
      </c>
      <c r="E35493">
        <v>86</v>
      </c>
    </row>
    <row r="35494" spans="1:5" x14ac:dyDescent="0.2">
      <c r="A35494" t="s">
        <v>71713</v>
      </c>
      <c r="B35494" t="s">
        <v>33474</v>
      </c>
      <c r="C35494">
        <v>82</v>
      </c>
      <c r="D35494">
        <f t="shared" si="554"/>
        <v>5685</v>
      </c>
      <c r="E35494">
        <v>5685</v>
      </c>
    </row>
    <row r="35495" spans="1:5" x14ac:dyDescent="0.2">
      <c r="A35495" t="s">
        <v>71714</v>
      </c>
      <c r="B35495" t="s">
        <v>986</v>
      </c>
      <c r="C35495">
        <v>82</v>
      </c>
      <c r="D35495">
        <f t="shared" si="554"/>
        <v>1340</v>
      </c>
      <c r="E35495">
        <v>1340</v>
      </c>
    </row>
    <row r="35496" spans="1:5" x14ac:dyDescent="0.2">
      <c r="A35496" t="s">
        <v>71715</v>
      </c>
      <c r="B35496" t="s">
        <v>988</v>
      </c>
      <c r="C35496">
        <v>82</v>
      </c>
      <c r="D35496">
        <f t="shared" si="554"/>
        <v>1754</v>
      </c>
      <c r="E35496">
        <v>1754</v>
      </c>
    </row>
    <row r="35497" spans="1:5" x14ac:dyDescent="0.2">
      <c r="A35497" t="s">
        <v>71716</v>
      </c>
      <c r="B35497" t="s">
        <v>8851</v>
      </c>
      <c r="C35497">
        <v>82</v>
      </c>
      <c r="D35497">
        <f t="shared" si="554"/>
        <v>960</v>
      </c>
      <c r="E35497">
        <v>960</v>
      </c>
    </row>
    <row r="35498" spans="1:5" x14ac:dyDescent="0.2">
      <c r="A35498" t="s">
        <v>71717</v>
      </c>
      <c r="B35498" t="s">
        <v>989</v>
      </c>
      <c r="C35498">
        <v>82</v>
      </c>
      <c r="D35498">
        <f t="shared" si="554"/>
        <v>162</v>
      </c>
      <c r="E35498">
        <v>162</v>
      </c>
    </row>
    <row r="35499" spans="1:5" x14ac:dyDescent="0.2">
      <c r="A35499" t="s">
        <v>71718</v>
      </c>
      <c r="B35499" t="s">
        <v>555</v>
      </c>
      <c r="C35499">
        <v>82</v>
      </c>
      <c r="D35499">
        <f t="shared" si="554"/>
        <v>423</v>
      </c>
      <c r="E35499">
        <v>423</v>
      </c>
    </row>
    <row r="35500" spans="1:5" x14ac:dyDescent="0.2">
      <c r="A35500" t="s">
        <v>71719</v>
      </c>
      <c r="B35500" t="s">
        <v>13143</v>
      </c>
      <c r="C35500">
        <v>82</v>
      </c>
      <c r="D35500">
        <f t="shared" si="554"/>
        <v>444</v>
      </c>
      <c r="E35500">
        <v>444</v>
      </c>
    </row>
    <row r="35501" spans="1:5" x14ac:dyDescent="0.2">
      <c r="A35501" t="s">
        <v>71720</v>
      </c>
      <c r="B35501" t="s">
        <v>13144</v>
      </c>
      <c r="C35501">
        <v>82</v>
      </c>
      <c r="D35501">
        <f t="shared" si="554"/>
        <v>546</v>
      </c>
      <c r="E35501">
        <v>546</v>
      </c>
    </row>
    <row r="35502" spans="1:5" x14ac:dyDescent="0.2">
      <c r="A35502" t="s">
        <v>71721</v>
      </c>
      <c r="B35502" t="s">
        <v>8852</v>
      </c>
      <c r="C35502">
        <v>82</v>
      </c>
      <c r="D35502">
        <f t="shared" si="554"/>
        <v>957</v>
      </c>
      <c r="E35502">
        <v>957</v>
      </c>
    </row>
    <row r="35503" spans="1:5" x14ac:dyDescent="0.2">
      <c r="A35503" t="s">
        <v>71722</v>
      </c>
      <c r="B35503" t="s">
        <v>13145</v>
      </c>
      <c r="C35503">
        <v>82</v>
      </c>
      <c r="D35503">
        <f t="shared" si="554"/>
        <v>85</v>
      </c>
      <c r="E35503">
        <v>85</v>
      </c>
    </row>
    <row r="35504" spans="1:5" x14ac:dyDescent="0.2">
      <c r="A35504" t="s">
        <v>71723</v>
      </c>
      <c r="B35504" t="s">
        <v>26559</v>
      </c>
      <c r="C35504">
        <v>82</v>
      </c>
      <c r="D35504">
        <f t="shared" si="554"/>
        <v>746</v>
      </c>
      <c r="E35504">
        <v>746</v>
      </c>
    </row>
    <row r="35505" spans="1:5" x14ac:dyDescent="0.2">
      <c r="A35505" t="s">
        <v>71724</v>
      </c>
      <c r="B35505" t="s">
        <v>13146</v>
      </c>
      <c r="C35505">
        <v>82</v>
      </c>
      <c r="D35505">
        <f t="shared" si="554"/>
        <v>379</v>
      </c>
      <c r="E35505">
        <v>379</v>
      </c>
    </row>
    <row r="35506" spans="1:5" x14ac:dyDescent="0.2">
      <c r="A35506" t="s">
        <v>71725</v>
      </c>
      <c r="B35506" t="s">
        <v>26561</v>
      </c>
      <c r="C35506">
        <v>82</v>
      </c>
      <c r="D35506">
        <f t="shared" si="554"/>
        <v>60</v>
      </c>
      <c r="E35506">
        <v>60</v>
      </c>
    </row>
    <row r="35507" spans="1:5" x14ac:dyDescent="0.2">
      <c r="A35507" t="s">
        <v>71726</v>
      </c>
      <c r="B35507" t="s">
        <v>13147</v>
      </c>
      <c r="C35507">
        <v>82</v>
      </c>
      <c r="D35507">
        <f t="shared" si="554"/>
        <v>331</v>
      </c>
      <c r="E35507">
        <v>331</v>
      </c>
    </row>
    <row r="35508" spans="1:5" x14ac:dyDescent="0.2">
      <c r="A35508" t="s">
        <v>71727</v>
      </c>
      <c r="B35508" t="s">
        <v>8853</v>
      </c>
      <c r="C35508">
        <v>82</v>
      </c>
      <c r="D35508">
        <f t="shared" si="554"/>
        <v>694</v>
      </c>
      <c r="E35508">
        <v>694</v>
      </c>
    </row>
    <row r="35509" spans="1:5" x14ac:dyDescent="0.2">
      <c r="A35509" t="s">
        <v>71728</v>
      </c>
      <c r="B35509" t="s">
        <v>29637</v>
      </c>
      <c r="C35509">
        <v>82</v>
      </c>
      <c r="D35509">
        <f t="shared" si="554"/>
        <v>1879</v>
      </c>
      <c r="E35509">
        <v>1879</v>
      </c>
    </row>
    <row r="35510" spans="1:5" x14ac:dyDescent="0.2">
      <c r="A35510" t="s">
        <v>71729</v>
      </c>
      <c r="B35510" t="s">
        <v>34874</v>
      </c>
      <c r="C35510">
        <v>82</v>
      </c>
      <c r="D35510">
        <f t="shared" si="554"/>
        <v>862</v>
      </c>
      <c r="E35510">
        <v>862</v>
      </c>
    </row>
    <row r="35511" spans="1:5" x14ac:dyDescent="0.2">
      <c r="A35511" t="s">
        <v>71730</v>
      </c>
      <c r="B35511" t="s">
        <v>990</v>
      </c>
      <c r="C35511">
        <v>82</v>
      </c>
      <c r="D35511">
        <f t="shared" si="554"/>
        <v>401</v>
      </c>
      <c r="E35511">
        <v>401</v>
      </c>
    </row>
    <row r="35512" spans="1:5" x14ac:dyDescent="0.2">
      <c r="A35512" t="s">
        <v>71731</v>
      </c>
      <c r="B35512" t="s">
        <v>190</v>
      </c>
      <c r="C35512">
        <v>82</v>
      </c>
      <c r="D35512">
        <f t="shared" si="554"/>
        <v>156</v>
      </c>
      <c r="E35512">
        <v>156</v>
      </c>
    </row>
    <row r="35513" spans="1:5" x14ac:dyDescent="0.2">
      <c r="A35513" t="s">
        <v>71732</v>
      </c>
      <c r="B35513" t="s">
        <v>8854</v>
      </c>
      <c r="C35513">
        <v>82</v>
      </c>
      <c r="D35513">
        <f t="shared" si="554"/>
        <v>226</v>
      </c>
      <c r="E35513">
        <v>226</v>
      </c>
    </row>
    <row r="35514" spans="1:5" x14ac:dyDescent="0.2">
      <c r="A35514" t="s">
        <v>71733</v>
      </c>
      <c r="B35514" t="s">
        <v>13148</v>
      </c>
      <c r="C35514">
        <v>82</v>
      </c>
      <c r="D35514">
        <f t="shared" si="554"/>
        <v>212</v>
      </c>
      <c r="E35514">
        <v>212</v>
      </c>
    </row>
    <row r="35515" spans="1:5" x14ac:dyDescent="0.2">
      <c r="A35515" t="s">
        <v>71734</v>
      </c>
      <c r="B35515" t="s">
        <v>26564</v>
      </c>
      <c r="C35515">
        <v>82</v>
      </c>
      <c r="D35515">
        <f t="shared" si="554"/>
        <v>1851</v>
      </c>
      <c r="E35515">
        <v>1851</v>
      </c>
    </row>
    <row r="35516" spans="1:5" x14ac:dyDescent="0.2">
      <c r="A35516" t="s">
        <v>71735</v>
      </c>
      <c r="B35516" t="s">
        <v>8855</v>
      </c>
      <c r="C35516">
        <v>82</v>
      </c>
      <c r="D35516">
        <f t="shared" si="554"/>
        <v>148</v>
      </c>
      <c r="E35516">
        <v>148</v>
      </c>
    </row>
    <row r="35517" spans="1:5" x14ac:dyDescent="0.2">
      <c r="A35517" t="s">
        <v>71736</v>
      </c>
      <c r="B35517" t="s">
        <v>991</v>
      </c>
      <c r="C35517">
        <v>82</v>
      </c>
      <c r="D35517">
        <f t="shared" si="554"/>
        <v>96</v>
      </c>
      <c r="E35517">
        <v>96</v>
      </c>
    </row>
    <row r="35518" spans="1:5" x14ac:dyDescent="0.2">
      <c r="A35518" t="s">
        <v>71737</v>
      </c>
      <c r="B35518" t="s">
        <v>23592</v>
      </c>
      <c r="C35518">
        <v>82</v>
      </c>
      <c r="D35518">
        <f t="shared" si="554"/>
        <v>147</v>
      </c>
      <c r="E35518">
        <v>147</v>
      </c>
    </row>
    <row r="35519" spans="1:5" x14ac:dyDescent="0.2">
      <c r="A35519" t="s">
        <v>71738</v>
      </c>
      <c r="B35519" t="s">
        <v>17797</v>
      </c>
      <c r="C35519">
        <v>82</v>
      </c>
      <c r="D35519">
        <f t="shared" si="554"/>
        <v>557</v>
      </c>
      <c r="E35519">
        <v>557</v>
      </c>
    </row>
    <row r="35520" spans="1:5" x14ac:dyDescent="0.2">
      <c r="A35520" t="s">
        <v>71739</v>
      </c>
      <c r="B35520" t="s">
        <v>2928</v>
      </c>
      <c r="C35520">
        <v>82</v>
      </c>
      <c r="D35520">
        <f t="shared" si="554"/>
        <v>1187</v>
      </c>
      <c r="E35520">
        <v>1187</v>
      </c>
    </row>
    <row r="35521" spans="1:5" x14ac:dyDescent="0.2">
      <c r="A35521" t="s">
        <v>71740</v>
      </c>
      <c r="B35521" t="s">
        <v>35828</v>
      </c>
      <c r="C35521">
        <v>82</v>
      </c>
      <c r="D35521">
        <f t="shared" si="554"/>
        <v>3901</v>
      </c>
      <c r="E35521">
        <v>3901</v>
      </c>
    </row>
    <row r="35522" spans="1:5" x14ac:dyDescent="0.2">
      <c r="A35522" t="s">
        <v>71741</v>
      </c>
      <c r="B35522" t="s">
        <v>2119</v>
      </c>
      <c r="C35522">
        <v>82</v>
      </c>
      <c r="D35522">
        <f t="shared" ref="D35522:D35585" si="555">VLOOKUP(B35522,F:G,2,FALSE)</f>
        <v>1198</v>
      </c>
      <c r="E35522">
        <v>1198</v>
      </c>
    </row>
    <row r="35523" spans="1:5" x14ac:dyDescent="0.2">
      <c r="A35523" t="s">
        <v>71742</v>
      </c>
      <c r="B35523" t="s">
        <v>26566</v>
      </c>
      <c r="C35523">
        <v>82</v>
      </c>
      <c r="D35523">
        <f t="shared" si="555"/>
        <v>49</v>
      </c>
      <c r="E35523">
        <v>49</v>
      </c>
    </row>
    <row r="35524" spans="1:5" x14ac:dyDescent="0.2">
      <c r="A35524" t="s">
        <v>71743</v>
      </c>
      <c r="B35524" t="s">
        <v>8856</v>
      </c>
      <c r="C35524">
        <v>82</v>
      </c>
      <c r="D35524">
        <f t="shared" si="555"/>
        <v>126</v>
      </c>
      <c r="E35524">
        <v>126</v>
      </c>
    </row>
    <row r="35525" spans="1:5" x14ac:dyDescent="0.2">
      <c r="A35525" t="s">
        <v>71744</v>
      </c>
      <c r="B35525" t="s">
        <v>4551</v>
      </c>
      <c r="C35525">
        <v>82</v>
      </c>
      <c r="D35525">
        <f t="shared" si="555"/>
        <v>568</v>
      </c>
      <c r="E35525">
        <v>568</v>
      </c>
    </row>
    <row r="35526" spans="1:5" x14ac:dyDescent="0.2">
      <c r="A35526" t="s">
        <v>71745</v>
      </c>
      <c r="B35526" t="s">
        <v>2888</v>
      </c>
      <c r="C35526">
        <v>82</v>
      </c>
      <c r="D35526">
        <f t="shared" si="555"/>
        <v>3314</v>
      </c>
      <c r="E35526">
        <v>3314</v>
      </c>
    </row>
    <row r="35527" spans="1:5" x14ac:dyDescent="0.2">
      <c r="A35527" t="s">
        <v>71746</v>
      </c>
      <c r="B35527" t="s">
        <v>26568</v>
      </c>
      <c r="C35527">
        <v>82</v>
      </c>
      <c r="D35527">
        <f t="shared" si="555"/>
        <v>1875</v>
      </c>
      <c r="E35527">
        <v>1875</v>
      </c>
    </row>
    <row r="35528" spans="1:5" x14ac:dyDescent="0.2">
      <c r="A35528" t="s">
        <v>71747</v>
      </c>
      <c r="B35528" t="s">
        <v>23596</v>
      </c>
      <c r="C35528">
        <v>82</v>
      </c>
      <c r="D35528">
        <f t="shared" si="555"/>
        <v>323</v>
      </c>
      <c r="E35528">
        <v>323</v>
      </c>
    </row>
    <row r="35529" spans="1:5" x14ac:dyDescent="0.2">
      <c r="A35529" t="s">
        <v>71748</v>
      </c>
      <c r="B35529" t="s">
        <v>8857</v>
      </c>
      <c r="C35529">
        <v>82</v>
      </c>
      <c r="D35529">
        <f t="shared" si="555"/>
        <v>2296</v>
      </c>
      <c r="E35529">
        <v>2296</v>
      </c>
    </row>
    <row r="35530" spans="1:5" x14ac:dyDescent="0.2">
      <c r="A35530" t="s">
        <v>71749</v>
      </c>
      <c r="B35530" t="s">
        <v>992</v>
      </c>
      <c r="C35530">
        <v>82</v>
      </c>
      <c r="D35530">
        <f t="shared" si="555"/>
        <v>566</v>
      </c>
      <c r="E35530">
        <v>566</v>
      </c>
    </row>
    <row r="35531" spans="1:5" x14ac:dyDescent="0.2">
      <c r="A35531" t="s">
        <v>71750</v>
      </c>
      <c r="B35531" t="s">
        <v>8858</v>
      </c>
      <c r="C35531">
        <v>82</v>
      </c>
      <c r="D35531">
        <f t="shared" si="555"/>
        <v>1414</v>
      </c>
      <c r="E35531">
        <v>1414</v>
      </c>
    </row>
    <row r="35532" spans="1:5" x14ac:dyDescent="0.2">
      <c r="A35532" t="s">
        <v>71751</v>
      </c>
      <c r="B35532" t="s">
        <v>2934</v>
      </c>
      <c r="C35532">
        <v>82</v>
      </c>
      <c r="D35532">
        <f t="shared" si="555"/>
        <v>341</v>
      </c>
      <c r="E35532">
        <v>341</v>
      </c>
    </row>
    <row r="35533" spans="1:5" x14ac:dyDescent="0.2">
      <c r="A35533" t="s">
        <v>71752</v>
      </c>
      <c r="B35533" t="s">
        <v>10694</v>
      </c>
      <c r="C35533">
        <v>82</v>
      </c>
      <c r="D35533">
        <f t="shared" si="555"/>
        <v>299</v>
      </c>
      <c r="E35533">
        <v>299</v>
      </c>
    </row>
    <row r="35534" spans="1:5" x14ac:dyDescent="0.2">
      <c r="A35534" t="s">
        <v>71753</v>
      </c>
      <c r="B35534" t="s">
        <v>29638</v>
      </c>
      <c r="C35534">
        <v>82</v>
      </c>
      <c r="D35534">
        <f t="shared" si="555"/>
        <v>285</v>
      </c>
      <c r="E35534">
        <v>285</v>
      </c>
    </row>
    <row r="35535" spans="1:5" x14ac:dyDescent="0.2">
      <c r="A35535" t="s">
        <v>71754</v>
      </c>
      <c r="B35535" t="s">
        <v>13149</v>
      </c>
      <c r="C35535">
        <v>82</v>
      </c>
      <c r="D35535">
        <f t="shared" si="555"/>
        <v>277</v>
      </c>
      <c r="E35535">
        <v>277</v>
      </c>
    </row>
    <row r="35536" spans="1:5" x14ac:dyDescent="0.2">
      <c r="A35536" t="s">
        <v>71755</v>
      </c>
      <c r="B35536" t="s">
        <v>8859</v>
      </c>
      <c r="C35536">
        <v>82</v>
      </c>
      <c r="D35536">
        <f t="shared" si="555"/>
        <v>856</v>
      </c>
      <c r="E35536">
        <v>856</v>
      </c>
    </row>
    <row r="35537" spans="1:5" x14ac:dyDescent="0.2">
      <c r="A35537" t="s">
        <v>71756</v>
      </c>
      <c r="B35537" t="s">
        <v>8860</v>
      </c>
      <c r="C35537">
        <v>82</v>
      </c>
      <c r="D35537">
        <f t="shared" si="555"/>
        <v>2061</v>
      </c>
      <c r="E35537">
        <v>2061</v>
      </c>
    </row>
    <row r="35538" spans="1:5" x14ac:dyDescent="0.2">
      <c r="A35538" t="s">
        <v>71757</v>
      </c>
      <c r="B35538" t="s">
        <v>34615</v>
      </c>
      <c r="C35538">
        <v>82</v>
      </c>
      <c r="D35538">
        <f t="shared" si="555"/>
        <v>811</v>
      </c>
      <c r="E35538">
        <v>811</v>
      </c>
    </row>
    <row r="35539" spans="1:5" x14ac:dyDescent="0.2">
      <c r="A35539" t="s">
        <v>71758</v>
      </c>
      <c r="B35539" t="s">
        <v>1336</v>
      </c>
      <c r="C35539">
        <v>82</v>
      </c>
      <c r="D35539">
        <f t="shared" si="555"/>
        <v>2238</v>
      </c>
      <c r="E35539">
        <v>2238</v>
      </c>
    </row>
    <row r="35540" spans="1:5" x14ac:dyDescent="0.2">
      <c r="A35540" t="s">
        <v>71759</v>
      </c>
      <c r="B35540" t="s">
        <v>28892</v>
      </c>
      <c r="C35540">
        <v>82</v>
      </c>
      <c r="D35540">
        <f t="shared" si="555"/>
        <v>306</v>
      </c>
      <c r="E35540">
        <v>306</v>
      </c>
    </row>
    <row r="35541" spans="1:5" x14ac:dyDescent="0.2">
      <c r="A35541" t="s">
        <v>71760</v>
      </c>
      <c r="B35541" t="s">
        <v>23599</v>
      </c>
      <c r="C35541">
        <v>82</v>
      </c>
      <c r="D35541">
        <f t="shared" si="555"/>
        <v>207</v>
      </c>
      <c r="E35541">
        <v>207</v>
      </c>
    </row>
    <row r="35542" spans="1:5" x14ac:dyDescent="0.2">
      <c r="A35542" t="s">
        <v>71761</v>
      </c>
      <c r="B35542" t="s">
        <v>26571</v>
      </c>
      <c r="C35542">
        <v>82</v>
      </c>
      <c r="D35542">
        <f t="shared" si="555"/>
        <v>339</v>
      </c>
      <c r="E35542">
        <v>339</v>
      </c>
    </row>
    <row r="35543" spans="1:5" x14ac:dyDescent="0.2">
      <c r="A35543" t="s">
        <v>71762</v>
      </c>
      <c r="B35543" t="s">
        <v>32031</v>
      </c>
      <c r="C35543">
        <v>82</v>
      </c>
      <c r="D35543">
        <f t="shared" si="555"/>
        <v>238</v>
      </c>
      <c r="E35543">
        <v>238</v>
      </c>
    </row>
    <row r="35544" spans="1:5" x14ac:dyDescent="0.2">
      <c r="A35544" t="s">
        <v>71763</v>
      </c>
      <c r="B35544" t="s">
        <v>36215</v>
      </c>
      <c r="C35544">
        <v>82</v>
      </c>
      <c r="D35544" t="e">
        <f t="shared" si="555"/>
        <v>#N/A</v>
      </c>
      <c r="E35544" t="e">
        <v>#N/A</v>
      </c>
    </row>
    <row r="35545" spans="1:5" x14ac:dyDescent="0.2">
      <c r="A35545" t="s">
        <v>71764</v>
      </c>
      <c r="B35545" t="s">
        <v>993</v>
      </c>
      <c r="C35545">
        <v>82</v>
      </c>
      <c r="D35545">
        <f t="shared" si="555"/>
        <v>248</v>
      </c>
      <c r="E35545">
        <v>248</v>
      </c>
    </row>
    <row r="35546" spans="1:5" x14ac:dyDescent="0.2">
      <c r="A35546" t="s">
        <v>71765</v>
      </c>
      <c r="B35546" t="s">
        <v>1533</v>
      </c>
      <c r="C35546">
        <v>82</v>
      </c>
      <c r="D35546">
        <f t="shared" si="555"/>
        <v>189</v>
      </c>
      <c r="E35546">
        <v>189</v>
      </c>
    </row>
    <row r="35547" spans="1:5" x14ac:dyDescent="0.2">
      <c r="A35547" t="s">
        <v>71766</v>
      </c>
      <c r="B35547" t="s">
        <v>13150</v>
      </c>
      <c r="C35547">
        <v>82</v>
      </c>
      <c r="D35547">
        <f t="shared" si="555"/>
        <v>654</v>
      </c>
      <c r="E35547">
        <v>654</v>
      </c>
    </row>
    <row r="35548" spans="1:5" x14ac:dyDescent="0.2">
      <c r="A35548" t="s">
        <v>71767</v>
      </c>
      <c r="B35548" t="s">
        <v>1343</v>
      </c>
      <c r="C35548">
        <v>82</v>
      </c>
      <c r="D35548">
        <f t="shared" si="555"/>
        <v>472</v>
      </c>
      <c r="E35548">
        <v>472</v>
      </c>
    </row>
    <row r="35549" spans="1:5" x14ac:dyDescent="0.2">
      <c r="A35549" t="s">
        <v>71768</v>
      </c>
      <c r="B35549" t="s">
        <v>26574</v>
      </c>
      <c r="C35549">
        <v>82</v>
      </c>
      <c r="D35549">
        <f t="shared" si="555"/>
        <v>743</v>
      </c>
      <c r="E35549">
        <v>743</v>
      </c>
    </row>
    <row r="35550" spans="1:5" x14ac:dyDescent="0.2">
      <c r="A35550" t="s">
        <v>71769</v>
      </c>
      <c r="B35550" t="s">
        <v>23600</v>
      </c>
      <c r="C35550">
        <v>82</v>
      </c>
      <c r="D35550">
        <f t="shared" si="555"/>
        <v>4808</v>
      </c>
      <c r="E35550">
        <v>4808</v>
      </c>
    </row>
    <row r="35551" spans="1:5" x14ac:dyDescent="0.2">
      <c r="A35551" t="s">
        <v>71770</v>
      </c>
      <c r="B35551" t="s">
        <v>13151</v>
      </c>
      <c r="C35551">
        <v>82</v>
      </c>
      <c r="D35551">
        <f t="shared" si="555"/>
        <v>3658</v>
      </c>
      <c r="E35551">
        <v>3658</v>
      </c>
    </row>
    <row r="35552" spans="1:5" x14ac:dyDescent="0.2">
      <c r="A35552" t="s">
        <v>71771</v>
      </c>
      <c r="B35552" t="s">
        <v>8861</v>
      </c>
      <c r="C35552">
        <v>82</v>
      </c>
      <c r="D35552">
        <f t="shared" si="555"/>
        <v>522</v>
      </c>
      <c r="E35552">
        <v>522</v>
      </c>
    </row>
    <row r="35553" spans="1:5" x14ac:dyDescent="0.2">
      <c r="A35553" t="s">
        <v>71772</v>
      </c>
      <c r="B35553" t="s">
        <v>13152</v>
      </c>
      <c r="C35553">
        <v>82</v>
      </c>
      <c r="D35553">
        <f t="shared" si="555"/>
        <v>137</v>
      </c>
      <c r="E35553">
        <v>137</v>
      </c>
    </row>
    <row r="35554" spans="1:5" x14ac:dyDescent="0.2">
      <c r="A35554" t="s">
        <v>71773</v>
      </c>
      <c r="B35554" t="s">
        <v>8862</v>
      </c>
      <c r="C35554">
        <v>82</v>
      </c>
      <c r="D35554">
        <f t="shared" si="555"/>
        <v>1368</v>
      </c>
      <c r="E35554">
        <v>1368</v>
      </c>
    </row>
    <row r="35555" spans="1:5" x14ac:dyDescent="0.2">
      <c r="A35555" t="s">
        <v>71774</v>
      </c>
      <c r="B35555" t="s">
        <v>994</v>
      </c>
      <c r="C35555">
        <v>82</v>
      </c>
      <c r="D35555">
        <f t="shared" si="555"/>
        <v>779</v>
      </c>
      <c r="E35555">
        <v>779</v>
      </c>
    </row>
    <row r="35556" spans="1:5" x14ac:dyDescent="0.2">
      <c r="A35556" t="s">
        <v>71775</v>
      </c>
      <c r="B35556" t="s">
        <v>28629</v>
      </c>
      <c r="C35556">
        <v>83</v>
      </c>
      <c r="D35556">
        <f t="shared" si="555"/>
        <v>2784</v>
      </c>
      <c r="E35556">
        <v>2784</v>
      </c>
    </row>
    <row r="35557" spans="1:5" x14ac:dyDescent="0.2">
      <c r="A35557" t="s">
        <v>71776</v>
      </c>
      <c r="B35557" t="s">
        <v>8863</v>
      </c>
      <c r="C35557">
        <v>83</v>
      </c>
      <c r="D35557">
        <f t="shared" si="555"/>
        <v>270</v>
      </c>
      <c r="E35557">
        <v>270</v>
      </c>
    </row>
    <row r="35558" spans="1:5" x14ac:dyDescent="0.2">
      <c r="A35558" t="s">
        <v>71777</v>
      </c>
      <c r="B35558" t="s">
        <v>23602</v>
      </c>
      <c r="C35558">
        <v>83</v>
      </c>
      <c r="D35558">
        <f t="shared" si="555"/>
        <v>913</v>
      </c>
      <c r="E35558">
        <v>913</v>
      </c>
    </row>
    <row r="35559" spans="1:5" x14ac:dyDescent="0.2">
      <c r="A35559" t="s">
        <v>71778</v>
      </c>
      <c r="B35559" t="s">
        <v>8864</v>
      </c>
      <c r="C35559">
        <v>83</v>
      </c>
      <c r="D35559">
        <f t="shared" si="555"/>
        <v>7066</v>
      </c>
      <c r="E35559">
        <v>7066</v>
      </c>
    </row>
    <row r="35560" spans="1:5" x14ac:dyDescent="0.2">
      <c r="A35560" t="s">
        <v>71779</v>
      </c>
      <c r="B35560" t="s">
        <v>23604</v>
      </c>
      <c r="C35560">
        <v>83</v>
      </c>
      <c r="D35560">
        <f t="shared" si="555"/>
        <v>288</v>
      </c>
      <c r="E35560">
        <v>288</v>
      </c>
    </row>
    <row r="35561" spans="1:5" x14ac:dyDescent="0.2">
      <c r="A35561" t="s">
        <v>71780</v>
      </c>
      <c r="B35561" t="s">
        <v>996</v>
      </c>
      <c r="C35561">
        <v>83</v>
      </c>
      <c r="D35561">
        <f t="shared" si="555"/>
        <v>42</v>
      </c>
      <c r="E35561">
        <v>42</v>
      </c>
    </row>
    <row r="35562" spans="1:5" x14ac:dyDescent="0.2">
      <c r="A35562" t="s">
        <v>71781</v>
      </c>
      <c r="B35562" t="s">
        <v>23606</v>
      </c>
      <c r="C35562">
        <v>83</v>
      </c>
      <c r="D35562">
        <f t="shared" si="555"/>
        <v>2284</v>
      </c>
      <c r="E35562">
        <v>2284</v>
      </c>
    </row>
    <row r="35563" spans="1:5" x14ac:dyDescent="0.2">
      <c r="A35563" t="s">
        <v>71782</v>
      </c>
      <c r="B35563" t="s">
        <v>35526</v>
      </c>
      <c r="C35563">
        <v>83</v>
      </c>
      <c r="D35563">
        <f t="shared" si="555"/>
        <v>2862</v>
      </c>
      <c r="E35563">
        <v>2862</v>
      </c>
    </row>
    <row r="35564" spans="1:5" x14ac:dyDescent="0.2">
      <c r="A35564" t="s">
        <v>71783</v>
      </c>
      <c r="B35564" t="s">
        <v>997</v>
      </c>
      <c r="C35564">
        <v>83</v>
      </c>
      <c r="D35564">
        <f t="shared" si="555"/>
        <v>8403</v>
      </c>
      <c r="E35564">
        <v>8403</v>
      </c>
    </row>
    <row r="35565" spans="1:5" x14ac:dyDescent="0.2">
      <c r="A35565" t="s">
        <v>71784</v>
      </c>
      <c r="B35565" t="s">
        <v>34876</v>
      </c>
      <c r="C35565">
        <v>83</v>
      </c>
      <c r="D35565">
        <f t="shared" si="555"/>
        <v>225</v>
      </c>
      <c r="E35565">
        <v>225</v>
      </c>
    </row>
    <row r="35566" spans="1:5" x14ac:dyDescent="0.2">
      <c r="A35566" t="s">
        <v>71785</v>
      </c>
      <c r="B35566" t="s">
        <v>13153</v>
      </c>
      <c r="C35566">
        <v>83</v>
      </c>
      <c r="D35566">
        <f t="shared" si="555"/>
        <v>1334</v>
      </c>
      <c r="E35566">
        <v>1334</v>
      </c>
    </row>
    <row r="35567" spans="1:5" x14ac:dyDescent="0.2">
      <c r="A35567" t="s">
        <v>71786</v>
      </c>
      <c r="B35567" t="s">
        <v>999</v>
      </c>
      <c r="C35567">
        <v>83</v>
      </c>
      <c r="D35567">
        <f t="shared" si="555"/>
        <v>2990</v>
      </c>
      <c r="E35567">
        <v>2990</v>
      </c>
    </row>
    <row r="35568" spans="1:5" x14ac:dyDescent="0.2">
      <c r="A35568" t="s">
        <v>71787</v>
      </c>
      <c r="B35568" t="s">
        <v>13154</v>
      </c>
      <c r="C35568">
        <v>83</v>
      </c>
      <c r="D35568">
        <f t="shared" si="555"/>
        <v>68</v>
      </c>
      <c r="E35568">
        <v>68</v>
      </c>
    </row>
    <row r="35569" spans="1:5" x14ac:dyDescent="0.2">
      <c r="A35569" t="s">
        <v>71788</v>
      </c>
      <c r="B35569" t="s">
        <v>26577</v>
      </c>
      <c r="C35569">
        <v>83</v>
      </c>
      <c r="D35569">
        <f t="shared" si="555"/>
        <v>235</v>
      </c>
      <c r="E35569">
        <v>235</v>
      </c>
    </row>
    <row r="35570" spans="1:5" x14ac:dyDescent="0.2">
      <c r="A35570" t="s">
        <v>71789</v>
      </c>
      <c r="B35570" t="s">
        <v>23607</v>
      </c>
      <c r="C35570">
        <v>83</v>
      </c>
      <c r="D35570">
        <f t="shared" si="555"/>
        <v>321</v>
      </c>
      <c r="E35570">
        <v>321</v>
      </c>
    </row>
    <row r="35571" spans="1:5" x14ac:dyDescent="0.2">
      <c r="A35571" t="s">
        <v>71790</v>
      </c>
      <c r="B35571" t="s">
        <v>13155</v>
      </c>
      <c r="C35571">
        <v>83</v>
      </c>
      <c r="D35571">
        <f t="shared" si="555"/>
        <v>9845</v>
      </c>
      <c r="E35571">
        <v>9845</v>
      </c>
    </row>
    <row r="35572" spans="1:5" x14ac:dyDescent="0.2">
      <c r="A35572" t="s">
        <v>71791</v>
      </c>
      <c r="B35572" t="s">
        <v>26579</v>
      </c>
      <c r="C35572">
        <v>83</v>
      </c>
      <c r="D35572">
        <f t="shared" si="555"/>
        <v>2423</v>
      </c>
      <c r="E35572">
        <v>2423</v>
      </c>
    </row>
    <row r="35573" spans="1:5" x14ac:dyDescent="0.2">
      <c r="A35573" t="s">
        <v>71792</v>
      </c>
      <c r="B35573" t="s">
        <v>13156</v>
      </c>
      <c r="C35573">
        <v>83</v>
      </c>
      <c r="D35573">
        <f t="shared" si="555"/>
        <v>3038</v>
      </c>
      <c r="E35573">
        <v>3038</v>
      </c>
    </row>
    <row r="35574" spans="1:5" x14ac:dyDescent="0.2">
      <c r="A35574" t="s">
        <v>71793</v>
      </c>
      <c r="B35574" t="s">
        <v>13157</v>
      </c>
      <c r="C35574">
        <v>83</v>
      </c>
      <c r="D35574">
        <f t="shared" si="555"/>
        <v>8162</v>
      </c>
      <c r="E35574">
        <v>8162</v>
      </c>
    </row>
    <row r="35575" spans="1:5" x14ac:dyDescent="0.2">
      <c r="A35575" t="s">
        <v>71794</v>
      </c>
      <c r="B35575" t="s">
        <v>23608</v>
      </c>
      <c r="C35575">
        <v>83</v>
      </c>
      <c r="D35575">
        <f t="shared" si="555"/>
        <v>41</v>
      </c>
      <c r="E35575">
        <v>41</v>
      </c>
    </row>
    <row r="35576" spans="1:5" x14ac:dyDescent="0.2">
      <c r="A35576" t="s">
        <v>71795</v>
      </c>
      <c r="B35576" t="s">
        <v>13158</v>
      </c>
      <c r="C35576">
        <v>83</v>
      </c>
      <c r="D35576">
        <f t="shared" si="555"/>
        <v>2629</v>
      </c>
      <c r="E35576">
        <v>2629</v>
      </c>
    </row>
    <row r="35577" spans="1:5" x14ac:dyDescent="0.2">
      <c r="A35577" t="s">
        <v>71796</v>
      </c>
      <c r="B35577" t="s">
        <v>1000</v>
      </c>
      <c r="C35577">
        <v>83</v>
      </c>
      <c r="D35577">
        <f t="shared" si="555"/>
        <v>25</v>
      </c>
      <c r="E35577">
        <v>25</v>
      </c>
    </row>
    <row r="35578" spans="1:5" x14ac:dyDescent="0.2">
      <c r="A35578" t="s">
        <v>71797</v>
      </c>
      <c r="B35578" t="s">
        <v>1004</v>
      </c>
      <c r="C35578">
        <v>83</v>
      </c>
      <c r="D35578">
        <f t="shared" si="555"/>
        <v>17361</v>
      </c>
      <c r="E35578">
        <v>17361</v>
      </c>
    </row>
    <row r="35579" spans="1:5" x14ac:dyDescent="0.2">
      <c r="A35579" t="s">
        <v>71798</v>
      </c>
      <c r="B35579" t="s">
        <v>34877</v>
      </c>
      <c r="C35579">
        <v>83</v>
      </c>
      <c r="D35579" t="e">
        <f t="shared" si="555"/>
        <v>#N/A</v>
      </c>
      <c r="E35579" t="e">
        <v>#N/A</v>
      </c>
    </row>
    <row r="35580" spans="1:5" x14ac:dyDescent="0.2">
      <c r="A35580" t="s">
        <v>71799</v>
      </c>
      <c r="B35580" t="s">
        <v>26580</v>
      </c>
      <c r="C35580">
        <v>83</v>
      </c>
      <c r="D35580">
        <f t="shared" si="555"/>
        <v>1419</v>
      </c>
      <c r="E35580">
        <v>1419</v>
      </c>
    </row>
    <row r="35581" spans="1:5" x14ac:dyDescent="0.2">
      <c r="A35581" t="s">
        <v>71800</v>
      </c>
      <c r="B35581" t="s">
        <v>8865</v>
      </c>
      <c r="C35581">
        <v>83</v>
      </c>
      <c r="D35581">
        <f t="shared" si="555"/>
        <v>1951</v>
      </c>
      <c r="E35581">
        <v>1951</v>
      </c>
    </row>
    <row r="35582" spans="1:5" x14ac:dyDescent="0.2">
      <c r="A35582" t="s">
        <v>71801</v>
      </c>
      <c r="B35582" t="s">
        <v>34619</v>
      </c>
      <c r="C35582">
        <v>83</v>
      </c>
      <c r="D35582">
        <f t="shared" si="555"/>
        <v>5574</v>
      </c>
      <c r="E35582">
        <v>5574</v>
      </c>
    </row>
    <row r="35583" spans="1:5" x14ac:dyDescent="0.2">
      <c r="A35583" t="s">
        <v>71802</v>
      </c>
      <c r="B35583" t="s">
        <v>8866</v>
      </c>
      <c r="C35583">
        <v>83</v>
      </c>
      <c r="D35583">
        <f t="shared" si="555"/>
        <v>1948</v>
      </c>
      <c r="E35583">
        <v>1948</v>
      </c>
    </row>
    <row r="35584" spans="1:5" x14ac:dyDescent="0.2">
      <c r="A35584" t="s">
        <v>71803</v>
      </c>
      <c r="B35584" t="s">
        <v>2074</v>
      </c>
      <c r="C35584">
        <v>83</v>
      </c>
      <c r="D35584">
        <f t="shared" si="555"/>
        <v>49</v>
      </c>
      <c r="E35584">
        <v>49</v>
      </c>
    </row>
    <row r="35585" spans="1:5" x14ac:dyDescent="0.2">
      <c r="A35585" t="s">
        <v>71804</v>
      </c>
      <c r="B35585" t="s">
        <v>23610</v>
      </c>
      <c r="C35585">
        <v>83</v>
      </c>
      <c r="D35585">
        <f t="shared" si="555"/>
        <v>1897</v>
      </c>
      <c r="E35585">
        <v>1897</v>
      </c>
    </row>
    <row r="35586" spans="1:5" x14ac:dyDescent="0.2">
      <c r="A35586" t="s">
        <v>71805</v>
      </c>
      <c r="B35586" t="s">
        <v>26581</v>
      </c>
      <c r="C35586">
        <v>83</v>
      </c>
      <c r="D35586">
        <f t="shared" ref="D35586:D35649" si="556">VLOOKUP(B35586,F:G,2,FALSE)</f>
        <v>4279</v>
      </c>
      <c r="E35586">
        <v>4279</v>
      </c>
    </row>
    <row r="35587" spans="1:5" x14ac:dyDescent="0.2">
      <c r="A35587" t="s">
        <v>71806</v>
      </c>
      <c r="B35587" t="s">
        <v>32825</v>
      </c>
      <c r="C35587">
        <v>83</v>
      </c>
      <c r="D35587">
        <f t="shared" si="556"/>
        <v>3380</v>
      </c>
      <c r="E35587">
        <v>3380</v>
      </c>
    </row>
    <row r="35588" spans="1:5" x14ac:dyDescent="0.2">
      <c r="A35588" t="s">
        <v>71807</v>
      </c>
      <c r="B35588" t="s">
        <v>26583</v>
      </c>
      <c r="C35588">
        <v>83</v>
      </c>
      <c r="D35588">
        <f t="shared" si="556"/>
        <v>3525</v>
      </c>
      <c r="E35588">
        <v>3525</v>
      </c>
    </row>
    <row r="35589" spans="1:5" x14ac:dyDescent="0.2">
      <c r="A35589" t="s">
        <v>71808</v>
      </c>
      <c r="B35589" t="s">
        <v>1001</v>
      </c>
      <c r="C35589">
        <v>83</v>
      </c>
      <c r="D35589">
        <f t="shared" si="556"/>
        <v>9518</v>
      </c>
      <c r="E35589">
        <v>9518</v>
      </c>
    </row>
    <row r="35590" spans="1:5" x14ac:dyDescent="0.2">
      <c r="A35590" t="s">
        <v>71809</v>
      </c>
      <c r="B35590" t="s">
        <v>1002</v>
      </c>
      <c r="C35590">
        <v>83</v>
      </c>
      <c r="D35590">
        <f t="shared" si="556"/>
        <v>299</v>
      </c>
      <c r="E35590">
        <v>299</v>
      </c>
    </row>
    <row r="35591" spans="1:5" x14ac:dyDescent="0.2">
      <c r="A35591" t="s">
        <v>71810</v>
      </c>
      <c r="B35591" t="s">
        <v>13162</v>
      </c>
      <c r="C35591">
        <v>83</v>
      </c>
      <c r="D35591">
        <f t="shared" si="556"/>
        <v>7586</v>
      </c>
      <c r="E35591">
        <v>7586</v>
      </c>
    </row>
    <row r="35592" spans="1:5" x14ac:dyDescent="0.2">
      <c r="A35592" t="s">
        <v>71811</v>
      </c>
      <c r="B35592" t="s">
        <v>1003</v>
      </c>
      <c r="C35592">
        <v>83</v>
      </c>
      <c r="D35592">
        <f t="shared" si="556"/>
        <v>407</v>
      </c>
      <c r="E35592">
        <v>407</v>
      </c>
    </row>
    <row r="35593" spans="1:5" x14ac:dyDescent="0.2">
      <c r="A35593" t="s">
        <v>71812</v>
      </c>
      <c r="B35593" t="s">
        <v>32330</v>
      </c>
      <c r="C35593">
        <v>83</v>
      </c>
      <c r="D35593">
        <f t="shared" si="556"/>
        <v>576</v>
      </c>
      <c r="E35593">
        <v>576</v>
      </c>
    </row>
    <row r="35594" spans="1:5" x14ac:dyDescent="0.2">
      <c r="A35594" t="s">
        <v>71813</v>
      </c>
      <c r="B35594" t="s">
        <v>32453</v>
      </c>
      <c r="C35594">
        <v>83</v>
      </c>
      <c r="D35594">
        <f t="shared" si="556"/>
        <v>147</v>
      </c>
      <c r="E35594">
        <v>147</v>
      </c>
    </row>
    <row r="35595" spans="1:5" x14ac:dyDescent="0.2">
      <c r="A35595" t="s">
        <v>71814</v>
      </c>
      <c r="B35595" t="s">
        <v>32454</v>
      </c>
      <c r="C35595">
        <v>83</v>
      </c>
      <c r="D35595">
        <f t="shared" si="556"/>
        <v>506</v>
      </c>
      <c r="E35595">
        <v>506</v>
      </c>
    </row>
    <row r="35596" spans="1:5" x14ac:dyDescent="0.2">
      <c r="A35596" t="s">
        <v>71815</v>
      </c>
      <c r="B35596" t="s">
        <v>8867</v>
      </c>
      <c r="C35596">
        <v>83</v>
      </c>
      <c r="D35596">
        <f t="shared" si="556"/>
        <v>720</v>
      </c>
      <c r="E35596">
        <v>720</v>
      </c>
    </row>
    <row r="35597" spans="1:5" x14ac:dyDescent="0.2">
      <c r="A35597" t="s">
        <v>71816</v>
      </c>
      <c r="B35597" t="s">
        <v>13159</v>
      </c>
      <c r="C35597">
        <v>83</v>
      </c>
      <c r="D35597">
        <f t="shared" si="556"/>
        <v>11311</v>
      </c>
      <c r="E35597">
        <v>11311</v>
      </c>
    </row>
    <row r="35598" spans="1:5" x14ac:dyDescent="0.2">
      <c r="A35598" t="s">
        <v>71817</v>
      </c>
      <c r="B35598" t="s">
        <v>33813</v>
      </c>
      <c r="C35598">
        <v>83</v>
      </c>
      <c r="D35598">
        <f t="shared" si="556"/>
        <v>1874</v>
      </c>
      <c r="E35598">
        <v>1874</v>
      </c>
    </row>
    <row r="35599" spans="1:5" x14ac:dyDescent="0.2">
      <c r="A35599" t="s">
        <v>71818</v>
      </c>
      <c r="B35599" t="s">
        <v>26585</v>
      </c>
      <c r="C35599">
        <v>83</v>
      </c>
      <c r="D35599">
        <f t="shared" si="556"/>
        <v>328</v>
      </c>
      <c r="E35599">
        <v>328</v>
      </c>
    </row>
    <row r="35600" spans="1:5" x14ac:dyDescent="0.2">
      <c r="A35600" t="s">
        <v>71819</v>
      </c>
      <c r="B35600" t="s">
        <v>8868</v>
      </c>
      <c r="C35600">
        <v>83</v>
      </c>
      <c r="D35600">
        <f t="shared" si="556"/>
        <v>906</v>
      </c>
      <c r="E35600">
        <v>906</v>
      </c>
    </row>
    <row r="35601" spans="1:5" x14ac:dyDescent="0.2">
      <c r="A35601" t="s">
        <v>71820</v>
      </c>
      <c r="B35601" t="s">
        <v>26586</v>
      </c>
      <c r="C35601">
        <v>83</v>
      </c>
      <c r="D35601">
        <f t="shared" si="556"/>
        <v>2111</v>
      </c>
      <c r="E35601">
        <v>2111</v>
      </c>
    </row>
    <row r="35602" spans="1:5" x14ac:dyDescent="0.2">
      <c r="A35602" t="s">
        <v>71821</v>
      </c>
      <c r="B35602" t="s">
        <v>13160</v>
      </c>
      <c r="C35602">
        <v>83</v>
      </c>
      <c r="D35602">
        <f t="shared" si="556"/>
        <v>18774</v>
      </c>
      <c r="E35602">
        <v>18774</v>
      </c>
    </row>
    <row r="35603" spans="1:5" x14ac:dyDescent="0.2">
      <c r="A35603" t="s">
        <v>71822</v>
      </c>
      <c r="B35603" t="s">
        <v>13161</v>
      </c>
      <c r="C35603">
        <v>83</v>
      </c>
      <c r="D35603">
        <f t="shared" si="556"/>
        <v>3779</v>
      </c>
      <c r="E35603">
        <v>3779</v>
      </c>
    </row>
    <row r="35604" spans="1:5" x14ac:dyDescent="0.2">
      <c r="A35604" t="s">
        <v>71823</v>
      </c>
      <c r="B35604" t="s">
        <v>26588</v>
      </c>
      <c r="C35604">
        <v>83</v>
      </c>
      <c r="D35604">
        <f t="shared" si="556"/>
        <v>11962</v>
      </c>
      <c r="E35604">
        <v>11962</v>
      </c>
    </row>
    <row r="35605" spans="1:5" x14ac:dyDescent="0.2">
      <c r="A35605" t="s">
        <v>71824</v>
      </c>
      <c r="B35605" t="s">
        <v>1005</v>
      </c>
      <c r="C35605">
        <v>83</v>
      </c>
      <c r="D35605">
        <f t="shared" si="556"/>
        <v>39433</v>
      </c>
      <c r="E35605">
        <v>39433</v>
      </c>
    </row>
    <row r="35606" spans="1:5" x14ac:dyDescent="0.2">
      <c r="A35606" t="s">
        <v>71825</v>
      </c>
      <c r="B35606" t="s">
        <v>26590</v>
      </c>
      <c r="C35606">
        <v>83</v>
      </c>
      <c r="D35606">
        <f t="shared" si="556"/>
        <v>1118</v>
      </c>
      <c r="E35606">
        <v>1118</v>
      </c>
    </row>
    <row r="35607" spans="1:5" x14ac:dyDescent="0.2">
      <c r="A35607" t="s">
        <v>71826</v>
      </c>
      <c r="B35607" t="s">
        <v>15539</v>
      </c>
      <c r="C35607">
        <v>83</v>
      </c>
      <c r="D35607">
        <f t="shared" si="556"/>
        <v>57</v>
      </c>
      <c r="E35607">
        <v>57</v>
      </c>
    </row>
    <row r="35608" spans="1:5" x14ac:dyDescent="0.2">
      <c r="A35608" t="s">
        <v>71827</v>
      </c>
      <c r="B35608" t="s">
        <v>36119</v>
      </c>
      <c r="C35608">
        <v>83</v>
      </c>
      <c r="D35608">
        <f t="shared" si="556"/>
        <v>2416</v>
      </c>
      <c r="E35608">
        <v>2416</v>
      </c>
    </row>
    <row r="35609" spans="1:5" x14ac:dyDescent="0.2">
      <c r="A35609" t="s">
        <v>71828</v>
      </c>
      <c r="B35609" t="s">
        <v>33475</v>
      </c>
      <c r="C35609">
        <v>83</v>
      </c>
      <c r="D35609">
        <f t="shared" si="556"/>
        <v>9614</v>
      </c>
      <c r="E35609">
        <v>9614</v>
      </c>
    </row>
    <row r="35610" spans="1:5" x14ac:dyDescent="0.2">
      <c r="A35610" t="s">
        <v>71829</v>
      </c>
      <c r="B35610" t="s">
        <v>1019</v>
      </c>
      <c r="C35610">
        <v>83</v>
      </c>
      <c r="D35610">
        <f t="shared" si="556"/>
        <v>5735</v>
      </c>
      <c r="E35610">
        <v>5735</v>
      </c>
    </row>
    <row r="35611" spans="1:5" x14ac:dyDescent="0.2">
      <c r="A35611" t="s">
        <v>71830</v>
      </c>
      <c r="B35611" t="s">
        <v>32826</v>
      </c>
      <c r="C35611">
        <v>83</v>
      </c>
      <c r="D35611">
        <f t="shared" si="556"/>
        <v>2623</v>
      </c>
      <c r="E35611">
        <v>2623</v>
      </c>
    </row>
    <row r="35612" spans="1:5" x14ac:dyDescent="0.2">
      <c r="A35612" t="s">
        <v>71831</v>
      </c>
      <c r="B35612" t="s">
        <v>13163</v>
      </c>
      <c r="C35612">
        <v>83</v>
      </c>
      <c r="D35612">
        <f t="shared" si="556"/>
        <v>3564</v>
      </c>
      <c r="E35612">
        <v>3564</v>
      </c>
    </row>
    <row r="35613" spans="1:5" x14ac:dyDescent="0.2">
      <c r="A35613" t="s">
        <v>71832</v>
      </c>
      <c r="B35613" t="s">
        <v>1006</v>
      </c>
      <c r="C35613">
        <v>83</v>
      </c>
      <c r="D35613">
        <f t="shared" si="556"/>
        <v>4247</v>
      </c>
      <c r="E35613">
        <v>4247</v>
      </c>
    </row>
    <row r="35614" spans="1:5" x14ac:dyDescent="0.2">
      <c r="A35614" t="s">
        <v>71833</v>
      </c>
      <c r="B35614" t="s">
        <v>13164</v>
      </c>
      <c r="C35614">
        <v>83</v>
      </c>
      <c r="D35614">
        <f t="shared" si="556"/>
        <v>3101</v>
      </c>
      <c r="E35614">
        <v>3101</v>
      </c>
    </row>
    <row r="35615" spans="1:5" x14ac:dyDescent="0.2">
      <c r="A35615" t="s">
        <v>71834</v>
      </c>
      <c r="B35615" t="s">
        <v>23613</v>
      </c>
      <c r="C35615">
        <v>83</v>
      </c>
      <c r="D35615">
        <f t="shared" si="556"/>
        <v>458</v>
      </c>
      <c r="E35615">
        <v>458</v>
      </c>
    </row>
    <row r="35616" spans="1:5" x14ac:dyDescent="0.2">
      <c r="A35616" t="s">
        <v>71835</v>
      </c>
      <c r="B35616" t="s">
        <v>28630</v>
      </c>
      <c r="C35616">
        <v>83</v>
      </c>
      <c r="D35616">
        <f t="shared" si="556"/>
        <v>54458</v>
      </c>
      <c r="E35616">
        <v>54458</v>
      </c>
    </row>
    <row r="35617" spans="1:5" x14ac:dyDescent="0.2">
      <c r="A35617" t="s">
        <v>71836</v>
      </c>
      <c r="B35617" t="s">
        <v>8869</v>
      </c>
      <c r="C35617">
        <v>83</v>
      </c>
      <c r="D35617">
        <f t="shared" si="556"/>
        <v>118</v>
      </c>
      <c r="E35617">
        <v>118</v>
      </c>
    </row>
    <row r="35618" spans="1:5" x14ac:dyDescent="0.2">
      <c r="A35618" t="s">
        <v>71837</v>
      </c>
      <c r="B35618" t="s">
        <v>13165</v>
      </c>
      <c r="C35618">
        <v>83</v>
      </c>
      <c r="D35618">
        <f t="shared" si="556"/>
        <v>1847</v>
      </c>
      <c r="E35618">
        <v>1847</v>
      </c>
    </row>
    <row r="35619" spans="1:5" x14ac:dyDescent="0.2">
      <c r="A35619" t="s">
        <v>71838</v>
      </c>
      <c r="B35619" t="s">
        <v>32033</v>
      </c>
      <c r="C35619">
        <v>83</v>
      </c>
      <c r="D35619">
        <f t="shared" si="556"/>
        <v>5303</v>
      </c>
      <c r="E35619">
        <v>5303</v>
      </c>
    </row>
    <row r="35620" spans="1:5" x14ac:dyDescent="0.2">
      <c r="A35620" t="s">
        <v>71839</v>
      </c>
      <c r="B35620" t="s">
        <v>13166</v>
      </c>
      <c r="C35620">
        <v>83</v>
      </c>
      <c r="D35620">
        <f t="shared" si="556"/>
        <v>2614</v>
      </c>
      <c r="E35620">
        <v>2614</v>
      </c>
    </row>
    <row r="35621" spans="1:5" x14ac:dyDescent="0.2">
      <c r="A35621" t="s">
        <v>71840</v>
      </c>
      <c r="B35621" t="s">
        <v>1007</v>
      </c>
      <c r="C35621">
        <v>83</v>
      </c>
      <c r="D35621">
        <f t="shared" si="556"/>
        <v>1874</v>
      </c>
      <c r="E35621">
        <v>1874</v>
      </c>
    </row>
    <row r="35622" spans="1:5" x14ac:dyDescent="0.2">
      <c r="A35622" t="s">
        <v>71841</v>
      </c>
      <c r="B35622" t="s">
        <v>1013</v>
      </c>
      <c r="C35622">
        <v>83</v>
      </c>
      <c r="D35622">
        <f t="shared" si="556"/>
        <v>4329</v>
      </c>
      <c r="E35622">
        <v>4329</v>
      </c>
    </row>
    <row r="35623" spans="1:5" x14ac:dyDescent="0.2">
      <c r="A35623" t="s">
        <v>71842</v>
      </c>
      <c r="B35623" t="s">
        <v>1008</v>
      </c>
      <c r="C35623">
        <v>83</v>
      </c>
      <c r="D35623">
        <f t="shared" si="556"/>
        <v>4562</v>
      </c>
      <c r="E35623">
        <v>4562</v>
      </c>
    </row>
    <row r="35624" spans="1:5" x14ac:dyDescent="0.2">
      <c r="A35624" t="s">
        <v>71843</v>
      </c>
      <c r="B35624" t="s">
        <v>33814</v>
      </c>
      <c r="C35624">
        <v>83</v>
      </c>
      <c r="D35624">
        <f t="shared" si="556"/>
        <v>54821</v>
      </c>
      <c r="E35624">
        <v>54821</v>
      </c>
    </row>
    <row r="35625" spans="1:5" x14ac:dyDescent="0.2">
      <c r="A35625" t="s">
        <v>71844</v>
      </c>
      <c r="B35625" t="s">
        <v>13168</v>
      </c>
      <c r="C35625">
        <v>83</v>
      </c>
      <c r="D35625">
        <f t="shared" si="556"/>
        <v>5985</v>
      </c>
      <c r="E35625">
        <v>5985</v>
      </c>
    </row>
    <row r="35626" spans="1:5" x14ac:dyDescent="0.2">
      <c r="A35626" t="s">
        <v>71845</v>
      </c>
      <c r="B35626" t="s">
        <v>8870</v>
      </c>
      <c r="C35626">
        <v>83</v>
      </c>
      <c r="D35626">
        <f t="shared" si="556"/>
        <v>10641</v>
      </c>
      <c r="E35626">
        <v>10641</v>
      </c>
    </row>
    <row r="35627" spans="1:5" x14ac:dyDescent="0.2">
      <c r="A35627" t="s">
        <v>71846</v>
      </c>
      <c r="B35627" t="s">
        <v>8871</v>
      </c>
      <c r="C35627">
        <v>83</v>
      </c>
      <c r="D35627">
        <f t="shared" si="556"/>
        <v>9054</v>
      </c>
      <c r="E35627">
        <v>9054</v>
      </c>
    </row>
    <row r="35628" spans="1:5" x14ac:dyDescent="0.2">
      <c r="A35628" t="s">
        <v>71847</v>
      </c>
      <c r="B35628" t="s">
        <v>13169</v>
      </c>
      <c r="C35628">
        <v>83</v>
      </c>
      <c r="D35628">
        <f t="shared" si="556"/>
        <v>11094</v>
      </c>
      <c r="E35628">
        <v>11094</v>
      </c>
    </row>
    <row r="35629" spans="1:5" x14ac:dyDescent="0.2">
      <c r="A35629" t="s">
        <v>71848</v>
      </c>
      <c r="B35629" t="s">
        <v>1010</v>
      </c>
      <c r="C35629">
        <v>83</v>
      </c>
      <c r="D35629">
        <f t="shared" si="556"/>
        <v>204</v>
      </c>
      <c r="E35629">
        <v>204</v>
      </c>
    </row>
    <row r="35630" spans="1:5" x14ac:dyDescent="0.2">
      <c r="A35630" t="s">
        <v>71849</v>
      </c>
      <c r="B35630" t="s">
        <v>13170</v>
      </c>
      <c r="C35630">
        <v>83</v>
      </c>
      <c r="D35630">
        <f t="shared" si="556"/>
        <v>631</v>
      </c>
      <c r="E35630">
        <v>631</v>
      </c>
    </row>
    <row r="35631" spans="1:5" x14ac:dyDescent="0.2">
      <c r="A35631" t="s">
        <v>71850</v>
      </c>
      <c r="B35631" t="s">
        <v>23614</v>
      </c>
      <c r="C35631">
        <v>83</v>
      </c>
      <c r="D35631">
        <f t="shared" si="556"/>
        <v>868</v>
      </c>
      <c r="E35631">
        <v>868</v>
      </c>
    </row>
    <row r="35632" spans="1:5" x14ac:dyDescent="0.2">
      <c r="A35632" t="s">
        <v>71851</v>
      </c>
      <c r="B35632" t="s">
        <v>33815</v>
      </c>
      <c r="C35632">
        <v>83</v>
      </c>
      <c r="D35632">
        <f t="shared" si="556"/>
        <v>2226</v>
      </c>
      <c r="E35632">
        <v>2226</v>
      </c>
    </row>
    <row r="35633" spans="1:5" x14ac:dyDescent="0.2">
      <c r="A35633" t="s">
        <v>71852</v>
      </c>
      <c r="B35633" t="s">
        <v>26593</v>
      </c>
      <c r="C35633">
        <v>83</v>
      </c>
      <c r="D35633">
        <f t="shared" si="556"/>
        <v>290</v>
      </c>
      <c r="E35633">
        <v>290</v>
      </c>
    </row>
    <row r="35634" spans="1:5" x14ac:dyDescent="0.2">
      <c r="A35634" t="s">
        <v>71853</v>
      </c>
      <c r="B35634" t="s">
        <v>35219</v>
      </c>
      <c r="C35634">
        <v>83</v>
      </c>
      <c r="D35634">
        <f t="shared" si="556"/>
        <v>1461</v>
      </c>
      <c r="E35634">
        <v>1461</v>
      </c>
    </row>
    <row r="35635" spans="1:5" x14ac:dyDescent="0.2">
      <c r="A35635" t="s">
        <v>71854</v>
      </c>
      <c r="B35635" t="s">
        <v>2015</v>
      </c>
      <c r="C35635">
        <v>83</v>
      </c>
      <c r="D35635">
        <f t="shared" si="556"/>
        <v>238</v>
      </c>
      <c r="E35635">
        <v>238</v>
      </c>
    </row>
    <row r="35636" spans="1:5" x14ac:dyDescent="0.2">
      <c r="A35636" t="s">
        <v>71855</v>
      </c>
      <c r="B35636" t="s">
        <v>8872</v>
      </c>
      <c r="C35636">
        <v>83</v>
      </c>
      <c r="D35636">
        <f t="shared" si="556"/>
        <v>6548</v>
      </c>
      <c r="E35636">
        <v>6548</v>
      </c>
    </row>
    <row r="35637" spans="1:5" x14ac:dyDescent="0.2">
      <c r="A35637" t="s">
        <v>71856</v>
      </c>
      <c r="B35637" t="s">
        <v>1011</v>
      </c>
      <c r="C35637">
        <v>83</v>
      </c>
      <c r="D35637">
        <f t="shared" si="556"/>
        <v>1833</v>
      </c>
      <c r="E35637">
        <v>1833</v>
      </c>
    </row>
    <row r="35638" spans="1:5" x14ac:dyDescent="0.2">
      <c r="A35638" t="s">
        <v>71857</v>
      </c>
      <c r="B35638" t="s">
        <v>26595</v>
      </c>
      <c r="C35638">
        <v>83</v>
      </c>
      <c r="D35638">
        <f t="shared" si="556"/>
        <v>1420</v>
      </c>
      <c r="E35638">
        <v>1420</v>
      </c>
    </row>
    <row r="35639" spans="1:5" x14ac:dyDescent="0.2">
      <c r="A35639" t="s">
        <v>71858</v>
      </c>
      <c r="B35639" t="s">
        <v>26596</v>
      </c>
      <c r="C35639">
        <v>83</v>
      </c>
      <c r="D35639">
        <f t="shared" si="556"/>
        <v>533</v>
      </c>
      <c r="E35639">
        <v>533</v>
      </c>
    </row>
    <row r="35640" spans="1:5" x14ac:dyDescent="0.2">
      <c r="A35640" t="s">
        <v>71859</v>
      </c>
      <c r="B35640" t="s">
        <v>26598</v>
      </c>
      <c r="C35640">
        <v>83</v>
      </c>
      <c r="D35640">
        <f t="shared" si="556"/>
        <v>2141</v>
      </c>
      <c r="E35640">
        <v>2141</v>
      </c>
    </row>
    <row r="35641" spans="1:5" x14ac:dyDescent="0.2">
      <c r="A35641" t="s">
        <v>71860</v>
      </c>
      <c r="B35641" t="s">
        <v>8873</v>
      </c>
      <c r="C35641">
        <v>83</v>
      </c>
      <c r="D35641">
        <f t="shared" si="556"/>
        <v>9288</v>
      </c>
      <c r="E35641">
        <v>9288</v>
      </c>
    </row>
    <row r="35642" spans="1:5" x14ac:dyDescent="0.2">
      <c r="A35642" t="s">
        <v>71861</v>
      </c>
      <c r="B35642" t="s">
        <v>13171</v>
      </c>
      <c r="C35642">
        <v>83</v>
      </c>
      <c r="D35642">
        <f t="shared" si="556"/>
        <v>4835</v>
      </c>
      <c r="E35642">
        <v>4835</v>
      </c>
    </row>
    <row r="35643" spans="1:5" x14ac:dyDescent="0.2">
      <c r="A35643" t="s">
        <v>71862</v>
      </c>
      <c r="B35643" t="s">
        <v>32034</v>
      </c>
      <c r="C35643">
        <v>83</v>
      </c>
      <c r="D35643">
        <f t="shared" si="556"/>
        <v>2828</v>
      </c>
      <c r="E35643">
        <v>2828</v>
      </c>
    </row>
    <row r="35644" spans="1:5" x14ac:dyDescent="0.2">
      <c r="A35644" t="s">
        <v>71863</v>
      </c>
      <c r="B35644" t="s">
        <v>33301</v>
      </c>
      <c r="C35644">
        <v>83</v>
      </c>
      <c r="D35644">
        <f t="shared" si="556"/>
        <v>650</v>
      </c>
      <c r="E35644">
        <v>650</v>
      </c>
    </row>
    <row r="35645" spans="1:5" x14ac:dyDescent="0.2">
      <c r="A35645" t="s">
        <v>71864</v>
      </c>
      <c r="B35645" t="s">
        <v>13172</v>
      </c>
      <c r="C35645">
        <v>83</v>
      </c>
      <c r="D35645">
        <f t="shared" si="556"/>
        <v>13866</v>
      </c>
      <c r="E35645">
        <v>13866</v>
      </c>
    </row>
    <row r="35646" spans="1:5" x14ac:dyDescent="0.2">
      <c r="A35646" t="s">
        <v>71865</v>
      </c>
      <c r="B35646" t="s">
        <v>26600</v>
      </c>
      <c r="C35646">
        <v>83</v>
      </c>
      <c r="D35646">
        <f t="shared" si="556"/>
        <v>6068</v>
      </c>
      <c r="E35646">
        <v>6068</v>
      </c>
    </row>
    <row r="35647" spans="1:5" x14ac:dyDescent="0.2">
      <c r="A35647" t="s">
        <v>71866</v>
      </c>
      <c r="B35647" t="s">
        <v>1012</v>
      </c>
      <c r="C35647">
        <v>83</v>
      </c>
      <c r="D35647">
        <f t="shared" si="556"/>
        <v>4588</v>
      </c>
      <c r="E35647">
        <v>4588</v>
      </c>
    </row>
    <row r="35648" spans="1:5" x14ac:dyDescent="0.2">
      <c r="A35648" t="s">
        <v>71867</v>
      </c>
      <c r="B35648" t="s">
        <v>8874</v>
      </c>
      <c r="C35648">
        <v>83</v>
      </c>
      <c r="D35648">
        <f t="shared" si="556"/>
        <v>2187</v>
      </c>
      <c r="E35648">
        <v>2187</v>
      </c>
    </row>
    <row r="35649" spans="1:5" x14ac:dyDescent="0.2">
      <c r="A35649" t="s">
        <v>71868</v>
      </c>
      <c r="B35649" t="s">
        <v>8875</v>
      </c>
      <c r="C35649">
        <v>83</v>
      </c>
      <c r="D35649">
        <f t="shared" si="556"/>
        <v>3048</v>
      </c>
      <c r="E35649">
        <v>3048</v>
      </c>
    </row>
    <row r="35650" spans="1:5" x14ac:dyDescent="0.2">
      <c r="A35650" t="s">
        <v>71869</v>
      </c>
      <c r="B35650" t="s">
        <v>33476</v>
      </c>
      <c r="C35650">
        <v>83</v>
      </c>
      <c r="D35650">
        <f t="shared" ref="D35650:D35713" si="557">VLOOKUP(B35650,F:G,2,FALSE)</f>
        <v>737</v>
      </c>
      <c r="E35650">
        <v>737</v>
      </c>
    </row>
    <row r="35651" spans="1:5" x14ac:dyDescent="0.2">
      <c r="A35651" t="s">
        <v>71870</v>
      </c>
      <c r="B35651" t="s">
        <v>23615</v>
      </c>
      <c r="C35651">
        <v>83</v>
      </c>
      <c r="D35651">
        <f t="shared" si="557"/>
        <v>1574</v>
      </c>
      <c r="E35651">
        <v>1574</v>
      </c>
    </row>
    <row r="35652" spans="1:5" x14ac:dyDescent="0.2">
      <c r="A35652" t="s">
        <v>71871</v>
      </c>
      <c r="B35652" t="s">
        <v>33816</v>
      </c>
      <c r="C35652">
        <v>83</v>
      </c>
      <c r="D35652">
        <f t="shared" si="557"/>
        <v>5181</v>
      </c>
      <c r="E35652">
        <v>5181</v>
      </c>
    </row>
    <row r="35653" spans="1:5" x14ac:dyDescent="0.2">
      <c r="A35653" t="s">
        <v>71872</v>
      </c>
      <c r="B35653" t="s">
        <v>8876</v>
      </c>
      <c r="C35653">
        <v>83</v>
      </c>
      <c r="D35653">
        <f t="shared" si="557"/>
        <v>10277</v>
      </c>
      <c r="E35653">
        <v>10277</v>
      </c>
    </row>
    <row r="35654" spans="1:5" x14ac:dyDescent="0.2">
      <c r="A35654" t="s">
        <v>71873</v>
      </c>
      <c r="B35654" t="s">
        <v>26602</v>
      </c>
      <c r="C35654">
        <v>83</v>
      </c>
      <c r="D35654">
        <f t="shared" si="557"/>
        <v>8062</v>
      </c>
      <c r="E35654">
        <v>8062</v>
      </c>
    </row>
    <row r="35655" spans="1:5" x14ac:dyDescent="0.2">
      <c r="A35655" t="s">
        <v>71874</v>
      </c>
      <c r="B35655" t="s">
        <v>8877</v>
      </c>
      <c r="C35655">
        <v>83</v>
      </c>
      <c r="D35655">
        <f t="shared" si="557"/>
        <v>4357</v>
      </c>
      <c r="E35655">
        <v>4357</v>
      </c>
    </row>
    <row r="35656" spans="1:5" x14ac:dyDescent="0.2">
      <c r="A35656" t="s">
        <v>71875</v>
      </c>
      <c r="B35656" t="s">
        <v>26604</v>
      </c>
      <c r="C35656">
        <v>83</v>
      </c>
      <c r="D35656">
        <f t="shared" si="557"/>
        <v>2115</v>
      </c>
      <c r="E35656">
        <v>2115</v>
      </c>
    </row>
    <row r="35657" spans="1:5" x14ac:dyDescent="0.2">
      <c r="A35657" t="s">
        <v>71876</v>
      </c>
      <c r="B35657" t="s">
        <v>30181</v>
      </c>
      <c r="C35657">
        <v>83</v>
      </c>
      <c r="D35657">
        <f t="shared" si="557"/>
        <v>2642</v>
      </c>
      <c r="E35657">
        <v>2642</v>
      </c>
    </row>
    <row r="35658" spans="1:5" x14ac:dyDescent="0.2">
      <c r="A35658" t="s">
        <v>71877</v>
      </c>
      <c r="B35658" t="s">
        <v>8878</v>
      </c>
      <c r="C35658">
        <v>83</v>
      </c>
      <c r="D35658">
        <f t="shared" si="557"/>
        <v>3962</v>
      </c>
      <c r="E35658">
        <v>3962</v>
      </c>
    </row>
    <row r="35659" spans="1:5" x14ac:dyDescent="0.2">
      <c r="A35659" t="s">
        <v>71878</v>
      </c>
      <c r="B35659" t="s">
        <v>18921</v>
      </c>
      <c r="C35659">
        <v>83</v>
      </c>
      <c r="D35659">
        <f t="shared" si="557"/>
        <v>971</v>
      </c>
      <c r="E35659">
        <v>971</v>
      </c>
    </row>
    <row r="35660" spans="1:5" x14ac:dyDescent="0.2">
      <c r="A35660" t="s">
        <v>71879</v>
      </c>
      <c r="B35660" t="s">
        <v>23617</v>
      </c>
      <c r="C35660">
        <v>83</v>
      </c>
      <c r="D35660">
        <f t="shared" si="557"/>
        <v>49</v>
      </c>
      <c r="E35660">
        <v>49</v>
      </c>
    </row>
    <row r="35661" spans="1:5" x14ac:dyDescent="0.2">
      <c r="A35661" t="s">
        <v>71880</v>
      </c>
      <c r="B35661" t="s">
        <v>13173</v>
      </c>
      <c r="C35661">
        <v>83</v>
      </c>
      <c r="D35661">
        <f t="shared" si="557"/>
        <v>5250</v>
      </c>
      <c r="E35661">
        <v>5250</v>
      </c>
    </row>
    <row r="35662" spans="1:5" x14ac:dyDescent="0.2">
      <c r="A35662" t="s">
        <v>71881</v>
      </c>
      <c r="B35662" t="s">
        <v>23619</v>
      </c>
      <c r="C35662">
        <v>83</v>
      </c>
      <c r="D35662">
        <f t="shared" si="557"/>
        <v>14937</v>
      </c>
      <c r="E35662">
        <v>14937</v>
      </c>
    </row>
    <row r="35663" spans="1:5" x14ac:dyDescent="0.2">
      <c r="A35663" t="s">
        <v>71882</v>
      </c>
      <c r="B35663" t="s">
        <v>8879</v>
      </c>
      <c r="C35663">
        <v>83</v>
      </c>
      <c r="D35663">
        <f t="shared" si="557"/>
        <v>2203</v>
      </c>
      <c r="E35663">
        <v>2203</v>
      </c>
    </row>
    <row r="35664" spans="1:5" x14ac:dyDescent="0.2">
      <c r="A35664" t="s">
        <v>71883</v>
      </c>
      <c r="B35664" t="s">
        <v>26605</v>
      </c>
      <c r="C35664">
        <v>83</v>
      </c>
      <c r="D35664">
        <f t="shared" si="557"/>
        <v>256</v>
      </c>
      <c r="E35664">
        <v>256</v>
      </c>
    </row>
    <row r="35665" spans="1:5" x14ac:dyDescent="0.2">
      <c r="A35665" t="s">
        <v>71884</v>
      </c>
      <c r="B35665" t="s">
        <v>23621</v>
      </c>
      <c r="C35665">
        <v>83</v>
      </c>
      <c r="D35665">
        <f t="shared" si="557"/>
        <v>1662</v>
      </c>
      <c r="E35665">
        <v>1662</v>
      </c>
    </row>
    <row r="35666" spans="1:5" x14ac:dyDescent="0.2">
      <c r="A35666" t="s">
        <v>71885</v>
      </c>
      <c r="B35666" t="s">
        <v>13174</v>
      </c>
      <c r="C35666">
        <v>83</v>
      </c>
      <c r="D35666">
        <f t="shared" si="557"/>
        <v>2048</v>
      </c>
      <c r="E35666">
        <v>2048</v>
      </c>
    </row>
    <row r="35667" spans="1:5" x14ac:dyDescent="0.2">
      <c r="A35667" t="s">
        <v>71886</v>
      </c>
      <c r="B35667" t="s">
        <v>26607</v>
      </c>
      <c r="C35667">
        <v>83</v>
      </c>
      <c r="D35667">
        <f t="shared" si="557"/>
        <v>11484</v>
      </c>
      <c r="E35667">
        <v>11484</v>
      </c>
    </row>
    <row r="35668" spans="1:5" x14ac:dyDescent="0.2">
      <c r="A35668" t="s">
        <v>71887</v>
      </c>
      <c r="B35668" t="s">
        <v>1014</v>
      </c>
      <c r="C35668">
        <v>83</v>
      </c>
      <c r="D35668">
        <f t="shared" si="557"/>
        <v>1500</v>
      </c>
      <c r="E35668">
        <v>1500</v>
      </c>
    </row>
    <row r="35669" spans="1:5" x14ac:dyDescent="0.2">
      <c r="A35669" t="s">
        <v>71888</v>
      </c>
      <c r="B35669" t="s">
        <v>34622</v>
      </c>
      <c r="C35669">
        <v>83</v>
      </c>
      <c r="D35669">
        <f t="shared" si="557"/>
        <v>247</v>
      </c>
      <c r="E35669">
        <v>247</v>
      </c>
    </row>
    <row r="35670" spans="1:5" x14ac:dyDescent="0.2">
      <c r="A35670" t="s">
        <v>71889</v>
      </c>
      <c r="B35670" t="s">
        <v>1009</v>
      </c>
      <c r="C35670">
        <v>83</v>
      </c>
      <c r="D35670">
        <f t="shared" si="557"/>
        <v>14448</v>
      </c>
      <c r="E35670">
        <v>14448</v>
      </c>
    </row>
    <row r="35671" spans="1:5" x14ac:dyDescent="0.2">
      <c r="A35671" t="s">
        <v>71890</v>
      </c>
      <c r="B35671" t="s">
        <v>8880</v>
      </c>
      <c r="C35671">
        <v>83</v>
      </c>
      <c r="D35671">
        <f t="shared" si="557"/>
        <v>17095</v>
      </c>
      <c r="E35671">
        <v>17095</v>
      </c>
    </row>
    <row r="35672" spans="1:5" x14ac:dyDescent="0.2">
      <c r="A35672" t="s">
        <v>71891</v>
      </c>
      <c r="B35672" t="s">
        <v>35437</v>
      </c>
      <c r="C35672">
        <v>83</v>
      </c>
      <c r="D35672">
        <f t="shared" si="557"/>
        <v>1757</v>
      </c>
      <c r="E35672">
        <v>1757</v>
      </c>
    </row>
    <row r="35673" spans="1:5" x14ac:dyDescent="0.2">
      <c r="A35673" t="s">
        <v>71892</v>
      </c>
      <c r="B35673" t="s">
        <v>13175</v>
      </c>
      <c r="C35673">
        <v>83</v>
      </c>
      <c r="D35673">
        <f t="shared" si="557"/>
        <v>93</v>
      </c>
      <c r="E35673">
        <v>93</v>
      </c>
    </row>
    <row r="35674" spans="1:5" x14ac:dyDescent="0.2">
      <c r="A35674" t="s">
        <v>71893</v>
      </c>
      <c r="B35674" t="s">
        <v>13167</v>
      </c>
      <c r="C35674">
        <v>83</v>
      </c>
      <c r="D35674">
        <f t="shared" si="557"/>
        <v>3851</v>
      </c>
      <c r="E35674">
        <v>3851</v>
      </c>
    </row>
    <row r="35675" spans="1:5" x14ac:dyDescent="0.2">
      <c r="A35675" t="s">
        <v>71894</v>
      </c>
      <c r="B35675" t="s">
        <v>13176</v>
      </c>
      <c r="C35675">
        <v>83</v>
      </c>
      <c r="D35675">
        <f t="shared" si="557"/>
        <v>6051</v>
      </c>
      <c r="E35675">
        <v>6051</v>
      </c>
    </row>
    <row r="35676" spans="1:5" x14ac:dyDescent="0.2">
      <c r="A35676" t="s">
        <v>71895</v>
      </c>
      <c r="B35676" t="s">
        <v>1015</v>
      </c>
      <c r="C35676">
        <v>83</v>
      </c>
      <c r="D35676">
        <f t="shared" si="557"/>
        <v>3761</v>
      </c>
      <c r="E35676">
        <v>3761</v>
      </c>
    </row>
    <row r="35677" spans="1:5" x14ac:dyDescent="0.2">
      <c r="A35677" t="s">
        <v>71896</v>
      </c>
      <c r="B35677" t="s">
        <v>1016</v>
      </c>
      <c r="C35677">
        <v>83</v>
      </c>
      <c r="D35677">
        <f t="shared" si="557"/>
        <v>226</v>
      </c>
      <c r="E35677">
        <v>226</v>
      </c>
    </row>
    <row r="35678" spans="1:5" x14ac:dyDescent="0.2">
      <c r="A35678" t="s">
        <v>71897</v>
      </c>
      <c r="B35678" t="s">
        <v>13177</v>
      </c>
      <c r="C35678">
        <v>83</v>
      </c>
      <c r="D35678">
        <f t="shared" si="557"/>
        <v>16889</v>
      </c>
      <c r="E35678">
        <v>16889</v>
      </c>
    </row>
    <row r="35679" spans="1:5" x14ac:dyDescent="0.2">
      <c r="A35679" t="s">
        <v>71898</v>
      </c>
      <c r="B35679" t="s">
        <v>13178</v>
      </c>
      <c r="C35679">
        <v>83</v>
      </c>
      <c r="D35679">
        <f t="shared" si="557"/>
        <v>2669</v>
      </c>
      <c r="E35679">
        <v>2669</v>
      </c>
    </row>
    <row r="35680" spans="1:5" x14ac:dyDescent="0.2">
      <c r="A35680" t="s">
        <v>71899</v>
      </c>
      <c r="B35680" t="s">
        <v>26609</v>
      </c>
      <c r="C35680">
        <v>83</v>
      </c>
      <c r="D35680">
        <f t="shared" si="557"/>
        <v>2492</v>
      </c>
      <c r="E35680">
        <v>2492</v>
      </c>
    </row>
    <row r="35681" spans="1:5" x14ac:dyDescent="0.2">
      <c r="A35681" t="s">
        <v>71900</v>
      </c>
      <c r="B35681" t="s">
        <v>23623</v>
      </c>
      <c r="C35681">
        <v>83</v>
      </c>
      <c r="D35681">
        <f t="shared" si="557"/>
        <v>62987</v>
      </c>
      <c r="E35681">
        <v>62987</v>
      </c>
    </row>
    <row r="35682" spans="1:5" x14ac:dyDescent="0.2">
      <c r="A35682" t="s">
        <v>71901</v>
      </c>
      <c r="B35682" t="s">
        <v>8881</v>
      </c>
      <c r="C35682">
        <v>83</v>
      </c>
      <c r="D35682">
        <f t="shared" si="557"/>
        <v>2927</v>
      </c>
      <c r="E35682">
        <v>2927</v>
      </c>
    </row>
    <row r="35683" spans="1:5" x14ac:dyDescent="0.2">
      <c r="A35683" t="s">
        <v>71902</v>
      </c>
      <c r="B35683" t="s">
        <v>23625</v>
      </c>
      <c r="C35683">
        <v>83</v>
      </c>
      <c r="D35683">
        <f t="shared" si="557"/>
        <v>745</v>
      </c>
      <c r="E35683">
        <v>745</v>
      </c>
    </row>
    <row r="35684" spans="1:5" x14ac:dyDescent="0.2">
      <c r="A35684" t="s">
        <v>71903</v>
      </c>
      <c r="B35684" t="s">
        <v>8882</v>
      </c>
      <c r="C35684">
        <v>83</v>
      </c>
      <c r="D35684">
        <f t="shared" si="557"/>
        <v>34592</v>
      </c>
      <c r="E35684">
        <v>34592</v>
      </c>
    </row>
    <row r="35685" spans="1:5" x14ac:dyDescent="0.2">
      <c r="A35685" t="s">
        <v>71904</v>
      </c>
      <c r="B35685" t="s">
        <v>33477</v>
      </c>
      <c r="C35685">
        <v>83</v>
      </c>
      <c r="D35685">
        <f t="shared" si="557"/>
        <v>11762</v>
      </c>
      <c r="E35685">
        <v>11762</v>
      </c>
    </row>
    <row r="35686" spans="1:5" x14ac:dyDescent="0.2">
      <c r="A35686" t="s">
        <v>71905</v>
      </c>
      <c r="B35686" t="s">
        <v>33478</v>
      </c>
      <c r="C35686">
        <v>83</v>
      </c>
      <c r="D35686">
        <f t="shared" si="557"/>
        <v>5753</v>
      </c>
      <c r="E35686">
        <v>5753</v>
      </c>
    </row>
    <row r="35687" spans="1:5" x14ac:dyDescent="0.2">
      <c r="A35687" t="s">
        <v>71906</v>
      </c>
      <c r="B35687" t="s">
        <v>33479</v>
      </c>
      <c r="C35687">
        <v>83</v>
      </c>
      <c r="D35687">
        <f t="shared" si="557"/>
        <v>2526</v>
      </c>
      <c r="E35687">
        <v>2526</v>
      </c>
    </row>
    <row r="35688" spans="1:5" x14ac:dyDescent="0.2">
      <c r="A35688" t="s">
        <v>71907</v>
      </c>
      <c r="B35688" t="s">
        <v>1017</v>
      </c>
      <c r="C35688">
        <v>83</v>
      </c>
      <c r="D35688">
        <f t="shared" si="557"/>
        <v>1671</v>
      </c>
      <c r="E35688">
        <v>1671</v>
      </c>
    </row>
    <row r="35689" spans="1:5" x14ac:dyDescent="0.2">
      <c r="A35689" t="s">
        <v>71908</v>
      </c>
      <c r="B35689" t="s">
        <v>26611</v>
      </c>
      <c r="C35689">
        <v>83</v>
      </c>
      <c r="D35689">
        <f t="shared" si="557"/>
        <v>1784</v>
      </c>
      <c r="E35689">
        <v>1784</v>
      </c>
    </row>
    <row r="35690" spans="1:5" x14ac:dyDescent="0.2">
      <c r="A35690" t="s">
        <v>71909</v>
      </c>
      <c r="B35690" t="s">
        <v>13179</v>
      </c>
      <c r="C35690">
        <v>83</v>
      </c>
      <c r="D35690">
        <f t="shared" si="557"/>
        <v>1405</v>
      </c>
      <c r="E35690">
        <v>1405</v>
      </c>
    </row>
    <row r="35691" spans="1:5" x14ac:dyDescent="0.2">
      <c r="A35691" t="s">
        <v>71910</v>
      </c>
      <c r="B35691" t="s">
        <v>8883</v>
      </c>
      <c r="C35691">
        <v>83</v>
      </c>
      <c r="D35691">
        <f t="shared" si="557"/>
        <v>2552</v>
      </c>
      <c r="E35691">
        <v>2552</v>
      </c>
    </row>
    <row r="35692" spans="1:5" x14ac:dyDescent="0.2">
      <c r="A35692" t="s">
        <v>71911</v>
      </c>
      <c r="B35692" t="s">
        <v>998</v>
      </c>
      <c r="C35692">
        <v>83</v>
      </c>
      <c r="D35692">
        <f t="shared" si="557"/>
        <v>178745</v>
      </c>
      <c r="E35692">
        <v>178745</v>
      </c>
    </row>
    <row r="35693" spans="1:5" x14ac:dyDescent="0.2">
      <c r="A35693" t="s">
        <v>71912</v>
      </c>
      <c r="B35693" t="s">
        <v>1018</v>
      </c>
      <c r="C35693">
        <v>83</v>
      </c>
      <c r="D35693">
        <f t="shared" si="557"/>
        <v>2877</v>
      </c>
      <c r="E35693">
        <v>2877</v>
      </c>
    </row>
    <row r="35694" spans="1:5" x14ac:dyDescent="0.2">
      <c r="A35694" t="s">
        <v>71913</v>
      </c>
      <c r="B35694" t="s">
        <v>13180</v>
      </c>
      <c r="C35694">
        <v>83</v>
      </c>
      <c r="D35694">
        <f t="shared" si="557"/>
        <v>585</v>
      </c>
      <c r="E35694">
        <v>585</v>
      </c>
    </row>
    <row r="35695" spans="1:5" x14ac:dyDescent="0.2">
      <c r="A35695" t="s">
        <v>71914</v>
      </c>
      <c r="B35695" t="s">
        <v>8884</v>
      </c>
      <c r="C35695">
        <v>83</v>
      </c>
      <c r="D35695">
        <f t="shared" si="557"/>
        <v>5042</v>
      </c>
      <c r="E35695">
        <v>5042</v>
      </c>
    </row>
    <row r="35696" spans="1:5" x14ac:dyDescent="0.2">
      <c r="A35696" t="s">
        <v>71915</v>
      </c>
      <c r="B35696" t="s">
        <v>23627</v>
      </c>
      <c r="C35696">
        <v>83</v>
      </c>
      <c r="D35696">
        <f t="shared" si="557"/>
        <v>5947</v>
      </c>
      <c r="E35696">
        <v>5947</v>
      </c>
    </row>
    <row r="35697" spans="1:5" x14ac:dyDescent="0.2">
      <c r="A35697" t="s">
        <v>71916</v>
      </c>
      <c r="B35697" t="s">
        <v>13181</v>
      </c>
      <c r="C35697">
        <v>83</v>
      </c>
      <c r="D35697">
        <f t="shared" si="557"/>
        <v>203</v>
      </c>
      <c r="E35697">
        <v>203</v>
      </c>
    </row>
    <row r="35698" spans="1:5" x14ac:dyDescent="0.2">
      <c r="A35698" t="s">
        <v>71917</v>
      </c>
      <c r="B35698" t="s">
        <v>199</v>
      </c>
      <c r="C35698">
        <v>83</v>
      </c>
      <c r="D35698">
        <f t="shared" si="557"/>
        <v>242</v>
      </c>
      <c r="E35698">
        <v>242</v>
      </c>
    </row>
    <row r="35699" spans="1:5" x14ac:dyDescent="0.2">
      <c r="A35699" t="s">
        <v>71918</v>
      </c>
      <c r="B35699" t="s">
        <v>23630</v>
      </c>
      <c r="C35699">
        <v>83</v>
      </c>
      <c r="D35699">
        <f t="shared" si="557"/>
        <v>24087</v>
      </c>
      <c r="E35699">
        <v>24087</v>
      </c>
    </row>
    <row r="35700" spans="1:5" x14ac:dyDescent="0.2">
      <c r="A35700" t="s">
        <v>71919</v>
      </c>
      <c r="B35700" t="s">
        <v>23631</v>
      </c>
      <c r="C35700">
        <v>83</v>
      </c>
      <c r="D35700">
        <f t="shared" si="557"/>
        <v>1176</v>
      </c>
      <c r="E35700">
        <v>1176</v>
      </c>
    </row>
    <row r="35701" spans="1:5" x14ac:dyDescent="0.2">
      <c r="A35701" t="s">
        <v>71920</v>
      </c>
      <c r="B35701" t="s">
        <v>34880</v>
      </c>
      <c r="C35701">
        <v>83</v>
      </c>
      <c r="D35701">
        <f t="shared" si="557"/>
        <v>1603</v>
      </c>
      <c r="E35701">
        <v>1603</v>
      </c>
    </row>
    <row r="35702" spans="1:5" x14ac:dyDescent="0.2">
      <c r="A35702" t="s">
        <v>71921</v>
      </c>
      <c r="B35702" t="s">
        <v>29639</v>
      </c>
      <c r="C35702">
        <v>83</v>
      </c>
      <c r="D35702">
        <f t="shared" si="557"/>
        <v>9</v>
      </c>
      <c r="E35702">
        <v>9</v>
      </c>
    </row>
    <row r="35703" spans="1:5" x14ac:dyDescent="0.2">
      <c r="A35703" t="s">
        <v>71922</v>
      </c>
      <c r="B35703" t="s">
        <v>26615</v>
      </c>
      <c r="C35703">
        <v>83</v>
      </c>
      <c r="D35703">
        <f t="shared" si="557"/>
        <v>12616</v>
      </c>
      <c r="E35703">
        <v>12616</v>
      </c>
    </row>
    <row r="35704" spans="1:5" x14ac:dyDescent="0.2">
      <c r="A35704" t="s">
        <v>71923</v>
      </c>
      <c r="B35704" t="s">
        <v>13182</v>
      </c>
      <c r="C35704">
        <v>83</v>
      </c>
      <c r="D35704">
        <f t="shared" si="557"/>
        <v>1466</v>
      </c>
      <c r="E35704">
        <v>1466</v>
      </c>
    </row>
    <row r="35705" spans="1:5" x14ac:dyDescent="0.2">
      <c r="A35705" t="s">
        <v>71924</v>
      </c>
      <c r="B35705" t="s">
        <v>8885</v>
      </c>
      <c r="C35705">
        <v>83</v>
      </c>
      <c r="D35705">
        <f t="shared" si="557"/>
        <v>4248</v>
      </c>
      <c r="E35705">
        <v>4248</v>
      </c>
    </row>
    <row r="35706" spans="1:5" x14ac:dyDescent="0.2">
      <c r="A35706" t="s">
        <v>71925</v>
      </c>
      <c r="B35706" t="s">
        <v>13183</v>
      </c>
      <c r="C35706">
        <v>83</v>
      </c>
      <c r="D35706">
        <f t="shared" si="557"/>
        <v>963</v>
      </c>
      <c r="E35706">
        <v>963</v>
      </c>
    </row>
    <row r="35707" spans="1:5" x14ac:dyDescent="0.2">
      <c r="A35707" t="s">
        <v>71926</v>
      </c>
      <c r="B35707" t="s">
        <v>8886</v>
      </c>
      <c r="C35707">
        <v>83</v>
      </c>
      <c r="D35707">
        <f t="shared" si="557"/>
        <v>667</v>
      </c>
      <c r="E35707">
        <v>667</v>
      </c>
    </row>
    <row r="35708" spans="1:5" x14ac:dyDescent="0.2">
      <c r="A35708" t="s">
        <v>71927</v>
      </c>
      <c r="B35708" t="s">
        <v>26617</v>
      </c>
      <c r="C35708">
        <v>83</v>
      </c>
      <c r="D35708">
        <f t="shared" si="557"/>
        <v>6095</v>
      </c>
      <c r="E35708">
        <v>6095</v>
      </c>
    </row>
    <row r="35709" spans="1:5" x14ac:dyDescent="0.2">
      <c r="A35709" t="s">
        <v>71928</v>
      </c>
      <c r="B35709" t="s">
        <v>8887</v>
      </c>
      <c r="C35709">
        <v>83</v>
      </c>
      <c r="D35709">
        <f t="shared" si="557"/>
        <v>722</v>
      </c>
      <c r="E35709">
        <v>722</v>
      </c>
    </row>
    <row r="35710" spans="1:5" x14ac:dyDescent="0.2">
      <c r="A35710" t="s">
        <v>71929</v>
      </c>
      <c r="B35710" t="s">
        <v>13184</v>
      </c>
      <c r="C35710">
        <v>84</v>
      </c>
      <c r="D35710">
        <f t="shared" si="557"/>
        <v>2851</v>
      </c>
      <c r="E35710">
        <v>2851</v>
      </c>
    </row>
    <row r="35711" spans="1:5" x14ac:dyDescent="0.2">
      <c r="A35711" t="s">
        <v>71930</v>
      </c>
      <c r="B35711" t="s">
        <v>13185</v>
      </c>
      <c r="C35711">
        <v>84</v>
      </c>
      <c r="D35711">
        <f t="shared" si="557"/>
        <v>1046</v>
      </c>
      <c r="E35711">
        <v>1046</v>
      </c>
    </row>
    <row r="35712" spans="1:5" x14ac:dyDescent="0.2">
      <c r="A35712" t="s">
        <v>71931</v>
      </c>
      <c r="B35712" t="s">
        <v>1028</v>
      </c>
      <c r="C35712">
        <v>84</v>
      </c>
      <c r="D35712">
        <f t="shared" si="557"/>
        <v>11037</v>
      </c>
      <c r="E35712">
        <v>11037</v>
      </c>
    </row>
    <row r="35713" spans="1:5" x14ac:dyDescent="0.2">
      <c r="A35713" t="s">
        <v>71932</v>
      </c>
      <c r="B35713" t="s">
        <v>13186</v>
      </c>
      <c r="C35713">
        <v>84</v>
      </c>
      <c r="D35713">
        <f t="shared" si="557"/>
        <v>5778</v>
      </c>
      <c r="E35713">
        <v>5778</v>
      </c>
    </row>
    <row r="35714" spans="1:5" x14ac:dyDescent="0.2">
      <c r="A35714" t="s">
        <v>71933</v>
      </c>
      <c r="B35714" t="s">
        <v>4755</v>
      </c>
      <c r="C35714">
        <v>84</v>
      </c>
      <c r="D35714">
        <f t="shared" ref="D35714:D35777" si="558">VLOOKUP(B35714,F:G,2,FALSE)</f>
        <v>244</v>
      </c>
      <c r="E35714">
        <v>244</v>
      </c>
    </row>
    <row r="35715" spans="1:5" x14ac:dyDescent="0.2">
      <c r="A35715" t="s">
        <v>71934</v>
      </c>
      <c r="B35715" t="s">
        <v>23632</v>
      </c>
      <c r="C35715">
        <v>84</v>
      </c>
      <c r="D35715">
        <f t="shared" si="558"/>
        <v>70</v>
      </c>
      <c r="E35715">
        <v>70</v>
      </c>
    </row>
    <row r="35716" spans="1:5" x14ac:dyDescent="0.2">
      <c r="A35716" t="s">
        <v>71935</v>
      </c>
      <c r="B35716" t="s">
        <v>1022</v>
      </c>
      <c r="C35716">
        <v>84</v>
      </c>
      <c r="D35716">
        <f t="shared" si="558"/>
        <v>91143</v>
      </c>
      <c r="E35716">
        <v>91143</v>
      </c>
    </row>
    <row r="35717" spans="1:5" x14ac:dyDescent="0.2">
      <c r="A35717" t="s">
        <v>71936</v>
      </c>
      <c r="B35717" t="s">
        <v>8888</v>
      </c>
      <c r="C35717">
        <v>84</v>
      </c>
      <c r="D35717">
        <f t="shared" si="558"/>
        <v>639</v>
      </c>
      <c r="E35717">
        <v>639</v>
      </c>
    </row>
    <row r="35718" spans="1:5" x14ac:dyDescent="0.2">
      <c r="A35718" t="s">
        <v>71937</v>
      </c>
      <c r="B35718" t="s">
        <v>26619</v>
      </c>
      <c r="C35718">
        <v>84</v>
      </c>
      <c r="D35718">
        <f t="shared" si="558"/>
        <v>1614</v>
      </c>
      <c r="E35718">
        <v>1614</v>
      </c>
    </row>
    <row r="35719" spans="1:5" x14ac:dyDescent="0.2">
      <c r="A35719" t="s">
        <v>71938</v>
      </c>
      <c r="B35719" t="s">
        <v>8889</v>
      </c>
      <c r="C35719">
        <v>84</v>
      </c>
      <c r="D35719">
        <f t="shared" si="558"/>
        <v>873</v>
      </c>
      <c r="E35719">
        <v>873</v>
      </c>
    </row>
    <row r="35720" spans="1:5" x14ac:dyDescent="0.2">
      <c r="A35720" t="s">
        <v>71939</v>
      </c>
      <c r="B35720" t="s">
        <v>13187</v>
      </c>
      <c r="C35720">
        <v>84</v>
      </c>
      <c r="D35720">
        <f t="shared" si="558"/>
        <v>355</v>
      </c>
      <c r="E35720">
        <v>355</v>
      </c>
    </row>
    <row r="35721" spans="1:5" x14ac:dyDescent="0.2">
      <c r="A35721" t="s">
        <v>71940</v>
      </c>
      <c r="B35721" t="s">
        <v>1021</v>
      </c>
      <c r="C35721">
        <v>84</v>
      </c>
      <c r="D35721">
        <f t="shared" si="558"/>
        <v>2389</v>
      </c>
      <c r="E35721">
        <v>2389</v>
      </c>
    </row>
    <row r="35722" spans="1:5" x14ac:dyDescent="0.2">
      <c r="A35722" t="s">
        <v>71941</v>
      </c>
      <c r="B35722" t="s">
        <v>23633</v>
      </c>
      <c r="C35722">
        <v>84</v>
      </c>
      <c r="D35722">
        <f t="shared" si="558"/>
        <v>280</v>
      </c>
      <c r="E35722">
        <v>280</v>
      </c>
    </row>
    <row r="35723" spans="1:5" x14ac:dyDescent="0.2">
      <c r="A35723" t="s">
        <v>71942</v>
      </c>
      <c r="B35723" t="s">
        <v>1023</v>
      </c>
      <c r="C35723">
        <v>84</v>
      </c>
      <c r="D35723">
        <f t="shared" si="558"/>
        <v>1134</v>
      </c>
      <c r="E35723">
        <v>1134</v>
      </c>
    </row>
    <row r="35724" spans="1:5" x14ac:dyDescent="0.2">
      <c r="A35724" t="s">
        <v>71943</v>
      </c>
      <c r="B35724" t="s">
        <v>8891</v>
      </c>
      <c r="C35724">
        <v>84</v>
      </c>
      <c r="D35724">
        <f t="shared" si="558"/>
        <v>296</v>
      </c>
      <c r="E35724">
        <v>296</v>
      </c>
    </row>
    <row r="35725" spans="1:5" x14ac:dyDescent="0.2">
      <c r="A35725" t="s">
        <v>71944</v>
      </c>
      <c r="B35725" t="s">
        <v>28631</v>
      </c>
      <c r="C35725">
        <v>84</v>
      </c>
      <c r="D35725">
        <f t="shared" si="558"/>
        <v>5316</v>
      </c>
      <c r="E35725">
        <v>5316</v>
      </c>
    </row>
    <row r="35726" spans="1:5" x14ac:dyDescent="0.2">
      <c r="A35726" t="s">
        <v>71945</v>
      </c>
      <c r="B35726" t="s">
        <v>29640</v>
      </c>
      <c r="C35726">
        <v>84</v>
      </c>
      <c r="D35726">
        <f t="shared" si="558"/>
        <v>3093</v>
      </c>
      <c r="E35726">
        <v>3093</v>
      </c>
    </row>
    <row r="35727" spans="1:5" x14ac:dyDescent="0.2">
      <c r="A35727" t="s">
        <v>71946</v>
      </c>
      <c r="B35727" t="s">
        <v>8892</v>
      </c>
      <c r="C35727">
        <v>84</v>
      </c>
      <c r="D35727">
        <f t="shared" si="558"/>
        <v>518</v>
      </c>
      <c r="E35727">
        <v>518</v>
      </c>
    </row>
    <row r="35728" spans="1:5" x14ac:dyDescent="0.2">
      <c r="A35728" t="s">
        <v>71947</v>
      </c>
      <c r="B35728" t="s">
        <v>32827</v>
      </c>
      <c r="C35728">
        <v>84</v>
      </c>
      <c r="D35728">
        <f t="shared" si="558"/>
        <v>13439</v>
      </c>
      <c r="E35728">
        <v>13439</v>
      </c>
    </row>
    <row r="35729" spans="1:5" x14ac:dyDescent="0.2">
      <c r="A35729" t="s">
        <v>71948</v>
      </c>
      <c r="B35729" t="s">
        <v>8893</v>
      </c>
      <c r="C35729">
        <v>84</v>
      </c>
      <c r="D35729">
        <f t="shared" si="558"/>
        <v>1206</v>
      </c>
      <c r="E35729">
        <v>1206</v>
      </c>
    </row>
    <row r="35730" spans="1:5" x14ac:dyDescent="0.2">
      <c r="A35730" t="s">
        <v>71949</v>
      </c>
      <c r="B35730" t="s">
        <v>13188</v>
      </c>
      <c r="C35730">
        <v>84</v>
      </c>
      <c r="D35730">
        <f t="shared" si="558"/>
        <v>90</v>
      </c>
      <c r="E35730">
        <v>90</v>
      </c>
    </row>
    <row r="35731" spans="1:5" x14ac:dyDescent="0.2">
      <c r="A35731" t="s">
        <v>71950</v>
      </c>
      <c r="B35731" t="s">
        <v>26621</v>
      </c>
      <c r="C35731">
        <v>84</v>
      </c>
      <c r="D35731">
        <f t="shared" si="558"/>
        <v>277</v>
      </c>
      <c r="E35731">
        <v>277</v>
      </c>
    </row>
    <row r="35732" spans="1:5" x14ac:dyDescent="0.2">
      <c r="A35732" t="s">
        <v>71951</v>
      </c>
      <c r="B35732" t="s">
        <v>23635</v>
      </c>
      <c r="C35732">
        <v>84</v>
      </c>
      <c r="D35732">
        <f t="shared" si="558"/>
        <v>87</v>
      </c>
      <c r="E35732">
        <v>87</v>
      </c>
    </row>
    <row r="35733" spans="1:5" x14ac:dyDescent="0.2">
      <c r="A35733" t="s">
        <v>71952</v>
      </c>
      <c r="B35733" t="s">
        <v>32828</v>
      </c>
      <c r="C35733">
        <v>84</v>
      </c>
      <c r="D35733">
        <f t="shared" si="558"/>
        <v>957</v>
      </c>
      <c r="E35733">
        <v>957</v>
      </c>
    </row>
    <row r="35734" spans="1:5" x14ac:dyDescent="0.2">
      <c r="A35734" t="s">
        <v>71953</v>
      </c>
      <c r="B35734" t="s">
        <v>33817</v>
      </c>
      <c r="C35734">
        <v>84</v>
      </c>
      <c r="D35734">
        <f t="shared" si="558"/>
        <v>1835</v>
      </c>
      <c r="E35734">
        <v>1835</v>
      </c>
    </row>
    <row r="35735" spans="1:5" x14ac:dyDescent="0.2">
      <c r="A35735" t="s">
        <v>71954</v>
      </c>
      <c r="B35735" t="s">
        <v>8900</v>
      </c>
      <c r="C35735">
        <v>84</v>
      </c>
      <c r="D35735">
        <f t="shared" si="558"/>
        <v>4201</v>
      </c>
      <c r="E35735">
        <v>4201</v>
      </c>
    </row>
    <row r="35736" spans="1:5" x14ac:dyDescent="0.2">
      <c r="A35736" t="s">
        <v>71955</v>
      </c>
      <c r="B35736" t="s">
        <v>13189</v>
      </c>
      <c r="C35736">
        <v>84</v>
      </c>
      <c r="D35736">
        <f t="shared" si="558"/>
        <v>2651</v>
      </c>
      <c r="E35736">
        <v>2651</v>
      </c>
    </row>
    <row r="35737" spans="1:5" x14ac:dyDescent="0.2">
      <c r="A35737" t="s">
        <v>71956</v>
      </c>
      <c r="B35737" t="s">
        <v>23637</v>
      </c>
      <c r="C35737">
        <v>84</v>
      </c>
      <c r="D35737">
        <f t="shared" si="558"/>
        <v>1084</v>
      </c>
      <c r="E35737">
        <v>1084</v>
      </c>
    </row>
    <row r="35738" spans="1:5" x14ac:dyDescent="0.2">
      <c r="A35738" t="s">
        <v>71957</v>
      </c>
      <c r="B35738" t="s">
        <v>26623</v>
      </c>
      <c r="C35738">
        <v>84</v>
      </c>
      <c r="D35738">
        <f t="shared" si="558"/>
        <v>4542</v>
      </c>
      <c r="E35738">
        <v>4542</v>
      </c>
    </row>
    <row r="35739" spans="1:5" x14ac:dyDescent="0.2">
      <c r="A35739" t="s">
        <v>71958</v>
      </c>
      <c r="B35739" t="s">
        <v>1024</v>
      </c>
      <c r="C35739">
        <v>84</v>
      </c>
      <c r="D35739">
        <f t="shared" si="558"/>
        <v>3399</v>
      </c>
      <c r="E35739">
        <v>3399</v>
      </c>
    </row>
    <row r="35740" spans="1:5" x14ac:dyDescent="0.2">
      <c r="A35740" t="s">
        <v>71959</v>
      </c>
      <c r="B35740" t="s">
        <v>13190</v>
      </c>
      <c r="C35740">
        <v>84</v>
      </c>
      <c r="D35740">
        <f t="shared" si="558"/>
        <v>29236</v>
      </c>
      <c r="E35740">
        <v>29236</v>
      </c>
    </row>
    <row r="35741" spans="1:5" x14ac:dyDescent="0.2">
      <c r="A35741" t="s">
        <v>71960</v>
      </c>
      <c r="B35741" t="s">
        <v>23639</v>
      </c>
      <c r="C35741">
        <v>84</v>
      </c>
      <c r="D35741">
        <f t="shared" si="558"/>
        <v>493</v>
      </c>
      <c r="E35741">
        <v>493</v>
      </c>
    </row>
    <row r="35742" spans="1:5" x14ac:dyDescent="0.2">
      <c r="A35742" t="s">
        <v>71961</v>
      </c>
      <c r="B35742" t="s">
        <v>13191</v>
      </c>
      <c r="C35742">
        <v>84</v>
      </c>
      <c r="D35742">
        <f t="shared" si="558"/>
        <v>120</v>
      </c>
      <c r="E35742">
        <v>120</v>
      </c>
    </row>
    <row r="35743" spans="1:5" x14ac:dyDescent="0.2">
      <c r="A35743" t="s">
        <v>71962</v>
      </c>
      <c r="B35743" t="s">
        <v>23640</v>
      </c>
      <c r="C35743">
        <v>84</v>
      </c>
      <c r="D35743">
        <f t="shared" si="558"/>
        <v>4914</v>
      </c>
      <c r="E35743">
        <v>4914</v>
      </c>
    </row>
    <row r="35744" spans="1:5" x14ac:dyDescent="0.2">
      <c r="A35744" t="s">
        <v>71963</v>
      </c>
      <c r="B35744" t="s">
        <v>23642</v>
      </c>
      <c r="C35744">
        <v>84</v>
      </c>
      <c r="D35744">
        <f t="shared" si="558"/>
        <v>26236</v>
      </c>
      <c r="E35744">
        <v>26236</v>
      </c>
    </row>
    <row r="35745" spans="1:5" x14ac:dyDescent="0.2">
      <c r="A35745" t="s">
        <v>71964</v>
      </c>
      <c r="B35745" t="s">
        <v>32722</v>
      </c>
      <c r="C35745">
        <v>84</v>
      </c>
      <c r="D35745">
        <f t="shared" si="558"/>
        <v>3321</v>
      </c>
      <c r="E35745">
        <v>3321</v>
      </c>
    </row>
    <row r="35746" spans="1:5" x14ac:dyDescent="0.2">
      <c r="A35746" t="s">
        <v>71965</v>
      </c>
      <c r="B35746" t="s">
        <v>32455</v>
      </c>
      <c r="C35746">
        <v>84</v>
      </c>
      <c r="D35746">
        <f t="shared" si="558"/>
        <v>2055</v>
      </c>
      <c r="E35746">
        <v>2055</v>
      </c>
    </row>
    <row r="35747" spans="1:5" x14ac:dyDescent="0.2">
      <c r="A35747" t="s">
        <v>71966</v>
      </c>
      <c r="B35747" t="s">
        <v>8894</v>
      </c>
      <c r="C35747">
        <v>84</v>
      </c>
      <c r="D35747">
        <f t="shared" si="558"/>
        <v>4290</v>
      </c>
      <c r="E35747">
        <v>4290</v>
      </c>
    </row>
    <row r="35748" spans="1:5" x14ac:dyDescent="0.2">
      <c r="A35748" t="s">
        <v>71967</v>
      </c>
      <c r="B35748" t="s">
        <v>32036</v>
      </c>
      <c r="C35748">
        <v>84</v>
      </c>
      <c r="D35748">
        <f t="shared" si="558"/>
        <v>6026</v>
      </c>
      <c r="E35748">
        <v>6026</v>
      </c>
    </row>
    <row r="35749" spans="1:5" x14ac:dyDescent="0.2">
      <c r="A35749" t="s">
        <v>71968</v>
      </c>
      <c r="B35749" t="s">
        <v>26625</v>
      </c>
      <c r="C35749">
        <v>84</v>
      </c>
      <c r="D35749">
        <f t="shared" si="558"/>
        <v>416</v>
      </c>
      <c r="E35749">
        <v>416</v>
      </c>
    </row>
    <row r="35750" spans="1:5" x14ac:dyDescent="0.2">
      <c r="A35750" t="s">
        <v>71969</v>
      </c>
      <c r="B35750" t="s">
        <v>26627</v>
      </c>
      <c r="C35750">
        <v>84</v>
      </c>
      <c r="D35750">
        <f t="shared" si="558"/>
        <v>475</v>
      </c>
      <c r="E35750">
        <v>475</v>
      </c>
    </row>
    <row r="35751" spans="1:5" x14ac:dyDescent="0.2">
      <c r="A35751" t="s">
        <v>71970</v>
      </c>
      <c r="B35751" t="s">
        <v>26629</v>
      </c>
      <c r="C35751">
        <v>84</v>
      </c>
      <c r="D35751">
        <f t="shared" si="558"/>
        <v>1771</v>
      </c>
      <c r="E35751">
        <v>1771</v>
      </c>
    </row>
    <row r="35752" spans="1:5" x14ac:dyDescent="0.2">
      <c r="A35752" t="s">
        <v>71971</v>
      </c>
      <c r="B35752" t="s">
        <v>1025</v>
      </c>
      <c r="C35752">
        <v>84</v>
      </c>
      <c r="D35752">
        <f t="shared" si="558"/>
        <v>8595</v>
      </c>
      <c r="E35752">
        <v>8595</v>
      </c>
    </row>
    <row r="35753" spans="1:5" x14ac:dyDescent="0.2">
      <c r="A35753" t="s">
        <v>71972</v>
      </c>
      <c r="B35753" t="s">
        <v>26631</v>
      </c>
      <c r="C35753">
        <v>84</v>
      </c>
      <c r="D35753">
        <f t="shared" si="558"/>
        <v>1134</v>
      </c>
      <c r="E35753">
        <v>1134</v>
      </c>
    </row>
    <row r="35754" spans="1:5" x14ac:dyDescent="0.2">
      <c r="A35754" t="s">
        <v>71973</v>
      </c>
      <c r="B35754" t="s">
        <v>8895</v>
      </c>
      <c r="C35754">
        <v>84</v>
      </c>
      <c r="D35754">
        <f t="shared" si="558"/>
        <v>450</v>
      </c>
      <c r="E35754">
        <v>450</v>
      </c>
    </row>
    <row r="35755" spans="1:5" x14ac:dyDescent="0.2">
      <c r="A35755" t="s">
        <v>71974</v>
      </c>
      <c r="B35755" t="s">
        <v>1026</v>
      </c>
      <c r="C35755">
        <v>84</v>
      </c>
      <c r="D35755">
        <f t="shared" si="558"/>
        <v>478</v>
      </c>
      <c r="E35755">
        <v>478</v>
      </c>
    </row>
    <row r="35756" spans="1:5" x14ac:dyDescent="0.2">
      <c r="A35756" t="s">
        <v>71975</v>
      </c>
      <c r="B35756" t="s">
        <v>23644</v>
      </c>
      <c r="C35756">
        <v>84</v>
      </c>
      <c r="D35756">
        <f t="shared" si="558"/>
        <v>702</v>
      </c>
      <c r="E35756">
        <v>702</v>
      </c>
    </row>
    <row r="35757" spans="1:5" x14ac:dyDescent="0.2">
      <c r="A35757" t="s">
        <v>71976</v>
      </c>
      <c r="B35757" t="s">
        <v>1027</v>
      </c>
      <c r="C35757">
        <v>84</v>
      </c>
      <c r="D35757">
        <f t="shared" si="558"/>
        <v>6480</v>
      </c>
      <c r="E35757">
        <v>6480</v>
      </c>
    </row>
    <row r="35758" spans="1:5" x14ac:dyDescent="0.2">
      <c r="A35758" t="s">
        <v>71977</v>
      </c>
      <c r="B35758" t="s">
        <v>8896</v>
      </c>
      <c r="C35758">
        <v>84</v>
      </c>
      <c r="D35758">
        <f t="shared" si="558"/>
        <v>434</v>
      </c>
      <c r="E35758">
        <v>434</v>
      </c>
    </row>
    <row r="35759" spans="1:5" x14ac:dyDescent="0.2">
      <c r="A35759" t="s">
        <v>71978</v>
      </c>
      <c r="B35759" t="s">
        <v>13192</v>
      </c>
      <c r="C35759">
        <v>84</v>
      </c>
      <c r="D35759">
        <f t="shared" si="558"/>
        <v>1670</v>
      </c>
      <c r="E35759">
        <v>1670</v>
      </c>
    </row>
    <row r="35760" spans="1:5" x14ac:dyDescent="0.2">
      <c r="A35760" t="s">
        <v>71979</v>
      </c>
      <c r="B35760" t="s">
        <v>13193</v>
      </c>
      <c r="C35760">
        <v>84</v>
      </c>
      <c r="D35760">
        <f t="shared" si="558"/>
        <v>1100</v>
      </c>
      <c r="E35760">
        <v>1100</v>
      </c>
    </row>
    <row r="35761" spans="1:5" x14ac:dyDescent="0.2">
      <c r="A35761" t="s">
        <v>71980</v>
      </c>
      <c r="B35761" t="s">
        <v>13194</v>
      </c>
      <c r="C35761">
        <v>84</v>
      </c>
      <c r="D35761">
        <f t="shared" si="558"/>
        <v>1226</v>
      </c>
      <c r="E35761">
        <v>1226</v>
      </c>
    </row>
    <row r="35762" spans="1:5" x14ac:dyDescent="0.2">
      <c r="A35762" t="s">
        <v>71981</v>
      </c>
      <c r="B35762" t="s">
        <v>8897</v>
      </c>
      <c r="C35762">
        <v>84</v>
      </c>
      <c r="D35762">
        <f t="shared" si="558"/>
        <v>1749</v>
      </c>
      <c r="E35762">
        <v>1749</v>
      </c>
    </row>
    <row r="35763" spans="1:5" x14ac:dyDescent="0.2">
      <c r="A35763" t="s">
        <v>71982</v>
      </c>
      <c r="B35763" t="s">
        <v>23645</v>
      </c>
      <c r="C35763">
        <v>84</v>
      </c>
      <c r="D35763">
        <f t="shared" si="558"/>
        <v>20042</v>
      </c>
      <c r="E35763">
        <v>20042</v>
      </c>
    </row>
    <row r="35764" spans="1:5" x14ac:dyDescent="0.2">
      <c r="A35764" t="s">
        <v>71983</v>
      </c>
      <c r="B35764" t="s">
        <v>8898</v>
      </c>
      <c r="C35764">
        <v>84</v>
      </c>
      <c r="D35764">
        <f t="shared" si="558"/>
        <v>1550</v>
      </c>
      <c r="E35764">
        <v>1550</v>
      </c>
    </row>
    <row r="35765" spans="1:5" x14ac:dyDescent="0.2">
      <c r="A35765" t="s">
        <v>71984</v>
      </c>
      <c r="B35765" t="s">
        <v>32930</v>
      </c>
      <c r="C35765">
        <v>84</v>
      </c>
      <c r="D35765">
        <f t="shared" si="558"/>
        <v>59</v>
      </c>
      <c r="E35765">
        <v>59</v>
      </c>
    </row>
    <row r="35766" spans="1:5" x14ac:dyDescent="0.2">
      <c r="A35766" t="s">
        <v>71985</v>
      </c>
      <c r="B35766" t="s">
        <v>1029</v>
      </c>
      <c r="C35766">
        <v>84</v>
      </c>
      <c r="D35766">
        <f t="shared" si="558"/>
        <v>347</v>
      </c>
      <c r="E35766">
        <v>347</v>
      </c>
    </row>
    <row r="35767" spans="1:5" x14ac:dyDescent="0.2">
      <c r="A35767" t="s">
        <v>71986</v>
      </c>
      <c r="B35767" t="s">
        <v>1030</v>
      </c>
      <c r="C35767">
        <v>84</v>
      </c>
      <c r="D35767">
        <f t="shared" si="558"/>
        <v>308</v>
      </c>
      <c r="E35767">
        <v>308</v>
      </c>
    </row>
    <row r="35768" spans="1:5" x14ac:dyDescent="0.2">
      <c r="A35768" t="s">
        <v>71987</v>
      </c>
      <c r="B35768" t="s">
        <v>1031</v>
      </c>
      <c r="C35768">
        <v>84</v>
      </c>
      <c r="D35768">
        <f t="shared" si="558"/>
        <v>121</v>
      </c>
      <c r="E35768">
        <v>121</v>
      </c>
    </row>
    <row r="35769" spans="1:5" x14ac:dyDescent="0.2">
      <c r="A35769" t="s">
        <v>71988</v>
      </c>
      <c r="B35769" t="s">
        <v>1032</v>
      </c>
      <c r="C35769">
        <v>84</v>
      </c>
      <c r="D35769">
        <f t="shared" si="558"/>
        <v>32</v>
      </c>
      <c r="E35769">
        <v>32</v>
      </c>
    </row>
    <row r="35770" spans="1:5" x14ac:dyDescent="0.2">
      <c r="A35770" t="s">
        <v>71989</v>
      </c>
      <c r="B35770" t="s">
        <v>30182</v>
      </c>
      <c r="C35770">
        <v>84</v>
      </c>
      <c r="D35770">
        <f t="shared" si="558"/>
        <v>327</v>
      </c>
      <c r="E35770">
        <v>327</v>
      </c>
    </row>
    <row r="35771" spans="1:5" x14ac:dyDescent="0.2">
      <c r="A35771" t="s">
        <v>71990</v>
      </c>
      <c r="B35771" t="s">
        <v>23646</v>
      </c>
      <c r="C35771">
        <v>84</v>
      </c>
      <c r="D35771">
        <f t="shared" si="558"/>
        <v>1641</v>
      </c>
      <c r="E35771">
        <v>1641</v>
      </c>
    </row>
    <row r="35772" spans="1:5" x14ac:dyDescent="0.2">
      <c r="A35772" t="s">
        <v>71991</v>
      </c>
      <c r="B35772" t="s">
        <v>35220</v>
      </c>
      <c r="C35772">
        <v>84</v>
      </c>
      <c r="D35772">
        <f t="shared" si="558"/>
        <v>395</v>
      </c>
      <c r="E35772">
        <v>395</v>
      </c>
    </row>
    <row r="35773" spans="1:5" x14ac:dyDescent="0.2">
      <c r="A35773" t="s">
        <v>71992</v>
      </c>
      <c r="B35773" t="s">
        <v>23648</v>
      </c>
      <c r="C35773">
        <v>84</v>
      </c>
      <c r="D35773">
        <f t="shared" si="558"/>
        <v>3830</v>
      </c>
      <c r="E35773">
        <v>3830</v>
      </c>
    </row>
    <row r="35774" spans="1:5" x14ac:dyDescent="0.2">
      <c r="A35774" t="s">
        <v>71993</v>
      </c>
      <c r="B35774" t="s">
        <v>8899</v>
      </c>
      <c r="C35774">
        <v>84</v>
      </c>
      <c r="D35774">
        <f t="shared" si="558"/>
        <v>3879</v>
      </c>
      <c r="E35774">
        <v>3879</v>
      </c>
    </row>
    <row r="35775" spans="1:5" x14ac:dyDescent="0.2">
      <c r="A35775" t="s">
        <v>71994</v>
      </c>
      <c r="B35775" t="s">
        <v>26633</v>
      </c>
      <c r="C35775">
        <v>84</v>
      </c>
      <c r="D35775">
        <f t="shared" si="558"/>
        <v>291</v>
      </c>
      <c r="E35775">
        <v>291</v>
      </c>
    </row>
    <row r="35776" spans="1:5" x14ac:dyDescent="0.2">
      <c r="A35776" t="s">
        <v>71995</v>
      </c>
      <c r="B35776" t="s">
        <v>8901</v>
      </c>
      <c r="C35776">
        <v>84</v>
      </c>
      <c r="D35776">
        <f t="shared" si="558"/>
        <v>2520</v>
      </c>
      <c r="E35776">
        <v>2520</v>
      </c>
    </row>
    <row r="35777" spans="1:5" x14ac:dyDescent="0.2">
      <c r="A35777" t="s">
        <v>71996</v>
      </c>
      <c r="B35777" t="s">
        <v>8902</v>
      </c>
      <c r="C35777">
        <v>84</v>
      </c>
      <c r="D35777">
        <f t="shared" si="558"/>
        <v>1040</v>
      </c>
      <c r="E35777">
        <v>1040</v>
      </c>
    </row>
    <row r="35778" spans="1:5" x14ac:dyDescent="0.2">
      <c r="A35778" t="s">
        <v>71997</v>
      </c>
      <c r="B35778" t="s">
        <v>32829</v>
      </c>
      <c r="C35778">
        <v>84</v>
      </c>
      <c r="D35778">
        <f t="shared" ref="D35778:D35841" si="559">VLOOKUP(B35778,F:G,2,FALSE)</f>
        <v>2785</v>
      </c>
      <c r="E35778">
        <v>2785</v>
      </c>
    </row>
    <row r="35779" spans="1:5" x14ac:dyDescent="0.2">
      <c r="A35779" t="s">
        <v>71998</v>
      </c>
      <c r="B35779" t="s">
        <v>13195</v>
      </c>
      <c r="C35779">
        <v>84</v>
      </c>
      <c r="D35779">
        <f t="shared" si="559"/>
        <v>1887</v>
      </c>
      <c r="E35779">
        <v>1887</v>
      </c>
    </row>
    <row r="35780" spans="1:5" x14ac:dyDescent="0.2">
      <c r="A35780" t="s">
        <v>71999</v>
      </c>
      <c r="B35780" t="s">
        <v>10135</v>
      </c>
      <c r="C35780">
        <v>84</v>
      </c>
      <c r="D35780">
        <f t="shared" si="559"/>
        <v>1876</v>
      </c>
      <c r="E35780">
        <v>1876</v>
      </c>
    </row>
    <row r="35781" spans="1:5" x14ac:dyDescent="0.2">
      <c r="A35781" t="s">
        <v>72000</v>
      </c>
      <c r="B35781" t="s">
        <v>13196</v>
      </c>
      <c r="C35781">
        <v>84</v>
      </c>
      <c r="D35781">
        <f t="shared" si="559"/>
        <v>6201</v>
      </c>
      <c r="E35781">
        <v>6201</v>
      </c>
    </row>
    <row r="35782" spans="1:5" x14ac:dyDescent="0.2">
      <c r="A35782" t="s">
        <v>72001</v>
      </c>
      <c r="B35782" t="s">
        <v>29641</v>
      </c>
      <c r="C35782">
        <v>84</v>
      </c>
      <c r="D35782">
        <f t="shared" si="559"/>
        <v>1002</v>
      </c>
      <c r="E35782">
        <v>1002</v>
      </c>
    </row>
    <row r="35783" spans="1:5" x14ac:dyDescent="0.2">
      <c r="A35783" t="s">
        <v>72002</v>
      </c>
      <c r="B35783" t="s">
        <v>29642</v>
      </c>
      <c r="C35783">
        <v>84</v>
      </c>
      <c r="D35783">
        <f t="shared" si="559"/>
        <v>2189</v>
      </c>
      <c r="E35783">
        <v>2189</v>
      </c>
    </row>
    <row r="35784" spans="1:5" x14ac:dyDescent="0.2">
      <c r="A35784" t="s">
        <v>72003</v>
      </c>
      <c r="B35784" t="s">
        <v>28632</v>
      </c>
      <c r="C35784">
        <v>84</v>
      </c>
      <c r="D35784">
        <f t="shared" si="559"/>
        <v>442</v>
      </c>
      <c r="E35784">
        <v>442</v>
      </c>
    </row>
    <row r="35785" spans="1:5" x14ac:dyDescent="0.2">
      <c r="A35785" t="s">
        <v>72004</v>
      </c>
      <c r="B35785" t="s">
        <v>16816</v>
      </c>
      <c r="C35785">
        <v>84</v>
      </c>
      <c r="D35785">
        <f t="shared" si="559"/>
        <v>511</v>
      </c>
      <c r="E35785">
        <v>511</v>
      </c>
    </row>
    <row r="35786" spans="1:5" x14ac:dyDescent="0.2">
      <c r="A35786" t="s">
        <v>72005</v>
      </c>
      <c r="B35786" t="s">
        <v>34623</v>
      </c>
      <c r="C35786">
        <v>84</v>
      </c>
      <c r="D35786">
        <f t="shared" si="559"/>
        <v>465</v>
      </c>
      <c r="E35786">
        <v>465</v>
      </c>
    </row>
    <row r="35787" spans="1:5" x14ac:dyDescent="0.2">
      <c r="A35787" t="s">
        <v>72006</v>
      </c>
      <c r="B35787" t="s">
        <v>23651</v>
      </c>
      <c r="C35787">
        <v>84</v>
      </c>
      <c r="D35787">
        <f t="shared" si="559"/>
        <v>3736</v>
      </c>
      <c r="E35787">
        <v>3736</v>
      </c>
    </row>
    <row r="35788" spans="1:5" x14ac:dyDescent="0.2">
      <c r="A35788" t="s">
        <v>72007</v>
      </c>
      <c r="B35788" t="s">
        <v>1033</v>
      </c>
      <c r="C35788">
        <v>84</v>
      </c>
      <c r="D35788">
        <f t="shared" si="559"/>
        <v>282</v>
      </c>
      <c r="E35788">
        <v>282</v>
      </c>
    </row>
    <row r="35789" spans="1:5" x14ac:dyDescent="0.2">
      <c r="A35789" t="s">
        <v>72008</v>
      </c>
      <c r="B35789" t="s">
        <v>26636</v>
      </c>
      <c r="C35789">
        <v>84</v>
      </c>
      <c r="D35789">
        <f t="shared" si="559"/>
        <v>12935</v>
      </c>
      <c r="E35789">
        <v>12935</v>
      </c>
    </row>
    <row r="35790" spans="1:5" x14ac:dyDescent="0.2">
      <c r="A35790" t="s">
        <v>72009</v>
      </c>
      <c r="B35790" t="s">
        <v>32830</v>
      </c>
      <c r="C35790">
        <v>84</v>
      </c>
      <c r="D35790">
        <f t="shared" si="559"/>
        <v>8786</v>
      </c>
      <c r="E35790">
        <v>8786</v>
      </c>
    </row>
    <row r="35791" spans="1:5" x14ac:dyDescent="0.2">
      <c r="A35791" t="s">
        <v>72010</v>
      </c>
      <c r="B35791" t="s">
        <v>1034</v>
      </c>
      <c r="C35791">
        <v>84</v>
      </c>
      <c r="D35791">
        <f t="shared" si="559"/>
        <v>1864</v>
      </c>
      <c r="E35791">
        <v>1864</v>
      </c>
    </row>
    <row r="35792" spans="1:5" x14ac:dyDescent="0.2">
      <c r="A35792" t="s">
        <v>72011</v>
      </c>
      <c r="B35792" t="s">
        <v>1035</v>
      </c>
      <c r="C35792">
        <v>84</v>
      </c>
      <c r="D35792">
        <f t="shared" si="559"/>
        <v>2438</v>
      </c>
      <c r="E35792">
        <v>2438</v>
      </c>
    </row>
    <row r="35793" spans="1:5" x14ac:dyDescent="0.2">
      <c r="A35793" t="s">
        <v>72012</v>
      </c>
      <c r="B35793" t="s">
        <v>13197</v>
      </c>
      <c r="C35793">
        <v>84</v>
      </c>
      <c r="D35793">
        <f t="shared" si="559"/>
        <v>1371</v>
      </c>
      <c r="E35793">
        <v>1371</v>
      </c>
    </row>
    <row r="35794" spans="1:5" x14ac:dyDescent="0.2">
      <c r="A35794" t="s">
        <v>72013</v>
      </c>
      <c r="B35794" t="s">
        <v>13198</v>
      </c>
      <c r="C35794">
        <v>84</v>
      </c>
      <c r="D35794">
        <f t="shared" si="559"/>
        <v>129</v>
      </c>
      <c r="E35794">
        <v>129</v>
      </c>
    </row>
    <row r="35795" spans="1:5" x14ac:dyDescent="0.2">
      <c r="A35795" t="s">
        <v>72014</v>
      </c>
      <c r="B35795" t="s">
        <v>34624</v>
      </c>
      <c r="C35795">
        <v>84</v>
      </c>
      <c r="D35795">
        <f t="shared" si="559"/>
        <v>1295</v>
      </c>
      <c r="E35795">
        <v>1295</v>
      </c>
    </row>
    <row r="35796" spans="1:5" x14ac:dyDescent="0.2">
      <c r="A35796" t="s">
        <v>72015</v>
      </c>
      <c r="B35796" t="s">
        <v>26637</v>
      </c>
      <c r="C35796">
        <v>84</v>
      </c>
      <c r="D35796">
        <f t="shared" si="559"/>
        <v>28772</v>
      </c>
      <c r="E35796">
        <v>28772</v>
      </c>
    </row>
    <row r="35797" spans="1:5" x14ac:dyDescent="0.2">
      <c r="A35797" t="s">
        <v>72016</v>
      </c>
      <c r="B35797" t="s">
        <v>23654</v>
      </c>
      <c r="C35797">
        <v>84</v>
      </c>
      <c r="D35797">
        <f t="shared" si="559"/>
        <v>10170</v>
      </c>
      <c r="E35797">
        <v>10170</v>
      </c>
    </row>
    <row r="35798" spans="1:5" x14ac:dyDescent="0.2">
      <c r="A35798" t="s">
        <v>72017</v>
      </c>
      <c r="B35798" t="s">
        <v>8903</v>
      </c>
      <c r="C35798">
        <v>84</v>
      </c>
      <c r="D35798">
        <f t="shared" si="559"/>
        <v>20557</v>
      </c>
      <c r="E35798">
        <v>20557</v>
      </c>
    </row>
    <row r="35799" spans="1:5" x14ac:dyDescent="0.2">
      <c r="A35799" t="s">
        <v>72018</v>
      </c>
      <c r="B35799" t="s">
        <v>1037</v>
      </c>
      <c r="C35799">
        <v>84</v>
      </c>
      <c r="D35799">
        <f t="shared" si="559"/>
        <v>673</v>
      </c>
      <c r="E35799">
        <v>673</v>
      </c>
    </row>
    <row r="35800" spans="1:5" x14ac:dyDescent="0.2">
      <c r="A35800" t="s">
        <v>72019</v>
      </c>
      <c r="B35800" t="s">
        <v>1036</v>
      </c>
      <c r="C35800">
        <v>84</v>
      </c>
      <c r="D35800">
        <f t="shared" si="559"/>
        <v>5394</v>
      </c>
      <c r="E35800">
        <v>5394</v>
      </c>
    </row>
    <row r="35801" spans="1:5" x14ac:dyDescent="0.2">
      <c r="A35801" t="s">
        <v>72020</v>
      </c>
      <c r="B35801" t="s">
        <v>12534</v>
      </c>
      <c r="C35801">
        <v>84</v>
      </c>
      <c r="D35801">
        <f t="shared" si="559"/>
        <v>117</v>
      </c>
      <c r="E35801">
        <v>117</v>
      </c>
    </row>
    <row r="35802" spans="1:5" x14ac:dyDescent="0.2">
      <c r="A35802" t="s">
        <v>72021</v>
      </c>
      <c r="B35802" t="s">
        <v>26639</v>
      </c>
      <c r="C35802">
        <v>84</v>
      </c>
      <c r="D35802">
        <f t="shared" si="559"/>
        <v>819</v>
      </c>
      <c r="E35802">
        <v>819</v>
      </c>
    </row>
    <row r="35803" spans="1:5" x14ac:dyDescent="0.2">
      <c r="A35803" t="s">
        <v>72022</v>
      </c>
      <c r="B35803" t="s">
        <v>32037</v>
      </c>
      <c r="C35803">
        <v>84</v>
      </c>
      <c r="D35803">
        <f t="shared" si="559"/>
        <v>580</v>
      </c>
      <c r="E35803">
        <v>580</v>
      </c>
    </row>
    <row r="35804" spans="1:5" x14ac:dyDescent="0.2">
      <c r="A35804" t="s">
        <v>72023</v>
      </c>
      <c r="B35804" t="s">
        <v>8904</v>
      </c>
      <c r="C35804">
        <v>84</v>
      </c>
      <c r="D35804">
        <f t="shared" si="559"/>
        <v>830</v>
      </c>
      <c r="E35804">
        <v>830</v>
      </c>
    </row>
    <row r="35805" spans="1:5" x14ac:dyDescent="0.2">
      <c r="A35805" t="s">
        <v>72024</v>
      </c>
      <c r="B35805" t="s">
        <v>26641</v>
      </c>
      <c r="C35805">
        <v>84</v>
      </c>
      <c r="D35805">
        <f t="shared" si="559"/>
        <v>803</v>
      </c>
      <c r="E35805">
        <v>803</v>
      </c>
    </row>
    <row r="35806" spans="1:5" x14ac:dyDescent="0.2">
      <c r="A35806" t="s">
        <v>72025</v>
      </c>
      <c r="B35806" t="s">
        <v>23656</v>
      </c>
      <c r="C35806">
        <v>84</v>
      </c>
      <c r="D35806">
        <f t="shared" si="559"/>
        <v>537</v>
      </c>
      <c r="E35806">
        <v>537</v>
      </c>
    </row>
    <row r="35807" spans="1:5" x14ac:dyDescent="0.2">
      <c r="A35807" t="s">
        <v>72026</v>
      </c>
      <c r="B35807" t="s">
        <v>13199</v>
      </c>
      <c r="C35807">
        <v>84</v>
      </c>
      <c r="D35807">
        <f t="shared" si="559"/>
        <v>634</v>
      </c>
      <c r="E35807">
        <v>634</v>
      </c>
    </row>
    <row r="35808" spans="1:5" x14ac:dyDescent="0.2">
      <c r="A35808" t="s">
        <v>72027</v>
      </c>
      <c r="B35808" t="s">
        <v>13200</v>
      </c>
      <c r="C35808">
        <v>84</v>
      </c>
      <c r="D35808">
        <f t="shared" si="559"/>
        <v>4631</v>
      </c>
      <c r="E35808">
        <v>4631</v>
      </c>
    </row>
    <row r="35809" spans="1:5" x14ac:dyDescent="0.2">
      <c r="A35809" t="s">
        <v>72028</v>
      </c>
      <c r="B35809" t="s">
        <v>8905</v>
      </c>
      <c r="C35809">
        <v>84</v>
      </c>
      <c r="D35809">
        <f t="shared" si="559"/>
        <v>52</v>
      </c>
      <c r="E35809">
        <v>52</v>
      </c>
    </row>
    <row r="35810" spans="1:5" x14ac:dyDescent="0.2">
      <c r="A35810" t="s">
        <v>72029</v>
      </c>
      <c r="B35810" t="s">
        <v>13201</v>
      </c>
      <c r="C35810">
        <v>84</v>
      </c>
      <c r="D35810">
        <f t="shared" si="559"/>
        <v>416</v>
      </c>
      <c r="E35810">
        <v>416</v>
      </c>
    </row>
    <row r="35811" spans="1:5" x14ac:dyDescent="0.2">
      <c r="A35811" t="s">
        <v>72030</v>
      </c>
      <c r="B35811" t="s">
        <v>1038</v>
      </c>
      <c r="C35811">
        <v>84</v>
      </c>
      <c r="D35811">
        <f t="shared" si="559"/>
        <v>8457</v>
      </c>
      <c r="E35811">
        <v>8457</v>
      </c>
    </row>
    <row r="35812" spans="1:5" x14ac:dyDescent="0.2">
      <c r="A35812" t="s">
        <v>72031</v>
      </c>
      <c r="B35812" t="s">
        <v>1039</v>
      </c>
      <c r="C35812">
        <v>84</v>
      </c>
      <c r="D35812">
        <f t="shared" si="559"/>
        <v>661</v>
      </c>
      <c r="E35812">
        <v>661</v>
      </c>
    </row>
    <row r="35813" spans="1:5" x14ac:dyDescent="0.2">
      <c r="A35813" t="s">
        <v>72032</v>
      </c>
      <c r="B35813" t="s">
        <v>23658</v>
      </c>
      <c r="C35813">
        <v>84</v>
      </c>
      <c r="D35813">
        <f t="shared" si="559"/>
        <v>1349</v>
      </c>
      <c r="E35813">
        <v>1349</v>
      </c>
    </row>
    <row r="35814" spans="1:5" x14ac:dyDescent="0.2">
      <c r="A35814" t="s">
        <v>72033</v>
      </c>
      <c r="B35814" t="s">
        <v>26643</v>
      </c>
      <c r="C35814">
        <v>84</v>
      </c>
      <c r="D35814">
        <f t="shared" si="559"/>
        <v>929</v>
      </c>
      <c r="E35814">
        <v>929</v>
      </c>
    </row>
    <row r="35815" spans="1:5" x14ac:dyDescent="0.2">
      <c r="A35815" t="s">
        <v>72034</v>
      </c>
      <c r="B35815" t="s">
        <v>28633</v>
      </c>
      <c r="C35815">
        <v>84</v>
      </c>
      <c r="D35815">
        <f t="shared" si="559"/>
        <v>2591</v>
      </c>
      <c r="E35815">
        <v>2591</v>
      </c>
    </row>
    <row r="35816" spans="1:5" x14ac:dyDescent="0.2">
      <c r="A35816" t="s">
        <v>72035</v>
      </c>
      <c r="B35816" t="s">
        <v>26644</v>
      </c>
      <c r="C35816">
        <v>84</v>
      </c>
      <c r="D35816">
        <f t="shared" si="559"/>
        <v>107</v>
      </c>
      <c r="E35816">
        <v>107</v>
      </c>
    </row>
    <row r="35817" spans="1:5" x14ac:dyDescent="0.2">
      <c r="A35817" t="s">
        <v>72036</v>
      </c>
      <c r="B35817" t="s">
        <v>1040</v>
      </c>
      <c r="C35817">
        <v>84</v>
      </c>
      <c r="D35817">
        <f t="shared" si="559"/>
        <v>207</v>
      </c>
      <c r="E35817">
        <v>207</v>
      </c>
    </row>
    <row r="35818" spans="1:5" x14ac:dyDescent="0.2">
      <c r="A35818" t="s">
        <v>72037</v>
      </c>
      <c r="B35818" t="s">
        <v>8906</v>
      </c>
      <c r="C35818">
        <v>84</v>
      </c>
      <c r="D35818">
        <f t="shared" si="559"/>
        <v>167</v>
      </c>
      <c r="E35818">
        <v>167</v>
      </c>
    </row>
    <row r="35819" spans="1:5" x14ac:dyDescent="0.2">
      <c r="A35819" t="s">
        <v>72038</v>
      </c>
      <c r="B35819" t="s">
        <v>32039</v>
      </c>
      <c r="C35819">
        <v>84</v>
      </c>
      <c r="D35819">
        <f t="shared" si="559"/>
        <v>33</v>
      </c>
      <c r="E35819">
        <v>33</v>
      </c>
    </row>
    <row r="35820" spans="1:5" x14ac:dyDescent="0.2">
      <c r="A35820" t="s">
        <v>72039</v>
      </c>
      <c r="B35820" t="s">
        <v>32831</v>
      </c>
      <c r="C35820">
        <v>84</v>
      </c>
      <c r="D35820">
        <f t="shared" si="559"/>
        <v>327</v>
      </c>
      <c r="E35820">
        <v>327</v>
      </c>
    </row>
    <row r="35821" spans="1:5" x14ac:dyDescent="0.2">
      <c r="A35821" t="s">
        <v>72040</v>
      </c>
      <c r="B35821" t="s">
        <v>8907</v>
      </c>
      <c r="C35821">
        <v>84</v>
      </c>
      <c r="D35821">
        <f t="shared" si="559"/>
        <v>728</v>
      </c>
      <c r="E35821">
        <v>728</v>
      </c>
    </row>
    <row r="35822" spans="1:5" x14ac:dyDescent="0.2">
      <c r="A35822" t="s">
        <v>72041</v>
      </c>
      <c r="B35822" t="s">
        <v>13202</v>
      </c>
      <c r="C35822">
        <v>84</v>
      </c>
      <c r="D35822">
        <f t="shared" si="559"/>
        <v>815</v>
      </c>
      <c r="E35822">
        <v>815</v>
      </c>
    </row>
    <row r="35823" spans="1:5" x14ac:dyDescent="0.2">
      <c r="A35823" t="s">
        <v>72042</v>
      </c>
      <c r="B35823" t="s">
        <v>30183</v>
      </c>
      <c r="C35823">
        <v>84</v>
      </c>
      <c r="D35823">
        <f t="shared" si="559"/>
        <v>189</v>
      </c>
      <c r="E35823">
        <v>189</v>
      </c>
    </row>
    <row r="35824" spans="1:5" x14ac:dyDescent="0.2">
      <c r="A35824" t="s">
        <v>72043</v>
      </c>
      <c r="B35824" t="s">
        <v>8908</v>
      </c>
      <c r="C35824">
        <v>84</v>
      </c>
      <c r="D35824">
        <f t="shared" si="559"/>
        <v>509</v>
      </c>
      <c r="E35824">
        <v>509</v>
      </c>
    </row>
    <row r="35825" spans="1:5" x14ac:dyDescent="0.2">
      <c r="A35825" t="s">
        <v>72044</v>
      </c>
      <c r="B35825" t="s">
        <v>13203</v>
      </c>
      <c r="C35825">
        <v>84</v>
      </c>
      <c r="D35825">
        <f t="shared" si="559"/>
        <v>783</v>
      </c>
      <c r="E35825">
        <v>783</v>
      </c>
    </row>
    <row r="35826" spans="1:5" x14ac:dyDescent="0.2">
      <c r="A35826" t="s">
        <v>72045</v>
      </c>
      <c r="B35826" t="s">
        <v>8909</v>
      </c>
      <c r="C35826">
        <v>84</v>
      </c>
      <c r="D35826">
        <f t="shared" si="559"/>
        <v>330</v>
      </c>
      <c r="E35826">
        <v>330</v>
      </c>
    </row>
    <row r="35827" spans="1:5" x14ac:dyDescent="0.2">
      <c r="A35827" t="s">
        <v>72046</v>
      </c>
      <c r="B35827" t="s">
        <v>34883</v>
      </c>
      <c r="C35827">
        <v>84</v>
      </c>
      <c r="D35827">
        <f t="shared" si="559"/>
        <v>2877</v>
      </c>
      <c r="E35827">
        <v>2877</v>
      </c>
    </row>
    <row r="35828" spans="1:5" x14ac:dyDescent="0.2">
      <c r="A35828" t="s">
        <v>72047</v>
      </c>
      <c r="B35828" t="s">
        <v>33480</v>
      </c>
      <c r="C35828">
        <v>84</v>
      </c>
      <c r="D35828">
        <f t="shared" si="559"/>
        <v>4935</v>
      </c>
      <c r="E35828">
        <v>4935</v>
      </c>
    </row>
    <row r="35829" spans="1:5" x14ac:dyDescent="0.2">
      <c r="A35829" t="s">
        <v>72048</v>
      </c>
      <c r="B35829" t="s">
        <v>1042</v>
      </c>
      <c r="C35829">
        <v>84</v>
      </c>
      <c r="D35829">
        <f t="shared" si="559"/>
        <v>118</v>
      </c>
      <c r="E35829">
        <v>118</v>
      </c>
    </row>
    <row r="35830" spans="1:5" x14ac:dyDescent="0.2">
      <c r="A35830" t="s">
        <v>72049</v>
      </c>
      <c r="B35830" t="s">
        <v>23660</v>
      </c>
      <c r="C35830">
        <v>84</v>
      </c>
      <c r="D35830">
        <f t="shared" si="559"/>
        <v>265</v>
      </c>
      <c r="E35830">
        <v>265</v>
      </c>
    </row>
    <row r="35831" spans="1:5" x14ac:dyDescent="0.2">
      <c r="A35831" t="s">
        <v>72050</v>
      </c>
      <c r="B35831" t="s">
        <v>13204</v>
      </c>
      <c r="C35831">
        <v>84</v>
      </c>
      <c r="D35831">
        <f t="shared" si="559"/>
        <v>6128</v>
      </c>
      <c r="E35831">
        <v>6128</v>
      </c>
    </row>
    <row r="35832" spans="1:5" x14ac:dyDescent="0.2">
      <c r="A35832" t="s">
        <v>72051</v>
      </c>
      <c r="B35832" t="s">
        <v>1043</v>
      </c>
      <c r="C35832">
        <v>84</v>
      </c>
      <c r="D35832">
        <f t="shared" si="559"/>
        <v>1361</v>
      </c>
      <c r="E35832">
        <v>1361</v>
      </c>
    </row>
    <row r="35833" spans="1:5" x14ac:dyDescent="0.2">
      <c r="A35833" t="s">
        <v>72052</v>
      </c>
      <c r="B35833" t="s">
        <v>8910</v>
      </c>
      <c r="C35833">
        <v>84</v>
      </c>
      <c r="D35833">
        <f t="shared" si="559"/>
        <v>946</v>
      </c>
      <c r="E35833">
        <v>946</v>
      </c>
    </row>
    <row r="35834" spans="1:5" x14ac:dyDescent="0.2">
      <c r="A35834" t="s">
        <v>72053</v>
      </c>
      <c r="B35834" t="s">
        <v>8911</v>
      </c>
      <c r="C35834">
        <v>84</v>
      </c>
      <c r="D35834">
        <f t="shared" si="559"/>
        <v>61</v>
      </c>
      <c r="E35834">
        <v>61</v>
      </c>
    </row>
    <row r="35835" spans="1:5" x14ac:dyDescent="0.2">
      <c r="A35835" t="s">
        <v>72054</v>
      </c>
      <c r="B35835" t="s">
        <v>30184</v>
      </c>
      <c r="C35835">
        <v>84</v>
      </c>
      <c r="D35835">
        <f t="shared" si="559"/>
        <v>856</v>
      </c>
      <c r="E35835">
        <v>856</v>
      </c>
    </row>
    <row r="35836" spans="1:5" x14ac:dyDescent="0.2">
      <c r="A35836" t="s">
        <v>72055</v>
      </c>
      <c r="B35836" t="s">
        <v>32040</v>
      </c>
      <c r="C35836">
        <v>84</v>
      </c>
      <c r="D35836">
        <f t="shared" si="559"/>
        <v>2853</v>
      </c>
      <c r="E35836">
        <v>2853</v>
      </c>
    </row>
    <row r="35837" spans="1:5" x14ac:dyDescent="0.2">
      <c r="A35837" t="s">
        <v>72056</v>
      </c>
      <c r="B35837" t="s">
        <v>8912</v>
      </c>
      <c r="C35837">
        <v>84</v>
      </c>
      <c r="D35837">
        <f t="shared" si="559"/>
        <v>46</v>
      </c>
      <c r="E35837">
        <v>46</v>
      </c>
    </row>
    <row r="35838" spans="1:5" x14ac:dyDescent="0.2">
      <c r="A35838" t="s">
        <v>72057</v>
      </c>
      <c r="B35838" t="s">
        <v>1044</v>
      </c>
      <c r="C35838">
        <v>84</v>
      </c>
      <c r="D35838">
        <f t="shared" si="559"/>
        <v>18893</v>
      </c>
      <c r="E35838">
        <v>18893</v>
      </c>
    </row>
    <row r="35839" spans="1:5" x14ac:dyDescent="0.2">
      <c r="A35839" t="s">
        <v>72058</v>
      </c>
      <c r="B35839" t="s">
        <v>13205</v>
      </c>
      <c r="C35839">
        <v>84</v>
      </c>
      <c r="D35839">
        <f t="shared" si="559"/>
        <v>113</v>
      </c>
      <c r="E35839">
        <v>113</v>
      </c>
    </row>
    <row r="35840" spans="1:5" x14ac:dyDescent="0.2">
      <c r="A35840" t="s">
        <v>72059</v>
      </c>
      <c r="B35840" t="s">
        <v>13206</v>
      </c>
      <c r="C35840">
        <v>84</v>
      </c>
      <c r="D35840">
        <f t="shared" si="559"/>
        <v>1921</v>
      </c>
      <c r="E35840">
        <v>1921</v>
      </c>
    </row>
    <row r="35841" spans="1:5" x14ac:dyDescent="0.2">
      <c r="A35841" t="s">
        <v>72060</v>
      </c>
      <c r="B35841" t="s">
        <v>8913</v>
      </c>
      <c r="C35841">
        <v>84</v>
      </c>
      <c r="D35841">
        <f t="shared" si="559"/>
        <v>8940</v>
      </c>
      <c r="E35841">
        <v>8940</v>
      </c>
    </row>
    <row r="35842" spans="1:5" x14ac:dyDescent="0.2">
      <c r="A35842" t="s">
        <v>72061</v>
      </c>
      <c r="B35842" t="s">
        <v>8890</v>
      </c>
      <c r="C35842">
        <v>84</v>
      </c>
      <c r="D35842">
        <f t="shared" ref="D35842:D35905" si="560">VLOOKUP(B35842,F:G,2,FALSE)</f>
        <v>4334</v>
      </c>
      <c r="E35842">
        <v>4334</v>
      </c>
    </row>
    <row r="35843" spans="1:5" x14ac:dyDescent="0.2">
      <c r="A35843" t="s">
        <v>72062</v>
      </c>
      <c r="B35843" t="s">
        <v>26647</v>
      </c>
      <c r="C35843">
        <v>84</v>
      </c>
      <c r="D35843">
        <f t="shared" si="560"/>
        <v>711</v>
      </c>
      <c r="E35843">
        <v>711</v>
      </c>
    </row>
    <row r="35844" spans="1:5" x14ac:dyDescent="0.2">
      <c r="A35844" t="s">
        <v>72063</v>
      </c>
      <c r="B35844" t="s">
        <v>1045</v>
      </c>
      <c r="C35844">
        <v>84</v>
      </c>
      <c r="D35844">
        <f t="shared" si="560"/>
        <v>1666</v>
      </c>
      <c r="E35844">
        <v>1666</v>
      </c>
    </row>
    <row r="35845" spans="1:5" x14ac:dyDescent="0.2">
      <c r="A35845" t="s">
        <v>72064</v>
      </c>
      <c r="B35845" t="s">
        <v>26649</v>
      </c>
      <c r="C35845">
        <v>84</v>
      </c>
      <c r="D35845">
        <f t="shared" si="560"/>
        <v>1240</v>
      </c>
      <c r="E35845">
        <v>1240</v>
      </c>
    </row>
    <row r="35846" spans="1:5" x14ac:dyDescent="0.2">
      <c r="A35846" t="s">
        <v>72065</v>
      </c>
      <c r="B35846" t="s">
        <v>1041</v>
      </c>
      <c r="C35846">
        <v>84</v>
      </c>
      <c r="D35846">
        <f t="shared" si="560"/>
        <v>5908</v>
      </c>
      <c r="E35846">
        <v>5908</v>
      </c>
    </row>
    <row r="35847" spans="1:5" x14ac:dyDescent="0.2">
      <c r="A35847" t="s">
        <v>72066</v>
      </c>
      <c r="B35847" t="s">
        <v>28634</v>
      </c>
      <c r="C35847">
        <v>84</v>
      </c>
      <c r="D35847">
        <f t="shared" si="560"/>
        <v>9403</v>
      </c>
      <c r="E35847">
        <v>9403</v>
      </c>
    </row>
    <row r="35848" spans="1:5" x14ac:dyDescent="0.2">
      <c r="A35848" t="s">
        <v>72067</v>
      </c>
      <c r="B35848" t="s">
        <v>26650</v>
      </c>
      <c r="C35848">
        <v>84</v>
      </c>
      <c r="D35848">
        <f t="shared" si="560"/>
        <v>579</v>
      </c>
      <c r="E35848">
        <v>579</v>
      </c>
    </row>
    <row r="35849" spans="1:5" x14ac:dyDescent="0.2">
      <c r="A35849" t="s">
        <v>72068</v>
      </c>
      <c r="B35849" t="s">
        <v>8914</v>
      </c>
      <c r="C35849">
        <v>84</v>
      </c>
      <c r="D35849">
        <f t="shared" si="560"/>
        <v>558</v>
      </c>
      <c r="E35849">
        <v>558</v>
      </c>
    </row>
    <row r="35850" spans="1:5" x14ac:dyDescent="0.2">
      <c r="A35850" t="s">
        <v>72069</v>
      </c>
      <c r="B35850" t="s">
        <v>34625</v>
      </c>
      <c r="C35850">
        <v>84</v>
      </c>
      <c r="D35850">
        <f t="shared" si="560"/>
        <v>11383</v>
      </c>
      <c r="E35850">
        <v>11383</v>
      </c>
    </row>
    <row r="35851" spans="1:5" x14ac:dyDescent="0.2">
      <c r="A35851" t="s">
        <v>72070</v>
      </c>
      <c r="B35851" t="s">
        <v>26652</v>
      </c>
      <c r="C35851">
        <v>84</v>
      </c>
      <c r="D35851">
        <f t="shared" si="560"/>
        <v>2976</v>
      </c>
      <c r="E35851">
        <v>2976</v>
      </c>
    </row>
    <row r="35852" spans="1:5" x14ac:dyDescent="0.2">
      <c r="A35852" t="s">
        <v>72071</v>
      </c>
      <c r="B35852" t="s">
        <v>1046</v>
      </c>
      <c r="C35852">
        <v>84</v>
      </c>
      <c r="D35852">
        <f t="shared" si="560"/>
        <v>1013</v>
      </c>
      <c r="E35852">
        <v>1013</v>
      </c>
    </row>
    <row r="35853" spans="1:5" x14ac:dyDescent="0.2">
      <c r="A35853" t="s">
        <v>72072</v>
      </c>
      <c r="B35853" t="s">
        <v>26653</v>
      </c>
      <c r="C35853">
        <v>84</v>
      </c>
      <c r="D35853">
        <f t="shared" si="560"/>
        <v>641</v>
      </c>
      <c r="E35853">
        <v>641</v>
      </c>
    </row>
    <row r="35854" spans="1:5" x14ac:dyDescent="0.2">
      <c r="A35854" t="s">
        <v>72073</v>
      </c>
      <c r="B35854" t="s">
        <v>9482</v>
      </c>
      <c r="C35854">
        <v>84</v>
      </c>
      <c r="D35854">
        <f t="shared" si="560"/>
        <v>454</v>
      </c>
      <c r="E35854">
        <v>454</v>
      </c>
    </row>
    <row r="35855" spans="1:5" x14ac:dyDescent="0.2">
      <c r="A35855" t="s">
        <v>72074</v>
      </c>
      <c r="B35855" t="s">
        <v>11686</v>
      </c>
      <c r="C35855">
        <v>84</v>
      </c>
      <c r="D35855">
        <f t="shared" si="560"/>
        <v>562</v>
      </c>
      <c r="E35855">
        <v>562</v>
      </c>
    </row>
    <row r="35856" spans="1:5" x14ac:dyDescent="0.2">
      <c r="A35856" t="s">
        <v>72075</v>
      </c>
      <c r="B35856" t="s">
        <v>13207</v>
      </c>
      <c r="C35856">
        <v>84</v>
      </c>
      <c r="D35856">
        <f t="shared" si="560"/>
        <v>3356</v>
      </c>
      <c r="E35856">
        <v>3356</v>
      </c>
    </row>
    <row r="35857" spans="1:5" x14ac:dyDescent="0.2">
      <c r="A35857" t="s">
        <v>72076</v>
      </c>
      <c r="B35857" t="s">
        <v>23663</v>
      </c>
      <c r="C35857">
        <v>84</v>
      </c>
      <c r="D35857">
        <f t="shared" si="560"/>
        <v>1284</v>
      </c>
      <c r="E35857">
        <v>1284</v>
      </c>
    </row>
    <row r="35858" spans="1:5" x14ac:dyDescent="0.2">
      <c r="A35858" t="s">
        <v>72077</v>
      </c>
      <c r="B35858" t="s">
        <v>33481</v>
      </c>
      <c r="C35858">
        <v>84</v>
      </c>
      <c r="D35858">
        <f t="shared" si="560"/>
        <v>1710</v>
      </c>
      <c r="E35858">
        <v>1710</v>
      </c>
    </row>
    <row r="35859" spans="1:5" x14ac:dyDescent="0.2">
      <c r="A35859" t="s">
        <v>72078</v>
      </c>
      <c r="B35859" t="s">
        <v>8915</v>
      </c>
      <c r="C35859">
        <v>84</v>
      </c>
      <c r="D35859">
        <f t="shared" si="560"/>
        <v>1956</v>
      </c>
      <c r="E35859">
        <v>1956</v>
      </c>
    </row>
    <row r="35860" spans="1:5" x14ac:dyDescent="0.2">
      <c r="A35860" t="s">
        <v>72079</v>
      </c>
      <c r="B35860" t="s">
        <v>29643</v>
      </c>
      <c r="C35860">
        <v>84</v>
      </c>
      <c r="D35860">
        <f t="shared" si="560"/>
        <v>164</v>
      </c>
      <c r="E35860">
        <v>164</v>
      </c>
    </row>
    <row r="35861" spans="1:5" x14ac:dyDescent="0.2">
      <c r="A35861" t="s">
        <v>72080</v>
      </c>
      <c r="B35861" t="s">
        <v>8916</v>
      </c>
      <c r="C35861">
        <v>85</v>
      </c>
      <c r="D35861">
        <f t="shared" si="560"/>
        <v>2061</v>
      </c>
      <c r="E35861">
        <v>2061</v>
      </c>
    </row>
    <row r="35862" spans="1:5" x14ac:dyDescent="0.2">
      <c r="A35862" t="s">
        <v>72081</v>
      </c>
      <c r="B35862" t="s">
        <v>23664</v>
      </c>
      <c r="C35862">
        <v>85</v>
      </c>
      <c r="D35862">
        <f t="shared" si="560"/>
        <v>2024</v>
      </c>
      <c r="E35862">
        <v>2024</v>
      </c>
    </row>
    <row r="35863" spans="1:5" x14ac:dyDescent="0.2">
      <c r="A35863" t="s">
        <v>72082</v>
      </c>
      <c r="B35863" t="s">
        <v>23665</v>
      </c>
      <c r="C35863">
        <v>85</v>
      </c>
      <c r="D35863">
        <f t="shared" si="560"/>
        <v>9881</v>
      </c>
      <c r="E35863">
        <v>9881</v>
      </c>
    </row>
    <row r="35864" spans="1:5" x14ac:dyDescent="0.2">
      <c r="A35864" t="s">
        <v>72083</v>
      </c>
      <c r="B35864" t="s">
        <v>13208</v>
      </c>
      <c r="C35864">
        <v>85</v>
      </c>
      <c r="D35864">
        <f t="shared" si="560"/>
        <v>67</v>
      </c>
      <c r="E35864">
        <v>67</v>
      </c>
    </row>
    <row r="35865" spans="1:5" x14ac:dyDescent="0.2">
      <c r="A35865" t="s">
        <v>72084</v>
      </c>
      <c r="B35865" t="s">
        <v>8917</v>
      </c>
      <c r="C35865">
        <v>85</v>
      </c>
      <c r="D35865">
        <f t="shared" si="560"/>
        <v>1054</v>
      </c>
      <c r="E35865">
        <v>1054</v>
      </c>
    </row>
    <row r="35866" spans="1:5" x14ac:dyDescent="0.2">
      <c r="A35866" t="s">
        <v>72085</v>
      </c>
      <c r="B35866" t="s">
        <v>210</v>
      </c>
      <c r="C35866">
        <v>85</v>
      </c>
      <c r="D35866">
        <f t="shared" si="560"/>
        <v>368</v>
      </c>
      <c r="E35866">
        <v>368</v>
      </c>
    </row>
    <row r="35867" spans="1:5" x14ac:dyDescent="0.2">
      <c r="A35867" t="s">
        <v>72086</v>
      </c>
      <c r="B35867" t="s">
        <v>23667</v>
      </c>
      <c r="C35867">
        <v>85</v>
      </c>
      <c r="D35867" t="e">
        <f t="shared" si="560"/>
        <v>#N/A</v>
      </c>
      <c r="E35867" t="e">
        <v>#N/A</v>
      </c>
    </row>
    <row r="35868" spans="1:5" x14ac:dyDescent="0.2">
      <c r="A35868" t="s">
        <v>72087</v>
      </c>
      <c r="B35868" t="s">
        <v>8918</v>
      </c>
      <c r="C35868">
        <v>85</v>
      </c>
      <c r="D35868">
        <f t="shared" si="560"/>
        <v>6880</v>
      </c>
      <c r="E35868">
        <v>6880</v>
      </c>
    </row>
    <row r="35869" spans="1:5" x14ac:dyDescent="0.2">
      <c r="A35869" t="s">
        <v>72088</v>
      </c>
      <c r="B35869" t="s">
        <v>28635</v>
      </c>
      <c r="C35869">
        <v>85</v>
      </c>
      <c r="D35869">
        <f t="shared" si="560"/>
        <v>1165</v>
      </c>
      <c r="E35869">
        <v>1165</v>
      </c>
    </row>
    <row r="35870" spans="1:5" x14ac:dyDescent="0.2">
      <c r="A35870" t="s">
        <v>72089</v>
      </c>
      <c r="B35870" t="s">
        <v>31564</v>
      </c>
      <c r="C35870">
        <v>85</v>
      </c>
      <c r="D35870">
        <f t="shared" si="560"/>
        <v>14443</v>
      </c>
      <c r="E35870">
        <v>14443</v>
      </c>
    </row>
    <row r="35871" spans="1:5" x14ac:dyDescent="0.2">
      <c r="A35871" t="s">
        <v>72090</v>
      </c>
      <c r="B35871" t="s">
        <v>32672</v>
      </c>
      <c r="C35871">
        <v>85</v>
      </c>
      <c r="D35871">
        <f t="shared" si="560"/>
        <v>1723</v>
      </c>
      <c r="E35871">
        <v>1723</v>
      </c>
    </row>
    <row r="35872" spans="1:5" x14ac:dyDescent="0.2">
      <c r="A35872" t="s">
        <v>72091</v>
      </c>
      <c r="B35872" t="s">
        <v>23670</v>
      </c>
      <c r="C35872">
        <v>85</v>
      </c>
      <c r="D35872">
        <f t="shared" si="560"/>
        <v>2179</v>
      </c>
      <c r="E35872">
        <v>2179</v>
      </c>
    </row>
    <row r="35873" spans="1:5" x14ac:dyDescent="0.2">
      <c r="A35873" t="s">
        <v>72092</v>
      </c>
      <c r="B35873" t="s">
        <v>13209</v>
      </c>
      <c r="C35873">
        <v>85</v>
      </c>
      <c r="D35873">
        <f t="shared" si="560"/>
        <v>1460</v>
      </c>
      <c r="E35873">
        <v>1460</v>
      </c>
    </row>
    <row r="35874" spans="1:5" x14ac:dyDescent="0.2">
      <c r="A35874" t="s">
        <v>72093</v>
      </c>
      <c r="B35874" t="s">
        <v>13210</v>
      </c>
      <c r="C35874">
        <v>85</v>
      </c>
      <c r="D35874">
        <f t="shared" si="560"/>
        <v>1149</v>
      </c>
      <c r="E35874">
        <v>1149</v>
      </c>
    </row>
    <row r="35875" spans="1:5" x14ac:dyDescent="0.2">
      <c r="A35875" t="s">
        <v>72094</v>
      </c>
      <c r="B35875" t="s">
        <v>23671</v>
      </c>
      <c r="C35875">
        <v>85</v>
      </c>
      <c r="D35875">
        <f t="shared" si="560"/>
        <v>1514</v>
      </c>
      <c r="E35875">
        <v>1514</v>
      </c>
    </row>
    <row r="35876" spans="1:5" x14ac:dyDescent="0.2">
      <c r="A35876" t="s">
        <v>72095</v>
      </c>
      <c r="B35876" t="s">
        <v>13211</v>
      </c>
      <c r="C35876">
        <v>85</v>
      </c>
      <c r="D35876">
        <f t="shared" si="560"/>
        <v>2252</v>
      </c>
      <c r="E35876">
        <v>2252</v>
      </c>
    </row>
    <row r="35877" spans="1:5" x14ac:dyDescent="0.2">
      <c r="A35877" t="s">
        <v>72096</v>
      </c>
      <c r="B35877" t="s">
        <v>363</v>
      </c>
      <c r="C35877">
        <v>85</v>
      </c>
      <c r="D35877">
        <f t="shared" si="560"/>
        <v>4977</v>
      </c>
      <c r="E35877">
        <v>4977</v>
      </c>
    </row>
    <row r="35878" spans="1:5" x14ac:dyDescent="0.2">
      <c r="A35878" t="s">
        <v>72097</v>
      </c>
      <c r="B35878" t="s">
        <v>26657</v>
      </c>
      <c r="C35878">
        <v>85</v>
      </c>
      <c r="D35878">
        <f t="shared" si="560"/>
        <v>3880</v>
      </c>
      <c r="E35878">
        <v>3880</v>
      </c>
    </row>
    <row r="35879" spans="1:5" x14ac:dyDescent="0.2">
      <c r="A35879" t="s">
        <v>72098</v>
      </c>
      <c r="B35879" t="s">
        <v>1048</v>
      </c>
      <c r="C35879">
        <v>85</v>
      </c>
      <c r="D35879">
        <f t="shared" si="560"/>
        <v>6095</v>
      </c>
      <c r="E35879">
        <v>6095</v>
      </c>
    </row>
    <row r="35880" spans="1:5" x14ac:dyDescent="0.2">
      <c r="A35880" t="s">
        <v>72099</v>
      </c>
      <c r="B35880" t="s">
        <v>8919</v>
      </c>
      <c r="C35880">
        <v>85</v>
      </c>
      <c r="D35880">
        <f t="shared" si="560"/>
        <v>4014</v>
      </c>
      <c r="E35880">
        <v>4014</v>
      </c>
    </row>
    <row r="35881" spans="1:5" x14ac:dyDescent="0.2">
      <c r="A35881" t="s">
        <v>72100</v>
      </c>
      <c r="B35881" t="s">
        <v>34626</v>
      </c>
      <c r="C35881">
        <v>85</v>
      </c>
      <c r="D35881">
        <f t="shared" si="560"/>
        <v>1868</v>
      </c>
      <c r="E35881">
        <v>1868</v>
      </c>
    </row>
    <row r="35882" spans="1:5" x14ac:dyDescent="0.2">
      <c r="A35882" t="s">
        <v>72101</v>
      </c>
      <c r="B35882" t="s">
        <v>1050</v>
      </c>
      <c r="C35882">
        <v>85</v>
      </c>
      <c r="D35882">
        <f t="shared" si="560"/>
        <v>1239</v>
      </c>
      <c r="E35882">
        <v>1239</v>
      </c>
    </row>
    <row r="35883" spans="1:5" x14ac:dyDescent="0.2">
      <c r="A35883" t="s">
        <v>72102</v>
      </c>
      <c r="B35883" t="s">
        <v>26658</v>
      </c>
      <c r="C35883">
        <v>85</v>
      </c>
      <c r="D35883">
        <f t="shared" si="560"/>
        <v>439</v>
      </c>
      <c r="E35883">
        <v>439</v>
      </c>
    </row>
    <row r="35884" spans="1:5" x14ac:dyDescent="0.2">
      <c r="A35884" t="s">
        <v>72103</v>
      </c>
      <c r="B35884" t="s">
        <v>29644</v>
      </c>
      <c r="C35884">
        <v>85</v>
      </c>
      <c r="D35884">
        <f t="shared" si="560"/>
        <v>2048</v>
      </c>
      <c r="E35884">
        <v>2048</v>
      </c>
    </row>
    <row r="35885" spans="1:5" x14ac:dyDescent="0.2">
      <c r="A35885" t="s">
        <v>72104</v>
      </c>
      <c r="B35885" t="s">
        <v>33482</v>
      </c>
      <c r="C35885">
        <v>85</v>
      </c>
      <c r="D35885">
        <f t="shared" si="560"/>
        <v>2272</v>
      </c>
      <c r="E35885">
        <v>2272</v>
      </c>
    </row>
    <row r="35886" spans="1:5" x14ac:dyDescent="0.2">
      <c r="A35886" t="s">
        <v>72105</v>
      </c>
      <c r="B35886" t="s">
        <v>33483</v>
      </c>
      <c r="C35886">
        <v>85</v>
      </c>
      <c r="D35886">
        <f t="shared" si="560"/>
        <v>1417</v>
      </c>
      <c r="E35886">
        <v>1417</v>
      </c>
    </row>
    <row r="35887" spans="1:5" x14ac:dyDescent="0.2">
      <c r="A35887" t="s">
        <v>72106</v>
      </c>
      <c r="B35887" t="s">
        <v>30185</v>
      </c>
      <c r="C35887">
        <v>85</v>
      </c>
      <c r="D35887" t="e">
        <f t="shared" si="560"/>
        <v>#N/A</v>
      </c>
      <c r="E35887" t="e">
        <v>#N/A</v>
      </c>
    </row>
    <row r="35888" spans="1:5" x14ac:dyDescent="0.2">
      <c r="A35888" t="s">
        <v>72107</v>
      </c>
      <c r="B35888" t="s">
        <v>32041</v>
      </c>
      <c r="C35888">
        <v>85</v>
      </c>
      <c r="D35888">
        <f t="shared" si="560"/>
        <v>595</v>
      </c>
      <c r="E35888">
        <v>595</v>
      </c>
    </row>
    <row r="35889" spans="1:5" x14ac:dyDescent="0.2">
      <c r="A35889" t="s">
        <v>72108</v>
      </c>
      <c r="B35889" t="s">
        <v>1051</v>
      </c>
      <c r="C35889">
        <v>85</v>
      </c>
      <c r="D35889">
        <f t="shared" si="560"/>
        <v>2156</v>
      </c>
      <c r="E35889">
        <v>2156</v>
      </c>
    </row>
    <row r="35890" spans="1:5" x14ac:dyDescent="0.2">
      <c r="A35890" t="s">
        <v>72109</v>
      </c>
      <c r="B35890" t="s">
        <v>23673</v>
      </c>
      <c r="C35890">
        <v>85</v>
      </c>
      <c r="D35890" t="e">
        <f t="shared" si="560"/>
        <v>#N/A</v>
      </c>
      <c r="E35890" t="e">
        <v>#N/A</v>
      </c>
    </row>
    <row r="35891" spans="1:5" x14ac:dyDescent="0.2">
      <c r="A35891" t="s">
        <v>72110</v>
      </c>
      <c r="B35891" t="s">
        <v>34627</v>
      </c>
      <c r="C35891">
        <v>85</v>
      </c>
      <c r="D35891">
        <f t="shared" si="560"/>
        <v>3227</v>
      </c>
      <c r="E35891">
        <v>3227</v>
      </c>
    </row>
    <row r="35892" spans="1:5" x14ac:dyDescent="0.2">
      <c r="A35892" t="s">
        <v>72111</v>
      </c>
      <c r="B35892" t="s">
        <v>8920</v>
      </c>
      <c r="C35892">
        <v>85</v>
      </c>
      <c r="D35892" t="e">
        <f t="shared" si="560"/>
        <v>#N/A</v>
      </c>
      <c r="E35892" t="e">
        <v>#N/A</v>
      </c>
    </row>
    <row r="35893" spans="1:5" x14ac:dyDescent="0.2">
      <c r="A35893" t="s">
        <v>72112</v>
      </c>
      <c r="B35893" t="s">
        <v>26661</v>
      </c>
      <c r="C35893">
        <v>85</v>
      </c>
      <c r="D35893">
        <f t="shared" si="560"/>
        <v>731</v>
      </c>
      <c r="E35893">
        <v>731</v>
      </c>
    </row>
    <row r="35894" spans="1:5" x14ac:dyDescent="0.2">
      <c r="A35894" t="s">
        <v>72113</v>
      </c>
      <c r="B35894" t="s">
        <v>8921</v>
      </c>
      <c r="C35894">
        <v>85</v>
      </c>
      <c r="D35894">
        <f t="shared" si="560"/>
        <v>3403</v>
      </c>
      <c r="E35894">
        <v>3403</v>
      </c>
    </row>
    <row r="35895" spans="1:5" x14ac:dyDescent="0.2">
      <c r="A35895" t="s">
        <v>72114</v>
      </c>
      <c r="B35895" t="s">
        <v>1080</v>
      </c>
      <c r="C35895">
        <v>85</v>
      </c>
      <c r="D35895">
        <f t="shared" si="560"/>
        <v>5066</v>
      </c>
      <c r="E35895">
        <v>5066</v>
      </c>
    </row>
    <row r="35896" spans="1:5" x14ac:dyDescent="0.2">
      <c r="A35896" t="s">
        <v>72115</v>
      </c>
      <c r="B35896" t="s">
        <v>33818</v>
      </c>
      <c r="C35896">
        <v>85</v>
      </c>
      <c r="D35896">
        <f t="shared" si="560"/>
        <v>573</v>
      </c>
      <c r="E35896">
        <v>573</v>
      </c>
    </row>
    <row r="35897" spans="1:5" x14ac:dyDescent="0.2">
      <c r="A35897" t="s">
        <v>72116</v>
      </c>
      <c r="B35897" t="s">
        <v>26663</v>
      </c>
      <c r="C35897">
        <v>85</v>
      </c>
      <c r="D35897">
        <f t="shared" si="560"/>
        <v>590</v>
      </c>
      <c r="E35897">
        <v>590</v>
      </c>
    </row>
    <row r="35898" spans="1:5" x14ac:dyDescent="0.2">
      <c r="A35898" t="s">
        <v>72117</v>
      </c>
      <c r="B35898" t="s">
        <v>23676</v>
      </c>
      <c r="C35898">
        <v>85</v>
      </c>
      <c r="D35898">
        <f t="shared" si="560"/>
        <v>2816</v>
      </c>
      <c r="E35898">
        <v>2816</v>
      </c>
    </row>
    <row r="35899" spans="1:5" x14ac:dyDescent="0.2">
      <c r="A35899" t="s">
        <v>72118</v>
      </c>
      <c r="B35899" t="s">
        <v>33484</v>
      </c>
      <c r="C35899">
        <v>85</v>
      </c>
      <c r="D35899">
        <f t="shared" si="560"/>
        <v>4028</v>
      </c>
      <c r="E35899">
        <v>4028</v>
      </c>
    </row>
    <row r="35900" spans="1:5" x14ac:dyDescent="0.2">
      <c r="A35900" t="s">
        <v>72119</v>
      </c>
      <c r="B35900" t="s">
        <v>32832</v>
      </c>
      <c r="C35900">
        <v>85</v>
      </c>
      <c r="D35900">
        <f t="shared" si="560"/>
        <v>1128</v>
      </c>
      <c r="E35900">
        <v>1128</v>
      </c>
    </row>
    <row r="35901" spans="1:5" x14ac:dyDescent="0.2">
      <c r="A35901" t="s">
        <v>72120</v>
      </c>
      <c r="B35901" t="s">
        <v>13212</v>
      </c>
      <c r="C35901">
        <v>85</v>
      </c>
      <c r="D35901">
        <f t="shared" si="560"/>
        <v>296</v>
      </c>
      <c r="E35901">
        <v>296</v>
      </c>
    </row>
    <row r="35902" spans="1:5" x14ac:dyDescent="0.2">
      <c r="A35902" t="s">
        <v>72121</v>
      </c>
      <c r="B35902" t="s">
        <v>30186</v>
      </c>
      <c r="C35902">
        <v>85</v>
      </c>
      <c r="D35902">
        <f t="shared" si="560"/>
        <v>1883</v>
      </c>
      <c r="E35902">
        <v>1883</v>
      </c>
    </row>
    <row r="35903" spans="1:5" x14ac:dyDescent="0.2">
      <c r="A35903" t="s">
        <v>72122</v>
      </c>
      <c r="B35903" t="s">
        <v>30187</v>
      </c>
      <c r="C35903">
        <v>85</v>
      </c>
      <c r="D35903" t="e">
        <f t="shared" si="560"/>
        <v>#N/A</v>
      </c>
      <c r="E35903" t="e">
        <v>#N/A</v>
      </c>
    </row>
    <row r="35904" spans="1:5" x14ac:dyDescent="0.2">
      <c r="A35904" t="s">
        <v>72123</v>
      </c>
      <c r="B35904" t="s">
        <v>23678</v>
      </c>
      <c r="C35904">
        <v>85</v>
      </c>
      <c r="D35904" t="e">
        <f t="shared" si="560"/>
        <v>#N/A</v>
      </c>
      <c r="E35904" t="e">
        <v>#N/A</v>
      </c>
    </row>
    <row r="35905" spans="1:5" x14ac:dyDescent="0.2">
      <c r="A35905" t="s">
        <v>72124</v>
      </c>
      <c r="B35905" t="s">
        <v>8922</v>
      </c>
      <c r="C35905">
        <v>85</v>
      </c>
      <c r="D35905">
        <f t="shared" si="560"/>
        <v>1083</v>
      </c>
      <c r="E35905">
        <v>1083</v>
      </c>
    </row>
    <row r="35906" spans="1:5" x14ac:dyDescent="0.2">
      <c r="A35906" t="s">
        <v>72125</v>
      </c>
      <c r="B35906" t="s">
        <v>23680</v>
      </c>
      <c r="C35906">
        <v>85</v>
      </c>
      <c r="D35906">
        <f t="shared" ref="D35906:D35969" si="561">VLOOKUP(B35906,F:G,2,FALSE)</f>
        <v>3799</v>
      </c>
      <c r="E35906">
        <v>3799</v>
      </c>
    </row>
    <row r="35907" spans="1:5" x14ac:dyDescent="0.2">
      <c r="A35907" t="s">
        <v>72126</v>
      </c>
      <c r="B35907" t="s">
        <v>8961</v>
      </c>
      <c r="C35907">
        <v>85</v>
      </c>
      <c r="D35907">
        <f t="shared" si="561"/>
        <v>21322</v>
      </c>
      <c r="E35907">
        <v>21322</v>
      </c>
    </row>
    <row r="35908" spans="1:5" x14ac:dyDescent="0.2">
      <c r="A35908" t="s">
        <v>72127</v>
      </c>
      <c r="B35908" t="s">
        <v>8924</v>
      </c>
      <c r="C35908">
        <v>85</v>
      </c>
      <c r="D35908" t="e">
        <f t="shared" si="561"/>
        <v>#N/A</v>
      </c>
      <c r="E35908" t="e">
        <v>#N/A</v>
      </c>
    </row>
    <row r="35909" spans="1:5" x14ac:dyDescent="0.2">
      <c r="A35909" t="s">
        <v>72128</v>
      </c>
      <c r="B35909" t="s">
        <v>29645</v>
      </c>
      <c r="C35909">
        <v>85</v>
      </c>
      <c r="D35909">
        <f t="shared" si="561"/>
        <v>1783</v>
      </c>
      <c r="E35909">
        <v>1783</v>
      </c>
    </row>
    <row r="35910" spans="1:5" x14ac:dyDescent="0.2">
      <c r="A35910" t="s">
        <v>72129</v>
      </c>
      <c r="B35910" t="s">
        <v>33819</v>
      </c>
      <c r="C35910">
        <v>85</v>
      </c>
      <c r="D35910">
        <f t="shared" si="561"/>
        <v>1857</v>
      </c>
      <c r="E35910">
        <v>1857</v>
      </c>
    </row>
    <row r="35911" spans="1:5" x14ac:dyDescent="0.2">
      <c r="A35911" t="s">
        <v>72130</v>
      </c>
      <c r="B35911" t="s">
        <v>8925</v>
      </c>
      <c r="C35911">
        <v>85</v>
      </c>
      <c r="D35911">
        <f t="shared" si="561"/>
        <v>8394</v>
      </c>
      <c r="E35911">
        <v>8394</v>
      </c>
    </row>
    <row r="35912" spans="1:5" x14ac:dyDescent="0.2">
      <c r="A35912" t="s">
        <v>72131</v>
      </c>
      <c r="B35912" t="s">
        <v>8926</v>
      </c>
      <c r="C35912">
        <v>85</v>
      </c>
      <c r="D35912" t="e">
        <f t="shared" si="561"/>
        <v>#N/A</v>
      </c>
      <c r="E35912" t="e">
        <v>#N/A</v>
      </c>
    </row>
    <row r="35913" spans="1:5" x14ac:dyDescent="0.2">
      <c r="A35913" t="s">
        <v>72132</v>
      </c>
      <c r="B35913" t="s">
        <v>13213</v>
      </c>
      <c r="C35913">
        <v>85</v>
      </c>
      <c r="D35913">
        <f t="shared" si="561"/>
        <v>260</v>
      </c>
      <c r="E35913">
        <v>260</v>
      </c>
    </row>
    <row r="35914" spans="1:5" x14ac:dyDescent="0.2">
      <c r="A35914" t="s">
        <v>72133</v>
      </c>
      <c r="B35914" t="s">
        <v>13214</v>
      </c>
      <c r="C35914">
        <v>85</v>
      </c>
      <c r="D35914">
        <f t="shared" si="561"/>
        <v>900</v>
      </c>
      <c r="E35914">
        <v>900</v>
      </c>
    </row>
    <row r="35915" spans="1:5" x14ac:dyDescent="0.2">
      <c r="A35915" t="s">
        <v>72134</v>
      </c>
      <c r="B35915" t="s">
        <v>23682</v>
      </c>
      <c r="C35915">
        <v>85</v>
      </c>
      <c r="D35915">
        <f t="shared" si="561"/>
        <v>935</v>
      </c>
      <c r="E35915">
        <v>935</v>
      </c>
    </row>
    <row r="35916" spans="1:5" x14ac:dyDescent="0.2">
      <c r="A35916" t="s">
        <v>72135</v>
      </c>
      <c r="B35916" t="s">
        <v>31566</v>
      </c>
      <c r="C35916">
        <v>85</v>
      </c>
      <c r="D35916">
        <f t="shared" si="561"/>
        <v>391</v>
      </c>
      <c r="E35916">
        <v>391</v>
      </c>
    </row>
    <row r="35917" spans="1:5" x14ac:dyDescent="0.2">
      <c r="A35917" t="s">
        <v>72136</v>
      </c>
      <c r="B35917" t="s">
        <v>26666</v>
      </c>
      <c r="C35917">
        <v>85</v>
      </c>
      <c r="D35917" t="e">
        <f t="shared" si="561"/>
        <v>#N/A</v>
      </c>
      <c r="E35917" t="e">
        <v>#N/A</v>
      </c>
    </row>
    <row r="35918" spans="1:5" x14ac:dyDescent="0.2">
      <c r="A35918" t="s">
        <v>72137</v>
      </c>
      <c r="B35918" t="s">
        <v>8927</v>
      </c>
      <c r="C35918">
        <v>85</v>
      </c>
      <c r="D35918">
        <f t="shared" si="561"/>
        <v>735</v>
      </c>
      <c r="E35918">
        <v>735</v>
      </c>
    </row>
    <row r="35919" spans="1:5" x14ac:dyDescent="0.2">
      <c r="A35919" t="s">
        <v>72138</v>
      </c>
      <c r="B35919" t="s">
        <v>32331</v>
      </c>
      <c r="C35919">
        <v>85</v>
      </c>
      <c r="D35919">
        <f t="shared" si="561"/>
        <v>2586</v>
      </c>
      <c r="E35919">
        <v>2586</v>
      </c>
    </row>
    <row r="35920" spans="1:5" x14ac:dyDescent="0.2">
      <c r="A35920" t="s">
        <v>72139</v>
      </c>
      <c r="B35920" t="s">
        <v>32520</v>
      </c>
      <c r="C35920">
        <v>85</v>
      </c>
      <c r="D35920" t="e">
        <f t="shared" si="561"/>
        <v>#N/A</v>
      </c>
      <c r="E35920" t="e">
        <v>#N/A</v>
      </c>
    </row>
    <row r="35921" spans="1:5" x14ac:dyDescent="0.2">
      <c r="A35921" t="s">
        <v>72140</v>
      </c>
      <c r="B35921" t="s">
        <v>32521</v>
      </c>
      <c r="C35921">
        <v>85</v>
      </c>
      <c r="D35921">
        <f t="shared" si="561"/>
        <v>1506</v>
      </c>
      <c r="E35921">
        <v>1506</v>
      </c>
    </row>
    <row r="35922" spans="1:5" x14ac:dyDescent="0.2">
      <c r="A35922" t="s">
        <v>72141</v>
      </c>
      <c r="B35922" t="s">
        <v>32321</v>
      </c>
      <c r="C35922">
        <v>85</v>
      </c>
      <c r="D35922">
        <f t="shared" si="561"/>
        <v>79</v>
      </c>
      <c r="E35922">
        <v>79</v>
      </c>
    </row>
    <row r="35923" spans="1:5" x14ac:dyDescent="0.2">
      <c r="A35923" t="s">
        <v>72142</v>
      </c>
      <c r="B35923" t="s">
        <v>32456</v>
      </c>
      <c r="C35923">
        <v>85</v>
      </c>
      <c r="D35923" t="e">
        <f t="shared" si="561"/>
        <v>#N/A</v>
      </c>
      <c r="E35923" t="e">
        <v>#N/A</v>
      </c>
    </row>
    <row r="35924" spans="1:5" x14ac:dyDescent="0.2">
      <c r="A35924" t="s">
        <v>72143</v>
      </c>
      <c r="B35924" t="s">
        <v>32042</v>
      </c>
      <c r="C35924">
        <v>85</v>
      </c>
      <c r="D35924">
        <f t="shared" si="561"/>
        <v>2469</v>
      </c>
      <c r="E35924">
        <v>2469</v>
      </c>
    </row>
    <row r="35925" spans="1:5" x14ac:dyDescent="0.2">
      <c r="A35925" t="s">
        <v>72144</v>
      </c>
      <c r="B35925" t="s">
        <v>1052</v>
      </c>
      <c r="C35925">
        <v>85</v>
      </c>
      <c r="D35925">
        <f t="shared" si="561"/>
        <v>3552</v>
      </c>
      <c r="E35925">
        <v>3552</v>
      </c>
    </row>
    <row r="35926" spans="1:5" x14ac:dyDescent="0.2">
      <c r="A35926" t="s">
        <v>72145</v>
      </c>
      <c r="B35926" t="s">
        <v>8928</v>
      </c>
      <c r="C35926">
        <v>85</v>
      </c>
      <c r="D35926">
        <f t="shared" si="561"/>
        <v>834</v>
      </c>
      <c r="E35926">
        <v>834</v>
      </c>
    </row>
    <row r="35927" spans="1:5" x14ac:dyDescent="0.2">
      <c r="A35927" t="s">
        <v>72146</v>
      </c>
      <c r="B35927" t="s">
        <v>26668</v>
      </c>
      <c r="C35927">
        <v>85</v>
      </c>
      <c r="D35927">
        <f t="shared" si="561"/>
        <v>994</v>
      </c>
      <c r="E35927">
        <v>994</v>
      </c>
    </row>
    <row r="35928" spans="1:5" x14ac:dyDescent="0.2">
      <c r="A35928" t="s">
        <v>72147</v>
      </c>
      <c r="B35928" t="s">
        <v>8929</v>
      </c>
      <c r="C35928">
        <v>85</v>
      </c>
      <c r="D35928" t="e">
        <f t="shared" si="561"/>
        <v>#N/A</v>
      </c>
      <c r="E35928" t="e">
        <v>#N/A</v>
      </c>
    </row>
    <row r="35929" spans="1:5" x14ac:dyDescent="0.2">
      <c r="A35929" t="s">
        <v>72148</v>
      </c>
      <c r="B35929" t="s">
        <v>13215</v>
      </c>
      <c r="C35929">
        <v>85</v>
      </c>
      <c r="D35929" t="e">
        <f t="shared" si="561"/>
        <v>#N/A</v>
      </c>
      <c r="E35929" t="e">
        <v>#N/A</v>
      </c>
    </row>
    <row r="35930" spans="1:5" x14ac:dyDescent="0.2">
      <c r="A35930" t="s">
        <v>72149</v>
      </c>
      <c r="B35930" t="s">
        <v>23687</v>
      </c>
      <c r="C35930">
        <v>85</v>
      </c>
      <c r="D35930">
        <f t="shared" si="561"/>
        <v>3285</v>
      </c>
      <c r="E35930">
        <v>3285</v>
      </c>
    </row>
    <row r="35931" spans="1:5" x14ac:dyDescent="0.2">
      <c r="A35931" t="s">
        <v>72150</v>
      </c>
      <c r="B35931" t="s">
        <v>13216</v>
      </c>
      <c r="C35931">
        <v>85</v>
      </c>
      <c r="D35931">
        <f t="shared" si="561"/>
        <v>3605</v>
      </c>
      <c r="E35931">
        <v>3605</v>
      </c>
    </row>
    <row r="35932" spans="1:5" x14ac:dyDescent="0.2">
      <c r="A35932" t="s">
        <v>72151</v>
      </c>
      <c r="B35932" t="s">
        <v>34885</v>
      </c>
      <c r="C35932">
        <v>85</v>
      </c>
      <c r="D35932">
        <f t="shared" si="561"/>
        <v>1018</v>
      </c>
      <c r="E35932">
        <v>1018</v>
      </c>
    </row>
    <row r="35933" spans="1:5" x14ac:dyDescent="0.2">
      <c r="A35933" t="s">
        <v>72152</v>
      </c>
      <c r="B35933" t="s">
        <v>13217</v>
      </c>
      <c r="C35933">
        <v>85</v>
      </c>
      <c r="D35933">
        <f t="shared" si="561"/>
        <v>1014</v>
      </c>
      <c r="E35933">
        <v>1014</v>
      </c>
    </row>
    <row r="35934" spans="1:5" x14ac:dyDescent="0.2">
      <c r="A35934" t="s">
        <v>72153</v>
      </c>
      <c r="B35934" t="s">
        <v>8930</v>
      </c>
      <c r="C35934">
        <v>85</v>
      </c>
      <c r="D35934">
        <f t="shared" si="561"/>
        <v>2677</v>
      </c>
      <c r="E35934">
        <v>2677</v>
      </c>
    </row>
    <row r="35935" spans="1:5" x14ac:dyDescent="0.2">
      <c r="A35935" t="s">
        <v>72154</v>
      </c>
      <c r="B35935" t="s">
        <v>13218</v>
      </c>
      <c r="C35935">
        <v>85</v>
      </c>
      <c r="D35935" t="e">
        <f t="shared" si="561"/>
        <v>#N/A</v>
      </c>
      <c r="E35935" t="e">
        <v>#N/A</v>
      </c>
    </row>
    <row r="35936" spans="1:5" x14ac:dyDescent="0.2">
      <c r="A35936" t="s">
        <v>72155</v>
      </c>
      <c r="B35936" t="s">
        <v>1053</v>
      </c>
      <c r="C35936">
        <v>85</v>
      </c>
      <c r="D35936">
        <f t="shared" si="561"/>
        <v>3563</v>
      </c>
      <c r="E35936">
        <v>3563</v>
      </c>
    </row>
    <row r="35937" spans="1:5" x14ac:dyDescent="0.2">
      <c r="A35937" t="s">
        <v>72156</v>
      </c>
      <c r="B35937" t="s">
        <v>26669</v>
      </c>
      <c r="C35937">
        <v>85</v>
      </c>
      <c r="D35937">
        <f t="shared" si="561"/>
        <v>538</v>
      </c>
      <c r="E35937">
        <v>538</v>
      </c>
    </row>
    <row r="35938" spans="1:5" x14ac:dyDescent="0.2">
      <c r="A35938" t="s">
        <v>72157</v>
      </c>
      <c r="B35938" t="s">
        <v>1055</v>
      </c>
      <c r="C35938">
        <v>85</v>
      </c>
      <c r="D35938">
        <f t="shared" si="561"/>
        <v>741</v>
      </c>
      <c r="E35938">
        <v>741</v>
      </c>
    </row>
    <row r="35939" spans="1:5" x14ac:dyDescent="0.2">
      <c r="A35939" t="s">
        <v>72158</v>
      </c>
      <c r="B35939" t="s">
        <v>13219</v>
      </c>
      <c r="C35939">
        <v>85</v>
      </c>
      <c r="D35939" t="e">
        <f t="shared" si="561"/>
        <v>#N/A</v>
      </c>
      <c r="E35939" t="e">
        <v>#N/A</v>
      </c>
    </row>
    <row r="35940" spans="1:5" x14ac:dyDescent="0.2">
      <c r="A35940" t="s">
        <v>72159</v>
      </c>
      <c r="B35940" t="s">
        <v>33820</v>
      </c>
      <c r="C35940">
        <v>85</v>
      </c>
      <c r="D35940">
        <f t="shared" si="561"/>
        <v>1731</v>
      </c>
      <c r="E35940">
        <v>1731</v>
      </c>
    </row>
    <row r="35941" spans="1:5" x14ac:dyDescent="0.2">
      <c r="A35941" t="s">
        <v>72160</v>
      </c>
      <c r="B35941" t="s">
        <v>26671</v>
      </c>
      <c r="C35941">
        <v>85</v>
      </c>
      <c r="D35941">
        <f t="shared" si="561"/>
        <v>4344</v>
      </c>
      <c r="E35941">
        <v>4344</v>
      </c>
    </row>
    <row r="35942" spans="1:5" x14ac:dyDescent="0.2">
      <c r="A35942" t="s">
        <v>72161</v>
      </c>
      <c r="B35942" t="s">
        <v>13220</v>
      </c>
      <c r="C35942">
        <v>85</v>
      </c>
      <c r="D35942">
        <f t="shared" si="561"/>
        <v>2914</v>
      </c>
      <c r="E35942">
        <v>2914</v>
      </c>
    </row>
    <row r="35943" spans="1:5" x14ac:dyDescent="0.2">
      <c r="A35943" t="s">
        <v>72162</v>
      </c>
      <c r="B35943" t="s">
        <v>35562</v>
      </c>
      <c r="C35943">
        <v>85</v>
      </c>
      <c r="D35943">
        <f t="shared" si="561"/>
        <v>203</v>
      </c>
      <c r="E35943">
        <v>203</v>
      </c>
    </row>
    <row r="35944" spans="1:5" x14ac:dyDescent="0.2">
      <c r="A35944" t="s">
        <v>72163</v>
      </c>
      <c r="B35944" t="s">
        <v>13221</v>
      </c>
      <c r="C35944">
        <v>85</v>
      </c>
      <c r="D35944">
        <f t="shared" si="561"/>
        <v>9174</v>
      </c>
      <c r="E35944">
        <v>9174</v>
      </c>
    </row>
    <row r="35945" spans="1:5" x14ac:dyDescent="0.2">
      <c r="A35945" t="s">
        <v>72164</v>
      </c>
      <c r="B35945" t="s">
        <v>8931</v>
      </c>
      <c r="C35945">
        <v>85</v>
      </c>
      <c r="D35945" t="e">
        <f t="shared" si="561"/>
        <v>#N/A</v>
      </c>
      <c r="E35945" t="e">
        <v>#N/A</v>
      </c>
    </row>
    <row r="35946" spans="1:5" x14ac:dyDescent="0.2">
      <c r="A35946" t="s">
        <v>72165</v>
      </c>
      <c r="B35946" t="s">
        <v>1056</v>
      </c>
      <c r="C35946">
        <v>85</v>
      </c>
      <c r="D35946">
        <f t="shared" si="561"/>
        <v>1637</v>
      </c>
      <c r="E35946">
        <v>1637</v>
      </c>
    </row>
    <row r="35947" spans="1:5" x14ac:dyDescent="0.2">
      <c r="A35947" t="s">
        <v>72166</v>
      </c>
      <c r="B35947" t="s">
        <v>26672</v>
      </c>
      <c r="C35947">
        <v>85</v>
      </c>
      <c r="D35947">
        <f t="shared" si="561"/>
        <v>198</v>
      </c>
      <c r="E35947">
        <v>198</v>
      </c>
    </row>
    <row r="35948" spans="1:5" x14ac:dyDescent="0.2">
      <c r="A35948" t="s">
        <v>72167</v>
      </c>
      <c r="B35948" t="s">
        <v>26674</v>
      </c>
      <c r="C35948">
        <v>85</v>
      </c>
      <c r="D35948">
        <f t="shared" si="561"/>
        <v>4854</v>
      </c>
      <c r="E35948">
        <v>4854</v>
      </c>
    </row>
    <row r="35949" spans="1:5" x14ac:dyDescent="0.2">
      <c r="A35949" t="s">
        <v>72168</v>
      </c>
      <c r="B35949" t="s">
        <v>32833</v>
      </c>
      <c r="C35949">
        <v>85</v>
      </c>
      <c r="D35949">
        <f t="shared" si="561"/>
        <v>320</v>
      </c>
      <c r="E35949">
        <v>320</v>
      </c>
    </row>
    <row r="35950" spans="1:5" x14ac:dyDescent="0.2">
      <c r="A35950" t="s">
        <v>72169</v>
      </c>
      <c r="B35950" t="s">
        <v>33485</v>
      </c>
      <c r="C35950">
        <v>85</v>
      </c>
      <c r="D35950">
        <f t="shared" si="561"/>
        <v>6423</v>
      </c>
      <c r="E35950">
        <v>6423</v>
      </c>
    </row>
    <row r="35951" spans="1:5" x14ac:dyDescent="0.2">
      <c r="A35951" t="s">
        <v>72170</v>
      </c>
      <c r="B35951" t="s">
        <v>1296</v>
      </c>
      <c r="C35951">
        <v>85</v>
      </c>
      <c r="D35951">
        <f t="shared" si="561"/>
        <v>1877</v>
      </c>
      <c r="E35951">
        <v>1877</v>
      </c>
    </row>
    <row r="35952" spans="1:5" x14ac:dyDescent="0.2">
      <c r="A35952" t="s">
        <v>72171</v>
      </c>
      <c r="B35952" t="s">
        <v>1047</v>
      </c>
      <c r="C35952">
        <v>85</v>
      </c>
      <c r="D35952">
        <f t="shared" si="561"/>
        <v>13235</v>
      </c>
      <c r="E35952">
        <v>13235</v>
      </c>
    </row>
    <row r="35953" spans="1:5" x14ac:dyDescent="0.2">
      <c r="A35953" t="s">
        <v>72172</v>
      </c>
      <c r="B35953" t="s">
        <v>28636</v>
      </c>
      <c r="C35953">
        <v>85</v>
      </c>
      <c r="D35953">
        <f t="shared" si="561"/>
        <v>1224</v>
      </c>
      <c r="E35953">
        <v>1224</v>
      </c>
    </row>
    <row r="35954" spans="1:5" x14ac:dyDescent="0.2">
      <c r="A35954" t="s">
        <v>72173</v>
      </c>
      <c r="B35954" t="s">
        <v>32045</v>
      </c>
      <c r="C35954">
        <v>85</v>
      </c>
      <c r="D35954">
        <f t="shared" si="561"/>
        <v>1157</v>
      </c>
      <c r="E35954">
        <v>1157</v>
      </c>
    </row>
    <row r="35955" spans="1:5" x14ac:dyDescent="0.2">
      <c r="A35955" t="s">
        <v>72174</v>
      </c>
      <c r="B35955" t="s">
        <v>26675</v>
      </c>
      <c r="C35955">
        <v>85</v>
      </c>
      <c r="D35955">
        <f t="shared" si="561"/>
        <v>1942</v>
      </c>
      <c r="E35955">
        <v>1942</v>
      </c>
    </row>
    <row r="35956" spans="1:5" x14ac:dyDescent="0.2">
      <c r="A35956" t="s">
        <v>72175</v>
      </c>
      <c r="B35956" t="s">
        <v>26677</v>
      </c>
      <c r="C35956">
        <v>85</v>
      </c>
      <c r="D35956">
        <f t="shared" si="561"/>
        <v>5114</v>
      </c>
      <c r="E35956">
        <v>5114</v>
      </c>
    </row>
    <row r="35957" spans="1:5" x14ac:dyDescent="0.2">
      <c r="A35957" t="s">
        <v>72176</v>
      </c>
      <c r="B35957" t="s">
        <v>33821</v>
      </c>
      <c r="C35957">
        <v>85</v>
      </c>
      <c r="D35957">
        <f t="shared" si="561"/>
        <v>3111</v>
      </c>
      <c r="E35957">
        <v>3111</v>
      </c>
    </row>
    <row r="35958" spans="1:5" x14ac:dyDescent="0.2">
      <c r="A35958" t="s">
        <v>72177</v>
      </c>
      <c r="B35958" t="s">
        <v>28637</v>
      </c>
      <c r="C35958">
        <v>85</v>
      </c>
      <c r="D35958">
        <f t="shared" si="561"/>
        <v>234</v>
      </c>
      <c r="E35958">
        <v>234</v>
      </c>
    </row>
    <row r="35959" spans="1:5" x14ac:dyDescent="0.2">
      <c r="A35959" t="s">
        <v>72178</v>
      </c>
      <c r="B35959" t="s">
        <v>8932</v>
      </c>
      <c r="C35959">
        <v>85</v>
      </c>
      <c r="D35959">
        <f t="shared" si="561"/>
        <v>1097</v>
      </c>
      <c r="E35959">
        <v>1097</v>
      </c>
    </row>
    <row r="35960" spans="1:5" x14ac:dyDescent="0.2">
      <c r="A35960" t="s">
        <v>72179</v>
      </c>
      <c r="B35960" t="s">
        <v>1057</v>
      </c>
      <c r="C35960">
        <v>85</v>
      </c>
      <c r="D35960">
        <f t="shared" si="561"/>
        <v>2230</v>
      </c>
      <c r="E35960">
        <v>2230</v>
      </c>
    </row>
    <row r="35961" spans="1:5" x14ac:dyDescent="0.2">
      <c r="A35961" t="s">
        <v>72180</v>
      </c>
      <c r="B35961" t="s">
        <v>8933</v>
      </c>
      <c r="C35961">
        <v>85</v>
      </c>
      <c r="D35961">
        <f t="shared" si="561"/>
        <v>489</v>
      </c>
      <c r="E35961">
        <v>489</v>
      </c>
    </row>
    <row r="35962" spans="1:5" x14ac:dyDescent="0.2">
      <c r="A35962" t="s">
        <v>72181</v>
      </c>
      <c r="B35962" t="s">
        <v>26678</v>
      </c>
      <c r="C35962">
        <v>85</v>
      </c>
      <c r="D35962">
        <f t="shared" si="561"/>
        <v>692</v>
      </c>
      <c r="E35962">
        <v>692</v>
      </c>
    </row>
    <row r="35963" spans="1:5" x14ac:dyDescent="0.2">
      <c r="A35963" t="s">
        <v>72182</v>
      </c>
      <c r="B35963" t="s">
        <v>13222</v>
      </c>
      <c r="C35963">
        <v>85</v>
      </c>
      <c r="D35963">
        <f t="shared" si="561"/>
        <v>2229</v>
      </c>
      <c r="E35963">
        <v>2229</v>
      </c>
    </row>
    <row r="35964" spans="1:5" x14ac:dyDescent="0.2">
      <c r="A35964" t="s">
        <v>72183</v>
      </c>
      <c r="B35964" t="s">
        <v>8934</v>
      </c>
      <c r="C35964">
        <v>85</v>
      </c>
      <c r="D35964">
        <f t="shared" si="561"/>
        <v>895</v>
      </c>
      <c r="E35964">
        <v>895</v>
      </c>
    </row>
    <row r="35965" spans="1:5" x14ac:dyDescent="0.2">
      <c r="A35965" t="s">
        <v>72184</v>
      </c>
      <c r="B35965" t="s">
        <v>32047</v>
      </c>
      <c r="C35965">
        <v>85</v>
      </c>
      <c r="D35965">
        <f t="shared" si="561"/>
        <v>529</v>
      </c>
      <c r="E35965">
        <v>529</v>
      </c>
    </row>
    <row r="35966" spans="1:5" x14ac:dyDescent="0.2">
      <c r="A35966" t="s">
        <v>72185</v>
      </c>
      <c r="B35966" t="s">
        <v>32834</v>
      </c>
      <c r="C35966">
        <v>85</v>
      </c>
      <c r="D35966">
        <f t="shared" si="561"/>
        <v>1320</v>
      </c>
      <c r="E35966">
        <v>1320</v>
      </c>
    </row>
    <row r="35967" spans="1:5" x14ac:dyDescent="0.2">
      <c r="A35967" t="s">
        <v>72186</v>
      </c>
      <c r="B35967" t="s">
        <v>32835</v>
      </c>
      <c r="C35967">
        <v>85</v>
      </c>
      <c r="D35967" t="e">
        <f t="shared" si="561"/>
        <v>#N/A</v>
      </c>
      <c r="E35967" t="e">
        <v>#N/A</v>
      </c>
    </row>
    <row r="35968" spans="1:5" x14ac:dyDescent="0.2">
      <c r="A35968" t="s">
        <v>72187</v>
      </c>
      <c r="B35968" t="s">
        <v>26681</v>
      </c>
      <c r="C35968">
        <v>85</v>
      </c>
      <c r="D35968">
        <f t="shared" si="561"/>
        <v>3297</v>
      </c>
      <c r="E35968">
        <v>3297</v>
      </c>
    </row>
    <row r="35969" spans="1:5" x14ac:dyDescent="0.2">
      <c r="A35969" t="s">
        <v>72188</v>
      </c>
      <c r="B35969" t="s">
        <v>1059</v>
      </c>
      <c r="C35969">
        <v>85</v>
      </c>
      <c r="D35969">
        <f t="shared" si="561"/>
        <v>16250</v>
      </c>
      <c r="E35969">
        <v>16250</v>
      </c>
    </row>
    <row r="35970" spans="1:5" x14ac:dyDescent="0.2">
      <c r="A35970" t="s">
        <v>72189</v>
      </c>
      <c r="B35970" t="s">
        <v>1060</v>
      </c>
      <c r="C35970">
        <v>85</v>
      </c>
      <c r="D35970">
        <f t="shared" ref="D35970:D36033" si="562">VLOOKUP(B35970,F:G,2,FALSE)</f>
        <v>924</v>
      </c>
      <c r="E35970">
        <v>924</v>
      </c>
    </row>
    <row r="35971" spans="1:5" x14ac:dyDescent="0.2">
      <c r="A35971" t="s">
        <v>72190</v>
      </c>
      <c r="B35971" t="s">
        <v>36184</v>
      </c>
      <c r="C35971">
        <v>85</v>
      </c>
      <c r="D35971" t="e">
        <f t="shared" si="562"/>
        <v>#N/A</v>
      </c>
      <c r="E35971" t="e">
        <v>#N/A</v>
      </c>
    </row>
    <row r="35972" spans="1:5" x14ac:dyDescent="0.2">
      <c r="A35972" t="s">
        <v>72191</v>
      </c>
      <c r="B35972" t="s">
        <v>36190</v>
      </c>
      <c r="C35972">
        <v>85</v>
      </c>
      <c r="D35972" t="e">
        <f t="shared" si="562"/>
        <v>#N/A</v>
      </c>
      <c r="E35972" t="e">
        <v>#N/A</v>
      </c>
    </row>
    <row r="35973" spans="1:5" x14ac:dyDescent="0.2">
      <c r="A35973" t="s">
        <v>72192</v>
      </c>
      <c r="B35973" t="s">
        <v>36191</v>
      </c>
      <c r="C35973">
        <v>85</v>
      </c>
      <c r="D35973" t="e">
        <f t="shared" si="562"/>
        <v>#N/A</v>
      </c>
      <c r="E35973" t="e">
        <v>#N/A</v>
      </c>
    </row>
    <row r="35974" spans="1:5" x14ac:dyDescent="0.2">
      <c r="A35974" t="s">
        <v>72193</v>
      </c>
      <c r="B35974" t="s">
        <v>8959</v>
      </c>
      <c r="C35974">
        <v>85</v>
      </c>
      <c r="D35974">
        <f t="shared" si="562"/>
        <v>2665</v>
      </c>
      <c r="E35974">
        <v>2665</v>
      </c>
    </row>
    <row r="35975" spans="1:5" x14ac:dyDescent="0.2">
      <c r="A35975" t="s">
        <v>72194</v>
      </c>
      <c r="B35975" t="s">
        <v>34886</v>
      </c>
      <c r="C35975">
        <v>85</v>
      </c>
      <c r="D35975">
        <f t="shared" si="562"/>
        <v>600</v>
      </c>
      <c r="E35975">
        <v>600</v>
      </c>
    </row>
    <row r="35976" spans="1:5" x14ac:dyDescent="0.2">
      <c r="A35976" t="s">
        <v>72195</v>
      </c>
      <c r="B35976" t="s">
        <v>34887</v>
      </c>
      <c r="C35976">
        <v>85</v>
      </c>
      <c r="D35976">
        <f t="shared" si="562"/>
        <v>461</v>
      </c>
      <c r="E35976">
        <v>461</v>
      </c>
    </row>
    <row r="35977" spans="1:5" x14ac:dyDescent="0.2">
      <c r="A35977" t="s">
        <v>72196</v>
      </c>
      <c r="B35977" t="s">
        <v>13223</v>
      </c>
      <c r="C35977">
        <v>85</v>
      </c>
      <c r="D35977">
        <f t="shared" si="562"/>
        <v>621</v>
      </c>
      <c r="E35977">
        <v>621</v>
      </c>
    </row>
    <row r="35978" spans="1:5" x14ac:dyDescent="0.2">
      <c r="A35978" t="s">
        <v>72197</v>
      </c>
      <c r="B35978" t="s">
        <v>13224</v>
      </c>
      <c r="C35978">
        <v>85</v>
      </c>
      <c r="D35978">
        <f t="shared" si="562"/>
        <v>2363</v>
      </c>
      <c r="E35978">
        <v>2363</v>
      </c>
    </row>
    <row r="35979" spans="1:5" x14ac:dyDescent="0.2">
      <c r="A35979" t="s">
        <v>72198</v>
      </c>
      <c r="B35979" t="s">
        <v>8935</v>
      </c>
      <c r="C35979">
        <v>85</v>
      </c>
      <c r="D35979">
        <f t="shared" si="562"/>
        <v>2403</v>
      </c>
      <c r="E35979">
        <v>2403</v>
      </c>
    </row>
    <row r="35980" spans="1:5" x14ac:dyDescent="0.2">
      <c r="A35980" t="s">
        <v>72199</v>
      </c>
      <c r="B35980" t="s">
        <v>8923</v>
      </c>
      <c r="C35980">
        <v>85</v>
      </c>
      <c r="D35980">
        <f t="shared" si="562"/>
        <v>1449</v>
      </c>
      <c r="E35980">
        <v>1449</v>
      </c>
    </row>
    <row r="35981" spans="1:5" x14ac:dyDescent="0.2">
      <c r="A35981" t="s">
        <v>72200</v>
      </c>
      <c r="B35981" t="s">
        <v>26686</v>
      </c>
      <c r="C35981">
        <v>85</v>
      </c>
      <c r="D35981">
        <f t="shared" si="562"/>
        <v>993</v>
      </c>
      <c r="E35981">
        <v>993</v>
      </c>
    </row>
    <row r="35982" spans="1:5" x14ac:dyDescent="0.2">
      <c r="A35982" t="s">
        <v>72201</v>
      </c>
      <c r="B35982" t="s">
        <v>8936</v>
      </c>
      <c r="C35982">
        <v>85</v>
      </c>
      <c r="D35982" t="e">
        <f t="shared" si="562"/>
        <v>#N/A</v>
      </c>
      <c r="E35982" t="e">
        <v>#N/A</v>
      </c>
    </row>
    <row r="35983" spans="1:5" x14ac:dyDescent="0.2">
      <c r="A35983" t="s">
        <v>72202</v>
      </c>
      <c r="B35983" t="s">
        <v>8937</v>
      </c>
      <c r="C35983">
        <v>85</v>
      </c>
      <c r="D35983">
        <f t="shared" si="562"/>
        <v>383</v>
      </c>
      <c r="E35983">
        <v>383</v>
      </c>
    </row>
    <row r="35984" spans="1:5" x14ac:dyDescent="0.2">
      <c r="A35984" t="s">
        <v>72203</v>
      </c>
      <c r="B35984" t="s">
        <v>33486</v>
      </c>
      <c r="C35984">
        <v>85</v>
      </c>
      <c r="D35984">
        <f t="shared" si="562"/>
        <v>2467</v>
      </c>
      <c r="E35984">
        <v>2467</v>
      </c>
    </row>
    <row r="35985" spans="1:5" x14ac:dyDescent="0.2">
      <c r="A35985" t="s">
        <v>72204</v>
      </c>
      <c r="B35985" t="s">
        <v>8938</v>
      </c>
      <c r="C35985">
        <v>85</v>
      </c>
      <c r="D35985">
        <f t="shared" si="562"/>
        <v>400</v>
      </c>
      <c r="E35985">
        <v>400</v>
      </c>
    </row>
    <row r="35986" spans="1:5" x14ac:dyDescent="0.2">
      <c r="A35986" t="s">
        <v>72205</v>
      </c>
      <c r="B35986" t="s">
        <v>32836</v>
      </c>
      <c r="C35986">
        <v>85</v>
      </c>
      <c r="D35986">
        <f t="shared" si="562"/>
        <v>1051</v>
      </c>
      <c r="E35986">
        <v>1051</v>
      </c>
    </row>
    <row r="35987" spans="1:5" x14ac:dyDescent="0.2">
      <c r="A35987" t="s">
        <v>72206</v>
      </c>
      <c r="B35987" t="s">
        <v>13225</v>
      </c>
      <c r="C35987">
        <v>85</v>
      </c>
      <c r="D35987">
        <f t="shared" si="562"/>
        <v>2405</v>
      </c>
      <c r="E35987">
        <v>2405</v>
      </c>
    </row>
    <row r="35988" spans="1:5" x14ac:dyDescent="0.2">
      <c r="A35988" t="s">
        <v>72207</v>
      </c>
      <c r="B35988" t="s">
        <v>35049</v>
      </c>
      <c r="C35988">
        <v>85</v>
      </c>
      <c r="D35988">
        <f t="shared" si="562"/>
        <v>9554</v>
      </c>
      <c r="E35988">
        <v>9554</v>
      </c>
    </row>
    <row r="35989" spans="1:5" x14ac:dyDescent="0.2">
      <c r="A35989" t="s">
        <v>72208</v>
      </c>
      <c r="B35989" t="s">
        <v>23690</v>
      </c>
      <c r="C35989">
        <v>85</v>
      </c>
      <c r="D35989">
        <f t="shared" si="562"/>
        <v>3522</v>
      </c>
      <c r="E35989">
        <v>3522</v>
      </c>
    </row>
    <row r="35990" spans="1:5" x14ac:dyDescent="0.2">
      <c r="A35990" t="s">
        <v>72209</v>
      </c>
      <c r="B35990" t="s">
        <v>28638</v>
      </c>
      <c r="C35990">
        <v>85</v>
      </c>
      <c r="D35990">
        <f t="shared" si="562"/>
        <v>1589</v>
      </c>
      <c r="E35990">
        <v>1589</v>
      </c>
    </row>
    <row r="35991" spans="1:5" x14ac:dyDescent="0.2">
      <c r="A35991" t="s">
        <v>72210</v>
      </c>
      <c r="B35991" t="s">
        <v>1061</v>
      </c>
      <c r="C35991">
        <v>85</v>
      </c>
      <c r="D35991">
        <f t="shared" si="562"/>
        <v>1486</v>
      </c>
      <c r="E35991">
        <v>1486</v>
      </c>
    </row>
    <row r="35992" spans="1:5" x14ac:dyDescent="0.2">
      <c r="A35992" t="s">
        <v>72211</v>
      </c>
      <c r="B35992" t="s">
        <v>29817</v>
      </c>
      <c r="C35992">
        <v>85</v>
      </c>
      <c r="D35992">
        <f t="shared" si="562"/>
        <v>568</v>
      </c>
      <c r="E35992">
        <v>568</v>
      </c>
    </row>
    <row r="35993" spans="1:5" x14ac:dyDescent="0.2">
      <c r="A35993" t="s">
        <v>72212</v>
      </c>
      <c r="B35993" t="s">
        <v>8939</v>
      </c>
      <c r="C35993">
        <v>85</v>
      </c>
      <c r="D35993">
        <f t="shared" si="562"/>
        <v>921</v>
      </c>
      <c r="E35993">
        <v>921</v>
      </c>
    </row>
    <row r="35994" spans="1:5" x14ac:dyDescent="0.2">
      <c r="A35994" t="s">
        <v>72213</v>
      </c>
      <c r="B35994" t="s">
        <v>33487</v>
      </c>
      <c r="C35994">
        <v>85</v>
      </c>
      <c r="D35994">
        <f t="shared" si="562"/>
        <v>243</v>
      </c>
      <c r="E35994">
        <v>243</v>
      </c>
    </row>
    <row r="35995" spans="1:5" x14ac:dyDescent="0.2">
      <c r="A35995" t="s">
        <v>72214</v>
      </c>
      <c r="B35995" t="s">
        <v>8940</v>
      </c>
      <c r="C35995">
        <v>85</v>
      </c>
      <c r="D35995">
        <f t="shared" si="562"/>
        <v>2792</v>
      </c>
      <c r="E35995">
        <v>2792</v>
      </c>
    </row>
    <row r="35996" spans="1:5" x14ac:dyDescent="0.2">
      <c r="A35996" t="s">
        <v>72215</v>
      </c>
      <c r="B35996" t="s">
        <v>23691</v>
      </c>
      <c r="C35996">
        <v>85</v>
      </c>
      <c r="D35996">
        <f t="shared" si="562"/>
        <v>123</v>
      </c>
      <c r="E35996">
        <v>123</v>
      </c>
    </row>
    <row r="35997" spans="1:5" x14ac:dyDescent="0.2">
      <c r="A35997" t="s">
        <v>72216</v>
      </c>
      <c r="B35997" t="s">
        <v>32048</v>
      </c>
      <c r="C35997">
        <v>85</v>
      </c>
      <c r="D35997">
        <f t="shared" si="562"/>
        <v>480</v>
      </c>
      <c r="E35997">
        <v>480</v>
      </c>
    </row>
    <row r="35998" spans="1:5" x14ac:dyDescent="0.2">
      <c r="A35998" t="s">
        <v>72217</v>
      </c>
      <c r="B35998" t="s">
        <v>26688</v>
      </c>
      <c r="C35998">
        <v>85</v>
      </c>
      <c r="D35998">
        <f t="shared" si="562"/>
        <v>1171</v>
      </c>
      <c r="E35998">
        <v>1171</v>
      </c>
    </row>
    <row r="35999" spans="1:5" x14ac:dyDescent="0.2">
      <c r="A35999" t="s">
        <v>72218</v>
      </c>
      <c r="B35999" t="s">
        <v>26690</v>
      </c>
      <c r="C35999">
        <v>85</v>
      </c>
      <c r="D35999">
        <f t="shared" si="562"/>
        <v>445</v>
      </c>
      <c r="E35999">
        <v>445</v>
      </c>
    </row>
    <row r="36000" spans="1:5" x14ac:dyDescent="0.2">
      <c r="A36000" t="s">
        <v>72219</v>
      </c>
      <c r="B36000" t="s">
        <v>23693</v>
      </c>
      <c r="C36000">
        <v>85</v>
      </c>
      <c r="D36000">
        <f t="shared" si="562"/>
        <v>1502</v>
      </c>
      <c r="E36000">
        <v>1502</v>
      </c>
    </row>
    <row r="36001" spans="1:5" x14ac:dyDescent="0.2">
      <c r="A36001" t="s">
        <v>72220</v>
      </c>
      <c r="B36001" t="s">
        <v>8941</v>
      </c>
      <c r="C36001">
        <v>85</v>
      </c>
      <c r="D36001">
        <f t="shared" si="562"/>
        <v>675</v>
      </c>
      <c r="E36001">
        <v>675</v>
      </c>
    </row>
    <row r="36002" spans="1:5" x14ac:dyDescent="0.2">
      <c r="A36002" t="s">
        <v>72221</v>
      </c>
      <c r="B36002" t="s">
        <v>34890</v>
      </c>
      <c r="C36002">
        <v>85</v>
      </c>
      <c r="D36002">
        <f t="shared" si="562"/>
        <v>1014</v>
      </c>
      <c r="E36002">
        <v>1014</v>
      </c>
    </row>
    <row r="36003" spans="1:5" x14ac:dyDescent="0.2">
      <c r="A36003" t="s">
        <v>72222</v>
      </c>
      <c r="B36003" t="s">
        <v>23694</v>
      </c>
      <c r="C36003">
        <v>85</v>
      </c>
      <c r="D36003">
        <f t="shared" si="562"/>
        <v>1047</v>
      </c>
      <c r="E36003">
        <v>1047</v>
      </c>
    </row>
    <row r="36004" spans="1:5" x14ac:dyDescent="0.2">
      <c r="A36004" t="s">
        <v>72223</v>
      </c>
      <c r="B36004" t="s">
        <v>32837</v>
      </c>
      <c r="C36004">
        <v>85</v>
      </c>
      <c r="D36004">
        <f t="shared" si="562"/>
        <v>1504</v>
      </c>
      <c r="E36004">
        <v>1504</v>
      </c>
    </row>
    <row r="36005" spans="1:5" x14ac:dyDescent="0.2">
      <c r="A36005" t="s">
        <v>72224</v>
      </c>
      <c r="B36005" t="s">
        <v>23695</v>
      </c>
      <c r="C36005">
        <v>85</v>
      </c>
      <c r="D36005">
        <f t="shared" si="562"/>
        <v>957</v>
      </c>
      <c r="E36005">
        <v>957</v>
      </c>
    </row>
    <row r="36006" spans="1:5" x14ac:dyDescent="0.2">
      <c r="A36006" t="s">
        <v>72225</v>
      </c>
      <c r="B36006" t="s">
        <v>32049</v>
      </c>
      <c r="C36006">
        <v>85</v>
      </c>
      <c r="D36006">
        <f t="shared" si="562"/>
        <v>20424</v>
      </c>
      <c r="E36006">
        <v>20424</v>
      </c>
    </row>
    <row r="36007" spans="1:5" x14ac:dyDescent="0.2">
      <c r="A36007" t="s">
        <v>72226</v>
      </c>
      <c r="B36007" t="s">
        <v>23697</v>
      </c>
      <c r="C36007">
        <v>85</v>
      </c>
      <c r="D36007">
        <f t="shared" si="562"/>
        <v>1641</v>
      </c>
      <c r="E36007">
        <v>1641</v>
      </c>
    </row>
    <row r="36008" spans="1:5" x14ac:dyDescent="0.2">
      <c r="A36008" t="s">
        <v>72227</v>
      </c>
      <c r="B36008" t="s">
        <v>1062</v>
      </c>
      <c r="C36008">
        <v>85</v>
      </c>
      <c r="D36008">
        <f t="shared" si="562"/>
        <v>508</v>
      </c>
      <c r="E36008">
        <v>508</v>
      </c>
    </row>
    <row r="36009" spans="1:5" x14ac:dyDescent="0.2">
      <c r="A36009" t="s">
        <v>72228</v>
      </c>
      <c r="B36009" t="s">
        <v>26692</v>
      </c>
      <c r="C36009">
        <v>85</v>
      </c>
      <c r="D36009">
        <f t="shared" si="562"/>
        <v>413</v>
      </c>
      <c r="E36009">
        <v>413</v>
      </c>
    </row>
    <row r="36010" spans="1:5" x14ac:dyDescent="0.2">
      <c r="A36010" t="s">
        <v>72229</v>
      </c>
      <c r="B36010" t="s">
        <v>1063</v>
      </c>
      <c r="C36010">
        <v>85</v>
      </c>
      <c r="D36010" t="e">
        <f t="shared" si="562"/>
        <v>#N/A</v>
      </c>
      <c r="E36010" t="e">
        <v>#N/A</v>
      </c>
    </row>
    <row r="36011" spans="1:5" x14ac:dyDescent="0.2">
      <c r="A36011" t="s">
        <v>72230</v>
      </c>
      <c r="B36011" t="s">
        <v>33822</v>
      </c>
      <c r="C36011">
        <v>85</v>
      </c>
      <c r="D36011">
        <f t="shared" si="562"/>
        <v>6059</v>
      </c>
      <c r="E36011">
        <v>6059</v>
      </c>
    </row>
    <row r="36012" spans="1:5" x14ac:dyDescent="0.2">
      <c r="A36012" t="s">
        <v>72231</v>
      </c>
      <c r="B36012" t="s">
        <v>8942</v>
      </c>
      <c r="C36012">
        <v>85</v>
      </c>
      <c r="D36012">
        <f t="shared" si="562"/>
        <v>5271</v>
      </c>
      <c r="E36012">
        <v>5271</v>
      </c>
    </row>
    <row r="36013" spans="1:5" x14ac:dyDescent="0.2">
      <c r="A36013" t="s">
        <v>72232</v>
      </c>
      <c r="B36013" t="s">
        <v>26694</v>
      </c>
      <c r="C36013">
        <v>85</v>
      </c>
      <c r="D36013">
        <f t="shared" si="562"/>
        <v>2922</v>
      </c>
      <c r="E36013">
        <v>2922</v>
      </c>
    </row>
    <row r="36014" spans="1:5" x14ac:dyDescent="0.2">
      <c r="A36014" t="s">
        <v>72233</v>
      </c>
      <c r="B36014" t="s">
        <v>23699</v>
      </c>
      <c r="C36014">
        <v>85</v>
      </c>
      <c r="D36014">
        <f t="shared" si="562"/>
        <v>1806</v>
      </c>
      <c r="E36014">
        <v>1806</v>
      </c>
    </row>
    <row r="36015" spans="1:5" x14ac:dyDescent="0.2">
      <c r="A36015" t="s">
        <v>72234</v>
      </c>
      <c r="B36015" t="s">
        <v>1064</v>
      </c>
      <c r="C36015">
        <v>85</v>
      </c>
      <c r="D36015">
        <f t="shared" si="562"/>
        <v>4971</v>
      </c>
      <c r="E36015">
        <v>4971</v>
      </c>
    </row>
    <row r="36016" spans="1:5" x14ac:dyDescent="0.2">
      <c r="A36016" t="s">
        <v>72235</v>
      </c>
      <c r="B36016" t="s">
        <v>26696</v>
      </c>
      <c r="C36016">
        <v>85</v>
      </c>
      <c r="D36016">
        <f t="shared" si="562"/>
        <v>2212</v>
      </c>
      <c r="E36016">
        <v>2212</v>
      </c>
    </row>
    <row r="36017" spans="1:5" x14ac:dyDescent="0.2">
      <c r="A36017" t="s">
        <v>72236</v>
      </c>
      <c r="B36017" t="s">
        <v>8943</v>
      </c>
      <c r="C36017">
        <v>85</v>
      </c>
      <c r="D36017">
        <f t="shared" si="562"/>
        <v>761</v>
      </c>
      <c r="E36017">
        <v>761</v>
      </c>
    </row>
    <row r="36018" spans="1:5" x14ac:dyDescent="0.2">
      <c r="A36018" t="s">
        <v>72237</v>
      </c>
      <c r="B36018" t="s">
        <v>23701</v>
      </c>
      <c r="C36018">
        <v>85</v>
      </c>
      <c r="D36018">
        <f t="shared" si="562"/>
        <v>1194</v>
      </c>
      <c r="E36018">
        <v>1194</v>
      </c>
    </row>
    <row r="36019" spans="1:5" x14ac:dyDescent="0.2">
      <c r="A36019" t="s">
        <v>72238</v>
      </c>
      <c r="B36019" t="s">
        <v>1065</v>
      </c>
      <c r="C36019">
        <v>85</v>
      </c>
      <c r="D36019">
        <f t="shared" si="562"/>
        <v>2310</v>
      </c>
      <c r="E36019">
        <v>2310</v>
      </c>
    </row>
    <row r="36020" spans="1:5" x14ac:dyDescent="0.2">
      <c r="A36020" t="s">
        <v>72239</v>
      </c>
      <c r="B36020" t="s">
        <v>8944</v>
      </c>
      <c r="C36020">
        <v>85</v>
      </c>
      <c r="D36020">
        <f t="shared" si="562"/>
        <v>2912</v>
      </c>
      <c r="E36020">
        <v>2912</v>
      </c>
    </row>
    <row r="36021" spans="1:5" x14ac:dyDescent="0.2">
      <c r="A36021" t="s">
        <v>72240</v>
      </c>
      <c r="B36021" t="s">
        <v>26697</v>
      </c>
      <c r="C36021">
        <v>85</v>
      </c>
      <c r="D36021">
        <f t="shared" si="562"/>
        <v>2549</v>
      </c>
      <c r="E36021">
        <v>2549</v>
      </c>
    </row>
    <row r="36022" spans="1:5" x14ac:dyDescent="0.2">
      <c r="A36022" t="s">
        <v>72241</v>
      </c>
      <c r="B36022" t="s">
        <v>8945</v>
      </c>
      <c r="C36022">
        <v>85</v>
      </c>
      <c r="D36022">
        <f t="shared" si="562"/>
        <v>2094</v>
      </c>
      <c r="E36022">
        <v>2094</v>
      </c>
    </row>
    <row r="36023" spans="1:5" x14ac:dyDescent="0.2">
      <c r="A36023" t="s">
        <v>72242</v>
      </c>
      <c r="B36023" t="s">
        <v>36181</v>
      </c>
      <c r="C36023">
        <v>85</v>
      </c>
      <c r="D36023" t="e">
        <f t="shared" si="562"/>
        <v>#N/A</v>
      </c>
      <c r="E36023" t="e">
        <v>#N/A</v>
      </c>
    </row>
    <row r="36024" spans="1:5" x14ac:dyDescent="0.2">
      <c r="A36024" t="s">
        <v>72243</v>
      </c>
      <c r="B36024" t="s">
        <v>8946</v>
      </c>
      <c r="C36024">
        <v>85</v>
      </c>
      <c r="D36024">
        <f t="shared" si="562"/>
        <v>2149</v>
      </c>
      <c r="E36024">
        <v>2149</v>
      </c>
    </row>
    <row r="36025" spans="1:5" x14ac:dyDescent="0.2">
      <c r="A36025" t="s">
        <v>72244</v>
      </c>
      <c r="B36025" t="s">
        <v>26698</v>
      </c>
      <c r="C36025">
        <v>85</v>
      </c>
      <c r="D36025" t="e">
        <f t="shared" si="562"/>
        <v>#N/A</v>
      </c>
      <c r="E36025" t="e">
        <v>#N/A</v>
      </c>
    </row>
    <row r="36026" spans="1:5" x14ac:dyDescent="0.2">
      <c r="A36026" t="s">
        <v>72245</v>
      </c>
      <c r="B36026" t="s">
        <v>13226</v>
      </c>
      <c r="C36026">
        <v>85</v>
      </c>
      <c r="D36026" t="e">
        <f t="shared" si="562"/>
        <v>#N/A</v>
      </c>
      <c r="E36026" t="e">
        <v>#N/A</v>
      </c>
    </row>
    <row r="36027" spans="1:5" x14ac:dyDescent="0.2">
      <c r="A36027" t="s">
        <v>72246</v>
      </c>
      <c r="B36027" t="s">
        <v>23703</v>
      </c>
      <c r="C36027">
        <v>85</v>
      </c>
      <c r="D36027">
        <f t="shared" si="562"/>
        <v>787</v>
      </c>
      <c r="E36027">
        <v>787</v>
      </c>
    </row>
    <row r="36028" spans="1:5" x14ac:dyDescent="0.2">
      <c r="A36028" t="s">
        <v>72247</v>
      </c>
      <c r="B36028" t="s">
        <v>13227</v>
      </c>
      <c r="C36028">
        <v>85</v>
      </c>
      <c r="D36028" t="e">
        <f t="shared" si="562"/>
        <v>#N/A</v>
      </c>
      <c r="E36028" t="e">
        <v>#N/A</v>
      </c>
    </row>
    <row r="36029" spans="1:5" x14ac:dyDescent="0.2">
      <c r="A36029" t="s">
        <v>72248</v>
      </c>
      <c r="B36029" t="s">
        <v>13228</v>
      </c>
      <c r="C36029">
        <v>85</v>
      </c>
      <c r="D36029">
        <f t="shared" si="562"/>
        <v>1106</v>
      </c>
      <c r="E36029">
        <v>1106</v>
      </c>
    </row>
    <row r="36030" spans="1:5" x14ac:dyDescent="0.2">
      <c r="A36030" t="s">
        <v>72249</v>
      </c>
      <c r="B36030" t="s">
        <v>31567</v>
      </c>
      <c r="C36030">
        <v>85</v>
      </c>
      <c r="D36030" t="e">
        <f t="shared" si="562"/>
        <v>#N/A</v>
      </c>
      <c r="E36030" t="e">
        <v>#N/A</v>
      </c>
    </row>
    <row r="36031" spans="1:5" x14ac:dyDescent="0.2">
      <c r="A36031" t="s">
        <v>72250</v>
      </c>
      <c r="B36031" t="s">
        <v>32050</v>
      </c>
      <c r="C36031">
        <v>85</v>
      </c>
      <c r="D36031">
        <f t="shared" si="562"/>
        <v>608</v>
      </c>
      <c r="E36031">
        <v>608</v>
      </c>
    </row>
    <row r="36032" spans="1:5" x14ac:dyDescent="0.2">
      <c r="A36032" t="s">
        <v>72251</v>
      </c>
      <c r="B36032" t="s">
        <v>23706</v>
      </c>
      <c r="C36032">
        <v>85</v>
      </c>
      <c r="D36032">
        <f t="shared" si="562"/>
        <v>2056</v>
      </c>
      <c r="E36032">
        <v>2056</v>
      </c>
    </row>
    <row r="36033" spans="1:5" x14ac:dyDescent="0.2">
      <c r="A36033" t="s">
        <v>72252</v>
      </c>
      <c r="B36033" t="s">
        <v>1066</v>
      </c>
      <c r="C36033">
        <v>85</v>
      </c>
      <c r="D36033" t="e">
        <f t="shared" si="562"/>
        <v>#N/A</v>
      </c>
      <c r="E36033" t="e">
        <v>#N/A</v>
      </c>
    </row>
    <row r="36034" spans="1:5" x14ac:dyDescent="0.2">
      <c r="A36034" t="s">
        <v>72253</v>
      </c>
      <c r="B36034" t="s">
        <v>1067</v>
      </c>
      <c r="C36034">
        <v>85</v>
      </c>
      <c r="D36034">
        <f t="shared" ref="D36034:D36097" si="563">VLOOKUP(B36034,F:G,2,FALSE)</f>
        <v>687</v>
      </c>
      <c r="E36034">
        <v>687</v>
      </c>
    </row>
    <row r="36035" spans="1:5" x14ac:dyDescent="0.2">
      <c r="A36035" t="s">
        <v>72254</v>
      </c>
      <c r="B36035" t="s">
        <v>26700</v>
      </c>
      <c r="C36035">
        <v>85</v>
      </c>
      <c r="D36035">
        <f t="shared" si="563"/>
        <v>660</v>
      </c>
      <c r="E36035">
        <v>660</v>
      </c>
    </row>
    <row r="36036" spans="1:5" x14ac:dyDescent="0.2">
      <c r="A36036" t="s">
        <v>72255</v>
      </c>
      <c r="B36036" t="s">
        <v>1068</v>
      </c>
      <c r="C36036">
        <v>85</v>
      </c>
      <c r="D36036">
        <f t="shared" si="563"/>
        <v>1160</v>
      </c>
      <c r="E36036">
        <v>1160</v>
      </c>
    </row>
    <row r="36037" spans="1:5" x14ac:dyDescent="0.2">
      <c r="A36037" t="s">
        <v>72256</v>
      </c>
      <c r="B36037" t="s">
        <v>31569</v>
      </c>
      <c r="C36037">
        <v>85</v>
      </c>
      <c r="D36037">
        <f t="shared" si="563"/>
        <v>1383</v>
      </c>
      <c r="E36037">
        <v>1383</v>
      </c>
    </row>
    <row r="36038" spans="1:5" x14ac:dyDescent="0.2">
      <c r="A36038" t="s">
        <v>72257</v>
      </c>
      <c r="B36038" t="s">
        <v>31570</v>
      </c>
      <c r="C36038">
        <v>85</v>
      </c>
      <c r="D36038">
        <f t="shared" si="563"/>
        <v>8596</v>
      </c>
      <c r="E36038">
        <v>8596</v>
      </c>
    </row>
    <row r="36039" spans="1:5" x14ac:dyDescent="0.2">
      <c r="A36039" t="s">
        <v>72258</v>
      </c>
      <c r="B36039" t="s">
        <v>23709</v>
      </c>
      <c r="C36039">
        <v>85</v>
      </c>
      <c r="D36039">
        <f t="shared" si="563"/>
        <v>1158</v>
      </c>
      <c r="E36039">
        <v>1158</v>
      </c>
    </row>
    <row r="36040" spans="1:5" x14ac:dyDescent="0.2">
      <c r="A36040" t="s">
        <v>72259</v>
      </c>
      <c r="B36040" t="s">
        <v>34892</v>
      </c>
      <c r="C36040">
        <v>85</v>
      </c>
      <c r="D36040" t="e">
        <f t="shared" si="563"/>
        <v>#N/A</v>
      </c>
      <c r="E36040" t="e">
        <v>#N/A</v>
      </c>
    </row>
    <row r="36041" spans="1:5" x14ac:dyDescent="0.2">
      <c r="A36041" t="s">
        <v>72260</v>
      </c>
      <c r="B36041" t="s">
        <v>29656</v>
      </c>
      <c r="C36041">
        <v>85</v>
      </c>
      <c r="D36041">
        <f t="shared" si="563"/>
        <v>800</v>
      </c>
      <c r="E36041">
        <v>800</v>
      </c>
    </row>
    <row r="36042" spans="1:5" x14ac:dyDescent="0.2">
      <c r="A36042" t="s">
        <v>72261</v>
      </c>
      <c r="B36042" t="s">
        <v>26703</v>
      </c>
      <c r="C36042">
        <v>85</v>
      </c>
      <c r="D36042">
        <f t="shared" si="563"/>
        <v>5557</v>
      </c>
      <c r="E36042">
        <v>5557</v>
      </c>
    </row>
    <row r="36043" spans="1:5" x14ac:dyDescent="0.2">
      <c r="A36043" t="s">
        <v>72262</v>
      </c>
      <c r="B36043" t="s">
        <v>1069</v>
      </c>
      <c r="C36043">
        <v>85</v>
      </c>
      <c r="D36043" t="e">
        <f t="shared" si="563"/>
        <v>#N/A</v>
      </c>
      <c r="E36043" t="e">
        <v>#N/A</v>
      </c>
    </row>
    <row r="36044" spans="1:5" x14ac:dyDescent="0.2">
      <c r="A36044" t="s">
        <v>72263</v>
      </c>
      <c r="B36044" t="s">
        <v>13229</v>
      </c>
      <c r="C36044">
        <v>85</v>
      </c>
      <c r="D36044">
        <f t="shared" si="563"/>
        <v>321</v>
      </c>
      <c r="E36044">
        <v>321</v>
      </c>
    </row>
    <row r="36045" spans="1:5" x14ac:dyDescent="0.2">
      <c r="A36045" t="s">
        <v>72264</v>
      </c>
      <c r="B36045" t="s">
        <v>4251</v>
      </c>
      <c r="C36045">
        <v>85</v>
      </c>
      <c r="D36045">
        <f t="shared" si="563"/>
        <v>695</v>
      </c>
      <c r="E36045">
        <v>695</v>
      </c>
    </row>
    <row r="36046" spans="1:5" x14ac:dyDescent="0.2">
      <c r="A36046" t="s">
        <v>72265</v>
      </c>
      <c r="B36046" t="s">
        <v>33488</v>
      </c>
      <c r="C36046">
        <v>85</v>
      </c>
      <c r="D36046">
        <f t="shared" si="563"/>
        <v>999</v>
      </c>
      <c r="E36046">
        <v>999</v>
      </c>
    </row>
    <row r="36047" spans="1:5" x14ac:dyDescent="0.2">
      <c r="A36047" t="s">
        <v>72266</v>
      </c>
      <c r="B36047" t="s">
        <v>32051</v>
      </c>
      <c r="C36047">
        <v>85</v>
      </c>
      <c r="D36047">
        <f t="shared" si="563"/>
        <v>862</v>
      </c>
      <c r="E36047">
        <v>862</v>
      </c>
    </row>
    <row r="36048" spans="1:5" x14ac:dyDescent="0.2">
      <c r="A36048" t="s">
        <v>72267</v>
      </c>
      <c r="B36048" t="s">
        <v>30188</v>
      </c>
      <c r="C36048">
        <v>85</v>
      </c>
      <c r="D36048">
        <f t="shared" si="563"/>
        <v>1097</v>
      </c>
      <c r="E36048">
        <v>1097</v>
      </c>
    </row>
    <row r="36049" spans="1:5" x14ac:dyDescent="0.2">
      <c r="A36049" t="s">
        <v>72268</v>
      </c>
      <c r="B36049" t="s">
        <v>13230</v>
      </c>
      <c r="C36049">
        <v>85</v>
      </c>
      <c r="D36049">
        <f t="shared" si="563"/>
        <v>2156</v>
      </c>
      <c r="E36049">
        <v>2156</v>
      </c>
    </row>
    <row r="36050" spans="1:5" x14ac:dyDescent="0.2">
      <c r="A36050" t="s">
        <v>72269</v>
      </c>
      <c r="B36050" t="s">
        <v>33823</v>
      </c>
      <c r="C36050">
        <v>85</v>
      </c>
      <c r="D36050">
        <f t="shared" si="563"/>
        <v>3400</v>
      </c>
      <c r="E36050">
        <v>3400</v>
      </c>
    </row>
    <row r="36051" spans="1:5" x14ac:dyDescent="0.2">
      <c r="A36051" t="s">
        <v>72270</v>
      </c>
      <c r="B36051" t="s">
        <v>1049</v>
      </c>
      <c r="C36051">
        <v>85</v>
      </c>
      <c r="D36051">
        <f t="shared" si="563"/>
        <v>55147</v>
      </c>
      <c r="E36051">
        <v>55147</v>
      </c>
    </row>
    <row r="36052" spans="1:5" x14ac:dyDescent="0.2">
      <c r="A36052" t="s">
        <v>72271</v>
      </c>
      <c r="B36052" t="s">
        <v>1070</v>
      </c>
      <c r="C36052">
        <v>85</v>
      </c>
      <c r="D36052">
        <f t="shared" si="563"/>
        <v>988</v>
      </c>
      <c r="E36052">
        <v>988</v>
      </c>
    </row>
    <row r="36053" spans="1:5" x14ac:dyDescent="0.2">
      <c r="A36053" t="s">
        <v>72272</v>
      </c>
      <c r="B36053" t="s">
        <v>13231</v>
      </c>
      <c r="C36053">
        <v>85</v>
      </c>
      <c r="D36053">
        <f t="shared" si="563"/>
        <v>519</v>
      </c>
      <c r="E36053">
        <v>519</v>
      </c>
    </row>
    <row r="36054" spans="1:5" x14ac:dyDescent="0.2">
      <c r="A36054" t="s">
        <v>72273</v>
      </c>
      <c r="B36054" t="s">
        <v>1073</v>
      </c>
      <c r="C36054">
        <v>85</v>
      </c>
      <c r="D36054">
        <f t="shared" si="563"/>
        <v>45030</v>
      </c>
      <c r="E36054">
        <v>45030</v>
      </c>
    </row>
    <row r="36055" spans="1:5" x14ac:dyDescent="0.2">
      <c r="A36055" t="s">
        <v>72274</v>
      </c>
      <c r="B36055" t="s">
        <v>28639</v>
      </c>
      <c r="C36055">
        <v>85</v>
      </c>
      <c r="D36055" t="e">
        <f t="shared" si="563"/>
        <v>#N/A</v>
      </c>
      <c r="E36055" t="e">
        <v>#N/A</v>
      </c>
    </row>
    <row r="36056" spans="1:5" x14ac:dyDescent="0.2">
      <c r="A36056" t="s">
        <v>72275</v>
      </c>
      <c r="B36056" t="s">
        <v>31573</v>
      </c>
      <c r="C36056">
        <v>85</v>
      </c>
      <c r="D36056">
        <f t="shared" si="563"/>
        <v>1892</v>
      </c>
      <c r="E36056">
        <v>1892</v>
      </c>
    </row>
    <row r="36057" spans="1:5" x14ac:dyDescent="0.2">
      <c r="A36057" t="s">
        <v>72276</v>
      </c>
      <c r="B36057" t="s">
        <v>32052</v>
      </c>
      <c r="C36057">
        <v>85</v>
      </c>
      <c r="D36057">
        <f t="shared" si="563"/>
        <v>3761</v>
      </c>
      <c r="E36057">
        <v>3761</v>
      </c>
    </row>
    <row r="36058" spans="1:5" x14ac:dyDescent="0.2">
      <c r="A36058" t="s">
        <v>72277</v>
      </c>
      <c r="B36058" t="s">
        <v>13232</v>
      </c>
      <c r="C36058">
        <v>85</v>
      </c>
      <c r="D36058">
        <f t="shared" si="563"/>
        <v>1344</v>
      </c>
      <c r="E36058">
        <v>1344</v>
      </c>
    </row>
    <row r="36059" spans="1:5" x14ac:dyDescent="0.2">
      <c r="A36059" t="s">
        <v>72278</v>
      </c>
      <c r="B36059" t="s">
        <v>26708</v>
      </c>
      <c r="C36059">
        <v>85</v>
      </c>
      <c r="D36059">
        <f t="shared" si="563"/>
        <v>542</v>
      </c>
      <c r="E36059">
        <v>542</v>
      </c>
    </row>
    <row r="36060" spans="1:5" x14ac:dyDescent="0.2">
      <c r="A36060" t="s">
        <v>72279</v>
      </c>
      <c r="B36060" t="s">
        <v>1071</v>
      </c>
      <c r="C36060">
        <v>85</v>
      </c>
      <c r="D36060">
        <f t="shared" si="563"/>
        <v>1082</v>
      </c>
      <c r="E36060">
        <v>1082</v>
      </c>
    </row>
    <row r="36061" spans="1:5" x14ac:dyDescent="0.2">
      <c r="A36061" t="s">
        <v>72280</v>
      </c>
      <c r="B36061" t="s">
        <v>26710</v>
      </c>
      <c r="C36061">
        <v>85</v>
      </c>
      <c r="D36061">
        <f t="shared" si="563"/>
        <v>493</v>
      </c>
      <c r="E36061">
        <v>493</v>
      </c>
    </row>
    <row r="36062" spans="1:5" x14ac:dyDescent="0.2">
      <c r="A36062" t="s">
        <v>72281</v>
      </c>
      <c r="B36062" t="s">
        <v>29531</v>
      </c>
      <c r="C36062">
        <v>85</v>
      </c>
      <c r="D36062">
        <f t="shared" si="563"/>
        <v>785</v>
      </c>
      <c r="E36062">
        <v>785</v>
      </c>
    </row>
    <row r="36063" spans="1:5" x14ac:dyDescent="0.2">
      <c r="A36063" t="s">
        <v>72282</v>
      </c>
      <c r="B36063" t="s">
        <v>6017</v>
      </c>
      <c r="C36063">
        <v>85</v>
      </c>
      <c r="D36063">
        <f t="shared" si="563"/>
        <v>127</v>
      </c>
      <c r="E36063">
        <v>127</v>
      </c>
    </row>
    <row r="36064" spans="1:5" x14ac:dyDescent="0.2">
      <c r="A36064" t="s">
        <v>72283</v>
      </c>
      <c r="B36064" t="s">
        <v>26712</v>
      </c>
      <c r="C36064">
        <v>85</v>
      </c>
      <c r="D36064">
        <f t="shared" si="563"/>
        <v>2586</v>
      </c>
      <c r="E36064">
        <v>2586</v>
      </c>
    </row>
    <row r="36065" spans="1:5" x14ac:dyDescent="0.2">
      <c r="A36065" t="s">
        <v>72284</v>
      </c>
      <c r="B36065" t="s">
        <v>32673</v>
      </c>
      <c r="C36065">
        <v>85</v>
      </c>
      <c r="D36065">
        <f t="shared" si="563"/>
        <v>528</v>
      </c>
      <c r="E36065">
        <v>528</v>
      </c>
    </row>
    <row r="36066" spans="1:5" x14ac:dyDescent="0.2">
      <c r="A36066" t="s">
        <v>72285</v>
      </c>
      <c r="B36066" t="s">
        <v>8948</v>
      </c>
      <c r="C36066">
        <v>85</v>
      </c>
      <c r="D36066">
        <f t="shared" si="563"/>
        <v>394</v>
      </c>
      <c r="E36066">
        <v>394</v>
      </c>
    </row>
    <row r="36067" spans="1:5" x14ac:dyDescent="0.2">
      <c r="A36067" t="s">
        <v>72286</v>
      </c>
      <c r="B36067" t="s">
        <v>31575</v>
      </c>
      <c r="C36067">
        <v>85</v>
      </c>
      <c r="D36067">
        <f t="shared" si="563"/>
        <v>389</v>
      </c>
      <c r="E36067">
        <v>389</v>
      </c>
    </row>
    <row r="36068" spans="1:5" x14ac:dyDescent="0.2">
      <c r="A36068" t="s">
        <v>72287</v>
      </c>
      <c r="B36068" t="s">
        <v>8949</v>
      </c>
      <c r="C36068">
        <v>85</v>
      </c>
      <c r="D36068">
        <f t="shared" si="563"/>
        <v>2376</v>
      </c>
      <c r="E36068">
        <v>2376</v>
      </c>
    </row>
    <row r="36069" spans="1:5" x14ac:dyDescent="0.2">
      <c r="A36069" t="s">
        <v>72288</v>
      </c>
      <c r="B36069" t="s">
        <v>36121</v>
      </c>
      <c r="C36069">
        <v>85</v>
      </c>
      <c r="D36069">
        <f t="shared" si="563"/>
        <v>642</v>
      </c>
      <c r="E36069">
        <v>642</v>
      </c>
    </row>
    <row r="36070" spans="1:5" x14ac:dyDescent="0.2">
      <c r="A36070" t="s">
        <v>72289</v>
      </c>
      <c r="B36070" t="s">
        <v>35756</v>
      </c>
      <c r="C36070">
        <v>85</v>
      </c>
      <c r="D36070">
        <f t="shared" si="563"/>
        <v>2542</v>
      </c>
      <c r="E36070">
        <v>2542</v>
      </c>
    </row>
    <row r="36071" spans="1:5" x14ac:dyDescent="0.2">
      <c r="A36071" t="s">
        <v>72290</v>
      </c>
      <c r="B36071" t="s">
        <v>8950</v>
      </c>
      <c r="C36071">
        <v>85</v>
      </c>
      <c r="D36071">
        <f t="shared" si="563"/>
        <v>2439</v>
      </c>
      <c r="E36071">
        <v>2439</v>
      </c>
    </row>
    <row r="36072" spans="1:5" x14ac:dyDescent="0.2">
      <c r="A36072" t="s">
        <v>72291</v>
      </c>
      <c r="B36072" t="s">
        <v>2208</v>
      </c>
      <c r="C36072">
        <v>85</v>
      </c>
      <c r="D36072">
        <f t="shared" si="563"/>
        <v>148</v>
      </c>
      <c r="E36072">
        <v>148</v>
      </c>
    </row>
    <row r="36073" spans="1:5" x14ac:dyDescent="0.2">
      <c r="A36073" t="s">
        <v>72292</v>
      </c>
      <c r="B36073" t="s">
        <v>13233</v>
      </c>
      <c r="C36073">
        <v>85</v>
      </c>
      <c r="D36073">
        <f t="shared" si="563"/>
        <v>4217</v>
      </c>
      <c r="E36073">
        <v>4217</v>
      </c>
    </row>
    <row r="36074" spans="1:5" x14ac:dyDescent="0.2">
      <c r="A36074" t="s">
        <v>72293</v>
      </c>
      <c r="B36074" t="s">
        <v>1072</v>
      </c>
      <c r="C36074">
        <v>85</v>
      </c>
      <c r="D36074">
        <f t="shared" si="563"/>
        <v>252</v>
      </c>
      <c r="E36074">
        <v>252</v>
      </c>
    </row>
    <row r="36075" spans="1:5" x14ac:dyDescent="0.2">
      <c r="A36075" t="s">
        <v>72294</v>
      </c>
      <c r="B36075" t="s">
        <v>26714</v>
      </c>
      <c r="C36075">
        <v>85</v>
      </c>
      <c r="D36075">
        <f t="shared" si="563"/>
        <v>3814</v>
      </c>
      <c r="E36075">
        <v>3814</v>
      </c>
    </row>
    <row r="36076" spans="1:5" x14ac:dyDescent="0.2">
      <c r="A36076" t="s">
        <v>72295</v>
      </c>
      <c r="B36076" t="s">
        <v>1074</v>
      </c>
      <c r="C36076">
        <v>85</v>
      </c>
      <c r="D36076">
        <f t="shared" si="563"/>
        <v>2058</v>
      </c>
      <c r="E36076">
        <v>2058</v>
      </c>
    </row>
    <row r="36077" spans="1:5" x14ac:dyDescent="0.2">
      <c r="A36077" t="s">
        <v>72296</v>
      </c>
      <c r="B36077" t="s">
        <v>23713</v>
      </c>
      <c r="C36077">
        <v>85</v>
      </c>
      <c r="D36077" t="e">
        <f t="shared" si="563"/>
        <v>#N/A</v>
      </c>
      <c r="E36077" t="e">
        <v>#N/A</v>
      </c>
    </row>
    <row r="36078" spans="1:5" x14ac:dyDescent="0.2">
      <c r="A36078" t="s">
        <v>72297</v>
      </c>
      <c r="B36078" t="s">
        <v>1075</v>
      </c>
      <c r="C36078">
        <v>85</v>
      </c>
      <c r="D36078">
        <f t="shared" si="563"/>
        <v>1696</v>
      </c>
      <c r="E36078">
        <v>1696</v>
      </c>
    </row>
    <row r="36079" spans="1:5" x14ac:dyDescent="0.2">
      <c r="A36079" t="s">
        <v>72298</v>
      </c>
      <c r="B36079" t="s">
        <v>23715</v>
      </c>
      <c r="C36079">
        <v>85</v>
      </c>
      <c r="D36079" t="e">
        <f t="shared" si="563"/>
        <v>#N/A</v>
      </c>
      <c r="E36079" t="e">
        <v>#N/A</v>
      </c>
    </row>
    <row r="36080" spans="1:5" x14ac:dyDescent="0.2">
      <c r="A36080" t="s">
        <v>72299</v>
      </c>
      <c r="B36080" t="s">
        <v>35050</v>
      </c>
      <c r="C36080">
        <v>85</v>
      </c>
      <c r="D36080">
        <f t="shared" si="563"/>
        <v>1598</v>
      </c>
      <c r="E36080">
        <v>1598</v>
      </c>
    </row>
    <row r="36081" spans="1:5" x14ac:dyDescent="0.2">
      <c r="A36081" t="s">
        <v>72300</v>
      </c>
      <c r="B36081" t="s">
        <v>11730</v>
      </c>
      <c r="C36081">
        <v>85</v>
      </c>
      <c r="D36081">
        <f t="shared" si="563"/>
        <v>761</v>
      </c>
      <c r="E36081">
        <v>761</v>
      </c>
    </row>
    <row r="36082" spans="1:5" x14ac:dyDescent="0.2">
      <c r="A36082" t="s">
        <v>72301</v>
      </c>
      <c r="B36082" t="s">
        <v>23716</v>
      </c>
      <c r="C36082">
        <v>85</v>
      </c>
      <c r="D36082">
        <f t="shared" si="563"/>
        <v>7862</v>
      </c>
      <c r="E36082">
        <v>7862</v>
      </c>
    </row>
    <row r="36083" spans="1:5" x14ac:dyDescent="0.2">
      <c r="A36083" t="s">
        <v>72302</v>
      </c>
      <c r="B36083" t="s">
        <v>1076</v>
      </c>
      <c r="C36083">
        <v>85</v>
      </c>
      <c r="D36083">
        <f t="shared" si="563"/>
        <v>2940</v>
      </c>
      <c r="E36083">
        <v>2940</v>
      </c>
    </row>
    <row r="36084" spans="1:5" x14ac:dyDescent="0.2">
      <c r="A36084" t="s">
        <v>72303</v>
      </c>
      <c r="B36084" t="s">
        <v>13234</v>
      </c>
      <c r="C36084">
        <v>85</v>
      </c>
      <c r="D36084" t="e">
        <f t="shared" si="563"/>
        <v>#N/A</v>
      </c>
      <c r="E36084" t="e">
        <v>#N/A</v>
      </c>
    </row>
    <row r="36085" spans="1:5" x14ac:dyDescent="0.2">
      <c r="A36085" t="s">
        <v>72304</v>
      </c>
      <c r="B36085" t="s">
        <v>8951</v>
      </c>
      <c r="C36085">
        <v>85</v>
      </c>
      <c r="D36085" t="e">
        <f t="shared" si="563"/>
        <v>#N/A</v>
      </c>
      <c r="E36085" t="e">
        <v>#N/A</v>
      </c>
    </row>
    <row r="36086" spans="1:5" x14ac:dyDescent="0.2">
      <c r="A36086" t="s">
        <v>72305</v>
      </c>
      <c r="B36086" t="s">
        <v>1058</v>
      </c>
      <c r="C36086">
        <v>85</v>
      </c>
      <c r="D36086">
        <f t="shared" si="563"/>
        <v>11297</v>
      </c>
      <c r="E36086">
        <v>11297</v>
      </c>
    </row>
    <row r="36087" spans="1:5" x14ac:dyDescent="0.2">
      <c r="A36087" t="s">
        <v>72306</v>
      </c>
      <c r="B36087" t="s">
        <v>1077</v>
      </c>
      <c r="C36087">
        <v>85</v>
      </c>
      <c r="D36087">
        <f t="shared" si="563"/>
        <v>1921</v>
      </c>
      <c r="E36087">
        <v>1921</v>
      </c>
    </row>
    <row r="36088" spans="1:5" x14ac:dyDescent="0.2">
      <c r="A36088" t="s">
        <v>72307</v>
      </c>
      <c r="B36088" t="s">
        <v>23718</v>
      </c>
      <c r="C36088">
        <v>85</v>
      </c>
      <c r="D36088" t="e">
        <f t="shared" si="563"/>
        <v>#N/A</v>
      </c>
      <c r="E36088" t="e">
        <v>#N/A</v>
      </c>
    </row>
    <row r="36089" spans="1:5" x14ac:dyDescent="0.2">
      <c r="A36089" t="s">
        <v>72308</v>
      </c>
      <c r="B36089" t="s">
        <v>13236</v>
      </c>
      <c r="C36089">
        <v>85</v>
      </c>
      <c r="D36089">
        <f t="shared" si="563"/>
        <v>585</v>
      </c>
      <c r="E36089">
        <v>585</v>
      </c>
    </row>
    <row r="36090" spans="1:5" x14ac:dyDescent="0.2">
      <c r="A36090" t="s">
        <v>72309</v>
      </c>
      <c r="B36090" t="s">
        <v>2209</v>
      </c>
      <c r="C36090">
        <v>85</v>
      </c>
      <c r="D36090">
        <f t="shared" si="563"/>
        <v>309</v>
      </c>
      <c r="E36090">
        <v>309</v>
      </c>
    </row>
    <row r="36091" spans="1:5" x14ac:dyDescent="0.2">
      <c r="A36091" t="s">
        <v>72310</v>
      </c>
      <c r="B36091" t="s">
        <v>35438</v>
      </c>
      <c r="C36091">
        <v>85</v>
      </c>
      <c r="D36091">
        <f t="shared" si="563"/>
        <v>790</v>
      </c>
      <c r="E36091">
        <v>790</v>
      </c>
    </row>
    <row r="36092" spans="1:5" x14ac:dyDescent="0.2">
      <c r="A36092" t="s">
        <v>72311</v>
      </c>
      <c r="B36092" t="s">
        <v>13237</v>
      </c>
      <c r="C36092">
        <v>85</v>
      </c>
      <c r="D36092">
        <f t="shared" si="563"/>
        <v>1079</v>
      </c>
      <c r="E36092">
        <v>1079</v>
      </c>
    </row>
    <row r="36093" spans="1:5" x14ac:dyDescent="0.2">
      <c r="A36093" t="s">
        <v>72312</v>
      </c>
      <c r="B36093" t="s">
        <v>29646</v>
      </c>
      <c r="C36093">
        <v>85</v>
      </c>
      <c r="D36093">
        <f t="shared" si="563"/>
        <v>604</v>
      </c>
      <c r="E36093">
        <v>604</v>
      </c>
    </row>
    <row r="36094" spans="1:5" x14ac:dyDescent="0.2">
      <c r="A36094" t="s">
        <v>72313</v>
      </c>
      <c r="B36094" t="s">
        <v>8947</v>
      </c>
      <c r="C36094">
        <v>85</v>
      </c>
      <c r="D36094">
        <f t="shared" si="563"/>
        <v>8696</v>
      </c>
      <c r="E36094">
        <v>8696</v>
      </c>
    </row>
    <row r="36095" spans="1:5" x14ac:dyDescent="0.2">
      <c r="A36095" t="s">
        <v>72314</v>
      </c>
      <c r="B36095" t="s">
        <v>13238</v>
      </c>
      <c r="C36095">
        <v>85</v>
      </c>
      <c r="D36095">
        <f t="shared" si="563"/>
        <v>421</v>
      </c>
      <c r="E36095">
        <v>421</v>
      </c>
    </row>
    <row r="36096" spans="1:5" x14ac:dyDescent="0.2">
      <c r="A36096" t="s">
        <v>72315</v>
      </c>
      <c r="B36096" t="s">
        <v>1078</v>
      </c>
      <c r="C36096">
        <v>85</v>
      </c>
      <c r="D36096">
        <f t="shared" si="563"/>
        <v>1872</v>
      </c>
      <c r="E36096">
        <v>1872</v>
      </c>
    </row>
    <row r="36097" spans="1:5" x14ac:dyDescent="0.2">
      <c r="A36097" t="s">
        <v>72316</v>
      </c>
      <c r="B36097" t="s">
        <v>13239</v>
      </c>
      <c r="C36097">
        <v>85</v>
      </c>
      <c r="D36097">
        <f t="shared" si="563"/>
        <v>378</v>
      </c>
      <c r="E36097">
        <v>378</v>
      </c>
    </row>
    <row r="36098" spans="1:5" x14ac:dyDescent="0.2">
      <c r="A36098" t="s">
        <v>72317</v>
      </c>
      <c r="B36098" t="s">
        <v>34894</v>
      </c>
      <c r="C36098">
        <v>85</v>
      </c>
      <c r="D36098">
        <f t="shared" ref="D36098:D36161" si="564">VLOOKUP(B36098,F:G,2,FALSE)</f>
        <v>3689</v>
      </c>
      <c r="E36098">
        <v>3689</v>
      </c>
    </row>
    <row r="36099" spans="1:5" x14ac:dyDescent="0.2">
      <c r="A36099" t="s">
        <v>72318</v>
      </c>
      <c r="B36099" t="s">
        <v>23720</v>
      </c>
      <c r="C36099">
        <v>85</v>
      </c>
      <c r="D36099">
        <f t="shared" si="564"/>
        <v>1124</v>
      </c>
      <c r="E36099">
        <v>1124</v>
      </c>
    </row>
    <row r="36100" spans="1:5" x14ac:dyDescent="0.2">
      <c r="A36100" t="s">
        <v>72319</v>
      </c>
      <c r="B36100" t="s">
        <v>35318</v>
      </c>
      <c r="C36100">
        <v>85</v>
      </c>
      <c r="D36100">
        <f t="shared" si="564"/>
        <v>1615</v>
      </c>
      <c r="E36100">
        <v>1615</v>
      </c>
    </row>
    <row r="36101" spans="1:5" x14ac:dyDescent="0.2">
      <c r="A36101" t="s">
        <v>72320</v>
      </c>
      <c r="B36101" t="s">
        <v>32055</v>
      </c>
      <c r="C36101">
        <v>85</v>
      </c>
      <c r="D36101" t="e">
        <f t="shared" si="564"/>
        <v>#N/A</v>
      </c>
      <c r="E36101" t="e">
        <v>#N/A</v>
      </c>
    </row>
    <row r="36102" spans="1:5" x14ac:dyDescent="0.2">
      <c r="A36102" t="s">
        <v>72321</v>
      </c>
      <c r="B36102" t="s">
        <v>29647</v>
      </c>
      <c r="C36102">
        <v>85</v>
      </c>
      <c r="D36102">
        <f t="shared" si="564"/>
        <v>999</v>
      </c>
      <c r="E36102">
        <v>999</v>
      </c>
    </row>
    <row r="36103" spans="1:5" x14ac:dyDescent="0.2">
      <c r="A36103" t="s">
        <v>72322</v>
      </c>
      <c r="B36103" t="s">
        <v>1079</v>
      </c>
      <c r="C36103">
        <v>85</v>
      </c>
      <c r="D36103">
        <f t="shared" si="564"/>
        <v>2817</v>
      </c>
      <c r="E36103">
        <v>2817</v>
      </c>
    </row>
    <row r="36104" spans="1:5" x14ac:dyDescent="0.2">
      <c r="A36104" t="s">
        <v>72323</v>
      </c>
      <c r="B36104" t="s">
        <v>1081</v>
      </c>
      <c r="C36104">
        <v>85</v>
      </c>
      <c r="D36104">
        <f t="shared" si="564"/>
        <v>821</v>
      </c>
      <c r="E36104">
        <v>821</v>
      </c>
    </row>
    <row r="36105" spans="1:5" x14ac:dyDescent="0.2">
      <c r="A36105" t="s">
        <v>72324</v>
      </c>
      <c r="B36105" t="s">
        <v>26717</v>
      </c>
      <c r="C36105">
        <v>85</v>
      </c>
      <c r="D36105">
        <f t="shared" si="564"/>
        <v>171</v>
      </c>
      <c r="E36105">
        <v>171</v>
      </c>
    </row>
    <row r="36106" spans="1:5" x14ac:dyDescent="0.2">
      <c r="A36106" t="s">
        <v>72325</v>
      </c>
      <c r="B36106" t="s">
        <v>26718</v>
      </c>
      <c r="C36106">
        <v>85</v>
      </c>
      <c r="D36106">
        <f t="shared" si="564"/>
        <v>2483</v>
      </c>
      <c r="E36106">
        <v>2483</v>
      </c>
    </row>
    <row r="36107" spans="1:5" x14ac:dyDescent="0.2">
      <c r="A36107" t="s">
        <v>72326</v>
      </c>
      <c r="B36107" t="s">
        <v>8952</v>
      </c>
      <c r="C36107">
        <v>85</v>
      </c>
      <c r="D36107">
        <f t="shared" si="564"/>
        <v>1082</v>
      </c>
      <c r="E36107">
        <v>1082</v>
      </c>
    </row>
    <row r="36108" spans="1:5" x14ac:dyDescent="0.2">
      <c r="A36108" t="s">
        <v>72327</v>
      </c>
      <c r="B36108" t="s">
        <v>1082</v>
      </c>
      <c r="C36108">
        <v>85</v>
      </c>
      <c r="D36108">
        <f t="shared" si="564"/>
        <v>416</v>
      </c>
      <c r="E36108">
        <v>416</v>
      </c>
    </row>
    <row r="36109" spans="1:5" x14ac:dyDescent="0.2">
      <c r="A36109" t="s">
        <v>72328</v>
      </c>
      <c r="B36109" t="s">
        <v>13240</v>
      </c>
      <c r="C36109">
        <v>85</v>
      </c>
      <c r="D36109" t="e">
        <f t="shared" si="564"/>
        <v>#N/A</v>
      </c>
      <c r="E36109" t="e">
        <v>#N/A</v>
      </c>
    </row>
    <row r="36110" spans="1:5" x14ac:dyDescent="0.2">
      <c r="A36110" t="s">
        <v>72329</v>
      </c>
      <c r="B36110" t="s">
        <v>13241</v>
      </c>
      <c r="C36110">
        <v>85</v>
      </c>
      <c r="D36110">
        <f t="shared" si="564"/>
        <v>2323</v>
      </c>
      <c r="E36110">
        <v>2323</v>
      </c>
    </row>
    <row r="36111" spans="1:5" x14ac:dyDescent="0.2">
      <c r="A36111" t="s">
        <v>72330</v>
      </c>
      <c r="B36111" t="s">
        <v>23722</v>
      </c>
      <c r="C36111">
        <v>85</v>
      </c>
      <c r="D36111">
        <f t="shared" si="564"/>
        <v>632</v>
      </c>
      <c r="E36111">
        <v>632</v>
      </c>
    </row>
    <row r="36112" spans="1:5" x14ac:dyDescent="0.2">
      <c r="A36112" t="s">
        <v>72331</v>
      </c>
      <c r="B36112" t="s">
        <v>26719</v>
      </c>
      <c r="C36112">
        <v>85</v>
      </c>
      <c r="D36112">
        <f t="shared" si="564"/>
        <v>593</v>
      </c>
      <c r="E36112">
        <v>593</v>
      </c>
    </row>
    <row r="36113" spans="1:5" x14ac:dyDescent="0.2">
      <c r="A36113" t="s">
        <v>72332</v>
      </c>
      <c r="B36113" t="s">
        <v>32059</v>
      </c>
      <c r="C36113">
        <v>85</v>
      </c>
      <c r="D36113" t="e">
        <f t="shared" si="564"/>
        <v>#N/A</v>
      </c>
      <c r="E36113" t="e">
        <v>#N/A</v>
      </c>
    </row>
    <row r="36114" spans="1:5" x14ac:dyDescent="0.2">
      <c r="A36114" t="s">
        <v>72333</v>
      </c>
      <c r="B36114" t="s">
        <v>1083</v>
      </c>
      <c r="C36114">
        <v>85</v>
      </c>
      <c r="D36114">
        <f t="shared" si="564"/>
        <v>886</v>
      </c>
      <c r="E36114">
        <v>886</v>
      </c>
    </row>
    <row r="36115" spans="1:5" x14ac:dyDescent="0.2">
      <c r="A36115" t="s">
        <v>72334</v>
      </c>
      <c r="B36115" t="s">
        <v>8953</v>
      </c>
      <c r="C36115">
        <v>85</v>
      </c>
      <c r="D36115">
        <f t="shared" si="564"/>
        <v>2341</v>
      </c>
      <c r="E36115">
        <v>2341</v>
      </c>
    </row>
    <row r="36116" spans="1:5" x14ac:dyDescent="0.2">
      <c r="A36116" t="s">
        <v>72335</v>
      </c>
      <c r="B36116" t="s">
        <v>1084</v>
      </c>
      <c r="C36116">
        <v>85</v>
      </c>
      <c r="D36116">
        <f t="shared" si="564"/>
        <v>1287</v>
      </c>
      <c r="E36116">
        <v>1287</v>
      </c>
    </row>
    <row r="36117" spans="1:5" x14ac:dyDescent="0.2">
      <c r="A36117" t="s">
        <v>72336</v>
      </c>
      <c r="B36117" t="s">
        <v>26721</v>
      </c>
      <c r="C36117">
        <v>85</v>
      </c>
      <c r="D36117" t="e">
        <f t="shared" si="564"/>
        <v>#N/A</v>
      </c>
      <c r="E36117" t="e">
        <v>#N/A</v>
      </c>
    </row>
    <row r="36118" spans="1:5" x14ac:dyDescent="0.2">
      <c r="A36118" t="s">
        <v>72337</v>
      </c>
      <c r="B36118" t="s">
        <v>1085</v>
      </c>
      <c r="C36118">
        <v>85</v>
      </c>
      <c r="D36118" t="e">
        <f t="shared" si="564"/>
        <v>#N/A</v>
      </c>
      <c r="E36118" t="e">
        <v>#N/A</v>
      </c>
    </row>
    <row r="36119" spans="1:5" x14ac:dyDescent="0.2">
      <c r="A36119" t="s">
        <v>72338</v>
      </c>
      <c r="B36119" t="s">
        <v>8954</v>
      </c>
      <c r="C36119">
        <v>85</v>
      </c>
      <c r="D36119">
        <f t="shared" si="564"/>
        <v>1328</v>
      </c>
      <c r="E36119">
        <v>1328</v>
      </c>
    </row>
    <row r="36120" spans="1:5" x14ac:dyDescent="0.2">
      <c r="A36120" t="s">
        <v>72339</v>
      </c>
      <c r="B36120" t="s">
        <v>8955</v>
      </c>
      <c r="C36120">
        <v>85</v>
      </c>
      <c r="D36120">
        <f t="shared" si="564"/>
        <v>826</v>
      </c>
      <c r="E36120">
        <v>826</v>
      </c>
    </row>
    <row r="36121" spans="1:5" x14ac:dyDescent="0.2">
      <c r="A36121" t="s">
        <v>72340</v>
      </c>
      <c r="B36121" t="s">
        <v>26722</v>
      </c>
      <c r="C36121">
        <v>85</v>
      </c>
      <c r="D36121">
        <f t="shared" si="564"/>
        <v>278</v>
      </c>
      <c r="E36121">
        <v>278</v>
      </c>
    </row>
    <row r="36122" spans="1:5" x14ac:dyDescent="0.2">
      <c r="A36122" t="s">
        <v>72341</v>
      </c>
      <c r="B36122" t="s">
        <v>1086</v>
      </c>
      <c r="C36122">
        <v>85</v>
      </c>
      <c r="D36122">
        <f t="shared" si="564"/>
        <v>3535</v>
      </c>
      <c r="E36122">
        <v>3535</v>
      </c>
    </row>
    <row r="36123" spans="1:5" x14ac:dyDescent="0.2">
      <c r="A36123" t="s">
        <v>72342</v>
      </c>
      <c r="B36123" t="s">
        <v>13242</v>
      </c>
      <c r="C36123">
        <v>85</v>
      </c>
      <c r="D36123" t="e">
        <f t="shared" si="564"/>
        <v>#N/A</v>
      </c>
      <c r="E36123" t="e">
        <v>#N/A</v>
      </c>
    </row>
    <row r="36124" spans="1:5" x14ac:dyDescent="0.2">
      <c r="A36124" t="s">
        <v>72343</v>
      </c>
      <c r="B36124" t="s">
        <v>8956</v>
      </c>
      <c r="C36124">
        <v>85</v>
      </c>
      <c r="D36124">
        <f t="shared" si="564"/>
        <v>1331</v>
      </c>
      <c r="E36124">
        <v>1331</v>
      </c>
    </row>
    <row r="36125" spans="1:5" x14ac:dyDescent="0.2">
      <c r="A36125" t="s">
        <v>72344</v>
      </c>
      <c r="B36125" t="s">
        <v>8110</v>
      </c>
      <c r="C36125">
        <v>85</v>
      </c>
      <c r="D36125">
        <f t="shared" si="564"/>
        <v>322</v>
      </c>
      <c r="E36125">
        <v>322</v>
      </c>
    </row>
    <row r="36126" spans="1:5" x14ac:dyDescent="0.2">
      <c r="A36126" t="s">
        <v>72345</v>
      </c>
      <c r="B36126" t="s">
        <v>8957</v>
      </c>
      <c r="C36126">
        <v>85</v>
      </c>
      <c r="D36126">
        <f t="shared" si="564"/>
        <v>1662</v>
      </c>
      <c r="E36126">
        <v>1662</v>
      </c>
    </row>
    <row r="36127" spans="1:5" x14ac:dyDescent="0.2">
      <c r="A36127" t="s">
        <v>72346</v>
      </c>
      <c r="B36127" t="s">
        <v>31576</v>
      </c>
      <c r="C36127">
        <v>85</v>
      </c>
      <c r="D36127">
        <f t="shared" si="564"/>
        <v>934</v>
      </c>
      <c r="E36127">
        <v>934</v>
      </c>
    </row>
    <row r="36128" spans="1:5" x14ac:dyDescent="0.2">
      <c r="A36128" t="s">
        <v>72347</v>
      </c>
      <c r="B36128" t="s">
        <v>32060</v>
      </c>
      <c r="C36128">
        <v>85</v>
      </c>
      <c r="D36128">
        <f t="shared" si="564"/>
        <v>1459</v>
      </c>
      <c r="E36128">
        <v>1459</v>
      </c>
    </row>
    <row r="36129" spans="1:5" x14ac:dyDescent="0.2">
      <c r="A36129" t="s">
        <v>72348</v>
      </c>
      <c r="B36129" t="s">
        <v>10767</v>
      </c>
      <c r="C36129">
        <v>85</v>
      </c>
      <c r="D36129">
        <f t="shared" si="564"/>
        <v>267</v>
      </c>
      <c r="E36129">
        <v>267</v>
      </c>
    </row>
    <row r="36130" spans="1:5" x14ac:dyDescent="0.2">
      <c r="A36130" t="s">
        <v>72349</v>
      </c>
      <c r="B36130" t="s">
        <v>4190</v>
      </c>
      <c r="C36130">
        <v>85</v>
      </c>
      <c r="D36130">
        <f t="shared" si="564"/>
        <v>224</v>
      </c>
      <c r="E36130">
        <v>224</v>
      </c>
    </row>
    <row r="36131" spans="1:5" x14ac:dyDescent="0.2">
      <c r="A36131" t="s">
        <v>72350</v>
      </c>
      <c r="B36131" t="s">
        <v>13243</v>
      </c>
      <c r="C36131">
        <v>85</v>
      </c>
      <c r="D36131">
        <f t="shared" si="564"/>
        <v>436</v>
      </c>
      <c r="E36131">
        <v>436</v>
      </c>
    </row>
    <row r="36132" spans="1:5" x14ac:dyDescent="0.2">
      <c r="A36132" t="s">
        <v>72351</v>
      </c>
      <c r="B36132" t="s">
        <v>23726</v>
      </c>
      <c r="C36132">
        <v>85</v>
      </c>
      <c r="D36132" t="e">
        <f t="shared" si="564"/>
        <v>#N/A</v>
      </c>
      <c r="E36132" t="e">
        <v>#N/A</v>
      </c>
    </row>
    <row r="36133" spans="1:5" x14ac:dyDescent="0.2">
      <c r="A36133" t="s">
        <v>72352</v>
      </c>
      <c r="B36133" t="s">
        <v>1087</v>
      </c>
      <c r="C36133">
        <v>85</v>
      </c>
      <c r="D36133">
        <f t="shared" si="564"/>
        <v>1646</v>
      </c>
      <c r="E36133">
        <v>1646</v>
      </c>
    </row>
    <row r="36134" spans="1:5" x14ac:dyDescent="0.2">
      <c r="A36134" t="s">
        <v>72353</v>
      </c>
      <c r="B36134" t="s">
        <v>28690</v>
      </c>
      <c r="C36134">
        <v>85</v>
      </c>
      <c r="D36134">
        <f t="shared" si="564"/>
        <v>532</v>
      </c>
      <c r="E36134">
        <v>532</v>
      </c>
    </row>
    <row r="36135" spans="1:5" x14ac:dyDescent="0.2">
      <c r="A36135" t="s">
        <v>72354</v>
      </c>
      <c r="B36135" t="s">
        <v>23727</v>
      </c>
      <c r="C36135">
        <v>85</v>
      </c>
      <c r="D36135" t="e">
        <f t="shared" si="564"/>
        <v>#N/A</v>
      </c>
      <c r="E36135" t="e">
        <v>#N/A</v>
      </c>
    </row>
    <row r="36136" spans="1:5" x14ac:dyDescent="0.2">
      <c r="A36136" t="s">
        <v>72355</v>
      </c>
      <c r="B36136" t="s">
        <v>23729</v>
      </c>
      <c r="C36136">
        <v>85</v>
      </c>
      <c r="D36136">
        <f t="shared" si="564"/>
        <v>759</v>
      </c>
      <c r="E36136">
        <v>759</v>
      </c>
    </row>
    <row r="36137" spans="1:5" x14ac:dyDescent="0.2">
      <c r="A36137" t="s">
        <v>72356</v>
      </c>
      <c r="B36137" t="s">
        <v>23731</v>
      </c>
      <c r="C36137">
        <v>85</v>
      </c>
      <c r="D36137">
        <f t="shared" si="564"/>
        <v>1535</v>
      </c>
      <c r="E36137">
        <v>1535</v>
      </c>
    </row>
    <row r="36138" spans="1:5" x14ac:dyDescent="0.2">
      <c r="A36138" t="s">
        <v>72357</v>
      </c>
      <c r="B36138" t="s">
        <v>8958</v>
      </c>
      <c r="C36138">
        <v>85</v>
      </c>
      <c r="D36138">
        <f t="shared" si="564"/>
        <v>1312</v>
      </c>
      <c r="E36138">
        <v>1312</v>
      </c>
    </row>
    <row r="36139" spans="1:5" x14ac:dyDescent="0.2">
      <c r="A36139" t="s">
        <v>72358</v>
      </c>
      <c r="B36139" t="s">
        <v>1332</v>
      </c>
      <c r="C36139">
        <v>85</v>
      </c>
      <c r="D36139">
        <f t="shared" si="564"/>
        <v>675</v>
      </c>
      <c r="E36139">
        <v>675</v>
      </c>
    </row>
    <row r="36140" spans="1:5" x14ac:dyDescent="0.2">
      <c r="A36140" t="s">
        <v>72359</v>
      </c>
      <c r="B36140" t="s">
        <v>8960</v>
      </c>
      <c r="C36140">
        <v>85</v>
      </c>
      <c r="D36140">
        <f t="shared" si="564"/>
        <v>3171</v>
      </c>
      <c r="E36140">
        <v>3171</v>
      </c>
    </row>
    <row r="36141" spans="1:5" x14ac:dyDescent="0.2">
      <c r="A36141" t="s">
        <v>72360</v>
      </c>
      <c r="B36141" t="s">
        <v>29648</v>
      </c>
      <c r="C36141">
        <v>85</v>
      </c>
      <c r="D36141">
        <f t="shared" si="564"/>
        <v>987</v>
      </c>
      <c r="E36141">
        <v>987</v>
      </c>
    </row>
    <row r="36142" spans="1:5" x14ac:dyDescent="0.2">
      <c r="A36142" t="s">
        <v>72361</v>
      </c>
      <c r="B36142" t="s">
        <v>26724</v>
      </c>
      <c r="C36142">
        <v>85</v>
      </c>
      <c r="D36142">
        <f t="shared" si="564"/>
        <v>912</v>
      </c>
      <c r="E36142">
        <v>912</v>
      </c>
    </row>
    <row r="36143" spans="1:5" x14ac:dyDescent="0.2">
      <c r="A36143" t="s">
        <v>72362</v>
      </c>
      <c r="B36143" t="s">
        <v>8962</v>
      </c>
      <c r="C36143">
        <v>85</v>
      </c>
      <c r="D36143" t="e">
        <f t="shared" si="564"/>
        <v>#N/A</v>
      </c>
      <c r="E36143" t="e">
        <v>#N/A</v>
      </c>
    </row>
    <row r="36144" spans="1:5" x14ac:dyDescent="0.2">
      <c r="A36144" t="s">
        <v>72363</v>
      </c>
      <c r="B36144" t="s">
        <v>26726</v>
      </c>
      <c r="C36144">
        <v>85</v>
      </c>
      <c r="D36144">
        <f t="shared" si="564"/>
        <v>4259</v>
      </c>
      <c r="E36144">
        <v>4259</v>
      </c>
    </row>
    <row r="36145" spans="1:5" x14ac:dyDescent="0.2">
      <c r="A36145" t="s">
        <v>72364</v>
      </c>
      <c r="B36145" t="s">
        <v>1088</v>
      </c>
      <c r="C36145">
        <v>85</v>
      </c>
      <c r="D36145">
        <f t="shared" si="564"/>
        <v>740</v>
      </c>
      <c r="E36145">
        <v>740</v>
      </c>
    </row>
    <row r="36146" spans="1:5" x14ac:dyDescent="0.2">
      <c r="A36146" t="s">
        <v>72365</v>
      </c>
      <c r="B36146" t="s">
        <v>28640</v>
      </c>
      <c r="C36146">
        <v>85</v>
      </c>
      <c r="D36146">
        <f t="shared" si="564"/>
        <v>561</v>
      </c>
      <c r="E36146">
        <v>561</v>
      </c>
    </row>
    <row r="36147" spans="1:5" x14ac:dyDescent="0.2">
      <c r="A36147" t="s">
        <v>72366</v>
      </c>
      <c r="B36147" t="s">
        <v>23733</v>
      </c>
      <c r="C36147">
        <v>85</v>
      </c>
      <c r="D36147">
        <f t="shared" si="564"/>
        <v>458</v>
      </c>
      <c r="E36147">
        <v>458</v>
      </c>
    </row>
    <row r="36148" spans="1:5" x14ac:dyDescent="0.2">
      <c r="A36148" t="s">
        <v>72367</v>
      </c>
      <c r="B36148" t="s">
        <v>1089</v>
      </c>
      <c r="C36148">
        <v>85</v>
      </c>
      <c r="D36148">
        <f t="shared" si="564"/>
        <v>7831</v>
      </c>
      <c r="E36148">
        <v>7831</v>
      </c>
    </row>
    <row r="36149" spans="1:5" x14ac:dyDescent="0.2">
      <c r="A36149" t="s">
        <v>72368</v>
      </c>
      <c r="B36149" t="s">
        <v>32838</v>
      </c>
      <c r="C36149">
        <v>85</v>
      </c>
      <c r="D36149">
        <f t="shared" si="564"/>
        <v>1327</v>
      </c>
      <c r="E36149">
        <v>1327</v>
      </c>
    </row>
    <row r="36150" spans="1:5" x14ac:dyDescent="0.2">
      <c r="A36150" t="s">
        <v>72369</v>
      </c>
      <c r="B36150" t="s">
        <v>30189</v>
      </c>
      <c r="C36150">
        <v>85</v>
      </c>
      <c r="D36150">
        <f t="shared" si="564"/>
        <v>553</v>
      </c>
      <c r="E36150">
        <v>553</v>
      </c>
    </row>
    <row r="36151" spans="1:5" x14ac:dyDescent="0.2">
      <c r="A36151" t="s">
        <v>72370</v>
      </c>
      <c r="B36151" t="s">
        <v>8963</v>
      </c>
      <c r="C36151">
        <v>85</v>
      </c>
      <c r="D36151">
        <f t="shared" si="564"/>
        <v>1231</v>
      </c>
      <c r="E36151">
        <v>1231</v>
      </c>
    </row>
    <row r="36152" spans="1:5" x14ac:dyDescent="0.2">
      <c r="A36152" t="s">
        <v>72371</v>
      </c>
      <c r="B36152" t="s">
        <v>26728</v>
      </c>
      <c r="C36152">
        <v>85</v>
      </c>
      <c r="D36152">
        <f t="shared" si="564"/>
        <v>778</v>
      </c>
      <c r="E36152">
        <v>778</v>
      </c>
    </row>
    <row r="36153" spans="1:5" x14ac:dyDescent="0.2">
      <c r="A36153" t="s">
        <v>72372</v>
      </c>
      <c r="B36153" t="s">
        <v>13244</v>
      </c>
      <c r="C36153">
        <v>85</v>
      </c>
      <c r="D36153">
        <f t="shared" si="564"/>
        <v>1576</v>
      </c>
      <c r="E36153">
        <v>1576</v>
      </c>
    </row>
    <row r="36154" spans="1:5" x14ac:dyDescent="0.2">
      <c r="A36154" t="s">
        <v>72373</v>
      </c>
      <c r="B36154" t="s">
        <v>26729</v>
      </c>
      <c r="C36154">
        <v>85</v>
      </c>
      <c r="D36154">
        <f t="shared" si="564"/>
        <v>2904</v>
      </c>
      <c r="E36154">
        <v>2904</v>
      </c>
    </row>
    <row r="36155" spans="1:5" x14ac:dyDescent="0.2">
      <c r="A36155" t="s">
        <v>72374</v>
      </c>
      <c r="B36155" t="s">
        <v>23734</v>
      </c>
      <c r="C36155">
        <v>85</v>
      </c>
      <c r="D36155">
        <f t="shared" si="564"/>
        <v>3280</v>
      </c>
      <c r="E36155">
        <v>3280</v>
      </c>
    </row>
    <row r="36156" spans="1:5" x14ac:dyDescent="0.2">
      <c r="A36156" t="s">
        <v>72375</v>
      </c>
      <c r="B36156" t="s">
        <v>1090</v>
      </c>
      <c r="C36156">
        <v>85</v>
      </c>
      <c r="D36156">
        <f t="shared" si="564"/>
        <v>1246</v>
      </c>
      <c r="E36156">
        <v>1246</v>
      </c>
    </row>
    <row r="36157" spans="1:5" x14ac:dyDescent="0.2">
      <c r="A36157" t="s">
        <v>72376</v>
      </c>
      <c r="B36157" t="s">
        <v>26731</v>
      </c>
      <c r="C36157">
        <v>85</v>
      </c>
      <c r="D36157">
        <f t="shared" si="564"/>
        <v>986</v>
      </c>
      <c r="E36157">
        <v>986</v>
      </c>
    </row>
    <row r="36158" spans="1:5" x14ac:dyDescent="0.2">
      <c r="A36158" t="s">
        <v>72377</v>
      </c>
      <c r="B36158" t="s">
        <v>29649</v>
      </c>
      <c r="C36158">
        <v>85</v>
      </c>
      <c r="D36158">
        <f t="shared" si="564"/>
        <v>1744</v>
      </c>
      <c r="E36158">
        <v>1744</v>
      </c>
    </row>
    <row r="36159" spans="1:5" x14ac:dyDescent="0.2">
      <c r="A36159" t="s">
        <v>72378</v>
      </c>
      <c r="B36159" t="s">
        <v>23736</v>
      </c>
      <c r="C36159">
        <v>85</v>
      </c>
      <c r="D36159" t="e">
        <f t="shared" si="564"/>
        <v>#N/A</v>
      </c>
      <c r="E36159" t="e">
        <v>#N/A</v>
      </c>
    </row>
    <row r="36160" spans="1:5" x14ac:dyDescent="0.2">
      <c r="A36160" t="s">
        <v>72379</v>
      </c>
      <c r="B36160" t="s">
        <v>23737</v>
      </c>
      <c r="C36160">
        <v>85</v>
      </c>
      <c r="D36160">
        <f t="shared" si="564"/>
        <v>4628</v>
      </c>
      <c r="E36160">
        <v>4628</v>
      </c>
    </row>
    <row r="36161" spans="1:5" x14ac:dyDescent="0.2">
      <c r="A36161" t="s">
        <v>72380</v>
      </c>
      <c r="B36161" t="s">
        <v>1091</v>
      </c>
      <c r="C36161">
        <v>85</v>
      </c>
      <c r="D36161">
        <f t="shared" si="564"/>
        <v>1772</v>
      </c>
      <c r="E36161">
        <v>1772</v>
      </c>
    </row>
    <row r="36162" spans="1:5" x14ac:dyDescent="0.2">
      <c r="A36162" t="s">
        <v>72381</v>
      </c>
      <c r="B36162" t="s">
        <v>13245</v>
      </c>
      <c r="C36162">
        <v>85</v>
      </c>
      <c r="D36162">
        <f t="shared" ref="D36162:D36225" si="565">VLOOKUP(B36162,F:G,2,FALSE)</f>
        <v>5453</v>
      </c>
      <c r="E36162">
        <v>5453</v>
      </c>
    </row>
    <row r="36163" spans="1:5" x14ac:dyDescent="0.2">
      <c r="A36163" t="s">
        <v>72382</v>
      </c>
      <c r="B36163" t="s">
        <v>1092</v>
      </c>
      <c r="C36163">
        <v>85</v>
      </c>
      <c r="D36163">
        <f t="shared" si="565"/>
        <v>102</v>
      </c>
      <c r="E36163">
        <v>102</v>
      </c>
    </row>
    <row r="36164" spans="1:5" x14ac:dyDescent="0.2">
      <c r="A36164" t="s">
        <v>72383</v>
      </c>
      <c r="B36164" t="s">
        <v>31579</v>
      </c>
      <c r="C36164">
        <v>85</v>
      </c>
      <c r="D36164">
        <f t="shared" si="565"/>
        <v>753</v>
      </c>
      <c r="E36164">
        <v>753</v>
      </c>
    </row>
    <row r="36165" spans="1:5" x14ac:dyDescent="0.2">
      <c r="A36165" t="s">
        <v>72384</v>
      </c>
      <c r="B36165" t="s">
        <v>13246</v>
      </c>
      <c r="C36165">
        <v>85</v>
      </c>
      <c r="D36165">
        <f t="shared" si="565"/>
        <v>880</v>
      </c>
      <c r="E36165">
        <v>880</v>
      </c>
    </row>
    <row r="36166" spans="1:5" x14ac:dyDescent="0.2">
      <c r="A36166" t="s">
        <v>72385</v>
      </c>
      <c r="B36166" t="s">
        <v>8964</v>
      </c>
      <c r="C36166">
        <v>85</v>
      </c>
      <c r="D36166">
        <f t="shared" si="565"/>
        <v>732</v>
      </c>
      <c r="E36166">
        <v>732</v>
      </c>
    </row>
    <row r="36167" spans="1:5" x14ac:dyDescent="0.2">
      <c r="A36167" t="s">
        <v>72386</v>
      </c>
      <c r="B36167" t="s">
        <v>8965</v>
      </c>
      <c r="C36167">
        <v>85</v>
      </c>
      <c r="D36167">
        <f t="shared" si="565"/>
        <v>665</v>
      </c>
      <c r="E36167">
        <v>665</v>
      </c>
    </row>
    <row r="36168" spans="1:5" x14ac:dyDescent="0.2">
      <c r="A36168" t="s">
        <v>72387</v>
      </c>
      <c r="B36168" t="s">
        <v>23740</v>
      </c>
      <c r="C36168">
        <v>86</v>
      </c>
      <c r="D36168">
        <f t="shared" si="565"/>
        <v>714</v>
      </c>
      <c r="E36168">
        <v>714</v>
      </c>
    </row>
    <row r="36169" spans="1:5" x14ac:dyDescent="0.2">
      <c r="A36169" t="s">
        <v>72388</v>
      </c>
      <c r="B36169" t="s">
        <v>13247</v>
      </c>
      <c r="C36169">
        <v>86</v>
      </c>
      <c r="D36169">
        <f t="shared" si="565"/>
        <v>580</v>
      </c>
      <c r="E36169">
        <v>580</v>
      </c>
    </row>
    <row r="36170" spans="1:5" x14ac:dyDescent="0.2">
      <c r="A36170" t="s">
        <v>72389</v>
      </c>
      <c r="B36170" t="s">
        <v>30190</v>
      </c>
      <c r="C36170">
        <v>86</v>
      </c>
      <c r="D36170">
        <f t="shared" si="565"/>
        <v>423</v>
      </c>
      <c r="E36170">
        <v>423</v>
      </c>
    </row>
    <row r="36171" spans="1:5" x14ac:dyDescent="0.2">
      <c r="A36171" t="s">
        <v>72390</v>
      </c>
      <c r="B36171" t="s">
        <v>13248</v>
      </c>
      <c r="C36171">
        <v>86</v>
      </c>
      <c r="D36171">
        <f t="shared" si="565"/>
        <v>347</v>
      </c>
      <c r="E36171">
        <v>347</v>
      </c>
    </row>
    <row r="36172" spans="1:5" x14ac:dyDescent="0.2">
      <c r="A36172" t="s">
        <v>72391</v>
      </c>
      <c r="B36172" t="s">
        <v>8966</v>
      </c>
      <c r="C36172">
        <v>86</v>
      </c>
      <c r="D36172">
        <f t="shared" si="565"/>
        <v>1147</v>
      </c>
      <c r="E36172">
        <v>1147</v>
      </c>
    </row>
    <row r="36173" spans="1:5" x14ac:dyDescent="0.2">
      <c r="A36173" t="s">
        <v>72392</v>
      </c>
      <c r="B36173" t="s">
        <v>8917</v>
      </c>
      <c r="C36173">
        <v>86</v>
      </c>
      <c r="D36173">
        <f t="shared" si="565"/>
        <v>1054</v>
      </c>
      <c r="E36173">
        <v>1054</v>
      </c>
    </row>
    <row r="36174" spans="1:5" x14ac:dyDescent="0.2">
      <c r="A36174" t="s">
        <v>72393</v>
      </c>
      <c r="B36174" t="s">
        <v>26732</v>
      </c>
      <c r="C36174">
        <v>86</v>
      </c>
      <c r="D36174">
        <f t="shared" si="565"/>
        <v>1163</v>
      </c>
      <c r="E36174">
        <v>1163</v>
      </c>
    </row>
    <row r="36175" spans="1:5" x14ac:dyDescent="0.2">
      <c r="A36175" t="s">
        <v>72394</v>
      </c>
      <c r="B36175" t="s">
        <v>35065</v>
      </c>
      <c r="C36175">
        <v>86</v>
      </c>
      <c r="D36175">
        <f t="shared" si="565"/>
        <v>500</v>
      </c>
      <c r="E36175">
        <v>500</v>
      </c>
    </row>
    <row r="36176" spans="1:5" x14ac:dyDescent="0.2">
      <c r="A36176" t="s">
        <v>72395</v>
      </c>
      <c r="B36176" t="s">
        <v>23742</v>
      </c>
      <c r="C36176">
        <v>86</v>
      </c>
      <c r="D36176">
        <f t="shared" si="565"/>
        <v>1070</v>
      </c>
      <c r="E36176">
        <v>1070</v>
      </c>
    </row>
    <row r="36177" spans="1:5" x14ac:dyDescent="0.2">
      <c r="A36177" t="s">
        <v>72396</v>
      </c>
      <c r="B36177" t="s">
        <v>1094</v>
      </c>
      <c r="C36177">
        <v>86</v>
      </c>
      <c r="D36177">
        <f t="shared" si="565"/>
        <v>1119</v>
      </c>
      <c r="E36177">
        <v>1119</v>
      </c>
    </row>
    <row r="36178" spans="1:5" x14ac:dyDescent="0.2">
      <c r="A36178" t="s">
        <v>72397</v>
      </c>
      <c r="B36178" t="s">
        <v>32839</v>
      </c>
      <c r="C36178">
        <v>86</v>
      </c>
      <c r="D36178">
        <f t="shared" si="565"/>
        <v>180</v>
      </c>
      <c r="E36178">
        <v>180</v>
      </c>
    </row>
    <row r="36179" spans="1:5" x14ac:dyDescent="0.2">
      <c r="A36179" t="s">
        <v>72398</v>
      </c>
      <c r="B36179" t="s">
        <v>7056</v>
      </c>
      <c r="C36179">
        <v>86</v>
      </c>
      <c r="D36179">
        <f t="shared" si="565"/>
        <v>141</v>
      </c>
      <c r="E36179">
        <v>141</v>
      </c>
    </row>
    <row r="36180" spans="1:5" x14ac:dyDescent="0.2">
      <c r="A36180" t="s">
        <v>72399</v>
      </c>
      <c r="B36180" t="s">
        <v>4203</v>
      </c>
      <c r="C36180">
        <v>86</v>
      </c>
      <c r="D36180">
        <f t="shared" si="565"/>
        <v>130</v>
      </c>
      <c r="E36180">
        <v>130</v>
      </c>
    </row>
    <row r="36181" spans="1:5" x14ac:dyDescent="0.2">
      <c r="A36181" t="s">
        <v>72400</v>
      </c>
      <c r="B36181" t="s">
        <v>32332</v>
      </c>
      <c r="C36181">
        <v>86</v>
      </c>
      <c r="D36181">
        <f t="shared" si="565"/>
        <v>1740</v>
      </c>
      <c r="E36181">
        <v>1740</v>
      </c>
    </row>
    <row r="36182" spans="1:5" x14ac:dyDescent="0.2">
      <c r="A36182" t="s">
        <v>72401</v>
      </c>
      <c r="B36182" t="s">
        <v>23744</v>
      </c>
      <c r="C36182">
        <v>86</v>
      </c>
      <c r="D36182">
        <f t="shared" si="565"/>
        <v>1244</v>
      </c>
      <c r="E36182">
        <v>1244</v>
      </c>
    </row>
    <row r="36183" spans="1:5" x14ac:dyDescent="0.2">
      <c r="A36183" t="s">
        <v>72402</v>
      </c>
      <c r="B36183" t="s">
        <v>26733</v>
      </c>
      <c r="C36183">
        <v>86</v>
      </c>
      <c r="D36183">
        <f t="shared" si="565"/>
        <v>2200</v>
      </c>
      <c r="E36183">
        <v>2200</v>
      </c>
    </row>
    <row r="36184" spans="1:5" x14ac:dyDescent="0.2">
      <c r="A36184" t="s">
        <v>72403</v>
      </c>
      <c r="B36184" t="s">
        <v>26734</v>
      </c>
      <c r="C36184">
        <v>86</v>
      </c>
      <c r="D36184">
        <f t="shared" si="565"/>
        <v>1104</v>
      </c>
      <c r="E36184">
        <v>1104</v>
      </c>
    </row>
    <row r="36185" spans="1:5" x14ac:dyDescent="0.2">
      <c r="A36185" t="s">
        <v>72404</v>
      </c>
      <c r="B36185" t="s">
        <v>8968</v>
      </c>
      <c r="C36185">
        <v>86</v>
      </c>
      <c r="D36185">
        <f t="shared" si="565"/>
        <v>321</v>
      </c>
      <c r="E36185">
        <v>321</v>
      </c>
    </row>
    <row r="36186" spans="1:5" x14ac:dyDescent="0.2">
      <c r="A36186" t="s">
        <v>72405</v>
      </c>
      <c r="B36186" t="s">
        <v>8969</v>
      </c>
      <c r="C36186">
        <v>86</v>
      </c>
      <c r="D36186">
        <f t="shared" si="565"/>
        <v>2958</v>
      </c>
      <c r="E36186">
        <v>2958</v>
      </c>
    </row>
    <row r="36187" spans="1:5" x14ac:dyDescent="0.2">
      <c r="A36187" t="s">
        <v>72406</v>
      </c>
      <c r="B36187" t="s">
        <v>13249</v>
      </c>
      <c r="C36187">
        <v>86</v>
      </c>
      <c r="D36187">
        <f t="shared" si="565"/>
        <v>253</v>
      </c>
      <c r="E36187">
        <v>253</v>
      </c>
    </row>
    <row r="36188" spans="1:5" x14ac:dyDescent="0.2">
      <c r="A36188" t="s">
        <v>72407</v>
      </c>
      <c r="B36188" t="s">
        <v>23746</v>
      </c>
      <c r="C36188">
        <v>86</v>
      </c>
      <c r="D36188" t="e">
        <f t="shared" si="565"/>
        <v>#N/A</v>
      </c>
      <c r="E36188" t="e">
        <v>#N/A</v>
      </c>
    </row>
    <row r="36189" spans="1:5" x14ac:dyDescent="0.2">
      <c r="A36189" t="s">
        <v>72408</v>
      </c>
      <c r="B36189" t="s">
        <v>1095</v>
      </c>
      <c r="C36189">
        <v>86</v>
      </c>
      <c r="D36189">
        <f t="shared" si="565"/>
        <v>259</v>
      </c>
      <c r="E36189">
        <v>259</v>
      </c>
    </row>
    <row r="36190" spans="1:5" x14ac:dyDescent="0.2">
      <c r="A36190" t="s">
        <v>72409</v>
      </c>
      <c r="B36190" t="s">
        <v>13250</v>
      </c>
      <c r="C36190">
        <v>86</v>
      </c>
      <c r="D36190">
        <f t="shared" si="565"/>
        <v>280</v>
      </c>
      <c r="E36190">
        <v>280</v>
      </c>
    </row>
    <row r="36191" spans="1:5" x14ac:dyDescent="0.2">
      <c r="A36191" t="s">
        <v>72410</v>
      </c>
      <c r="B36191" t="s">
        <v>29650</v>
      </c>
      <c r="C36191">
        <v>86</v>
      </c>
      <c r="D36191">
        <f t="shared" si="565"/>
        <v>1553</v>
      </c>
      <c r="E36191">
        <v>1553</v>
      </c>
    </row>
    <row r="36192" spans="1:5" x14ac:dyDescent="0.2">
      <c r="A36192" t="s">
        <v>72411</v>
      </c>
      <c r="B36192" t="s">
        <v>28641</v>
      </c>
      <c r="C36192">
        <v>86</v>
      </c>
      <c r="D36192">
        <f t="shared" si="565"/>
        <v>474</v>
      </c>
      <c r="E36192">
        <v>474</v>
      </c>
    </row>
    <row r="36193" spans="1:5" x14ac:dyDescent="0.2">
      <c r="A36193" t="s">
        <v>72412</v>
      </c>
      <c r="B36193" t="s">
        <v>26736</v>
      </c>
      <c r="C36193">
        <v>86</v>
      </c>
      <c r="D36193">
        <f t="shared" si="565"/>
        <v>546</v>
      </c>
      <c r="E36193">
        <v>546</v>
      </c>
    </row>
    <row r="36194" spans="1:5" x14ac:dyDescent="0.2">
      <c r="A36194" t="s">
        <v>72413</v>
      </c>
      <c r="B36194" t="s">
        <v>8970</v>
      </c>
      <c r="C36194">
        <v>86</v>
      </c>
      <c r="D36194">
        <f t="shared" si="565"/>
        <v>1832</v>
      </c>
      <c r="E36194">
        <v>1832</v>
      </c>
    </row>
    <row r="36195" spans="1:5" x14ac:dyDescent="0.2">
      <c r="A36195" t="s">
        <v>72414</v>
      </c>
      <c r="B36195" t="s">
        <v>1096</v>
      </c>
      <c r="C36195">
        <v>86</v>
      </c>
      <c r="D36195">
        <f t="shared" si="565"/>
        <v>1067</v>
      </c>
      <c r="E36195">
        <v>1067</v>
      </c>
    </row>
    <row r="36196" spans="1:5" x14ac:dyDescent="0.2">
      <c r="A36196" t="s">
        <v>72415</v>
      </c>
      <c r="B36196" t="s">
        <v>8971</v>
      </c>
      <c r="C36196">
        <v>86</v>
      </c>
      <c r="D36196">
        <f t="shared" si="565"/>
        <v>780</v>
      </c>
      <c r="E36196">
        <v>780</v>
      </c>
    </row>
    <row r="36197" spans="1:5" x14ac:dyDescent="0.2">
      <c r="A36197" t="s">
        <v>72416</v>
      </c>
      <c r="B36197" t="s">
        <v>1097</v>
      </c>
      <c r="C36197">
        <v>86</v>
      </c>
      <c r="D36197" t="e">
        <f t="shared" si="565"/>
        <v>#N/A</v>
      </c>
      <c r="E36197" t="e">
        <v>#N/A</v>
      </c>
    </row>
    <row r="36198" spans="1:5" x14ac:dyDescent="0.2">
      <c r="A36198" t="s">
        <v>72417</v>
      </c>
      <c r="B36198" t="s">
        <v>4146</v>
      </c>
      <c r="C36198">
        <v>86</v>
      </c>
      <c r="D36198">
        <f t="shared" si="565"/>
        <v>375</v>
      </c>
      <c r="E36198">
        <v>375</v>
      </c>
    </row>
    <row r="36199" spans="1:5" x14ac:dyDescent="0.2">
      <c r="A36199" t="s">
        <v>72418</v>
      </c>
      <c r="B36199" t="s">
        <v>26737</v>
      </c>
      <c r="C36199">
        <v>86</v>
      </c>
      <c r="D36199">
        <f t="shared" si="565"/>
        <v>2079</v>
      </c>
      <c r="E36199">
        <v>2079</v>
      </c>
    </row>
    <row r="36200" spans="1:5" x14ac:dyDescent="0.2">
      <c r="A36200" t="s">
        <v>72419</v>
      </c>
      <c r="B36200" t="s">
        <v>8972</v>
      </c>
      <c r="C36200">
        <v>86</v>
      </c>
      <c r="D36200" t="e">
        <f t="shared" si="565"/>
        <v>#N/A</v>
      </c>
      <c r="E36200" t="e">
        <v>#N/A</v>
      </c>
    </row>
    <row r="36201" spans="1:5" x14ac:dyDescent="0.2">
      <c r="A36201" t="s">
        <v>72420</v>
      </c>
      <c r="B36201" t="s">
        <v>8973</v>
      </c>
      <c r="C36201">
        <v>86</v>
      </c>
      <c r="D36201">
        <f t="shared" si="565"/>
        <v>601</v>
      </c>
      <c r="E36201">
        <v>601</v>
      </c>
    </row>
    <row r="36202" spans="1:5" x14ac:dyDescent="0.2">
      <c r="A36202" t="s">
        <v>72421</v>
      </c>
      <c r="B36202" t="s">
        <v>13251</v>
      </c>
      <c r="C36202">
        <v>86</v>
      </c>
      <c r="D36202">
        <f t="shared" si="565"/>
        <v>185</v>
      </c>
      <c r="E36202">
        <v>185</v>
      </c>
    </row>
    <row r="36203" spans="1:5" x14ac:dyDescent="0.2">
      <c r="A36203" t="s">
        <v>72422</v>
      </c>
      <c r="B36203" t="s">
        <v>13252</v>
      </c>
      <c r="C36203">
        <v>86</v>
      </c>
      <c r="D36203">
        <f t="shared" si="565"/>
        <v>885</v>
      </c>
      <c r="E36203">
        <v>885</v>
      </c>
    </row>
    <row r="36204" spans="1:5" x14ac:dyDescent="0.2">
      <c r="A36204" t="s">
        <v>72423</v>
      </c>
      <c r="B36204" t="s">
        <v>8974</v>
      </c>
      <c r="C36204">
        <v>86</v>
      </c>
      <c r="D36204">
        <f t="shared" si="565"/>
        <v>507</v>
      </c>
      <c r="E36204">
        <v>507</v>
      </c>
    </row>
    <row r="36205" spans="1:5" x14ac:dyDescent="0.2">
      <c r="A36205" t="s">
        <v>72424</v>
      </c>
      <c r="B36205" t="s">
        <v>3006</v>
      </c>
      <c r="C36205">
        <v>86</v>
      </c>
      <c r="D36205">
        <f t="shared" si="565"/>
        <v>533</v>
      </c>
      <c r="E36205">
        <v>533</v>
      </c>
    </row>
    <row r="36206" spans="1:5" x14ac:dyDescent="0.2">
      <c r="A36206" t="s">
        <v>72425</v>
      </c>
      <c r="B36206" t="s">
        <v>13253</v>
      </c>
      <c r="C36206">
        <v>86</v>
      </c>
      <c r="D36206">
        <f t="shared" si="565"/>
        <v>733</v>
      </c>
      <c r="E36206">
        <v>733</v>
      </c>
    </row>
    <row r="36207" spans="1:5" x14ac:dyDescent="0.2">
      <c r="A36207" t="s">
        <v>72426</v>
      </c>
      <c r="B36207" t="s">
        <v>32840</v>
      </c>
      <c r="C36207">
        <v>86</v>
      </c>
      <c r="D36207">
        <f t="shared" si="565"/>
        <v>786</v>
      </c>
      <c r="E36207">
        <v>786</v>
      </c>
    </row>
    <row r="36208" spans="1:5" x14ac:dyDescent="0.2">
      <c r="A36208" t="s">
        <v>72427</v>
      </c>
      <c r="B36208" t="s">
        <v>13254</v>
      </c>
      <c r="C36208">
        <v>86</v>
      </c>
      <c r="D36208">
        <f t="shared" si="565"/>
        <v>32</v>
      </c>
      <c r="E36208">
        <v>32</v>
      </c>
    </row>
    <row r="36209" spans="1:5" x14ac:dyDescent="0.2">
      <c r="A36209" t="s">
        <v>72428</v>
      </c>
      <c r="B36209" t="s">
        <v>2333</v>
      </c>
      <c r="C36209">
        <v>86</v>
      </c>
      <c r="D36209">
        <f t="shared" si="565"/>
        <v>125</v>
      </c>
      <c r="E36209">
        <v>125</v>
      </c>
    </row>
    <row r="36210" spans="1:5" x14ac:dyDescent="0.2">
      <c r="A36210" t="s">
        <v>72429</v>
      </c>
      <c r="B36210" t="s">
        <v>31580</v>
      </c>
      <c r="C36210">
        <v>86</v>
      </c>
      <c r="D36210" t="e">
        <f t="shared" si="565"/>
        <v>#N/A</v>
      </c>
      <c r="E36210" t="e">
        <v>#N/A</v>
      </c>
    </row>
    <row r="36211" spans="1:5" x14ac:dyDescent="0.2">
      <c r="A36211" t="s">
        <v>72430</v>
      </c>
      <c r="B36211" t="s">
        <v>26738</v>
      </c>
      <c r="C36211">
        <v>86</v>
      </c>
      <c r="D36211">
        <f t="shared" si="565"/>
        <v>548</v>
      </c>
      <c r="E36211">
        <v>548</v>
      </c>
    </row>
    <row r="36212" spans="1:5" x14ac:dyDescent="0.2">
      <c r="A36212" t="s">
        <v>72431</v>
      </c>
      <c r="B36212" t="s">
        <v>28642</v>
      </c>
      <c r="C36212">
        <v>86</v>
      </c>
      <c r="D36212">
        <f t="shared" si="565"/>
        <v>1351</v>
      </c>
      <c r="E36212">
        <v>1351</v>
      </c>
    </row>
    <row r="36213" spans="1:5" x14ac:dyDescent="0.2">
      <c r="A36213" t="s">
        <v>72432</v>
      </c>
      <c r="B36213" t="s">
        <v>13255</v>
      </c>
      <c r="C36213">
        <v>86</v>
      </c>
      <c r="D36213">
        <f t="shared" si="565"/>
        <v>1737</v>
      </c>
      <c r="E36213">
        <v>1737</v>
      </c>
    </row>
    <row r="36214" spans="1:5" x14ac:dyDescent="0.2">
      <c r="A36214" t="s">
        <v>72433</v>
      </c>
      <c r="B36214" t="s">
        <v>1669</v>
      </c>
      <c r="C36214">
        <v>86</v>
      </c>
      <c r="D36214">
        <f t="shared" si="565"/>
        <v>140</v>
      </c>
      <c r="E36214">
        <v>140</v>
      </c>
    </row>
    <row r="36215" spans="1:5" x14ac:dyDescent="0.2">
      <c r="A36215" t="s">
        <v>72434</v>
      </c>
      <c r="B36215" t="s">
        <v>1098</v>
      </c>
      <c r="C36215">
        <v>86</v>
      </c>
      <c r="D36215">
        <f t="shared" si="565"/>
        <v>1153</v>
      </c>
      <c r="E36215">
        <v>1153</v>
      </c>
    </row>
    <row r="36216" spans="1:5" x14ac:dyDescent="0.2">
      <c r="A36216" t="s">
        <v>72435</v>
      </c>
      <c r="B36216" t="s">
        <v>8975</v>
      </c>
      <c r="C36216">
        <v>86</v>
      </c>
      <c r="D36216">
        <f t="shared" si="565"/>
        <v>1776</v>
      </c>
      <c r="E36216">
        <v>1776</v>
      </c>
    </row>
    <row r="36217" spans="1:5" x14ac:dyDescent="0.2">
      <c r="A36217" t="s">
        <v>72436</v>
      </c>
      <c r="B36217" t="s">
        <v>1099</v>
      </c>
      <c r="C36217">
        <v>86</v>
      </c>
      <c r="D36217">
        <f t="shared" si="565"/>
        <v>843</v>
      </c>
      <c r="E36217">
        <v>843</v>
      </c>
    </row>
    <row r="36218" spans="1:5" x14ac:dyDescent="0.2">
      <c r="A36218" t="s">
        <v>72437</v>
      </c>
      <c r="B36218" t="s">
        <v>30191</v>
      </c>
      <c r="C36218">
        <v>86</v>
      </c>
      <c r="D36218">
        <f t="shared" si="565"/>
        <v>197</v>
      </c>
      <c r="E36218">
        <v>197</v>
      </c>
    </row>
    <row r="36219" spans="1:5" x14ac:dyDescent="0.2">
      <c r="A36219" t="s">
        <v>72438</v>
      </c>
      <c r="B36219" t="s">
        <v>28643</v>
      </c>
      <c r="C36219">
        <v>86</v>
      </c>
      <c r="D36219">
        <f t="shared" si="565"/>
        <v>995</v>
      </c>
      <c r="E36219">
        <v>995</v>
      </c>
    </row>
    <row r="36220" spans="1:5" x14ac:dyDescent="0.2">
      <c r="A36220" t="s">
        <v>72439</v>
      </c>
      <c r="B36220" t="s">
        <v>13256</v>
      </c>
      <c r="C36220">
        <v>86</v>
      </c>
      <c r="D36220">
        <f t="shared" si="565"/>
        <v>1961</v>
      </c>
      <c r="E36220">
        <v>1961</v>
      </c>
    </row>
    <row r="36221" spans="1:5" x14ac:dyDescent="0.2">
      <c r="A36221" t="s">
        <v>72440</v>
      </c>
      <c r="B36221" t="s">
        <v>1100</v>
      </c>
      <c r="C36221">
        <v>86</v>
      </c>
      <c r="D36221">
        <f t="shared" si="565"/>
        <v>5149</v>
      </c>
      <c r="E36221">
        <v>5149</v>
      </c>
    </row>
    <row r="36222" spans="1:5" x14ac:dyDescent="0.2">
      <c r="A36222" t="s">
        <v>72441</v>
      </c>
      <c r="B36222" t="s">
        <v>32388</v>
      </c>
      <c r="C36222">
        <v>86</v>
      </c>
      <c r="D36222">
        <f t="shared" si="565"/>
        <v>402</v>
      </c>
      <c r="E36222">
        <v>402</v>
      </c>
    </row>
    <row r="36223" spans="1:5" x14ac:dyDescent="0.2">
      <c r="A36223" t="s">
        <v>72442</v>
      </c>
      <c r="B36223" t="s">
        <v>1101</v>
      </c>
      <c r="C36223">
        <v>86</v>
      </c>
      <c r="D36223" t="e">
        <f t="shared" si="565"/>
        <v>#N/A</v>
      </c>
      <c r="E36223" t="e">
        <v>#N/A</v>
      </c>
    </row>
    <row r="36224" spans="1:5" x14ac:dyDescent="0.2">
      <c r="A36224" t="s">
        <v>72443</v>
      </c>
      <c r="B36224" t="s">
        <v>13257</v>
      </c>
      <c r="C36224">
        <v>86</v>
      </c>
      <c r="D36224" t="e">
        <f t="shared" si="565"/>
        <v>#N/A</v>
      </c>
      <c r="E36224" t="e">
        <v>#N/A</v>
      </c>
    </row>
    <row r="36225" spans="1:5" x14ac:dyDescent="0.2">
      <c r="A36225" t="s">
        <v>72444</v>
      </c>
      <c r="B36225" t="s">
        <v>34628</v>
      </c>
      <c r="C36225">
        <v>86</v>
      </c>
      <c r="D36225">
        <f t="shared" si="565"/>
        <v>726</v>
      </c>
      <c r="E36225">
        <v>726</v>
      </c>
    </row>
    <row r="36226" spans="1:5" x14ac:dyDescent="0.2">
      <c r="A36226" t="s">
        <v>72445</v>
      </c>
      <c r="B36226" t="s">
        <v>8976</v>
      </c>
      <c r="C36226">
        <v>86</v>
      </c>
      <c r="D36226">
        <f t="shared" ref="D36226:D36289" si="566">VLOOKUP(B36226,F:G,2,FALSE)</f>
        <v>581</v>
      </c>
      <c r="E36226">
        <v>581</v>
      </c>
    </row>
    <row r="36227" spans="1:5" x14ac:dyDescent="0.2">
      <c r="A36227" t="s">
        <v>72446</v>
      </c>
      <c r="B36227" t="s">
        <v>13258</v>
      </c>
      <c r="C36227">
        <v>86</v>
      </c>
      <c r="D36227" t="e">
        <f t="shared" si="566"/>
        <v>#N/A</v>
      </c>
      <c r="E36227" t="e">
        <v>#N/A</v>
      </c>
    </row>
    <row r="36228" spans="1:5" x14ac:dyDescent="0.2">
      <c r="A36228" t="s">
        <v>72447</v>
      </c>
      <c r="B36228" t="s">
        <v>8977</v>
      </c>
      <c r="C36228">
        <v>86</v>
      </c>
      <c r="D36228">
        <f t="shared" si="566"/>
        <v>351</v>
      </c>
      <c r="E36228">
        <v>351</v>
      </c>
    </row>
    <row r="36229" spans="1:5" x14ac:dyDescent="0.2">
      <c r="A36229" t="s">
        <v>72448</v>
      </c>
      <c r="B36229" t="s">
        <v>23751</v>
      </c>
      <c r="C36229">
        <v>86</v>
      </c>
      <c r="D36229">
        <f t="shared" si="566"/>
        <v>4692</v>
      </c>
      <c r="E36229">
        <v>4692</v>
      </c>
    </row>
    <row r="36230" spans="1:5" x14ac:dyDescent="0.2">
      <c r="A36230" t="s">
        <v>72449</v>
      </c>
      <c r="B36230" t="s">
        <v>1102</v>
      </c>
      <c r="C36230">
        <v>86</v>
      </c>
      <c r="D36230">
        <f t="shared" si="566"/>
        <v>249</v>
      </c>
      <c r="E36230">
        <v>249</v>
      </c>
    </row>
    <row r="36231" spans="1:5" x14ac:dyDescent="0.2">
      <c r="A36231" t="s">
        <v>72450</v>
      </c>
      <c r="B36231" t="s">
        <v>32522</v>
      </c>
      <c r="C36231">
        <v>86</v>
      </c>
      <c r="D36231">
        <f t="shared" si="566"/>
        <v>613</v>
      </c>
      <c r="E36231">
        <v>613</v>
      </c>
    </row>
    <row r="36232" spans="1:5" x14ac:dyDescent="0.2">
      <c r="A36232" t="s">
        <v>72451</v>
      </c>
      <c r="B36232" t="s">
        <v>32523</v>
      </c>
      <c r="C36232">
        <v>86</v>
      </c>
      <c r="D36232">
        <f t="shared" si="566"/>
        <v>1045</v>
      </c>
      <c r="E36232">
        <v>1045</v>
      </c>
    </row>
    <row r="36233" spans="1:5" x14ac:dyDescent="0.2">
      <c r="A36233" t="s">
        <v>72452</v>
      </c>
      <c r="B36233" t="s">
        <v>32333</v>
      </c>
      <c r="C36233">
        <v>86</v>
      </c>
      <c r="D36233">
        <f t="shared" si="566"/>
        <v>31487</v>
      </c>
      <c r="E36233">
        <v>31487</v>
      </c>
    </row>
    <row r="36234" spans="1:5" x14ac:dyDescent="0.2">
      <c r="A36234" t="s">
        <v>72453</v>
      </c>
      <c r="B36234" t="s">
        <v>32334</v>
      </c>
      <c r="C36234">
        <v>86</v>
      </c>
      <c r="D36234">
        <f t="shared" si="566"/>
        <v>312</v>
      </c>
      <c r="E36234">
        <v>312</v>
      </c>
    </row>
    <row r="36235" spans="1:5" x14ac:dyDescent="0.2">
      <c r="A36235" t="s">
        <v>72454</v>
      </c>
      <c r="B36235" t="s">
        <v>23753</v>
      </c>
      <c r="C36235">
        <v>86</v>
      </c>
      <c r="D36235">
        <f t="shared" si="566"/>
        <v>1211</v>
      </c>
      <c r="E36235">
        <v>1211</v>
      </c>
    </row>
    <row r="36236" spans="1:5" x14ac:dyDescent="0.2">
      <c r="A36236" t="s">
        <v>72455</v>
      </c>
      <c r="B36236" t="s">
        <v>31912</v>
      </c>
      <c r="C36236">
        <v>86</v>
      </c>
      <c r="D36236">
        <f t="shared" si="566"/>
        <v>542</v>
      </c>
      <c r="E36236">
        <v>542</v>
      </c>
    </row>
    <row r="36237" spans="1:5" x14ac:dyDescent="0.2">
      <c r="A36237" t="s">
        <v>72456</v>
      </c>
      <c r="B36237" t="s">
        <v>1103</v>
      </c>
      <c r="C36237">
        <v>86</v>
      </c>
      <c r="D36237">
        <f t="shared" si="566"/>
        <v>7062</v>
      </c>
      <c r="E36237">
        <v>7062</v>
      </c>
    </row>
    <row r="36238" spans="1:5" x14ac:dyDescent="0.2">
      <c r="A36238" t="s">
        <v>72457</v>
      </c>
      <c r="B36238" t="s">
        <v>30192</v>
      </c>
      <c r="C36238">
        <v>86</v>
      </c>
      <c r="D36238" t="e">
        <f t="shared" si="566"/>
        <v>#N/A</v>
      </c>
      <c r="E36238" t="e">
        <v>#N/A</v>
      </c>
    </row>
    <row r="36239" spans="1:5" x14ac:dyDescent="0.2">
      <c r="A36239" t="s">
        <v>72458</v>
      </c>
      <c r="B36239" t="s">
        <v>1104</v>
      </c>
      <c r="C36239">
        <v>86</v>
      </c>
      <c r="D36239">
        <f t="shared" si="566"/>
        <v>454</v>
      </c>
      <c r="E36239">
        <v>454</v>
      </c>
    </row>
    <row r="36240" spans="1:5" x14ac:dyDescent="0.2">
      <c r="A36240" t="s">
        <v>72459</v>
      </c>
      <c r="B36240" t="s">
        <v>1105</v>
      </c>
      <c r="C36240">
        <v>86</v>
      </c>
      <c r="D36240">
        <f t="shared" si="566"/>
        <v>528</v>
      </c>
      <c r="E36240">
        <v>528</v>
      </c>
    </row>
    <row r="36241" spans="1:5" x14ac:dyDescent="0.2">
      <c r="A36241" t="s">
        <v>72460</v>
      </c>
      <c r="B36241" t="s">
        <v>28644</v>
      </c>
      <c r="C36241">
        <v>86</v>
      </c>
      <c r="D36241">
        <f t="shared" si="566"/>
        <v>915</v>
      </c>
      <c r="E36241">
        <v>915</v>
      </c>
    </row>
    <row r="36242" spans="1:5" x14ac:dyDescent="0.2">
      <c r="A36242" t="s">
        <v>72461</v>
      </c>
      <c r="B36242" t="s">
        <v>13259</v>
      </c>
      <c r="C36242">
        <v>86</v>
      </c>
      <c r="D36242">
        <f t="shared" si="566"/>
        <v>750</v>
      </c>
      <c r="E36242">
        <v>750</v>
      </c>
    </row>
    <row r="36243" spans="1:5" x14ac:dyDescent="0.2">
      <c r="A36243" t="s">
        <v>72462</v>
      </c>
      <c r="B36243" t="s">
        <v>29651</v>
      </c>
      <c r="C36243">
        <v>86</v>
      </c>
      <c r="D36243">
        <f t="shared" si="566"/>
        <v>2835</v>
      </c>
      <c r="E36243">
        <v>2835</v>
      </c>
    </row>
    <row r="36244" spans="1:5" x14ac:dyDescent="0.2">
      <c r="A36244" t="s">
        <v>72463</v>
      </c>
      <c r="B36244" t="s">
        <v>13260</v>
      </c>
      <c r="C36244">
        <v>86</v>
      </c>
      <c r="D36244">
        <f t="shared" si="566"/>
        <v>1209</v>
      </c>
      <c r="E36244">
        <v>1209</v>
      </c>
    </row>
    <row r="36245" spans="1:5" x14ac:dyDescent="0.2">
      <c r="A36245" t="s">
        <v>72464</v>
      </c>
      <c r="B36245" t="s">
        <v>9000</v>
      </c>
      <c r="C36245">
        <v>86</v>
      </c>
      <c r="D36245">
        <f t="shared" si="566"/>
        <v>906</v>
      </c>
      <c r="E36245">
        <v>906</v>
      </c>
    </row>
    <row r="36246" spans="1:5" x14ac:dyDescent="0.2">
      <c r="A36246" t="s">
        <v>72465</v>
      </c>
      <c r="B36246" t="s">
        <v>26740</v>
      </c>
      <c r="C36246">
        <v>86</v>
      </c>
      <c r="D36246">
        <f t="shared" si="566"/>
        <v>560</v>
      </c>
      <c r="E36246">
        <v>560</v>
      </c>
    </row>
    <row r="36247" spans="1:5" x14ac:dyDescent="0.2">
      <c r="A36247" t="s">
        <v>72466</v>
      </c>
      <c r="B36247" t="s">
        <v>31582</v>
      </c>
      <c r="C36247">
        <v>86</v>
      </c>
      <c r="D36247">
        <f t="shared" si="566"/>
        <v>493</v>
      </c>
      <c r="E36247">
        <v>493</v>
      </c>
    </row>
    <row r="36248" spans="1:5" x14ac:dyDescent="0.2">
      <c r="A36248" t="s">
        <v>72467</v>
      </c>
      <c r="B36248" t="s">
        <v>14372</v>
      </c>
      <c r="C36248">
        <v>86</v>
      </c>
      <c r="D36248">
        <f t="shared" si="566"/>
        <v>309</v>
      </c>
      <c r="E36248">
        <v>309</v>
      </c>
    </row>
    <row r="36249" spans="1:5" x14ac:dyDescent="0.2">
      <c r="A36249" t="s">
        <v>72468</v>
      </c>
      <c r="B36249" t="s">
        <v>1106</v>
      </c>
      <c r="C36249">
        <v>86</v>
      </c>
      <c r="D36249">
        <f t="shared" si="566"/>
        <v>4455</v>
      </c>
      <c r="E36249">
        <v>4455</v>
      </c>
    </row>
    <row r="36250" spans="1:5" x14ac:dyDescent="0.2">
      <c r="A36250" t="s">
        <v>72469</v>
      </c>
      <c r="B36250" t="s">
        <v>12464</v>
      </c>
      <c r="C36250">
        <v>86</v>
      </c>
      <c r="D36250">
        <f t="shared" si="566"/>
        <v>1132</v>
      </c>
      <c r="E36250">
        <v>1132</v>
      </c>
    </row>
    <row r="36251" spans="1:5" x14ac:dyDescent="0.2">
      <c r="A36251" t="s">
        <v>72470</v>
      </c>
      <c r="B36251" t="s">
        <v>4226</v>
      </c>
      <c r="C36251">
        <v>86</v>
      </c>
      <c r="D36251">
        <f t="shared" si="566"/>
        <v>131</v>
      </c>
      <c r="E36251">
        <v>131</v>
      </c>
    </row>
    <row r="36252" spans="1:5" x14ac:dyDescent="0.2">
      <c r="A36252" t="s">
        <v>72471</v>
      </c>
      <c r="B36252" t="s">
        <v>8978</v>
      </c>
      <c r="C36252">
        <v>86</v>
      </c>
      <c r="D36252">
        <f t="shared" si="566"/>
        <v>249</v>
      </c>
      <c r="E36252">
        <v>249</v>
      </c>
    </row>
    <row r="36253" spans="1:5" x14ac:dyDescent="0.2">
      <c r="A36253" t="s">
        <v>72472</v>
      </c>
      <c r="B36253" t="s">
        <v>13261</v>
      </c>
      <c r="C36253">
        <v>86</v>
      </c>
      <c r="D36253">
        <f t="shared" si="566"/>
        <v>954</v>
      </c>
      <c r="E36253">
        <v>954</v>
      </c>
    </row>
    <row r="36254" spans="1:5" x14ac:dyDescent="0.2">
      <c r="A36254" t="s">
        <v>72473</v>
      </c>
      <c r="B36254" t="s">
        <v>6718</v>
      </c>
      <c r="C36254">
        <v>86</v>
      </c>
      <c r="D36254">
        <f t="shared" si="566"/>
        <v>4486</v>
      </c>
      <c r="E36254">
        <v>4486</v>
      </c>
    </row>
    <row r="36255" spans="1:5" x14ac:dyDescent="0.2">
      <c r="A36255" t="s">
        <v>72474</v>
      </c>
      <c r="B36255" t="s">
        <v>1107</v>
      </c>
      <c r="C36255">
        <v>86</v>
      </c>
      <c r="D36255">
        <f t="shared" si="566"/>
        <v>865</v>
      </c>
      <c r="E36255">
        <v>865</v>
      </c>
    </row>
    <row r="36256" spans="1:5" x14ac:dyDescent="0.2">
      <c r="A36256" t="s">
        <v>72475</v>
      </c>
      <c r="B36256" t="s">
        <v>26742</v>
      </c>
      <c r="C36256">
        <v>86</v>
      </c>
      <c r="D36256">
        <f t="shared" si="566"/>
        <v>391</v>
      </c>
      <c r="E36256">
        <v>391</v>
      </c>
    </row>
    <row r="36257" spans="1:5" x14ac:dyDescent="0.2">
      <c r="A36257" t="s">
        <v>72476</v>
      </c>
      <c r="B36257" t="s">
        <v>35129</v>
      </c>
      <c r="C36257">
        <v>86</v>
      </c>
      <c r="D36257">
        <f t="shared" si="566"/>
        <v>216</v>
      </c>
      <c r="E36257">
        <v>216</v>
      </c>
    </row>
    <row r="36258" spans="1:5" x14ac:dyDescent="0.2">
      <c r="A36258" t="s">
        <v>72477</v>
      </c>
      <c r="B36258" t="s">
        <v>23756</v>
      </c>
      <c r="C36258">
        <v>86</v>
      </c>
      <c r="D36258">
        <f t="shared" si="566"/>
        <v>387</v>
      </c>
      <c r="E36258">
        <v>387</v>
      </c>
    </row>
    <row r="36259" spans="1:5" x14ac:dyDescent="0.2">
      <c r="A36259" t="s">
        <v>72478</v>
      </c>
      <c r="B36259" t="s">
        <v>29652</v>
      </c>
      <c r="C36259">
        <v>86</v>
      </c>
      <c r="D36259">
        <f t="shared" si="566"/>
        <v>2969</v>
      </c>
      <c r="E36259">
        <v>2969</v>
      </c>
    </row>
    <row r="36260" spans="1:5" x14ac:dyDescent="0.2">
      <c r="A36260" t="s">
        <v>72479</v>
      </c>
      <c r="B36260" t="s">
        <v>31584</v>
      </c>
      <c r="C36260">
        <v>86</v>
      </c>
      <c r="D36260">
        <f t="shared" si="566"/>
        <v>156</v>
      </c>
      <c r="E36260">
        <v>156</v>
      </c>
    </row>
    <row r="36261" spans="1:5" x14ac:dyDescent="0.2">
      <c r="A36261" t="s">
        <v>72480</v>
      </c>
      <c r="B36261" t="s">
        <v>31585</v>
      </c>
      <c r="C36261">
        <v>86</v>
      </c>
      <c r="D36261">
        <f t="shared" si="566"/>
        <v>573</v>
      </c>
      <c r="E36261">
        <v>573</v>
      </c>
    </row>
    <row r="36262" spans="1:5" x14ac:dyDescent="0.2">
      <c r="A36262" t="s">
        <v>72481</v>
      </c>
      <c r="B36262" t="s">
        <v>26743</v>
      </c>
      <c r="C36262">
        <v>86</v>
      </c>
      <c r="D36262">
        <f t="shared" si="566"/>
        <v>3255</v>
      </c>
      <c r="E36262">
        <v>3255</v>
      </c>
    </row>
    <row r="36263" spans="1:5" x14ac:dyDescent="0.2">
      <c r="A36263" t="s">
        <v>72482</v>
      </c>
      <c r="B36263" t="s">
        <v>1109</v>
      </c>
      <c r="C36263">
        <v>86</v>
      </c>
      <c r="D36263">
        <f t="shared" si="566"/>
        <v>659</v>
      </c>
      <c r="E36263">
        <v>659</v>
      </c>
    </row>
    <row r="36264" spans="1:5" x14ac:dyDescent="0.2">
      <c r="A36264" t="s">
        <v>72483</v>
      </c>
      <c r="B36264" t="s">
        <v>32841</v>
      </c>
      <c r="C36264">
        <v>86</v>
      </c>
      <c r="D36264">
        <f t="shared" si="566"/>
        <v>328</v>
      </c>
      <c r="E36264">
        <v>328</v>
      </c>
    </row>
    <row r="36265" spans="1:5" x14ac:dyDescent="0.2">
      <c r="A36265" t="s">
        <v>72484</v>
      </c>
      <c r="B36265" t="s">
        <v>1110</v>
      </c>
      <c r="C36265">
        <v>86</v>
      </c>
      <c r="D36265">
        <f t="shared" si="566"/>
        <v>141</v>
      </c>
      <c r="E36265">
        <v>141</v>
      </c>
    </row>
    <row r="36266" spans="1:5" x14ac:dyDescent="0.2">
      <c r="A36266" t="s">
        <v>72485</v>
      </c>
      <c r="B36266" t="s">
        <v>28645</v>
      </c>
      <c r="C36266">
        <v>86</v>
      </c>
      <c r="D36266">
        <f t="shared" si="566"/>
        <v>196</v>
      </c>
      <c r="E36266">
        <v>196</v>
      </c>
    </row>
    <row r="36267" spans="1:5" x14ac:dyDescent="0.2">
      <c r="A36267" t="s">
        <v>72486</v>
      </c>
      <c r="B36267" t="s">
        <v>1108</v>
      </c>
      <c r="C36267">
        <v>86</v>
      </c>
      <c r="D36267">
        <f t="shared" si="566"/>
        <v>3934</v>
      </c>
      <c r="E36267">
        <v>3934</v>
      </c>
    </row>
    <row r="36268" spans="1:5" x14ac:dyDescent="0.2">
      <c r="A36268" t="s">
        <v>72487</v>
      </c>
      <c r="B36268" t="s">
        <v>13262</v>
      </c>
      <c r="C36268">
        <v>86</v>
      </c>
      <c r="D36268" t="e">
        <f t="shared" si="566"/>
        <v>#N/A</v>
      </c>
      <c r="E36268" t="e">
        <v>#N/A</v>
      </c>
    </row>
    <row r="36269" spans="1:5" x14ac:dyDescent="0.2">
      <c r="A36269" t="s">
        <v>72488</v>
      </c>
      <c r="B36269" t="s">
        <v>26745</v>
      </c>
      <c r="C36269">
        <v>86</v>
      </c>
      <c r="D36269">
        <f t="shared" si="566"/>
        <v>583</v>
      </c>
      <c r="E36269">
        <v>583</v>
      </c>
    </row>
    <row r="36270" spans="1:5" x14ac:dyDescent="0.2">
      <c r="A36270" t="s">
        <v>72489</v>
      </c>
      <c r="B36270" t="s">
        <v>35078</v>
      </c>
      <c r="C36270">
        <v>86</v>
      </c>
      <c r="D36270">
        <f t="shared" si="566"/>
        <v>1746</v>
      </c>
      <c r="E36270">
        <v>1746</v>
      </c>
    </row>
    <row r="36271" spans="1:5" x14ac:dyDescent="0.2">
      <c r="A36271" t="s">
        <v>72490</v>
      </c>
      <c r="B36271" t="s">
        <v>30193</v>
      </c>
      <c r="C36271">
        <v>86</v>
      </c>
      <c r="D36271">
        <f t="shared" si="566"/>
        <v>909</v>
      </c>
      <c r="E36271">
        <v>909</v>
      </c>
    </row>
    <row r="36272" spans="1:5" x14ac:dyDescent="0.2">
      <c r="A36272" t="s">
        <v>72491</v>
      </c>
      <c r="B36272" t="s">
        <v>26746</v>
      </c>
      <c r="C36272">
        <v>86</v>
      </c>
      <c r="D36272">
        <f t="shared" si="566"/>
        <v>369</v>
      </c>
      <c r="E36272">
        <v>369</v>
      </c>
    </row>
    <row r="36273" spans="1:5" x14ac:dyDescent="0.2">
      <c r="A36273" t="s">
        <v>72492</v>
      </c>
      <c r="B36273" t="s">
        <v>28646</v>
      </c>
      <c r="C36273">
        <v>86</v>
      </c>
      <c r="D36273">
        <f t="shared" si="566"/>
        <v>98</v>
      </c>
      <c r="E36273">
        <v>98</v>
      </c>
    </row>
    <row r="36274" spans="1:5" x14ac:dyDescent="0.2">
      <c r="A36274" t="s">
        <v>72493</v>
      </c>
      <c r="B36274" t="s">
        <v>8979</v>
      </c>
      <c r="C36274">
        <v>86</v>
      </c>
      <c r="D36274">
        <f t="shared" si="566"/>
        <v>467</v>
      </c>
      <c r="E36274">
        <v>467</v>
      </c>
    </row>
    <row r="36275" spans="1:5" x14ac:dyDescent="0.2">
      <c r="A36275" t="s">
        <v>72494</v>
      </c>
      <c r="B36275" t="s">
        <v>33824</v>
      </c>
      <c r="C36275">
        <v>86</v>
      </c>
      <c r="D36275">
        <f t="shared" si="566"/>
        <v>402</v>
      </c>
      <c r="E36275">
        <v>402</v>
      </c>
    </row>
    <row r="36276" spans="1:5" x14ac:dyDescent="0.2">
      <c r="A36276" t="s">
        <v>72495</v>
      </c>
      <c r="B36276" t="s">
        <v>26748</v>
      </c>
      <c r="C36276">
        <v>86</v>
      </c>
      <c r="D36276">
        <f t="shared" si="566"/>
        <v>220</v>
      </c>
      <c r="E36276">
        <v>220</v>
      </c>
    </row>
    <row r="36277" spans="1:5" x14ac:dyDescent="0.2">
      <c r="A36277" t="s">
        <v>72496</v>
      </c>
      <c r="B36277" t="s">
        <v>23758</v>
      </c>
      <c r="C36277">
        <v>86</v>
      </c>
      <c r="D36277">
        <f t="shared" si="566"/>
        <v>227</v>
      </c>
      <c r="E36277">
        <v>227</v>
      </c>
    </row>
    <row r="36278" spans="1:5" x14ac:dyDescent="0.2">
      <c r="A36278" t="s">
        <v>72497</v>
      </c>
      <c r="B36278" t="s">
        <v>1111</v>
      </c>
      <c r="C36278">
        <v>86</v>
      </c>
      <c r="D36278">
        <f t="shared" si="566"/>
        <v>312</v>
      </c>
      <c r="E36278">
        <v>312</v>
      </c>
    </row>
    <row r="36279" spans="1:5" x14ac:dyDescent="0.2">
      <c r="A36279" t="s">
        <v>72498</v>
      </c>
      <c r="B36279" t="s">
        <v>9820</v>
      </c>
      <c r="C36279">
        <v>86</v>
      </c>
      <c r="D36279">
        <f t="shared" si="566"/>
        <v>9072</v>
      </c>
      <c r="E36279">
        <v>9072</v>
      </c>
    </row>
    <row r="36280" spans="1:5" x14ac:dyDescent="0.2">
      <c r="A36280" t="s">
        <v>72499</v>
      </c>
      <c r="B36280" t="s">
        <v>23761</v>
      </c>
      <c r="C36280">
        <v>86</v>
      </c>
      <c r="D36280">
        <f t="shared" si="566"/>
        <v>2966</v>
      </c>
      <c r="E36280">
        <v>2966</v>
      </c>
    </row>
    <row r="36281" spans="1:5" x14ac:dyDescent="0.2">
      <c r="A36281" t="s">
        <v>72500</v>
      </c>
      <c r="B36281" t="s">
        <v>26749</v>
      </c>
      <c r="C36281">
        <v>86</v>
      </c>
      <c r="D36281">
        <f t="shared" si="566"/>
        <v>1279</v>
      </c>
      <c r="E36281">
        <v>1279</v>
      </c>
    </row>
    <row r="36282" spans="1:5" x14ac:dyDescent="0.2">
      <c r="A36282" t="s">
        <v>72501</v>
      </c>
      <c r="B36282" t="s">
        <v>8980</v>
      </c>
      <c r="C36282">
        <v>86</v>
      </c>
      <c r="D36282">
        <f t="shared" si="566"/>
        <v>7600</v>
      </c>
      <c r="E36282">
        <v>7600</v>
      </c>
    </row>
    <row r="36283" spans="1:5" x14ac:dyDescent="0.2">
      <c r="A36283" t="s">
        <v>72502</v>
      </c>
      <c r="B36283" t="s">
        <v>8981</v>
      </c>
      <c r="C36283">
        <v>86</v>
      </c>
      <c r="D36283">
        <f t="shared" si="566"/>
        <v>783</v>
      </c>
      <c r="E36283">
        <v>783</v>
      </c>
    </row>
    <row r="36284" spans="1:5" x14ac:dyDescent="0.2">
      <c r="A36284" t="s">
        <v>72503</v>
      </c>
      <c r="B36284" t="s">
        <v>23763</v>
      </c>
      <c r="C36284">
        <v>86</v>
      </c>
      <c r="D36284">
        <f t="shared" si="566"/>
        <v>525</v>
      </c>
      <c r="E36284">
        <v>525</v>
      </c>
    </row>
    <row r="36285" spans="1:5" x14ac:dyDescent="0.2">
      <c r="A36285" t="s">
        <v>72504</v>
      </c>
      <c r="B36285" t="s">
        <v>8982</v>
      </c>
      <c r="C36285">
        <v>86</v>
      </c>
      <c r="D36285">
        <f t="shared" si="566"/>
        <v>373</v>
      </c>
      <c r="E36285">
        <v>373</v>
      </c>
    </row>
    <row r="36286" spans="1:5" x14ac:dyDescent="0.2">
      <c r="A36286" t="s">
        <v>72505</v>
      </c>
      <c r="B36286" t="s">
        <v>28647</v>
      </c>
      <c r="C36286">
        <v>86</v>
      </c>
      <c r="D36286">
        <f t="shared" si="566"/>
        <v>302</v>
      </c>
      <c r="E36286">
        <v>302</v>
      </c>
    </row>
    <row r="36287" spans="1:5" x14ac:dyDescent="0.2">
      <c r="A36287" t="s">
        <v>72506</v>
      </c>
      <c r="B36287" t="s">
        <v>31586</v>
      </c>
      <c r="C36287">
        <v>86</v>
      </c>
      <c r="D36287">
        <f t="shared" si="566"/>
        <v>1217</v>
      </c>
      <c r="E36287">
        <v>1217</v>
      </c>
    </row>
    <row r="36288" spans="1:5" x14ac:dyDescent="0.2">
      <c r="A36288" t="s">
        <v>72507</v>
      </c>
      <c r="B36288" t="s">
        <v>28648</v>
      </c>
      <c r="C36288">
        <v>86</v>
      </c>
      <c r="D36288">
        <f t="shared" si="566"/>
        <v>1458</v>
      </c>
      <c r="E36288">
        <v>1458</v>
      </c>
    </row>
    <row r="36289" spans="1:5" x14ac:dyDescent="0.2">
      <c r="A36289" t="s">
        <v>72508</v>
      </c>
      <c r="B36289" t="s">
        <v>23765</v>
      </c>
      <c r="C36289">
        <v>86</v>
      </c>
      <c r="D36289">
        <f t="shared" si="566"/>
        <v>67</v>
      </c>
      <c r="E36289">
        <v>67</v>
      </c>
    </row>
    <row r="36290" spans="1:5" x14ac:dyDescent="0.2">
      <c r="A36290" t="s">
        <v>72509</v>
      </c>
      <c r="B36290" t="s">
        <v>32074</v>
      </c>
      <c r="C36290">
        <v>86</v>
      </c>
      <c r="D36290">
        <f t="shared" ref="D36290:D36353" si="567">VLOOKUP(B36290,F:G,2,FALSE)</f>
        <v>3073</v>
      </c>
      <c r="E36290">
        <v>3073</v>
      </c>
    </row>
    <row r="36291" spans="1:5" x14ac:dyDescent="0.2">
      <c r="A36291" t="s">
        <v>72510</v>
      </c>
      <c r="B36291" t="s">
        <v>8983</v>
      </c>
      <c r="C36291">
        <v>86</v>
      </c>
      <c r="D36291">
        <f t="shared" si="567"/>
        <v>1185</v>
      </c>
      <c r="E36291">
        <v>1185</v>
      </c>
    </row>
    <row r="36292" spans="1:5" x14ac:dyDescent="0.2">
      <c r="A36292" t="s">
        <v>72511</v>
      </c>
      <c r="B36292" t="s">
        <v>29653</v>
      </c>
      <c r="C36292">
        <v>86</v>
      </c>
      <c r="D36292">
        <f t="shared" si="567"/>
        <v>596</v>
      </c>
      <c r="E36292">
        <v>596</v>
      </c>
    </row>
    <row r="36293" spans="1:5" x14ac:dyDescent="0.2">
      <c r="A36293" t="s">
        <v>72512</v>
      </c>
      <c r="B36293" t="s">
        <v>8984</v>
      </c>
      <c r="C36293">
        <v>86</v>
      </c>
      <c r="D36293">
        <f t="shared" si="567"/>
        <v>644</v>
      </c>
      <c r="E36293">
        <v>644</v>
      </c>
    </row>
    <row r="36294" spans="1:5" x14ac:dyDescent="0.2">
      <c r="A36294" t="s">
        <v>72513</v>
      </c>
      <c r="B36294" t="s">
        <v>28649</v>
      </c>
      <c r="C36294">
        <v>86</v>
      </c>
      <c r="D36294">
        <f t="shared" si="567"/>
        <v>465</v>
      </c>
      <c r="E36294">
        <v>465</v>
      </c>
    </row>
    <row r="36295" spans="1:5" x14ac:dyDescent="0.2">
      <c r="A36295" t="s">
        <v>72514</v>
      </c>
      <c r="B36295" t="s">
        <v>28490</v>
      </c>
      <c r="C36295">
        <v>86</v>
      </c>
      <c r="D36295">
        <f t="shared" si="567"/>
        <v>2457</v>
      </c>
      <c r="E36295">
        <v>2457</v>
      </c>
    </row>
    <row r="36296" spans="1:5" x14ac:dyDescent="0.2">
      <c r="A36296" t="s">
        <v>72515</v>
      </c>
      <c r="B36296" t="s">
        <v>30136</v>
      </c>
      <c r="C36296">
        <v>86</v>
      </c>
      <c r="D36296">
        <f t="shared" si="567"/>
        <v>7151</v>
      </c>
      <c r="E36296">
        <v>7151</v>
      </c>
    </row>
    <row r="36297" spans="1:5" x14ac:dyDescent="0.2">
      <c r="A36297" t="s">
        <v>72516</v>
      </c>
      <c r="B36297" t="s">
        <v>1307</v>
      </c>
      <c r="C36297">
        <v>86</v>
      </c>
      <c r="D36297">
        <f t="shared" si="567"/>
        <v>382</v>
      </c>
      <c r="E36297">
        <v>382</v>
      </c>
    </row>
    <row r="36298" spans="1:5" x14ac:dyDescent="0.2">
      <c r="A36298" t="s">
        <v>72517</v>
      </c>
      <c r="B36298" t="s">
        <v>31587</v>
      </c>
      <c r="C36298">
        <v>86</v>
      </c>
      <c r="D36298">
        <f t="shared" si="567"/>
        <v>883</v>
      </c>
      <c r="E36298">
        <v>883</v>
      </c>
    </row>
    <row r="36299" spans="1:5" x14ac:dyDescent="0.2">
      <c r="A36299" t="s">
        <v>72518</v>
      </c>
      <c r="B36299" t="s">
        <v>23768</v>
      </c>
      <c r="C36299">
        <v>86</v>
      </c>
      <c r="D36299">
        <f t="shared" si="567"/>
        <v>310</v>
      </c>
      <c r="E36299">
        <v>310</v>
      </c>
    </row>
    <row r="36300" spans="1:5" x14ac:dyDescent="0.2">
      <c r="A36300" t="s">
        <v>72519</v>
      </c>
      <c r="B36300" t="s">
        <v>28650</v>
      </c>
      <c r="C36300">
        <v>86</v>
      </c>
      <c r="D36300">
        <f t="shared" si="567"/>
        <v>3374</v>
      </c>
      <c r="E36300">
        <v>3374</v>
      </c>
    </row>
    <row r="36301" spans="1:5" x14ac:dyDescent="0.2">
      <c r="A36301" t="s">
        <v>72520</v>
      </c>
      <c r="B36301" t="s">
        <v>1112</v>
      </c>
      <c r="C36301">
        <v>86</v>
      </c>
      <c r="D36301">
        <f t="shared" si="567"/>
        <v>221</v>
      </c>
      <c r="E36301">
        <v>221</v>
      </c>
    </row>
    <row r="36302" spans="1:5" x14ac:dyDescent="0.2">
      <c r="A36302" t="s">
        <v>72521</v>
      </c>
      <c r="B36302" t="s">
        <v>8985</v>
      </c>
      <c r="C36302">
        <v>86</v>
      </c>
      <c r="D36302">
        <f t="shared" si="567"/>
        <v>573</v>
      </c>
      <c r="E36302">
        <v>573</v>
      </c>
    </row>
    <row r="36303" spans="1:5" x14ac:dyDescent="0.2">
      <c r="A36303" t="s">
        <v>72522</v>
      </c>
      <c r="B36303" t="s">
        <v>1113</v>
      </c>
      <c r="C36303">
        <v>86</v>
      </c>
      <c r="D36303">
        <f t="shared" si="567"/>
        <v>391</v>
      </c>
      <c r="E36303">
        <v>391</v>
      </c>
    </row>
    <row r="36304" spans="1:5" x14ac:dyDescent="0.2">
      <c r="A36304" t="s">
        <v>72523</v>
      </c>
      <c r="B36304" t="s">
        <v>8967</v>
      </c>
      <c r="C36304">
        <v>86</v>
      </c>
      <c r="D36304">
        <f t="shared" si="567"/>
        <v>6712</v>
      </c>
      <c r="E36304">
        <v>6712</v>
      </c>
    </row>
    <row r="36305" spans="1:5" x14ac:dyDescent="0.2">
      <c r="A36305" t="s">
        <v>72524</v>
      </c>
      <c r="B36305" t="s">
        <v>8986</v>
      </c>
      <c r="C36305">
        <v>86</v>
      </c>
      <c r="D36305">
        <f t="shared" si="567"/>
        <v>250</v>
      </c>
      <c r="E36305">
        <v>250</v>
      </c>
    </row>
    <row r="36306" spans="1:5" x14ac:dyDescent="0.2">
      <c r="A36306" t="s">
        <v>72525</v>
      </c>
      <c r="B36306" t="s">
        <v>8987</v>
      </c>
      <c r="C36306">
        <v>86</v>
      </c>
      <c r="D36306">
        <f t="shared" si="567"/>
        <v>2659</v>
      </c>
      <c r="E36306">
        <v>2659</v>
      </c>
    </row>
    <row r="36307" spans="1:5" x14ac:dyDescent="0.2">
      <c r="A36307" t="s">
        <v>72526</v>
      </c>
      <c r="B36307" t="s">
        <v>32335</v>
      </c>
      <c r="C36307">
        <v>86</v>
      </c>
      <c r="D36307">
        <f t="shared" si="567"/>
        <v>2294</v>
      </c>
      <c r="E36307">
        <v>2294</v>
      </c>
    </row>
    <row r="36308" spans="1:5" x14ac:dyDescent="0.2">
      <c r="A36308" t="s">
        <v>72527</v>
      </c>
      <c r="B36308" t="s">
        <v>31588</v>
      </c>
      <c r="C36308">
        <v>86</v>
      </c>
      <c r="D36308">
        <f t="shared" si="567"/>
        <v>2693</v>
      </c>
      <c r="E36308">
        <v>2693</v>
      </c>
    </row>
    <row r="36309" spans="1:5" x14ac:dyDescent="0.2">
      <c r="A36309" t="s">
        <v>72528</v>
      </c>
      <c r="B36309" t="s">
        <v>29817</v>
      </c>
      <c r="C36309">
        <v>86</v>
      </c>
      <c r="D36309">
        <f t="shared" si="567"/>
        <v>568</v>
      </c>
      <c r="E36309">
        <v>568</v>
      </c>
    </row>
    <row r="36310" spans="1:5" x14ac:dyDescent="0.2">
      <c r="A36310" t="s">
        <v>72529</v>
      </c>
      <c r="B36310" t="s">
        <v>32077</v>
      </c>
      <c r="C36310">
        <v>86</v>
      </c>
      <c r="D36310">
        <f t="shared" si="567"/>
        <v>169</v>
      </c>
      <c r="E36310">
        <v>169</v>
      </c>
    </row>
    <row r="36311" spans="1:5" x14ac:dyDescent="0.2">
      <c r="A36311" t="s">
        <v>72530</v>
      </c>
      <c r="B36311" t="s">
        <v>23771</v>
      </c>
      <c r="C36311">
        <v>86</v>
      </c>
      <c r="D36311">
        <f t="shared" si="567"/>
        <v>328</v>
      </c>
      <c r="E36311">
        <v>328</v>
      </c>
    </row>
    <row r="36312" spans="1:5" x14ac:dyDescent="0.2">
      <c r="A36312" t="s">
        <v>72531</v>
      </c>
      <c r="B36312" t="s">
        <v>35132</v>
      </c>
      <c r="C36312">
        <v>86</v>
      </c>
      <c r="D36312">
        <f t="shared" si="567"/>
        <v>529</v>
      </c>
      <c r="E36312">
        <v>529</v>
      </c>
    </row>
    <row r="36313" spans="1:5" x14ac:dyDescent="0.2">
      <c r="A36313" t="s">
        <v>72532</v>
      </c>
      <c r="B36313" t="s">
        <v>13263</v>
      </c>
      <c r="C36313">
        <v>86</v>
      </c>
      <c r="D36313" t="e">
        <f t="shared" si="567"/>
        <v>#N/A</v>
      </c>
      <c r="E36313" t="e">
        <v>#N/A</v>
      </c>
    </row>
    <row r="36314" spans="1:5" x14ac:dyDescent="0.2">
      <c r="A36314" t="s">
        <v>72533</v>
      </c>
      <c r="B36314" t="s">
        <v>8988</v>
      </c>
      <c r="C36314">
        <v>86</v>
      </c>
      <c r="D36314">
        <f t="shared" si="567"/>
        <v>605</v>
      </c>
      <c r="E36314">
        <v>605</v>
      </c>
    </row>
    <row r="36315" spans="1:5" x14ac:dyDescent="0.2">
      <c r="A36315" t="s">
        <v>72534</v>
      </c>
      <c r="B36315" t="s">
        <v>41</v>
      </c>
      <c r="C36315">
        <v>86</v>
      </c>
      <c r="D36315">
        <f t="shared" si="567"/>
        <v>1508</v>
      </c>
      <c r="E36315">
        <v>1508</v>
      </c>
    </row>
    <row r="36316" spans="1:5" x14ac:dyDescent="0.2">
      <c r="A36316" t="s">
        <v>72535</v>
      </c>
      <c r="B36316" t="s">
        <v>30194</v>
      </c>
      <c r="C36316">
        <v>86</v>
      </c>
      <c r="D36316">
        <f t="shared" si="567"/>
        <v>376</v>
      </c>
      <c r="E36316">
        <v>376</v>
      </c>
    </row>
    <row r="36317" spans="1:5" x14ac:dyDescent="0.2">
      <c r="A36317" t="s">
        <v>72536</v>
      </c>
      <c r="B36317" t="s">
        <v>23774</v>
      </c>
      <c r="C36317">
        <v>86</v>
      </c>
      <c r="D36317">
        <f t="shared" si="567"/>
        <v>274</v>
      </c>
      <c r="E36317">
        <v>274</v>
      </c>
    </row>
    <row r="36318" spans="1:5" x14ac:dyDescent="0.2">
      <c r="A36318" t="s">
        <v>72537</v>
      </c>
      <c r="B36318" t="s">
        <v>13264</v>
      </c>
      <c r="C36318">
        <v>86</v>
      </c>
      <c r="D36318">
        <f t="shared" si="567"/>
        <v>174</v>
      </c>
      <c r="E36318">
        <v>174</v>
      </c>
    </row>
    <row r="36319" spans="1:5" x14ac:dyDescent="0.2">
      <c r="A36319" t="s">
        <v>72538</v>
      </c>
      <c r="B36319" t="s">
        <v>29654</v>
      </c>
      <c r="C36319">
        <v>86</v>
      </c>
      <c r="D36319">
        <f t="shared" si="567"/>
        <v>583</v>
      </c>
      <c r="E36319">
        <v>583</v>
      </c>
    </row>
    <row r="36320" spans="1:5" x14ac:dyDescent="0.2">
      <c r="A36320" t="s">
        <v>72539</v>
      </c>
      <c r="B36320" t="s">
        <v>1114</v>
      </c>
      <c r="C36320">
        <v>86</v>
      </c>
      <c r="D36320">
        <f t="shared" si="567"/>
        <v>295</v>
      </c>
      <c r="E36320">
        <v>295</v>
      </c>
    </row>
    <row r="36321" spans="1:5" x14ac:dyDescent="0.2">
      <c r="A36321" t="s">
        <v>72540</v>
      </c>
      <c r="B36321" t="s">
        <v>23776</v>
      </c>
      <c r="C36321">
        <v>86</v>
      </c>
      <c r="D36321">
        <f t="shared" si="567"/>
        <v>263</v>
      </c>
      <c r="E36321">
        <v>263</v>
      </c>
    </row>
    <row r="36322" spans="1:5" x14ac:dyDescent="0.2">
      <c r="A36322" t="s">
        <v>72541</v>
      </c>
      <c r="B36322" t="s">
        <v>23778</v>
      </c>
      <c r="C36322">
        <v>86</v>
      </c>
      <c r="D36322" t="e">
        <f t="shared" si="567"/>
        <v>#N/A</v>
      </c>
      <c r="E36322" t="e">
        <v>#N/A</v>
      </c>
    </row>
    <row r="36323" spans="1:5" x14ac:dyDescent="0.2">
      <c r="A36323" t="s">
        <v>72542</v>
      </c>
      <c r="B36323" t="s">
        <v>32078</v>
      </c>
      <c r="C36323">
        <v>86</v>
      </c>
      <c r="D36323">
        <f t="shared" si="567"/>
        <v>239</v>
      </c>
      <c r="E36323">
        <v>239</v>
      </c>
    </row>
    <row r="36324" spans="1:5" x14ac:dyDescent="0.2">
      <c r="A36324" t="s">
        <v>72543</v>
      </c>
      <c r="B36324" t="s">
        <v>23779</v>
      </c>
      <c r="C36324">
        <v>86</v>
      </c>
      <c r="D36324">
        <f t="shared" si="567"/>
        <v>5026</v>
      </c>
      <c r="E36324">
        <v>5026</v>
      </c>
    </row>
    <row r="36325" spans="1:5" x14ac:dyDescent="0.2">
      <c r="A36325" t="s">
        <v>72544</v>
      </c>
      <c r="B36325" t="s">
        <v>31589</v>
      </c>
      <c r="C36325">
        <v>86</v>
      </c>
      <c r="D36325">
        <f t="shared" si="567"/>
        <v>6154</v>
      </c>
      <c r="E36325">
        <v>6154</v>
      </c>
    </row>
    <row r="36326" spans="1:5" x14ac:dyDescent="0.2">
      <c r="A36326" t="s">
        <v>72545</v>
      </c>
      <c r="B36326" t="s">
        <v>13265</v>
      </c>
      <c r="C36326">
        <v>86</v>
      </c>
      <c r="D36326">
        <f t="shared" si="567"/>
        <v>552</v>
      </c>
      <c r="E36326">
        <v>552</v>
      </c>
    </row>
    <row r="36327" spans="1:5" x14ac:dyDescent="0.2">
      <c r="A36327" t="s">
        <v>72546</v>
      </c>
      <c r="B36327" t="s">
        <v>13266</v>
      </c>
      <c r="C36327">
        <v>86</v>
      </c>
      <c r="D36327">
        <f t="shared" si="567"/>
        <v>2171</v>
      </c>
      <c r="E36327">
        <v>2171</v>
      </c>
    </row>
    <row r="36328" spans="1:5" x14ac:dyDescent="0.2">
      <c r="A36328" t="s">
        <v>72547</v>
      </c>
      <c r="B36328" t="s">
        <v>12021</v>
      </c>
      <c r="C36328">
        <v>86</v>
      </c>
      <c r="D36328">
        <f t="shared" si="567"/>
        <v>790</v>
      </c>
      <c r="E36328">
        <v>790</v>
      </c>
    </row>
    <row r="36329" spans="1:5" x14ac:dyDescent="0.2">
      <c r="A36329" t="s">
        <v>72548</v>
      </c>
      <c r="B36329" t="s">
        <v>26751</v>
      </c>
      <c r="C36329">
        <v>86</v>
      </c>
      <c r="D36329">
        <f t="shared" si="567"/>
        <v>110</v>
      </c>
      <c r="E36329">
        <v>110</v>
      </c>
    </row>
    <row r="36330" spans="1:5" x14ac:dyDescent="0.2">
      <c r="A36330" t="s">
        <v>72549</v>
      </c>
      <c r="B36330" t="s">
        <v>28651</v>
      </c>
      <c r="C36330">
        <v>86</v>
      </c>
      <c r="D36330">
        <f t="shared" si="567"/>
        <v>3677</v>
      </c>
      <c r="E36330">
        <v>3677</v>
      </c>
    </row>
    <row r="36331" spans="1:5" x14ac:dyDescent="0.2">
      <c r="A36331" t="s">
        <v>72550</v>
      </c>
      <c r="B36331" t="s">
        <v>23781</v>
      </c>
      <c r="C36331">
        <v>86</v>
      </c>
      <c r="D36331">
        <f t="shared" si="567"/>
        <v>665</v>
      </c>
      <c r="E36331">
        <v>665</v>
      </c>
    </row>
    <row r="36332" spans="1:5" x14ac:dyDescent="0.2">
      <c r="A36332" t="s">
        <v>72551</v>
      </c>
      <c r="B36332" t="s">
        <v>8989</v>
      </c>
      <c r="C36332">
        <v>86</v>
      </c>
      <c r="D36332">
        <f t="shared" si="567"/>
        <v>5940</v>
      </c>
      <c r="E36332">
        <v>5940</v>
      </c>
    </row>
    <row r="36333" spans="1:5" x14ac:dyDescent="0.2">
      <c r="A36333" t="s">
        <v>72552</v>
      </c>
      <c r="B36333" t="s">
        <v>8990</v>
      </c>
      <c r="C36333">
        <v>86</v>
      </c>
      <c r="D36333" t="e">
        <f t="shared" si="567"/>
        <v>#N/A</v>
      </c>
      <c r="E36333" t="e">
        <v>#N/A</v>
      </c>
    </row>
    <row r="36334" spans="1:5" x14ac:dyDescent="0.2">
      <c r="A36334" t="s">
        <v>72553</v>
      </c>
      <c r="B36334" t="s">
        <v>23783</v>
      </c>
      <c r="C36334">
        <v>86</v>
      </c>
      <c r="D36334">
        <f t="shared" si="567"/>
        <v>909</v>
      </c>
      <c r="E36334">
        <v>909</v>
      </c>
    </row>
    <row r="36335" spans="1:5" x14ac:dyDescent="0.2">
      <c r="A36335" t="s">
        <v>72554</v>
      </c>
      <c r="B36335" t="s">
        <v>1115</v>
      </c>
      <c r="C36335">
        <v>86</v>
      </c>
      <c r="D36335" t="e">
        <f t="shared" si="567"/>
        <v>#N/A</v>
      </c>
      <c r="E36335" t="e">
        <v>#N/A</v>
      </c>
    </row>
    <row r="36336" spans="1:5" x14ac:dyDescent="0.2">
      <c r="A36336" t="s">
        <v>72555</v>
      </c>
      <c r="B36336" t="s">
        <v>23785</v>
      </c>
      <c r="C36336">
        <v>86</v>
      </c>
      <c r="D36336">
        <f t="shared" si="567"/>
        <v>348</v>
      </c>
      <c r="E36336">
        <v>348</v>
      </c>
    </row>
    <row r="36337" spans="1:5" x14ac:dyDescent="0.2">
      <c r="A36337" t="s">
        <v>72556</v>
      </c>
      <c r="B36337" t="s">
        <v>8991</v>
      </c>
      <c r="C36337">
        <v>86</v>
      </c>
      <c r="D36337">
        <f t="shared" si="567"/>
        <v>367</v>
      </c>
      <c r="E36337">
        <v>367</v>
      </c>
    </row>
    <row r="36338" spans="1:5" x14ac:dyDescent="0.2">
      <c r="A36338" t="s">
        <v>72557</v>
      </c>
      <c r="B36338" t="s">
        <v>13267</v>
      </c>
      <c r="C36338">
        <v>86</v>
      </c>
      <c r="D36338">
        <f t="shared" si="567"/>
        <v>1523</v>
      </c>
      <c r="E36338">
        <v>1523</v>
      </c>
    </row>
    <row r="36339" spans="1:5" x14ac:dyDescent="0.2">
      <c r="A36339" t="s">
        <v>72558</v>
      </c>
      <c r="B36339" t="s">
        <v>13268</v>
      </c>
      <c r="C36339">
        <v>86</v>
      </c>
      <c r="D36339">
        <f t="shared" si="567"/>
        <v>162</v>
      </c>
      <c r="E36339">
        <v>162</v>
      </c>
    </row>
    <row r="36340" spans="1:5" x14ac:dyDescent="0.2">
      <c r="A36340" t="s">
        <v>72559</v>
      </c>
      <c r="B36340" t="s">
        <v>13269</v>
      </c>
      <c r="C36340">
        <v>86</v>
      </c>
      <c r="D36340">
        <f t="shared" si="567"/>
        <v>661</v>
      </c>
      <c r="E36340">
        <v>661</v>
      </c>
    </row>
    <row r="36341" spans="1:5" x14ac:dyDescent="0.2">
      <c r="A36341" t="s">
        <v>72560</v>
      </c>
      <c r="B36341" t="s">
        <v>31592</v>
      </c>
      <c r="C36341">
        <v>86</v>
      </c>
      <c r="D36341">
        <f t="shared" si="567"/>
        <v>5941</v>
      </c>
      <c r="E36341">
        <v>5941</v>
      </c>
    </row>
    <row r="36342" spans="1:5" x14ac:dyDescent="0.2">
      <c r="A36342" t="s">
        <v>72561</v>
      </c>
      <c r="B36342" t="s">
        <v>1065</v>
      </c>
      <c r="C36342">
        <v>86</v>
      </c>
      <c r="D36342">
        <f t="shared" si="567"/>
        <v>2310</v>
      </c>
      <c r="E36342">
        <v>2310</v>
      </c>
    </row>
    <row r="36343" spans="1:5" x14ac:dyDescent="0.2">
      <c r="A36343" t="s">
        <v>72562</v>
      </c>
      <c r="B36343" t="s">
        <v>28652</v>
      </c>
      <c r="C36343">
        <v>86</v>
      </c>
      <c r="D36343">
        <f t="shared" si="567"/>
        <v>123</v>
      </c>
      <c r="E36343">
        <v>123</v>
      </c>
    </row>
    <row r="36344" spans="1:5" x14ac:dyDescent="0.2">
      <c r="A36344" t="s">
        <v>72563</v>
      </c>
      <c r="B36344" t="s">
        <v>26753</v>
      </c>
      <c r="C36344">
        <v>86</v>
      </c>
      <c r="D36344">
        <f t="shared" si="567"/>
        <v>5359</v>
      </c>
      <c r="E36344">
        <v>5359</v>
      </c>
    </row>
    <row r="36345" spans="1:5" x14ac:dyDescent="0.2">
      <c r="A36345" t="s">
        <v>72564</v>
      </c>
      <c r="B36345" t="s">
        <v>8992</v>
      </c>
      <c r="C36345">
        <v>86</v>
      </c>
      <c r="D36345">
        <f t="shared" si="567"/>
        <v>2757</v>
      </c>
      <c r="E36345">
        <v>2757</v>
      </c>
    </row>
    <row r="36346" spans="1:5" x14ac:dyDescent="0.2">
      <c r="A36346" t="s">
        <v>72565</v>
      </c>
      <c r="B36346" t="s">
        <v>8993</v>
      </c>
      <c r="C36346">
        <v>86</v>
      </c>
      <c r="D36346" t="e">
        <f t="shared" si="567"/>
        <v>#N/A</v>
      </c>
      <c r="E36346" t="e">
        <v>#N/A</v>
      </c>
    </row>
    <row r="36347" spans="1:5" x14ac:dyDescent="0.2">
      <c r="A36347" t="s">
        <v>72566</v>
      </c>
      <c r="B36347" t="s">
        <v>29655</v>
      </c>
      <c r="C36347">
        <v>86</v>
      </c>
      <c r="D36347">
        <f t="shared" si="567"/>
        <v>2847</v>
      </c>
      <c r="E36347">
        <v>2847</v>
      </c>
    </row>
    <row r="36348" spans="1:5" x14ac:dyDescent="0.2">
      <c r="A36348" t="s">
        <v>72567</v>
      </c>
      <c r="B36348" t="s">
        <v>13270</v>
      </c>
      <c r="C36348">
        <v>86</v>
      </c>
      <c r="D36348">
        <f t="shared" si="567"/>
        <v>208</v>
      </c>
      <c r="E36348">
        <v>208</v>
      </c>
    </row>
    <row r="36349" spans="1:5" x14ac:dyDescent="0.2">
      <c r="A36349" t="s">
        <v>72568</v>
      </c>
      <c r="B36349" t="s">
        <v>23787</v>
      </c>
      <c r="C36349">
        <v>86</v>
      </c>
      <c r="D36349">
        <f t="shared" si="567"/>
        <v>378</v>
      </c>
      <c r="E36349">
        <v>378</v>
      </c>
    </row>
    <row r="36350" spans="1:5" x14ac:dyDescent="0.2">
      <c r="A36350" t="s">
        <v>72569</v>
      </c>
      <c r="B36350" t="s">
        <v>9150</v>
      </c>
      <c r="C36350">
        <v>86</v>
      </c>
      <c r="D36350">
        <f t="shared" si="567"/>
        <v>1606</v>
      </c>
      <c r="E36350">
        <v>1606</v>
      </c>
    </row>
    <row r="36351" spans="1:5" x14ac:dyDescent="0.2">
      <c r="A36351" t="s">
        <v>72570</v>
      </c>
      <c r="B36351" t="s">
        <v>1116</v>
      </c>
      <c r="C36351">
        <v>86</v>
      </c>
      <c r="D36351">
        <f t="shared" si="567"/>
        <v>939</v>
      </c>
      <c r="E36351">
        <v>939</v>
      </c>
    </row>
    <row r="36352" spans="1:5" x14ac:dyDescent="0.2">
      <c r="A36352" t="s">
        <v>72571</v>
      </c>
      <c r="B36352" t="s">
        <v>23788</v>
      </c>
      <c r="C36352">
        <v>86</v>
      </c>
      <c r="D36352" t="e">
        <f t="shared" si="567"/>
        <v>#N/A</v>
      </c>
      <c r="E36352" t="e">
        <v>#N/A</v>
      </c>
    </row>
    <row r="36353" spans="1:5" x14ac:dyDescent="0.2">
      <c r="A36353" t="s">
        <v>72572</v>
      </c>
      <c r="B36353" t="s">
        <v>28653</v>
      </c>
      <c r="C36353">
        <v>86</v>
      </c>
      <c r="D36353">
        <f t="shared" si="567"/>
        <v>952</v>
      </c>
      <c r="E36353">
        <v>952</v>
      </c>
    </row>
    <row r="36354" spans="1:5" x14ac:dyDescent="0.2">
      <c r="A36354" t="s">
        <v>72573</v>
      </c>
      <c r="B36354" t="s">
        <v>13271</v>
      </c>
      <c r="C36354">
        <v>86</v>
      </c>
      <c r="D36354">
        <f t="shared" ref="D36354:D36417" si="568">VLOOKUP(B36354,F:G,2,FALSE)</f>
        <v>458</v>
      </c>
      <c r="E36354">
        <v>458</v>
      </c>
    </row>
    <row r="36355" spans="1:5" x14ac:dyDescent="0.2">
      <c r="A36355" t="s">
        <v>72574</v>
      </c>
      <c r="B36355" t="s">
        <v>28654</v>
      </c>
      <c r="C36355">
        <v>86</v>
      </c>
      <c r="D36355" t="e">
        <f t="shared" si="568"/>
        <v>#N/A</v>
      </c>
      <c r="E36355" t="e">
        <v>#N/A</v>
      </c>
    </row>
    <row r="36356" spans="1:5" x14ac:dyDescent="0.2">
      <c r="A36356" t="s">
        <v>72575</v>
      </c>
      <c r="B36356" t="s">
        <v>8994</v>
      </c>
      <c r="C36356">
        <v>86</v>
      </c>
      <c r="D36356">
        <f t="shared" si="568"/>
        <v>475</v>
      </c>
      <c r="E36356">
        <v>475</v>
      </c>
    </row>
    <row r="36357" spans="1:5" x14ac:dyDescent="0.2">
      <c r="A36357" t="s">
        <v>72576</v>
      </c>
      <c r="B36357" t="s">
        <v>1117</v>
      </c>
      <c r="C36357">
        <v>86</v>
      </c>
      <c r="D36357">
        <f t="shared" si="568"/>
        <v>737</v>
      </c>
      <c r="E36357">
        <v>737</v>
      </c>
    </row>
    <row r="36358" spans="1:5" x14ac:dyDescent="0.2">
      <c r="A36358" t="s">
        <v>72577</v>
      </c>
      <c r="B36358" t="s">
        <v>13272</v>
      </c>
      <c r="C36358">
        <v>86</v>
      </c>
      <c r="D36358">
        <f t="shared" si="568"/>
        <v>248</v>
      </c>
      <c r="E36358">
        <v>248</v>
      </c>
    </row>
    <row r="36359" spans="1:5" x14ac:dyDescent="0.2">
      <c r="A36359" t="s">
        <v>72578</v>
      </c>
      <c r="B36359" t="s">
        <v>15650</v>
      </c>
      <c r="C36359">
        <v>86</v>
      </c>
      <c r="D36359">
        <f t="shared" si="568"/>
        <v>218</v>
      </c>
      <c r="E36359">
        <v>218</v>
      </c>
    </row>
    <row r="36360" spans="1:5" x14ac:dyDescent="0.2">
      <c r="A36360" t="s">
        <v>72579</v>
      </c>
      <c r="B36360" t="s">
        <v>1118</v>
      </c>
      <c r="C36360">
        <v>86</v>
      </c>
      <c r="D36360">
        <f t="shared" si="568"/>
        <v>1217</v>
      </c>
      <c r="E36360">
        <v>1217</v>
      </c>
    </row>
    <row r="36361" spans="1:5" x14ac:dyDescent="0.2">
      <c r="A36361" t="s">
        <v>72580</v>
      </c>
      <c r="B36361" t="s">
        <v>698</v>
      </c>
      <c r="C36361">
        <v>86</v>
      </c>
      <c r="D36361">
        <f t="shared" si="568"/>
        <v>89212</v>
      </c>
      <c r="E36361">
        <v>89212</v>
      </c>
    </row>
    <row r="36362" spans="1:5" x14ac:dyDescent="0.2">
      <c r="A36362" t="s">
        <v>72581</v>
      </c>
      <c r="B36362" t="s">
        <v>1119</v>
      </c>
      <c r="C36362">
        <v>86</v>
      </c>
      <c r="D36362">
        <f t="shared" si="568"/>
        <v>571</v>
      </c>
      <c r="E36362">
        <v>571</v>
      </c>
    </row>
    <row r="36363" spans="1:5" x14ac:dyDescent="0.2">
      <c r="A36363" t="s">
        <v>72582</v>
      </c>
      <c r="B36363" t="s">
        <v>35133</v>
      </c>
      <c r="C36363">
        <v>86</v>
      </c>
      <c r="D36363">
        <f t="shared" si="568"/>
        <v>234</v>
      </c>
      <c r="E36363">
        <v>234</v>
      </c>
    </row>
    <row r="36364" spans="1:5" x14ac:dyDescent="0.2">
      <c r="A36364" t="s">
        <v>72583</v>
      </c>
      <c r="B36364" t="s">
        <v>26756</v>
      </c>
      <c r="C36364">
        <v>86</v>
      </c>
      <c r="D36364">
        <f t="shared" si="568"/>
        <v>416</v>
      </c>
      <c r="E36364">
        <v>416</v>
      </c>
    </row>
    <row r="36365" spans="1:5" x14ac:dyDescent="0.2">
      <c r="A36365" t="s">
        <v>72584</v>
      </c>
      <c r="B36365" t="s">
        <v>29656</v>
      </c>
      <c r="C36365">
        <v>86</v>
      </c>
      <c r="D36365">
        <f t="shared" si="568"/>
        <v>800</v>
      </c>
      <c r="E36365">
        <v>800</v>
      </c>
    </row>
    <row r="36366" spans="1:5" x14ac:dyDescent="0.2">
      <c r="A36366" t="s">
        <v>72585</v>
      </c>
      <c r="B36366" t="s">
        <v>1120</v>
      </c>
      <c r="C36366">
        <v>86</v>
      </c>
      <c r="D36366" t="e">
        <f t="shared" si="568"/>
        <v>#N/A</v>
      </c>
      <c r="E36366" t="e">
        <v>#N/A</v>
      </c>
    </row>
    <row r="36367" spans="1:5" x14ac:dyDescent="0.2">
      <c r="A36367" t="s">
        <v>72586</v>
      </c>
      <c r="B36367" t="s">
        <v>23791</v>
      </c>
      <c r="C36367">
        <v>86</v>
      </c>
      <c r="D36367">
        <f t="shared" si="568"/>
        <v>572</v>
      </c>
      <c r="E36367">
        <v>572</v>
      </c>
    </row>
    <row r="36368" spans="1:5" x14ac:dyDescent="0.2">
      <c r="A36368" t="s">
        <v>72587</v>
      </c>
      <c r="B36368" t="s">
        <v>35134</v>
      </c>
      <c r="C36368">
        <v>86</v>
      </c>
      <c r="D36368">
        <f t="shared" si="568"/>
        <v>212</v>
      </c>
      <c r="E36368">
        <v>212</v>
      </c>
    </row>
    <row r="36369" spans="1:5" x14ac:dyDescent="0.2">
      <c r="A36369" t="s">
        <v>72588</v>
      </c>
      <c r="B36369" t="s">
        <v>26757</v>
      </c>
      <c r="C36369">
        <v>86</v>
      </c>
      <c r="D36369">
        <f t="shared" si="568"/>
        <v>599</v>
      </c>
      <c r="E36369">
        <v>599</v>
      </c>
    </row>
    <row r="36370" spans="1:5" x14ac:dyDescent="0.2">
      <c r="A36370" t="s">
        <v>72589</v>
      </c>
      <c r="B36370" t="s">
        <v>8995</v>
      </c>
      <c r="C36370">
        <v>86</v>
      </c>
      <c r="D36370">
        <f t="shared" si="568"/>
        <v>547</v>
      </c>
      <c r="E36370">
        <v>547</v>
      </c>
    </row>
    <row r="36371" spans="1:5" x14ac:dyDescent="0.2">
      <c r="A36371" t="s">
        <v>72590</v>
      </c>
      <c r="B36371" t="s">
        <v>35098</v>
      </c>
      <c r="C36371">
        <v>86</v>
      </c>
      <c r="D36371">
        <f t="shared" si="568"/>
        <v>2160</v>
      </c>
      <c r="E36371">
        <v>2160</v>
      </c>
    </row>
    <row r="36372" spans="1:5" x14ac:dyDescent="0.2">
      <c r="A36372" t="s">
        <v>72591</v>
      </c>
      <c r="B36372" t="s">
        <v>23794</v>
      </c>
      <c r="C36372">
        <v>86</v>
      </c>
      <c r="D36372">
        <f t="shared" si="568"/>
        <v>200</v>
      </c>
      <c r="E36372">
        <v>200</v>
      </c>
    </row>
    <row r="36373" spans="1:5" x14ac:dyDescent="0.2">
      <c r="A36373" t="s">
        <v>72592</v>
      </c>
      <c r="B36373" t="s">
        <v>26759</v>
      </c>
      <c r="C36373">
        <v>86</v>
      </c>
      <c r="D36373">
        <f t="shared" si="568"/>
        <v>138</v>
      </c>
      <c r="E36373">
        <v>138</v>
      </c>
    </row>
    <row r="36374" spans="1:5" x14ac:dyDescent="0.2">
      <c r="A36374" t="s">
        <v>72593</v>
      </c>
      <c r="B36374" t="s">
        <v>13273</v>
      </c>
      <c r="C36374">
        <v>86</v>
      </c>
      <c r="D36374">
        <f t="shared" si="568"/>
        <v>1560</v>
      </c>
      <c r="E36374">
        <v>1560</v>
      </c>
    </row>
    <row r="36375" spans="1:5" x14ac:dyDescent="0.2">
      <c r="A36375" t="s">
        <v>72594</v>
      </c>
      <c r="B36375" t="s">
        <v>23795</v>
      </c>
      <c r="C36375">
        <v>86</v>
      </c>
      <c r="D36375" t="e">
        <f t="shared" si="568"/>
        <v>#N/A</v>
      </c>
      <c r="E36375" t="e">
        <v>#N/A</v>
      </c>
    </row>
    <row r="36376" spans="1:5" x14ac:dyDescent="0.2">
      <c r="A36376" t="s">
        <v>72595</v>
      </c>
      <c r="B36376" t="s">
        <v>31596</v>
      </c>
      <c r="C36376">
        <v>86</v>
      </c>
      <c r="D36376">
        <f t="shared" si="568"/>
        <v>2034</v>
      </c>
      <c r="E36376">
        <v>2034</v>
      </c>
    </row>
    <row r="36377" spans="1:5" x14ac:dyDescent="0.2">
      <c r="A36377" t="s">
        <v>72596</v>
      </c>
      <c r="B36377" t="s">
        <v>30195</v>
      </c>
      <c r="C36377">
        <v>86</v>
      </c>
      <c r="D36377">
        <f t="shared" si="568"/>
        <v>753</v>
      </c>
      <c r="E36377">
        <v>753</v>
      </c>
    </row>
    <row r="36378" spans="1:5" x14ac:dyDescent="0.2">
      <c r="A36378" t="s">
        <v>72597</v>
      </c>
      <c r="B36378" t="s">
        <v>9916</v>
      </c>
      <c r="C36378">
        <v>86</v>
      </c>
      <c r="D36378">
        <f t="shared" si="568"/>
        <v>467</v>
      </c>
      <c r="E36378">
        <v>467</v>
      </c>
    </row>
    <row r="36379" spans="1:5" x14ac:dyDescent="0.2">
      <c r="A36379" t="s">
        <v>72598</v>
      </c>
      <c r="B36379" t="s">
        <v>23797</v>
      </c>
      <c r="C36379">
        <v>86</v>
      </c>
      <c r="D36379" t="e">
        <f t="shared" si="568"/>
        <v>#N/A</v>
      </c>
      <c r="E36379" t="e">
        <v>#N/A</v>
      </c>
    </row>
    <row r="36380" spans="1:5" x14ac:dyDescent="0.2">
      <c r="A36380" t="s">
        <v>72599</v>
      </c>
      <c r="B36380" t="s">
        <v>32080</v>
      </c>
      <c r="C36380">
        <v>86</v>
      </c>
      <c r="D36380">
        <f t="shared" si="568"/>
        <v>2496</v>
      </c>
      <c r="E36380">
        <v>2496</v>
      </c>
    </row>
    <row r="36381" spans="1:5" x14ac:dyDescent="0.2">
      <c r="A36381" t="s">
        <v>72600</v>
      </c>
      <c r="B36381" t="s">
        <v>28463</v>
      </c>
      <c r="C36381">
        <v>86</v>
      </c>
      <c r="D36381">
        <f t="shared" si="568"/>
        <v>145</v>
      </c>
      <c r="E36381">
        <v>145</v>
      </c>
    </row>
    <row r="36382" spans="1:5" x14ac:dyDescent="0.2">
      <c r="A36382" t="s">
        <v>72601</v>
      </c>
      <c r="B36382" t="s">
        <v>8996</v>
      </c>
      <c r="C36382">
        <v>86</v>
      </c>
      <c r="D36382">
        <f t="shared" si="568"/>
        <v>37</v>
      </c>
      <c r="E36382">
        <v>37</v>
      </c>
    </row>
    <row r="36383" spans="1:5" x14ac:dyDescent="0.2">
      <c r="A36383" t="s">
        <v>72602</v>
      </c>
      <c r="B36383" t="s">
        <v>26761</v>
      </c>
      <c r="C36383">
        <v>86</v>
      </c>
      <c r="D36383" t="e">
        <f t="shared" si="568"/>
        <v>#N/A</v>
      </c>
      <c r="E36383" t="e">
        <v>#N/A</v>
      </c>
    </row>
    <row r="36384" spans="1:5" x14ac:dyDescent="0.2">
      <c r="A36384" t="s">
        <v>72603</v>
      </c>
      <c r="B36384" t="s">
        <v>243</v>
      </c>
      <c r="C36384">
        <v>86</v>
      </c>
      <c r="D36384">
        <f t="shared" si="568"/>
        <v>441</v>
      </c>
      <c r="E36384">
        <v>441</v>
      </c>
    </row>
    <row r="36385" spans="1:5" x14ac:dyDescent="0.2">
      <c r="A36385" t="s">
        <v>72604</v>
      </c>
      <c r="B36385" t="s">
        <v>2928</v>
      </c>
      <c r="C36385">
        <v>86</v>
      </c>
      <c r="D36385">
        <f t="shared" si="568"/>
        <v>1187</v>
      </c>
      <c r="E36385">
        <v>1187</v>
      </c>
    </row>
    <row r="36386" spans="1:5" x14ac:dyDescent="0.2">
      <c r="A36386" t="s">
        <v>72605</v>
      </c>
      <c r="B36386" t="s">
        <v>9032</v>
      </c>
      <c r="C36386">
        <v>86</v>
      </c>
      <c r="D36386">
        <f t="shared" si="568"/>
        <v>1392</v>
      </c>
      <c r="E36386">
        <v>1392</v>
      </c>
    </row>
    <row r="36387" spans="1:5" x14ac:dyDescent="0.2">
      <c r="A36387" t="s">
        <v>72606</v>
      </c>
      <c r="B36387" t="s">
        <v>8997</v>
      </c>
      <c r="C36387">
        <v>86</v>
      </c>
      <c r="D36387">
        <f t="shared" si="568"/>
        <v>313</v>
      </c>
      <c r="E36387">
        <v>313</v>
      </c>
    </row>
    <row r="36388" spans="1:5" x14ac:dyDescent="0.2">
      <c r="A36388" t="s">
        <v>72607</v>
      </c>
      <c r="B36388" t="s">
        <v>33489</v>
      </c>
      <c r="C36388">
        <v>86</v>
      </c>
      <c r="D36388">
        <f t="shared" si="568"/>
        <v>1205</v>
      </c>
      <c r="E36388">
        <v>1205</v>
      </c>
    </row>
    <row r="36389" spans="1:5" x14ac:dyDescent="0.2">
      <c r="A36389" t="s">
        <v>72608</v>
      </c>
      <c r="B36389" t="s">
        <v>33490</v>
      </c>
      <c r="C36389">
        <v>86</v>
      </c>
      <c r="D36389">
        <f t="shared" si="568"/>
        <v>4233</v>
      </c>
      <c r="E36389">
        <v>4233</v>
      </c>
    </row>
    <row r="36390" spans="1:5" x14ac:dyDescent="0.2">
      <c r="A36390" t="s">
        <v>72609</v>
      </c>
      <c r="B36390" t="s">
        <v>5111</v>
      </c>
      <c r="C36390">
        <v>86</v>
      </c>
      <c r="D36390">
        <f t="shared" si="568"/>
        <v>711</v>
      </c>
      <c r="E36390">
        <v>711</v>
      </c>
    </row>
    <row r="36391" spans="1:5" x14ac:dyDescent="0.2">
      <c r="A36391" t="s">
        <v>72610</v>
      </c>
      <c r="B36391" t="s">
        <v>13274</v>
      </c>
      <c r="C36391">
        <v>86</v>
      </c>
      <c r="D36391">
        <f t="shared" si="568"/>
        <v>1327</v>
      </c>
      <c r="E36391">
        <v>1327</v>
      </c>
    </row>
    <row r="36392" spans="1:5" x14ac:dyDescent="0.2">
      <c r="A36392" t="s">
        <v>72611</v>
      </c>
      <c r="B36392" t="s">
        <v>13275</v>
      </c>
      <c r="C36392">
        <v>86</v>
      </c>
      <c r="D36392">
        <f t="shared" si="568"/>
        <v>1408</v>
      </c>
      <c r="E36392">
        <v>1408</v>
      </c>
    </row>
    <row r="36393" spans="1:5" x14ac:dyDescent="0.2">
      <c r="A36393" t="s">
        <v>72612</v>
      </c>
      <c r="B36393" t="s">
        <v>1121</v>
      </c>
      <c r="C36393">
        <v>86</v>
      </c>
      <c r="D36393">
        <f t="shared" si="568"/>
        <v>2779</v>
      </c>
      <c r="E36393">
        <v>2779</v>
      </c>
    </row>
    <row r="36394" spans="1:5" x14ac:dyDescent="0.2">
      <c r="A36394" t="s">
        <v>72613</v>
      </c>
      <c r="B36394" t="s">
        <v>13276</v>
      </c>
      <c r="C36394">
        <v>86</v>
      </c>
      <c r="D36394">
        <f t="shared" si="568"/>
        <v>133</v>
      </c>
      <c r="E36394">
        <v>133</v>
      </c>
    </row>
    <row r="36395" spans="1:5" x14ac:dyDescent="0.2">
      <c r="A36395" t="s">
        <v>72614</v>
      </c>
      <c r="B36395" t="s">
        <v>1122</v>
      </c>
      <c r="C36395">
        <v>86</v>
      </c>
      <c r="D36395">
        <f t="shared" si="568"/>
        <v>198</v>
      </c>
      <c r="E36395">
        <v>198</v>
      </c>
    </row>
    <row r="36396" spans="1:5" x14ac:dyDescent="0.2">
      <c r="A36396" t="s">
        <v>72615</v>
      </c>
      <c r="B36396" t="s">
        <v>31598</v>
      </c>
      <c r="C36396">
        <v>86</v>
      </c>
      <c r="D36396">
        <f t="shared" si="568"/>
        <v>338</v>
      </c>
      <c r="E36396">
        <v>338</v>
      </c>
    </row>
    <row r="36397" spans="1:5" x14ac:dyDescent="0.2">
      <c r="A36397" t="s">
        <v>72616</v>
      </c>
      <c r="B36397" t="s">
        <v>30196</v>
      </c>
      <c r="C36397">
        <v>86</v>
      </c>
      <c r="D36397">
        <f t="shared" si="568"/>
        <v>174</v>
      </c>
      <c r="E36397">
        <v>174</v>
      </c>
    </row>
    <row r="36398" spans="1:5" x14ac:dyDescent="0.2">
      <c r="A36398" t="s">
        <v>72617</v>
      </c>
      <c r="B36398" t="s">
        <v>13277</v>
      </c>
      <c r="C36398">
        <v>86</v>
      </c>
      <c r="D36398">
        <f t="shared" si="568"/>
        <v>485</v>
      </c>
      <c r="E36398">
        <v>485</v>
      </c>
    </row>
    <row r="36399" spans="1:5" x14ac:dyDescent="0.2">
      <c r="A36399" t="s">
        <v>72618</v>
      </c>
      <c r="B36399" t="s">
        <v>1123</v>
      </c>
      <c r="C36399">
        <v>86</v>
      </c>
      <c r="D36399">
        <f t="shared" si="568"/>
        <v>267</v>
      </c>
      <c r="E36399">
        <v>267</v>
      </c>
    </row>
    <row r="36400" spans="1:5" x14ac:dyDescent="0.2">
      <c r="A36400" t="s">
        <v>72619</v>
      </c>
      <c r="B36400" t="s">
        <v>8998</v>
      </c>
      <c r="C36400">
        <v>86</v>
      </c>
      <c r="D36400">
        <f t="shared" si="568"/>
        <v>2749</v>
      </c>
      <c r="E36400">
        <v>2749</v>
      </c>
    </row>
    <row r="36401" spans="1:5" x14ac:dyDescent="0.2">
      <c r="A36401" t="s">
        <v>72620</v>
      </c>
      <c r="B36401" t="s">
        <v>26762</v>
      </c>
      <c r="C36401">
        <v>86</v>
      </c>
      <c r="D36401">
        <f t="shared" si="568"/>
        <v>385</v>
      </c>
      <c r="E36401">
        <v>385</v>
      </c>
    </row>
    <row r="36402" spans="1:5" x14ac:dyDescent="0.2">
      <c r="A36402" t="s">
        <v>72621</v>
      </c>
      <c r="B36402" t="s">
        <v>33825</v>
      </c>
      <c r="C36402">
        <v>86</v>
      </c>
      <c r="D36402">
        <f t="shared" si="568"/>
        <v>1299</v>
      </c>
      <c r="E36402">
        <v>1299</v>
      </c>
    </row>
    <row r="36403" spans="1:5" x14ac:dyDescent="0.2">
      <c r="A36403" t="s">
        <v>72622</v>
      </c>
      <c r="B36403" t="s">
        <v>29657</v>
      </c>
      <c r="C36403">
        <v>86</v>
      </c>
      <c r="D36403">
        <f t="shared" si="568"/>
        <v>885</v>
      </c>
      <c r="E36403">
        <v>885</v>
      </c>
    </row>
    <row r="36404" spans="1:5" x14ac:dyDescent="0.2">
      <c r="A36404" t="s">
        <v>72623</v>
      </c>
      <c r="B36404" t="s">
        <v>1124</v>
      </c>
      <c r="C36404">
        <v>86</v>
      </c>
      <c r="D36404">
        <f t="shared" si="568"/>
        <v>769</v>
      </c>
      <c r="E36404">
        <v>769</v>
      </c>
    </row>
    <row r="36405" spans="1:5" x14ac:dyDescent="0.2">
      <c r="A36405" t="s">
        <v>72624</v>
      </c>
      <c r="B36405" t="s">
        <v>26763</v>
      </c>
      <c r="C36405">
        <v>86</v>
      </c>
      <c r="D36405" t="e">
        <f t="shared" si="568"/>
        <v>#N/A</v>
      </c>
      <c r="E36405" t="e">
        <v>#N/A</v>
      </c>
    </row>
    <row r="36406" spans="1:5" x14ac:dyDescent="0.2">
      <c r="A36406" t="s">
        <v>72625</v>
      </c>
      <c r="B36406" t="s">
        <v>32085</v>
      </c>
      <c r="C36406">
        <v>86</v>
      </c>
      <c r="D36406">
        <f t="shared" si="568"/>
        <v>172</v>
      </c>
      <c r="E36406">
        <v>172</v>
      </c>
    </row>
    <row r="36407" spans="1:5" x14ac:dyDescent="0.2">
      <c r="A36407" t="s">
        <v>72626</v>
      </c>
      <c r="B36407" t="s">
        <v>30197</v>
      </c>
      <c r="C36407">
        <v>86</v>
      </c>
      <c r="D36407" t="e">
        <f t="shared" si="568"/>
        <v>#N/A</v>
      </c>
      <c r="E36407" t="e">
        <v>#N/A</v>
      </c>
    </row>
    <row r="36408" spans="1:5" x14ac:dyDescent="0.2">
      <c r="A36408" t="s">
        <v>72627</v>
      </c>
      <c r="B36408" t="s">
        <v>32087</v>
      </c>
      <c r="C36408">
        <v>86</v>
      </c>
      <c r="D36408">
        <f t="shared" si="568"/>
        <v>391</v>
      </c>
      <c r="E36408">
        <v>391</v>
      </c>
    </row>
    <row r="36409" spans="1:5" x14ac:dyDescent="0.2">
      <c r="A36409" t="s">
        <v>72628</v>
      </c>
      <c r="B36409" t="s">
        <v>6026</v>
      </c>
      <c r="C36409">
        <v>86</v>
      </c>
      <c r="D36409">
        <f t="shared" si="568"/>
        <v>508</v>
      </c>
      <c r="E36409">
        <v>508</v>
      </c>
    </row>
    <row r="36410" spans="1:5" x14ac:dyDescent="0.2">
      <c r="A36410" t="s">
        <v>72629</v>
      </c>
      <c r="B36410" t="s">
        <v>1125</v>
      </c>
      <c r="C36410">
        <v>86</v>
      </c>
      <c r="D36410" t="e">
        <f t="shared" si="568"/>
        <v>#N/A</v>
      </c>
      <c r="E36410" t="e">
        <v>#N/A</v>
      </c>
    </row>
    <row r="36411" spans="1:5" x14ac:dyDescent="0.2">
      <c r="A36411" t="s">
        <v>72630</v>
      </c>
      <c r="B36411" t="s">
        <v>18880</v>
      </c>
      <c r="C36411">
        <v>86</v>
      </c>
      <c r="D36411">
        <f t="shared" si="568"/>
        <v>481</v>
      </c>
      <c r="E36411">
        <v>481</v>
      </c>
    </row>
    <row r="36412" spans="1:5" x14ac:dyDescent="0.2">
      <c r="A36412" t="s">
        <v>72631</v>
      </c>
      <c r="B36412" t="s">
        <v>29658</v>
      </c>
      <c r="C36412">
        <v>86</v>
      </c>
      <c r="D36412">
        <f t="shared" si="568"/>
        <v>1795</v>
      </c>
      <c r="E36412">
        <v>1795</v>
      </c>
    </row>
    <row r="36413" spans="1:5" x14ac:dyDescent="0.2">
      <c r="A36413" t="s">
        <v>72632</v>
      </c>
      <c r="B36413" t="s">
        <v>7678</v>
      </c>
      <c r="C36413">
        <v>86</v>
      </c>
      <c r="D36413">
        <f t="shared" si="568"/>
        <v>3250</v>
      </c>
      <c r="E36413">
        <v>3250</v>
      </c>
    </row>
    <row r="36414" spans="1:5" x14ac:dyDescent="0.2">
      <c r="A36414" t="s">
        <v>72633</v>
      </c>
      <c r="B36414" t="s">
        <v>1126</v>
      </c>
      <c r="C36414">
        <v>86</v>
      </c>
      <c r="D36414">
        <f t="shared" si="568"/>
        <v>534</v>
      </c>
      <c r="E36414">
        <v>534</v>
      </c>
    </row>
    <row r="36415" spans="1:5" x14ac:dyDescent="0.2">
      <c r="A36415" t="s">
        <v>72634</v>
      </c>
      <c r="B36415" t="s">
        <v>8999</v>
      </c>
      <c r="C36415">
        <v>86</v>
      </c>
      <c r="D36415">
        <f t="shared" si="568"/>
        <v>536</v>
      </c>
      <c r="E36415">
        <v>536</v>
      </c>
    </row>
    <row r="36416" spans="1:5" x14ac:dyDescent="0.2">
      <c r="A36416" t="s">
        <v>72635</v>
      </c>
      <c r="B36416" t="s">
        <v>13278</v>
      </c>
      <c r="C36416">
        <v>86</v>
      </c>
      <c r="D36416">
        <f t="shared" si="568"/>
        <v>125</v>
      </c>
      <c r="E36416">
        <v>125</v>
      </c>
    </row>
    <row r="36417" spans="1:5" x14ac:dyDescent="0.2">
      <c r="A36417" t="s">
        <v>72636</v>
      </c>
      <c r="B36417" t="s">
        <v>23799</v>
      </c>
      <c r="C36417">
        <v>86</v>
      </c>
      <c r="D36417">
        <f t="shared" si="568"/>
        <v>290</v>
      </c>
      <c r="E36417">
        <v>290</v>
      </c>
    </row>
    <row r="36418" spans="1:5" x14ac:dyDescent="0.2">
      <c r="A36418" t="s">
        <v>72637</v>
      </c>
      <c r="B36418" t="s">
        <v>1127</v>
      </c>
      <c r="C36418">
        <v>86</v>
      </c>
      <c r="D36418" t="e">
        <f t="shared" ref="D36418:D36481" si="569">VLOOKUP(B36418,F:G,2,FALSE)</f>
        <v>#N/A</v>
      </c>
      <c r="E36418" t="e">
        <v>#N/A</v>
      </c>
    </row>
    <row r="36419" spans="1:5" x14ac:dyDescent="0.2">
      <c r="A36419" t="s">
        <v>72638</v>
      </c>
      <c r="B36419" t="s">
        <v>35079</v>
      </c>
      <c r="C36419">
        <v>86</v>
      </c>
      <c r="D36419">
        <f t="shared" si="569"/>
        <v>651</v>
      </c>
      <c r="E36419">
        <v>651</v>
      </c>
    </row>
    <row r="36420" spans="1:5" x14ac:dyDescent="0.2">
      <c r="A36420" t="s">
        <v>72639</v>
      </c>
      <c r="B36420" t="s">
        <v>13279</v>
      </c>
      <c r="C36420">
        <v>86</v>
      </c>
      <c r="D36420">
        <f t="shared" si="569"/>
        <v>550</v>
      </c>
      <c r="E36420">
        <v>550</v>
      </c>
    </row>
    <row r="36421" spans="1:5" x14ac:dyDescent="0.2">
      <c r="A36421" t="s">
        <v>72640</v>
      </c>
      <c r="B36421" t="s">
        <v>31599</v>
      </c>
      <c r="C36421">
        <v>86</v>
      </c>
      <c r="D36421">
        <f t="shared" si="569"/>
        <v>1005</v>
      </c>
      <c r="E36421">
        <v>1005</v>
      </c>
    </row>
    <row r="36422" spans="1:5" x14ac:dyDescent="0.2">
      <c r="A36422" t="s">
        <v>72641</v>
      </c>
      <c r="B36422" t="s">
        <v>29659</v>
      </c>
      <c r="C36422">
        <v>86</v>
      </c>
      <c r="D36422">
        <f t="shared" si="569"/>
        <v>1337</v>
      </c>
      <c r="E36422">
        <v>1337</v>
      </c>
    </row>
    <row r="36423" spans="1:5" x14ac:dyDescent="0.2">
      <c r="A36423" t="s">
        <v>72642</v>
      </c>
      <c r="B36423" t="s">
        <v>28655</v>
      </c>
      <c r="C36423">
        <v>86</v>
      </c>
      <c r="D36423">
        <f t="shared" si="569"/>
        <v>1187</v>
      </c>
      <c r="E36423">
        <v>1187</v>
      </c>
    </row>
    <row r="36424" spans="1:5" x14ac:dyDescent="0.2">
      <c r="A36424" t="s">
        <v>72643</v>
      </c>
      <c r="B36424" t="s">
        <v>9001</v>
      </c>
      <c r="C36424">
        <v>86</v>
      </c>
      <c r="D36424">
        <f t="shared" si="569"/>
        <v>373</v>
      </c>
      <c r="E36424">
        <v>373</v>
      </c>
    </row>
    <row r="36425" spans="1:5" x14ac:dyDescent="0.2">
      <c r="A36425" t="s">
        <v>72644</v>
      </c>
      <c r="B36425" t="s">
        <v>30198</v>
      </c>
      <c r="C36425">
        <v>86</v>
      </c>
      <c r="D36425">
        <f t="shared" si="569"/>
        <v>2242</v>
      </c>
      <c r="E36425">
        <v>2242</v>
      </c>
    </row>
    <row r="36426" spans="1:5" x14ac:dyDescent="0.2">
      <c r="A36426" t="s">
        <v>72645</v>
      </c>
      <c r="B36426" t="s">
        <v>28656</v>
      </c>
      <c r="C36426">
        <v>86</v>
      </c>
      <c r="D36426" t="e">
        <f t="shared" si="569"/>
        <v>#N/A</v>
      </c>
      <c r="E36426" t="e">
        <v>#N/A</v>
      </c>
    </row>
    <row r="36427" spans="1:5" x14ac:dyDescent="0.2">
      <c r="A36427" t="s">
        <v>72646</v>
      </c>
      <c r="B36427" t="s">
        <v>29660</v>
      </c>
      <c r="C36427">
        <v>86</v>
      </c>
      <c r="D36427">
        <f t="shared" si="569"/>
        <v>311</v>
      </c>
      <c r="E36427">
        <v>311</v>
      </c>
    </row>
    <row r="36428" spans="1:5" x14ac:dyDescent="0.2">
      <c r="A36428" t="s">
        <v>72647</v>
      </c>
      <c r="B36428" t="s">
        <v>32842</v>
      </c>
      <c r="C36428">
        <v>86</v>
      </c>
      <c r="D36428">
        <f t="shared" si="569"/>
        <v>2236</v>
      </c>
      <c r="E36428">
        <v>2236</v>
      </c>
    </row>
    <row r="36429" spans="1:5" x14ac:dyDescent="0.2">
      <c r="A36429" t="s">
        <v>72648</v>
      </c>
      <c r="B36429" t="s">
        <v>1128</v>
      </c>
      <c r="C36429">
        <v>86</v>
      </c>
      <c r="D36429">
        <f t="shared" si="569"/>
        <v>593</v>
      </c>
      <c r="E36429">
        <v>593</v>
      </c>
    </row>
    <row r="36430" spans="1:5" x14ac:dyDescent="0.2">
      <c r="A36430" t="s">
        <v>72649</v>
      </c>
      <c r="B36430" t="s">
        <v>13280</v>
      </c>
      <c r="C36430">
        <v>86</v>
      </c>
      <c r="D36430">
        <f t="shared" si="569"/>
        <v>2892</v>
      </c>
      <c r="E36430">
        <v>2892</v>
      </c>
    </row>
    <row r="36431" spans="1:5" x14ac:dyDescent="0.2">
      <c r="A36431" t="s">
        <v>72650</v>
      </c>
      <c r="B36431" t="s">
        <v>34630</v>
      </c>
      <c r="C36431">
        <v>86</v>
      </c>
      <c r="D36431">
        <f t="shared" si="569"/>
        <v>753</v>
      </c>
      <c r="E36431">
        <v>753</v>
      </c>
    </row>
    <row r="36432" spans="1:5" x14ac:dyDescent="0.2">
      <c r="A36432" t="s">
        <v>72651</v>
      </c>
      <c r="B36432" t="s">
        <v>23802</v>
      </c>
      <c r="C36432">
        <v>86</v>
      </c>
      <c r="D36432">
        <f t="shared" si="569"/>
        <v>428</v>
      </c>
      <c r="E36432">
        <v>428</v>
      </c>
    </row>
    <row r="36433" spans="1:5" x14ac:dyDescent="0.2">
      <c r="A36433" t="s">
        <v>72652</v>
      </c>
      <c r="B36433" t="s">
        <v>13281</v>
      </c>
      <c r="C36433">
        <v>86</v>
      </c>
      <c r="D36433">
        <f t="shared" si="569"/>
        <v>655</v>
      </c>
      <c r="E36433">
        <v>655</v>
      </c>
    </row>
    <row r="36434" spans="1:5" x14ac:dyDescent="0.2">
      <c r="A36434" t="s">
        <v>72653</v>
      </c>
      <c r="B36434" t="s">
        <v>28657</v>
      </c>
      <c r="C36434">
        <v>86</v>
      </c>
      <c r="D36434" t="e">
        <f t="shared" si="569"/>
        <v>#N/A</v>
      </c>
      <c r="E36434" t="e">
        <v>#N/A</v>
      </c>
    </row>
    <row r="36435" spans="1:5" x14ac:dyDescent="0.2">
      <c r="A36435" t="s">
        <v>72654</v>
      </c>
      <c r="B36435" t="s">
        <v>32088</v>
      </c>
      <c r="C36435">
        <v>86</v>
      </c>
      <c r="D36435">
        <f t="shared" si="569"/>
        <v>1118</v>
      </c>
      <c r="E36435">
        <v>1118</v>
      </c>
    </row>
    <row r="36436" spans="1:5" x14ac:dyDescent="0.2">
      <c r="A36436" t="s">
        <v>72655</v>
      </c>
      <c r="B36436" t="s">
        <v>1129</v>
      </c>
      <c r="C36436">
        <v>86</v>
      </c>
      <c r="D36436">
        <f t="shared" si="569"/>
        <v>331</v>
      </c>
      <c r="E36436">
        <v>331</v>
      </c>
    </row>
    <row r="36437" spans="1:5" x14ac:dyDescent="0.2">
      <c r="A36437" t="s">
        <v>72656</v>
      </c>
      <c r="B36437" t="s">
        <v>23805</v>
      </c>
      <c r="C36437">
        <v>86</v>
      </c>
      <c r="D36437">
        <f t="shared" si="569"/>
        <v>151</v>
      </c>
      <c r="E36437">
        <v>151</v>
      </c>
    </row>
    <row r="36438" spans="1:5" x14ac:dyDescent="0.2">
      <c r="A36438" t="s">
        <v>72657</v>
      </c>
      <c r="B36438" t="s">
        <v>1130</v>
      </c>
      <c r="C36438">
        <v>86</v>
      </c>
      <c r="D36438">
        <f t="shared" si="569"/>
        <v>814</v>
      </c>
      <c r="E36438">
        <v>814</v>
      </c>
    </row>
    <row r="36439" spans="1:5" x14ac:dyDescent="0.2">
      <c r="A36439" t="s">
        <v>72658</v>
      </c>
      <c r="B36439" t="s">
        <v>28658</v>
      </c>
      <c r="C36439">
        <v>86</v>
      </c>
      <c r="D36439">
        <f t="shared" si="569"/>
        <v>2858</v>
      </c>
      <c r="E36439">
        <v>2858</v>
      </c>
    </row>
    <row r="36440" spans="1:5" x14ac:dyDescent="0.2">
      <c r="A36440" t="s">
        <v>72659</v>
      </c>
      <c r="B36440" t="s">
        <v>1131</v>
      </c>
      <c r="C36440">
        <v>86</v>
      </c>
      <c r="D36440">
        <f t="shared" si="569"/>
        <v>859</v>
      </c>
      <c r="E36440">
        <v>859</v>
      </c>
    </row>
    <row r="36441" spans="1:5" x14ac:dyDescent="0.2">
      <c r="A36441" t="s">
        <v>72660</v>
      </c>
      <c r="B36441" t="s">
        <v>9002</v>
      </c>
      <c r="C36441">
        <v>86</v>
      </c>
      <c r="D36441">
        <f t="shared" si="569"/>
        <v>1097</v>
      </c>
      <c r="E36441">
        <v>1097</v>
      </c>
    </row>
    <row r="36442" spans="1:5" x14ac:dyDescent="0.2">
      <c r="A36442" t="s">
        <v>72661</v>
      </c>
      <c r="B36442" t="s">
        <v>23806</v>
      </c>
      <c r="C36442">
        <v>86</v>
      </c>
      <c r="D36442">
        <f t="shared" si="569"/>
        <v>601</v>
      </c>
      <c r="E36442">
        <v>601</v>
      </c>
    </row>
    <row r="36443" spans="1:5" x14ac:dyDescent="0.2">
      <c r="A36443" t="s">
        <v>72662</v>
      </c>
      <c r="B36443" t="s">
        <v>1132</v>
      </c>
      <c r="C36443">
        <v>86</v>
      </c>
      <c r="D36443">
        <f t="shared" si="569"/>
        <v>1251</v>
      </c>
      <c r="E36443">
        <v>1251</v>
      </c>
    </row>
    <row r="36444" spans="1:5" x14ac:dyDescent="0.2">
      <c r="A36444" t="s">
        <v>72663</v>
      </c>
      <c r="B36444" t="s">
        <v>1343</v>
      </c>
      <c r="C36444">
        <v>86</v>
      </c>
      <c r="D36444">
        <f t="shared" si="569"/>
        <v>472</v>
      </c>
      <c r="E36444">
        <v>472</v>
      </c>
    </row>
    <row r="36445" spans="1:5" x14ac:dyDescent="0.2">
      <c r="A36445" t="s">
        <v>72664</v>
      </c>
      <c r="B36445" t="s">
        <v>1133</v>
      </c>
      <c r="C36445">
        <v>86</v>
      </c>
      <c r="D36445">
        <f t="shared" si="569"/>
        <v>1166</v>
      </c>
      <c r="E36445">
        <v>1166</v>
      </c>
    </row>
    <row r="36446" spans="1:5" x14ac:dyDescent="0.2">
      <c r="A36446" t="s">
        <v>72665</v>
      </c>
      <c r="B36446" t="s">
        <v>23807</v>
      </c>
      <c r="C36446">
        <v>86</v>
      </c>
      <c r="D36446">
        <f t="shared" si="569"/>
        <v>532</v>
      </c>
      <c r="E36446">
        <v>532</v>
      </c>
    </row>
    <row r="36447" spans="1:5" x14ac:dyDescent="0.2">
      <c r="A36447" t="s">
        <v>72666</v>
      </c>
      <c r="B36447" t="s">
        <v>34633</v>
      </c>
      <c r="C36447">
        <v>86</v>
      </c>
      <c r="D36447">
        <f t="shared" si="569"/>
        <v>358</v>
      </c>
      <c r="E36447">
        <v>358</v>
      </c>
    </row>
    <row r="36448" spans="1:5" x14ac:dyDescent="0.2">
      <c r="A36448" t="s">
        <v>72667</v>
      </c>
      <c r="B36448" t="s">
        <v>26767</v>
      </c>
      <c r="C36448">
        <v>86</v>
      </c>
      <c r="D36448">
        <f t="shared" si="569"/>
        <v>5578</v>
      </c>
      <c r="E36448">
        <v>5578</v>
      </c>
    </row>
    <row r="36449" spans="1:5" x14ac:dyDescent="0.2">
      <c r="A36449" t="s">
        <v>72668</v>
      </c>
      <c r="B36449" t="s">
        <v>32089</v>
      </c>
      <c r="C36449">
        <v>86</v>
      </c>
      <c r="D36449" t="e">
        <f t="shared" si="569"/>
        <v>#N/A</v>
      </c>
      <c r="E36449" t="e">
        <v>#N/A</v>
      </c>
    </row>
    <row r="36450" spans="1:5" x14ac:dyDescent="0.2">
      <c r="A36450" t="s">
        <v>72669</v>
      </c>
      <c r="B36450" t="s">
        <v>23809</v>
      </c>
      <c r="C36450">
        <v>86</v>
      </c>
      <c r="D36450" t="e">
        <f t="shared" si="569"/>
        <v>#N/A</v>
      </c>
      <c r="E36450" t="e">
        <v>#N/A</v>
      </c>
    </row>
    <row r="36451" spans="1:5" x14ac:dyDescent="0.2">
      <c r="A36451" t="s">
        <v>72670</v>
      </c>
      <c r="B36451" t="s">
        <v>1638</v>
      </c>
      <c r="C36451">
        <v>86</v>
      </c>
      <c r="D36451">
        <f t="shared" si="569"/>
        <v>225</v>
      </c>
      <c r="E36451">
        <v>225</v>
      </c>
    </row>
    <row r="36452" spans="1:5" x14ac:dyDescent="0.2">
      <c r="A36452" t="s">
        <v>72671</v>
      </c>
      <c r="B36452" t="s">
        <v>33042</v>
      </c>
      <c r="C36452">
        <v>86</v>
      </c>
      <c r="D36452">
        <f t="shared" si="569"/>
        <v>31</v>
      </c>
      <c r="E36452">
        <v>31</v>
      </c>
    </row>
    <row r="36453" spans="1:5" x14ac:dyDescent="0.2">
      <c r="A36453" t="s">
        <v>72672</v>
      </c>
      <c r="B36453" t="s">
        <v>23812</v>
      </c>
      <c r="C36453">
        <v>86</v>
      </c>
      <c r="D36453">
        <f t="shared" si="569"/>
        <v>389</v>
      </c>
      <c r="E36453">
        <v>389</v>
      </c>
    </row>
    <row r="36454" spans="1:5" x14ac:dyDescent="0.2">
      <c r="A36454" t="s">
        <v>72673</v>
      </c>
      <c r="B36454" t="s">
        <v>33491</v>
      </c>
      <c r="C36454">
        <v>86</v>
      </c>
      <c r="D36454">
        <f t="shared" si="569"/>
        <v>357</v>
      </c>
      <c r="E36454">
        <v>357</v>
      </c>
    </row>
    <row r="36455" spans="1:5" x14ac:dyDescent="0.2">
      <c r="A36455" t="s">
        <v>72674</v>
      </c>
      <c r="B36455" t="s">
        <v>1134</v>
      </c>
      <c r="C36455">
        <v>86</v>
      </c>
      <c r="D36455">
        <f t="shared" si="569"/>
        <v>607</v>
      </c>
      <c r="E36455">
        <v>607</v>
      </c>
    </row>
    <row r="36456" spans="1:5" x14ac:dyDescent="0.2">
      <c r="A36456" t="s">
        <v>72675</v>
      </c>
      <c r="B36456" t="s">
        <v>23813</v>
      </c>
      <c r="C36456">
        <v>86</v>
      </c>
      <c r="D36456">
        <f t="shared" si="569"/>
        <v>676</v>
      </c>
      <c r="E36456">
        <v>676</v>
      </c>
    </row>
    <row r="36457" spans="1:5" x14ac:dyDescent="0.2">
      <c r="A36457" t="s">
        <v>72676</v>
      </c>
      <c r="B36457" t="s">
        <v>9003</v>
      </c>
      <c r="C36457">
        <v>86</v>
      </c>
      <c r="D36457">
        <f t="shared" si="569"/>
        <v>1555</v>
      </c>
      <c r="E36457">
        <v>1555</v>
      </c>
    </row>
    <row r="36458" spans="1:5" x14ac:dyDescent="0.2">
      <c r="A36458" t="s">
        <v>72677</v>
      </c>
      <c r="B36458" t="s">
        <v>23815</v>
      </c>
      <c r="C36458">
        <v>86</v>
      </c>
      <c r="D36458">
        <f t="shared" si="569"/>
        <v>102</v>
      </c>
      <c r="E36458">
        <v>102</v>
      </c>
    </row>
    <row r="36459" spans="1:5" x14ac:dyDescent="0.2">
      <c r="A36459" t="s">
        <v>72678</v>
      </c>
      <c r="B36459" t="s">
        <v>10070</v>
      </c>
      <c r="C36459">
        <v>86</v>
      </c>
      <c r="D36459">
        <f t="shared" si="569"/>
        <v>168</v>
      </c>
      <c r="E36459">
        <v>168</v>
      </c>
    </row>
    <row r="36460" spans="1:5" x14ac:dyDescent="0.2">
      <c r="A36460" t="s">
        <v>72679</v>
      </c>
      <c r="B36460" t="s">
        <v>13282</v>
      </c>
      <c r="C36460">
        <v>86</v>
      </c>
      <c r="D36460">
        <f t="shared" si="569"/>
        <v>4409</v>
      </c>
      <c r="E36460">
        <v>4409</v>
      </c>
    </row>
    <row r="36461" spans="1:5" x14ac:dyDescent="0.2">
      <c r="A36461" t="s">
        <v>72680</v>
      </c>
      <c r="B36461" t="s">
        <v>28603</v>
      </c>
      <c r="C36461">
        <v>86</v>
      </c>
      <c r="D36461">
        <f t="shared" si="569"/>
        <v>3345</v>
      </c>
      <c r="E36461">
        <v>3345</v>
      </c>
    </row>
    <row r="36462" spans="1:5" x14ac:dyDescent="0.2">
      <c r="A36462" t="s">
        <v>72681</v>
      </c>
      <c r="B36462" t="s">
        <v>35513</v>
      </c>
      <c r="C36462">
        <v>86</v>
      </c>
      <c r="D36462">
        <f t="shared" si="569"/>
        <v>391</v>
      </c>
      <c r="E36462">
        <v>391</v>
      </c>
    </row>
    <row r="36463" spans="1:5" x14ac:dyDescent="0.2">
      <c r="A36463" t="s">
        <v>72682</v>
      </c>
      <c r="B36463" t="s">
        <v>1135</v>
      </c>
      <c r="C36463">
        <v>86</v>
      </c>
      <c r="D36463">
        <f t="shared" si="569"/>
        <v>471</v>
      </c>
      <c r="E36463">
        <v>471</v>
      </c>
    </row>
    <row r="36464" spans="1:5" x14ac:dyDescent="0.2">
      <c r="A36464" t="s">
        <v>72683</v>
      </c>
      <c r="B36464" t="s">
        <v>13283</v>
      </c>
      <c r="C36464">
        <v>86</v>
      </c>
      <c r="D36464">
        <f t="shared" si="569"/>
        <v>6060</v>
      </c>
      <c r="E36464">
        <v>6060</v>
      </c>
    </row>
    <row r="36465" spans="1:5" x14ac:dyDescent="0.2">
      <c r="A36465" t="s">
        <v>72684</v>
      </c>
      <c r="B36465" t="s">
        <v>26769</v>
      </c>
      <c r="C36465">
        <v>86</v>
      </c>
      <c r="D36465">
        <f t="shared" si="569"/>
        <v>2264</v>
      </c>
      <c r="E36465">
        <v>2264</v>
      </c>
    </row>
    <row r="36466" spans="1:5" x14ac:dyDescent="0.2">
      <c r="A36466" t="s">
        <v>72685</v>
      </c>
      <c r="B36466" t="s">
        <v>13284</v>
      </c>
      <c r="C36466">
        <v>86</v>
      </c>
      <c r="D36466">
        <f t="shared" si="569"/>
        <v>575</v>
      </c>
      <c r="E36466">
        <v>575</v>
      </c>
    </row>
    <row r="36467" spans="1:5" x14ac:dyDescent="0.2">
      <c r="A36467" t="s">
        <v>72686</v>
      </c>
      <c r="B36467" t="s">
        <v>9004</v>
      </c>
      <c r="C36467">
        <v>86</v>
      </c>
      <c r="D36467">
        <f t="shared" si="569"/>
        <v>602</v>
      </c>
      <c r="E36467">
        <v>602</v>
      </c>
    </row>
    <row r="36468" spans="1:5" x14ac:dyDescent="0.2">
      <c r="A36468" t="s">
        <v>72687</v>
      </c>
      <c r="B36468" t="s">
        <v>1164</v>
      </c>
      <c r="C36468">
        <v>87</v>
      </c>
      <c r="D36468">
        <f t="shared" si="569"/>
        <v>5804</v>
      </c>
      <c r="E36468">
        <v>5804</v>
      </c>
    </row>
    <row r="36469" spans="1:5" x14ac:dyDescent="0.2">
      <c r="A36469" t="s">
        <v>72688</v>
      </c>
      <c r="B36469" t="s">
        <v>1137</v>
      </c>
      <c r="C36469">
        <v>87</v>
      </c>
      <c r="D36469">
        <f t="shared" si="569"/>
        <v>5593</v>
      </c>
      <c r="E36469">
        <v>5593</v>
      </c>
    </row>
    <row r="36470" spans="1:5" x14ac:dyDescent="0.2">
      <c r="A36470" t="s">
        <v>72689</v>
      </c>
      <c r="B36470" t="s">
        <v>13285</v>
      </c>
      <c r="C36470">
        <v>87</v>
      </c>
      <c r="D36470">
        <f t="shared" si="569"/>
        <v>936</v>
      </c>
      <c r="E36470">
        <v>936</v>
      </c>
    </row>
    <row r="36471" spans="1:5" x14ac:dyDescent="0.2">
      <c r="A36471" t="s">
        <v>72690</v>
      </c>
      <c r="B36471" t="s">
        <v>1138</v>
      </c>
      <c r="C36471">
        <v>87</v>
      </c>
      <c r="D36471">
        <f t="shared" si="569"/>
        <v>109</v>
      </c>
      <c r="E36471">
        <v>109</v>
      </c>
    </row>
    <row r="36472" spans="1:5" x14ac:dyDescent="0.2">
      <c r="A36472" t="s">
        <v>72691</v>
      </c>
      <c r="B36472" t="s">
        <v>9005</v>
      </c>
      <c r="C36472">
        <v>87</v>
      </c>
      <c r="D36472">
        <f t="shared" si="569"/>
        <v>1008</v>
      </c>
      <c r="E36472">
        <v>1008</v>
      </c>
    </row>
    <row r="36473" spans="1:5" x14ac:dyDescent="0.2">
      <c r="A36473" t="s">
        <v>72692</v>
      </c>
      <c r="B36473" t="s">
        <v>9006</v>
      </c>
      <c r="C36473">
        <v>87</v>
      </c>
      <c r="D36473">
        <f t="shared" si="569"/>
        <v>246</v>
      </c>
      <c r="E36473">
        <v>246</v>
      </c>
    </row>
    <row r="36474" spans="1:5" x14ac:dyDescent="0.2">
      <c r="A36474" t="s">
        <v>72693</v>
      </c>
      <c r="B36474" t="s">
        <v>9007</v>
      </c>
      <c r="C36474">
        <v>87</v>
      </c>
      <c r="D36474">
        <f t="shared" si="569"/>
        <v>196</v>
      </c>
      <c r="E36474">
        <v>196</v>
      </c>
    </row>
    <row r="36475" spans="1:5" x14ac:dyDescent="0.2">
      <c r="A36475" t="s">
        <v>72694</v>
      </c>
      <c r="B36475" t="s">
        <v>26771</v>
      </c>
      <c r="C36475">
        <v>87</v>
      </c>
      <c r="D36475">
        <f t="shared" si="569"/>
        <v>147</v>
      </c>
      <c r="E36475">
        <v>147</v>
      </c>
    </row>
    <row r="36476" spans="1:5" x14ac:dyDescent="0.2">
      <c r="A36476" t="s">
        <v>72695</v>
      </c>
      <c r="B36476" t="s">
        <v>23819</v>
      </c>
      <c r="C36476">
        <v>87</v>
      </c>
      <c r="D36476">
        <f t="shared" si="569"/>
        <v>142</v>
      </c>
      <c r="E36476">
        <v>142</v>
      </c>
    </row>
    <row r="36477" spans="1:5" x14ac:dyDescent="0.2">
      <c r="A36477" t="s">
        <v>72696</v>
      </c>
      <c r="B36477" t="s">
        <v>13286</v>
      </c>
      <c r="C36477">
        <v>87</v>
      </c>
      <c r="D36477" t="e">
        <f t="shared" si="569"/>
        <v>#N/A</v>
      </c>
      <c r="E36477" t="e">
        <v>#N/A</v>
      </c>
    </row>
    <row r="36478" spans="1:5" x14ac:dyDescent="0.2">
      <c r="A36478" t="s">
        <v>72697</v>
      </c>
      <c r="B36478" t="s">
        <v>1156</v>
      </c>
      <c r="C36478">
        <v>87</v>
      </c>
      <c r="D36478">
        <f t="shared" si="569"/>
        <v>3639</v>
      </c>
      <c r="E36478">
        <v>3639</v>
      </c>
    </row>
    <row r="36479" spans="1:5" x14ac:dyDescent="0.2">
      <c r="A36479" t="s">
        <v>72698</v>
      </c>
      <c r="B36479" t="s">
        <v>770</v>
      </c>
      <c r="C36479">
        <v>87</v>
      </c>
      <c r="D36479">
        <f t="shared" si="569"/>
        <v>305</v>
      </c>
      <c r="E36479">
        <v>305</v>
      </c>
    </row>
    <row r="36480" spans="1:5" x14ac:dyDescent="0.2">
      <c r="A36480" t="s">
        <v>72699</v>
      </c>
      <c r="B36480" t="s">
        <v>13287</v>
      </c>
      <c r="C36480">
        <v>87</v>
      </c>
      <c r="D36480">
        <f t="shared" si="569"/>
        <v>651</v>
      </c>
      <c r="E36480">
        <v>651</v>
      </c>
    </row>
    <row r="36481" spans="1:5" x14ac:dyDescent="0.2">
      <c r="A36481" t="s">
        <v>72700</v>
      </c>
      <c r="B36481" t="s">
        <v>23820</v>
      </c>
      <c r="C36481">
        <v>87</v>
      </c>
      <c r="D36481">
        <f t="shared" si="569"/>
        <v>2803</v>
      </c>
      <c r="E36481">
        <v>2803</v>
      </c>
    </row>
    <row r="36482" spans="1:5" x14ac:dyDescent="0.2">
      <c r="A36482" t="s">
        <v>72701</v>
      </c>
      <c r="B36482" t="s">
        <v>9008</v>
      </c>
      <c r="C36482">
        <v>87</v>
      </c>
      <c r="D36482">
        <f t="shared" ref="D36482:D36545" si="570">VLOOKUP(B36482,F:G,2,FALSE)</f>
        <v>702</v>
      </c>
      <c r="E36482">
        <v>702</v>
      </c>
    </row>
    <row r="36483" spans="1:5" x14ac:dyDescent="0.2">
      <c r="A36483" t="s">
        <v>72702</v>
      </c>
      <c r="B36483" t="s">
        <v>26773</v>
      </c>
      <c r="C36483">
        <v>87</v>
      </c>
      <c r="D36483">
        <f t="shared" si="570"/>
        <v>282</v>
      </c>
      <c r="E36483">
        <v>282</v>
      </c>
    </row>
    <row r="36484" spans="1:5" x14ac:dyDescent="0.2">
      <c r="A36484" t="s">
        <v>72703</v>
      </c>
      <c r="B36484" t="s">
        <v>2782</v>
      </c>
      <c r="C36484">
        <v>87</v>
      </c>
      <c r="D36484">
        <f t="shared" si="570"/>
        <v>401</v>
      </c>
      <c r="E36484">
        <v>401</v>
      </c>
    </row>
    <row r="36485" spans="1:5" x14ac:dyDescent="0.2">
      <c r="A36485" t="s">
        <v>72704</v>
      </c>
      <c r="B36485" t="s">
        <v>13288</v>
      </c>
      <c r="C36485">
        <v>87</v>
      </c>
      <c r="D36485">
        <f t="shared" si="570"/>
        <v>696</v>
      </c>
      <c r="E36485">
        <v>696</v>
      </c>
    </row>
    <row r="36486" spans="1:5" x14ac:dyDescent="0.2">
      <c r="A36486" t="s">
        <v>72705</v>
      </c>
      <c r="B36486" t="s">
        <v>13289</v>
      </c>
      <c r="C36486">
        <v>87</v>
      </c>
      <c r="D36486">
        <f t="shared" si="570"/>
        <v>2926</v>
      </c>
      <c r="E36486">
        <v>2926</v>
      </c>
    </row>
    <row r="36487" spans="1:5" x14ac:dyDescent="0.2">
      <c r="A36487" t="s">
        <v>72706</v>
      </c>
      <c r="B36487" t="s">
        <v>35165</v>
      </c>
      <c r="C36487">
        <v>87</v>
      </c>
      <c r="D36487">
        <f t="shared" si="570"/>
        <v>1651</v>
      </c>
      <c r="E36487">
        <v>1651</v>
      </c>
    </row>
    <row r="36488" spans="1:5" x14ac:dyDescent="0.2">
      <c r="A36488" t="s">
        <v>72707</v>
      </c>
      <c r="B36488" t="s">
        <v>9009</v>
      </c>
      <c r="C36488">
        <v>87</v>
      </c>
      <c r="D36488">
        <f t="shared" si="570"/>
        <v>2616</v>
      </c>
      <c r="E36488">
        <v>2616</v>
      </c>
    </row>
    <row r="36489" spans="1:5" x14ac:dyDescent="0.2">
      <c r="A36489" t="s">
        <v>72708</v>
      </c>
      <c r="B36489" t="s">
        <v>23822</v>
      </c>
      <c r="C36489">
        <v>87</v>
      </c>
      <c r="D36489">
        <f t="shared" si="570"/>
        <v>120</v>
      </c>
      <c r="E36489">
        <v>120</v>
      </c>
    </row>
    <row r="36490" spans="1:5" x14ac:dyDescent="0.2">
      <c r="A36490" t="s">
        <v>72709</v>
      </c>
      <c r="B36490" t="s">
        <v>1139</v>
      </c>
      <c r="C36490">
        <v>87</v>
      </c>
      <c r="D36490">
        <f t="shared" si="570"/>
        <v>188</v>
      </c>
      <c r="E36490">
        <v>188</v>
      </c>
    </row>
    <row r="36491" spans="1:5" x14ac:dyDescent="0.2">
      <c r="A36491" t="s">
        <v>72710</v>
      </c>
      <c r="B36491" t="s">
        <v>26775</v>
      </c>
      <c r="C36491">
        <v>87</v>
      </c>
      <c r="D36491">
        <f t="shared" si="570"/>
        <v>814</v>
      </c>
      <c r="E36491">
        <v>814</v>
      </c>
    </row>
    <row r="36492" spans="1:5" x14ac:dyDescent="0.2">
      <c r="A36492" t="s">
        <v>72711</v>
      </c>
      <c r="B36492" t="s">
        <v>26776</v>
      </c>
      <c r="C36492">
        <v>87</v>
      </c>
      <c r="D36492">
        <f t="shared" si="570"/>
        <v>848</v>
      </c>
      <c r="E36492">
        <v>848</v>
      </c>
    </row>
    <row r="36493" spans="1:5" x14ac:dyDescent="0.2">
      <c r="A36493" t="s">
        <v>72712</v>
      </c>
      <c r="B36493" t="s">
        <v>32843</v>
      </c>
      <c r="C36493">
        <v>87</v>
      </c>
      <c r="D36493" t="e">
        <f t="shared" si="570"/>
        <v>#N/A</v>
      </c>
      <c r="E36493" t="e">
        <v>#N/A</v>
      </c>
    </row>
    <row r="36494" spans="1:5" x14ac:dyDescent="0.2">
      <c r="A36494" t="s">
        <v>72713</v>
      </c>
      <c r="B36494" t="s">
        <v>32844</v>
      </c>
      <c r="C36494">
        <v>87</v>
      </c>
      <c r="D36494">
        <f t="shared" si="570"/>
        <v>1282</v>
      </c>
      <c r="E36494">
        <v>1282</v>
      </c>
    </row>
    <row r="36495" spans="1:5" x14ac:dyDescent="0.2">
      <c r="A36495" t="s">
        <v>72714</v>
      </c>
      <c r="B36495" t="s">
        <v>23823</v>
      </c>
      <c r="C36495">
        <v>87</v>
      </c>
      <c r="D36495">
        <f t="shared" si="570"/>
        <v>1646</v>
      </c>
      <c r="E36495">
        <v>1646</v>
      </c>
    </row>
    <row r="36496" spans="1:5" x14ac:dyDescent="0.2">
      <c r="A36496" t="s">
        <v>72715</v>
      </c>
      <c r="B36496" t="s">
        <v>9010</v>
      </c>
      <c r="C36496">
        <v>87</v>
      </c>
      <c r="D36496">
        <f t="shared" si="570"/>
        <v>629</v>
      </c>
      <c r="E36496">
        <v>629</v>
      </c>
    </row>
    <row r="36497" spans="1:5" x14ac:dyDescent="0.2">
      <c r="A36497" t="s">
        <v>72716</v>
      </c>
      <c r="B36497" t="s">
        <v>9011</v>
      </c>
      <c r="C36497">
        <v>87</v>
      </c>
      <c r="D36497">
        <f t="shared" si="570"/>
        <v>1257</v>
      </c>
      <c r="E36497">
        <v>1257</v>
      </c>
    </row>
    <row r="36498" spans="1:5" x14ac:dyDescent="0.2">
      <c r="A36498" t="s">
        <v>72717</v>
      </c>
      <c r="B36498" t="s">
        <v>9013</v>
      </c>
      <c r="C36498">
        <v>87</v>
      </c>
      <c r="D36498">
        <f t="shared" si="570"/>
        <v>310</v>
      </c>
      <c r="E36498">
        <v>310</v>
      </c>
    </row>
    <row r="36499" spans="1:5" x14ac:dyDescent="0.2">
      <c r="A36499" t="s">
        <v>72718</v>
      </c>
      <c r="B36499" t="s">
        <v>32336</v>
      </c>
      <c r="C36499">
        <v>87</v>
      </c>
      <c r="D36499">
        <f t="shared" si="570"/>
        <v>1640</v>
      </c>
      <c r="E36499">
        <v>1640</v>
      </c>
    </row>
    <row r="36500" spans="1:5" x14ac:dyDescent="0.2">
      <c r="A36500" t="s">
        <v>72719</v>
      </c>
      <c r="B36500" t="s">
        <v>13290</v>
      </c>
      <c r="C36500">
        <v>87</v>
      </c>
      <c r="D36500">
        <f t="shared" si="570"/>
        <v>791</v>
      </c>
      <c r="E36500">
        <v>791</v>
      </c>
    </row>
    <row r="36501" spans="1:5" x14ac:dyDescent="0.2">
      <c r="A36501" t="s">
        <v>72720</v>
      </c>
      <c r="B36501" t="s">
        <v>33492</v>
      </c>
      <c r="C36501">
        <v>87</v>
      </c>
      <c r="D36501">
        <f t="shared" si="570"/>
        <v>566</v>
      </c>
      <c r="E36501">
        <v>566</v>
      </c>
    </row>
    <row r="36502" spans="1:5" x14ac:dyDescent="0.2">
      <c r="A36502" t="s">
        <v>72721</v>
      </c>
      <c r="B36502" t="s">
        <v>28659</v>
      </c>
      <c r="C36502">
        <v>87</v>
      </c>
      <c r="D36502">
        <f t="shared" si="570"/>
        <v>530</v>
      </c>
      <c r="E36502">
        <v>530</v>
      </c>
    </row>
    <row r="36503" spans="1:5" x14ac:dyDescent="0.2">
      <c r="A36503" t="s">
        <v>72722</v>
      </c>
      <c r="B36503" t="s">
        <v>26778</v>
      </c>
      <c r="C36503">
        <v>87</v>
      </c>
      <c r="D36503">
        <f t="shared" si="570"/>
        <v>669</v>
      </c>
      <c r="E36503">
        <v>669</v>
      </c>
    </row>
    <row r="36504" spans="1:5" x14ac:dyDescent="0.2">
      <c r="A36504" t="s">
        <v>72723</v>
      </c>
      <c r="B36504" t="s">
        <v>23825</v>
      </c>
      <c r="C36504">
        <v>87</v>
      </c>
      <c r="D36504">
        <f t="shared" si="570"/>
        <v>262</v>
      </c>
      <c r="E36504">
        <v>262</v>
      </c>
    </row>
    <row r="36505" spans="1:5" x14ac:dyDescent="0.2">
      <c r="A36505" t="s">
        <v>72724</v>
      </c>
      <c r="B36505" t="s">
        <v>9014</v>
      </c>
      <c r="C36505">
        <v>87</v>
      </c>
      <c r="D36505">
        <f t="shared" si="570"/>
        <v>2102</v>
      </c>
      <c r="E36505">
        <v>2102</v>
      </c>
    </row>
    <row r="36506" spans="1:5" x14ac:dyDescent="0.2">
      <c r="A36506" t="s">
        <v>72725</v>
      </c>
      <c r="B36506" t="s">
        <v>32457</v>
      </c>
      <c r="C36506">
        <v>87</v>
      </c>
      <c r="D36506">
        <f t="shared" si="570"/>
        <v>800</v>
      </c>
      <c r="E36506">
        <v>800</v>
      </c>
    </row>
    <row r="36507" spans="1:5" x14ac:dyDescent="0.2">
      <c r="A36507" t="s">
        <v>72726</v>
      </c>
      <c r="B36507" t="s">
        <v>35528</v>
      </c>
      <c r="C36507">
        <v>87</v>
      </c>
      <c r="D36507">
        <f t="shared" si="570"/>
        <v>1523</v>
      </c>
      <c r="E36507">
        <v>1523</v>
      </c>
    </row>
    <row r="36508" spans="1:5" x14ac:dyDescent="0.2">
      <c r="A36508" t="s">
        <v>72727</v>
      </c>
      <c r="B36508" t="s">
        <v>32524</v>
      </c>
      <c r="C36508">
        <v>87</v>
      </c>
      <c r="D36508">
        <f t="shared" si="570"/>
        <v>2042</v>
      </c>
      <c r="E36508">
        <v>2042</v>
      </c>
    </row>
    <row r="36509" spans="1:5" x14ac:dyDescent="0.2">
      <c r="A36509" t="s">
        <v>72728</v>
      </c>
      <c r="B36509" t="s">
        <v>32675</v>
      </c>
      <c r="C36509">
        <v>87</v>
      </c>
      <c r="D36509">
        <f t="shared" si="570"/>
        <v>388</v>
      </c>
      <c r="E36509">
        <v>388</v>
      </c>
    </row>
    <row r="36510" spans="1:5" x14ac:dyDescent="0.2">
      <c r="A36510" t="s">
        <v>72729</v>
      </c>
      <c r="B36510" t="s">
        <v>13291</v>
      </c>
      <c r="C36510">
        <v>87</v>
      </c>
      <c r="D36510">
        <f t="shared" si="570"/>
        <v>204</v>
      </c>
      <c r="E36510">
        <v>204</v>
      </c>
    </row>
    <row r="36511" spans="1:5" x14ac:dyDescent="0.2">
      <c r="A36511" t="s">
        <v>72730</v>
      </c>
      <c r="B36511" t="s">
        <v>31606</v>
      </c>
      <c r="C36511">
        <v>87</v>
      </c>
      <c r="D36511">
        <f t="shared" si="570"/>
        <v>323</v>
      </c>
      <c r="E36511">
        <v>323</v>
      </c>
    </row>
    <row r="36512" spans="1:5" x14ac:dyDescent="0.2">
      <c r="A36512" t="s">
        <v>72731</v>
      </c>
      <c r="B36512" t="s">
        <v>23829</v>
      </c>
      <c r="C36512">
        <v>87</v>
      </c>
      <c r="D36512">
        <f t="shared" si="570"/>
        <v>1002</v>
      </c>
      <c r="E36512">
        <v>1002</v>
      </c>
    </row>
    <row r="36513" spans="1:5" x14ac:dyDescent="0.2">
      <c r="A36513" t="s">
        <v>72732</v>
      </c>
      <c r="B36513" t="s">
        <v>35465</v>
      </c>
      <c r="C36513">
        <v>87</v>
      </c>
      <c r="D36513">
        <f t="shared" si="570"/>
        <v>1188</v>
      </c>
      <c r="E36513">
        <v>1188</v>
      </c>
    </row>
    <row r="36514" spans="1:5" x14ac:dyDescent="0.2">
      <c r="A36514" t="s">
        <v>72733</v>
      </c>
      <c r="B36514" t="s">
        <v>26780</v>
      </c>
      <c r="C36514">
        <v>87</v>
      </c>
      <c r="D36514">
        <f t="shared" si="570"/>
        <v>1854</v>
      </c>
      <c r="E36514">
        <v>1854</v>
      </c>
    </row>
    <row r="36515" spans="1:5" x14ac:dyDescent="0.2">
      <c r="A36515" t="s">
        <v>72734</v>
      </c>
      <c r="B36515" t="s">
        <v>9015</v>
      </c>
      <c r="C36515">
        <v>87</v>
      </c>
      <c r="D36515">
        <f t="shared" si="570"/>
        <v>5128</v>
      </c>
      <c r="E36515">
        <v>5128</v>
      </c>
    </row>
    <row r="36516" spans="1:5" x14ac:dyDescent="0.2">
      <c r="A36516" t="s">
        <v>72735</v>
      </c>
      <c r="B36516" t="s">
        <v>23831</v>
      </c>
      <c r="C36516">
        <v>87</v>
      </c>
      <c r="D36516">
        <f t="shared" si="570"/>
        <v>1317</v>
      </c>
      <c r="E36516">
        <v>1317</v>
      </c>
    </row>
    <row r="36517" spans="1:5" x14ac:dyDescent="0.2">
      <c r="A36517" t="s">
        <v>72736</v>
      </c>
      <c r="B36517" t="s">
        <v>26782</v>
      </c>
      <c r="C36517">
        <v>87</v>
      </c>
      <c r="D36517">
        <f t="shared" si="570"/>
        <v>9518</v>
      </c>
      <c r="E36517">
        <v>9518</v>
      </c>
    </row>
    <row r="36518" spans="1:5" x14ac:dyDescent="0.2">
      <c r="A36518" t="s">
        <v>72737</v>
      </c>
      <c r="B36518" t="s">
        <v>9016</v>
      </c>
      <c r="C36518">
        <v>87</v>
      </c>
      <c r="D36518">
        <f t="shared" si="570"/>
        <v>624</v>
      </c>
      <c r="E36518">
        <v>624</v>
      </c>
    </row>
    <row r="36519" spans="1:5" x14ac:dyDescent="0.2">
      <c r="A36519" t="s">
        <v>72738</v>
      </c>
      <c r="B36519" t="s">
        <v>9017</v>
      </c>
      <c r="C36519">
        <v>87</v>
      </c>
      <c r="D36519">
        <f t="shared" si="570"/>
        <v>180</v>
      </c>
      <c r="E36519">
        <v>180</v>
      </c>
    </row>
    <row r="36520" spans="1:5" x14ac:dyDescent="0.2">
      <c r="A36520" t="s">
        <v>72739</v>
      </c>
      <c r="B36520" t="s">
        <v>13292</v>
      </c>
      <c r="C36520">
        <v>87</v>
      </c>
      <c r="D36520">
        <f t="shared" si="570"/>
        <v>244</v>
      </c>
      <c r="E36520">
        <v>244</v>
      </c>
    </row>
    <row r="36521" spans="1:5" x14ac:dyDescent="0.2">
      <c r="A36521" t="s">
        <v>72740</v>
      </c>
      <c r="B36521" t="s">
        <v>1140</v>
      </c>
      <c r="C36521">
        <v>87</v>
      </c>
      <c r="D36521">
        <f t="shared" si="570"/>
        <v>121</v>
      </c>
      <c r="E36521">
        <v>121</v>
      </c>
    </row>
    <row r="36522" spans="1:5" x14ac:dyDescent="0.2">
      <c r="A36522" t="s">
        <v>72741</v>
      </c>
      <c r="B36522" t="s">
        <v>1141</v>
      </c>
      <c r="C36522">
        <v>87</v>
      </c>
      <c r="D36522" t="e">
        <f t="shared" si="570"/>
        <v>#N/A</v>
      </c>
      <c r="E36522" t="e">
        <v>#N/A</v>
      </c>
    </row>
    <row r="36523" spans="1:5" x14ac:dyDescent="0.2">
      <c r="A36523" t="s">
        <v>72742</v>
      </c>
      <c r="B36523" t="s">
        <v>1142</v>
      </c>
      <c r="C36523">
        <v>87</v>
      </c>
      <c r="D36523">
        <f t="shared" si="570"/>
        <v>275</v>
      </c>
      <c r="E36523">
        <v>275</v>
      </c>
    </row>
    <row r="36524" spans="1:5" x14ac:dyDescent="0.2">
      <c r="A36524" t="s">
        <v>72743</v>
      </c>
      <c r="B36524" t="s">
        <v>36051</v>
      </c>
      <c r="C36524">
        <v>87</v>
      </c>
      <c r="D36524">
        <f t="shared" si="570"/>
        <v>369</v>
      </c>
      <c r="E36524">
        <v>369</v>
      </c>
    </row>
    <row r="36525" spans="1:5" x14ac:dyDescent="0.2">
      <c r="A36525" t="s">
        <v>72744</v>
      </c>
      <c r="B36525" t="s">
        <v>13293</v>
      </c>
      <c r="C36525">
        <v>87</v>
      </c>
      <c r="D36525">
        <f t="shared" si="570"/>
        <v>107</v>
      </c>
      <c r="E36525">
        <v>107</v>
      </c>
    </row>
    <row r="36526" spans="1:5" x14ac:dyDescent="0.2">
      <c r="A36526" t="s">
        <v>72745</v>
      </c>
      <c r="B36526" t="s">
        <v>9018</v>
      </c>
      <c r="C36526">
        <v>87</v>
      </c>
      <c r="D36526">
        <f t="shared" si="570"/>
        <v>1586</v>
      </c>
      <c r="E36526">
        <v>1586</v>
      </c>
    </row>
    <row r="36527" spans="1:5" x14ac:dyDescent="0.2">
      <c r="A36527" t="s">
        <v>72746</v>
      </c>
      <c r="B36527" t="s">
        <v>9019</v>
      </c>
      <c r="C36527">
        <v>87</v>
      </c>
      <c r="D36527">
        <f t="shared" si="570"/>
        <v>671</v>
      </c>
      <c r="E36527">
        <v>671</v>
      </c>
    </row>
    <row r="36528" spans="1:5" x14ac:dyDescent="0.2">
      <c r="A36528" t="s">
        <v>72747</v>
      </c>
      <c r="B36528" t="s">
        <v>1143</v>
      </c>
      <c r="C36528">
        <v>87</v>
      </c>
      <c r="D36528">
        <f t="shared" si="570"/>
        <v>346</v>
      </c>
      <c r="E36528">
        <v>346</v>
      </c>
    </row>
    <row r="36529" spans="1:5" x14ac:dyDescent="0.2">
      <c r="A36529" t="s">
        <v>72748</v>
      </c>
      <c r="B36529" t="s">
        <v>1144</v>
      </c>
      <c r="C36529">
        <v>87</v>
      </c>
      <c r="D36529">
        <f t="shared" si="570"/>
        <v>457</v>
      </c>
      <c r="E36529">
        <v>457</v>
      </c>
    </row>
    <row r="36530" spans="1:5" x14ac:dyDescent="0.2">
      <c r="A36530" t="s">
        <v>72749</v>
      </c>
      <c r="B36530" t="s">
        <v>1145</v>
      </c>
      <c r="C36530">
        <v>87</v>
      </c>
      <c r="D36530">
        <f t="shared" si="570"/>
        <v>1316</v>
      </c>
      <c r="E36530">
        <v>1316</v>
      </c>
    </row>
    <row r="36531" spans="1:5" x14ac:dyDescent="0.2">
      <c r="A36531" t="s">
        <v>72750</v>
      </c>
      <c r="B36531" t="s">
        <v>9020</v>
      </c>
      <c r="C36531">
        <v>87</v>
      </c>
      <c r="D36531">
        <f t="shared" si="570"/>
        <v>2077</v>
      </c>
      <c r="E36531">
        <v>2077</v>
      </c>
    </row>
    <row r="36532" spans="1:5" x14ac:dyDescent="0.2">
      <c r="A36532" t="s">
        <v>72751</v>
      </c>
      <c r="B36532" t="s">
        <v>23833</v>
      </c>
      <c r="C36532">
        <v>87</v>
      </c>
      <c r="D36532">
        <f t="shared" si="570"/>
        <v>6118</v>
      </c>
      <c r="E36532">
        <v>6118</v>
      </c>
    </row>
    <row r="36533" spans="1:5" x14ac:dyDescent="0.2">
      <c r="A36533" t="s">
        <v>72752</v>
      </c>
      <c r="B36533" t="s">
        <v>26784</v>
      </c>
      <c r="C36533">
        <v>87</v>
      </c>
      <c r="D36533">
        <f t="shared" si="570"/>
        <v>1075</v>
      </c>
      <c r="E36533">
        <v>1075</v>
      </c>
    </row>
    <row r="36534" spans="1:5" x14ac:dyDescent="0.2">
      <c r="A36534" t="s">
        <v>72753</v>
      </c>
      <c r="B36534" t="s">
        <v>13294</v>
      </c>
      <c r="C36534">
        <v>87</v>
      </c>
      <c r="D36534">
        <f t="shared" si="570"/>
        <v>466</v>
      </c>
      <c r="E36534">
        <v>466</v>
      </c>
    </row>
    <row r="36535" spans="1:5" x14ac:dyDescent="0.2">
      <c r="A36535" t="s">
        <v>72754</v>
      </c>
      <c r="B36535" t="s">
        <v>26785</v>
      </c>
      <c r="C36535">
        <v>87</v>
      </c>
      <c r="D36535">
        <f t="shared" si="570"/>
        <v>517</v>
      </c>
      <c r="E36535">
        <v>517</v>
      </c>
    </row>
    <row r="36536" spans="1:5" x14ac:dyDescent="0.2">
      <c r="A36536" t="s">
        <v>72755</v>
      </c>
      <c r="B36536" t="s">
        <v>1146</v>
      </c>
      <c r="C36536">
        <v>87</v>
      </c>
      <c r="D36536">
        <f t="shared" si="570"/>
        <v>140</v>
      </c>
      <c r="E36536">
        <v>140</v>
      </c>
    </row>
    <row r="36537" spans="1:5" x14ac:dyDescent="0.2">
      <c r="A36537" t="s">
        <v>72756</v>
      </c>
      <c r="B36537" t="s">
        <v>9021</v>
      </c>
      <c r="C36537">
        <v>87</v>
      </c>
      <c r="D36537">
        <f t="shared" si="570"/>
        <v>975</v>
      </c>
      <c r="E36537">
        <v>975</v>
      </c>
    </row>
    <row r="36538" spans="1:5" x14ac:dyDescent="0.2">
      <c r="A36538" t="s">
        <v>72757</v>
      </c>
      <c r="B36538" t="s">
        <v>9022</v>
      </c>
      <c r="C36538">
        <v>87</v>
      </c>
      <c r="D36538">
        <f t="shared" si="570"/>
        <v>780</v>
      </c>
      <c r="E36538">
        <v>780</v>
      </c>
    </row>
    <row r="36539" spans="1:5" x14ac:dyDescent="0.2">
      <c r="A36539" t="s">
        <v>72758</v>
      </c>
      <c r="B36539" t="s">
        <v>13295</v>
      </c>
      <c r="C36539">
        <v>87</v>
      </c>
      <c r="D36539">
        <f t="shared" si="570"/>
        <v>507</v>
      </c>
      <c r="E36539">
        <v>507</v>
      </c>
    </row>
    <row r="36540" spans="1:5" x14ac:dyDescent="0.2">
      <c r="A36540" t="s">
        <v>72759</v>
      </c>
      <c r="B36540" t="s">
        <v>26786</v>
      </c>
      <c r="C36540">
        <v>87</v>
      </c>
      <c r="D36540">
        <f t="shared" si="570"/>
        <v>388</v>
      </c>
      <c r="E36540">
        <v>388</v>
      </c>
    </row>
    <row r="36541" spans="1:5" x14ac:dyDescent="0.2">
      <c r="A36541" t="s">
        <v>72760</v>
      </c>
      <c r="B36541" t="s">
        <v>29661</v>
      </c>
      <c r="C36541">
        <v>87</v>
      </c>
      <c r="D36541">
        <f t="shared" si="570"/>
        <v>246</v>
      </c>
      <c r="E36541">
        <v>246</v>
      </c>
    </row>
    <row r="36542" spans="1:5" x14ac:dyDescent="0.2">
      <c r="A36542" t="s">
        <v>72761</v>
      </c>
      <c r="B36542" t="s">
        <v>1147</v>
      </c>
      <c r="C36542">
        <v>87</v>
      </c>
      <c r="D36542">
        <f t="shared" si="570"/>
        <v>7847</v>
      </c>
      <c r="E36542">
        <v>7847</v>
      </c>
    </row>
    <row r="36543" spans="1:5" x14ac:dyDescent="0.2">
      <c r="A36543" t="s">
        <v>72762</v>
      </c>
      <c r="B36543" t="s">
        <v>13296</v>
      </c>
      <c r="C36543">
        <v>87</v>
      </c>
      <c r="D36543">
        <f t="shared" si="570"/>
        <v>235</v>
      </c>
      <c r="E36543">
        <v>235</v>
      </c>
    </row>
    <row r="36544" spans="1:5" x14ac:dyDescent="0.2">
      <c r="A36544" t="s">
        <v>72763</v>
      </c>
      <c r="B36544" t="s">
        <v>9024</v>
      </c>
      <c r="C36544">
        <v>87</v>
      </c>
      <c r="D36544">
        <f t="shared" si="570"/>
        <v>527</v>
      </c>
      <c r="E36544">
        <v>527</v>
      </c>
    </row>
    <row r="36545" spans="1:5" x14ac:dyDescent="0.2">
      <c r="A36545" t="s">
        <v>72764</v>
      </c>
      <c r="B36545" t="s">
        <v>9025</v>
      </c>
      <c r="C36545">
        <v>87</v>
      </c>
      <c r="D36545">
        <f t="shared" si="570"/>
        <v>695</v>
      </c>
      <c r="E36545">
        <v>695</v>
      </c>
    </row>
    <row r="36546" spans="1:5" x14ac:dyDescent="0.2">
      <c r="A36546" t="s">
        <v>72765</v>
      </c>
      <c r="B36546" t="s">
        <v>32845</v>
      </c>
      <c r="C36546">
        <v>87</v>
      </c>
      <c r="D36546">
        <f t="shared" ref="D36546:D36609" si="571">VLOOKUP(B36546,F:G,2,FALSE)</f>
        <v>839</v>
      </c>
      <c r="E36546">
        <v>839</v>
      </c>
    </row>
    <row r="36547" spans="1:5" x14ac:dyDescent="0.2">
      <c r="A36547" t="s">
        <v>72766</v>
      </c>
      <c r="B36547" t="s">
        <v>13297</v>
      </c>
      <c r="C36547">
        <v>87</v>
      </c>
      <c r="D36547">
        <f t="shared" si="571"/>
        <v>179</v>
      </c>
      <c r="E36547">
        <v>179</v>
      </c>
    </row>
    <row r="36548" spans="1:5" x14ac:dyDescent="0.2">
      <c r="A36548" t="s">
        <v>72767</v>
      </c>
      <c r="B36548" t="s">
        <v>1148</v>
      </c>
      <c r="C36548">
        <v>87</v>
      </c>
      <c r="D36548">
        <f t="shared" si="571"/>
        <v>1106</v>
      </c>
      <c r="E36548">
        <v>1106</v>
      </c>
    </row>
    <row r="36549" spans="1:5" x14ac:dyDescent="0.2">
      <c r="A36549" t="s">
        <v>72768</v>
      </c>
      <c r="B36549" t="s">
        <v>23834</v>
      </c>
      <c r="C36549">
        <v>87</v>
      </c>
      <c r="D36549">
        <f t="shared" si="571"/>
        <v>1165</v>
      </c>
      <c r="E36549">
        <v>1165</v>
      </c>
    </row>
    <row r="36550" spans="1:5" x14ac:dyDescent="0.2">
      <c r="A36550" t="s">
        <v>72769</v>
      </c>
      <c r="B36550" t="s">
        <v>33826</v>
      </c>
      <c r="C36550">
        <v>87</v>
      </c>
      <c r="D36550">
        <f t="shared" si="571"/>
        <v>543</v>
      </c>
      <c r="E36550">
        <v>543</v>
      </c>
    </row>
    <row r="36551" spans="1:5" x14ac:dyDescent="0.2">
      <c r="A36551" t="s">
        <v>72770</v>
      </c>
      <c r="B36551" t="s">
        <v>13298</v>
      </c>
      <c r="C36551">
        <v>87</v>
      </c>
      <c r="D36551">
        <f t="shared" si="571"/>
        <v>165</v>
      </c>
      <c r="E36551">
        <v>165</v>
      </c>
    </row>
    <row r="36552" spans="1:5" x14ac:dyDescent="0.2">
      <c r="A36552" t="s">
        <v>72771</v>
      </c>
      <c r="B36552" t="s">
        <v>1136</v>
      </c>
      <c r="C36552">
        <v>87</v>
      </c>
      <c r="D36552">
        <f t="shared" si="571"/>
        <v>130876</v>
      </c>
      <c r="E36552">
        <v>130876</v>
      </c>
    </row>
    <row r="36553" spans="1:5" x14ac:dyDescent="0.2">
      <c r="A36553" t="s">
        <v>72772</v>
      </c>
      <c r="B36553" t="s">
        <v>23836</v>
      </c>
      <c r="C36553">
        <v>87</v>
      </c>
      <c r="D36553">
        <f t="shared" si="571"/>
        <v>1030</v>
      </c>
      <c r="E36553">
        <v>1030</v>
      </c>
    </row>
    <row r="36554" spans="1:5" x14ac:dyDescent="0.2">
      <c r="A36554" t="s">
        <v>72773</v>
      </c>
      <c r="B36554" t="s">
        <v>35829</v>
      </c>
      <c r="C36554">
        <v>87</v>
      </c>
      <c r="D36554">
        <f t="shared" si="571"/>
        <v>488</v>
      </c>
      <c r="E36554">
        <v>488</v>
      </c>
    </row>
    <row r="36555" spans="1:5" x14ac:dyDescent="0.2">
      <c r="A36555" t="s">
        <v>72774</v>
      </c>
      <c r="B36555" t="s">
        <v>26787</v>
      </c>
      <c r="C36555">
        <v>87</v>
      </c>
      <c r="D36555">
        <f t="shared" si="571"/>
        <v>1106</v>
      </c>
      <c r="E36555">
        <v>1106</v>
      </c>
    </row>
    <row r="36556" spans="1:5" x14ac:dyDescent="0.2">
      <c r="A36556" t="s">
        <v>72775</v>
      </c>
      <c r="B36556" t="s">
        <v>26789</v>
      </c>
      <c r="C36556">
        <v>87</v>
      </c>
      <c r="D36556">
        <f t="shared" si="571"/>
        <v>1711</v>
      </c>
      <c r="E36556">
        <v>1711</v>
      </c>
    </row>
    <row r="36557" spans="1:5" x14ac:dyDescent="0.2">
      <c r="A36557" t="s">
        <v>72776</v>
      </c>
      <c r="B36557" t="s">
        <v>13299</v>
      </c>
      <c r="C36557">
        <v>87</v>
      </c>
      <c r="D36557">
        <f t="shared" si="571"/>
        <v>265</v>
      </c>
      <c r="E36557">
        <v>265</v>
      </c>
    </row>
    <row r="36558" spans="1:5" x14ac:dyDescent="0.2">
      <c r="A36558" t="s">
        <v>72777</v>
      </c>
      <c r="B36558" t="s">
        <v>23838</v>
      </c>
      <c r="C36558">
        <v>87</v>
      </c>
      <c r="D36558">
        <f t="shared" si="571"/>
        <v>384</v>
      </c>
      <c r="E36558">
        <v>384</v>
      </c>
    </row>
    <row r="36559" spans="1:5" x14ac:dyDescent="0.2">
      <c r="A36559" t="s">
        <v>72778</v>
      </c>
      <c r="B36559" t="s">
        <v>1149</v>
      </c>
      <c r="C36559">
        <v>87</v>
      </c>
      <c r="D36559">
        <f t="shared" si="571"/>
        <v>500</v>
      </c>
      <c r="E36559">
        <v>500</v>
      </c>
    </row>
    <row r="36560" spans="1:5" x14ac:dyDescent="0.2">
      <c r="A36560" t="s">
        <v>72779</v>
      </c>
      <c r="B36560" t="s">
        <v>32095</v>
      </c>
      <c r="C36560">
        <v>87</v>
      </c>
      <c r="D36560">
        <f t="shared" si="571"/>
        <v>281</v>
      </c>
      <c r="E36560">
        <v>281</v>
      </c>
    </row>
    <row r="36561" spans="1:5" x14ac:dyDescent="0.2">
      <c r="A36561" t="s">
        <v>72780</v>
      </c>
      <c r="B36561" t="s">
        <v>26790</v>
      </c>
      <c r="C36561">
        <v>87</v>
      </c>
      <c r="D36561">
        <f t="shared" si="571"/>
        <v>527</v>
      </c>
      <c r="E36561">
        <v>527</v>
      </c>
    </row>
    <row r="36562" spans="1:5" x14ac:dyDescent="0.2">
      <c r="A36562" t="s">
        <v>72781</v>
      </c>
      <c r="B36562" t="s">
        <v>23840</v>
      </c>
      <c r="C36562">
        <v>87</v>
      </c>
      <c r="D36562">
        <f t="shared" si="571"/>
        <v>733</v>
      </c>
      <c r="E36562">
        <v>733</v>
      </c>
    </row>
    <row r="36563" spans="1:5" x14ac:dyDescent="0.2">
      <c r="A36563" t="s">
        <v>72782</v>
      </c>
      <c r="B36563" t="s">
        <v>23842</v>
      </c>
      <c r="C36563">
        <v>87</v>
      </c>
      <c r="D36563">
        <f t="shared" si="571"/>
        <v>847</v>
      </c>
      <c r="E36563">
        <v>847</v>
      </c>
    </row>
    <row r="36564" spans="1:5" x14ac:dyDescent="0.2">
      <c r="A36564" t="s">
        <v>72783</v>
      </c>
      <c r="B36564" t="s">
        <v>1150</v>
      </c>
      <c r="C36564">
        <v>87</v>
      </c>
      <c r="D36564">
        <f t="shared" si="571"/>
        <v>1025</v>
      </c>
      <c r="E36564">
        <v>1025</v>
      </c>
    </row>
    <row r="36565" spans="1:5" x14ac:dyDescent="0.2">
      <c r="A36565" t="s">
        <v>72784</v>
      </c>
      <c r="B36565" t="s">
        <v>1151</v>
      </c>
      <c r="C36565">
        <v>87</v>
      </c>
      <c r="D36565" t="e">
        <f t="shared" si="571"/>
        <v>#N/A</v>
      </c>
      <c r="E36565" t="e">
        <v>#N/A</v>
      </c>
    </row>
    <row r="36566" spans="1:5" x14ac:dyDescent="0.2">
      <c r="A36566" t="s">
        <v>72785</v>
      </c>
      <c r="B36566" t="s">
        <v>23843</v>
      </c>
      <c r="C36566">
        <v>87</v>
      </c>
      <c r="D36566">
        <f t="shared" si="571"/>
        <v>337</v>
      </c>
      <c r="E36566">
        <v>337</v>
      </c>
    </row>
    <row r="36567" spans="1:5" x14ac:dyDescent="0.2">
      <c r="A36567" t="s">
        <v>72786</v>
      </c>
      <c r="B36567" t="s">
        <v>28660</v>
      </c>
      <c r="C36567">
        <v>87</v>
      </c>
      <c r="D36567">
        <f t="shared" si="571"/>
        <v>268</v>
      </c>
      <c r="E36567">
        <v>268</v>
      </c>
    </row>
    <row r="36568" spans="1:5" x14ac:dyDescent="0.2">
      <c r="A36568" t="s">
        <v>72787</v>
      </c>
      <c r="B36568" t="s">
        <v>26792</v>
      </c>
      <c r="C36568">
        <v>87</v>
      </c>
      <c r="D36568">
        <f t="shared" si="571"/>
        <v>119</v>
      </c>
      <c r="E36568">
        <v>119</v>
      </c>
    </row>
    <row r="36569" spans="1:5" x14ac:dyDescent="0.2">
      <c r="A36569" t="s">
        <v>72788</v>
      </c>
      <c r="B36569" t="s">
        <v>23844</v>
      </c>
      <c r="C36569">
        <v>87</v>
      </c>
      <c r="D36569" t="e">
        <f t="shared" si="571"/>
        <v>#N/A</v>
      </c>
      <c r="E36569" t="e">
        <v>#N/A</v>
      </c>
    </row>
    <row r="36570" spans="1:5" x14ac:dyDescent="0.2">
      <c r="A36570" t="s">
        <v>72789</v>
      </c>
      <c r="B36570" t="s">
        <v>26794</v>
      </c>
      <c r="C36570">
        <v>87</v>
      </c>
      <c r="D36570">
        <f t="shared" si="571"/>
        <v>1614</v>
      </c>
      <c r="E36570">
        <v>1614</v>
      </c>
    </row>
    <row r="36571" spans="1:5" x14ac:dyDescent="0.2">
      <c r="A36571" t="s">
        <v>72790</v>
      </c>
      <c r="B36571" t="s">
        <v>13300</v>
      </c>
      <c r="C36571">
        <v>87</v>
      </c>
      <c r="D36571">
        <f t="shared" si="571"/>
        <v>456</v>
      </c>
      <c r="E36571">
        <v>456</v>
      </c>
    </row>
    <row r="36572" spans="1:5" x14ac:dyDescent="0.2">
      <c r="A36572" t="s">
        <v>72791</v>
      </c>
      <c r="B36572" t="s">
        <v>23846</v>
      </c>
      <c r="C36572">
        <v>87</v>
      </c>
      <c r="D36572">
        <f t="shared" si="571"/>
        <v>923</v>
      </c>
      <c r="E36572">
        <v>923</v>
      </c>
    </row>
    <row r="36573" spans="1:5" x14ac:dyDescent="0.2">
      <c r="A36573" t="s">
        <v>72792</v>
      </c>
      <c r="B36573" t="s">
        <v>23847</v>
      </c>
      <c r="C36573">
        <v>87</v>
      </c>
      <c r="D36573">
        <f t="shared" si="571"/>
        <v>2509</v>
      </c>
      <c r="E36573">
        <v>2509</v>
      </c>
    </row>
    <row r="36574" spans="1:5" x14ac:dyDescent="0.2">
      <c r="A36574" t="s">
        <v>72793</v>
      </c>
      <c r="B36574" t="s">
        <v>1152</v>
      </c>
      <c r="C36574">
        <v>87</v>
      </c>
      <c r="D36574">
        <f t="shared" si="571"/>
        <v>1635</v>
      </c>
      <c r="E36574">
        <v>1635</v>
      </c>
    </row>
    <row r="36575" spans="1:5" x14ac:dyDescent="0.2">
      <c r="A36575" t="s">
        <v>72794</v>
      </c>
      <c r="B36575" t="s">
        <v>26795</v>
      </c>
      <c r="C36575">
        <v>87</v>
      </c>
      <c r="D36575">
        <f t="shared" si="571"/>
        <v>461</v>
      </c>
      <c r="E36575">
        <v>461</v>
      </c>
    </row>
    <row r="36576" spans="1:5" x14ac:dyDescent="0.2">
      <c r="A36576" t="s">
        <v>72795</v>
      </c>
      <c r="B36576" t="s">
        <v>26796</v>
      </c>
      <c r="C36576">
        <v>87</v>
      </c>
      <c r="D36576">
        <f t="shared" si="571"/>
        <v>329</v>
      </c>
      <c r="E36576">
        <v>329</v>
      </c>
    </row>
    <row r="36577" spans="1:5" x14ac:dyDescent="0.2">
      <c r="A36577" t="s">
        <v>72796</v>
      </c>
      <c r="B36577" t="s">
        <v>1153</v>
      </c>
      <c r="C36577">
        <v>87</v>
      </c>
      <c r="D36577">
        <f t="shared" si="571"/>
        <v>2477</v>
      </c>
      <c r="E36577">
        <v>2477</v>
      </c>
    </row>
    <row r="36578" spans="1:5" x14ac:dyDescent="0.2">
      <c r="A36578" t="s">
        <v>72797</v>
      </c>
      <c r="B36578" t="s">
        <v>13301</v>
      </c>
      <c r="C36578">
        <v>87</v>
      </c>
      <c r="D36578">
        <f t="shared" si="571"/>
        <v>1490</v>
      </c>
      <c r="E36578">
        <v>1490</v>
      </c>
    </row>
    <row r="36579" spans="1:5" x14ac:dyDescent="0.2">
      <c r="A36579" t="s">
        <v>72798</v>
      </c>
      <c r="B36579" t="s">
        <v>9026</v>
      </c>
      <c r="C36579">
        <v>87</v>
      </c>
      <c r="D36579">
        <f t="shared" si="571"/>
        <v>576</v>
      </c>
      <c r="E36579">
        <v>576</v>
      </c>
    </row>
    <row r="36580" spans="1:5" x14ac:dyDescent="0.2">
      <c r="A36580" t="s">
        <v>72799</v>
      </c>
      <c r="B36580" t="s">
        <v>23849</v>
      </c>
      <c r="C36580">
        <v>87</v>
      </c>
      <c r="D36580">
        <f t="shared" si="571"/>
        <v>6023</v>
      </c>
      <c r="E36580">
        <v>6023</v>
      </c>
    </row>
    <row r="36581" spans="1:5" x14ac:dyDescent="0.2">
      <c r="A36581" t="s">
        <v>72800</v>
      </c>
      <c r="B36581" t="s">
        <v>23851</v>
      </c>
      <c r="C36581">
        <v>87</v>
      </c>
      <c r="D36581">
        <f t="shared" si="571"/>
        <v>10900</v>
      </c>
      <c r="E36581">
        <v>10900</v>
      </c>
    </row>
    <row r="36582" spans="1:5" x14ac:dyDescent="0.2">
      <c r="A36582" t="s">
        <v>72801</v>
      </c>
      <c r="B36582" t="s">
        <v>1154</v>
      </c>
      <c r="C36582">
        <v>87</v>
      </c>
      <c r="D36582">
        <f t="shared" si="571"/>
        <v>173</v>
      </c>
      <c r="E36582">
        <v>173</v>
      </c>
    </row>
    <row r="36583" spans="1:5" x14ac:dyDescent="0.2">
      <c r="A36583" t="s">
        <v>72802</v>
      </c>
      <c r="B36583" t="s">
        <v>1155</v>
      </c>
      <c r="C36583">
        <v>87</v>
      </c>
      <c r="D36583">
        <f t="shared" si="571"/>
        <v>1044</v>
      </c>
      <c r="E36583">
        <v>1044</v>
      </c>
    </row>
    <row r="36584" spans="1:5" x14ac:dyDescent="0.2">
      <c r="A36584" t="s">
        <v>72803</v>
      </c>
      <c r="B36584" t="s">
        <v>32676</v>
      </c>
      <c r="C36584">
        <v>87</v>
      </c>
      <c r="D36584">
        <f t="shared" si="571"/>
        <v>1027</v>
      </c>
      <c r="E36584">
        <v>1027</v>
      </c>
    </row>
    <row r="36585" spans="1:5" x14ac:dyDescent="0.2">
      <c r="A36585" t="s">
        <v>72804</v>
      </c>
      <c r="B36585" t="s">
        <v>9027</v>
      </c>
      <c r="C36585">
        <v>87</v>
      </c>
      <c r="D36585">
        <f t="shared" si="571"/>
        <v>1278</v>
      </c>
      <c r="E36585">
        <v>1278</v>
      </c>
    </row>
    <row r="36586" spans="1:5" x14ac:dyDescent="0.2">
      <c r="A36586" t="s">
        <v>72805</v>
      </c>
      <c r="B36586" t="s">
        <v>33493</v>
      </c>
      <c r="C36586">
        <v>87</v>
      </c>
      <c r="D36586">
        <f t="shared" si="571"/>
        <v>1161</v>
      </c>
      <c r="E36586">
        <v>1161</v>
      </c>
    </row>
    <row r="36587" spans="1:5" x14ac:dyDescent="0.2">
      <c r="A36587" t="s">
        <v>72806</v>
      </c>
      <c r="B36587" t="s">
        <v>13302</v>
      </c>
      <c r="C36587">
        <v>87</v>
      </c>
      <c r="D36587">
        <f t="shared" si="571"/>
        <v>504</v>
      </c>
      <c r="E36587">
        <v>504</v>
      </c>
    </row>
    <row r="36588" spans="1:5" x14ac:dyDescent="0.2">
      <c r="A36588" t="s">
        <v>72807</v>
      </c>
      <c r="B36588" t="s">
        <v>1157</v>
      </c>
      <c r="C36588">
        <v>87</v>
      </c>
      <c r="D36588">
        <f t="shared" si="571"/>
        <v>488</v>
      </c>
      <c r="E36588">
        <v>488</v>
      </c>
    </row>
    <row r="36589" spans="1:5" x14ac:dyDescent="0.2">
      <c r="A36589" t="s">
        <v>72808</v>
      </c>
      <c r="B36589" t="s">
        <v>33827</v>
      </c>
      <c r="C36589">
        <v>87</v>
      </c>
      <c r="D36589">
        <f t="shared" si="571"/>
        <v>1173</v>
      </c>
      <c r="E36589">
        <v>1173</v>
      </c>
    </row>
    <row r="36590" spans="1:5" x14ac:dyDescent="0.2">
      <c r="A36590" t="s">
        <v>72809</v>
      </c>
      <c r="B36590" t="s">
        <v>13303</v>
      </c>
      <c r="C36590">
        <v>87</v>
      </c>
      <c r="D36590">
        <f t="shared" si="571"/>
        <v>149</v>
      </c>
      <c r="E36590">
        <v>149</v>
      </c>
    </row>
    <row r="36591" spans="1:5" x14ac:dyDescent="0.2">
      <c r="A36591" t="s">
        <v>72810</v>
      </c>
      <c r="B36591" t="s">
        <v>1158</v>
      </c>
      <c r="C36591">
        <v>87</v>
      </c>
      <c r="D36591">
        <f t="shared" si="571"/>
        <v>373</v>
      </c>
      <c r="E36591">
        <v>373</v>
      </c>
    </row>
    <row r="36592" spans="1:5" x14ac:dyDescent="0.2">
      <c r="A36592" t="s">
        <v>72811</v>
      </c>
      <c r="B36592" t="s">
        <v>1159</v>
      </c>
      <c r="C36592">
        <v>87</v>
      </c>
      <c r="D36592">
        <f t="shared" si="571"/>
        <v>4608</v>
      </c>
      <c r="E36592">
        <v>4608</v>
      </c>
    </row>
    <row r="36593" spans="1:5" x14ac:dyDescent="0.2">
      <c r="A36593" t="s">
        <v>72812</v>
      </c>
      <c r="B36593" t="s">
        <v>9028</v>
      </c>
      <c r="C36593">
        <v>87</v>
      </c>
      <c r="D36593">
        <f t="shared" si="571"/>
        <v>3767</v>
      </c>
      <c r="E36593">
        <v>3767</v>
      </c>
    </row>
    <row r="36594" spans="1:5" x14ac:dyDescent="0.2">
      <c r="A36594" t="s">
        <v>72813</v>
      </c>
      <c r="B36594" t="s">
        <v>9029</v>
      </c>
      <c r="C36594">
        <v>87</v>
      </c>
      <c r="D36594">
        <f t="shared" si="571"/>
        <v>604</v>
      </c>
      <c r="E36594">
        <v>604</v>
      </c>
    </row>
    <row r="36595" spans="1:5" x14ac:dyDescent="0.2">
      <c r="A36595" t="s">
        <v>72814</v>
      </c>
      <c r="B36595" t="s">
        <v>13304</v>
      </c>
      <c r="C36595">
        <v>87</v>
      </c>
      <c r="D36595">
        <f t="shared" si="571"/>
        <v>1327</v>
      </c>
      <c r="E36595">
        <v>1327</v>
      </c>
    </row>
    <row r="36596" spans="1:5" x14ac:dyDescent="0.2">
      <c r="A36596" t="s">
        <v>72815</v>
      </c>
      <c r="B36596" t="s">
        <v>33828</v>
      </c>
      <c r="C36596">
        <v>87</v>
      </c>
      <c r="D36596">
        <f t="shared" si="571"/>
        <v>955</v>
      </c>
      <c r="E36596">
        <v>955</v>
      </c>
    </row>
    <row r="36597" spans="1:5" x14ac:dyDescent="0.2">
      <c r="A36597" t="s">
        <v>72816</v>
      </c>
      <c r="B36597" t="s">
        <v>9030</v>
      </c>
      <c r="C36597">
        <v>87</v>
      </c>
      <c r="D36597">
        <f t="shared" si="571"/>
        <v>172</v>
      </c>
      <c r="E36597">
        <v>172</v>
      </c>
    </row>
    <row r="36598" spans="1:5" x14ac:dyDescent="0.2">
      <c r="A36598" t="s">
        <v>72817</v>
      </c>
      <c r="B36598" t="s">
        <v>26797</v>
      </c>
      <c r="C36598">
        <v>87</v>
      </c>
      <c r="D36598">
        <f t="shared" si="571"/>
        <v>812</v>
      </c>
      <c r="E36598">
        <v>812</v>
      </c>
    </row>
    <row r="36599" spans="1:5" x14ac:dyDescent="0.2">
      <c r="A36599" t="s">
        <v>72818</v>
      </c>
      <c r="B36599" t="s">
        <v>26799</v>
      </c>
      <c r="C36599">
        <v>87</v>
      </c>
      <c r="D36599">
        <f t="shared" si="571"/>
        <v>110</v>
      </c>
      <c r="E36599">
        <v>110</v>
      </c>
    </row>
    <row r="36600" spans="1:5" x14ac:dyDescent="0.2">
      <c r="A36600" t="s">
        <v>72819</v>
      </c>
      <c r="B36600" t="s">
        <v>26801</v>
      </c>
      <c r="C36600">
        <v>87</v>
      </c>
      <c r="D36600">
        <f t="shared" si="571"/>
        <v>496</v>
      </c>
      <c r="E36600">
        <v>496</v>
      </c>
    </row>
    <row r="36601" spans="1:5" x14ac:dyDescent="0.2">
      <c r="A36601" t="s">
        <v>72820</v>
      </c>
      <c r="B36601" t="s">
        <v>1160</v>
      </c>
      <c r="C36601">
        <v>87</v>
      </c>
      <c r="D36601">
        <f t="shared" si="571"/>
        <v>155</v>
      </c>
      <c r="E36601">
        <v>155</v>
      </c>
    </row>
    <row r="36602" spans="1:5" x14ac:dyDescent="0.2">
      <c r="A36602" t="s">
        <v>72821</v>
      </c>
      <c r="B36602" t="s">
        <v>13305</v>
      </c>
      <c r="C36602">
        <v>87</v>
      </c>
      <c r="D36602">
        <f t="shared" si="571"/>
        <v>960</v>
      </c>
      <c r="E36602">
        <v>960</v>
      </c>
    </row>
    <row r="36603" spans="1:5" x14ac:dyDescent="0.2">
      <c r="A36603" t="s">
        <v>72822</v>
      </c>
      <c r="B36603" t="s">
        <v>13306</v>
      </c>
      <c r="C36603">
        <v>87</v>
      </c>
      <c r="D36603" t="e">
        <f t="shared" si="571"/>
        <v>#N/A</v>
      </c>
      <c r="E36603" t="e">
        <v>#N/A</v>
      </c>
    </row>
    <row r="36604" spans="1:5" x14ac:dyDescent="0.2">
      <c r="A36604" t="s">
        <v>72823</v>
      </c>
      <c r="B36604" t="s">
        <v>26803</v>
      </c>
      <c r="C36604">
        <v>87</v>
      </c>
      <c r="D36604">
        <f t="shared" si="571"/>
        <v>129</v>
      </c>
      <c r="E36604">
        <v>129</v>
      </c>
    </row>
    <row r="36605" spans="1:5" x14ac:dyDescent="0.2">
      <c r="A36605" t="s">
        <v>72824</v>
      </c>
      <c r="B36605" t="s">
        <v>13307</v>
      </c>
      <c r="C36605">
        <v>87</v>
      </c>
      <c r="D36605">
        <f t="shared" si="571"/>
        <v>571</v>
      </c>
      <c r="E36605">
        <v>571</v>
      </c>
    </row>
    <row r="36606" spans="1:5" x14ac:dyDescent="0.2">
      <c r="A36606" t="s">
        <v>72825</v>
      </c>
      <c r="B36606" t="s">
        <v>9031</v>
      </c>
      <c r="C36606">
        <v>87</v>
      </c>
      <c r="D36606">
        <f t="shared" si="571"/>
        <v>460</v>
      </c>
      <c r="E36606">
        <v>460</v>
      </c>
    </row>
    <row r="36607" spans="1:5" x14ac:dyDescent="0.2">
      <c r="A36607" t="s">
        <v>72826</v>
      </c>
      <c r="B36607" t="s">
        <v>13308</v>
      </c>
      <c r="C36607">
        <v>87</v>
      </c>
      <c r="D36607">
        <f t="shared" si="571"/>
        <v>1682</v>
      </c>
      <c r="E36607">
        <v>1682</v>
      </c>
    </row>
    <row r="36608" spans="1:5" x14ac:dyDescent="0.2">
      <c r="A36608" t="s">
        <v>72827</v>
      </c>
      <c r="B36608" t="s">
        <v>9032</v>
      </c>
      <c r="C36608">
        <v>87</v>
      </c>
      <c r="D36608">
        <f t="shared" si="571"/>
        <v>1392</v>
      </c>
      <c r="E36608">
        <v>1392</v>
      </c>
    </row>
    <row r="36609" spans="1:5" x14ac:dyDescent="0.2">
      <c r="A36609" t="s">
        <v>72828</v>
      </c>
      <c r="B36609" t="s">
        <v>9033</v>
      </c>
      <c r="C36609">
        <v>87</v>
      </c>
      <c r="D36609">
        <f t="shared" si="571"/>
        <v>541</v>
      </c>
      <c r="E36609">
        <v>541</v>
      </c>
    </row>
    <row r="36610" spans="1:5" x14ac:dyDescent="0.2">
      <c r="A36610" t="s">
        <v>72829</v>
      </c>
      <c r="B36610" t="s">
        <v>13309</v>
      </c>
      <c r="C36610">
        <v>87</v>
      </c>
      <c r="D36610">
        <f t="shared" ref="D36610:D36673" si="572">VLOOKUP(B36610,F:G,2,FALSE)</f>
        <v>2170</v>
      </c>
      <c r="E36610">
        <v>2170</v>
      </c>
    </row>
    <row r="36611" spans="1:5" x14ac:dyDescent="0.2">
      <c r="A36611" t="s">
        <v>72830</v>
      </c>
      <c r="B36611" t="s">
        <v>13310</v>
      </c>
      <c r="C36611">
        <v>87</v>
      </c>
      <c r="D36611">
        <f t="shared" si="572"/>
        <v>518</v>
      </c>
      <c r="E36611">
        <v>518</v>
      </c>
    </row>
    <row r="36612" spans="1:5" x14ac:dyDescent="0.2">
      <c r="A36612" t="s">
        <v>72831</v>
      </c>
      <c r="B36612" t="s">
        <v>26804</v>
      </c>
      <c r="C36612">
        <v>87</v>
      </c>
      <c r="D36612">
        <f t="shared" si="572"/>
        <v>237</v>
      </c>
      <c r="E36612">
        <v>237</v>
      </c>
    </row>
    <row r="36613" spans="1:5" x14ac:dyDescent="0.2">
      <c r="A36613" t="s">
        <v>72832</v>
      </c>
      <c r="B36613" t="s">
        <v>26805</v>
      </c>
      <c r="C36613">
        <v>87</v>
      </c>
      <c r="D36613">
        <f t="shared" si="572"/>
        <v>1159</v>
      </c>
      <c r="E36613">
        <v>1159</v>
      </c>
    </row>
    <row r="36614" spans="1:5" x14ac:dyDescent="0.2">
      <c r="A36614" t="s">
        <v>72833</v>
      </c>
      <c r="B36614" t="s">
        <v>35395</v>
      </c>
      <c r="C36614">
        <v>87</v>
      </c>
      <c r="D36614">
        <f t="shared" si="572"/>
        <v>47</v>
      </c>
      <c r="E36614">
        <v>47</v>
      </c>
    </row>
    <row r="36615" spans="1:5" x14ac:dyDescent="0.2">
      <c r="A36615" t="s">
        <v>72834</v>
      </c>
      <c r="B36615" t="s">
        <v>23853</v>
      </c>
      <c r="C36615">
        <v>87</v>
      </c>
      <c r="D36615">
        <f t="shared" si="572"/>
        <v>990</v>
      </c>
      <c r="E36615">
        <v>990</v>
      </c>
    </row>
    <row r="36616" spans="1:5" x14ac:dyDescent="0.2">
      <c r="A36616" t="s">
        <v>72835</v>
      </c>
      <c r="B36616" t="s">
        <v>9034</v>
      </c>
      <c r="C36616">
        <v>87</v>
      </c>
      <c r="D36616">
        <f t="shared" si="572"/>
        <v>374</v>
      </c>
      <c r="E36616">
        <v>374</v>
      </c>
    </row>
    <row r="36617" spans="1:5" x14ac:dyDescent="0.2">
      <c r="A36617" t="s">
        <v>72836</v>
      </c>
      <c r="B36617" t="s">
        <v>23855</v>
      </c>
      <c r="C36617">
        <v>87</v>
      </c>
      <c r="D36617">
        <f t="shared" si="572"/>
        <v>849</v>
      </c>
      <c r="E36617">
        <v>849</v>
      </c>
    </row>
    <row r="36618" spans="1:5" x14ac:dyDescent="0.2">
      <c r="A36618" t="s">
        <v>72837</v>
      </c>
      <c r="B36618" t="s">
        <v>9035</v>
      </c>
      <c r="C36618">
        <v>87</v>
      </c>
      <c r="D36618">
        <f t="shared" si="572"/>
        <v>500</v>
      </c>
      <c r="E36618">
        <v>500</v>
      </c>
    </row>
    <row r="36619" spans="1:5" x14ac:dyDescent="0.2">
      <c r="A36619" t="s">
        <v>72838</v>
      </c>
      <c r="B36619" t="s">
        <v>13311</v>
      </c>
      <c r="C36619">
        <v>87</v>
      </c>
      <c r="D36619">
        <f t="shared" si="572"/>
        <v>1658</v>
      </c>
      <c r="E36619">
        <v>1658</v>
      </c>
    </row>
    <row r="36620" spans="1:5" x14ac:dyDescent="0.2">
      <c r="A36620" t="s">
        <v>72839</v>
      </c>
      <c r="B36620" t="s">
        <v>23857</v>
      </c>
      <c r="C36620">
        <v>87</v>
      </c>
      <c r="D36620">
        <f t="shared" si="572"/>
        <v>291</v>
      </c>
      <c r="E36620">
        <v>291</v>
      </c>
    </row>
    <row r="36621" spans="1:5" x14ac:dyDescent="0.2">
      <c r="A36621" t="s">
        <v>72840</v>
      </c>
      <c r="B36621" t="s">
        <v>9012</v>
      </c>
      <c r="C36621">
        <v>87</v>
      </c>
      <c r="D36621">
        <f t="shared" si="572"/>
        <v>11254</v>
      </c>
      <c r="E36621">
        <v>11254</v>
      </c>
    </row>
    <row r="36622" spans="1:5" x14ac:dyDescent="0.2">
      <c r="A36622" t="s">
        <v>72841</v>
      </c>
      <c r="B36622" t="s">
        <v>26806</v>
      </c>
      <c r="C36622">
        <v>87</v>
      </c>
      <c r="D36622">
        <f t="shared" si="572"/>
        <v>179</v>
      </c>
      <c r="E36622">
        <v>179</v>
      </c>
    </row>
    <row r="36623" spans="1:5" x14ac:dyDescent="0.2">
      <c r="A36623" t="s">
        <v>72842</v>
      </c>
      <c r="B36623" t="s">
        <v>13312</v>
      </c>
      <c r="C36623">
        <v>87</v>
      </c>
      <c r="D36623">
        <f t="shared" si="572"/>
        <v>2670</v>
      </c>
      <c r="E36623">
        <v>2670</v>
      </c>
    </row>
    <row r="36624" spans="1:5" x14ac:dyDescent="0.2">
      <c r="A36624" t="s">
        <v>72843</v>
      </c>
      <c r="B36624" t="s">
        <v>35563</v>
      </c>
      <c r="C36624">
        <v>87</v>
      </c>
      <c r="D36624">
        <f t="shared" si="572"/>
        <v>843</v>
      </c>
      <c r="E36624">
        <v>843</v>
      </c>
    </row>
    <row r="36625" spans="1:5" x14ac:dyDescent="0.2">
      <c r="A36625" t="s">
        <v>72844</v>
      </c>
      <c r="B36625" t="s">
        <v>26808</v>
      </c>
      <c r="C36625">
        <v>87</v>
      </c>
      <c r="D36625">
        <f t="shared" si="572"/>
        <v>1439</v>
      </c>
      <c r="E36625">
        <v>1439</v>
      </c>
    </row>
    <row r="36626" spans="1:5" x14ac:dyDescent="0.2">
      <c r="A36626" t="s">
        <v>72845</v>
      </c>
      <c r="B36626" t="s">
        <v>31608</v>
      </c>
      <c r="C36626">
        <v>87</v>
      </c>
      <c r="D36626">
        <f t="shared" si="572"/>
        <v>350</v>
      </c>
      <c r="E36626">
        <v>350</v>
      </c>
    </row>
    <row r="36627" spans="1:5" x14ac:dyDescent="0.2">
      <c r="A36627" t="s">
        <v>72846</v>
      </c>
      <c r="B36627" t="s">
        <v>31609</v>
      </c>
      <c r="C36627">
        <v>87</v>
      </c>
      <c r="D36627">
        <f t="shared" si="572"/>
        <v>495</v>
      </c>
      <c r="E36627">
        <v>495</v>
      </c>
    </row>
    <row r="36628" spans="1:5" x14ac:dyDescent="0.2">
      <c r="A36628" t="s">
        <v>72847</v>
      </c>
      <c r="B36628" t="s">
        <v>29662</v>
      </c>
      <c r="C36628">
        <v>87</v>
      </c>
      <c r="D36628">
        <f t="shared" si="572"/>
        <v>4385</v>
      </c>
      <c r="E36628">
        <v>4385</v>
      </c>
    </row>
    <row r="36629" spans="1:5" x14ac:dyDescent="0.2">
      <c r="A36629" t="s">
        <v>72848</v>
      </c>
      <c r="B36629" t="s">
        <v>23861</v>
      </c>
      <c r="C36629">
        <v>87</v>
      </c>
      <c r="D36629">
        <f t="shared" si="572"/>
        <v>204</v>
      </c>
      <c r="E36629">
        <v>204</v>
      </c>
    </row>
    <row r="36630" spans="1:5" x14ac:dyDescent="0.2">
      <c r="A36630" t="s">
        <v>72849</v>
      </c>
      <c r="B36630" t="s">
        <v>26810</v>
      </c>
      <c r="C36630">
        <v>87</v>
      </c>
      <c r="D36630">
        <f t="shared" si="572"/>
        <v>140</v>
      </c>
      <c r="E36630">
        <v>140</v>
      </c>
    </row>
    <row r="36631" spans="1:5" x14ac:dyDescent="0.2">
      <c r="A36631" t="s">
        <v>72850</v>
      </c>
      <c r="B36631" t="s">
        <v>13313</v>
      </c>
      <c r="C36631">
        <v>87</v>
      </c>
      <c r="D36631">
        <f t="shared" si="572"/>
        <v>568</v>
      </c>
      <c r="E36631">
        <v>568</v>
      </c>
    </row>
    <row r="36632" spans="1:5" x14ac:dyDescent="0.2">
      <c r="A36632" t="s">
        <v>72851</v>
      </c>
      <c r="B36632" t="s">
        <v>26812</v>
      </c>
      <c r="C36632">
        <v>87</v>
      </c>
      <c r="D36632">
        <f t="shared" si="572"/>
        <v>137</v>
      </c>
      <c r="E36632">
        <v>137</v>
      </c>
    </row>
    <row r="36633" spans="1:5" x14ac:dyDescent="0.2">
      <c r="A36633" t="s">
        <v>72852</v>
      </c>
      <c r="B36633" t="s">
        <v>13314</v>
      </c>
      <c r="C36633">
        <v>87</v>
      </c>
      <c r="D36633">
        <f t="shared" si="572"/>
        <v>930</v>
      </c>
      <c r="E36633">
        <v>930</v>
      </c>
    </row>
    <row r="36634" spans="1:5" x14ac:dyDescent="0.2">
      <c r="A36634" t="s">
        <v>72853</v>
      </c>
      <c r="B36634" t="s">
        <v>26813</v>
      </c>
      <c r="C36634">
        <v>87</v>
      </c>
      <c r="D36634">
        <f t="shared" si="572"/>
        <v>553</v>
      </c>
      <c r="E36634">
        <v>553</v>
      </c>
    </row>
    <row r="36635" spans="1:5" x14ac:dyDescent="0.2">
      <c r="A36635" t="s">
        <v>72854</v>
      </c>
      <c r="B36635" t="s">
        <v>26815</v>
      </c>
      <c r="C36635">
        <v>87</v>
      </c>
      <c r="D36635">
        <f t="shared" si="572"/>
        <v>1079</v>
      </c>
      <c r="E36635">
        <v>1079</v>
      </c>
    </row>
    <row r="36636" spans="1:5" x14ac:dyDescent="0.2">
      <c r="A36636" t="s">
        <v>72855</v>
      </c>
      <c r="B36636" t="s">
        <v>23863</v>
      </c>
      <c r="C36636">
        <v>87</v>
      </c>
      <c r="D36636">
        <f t="shared" si="572"/>
        <v>1052</v>
      </c>
      <c r="E36636">
        <v>1052</v>
      </c>
    </row>
    <row r="36637" spans="1:5" x14ac:dyDescent="0.2">
      <c r="A36637" t="s">
        <v>72856</v>
      </c>
      <c r="B36637" t="s">
        <v>30199</v>
      </c>
      <c r="C36637">
        <v>87</v>
      </c>
      <c r="D36637">
        <f t="shared" si="572"/>
        <v>351</v>
      </c>
      <c r="E36637">
        <v>351</v>
      </c>
    </row>
    <row r="36638" spans="1:5" x14ac:dyDescent="0.2">
      <c r="A36638" t="s">
        <v>72857</v>
      </c>
      <c r="B36638" t="s">
        <v>9036</v>
      </c>
      <c r="C36638">
        <v>87</v>
      </c>
      <c r="D36638" t="e">
        <f t="shared" si="572"/>
        <v>#N/A</v>
      </c>
      <c r="E36638" t="e">
        <v>#N/A</v>
      </c>
    </row>
    <row r="36639" spans="1:5" x14ac:dyDescent="0.2">
      <c r="A36639" t="s">
        <v>72858</v>
      </c>
      <c r="B36639" t="s">
        <v>1161</v>
      </c>
      <c r="C36639">
        <v>87</v>
      </c>
      <c r="D36639">
        <f t="shared" si="572"/>
        <v>216</v>
      </c>
      <c r="E36639">
        <v>216</v>
      </c>
    </row>
    <row r="36640" spans="1:5" x14ac:dyDescent="0.2">
      <c r="A36640" t="s">
        <v>72859</v>
      </c>
      <c r="B36640" t="s">
        <v>1162</v>
      </c>
      <c r="C36640">
        <v>87</v>
      </c>
      <c r="D36640">
        <f t="shared" si="572"/>
        <v>393</v>
      </c>
      <c r="E36640">
        <v>393</v>
      </c>
    </row>
    <row r="36641" spans="1:5" x14ac:dyDescent="0.2">
      <c r="A36641" t="s">
        <v>72860</v>
      </c>
      <c r="B36641" t="s">
        <v>1476</v>
      </c>
      <c r="C36641">
        <v>87</v>
      </c>
      <c r="D36641">
        <f t="shared" si="572"/>
        <v>234</v>
      </c>
      <c r="E36641">
        <v>234</v>
      </c>
    </row>
    <row r="36642" spans="1:5" x14ac:dyDescent="0.2">
      <c r="A36642" t="s">
        <v>72861</v>
      </c>
      <c r="B36642" t="s">
        <v>23864</v>
      </c>
      <c r="C36642">
        <v>87</v>
      </c>
      <c r="D36642" t="e">
        <f t="shared" si="572"/>
        <v>#N/A</v>
      </c>
      <c r="E36642" t="e">
        <v>#N/A</v>
      </c>
    </row>
    <row r="36643" spans="1:5" x14ac:dyDescent="0.2">
      <c r="A36643" t="s">
        <v>72862</v>
      </c>
      <c r="B36643" t="s">
        <v>13315</v>
      </c>
      <c r="C36643">
        <v>87</v>
      </c>
      <c r="D36643">
        <f t="shared" si="572"/>
        <v>667</v>
      </c>
      <c r="E36643">
        <v>667</v>
      </c>
    </row>
    <row r="36644" spans="1:5" x14ac:dyDescent="0.2">
      <c r="A36644" t="s">
        <v>72863</v>
      </c>
      <c r="B36644" t="s">
        <v>1163</v>
      </c>
      <c r="C36644">
        <v>87</v>
      </c>
      <c r="D36644">
        <f t="shared" si="572"/>
        <v>1790</v>
      </c>
      <c r="E36644">
        <v>1790</v>
      </c>
    </row>
    <row r="36645" spans="1:5" x14ac:dyDescent="0.2">
      <c r="A36645" t="s">
        <v>72864</v>
      </c>
      <c r="B36645" t="s">
        <v>23866</v>
      </c>
      <c r="C36645">
        <v>87</v>
      </c>
      <c r="D36645">
        <f t="shared" si="572"/>
        <v>2888</v>
      </c>
      <c r="E36645">
        <v>2888</v>
      </c>
    </row>
    <row r="36646" spans="1:5" x14ac:dyDescent="0.2">
      <c r="A36646" t="s">
        <v>72865</v>
      </c>
      <c r="B36646" t="s">
        <v>26816</v>
      </c>
      <c r="C36646">
        <v>87</v>
      </c>
      <c r="D36646">
        <f t="shared" si="572"/>
        <v>241</v>
      </c>
      <c r="E36646">
        <v>241</v>
      </c>
    </row>
    <row r="36647" spans="1:5" x14ac:dyDescent="0.2">
      <c r="A36647" t="s">
        <v>72866</v>
      </c>
      <c r="B36647" t="s">
        <v>9037</v>
      </c>
      <c r="C36647">
        <v>87</v>
      </c>
      <c r="D36647">
        <f t="shared" si="572"/>
        <v>577</v>
      </c>
      <c r="E36647">
        <v>577</v>
      </c>
    </row>
    <row r="36648" spans="1:5" x14ac:dyDescent="0.2">
      <c r="A36648" t="s">
        <v>72867</v>
      </c>
      <c r="B36648" t="s">
        <v>34637</v>
      </c>
      <c r="C36648">
        <v>87</v>
      </c>
      <c r="D36648">
        <f t="shared" si="572"/>
        <v>825</v>
      </c>
      <c r="E36648">
        <v>825</v>
      </c>
    </row>
    <row r="36649" spans="1:5" x14ac:dyDescent="0.2">
      <c r="A36649" t="s">
        <v>72868</v>
      </c>
      <c r="B36649" t="s">
        <v>1165</v>
      </c>
      <c r="C36649">
        <v>87</v>
      </c>
      <c r="D36649">
        <f t="shared" si="572"/>
        <v>1203</v>
      </c>
      <c r="E36649">
        <v>1203</v>
      </c>
    </row>
    <row r="36650" spans="1:5" x14ac:dyDescent="0.2">
      <c r="A36650" t="s">
        <v>72869</v>
      </c>
      <c r="B36650" t="s">
        <v>3554</v>
      </c>
      <c r="C36650">
        <v>87</v>
      </c>
      <c r="D36650">
        <f t="shared" si="572"/>
        <v>508</v>
      </c>
      <c r="E36650">
        <v>508</v>
      </c>
    </row>
    <row r="36651" spans="1:5" x14ac:dyDescent="0.2">
      <c r="A36651" t="s">
        <v>72870</v>
      </c>
      <c r="B36651" t="s">
        <v>26818</v>
      </c>
      <c r="C36651">
        <v>87</v>
      </c>
      <c r="D36651" t="e">
        <f t="shared" si="572"/>
        <v>#N/A</v>
      </c>
      <c r="E36651" t="e">
        <v>#N/A</v>
      </c>
    </row>
    <row r="36652" spans="1:5" x14ac:dyDescent="0.2">
      <c r="A36652" t="s">
        <v>72871</v>
      </c>
      <c r="B36652" t="s">
        <v>26820</v>
      </c>
      <c r="C36652">
        <v>87</v>
      </c>
      <c r="D36652">
        <f t="shared" si="572"/>
        <v>1774</v>
      </c>
      <c r="E36652">
        <v>1774</v>
      </c>
    </row>
    <row r="36653" spans="1:5" x14ac:dyDescent="0.2">
      <c r="A36653" t="s">
        <v>72872</v>
      </c>
      <c r="B36653" t="s">
        <v>23870</v>
      </c>
      <c r="C36653">
        <v>87</v>
      </c>
      <c r="D36653">
        <f t="shared" si="572"/>
        <v>320</v>
      </c>
      <c r="E36653">
        <v>320</v>
      </c>
    </row>
    <row r="36654" spans="1:5" x14ac:dyDescent="0.2">
      <c r="A36654" t="s">
        <v>72873</v>
      </c>
      <c r="B36654" t="s">
        <v>9023</v>
      </c>
      <c r="C36654">
        <v>87</v>
      </c>
      <c r="D36654">
        <f t="shared" si="572"/>
        <v>6718</v>
      </c>
      <c r="E36654">
        <v>6718</v>
      </c>
    </row>
    <row r="36655" spans="1:5" x14ac:dyDescent="0.2">
      <c r="A36655" t="s">
        <v>72874</v>
      </c>
      <c r="B36655" t="s">
        <v>1166</v>
      </c>
      <c r="C36655">
        <v>87</v>
      </c>
      <c r="D36655">
        <f t="shared" si="572"/>
        <v>432</v>
      </c>
      <c r="E36655">
        <v>432</v>
      </c>
    </row>
    <row r="36656" spans="1:5" x14ac:dyDescent="0.2">
      <c r="A36656" t="s">
        <v>72875</v>
      </c>
      <c r="B36656" t="s">
        <v>13316</v>
      </c>
      <c r="C36656">
        <v>87</v>
      </c>
      <c r="D36656">
        <f t="shared" si="572"/>
        <v>139</v>
      </c>
      <c r="E36656">
        <v>139</v>
      </c>
    </row>
    <row r="36657" spans="1:5" x14ac:dyDescent="0.2">
      <c r="A36657" t="s">
        <v>72876</v>
      </c>
      <c r="B36657" t="s">
        <v>1167</v>
      </c>
      <c r="C36657">
        <v>87</v>
      </c>
      <c r="D36657">
        <f t="shared" si="572"/>
        <v>870</v>
      </c>
      <c r="E36657">
        <v>870</v>
      </c>
    </row>
    <row r="36658" spans="1:5" x14ac:dyDescent="0.2">
      <c r="A36658" t="s">
        <v>72877</v>
      </c>
      <c r="B36658" t="s">
        <v>32101</v>
      </c>
      <c r="C36658">
        <v>87</v>
      </c>
      <c r="D36658">
        <f t="shared" si="572"/>
        <v>1989</v>
      </c>
      <c r="E36658">
        <v>1989</v>
      </c>
    </row>
    <row r="36659" spans="1:5" x14ac:dyDescent="0.2">
      <c r="A36659" t="s">
        <v>72878</v>
      </c>
      <c r="B36659" t="s">
        <v>9038</v>
      </c>
      <c r="C36659">
        <v>87</v>
      </c>
      <c r="D36659">
        <f t="shared" si="572"/>
        <v>1583</v>
      </c>
      <c r="E36659">
        <v>1583</v>
      </c>
    </row>
    <row r="36660" spans="1:5" x14ac:dyDescent="0.2">
      <c r="A36660" t="s">
        <v>72879</v>
      </c>
      <c r="B36660" t="s">
        <v>26823</v>
      </c>
      <c r="C36660">
        <v>87</v>
      </c>
      <c r="D36660">
        <f t="shared" si="572"/>
        <v>44</v>
      </c>
      <c r="E36660">
        <v>44</v>
      </c>
    </row>
    <row r="36661" spans="1:5" x14ac:dyDescent="0.2">
      <c r="A36661" t="s">
        <v>72880</v>
      </c>
      <c r="B36661" t="s">
        <v>23872</v>
      </c>
      <c r="C36661">
        <v>87</v>
      </c>
      <c r="D36661">
        <f t="shared" si="572"/>
        <v>347</v>
      </c>
      <c r="E36661">
        <v>347</v>
      </c>
    </row>
    <row r="36662" spans="1:5" x14ac:dyDescent="0.2">
      <c r="A36662" t="s">
        <v>72881</v>
      </c>
      <c r="B36662" t="s">
        <v>13317</v>
      </c>
      <c r="C36662">
        <v>87</v>
      </c>
      <c r="D36662">
        <f t="shared" si="572"/>
        <v>135</v>
      </c>
      <c r="E36662">
        <v>135</v>
      </c>
    </row>
    <row r="36663" spans="1:5" x14ac:dyDescent="0.2">
      <c r="A36663" t="s">
        <v>72882</v>
      </c>
      <c r="B36663" t="s">
        <v>1168</v>
      </c>
      <c r="C36663">
        <v>87</v>
      </c>
      <c r="D36663" t="e">
        <f t="shared" si="572"/>
        <v>#N/A</v>
      </c>
      <c r="E36663" t="e">
        <v>#N/A</v>
      </c>
    </row>
    <row r="36664" spans="1:5" x14ac:dyDescent="0.2">
      <c r="A36664" t="s">
        <v>72883</v>
      </c>
      <c r="B36664" t="s">
        <v>13318</v>
      </c>
      <c r="C36664">
        <v>87</v>
      </c>
      <c r="D36664">
        <f t="shared" si="572"/>
        <v>565</v>
      </c>
      <c r="E36664">
        <v>565</v>
      </c>
    </row>
    <row r="36665" spans="1:5" x14ac:dyDescent="0.2">
      <c r="A36665" t="s">
        <v>72884</v>
      </c>
      <c r="B36665" t="s">
        <v>26825</v>
      </c>
      <c r="C36665">
        <v>87</v>
      </c>
      <c r="D36665">
        <f t="shared" si="572"/>
        <v>413</v>
      </c>
      <c r="E36665">
        <v>413</v>
      </c>
    </row>
    <row r="36666" spans="1:5" x14ac:dyDescent="0.2">
      <c r="A36666" t="s">
        <v>72885</v>
      </c>
      <c r="B36666" t="s">
        <v>23538</v>
      </c>
      <c r="C36666">
        <v>87</v>
      </c>
      <c r="D36666">
        <f t="shared" si="572"/>
        <v>4123</v>
      </c>
      <c r="E36666">
        <v>4123</v>
      </c>
    </row>
    <row r="36667" spans="1:5" x14ac:dyDescent="0.2">
      <c r="A36667" t="s">
        <v>72886</v>
      </c>
      <c r="B36667" t="s">
        <v>9039</v>
      </c>
      <c r="C36667">
        <v>87</v>
      </c>
      <c r="D36667">
        <f t="shared" si="572"/>
        <v>129</v>
      </c>
      <c r="E36667">
        <v>129</v>
      </c>
    </row>
    <row r="36668" spans="1:5" x14ac:dyDescent="0.2">
      <c r="A36668" t="s">
        <v>72887</v>
      </c>
      <c r="B36668" t="s">
        <v>1169</v>
      </c>
      <c r="C36668">
        <v>87</v>
      </c>
      <c r="D36668">
        <f t="shared" si="572"/>
        <v>4881</v>
      </c>
      <c r="E36668">
        <v>4881</v>
      </c>
    </row>
    <row r="36669" spans="1:5" x14ac:dyDescent="0.2">
      <c r="A36669" t="s">
        <v>72888</v>
      </c>
      <c r="B36669" t="s">
        <v>9040</v>
      </c>
      <c r="C36669">
        <v>87</v>
      </c>
      <c r="D36669">
        <f t="shared" si="572"/>
        <v>2112</v>
      </c>
      <c r="E36669">
        <v>2112</v>
      </c>
    </row>
    <row r="36670" spans="1:5" x14ac:dyDescent="0.2">
      <c r="A36670" t="s">
        <v>72889</v>
      </c>
      <c r="B36670" t="s">
        <v>9041</v>
      </c>
      <c r="C36670">
        <v>87</v>
      </c>
      <c r="D36670">
        <f t="shared" si="572"/>
        <v>1327</v>
      </c>
      <c r="E36670">
        <v>1327</v>
      </c>
    </row>
    <row r="36671" spans="1:5" x14ac:dyDescent="0.2">
      <c r="A36671" t="s">
        <v>72890</v>
      </c>
      <c r="B36671" t="s">
        <v>23874</v>
      </c>
      <c r="C36671">
        <v>87</v>
      </c>
      <c r="D36671">
        <f t="shared" si="572"/>
        <v>204</v>
      </c>
      <c r="E36671">
        <v>204</v>
      </c>
    </row>
    <row r="36672" spans="1:5" x14ac:dyDescent="0.2">
      <c r="A36672" t="s">
        <v>72891</v>
      </c>
      <c r="B36672" t="s">
        <v>9042</v>
      </c>
      <c r="C36672">
        <v>87</v>
      </c>
      <c r="D36672">
        <f t="shared" si="572"/>
        <v>2236</v>
      </c>
      <c r="E36672">
        <v>2236</v>
      </c>
    </row>
    <row r="36673" spans="1:5" x14ac:dyDescent="0.2">
      <c r="A36673" t="s">
        <v>72892</v>
      </c>
      <c r="B36673" t="s">
        <v>9043</v>
      </c>
      <c r="C36673">
        <v>87</v>
      </c>
      <c r="D36673">
        <f t="shared" si="572"/>
        <v>159</v>
      </c>
      <c r="E36673">
        <v>159</v>
      </c>
    </row>
    <row r="36674" spans="1:5" x14ac:dyDescent="0.2">
      <c r="A36674" t="s">
        <v>72893</v>
      </c>
      <c r="B36674" t="s">
        <v>26827</v>
      </c>
      <c r="C36674">
        <v>88</v>
      </c>
      <c r="D36674">
        <f t="shared" ref="D36674:D36737" si="573">VLOOKUP(B36674,F:G,2,FALSE)</f>
        <v>58</v>
      </c>
      <c r="E36674">
        <v>58</v>
      </c>
    </row>
    <row r="36675" spans="1:5" x14ac:dyDescent="0.2">
      <c r="A36675" t="s">
        <v>72894</v>
      </c>
      <c r="B36675" t="s">
        <v>28661</v>
      </c>
      <c r="C36675">
        <v>88</v>
      </c>
      <c r="D36675">
        <f t="shared" si="573"/>
        <v>75</v>
      </c>
      <c r="E36675">
        <v>75</v>
      </c>
    </row>
    <row r="36676" spans="1:5" x14ac:dyDescent="0.2">
      <c r="A36676" t="s">
        <v>72895</v>
      </c>
      <c r="B36676" t="s">
        <v>1171</v>
      </c>
      <c r="C36676">
        <v>88</v>
      </c>
      <c r="D36676">
        <f t="shared" si="573"/>
        <v>62</v>
      </c>
      <c r="E36676">
        <v>62</v>
      </c>
    </row>
    <row r="36677" spans="1:5" x14ac:dyDescent="0.2">
      <c r="A36677" t="s">
        <v>72896</v>
      </c>
      <c r="B36677" t="s">
        <v>9044</v>
      </c>
      <c r="C36677">
        <v>88</v>
      </c>
      <c r="D36677">
        <f t="shared" si="573"/>
        <v>148</v>
      </c>
      <c r="E36677">
        <v>148</v>
      </c>
    </row>
    <row r="36678" spans="1:5" x14ac:dyDescent="0.2">
      <c r="A36678" t="s">
        <v>72897</v>
      </c>
      <c r="B36678" t="s">
        <v>13319</v>
      </c>
      <c r="C36678">
        <v>88</v>
      </c>
      <c r="D36678">
        <f t="shared" si="573"/>
        <v>203</v>
      </c>
      <c r="E36678">
        <v>203</v>
      </c>
    </row>
    <row r="36679" spans="1:5" x14ac:dyDescent="0.2">
      <c r="A36679" t="s">
        <v>72898</v>
      </c>
      <c r="B36679" t="s">
        <v>1172</v>
      </c>
      <c r="C36679">
        <v>88</v>
      </c>
      <c r="D36679">
        <f t="shared" si="573"/>
        <v>290</v>
      </c>
      <c r="E36679">
        <v>290</v>
      </c>
    </row>
    <row r="36680" spans="1:5" x14ac:dyDescent="0.2">
      <c r="A36680" t="s">
        <v>72899</v>
      </c>
      <c r="B36680" t="s">
        <v>9045</v>
      </c>
      <c r="C36680">
        <v>88</v>
      </c>
      <c r="D36680">
        <f t="shared" si="573"/>
        <v>48</v>
      </c>
      <c r="E36680">
        <v>48</v>
      </c>
    </row>
    <row r="36681" spans="1:5" x14ac:dyDescent="0.2">
      <c r="A36681" t="s">
        <v>72900</v>
      </c>
      <c r="B36681" t="s">
        <v>13320</v>
      </c>
      <c r="C36681">
        <v>88</v>
      </c>
      <c r="D36681">
        <f t="shared" si="573"/>
        <v>168</v>
      </c>
      <c r="E36681">
        <v>168</v>
      </c>
    </row>
    <row r="36682" spans="1:5" x14ac:dyDescent="0.2">
      <c r="A36682" t="s">
        <v>72901</v>
      </c>
      <c r="B36682" t="s">
        <v>1173</v>
      </c>
      <c r="C36682">
        <v>88</v>
      </c>
      <c r="D36682">
        <f t="shared" si="573"/>
        <v>3368</v>
      </c>
      <c r="E36682">
        <v>3368</v>
      </c>
    </row>
    <row r="36683" spans="1:5" x14ac:dyDescent="0.2">
      <c r="A36683" t="s">
        <v>72902</v>
      </c>
      <c r="B36683" t="s">
        <v>26829</v>
      </c>
      <c r="C36683">
        <v>88</v>
      </c>
      <c r="D36683">
        <f t="shared" si="573"/>
        <v>198</v>
      </c>
      <c r="E36683">
        <v>198</v>
      </c>
    </row>
    <row r="36684" spans="1:5" x14ac:dyDescent="0.2">
      <c r="A36684" t="s">
        <v>72903</v>
      </c>
      <c r="B36684" t="s">
        <v>17309</v>
      </c>
      <c r="C36684">
        <v>88</v>
      </c>
      <c r="D36684">
        <f t="shared" si="573"/>
        <v>190</v>
      </c>
      <c r="E36684">
        <v>190</v>
      </c>
    </row>
    <row r="36685" spans="1:5" x14ac:dyDescent="0.2">
      <c r="A36685" t="s">
        <v>72904</v>
      </c>
      <c r="B36685" t="s">
        <v>23876</v>
      </c>
      <c r="C36685">
        <v>88</v>
      </c>
      <c r="D36685">
        <f t="shared" si="573"/>
        <v>1105</v>
      </c>
      <c r="E36685">
        <v>1105</v>
      </c>
    </row>
    <row r="36686" spans="1:5" x14ac:dyDescent="0.2">
      <c r="A36686" t="s">
        <v>72905</v>
      </c>
      <c r="B36686" t="s">
        <v>26831</v>
      </c>
      <c r="C36686">
        <v>88</v>
      </c>
      <c r="D36686">
        <f t="shared" si="573"/>
        <v>86</v>
      </c>
      <c r="E36686">
        <v>86</v>
      </c>
    </row>
    <row r="36687" spans="1:5" x14ac:dyDescent="0.2">
      <c r="A36687" t="s">
        <v>72906</v>
      </c>
      <c r="B36687" t="s">
        <v>32846</v>
      </c>
      <c r="C36687">
        <v>88</v>
      </c>
      <c r="D36687">
        <f t="shared" si="573"/>
        <v>183</v>
      </c>
      <c r="E36687">
        <v>183</v>
      </c>
    </row>
    <row r="36688" spans="1:5" x14ac:dyDescent="0.2">
      <c r="A36688" t="s">
        <v>72907</v>
      </c>
      <c r="B36688" t="s">
        <v>31611</v>
      </c>
      <c r="C36688">
        <v>88</v>
      </c>
      <c r="D36688">
        <f t="shared" si="573"/>
        <v>206</v>
      </c>
      <c r="E36688">
        <v>206</v>
      </c>
    </row>
    <row r="36689" spans="1:5" x14ac:dyDescent="0.2">
      <c r="A36689" t="s">
        <v>72908</v>
      </c>
      <c r="B36689" t="s">
        <v>3569</v>
      </c>
      <c r="C36689">
        <v>88</v>
      </c>
      <c r="D36689">
        <f t="shared" si="573"/>
        <v>1119</v>
      </c>
      <c r="E36689">
        <v>1119</v>
      </c>
    </row>
    <row r="36690" spans="1:5" x14ac:dyDescent="0.2">
      <c r="A36690" t="s">
        <v>72909</v>
      </c>
      <c r="B36690" t="s">
        <v>26833</v>
      </c>
      <c r="C36690">
        <v>88</v>
      </c>
      <c r="D36690">
        <f t="shared" si="573"/>
        <v>166</v>
      </c>
      <c r="E36690">
        <v>166</v>
      </c>
    </row>
    <row r="36691" spans="1:5" x14ac:dyDescent="0.2">
      <c r="A36691" t="s">
        <v>72910</v>
      </c>
      <c r="B36691" t="s">
        <v>26834</v>
      </c>
      <c r="C36691">
        <v>88</v>
      </c>
      <c r="D36691" t="e">
        <f t="shared" si="573"/>
        <v>#N/A</v>
      </c>
      <c r="E36691" t="e">
        <v>#N/A</v>
      </c>
    </row>
    <row r="36692" spans="1:5" x14ac:dyDescent="0.2">
      <c r="A36692" t="s">
        <v>72911</v>
      </c>
      <c r="B36692" t="s">
        <v>23878</v>
      </c>
      <c r="C36692">
        <v>88</v>
      </c>
      <c r="D36692">
        <f t="shared" si="573"/>
        <v>149</v>
      </c>
      <c r="E36692">
        <v>149</v>
      </c>
    </row>
    <row r="36693" spans="1:5" x14ac:dyDescent="0.2">
      <c r="A36693" t="s">
        <v>72912</v>
      </c>
      <c r="B36693" t="s">
        <v>9046</v>
      </c>
      <c r="C36693">
        <v>88</v>
      </c>
      <c r="D36693">
        <f t="shared" si="573"/>
        <v>807</v>
      </c>
      <c r="E36693">
        <v>807</v>
      </c>
    </row>
    <row r="36694" spans="1:5" x14ac:dyDescent="0.2">
      <c r="A36694" t="s">
        <v>72913</v>
      </c>
      <c r="B36694" t="s">
        <v>1174</v>
      </c>
      <c r="C36694">
        <v>88</v>
      </c>
      <c r="D36694">
        <f t="shared" si="573"/>
        <v>187</v>
      </c>
      <c r="E36694">
        <v>187</v>
      </c>
    </row>
    <row r="36695" spans="1:5" x14ac:dyDescent="0.2">
      <c r="A36695" t="s">
        <v>72914</v>
      </c>
      <c r="B36695" t="s">
        <v>23880</v>
      </c>
      <c r="C36695">
        <v>88</v>
      </c>
      <c r="D36695">
        <f t="shared" si="573"/>
        <v>234</v>
      </c>
      <c r="E36695">
        <v>234</v>
      </c>
    </row>
    <row r="36696" spans="1:5" x14ac:dyDescent="0.2">
      <c r="A36696" t="s">
        <v>72915</v>
      </c>
      <c r="B36696" t="s">
        <v>13321</v>
      </c>
      <c r="C36696">
        <v>88</v>
      </c>
      <c r="D36696">
        <f t="shared" si="573"/>
        <v>129</v>
      </c>
      <c r="E36696">
        <v>129</v>
      </c>
    </row>
    <row r="36697" spans="1:5" x14ac:dyDescent="0.2">
      <c r="A36697" t="s">
        <v>72916</v>
      </c>
      <c r="B36697" t="s">
        <v>9197</v>
      </c>
      <c r="C36697">
        <v>88</v>
      </c>
      <c r="D36697">
        <f t="shared" si="573"/>
        <v>215</v>
      </c>
      <c r="E36697">
        <v>215</v>
      </c>
    </row>
    <row r="36698" spans="1:5" x14ac:dyDescent="0.2">
      <c r="A36698" t="s">
        <v>72917</v>
      </c>
      <c r="B36698" t="s">
        <v>26836</v>
      </c>
      <c r="C36698">
        <v>88</v>
      </c>
      <c r="D36698">
        <f t="shared" si="573"/>
        <v>69</v>
      </c>
      <c r="E36698">
        <v>69</v>
      </c>
    </row>
    <row r="36699" spans="1:5" x14ac:dyDescent="0.2">
      <c r="A36699" t="s">
        <v>72918</v>
      </c>
      <c r="B36699" t="s">
        <v>26838</v>
      </c>
      <c r="C36699">
        <v>88</v>
      </c>
      <c r="D36699">
        <f t="shared" si="573"/>
        <v>1009</v>
      </c>
      <c r="E36699">
        <v>1009</v>
      </c>
    </row>
    <row r="36700" spans="1:5" x14ac:dyDescent="0.2">
      <c r="A36700" t="s">
        <v>72919</v>
      </c>
      <c r="B36700" t="s">
        <v>29663</v>
      </c>
      <c r="C36700">
        <v>88</v>
      </c>
      <c r="D36700">
        <f t="shared" si="573"/>
        <v>144</v>
      </c>
      <c r="E36700">
        <v>144</v>
      </c>
    </row>
    <row r="36701" spans="1:5" x14ac:dyDescent="0.2">
      <c r="A36701" t="s">
        <v>72920</v>
      </c>
      <c r="B36701" t="s">
        <v>23882</v>
      </c>
      <c r="C36701">
        <v>88</v>
      </c>
      <c r="D36701">
        <f t="shared" si="573"/>
        <v>618</v>
      </c>
      <c r="E36701">
        <v>618</v>
      </c>
    </row>
    <row r="36702" spans="1:5" x14ac:dyDescent="0.2">
      <c r="A36702" t="s">
        <v>72921</v>
      </c>
      <c r="B36702" t="s">
        <v>35166</v>
      </c>
      <c r="C36702">
        <v>88</v>
      </c>
      <c r="D36702">
        <f t="shared" si="573"/>
        <v>1609</v>
      </c>
      <c r="E36702">
        <v>1609</v>
      </c>
    </row>
    <row r="36703" spans="1:5" x14ac:dyDescent="0.2">
      <c r="A36703" t="s">
        <v>72922</v>
      </c>
      <c r="B36703" t="s">
        <v>26840</v>
      </c>
      <c r="C36703">
        <v>88</v>
      </c>
      <c r="D36703">
        <f t="shared" si="573"/>
        <v>147</v>
      </c>
      <c r="E36703">
        <v>147</v>
      </c>
    </row>
    <row r="36704" spans="1:5" x14ac:dyDescent="0.2">
      <c r="A36704" t="s">
        <v>72923</v>
      </c>
      <c r="B36704" t="s">
        <v>29664</v>
      </c>
      <c r="C36704">
        <v>88</v>
      </c>
      <c r="D36704">
        <f t="shared" si="573"/>
        <v>99</v>
      </c>
      <c r="E36704">
        <v>99</v>
      </c>
    </row>
    <row r="36705" spans="1:5" x14ac:dyDescent="0.2">
      <c r="A36705" t="s">
        <v>72924</v>
      </c>
      <c r="B36705" t="s">
        <v>1190</v>
      </c>
      <c r="C36705">
        <v>88</v>
      </c>
      <c r="D36705">
        <f t="shared" si="573"/>
        <v>1199</v>
      </c>
      <c r="E36705">
        <v>1199</v>
      </c>
    </row>
    <row r="36706" spans="1:5" x14ac:dyDescent="0.2">
      <c r="A36706" t="s">
        <v>72925</v>
      </c>
      <c r="B36706" t="s">
        <v>9047</v>
      </c>
      <c r="C36706">
        <v>88</v>
      </c>
      <c r="D36706">
        <f t="shared" si="573"/>
        <v>350</v>
      </c>
      <c r="E36706">
        <v>350</v>
      </c>
    </row>
    <row r="36707" spans="1:5" x14ac:dyDescent="0.2">
      <c r="A36707" t="s">
        <v>72926</v>
      </c>
      <c r="B36707" t="s">
        <v>9048</v>
      </c>
      <c r="C36707">
        <v>88</v>
      </c>
      <c r="D36707" t="e">
        <f t="shared" si="573"/>
        <v>#N/A</v>
      </c>
      <c r="E36707" t="e">
        <v>#N/A</v>
      </c>
    </row>
    <row r="36708" spans="1:5" x14ac:dyDescent="0.2">
      <c r="A36708" t="s">
        <v>72927</v>
      </c>
      <c r="B36708" t="s">
        <v>23883</v>
      </c>
      <c r="C36708">
        <v>88</v>
      </c>
      <c r="D36708">
        <f t="shared" si="573"/>
        <v>145</v>
      </c>
      <c r="E36708">
        <v>145</v>
      </c>
    </row>
    <row r="36709" spans="1:5" x14ac:dyDescent="0.2">
      <c r="A36709" t="s">
        <v>72928</v>
      </c>
      <c r="B36709" t="s">
        <v>9049</v>
      </c>
      <c r="C36709">
        <v>88</v>
      </c>
      <c r="D36709">
        <f t="shared" si="573"/>
        <v>78</v>
      </c>
      <c r="E36709">
        <v>78</v>
      </c>
    </row>
    <row r="36710" spans="1:5" x14ac:dyDescent="0.2">
      <c r="A36710" t="s">
        <v>72929</v>
      </c>
      <c r="B36710" t="s">
        <v>13322</v>
      </c>
      <c r="C36710">
        <v>88</v>
      </c>
      <c r="D36710">
        <f t="shared" si="573"/>
        <v>871</v>
      </c>
      <c r="E36710">
        <v>871</v>
      </c>
    </row>
    <row r="36711" spans="1:5" x14ac:dyDescent="0.2">
      <c r="A36711" t="s">
        <v>72930</v>
      </c>
      <c r="B36711" t="s">
        <v>26842</v>
      </c>
      <c r="C36711">
        <v>88</v>
      </c>
      <c r="D36711">
        <f t="shared" si="573"/>
        <v>36</v>
      </c>
      <c r="E36711">
        <v>36</v>
      </c>
    </row>
    <row r="36712" spans="1:5" x14ac:dyDescent="0.2">
      <c r="A36712" t="s">
        <v>72931</v>
      </c>
      <c r="B36712" t="s">
        <v>26844</v>
      </c>
      <c r="C36712">
        <v>88</v>
      </c>
      <c r="D36712">
        <f t="shared" si="573"/>
        <v>331</v>
      </c>
      <c r="E36712">
        <v>331</v>
      </c>
    </row>
    <row r="36713" spans="1:5" x14ac:dyDescent="0.2">
      <c r="A36713" t="s">
        <v>72932</v>
      </c>
      <c r="B36713" t="s">
        <v>13323</v>
      </c>
      <c r="C36713">
        <v>88</v>
      </c>
      <c r="D36713">
        <f t="shared" si="573"/>
        <v>250</v>
      </c>
      <c r="E36713">
        <v>250</v>
      </c>
    </row>
    <row r="36714" spans="1:5" x14ac:dyDescent="0.2">
      <c r="A36714" t="s">
        <v>72933</v>
      </c>
      <c r="B36714" t="s">
        <v>9050</v>
      </c>
      <c r="C36714">
        <v>88</v>
      </c>
      <c r="D36714">
        <f t="shared" si="573"/>
        <v>109</v>
      </c>
      <c r="E36714">
        <v>109</v>
      </c>
    </row>
    <row r="36715" spans="1:5" x14ac:dyDescent="0.2">
      <c r="A36715" t="s">
        <v>72934</v>
      </c>
      <c r="B36715" t="s">
        <v>23884</v>
      </c>
      <c r="C36715">
        <v>88</v>
      </c>
      <c r="D36715">
        <f t="shared" si="573"/>
        <v>80</v>
      </c>
      <c r="E36715">
        <v>80</v>
      </c>
    </row>
    <row r="36716" spans="1:5" x14ac:dyDescent="0.2">
      <c r="A36716" t="s">
        <v>72935</v>
      </c>
      <c r="B36716" t="s">
        <v>28663</v>
      </c>
      <c r="C36716">
        <v>88</v>
      </c>
      <c r="D36716">
        <f t="shared" si="573"/>
        <v>110</v>
      </c>
      <c r="E36716">
        <v>110</v>
      </c>
    </row>
    <row r="36717" spans="1:5" x14ac:dyDescent="0.2">
      <c r="A36717" t="s">
        <v>72936</v>
      </c>
      <c r="B36717" t="s">
        <v>23886</v>
      </c>
      <c r="C36717">
        <v>88</v>
      </c>
      <c r="D36717">
        <f t="shared" si="573"/>
        <v>603</v>
      </c>
      <c r="E36717">
        <v>603</v>
      </c>
    </row>
    <row r="36718" spans="1:5" x14ac:dyDescent="0.2">
      <c r="A36718" t="s">
        <v>72937</v>
      </c>
      <c r="B36718" t="s">
        <v>1175</v>
      </c>
      <c r="C36718">
        <v>88</v>
      </c>
      <c r="D36718">
        <f t="shared" si="573"/>
        <v>87</v>
      </c>
      <c r="E36718">
        <v>87</v>
      </c>
    </row>
    <row r="36719" spans="1:5" x14ac:dyDescent="0.2">
      <c r="A36719" t="s">
        <v>72938</v>
      </c>
      <c r="B36719" t="s">
        <v>32102</v>
      </c>
      <c r="C36719">
        <v>88</v>
      </c>
      <c r="D36719">
        <f t="shared" si="573"/>
        <v>130</v>
      </c>
      <c r="E36719">
        <v>130</v>
      </c>
    </row>
    <row r="36720" spans="1:5" x14ac:dyDescent="0.2">
      <c r="A36720" t="s">
        <v>72939</v>
      </c>
      <c r="B36720" t="s">
        <v>31613</v>
      </c>
      <c r="C36720">
        <v>88</v>
      </c>
      <c r="D36720">
        <f t="shared" si="573"/>
        <v>148</v>
      </c>
      <c r="E36720">
        <v>148</v>
      </c>
    </row>
    <row r="36721" spans="1:5" x14ac:dyDescent="0.2">
      <c r="A36721" t="s">
        <v>72940</v>
      </c>
      <c r="B36721" t="s">
        <v>1176</v>
      </c>
      <c r="C36721">
        <v>88</v>
      </c>
      <c r="D36721">
        <f t="shared" si="573"/>
        <v>527</v>
      </c>
      <c r="E36721">
        <v>527</v>
      </c>
    </row>
    <row r="36722" spans="1:5" x14ac:dyDescent="0.2">
      <c r="A36722" t="s">
        <v>72941</v>
      </c>
      <c r="B36722" t="s">
        <v>33829</v>
      </c>
      <c r="C36722">
        <v>88</v>
      </c>
      <c r="D36722">
        <f t="shared" si="573"/>
        <v>113</v>
      </c>
      <c r="E36722">
        <v>113</v>
      </c>
    </row>
    <row r="36723" spans="1:5" x14ac:dyDescent="0.2">
      <c r="A36723" t="s">
        <v>72942</v>
      </c>
      <c r="B36723" t="s">
        <v>23889</v>
      </c>
      <c r="C36723">
        <v>88</v>
      </c>
      <c r="D36723">
        <f t="shared" si="573"/>
        <v>303</v>
      </c>
      <c r="E36723">
        <v>303</v>
      </c>
    </row>
    <row r="36724" spans="1:5" x14ac:dyDescent="0.2">
      <c r="A36724" t="s">
        <v>72943</v>
      </c>
      <c r="B36724" t="s">
        <v>23891</v>
      </c>
      <c r="C36724">
        <v>88</v>
      </c>
      <c r="D36724">
        <f t="shared" si="573"/>
        <v>133</v>
      </c>
      <c r="E36724">
        <v>133</v>
      </c>
    </row>
    <row r="36725" spans="1:5" x14ac:dyDescent="0.2">
      <c r="A36725" t="s">
        <v>72944</v>
      </c>
      <c r="B36725" t="s">
        <v>13324</v>
      </c>
      <c r="C36725">
        <v>88</v>
      </c>
      <c r="D36725">
        <f t="shared" si="573"/>
        <v>97</v>
      </c>
      <c r="E36725">
        <v>97</v>
      </c>
    </row>
    <row r="36726" spans="1:5" x14ac:dyDescent="0.2">
      <c r="A36726" t="s">
        <v>72945</v>
      </c>
      <c r="B36726" t="s">
        <v>1177</v>
      </c>
      <c r="C36726">
        <v>88</v>
      </c>
      <c r="D36726">
        <f t="shared" si="573"/>
        <v>222</v>
      </c>
      <c r="E36726">
        <v>222</v>
      </c>
    </row>
    <row r="36727" spans="1:5" x14ac:dyDescent="0.2">
      <c r="A36727" t="s">
        <v>72946</v>
      </c>
      <c r="B36727" t="s">
        <v>9051</v>
      </c>
      <c r="C36727">
        <v>88</v>
      </c>
      <c r="D36727">
        <f t="shared" si="573"/>
        <v>306</v>
      </c>
      <c r="E36727">
        <v>306</v>
      </c>
    </row>
    <row r="36728" spans="1:5" x14ac:dyDescent="0.2">
      <c r="A36728" t="s">
        <v>72947</v>
      </c>
      <c r="B36728" t="s">
        <v>13325</v>
      </c>
      <c r="C36728">
        <v>88</v>
      </c>
      <c r="D36728">
        <f t="shared" si="573"/>
        <v>164</v>
      </c>
      <c r="E36728">
        <v>164</v>
      </c>
    </row>
    <row r="36729" spans="1:5" x14ac:dyDescent="0.2">
      <c r="A36729" t="s">
        <v>72948</v>
      </c>
      <c r="B36729" t="s">
        <v>13326</v>
      </c>
      <c r="C36729">
        <v>88</v>
      </c>
      <c r="D36729">
        <f t="shared" si="573"/>
        <v>96</v>
      </c>
      <c r="E36729">
        <v>96</v>
      </c>
    </row>
    <row r="36730" spans="1:5" x14ac:dyDescent="0.2">
      <c r="A36730" t="s">
        <v>72949</v>
      </c>
      <c r="B36730" t="s">
        <v>26847</v>
      </c>
      <c r="C36730">
        <v>88</v>
      </c>
      <c r="D36730">
        <f t="shared" si="573"/>
        <v>92</v>
      </c>
      <c r="E36730">
        <v>92</v>
      </c>
    </row>
    <row r="36731" spans="1:5" x14ac:dyDescent="0.2">
      <c r="A36731" t="s">
        <v>72950</v>
      </c>
      <c r="B36731" t="s">
        <v>32104</v>
      </c>
      <c r="C36731">
        <v>88</v>
      </c>
      <c r="D36731">
        <f t="shared" si="573"/>
        <v>97</v>
      </c>
      <c r="E36731">
        <v>97</v>
      </c>
    </row>
    <row r="36732" spans="1:5" x14ac:dyDescent="0.2">
      <c r="A36732" t="s">
        <v>72951</v>
      </c>
      <c r="B36732" t="s">
        <v>1178</v>
      </c>
      <c r="C36732">
        <v>88</v>
      </c>
      <c r="D36732">
        <f t="shared" si="573"/>
        <v>398</v>
      </c>
      <c r="E36732">
        <v>398</v>
      </c>
    </row>
    <row r="36733" spans="1:5" x14ac:dyDescent="0.2">
      <c r="A36733" t="s">
        <v>72952</v>
      </c>
      <c r="B36733" t="s">
        <v>28664</v>
      </c>
      <c r="C36733">
        <v>88</v>
      </c>
      <c r="D36733">
        <f t="shared" si="573"/>
        <v>57</v>
      </c>
      <c r="E36733">
        <v>57</v>
      </c>
    </row>
    <row r="36734" spans="1:5" x14ac:dyDescent="0.2">
      <c r="A36734" t="s">
        <v>72953</v>
      </c>
      <c r="B36734" t="s">
        <v>1179</v>
      </c>
      <c r="C36734">
        <v>88</v>
      </c>
      <c r="D36734">
        <f t="shared" si="573"/>
        <v>298</v>
      </c>
      <c r="E36734">
        <v>298</v>
      </c>
    </row>
    <row r="36735" spans="1:5" x14ac:dyDescent="0.2">
      <c r="A36735" t="s">
        <v>72954</v>
      </c>
      <c r="B36735" t="s">
        <v>9052</v>
      </c>
      <c r="C36735">
        <v>88</v>
      </c>
      <c r="D36735">
        <f t="shared" si="573"/>
        <v>98</v>
      </c>
      <c r="E36735">
        <v>98</v>
      </c>
    </row>
    <row r="36736" spans="1:5" x14ac:dyDescent="0.2">
      <c r="A36736" t="s">
        <v>72955</v>
      </c>
      <c r="B36736" t="s">
        <v>1180</v>
      </c>
      <c r="C36736">
        <v>88</v>
      </c>
      <c r="D36736">
        <f t="shared" si="573"/>
        <v>136</v>
      </c>
      <c r="E36736">
        <v>136</v>
      </c>
    </row>
    <row r="36737" spans="1:5" x14ac:dyDescent="0.2">
      <c r="A36737" t="s">
        <v>72956</v>
      </c>
      <c r="B36737" t="s">
        <v>26849</v>
      </c>
      <c r="C36737">
        <v>88</v>
      </c>
      <c r="D36737">
        <f t="shared" si="573"/>
        <v>108</v>
      </c>
      <c r="E36737">
        <v>108</v>
      </c>
    </row>
    <row r="36738" spans="1:5" x14ac:dyDescent="0.2">
      <c r="A36738" t="s">
        <v>72957</v>
      </c>
      <c r="B36738" t="s">
        <v>9053</v>
      </c>
      <c r="C36738">
        <v>88</v>
      </c>
      <c r="D36738">
        <f t="shared" ref="D36738:D36801" si="574">VLOOKUP(B36738,F:G,2,FALSE)</f>
        <v>288</v>
      </c>
      <c r="E36738">
        <v>288</v>
      </c>
    </row>
    <row r="36739" spans="1:5" x14ac:dyDescent="0.2">
      <c r="A36739" t="s">
        <v>72958</v>
      </c>
      <c r="B36739" t="s">
        <v>13327</v>
      </c>
      <c r="C36739">
        <v>88</v>
      </c>
      <c r="D36739">
        <f t="shared" si="574"/>
        <v>68</v>
      </c>
      <c r="E36739">
        <v>68</v>
      </c>
    </row>
    <row r="36740" spans="1:5" x14ac:dyDescent="0.2">
      <c r="A36740" t="s">
        <v>72959</v>
      </c>
      <c r="B36740" t="s">
        <v>9054</v>
      </c>
      <c r="C36740">
        <v>88</v>
      </c>
      <c r="D36740">
        <f t="shared" si="574"/>
        <v>795</v>
      </c>
      <c r="E36740">
        <v>795</v>
      </c>
    </row>
    <row r="36741" spans="1:5" x14ac:dyDescent="0.2">
      <c r="A36741" t="s">
        <v>72960</v>
      </c>
      <c r="B36741" t="s">
        <v>13328</v>
      </c>
      <c r="C36741">
        <v>88</v>
      </c>
      <c r="D36741">
        <f t="shared" si="574"/>
        <v>899</v>
      </c>
      <c r="E36741">
        <v>899</v>
      </c>
    </row>
    <row r="36742" spans="1:5" x14ac:dyDescent="0.2">
      <c r="A36742" t="s">
        <v>72961</v>
      </c>
      <c r="B36742" t="s">
        <v>34638</v>
      </c>
      <c r="C36742">
        <v>88</v>
      </c>
      <c r="D36742">
        <f t="shared" si="574"/>
        <v>136</v>
      </c>
      <c r="E36742">
        <v>136</v>
      </c>
    </row>
    <row r="36743" spans="1:5" x14ac:dyDescent="0.2">
      <c r="A36743" t="s">
        <v>72962</v>
      </c>
      <c r="B36743" t="s">
        <v>26851</v>
      </c>
      <c r="C36743">
        <v>88</v>
      </c>
      <c r="D36743">
        <f t="shared" si="574"/>
        <v>174</v>
      </c>
      <c r="E36743">
        <v>174</v>
      </c>
    </row>
    <row r="36744" spans="1:5" x14ac:dyDescent="0.2">
      <c r="A36744" t="s">
        <v>72963</v>
      </c>
      <c r="B36744" t="s">
        <v>26853</v>
      </c>
      <c r="C36744">
        <v>88</v>
      </c>
      <c r="D36744">
        <f t="shared" si="574"/>
        <v>52</v>
      </c>
      <c r="E36744">
        <v>52</v>
      </c>
    </row>
    <row r="36745" spans="1:5" x14ac:dyDescent="0.2">
      <c r="A36745" t="s">
        <v>72964</v>
      </c>
      <c r="B36745" t="s">
        <v>13329</v>
      </c>
      <c r="C36745">
        <v>88</v>
      </c>
      <c r="D36745" t="e">
        <f t="shared" si="574"/>
        <v>#N/A</v>
      </c>
      <c r="E36745" t="e">
        <v>#N/A</v>
      </c>
    </row>
    <row r="36746" spans="1:5" x14ac:dyDescent="0.2">
      <c r="A36746" t="s">
        <v>72965</v>
      </c>
      <c r="B36746" t="s">
        <v>9055</v>
      </c>
      <c r="C36746">
        <v>88</v>
      </c>
      <c r="D36746">
        <f t="shared" si="574"/>
        <v>213</v>
      </c>
      <c r="E36746">
        <v>213</v>
      </c>
    </row>
    <row r="36747" spans="1:5" x14ac:dyDescent="0.2">
      <c r="A36747" t="s">
        <v>72966</v>
      </c>
      <c r="B36747" t="s">
        <v>9056</v>
      </c>
      <c r="C36747">
        <v>88</v>
      </c>
      <c r="D36747">
        <f t="shared" si="574"/>
        <v>60</v>
      </c>
      <c r="E36747">
        <v>60</v>
      </c>
    </row>
    <row r="36748" spans="1:5" x14ac:dyDescent="0.2">
      <c r="A36748" t="s">
        <v>72967</v>
      </c>
      <c r="B36748" t="s">
        <v>1181</v>
      </c>
      <c r="C36748">
        <v>88</v>
      </c>
      <c r="D36748">
        <f t="shared" si="574"/>
        <v>4143</v>
      </c>
      <c r="E36748">
        <v>4143</v>
      </c>
    </row>
    <row r="36749" spans="1:5" x14ac:dyDescent="0.2">
      <c r="A36749" t="s">
        <v>72968</v>
      </c>
      <c r="B36749" t="s">
        <v>9057</v>
      </c>
      <c r="C36749">
        <v>88</v>
      </c>
      <c r="D36749">
        <f t="shared" si="574"/>
        <v>433</v>
      </c>
      <c r="E36749">
        <v>433</v>
      </c>
    </row>
    <row r="36750" spans="1:5" x14ac:dyDescent="0.2">
      <c r="A36750" t="s">
        <v>72969</v>
      </c>
      <c r="B36750" t="s">
        <v>35387</v>
      </c>
      <c r="C36750">
        <v>88</v>
      </c>
      <c r="D36750">
        <f t="shared" si="574"/>
        <v>566</v>
      </c>
      <c r="E36750">
        <v>566</v>
      </c>
    </row>
    <row r="36751" spans="1:5" x14ac:dyDescent="0.2">
      <c r="A36751" t="s">
        <v>72970</v>
      </c>
      <c r="B36751" t="s">
        <v>32847</v>
      </c>
      <c r="C36751">
        <v>88</v>
      </c>
      <c r="D36751">
        <f t="shared" si="574"/>
        <v>3073</v>
      </c>
      <c r="E36751">
        <v>3073</v>
      </c>
    </row>
    <row r="36752" spans="1:5" x14ac:dyDescent="0.2">
      <c r="A36752" t="s">
        <v>72971</v>
      </c>
      <c r="B36752" t="s">
        <v>29665</v>
      </c>
      <c r="C36752">
        <v>88</v>
      </c>
      <c r="D36752">
        <f t="shared" si="574"/>
        <v>1539</v>
      </c>
      <c r="E36752">
        <v>1539</v>
      </c>
    </row>
    <row r="36753" spans="1:5" x14ac:dyDescent="0.2">
      <c r="A36753" t="s">
        <v>72972</v>
      </c>
      <c r="B36753" t="s">
        <v>23892</v>
      </c>
      <c r="C36753">
        <v>88</v>
      </c>
      <c r="D36753">
        <f t="shared" si="574"/>
        <v>306</v>
      </c>
      <c r="E36753">
        <v>306</v>
      </c>
    </row>
    <row r="36754" spans="1:5" x14ac:dyDescent="0.2">
      <c r="A36754" t="s">
        <v>72973</v>
      </c>
      <c r="B36754" t="s">
        <v>1182</v>
      </c>
      <c r="C36754">
        <v>88</v>
      </c>
      <c r="D36754">
        <f t="shared" si="574"/>
        <v>1349</v>
      </c>
      <c r="E36754">
        <v>1349</v>
      </c>
    </row>
    <row r="36755" spans="1:5" x14ac:dyDescent="0.2">
      <c r="A36755" t="s">
        <v>72974</v>
      </c>
      <c r="B36755" t="s">
        <v>13330</v>
      </c>
      <c r="C36755">
        <v>88</v>
      </c>
      <c r="D36755">
        <f t="shared" si="574"/>
        <v>784</v>
      </c>
      <c r="E36755">
        <v>784</v>
      </c>
    </row>
    <row r="36756" spans="1:5" x14ac:dyDescent="0.2">
      <c r="A36756" t="s">
        <v>72975</v>
      </c>
      <c r="B36756" t="s">
        <v>9058</v>
      </c>
      <c r="C36756">
        <v>88</v>
      </c>
      <c r="D36756">
        <f t="shared" si="574"/>
        <v>211</v>
      </c>
      <c r="E36756">
        <v>211</v>
      </c>
    </row>
    <row r="36757" spans="1:5" x14ac:dyDescent="0.2">
      <c r="A36757" t="s">
        <v>72976</v>
      </c>
      <c r="B36757" t="s">
        <v>13331</v>
      </c>
      <c r="C36757">
        <v>88</v>
      </c>
      <c r="D36757">
        <f t="shared" si="574"/>
        <v>466</v>
      </c>
      <c r="E36757">
        <v>466</v>
      </c>
    </row>
    <row r="36758" spans="1:5" x14ac:dyDescent="0.2">
      <c r="A36758" t="s">
        <v>72977</v>
      </c>
      <c r="B36758" t="s">
        <v>13332</v>
      </c>
      <c r="C36758">
        <v>88</v>
      </c>
      <c r="D36758">
        <f t="shared" si="574"/>
        <v>187</v>
      </c>
      <c r="E36758">
        <v>187</v>
      </c>
    </row>
    <row r="36759" spans="1:5" x14ac:dyDescent="0.2">
      <c r="A36759" t="s">
        <v>72978</v>
      </c>
      <c r="B36759" t="s">
        <v>9059</v>
      </c>
      <c r="C36759">
        <v>88</v>
      </c>
      <c r="D36759">
        <f t="shared" si="574"/>
        <v>518</v>
      </c>
      <c r="E36759">
        <v>518</v>
      </c>
    </row>
    <row r="36760" spans="1:5" x14ac:dyDescent="0.2">
      <c r="A36760" t="s">
        <v>72979</v>
      </c>
      <c r="B36760" t="s">
        <v>13333</v>
      </c>
      <c r="C36760">
        <v>88</v>
      </c>
      <c r="D36760">
        <f t="shared" si="574"/>
        <v>3197</v>
      </c>
      <c r="E36760">
        <v>3197</v>
      </c>
    </row>
    <row r="36761" spans="1:5" x14ac:dyDescent="0.2">
      <c r="A36761" t="s">
        <v>72980</v>
      </c>
      <c r="B36761" t="s">
        <v>13334</v>
      </c>
      <c r="C36761">
        <v>88</v>
      </c>
      <c r="D36761">
        <f t="shared" si="574"/>
        <v>672</v>
      </c>
      <c r="E36761">
        <v>672</v>
      </c>
    </row>
    <row r="36762" spans="1:5" x14ac:dyDescent="0.2">
      <c r="A36762" t="s">
        <v>72981</v>
      </c>
      <c r="B36762" t="s">
        <v>33830</v>
      </c>
      <c r="C36762">
        <v>88</v>
      </c>
      <c r="D36762">
        <f t="shared" si="574"/>
        <v>562</v>
      </c>
      <c r="E36762">
        <v>562</v>
      </c>
    </row>
    <row r="36763" spans="1:5" x14ac:dyDescent="0.2">
      <c r="A36763" t="s">
        <v>72982</v>
      </c>
      <c r="B36763" t="s">
        <v>1197</v>
      </c>
      <c r="C36763">
        <v>88</v>
      </c>
      <c r="D36763">
        <f t="shared" si="574"/>
        <v>1654</v>
      </c>
      <c r="E36763">
        <v>1654</v>
      </c>
    </row>
    <row r="36764" spans="1:5" x14ac:dyDescent="0.2">
      <c r="A36764" t="s">
        <v>72983</v>
      </c>
      <c r="B36764" t="s">
        <v>33831</v>
      </c>
      <c r="C36764">
        <v>88</v>
      </c>
      <c r="D36764">
        <f t="shared" si="574"/>
        <v>387</v>
      </c>
      <c r="E36764">
        <v>387</v>
      </c>
    </row>
    <row r="36765" spans="1:5" x14ac:dyDescent="0.2">
      <c r="A36765" t="s">
        <v>72984</v>
      </c>
      <c r="B36765" t="s">
        <v>9060</v>
      </c>
      <c r="C36765">
        <v>88</v>
      </c>
      <c r="D36765">
        <f t="shared" si="574"/>
        <v>587</v>
      </c>
      <c r="E36765">
        <v>587</v>
      </c>
    </row>
    <row r="36766" spans="1:5" x14ac:dyDescent="0.2">
      <c r="A36766" t="s">
        <v>72985</v>
      </c>
      <c r="B36766" t="s">
        <v>32525</v>
      </c>
      <c r="C36766">
        <v>88</v>
      </c>
      <c r="D36766">
        <f t="shared" si="574"/>
        <v>43</v>
      </c>
      <c r="E36766">
        <v>43</v>
      </c>
    </row>
    <row r="36767" spans="1:5" x14ac:dyDescent="0.2">
      <c r="A36767" t="s">
        <v>72986</v>
      </c>
      <c r="B36767" t="s">
        <v>32526</v>
      </c>
      <c r="C36767">
        <v>88</v>
      </c>
      <c r="D36767">
        <f t="shared" si="574"/>
        <v>1708</v>
      </c>
      <c r="E36767">
        <v>1708</v>
      </c>
    </row>
    <row r="36768" spans="1:5" x14ac:dyDescent="0.2">
      <c r="A36768" t="s">
        <v>72987</v>
      </c>
      <c r="B36768" t="s">
        <v>32337</v>
      </c>
      <c r="C36768">
        <v>88</v>
      </c>
      <c r="D36768">
        <f t="shared" si="574"/>
        <v>406</v>
      </c>
      <c r="E36768">
        <v>406</v>
      </c>
    </row>
    <row r="36769" spans="1:5" x14ac:dyDescent="0.2">
      <c r="A36769" t="s">
        <v>72988</v>
      </c>
      <c r="B36769" t="s">
        <v>35319</v>
      </c>
      <c r="C36769">
        <v>88</v>
      </c>
      <c r="D36769">
        <f t="shared" si="574"/>
        <v>112</v>
      </c>
      <c r="E36769">
        <v>112</v>
      </c>
    </row>
    <row r="36770" spans="1:5" x14ac:dyDescent="0.2">
      <c r="A36770" t="s">
        <v>72989</v>
      </c>
      <c r="B36770" t="s">
        <v>13336</v>
      </c>
      <c r="C36770">
        <v>88</v>
      </c>
      <c r="D36770">
        <f t="shared" si="574"/>
        <v>43</v>
      </c>
      <c r="E36770">
        <v>43</v>
      </c>
    </row>
    <row r="36771" spans="1:5" x14ac:dyDescent="0.2">
      <c r="A36771" t="s">
        <v>72990</v>
      </c>
      <c r="B36771" t="s">
        <v>26856</v>
      </c>
      <c r="C36771">
        <v>88</v>
      </c>
      <c r="D36771">
        <f t="shared" si="574"/>
        <v>901</v>
      </c>
      <c r="E36771">
        <v>901</v>
      </c>
    </row>
    <row r="36772" spans="1:5" x14ac:dyDescent="0.2">
      <c r="A36772" t="s">
        <v>72991</v>
      </c>
      <c r="B36772" t="s">
        <v>9061</v>
      </c>
      <c r="C36772">
        <v>88</v>
      </c>
      <c r="D36772">
        <f t="shared" si="574"/>
        <v>1367</v>
      </c>
      <c r="E36772">
        <v>1367</v>
      </c>
    </row>
    <row r="36773" spans="1:5" x14ac:dyDescent="0.2">
      <c r="A36773" t="s">
        <v>72992</v>
      </c>
      <c r="B36773" t="s">
        <v>13337</v>
      </c>
      <c r="C36773">
        <v>88</v>
      </c>
      <c r="D36773">
        <f t="shared" si="574"/>
        <v>46</v>
      </c>
      <c r="E36773">
        <v>46</v>
      </c>
    </row>
    <row r="36774" spans="1:5" x14ac:dyDescent="0.2">
      <c r="A36774" t="s">
        <v>72993</v>
      </c>
      <c r="B36774" t="s">
        <v>32105</v>
      </c>
      <c r="C36774">
        <v>88</v>
      </c>
      <c r="D36774">
        <f t="shared" si="574"/>
        <v>1236</v>
      </c>
      <c r="E36774">
        <v>1236</v>
      </c>
    </row>
    <row r="36775" spans="1:5" x14ac:dyDescent="0.2">
      <c r="A36775" t="s">
        <v>72994</v>
      </c>
      <c r="B36775" t="s">
        <v>26858</v>
      </c>
      <c r="C36775">
        <v>88</v>
      </c>
      <c r="D36775">
        <f t="shared" si="574"/>
        <v>95</v>
      </c>
      <c r="E36775">
        <v>95</v>
      </c>
    </row>
    <row r="36776" spans="1:5" x14ac:dyDescent="0.2">
      <c r="A36776" t="s">
        <v>72995</v>
      </c>
      <c r="B36776" t="s">
        <v>26859</v>
      </c>
      <c r="C36776">
        <v>88</v>
      </c>
      <c r="D36776">
        <f t="shared" si="574"/>
        <v>87</v>
      </c>
      <c r="E36776">
        <v>87</v>
      </c>
    </row>
    <row r="36777" spans="1:5" x14ac:dyDescent="0.2">
      <c r="A36777" t="s">
        <v>72996</v>
      </c>
      <c r="B36777" t="s">
        <v>13338</v>
      </c>
      <c r="C36777">
        <v>88</v>
      </c>
      <c r="D36777">
        <f t="shared" si="574"/>
        <v>185</v>
      </c>
      <c r="E36777">
        <v>185</v>
      </c>
    </row>
    <row r="36778" spans="1:5" x14ac:dyDescent="0.2">
      <c r="A36778" t="s">
        <v>72997</v>
      </c>
      <c r="B36778" t="s">
        <v>26861</v>
      </c>
      <c r="C36778">
        <v>88</v>
      </c>
      <c r="D36778">
        <f t="shared" si="574"/>
        <v>213</v>
      </c>
      <c r="E36778">
        <v>213</v>
      </c>
    </row>
    <row r="36779" spans="1:5" x14ac:dyDescent="0.2">
      <c r="A36779" t="s">
        <v>72998</v>
      </c>
      <c r="B36779" t="s">
        <v>23894</v>
      </c>
      <c r="C36779">
        <v>88</v>
      </c>
      <c r="D36779">
        <f t="shared" si="574"/>
        <v>946</v>
      </c>
      <c r="E36779">
        <v>946</v>
      </c>
    </row>
    <row r="36780" spans="1:5" x14ac:dyDescent="0.2">
      <c r="A36780" t="s">
        <v>72999</v>
      </c>
      <c r="B36780" t="s">
        <v>35320</v>
      </c>
      <c r="C36780">
        <v>88</v>
      </c>
      <c r="D36780">
        <f t="shared" si="574"/>
        <v>34</v>
      </c>
      <c r="E36780">
        <v>34</v>
      </c>
    </row>
    <row r="36781" spans="1:5" x14ac:dyDescent="0.2">
      <c r="A36781" t="s">
        <v>73000</v>
      </c>
      <c r="B36781" t="s">
        <v>1184</v>
      </c>
      <c r="C36781">
        <v>88</v>
      </c>
      <c r="D36781">
        <f t="shared" si="574"/>
        <v>508</v>
      </c>
      <c r="E36781">
        <v>508</v>
      </c>
    </row>
    <row r="36782" spans="1:5" x14ac:dyDescent="0.2">
      <c r="A36782" t="s">
        <v>73001</v>
      </c>
      <c r="B36782" t="s">
        <v>9062</v>
      </c>
      <c r="C36782">
        <v>88</v>
      </c>
      <c r="D36782">
        <f t="shared" si="574"/>
        <v>646</v>
      </c>
      <c r="E36782">
        <v>646</v>
      </c>
    </row>
    <row r="36783" spans="1:5" x14ac:dyDescent="0.2">
      <c r="A36783" t="s">
        <v>73002</v>
      </c>
      <c r="B36783" t="s">
        <v>28665</v>
      </c>
      <c r="C36783">
        <v>88</v>
      </c>
      <c r="D36783">
        <f t="shared" si="574"/>
        <v>219</v>
      </c>
      <c r="E36783">
        <v>219</v>
      </c>
    </row>
    <row r="36784" spans="1:5" x14ac:dyDescent="0.2">
      <c r="A36784" t="s">
        <v>73003</v>
      </c>
      <c r="B36784" t="s">
        <v>1185</v>
      </c>
      <c r="C36784">
        <v>88</v>
      </c>
      <c r="D36784">
        <f t="shared" si="574"/>
        <v>355</v>
      </c>
      <c r="E36784">
        <v>355</v>
      </c>
    </row>
    <row r="36785" spans="1:5" x14ac:dyDescent="0.2">
      <c r="A36785" t="s">
        <v>73004</v>
      </c>
      <c r="B36785" t="s">
        <v>23896</v>
      </c>
      <c r="C36785">
        <v>88</v>
      </c>
      <c r="D36785" t="e">
        <f t="shared" si="574"/>
        <v>#N/A</v>
      </c>
      <c r="E36785" t="e">
        <v>#N/A</v>
      </c>
    </row>
    <row r="36786" spans="1:5" x14ac:dyDescent="0.2">
      <c r="A36786" t="s">
        <v>73005</v>
      </c>
      <c r="B36786" t="s">
        <v>1186</v>
      </c>
      <c r="C36786">
        <v>88</v>
      </c>
      <c r="D36786">
        <f t="shared" si="574"/>
        <v>134</v>
      </c>
      <c r="E36786">
        <v>134</v>
      </c>
    </row>
    <row r="36787" spans="1:5" x14ac:dyDescent="0.2">
      <c r="A36787" t="s">
        <v>73006</v>
      </c>
      <c r="B36787" t="s">
        <v>31615</v>
      </c>
      <c r="C36787">
        <v>88</v>
      </c>
      <c r="D36787">
        <f t="shared" si="574"/>
        <v>3190</v>
      </c>
      <c r="E36787">
        <v>3190</v>
      </c>
    </row>
    <row r="36788" spans="1:5" x14ac:dyDescent="0.2">
      <c r="A36788" t="s">
        <v>73007</v>
      </c>
      <c r="B36788" t="s">
        <v>26862</v>
      </c>
      <c r="C36788">
        <v>88</v>
      </c>
      <c r="D36788">
        <f t="shared" si="574"/>
        <v>1500</v>
      </c>
      <c r="E36788">
        <v>1500</v>
      </c>
    </row>
    <row r="36789" spans="1:5" x14ac:dyDescent="0.2">
      <c r="A36789" t="s">
        <v>73008</v>
      </c>
      <c r="B36789" t="s">
        <v>1187</v>
      </c>
      <c r="C36789">
        <v>88</v>
      </c>
      <c r="D36789">
        <f t="shared" si="574"/>
        <v>3111</v>
      </c>
      <c r="E36789">
        <v>3111</v>
      </c>
    </row>
    <row r="36790" spans="1:5" x14ac:dyDescent="0.2">
      <c r="A36790" t="s">
        <v>73009</v>
      </c>
      <c r="B36790" t="s">
        <v>32458</v>
      </c>
      <c r="C36790">
        <v>88</v>
      </c>
      <c r="D36790">
        <f t="shared" si="574"/>
        <v>78</v>
      </c>
      <c r="E36790">
        <v>78</v>
      </c>
    </row>
    <row r="36791" spans="1:5" x14ac:dyDescent="0.2">
      <c r="A36791" t="s">
        <v>73010</v>
      </c>
      <c r="B36791" t="s">
        <v>1188</v>
      </c>
      <c r="C36791">
        <v>88</v>
      </c>
      <c r="D36791">
        <f t="shared" si="574"/>
        <v>713</v>
      </c>
      <c r="E36791">
        <v>713</v>
      </c>
    </row>
    <row r="36792" spans="1:5" x14ac:dyDescent="0.2">
      <c r="A36792" t="s">
        <v>73011</v>
      </c>
      <c r="B36792" t="s">
        <v>26864</v>
      </c>
      <c r="C36792">
        <v>88</v>
      </c>
      <c r="D36792">
        <f t="shared" si="574"/>
        <v>174</v>
      </c>
      <c r="E36792">
        <v>174</v>
      </c>
    </row>
    <row r="36793" spans="1:5" x14ac:dyDescent="0.2">
      <c r="A36793" t="s">
        <v>73012</v>
      </c>
      <c r="B36793" t="s">
        <v>1189</v>
      </c>
      <c r="C36793">
        <v>88</v>
      </c>
      <c r="D36793">
        <f t="shared" si="574"/>
        <v>486</v>
      </c>
      <c r="E36793">
        <v>486</v>
      </c>
    </row>
    <row r="36794" spans="1:5" x14ac:dyDescent="0.2">
      <c r="A36794" t="s">
        <v>73013</v>
      </c>
      <c r="B36794" t="s">
        <v>9063</v>
      </c>
      <c r="C36794">
        <v>88</v>
      </c>
      <c r="D36794">
        <f t="shared" si="574"/>
        <v>271</v>
      </c>
      <c r="E36794">
        <v>271</v>
      </c>
    </row>
    <row r="36795" spans="1:5" x14ac:dyDescent="0.2">
      <c r="A36795" t="s">
        <v>73014</v>
      </c>
      <c r="B36795" t="s">
        <v>23898</v>
      </c>
      <c r="C36795">
        <v>88</v>
      </c>
      <c r="D36795">
        <f t="shared" si="574"/>
        <v>364</v>
      </c>
      <c r="E36795">
        <v>364</v>
      </c>
    </row>
    <row r="36796" spans="1:5" x14ac:dyDescent="0.2">
      <c r="A36796" t="s">
        <v>73015</v>
      </c>
      <c r="B36796" t="s">
        <v>23900</v>
      </c>
      <c r="C36796">
        <v>88</v>
      </c>
      <c r="D36796">
        <f t="shared" si="574"/>
        <v>252</v>
      </c>
      <c r="E36796">
        <v>252</v>
      </c>
    </row>
    <row r="36797" spans="1:5" x14ac:dyDescent="0.2">
      <c r="A36797" t="s">
        <v>73016</v>
      </c>
      <c r="B36797" t="s">
        <v>1191</v>
      </c>
      <c r="C36797">
        <v>88</v>
      </c>
      <c r="D36797">
        <f t="shared" si="574"/>
        <v>1076</v>
      </c>
      <c r="E36797">
        <v>1076</v>
      </c>
    </row>
    <row r="36798" spans="1:5" x14ac:dyDescent="0.2">
      <c r="A36798" t="s">
        <v>73017</v>
      </c>
      <c r="B36798" t="s">
        <v>35466</v>
      </c>
      <c r="C36798">
        <v>88</v>
      </c>
      <c r="D36798">
        <f t="shared" si="574"/>
        <v>66</v>
      </c>
      <c r="E36798">
        <v>66</v>
      </c>
    </row>
    <row r="36799" spans="1:5" x14ac:dyDescent="0.2">
      <c r="A36799" t="s">
        <v>73018</v>
      </c>
      <c r="B36799" t="s">
        <v>26865</v>
      </c>
      <c r="C36799">
        <v>88</v>
      </c>
      <c r="D36799">
        <f t="shared" si="574"/>
        <v>1380</v>
      </c>
      <c r="E36799">
        <v>1380</v>
      </c>
    </row>
    <row r="36800" spans="1:5" x14ac:dyDescent="0.2">
      <c r="A36800" t="s">
        <v>73019</v>
      </c>
      <c r="B36800" t="s">
        <v>23901</v>
      </c>
      <c r="C36800">
        <v>88</v>
      </c>
      <c r="D36800">
        <f t="shared" si="574"/>
        <v>59</v>
      </c>
      <c r="E36800">
        <v>59</v>
      </c>
    </row>
    <row r="36801" spans="1:5" x14ac:dyDescent="0.2">
      <c r="A36801" t="s">
        <v>73020</v>
      </c>
      <c r="B36801" t="s">
        <v>1192</v>
      </c>
      <c r="C36801">
        <v>88</v>
      </c>
      <c r="D36801">
        <f t="shared" si="574"/>
        <v>249</v>
      </c>
      <c r="E36801">
        <v>249</v>
      </c>
    </row>
    <row r="36802" spans="1:5" x14ac:dyDescent="0.2">
      <c r="A36802" t="s">
        <v>73021</v>
      </c>
      <c r="B36802" t="s">
        <v>9064</v>
      </c>
      <c r="C36802">
        <v>88</v>
      </c>
      <c r="D36802">
        <f t="shared" ref="D36802:D36865" si="575">VLOOKUP(B36802,F:G,2,FALSE)</f>
        <v>114</v>
      </c>
      <c r="E36802">
        <v>114</v>
      </c>
    </row>
    <row r="36803" spans="1:5" x14ac:dyDescent="0.2">
      <c r="A36803" t="s">
        <v>73022</v>
      </c>
      <c r="B36803" t="s">
        <v>13339</v>
      </c>
      <c r="C36803">
        <v>88</v>
      </c>
      <c r="D36803">
        <f t="shared" si="575"/>
        <v>248</v>
      </c>
      <c r="E36803">
        <v>248</v>
      </c>
    </row>
    <row r="36804" spans="1:5" x14ac:dyDescent="0.2">
      <c r="A36804" t="s">
        <v>73023</v>
      </c>
      <c r="B36804" t="s">
        <v>9065</v>
      </c>
      <c r="C36804">
        <v>88</v>
      </c>
      <c r="D36804">
        <f t="shared" si="575"/>
        <v>307</v>
      </c>
      <c r="E36804">
        <v>307</v>
      </c>
    </row>
    <row r="36805" spans="1:5" x14ac:dyDescent="0.2">
      <c r="A36805" t="s">
        <v>73024</v>
      </c>
      <c r="B36805" t="s">
        <v>23903</v>
      </c>
      <c r="C36805">
        <v>88</v>
      </c>
      <c r="D36805">
        <f t="shared" si="575"/>
        <v>1361</v>
      </c>
      <c r="E36805">
        <v>1361</v>
      </c>
    </row>
    <row r="36806" spans="1:5" x14ac:dyDescent="0.2">
      <c r="A36806" t="s">
        <v>73025</v>
      </c>
      <c r="B36806" t="s">
        <v>9066</v>
      </c>
      <c r="C36806">
        <v>88</v>
      </c>
      <c r="D36806">
        <f t="shared" si="575"/>
        <v>199</v>
      </c>
      <c r="E36806">
        <v>199</v>
      </c>
    </row>
    <row r="36807" spans="1:5" x14ac:dyDescent="0.2">
      <c r="A36807" t="s">
        <v>73026</v>
      </c>
      <c r="B36807" t="s">
        <v>30200</v>
      </c>
      <c r="C36807">
        <v>88</v>
      </c>
      <c r="D36807">
        <f t="shared" si="575"/>
        <v>624</v>
      </c>
      <c r="E36807">
        <v>624</v>
      </c>
    </row>
    <row r="36808" spans="1:5" x14ac:dyDescent="0.2">
      <c r="A36808" t="s">
        <v>73027</v>
      </c>
      <c r="B36808" t="s">
        <v>26867</v>
      </c>
      <c r="C36808">
        <v>88</v>
      </c>
      <c r="D36808">
        <f t="shared" si="575"/>
        <v>864</v>
      </c>
      <c r="E36808">
        <v>864</v>
      </c>
    </row>
    <row r="36809" spans="1:5" x14ac:dyDescent="0.2">
      <c r="A36809" t="s">
        <v>73028</v>
      </c>
      <c r="B36809" t="s">
        <v>23904</v>
      </c>
      <c r="C36809">
        <v>88</v>
      </c>
      <c r="D36809">
        <f t="shared" si="575"/>
        <v>1484</v>
      </c>
      <c r="E36809">
        <v>1484</v>
      </c>
    </row>
    <row r="36810" spans="1:5" x14ac:dyDescent="0.2">
      <c r="A36810" t="s">
        <v>73029</v>
      </c>
      <c r="B36810" t="s">
        <v>1193</v>
      </c>
      <c r="C36810">
        <v>88</v>
      </c>
      <c r="D36810">
        <f t="shared" si="575"/>
        <v>100</v>
      </c>
      <c r="E36810">
        <v>100</v>
      </c>
    </row>
    <row r="36811" spans="1:5" x14ac:dyDescent="0.2">
      <c r="A36811" t="s">
        <v>73030</v>
      </c>
      <c r="B36811" t="s">
        <v>1194</v>
      </c>
      <c r="C36811">
        <v>88</v>
      </c>
      <c r="D36811">
        <f t="shared" si="575"/>
        <v>79</v>
      </c>
      <c r="E36811">
        <v>79</v>
      </c>
    </row>
    <row r="36812" spans="1:5" x14ac:dyDescent="0.2">
      <c r="A36812" t="s">
        <v>73031</v>
      </c>
      <c r="B36812" t="s">
        <v>9067</v>
      </c>
      <c r="C36812">
        <v>88</v>
      </c>
      <c r="D36812">
        <f t="shared" si="575"/>
        <v>120</v>
      </c>
      <c r="E36812">
        <v>120</v>
      </c>
    </row>
    <row r="36813" spans="1:5" x14ac:dyDescent="0.2">
      <c r="A36813" t="s">
        <v>73032</v>
      </c>
      <c r="B36813" t="s">
        <v>23905</v>
      </c>
      <c r="C36813">
        <v>88</v>
      </c>
      <c r="D36813">
        <f t="shared" si="575"/>
        <v>368</v>
      </c>
      <c r="E36813">
        <v>368</v>
      </c>
    </row>
    <row r="36814" spans="1:5" x14ac:dyDescent="0.2">
      <c r="A36814" t="s">
        <v>73033</v>
      </c>
      <c r="B36814" t="s">
        <v>13340</v>
      </c>
      <c r="C36814">
        <v>88</v>
      </c>
      <c r="D36814">
        <f t="shared" si="575"/>
        <v>239</v>
      </c>
      <c r="E36814">
        <v>239</v>
      </c>
    </row>
    <row r="36815" spans="1:5" x14ac:dyDescent="0.2">
      <c r="A36815" t="s">
        <v>73034</v>
      </c>
      <c r="B36815" t="s">
        <v>32848</v>
      </c>
      <c r="C36815">
        <v>88</v>
      </c>
      <c r="D36815">
        <f t="shared" si="575"/>
        <v>406</v>
      </c>
      <c r="E36815">
        <v>406</v>
      </c>
    </row>
    <row r="36816" spans="1:5" x14ac:dyDescent="0.2">
      <c r="A36816" t="s">
        <v>73035</v>
      </c>
      <c r="B36816" t="s">
        <v>34639</v>
      </c>
      <c r="C36816">
        <v>88</v>
      </c>
      <c r="D36816">
        <f t="shared" si="575"/>
        <v>265</v>
      </c>
      <c r="E36816">
        <v>265</v>
      </c>
    </row>
    <row r="36817" spans="1:5" x14ac:dyDescent="0.2">
      <c r="A36817" t="s">
        <v>73036</v>
      </c>
      <c r="B36817" t="s">
        <v>32849</v>
      </c>
      <c r="C36817">
        <v>88</v>
      </c>
      <c r="D36817">
        <f t="shared" si="575"/>
        <v>56</v>
      </c>
      <c r="E36817">
        <v>56</v>
      </c>
    </row>
    <row r="36818" spans="1:5" x14ac:dyDescent="0.2">
      <c r="A36818" t="s">
        <v>73037</v>
      </c>
      <c r="B36818" t="s">
        <v>26869</v>
      </c>
      <c r="C36818">
        <v>88</v>
      </c>
      <c r="D36818">
        <f t="shared" si="575"/>
        <v>216</v>
      </c>
      <c r="E36818">
        <v>216</v>
      </c>
    </row>
    <row r="36819" spans="1:5" x14ac:dyDescent="0.2">
      <c r="A36819" t="s">
        <v>73038</v>
      </c>
      <c r="B36819" t="s">
        <v>23907</v>
      </c>
      <c r="C36819">
        <v>88</v>
      </c>
      <c r="D36819">
        <f t="shared" si="575"/>
        <v>175</v>
      </c>
      <c r="E36819">
        <v>175</v>
      </c>
    </row>
    <row r="36820" spans="1:5" x14ac:dyDescent="0.2">
      <c r="A36820" t="s">
        <v>73039</v>
      </c>
      <c r="B36820" t="s">
        <v>1195</v>
      </c>
      <c r="C36820">
        <v>88</v>
      </c>
      <c r="D36820">
        <f t="shared" si="575"/>
        <v>382</v>
      </c>
      <c r="E36820">
        <v>382</v>
      </c>
    </row>
    <row r="36821" spans="1:5" x14ac:dyDescent="0.2">
      <c r="A36821" t="s">
        <v>73040</v>
      </c>
      <c r="B36821" t="s">
        <v>33832</v>
      </c>
      <c r="C36821">
        <v>88</v>
      </c>
      <c r="D36821">
        <f t="shared" si="575"/>
        <v>1882</v>
      </c>
      <c r="E36821">
        <v>1882</v>
      </c>
    </row>
    <row r="36822" spans="1:5" x14ac:dyDescent="0.2">
      <c r="A36822" t="s">
        <v>73041</v>
      </c>
      <c r="B36822" t="s">
        <v>33494</v>
      </c>
      <c r="C36822">
        <v>88</v>
      </c>
      <c r="D36822">
        <f t="shared" si="575"/>
        <v>54</v>
      </c>
      <c r="E36822">
        <v>54</v>
      </c>
    </row>
    <row r="36823" spans="1:5" x14ac:dyDescent="0.2">
      <c r="A36823" t="s">
        <v>73042</v>
      </c>
      <c r="B36823" t="s">
        <v>13341</v>
      </c>
      <c r="C36823">
        <v>88</v>
      </c>
      <c r="D36823">
        <f t="shared" si="575"/>
        <v>294</v>
      </c>
      <c r="E36823">
        <v>294</v>
      </c>
    </row>
    <row r="36824" spans="1:5" x14ac:dyDescent="0.2">
      <c r="A36824" t="s">
        <v>73043</v>
      </c>
      <c r="B36824" t="s">
        <v>23909</v>
      </c>
      <c r="C36824">
        <v>88</v>
      </c>
      <c r="D36824">
        <f t="shared" si="575"/>
        <v>1108</v>
      </c>
      <c r="E36824">
        <v>1108</v>
      </c>
    </row>
    <row r="36825" spans="1:5" x14ac:dyDescent="0.2">
      <c r="A36825" t="s">
        <v>73044</v>
      </c>
      <c r="B36825" t="s">
        <v>9068</v>
      </c>
      <c r="C36825">
        <v>88</v>
      </c>
      <c r="D36825">
        <f t="shared" si="575"/>
        <v>241</v>
      </c>
      <c r="E36825">
        <v>241</v>
      </c>
    </row>
    <row r="36826" spans="1:5" x14ac:dyDescent="0.2">
      <c r="A36826" t="s">
        <v>73045</v>
      </c>
      <c r="B36826" t="s">
        <v>23911</v>
      </c>
      <c r="C36826">
        <v>88</v>
      </c>
      <c r="D36826">
        <f t="shared" si="575"/>
        <v>346</v>
      </c>
      <c r="E36826">
        <v>346</v>
      </c>
    </row>
    <row r="36827" spans="1:5" x14ac:dyDescent="0.2">
      <c r="A36827" t="s">
        <v>73046</v>
      </c>
      <c r="B36827" t="s">
        <v>29666</v>
      </c>
      <c r="C36827">
        <v>88</v>
      </c>
      <c r="D36827">
        <f t="shared" si="575"/>
        <v>91</v>
      </c>
      <c r="E36827">
        <v>91</v>
      </c>
    </row>
    <row r="36828" spans="1:5" x14ac:dyDescent="0.2">
      <c r="A36828" t="s">
        <v>73047</v>
      </c>
      <c r="B36828" t="s">
        <v>26870</v>
      </c>
      <c r="C36828">
        <v>88</v>
      </c>
      <c r="D36828">
        <f t="shared" si="575"/>
        <v>101</v>
      </c>
      <c r="E36828">
        <v>101</v>
      </c>
    </row>
    <row r="36829" spans="1:5" x14ac:dyDescent="0.2">
      <c r="A36829" t="s">
        <v>73048</v>
      </c>
      <c r="B36829" t="s">
        <v>34640</v>
      </c>
      <c r="C36829">
        <v>88</v>
      </c>
      <c r="D36829">
        <f t="shared" si="575"/>
        <v>132</v>
      </c>
      <c r="E36829">
        <v>132</v>
      </c>
    </row>
    <row r="36830" spans="1:5" x14ac:dyDescent="0.2">
      <c r="A36830" t="s">
        <v>73049</v>
      </c>
      <c r="B36830" t="s">
        <v>9069</v>
      </c>
      <c r="C36830">
        <v>88</v>
      </c>
      <c r="D36830">
        <f t="shared" si="575"/>
        <v>856</v>
      </c>
      <c r="E36830">
        <v>856</v>
      </c>
    </row>
    <row r="36831" spans="1:5" x14ac:dyDescent="0.2">
      <c r="A36831" t="s">
        <v>73050</v>
      </c>
      <c r="B36831" t="s">
        <v>35830</v>
      </c>
      <c r="C36831">
        <v>88</v>
      </c>
      <c r="D36831">
        <f t="shared" si="575"/>
        <v>3122</v>
      </c>
      <c r="E36831">
        <v>3122</v>
      </c>
    </row>
    <row r="36832" spans="1:5" x14ac:dyDescent="0.2">
      <c r="A36832" t="s">
        <v>73051</v>
      </c>
      <c r="B36832" t="s">
        <v>23914</v>
      </c>
      <c r="C36832">
        <v>88</v>
      </c>
      <c r="D36832">
        <f t="shared" si="575"/>
        <v>497</v>
      </c>
      <c r="E36832">
        <v>497</v>
      </c>
    </row>
    <row r="36833" spans="1:5" x14ac:dyDescent="0.2">
      <c r="A36833" t="s">
        <v>73052</v>
      </c>
      <c r="B36833" t="s">
        <v>35564</v>
      </c>
      <c r="C36833">
        <v>88</v>
      </c>
      <c r="D36833">
        <f t="shared" si="575"/>
        <v>32256</v>
      </c>
      <c r="E36833">
        <v>32256</v>
      </c>
    </row>
    <row r="36834" spans="1:5" x14ac:dyDescent="0.2">
      <c r="A36834" t="s">
        <v>73053</v>
      </c>
      <c r="B36834" t="s">
        <v>13342</v>
      </c>
      <c r="C36834">
        <v>88</v>
      </c>
      <c r="D36834">
        <f t="shared" si="575"/>
        <v>434</v>
      </c>
      <c r="E36834">
        <v>434</v>
      </c>
    </row>
    <row r="36835" spans="1:5" x14ac:dyDescent="0.2">
      <c r="A36835" t="s">
        <v>73054</v>
      </c>
      <c r="B36835" t="s">
        <v>13343</v>
      </c>
      <c r="C36835">
        <v>88</v>
      </c>
      <c r="D36835">
        <f t="shared" si="575"/>
        <v>193</v>
      </c>
      <c r="E36835">
        <v>193</v>
      </c>
    </row>
    <row r="36836" spans="1:5" x14ac:dyDescent="0.2">
      <c r="A36836" t="s">
        <v>73055</v>
      </c>
      <c r="B36836" t="s">
        <v>1196</v>
      </c>
      <c r="C36836">
        <v>88</v>
      </c>
      <c r="D36836">
        <f t="shared" si="575"/>
        <v>745</v>
      </c>
      <c r="E36836">
        <v>745</v>
      </c>
    </row>
    <row r="36837" spans="1:5" x14ac:dyDescent="0.2">
      <c r="A36837" t="s">
        <v>73056</v>
      </c>
      <c r="B36837" t="s">
        <v>23916</v>
      </c>
      <c r="C36837">
        <v>88</v>
      </c>
      <c r="D36837">
        <f t="shared" si="575"/>
        <v>94</v>
      </c>
      <c r="E36837">
        <v>94</v>
      </c>
    </row>
    <row r="36838" spans="1:5" x14ac:dyDescent="0.2">
      <c r="A36838" t="s">
        <v>73057</v>
      </c>
      <c r="B36838" t="s">
        <v>35717</v>
      </c>
      <c r="C36838">
        <v>88</v>
      </c>
      <c r="D36838">
        <f t="shared" si="575"/>
        <v>2610</v>
      </c>
      <c r="E36838">
        <v>2610</v>
      </c>
    </row>
    <row r="36839" spans="1:5" x14ac:dyDescent="0.2">
      <c r="A36839" t="s">
        <v>73058</v>
      </c>
      <c r="B36839" t="s">
        <v>36052</v>
      </c>
      <c r="C36839">
        <v>88</v>
      </c>
      <c r="D36839">
        <f t="shared" si="575"/>
        <v>356</v>
      </c>
      <c r="E36839">
        <v>356</v>
      </c>
    </row>
    <row r="36840" spans="1:5" x14ac:dyDescent="0.2">
      <c r="A36840" t="s">
        <v>73059</v>
      </c>
      <c r="B36840" t="s">
        <v>26872</v>
      </c>
      <c r="C36840">
        <v>88</v>
      </c>
      <c r="D36840">
        <f t="shared" si="575"/>
        <v>233</v>
      </c>
      <c r="E36840">
        <v>233</v>
      </c>
    </row>
    <row r="36841" spans="1:5" x14ac:dyDescent="0.2">
      <c r="A36841" t="s">
        <v>73060</v>
      </c>
      <c r="B36841" t="s">
        <v>23918</v>
      </c>
      <c r="C36841">
        <v>88</v>
      </c>
      <c r="D36841">
        <f t="shared" si="575"/>
        <v>136</v>
      </c>
      <c r="E36841">
        <v>136</v>
      </c>
    </row>
    <row r="36842" spans="1:5" x14ac:dyDescent="0.2">
      <c r="A36842" t="s">
        <v>73061</v>
      </c>
      <c r="B36842" t="s">
        <v>19461</v>
      </c>
      <c r="C36842">
        <v>88</v>
      </c>
      <c r="D36842">
        <f t="shared" si="575"/>
        <v>70</v>
      </c>
      <c r="E36842">
        <v>70</v>
      </c>
    </row>
    <row r="36843" spans="1:5" x14ac:dyDescent="0.2">
      <c r="A36843" t="s">
        <v>73062</v>
      </c>
      <c r="B36843" t="s">
        <v>26874</v>
      </c>
      <c r="C36843">
        <v>88</v>
      </c>
      <c r="D36843">
        <f t="shared" si="575"/>
        <v>725</v>
      </c>
      <c r="E36843">
        <v>725</v>
      </c>
    </row>
    <row r="36844" spans="1:5" x14ac:dyDescent="0.2">
      <c r="A36844" t="s">
        <v>73063</v>
      </c>
      <c r="B36844" t="s">
        <v>31619</v>
      </c>
      <c r="C36844">
        <v>88</v>
      </c>
      <c r="D36844">
        <f t="shared" si="575"/>
        <v>47</v>
      </c>
      <c r="E36844">
        <v>47</v>
      </c>
    </row>
    <row r="36845" spans="1:5" x14ac:dyDescent="0.2">
      <c r="A36845" t="s">
        <v>73064</v>
      </c>
      <c r="B36845" t="s">
        <v>31620</v>
      </c>
      <c r="C36845">
        <v>88</v>
      </c>
      <c r="D36845">
        <f t="shared" si="575"/>
        <v>227</v>
      </c>
      <c r="E36845">
        <v>227</v>
      </c>
    </row>
    <row r="36846" spans="1:5" x14ac:dyDescent="0.2">
      <c r="A36846" t="s">
        <v>73065</v>
      </c>
      <c r="B36846" t="s">
        <v>31621</v>
      </c>
      <c r="C36846">
        <v>88</v>
      </c>
      <c r="D36846">
        <f t="shared" si="575"/>
        <v>462</v>
      </c>
      <c r="E36846">
        <v>462</v>
      </c>
    </row>
    <row r="36847" spans="1:5" x14ac:dyDescent="0.2">
      <c r="A36847" t="s">
        <v>73066</v>
      </c>
      <c r="B36847" t="s">
        <v>13344</v>
      </c>
      <c r="C36847">
        <v>88</v>
      </c>
      <c r="D36847">
        <f t="shared" si="575"/>
        <v>151</v>
      </c>
      <c r="E36847">
        <v>151</v>
      </c>
    </row>
    <row r="36848" spans="1:5" x14ac:dyDescent="0.2">
      <c r="A36848" t="s">
        <v>73067</v>
      </c>
      <c r="B36848" t="s">
        <v>13345</v>
      </c>
      <c r="C36848">
        <v>88</v>
      </c>
      <c r="D36848">
        <f t="shared" si="575"/>
        <v>89</v>
      </c>
      <c r="E36848">
        <v>89</v>
      </c>
    </row>
    <row r="36849" spans="1:5" x14ac:dyDescent="0.2">
      <c r="A36849" t="s">
        <v>73068</v>
      </c>
      <c r="B36849" t="s">
        <v>32678</v>
      </c>
      <c r="C36849">
        <v>88</v>
      </c>
      <c r="D36849">
        <f t="shared" si="575"/>
        <v>508</v>
      </c>
      <c r="E36849">
        <v>508</v>
      </c>
    </row>
    <row r="36850" spans="1:5" x14ac:dyDescent="0.2">
      <c r="A36850" t="s">
        <v>73069</v>
      </c>
      <c r="B36850" t="s">
        <v>9070</v>
      </c>
      <c r="C36850">
        <v>88</v>
      </c>
      <c r="D36850">
        <f t="shared" si="575"/>
        <v>520</v>
      </c>
      <c r="E36850">
        <v>520</v>
      </c>
    </row>
    <row r="36851" spans="1:5" x14ac:dyDescent="0.2">
      <c r="A36851" t="s">
        <v>73070</v>
      </c>
      <c r="B36851" t="s">
        <v>1198</v>
      </c>
      <c r="C36851">
        <v>88</v>
      </c>
      <c r="D36851">
        <f t="shared" si="575"/>
        <v>112</v>
      </c>
      <c r="E36851">
        <v>112</v>
      </c>
    </row>
    <row r="36852" spans="1:5" x14ac:dyDescent="0.2">
      <c r="A36852" t="s">
        <v>73071</v>
      </c>
      <c r="B36852" t="s">
        <v>28666</v>
      </c>
      <c r="C36852">
        <v>88</v>
      </c>
      <c r="D36852">
        <f t="shared" si="575"/>
        <v>111</v>
      </c>
      <c r="E36852">
        <v>111</v>
      </c>
    </row>
    <row r="36853" spans="1:5" x14ac:dyDescent="0.2">
      <c r="A36853" t="s">
        <v>73072</v>
      </c>
      <c r="B36853" t="s">
        <v>9071</v>
      </c>
      <c r="C36853">
        <v>88</v>
      </c>
      <c r="D36853">
        <f t="shared" si="575"/>
        <v>126</v>
      </c>
      <c r="E36853">
        <v>126</v>
      </c>
    </row>
    <row r="36854" spans="1:5" x14ac:dyDescent="0.2">
      <c r="A36854" t="s">
        <v>73073</v>
      </c>
      <c r="B36854" t="s">
        <v>9072</v>
      </c>
      <c r="C36854">
        <v>88</v>
      </c>
      <c r="D36854">
        <f t="shared" si="575"/>
        <v>2841</v>
      </c>
      <c r="E36854">
        <v>2841</v>
      </c>
    </row>
    <row r="36855" spans="1:5" x14ac:dyDescent="0.2">
      <c r="A36855" t="s">
        <v>73074</v>
      </c>
      <c r="B36855" t="s">
        <v>9073</v>
      </c>
      <c r="C36855">
        <v>88</v>
      </c>
      <c r="D36855">
        <f t="shared" si="575"/>
        <v>195</v>
      </c>
      <c r="E36855">
        <v>195</v>
      </c>
    </row>
    <row r="36856" spans="1:5" x14ac:dyDescent="0.2">
      <c r="A36856" t="s">
        <v>73075</v>
      </c>
      <c r="B36856" t="s">
        <v>28667</v>
      </c>
      <c r="C36856">
        <v>88</v>
      </c>
      <c r="D36856">
        <f t="shared" si="575"/>
        <v>335</v>
      </c>
      <c r="E36856">
        <v>335</v>
      </c>
    </row>
    <row r="36857" spans="1:5" x14ac:dyDescent="0.2">
      <c r="A36857" t="s">
        <v>73076</v>
      </c>
      <c r="B36857" t="s">
        <v>1199</v>
      </c>
      <c r="C36857">
        <v>88</v>
      </c>
      <c r="D36857">
        <f t="shared" si="575"/>
        <v>440</v>
      </c>
      <c r="E36857">
        <v>440</v>
      </c>
    </row>
    <row r="36858" spans="1:5" x14ac:dyDescent="0.2">
      <c r="A36858" t="s">
        <v>73077</v>
      </c>
      <c r="B36858" t="s">
        <v>26876</v>
      </c>
      <c r="C36858">
        <v>88</v>
      </c>
      <c r="D36858">
        <f t="shared" si="575"/>
        <v>109</v>
      </c>
      <c r="E36858">
        <v>109</v>
      </c>
    </row>
    <row r="36859" spans="1:5" x14ac:dyDescent="0.2">
      <c r="A36859" t="s">
        <v>73078</v>
      </c>
      <c r="B36859" t="s">
        <v>9074</v>
      </c>
      <c r="C36859">
        <v>88</v>
      </c>
      <c r="D36859">
        <f t="shared" si="575"/>
        <v>46</v>
      </c>
      <c r="E36859">
        <v>46</v>
      </c>
    </row>
    <row r="36860" spans="1:5" x14ac:dyDescent="0.2">
      <c r="A36860" t="s">
        <v>73079</v>
      </c>
      <c r="B36860" t="s">
        <v>29667</v>
      </c>
      <c r="C36860">
        <v>88</v>
      </c>
      <c r="D36860">
        <f t="shared" si="575"/>
        <v>88</v>
      </c>
      <c r="E36860">
        <v>88</v>
      </c>
    </row>
    <row r="36861" spans="1:5" x14ac:dyDescent="0.2">
      <c r="A36861" t="s">
        <v>73080</v>
      </c>
      <c r="B36861" t="s">
        <v>13346</v>
      </c>
      <c r="C36861">
        <v>88</v>
      </c>
      <c r="D36861">
        <f t="shared" si="575"/>
        <v>1726</v>
      </c>
      <c r="E36861">
        <v>1726</v>
      </c>
    </row>
    <row r="36862" spans="1:5" x14ac:dyDescent="0.2">
      <c r="A36862" t="s">
        <v>73081</v>
      </c>
      <c r="B36862" t="s">
        <v>29668</v>
      </c>
      <c r="C36862">
        <v>88</v>
      </c>
      <c r="D36862">
        <f t="shared" si="575"/>
        <v>135</v>
      </c>
      <c r="E36862">
        <v>135</v>
      </c>
    </row>
    <row r="36863" spans="1:5" x14ac:dyDescent="0.2">
      <c r="A36863" t="s">
        <v>73082</v>
      </c>
      <c r="B36863" t="s">
        <v>26877</v>
      </c>
      <c r="C36863">
        <v>88</v>
      </c>
      <c r="D36863">
        <f t="shared" si="575"/>
        <v>521</v>
      </c>
      <c r="E36863">
        <v>521</v>
      </c>
    </row>
    <row r="36864" spans="1:5" x14ac:dyDescent="0.2">
      <c r="A36864" t="s">
        <v>73083</v>
      </c>
      <c r="B36864" t="s">
        <v>9075</v>
      </c>
      <c r="C36864">
        <v>88</v>
      </c>
      <c r="D36864" t="e">
        <f t="shared" si="575"/>
        <v>#N/A</v>
      </c>
      <c r="E36864" t="e">
        <v>#N/A</v>
      </c>
    </row>
    <row r="36865" spans="1:5" x14ac:dyDescent="0.2">
      <c r="A36865" t="s">
        <v>73084</v>
      </c>
      <c r="B36865" t="s">
        <v>29669</v>
      </c>
      <c r="C36865">
        <v>88</v>
      </c>
      <c r="D36865">
        <f t="shared" si="575"/>
        <v>105</v>
      </c>
      <c r="E36865">
        <v>105</v>
      </c>
    </row>
    <row r="36866" spans="1:5" x14ac:dyDescent="0.2">
      <c r="A36866" t="s">
        <v>73085</v>
      </c>
      <c r="B36866" t="s">
        <v>26878</v>
      </c>
      <c r="C36866">
        <v>88</v>
      </c>
      <c r="D36866">
        <f t="shared" ref="D36866:D36929" si="576">VLOOKUP(B36866,F:G,2,FALSE)</f>
        <v>145</v>
      </c>
      <c r="E36866">
        <v>145</v>
      </c>
    </row>
    <row r="36867" spans="1:5" x14ac:dyDescent="0.2">
      <c r="A36867" t="s">
        <v>73086</v>
      </c>
      <c r="B36867" t="s">
        <v>1200</v>
      </c>
      <c r="C36867">
        <v>88</v>
      </c>
      <c r="D36867">
        <f t="shared" si="576"/>
        <v>140</v>
      </c>
      <c r="E36867">
        <v>140</v>
      </c>
    </row>
    <row r="36868" spans="1:5" x14ac:dyDescent="0.2">
      <c r="A36868" t="s">
        <v>73087</v>
      </c>
      <c r="B36868" t="s">
        <v>1201</v>
      </c>
      <c r="C36868">
        <v>88</v>
      </c>
      <c r="D36868">
        <f t="shared" si="576"/>
        <v>105</v>
      </c>
      <c r="E36868">
        <v>105</v>
      </c>
    </row>
    <row r="36869" spans="1:5" x14ac:dyDescent="0.2">
      <c r="A36869" t="s">
        <v>73088</v>
      </c>
      <c r="B36869" t="s">
        <v>30201</v>
      </c>
      <c r="C36869">
        <v>88</v>
      </c>
      <c r="D36869">
        <f t="shared" si="576"/>
        <v>7807</v>
      </c>
      <c r="E36869">
        <v>7807</v>
      </c>
    </row>
    <row r="36870" spans="1:5" x14ac:dyDescent="0.2">
      <c r="A36870" t="s">
        <v>73089</v>
      </c>
      <c r="B36870" t="s">
        <v>1202</v>
      </c>
      <c r="C36870">
        <v>88</v>
      </c>
      <c r="D36870">
        <f t="shared" si="576"/>
        <v>352</v>
      </c>
      <c r="E36870">
        <v>352</v>
      </c>
    </row>
    <row r="36871" spans="1:5" x14ac:dyDescent="0.2">
      <c r="A36871" t="s">
        <v>73090</v>
      </c>
      <c r="B36871" t="s">
        <v>28668</v>
      </c>
      <c r="C36871">
        <v>88</v>
      </c>
      <c r="D36871">
        <f t="shared" si="576"/>
        <v>601</v>
      </c>
      <c r="E36871">
        <v>601</v>
      </c>
    </row>
    <row r="36872" spans="1:5" x14ac:dyDescent="0.2">
      <c r="A36872" t="s">
        <v>73091</v>
      </c>
      <c r="B36872" t="s">
        <v>28669</v>
      </c>
      <c r="C36872">
        <v>88</v>
      </c>
      <c r="D36872">
        <f t="shared" si="576"/>
        <v>78</v>
      </c>
      <c r="E36872">
        <v>78</v>
      </c>
    </row>
    <row r="36873" spans="1:5" x14ac:dyDescent="0.2">
      <c r="A36873" t="s">
        <v>73092</v>
      </c>
      <c r="B36873" t="s">
        <v>26879</v>
      </c>
      <c r="C36873">
        <v>88</v>
      </c>
      <c r="D36873">
        <f t="shared" si="576"/>
        <v>53</v>
      </c>
      <c r="E36873">
        <v>53</v>
      </c>
    </row>
    <row r="36874" spans="1:5" x14ac:dyDescent="0.2">
      <c r="A36874" t="s">
        <v>73093</v>
      </c>
      <c r="B36874" t="s">
        <v>9076</v>
      </c>
      <c r="C36874">
        <v>88</v>
      </c>
      <c r="D36874">
        <f t="shared" si="576"/>
        <v>900</v>
      </c>
      <c r="E36874">
        <v>900</v>
      </c>
    </row>
    <row r="36875" spans="1:5" x14ac:dyDescent="0.2">
      <c r="A36875" t="s">
        <v>73094</v>
      </c>
      <c r="B36875" t="s">
        <v>32850</v>
      </c>
      <c r="C36875">
        <v>88</v>
      </c>
      <c r="D36875">
        <f t="shared" si="576"/>
        <v>191</v>
      </c>
      <c r="E36875">
        <v>191</v>
      </c>
    </row>
    <row r="36876" spans="1:5" x14ac:dyDescent="0.2">
      <c r="A36876" t="s">
        <v>73095</v>
      </c>
      <c r="B36876" t="s">
        <v>13347</v>
      </c>
      <c r="C36876">
        <v>88</v>
      </c>
      <c r="D36876">
        <f t="shared" si="576"/>
        <v>351</v>
      </c>
      <c r="E36876">
        <v>351</v>
      </c>
    </row>
    <row r="36877" spans="1:5" x14ac:dyDescent="0.2">
      <c r="A36877" t="s">
        <v>73096</v>
      </c>
      <c r="B36877" t="s">
        <v>23923</v>
      </c>
      <c r="C36877">
        <v>88</v>
      </c>
      <c r="D36877" t="e">
        <f t="shared" si="576"/>
        <v>#N/A</v>
      </c>
      <c r="E36877" t="e">
        <v>#N/A</v>
      </c>
    </row>
    <row r="36878" spans="1:5" x14ac:dyDescent="0.2">
      <c r="A36878" t="s">
        <v>73097</v>
      </c>
      <c r="B36878" t="s">
        <v>9077</v>
      </c>
      <c r="C36878">
        <v>88</v>
      </c>
      <c r="D36878">
        <f t="shared" si="576"/>
        <v>254</v>
      </c>
      <c r="E36878">
        <v>254</v>
      </c>
    </row>
    <row r="36879" spans="1:5" x14ac:dyDescent="0.2">
      <c r="A36879" t="s">
        <v>73098</v>
      </c>
      <c r="B36879" t="s">
        <v>1204</v>
      </c>
      <c r="C36879">
        <v>88</v>
      </c>
      <c r="D36879">
        <f t="shared" si="576"/>
        <v>889</v>
      </c>
      <c r="E36879">
        <v>889</v>
      </c>
    </row>
    <row r="36880" spans="1:5" x14ac:dyDescent="0.2">
      <c r="A36880" t="s">
        <v>73099</v>
      </c>
      <c r="B36880" t="s">
        <v>1205</v>
      </c>
      <c r="C36880">
        <v>88</v>
      </c>
      <c r="D36880" t="e">
        <f t="shared" si="576"/>
        <v>#N/A</v>
      </c>
      <c r="E36880" t="e">
        <v>#N/A</v>
      </c>
    </row>
    <row r="36881" spans="1:5" x14ac:dyDescent="0.2">
      <c r="A36881" t="s">
        <v>73100</v>
      </c>
      <c r="B36881" t="s">
        <v>26880</v>
      </c>
      <c r="C36881">
        <v>88</v>
      </c>
      <c r="D36881">
        <f t="shared" si="576"/>
        <v>115</v>
      </c>
      <c r="E36881">
        <v>115</v>
      </c>
    </row>
    <row r="36882" spans="1:5" x14ac:dyDescent="0.2">
      <c r="A36882" t="s">
        <v>73101</v>
      </c>
      <c r="B36882" t="s">
        <v>1206</v>
      </c>
      <c r="C36882">
        <v>88</v>
      </c>
      <c r="D36882">
        <f t="shared" si="576"/>
        <v>8798</v>
      </c>
      <c r="E36882">
        <v>8798</v>
      </c>
    </row>
    <row r="36883" spans="1:5" x14ac:dyDescent="0.2">
      <c r="A36883" t="s">
        <v>73102</v>
      </c>
      <c r="B36883" t="s">
        <v>26882</v>
      </c>
      <c r="C36883">
        <v>88</v>
      </c>
      <c r="D36883">
        <f t="shared" si="576"/>
        <v>173</v>
      </c>
      <c r="E36883">
        <v>173</v>
      </c>
    </row>
    <row r="36884" spans="1:5" x14ac:dyDescent="0.2">
      <c r="A36884" t="s">
        <v>73103</v>
      </c>
      <c r="B36884" t="s">
        <v>30202</v>
      </c>
      <c r="C36884">
        <v>88</v>
      </c>
      <c r="D36884" t="e">
        <f t="shared" si="576"/>
        <v>#N/A</v>
      </c>
      <c r="E36884" t="e">
        <v>#N/A</v>
      </c>
    </row>
    <row r="36885" spans="1:5" x14ac:dyDescent="0.2">
      <c r="A36885" t="s">
        <v>73104</v>
      </c>
      <c r="B36885" t="s">
        <v>1207</v>
      </c>
      <c r="C36885">
        <v>88</v>
      </c>
      <c r="D36885">
        <f t="shared" si="576"/>
        <v>351</v>
      </c>
      <c r="E36885">
        <v>351</v>
      </c>
    </row>
    <row r="36886" spans="1:5" x14ac:dyDescent="0.2">
      <c r="A36886" t="s">
        <v>73105</v>
      </c>
      <c r="B36886" t="s">
        <v>1208</v>
      </c>
      <c r="C36886">
        <v>88</v>
      </c>
      <c r="D36886">
        <f t="shared" si="576"/>
        <v>135</v>
      </c>
      <c r="E36886">
        <v>135</v>
      </c>
    </row>
    <row r="36887" spans="1:5" x14ac:dyDescent="0.2">
      <c r="A36887" t="s">
        <v>73106</v>
      </c>
      <c r="B36887" t="s">
        <v>26883</v>
      </c>
      <c r="C36887">
        <v>88</v>
      </c>
      <c r="D36887">
        <f t="shared" si="576"/>
        <v>76</v>
      </c>
      <c r="E36887">
        <v>76</v>
      </c>
    </row>
    <row r="36888" spans="1:5" x14ac:dyDescent="0.2">
      <c r="A36888" t="s">
        <v>73107</v>
      </c>
      <c r="B36888" t="s">
        <v>9078</v>
      </c>
      <c r="C36888">
        <v>88</v>
      </c>
      <c r="D36888">
        <f t="shared" si="576"/>
        <v>77</v>
      </c>
      <c r="E36888">
        <v>77</v>
      </c>
    </row>
    <row r="36889" spans="1:5" x14ac:dyDescent="0.2">
      <c r="A36889" t="s">
        <v>73108</v>
      </c>
      <c r="B36889" t="s">
        <v>13348</v>
      </c>
      <c r="C36889">
        <v>88</v>
      </c>
      <c r="D36889">
        <f t="shared" si="576"/>
        <v>744</v>
      </c>
      <c r="E36889">
        <v>744</v>
      </c>
    </row>
    <row r="36890" spans="1:5" x14ac:dyDescent="0.2">
      <c r="A36890" t="s">
        <v>73109</v>
      </c>
      <c r="B36890" t="s">
        <v>34641</v>
      </c>
      <c r="C36890">
        <v>88</v>
      </c>
      <c r="D36890" t="e">
        <f t="shared" si="576"/>
        <v>#N/A</v>
      </c>
      <c r="E36890" t="e">
        <v>#N/A</v>
      </c>
    </row>
    <row r="36891" spans="1:5" x14ac:dyDescent="0.2">
      <c r="A36891" t="s">
        <v>73110</v>
      </c>
      <c r="B36891" t="s">
        <v>23926</v>
      </c>
      <c r="C36891">
        <v>88</v>
      </c>
      <c r="D36891">
        <f t="shared" si="576"/>
        <v>2613</v>
      </c>
      <c r="E36891">
        <v>2613</v>
      </c>
    </row>
    <row r="36892" spans="1:5" x14ac:dyDescent="0.2">
      <c r="A36892" t="s">
        <v>73111</v>
      </c>
      <c r="B36892" t="s">
        <v>23927</v>
      </c>
      <c r="C36892">
        <v>88</v>
      </c>
      <c r="D36892">
        <f t="shared" si="576"/>
        <v>149</v>
      </c>
      <c r="E36892">
        <v>149</v>
      </c>
    </row>
    <row r="36893" spans="1:5" x14ac:dyDescent="0.2">
      <c r="A36893" t="s">
        <v>73112</v>
      </c>
      <c r="B36893" t="s">
        <v>13349</v>
      </c>
      <c r="C36893">
        <v>88</v>
      </c>
      <c r="D36893">
        <f t="shared" si="576"/>
        <v>46</v>
      </c>
      <c r="E36893">
        <v>46</v>
      </c>
    </row>
    <row r="36894" spans="1:5" x14ac:dyDescent="0.2">
      <c r="A36894" t="s">
        <v>73113</v>
      </c>
      <c r="B36894" t="s">
        <v>32851</v>
      </c>
      <c r="C36894">
        <v>88</v>
      </c>
      <c r="D36894">
        <f t="shared" si="576"/>
        <v>237</v>
      </c>
      <c r="E36894">
        <v>237</v>
      </c>
    </row>
    <row r="36895" spans="1:5" x14ac:dyDescent="0.2">
      <c r="A36895" t="s">
        <v>73114</v>
      </c>
      <c r="B36895" t="s">
        <v>32107</v>
      </c>
      <c r="C36895">
        <v>88</v>
      </c>
      <c r="D36895">
        <f t="shared" si="576"/>
        <v>253</v>
      </c>
      <c r="E36895">
        <v>253</v>
      </c>
    </row>
    <row r="36896" spans="1:5" x14ac:dyDescent="0.2">
      <c r="A36896" t="s">
        <v>73115</v>
      </c>
      <c r="B36896" t="s">
        <v>13350</v>
      </c>
      <c r="C36896">
        <v>88</v>
      </c>
      <c r="D36896">
        <f t="shared" si="576"/>
        <v>164</v>
      </c>
      <c r="E36896">
        <v>164</v>
      </c>
    </row>
    <row r="36897" spans="1:5" x14ac:dyDescent="0.2">
      <c r="A36897" t="s">
        <v>73116</v>
      </c>
      <c r="B36897" t="s">
        <v>33833</v>
      </c>
      <c r="C36897">
        <v>88</v>
      </c>
      <c r="D36897">
        <f t="shared" si="576"/>
        <v>388</v>
      </c>
      <c r="E36897">
        <v>388</v>
      </c>
    </row>
    <row r="36898" spans="1:5" x14ac:dyDescent="0.2">
      <c r="A36898" t="s">
        <v>73117</v>
      </c>
      <c r="B36898" t="s">
        <v>1209</v>
      </c>
      <c r="C36898">
        <v>88</v>
      </c>
      <c r="D36898">
        <f t="shared" si="576"/>
        <v>2359</v>
      </c>
      <c r="E36898">
        <v>2359</v>
      </c>
    </row>
    <row r="36899" spans="1:5" x14ac:dyDescent="0.2">
      <c r="A36899" t="s">
        <v>73118</v>
      </c>
      <c r="B36899" t="s">
        <v>29670</v>
      </c>
      <c r="C36899">
        <v>88</v>
      </c>
      <c r="D36899">
        <f t="shared" si="576"/>
        <v>126</v>
      </c>
      <c r="E36899">
        <v>126</v>
      </c>
    </row>
    <row r="36900" spans="1:5" x14ac:dyDescent="0.2">
      <c r="A36900" t="s">
        <v>73119</v>
      </c>
      <c r="B36900" t="s">
        <v>29671</v>
      </c>
      <c r="C36900">
        <v>88</v>
      </c>
      <c r="D36900">
        <f t="shared" si="576"/>
        <v>86</v>
      </c>
      <c r="E36900">
        <v>86</v>
      </c>
    </row>
    <row r="36901" spans="1:5" x14ac:dyDescent="0.2">
      <c r="A36901" t="s">
        <v>73120</v>
      </c>
      <c r="B36901" t="s">
        <v>9079</v>
      </c>
      <c r="C36901">
        <v>88</v>
      </c>
      <c r="D36901">
        <f t="shared" si="576"/>
        <v>174</v>
      </c>
      <c r="E36901">
        <v>174</v>
      </c>
    </row>
    <row r="36902" spans="1:5" x14ac:dyDescent="0.2">
      <c r="A36902" t="s">
        <v>73121</v>
      </c>
      <c r="B36902" t="s">
        <v>29672</v>
      </c>
      <c r="C36902">
        <v>88</v>
      </c>
      <c r="D36902">
        <f t="shared" si="576"/>
        <v>73</v>
      </c>
      <c r="E36902">
        <v>73</v>
      </c>
    </row>
    <row r="36903" spans="1:5" x14ac:dyDescent="0.2">
      <c r="A36903" t="s">
        <v>73122</v>
      </c>
      <c r="B36903" t="s">
        <v>26885</v>
      </c>
      <c r="C36903">
        <v>88</v>
      </c>
      <c r="D36903">
        <f t="shared" si="576"/>
        <v>40</v>
      </c>
      <c r="E36903">
        <v>40</v>
      </c>
    </row>
    <row r="36904" spans="1:5" x14ac:dyDescent="0.2">
      <c r="A36904" t="s">
        <v>73123</v>
      </c>
      <c r="B36904" t="s">
        <v>28670</v>
      </c>
      <c r="C36904">
        <v>88</v>
      </c>
      <c r="D36904">
        <f t="shared" si="576"/>
        <v>477</v>
      </c>
      <c r="E36904">
        <v>477</v>
      </c>
    </row>
    <row r="36905" spans="1:5" x14ac:dyDescent="0.2">
      <c r="A36905" t="s">
        <v>73124</v>
      </c>
      <c r="B36905" t="s">
        <v>13351</v>
      </c>
      <c r="C36905">
        <v>88</v>
      </c>
      <c r="D36905">
        <f t="shared" si="576"/>
        <v>219</v>
      </c>
      <c r="E36905">
        <v>219</v>
      </c>
    </row>
    <row r="36906" spans="1:5" x14ac:dyDescent="0.2">
      <c r="A36906" t="s">
        <v>73125</v>
      </c>
      <c r="B36906" t="s">
        <v>1211</v>
      </c>
      <c r="C36906">
        <v>88</v>
      </c>
      <c r="D36906">
        <f t="shared" si="576"/>
        <v>628</v>
      </c>
      <c r="E36906">
        <v>628</v>
      </c>
    </row>
    <row r="36907" spans="1:5" x14ac:dyDescent="0.2">
      <c r="A36907" t="s">
        <v>73126</v>
      </c>
      <c r="B36907" t="s">
        <v>13352</v>
      </c>
      <c r="C36907">
        <v>88</v>
      </c>
      <c r="D36907" t="e">
        <f t="shared" si="576"/>
        <v>#N/A</v>
      </c>
      <c r="E36907" t="e">
        <v>#N/A</v>
      </c>
    </row>
    <row r="36908" spans="1:5" x14ac:dyDescent="0.2">
      <c r="A36908" t="s">
        <v>73127</v>
      </c>
      <c r="B36908" t="s">
        <v>23929</v>
      </c>
      <c r="C36908">
        <v>88</v>
      </c>
      <c r="D36908" t="e">
        <f t="shared" si="576"/>
        <v>#N/A</v>
      </c>
      <c r="E36908" t="e">
        <v>#N/A</v>
      </c>
    </row>
    <row r="36909" spans="1:5" x14ac:dyDescent="0.2">
      <c r="A36909" t="s">
        <v>73128</v>
      </c>
      <c r="B36909" t="s">
        <v>420</v>
      </c>
      <c r="C36909">
        <v>88</v>
      </c>
      <c r="D36909">
        <f t="shared" si="576"/>
        <v>3971</v>
      </c>
      <c r="E36909">
        <v>3971</v>
      </c>
    </row>
    <row r="36910" spans="1:5" x14ac:dyDescent="0.2">
      <c r="A36910" t="s">
        <v>73129</v>
      </c>
      <c r="B36910" t="s">
        <v>1212</v>
      </c>
      <c r="C36910">
        <v>88</v>
      </c>
      <c r="D36910">
        <f t="shared" si="576"/>
        <v>370</v>
      </c>
      <c r="E36910">
        <v>370</v>
      </c>
    </row>
    <row r="36911" spans="1:5" x14ac:dyDescent="0.2">
      <c r="A36911" t="s">
        <v>73130</v>
      </c>
      <c r="B36911" t="s">
        <v>26888</v>
      </c>
      <c r="C36911">
        <v>88</v>
      </c>
      <c r="D36911">
        <f t="shared" si="576"/>
        <v>393</v>
      </c>
      <c r="E36911">
        <v>393</v>
      </c>
    </row>
    <row r="36912" spans="1:5" x14ac:dyDescent="0.2">
      <c r="A36912" t="s">
        <v>73131</v>
      </c>
      <c r="B36912" t="s">
        <v>1213</v>
      </c>
      <c r="C36912">
        <v>88</v>
      </c>
      <c r="D36912">
        <f t="shared" si="576"/>
        <v>135</v>
      </c>
      <c r="E36912">
        <v>135</v>
      </c>
    </row>
    <row r="36913" spans="1:5" x14ac:dyDescent="0.2">
      <c r="A36913" t="s">
        <v>73132</v>
      </c>
      <c r="B36913" t="s">
        <v>9080</v>
      </c>
      <c r="C36913">
        <v>88</v>
      </c>
      <c r="D36913">
        <f t="shared" si="576"/>
        <v>279</v>
      </c>
      <c r="E36913">
        <v>279</v>
      </c>
    </row>
    <row r="36914" spans="1:5" x14ac:dyDescent="0.2">
      <c r="A36914" t="s">
        <v>73133</v>
      </c>
      <c r="B36914" t="s">
        <v>30203</v>
      </c>
      <c r="C36914">
        <v>88</v>
      </c>
      <c r="D36914">
        <f t="shared" si="576"/>
        <v>441</v>
      </c>
      <c r="E36914">
        <v>441</v>
      </c>
    </row>
    <row r="36915" spans="1:5" x14ac:dyDescent="0.2">
      <c r="A36915" t="s">
        <v>73134</v>
      </c>
      <c r="B36915" t="s">
        <v>28671</v>
      </c>
      <c r="C36915">
        <v>88</v>
      </c>
      <c r="D36915">
        <f t="shared" si="576"/>
        <v>45</v>
      </c>
      <c r="E36915">
        <v>45</v>
      </c>
    </row>
    <row r="36916" spans="1:5" x14ac:dyDescent="0.2">
      <c r="A36916" t="s">
        <v>73135</v>
      </c>
      <c r="B36916" t="s">
        <v>26889</v>
      </c>
      <c r="C36916">
        <v>88</v>
      </c>
      <c r="D36916">
        <f t="shared" si="576"/>
        <v>485</v>
      </c>
      <c r="E36916">
        <v>485</v>
      </c>
    </row>
    <row r="36917" spans="1:5" x14ac:dyDescent="0.2">
      <c r="A36917" t="s">
        <v>73136</v>
      </c>
      <c r="B36917" t="s">
        <v>32852</v>
      </c>
      <c r="C36917">
        <v>88</v>
      </c>
      <c r="D36917">
        <f t="shared" si="576"/>
        <v>547</v>
      </c>
      <c r="E36917">
        <v>547</v>
      </c>
    </row>
    <row r="36918" spans="1:5" x14ac:dyDescent="0.2">
      <c r="A36918" t="s">
        <v>73137</v>
      </c>
      <c r="B36918" t="s">
        <v>13353</v>
      </c>
      <c r="C36918">
        <v>88</v>
      </c>
      <c r="D36918">
        <f t="shared" si="576"/>
        <v>319</v>
      </c>
      <c r="E36918">
        <v>319</v>
      </c>
    </row>
    <row r="36919" spans="1:5" x14ac:dyDescent="0.2">
      <c r="A36919" t="s">
        <v>73138</v>
      </c>
      <c r="B36919" t="s">
        <v>1214</v>
      </c>
      <c r="C36919">
        <v>88</v>
      </c>
      <c r="D36919">
        <f t="shared" si="576"/>
        <v>484</v>
      </c>
      <c r="E36919">
        <v>484</v>
      </c>
    </row>
    <row r="36920" spans="1:5" x14ac:dyDescent="0.2">
      <c r="A36920" t="s">
        <v>73139</v>
      </c>
      <c r="B36920" t="s">
        <v>5076</v>
      </c>
      <c r="C36920">
        <v>88</v>
      </c>
      <c r="D36920">
        <f t="shared" si="576"/>
        <v>122</v>
      </c>
      <c r="E36920">
        <v>122</v>
      </c>
    </row>
    <row r="36921" spans="1:5" x14ac:dyDescent="0.2">
      <c r="A36921" t="s">
        <v>73140</v>
      </c>
      <c r="B36921" t="s">
        <v>1215</v>
      </c>
      <c r="C36921">
        <v>88</v>
      </c>
      <c r="D36921">
        <f t="shared" si="576"/>
        <v>174</v>
      </c>
      <c r="E36921">
        <v>174</v>
      </c>
    </row>
    <row r="36922" spans="1:5" x14ac:dyDescent="0.2">
      <c r="A36922" t="s">
        <v>73141</v>
      </c>
      <c r="B36922" t="s">
        <v>26890</v>
      </c>
      <c r="C36922">
        <v>88</v>
      </c>
      <c r="D36922">
        <f t="shared" si="576"/>
        <v>76</v>
      </c>
      <c r="E36922">
        <v>76</v>
      </c>
    </row>
    <row r="36923" spans="1:5" x14ac:dyDescent="0.2">
      <c r="A36923" t="s">
        <v>73142</v>
      </c>
      <c r="B36923" t="s">
        <v>31622</v>
      </c>
      <c r="C36923">
        <v>88</v>
      </c>
      <c r="D36923">
        <f t="shared" si="576"/>
        <v>478</v>
      </c>
      <c r="E36923">
        <v>478</v>
      </c>
    </row>
    <row r="36924" spans="1:5" x14ac:dyDescent="0.2">
      <c r="A36924" t="s">
        <v>73143</v>
      </c>
      <c r="B36924" t="s">
        <v>28672</v>
      </c>
      <c r="C36924">
        <v>88</v>
      </c>
      <c r="D36924">
        <f t="shared" si="576"/>
        <v>1119</v>
      </c>
      <c r="E36924">
        <v>1119</v>
      </c>
    </row>
    <row r="36925" spans="1:5" x14ac:dyDescent="0.2">
      <c r="A36925" t="s">
        <v>73144</v>
      </c>
      <c r="B36925" t="s">
        <v>32110</v>
      </c>
      <c r="C36925">
        <v>88</v>
      </c>
      <c r="D36925">
        <f t="shared" si="576"/>
        <v>132</v>
      </c>
      <c r="E36925">
        <v>132</v>
      </c>
    </row>
    <row r="36926" spans="1:5" x14ac:dyDescent="0.2">
      <c r="A36926" t="s">
        <v>73145</v>
      </c>
      <c r="B36926" t="s">
        <v>1216</v>
      </c>
      <c r="C36926">
        <v>88</v>
      </c>
      <c r="D36926">
        <f t="shared" si="576"/>
        <v>683</v>
      </c>
      <c r="E36926">
        <v>683</v>
      </c>
    </row>
    <row r="36927" spans="1:5" x14ac:dyDescent="0.2">
      <c r="A36927" t="s">
        <v>73146</v>
      </c>
      <c r="B36927" t="s">
        <v>1217</v>
      </c>
      <c r="C36927">
        <v>88</v>
      </c>
      <c r="D36927">
        <f t="shared" si="576"/>
        <v>82</v>
      </c>
      <c r="E36927">
        <v>82</v>
      </c>
    </row>
    <row r="36928" spans="1:5" x14ac:dyDescent="0.2">
      <c r="A36928" t="s">
        <v>73147</v>
      </c>
      <c r="B36928" t="s">
        <v>1218</v>
      </c>
      <c r="C36928">
        <v>88</v>
      </c>
      <c r="D36928">
        <f t="shared" si="576"/>
        <v>91</v>
      </c>
      <c r="E36928">
        <v>91</v>
      </c>
    </row>
    <row r="36929" spans="1:5" x14ac:dyDescent="0.2">
      <c r="A36929" t="s">
        <v>73148</v>
      </c>
      <c r="B36929" t="s">
        <v>26891</v>
      </c>
      <c r="C36929">
        <v>88</v>
      </c>
      <c r="D36929">
        <f t="shared" si="576"/>
        <v>270</v>
      </c>
      <c r="E36929">
        <v>270</v>
      </c>
    </row>
    <row r="36930" spans="1:5" x14ac:dyDescent="0.2">
      <c r="A36930" t="s">
        <v>73149</v>
      </c>
      <c r="B36930" t="s">
        <v>13354</v>
      </c>
      <c r="C36930">
        <v>88</v>
      </c>
      <c r="D36930">
        <f t="shared" ref="D36930:D36993" si="577">VLOOKUP(B36930,F:G,2,FALSE)</f>
        <v>179</v>
      </c>
      <c r="E36930">
        <v>179</v>
      </c>
    </row>
    <row r="36931" spans="1:5" x14ac:dyDescent="0.2">
      <c r="A36931" t="s">
        <v>73150</v>
      </c>
      <c r="B36931" t="s">
        <v>9081</v>
      </c>
      <c r="C36931">
        <v>88</v>
      </c>
      <c r="D36931">
        <f t="shared" si="577"/>
        <v>858</v>
      </c>
      <c r="E36931">
        <v>858</v>
      </c>
    </row>
    <row r="36932" spans="1:5" x14ac:dyDescent="0.2">
      <c r="A36932" t="s">
        <v>73151</v>
      </c>
      <c r="B36932" t="s">
        <v>23931</v>
      </c>
      <c r="C36932">
        <v>88</v>
      </c>
      <c r="D36932">
        <f t="shared" si="577"/>
        <v>298</v>
      </c>
      <c r="E36932">
        <v>298</v>
      </c>
    </row>
    <row r="36933" spans="1:5" x14ac:dyDescent="0.2">
      <c r="A36933" t="s">
        <v>73152</v>
      </c>
      <c r="B36933" t="s">
        <v>9082</v>
      </c>
      <c r="C36933">
        <v>88</v>
      </c>
      <c r="D36933">
        <f t="shared" si="577"/>
        <v>154</v>
      </c>
      <c r="E36933">
        <v>154</v>
      </c>
    </row>
    <row r="36934" spans="1:5" x14ac:dyDescent="0.2">
      <c r="A36934" t="s">
        <v>73153</v>
      </c>
      <c r="B36934" t="s">
        <v>26893</v>
      </c>
      <c r="C36934">
        <v>88</v>
      </c>
      <c r="D36934">
        <f t="shared" si="577"/>
        <v>626</v>
      </c>
      <c r="E36934">
        <v>626</v>
      </c>
    </row>
    <row r="36935" spans="1:5" x14ac:dyDescent="0.2">
      <c r="A36935" t="s">
        <v>73154</v>
      </c>
      <c r="B36935" t="s">
        <v>34642</v>
      </c>
      <c r="C36935">
        <v>88</v>
      </c>
      <c r="D36935">
        <f t="shared" si="577"/>
        <v>582</v>
      </c>
      <c r="E36935">
        <v>582</v>
      </c>
    </row>
    <row r="36936" spans="1:5" x14ac:dyDescent="0.2">
      <c r="A36936" t="s">
        <v>73155</v>
      </c>
      <c r="B36936" t="s">
        <v>26894</v>
      </c>
      <c r="C36936">
        <v>88</v>
      </c>
      <c r="D36936">
        <f t="shared" si="577"/>
        <v>206</v>
      </c>
      <c r="E36936">
        <v>206</v>
      </c>
    </row>
    <row r="36937" spans="1:5" x14ac:dyDescent="0.2">
      <c r="A36937" t="s">
        <v>73156</v>
      </c>
      <c r="B36937" t="s">
        <v>32113</v>
      </c>
      <c r="C36937">
        <v>88</v>
      </c>
      <c r="D36937">
        <f t="shared" si="577"/>
        <v>61</v>
      </c>
      <c r="E36937">
        <v>61</v>
      </c>
    </row>
    <row r="36938" spans="1:5" x14ac:dyDescent="0.2">
      <c r="A36938" t="s">
        <v>73157</v>
      </c>
      <c r="B36938" t="s">
        <v>9083</v>
      </c>
      <c r="C36938">
        <v>88</v>
      </c>
      <c r="D36938">
        <f t="shared" si="577"/>
        <v>30</v>
      </c>
      <c r="E36938">
        <v>30</v>
      </c>
    </row>
    <row r="36939" spans="1:5" x14ac:dyDescent="0.2">
      <c r="A36939" t="s">
        <v>73158</v>
      </c>
      <c r="B36939" t="s">
        <v>28673</v>
      </c>
      <c r="C36939">
        <v>88</v>
      </c>
      <c r="D36939">
        <f t="shared" si="577"/>
        <v>834</v>
      </c>
      <c r="E36939">
        <v>834</v>
      </c>
    </row>
    <row r="36940" spans="1:5" x14ac:dyDescent="0.2">
      <c r="A36940" t="s">
        <v>73159</v>
      </c>
      <c r="B36940" t="s">
        <v>26897</v>
      </c>
      <c r="C36940">
        <v>88</v>
      </c>
      <c r="D36940">
        <f t="shared" si="577"/>
        <v>451</v>
      </c>
      <c r="E36940">
        <v>451</v>
      </c>
    </row>
    <row r="36941" spans="1:5" x14ac:dyDescent="0.2">
      <c r="A36941" t="s">
        <v>73160</v>
      </c>
      <c r="B36941" t="s">
        <v>23933</v>
      </c>
      <c r="C36941">
        <v>88</v>
      </c>
      <c r="D36941">
        <f t="shared" si="577"/>
        <v>142</v>
      </c>
      <c r="E36941">
        <v>142</v>
      </c>
    </row>
    <row r="36942" spans="1:5" x14ac:dyDescent="0.2">
      <c r="A36942" t="s">
        <v>73161</v>
      </c>
      <c r="B36942" t="s">
        <v>31623</v>
      </c>
      <c r="C36942">
        <v>88</v>
      </c>
      <c r="D36942">
        <f t="shared" si="577"/>
        <v>297</v>
      </c>
      <c r="E36942">
        <v>297</v>
      </c>
    </row>
    <row r="36943" spans="1:5" x14ac:dyDescent="0.2">
      <c r="A36943" t="s">
        <v>73162</v>
      </c>
      <c r="B36943" t="s">
        <v>26899</v>
      </c>
      <c r="C36943">
        <v>88</v>
      </c>
      <c r="D36943">
        <f t="shared" si="577"/>
        <v>2124</v>
      </c>
      <c r="E36943">
        <v>2124</v>
      </c>
    </row>
    <row r="36944" spans="1:5" x14ac:dyDescent="0.2">
      <c r="A36944" t="s">
        <v>73163</v>
      </c>
      <c r="B36944" t="s">
        <v>32114</v>
      </c>
      <c r="C36944">
        <v>88</v>
      </c>
      <c r="D36944">
        <f t="shared" si="577"/>
        <v>307</v>
      </c>
      <c r="E36944">
        <v>307</v>
      </c>
    </row>
    <row r="36945" spans="1:5" x14ac:dyDescent="0.2">
      <c r="A36945" t="s">
        <v>73164</v>
      </c>
      <c r="B36945" t="s">
        <v>26902</v>
      </c>
      <c r="C36945">
        <v>88</v>
      </c>
      <c r="D36945">
        <f t="shared" si="577"/>
        <v>71</v>
      </c>
      <c r="E36945">
        <v>71</v>
      </c>
    </row>
    <row r="36946" spans="1:5" x14ac:dyDescent="0.2">
      <c r="A36946" t="s">
        <v>73165</v>
      </c>
      <c r="B36946" t="s">
        <v>4412</v>
      </c>
      <c r="C36946">
        <v>88</v>
      </c>
      <c r="D36946">
        <f t="shared" si="577"/>
        <v>1164</v>
      </c>
      <c r="E36946">
        <v>1164</v>
      </c>
    </row>
    <row r="36947" spans="1:5" x14ac:dyDescent="0.2">
      <c r="A36947" t="s">
        <v>73166</v>
      </c>
      <c r="B36947" t="s">
        <v>32339</v>
      </c>
      <c r="C36947">
        <v>88</v>
      </c>
      <c r="D36947">
        <f t="shared" si="577"/>
        <v>78</v>
      </c>
      <c r="E36947">
        <v>78</v>
      </c>
    </row>
    <row r="36948" spans="1:5" x14ac:dyDescent="0.2">
      <c r="A36948" t="s">
        <v>73167</v>
      </c>
      <c r="B36948" t="s">
        <v>1219</v>
      </c>
      <c r="C36948">
        <v>88</v>
      </c>
      <c r="D36948">
        <f t="shared" si="577"/>
        <v>239</v>
      </c>
      <c r="E36948">
        <v>239</v>
      </c>
    </row>
    <row r="36949" spans="1:5" x14ac:dyDescent="0.2">
      <c r="A36949" t="s">
        <v>73168</v>
      </c>
      <c r="B36949" t="s">
        <v>26904</v>
      </c>
      <c r="C36949">
        <v>88</v>
      </c>
      <c r="D36949">
        <f t="shared" si="577"/>
        <v>395</v>
      </c>
      <c r="E36949">
        <v>395</v>
      </c>
    </row>
    <row r="36950" spans="1:5" x14ac:dyDescent="0.2">
      <c r="A36950" t="s">
        <v>73169</v>
      </c>
      <c r="B36950" t="s">
        <v>26906</v>
      </c>
      <c r="C36950">
        <v>88</v>
      </c>
      <c r="D36950">
        <f t="shared" si="577"/>
        <v>115</v>
      </c>
      <c r="E36950">
        <v>115</v>
      </c>
    </row>
    <row r="36951" spans="1:5" x14ac:dyDescent="0.2">
      <c r="A36951" t="s">
        <v>73170</v>
      </c>
      <c r="B36951" t="s">
        <v>1220</v>
      </c>
      <c r="C36951">
        <v>88</v>
      </c>
      <c r="D36951">
        <f t="shared" si="577"/>
        <v>72</v>
      </c>
      <c r="E36951">
        <v>72</v>
      </c>
    </row>
    <row r="36952" spans="1:5" x14ac:dyDescent="0.2">
      <c r="A36952" t="s">
        <v>73171</v>
      </c>
      <c r="B36952" t="s">
        <v>23935</v>
      </c>
      <c r="C36952">
        <v>88</v>
      </c>
      <c r="D36952">
        <f t="shared" si="577"/>
        <v>50</v>
      </c>
      <c r="E36952">
        <v>50</v>
      </c>
    </row>
    <row r="36953" spans="1:5" x14ac:dyDescent="0.2">
      <c r="A36953" t="s">
        <v>73172</v>
      </c>
      <c r="B36953" t="s">
        <v>23936</v>
      </c>
      <c r="C36953">
        <v>88</v>
      </c>
      <c r="D36953">
        <f t="shared" si="577"/>
        <v>137</v>
      </c>
      <c r="E36953">
        <v>137</v>
      </c>
    </row>
    <row r="36954" spans="1:5" x14ac:dyDescent="0.2">
      <c r="A36954" t="s">
        <v>73173</v>
      </c>
      <c r="B36954" t="s">
        <v>13355</v>
      </c>
      <c r="C36954">
        <v>88</v>
      </c>
      <c r="D36954">
        <f t="shared" si="577"/>
        <v>405</v>
      </c>
      <c r="E36954">
        <v>405</v>
      </c>
    </row>
    <row r="36955" spans="1:5" x14ac:dyDescent="0.2">
      <c r="A36955" t="s">
        <v>73174</v>
      </c>
      <c r="B36955" t="s">
        <v>15844</v>
      </c>
      <c r="C36955">
        <v>88</v>
      </c>
      <c r="D36955">
        <f t="shared" si="577"/>
        <v>1054</v>
      </c>
      <c r="E36955">
        <v>1054</v>
      </c>
    </row>
    <row r="36956" spans="1:5" x14ac:dyDescent="0.2">
      <c r="A36956" t="s">
        <v>73175</v>
      </c>
      <c r="B36956" t="s">
        <v>23937</v>
      </c>
      <c r="C36956">
        <v>88</v>
      </c>
      <c r="D36956">
        <f t="shared" si="577"/>
        <v>81</v>
      </c>
      <c r="E36956">
        <v>81</v>
      </c>
    </row>
    <row r="36957" spans="1:5" x14ac:dyDescent="0.2">
      <c r="A36957" t="s">
        <v>73176</v>
      </c>
      <c r="B36957" t="s">
        <v>13356</v>
      </c>
      <c r="C36957">
        <v>88</v>
      </c>
      <c r="D36957">
        <f t="shared" si="577"/>
        <v>581</v>
      </c>
      <c r="E36957">
        <v>581</v>
      </c>
    </row>
    <row r="36958" spans="1:5" x14ac:dyDescent="0.2">
      <c r="A36958" t="s">
        <v>73177</v>
      </c>
      <c r="B36958" t="s">
        <v>13357</v>
      </c>
      <c r="C36958">
        <v>88</v>
      </c>
      <c r="D36958">
        <f t="shared" si="577"/>
        <v>440</v>
      </c>
      <c r="E36958">
        <v>440</v>
      </c>
    </row>
    <row r="36959" spans="1:5" x14ac:dyDescent="0.2">
      <c r="A36959" t="s">
        <v>73178</v>
      </c>
      <c r="B36959" t="s">
        <v>9084</v>
      </c>
      <c r="C36959">
        <v>88</v>
      </c>
      <c r="D36959">
        <f t="shared" si="577"/>
        <v>98</v>
      </c>
      <c r="E36959">
        <v>98</v>
      </c>
    </row>
    <row r="36960" spans="1:5" x14ac:dyDescent="0.2">
      <c r="A36960" t="s">
        <v>73179</v>
      </c>
      <c r="B36960" t="s">
        <v>9085</v>
      </c>
      <c r="C36960">
        <v>88</v>
      </c>
      <c r="D36960">
        <f t="shared" si="577"/>
        <v>63</v>
      </c>
      <c r="E36960">
        <v>63</v>
      </c>
    </row>
    <row r="36961" spans="1:5" x14ac:dyDescent="0.2">
      <c r="A36961" t="s">
        <v>73180</v>
      </c>
      <c r="B36961" t="s">
        <v>1221</v>
      </c>
      <c r="C36961">
        <v>88</v>
      </c>
      <c r="D36961">
        <f t="shared" si="577"/>
        <v>7</v>
      </c>
      <c r="E36961">
        <v>7</v>
      </c>
    </row>
    <row r="36962" spans="1:5" x14ac:dyDescent="0.2">
      <c r="A36962" t="s">
        <v>73181</v>
      </c>
      <c r="B36962" t="s">
        <v>1222</v>
      </c>
      <c r="C36962">
        <v>88</v>
      </c>
      <c r="D36962">
        <f t="shared" si="577"/>
        <v>816</v>
      </c>
      <c r="E36962">
        <v>816</v>
      </c>
    </row>
    <row r="36963" spans="1:5" x14ac:dyDescent="0.2">
      <c r="A36963" t="s">
        <v>73182</v>
      </c>
      <c r="B36963" t="s">
        <v>23939</v>
      </c>
      <c r="C36963">
        <v>88</v>
      </c>
      <c r="D36963">
        <f t="shared" si="577"/>
        <v>105</v>
      </c>
      <c r="E36963">
        <v>105</v>
      </c>
    </row>
    <row r="36964" spans="1:5" x14ac:dyDescent="0.2">
      <c r="A36964" t="s">
        <v>73183</v>
      </c>
      <c r="B36964" t="s">
        <v>26908</v>
      </c>
      <c r="C36964">
        <v>88</v>
      </c>
      <c r="D36964">
        <f t="shared" si="577"/>
        <v>131</v>
      </c>
      <c r="E36964">
        <v>131</v>
      </c>
    </row>
    <row r="36965" spans="1:5" x14ac:dyDescent="0.2">
      <c r="A36965" t="s">
        <v>73184</v>
      </c>
      <c r="B36965" t="s">
        <v>13358</v>
      </c>
      <c r="C36965">
        <v>88</v>
      </c>
      <c r="D36965">
        <f t="shared" si="577"/>
        <v>806</v>
      </c>
      <c r="E36965">
        <v>806</v>
      </c>
    </row>
    <row r="36966" spans="1:5" x14ac:dyDescent="0.2">
      <c r="A36966" t="s">
        <v>73185</v>
      </c>
      <c r="B36966" t="s">
        <v>13359</v>
      </c>
      <c r="C36966">
        <v>88</v>
      </c>
      <c r="D36966">
        <f t="shared" si="577"/>
        <v>216</v>
      </c>
      <c r="E36966">
        <v>216</v>
      </c>
    </row>
    <row r="36967" spans="1:5" x14ac:dyDescent="0.2">
      <c r="A36967" t="s">
        <v>73186</v>
      </c>
      <c r="B36967" t="s">
        <v>9086</v>
      </c>
      <c r="C36967">
        <v>88</v>
      </c>
      <c r="D36967">
        <f t="shared" si="577"/>
        <v>263</v>
      </c>
      <c r="E36967">
        <v>263</v>
      </c>
    </row>
    <row r="36968" spans="1:5" x14ac:dyDescent="0.2">
      <c r="A36968" t="s">
        <v>73187</v>
      </c>
      <c r="B36968" t="s">
        <v>23941</v>
      </c>
      <c r="C36968">
        <v>88</v>
      </c>
      <c r="D36968">
        <f t="shared" si="577"/>
        <v>228</v>
      </c>
      <c r="E36968">
        <v>228</v>
      </c>
    </row>
    <row r="36969" spans="1:5" x14ac:dyDescent="0.2">
      <c r="A36969" t="s">
        <v>73188</v>
      </c>
      <c r="B36969" t="s">
        <v>31625</v>
      </c>
      <c r="C36969">
        <v>88</v>
      </c>
      <c r="D36969">
        <f t="shared" si="577"/>
        <v>74</v>
      </c>
      <c r="E36969">
        <v>74</v>
      </c>
    </row>
    <row r="36970" spans="1:5" x14ac:dyDescent="0.2">
      <c r="A36970" t="s">
        <v>73189</v>
      </c>
      <c r="B36970" t="s">
        <v>29673</v>
      </c>
      <c r="C36970">
        <v>88</v>
      </c>
      <c r="D36970">
        <f t="shared" si="577"/>
        <v>157</v>
      </c>
      <c r="E36970">
        <v>157</v>
      </c>
    </row>
    <row r="36971" spans="1:5" x14ac:dyDescent="0.2">
      <c r="A36971" t="s">
        <v>73190</v>
      </c>
      <c r="B36971" t="s">
        <v>31626</v>
      </c>
      <c r="C36971">
        <v>88</v>
      </c>
      <c r="D36971">
        <f t="shared" si="577"/>
        <v>67</v>
      </c>
      <c r="E36971">
        <v>67</v>
      </c>
    </row>
    <row r="36972" spans="1:5" x14ac:dyDescent="0.2">
      <c r="A36972" t="s">
        <v>73191</v>
      </c>
      <c r="B36972" t="s">
        <v>28674</v>
      </c>
      <c r="C36972">
        <v>88</v>
      </c>
      <c r="D36972">
        <f t="shared" si="577"/>
        <v>147</v>
      </c>
      <c r="E36972">
        <v>147</v>
      </c>
    </row>
    <row r="36973" spans="1:5" x14ac:dyDescent="0.2">
      <c r="A36973" t="s">
        <v>73192</v>
      </c>
      <c r="B36973" t="s">
        <v>31627</v>
      </c>
      <c r="C36973">
        <v>88</v>
      </c>
      <c r="D36973">
        <f t="shared" si="577"/>
        <v>131</v>
      </c>
      <c r="E36973">
        <v>131</v>
      </c>
    </row>
    <row r="36974" spans="1:5" x14ac:dyDescent="0.2">
      <c r="A36974" t="s">
        <v>73193</v>
      </c>
      <c r="B36974" t="s">
        <v>29674</v>
      </c>
      <c r="C36974">
        <v>88</v>
      </c>
      <c r="D36974">
        <f t="shared" si="577"/>
        <v>294</v>
      </c>
      <c r="E36974">
        <v>294</v>
      </c>
    </row>
    <row r="36975" spans="1:5" x14ac:dyDescent="0.2">
      <c r="A36975" t="s">
        <v>73194</v>
      </c>
      <c r="B36975" t="s">
        <v>28675</v>
      </c>
      <c r="C36975">
        <v>88</v>
      </c>
      <c r="D36975">
        <f t="shared" si="577"/>
        <v>1026</v>
      </c>
      <c r="E36975">
        <v>1026</v>
      </c>
    </row>
    <row r="36976" spans="1:5" x14ac:dyDescent="0.2">
      <c r="A36976" t="s">
        <v>73195</v>
      </c>
      <c r="B36976" t="s">
        <v>9087</v>
      </c>
      <c r="C36976">
        <v>88</v>
      </c>
      <c r="D36976">
        <f t="shared" si="577"/>
        <v>199</v>
      </c>
      <c r="E36976">
        <v>199</v>
      </c>
    </row>
    <row r="36977" spans="1:5" x14ac:dyDescent="0.2">
      <c r="A36977" t="s">
        <v>73196</v>
      </c>
      <c r="B36977" t="s">
        <v>1170</v>
      </c>
      <c r="C36977">
        <v>88</v>
      </c>
      <c r="D36977">
        <f t="shared" si="577"/>
        <v>4949</v>
      </c>
      <c r="E36977">
        <v>4949</v>
      </c>
    </row>
    <row r="36978" spans="1:5" x14ac:dyDescent="0.2">
      <c r="A36978" t="s">
        <v>73197</v>
      </c>
      <c r="B36978" t="s">
        <v>9088</v>
      </c>
      <c r="C36978">
        <v>88</v>
      </c>
      <c r="D36978">
        <f t="shared" si="577"/>
        <v>196</v>
      </c>
      <c r="E36978">
        <v>196</v>
      </c>
    </row>
    <row r="36979" spans="1:5" x14ac:dyDescent="0.2">
      <c r="A36979" t="s">
        <v>73198</v>
      </c>
      <c r="B36979" t="s">
        <v>13360</v>
      </c>
      <c r="C36979">
        <v>88</v>
      </c>
      <c r="D36979">
        <f t="shared" si="577"/>
        <v>51</v>
      </c>
      <c r="E36979">
        <v>51</v>
      </c>
    </row>
    <row r="36980" spans="1:5" x14ac:dyDescent="0.2">
      <c r="A36980" t="s">
        <v>73199</v>
      </c>
      <c r="B36980" t="s">
        <v>34901</v>
      </c>
      <c r="C36980">
        <v>88</v>
      </c>
      <c r="D36980">
        <f t="shared" si="577"/>
        <v>95</v>
      </c>
      <c r="E36980">
        <v>95</v>
      </c>
    </row>
    <row r="36981" spans="1:5" x14ac:dyDescent="0.2">
      <c r="A36981" t="s">
        <v>73200</v>
      </c>
      <c r="B36981" t="s">
        <v>34902</v>
      </c>
      <c r="C36981">
        <v>88</v>
      </c>
      <c r="D36981">
        <f t="shared" si="577"/>
        <v>302</v>
      </c>
      <c r="E36981">
        <v>302</v>
      </c>
    </row>
    <row r="36982" spans="1:5" x14ac:dyDescent="0.2">
      <c r="A36982" t="s">
        <v>73201</v>
      </c>
      <c r="B36982" t="s">
        <v>13361</v>
      </c>
      <c r="C36982">
        <v>88</v>
      </c>
      <c r="D36982">
        <f t="shared" si="577"/>
        <v>159</v>
      </c>
      <c r="E36982">
        <v>159</v>
      </c>
    </row>
    <row r="36983" spans="1:5" x14ac:dyDescent="0.2">
      <c r="A36983" t="s">
        <v>73202</v>
      </c>
      <c r="B36983" t="s">
        <v>35344</v>
      </c>
      <c r="C36983">
        <v>88</v>
      </c>
      <c r="D36983">
        <f t="shared" si="577"/>
        <v>909</v>
      </c>
      <c r="E36983">
        <v>909</v>
      </c>
    </row>
    <row r="36984" spans="1:5" x14ac:dyDescent="0.2">
      <c r="A36984" t="s">
        <v>73203</v>
      </c>
      <c r="B36984" t="s">
        <v>13362</v>
      </c>
      <c r="C36984">
        <v>88</v>
      </c>
      <c r="D36984">
        <f t="shared" si="577"/>
        <v>37</v>
      </c>
      <c r="E36984">
        <v>37</v>
      </c>
    </row>
    <row r="36985" spans="1:5" x14ac:dyDescent="0.2">
      <c r="A36985" t="s">
        <v>73204</v>
      </c>
      <c r="B36985" t="s">
        <v>13363</v>
      </c>
      <c r="C36985">
        <v>88</v>
      </c>
      <c r="D36985">
        <f t="shared" si="577"/>
        <v>197</v>
      </c>
      <c r="E36985">
        <v>197</v>
      </c>
    </row>
    <row r="36986" spans="1:5" x14ac:dyDescent="0.2">
      <c r="A36986" t="s">
        <v>73205</v>
      </c>
      <c r="B36986" t="s">
        <v>1223</v>
      </c>
      <c r="C36986">
        <v>88</v>
      </c>
      <c r="D36986">
        <f t="shared" si="577"/>
        <v>420</v>
      </c>
      <c r="E36986">
        <v>420</v>
      </c>
    </row>
    <row r="36987" spans="1:5" x14ac:dyDescent="0.2">
      <c r="A36987" t="s">
        <v>73206</v>
      </c>
      <c r="B36987" t="s">
        <v>32115</v>
      </c>
      <c r="C36987">
        <v>88</v>
      </c>
      <c r="D36987">
        <f t="shared" si="577"/>
        <v>101</v>
      </c>
      <c r="E36987">
        <v>101</v>
      </c>
    </row>
    <row r="36988" spans="1:5" x14ac:dyDescent="0.2">
      <c r="A36988" t="s">
        <v>73207</v>
      </c>
      <c r="B36988" t="s">
        <v>1224</v>
      </c>
      <c r="C36988">
        <v>88</v>
      </c>
      <c r="D36988">
        <f t="shared" si="577"/>
        <v>171</v>
      </c>
      <c r="E36988">
        <v>171</v>
      </c>
    </row>
    <row r="36989" spans="1:5" x14ac:dyDescent="0.2">
      <c r="A36989" t="s">
        <v>73208</v>
      </c>
      <c r="B36989" t="s">
        <v>13364</v>
      </c>
      <c r="C36989">
        <v>88</v>
      </c>
      <c r="D36989">
        <f t="shared" si="577"/>
        <v>276</v>
      </c>
      <c r="E36989">
        <v>276</v>
      </c>
    </row>
    <row r="36990" spans="1:5" x14ac:dyDescent="0.2">
      <c r="A36990" t="s">
        <v>73209</v>
      </c>
      <c r="B36990" t="s">
        <v>3762</v>
      </c>
      <c r="C36990">
        <v>88</v>
      </c>
      <c r="D36990">
        <f t="shared" si="577"/>
        <v>643</v>
      </c>
      <c r="E36990">
        <v>643</v>
      </c>
    </row>
    <row r="36991" spans="1:5" x14ac:dyDescent="0.2">
      <c r="A36991" t="s">
        <v>73210</v>
      </c>
      <c r="B36991" t="s">
        <v>13365</v>
      </c>
      <c r="C36991">
        <v>88</v>
      </c>
      <c r="D36991">
        <f t="shared" si="577"/>
        <v>227</v>
      </c>
      <c r="E36991">
        <v>227</v>
      </c>
    </row>
    <row r="36992" spans="1:5" x14ac:dyDescent="0.2">
      <c r="A36992" t="s">
        <v>73211</v>
      </c>
      <c r="B36992" t="s">
        <v>1225</v>
      </c>
      <c r="C36992">
        <v>88</v>
      </c>
      <c r="D36992">
        <f t="shared" si="577"/>
        <v>3089</v>
      </c>
      <c r="E36992">
        <v>3089</v>
      </c>
    </row>
    <row r="36993" spans="1:5" x14ac:dyDescent="0.2">
      <c r="A36993" t="s">
        <v>73212</v>
      </c>
      <c r="B36993" t="s">
        <v>23944</v>
      </c>
      <c r="C36993">
        <v>88</v>
      </c>
      <c r="D36993">
        <f t="shared" si="577"/>
        <v>780</v>
      </c>
      <c r="E36993">
        <v>780</v>
      </c>
    </row>
    <row r="36994" spans="1:5" x14ac:dyDescent="0.2">
      <c r="A36994" t="s">
        <v>73213</v>
      </c>
      <c r="B36994" t="s">
        <v>32338</v>
      </c>
      <c r="C36994">
        <v>88</v>
      </c>
      <c r="D36994">
        <f t="shared" ref="D36994:D37057" si="578">VLOOKUP(B36994,F:G,2,FALSE)</f>
        <v>6636</v>
      </c>
      <c r="E36994">
        <v>6636</v>
      </c>
    </row>
    <row r="36995" spans="1:5" x14ac:dyDescent="0.2">
      <c r="A36995" t="s">
        <v>73214</v>
      </c>
      <c r="B36995" t="s">
        <v>28676</v>
      </c>
      <c r="C36995">
        <v>88</v>
      </c>
      <c r="D36995">
        <f t="shared" si="578"/>
        <v>506</v>
      </c>
      <c r="E36995">
        <v>506</v>
      </c>
    </row>
    <row r="36996" spans="1:5" x14ac:dyDescent="0.2">
      <c r="A36996" t="s">
        <v>73215</v>
      </c>
      <c r="B36996" t="s">
        <v>34643</v>
      </c>
      <c r="C36996">
        <v>88</v>
      </c>
      <c r="D36996" t="e">
        <f t="shared" si="578"/>
        <v>#N/A</v>
      </c>
      <c r="E36996" t="e">
        <v>#N/A</v>
      </c>
    </row>
    <row r="36997" spans="1:5" x14ac:dyDescent="0.2">
      <c r="A36997" t="s">
        <v>73216</v>
      </c>
      <c r="B36997" t="s">
        <v>32723</v>
      </c>
      <c r="C36997">
        <v>88</v>
      </c>
      <c r="D36997">
        <f t="shared" si="578"/>
        <v>379</v>
      </c>
      <c r="E36997">
        <v>379</v>
      </c>
    </row>
    <row r="36998" spans="1:5" x14ac:dyDescent="0.2">
      <c r="A36998" t="s">
        <v>73217</v>
      </c>
      <c r="B36998" t="s">
        <v>13366</v>
      </c>
      <c r="C36998">
        <v>88</v>
      </c>
      <c r="D36998">
        <f t="shared" si="578"/>
        <v>183</v>
      </c>
      <c r="E36998">
        <v>183</v>
      </c>
    </row>
    <row r="36999" spans="1:5" x14ac:dyDescent="0.2">
      <c r="A36999" t="s">
        <v>73218</v>
      </c>
      <c r="B36999" t="s">
        <v>9089</v>
      </c>
      <c r="C36999">
        <v>88</v>
      </c>
      <c r="D36999">
        <f t="shared" si="578"/>
        <v>349</v>
      </c>
      <c r="E36999">
        <v>349</v>
      </c>
    </row>
    <row r="37000" spans="1:5" x14ac:dyDescent="0.2">
      <c r="A37000" t="s">
        <v>73219</v>
      </c>
      <c r="B37000" t="s">
        <v>13335</v>
      </c>
      <c r="C37000">
        <v>88</v>
      </c>
      <c r="D37000">
        <f t="shared" si="578"/>
        <v>2005</v>
      </c>
      <c r="E37000">
        <v>2005</v>
      </c>
    </row>
    <row r="37001" spans="1:5" x14ac:dyDescent="0.2">
      <c r="A37001" t="s">
        <v>73220</v>
      </c>
      <c r="B37001" t="s">
        <v>1226</v>
      </c>
      <c r="C37001">
        <v>88</v>
      </c>
      <c r="D37001">
        <f t="shared" si="578"/>
        <v>542</v>
      </c>
      <c r="E37001">
        <v>542</v>
      </c>
    </row>
    <row r="37002" spans="1:5" x14ac:dyDescent="0.2">
      <c r="A37002" t="s">
        <v>73221</v>
      </c>
      <c r="B37002" t="s">
        <v>23947</v>
      </c>
      <c r="C37002">
        <v>88</v>
      </c>
      <c r="D37002" t="e">
        <f t="shared" si="578"/>
        <v>#N/A</v>
      </c>
      <c r="E37002" t="e">
        <v>#N/A</v>
      </c>
    </row>
    <row r="37003" spans="1:5" x14ac:dyDescent="0.2">
      <c r="A37003" t="s">
        <v>73222</v>
      </c>
      <c r="B37003" t="s">
        <v>552</v>
      </c>
      <c r="C37003">
        <v>88</v>
      </c>
      <c r="D37003">
        <f t="shared" si="578"/>
        <v>602</v>
      </c>
      <c r="E37003">
        <v>602</v>
      </c>
    </row>
    <row r="37004" spans="1:5" x14ac:dyDescent="0.2">
      <c r="A37004" t="s">
        <v>73223</v>
      </c>
      <c r="B37004" t="s">
        <v>9090</v>
      </c>
      <c r="C37004">
        <v>88</v>
      </c>
      <c r="D37004">
        <f t="shared" si="578"/>
        <v>53</v>
      </c>
      <c r="E37004">
        <v>53</v>
      </c>
    </row>
    <row r="37005" spans="1:5" x14ac:dyDescent="0.2">
      <c r="A37005" t="s">
        <v>73224</v>
      </c>
      <c r="B37005" t="s">
        <v>23949</v>
      </c>
      <c r="C37005">
        <v>88</v>
      </c>
      <c r="D37005">
        <f t="shared" si="578"/>
        <v>215</v>
      </c>
      <c r="E37005">
        <v>215</v>
      </c>
    </row>
    <row r="37006" spans="1:5" x14ac:dyDescent="0.2">
      <c r="A37006" t="s">
        <v>73225</v>
      </c>
      <c r="B37006" t="s">
        <v>9091</v>
      </c>
      <c r="C37006">
        <v>88</v>
      </c>
      <c r="D37006">
        <f t="shared" si="578"/>
        <v>123</v>
      </c>
      <c r="E37006">
        <v>123</v>
      </c>
    </row>
    <row r="37007" spans="1:5" x14ac:dyDescent="0.2">
      <c r="A37007" t="s">
        <v>73226</v>
      </c>
      <c r="B37007" t="s">
        <v>13367</v>
      </c>
      <c r="C37007">
        <v>88</v>
      </c>
      <c r="D37007">
        <f t="shared" si="578"/>
        <v>312</v>
      </c>
      <c r="E37007">
        <v>312</v>
      </c>
    </row>
    <row r="37008" spans="1:5" x14ac:dyDescent="0.2">
      <c r="A37008" t="s">
        <v>73227</v>
      </c>
      <c r="B37008" t="s">
        <v>26917</v>
      </c>
      <c r="C37008">
        <v>88</v>
      </c>
      <c r="D37008">
        <f t="shared" si="578"/>
        <v>154</v>
      </c>
      <c r="E37008">
        <v>154</v>
      </c>
    </row>
    <row r="37009" spans="1:5" x14ac:dyDescent="0.2">
      <c r="A37009" t="s">
        <v>73228</v>
      </c>
      <c r="B37009" t="s">
        <v>8554</v>
      </c>
      <c r="C37009">
        <v>88</v>
      </c>
      <c r="D37009">
        <f t="shared" si="578"/>
        <v>73</v>
      </c>
      <c r="E37009">
        <v>73</v>
      </c>
    </row>
    <row r="37010" spans="1:5" x14ac:dyDescent="0.2">
      <c r="A37010" t="s">
        <v>73229</v>
      </c>
      <c r="B37010" t="s">
        <v>26918</v>
      </c>
      <c r="C37010">
        <v>88</v>
      </c>
      <c r="D37010" t="e">
        <f t="shared" si="578"/>
        <v>#N/A</v>
      </c>
      <c r="E37010" t="e">
        <v>#N/A</v>
      </c>
    </row>
    <row r="37011" spans="1:5" x14ac:dyDescent="0.2">
      <c r="A37011" t="s">
        <v>73230</v>
      </c>
      <c r="B37011" t="s">
        <v>9092</v>
      </c>
      <c r="C37011">
        <v>88</v>
      </c>
      <c r="D37011">
        <f t="shared" si="578"/>
        <v>84</v>
      </c>
      <c r="E37011">
        <v>84</v>
      </c>
    </row>
    <row r="37012" spans="1:5" x14ac:dyDescent="0.2">
      <c r="A37012" t="s">
        <v>73231</v>
      </c>
      <c r="B37012" t="s">
        <v>9093</v>
      </c>
      <c r="C37012">
        <v>88</v>
      </c>
      <c r="D37012" t="e">
        <f t="shared" si="578"/>
        <v>#N/A</v>
      </c>
      <c r="E37012" t="e">
        <v>#N/A</v>
      </c>
    </row>
    <row r="37013" spans="1:5" x14ac:dyDescent="0.2">
      <c r="A37013" t="s">
        <v>73232</v>
      </c>
      <c r="B37013" t="s">
        <v>9094</v>
      </c>
      <c r="C37013">
        <v>88</v>
      </c>
      <c r="D37013">
        <f t="shared" si="578"/>
        <v>499</v>
      </c>
      <c r="E37013">
        <v>499</v>
      </c>
    </row>
    <row r="37014" spans="1:5" x14ac:dyDescent="0.2">
      <c r="A37014" t="s">
        <v>73233</v>
      </c>
      <c r="B37014" t="s">
        <v>23951</v>
      </c>
      <c r="C37014">
        <v>88</v>
      </c>
      <c r="D37014">
        <f t="shared" si="578"/>
        <v>508</v>
      </c>
      <c r="E37014">
        <v>508</v>
      </c>
    </row>
    <row r="37015" spans="1:5" x14ac:dyDescent="0.2">
      <c r="A37015" t="s">
        <v>73234</v>
      </c>
      <c r="B37015" t="s">
        <v>13368</v>
      </c>
      <c r="C37015">
        <v>88</v>
      </c>
      <c r="D37015">
        <f t="shared" si="578"/>
        <v>164</v>
      </c>
      <c r="E37015">
        <v>164</v>
      </c>
    </row>
    <row r="37016" spans="1:5" x14ac:dyDescent="0.2">
      <c r="A37016" t="s">
        <v>73235</v>
      </c>
      <c r="B37016" t="s">
        <v>1227</v>
      </c>
      <c r="C37016">
        <v>88</v>
      </c>
      <c r="D37016">
        <f t="shared" si="578"/>
        <v>159</v>
      </c>
      <c r="E37016">
        <v>159</v>
      </c>
    </row>
    <row r="37017" spans="1:5" x14ac:dyDescent="0.2">
      <c r="A37017" t="s">
        <v>73236</v>
      </c>
      <c r="B37017" t="s">
        <v>9095</v>
      </c>
      <c r="C37017">
        <v>88</v>
      </c>
      <c r="D37017">
        <f t="shared" si="578"/>
        <v>182</v>
      </c>
      <c r="E37017">
        <v>182</v>
      </c>
    </row>
    <row r="37018" spans="1:5" x14ac:dyDescent="0.2">
      <c r="A37018" t="s">
        <v>73237</v>
      </c>
      <c r="B37018" t="s">
        <v>9096</v>
      </c>
      <c r="C37018">
        <v>88</v>
      </c>
      <c r="D37018">
        <f t="shared" si="578"/>
        <v>72</v>
      </c>
      <c r="E37018">
        <v>72</v>
      </c>
    </row>
    <row r="37019" spans="1:5" x14ac:dyDescent="0.2">
      <c r="A37019" t="s">
        <v>73238</v>
      </c>
      <c r="B37019" t="s">
        <v>1228</v>
      </c>
      <c r="C37019">
        <v>88</v>
      </c>
      <c r="D37019">
        <f t="shared" si="578"/>
        <v>742</v>
      </c>
      <c r="E37019">
        <v>742</v>
      </c>
    </row>
    <row r="37020" spans="1:5" x14ac:dyDescent="0.2">
      <c r="A37020" t="s">
        <v>73239</v>
      </c>
      <c r="B37020" t="s">
        <v>1229</v>
      </c>
      <c r="C37020">
        <v>88</v>
      </c>
      <c r="D37020">
        <f t="shared" si="578"/>
        <v>93</v>
      </c>
      <c r="E37020">
        <v>93</v>
      </c>
    </row>
    <row r="37021" spans="1:5" x14ac:dyDescent="0.2">
      <c r="A37021" t="s">
        <v>73240</v>
      </c>
      <c r="B37021" t="s">
        <v>33495</v>
      </c>
      <c r="C37021">
        <v>88</v>
      </c>
      <c r="D37021">
        <f t="shared" si="578"/>
        <v>131</v>
      </c>
      <c r="E37021">
        <v>131</v>
      </c>
    </row>
    <row r="37022" spans="1:5" x14ac:dyDescent="0.2">
      <c r="A37022" t="s">
        <v>73241</v>
      </c>
      <c r="B37022" t="s">
        <v>23953</v>
      </c>
      <c r="C37022">
        <v>88</v>
      </c>
      <c r="D37022">
        <f t="shared" si="578"/>
        <v>1641</v>
      </c>
      <c r="E37022">
        <v>1641</v>
      </c>
    </row>
    <row r="37023" spans="1:5" x14ac:dyDescent="0.2">
      <c r="A37023" t="s">
        <v>73242</v>
      </c>
      <c r="B37023" t="s">
        <v>23955</v>
      </c>
      <c r="C37023">
        <v>88</v>
      </c>
      <c r="D37023">
        <f t="shared" si="578"/>
        <v>78</v>
      </c>
      <c r="E37023">
        <v>78</v>
      </c>
    </row>
    <row r="37024" spans="1:5" x14ac:dyDescent="0.2">
      <c r="A37024" t="s">
        <v>73243</v>
      </c>
      <c r="B37024" t="s">
        <v>33834</v>
      </c>
      <c r="C37024">
        <v>88</v>
      </c>
      <c r="D37024">
        <f t="shared" si="578"/>
        <v>1604</v>
      </c>
      <c r="E37024">
        <v>1604</v>
      </c>
    </row>
    <row r="37025" spans="1:5" x14ac:dyDescent="0.2">
      <c r="A37025" t="s">
        <v>73244</v>
      </c>
      <c r="B37025" t="s">
        <v>1230</v>
      </c>
      <c r="C37025">
        <v>88</v>
      </c>
      <c r="D37025">
        <f t="shared" si="578"/>
        <v>195</v>
      </c>
      <c r="E37025">
        <v>195</v>
      </c>
    </row>
    <row r="37026" spans="1:5" x14ac:dyDescent="0.2">
      <c r="A37026" t="s">
        <v>73245</v>
      </c>
      <c r="B37026" t="s">
        <v>34903</v>
      </c>
      <c r="C37026">
        <v>88</v>
      </c>
      <c r="D37026">
        <f t="shared" si="578"/>
        <v>108</v>
      </c>
      <c r="E37026">
        <v>108</v>
      </c>
    </row>
    <row r="37027" spans="1:5" x14ac:dyDescent="0.2">
      <c r="A37027" t="s">
        <v>73246</v>
      </c>
      <c r="B37027" t="s">
        <v>13369</v>
      </c>
      <c r="C37027">
        <v>88</v>
      </c>
      <c r="D37027">
        <f t="shared" si="578"/>
        <v>185</v>
      </c>
      <c r="E37027">
        <v>185</v>
      </c>
    </row>
    <row r="37028" spans="1:5" x14ac:dyDescent="0.2">
      <c r="A37028" t="s">
        <v>73247</v>
      </c>
      <c r="B37028" t="s">
        <v>26921</v>
      </c>
      <c r="C37028">
        <v>88</v>
      </c>
      <c r="D37028">
        <f t="shared" si="578"/>
        <v>1239</v>
      </c>
      <c r="E37028">
        <v>1239</v>
      </c>
    </row>
    <row r="37029" spans="1:5" x14ac:dyDescent="0.2">
      <c r="A37029" t="s">
        <v>73248</v>
      </c>
      <c r="B37029" t="s">
        <v>34644</v>
      </c>
      <c r="C37029">
        <v>88</v>
      </c>
      <c r="D37029">
        <f t="shared" si="578"/>
        <v>272</v>
      </c>
      <c r="E37029">
        <v>272</v>
      </c>
    </row>
    <row r="37030" spans="1:5" x14ac:dyDescent="0.2">
      <c r="A37030" t="s">
        <v>73249</v>
      </c>
      <c r="B37030" t="s">
        <v>26923</v>
      </c>
      <c r="C37030">
        <v>88</v>
      </c>
      <c r="D37030">
        <f t="shared" si="578"/>
        <v>685</v>
      </c>
      <c r="E37030">
        <v>685</v>
      </c>
    </row>
    <row r="37031" spans="1:5" x14ac:dyDescent="0.2">
      <c r="A37031" t="s">
        <v>73250</v>
      </c>
      <c r="B37031" t="s">
        <v>1231</v>
      </c>
      <c r="C37031">
        <v>88</v>
      </c>
      <c r="D37031">
        <f t="shared" si="578"/>
        <v>1980</v>
      </c>
      <c r="E37031">
        <v>1980</v>
      </c>
    </row>
    <row r="37032" spans="1:5" x14ac:dyDescent="0.2">
      <c r="A37032" t="s">
        <v>73251</v>
      </c>
      <c r="B37032" t="s">
        <v>9097</v>
      </c>
      <c r="C37032">
        <v>88</v>
      </c>
      <c r="D37032">
        <f t="shared" si="578"/>
        <v>949</v>
      </c>
      <c r="E37032">
        <v>949</v>
      </c>
    </row>
    <row r="37033" spans="1:5" x14ac:dyDescent="0.2">
      <c r="A37033" t="s">
        <v>73252</v>
      </c>
      <c r="B37033" t="s">
        <v>33835</v>
      </c>
      <c r="C37033">
        <v>88</v>
      </c>
      <c r="D37033">
        <f t="shared" si="578"/>
        <v>153</v>
      </c>
      <c r="E37033">
        <v>153</v>
      </c>
    </row>
    <row r="37034" spans="1:5" x14ac:dyDescent="0.2">
      <c r="A37034" t="s">
        <v>73253</v>
      </c>
      <c r="B37034" t="s">
        <v>34904</v>
      </c>
      <c r="C37034">
        <v>88</v>
      </c>
      <c r="D37034">
        <f t="shared" si="578"/>
        <v>1343</v>
      </c>
      <c r="E37034">
        <v>1343</v>
      </c>
    </row>
    <row r="37035" spans="1:5" x14ac:dyDescent="0.2">
      <c r="A37035" t="s">
        <v>73254</v>
      </c>
      <c r="B37035" t="s">
        <v>26926</v>
      </c>
      <c r="C37035">
        <v>88</v>
      </c>
      <c r="D37035">
        <f t="shared" si="578"/>
        <v>113</v>
      </c>
      <c r="E37035">
        <v>113</v>
      </c>
    </row>
    <row r="37036" spans="1:5" x14ac:dyDescent="0.2">
      <c r="A37036" t="s">
        <v>73255</v>
      </c>
      <c r="B37036" t="s">
        <v>23956</v>
      </c>
      <c r="C37036">
        <v>88</v>
      </c>
      <c r="D37036">
        <f t="shared" si="578"/>
        <v>156</v>
      </c>
      <c r="E37036">
        <v>156</v>
      </c>
    </row>
    <row r="37037" spans="1:5" x14ac:dyDescent="0.2">
      <c r="A37037" t="s">
        <v>73256</v>
      </c>
      <c r="B37037" t="s">
        <v>1232</v>
      </c>
      <c r="C37037">
        <v>88</v>
      </c>
      <c r="D37037">
        <f t="shared" si="578"/>
        <v>176</v>
      </c>
      <c r="E37037">
        <v>176</v>
      </c>
    </row>
    <row r="37038" spans="1:5" x14ac:dyDescent="0.2">
      <c r="A37038" t="s">
        <v>73257</v>
      </c>
      <c r="B37038" t="s">
        <v>28677</v>
      </c>
      <c r="C37038">
        <v>88</v>
      </c>
      <c r="D37038">
        <f t="shared" si="578"/>
        <v>158</v>
      </c>
      <c r="E37038">
        <v>158</v>
      </c>
    </row>
    <row r="37039" spans="1:5" x14ac:dyDescent="0.2">
      <c r="A37039" t="s">
        <v>73258</v>
      </c>
      <c r="B37039" t="s">
        <v>26928</v>
      </c>
      <c r="C37039">
        <v>88</v>
      </c>
      <c r="D37039">
        <f t="shared" si="578"/>
        <v>279</v>
      </c>
      <c r="E37039">
        <v>279</v>
      </c>
    </row>
    <row r="37040" spans="1:5" x14ac:dyDescent="0.2">
      <c r="A37040" t="s">
        <v>73259</v>
      </c>
      <c r="B37040" t="s">
        <v>1233</v>
      </c>
      <c r="C37040">
        <v>88</v>
      </c>
      <c r="D37040">
        <f t="shared" si="578"/>
        <v>5096</v>
      </c>
      <c r="E37040">
        <v>5096</v>
      </c>
    </row>
    <row r="37041" spans="1:5" x14ac:dyDescent="0.2">
      <c r="A37041" t="s">
        <v>73260</v>
      </c>
      <c r="B37041" t="s">
        <v>1234</v>
      </c>
      <c r="C37041">
        <v>88</v>
      </c>
      <c r="D37041">
        <f t="shared" si="578"/>
        <v>359</v>
      </c>
      <c r="E37041">
        <v>359</v>
      </c>
    </row>
    <row r="37042" spans="1:5" x14ac:dyDescent="0.2">
      <c r="A37042" t="s">
        <v>73261</v>
      </c>
      <c r="B37042" t="s">
        <v>1235</v>
      </c>
      <c r="C37042">
        <v>88</v>
      </c>
      <c r="D37042">
        <f t="shared" si="578"/>
        <v>1889</v>
      </c>
      <c r="E37042">
        <v>1889</v>
      </c>
    </row>
    <row r="37043" spans="1:5" x14ac:dyDescent="0.2">
      <c r="A37043" t="s">
        <v>73262</v>
      </c>
      <c r="B37043" t="s">
        <v>9098</v>
      </c>
      <c r="C37043">
        <v>88</v>
      </c>
      <c r="D37043">
        <f t="shared" si="578"/>
        <v>192</v>
      </c>
      <c r="E37043">
        <v>192</v>
      </c>
    </row>
    <row r="37044" spans="1:5" x14ac:dyDescent="0.2">
      <c r="A37044" t="s">
        <v>73263</v>
      </c>
      <c r="B37044" t="s">
        <v>26930</v>
      </c>
      <c r="C37044">
        <v>88</v>
      </c>
      <c r="D37044">
        <f t="shared" si="578"/>
        <v>1228</v>
      </c>
      <c r="E37044">
        <v>1228</v>
      </c>
    </row>
    <row r="37045" spans="1:5" x14ac:dyDescent="0.2">
      <c r="A37045" t="s">
        <v>73264</v>
      </c>
      <c r="B37045" t="s">
        <v>35665</v>
      </c>
      <c r="C37045">
        <v>88</v>
      </c>
      <c r="D37045">
        <f t="shared" si="578"/>
        <v>6205</v>
      </c>
      <c r="E37045">
        <v>6205</v>
      </c>
    </row>
    <row r="37046" spans="1:5" x14ac:dyDescent="0.2">
      <c r="A37046" t="s">
        <v>73265</v>
      </c>
      <c r="B37046" t="s">
        <v>1236</v>
      </c>
      <c r="C37046">
        <v>88</v>
      </c>
      <c r="D37046">
        <f t="shared" si="578"/>
        <v>147</v>
      </c>
      <c r="E37046">
        <v>147</v>
      </c>
    </row>
    <row r="37047" spans="1:5" x14ac:dyDescent="0.2">
      <c r="A37047" t="s">
        <v>73266</v>
      </c>
      <c r="B37047" t="s">
        <v>23957</v>
      </c>
      <c r="C37047">
        <v>88</v>
      </c>
      <c r="D37047">
        <f t="shared" si="578"/>
        <v>23</v>
      </c>
      <c r="E37047">
        <v>23</v>
      </c>
    </row>
    <row r="37048" spans="1:5" x14ac:dyDescent="0.2">
      <c r="A37048" t="s">
        <v>73267</v>
      </c>
      <c r="B37048" t="s">
        <v>23958</v>
      </c>
      <c r="C37048">
        <v>88</v>
      </c>
      <c r="D37048">
        <f t="shared" si="578"/>
        <v>471</v>
      </c>
      <c r="E37048">
        <v>471</v>
      </c>
    </row>
    <row r="37049" spans="1:5" x14ac:dyDescent="0.2">
      <c r="A37049" t="s">
        <v>73268</v>
      </c>
      <c r="B37049" t="s">
        <v>26933</v>
      </c>
      <c r="C37049">
        <v>88</v>
      </c>
      <c r="D37049">
        <f t="shared" si="578"/>
        <v>278</v>
      </c>
      <c r="E37049">
        <v>278</v>
      </c>
    </row>
    <row r="37050" spans="1:5" x14ac:dyDescent="0.2">
      <c r="A37050" t="s">
        <v>73269</v>
      </c>
      <c r="B37050" t="s">
        <v>28678</v>
      </c>
      <c r="C37050">
        <v>88</v>
      </c>
      <c r="D37050">
        <f t="shared" si="578"/>
        <v>122</v>
      </c>
      <c r="E37050">
        <v>122</v>
      </c>
    </row>
    <row r="37051" spans="1:5" x14ac:dyDescent="0.2">
      <c r="A37051" t="s">
        <v>73270</v>
      </c>
      <c r="B37051" t="s">
        <v>23959</v>
      </c>
      <c r="C37051">
        <v>88</v>
      </c>
      <c r="D37051">
        <f t="shared" si="578"/>
        <v>96</v>
      </c>
      <c r="E37051">
        <v>96</v>
      </c>
    </row>
    <row r="37052" spans="1:5" x14ac:dyDescent="0.2">
      <c r="A37052" t="s">
        <v>73271</v>
      </c>
      <c r="B37052" t="s">
        <v>26935</v>
      </c>
      <c r="C37052">
        <v>88</v>
      </c>
      <c r="D37052">
        <f t="shared" si="578"/>
        <v>356</v>
      </c>
      <c r="E37052">
        <v>356</v>
      </c>
    </row>
    <row r="37053" spans="1:5" x14ac:dyDescent="0.2">
      <c r="A37053" t="s">
        <v>73272</v>
      </c>
      <c r="B37053" t="s">
        <v>23961</v>
      </c>
      <c r="C37053">
        <v>88</v>
      </c>
      <c r="D37053">
        <f t="shared" si="578"/>
        <v>209</v>
      </c>
      <c r="E37053">
        <v>209</v>
      </c>
    </row>
    <row r="37054" spans="1:5" x14ac:dyDescent="0.2">
      <c r="A37054" t="s">
        <v>73273</v>
      </c>
      <c r="B37054" t="s">
        <v>13370</v>
      </c>
      <c r="C37054">
        <v>88</v>
      </c>
      <c r="D37054">
        <f t="shared" si="578"/>
        <v>199</v>
      </c>
      <c r="E37054">
        <v>199</v>
      </c>
    </row>
    <row r="37055" spans="1:5" x14ac:dyDescent="0.2">
      <c r="A37055" t="s">
        <v>73274</v>
      </c>
      <c r="B37055" t="s">
        <v>9099</v>
      </c>
      <c r="C37055">
        <v>88</v>
      </c>
      <c r="D37055">
        <f t="shared" si="578"/>
        <v>60</v>
      </c>
      <c r="E37055">
        <v>60</v>
      </c>
    </row>
    <row r="37056" spans="1:5" x14ac:dyDescent="0.2">
      <c r="A37056" t="s">
        <v>73275</v>
      </c>
      <c r="B37056" t="s">
        <v>1257</v>
      </c>
      <c r="C37056">
        <v>88</v>
      </c>
      <c r="D37056">
        <f t="shared" si="578"/>
        <v>7691</v>
      </c>
      <c r="E37056">
        <v>7691</v>
      </c>
    </row>
    <row r="37057" spans="1:5" x14ac:dyDescent="0.2">
      <c r="A37057" t="s">
        <v>73276</v>
      </c>
      <c r="B37057" t="s">
        <v>30204</v>
      </c>
      <c r="C37057">
        <v>88</v>
      </c>
      <c r="D37057" t="e">
        <f t="shared" si="578"/>
        <v>#N/A</v>
      </c>
      <c r="E37057" t="e">
        <v>#N/A</v>
      </c>
    </row>
    <row r="37058" spans="1:5" x14ac:dyDescent="0.2">
      <c r="A37058" t="s">
        <v>73277</v>
      </c>
      <c r="B37058" t="s">
        <v>6783</v>
      </c>
      <c r="C37058">
        <v>88</v>
      </c>
      <c r="D37058">
        <f t="shared" ref="D37058:D37121" si="579">VLOOKUP(B37058,F:G,2,FALSE)</f>
        <v>44</v>
      </c>
      <c r="E37058">
        <v>44</v>
      </c>
    </row>
    <row r="37059" spans="1:5" x14ac:dyDescent="0.2">
      <c r="A37059" t="s">
        <v>73278</v>
      </c>
      <c r="B37059" t="s">
        <v>13371</v>
      </c>
      <c r="C37059">
        <v>88</v>
      </c>
      <c r="D37059">
        <f t="shared" si="579"/>
        <v>457</v>
      </c>
      <c r="E37059">
        <v>457</v>
      </c>
    </row>
    <row r="37060" spans="1:5" x14ac:dyDescent="0.2">
      <c r="A37060" t="s">
        <v>73279</v>
      </c>
      <c r="B37060" t="s">
        <v>9100</v>
      </c>
      <c r="C37060">
        <v>88</v>
      </c>
      <c r="D37060">
        <f t="shared" si="579"/>
        <v>217</v>
      </c>
      <c r="E37060">
        <v>217</v>
      </c>
    </row>
    <row r="37061" spans="1:5" x14ac:dyDescent="0.2">
      <c r="A37061" t="s">
        <v>73280</v>
      </c>
      <c r="B37061" t="s">
        <v>13372</v>
      </c>
      <c r="C37061">
        <v>88</v>
      </c>
      <c r="D37061">
        <f t="shared" si="579"/>
        <v>121</v>
      </c>
      <c r="E37061">
        <v>121</v>
      </c>
    </row>
    <row r="37062" spans="1:5" x14ac:dyDescent="0.2">
      <c r="A37062" t="s">
        <v>73281</v>
      </c>
      <c r="B37062" t="s">
        <v>9101</v>
      </c>
      <c r="C37062">
        <v>88</v>
      </c>
      <c r="D37062">
        <f t="shared" si="579"/>
        <v>81</v>
      </c>
      <c r="E37062">
        <v>81</v>
      </c>
    </row>
    <row r="37063" spans="1:5" x14ac:dyDescent="0.2">
      <c r="A37063" t="s">
        <v>73282</v>
      </c>
      <c r="B37063" t="s">
        <v>30205</v>
      </c>
      <c r="C37063">
        <v>88</v>
      </c>
      <c r="D37063">
        <f t="shared" si="579"/>
        <v>106</v>
      </c>
      <c r="E37063">
        <v>106</v>
      </c>
    </row>
    <row r="37064" spans="1:5" x14ac:dyDescent="0.2">
      <c r="A37064" t="s">
        <v>73283</v>
      </c>
      <c r="B37064" t="s">
        <v>26937</v>
      </c>
      <c r="C37064">
        <v>88</v>
      </c>
      <c r="D37064">
        <f t="shared" si="579"/>
        <v>686</v>
      </c>
      <c r="E37064">
        <v>686</v>
      </c>
    </row>
    <row r="37065" spans="1:5" x14ac:dyDescent="0.2">
      <c r="A37065" t="s">
        <v>73284</v>
      </c>
      <c r="B37065" t="s">
        <v>26938</v>
      </c>
      <c r="C37065">
        <v>88</v>
      </c>
      <c r="D37065" t="e">
        <f t="shared" si="579"/>
        <v>#N/A</v>
      </c>
      <c r="E37065" t="e">
        <v>#N/A</v>
      </c>
    </row>
    <row r="37066" spans="1:5" x14ac:dyDescent="0.2">
      <c r="A37066" t="s">
        <v>73285</v>
      </c>
      <c r="B37066" t="s">
        <v>26940</v>
      </c>
      <c r="C37066">
        <v>88</v>
      </c>
      <c r="D37066">
        <f t="shared" si="579"/>
        <v>315</v>
      </c>
      <c r="E37066">
        <v>315</v>
      </c>
    </row>
    <row r="37067" spans="1:5" x14ac:dyDescent="0.2">
      <c r="A37067" t="s">
        <v>73286</v>
      </c>
      <c r="B37067" t="s">
        <v>1238</v>
      </c>
      <c r="C37067">
        <v>88</v>
      </c>
      <c r="D37067">
        <f t="shared" si="579"/>
        <v>51</v>
      </c>
      <c r="E37067">
        <v>51</v>
      </c>
    </row>
    <row r="37068" spans="1:5" x14ac:dyDescent="0.2">
      <c r="A37068" t="s">
        <v>73287</v>
      </c>
      <c r="B37068" t="s">
        <v>1239</v>
      </c>
      <c r="C37068">
        <v>88</v>
      </c>
      <c r="D37068">
        <f t="shared" si="579"/>
        <v>375</v>
      </c>
      <c r="E37068">
        <v>375</v>
      </c>
    </row>
    <row r="37069" spans="1:5" x14ac:dyDescent="0.2">
      <c r="A37069" t="s">
        <v>73288</v>
      </c>
      <c r="B37069" t="s">
        <v>13373</v>
      </c>
      <c r="C37069">
        <v>88</v>
      </c>
      <c r="D37069">
        <f t="shared" si="579"/>
        <v>1018</v>
      </c>
      <c r="E37069">
        <v>1018</v>
      </c>
    </row>
    <row r="37070" spans="1:5" x14ac:dyDescent="0.2">
      <c r="A37070" t="s">
        <v>73289</v>
      </c>
      <c r="B37070" t="s">
        <v>23963</v>
      </c>
      <c r="C37070">
        <v>88</v>
      </c>
      <c r="D37070" t="e">
        <f t="shared" si="579"/>
        <v>#N/A</v>
      </c>
      <c r="E37070" t="e">
        <v>#N/A</v>
      </c>
    </row>
    <row r="37071" spans="1:5" x14ac:dyDescent="0.2">
      <c r="A37071" t="s">
        <v>73290</v>
      </c>
      <c r="B37071" t="s">
        <v>1240</v>
      </c>
      <c r="C37071">
        <v>88</v>
      </c>
      <c r="D37071">
        <f t="shared" si="579"/>
        <v>85</v>
      </c>
      <c r="E37071">
        <v>85</v>
      </c>
    </row>
    <row r="37072" spans="1:5" x14ac:dyDescent="0.2">
      <c r="A37072" t="s">
        <v>73291</v>
      </c>
      <c r="B37072" t="s">
        <v>13374</v>
      </c>
      <c r="C37072">
        <v>88</v>
      </c>
      <c r="D37072">
        <f t="shared" si="579"/>
        <v>202</v>
      </c>
      <c r="E37072">
        <v>202</v>
      </c>
    </row>
    <row r="37073" spans="1:5" x14ac:dyDescent="0.2">
      <c r="A37073" t="s">
        <v>73292</v>
      </c>
      <c r="B37073" t="s">
        <v>1241</v>
      </c>
      <c r="C37073">
        <v>88</v>
      </c>
      <c r="D37073">
        <f t="shared" si="579"/>
        <v>274</v>
      </c>
      <c r="E37073">
        <v>274</v>
      </c>
    </row>
    <row r="37074" spans="1:5" x14ac:dyDescent="0.2">
      <c r="A37074" t="s">
        <v>73293</v>
      </c>
      <c r="B37074" t="s">
        <v>28679</v>
      </c>
      <c r="C37074">
        <v>88</v>
      </c>
      <c r="D37074">
        <f t="shared" si="579"/>
        <v>447</v>
      </c>
      <c r="E37074">
        <v>447</v>
      </c>
    </row>
    <row r="37075" spans="1:5" x14ac:dyDescent="0.2">
      <c r="A37075" t="s">
        <v>73294</v>
      </c>
      <c r="B37075" t="s">
        <v>35467</v>
      </c>
      <c r="C37075">
        <v>88</v>
      </c>
      <c r="D37075">
        <f t="shared" si="579"/>
        <v>370</v>
      </c>
      <c r="E37075">
        <v>370</v>
      </c>
    </row>
    <row r="37076" spans="1:5" x14ac:dyDescent="0.2">
      <c r="A37076" t="s">
        <v>73295</v>
      </c>
      <c r="B37076" t="s">
        <v>13375</v>
      </c>
      <c r="C37076">
        <v>88</v>
      </c>
      <c r="D37076">
        <f t="shared" si="579"/>
        <v>190</v>
      </c>
      <c r="E37076">
        <v>190</v>
      </c>
    </row>
    <row r="37077" spans="1:5" x14ac:dyDescent="0.2">
      <c r="A37077" t="s">
        <v>73296</v>
      </c>
      <c r="B37077" t="s">
        <v>34646</v>
      </c>
      <c r="C37077">
        <v>88</v>
      </c>
      <c r="D37077">
        <f t="shared" si="579"/>
        <v>67</v>
      </c>
      <c r="E37077">
        <v>67</v>
      </c>
    </row>
    <row r="37078" spans="1:5" x14ac:dyDescent="0.2">
      <c r="A37078" t="s">
        <v>73297</v>
      </c>
      <c r="B37078" t="s">
        <v>13376</v>
      </c>
      <c r="C37078">
        <v>88</v>
      </c>
      <c r="D37078" t="e">
        <f t="shared" si="579"/>
        <v>#N/A</v>
      </c>
      <c r="E37078" t="e">
        <v>#N/A</v>
      </c>
    </row>
    <row r="37079" spans="1:5" x14ac:dyDescent="0.2">
      <c r="A37079" t="s">
        <v>73298</v>
      </c>
      <c r="B37079" t="s">
        <v>9102</v>
      </c>
      <c r="C37079">
        <v>88</v>
      </c>
      <c r="D37079">
        <f t="shared" si="579"/>
        <v>134</v>
      </c>
      <c r="E37079">
        <v>134</v>
      </c>
    </row>
    <row r="37080" spans="1:5" x14ac:dyDescent="0.2">
      <c r="A37080" t="s">
        <v>73299</v>
      </c>
      <c r="B37080" t="s">
        <v>13377</v>
      </c>
      <c r="C37080">
        <v>88</v>
      </c>
      <c r="D37080">
        <f t="shared" si="579"/>
        <v>141</v>
      </c>
      <c r="E37080">
        <v>141</v>
      </c>
    </row>
    <row r="37081" spans="1:5" x14ac:dyDescent="0.2">
      <c r="A37081" t="s">
        <v>73300</v>
      </c>
      <c r="B37081" t="s">
        <v>23964</v>
      </c>
      <c r="C37081">
        <v>88</v>
      </c>
      <c r="D37081">
        <f t="shared" si="579"/>
        <v>3529</v>
      </c>
      <c r="E37081">
        <v>3529</v>
      </c>
    </row>
    <row r="37082" spans="1:5" x14ac:dyDescent="0.2">
      <c r="A37082" t="s">
        <v>73301</v>
      </c>
      <c r="B37082" t="s">
        <v>29675</v>
      </c>
      <c r="C37082">
        <v>88</v>
      </c>
      <c r="D37082">
        <f t="shared" si="579"/>
        <v>2146</v>
      </c>
      <c r="E37082">
        <v>2146</v>
      </c>
    </row>
    <row r="37083" spans="1:5" x14ac:dyDescent="0.2">
      <c r="A37083" t="s">
        <v>73302</v>
      </c>
      <c r="B37083" t="s">
        <v>20560</v>
      </c>
      <c r="C37083">
        <v>88</v>
      </c>
      <c r="D37083">
        <f t="shared" si="579"/>
        <v>761</v>
      </c>
      <c r="E37083">
        <v>761</v>
      </c>
    </row>
    <row r="37084" spans="1:5" x14ac:dyDescent="0.2">
      <c r="A37084" t="s">
        <v>73303</v>
      </c>
      <c r="B37084" t="s">
        <v>1242</v>
      </c>
      <c r="C37084">
        <v>88</v>
      </c>
      <c r="D37084">
        <f t="shared" si="579"/>
        <v>78</v>
      </c>
      <c r="E37084">
        <v>78</v>
      </c>
    </row>
    <row r="37085" spans="1:5" x14ac:dyDescent="0.2">
      <c r="A37085" t="s">
        <v>73304</v>
      </c>
      <c r="B37085" t="s">
        <v>28469</v>
      </c>
      <c r="C37085">
        <v>88</v>
      </c>
      <c r="D37085">
        <f t="shared" si="579"/>
        <v>438</v>
      </c>
      <c r="E37085">
        <v>438</v>
      </c>
    </row>
    <row r="37086" spans="1:5" x14ac:dyDescent="0.2">
      <c r="A37086" t="s">
        <v>73305</v>
      </c>
      <c r="B37086" t="s">
        <v>28662</v>
      </c>
      <c r="C37086">
        <v>88</v>
      </c>
      <c r="D37086">
        <f t="shared" si="579"/>
        <v>19576</v>
      </c>
      <c r="E37086">
        <v>19576</v>
      </c>
    </row>
    <row r="37087" spans="1:5" x14ac:dyDescent="0.2">
      <c r="A37087" t="s">
        <v>73306</v>
      </c>
      <c r="B37087" t="s">
        <v>9103</v>
      </c>
      <c r="C37087">
        <v>88</v>
      </c>
      <c r="D37087" t="e">
        <f t="shared" si="579"/>
        <v>#N/A</v>
      </c>
      <c r="E37087" t="e">
        <v>#N/A</v>
      </c>
    </row>
    <row r="37088" spans="1:5" x14ac:dyDescent="0.2">
      <c r="A37088" t="s">
        <v>73307</v>
      </c>
      <c r="B37088" t="s">
        <v>35718</v>
      </c>
      <c r="C37088">
        <v>88</v>
      </c>
      <c r="D37088">
        <f t="shared" si="579"/>
        <v>3847</v>
      </c>
      <c r="E37088">
        <v>3847</v>
      </c>
    </row>
    <row r="37089" spans="1:5" x14ac:dyDescent="0.2">
      <c r="A37089" t="s">
        <v>73308</v>
      </c>
      <c r="B37089" t="s">
        <v>3407</v>
      </c>
      <c r="C37089">
        <v>88</v>
      </c>
      <c r="D37089">
        <f t="shared" si="579"/>
        <v>395</v>
      </c>
      <c r="E37089">
        <v>395</v>
      </c>
    </row>
    <row r="37090" spans="1:5" x14ac:dyDescent="0.2">
      <c r="A37090" t="s">
        <v>73309</v>
      </c>
      <c r="B37090" t="s">
        <v>6937</v>
      </c>
      <c r="C37090">
        <v>88</v>
      </c>
      <c r="D37090">
        <f t="shared" si="579"/>
        <v>393</v>
      </c>
      <c r="E37090">
        <v>393</v>
      </c>
    </row>
    <row r="37091" spans="1:5" x14ac:dyDescent="0.2">
      <c r="A37091" t="s">
        <v>73310</v>
      </c>
      <c r="B37091" t="s">
        <v>33774</v>
      </c>
      <c r="C37091">
        <v>88</v>
      </c>
      <c r="D37091">
        <f t="shared" si="579"/>
        <v>2838</v>
      </c>
      <c r="E37091">
        <v>2838</v>
      </c>
    </row>
    <row r="37092" spans="1:5" x14ac:dyDescent="0.2">
      <c r="A37092" t="s">
        <v>73311</v>
      </c>
      <c r="B37092" t="s">
        <v>9104</v>
      </c>
      <c r="C37092">
        <v>88</v>
      </c>
      <c r="D37092">
        <f t="shared" si="579"/>
        <v>119</v>
      </c>
      <c r="E37092">
        <v>119</v>
      </c>
    </row>
    <row r="37093" spans="1:5" x14ac:dyDescent="0.2">
      <c r="A37093" t="s">
        <v>73312</v>
      </c>
      <c r="B37093" t="s">
        <v>32116</v>
      </c>
      <c r="C37093">
        <v>88</v>
      </c>
      <c r="D37093" t="e">
        <f t="shared" si="579"/>
        <v>#N/A</v>
      </c>
      <c r="E37093" t="e">
        <v>#N/A</v>
      </c>
    </row>
    <row r="37094" spans="1:5" x14ac:dyDescent="0.2">
      <c r="A37094" t="s">
        <v>73313</v>
      </c>
      <c r="B37094" t="s">
        <v>1014</v>
      </c>
      <c r="C37094">
        <v>88</v>
      </c>
      <c r="D37094">
        <f t="shared" si="579"/>
        <v>1500</v>
      </c>
      <c r="E37094">
        <v>1500</v>
      </c>
    </row>
    <row r="37095" spans="1:5" x14ac:dyDescent="0.2">
      <c r="A37095" t="s">
        <v>73314</v>
      </c>
      <c r="B37095" t="s">
        <v>3627</v>
      </c>
      <c r="C37095">
        <v>88</v>
      </c>
      <c r="D37095">
        <f t="shared" si="579"/>
        <v>1071</v>
      </c>
      <c r="E37095">
        <v>1071</v>
      </c>
    </row>
    <row r="37096" spans="1:5" x14ac:dyDescent="0.2">
      <c r="A37096" t="s">
        <v>73315</v>
      </c>
      <c r="B37096" t="s">
        <v>28561</v>
      </c>
      <c r="C37096">
        <v>88</v>
      </c>
      <c r="D37096">
        <f t="shared" si="579"/>
        <v>184</v>
      </c>
      <c r="E37096">
        <v>184</v>
      </c>
    </row>
    <row r="37097" spans="1:5" x14ac:dyDescent="0.2">
      <c r="A37097" t="s">
        <v>73316</v>
      </c>
      <c r="B37097" t="s">
        <v>10499</v>
      </c>
      <c r="C37097">
        <v>88</v>
      </c>
      <c r="D37097">
        <f t="shared" si="579"/>
        <v>43</v>
      </c>
      <c r="E37097">
        <v>43</v>
      </c>
    </row>
    <row r="37098" spans="1:5" x14ac:dyDescent="0.2">
      <c r="A37098" t="s">
        <v>73317</v>
      </c>
      <c r="B37098" t="s">
        <v>9105</v>
      </c>
      <c r="C37098">
        <v>88</v>
      </c>
      <c r="D37098">
        <f t="shared" si="579"/>
        <v>181</v>
      </c>
      <c r="E37098">
        <v>181</v>
      </c>
    </row>
    <row r="37099" spans="1:5" x14ac:dyDescent="0.2">
      <c r="A37099" t="s">
        <v>73318</v>
      </c>
      <c r="B37099" t="s">
        <v>1243</v>
      </c>
      <c r="C37099">
        <v>88</v>
      </c>
      <c r="D37099">
        <f t="shared" si="579"/>
        <v>1367</v>
      </c>
      <c r="E37099">
        <v>1367</v>
      </c>
    </row>
    <row r="37100" spans="1:5" x14ac:dyDescent="0.2">
      <c r="A37100" t="s">
        <v>73319</v>
      </c>
      <c r="B37100" t="s">
        <v>26947</v>
      </c>
      <c r="C37100">
        <v>88</v>
      </c>
      <c r="D37100">
        <f t="shared" si="579"/>
        <v>129</v>
      </c>
      <c r="E37100">
        <v>129</v>
      </c>
    </row>
    <row r="37101" spans="1:5" x14ac:dyDescent="0.2">
      <c r="A37101" t="s">
        <v>73320</v>
      </c>
      <c r="B37101" t="s">
        <v>26949</v>
      </c>
      <c r="C37101">
        <v>88</v>
      </c>
      <c r="D37101">
        <f t="shared" si="579"/>
        <v>1836</v>
      </c>
      <c r="E37101">
        <v>1836</v>
      </c>
    </row>
    <row r="37102" spans="1:5" x14ac:dyDescent="0.2">
      <c r="A37102" t="s">
        <v>73321</v>
      </c>
      <c r="B37102" t="s">
        <v>13378</v>
      </c>
      <c r="C37102">
        <v>88</v>
      </c>
      <c r="D37102">
        <f t="shared" si="579"/>
        <v>3994</v>
      </c>
      <c r="E37102">
        <v>3994</v>
      </c>
    </row>
    <row r="37103" spans="1:5" x14ac:dyDescent="0.2">
      <c r="A37103" t="s">
        <v>73322</v>
      </c>
      <c r="B37103" t="s">
        <v>34648</v>
      </c>
      <c r="C37103">
        <v>88</v>
      </c>
      <c r="D37103">
        <f t="shared" si="579"/>
        <v>503</v>
      </c>
      <c r="E37103">
        <v>503</v>
      </c>
    </row>
    <row r="37104" spans="1:5" x14ac:dyDescent="0.2">
      <c r="A37104" t="s">
        <v>73323</v>
      </c>
      <c r="B37104" t="s">
        <v>1476</v>
      </c>
      <c r="C37104">
        <v>88</v>
      </c>
      <c r="D37104">
        <f t="shared" si="579"/>
        <v>234</v>
      </c>
      <c r="E37104">
        <v>234</v>
      </c>
    </row>
    <row r="37105" spans="1:5" x14ac:dyDescent="0.2">
      <c r="A37105" t="s">
        <v>73324</v>
      </c>
      <c r="B37105" t="s">
        <v>18114</v>
      </c>
      <c r="C37105">
        <v>88</v>
      </c>
      <c r="D37105">
        <f t="shared" si="579"/>
        <v>41</v>
      </c>
      <c r="E37105">
        <v>41</v>
      </c>
    </row>
    <row r="37106" spans="1:5" x14ac:dyDescent="0.2">
      <c r="A37106" t="s">
        <v>73325</v>
      </c>
      <c r="B37106" t="s">
        <v>26951</v>
      </c>
      <c r="C37106">
        <v>88</v>
      </c>
      <c r="D37106">
        <f t="shared" si="579"/>
        <v>76</v>
      </c>
      <c r="E37106">
        <v>76</v>
      </c>
    </row>
    <row r="37107" spans="1:5" x14ac:dyDescent="0.2">
      <c r="A37107" t="s">
        <v>73326</v>
      </c>
      <c r="B37107" t="s">
        <v>13379</v>
      </c>
      <c r="C37107">
        <v>88</v>
      </c>
      <c r="D37107">
        <f t="shared" si="579"/>
        <v>355</v>
      </c>
      <c r="E37107">
        <v>355</v>
      </c>
    </row>
    <row r="37108" spans="1:5" x14ac:dyDescent="0.2">
      <c r="A37108" t="s">
        <v>73327</v>
      </c>
      <c r="B37108" t="s">
        <v>25217</v>
      </c>
      <c r="C37108">
        <v>88</v>
      </c>
      <c r="D37108">
        <f t="shared" si="579"/>
        <v>518</v>
      </c>
      <c r="E37108">
        <v>518</v>
      </c>
    </row>
    <row r="37109" spans="1:5" x14ac:dyDescent="0.2">
      <c r="A37109" t="s">
        <v>73328</v>
      </c>
      <c r="B37109" t="s">
        <v>13380</v>
      </c>
      <c r="C37109">
        <v>88</v>
      </c>
      <c r="D37109">
        <f t="shared" si="579"/>
        <v>72</v>
      </c>
      <c r="E37109">
        <v>72</v>
      </c>
    </row>
    <row r="37110" spans="1:5" x14ac:dyDescent="0.2">
      <c r="A37110" t="s">
        <v>73329</v>
      </c>
      <c r="B37110" t="s">
        <v>1244</v>
      </c>
      <c r="C37110">
        <v>88</v>
      </c>
      <c r="D37110">
        <f t="shared" si="579"/>
        <v>136</v>
      </c>
      <c r="E37110">
        <v>136</v>
      </c>
    </row>
    <row r="37111" spans="1:5" x14ac:dyDescent="0.2">
      <c r="A37111" t="s">
        <v>73330</v>
      </c>
      <c r="B37111" t="s">
        <v>148</v>
      </c>
      <c r="C37111">
        <v>88</v>
      </c>
      <c r="D37111">
        <f t="shared" si="579"/>
        <v>526</v>
      </c>
      <c r="E37111">
        <v>526</v>
      </c>
    </row>
    <row r="37112" spans="1:5" x14ac:dyDescent="0.2">
      <c r="A37112" t="s">
        <v>73331</v>
      </c>
      <c r="B37112" t="s">
        <v>1245</v>
      </c>
      <c r="C37112">
        <v>88</v>
      </c>
      <c r="D37112">
        <f t="shared" si="579"/>
        <v>943</v>
      </c>
      <c r="E37112">
        <v>943</v>
      </c>
    </row>
    <row r="37113" spans="1:5" x14ac:dyDescent="0.2">
      <c r="A37113" t="s">
        <v>73332</v>
      </c>
      <c r="B37113" t="s">
        <v>1246</v>
      </c>
      <c r="C37113">
        <v>88</v>
      </c>
      <c r="D37113">
        <f t="shared" si="579"/>
        <v>168</v>
      </c>
      <c r="E37113">
        <v>168</v>
      </c>
    </row>
    <row r="37114" spans="1:5" x14ac:dyDescent="0.2">
      <c r="A37114" t="s">
        <v>73333</v>
      </c>
      <c r="B37114" t="s">
        <v>9106</v>
      </c>
      <c r="C37114">
        <v>88</v>
      </c>
      <c r="D37114">
        <f t="shared" si="579"/>
        <v>128</v>
      </c>
      <c r="E37114">
        <v>128</v>
      </c>
    </row>
    <row r="37115" spans="1:5" x14ac:dyDescent="0.2">
      <c r="A37115" t="s">
        <v>73334</v>
      </c>
      <c r="B37115" t="s">
        <v>2602</v>
      </c>
      <c r="C37115">
        <v>88</v>
      </c>
      <c r="D37115">
        <f t="shared" si="579"/>
        <v>385</v>
      </c>
      <c r="E37115">
        <v>385</v>
      </c>
    </row>
    <row r="37116" spans="1:5" x14ac:dyDescent="0.2">
      <c r="A37116" t="s">
        <v>73335</v>
      </c>
      <c r="B37116" t="s">
        <v>1247</v>
      </c>
      <c r="C37116">
        <v>88</v>
      </c>
      <c r="D37116">
        <f t="shared" si="579"/>
        <v>95</v>
      </c>
      <c r="E37116">
        <v>95</v>
      </c>
    </row>
    <row r="37117" spans="1:5" x14ac:dyDescent="0.2">
      <c r="A37117" t="s">
        <v>73336</v>
      </c>
      <c r="B37117" t="s">
        <v>26953</v>
      </c>
      <c r="C37117">
        <v>88</v>
      </c>
      <c r="D37117">
        <f t="shared" si="579"/>
        <v>326</v>
      </c>
      <c r="E37117">
        <v>326</v>
      </c>
    </row>
    <row r="37118" spans="1:5" x14ac:dyDescent="0.2">
      <c r="A37118" t="s">
        <v>73337</v>
      </c>
      <c r="B37118" t="s">
        <v>26955</v>
      </c>
      <c r="C37118">
        <v>88</v>
      </c>
      <c r="D37118">
        <f t="shared" si="579"/>
        <v>2328</v>
      </c>
      <c r="E37118">
        <v>2328</v>
      </c>
    </row>
    <row r="37119" spans="1:5" x14ac:dyDescent="0.2">
      <c r="A37119" t="s">
        <v>73338</v>
      </c>
      <c r="B37119" t="s">
        <v>32853</v>
      </c>
      <c r="C37119">
        <v>88</v>
      </c>
      <c r="D37119">
        <f t="shared" si="579"/>
        <v>250</v>
      </c>
      <c r="E37119">
        <v>250</v>
      </c>
    </row>
    <row r="37120" spans="1:5" x14ac:dyDescent="0.2">
      <c r="A37120" t="s">
        <v>73339</v>
      </c>
      <c r="B37120" t="s">
        <v>26956</v>
      </c>
      <c r="C37120">
        <v>88</v>
      </c>
      <c r="D37120">
        <f t="shared" si="579"/>
        <v>2517</v>
      </c>
      <c r="E37120">
        <v>2517</v>
      </c>
    </row>
    <row r="37121" spans="1:5" x14ac:dyDescent="0.2">
      <c r="A37121" t="s">
        <v>73340</v>
      </c>
      <c r="B37121" t="s">
        <v>18370</v>
      </c>
      <c r="C37121">
        <v>88</v>
      </c>
      <c r="D37121">
        <f t="shared" si="579"/>
        <v>235</v>
      </c>
      <c r="E37121">
        <v>235</v>
      </c>
    </row>
    <row r="37122" spans="1:5" x14ac:dyDescent="0.2">
      <c r="A37122" t="s">
        <v>73341</v>
      </c>
      <c r="B37122" t="s">
        <v>15040</v>
      </c>
      <c r="C37122">
        <v>88</v>
      </c>
      <c r="D37122">
        <f t="shared" ref="D37122:D37185" si="580">VLOOKUP(B37122,F:G,2,FALSE)</f>
        <v>450</v>
      </c>
      <c r="E37122">
        <v>450</v>
      </c>
    </row>
    <row r="37123" spans="1:5" x14ac:dyDescent="0.2">
      <c r="A37123" t="s">
        <v>73342</v>
      </c>
      <c r="B37123" t="s">
        <v>13381</v>
      </c>
      <c r="C37123">
        <v>88</v>
      </c>
      <c r="D37123">
        <f t="shared" si="580"/>
        <v>183</v>
      </c>
      <c r="E37123">
        <v>183</v>
      </c>
    </row>
    <row r="37124" spans="1:5" x14ac:dyDescent="0.2">
      <c r="A37124" t="s">
        <v>73343</v>
      </c>
      <c r="B37124" t="s">
        <v>23968</v>
      </c>
      <c r="C37124">
        <v>88</v>
      </c>
      <c r="D37124">
        <f t="shared" si="580"/>
        <v>2423</v>
      </c>
      <c r="E37124">
        <v>2423</v>
      </c>
    </row>
    <row r="37125" spans="1:5" x14ac:dyDescent="0.2">
      <c r="A37125" t="s">
        <v>73344</v>
      </c>
      <c r="B37125" t="s">
        <v>26959</v>
      </c>
      <c r="C37125">
        <v>88</v>
      </c>
      <c r="D37125">
        <f t="shared" si="580"/>
        <v>132</v>
      </c>
      <c r="E37125">
        <v>132</v>
      </c>
    </row>
    <row r="37126" spans="1:5" x14ac:dyDescent="0.2">
      <c r="A37126" t="s">
        <v>73345</v>
      </c>
      <c r="B37126" t="s">
        <v>23970</v>
      </c>
      <c r="C37126">
        <v>88</v>
      </c>
      <c r="D37126">
        <f t="shared" si="580"/>
        <v>34</v>
      </c>
      <c r="E37126">
        <v>34</v>
      </c>
    </row>
    <row r="37127" spans="1:5" x14ac:dyDescent="0.2">
      <c r="A37127" t="s">
        <v>73346</v>
      </c>
      <c r="B37127" t="s">
        <v>9107</v>
      </c>
      <c r="C37127">
        <v>88</v>
      </c>
      <c r="D37127">
        <f t="shared" si="580"/>
        <v>231</v>
      </c>
      <c r="E37127">
        <v>231</v>
      </c>
    </row>
    <row r="37128" spans="1:5" x14ac:dyDescent="0.2">
      <c r="A37128" t="s">
        <v>73347</v>
      </c>
      <c r="B37128" t="s">
        <v>31631</v>
      </c>
      <c r="C37128">
        <v>88</v>
      </c>
      <c r="D37128">
        <f t="shared" si="580"/>
        <v>98</v>
      </c>
      <c r="E37128">
        <v>98</v>
      </c>
    </row>
    <row r="37129" spans="1:5" x14ac:dyDescent="0.2">
      <c r="A37129" t="s">
        <v>73348</v>
      </c>
      <c r="B37129" t="s">
        <v>23972</v>
      </c>
      <c r="C37129">
        <v>88</v>
      </c>
      <c r="D37129">
        <f t="shared" si="580"/>
        <v>84</v>
      </c>
      <c r="E37129">
        <v>84</v>
      </c>
    </row>
    <row r="37130" spans="1:5" x14ac:dyDescent="0.2">
      <c r="A37130" t="s">
        <v>73349</v>
      </c>
      <c r="B37130" t="s">
        <v>9108</v>
      </c>
      <c r="C37130">
        <v>88</v>
      </c>
      <c r="D37130">
        <f t="shared" si="580"/>
        <v>144</v>
      </c>
      <c r="E37130">
        <v>144</v>
      </c>
    </row>
    <row r="37131" spans="1:5" x14ac:dyDescent="0.2">
      <c r="A37131" t="s">
        <v>73350</v>
      </c>
      <c r="B37131" t="s">
        <v>1248</v>
      </c>
      <c r="C37131">
        <v>88</v>
      </c>
      <c r="D37131">
        <f t="shared" si="580"/>
        <v>277</v>
      </c>
      <c r="E37131">
        <v>277</v>
      </c>
    </row>
    <row r="37132" spans="1:5" x14ac:dyDescent="0.2">
      <c r="A37132" t="s">
        <v>73351</v>
      </c>
      <c r="B37132" t="s">
        <v>9109</v>
      </c>
      <c r="C37132">
        <v>88</v>
      </c>
      <c r="D37132">
        <f t="shared" si="580"/>
        <v>43</v>
      </c>
      <c r="E37132">
        <v>43</v>
      </c>
    </row>
    <row r="37133" spans="1:5" x14ac:dyDescent="0.2">
      <c r="A37133" t="s">
        <v>73352</v>
      </c>
      <c r="B37133" t="s">
        <v>36054</v>
      </c>
      <c r="C37133">
        <v>88</v>
      </c>
      <c r="D37133">
        <f t="shared" si="580"/>
        <v>655</v>
      </c>
      <c r="E37133">
        <v>655</v>
      </c>
    </row>
    <row r="37134" spans="1:5" x14ac:dyDescent="0.2">
      <c r="A37134" t="s">
        <v>73353</v>
      </c>
      <c r="B37134" t="s">
        <v>1249</v>
      </c>
      <c r="C37134">
        <v>88</v>
      </c>
      <c r="D37134">
        <f t="shared" si="580"/>
        <v>215</v>
      </c>
      <c r="E37134">
        <v>215</v>
      </c>
    </row>
    <row r="37135" spans="1:5" x14ac:dyDescent="0.2">
      <c r="A37135" t="s">
        <v>73354</v>
      </c>
      <c r="B37135" t="s">
        <v>13382</v>
      </c>
      <c r="C37135">
        <v>88</v>
      </c>
      <c r="D37135">
        <f t="shared" si="580"/>
        <v>1884</v>
      </c>
      <c r="E37135">
        <v>1884</v>
      </c>
    </row>
    <row r="37136" spans="1:5" x14ac:dyDescent="0.2">
      <c r="A37136" t="s">
        <v>73355</v>
      </c>
      <c r="B37136" t="s">
        <v>9110</v>
      </c>
      <c r="C37136">
        <v>88</v>
      </c>
      <c r="D37136">
        <f t="shared" si="580"/>
        <v>1529</v>
      </c>
      <c r="E37136">
        <v>1529</v>
      </c>
    </row>
    <row r="37137" spans="1:5" x14ac:dyDescent="0.2">
      <c r="A37137" t="s">
        <v>73356</v>
      </c>
      <c r="B37137" t="s">
        <v>1250</v>
      </c>
      <c r="C37137">
        <v>88</v>
      </c>
      <c r="D37137">
        <f t="shared" si="580"/>
        <v>510</v>
      </c>
      <c r="E37137">
        <v>510</v>
      </c>
    </row>
    <row r="37138" spans="1:5" x14ac:dyDescent="0.2">
      <c r="A37138" t="s">
        <v>73357</v>
      </c>
      <c r="B37138" t="s">
        <v>23974</v>
      </c>
      <c r="C37138">
        <v>88</v>
      </c>
      <c r="D37138">
        <f t="shared" si="580"/>
        <v>8634</v>
      </c>
      <c r="E37138">
        <v>8634</v>
      </c>
    </row>
    <row r="37139" spans="1:5" x14ac:dyDescent="0.2">
      <c r="A37139" t="s">
        <v>73358</v>
      </c>
      <c r="B37139" t="s">
        <v>9111</v>
      </c>
      <c r="C37139">
        <v>88</v>
      </c>
      <c r="D37139">
        <f t="shared" si="580"/>
        <v>129</v>
      </c>
      <c r="E37139">
        <v>129</v>
      </c>
    </row>
    <row r="37140" spans="1:5" x14ac:dyDescent="0.2">
      <c r="A37140" t="s">
        <v>73359</v>
      </c>
      <c r="B37140" t="s">
        <v>30206</v>
      </c>
      <c r="C37140">
        <v>88</v>
      </c>
      <c r="D37140">
        <f t="shared" si="580"/>
        <v>577</v>
      </c>
      <c r="E37140">
        <v>577</v>
      </c>
    </row>
    <row r="37141" spans="1:5" x14ac:dyDescent="0.2">
      <c r="A37141" t="s">
        <v>73360</v>
      </c>
      <c r="B37141" t="s">
        <v>1183</v>
      </c>
      <c r="C37141">
        <v>88</v>
      </c>
      <c r="D37141">
        <f t="shared" si="580"/>
        <v>3376</v>
      </c>
      <c r="E37141">
        <v>3376</v>
      </c>
    </row>
    <row r="37142" spans="1:5" x14ac:dyDescent="0.2">
      <c r="A37142" t="s">
        <v>73361</v>
      </c>
      <c r="B37142" t="s">
        <v>26960</v>
      </c>
      <c r="C37142">
        <v>88</v>
      </c>
      <c r="D37142">
        <f t="shared" si="580"/>
        <v>99</v>
      </c>
      <c r="E37142">
        <v>99</v>
      </c>
    </row>
    <row r="37143" spans="1:5" x14ac:dyDescent="0.2">
      <c r="A37143" t="s">
        <v>73362</v>
      </c>
      <c r="B37143" t="s">
        <v>26962</v>
      </c>
      <c r="C37143">
        <v>88</v>
      </c>
      <c r="D37143">
        <f t="shared" si="580"/>
        <v>1555</v>
      </c>
      <c r="E37143">
        <v>1555</v>
      </c>
    </row>
    <row r="37144" spans="1:5" x14ac:dyDescent="0.2">
      <c r="A37144" t="s">
        <v>73363</v>
      </c>
      <c r="B37144" t="s">
        <v>26963</v>
      </c>
      <c r="C37144">
        <v>88</v>
      </c>
      <c r="D37144">
        <f t="shared" si="580"/>
        <v>102</v>
      </c>
      <c r="E37144">
        <v>102</v>
      </c>
    </row>
    <row r="37145" spans="1:5" x14ac:dyDescent="0.2">
      <c r="A37145" t="s">
        <v>73364</v>
      </c>
      <c r="B37145" t="s">
        <v>32854</v>
      </c>
      <c r="C37145">
        <v>88</v>
      </c>
      <c r="D37145">
        <f t="shared" si="580"/>
        <v>117</v>
      </c>
      <c r="E37145">
        <v>117</v>
      </c>
    </row>
    <row r="37146" spans="1:5" x14ac:dyDescent="0.2">
      <c r="A37146" t="s">
        <v>73365</v>
      </c>
      <c r="B37146" t="s">
        <v>30207</v>
      </c>
      <c r="C37146">
        <v>88</v>
      </c>
      <c r="D37146">
        <f t="shared" si="580"/>
        <v>106</v>
      </c>
      <c r="E37146">
        <v>106</v>
      </c>
    </row>
    <row r="37147" spans="1:5" x14ac:dyDescent="0.2">
      <c r="A37147" t="s">
        <v>73366</v>
      </c>
      <c r="B37147" t="s">
        <v>13383</v>
      </c>
      <c r="C37147">
        <v>88</v>
      </c>
      <c r="D37147">
        <f t="shared" si="580"/>
        <v>64</v>
      </c>
      <c r="E37147">
        <v>64</v>
      </c>
    </row>
    <row r="37148" spans="1:5" x14ac:dyDescent="0.2">
      <c r="A37148" t="s">
        <v>73367</v>
      </c>
      <c r="B37148" t="s">
        <v>13384</v>
      </c>
      <c r="C37148">
        <v>88</v>
      </c>
      <c r="D37148">
        <f t="shared" si="580"/>
        <v>121</v>
      </c>
      <c r="E37148">
        <v>121</v>
      </c>
    </row>
    <row r="37149" spans="1:5" x14ac:dyDescent="0.2">
      <c r="A37149" t="s">
        <v>73368</v>
      </c>
      <c r="B37149" t="s">
        <v>26964</v>
      </c>
      <c r="C37149">
        <v>88</v>
      </c>
      <c r="D37149">
        <f t="shared" si="580"/>
        <v>119</v>
      </c>
      <c r="E37149">
        <v>119</v>
      </c>
    </row>
    <row r="37150" spans="1:5" x14ac:dyDescent="0.2">
      <c r="A37150" t="s">
        <v>73369</v>
      </c>
      <c r="B37150" t="s">
        <v>26965</v>
      </c>
      <c r="C37150">
        <v>88</v>
      </c>
      <c r="D37150">
        <f t="shared" si="580"/>
        <v>97</v>
      </c>
      <c r="E37150">
        <v>97</v>
      </c>
    </row>
    <row r="37151" spans="1:5" x14ac:dyDescent="0.2">
      <c r="A37151" t="s">
        <v>73370</v>
      </c>
      <c r="B37151" t="s">
        <v>1251</v>
      </c>
      <c r="C37151">
        <v>88</v>
      </c>
      <c r="D37151">
        <f t="shared" si="580"/>
        <v>104</v>
      </c>
      <c r="E37151">
        <v>104</v>
      </c>
    </row>
    <row r="37152" spans="1:5" x14ac:dyDescent="0.2">
      <c r="A37152" t="s">
        <v>73371</v>
      </c>
      <c r="B37152" t="s">
        <v>29676</v>
      </c>
      <c r="C37152">
        <v>88</v>
      </c>
      <c r="D37152">
        <f t="shared" si="580"/>
        <v>259</v>
      </c>
      <c r="E37152">
        <v>259</v>
      </c>
    </row>
    <row r="37153" spans="1:5" x14ac:dyDescent="0.2">
      <c r="A37153" t="s">
        <v>73372</v>
      </c>
      <c r="B37153" t="s">
        <v>1252</v>
      </c>
      <c r="C37153">
        <v>88</v>
      </c>
      <c r="D37153">
        <f t="shared" si="580"/>
        <v>167</v>
      </c>
      <c r="E37153">
        <v>167</v>
      </c>
    </row>
    <row r="37154" spans="1:5" x14ac:dyDescent="0.2">
      <c r="A37154" t="s">
        <v>73373</v>
      </c>
      <c r="B37154" t="s">
        <v>32121</v>
      </c>
      <c r="C37154">
        <v>88</v>
      </c>
      <c r="D37154">
        <f t="shared" si="580"/>
        <v>1340</v>
      </c>
      <c r="E37154">
        <v>1340</v>
      </c>
    </row>
    <row r="37155" spans="1:5" x14ac:dyDescent="0.2">
      <c r="A37155" t="s">
        <v>73374</v>
      </c>
      <c r="B37155" t="s">
        <v>4080</v>
      </c>
      <c r="C37155">
        <v>88</v>
      </c>
      <c r="D37155">
        <f t="shared" si="580"/>
        <v>122</v>
      </c>
      <c r="E37155">
        <v>122</v>
      </c>
    </row>
    <row r="37156" spans="1:5" x14ac:dyDescent="0.2">
      <c r="A37156" t="s">
        <v>73375</v>
      </c>
      <c r="B37156" t="s">
        <v>26866</v>
      </c>
      <c r="C37156">
        <v>88</v>
      </c>
      <c r="D37156">
        <f t="shared" si="580"/>
        <v>2296</v>
      </c>
      <c r="E37156">
        <v>2296</v>
      </c>
    </row>
    <row r="37157" spans="1:5" x14ac:dyDescent="0.2">
      <c r="A37157" t="s">
        <v>73376</v>
      </c>
      <c r="B37157" t="s">
        <v>1253</v>
      </c>
      <c r="C37157">
        <v>88</v>
      </c>
      <c r="D37157">
        <f t="shared" si="580"/>
        <v>1035</v>
      </c>
      <c r="E37157">
        <v>1035</v>
      </c>
    </row>
    <row r="37158" spans="1:5" x14ac:dyDescent="0.2">
      <c r="A37158" t="s">
        <v>73377</v>
      </c>
      <c r="B37158" t="s">
        <v>26967</v>
      </c>
      <c r="C37158">
        <v>88</v>
      </c>
      <c r="D37158">
        <f t="shared" si="580"/>
        <v>120</v>
      </c>
      <c r="E37158">
        <v>120</v>
      </c>
    </row>
    <row r="37159" spans="1:5" x14ac:dyDescent="0.2">
      <c r="A37159" t="s">
        <v>73378</v>
      </c>
      <c r="B37159" t="s">
        <v>1203</v>
      </c>
      <c r="C37159">
        <v>88</v>
      </c>
      <c r="D37159">
        <f t="shared" si="580"/>
        <v>3911</v>
      </c>
      <c r="E37159">
        <v>3911</v>
      </c>
    </row>
    <row r="37160" spans="1:5" x14ac:dyDescent="0.2">
      <c r="A37160" t="s">
        <v>73379</v>
      </c>
      <c r="B37160" t="s">
        <v>1254</v>
      </c>
      <c r="C37160">
        <v>88</v>
      </c>
      <c r="D37160">
        <f t="shared" si="580"/>
        <v>3864</v>
      </c>
      <c r="E37160">
        <v>3864</v>
      </c>
    </row>
    <row r="37161" spans="1:5" x14ac:dyDescent="0.2">
      <c r="A37161" t="s">
        <v>73380</v>
      </c>
      <c r="B37161" t="s">
        <v>23977</v>
      </c>
      <c r="C37161">
        <v>88</v>
      </c>
      <c r="D37161">
        <f t="shared" si="580"/>
        <v>235</v>
      </c>
      <c r="E37161">
        <v>235</v>
      </c>
    </row>
    <row r="37162" spans="1:5" x14ac:dyDescent="0.2">
      <c r="A37162" t="s">
        <v>73381</v>
      </c>
      <c r="B37162" t="s">
        <v>9112</v>
      </c>
      <c r="C37162">
        <v>88</v>
      </c>
      <c r="D37162">
        <f t="shared" si="580"/>
        <v>253</v>
      </c>
      <c r="E37162">
        <v>253</v>
      </c>
    </row>
    <row r="37163" spans="1:5" x14ac:dyDescent="0.2">
      <c r="A37163" t="s">
        <v>73382</v>
      </c>
      <c r="B37163" t="s">
        <v>13385</v>
      </c>
      <c r="C37163">
        <v>88</v>
      </c>
      <c r="D37163">
        <f t="shared" si="580"/>
        <v>178</v>
      </c>
      <c r="E37163">
        <v>178</v>
      </c>
    </row>
    <row r="37164" spans="1:5" x14ac:dyDescent="0.2">
      <c r="A37164" t="s">
        <v>73383</v>
      </c>
      <c r="B37164" t="s">
        <v>23979</v>
      </c>
      <c r="C37164">
        <v>88</v>
      </c>
      <c r="D37164">
        <f t="shared" si="580"/>
        <v>119</v>
      </c>
      <c r="E37164">
        <v>119</v>
      </c>
    </row>
    <row r="37165" spans="1:5" x14ac:dyDescent="0.2">
      <c r="A37165" t="s">
        <v>73384</v>
      </c>
      <c r="B37165" t="s">
        <v>23981</v>
      </c>
      <c r="C37165">
        <v>88</v>
      </c>
      <c r="D37165">
        <f t="shared" si="580"/>
        <v>73</v>
      </c>
      <c r="E37165">
        <v>73</v>
      </c>
    </row>
    <row r="37166" spans="1:5" x14ac:dyDescent="0.2">
      <c r="A37166" t="s">
        <v>73385</v>
      </c>
      <c r="B37166" t="s">
        <v>1255</v>
      </c>
      <c r="C37166">
        <v>88</v>
      </c>
      <c r="D37166">
        <f t="shared" si="580"/>
        <v>24</v>
      </c>
      <c r="E37166">
        <v>24</v>
      </c>
    </row>
    <row r="37167" spans="1:5" x14ac:dyDescent="0.2">
      <c r="A37167" t="s">
        <v>73386</v>
      </c>
      <c r="B37167" t="s">
        <v>26969</v>
      </c>
      <c r="C37167">
        <v>88</v>
      </c>
      <c r="D37167">
        <f t="shared" si="580"/>
        <v>121</v>
      </c>
      <c r="E37167">
        <v>121</v>
      </c>
    </row>
    <row r="37168" spans="1:5" x14ac:dyDescent="0.2">
      <c r="A37168" t="s">
        <v>73387</v>
      </c>
      <c r="B37168" t="s">
        <v>31633</v>
      </c>
      <c r="C37168">
        <v>88</v>
      </c>
      <c r="D37168">
        <f t="shared" si="580"/>
        <v>177</v>
      </c>
      <c r="E37168">
        <v>177</v>
      </c>
    </row>
    <row r="37169" spans="1:5" x14ac:dyDescent="0.2">
      <c r="A37169" t="s">
        <v>73388</v>
      </c>
      <c r="B37169" t="s">
        <v>5218</v>
      </c>
      <c r="C37169">
        <v>88</v>
      </c>
      <c r="D37169">
        <f t="shared" si="580"/>
        <v>96</v>
      </c>
      <c r="E37169">
        <v>96</v>
      </c>
    </row>
    <row r="37170" spans="1:5" x14ac:dyDescent="0.2">
      <c r="A37170" t="s">
        <v>73389</v>
      </c>
      <c r="B37170" t="s">
        <v>13386</v>
      </c>
      <c r="C37170">
        <v>88</v>
      </c>
      <c r="D37170">
        <f t="shared" si="580"/>
        <v>443</v>
      </c>
      <c r="E37170">
        <v>443</v>
      </c>
    </row>
    <row r="37171" spans="1:5" x14ac:dyDescent="0.2">
      <c r="A37171" t="s">
        <v>73390</v>
      </c>
      <c r="B37171" t="s">
        <v>1256</v>
      </c>
      <c r="C37171">
        <v>88</v>
      </c>
      <c r="D37171">
        <f t="shared" si="580"/>
        <v>858</v>
      </c>
      <c r="E37171">
        <v>858</v>
      </c>
    </row>
    <row r="37172" spans="1:5" x14ac:dyDescent="0.2">
      <c r="A37172" t="s">
        <v>73391</v>
      </c>
      <c r="B37172" t="s">
        <v>31634</v>
      </c>
      <c r="C37172">
        <v>88</v>
      </c>
      <c r="D37172">
        <f t="shared" si="580"/>
        <v>160</v>
      </c>
      <c r="E37172">
        <v>160</v>
      </c>
    </row>
    <row r="37173" spans="1:5" x14ac:dyDescent="0.2">
      <c r="A37173" t="s">
        <v>73392</v>
      </c>
      <c r="B37173" t="s">
        <v>1258</v>
      </c>
      <c r="C37173">
        <v>88</v>
      </c>
      <c r="D37173">
        <f t="shared" si="580"/>
        <v>832</v>
      </c>
      <c r="E37173">
        <v>832</v>
      </c>
    </row>
    <row r="37174" spans="1:5" x14ac:dyDescent="0.2">
      <c r="A37174" t="s">
        <v>73393</v>
      </c>
      <c r="B37174" t="s">
        <v>9113</v>
      </c>
      <c r="C37174">
        <v>88</v>
      </c>
      <c r="D37174">
        <f t="shared" si="580"/>
        <v>71</v>
      </c>
      <c r="E37174">
        <v>71</v>
      </c>
    </row>
    <row r="37175" spans="1:5" x14ac:dyDescent="0.2">
      <c r="A37175" t="s">
        <v>73394</v>
      </c>
      <c r="B37175" t="s">
        <v>23985</v>
      </c>
      <c r="C37175">
        <v>88</v>
      </c>
      <c r="D37175">
        <f t="shared" si="580"/>
        <v>133</v>
      </c>
      <c r="E37175">
        <v>133</v>
      </c>
    </row>
    <row r="37176" spans="1:5" x14ac:dyDescent="0.2">
      <c r="A37176" t="s">
        <v>73395</v>
      </c>
      <c r="B37176" t="s">
        <v>23987</v>
      </c>
      <c r="C37176">
        <v>88</v>
      </c>
      <c r="D37176">
        <f t="shared" si="580"/>
        <v>148</v>
      </c>
      <c r="E37176">
        <v>148</v>
      </c>
    </row>
    <row r="37177" spans="1:5" x14ac:dyDescent="0.2">
      <c r="A37177" t="s">
        <v>73396</v>
      </c>
      <c r="B37177" t="s">
        <v>9114</v>
      </c>
      <c r="C37177">
        <v>88</v>
      </c>
      <c r="D37177">
        <f t="shared" si="580"/>
        <v>207</v>
      </c>
      <c r="E37177">
        <v>207</v>
      </c>
    </row>
    <row r="37178" spans="1:5" x14ac:dyDescent="0.2">
      <c r="A37178" t="s">
        <v>73397</v>
      </c>
      <c r="B37178" t="s">
        <v>1259</v>
      </c>
      <c r="C37178">
        <v>88</v>
      </c>
      <c r="D37178">
        <f t="shared" si="580"/>
        <v>124</v>
      </c>
      <c r="E37178">
        <v>124</v>
      </c>
    </row>
    <row r="37179" spans="1:5" x14ac:dyDescent="0.2">
      <c r="A37179" t="s">
        <v>73398</v>
      </c>
      <c r="B37179" t="s">
        <v>5721</v>
      </c>
      <c r="C37179">
        <v>88</v>
      </c>
      <c r="D37179">
        <f t="shared" si="580"/>
        <v>615</v>
      </c>
      <c r="E37179">
        <v>615</v>
      </c>
    </row>
    <row r="37180" spans="1:5" x14ac:dyDescent="0.2">
      <c r="A37180" t="s">
        <v>73399</v>
      </c>
      <c r="B37180" t="s">
        <v>10458</v>
      </c>
      <c r="C37180">
        <v>88</v>
      </c>
      <c r="D37180">
        <f t="shared" si="580"/>
        <v>589</v>
      </c>
      <c r="E37180">
        <v>589</v>
      </c>
    </row>
    <row r="37181" spans="1:5" x14ac:dyDescent="0.2">
      <c r="A37181" t="s">
        <v>73400</v>
      </c>
      <c r="B37181" t="s">
        <v>26971</v>
      </c>
      <c r="C37181">
        <v>88</v>
      </c>
      <c r="D37181">
        <f t="shared" si="580"/>
        <v>541</v>
      </c>
      <c r="E37181">
        <v>541</v>
      </c>
    </row>
    <row r="37182" spans="1:5" x14ac:dyDescent="0.2">
      <c r="A37182" t="s">
        <v>73401</v>
      </c>
      <c r="B37182" t="s">
        <v>1260</v>
      </c>
      <c r="C37182">
        <v>88</v>
      </c>
      <c r="D37182">
        <f t="shared" si="580"/>
        <v>109</v>
      </c>
      <c r="E37182">
        <v>109</v>
      </c>
    </row>
    <row r="37183" spans="1:5" x14ac:dyDescent="0.2">
      <c r="A37183" t="s">
        <v>73402</v>
      </c>
      <c r="B37183" t="s">
        <v>9115</v>
      </c>
      <c r="C37183">
        <v>88</v>
      </c>
      <c r="D37183">
        <f t="shared" si="580"/>
        <v>154</v>
      </c>
      <c r="E37183">
        <v>154</v>
      </c>
    </row>
    <row r="37184" spans="1:5" x14ac:dyDescent="0.2">
      <c r="A37184" t="s">
        <v>73403</v>
      </c>
      <c r="B37184" t="s">
        <v>13387</v>
      </c>
      <c r="C37184">
        <v>88</v>
      </c>
      <c r="D37184">
        <f t="shared" si="580"/>
        <v>86</v>
      </c>
      <c r="E37184">
        <v>86</v>
      </c>
    </row>
    <row r="37185" spans="1:5" x14ac:dyDescent="0.2">
      <c r="A37185" t="s">
        <v>73404</v>
      </c>
      <c r="B37185" t="s">
        <v>29677</v>
      </c>
      <c r="C37185">
        <v>88</v>
      </c>
      <c r="D37185">
        <f t="shared" si="580"/>
        <v>254</v>
      </c>
      <c r="E37185">
        <v>254</v>
      </c>
    </row>
    <row r="37186" spans="1:5" x14ac:dyDescent="0.2">
      <c r="A37186" t="s">
        <v>73405</v>
      </c>
      <c r="B37186" t="s">
        <v>1261</v>
      </c>
      <c r="C37186">
        <v>88</v>
      </c>
      <c r="D37186">
        <f t="shared" ref="D37186:D37249" si="581">VLOOKUP(B37186,F:G,2,FALSE)</f>
        <v>2190</v>
      </c>
      <c r="E37186">
        <v>2190</v>
      </c>
    </row>
    <row r="37187" spans="1:5" x14ac:dyDescent="0.2">
      <c r="A37187" t="s">
        <v>73406</v>
      </c>
      <c r="B37187" t="s">
        <v>9116</v>
      </c>
      <c r="C37187">
        <v>88</v>
      </c>
      <c r="D37187">
        <f t="shared" si="581"/>
        <v>160</v>
      </c>
      <c r="E37187">
        <v>160</v>
      </c>
    </row>
    <row r="37188" spans="1:5" x14ac:dyDescent="0.2">
      <c r="A37188" t="s">
        <v>73407</v>
      </c>
      <c r="B37188" t="s">
        <v>31635</v>
      </c>
      <c r="C37188">
        <v>88</v>
      </c>
      <c r="D37188">
        <f t="shared" si="581"/>
        <v>151</v>
      </c>
      <c r="E37188">
        <v>151</v>
      </c>
    </row>
    <row r="37189" spans="1:5" x14ac:dyDescent="0.2">
      <c r="A37189" t="s">
        <v>73408</v>
      </c>
      <c r="B37189" t="s">
        <v>1210</v>
      </c>
      <c r="C37189">
        <v>88</v>
      </c>
      <c r="D37189">
        <f t="shared" si="581"/>
        <v>4832</v>
      </c>
      <c r="E37189">
        <v>4832</v>
      </c>
    </row>
    <row r="37190" spans="1:5" x14ac:dyDescent="0.2">
      <c r="A37190" t="s">
        <v>73409</v>
      </c>
      <c r="B37190" t="s">
        <v>23988</v>
      </c>
      <c r="C37190">
        <v>88</v>
      </c>
      <c r="D37190">
        <f t="shared" si="581"/>
        <v>202</v>
      </c>
      <c r="E37190">
        <v>202</v>
      </c>
    </row>
    <row r="37191" spans="1:5" x14ac:dyDescent="0.2">
      <c r="A37191" t="s">
        <v>73410</v>
      </c>
      <c r="B37191" t="s">
        <v>34649</v>
      </c>
      <c r="C37191">
        <v>88</v>
      </c>
      <c r="D37191">
        <f t="shared" si="581"/>
        <v>37</v>
      </c>
      <c r="E37191">
        <v>37</v>
      </c>
    </row>
    <row r="37192" spans="1:5" x14ac:dyDescent="0.2">
      <c r="A37192" t="s">
        <v>73411</v>
      </c>
      <c r="B37192" t="s">
        <v>8045</v>
      </c>
      <c r="C37192">
        <v>88</v>
      </c>
      <c r="D37192">
        <f t="shared" si="581"/>
        <v>125</v>
      </c>
      <c r="E37192">
        <v>125</v>
      </c>
    </row>
    <row r="37193" spans="1:5" x14ac:dyDescent="0.2">
      <c r="A37193" t="s">
        <v>73412</v>
      </c>
      <c r="B37193" t="s">
        <v>26972</v>
      </c>
      <c r="C37193">
        <v>88</v>
      </c>
      <c r="D37193">
        <f t="shared" si="581"/>
        <v>298</v>
      </c>
      <c r="E37193">
        <v>298</v>
      </c>
    </row>
    <row r="37194" spans="1:5" x14ac:dyDescent="0.2">
      <c r="A37194" t="s">
        <v>73413</v>
      </c>
      <c r="B37194" t="s">
        <v>28680</v>
      </c>
      <c r="C37194">
        <v>88</v>
      </c>
      <c r="D37194">
        <f t="shared" si="581"/>
        <v>259</v>
      </c>
      <c r="E37194">
        <v>259</v>
      </c>
    </row>
    <row r="37195" spans="1:5" x14ac:dyDescent="0.2">
      <c r="A37195" t="s">
        <v>73414</v>
      </c>
      <c r="B37195" t="s">
        <v>32122</v>
      </c>
      <c r="C37195">
        <v>88</v>
      </c>
      <c r="D37195">
        <f t="shared" si="581"/>
        <v>71</v>
      </c>
      <c r="E37195">
        <v>71</v>
      </c>
    </row>
    <row r="37196" spans="1:5" x14ac:dyDescent="0.2">
      <c r="A37196" t="s">
        <v>73415</v>
      </c>
      <c r="B37196" t="s">
        <v>1262</v>
      </c>
      <c r="C37196">
        <v>88</v>
      </c>
      <c r="D37196">
        <f t="shared" si="581"/>
        <v>153</v>
      </c>
      <c r="E37196">
        <v>153</v>
      </c>
    </row>
    <row r="37197" spans="1:5" x14ac:dyDescent="0.2">
      <c r="A37197" t="s">
        <v>73416</v>
      </c>
      <c r="B37197" t="s">
        <v>29678</v>
      </c>
      <c r="C37197">
        <v>88</v>
      </c>
      <c r="D37197">
        <f t="shared" si="581"/>
        <v>351</v>
      </c>
      <c r="E37197">
        <v>351</v>
      </c>
    </row>
    <row r="37198" spans="1:5" x14ac:dyDescent="0.2">
      <c r="A37198" t="s">
        <v>73417</v>
      </c>
      <c r="B37198" t="s">
        <v>23991</v>
      </c>
      <c r="C37198">
        <v>88</v>
      </c>
      <c r="D37198">
        <f t="shared" si="581"/>
        <v>129</v>
      </c>
      <c r="E37198">
        <v>129</v>
      </c>
    </row>
    <row r="37199" spans="1:5" x14ac:dyDescent="0.2">
      <c r="A37199" t="s">
        <v>73418</v>
      </c>
      <c r="B37199" t="s">
        <v>26974</v>
      </c>
      <c r="C37199">
        <v>88</v>
      </c>
      <c r="D37199">
        <f t="shared" si="581"/>
        <v>419</v>
      </c>
      <c r="E37199">
        <v>419</v>
      </c>
    </row>
    <row r="37200" spans="1:5" x14ac:dyDescent="0.2">
      <c r="A37200" t="s">
        <v>73419</v>
      </c>
      <c r="B37200" t="s">
        <v>31636</v>
      </c>
      <c r="C37200">
        <v>88</v>
      </c>
      <c r="D37200">
        <f t="shared" si="581"/>
        <v>144</v>
      </c>
      <c r="E37200">
        <v>144</v>
      </c>
    </row>
    <row r="37201" spans="1:5" x14ac:dyDescent="0.2">
      <c r="A37201" t="s">
        <v>73420</v>
      </c>
      <c r="B37201" t="s">
        <v>23994</v>
      </c>
      <c r="C37201">
        <v>88</v>
      </c>
      <c r="D37201">
        <f t="shared" si="581"/>
        <v>156</v>
      </c>
      <c r="E37201">
        <v>156</v>
      </c>
    </row>
    <row r="37202" spans="1:5" x14ac:dyDescent="0.2">
      <c r="A37202" t="s">
        <v>73421</v>
      </c>
      <c r="B37202" t="s">
        <v>23996</v>
      </c>
      <c r="C37202">
        <v>88</v>
      </c>
      <c r="D37202">
        <f t="shared" si="581"/>
        <v>111</v>
      </c>
      <c r="E37202">
        <v>111</v>
      </c>
    </row>
    <row r="37203" spans="1:5" x14ac:dyDescent="0.2">
      <c r="A37203" t="s">
        <v>73422</v>
      </c>
      <c r="B37203" t="s">
        <v>26975</v>
      </c>
      <c r="C37203">
        <v>88</v>
      </c>
      <c r="D37203">
        <f t="shared" si="581"/>
        <v>2586</v>
      </c>
      <c r="E37203">
        <v>2586</v>
      </c>
    </row>
    <row r="37204" spans="1:5" x14ac:dyDescent="0.2">
      <c r="A37204" t="s">
        <v>73423</v>
      </c>
      <c r="B37204" t="s">
        <v>13388</v>
      </c>
      <c r="C37204">
        <v>88</v>
      </c>
      <c r="D37204">
        <f t="shared" si="581"/>
        <v>1515</v>
      </c>
      <c r="E37204">
        <v>1515</v>
      </c>
    </row>
    <row r="37205" spans="1:5" x14ac:dyDescent="0.2">
      <c r="A37205" t="s">
        <v>73424</v>
      </c>
      <c r="B37205" t="s">
        <v>9117</v>
      </c>
      <c r="C37205">
        <v>88</v>
      </c>
      <c r="D37205">
        <f t="shared" si="581"/>
        <v>77</v>
      </c>
      <c r="E37205">
        <v>77</v>
      </c>
    </row>
    <row r="37206" spans="1:5" x14ac:dyDescent="0.2">
      <c r="A37206" t="s">
        <v>73425</v>
      </c>
      <c r="B37206" t="s">
        <v>23998</v>
      </c>
      <c r="C37206">
        <v>89</v>
      </c>
      <c r="D37206" t="e">
        <f t="shared" si="581"/>
        <v>#N/A</v>
      </c>
      <c r="E37206" t="e">
        <v>#N/A</v>
      </c>
    </row>
    <row r="37207" spans="1:5" x14ac:dyDescent="0.2">
      <c r="A37207" t="s">
        <v>73426</v>
      </c>
      <c r="B37207" t="s">
        <v>1263</v>
      </c>
      <c r="C37207">
        <v>89</v>
      </c>
      <c r="D37207">
        <f t="shared" si="581"/>
        <v>777</v>
      </c>
      <c r="E37207">
        <v>777</v>
      </c>
    </row>
    <row r="37208" spans="1:5" x14ac:dyDescent="0.2">
      <c r="A37208" t="s">
        <v>73427</v>
      </c>
      <c r="B37208" t="s">
        <v>9118</v>
      </c>
      <c r="C37208">
        <v>89</v>
      </c>
      <c r="D37208">
        <f t="shared" si="581"/>
        <v>2856</v>
      </c>
      <c r="E37208">
        <v>2856</v>
      </c>
    </row>
    <row r="37209" spans="1:5" x14ac:dyDescent="0.2">
      <c r="A37209" t="s">
        <v>73428</v>
      </c>
      <c r="B37209" t="s">
        <v>35135</v>
      </c>
      <c r="C37209">
        <v>89</v>
      </c>
      <c r="D37209">
        <f t="shared" si="581"/>
        <v>238</v>
      </c>
      <c r="E37209">
        <v>238</v>
      </c>
    </row>
    <row r="37210" spans="1:5" x14ac:dyDescent="0.2">
      <c r="A37210" t="s">
        <v>73429</v>
      </c>
      <c r="B37210" t="s">
        <v>9119</v>
      </c>
      <c r="C37210">
        <v>89</v>
      </c>
      <c r="D37210">
        <f t="shared" si="581"/>
        <v>853</v>
      </c>
      <c r="E37210">
        <v>853</v>
      </c>
    </row>
    <row r="37211" spans="1:5" x14ac:dyDescent="0.2">
      <c r="A37211" t="s">
        <v>73430</v>
      </c>
      <c r="B37211" t="s">
        <v>1264</v>
      </c>
      <c r="C37211">
        <v>89</v>
      </c>
      <c r="D37211">
        <f t="shared" si="581"/>
        <v>160</v>
      </c>
      <c r="E37211">
        <v>160</v>
      </c>
    </row>
    <row r="37212" spans="1:5" x14ac:dyDescent="0.2">
      <c r="A37212" t="s">
        <v>73431</v>
      </c>
      <c r="B37212" t="s">
        <v>26977</v>
      </c>
      <c r="C37212">
        <v>89</v>
      </c>
      <c r="D37212">
        <f t="shared" si="581"/>
        <v>425</v>
      </c>
      <c r="E37212">
        <v>425</v>
      </c>
    </row>
    <row r="37213" spans="1:5" x14ac:dyDescent="0.2">
      <c r="A37213" t="s">
        <v>73432</v>
      </c>
      <c r="B37213" t="s">
        <v>24000</v>
      </c>
      <c r="C37213">
        <v>89</v>
      </c>
      <c r="D37213">
        <f t="shared" si="581"/>
        <v>157</v>
      </c>
      <c r="E37213">
        <v>157</v>
      </c>
    </row>
    <row r="37214" spans="1:5" x14ac:dyDescent="0.2">
      <c r="A37214" t="s">
        <v>73433</v>
      </c>
      <c r="B37214" t="s">
        <v>35221</v>
      </c>
      <c r="C37214">
        <v>89</v>
      </c>
      <c r="D37214">
        <f t="shared" si="581"/>
        <v>349</v>
      </c>
      <c r="E37214">
        <v>349</v>
      </c>
    </row>
    <row r="37215" spans="1:5" x14ac:dyDescent="0.2">
      <c r="A37215" t="s">
        <v>73434</v>
      </c>
      <c r="B37215" t="s">
        <v>26979</v>
      </c>
      <c r="C37215">
        <v>89</v>
      </c>
      <c r="D37215">
        <f t="shared" si="581"/>
        <v>207</v>
      </c>
      <c r="E37215">
        <v>207</v>
      </c>
    </row>
    <row r="37216" spans="1:5" x14ac:dyDescent="0.2">
      <c r="A37216" t="s">
        <v>73435</v>
      </c>
      <c r="B37216" t="s">
        <v>29679</v>
      </c>
      <c r="C37216">
        <v>89</v>
      </c>
      <c r="D37216">
        <f t="shared" si="581"/>
        <v>122</v>
      </c>
      <c r="E37216">
        <v>122</v>
      </c>
    </row>
    <row r="37217" spans="1:5" x14ac:dyDescent="0.2">
      <c r="A37217" t="s">
        <v>73436</v>
      </c>
      <c r="B37217" t="s">
        <v>13389</v>
      </c>
      <c r="C37217">
        <v>89</v>
      </c>
      <c r="D37217">
        <f t="shared" si="581"/>
        <v>84</v>
      </c>
      <c r="E37217">
        <v>84</v>
      </c>
    </row>
    <row r="37218" spans="1:5" x14ac:dyDescent="0.2">
      <c r="A37218" t="s">
        <v>73437</v>
      </c>
      <c r="B37218" t="s">
        <v>26981</v>
      </c>
      <c r="C37218">
        <v>89</v>
      </c>
      <c r="D37218">
        <f t="shared" si="581"/>
        <v>3245</v>
      </c>
      <c r="E37218">
        <v>3245</v>
      </c>
    </row>
    <row r="37219" spans="1:5" x14ac:dyDescent="0.2">
      <c r="A37219" t="s">
        <v>73438</v>
      </c>
      <c r="B37219" t="s">
        <v>13390</v>
      </c>
      <c r="C37219">
        <v>89</v>
      </c>
      <c r="D37219">
        <f t="shared" si="581"/>
        <v>607</v>
      </c>
      <c r="E37219">
        <v>607</v>
      </c>
    </row>
    <row r="37220" spans="1:5" x14ac:dyDescent="0.2">
      <c r="A37220" t="s">
        <v>73439</v>
      </c>
      <c r="B37220" t="s">
        <v>13391</v>
      </c>
      <c r="C37220">
        <v>89</v>
      </c>
      <c r="D37220">
        <f t="shared" si="581"/>
        <v>472</v>
      </c>
      <c r="E37220">
        <v>472</v>
      </c>
    </row>
    <row r="37221" spans="1:5" x14ac:dyDescent="0.2">
      <c r="A37221" t="s">
        <v>73440</v>
      </c>
      <c r="B37221" t="s">
        <v>24001</v>
      </c>
      <c r="C37221">
        <v>89</v>
      </c>
      <c r="D37221">
        <f t="shared" si="581"/>
        <v>78</v>
      </c>
      <c r="E37221">
        <v>78</v>
      </c>
    </row>
    <row r="37222" spans="1:5" x14ac:dyDescent="0.2">
      <c r="A37222" t="s">
        <v>73441</v>
      </c>
      <c r="B37222" t="s">
        <v>35080</v>
      </c>
      <c r="C37222">
        <v>89</v>
      </c>
      <c r="D37222">
        <f t="shared" si="581"/>
        <v>220</v>
      </c>
      <c r="E37222">
        <v>220</v>
      </c>
    </row>
    <row r="37223" spans="1:5" x14ac:dyDescent="0.2">
      <c r="A37223" t="s">
        <v>73442</v>
      </c>
      <c r="B37223" t="s">
        <v>1265</v>
      </c>
      <c r="C37223">
        <v>89</v>
      </c>
      <c r="D37223">
        <f t="shared" si="581"/>
        <v>769</v>
      </c>
      <c r="E37223">
        <v>769</v>
      </c>
    </row>
    <row r="37224" spans="1:5" x14ac:dyDescent="0.2">
      <c r="A37224" t="s">
        <v>73443</v>
      </c>
      <c r="B37224" t="s">
        <v>1266</v>
      </c>
      <c r="C37224">
        <v>89</v>
      </c>
      <c r="D37224">
        <f t="shared" si="581"/>
        <v>151</v>
      </c>
      <c r="E37224">
        <v>151</v>
      </c>
    </row>
    <row r="37225" spans="1:5" x14ac:dyDescent="0.2">
      <c r="A37225" t="s">
        <v>73444</v>
      </c>
      <c r="B37225" t="s">
        <v>34651</v>
      </c>
      <c r="C37225">
        <v>89</v>
      </c>
      <c r="D37225">
        <f t="shared" si="581"/>
        <v>113</v>
      </c>
      <c r="E37225">
        <v>113</v>
      </c>
    </row>
    <row r="37226" spans="1:5" x14ac:dyDescent="0.2">
      <c r="A37226" t="s">
        <v>73445</v>
      </c>
      <c r="B37226" t="s">
        <v>9120</v>
      </c>
      <c r="C37226">
        <v>89</v>
      </c>
      <c r="D37226">
        <f t="shared" si="581"/>
        <v>291</v>
      </c>
      <c r="E37226">
        <v>291</v>
      </c>
    </row>
    <row r="37227" spans="1:5" x14ac:dyDescent="0.2">
      <c r="A37227" t="s">
        <v>73446</v>
      </c>
      <c r="B37227" t="s">
        <v>13392</v>
      </c>
      <c r="C37227">
        <v>89</v>
      </c>
      <c r="D37227">
        <f t="shared" si="581"/>
        <v>76</v>
      </c>
      <c r="E37227">
        <v>76</v>
      </c>
    </row>
    <row r="37228" spans="1:5" x14ac:dyDescent="0.2">
      <c r="A37228" t="s">
        <v>73447</v>
      </c>
      <c r="B37228" t="s">
        <v>26983</v>
      </c>
      <c r="C37228">
        <v>89</v>
      </c>
      <c r="D37228">
        <f t="shared" si="581"/>
        <v>72</v>
      </c>
      <c r="E37228">
        <v>72</v>
      </c>
    </row>
    <row r="37229" spans="1:5" x14ac:dyDescent="0.2">
      <c r="A37229" t="s">
        <v>73448</v>
      </c>
      <c r="B37229" t="s">
        <v>1284</v>
      </c>
      <c r="C37229">
        <v>89</v>
      </c>
      <c r="D37229">
        <f t="shared" si="581"/>
        <v>34451</v>
      </c>
      <c r="E37229">
        <v>34451</v>
      </c>
    </row>
    <row r="37230" spans="1:5" x14ac:dyDescent="0.2">
      <c r="A37230" t="s">
        <v>73449</v>
      </c>
      <c r="B37230" t="s">
        <v>1267</v>
      </c>
      <c r="C37230">
        <v>89</v>
      </c>
      <c r="D37230">
        <f t="shared" si="581"/>
        <v>6462</v>
      </c>
      <c r="E37230">
        <v>6462</v>
      </c>
    </row>
    <row r="37231" spans="1:5" x14ac:dyDescent="0.2">
      <c r="A37231" t="s">
        <v>73450</v>
      </c>
      <c r="B37231" t="s">
        <v>24005</v>
      </c>
      <c r="C37231">
        <v>89</v>
      </c>
      <c r="D37231" t="e">
        <f t="shared" si="581"/>
        <v>#N/A</v>
      </c>
      <c r="E37231" t="e">
        <v>#N/A</v>
      </c>
    </row>
    <row r="37232" spans="1:5" x14ac:dyDescent="0.2">
      <c r="A37232" t="s">
        <v>73451</v>
      </c>
      <c r="B37232" t="s">
        <v>9121</v>
      </c>
      <c r="C37232">
        <v>89</v>
      </c>
      <c r="D37232">
        <f t="shared" si="581"/>
        <v>205</v>
      </c>
      <c r="E37232">
        <v>205</v>
      </c>
    </row>
    <row r="37233" spans="1:5" x14ac:dyDescent="0.2">
      <c r="A37233" t="s">
        <v>73452</v>
      </c>
      <c r="B37233" t="s">
        <v>1268</v>
      </c>
      <c r="C37233">
        <v>89</v>
      </c>
      <c r="D37233">
        <f t="shared" si="581"/>
        <v>61</v>
      </c>
      <c r="E37233">
        <v>61</v>
      </c>
    </row>
    <row r="37234" spans="1:5" x14ac:dyDescent="0.2">
      <c r="A37234" t="s">
        <v>73453</v>
      </c>
      <c r="B37234" t="s">
        <v>26984</v>
      </c>
      <c r="C37234">
        <v>89</v>
      </c>
      <c r="D37234">
        <f t="shared" si="581"/>
        <v>877</v>
      </c>
      <c r="E37234">
        <v>877</v>
      </c>
    </row>
    <row r="37235" spans="1:5" x14ac:dyDescent="0.2">
      <c r="A37235" t="s">
        <v>73454</v>
      </c>
      <c r="B37235" t="s">
        <v>13393</v>
      </c>
      <c r="C37235">
        <v>89</v>
      </c>
      <c r="D37235">
        <f t="shared" si="581"/>
        <v>413</v>
      </c>
      <c r="E37235">
        <v>413</v>
      </c>
    </row>
    <row r="37236" spans="1:5" x14ac:dyDescent="0.2">
      <c r="A37236" t="s">
        <v>73455</v>
      </c>
      <c r="B37236" t="s">
        <v>276</v>
      </c>
      <c r="C37236">
        <v>89</v>
      </c>
      <c r="D37236">
        <f t="shared" si="581"/>
        <v>251</v>
      </c>
      <c r="E37236">
        <v>251</v>
      </c>
    </row>
    <row r="37237" spans="1:5" x14ac:dyDescent="0.2">
      <c r="A37237" t="s">
        <v>73456</v>
      </c>
      <c r="B37237" t="s">
        <v>9122</v>
      </c>
      <c r="C37237">
        <v>89</v>
      </c>
      <c r="D37237">
        <f t="shared" si="581"/>
        <v>339</v>
      </c>
      <c r="E37237">
        <v>339</v>
      </c>
    </row>
    <row r="37238" spans="1:5" x14ac:dyDescent="0.2">
      <c r="A37238" t="s">
        <v>73457</v>
      </c>
      <c r="B37238" t="s">
        <v>3077</v>
      </c>
      <c r="C37238">
        <v>89</v>
      </c>
      <c r="D37238">
        <f t="shared" si="581"/>
        <v>433</v>
      </c>
      <c r="E37238">
        <v>433</v>
      </c>
    </row>
    <row r="37239" spans="1:5" x14ac:dyDescent="0.2">
      <c r="A37239" t="s">
        <v>73458</v>
      </c>
      <c r="B37239" t="s">
        <v>13394</v>
      </c>
      <c r="C37239">
        <v>89</v>
      </c>
      <c r="D37239">
        <f t="shared" si="581"/>
        <v>470</v>
      </c>
      <c r="E37239">
        <v>470</v>
      </c>
    </row>
    <row r="37240" spans="1:5" x14ac:dyDescent="0.2">
      <c r="A37240" t="s">
        <v>73459</v>
      </c>
      <c r="B37240" t="s">
        <v>9123</v>
      </c>
      <c r="C37240">
        <v>89</v>
      </c>
      <c r="D37240">
        <f t="shared" si="581"/>
        <v>443</v>
      </c>
      <c r="E37240">
        <v>443</v>
      </c>
    </row>
    <row r="37241" spans="1:5" x14ac:dyDescent="0.2">
      <c r="A37241" t="s">
        <v>73460</v>
      </c>
      <c r="B37241" t="s">
        <v>9124</v>
      </c>
      <c r="C37241">
        <v>89</v>
      </c>
      <c r="D37241">
        <f t="shared" si="581"/>
        <v>246</v>
      </c>
      <c r="E37241">
        <v>246</v>
      </c>
    </row>
    <row r="37242" spans="1:5" x14ac:dyDescent="0.2">
      <c r="A37242" t="s">
        <v>73461</v>
      </c>
      <c r="B37242" t="s">
        <v>29680</v>
      </c>
      <c r="C37242">
        <v>89</v>
      </c>
      <c r="D37242">
        <f t="shared" si="581"/>
        <v>443</v>
      </c>
      <c r="E37242">
        <v>443</v>
      </c>
    </row>
    <row r="37243" spans="1:5" x14ac:dyDescent="0.2">
      <c r="A37243" t="s">
        <v>73462</v>
      </c>
      <c r="B37243" t="s">
        <v>26986</v>
      </c>
      <c r="C37243">
        <v>89</v>
      </c>
      <c r="D37243">
        <f t="shared" si="581"/>
        <v>112</v>
      </c>
      <c r="E37243">
        <v>112</v>
      </c>
    </row>
    <row r="37244" spans="1:5" x14ac:dyDescent="0.2">
      <c r="A37244" t="s">
        <v>73463</v>
      </c>
      <c r="B37244" t="s">
        <v>28681</v>
      </c>
      <c r="C37244">
        <v>89</v>
      </c>
      <c r="D37244">
        <f t="shared" si="581"/>
        <v>76</v>
      </c>
      <c r="E37244">
        <v>76</v>
      </c>
    </row>
    <row r="37245" spans="1:5" x14ac:dyDescent="0.2">
      <c r="A37245" t="s">
        <v>73464</v>
      </c>
      <c r="B37245" t="s">
        <v>9125</v>
      </c>
      <c r="C37245">
        <v>89</v>
      </c>
      <c r="D37245">
        <f t="shared" si="581"/>
        <v>188</v>
      </c>
      <c r="E37245">
        <v>188</v>
      </c>
    </row>
    <row r="37246" spans="1:5" x14ac:dyDescent="0.2">
      <c r="A37246" t="s">
        <v>73465</v>
      </c>
      <c r="B37246" t="s">
        <v>1269</v>
      </c>
      <c r="C37246">
        <v>89</v>
      </c>
      <c r="D37246">
        <f t="shared" si="581"/>
        <v>301</v>
      </c>
      <c r="E37246">
        <v>301</v>
      </c>
    </row>
    <row r="37247" spans="1:5" x14ac:dyDescent="0.2">
      <c r="A37247" t="s">
        <v>73466</v>
      </c>
      <c r="B37247" t="s">
        <v>26987</v>
      </c>
      <c r="C37247">
        <v>89</v>
      </c>
      <c r="D37247">
        <f t="shared" si="581"/>
        <v>166</v>
      </c>
      <c r="E37247">
        <v>166</v>
      </c>
    </row>
    <row r="37248" spans="1:5" x14ac:dyDescent="0.2">
      <c r="A37248" t="s">
        <v>73467</v>
      </c>
      <c r="B37248" t="s">
        <v>19573</v>
      </c>
      <c r="C37248">
        <v>89</v>
      </c>
      <c r="D37248">
        <f t="shared" si="581"/>
        <v>632</v>
      </c>
      <c r="E37248">
        <v>632</v>
      </c>
    </row>
    <row r="37249" spans="1:5" x14ac:dyDescent="0.2">
      <c r="A37249" t="s">
        <v>73468</v>
      </c>
      <c r="B37249" t="s">
        <v>26988</v>
      </c>
      <c r="C37249">
        <v>89</v>
      </c>
      <c r="D37249">
        <f t="shared" si="581"/>
        <v>106</v>
      </c>
      <c r="E37249">
        <v>106</v>
      </c>
    </row>
    <row r="37250" spans="1:5" x14ac:dyDescent="0.2">
      <c r="A37250" t="s">
        <v>73469</v>
      </c>
      <c r="B37250" t="s">
        <v>13395</v>
      </c>
      <c r="C37250">
        <v>89</v>
      </c>
      <c r="D37250">
        <f t="shared" ref="D37250:D37313" si="582">VLOOKUP(B37250,F:G,2,FALSE)</f>
        <v>283</v>
      </c>
      <c r="E37250">
        <v>283</v>
      </c>
    </row>
    <row r="37251" spans="1:5" x14ac:dyDescent="0.2">
      <c r="A37251" t="s">
        <v>73470</v>
      </c>
      <c r="B37251" t="s">
        <v>28682</v>
      </c>
      <c r="C37251">
        <v>89</v>
      </c>
      <c r="D37251">
        <f t="shared" si="582"/>
        <v>1176</v>
      </c>
      <c r="E37251">
        <v>1176</v>
      </c>
    </row>
    <row r="37252" spans="1:5" x14ac:dyDescent="0.2">
      <c r="A37252" t="s">
        <v>73471</v>
      </c>
      <c r="B37252" t="s">
        <v>24007</v>
      </c>
      <c r="C37252">
        <v>89</v>
      </c>
      <c r="D37252" t="e">
        <f t="shared" si="582"/>
        <v>#N/A</v>
      </c>
      <c r="E37252" t="e">
        <v>#N/A</v>
      </c>
    </row>
    <row r="37253" spans="1:5" x14ac:dyDescent="0.2">
      <c r="A37253" t="s">
        <v>73472</v>
      </c>
      <c r="B37253" t="s">
        <v>26989</v>
      </c>
      <c r="C37253">
        <v>89</v>
      </c>
      <c r="D37253">
        <f t="shared" si="582"/>
        <v>341</v>
      </c>
      <c r="E37253">
        <v>341</v>
      </c>
    </row>
    <row r="37254" spans="1:5" x14ac:dyDescent="0.2">
      <c r="A37254" t="s">
        <v>73473</v>
      </c>
      <c r="B37254" t="s">
        <v>12831</v>
      </c>
      <c r="C37254">
        <v>89</v>
      </c>
      <c r="D37254">
        <f t="shared" si="582"/>
        <v>15325</v>
      </c>
      <c r="E37254">
        <v>15325</v>
      </c>
    </row>
    <row r="37255" spans="1:5" x14ac:dyDescent="0.2">
      <c r="A37255" t="s">
        <v>73474</v>
      </c>
      <c r="B37255" t="s">
        <v>26990</v>
      </c>
      <c r="C37255">
        <v>89</v>
      </c>
      <c r="D37255">
        <f t="shared" si="582"/>
        <v>859</v>
      </c>
      <c r="E37255">
        <v>859</v>
      </c>
    </row>
    <row r="37256" spans="1:5" x14ac:dyDescent="0.2">
      <c r="A37256" t="s">
        <v>73475</v>
      </c>
      <c r="B37256" t="s">
        <v>9126</v>
      </c>
      <c r="C37256">
        <v>89</v>
      </c>
      <c r="D37256">
        <f t="shared" si="582"/>
        <v>891</v>
      </c>
      <c r="E37256">
        <v>891</v>
      </c>
    </row>
    <row r="37257" spans="1:5" x14ac:dyDescent="0.2">
      <c r="A37257" t="s">
        <v>73476</v>
      </c>
      <c r="B37257" t="s">
        <v>1271</v>
      </c>
      <c r="C37257">
        <v>89</v>
      </c>
      <c r="D37257">
        <f t="shared" si="582"/>
        <v>1087</v>
      </c>
      <c r="E37257">
        <v>1087</v>
      </c>
    </row>
    <row r="37258" spans="1:5" x14ac:dyDescent="0.2">
      <c r="A37258" t="s">
        <v>73477</v>
      </c>
      <c r="B37258" t="s">
        <v>26991</v>
      </c>
      <c r="C37258">
        <v>89</v>
      </c>
      <c r="D37258">
        <f t="shared" si="582"/>
        <v>439</v>
      </c>
      <c r="E37258">
        <v>439</v>
      </c>
    </row>
    <row r="37259" spans="1:5" x14ac:dyDescent="0.2">
      <c r="A37259" t="s">
        <v>73478</v>
      </c>
      <c r="B37259" t="s">
        <v>24008</v>
      </c>
      <c r="C37259">
        <v>89</v>
      </c>
      <c r="D37259">
        <f t="shared" si="582"/>
        <v>787</v>
      </c>
      <c r="E37259">
        <v>787</v>
      </c>
    </row>
    <row r="37260" spans="1:5" x14ac:dyDescent="0.2">
      <c r="A37260" t="s">
        <v>73479</v>
      </c>
      <c r="B37260" t="s">
        <v>35051</v>
      </c>
      <c r="C37260">
        <v>89</v>
      </c>
      <c r="D37260">
        <f t="shared" si="582"/>
        <v>3192</v>
      </c>
      <c r="E37260">
        <v>3192</v>
      </c>
    </row>
    <row r="37261" spans="1:5" x14ac:dyDescent="0.2">
      <c r="A37261" t="s">
        <v>73480</v>
      </c>
      <c r="B37261" t="s">
        <v>3006</v>
      </c>
      <c r="C37261">
        <v>89</v>
      </c>
      <c r="D37261">
        <f t="shared" si="582"/>
        <v>533</v>
      </c>
      <c r="E37261">
        <v>533</v>
      </c>
    </row>
    <row r="37262" spans="1:5" x14ac:dyDescent="0.2">
      <c r="A37262" t="s">
        <v>73481</v>
      </c>
      <c r="B37262" t="s">
        <v>13396</v>
      </c>
      <c r="C37262">
        <v>89</v>
      </c>
      <c r="D37262">
        <f t="shared" si="582"/>
        <v>303</v>
      </c>
      <c r="E37262">
        <v>303</v>
      </c>
    </row>
    <row r="37263" spans="1:5" x14ac:dyDescent="0.2">
      <c r="A37263" t="s">
        <v>73482</v>
      </c>
      <c r="B37263" t="s">
        <v>33430</v>
      </c>
      <c r="C37263">
        <v>89</v>
      </c>
      <c r="D37263">
        <f t="shared" si="582"/>
        <v>43</v>
      </c>
      <c r="E37263">
        <v>43</v>
      </c>
    </row>
    <row r="37264" spans="1:5" x14ac:dyDescent="0.2">
      <c r="A37264" t="s">
        <v>73483</v>
      </c>
      <c r="B37264" t="s">
        <v>13397</v>
      </c>
      <c r="C37264">
        <v>89</v>
      </c>
      <c r="D37264">
        <f t="shared" si="582"/>
        <v>716</v>
      </c>
      <c r="E37264">
        <v>716</v>
      </c>
    </row>
    <row r="37265" spans="1:5" x14ac:dyDescent="0.2">
      <c r="A37265" t="s">
        <v>73484</v>
      </c>
      <c r="B37265" t="s">
        <v>9127</v>
      </c>
      <c r="C37265">
        <v>89</v>
      </c>
      <c r="D37265">
        <f t="shared" si="582"/>
        <v>136</v>
      </c>
      <c r="E37265">
        <v>136</v>
      </c>
    </row>
    <row r="37266" spans="1:5" x14ac:dyDescent="0.2">
      <c r="A37266" t="s">
        <v>73485</v>
      </c>
      <c r="B37266" t="s">
        <v>24010</v>
      </c>
      <c r="C37266">
        <v>89</v>
      </c>
      <c r="D37266">
        <f t="shared" si="582"/>
        <v>251</v>
      </c>
      <c r="E37266">
        <v>251</v>
      </c>
    </row>
    <row r="37267" spans="1:5" x14ac:dyDescent="0.2">
      <c r="A37267" t="s">
        <v>73486</v>
      </c>
      <c r="B37267" t="s">
        <v>9128</v>
      </c>
      <c r="C37267">
        <v>89</v>
      </c>
      <c r="D37267">
        <f t="shared" si="582"/>
        <v>360</v>
      </c>
      <c r="E37267">
        <v>360</v>
      </c>
    </row>
    <row r="37268" spans="1:5" x14ac:dyDescent="0.2">
      <c r="A37268" t="s">
        <v>73487</v>
      </c>
      <c r="B37268" t="s">
        <v>1272</v>
      </c>
      <c r="C37268">
        <v>89</v>
      </c>
      <c r="D37268">
        <f t="shared" si="582"/>
        <v>805</v>
      </c>
      <c r="E37268">
        <v>805</v>
      </c>
    </row>
    <row r="37269" spans="1:5" x14ac:dyDescent="0.2">
      <c r="A37269" t="s">
        <v>73488</v>
      </c>
      <c r="B37269" t="s">
        <v>13398</v>
      </c>
      <c r="C37269">
        <v>89</v>
      </c>
      <c r="D37269">
        <f t="shared" si="582"/>
        <v>56</v>
      </c>
      <c r="E37269">
        <v>56</v>
      </c>
    </row>
    <row r="37270" spans="1:5" x14ac:dyDescent="0.2">
      <c r="A37270" t="s">
        <v>73489</v>
      </c>
      <c r="B37270" t="s">
        <v>28683</v>
      </c>
      <c r="C37270">
        <v>89</v>
      </c>
      <c r="D37270">
        <f t="shared" si="582"/>
        <v>1305</v>
      </c>
      <c r="E37270">
        <v>1305</v>
      </c>
    </row>
    <row r="37271" spans="1:5" x14ac:dyDescent="0.2">
      <c r="A37271" t="s">
        <v>73490</v>
      </c>
      <c r="B37271" t="s">
        <v>1273</v>
      </c>
      <c r="C37271">
        <v>89</v>
      </c>
      <c r="D37271">
        <f t="shared" si="582"/>
        <v>972</v>
      </c>
      <c r="E37271">
        <v>972</v>
      </c>
    </row>
    <row r="37272" spans="1:5" x14ac:dyDescent="0.2">
      <c r="A37272" t="s">
        <v>73491</v>
      </c>
      <c r="B37272" t="s">
        <v>32124</v>
      </c>
      <c r="C37272">
        <v>89</v>
      </c>
      <c r="D37272">
        <f t="shared" si="582"/>
        <v>1106</v>
      </c>
      <c r="E37272">
        <v>1106</v>
      </c>
    </row>
    <row r="37273" spans="1:5" x14ac:dyDescent="0.2">
      <c r="A37273" t="s">
        <v>73492</v>
      </c>
      <c r="B37273" t="s">
        <v>26992</v>
      </c>
      <c r="C37273">
        <v>89</v>
      </c>
      <c r="D37273">
        <f t="shared" si="582"/>
        <v>2205</v>
      </c>
      <c r="E37273">
        <v>2205</v>
      </c>
    </row>
    <row r="37274" spans="1:5" x14ac:dyDescent="0.2">
      <c r="A37274" t="s">
        <v>73493</v>
      </c>
      <c r="B37274" t="s">
        <v>13399</v>
      </c>
      <c r="C37274">
        <v>89</v>
      </c>
      <c r="D37274">
        <f t="shared" si="582"/>
        <v>531</v>
      </c>
      <c r="E37274">
        <v>531</v>
      </c>
    </row>
    <row r="37275" spans="1:5" x14ac:dyDescent="0.2">
      <c r="A37275" t="s">
        <v>73494</v>
      </c>
      <c r="B37275" t="s">
        <v>24012</v>
      </c>
      <c r="C37275">
        <v>89</v>
      </c>
      <c r="D37275" t="e">
        <f t="shared" si="582"/>
        <v>#N/A</v>
      </c>
      <c r="E37275" t="e">
        <v>#N/A</v>
      </c>
    </row>
    <row r="37276" spans="1:5" x14ac:dyDescent="0.2">
      <c r="A37276" t="s">
        <v>73495</v>
      </c>
      <c r="B37276" t="s">
        <v>13400</v>
      </c>
      <c r="C37276">
        <v>89</v>
      </c>
      <c r="D37276">
        <f t="shared" si="582"/>
        <v>103</v>
      </c>
      <c r="E37276">
        <v>103</v>
      </c>
    </row>
    <row r="37277" spans="1:5" x14ac:dyDescent="0.2">
      <c r="A37277" t="s">
        <v>73496</v>
      </c>
      <c r="B37277" t="s">
        <v>26993</v>
      </c>
      <c r="C37277">
        <v>89</v>
      </c>
      <c r="D37277">
        <f t="shared" si="582"/>
        <v>306</v>
      </c>
      <c r="E37277">
        <v>306</v>
      </c>
    </row>
    <row r="37278" spans="1:5" x14ac:dyDescent="0.2">
      <c r="A37278" t="s">
        <v>73497</v>
      </c>
      <c r="B37278" t="s">
        <v>9129</v>
      </c>
      <c r="C37278">
        <v>89</v>
      </c>
      <c r="D37278">
        <f t="shared" si="582"/>
        <v>920</v>
      </c>
      <c r="E37278">
        <v>920</v>
      </c>
    </row>
    <row r="37279" spans="1:5" x14ac:dyDescent="0.2">
      <c r="A37279" t="s">
        <v>73498</v>
      </c>
      <c r="B37279" t="s">
        <v>19238</v>
      </c>
      <c r="C37279">
        <v>89</v>
      </c>
      <c r="D37279">
        <f t="shared" si="582"/>
        <v>1573</v>
      </c>
      <c r="E37279">
        <v>1573</v>
      </c>
    </row>
    <row r="37280" spans="1:5" x14ac:dyDescent="0.2">
      <c r="A37280" t="s">
        <v>73499</v>
      </c>
      <c r="B37280" t="s">
        <v>1275</v>
      </c>
      <c r="C37280">
        <v>89</v>
      </c>
      <c r="D37280">
        <f t="shared" si="582"/>
        <v>723</v>
      </c>
      <c r="E37280">
        <v>723</v>
      </c>
    </row>
    <row r="37281" spans="1:5" x14ac:dyDescent="0.2">
      <c r="A37281" t="s">
        <v>73500</v>
      </c>
      <c r="B37281" t="s">
        <v>13401</v>
      </c>
      <c r="C37281">
        <v>89</v>
      </c>
      <c r="D37281">
        <f t="shared" si="582"/>
        <v>787</v>
      </c>
      <c r="E37281">
        <v>787</v>
      </c>
    </row>
    <row r="37282" spans="1:5" x14ac:dyDescent="0.2">
      <c r="A37282" t="s">
        <v>73501</v>
      </c>
      <c r="B37282" t="s">
        <v>13402</v>
      </c>
      <c r="C37282">
        <v>89</v>
      </c>
      <c r="D37282">
        <f t="shared" si="582"/>
        <v>1571</v>
      </c>
      <c r="E37282">
        <v>1571</v>
      </c>
    </row>
    <row r="37283" spans="1:5" x14ac:dyDescent="0.2">
      <c r="A37283" t="s">
        <v>73502</v>
      </c>
      <c r="B37283" t="s">
        <v>1276</v>
      </c>
      <c r="C37283">
        <v>89</v>
      </c>
      <c r="D37283" t="e">
        <f t="shared" si="582"/>
        <v>#N/A</v>
      </c>
      <c r="E37283" t="e">
        <v>#N/A</v>
      </c>
    </row>
    <row r="37284" spans="1:5" x14ac:dyDescent="0.2">
      <c r="A37284" t="s">
        <v>73503</v>
      </c>
      <c r="B37284" t="s">
        <v>9130</v>
      </c>
      <c r="C37284">
        <v>89</v>
      </c>
      <c r="D37284">
        <f t="shared" si="582"/>
        <v>659</v>
      </c>
      <c r="E37284">
        <v>659</v>
      </c>
    </row>
    <row r="37285" spans="1:5" x14ac:dyDescent="0.2">
      <c r="A37285" t="s">
        <v>73504</v>
      </c>
      <c r="B37285" t="s">
        <v>26994</v>
      </c>
      <c r="C37285">
        <v>89</v>
      </c>
      <c r="D37285">
        <f t="shared" si="582"/>
        <v>642</v>
      </c>
      <c r="E37285">
        <v>642</v>
      </c>
    </row>
    <row r="37286" spans="1:5" x14ac:dyDescent="0.2">
      <c r="A37286" t="s">
        <v>73505</v>
      </c>
      <c r="B37286" t="s">
        <v>9131</v>
      </c>
      <c r="C37286">
        <v>89</v>
      </c>
      <c r="D37286">
        <f t="shared" si="582"/>
        <v>89</v>
      </c>
      <c r="E37286">
        <v>89</v>
      </c>
    </row>
    <row r="37287" spans="1:5" x14ac:dyDescent="0.2">
      <c r="A37287" t="s">
        <v>73506</v>
      </c>
      <c r="B37287" t="s">
        <v>35396</v>
      </c>
      <c r="C37287">
        <v>89</v>
      </c>
      <c r="D37287" t="e">
        <f t="shared" si="582"/>
        <v>#N/A</v>
      </c>
      <c r="E37287" t="e">
        <v>#N/A</v>
      </c>
    </row>
    <row r="37288" spans="1:5" x14ac:dyDescent="0.2">
      <c r="A37288" t="s">
        <v>73507</v>
      </c>
      <c r="B37288" t="s">
        <v>26995</v>
      </c>
      <c r="C37288">
        <v>89</v>
      </c>
      <c r="D37288">
        <f t="shared" si="582"/>
        <v>1854</v>
      </c>
      <c r="E37288">
        <v>1854</v>
      </c>
    </row>
    <row r="37289" spans="1:5" x14ac:dyDescent="0.2">
      <c r="A37289" t="s">
        <v>73508</v>
      </c>
      <c r="B37289" t="s">
        <v>9</v>
      </c>
      <c r="C37289">
        <v>89</v>
      </c>
      <c r="D37289">
        <f t="shared" si="582"/>
        <v>281</v>
      </c>
      <c r="E37289">
        <v>281</v>
      </c>
    </row>
    <row r="37290" spans="1:5" x14ac:dyDescent="0.2">
      <c r="A37290" t="s">
        <v>73509</v>
      </c>
      <c r="B37290" t="s">
        <v>1277</v>
      </c>
      <c r="C37290">
        <v>89</v>
      </c>
      <c r="D37290">
        <f t="shared" si="582"/>
        <v>65</v>
      </c>
      <c r="E37290">
        <v>65</v>
      </c>
    </row>
    <row r="37291" spans="1:5" x14ac:dyDescent="0.2">
      <c r="A37291" t="s">
        <v>73510</v>
      </c>
      <c r="B37291" t="s">
        <v>28684</v>
      </c>
      <c r="C37291">
        <v>89</v>
      </c>
      <c r="D37291">
        <f t="shared" si="582"/>
        <v>4815</v>
      </c>
      <c r="E37291">
        <v>4815</v>
      </c>
    </row>
    <row r="37292" spans="1:5" x14ac:dyDescent="0.2">
      <c r="A37292" t="s">
        <v>73511</v>
      </c>
      <c r="B37292" t="s">
        <v>26996</v>
      </c>
      <c r="C37292">
        <v>89</v>
      </c>
      <c r="D37292">
        <f t="shared" si="582"/>
        <v>300</v>
      </c>
      <c r="E37292">
        <v>300</v>
      </c>
    </row>
    <row r="37293" spans="1:5" x14ac:dyDescent="0.2">
      <c r="A37293" t="s">
        <v>73512</v>
      </c>
      <c r="B37293" t="s">
        <v>4290</v>
      </c>
      <c r="C37293">
        <v>89</v>
      </c>
      <c r="D37293">
        <f t="shared" si="582"/>
        <v>239</v>
      </c>
      <c r="E37293">
        <v>239</v>
      </c>
    </row>
    <row r="37294" spans="1:5" x14ac:dyDescent="0.2">
      <c r="A37294" t="s">
        <v>73513</v>
      </c>
      <c r="B37294" t="s">
        <v>13403</v>
      </c>
      <c r="C37294">
        <v>89</v>
      </c>
      <c r="D37294">
        <f t="shared" si="582"/>
        <v>137</v>
      </c>
      <c r="E37294">
        <v>137</v>
      </c>
    </row>
    <row r="37295" spans="1:5" x14ac:dyDescent="0.2">
      <c r="A37295" t="s">
        <v>73514</v>
      </c>
      <c r="B37295" t="s">
        <v>1280</v>
      </c>
      <c r="C37295">
        <v>89</v>
      </c>
      <c r="D37295" t="e">
        <f t="shared" si="582"/>
        <v>#N/A</v>
      </c>
      <c r="E37295" t="e">
        <v>#N/A</v>
      </c>
    </row>
    <row r="37296" spans="1:5" x14ac:dyDescent="0.2">
      <c r="A37296" t="s">
        <v>73515</v>
      </c>
      <c r="B37296" t="s">
        <v>32681</v>
      </c>
      <c r="C37296">
        <v>89</v>
      </c>
      <c r="D37296">
        <f t="shared" si="582"/>
        <v>597</v>
      </c>
      <c r="E37296">
        <v>597</v>
      </c>
    </row>
    <row r="37297" spans="1:5" x14ac:dyDescent="0.2">
      <c r="A37297" t="s">
        <v>73516</v>
      </c>
      <c r="B37297" t="s">
        <v>32459</v>
      </c>
      <c r="C37297">
        <v>89</v>
      </c>
      <c r="D37297">
        <f t="shared" si="582"/>
        <v>207</v>
      </c>
      <c r="E37297">
        <v>207</v>
      </c>
    </row>
    <row r="37298" spans="1:5" x14ac:dyDescent="0.2">
      <c r="A37298" t="s">
        <v>73517</v>
      </c>
      <c r="B37298" t="s">
        <v>4901</v>
      </c>
      <c r="C37298">
        <v>89</v>
      </c>
      <c r="D37298">
        <f t="shared" si="582"/>
        <v>50</v>
      </c>
      <c r="E37298">
        <v>50</v>
      </c>
    </row>
    <row r="37299" spans="1:5" x14ac:dyDescent="0.2">
      <c r="A37299" t="s">
        <v>73518</v>
      </c>
      <c r="B37299" t="s">
        <v>1281</v>
      </c>
      <c r="C37299">
        <v>89</v>
      </c>
      <c r="D37299">
        <f t="shared" si="582"/>
        <v>160</v>
      </c>
      <c r="E37299">
        <v>160</v>
      </c>
    </row>
    <row r="37300" spans="1:5" x14ac:dyDescent="0.2">
      <c r="A37300" t="s">
        <v>73519</v>
      </c>
      <c r="B37300" t="s">
        <v>24015</v>
      </c>
      <c r="C37300">
        <v>89</v>
      </c>
      <c r="D37300">
        <f t="shared" si="582"/>
        <v>140</v>
      </c>
      <c r="E37300">
        <v>140</v>
      </c>
    </row>
    <row r="37301" spans="1:5" x14ac:dyDescent="0.2">
      <c r="A37301" t="s">
        <v>73520</v>
      </c>
      <c r="B37301" t="s">
        <v>9132</v>
      </c>
      <c r="C37301">
        <v>89</v>
      </c>
      <c r="D37301">
        <f t="shared" si="582"/>
        <v>906</v>
      </c>
      <c r="E37301">
        <v>906</v>
      </c>
    </row>
    <row r="37302" spans="1:5" x14ac:dyDescent="0.2">
      <c r="A37302" t="s">
        <v>73521</v>
      </c>
      <c r="B37302" t="s">
        <v>35397</v>
      </c>
      <c r="C37302">
        <v>89</v>
      </c>
      <c r="D37302" t="e">
        <f t="shared" si="582"/>
        <v>#N/A</v>
      </c>
      <c r="E37302" t="e">
        <v>#N/A</v>
      </c>
    </row>
    <row r="37303" spans="1:5" x14ac:dyDescent="0.2">
      <c r="A37303" t="s">
        <v>73522</v>
      </c>
      <c r="B37303" t="s">
        <v>9133</v>
      </c>
      <c r="C37303">
        <v>89</v>
      </c>
      <c r="D37303">
        <f t="shared" si="582"/>
        <v>225</v>
      </c>
      <c r="E37303">
        <v>225</v>
      </c>
    </row>
    <row r="37304" spans="1:5" x14ac:dyDescent="0.2">
      <c r="A37304" t="s">
        <v>73523</v>
      </c>
      <c r="B37304" t="s">
        <v>1282</v>
      </c>
      <c r="C37304">
        <v>89</v>
      </c>
      <c r="D37304">
        <f t="shared" si="582"/>
        <v>2356</v>
      </c>
      <c r="E37304">
        <v>2356</v>
      </c>
    </row>
    <row r="37305" spans="1:5" x14ac:dyDescent="0.2">
      <c r="A37305" t="s">
        <v>73524</v>
      </c>
      <c r="B37305" t="s">
        <v>30208</v>
      </c>
      <c r="C37305">
        <v>89</v>
      </c>
      <c r="D37305">
        <f t="shared" si="582"/>
        <v>1676</v>
      </c>
      <c r="E37305">
        <v>1676</v>
      </c>
    </row>
    <row r="37306" spans="1:5" x14ac:dyDescent="0.2">
      <c r="A37306" t="s">
        <v>73525</v>
      </c>
      <c r="B37306" t="s">
        <v>29681</v>
      </c>
      <c r="C37306">
        <v>89</v>
      </c>
      <c r="D37306">
        <f t="shared" si="582"/>
        <v>551</v>
      </c>
      <c r="E37306">
        <v>551</v>
      </c>
    </row>
    <row r="37307" spans="1:5" x14ac:dyDescent="0.2">
      <c r="A37307" t="s">
        <v>73526</v>
      </c>
      <c r="B37307" t="s">
        <v>2843</v>
      </c>
      <c r="C37307">
        <v>89</v>
      </c>
      <c r="D37307">
        <f t="shared" si="582"/>
        <v>161</v>
      </c>
      <c r="E37307">
        <v>161</v>
      </c>
    </row>
    <row r="37308" spans="1:5" x14ac:dyDescent="0.2">
      <c r="A37308" t="s">
        <v>73527</v>
      </c>
      <c r="B37308" t="s">
        <v>13404</v>
      </c>
      <c r="C37308">
        <v>89</v>
      </c>
      <c r="D37308">
        <f t="shared" si="582"/>
        <v>1297</v>
      </c>
      <c r="E37308">
        <v>1297</v>
      </c>
    </row>
    <row r="37309" spans="1:5" x14ac:dyDescent="0.2">
      <c r="A37309" t="s">
        <v>73528</v>
      </c>
      <c r="B37309" t="s">
        <v>30209</v>
      </c>
      <c r="C37309">
        <v>89</v>
      </c>
      <c r="D37309">
        <f t="shared" si="582"/>
        <v>303</v>
      </c>
      <c r="E37309">
        <v>303</v>
      </c>
    </row>
    <row r="37310" spans="1:5" x14ac:dyDescent="0.2">
      <c r="A37310" t="s">
        <v>73529</v>
      </c>
      <c r="B37310" t="s">
        <v>1283</v>
      </c>
      <c r="C37310">
        <v>89</v>
      </c>
      <c r="D37310">
        <f t="shared" si="582"/>
        <v>484</v>
      </c>
      <c r="E37310">
        <v>484</v>
      </c>
    </row>
    <row r="37311" spans="1:5" x14ac:dyDescent="0.2">
      <c r="A37311" t="s">
        <v>73530</v>
      </c>
      <c r="B37311" t="s">
        <v>24017</v>
      </c>
      <c r="C37311">
        <v>89</v>
      </c>
      <c r="D37311" t="e">
        <f t="shared" si="582"/>
        <v>#N/A</v>
      </c>
      <c r="E37311" t="e">
        <v>#N/A</v>
      </c>
    </row>
    <row r="37312" spans="1:5" x14ac:dyDescent="0.2">
      <c r="A37312" t="s">
        <v>73531</v>
      </c>
      <c r="B37312" t="s">
        <v>13405</v>
      </c>
      <c r="C37312">
        <v>89</v>
      </c>
      <c r="D37312" t="e">
        <f t="shared" si="582"/>
        <v>#N/A</v>
      </c>
      <c r="E37312" t="e">
        <v>#N/A</v>
      </c>
    </row>
    <row r="37313" spans="1:5" x14ac:dyDescent="0.2">
      <c r="A37313" t="s">
        <v>73532</v>
      </c>
      <c r="B37313" t="s">
        <v>1285</v>
      </c>
      <c r="C37313">
        <v>89</v>
      </c>
      <c r="D37313">
        <f t="shared" si="582"/>
        <v>345</v>
      </c>
      <c r="E37313">
        <v>345</v>
      </c>
    </row>
    <row r="37314" spans="1:5" x14ac:dyDescent="0.2">
      <c r="A37314" t="s">
        <v>73533</v>
      </c>
      <c r="B37314" t="s">
        <v>24019</v>
      </c>
      <c r="C37314">
        <v>89</v>
      </c>
      <c r="D37314" t="e">
        <f t="shared" ref="D37314:D37377" si="583">VLOOKUP(B37314,F:G,2,FALSE)</f>
        <v>#N/A</v>
      </c>
      <c r="E37314" t="e">
        <v>#N/A</v>
      </c>
    </row>
    <row r="37315" spans="1:5" x14ac:dyDescent="0.2">
      <c r="A37315" t="s">
        <v>73534</v>
      </c>
      <c r="B37315" t="s">
        <v>24021</v>
      </c>
      <c r="C37315">
        <v>89</v>
      </c>
      <c r="D37315" t="e">
        <f t="shared" si="583"/>
        <v>#N/A</v>
      </c>
      <c r="E37315" t="e">
        <v>#N/A</v>
      </c>
    </row>
    <row r="37316" spans="1:5" x14ac:dyDescent="0.2">
      <c r="A37316" t="s">
        <v>73535</v>
      </c>
      <c r="B37316" t="s">
        <v>32125</v>
      </c>
      <c r="C37316">
        <v>89</v>
      </c>
      <c r="D37316">
        <f t="shared" si="583"/>
        <v>301</v>
      </c>
      <c r="E37316">
        <v>301</v>
      </c>
    </row>
    <row r="37317" spans="1:5" x14ac:dyDescent="0.2">
      <c r="A37317" t="s">
        <v>73536</v>
      </c>
      <c r="B37317" t="s">
        <v>26997</v>
      </c>
      <c r="C37317">
        <v>89</v>
      </c>
      <c r="D37317">
        <f t="shared" si="583"/>
        <v>163</v>
      </c>
      <c r="E37317">
        <v>163</v>
      </c>
    </row>
    <row r="37318" spans="1:5" x14ac:dyDescent="0.2">
      <c r="A37318" t="s">
        <v>73537</v>
      </c>
      <c r="B37318" t="s">
        <v>26998</v>
      </c>
      <c r="C37318">
        <v>89</v>
      </c>
      <c r="D37318">
        <f t="shared" si="583"/>
        <v>676</v>
      </c>
      <c r="E37318">
        <v>676</v>
      </c>
    </row>
    <row r="37319" spans="1:5" x14ac:dyDescent="0.2">
      <c r="A37319" t="s">
        <v>73538</v>
      </c>
      <c r="B37319" t="s">
        <v>9134</v>
      </c>
      <c r="C37319">
        <v>89</v>
      </c>
      <c r="D37319" t="e">
        <f t="shared" si="583"/>
        <v>#N/A</v>
      </c>
      <c r="E37319" t="e">
        <v>#N/A</v>
      </c>
    </row>
    <row r="37320" spans="1:5" x14ac:dyDescent="0.2">
      <c r="A37320" t="s">
        <v>73539</v>
      </c>
      <c r="B37320" t="s">
        <v>13406</v>
      </c>
      <c r="C37320">
        <v>89</v>
      </c>
      <c r="D37320">
        <f t="shared" si="583"/>
        <v>206</v>
      </c>
      <c r="E37320">
        <v>206</v>
      </c>
    </row>
    <row r="37321" spans="1:5" x14ac:dyDescent="0.2">
      <c r="A37321" t="s">
        <v>73540</v>
      </c>
      <c r="B37321" t="s">
        <v>1286</v>
      </c>
      <c r="C37321">
        <v>89</v>
      </c>
      <c r="D37321">
        <f t="shared" si="583"/>
        <v>359</v>
      </c>
      <c r="E37321">
        <v>359</v>
      </c>
    </row>
    <row r="37322" spans="1:5" x14ac:dyDescent="0.2">
      <c r="A37322" t="s">
        <v>73541</v>
      </c>
      <c r="B37322" t="s">
        <v>13407</v>
      </c>
      <c r="C37322">
        <v>89</v>
      </c>
      <c r="D37322">
        <f t="shared" si="583"/>
        <v>217</v>
      </c>
      <c r="E37322">
        <v>217</v>
      </c>
    </row>
    <row r="37323" spans="1:5" x14ac:dyDescent="0.2">
      <c r="A37323" t="s">
        <v>73542</v>
      </c>
      <c r="B37323" t="s">
        <v>9135</v>
      </c>
      <c r="C37323">
        <v>89</v>
      </c>
      <c r="D37323">
        <f t="shared" si="583"/>
        <v>806</v>
      </c>
      <c r="E37323">
        <v>806</v>
      </c>
    </row>
    <row r="37324" spans="1:5" x14ac:dyDescent="0.2">
      <c r="A37324" t="s">
        <v>73543</v>
      </c>
      <c r="B37324" t="s">
        <v>1287</v>
      </c>
      <c r="C37324">
        <v>89</v>
      </c>
      <c r="D37324">
        <f t="shared" si="583"/>
        <v>512</v>
      </c>
      <c r="E37324">
        <v>512</v>
      </c>
    </row>
    <row r="37325" spans="1:5" x14ac:dyDescent="0.2">
      <c r="A37325" t="s">
        <v>73544</v>
      </c>
      <c r="B37325" t="s">
        <v>26999</v>
      </c>
      <c r="C37325">
        <v>89</v>
      </c>
      <c r="D37325">
        <f t="shared" si="583"/>
        <v>129</v>
      </c>
      <c r="E37325">
        <v>129</v>
      </c>
    </row>
    <row r="37326" spans="1:5" x14ac:dyDescent="0.2">
      <c r="A37326" t="s">
        <v>73545</v>
      </c>
      <c r="B37326" t="s">
        <v>27000</v>
      </c>
      <c r="C37326">
        <v>89</v>
      </c>
      <c r="D37326" t="e">
        <f t="shared" si="583"/>
        <v>#N/A</v>
      </c>
      <c r="E37326" t="e">
        <v>#N/A</v>
      </c>
    </row>
    <row r="37327" spans="1:5" x14ac:dyDescent="0.2">
      <c r="A37327" t="s">
        <v>73546</v>
      </c>
      <c r="B37327" t="s">
        <v>13408</v>
      </c>
      <c r="C37327">
        <v>89</v>
      </c>
      <c r="D37327">
        <f t="shared" si="583"/>
        <v>569</v>
      </c>
      <c r="E37327">
        <v>569</v>
      </c>
    </row>
    <row r="37328" spans="1:5" x14ac:dyDescent="0.2">
      <c r="A37328" t="s">
        <v>73547</v>
      </c>
      <c r="B37328" t="s">
        <v>24023</v>
      </c>
      <c r="C37328">
        <v>89</v>
      </c>
      <c r="D37328">
        <f t="shared" si="583"/>
        <v>260</v>
      </c>
      <c r="E37328">
        <v>260</v>
      </c>
    </row>
    <row r="37329" spans="1:5" x14ac:dyDescent="0.2">
      <c r="A37329" t="s">
        <v>73548</v>
      </c>
      <c r="B37329" t="s">
        <v>9136</v>
      </c>
      <c r="C37329">
        <v>89</v>
      </c>
      <c r="D37329">
        <f t="shared" si="583"/>
        <v>1190</v>
      </c>
      <c r="E37329">
        <v>1190</v>
      </c>
    </row>
    <row r="37330" spans="1:5" x14ac:dyDescent="0.2">
      <c r="A37330" t="s">
        <v>73549</v>
      </c>
      <c r="B37330" t="s">
        <v>33496</v>
      </c>
      <c r="C37330">
        <v>89</v>
      </c>
      <c r="D37330">
        <f t="shared" si="583"/>
        <v>939</v>
      </c>
      <c r="E37330">
        <v>939</v>
      </c>
    </row>
    <row r="37331" spans="1:5" x14ac:dyDescent="0.2">
      <c r="A37331" t="s">
        <v>73550</v>
      </c>
      <c r="B37331" t="s">
        <v>13409</v>
      </c>
      <c r="C37331">
        <v>89</v>
      </c>
      <c r="D37331">
        <f t="shared" si="583"/>
        <v>33</v>
      </c>
      <c r="E37331">
        <v>33</v>
      </c>
    </row>
    <row r="37332" spans="1:5" x14ac:dyDescent="0.2">
      <c r="A37332" t="s">
        <v>73551</v>
      </c>
      <c r="B37332" t="s">
        <v>27001</v>
      </c>
      <c r="C37332">
        <v>89</v>
      </c>
      <c r="D37332">
        <f t="shared" si="583"/>
        <v>784</v>
      </c>
      <c r="E37332">
        <v>784</v>
      </c>
    </row>
    <row r="37333" spans="1:5" x14ac:dyDescent="0.2">
      <c r="A37333" t="s">
        <v>73552</v>
      </c>
      <c r="B37333" t="s">
        <v>27002</v>
      </c>
      <c r="C37333">
        <v>89</v>
      </c>
      <c r="D37333">
        <f t="shared" si="583"/>
        <v>137</v>
      </c>
      <c r="E37333">
        <v>137</v>
      </c>
    </row>
    <row r="37334" spans="1:5" x14ac:dyDescent="0.2">
      <c r="A37334" t="s">
        <v>73553</v>
      </c>
      <c r="B37334" t="s">
        <v>24024</v>
      </c>
      <c r="C37334">
        <v>89</v>
      </c>
      <c r="D37334">
        <f t="shared" si="583"/>
        <v>410</v>
      </c>
      <c r="E37334">
        <v>410</v>
      </c>
    </row>
    <row r="37335" spans="1:5" x14ac:dyDescent="0.2">
      <c r="A37335" t="s">
        <v>73554</v>
      </c>
      <c r="B37335" t="s">
        <v>34653</v>
      </c>
      <c r="C37335">
        <v>89</v>
      </c>
      <c r="D37335">
        <f t="shared" si="583"/>
        <v>1265</v>
      </c>
      <c r="E37335">
        <v>1265</v>
      </c>
    </row>
    <row r="37336" spans="1:5" x14ac:dyDescent="0.2">
      <c r="A37336" t="s">
        <v>73555</v>
      </c>
      <c r="B37336" t="s">
        <v>32682</v>
      </c>
      <c r="C37336">
        <v>89</v>
      </c>
      <c r="D37336">
        <f t="shared" si="583"/>
        <v>234</v>
      </c>
      <c r="E37336">
        <v>234</v>
      </c>
    </row>
    <row r="37337" spans="1:5" x14ac:dyDescent="0.2">
      <c r="A37337" t="s">
        <v>73556</v>
      </c>
      <c r="B37337" t="s">
        <v>13410</v>
      </c>
      <c r="C37337">
        <v>89</v>
      </c>
      <c r="D37337">
        <f t="shared" si="583"/>
        <v>165</v>
      </c>
      <c r="E37337">
        <v>165</v>
      </c>
    </row>
    <row r="37338" spans="1:5" x14ac:dyDescent="0.2">
      <c r="A37338" t="s">
        <v>73557</v>
      </c>
      <c r="B37338" t="s">
        <v>1288</v>
      </c>
      <c r="C37338">
        <v>89</v>
      </c>
      <c r="D37338">
        <f t="shared" si="583"/>
        <v>351</v>
      </c>
      <c r="E37338">
        <v>351</v>
      </c>
    </row>
    <row r="37339" spans="1:5" x14ac:dyDescent="0.2">
      <c r="A37339" t="s">
        <v>73558</v>
      </c>
      <c r="B37339" t="s">
        <v>1289</v>
      </c>
      <c r="C37339">
        <v>89</v>
      </c>
      <c r="D37339">
        <f t="shared" si="583"/>
        <v>327</v>
      </c>
      <c r="E37339">
        <v>327</v>
      </c>
    </row>
    <row r="37340" spans="1:5" x14ac:dyDescent="0.2">
      <c r="A37340" t="s">
        <v>73559</v>
      </c>
      <c r="B37340" t="s">
        <v>12569</v>
      </c>
      <c r="C37340">
        <v>89</v>
      </c>
      <c r="D37340">
        <f t="shared" si="583"/>
        <v>1836</v>
      </c>
      <c r="E37340">
        <v>1836</v>
      </c>
    </row>
    <row r="37341" spans="1:5" x14ac:dyDescent="0.2">
      <c r="A37341" t="s">
        <v>73560</v>
      </c>
      <c r="B37341" t="s">
        <v>1290</v>
      </c>
      <c r="C37341">
        <v>89</v>
      </c>
      <c r="D37341">
        <f t="shared" si="583"/>
        <v>220</v>
      </c>
      <c r="E37341">
        <v>220</v>
      </c>
    </row>
    <row r="37342" spans="1:5" x14ac:dyDescent="0.2">
      <c r="A37342" t="s">
        <v>73561</v>
      </c>
      <c r="B37342" t="s">
        <v>1291</v>
      </c>
      <c r="C37342">
        <v>89</v>
      </c>
      <c r="D37342">
        <f t="shared" si="583"/>
        <v>472</v>
      </c>
      <c r="E37342">
        <v>472</v>
      </c>
    </row>
    <row r="37343" spans="1:5" x14ac:dyDescent="0.2">
      <c r="A37343" t="s">
        <v>73562</v>
      </c>
      <c r="B37343" t="s">
        <v>27003</v>
      </c>
      <c r="C37343">
        <v>89</v>
      </c>
      <c r="D37343" t="e">
        <f t="shared" si="583"/>
        <v>#N/A</v>
      </c>
      <c r="E37343" t="e">
        <v>#N/A</v>
      </c>
    </row>
    <row r="37344" spans="1:5" x14ac:dyDescent="0.2">
      <c r="A37344" t="s">
        <v>73563</v>
      </c>
      <c r="B37344" t="s">
        <v>9137</v>
      </c>
      <c r="C37344">
        <v>89</v>
      </c>
      <c r="D37344">
        <f t="shared" si="583"/>
        <v>1102</v>
      </c>
      <c r="E37344">
        <v>1102</v>
      </c>
    </row>
    <row r="37345" spans="1:5" x14ac:dyDescent="0.2">
      <c r="A37345" t="s">
        <v>73564</v>
      </c>
      <c r="B37345" t="s">
        <v>24027</v>
      </c>
      <c r="C37345">
        <v>89</v>
      </c>
      <c r="D37345" t="e">
        <f t="shared" si="583"/>
        <v>#N/A</v>
      </c>
      <c r="E37345" t="e">
        <v>#N/A</v>
      </c>
    </row>
    <row r="37346" spans="1:5" x14ac:dyDescent="0.2">
      <c r="A37346" t="s">
        <v>73565</v>
      </c>
      <c r="B37346" t="s">
        <v>9138</v>
      </c>
      <c r="C37346">
        <v>89</v>
      </c>
      <c r="D37346">
        <f t="shared" si="583"/>
        <v>116</v>
      </c>
      <c r="E37346">
        <v>116</v>
      </c>
    </row>
    <row r="37347" spans="1:5" x14ac:dyDescent="0.2">
      <c r="A37347" t="s">
        <v>73566</v>
      </c>
      <c r="B37347" t="s">
        <v>24029</v>
      </c>
      <c r="C37347">
        <v>89</v>
      </c>
      <c r="D37347">
        <f t="shared" si="583"/>
        <v>918</v>
      </c>
      <c r="E37347">
        <v>918</v>
      </c>
    </row>
    <row r="37348" spans="1:5" x14ac:dyDescent="0.2">
      <c r="A37348" t="s">
        <v>73567</v>
      </c>
      <c r="B37348" t="s">
        <v>24031</v>
      </c>
      <c r="C37348">
        <v>89</v>
      </c>
      <c r="D37348">
        <f t="shared" si="583"/>
        <v>316</v>
      </c>
      <c r="E37348">
        <v>316</v>
      </c>
    </row>
    <row r="37349" spans="1:5" x14ac:dyDescent="0.2">
      <c r="A37349" t="s">
        <v>73568</v>
      </c>
      <c r="B37349" t="s">
        <v>9139</v>
      </c>
      <c r="C37349">
        <v>89</v>
      </c>
      <c r="D37349">
        <f t="shared" si="583"/>
        <v>812</v>
      </c>
      <c r="E37349">
        <v>812</v>
      </c>
    </row>
    <row r="37350" spans="1:5" x14ac:dyDescent="0.2">
      <c r="A37350" t="s">
        <v>73569</v>
      </c>
      <c r="B37350" t="s">
        <v>27004</v>
      </c>
      <c r="C37350">
        <v>89</v>
      </c>
      <c r="D37350">
        <f t="shared" si="583"/>
        <v>379</v>
      </c>
      <c r="E37350">
        <v>379</v>
      </c>
    </row>
    <row r="37351" spans="1:5" x14ac:dyDescent="0.2">
      <c r="A37351" t="s">
        <v>73570</v>
      </c>
      <c r="B37351" t="s">
        <v>13411</v>
      </c>
      <c r="C37351">
        <v>89</v>
      </c>
      <c r="D37351">
        <f t="shared" si="583"/>
        <v>86</v>
      </c>
      <c r="E37351">
        <v>86</v>
      </c>
    </row>
    <row r="37352" spans="1:5" x14ac:dyDescent="0.2">
      <c r="A37352" t="s">
        <v>73571</v>
      </c>
      <c r="B37352" t="s">
        <v>13412</v>
      </c>
      <c r="C37352">
        <v>89</v>
      </c>
      <c r="D37352">
        <f t="shared" si="583"/>
        <v>233</v>
      </c>
      <c r="E37352">
        <v>233</v>
      </c>
    </row>
    <row r="37353" spans="1:5" x14ac:dyDescent="0.2">
      <c r="A37353" t="s">
        <v>73572</v>
      </c>
      <c r="B37353" t="s">
        <v>1293</v>
      </c>
      <c r="C37353">
        <v>89</v>
      </c>
      <c r="D37353">
        <f t="shared" si="583"/>
        <v>266</v>
      </c>
      <c r="E37353">
        <v>266</v>
      </c>
    </row>
    <row r="37354" spans="1:5" x14ac:dyDescent="0.2">
      <c r="A37354" t="s">
        <v>73573</v>
      </c>
      <c r="B37354" t="s">
        <v>29682</v>
      </c>
      <c r="C37354">
        <v>89</v>
      </c>
      <c r="D37354">
        <f t="shared" si="583"/>
        <v>214</v>
      </c>
      <c r="E37354">
        <v>214</v>
      </c>
    </row>
    <row r="37355" spans="1:5" x14ac:dyDescent="0.2">
      <c r="A37355" t="s">
        <v>73574</v>
      </c>
      <c r="B37355" t="s">
        <v>36055</v>
      </c>
      <c r="C37355">
        <v>89</v>
      </c>
      <c r="D37355">
        <f t="shared" si="583"/>
        <v>449</v>
      </c>
      <c r="E37355">
        <v>449</v>
      </c>
    </row>
    <row r="37356" spans="1:5" x14ac:dyDescent="0.2">
      <c r="A37356" t="s">
        <v>73575</v>
      </c>
      <c r="B37356" t="s">
        <v>36127</v>
      </c>
      <c r="C37356">
        <v>89</v>
      </c>
      <c r="D37356">
        <f t="shared" si="583"/>
        <v>1346</v>
      </c>
      <c r="E37356">
        <v>1346</v>
      </c>
    </row>
    <row r="37357" spans="1:5" x14ac:dyDescent="0.2">
      <c r="A37357" t="s">
        <v>73576</v>
      </c>
      <c r="B37357" t="s">
        <v>35831</v>
      </c>
      <c r="C37357">
        <v>89</v>
      </c>
      <c r="D37357">
        <f t="shared" si="583"/>
        <v>742</v>
      </c>
      <c r="E37357">
        <v>742</v>
      </c>
    </row>
    <row r="37358" spans="1:5" x14ac:dyDescent="0.2">
      <c r="A37358" t="s">
        <v>73577</v>
      </c>
      <c r="B37358" t="s">
        <v>36056</v>
      </c>
      <c r="C37358">
        <v>89</v>
      </c>
      <c r="D37358">
        <f t="shared" si="583"/>
        <v>554</v>
      </c>
      <c r="E37358">
        <v>554</v>
      </c>
    </row>
    <row r="37359" spans="1:5" x14ac:dyDescent="0.2">
      <c r="A37359" t="s">
        <v>73578</v>
      </c>
      <c r="B37359" t="s">
        <v>10616</v>
      </c>
      <c r="C37359">
        <v>89</v>
      </c>
      <c r="D37359">
        <f t="shared" si="583"/>
        <v>210</v>
      </c>
      <c r="E37359">
        <v>210</v>
      </c>
    </row>
    <row r="37360" spans="1:5" x14ac:dyDescent="0.2">
      <c r="A37360" t="s">
        <v>73579</v>
      </c>
      <c r="B37360" t="s">
        <v>27005</v>
      </c>
      <c r="C37360">
        <v>89</v>
      </c>
      <c r="D37360">
        <f t="shared" si="583"/>
        <v>699</v>
      </c>
      <c r="E37360">
        <v>699</v>
      </c>
    </row>
    <row r="37361" spans="1:5" x14ac:dyDescent="0.2">
      <c r="A37361" t="s">
        <v>73580</v>
      </c>
      <c r="B37361" t="s">
        <v>1294</v>
      </c>
      <c r="C37361">
        <v>89</v>
      </c>
      <c r="D37361">
        <f t="shared" si="583"/>
        <v>394</v>
      </c>
      <c r="E37361">
        <v>394</v>
      </c>
    </row>
    <row r="37362" spans="1:5" x14ac:dyDescent="0.2">
      <c r="A37362" t="s">
        <v>73581</v>
      </c>
      <c r="B37362" t="s">
        <v>24036</v>
      </c>
      <c r="C37362">
        <v>89</v>
      </c>
      <c r="D37362">
        <f t="shared" si="583"/>
        <v>3321</v>
      </c>
      <c r="E37362">
        <v>3321</v>
      </c>
    </row>
    <row r="37363" spans="1:5" x14ac:dyDescent="0.2">
      <c r="A37363" t="s">
        <v>73582</v>
      </c>
      <c r="B37363" t="s">
        <v>35832</v>
      </c>
      <c r="C37363">
        <v>89</v>
      </c>
      <c r="D37363">
        <f t="shared" si="583"/>
        <v>626</v>
      </c>
      <c r="E37363">
        <v>626</v>
      </c>
    </row>
    <row r="37364" spans="1:5" x14ac:dyDescent="0.2">
      <c r="A37364" t="s">
        <v>73583</v>
      </c>
      <c r="B37364" t="s">
        <v>36128</v>
      </c>
      <c r="C37364">
        <v>89</v>
      </c>
      <c r="D37364">
        <f t="shared" si="583"/>
        <v>390</v>
      </c>
      <c r="E37364">
        <v>390</v>
      </c>
    </row>
    <row r="37365" spans="1:5" x14ac:dyDescent="0.2">
      <c r="A37365" t="s">
        <v>73584</v>
      </c>
      <c r="B37365" t="s">
        <v>35833</v>
      </c>
      <c r="C37365">
        <v>89</v>
      </c>
      <c r="D37365">
        <f t="shared" si="583"/>
        <v>761</v>
      </c>
      <c r="E37365">
        <v>761</v>
      </c>
    </row>
    <row r="37366" spans="1:5" x14ac:dyDescent="0.2">
      <c r="A37366" t="s">
        <v>73585</v>
      </c>
      <c r="B37366" t="s">
        <v>35565</v>
      </c>
      <c r="C37366">
        <v>89</v>
      </c>
      <c r="D37366">
        <f t="shared" si="583"/>
        <v>195</v>
      </c>
      <c r="E37366">
        <v>195</v>
      </c>
    </row>
    <row r="37367" spans="1:5" x14ac:dyDescent="0.2">
      <c r="A37367" t="s">
        <v>73586</v>
      </c>
      <c r="B37367" t="s">
        <v>8517</v>
      </c>
      <c r="C37367">
        <v>89</v>
      </c>
      <c r="D37367">
        <f t="shared" si="583"/>
        <v>390</v>
      </c>
      <c r="E37367">
        <v>390</v>
      </c>
    </row>
    <row r="37368" spans="1:5" x14ac:dyDescent="0.2">
      <c r="A37368" t="s">
        <v>73587</v>
      </c>
      <c r="B37368" t="s">
        <v>34906</v>
      </c>
      <c r="C37368">
        <v>89</v>
      </c>
      <c r="D37368">
        <f t="shared" si="583"/>
        <v>526</v>
      </c>
      <c r="E37368">
        <v>526</v>
      </c>
    </row>
    <row r="37369" spans="1:5" x14ac:dyDescent="0.2">
      <c r="A37369" t="s">
        <v>73588</v>
      </c>
      <c r="B37369" t="s">
        <v>4838</v>
      </c>
      <c r="C37369">
        <v>89</v>
      </c>
      <c r="D37369">
        <f t="shared" si="583"/>
        <v>389</v>
      </c>
      <c r="E37369">
        <v>389</v>
      </c>
    </row>
    <row r="37370" spans="1:5" x14ac:dyDescent="0.2">
      <c r="A37370" t="s">
        <v>73589</v>
      </c>
      <c r="B37370" t="s">
        <v>24037</v>
      </c>
      <c r="C37370">
        <v>89</v>
      </c>
      <c r="D37370">
        <f t="shared" si="583"/>
        <v>107</v>
      </c>
      <c r="E37370">
        <v>107</v>
      </c>
    </row>
    <row r="37371" spans="1:5" x14ac:dyDescent="0.2">
      <c r="A37371" t="s">
        <v>73590</v>
      </c>
      <c r="B37371" t="s">
        <v>27006</v>
      </c>
      <c r="C37371">
        <v>89</v>
      </c>
      <c r="D37371" t="e">
        <f t="shared" si="583"/>
        <v>#N/A</v>
      </c>
      <c r="E37371" t="e">
        <v>#N/A</v>
      </c>
    </row>
    <row r="37372" spans="1:5" x14ac:dyDescent="0.2">
      <c r="A37372" t="s">
        <v>73591</v>
      </c>
      <c r="B37372" t="s">
        <v>28685</v>
      </c>
      <c r="C37372">
        <v>89</v>
      </c>
      <c r="D37372">
        <f t="shared" si="583"/>
        <v>1112</v>
      </c>
      <c r="E37372">
        <v>1112</v>
      </c>
    </row>
    <row r="37373" spans="1:5" x14ac:dyDescent="0.2">
      <c r="A37373" t="s">
        <v>73592</v>
      </c>
      <c r="B37373" t="s">
        <v>27007</v>
      </c>
      <c r="C37373">
        <v>89</v>
      </c>
      <c r="D37373">
        <f t="shared" si="583"/>
        <v>175</v>
      </c>
      <c r="E37373">
        <v>175</v>
      </c>
    </row>
    <row r="37374" spans="1:5" x14ac:dyDescent="0.2">
      <c r="A37374" t="s">
        <v>73593</v>
      </c>
      <c r="B37374" t="s">
        <v>27008</v>
      </c>
      <c r="C37374">
        <v>89</v>
      </c>
      <c r="D37374">
        <f t="shared" si="583"/>
        <v>974</v>
      </c>
      <c r="E37374">
        <v>974</v>
      </c>
    </row>
    <row r="37375" spans="1:5" x14ac:dyDescent="0.2">
      <c r="A37375" t="s">
        <v>73594</v>
      </c>
      <c r="B37375" t="s">
        <v>32855</v>
      </c>
      <c r="C37375">
        <v>89</v>
      </c>
      <c r="D37375">
        <f t="shared" si="583"/>
        <v>124</v>
      </c>
      <c r="E37375">
        <v>124</v>
      </c>
    </row>
    <row r="37376" spans="1:5" x14ac:dyDescent="0.2">
      <c r="A37376" t="s">
        <v>73595</v>
      </c>
      <c r="B37376" t="s">
        <v>1295</v>
      </c>
      <c r="C37376">
        <v>89</v>
      </c>
      <c r="D37376">
        <f t="shared" si="583"/>
        <v>297</v>
      </c>
      <c r="E37376">
        <v>297</v>
      </c>
    </row>
    <row r="37377" spans="1:5" x14ac:dyDescent="0.2">
      <c r="A37377" t="s">
        <v>73596</v>
      </c>
      <c r="B37377" t="s">
        <v>9140</v>
      </c>
      <c r="C37377">
        <v>89</v>
      </c>
      <c r="D37377">
        <f t="shared" si="583"/>
        <v>503</v>
      </c>
      <c r="E37377">
        <v>503</v>
      </c>
    </row>
    <row r="37378" spans="1:5" x14ac:dyDescent="0.2">
      <c r="A37378" t="s">
        <v>73597</v>
      </c>
      <c r="B37378" t="s">
        <v>1296</v>
      </c>
      <c r="C37378">
        <v>89</v>
      </c>
      <c r="D37378">
        <f t="shared" ref="D37378:D37441" si="584">VLOOKUP(B37378,F:G,2,FALSE)</f>
        <v>1877</v>
      </c>
      <c r="E37378">
        <v>1877</v>
      </c>
    </row>
    <row r="37379" spans="1:5" x14ac:dyDescent="0.2">
      <c r="A37379" t="s">
        <v>73598</v>
      </c>
      <c r="B37379" t="s">
        <v>13413</v>
      </c>
      <c r="C37379">
        <v>89</v>
      </c>
      <c r="D37379">
        <f t="shared" si="584"/>
        <v>1052</v>
      </c>
      <c r="E37379">
        <v>1052</v>
      </c>
    </row>
    <row r="37380" spans="1:5" x14ac:dyDescent="0.2">
      <c r="A37380" t="s">
        <v>73599</v>
      </c>
      <c r="B37380" t="s">
        <v>33497</v>
      </c>
      <c r="C37380">
        <v>89</v>
      </c>
      <c r="D37380">
        <f t="shared" si="584"/>
        <v>149</v>
      </c>
      <c r="E37380">
        <v>149</v>
      </c>
    </row>
    <row r="37381" spans="1:5" x14ac:dyDescent="0.2">
      <c r="A37381" t="s">
        <v>73600</v>
      </c>
      <c r="B37381" t="s">
        <v>34907</v>
      </c>
      <c r="C37381">
        <v>89</v>
      </c>
      <c r="D37381">
        <f t="shared" si="584"/>
        <v>137</v>
      </c>
      <c r="E37381">
        <v>137</v>
      </c>
    </row>
    <row r="37382" spans="1:5" x14ac:dyDescent="0.2">
      <c r="A37382" t="s">
        <v>73601</v>
      </c>
      <c r="B37382" t="s">
        <v>27009</v>
      </c>
      <c r="C37382">
        <v>89</v>
      </c>
      <c r="D37382">
        <f t="shared" si="584"/>
        <v>72</v>
      </c>
      <c r="E37382">
        <v>72</v>
      </c>
    </row>
    <row r="37383" spans="1:5" x14ac:dyDescent="0.2">
      <c r="A37383" t="s">
        <v>73602</v>
      </c>
      <c r="B37383" t="s">
        <v>27010</v>
      </c>
      <c r="C37383">
        <v>89</v>
      </c>
      <c r="D37383" t="e">
        <f t="shared" si="584"/>
        <v>#N/A</v>
      </c>
      <c r="E37383" t="e">
        <v>#N/A</v>
      </c>
    </row>
    <row r="37384" spans="1:5" x14ac:dyDescent="0.2">
      <c r="A37384" t="s">
        <v>73603</v>
      </c>
      <c r="B37384" t="s">
        <v>1297</v>
      </c>
      <c r="C37384">
        <v>89</v>
      </c>
      <c r="D37384">
        <f t="shared" si="584"/>
        <v>470</v>
      </c>
      <c r="E37384">
        <v>470</v>
      </c>
    </row>
    <row r="37385" spans="1:5" x14ac:dyDescent="0.2">
      <c r="A37385" t="s">
        <v>73604</v>
      </c>
      <c r="B37385" t="s">
        <v>34206</v>
      </c>
      <c r="C37385">
        <v>89</v>
      </c>
      <c r="D37385">
        <f t="shared" si="584"/>
        <v>535</v>
      </c>
      <c r="E37385">
        <v>535</v>
      </c>
    </row>
    <row r="37386" spans="1:5" x14ac:dyDescent="0.2">
      <c r="A37386" t="s">
        <v>73605</v>
      </c>
      <c r="B37386" t="s">
        <v>1298</v>
      </c>
      <c r="C37386">
        <v>89</v>
      </c>
      <c r="D37386">
        <f t="shared" si="584"/>
        <v>119</v>
      </c>
      <c r="E37386">
        <v>119</v>
      </c>
    </row>
    <row r="37387" spans="1:5" x14ac:dyDescent="0.2">
      <c r="A37387" t="s">
        <v>73606</v>
      </c>
      <c r="B37387" t="s">
        <v>13414</v>
      </c>
      <c r="C37387">
        <v>89</v>
      </c>
      <c r="D37387">
        <f t="shared" si="584"/>
        <v>171</v>
      </c>
      <c r="E37387">
        <v>171</v>
      </c>
    </row>
    <row r="37388" spans="1:5" x14ac:dyDescent="0.2">
      <c r="A37388" t="s">
        <v>73607</v>
      </c>
      <c r="B37388" t="s">
        <v>1414</v>
      </c>
      <c r="C37388">
        <v>89</v>
      </c>
      <c r="D37388">
        <f t="shared" si="584"/>
        <v>159</v>
      </c>
      <c r="E37388">
        <v>159</v>
      </c>
    </row>
    <row r="37389" spans="1:5" x14ac:dyDescent="0.2">
      <c r="A37389" t="s">
        <v>73608</v>
      </c>
      <c r="B37389" t="s">
        <v>1299</v>
      </c>
      <c r="C37389">
        <v>89</v>
      </c>
      <c r="D37389">
        <f t="shared" si="584"/>
        <v>130</v>
      </c>
      <c r="E37389">
        <v>130</v>
      </c>
    </row>
    <row r="37390" spans="1:5" x14ac:dyDescent="0.2">
      <c r="A37390" t="s">
        <v>73609</v>
      </c>
      <c r="B37390" t="s">
        <v>28516</v>
      </c>
      <c r="C37390">
        <v>89</v>
      </c>
      <c r="D37390">
        <f t="shared" si="584"/>
        <v>979</v>
      </c>
      <c r="E37390">
        <v>979</v>
      </c>
    </row>
    <row r="37391" spans="1:5" x14ac:dyDescent="0.2">
      <c r="A37391" t="s">
        <v>73610</v>
      </c>
      <c r="B37391" t="s">
        <v>4842</v>
      </c>
      <c r="C37391">
        <v>89</v>
      </c>
      <c r="D37391">
        <f t="shared" si="584"/>
        <v>176</v>
      </c>
      <c r="E37391">
        <v>176</v>
      </c>
    </row>
    <row r="37392" spans="1:5" x14ac:dyDescent="0.2">
      <c r="A37392" t="s">
        <v>73611</v>
      </c>
      <c r="B37392" t="s">
        <v>13415</v>
      </c>
      <c r="C37392">
        <v>89</v>
      </c>
      <c r="D37392">
        <f t="shared" si="584"/>
        <v>276</v>
      </c>
      <c r="E37392">
        <v>276</v>
      </c>
    </row>
    <row r="37393" spans="1:5" x14ac:dyDescent="0.2">
      <c r="A37393" t="s">
        <v>73612</v>
      </c>
      <c r="B37393" t="s">
        <v>26434</v>
      </c>
      <c r="C37393">
        <v>89</v>
      </c>
      <c r="D37393">
        <f t="shared" si="584"/>
        <v>603</v>
      </c>
      <c r="E37393">
        <v>603</v>
      </c>
    </row>
    <row r="37394" spans="1:5" x14ac:dyDescent="0.2">
      <c r="A37394" t="s">
        <v>73613</v>
      </c>
      <c r="B37394" t="s">
        <v>9141</v>
      </c>
      <c r="C37394">
        <v>89</v>
      </c>
      <c r="D37394">
        <f t="shared" si="584"/>
        <v>575</v>
      </c>
      <c r="E37394">
        <v>575</v>
      </c>
    </row>
    <row r="37395" spans="1:5" x14ac:dyDescent="0.2">
      <c r="A37395" t="s">
        <v>73614</v>
      </c>
      <c r="B37395" t="s">
        <v>1300</v>
      </c>
      <c r="C37395">
        <v>89</v>
      </c>
      <c r="D37395">
        <f t="shared" si="584"/>
        <v>271</v>
      </c>
      <c r="E37395">
        <v>271</v>
      </c>
    </row>
    <row r="37396" spans="1:5" x14ac:dyDescent="0.2">
      <c r="A37396" t="s">
        <v>73615</v>
      </c>
      <c r="B37396" t="s">
        <v>16668</v>
      </c>
      <c r="C37396">
        <v>89</v>
      </c>
      <c r="D37396">
        <f t="shared" si="584"/>
        <v>444</v>
      </c>
      <c r="E37396">
        <v>444</v>
      </c>
    </row>
    <row r="37397" spans="1:5" x14ac:dyDescent="0.2">
      <c r="A37397" t="s">
        <v>73616</v>
      </c>
      <c r="B37397" t="s">
        <v>4938</v>
      </c>
      <c r="C37397">
        <v>89</v>
      </c>
      <c r="D37397">
        <f t="shared" si="584"/>
        <v>104</v>
      </c>
      <c r="E37397">
        <v>104</v>
      </c>
    </row>
    <row r="37398" spans="1:5" x14ac:dyDescent="0.2">
      <c r="A37398" t="s">
        <v>73617</v>
      </c>
      <c r="B37398" t="s">
        <v>27011</v>
      </c>
      <c r="C37398">
        <v>89</v>
      </c>
      <c r="D37398" t="e">
        <f t="shared" si="584"/>
        <v>#N/A</v>
      </c>
      <c r="E37398" t="e">
        <v>#N/A</v>
      </c>
    </row>
    <row r="37399" spans="1:5" x14ac:dyDescent="0.2">
      <c r="A37399" t="s">
        <v>73618</v>
      </c>
      <c r="B37399" t="s">
        <v>27012</v>
      </c>
      <c r="C37399">
        <v>89</v>
      </c>
      <c r="D37399">
        <f t="shared" si="584"/>
        <v>116</v>
      </c>
      <c r="E37399">
        <v>116</v>
      </c>
    </row>
    <row r="37400" spans="1:5" x14ac:dyDescent="0.2">
      <c r="A37400" t="s">
        <v>73619</v>
      </c>
      <c r="B37400" t="s">
        <v>24039</v>
      </c>
      <c r="C37400">
        <v>89</v>
      </c>
      <c r="D37400">
        <f t="shared" si="584"/>
        <v>458</v>
      </c>
      <c r="E37400">
        <v>458</v>
      </c>
    </row>
    <row r="37401" spans="1:5" x14ac:dyDescent="0.2">
      <c r="A37401" t="s">
        <v>73620</v>
      </c>
      <c r="B37401" t="s">
        <v>13416</v>
      </c>
      <c r="C37401">
        <v>89</v>
      </c>
      <c r="D37401">
        <f t="shared" si="584"/>
        <v>1755</v>
      </c>
      <c r="E37401">
        <v>1755</v>
      </c>
    </row>
    <row r="37402" spans="1:5" x14ac:dyDescent="0.2">
      <c r="A37402" t="s">
        <v>73621</v>
      </c>
      <c r="B37402" t="s">
        <v>13417</v>
      </c>
      <c r="C37402">
        <v>89</v>
      </c>
      <c r="D37402">
        <f t="shared" si="584"/>
        <v>748</v>
      </c>
      <c r="E37402">
        <v>748</v>
      </c>
    </row>
    <row r="37403" spans="1:5" x14ac:dyDescent="0.2">
      <c r="A37403" t="s">
        <v>73622</v>
      </c>
      <c r="B37403" t="s">
        <v>13418</v>
      </c>
      <c r="C37403">
        <v>89</v>
      </c>
      <c r="D37403">
        <f t="shared" si="584"/>
        <v>1699</v>
      </c>
      <c r="E37403">
        <v>1699</v>
      </c>
    </row>
    <row r="37404" spans="1:5" x14ac:dyDescent="0.2">
      <c r="A37404" t="s">
        <v>73623</v>
      </c>
      <c r="B37404" t="s">
        <v>35566</v>
      </c>
      <c r="C37404">
        <v>89</v>
      </c>
      <c r="D37404">
        <f t="shared" si="584"/>
        <v>454</v>
      </c>
      <c r="E37404">
        <v>454</v>
      </c>
    </row>
    <row r="37405" spans="1:5" x14ac:dyDescent="0.2">
      <c r="A37405" t="s">
        <v>73624</v>
      </c>
      <c r="B37405" t="s">
        <v>1301</v>
      </c>
      <c r="C37405">
        <v>89</v>
      </c>
      <c r="D37405">
        <f t="shared" si="584"/>
        <v>1167</v>
      </c>
      <c r="E37405">
        <v>1167</v>
      </c>
    </row>
    <row r="37406" spans="1:5" x14ac:dyDescent="0.2">
      <c r="A37406" t="s">
        <v>73625</v>
      </c>
      <c r="B37406" t="s">
        <v>28540</v>
      </c>
      <c r="C37406">
        <v>89</v>
      </c>
      <c r="D37406">
        <f t="shared" si="584"/>
        <v>73</v>
      </c>
      <c r="E37406">
        <v>73</v>
      </c>
    </row>
    <row r="37407" spans="1:5" x14ac:dyDescent="0.2">
      <c r="A37407" t="s">
        <v>73626</v>
      </c>
      <c r="B37407" t="s">
        <v>13419</v>
      </c>
      <c r="C37407">
        <v>89</v>
      </c>
      <c r="D37407">
        <f t="shared" si="584"/>
        <v>260</v>
      </c>
      <c r="E37407">
        <v>260</v>
      </c>
    </row>
    <row r="37408" spans="1:5" x14ac:dyDescent="0.2">
      <c r="A37408" t="s">
        <v>73627</v>
      </c>
      <c r="B37408" t="s">
        <v>24041</v>
      </c>
      <c r="C37408">
        <v>89</v>
      </c>
      <c r="D37408">
        <f t="shared" si="584"/>
        <v>186</v>
      </c>
      <c r="E37408">
        <v>186</v>
      </c>
    </row>
    <row r="37409" spans="1:5" x14ac:dyDescent="0.2">
      <c r="A37409" t="s">
        <v>73628</v>
      </c>
      <c r="B37409" t="s">
        <v>9142</v>
      </c>
      <c r="C37409">
        <v>89</v>
      </c>
      <c r="D37409">
        <f t="shared" si="584"/>
        <v>661</v>
      </c>
      <c r="E37409">
        <v>661</v>
      </c>
    </row>
    <row r="37410" spans="1:5" x14ac:dyDescent="0.2">
      <c r="A37410" t="s">
        <v>73629</v>
      </c>
      <c r="B37410" t="s">
        <v>27013</v>
      </c>
      <c r="C37410">
        <v>89</v>
      </c>
      <c r="D37410">
        <f t="shared" si="584"/>
        <v>579</v>
      </c>
      <c r="E37410">
        <v>579</v>
      </c>
    </row>
    <row r="37411" spans="1:5" x14ac:dyDescent="0.2">
      <c r="A37411" t="s">
        <v>73630</v>
      </c>
      <c r="B37411" t="s">
        <v>24043</v>
      </c>
      <c r="C37411">
        <v>89</v>
      </c>
      <c r="D37411">
        <f t="shared" si="584"/>
        <v>9557</v>
      </c>
      <c r="E37411">
        <v>9557</v>
      </c>
    </row>
    <row r="37412" spans="1:5" x14ac:dyDescent="0.2">
      <c r="A37412" t="s">
        <v>73631</v>
      </c>
      <c r="B37412" t="s">
        <v>13420</v>
      </c>
      <c r="C37412">
        <v>89</v>
      </c>
      <c r="D37412">
        <f t="shared" si="584"/>
        <v>25</v>
      </c>
      <c r="E37412">
        <v>25</v>
      </c>
    </row>
    <row r="37413" spans="1:5" x14ac:dyDescent="0.2">
      <c r="A37413" t="s">
        <v>73632</v>
      </c>
      <c r="B37413" t="s">
        <v>27014</v>
      </c>
      <c r="C37413">
        <v>89</v>
      </c>
      <c r="D37413">
        <f t="shared" si="584"/>
        <v>1153</v>
      </c>
      <c r="E37413">
        <v>1153</v>
      </c>
    </row>
    <row r="37414" spans="1:5" x14ac:dyDescent="0.2">
      <c r="A37414" t="s">
        <v>73633</v>
      </c>
      <c r="B37414" t="s">
        <v>13421</v>
      </c>
      <c r="C37414">
        <v>89</v>
      </c>
      <c r="D37414">
        <f t="shared" si="584"/>
        <v>1961</v>
      </c>
      <c r="E37414">
        <v>1961</v>
      </c>
    </row>
    <row r="37415" spans="1:5" x14ac:dyDescent="0.2">
      <c r="A37415" t="s">
        <v>73634</v>
      </c>
      <c r="B37415" t="s">
        <v>1302</v>
      </c>
      <c r="C37415">
        <v>89</v>
      </c>
      <c r="D37415">
        <f t="shared" si="584"/>
        <v>131</v>
      </c>
      <c r="E37415">
        <v>131</v>
      </c>
    </row>
    <row r="37416" spans="1:5" x14ac:dyDescent="0.2">
      <c r="A37416" t="s">
        <v>73635</v>
      </c>
      <c r="B37416" t="s">
        <v>13422</v>
      </c>
      <c r="C37416">
        <v>89</v>
      </c>
      <c r="D37416">
        <f t="shared" si="584"/>
        <v>68</v>
      </c>
      <c r="E37416">
        <v>68</v>
      </c>
    </row>
    <row r="37417" spans="1:5" x14ac:dyDescent="0.2">
      <c r="A37417" t="s">
        <v>73636</v>
      </c>
      <c r="B37417" t="s">
        <v>3298</v>
      </c>
      <c r="C37417">
        <v>89</v>
      </c>
      <c r="D37417">
        <f t="shared" si="584"/>
        <v>1252</v>
      </c>
      <c r="E37417">
        <v>1252</v>
      </c>
    </row>
    <row r="37418" spans="1:5" x14ac:dyDescent="0.2">
      <c r="A37418" t="s">
        <v>73637</v>
      </c>
      <c r="B37418" t="s">
        <v>9143</v>
      </c>
      <c r="C37418">
        <v>89</v>
      </c>
      <c r="D37418" t="e">
        <f t="shared" si="584"/>
        <v>#N/A</v>
      </c>
      <c r="E37418" t="e">
        <v>#N/A</v>
      </c>
    </row>
    <row r="37419" spans="1:5" x14ac:dyDescent="0.2">
      <c r="A37419" t="s">
        <v>73638</v>
      </c>
      <c r="B37419" t="s">
        <v>1303</v>
      </c>
      <c r="C37419">
        <v>89</v>
      </c>
      <c r="D37419">
        <f t="shared" si="584"/>
        <v>194</v>
      </c>
      <c r="E37419">
        <v>194</v>
      </c>
    </row>
    <row r="37420" spans="1:5" x14ac:dyDescent="0.2">
      <c r="A37420" t="s">
        <v>73639</v>
      </c>
      <c r="B37420" t="s">
        <v>27015</v>
      </c>
      <c r="C37420">
        <v>89</v>
      </c>
      <c r="D37420">
        <f t="shared" si="584"/>
        <v>186</v>
      </c>
      <c r="E37420">
        <v>186</v>
      </c>
    </row>
    <row r="37421" spans="1:5" x14ac:dyDescent="0.2">
      <c r="A37421" t="s">
        <v>73640</v>
      </c>
      <c r="B37421" t="s">
        <v>9144</v>
      </c>
      <c r="C37421">
        <v>89</v>
      </c>
      <c r="D37421">
        <f t="shared" si="584"/>
        <v>319</v>
      </c>
      <c r="E37421">
        <v>319</v>
      </c>
    </row>
    <row r="37422" spans="1:5" x14ac:dyDescent="0.2">
      <c r="A37422" t="s">
        <v>73641</v>
      </c>
      <c r="B37422" t="s">
        <v>1304</v>
      </c>
      <c r="C37422">
        <v>89</v>
      </c>
      <c r="D37422">
        <f t="shared" si="584"/>
        <v>137</v>
      </c>
      <c r="E37422">
        <v>137</v>
      </c>
    </row>
    <row r="37423" spans="1:5" x14ac:dyDescent="0.2">
      <c r="A37423" t="s">
        <v>73642</v>
      </c>
      <c r="B37423" t="s">
        <v>1305</v>
      </c>
      <c r="C37423">
        <v>89</v>
      </c>
      <c r="D37423">
        <f t="shared" si="584"/>
        <v>1260</v>
      </c>
      <c r="E37423">
        <v>1260</v>
      </c>
    </row>
    <row r="37424" spans="1:5" x14ac:dyDescent="0.2">
      <c r="A37424" t="s">
        <v>73643</v>
      </c>
      <c r="B37424" t="s">
        <v>9145</v>
      </c>
      <c r="C37424">
        <v>89</v>
      </c>
      <c r="D37424">
        <f t="shared" si="584"/>
        <v>144</v>
      </c>
      <c r="E37424">
        <v>144</v>
      </c>
    </row>
    <row r="37425" spans="1:5" x14ac:dyDescent="0.2">
      <c r="A37425" t="s">
        <v>73644</v>
      </c>
      <c r="B37425" t="s">
        <v>1306</v>
      </c>
      <c r="C37425">
        <v>89</v>
      </c>
      <c r="D37425">
        <f t="shared" si="584"/>
        <v>910</v>
      </c>
      <c r="E37425">
        <v>910</v>
      </c>
    </row>
    <row r="37426" spans="1:5" x14ac:dyDescent="0.2">
      <c r="A37426" t="s">
        <v>73645</v>
      </c>
      <c r="B37426" t="s">
        <v>1307</v>
      </c>
      <c r="C37426">
        <v>89</v>
      </c>
      <c r="D37426">
        <f t="shared" si="584"/>
        <v>382</v>
      </c>
      <c r="E37426">
        <v>382</v>
      </c>
    </row>
    <row r="37427" spans="1:5" x14ac:dyDescent="0.2">
      <c r="A37427" t="s">
        <v>73646</v>
      </c>
      <c r="B37427" t="s">
        <v>24045</v>
      </c>
      <c r="C37427">
        <v>89</v>
      </c>
      <c r="D37427">
        <f t="shared" si="584"/>
        <v>219</v>
      </c>
      <c r="E37427">
        <v>219</v>
      </c>
    </row>
    <row r="37428" spans="1:5" x14ac:dyDescent="0.2">
      <c r="A37428" t="s">
        <v>73647</v>
      </c>
      <c r="B37428" t="s">
        <v>31640</v>
      </c>
      <c r="C37428">
        <v>89</v>
      </c>
      <c r="D37428">
        <f t="shared" si="584"/>
        <v>661</v>
      </c>
      <c r="E37428">
        <v>661</v>
      </c>
    </row>
    <row r="37429" spans="1:5" x14ac:dyDescent="0.2">
      <c r="A37429" t="s">
        <v>73648</v>
      </c>
      <c r="B37429" t="s">
        <v>33498</v>
      </c>
      <c r="C37429">
        <v>89</v>
      </c>
      <c r="D37429">
        <f t="shared" si="584"/>
        <v>156</v>
      </c>
      <c r="E37429">
        <v>156</v>
      </c>
    </row>
    <row r="37430" spans="1:5" x14ac:dyDescent="0.2">
      <c r="A37430" t="s">
        <v>73649</v>
      </c>
      <c r="B37430" t="s">
        <v>34908</v>
      </c>
      <c r="C37430">
        <v>89</v>
      </c>
      <c r="D37430">
        <f t="shared" si="584"/>
        <v>44</v>
      </c>
      <c r="E37430">
        <v>44</v>
      </c>
    </row>
    <row r="37431" spans="1:5" x14ac:dyDescent="0.2">
      <c r="A37431" t="s">
        <v>73650</v>
      </c>
      <c r="B37431" t="s">
        <v>27016</v>
      </c>
      <c r="C37431">
        <v>89</v>
      </c>
      <c r="D37431">
        <f t="shared" si="584"/>
        <v>190</v>
      </c>
      <c r="E37431">
        <v>190</v>
      </c>
    </row>
    <row r="37432" spans="1:5" x14ac:dyDescent="0.2">
      <c r="A37432" t="s">
        <v>73651</v>
      </c>
      <c r="B37432" t="s">
        <v>32527</v>
      </c>
      <c r="C37432">
        <v>89</v>
      </c>
      <c r="D37432">
        <f t="shared" si="584"/>
        <v>1228</v>
      </c>
      <c r="E37432">
        <v>1228</v>
      </c>
    </row>
    <row r="37433" spans="1:5" x14ac:dyDescent="0.2">
      <c r="A37433" t="s">
        <v>73652</v>
      </c>
      <c r="B37433" t="s">
        <v>27017</v>
      </c>
      <c r="C37433">
        <v>89</v>
      </c>
      <c r="D37433">
        <f t="shared" si="584"/>
        <v>1393</v>
      </c>
      <c r="E37433">
        <v>1393</v>
      </c>
    </row>
    <row r="37434" spans="1:5" x14ac:dyDescent="0.2">
      <c r="A37434" t="s">
        <v>73653</v>
      </c>
      <c r="B37434" t="s">
        <v>13423</v>
      </c>
      <c r="C37434">
        <v>89</v>
      </c>
      <c r="D37434">
        <f t="shared" si="584"/>
        <v>472</v>
      </c>
      <c r="E37434">
        <v>472</v>
      </c>
    </row>
    <row r="37435" spans="1:5" x14ac:dyDescent="0.2">
      <c r="A37435" t="s">
        <v>73654</v>
      </c>
      <c r="B37435" t="s">
        <v>24048</v>
      </c>
      <c r="C37435">
        <v>89</v>
      </c>
      <c r="D37435">
        <f t="shared" si="584"/>
        <v>437</v>
      </c>
      <c r="E37435">
        <v>437</v>
      </c>
    </row>
    <row r="37436" spans="1:5" x14ac:dyDescent="0.2">
      <c r="A37436" t="s">
        <v>73655</v>
      </c>
      <c r="B37436" t="s">
        <v>19018</v>
      </c>
      <c r="C37436">
        <v>89</v>
      </c>
      <c r="D37436">
        <f t="shared" si="584"/>
        <v>113</v>
      </c>
      <c r="E37436">
        <v>113</v>
      </c>
    </row>
    <row r="37437" spans="1:5" x14ac:dyDescent="0.2">
      <c r="A37437" t="s">
        <v>73656</v>
      </c>
      <c r="B37437" t="s">
        <v>9146</v>
      </c>
      <c r="C37437">
        <v>89</v>
      </c>
      <c r="D37437">
        <f t="shared" si="584"/>
        <v>289</v>
      </c>
      <c r="E37437">
        <v>289</v>
      </c>
    </row>
    <row r="37438" spans="1:5" x14ac:dyDescent="0.2">
      <c r="A37438" t="s">
        <v>73657</v>
      </c>
      <c r="B37438" t="s">
        <v>13424</v>
      </c>
      <c r="C37438">
        <v>89</v>
      </c>
      <c r="D37438">
        <f t="shared" si="584"/>
        <v>200</v>
      </c>
      <c r="E37438">
        <v>200</v>
      </c>
    </row>
    <row r="37439" spans="1:5" x14ac:dyDescent="0.2">
      <c r="A37439" t="s">
        <v>73658</v>
      </c>
      <c r="B37439" t="s">
        <v>24051</v>
      </c>
      <c r="C37439">
        <v>89</v>
      </c>
      <c r="D37439">
        <f t="shared" si="584"/>
        <v>120</v>
      </c>
      <c r="E37439">
        <v>120</v>
      </c>
    </row>
    <row r="37440" spans="1:5" x14ac:dyDescent="0.2">
      <c r="A37440" t="s">
        <v>73659</v>
      </c>
      <c r="B37440" t="s">
        <v>20121</v>
      </c>
      <c r="C37440">
        <v>89</v>
      </c>
      <c r="D37440">
        <f t="shared" si="584"/>
        <v>649</v>
      </c>
      <c r="E37440">
        <v>649</v>
      </c>
    </row>
    <row r="37441" spans="1:5" x14ac:dyDescent="0.2">
      <c r="A37441" t="s">
        <v>73660</v>
      </c>
      <c r="B37441" t="s">
        <v>24053</v>
      </c>
      <c r="C37441">
        <v>89</v>
      </c>
      <c r="D37441">
        <f t="shared" si="584"/>
        <v>1178</v>
      </c>
      <c r="E37441">
        <v>1178</v>
      </c>
    </row>
    <row r="37442" spans="1:5" x14ac:dyDescent="0.2">
      <c r="A37442" t="s">
        <v>73661</v>
      </c>
      <c r="B37442" t="s">
        <v>1308</v>
      </c>
      <c r="C37442">
        <v>89</v>
      </c>
      <c r="D37442">
        <f t="shared" ref="D37442:D37505" si="585">VLOOKUP(B37442,F:G,2,FALSE)</f>
        <v>497</v>
      </c>
      <c r="E37442">
        <v>497</v>
      </c>
    </row>
    <row r="37443" spans="1:5" x14ac:dyDescent="0.2">
      <c r="A37443" t="s">
        <v>73662</v>
      </c>
      <c r="B37443" t="s">
        <v>32340</v>
      </c>
      <c r="C37443">
        <v>89</v>
      </c>
      <c r="D37443">
        <f t="shared" si="585"/>
        <v>545</v>
      </c>
      <c r="E37443">
        <v>545</v>
      </c>
    </row>
    <row r="37444" spans="1:5" x14ac:dyDescent="0.2">
      <c r="A37444" t="s">
        <v>73663</v>
      </c>
      <c r="B37444" t="s">
        <v>9147</v>
      </c>
      <c r="C37444">
        <v>89</v>
      </c>
      <c r="D37444">
        <f t="shared" si="585"/>
        <v>1547</v>
      </c>
      <c r="E37444">
        <v>1547</v>
      </c>
    </row>
    <row r="37445" spans="1:5" x14ac:dyDescent="0.2">
      <c r="A37445" t="s">
        <v>73664</v>
      </c>
      <c r="B37445" t="s">
        <v>24055</v>
      </c>
      <c r="C37445">
        <v>89</v>
      </c>
      <c r="D37445">
        <f t="shared" si="585"/>
        <v>327</v>
      </c>
      <c r="E37445">
        <v>327</v>
      </c>
    </row>
    <row r="37446" spans="1:5" x14ac:dyDescent="0.2">
      <c r="A37446" t="s">
        <v>73665</v>
      </c>
      <c r="B37446" t="s">
        <v>3397</v>
      </c>
      <c r="C37446">
        <v>89</v>
      </c>
      <c r="D37446">
        <f t="shared" si="585"/>
        <v>780</v>
      </c>
      <c r="E37446">
        <v>780</v>
      </c>
    </row>
    <row r="37447" spans="1:5" x14ac:dyDescent="0.2">
      <c r="A37447" t="s">
        <v>73666</v>
      </c>
      <c r="B37447" t="s">
        <v>27018</v>
      </c>
      <c r="C37447">
        <v>89</v>
      </c>
      <c r="D37447">
        <f t="shared" si="585"/>
        <v>191</v>
      </c>
      <c r="E37447">
        <v>191</v>
      </c>
    </row>
    <row r="37448" spans="1:5" x14ac:dyDescent="0.2">
      <c r="A37448" t="s">
        <v>73667</v>
      </c>
      <c r="B37448" t="s">
        <v>1309</v>
      </c>
      <c r="C37448">
        <v>89</v>
      </c>
      <c r="D37448" t="e">
        <f t="shared" si="585"/>
        <v>#N/A</v>
      </c>
      <c r="E37448" t="e">
        <v>#N/A</v>
      </c>
    </row>
    <row r="37449" spans="1:5" x14ac:dyDescent="0.2">
      <c r="A37449" t="s">
        <v>73668</v>
      </c>
      <c r="B37449" t="s">
        <v>1310</v>
      </c>
      <c r="C37449">
        <v>89</v>
      </c>
      <c r="D37449">
        <f t="shared" si="585"/>
        <v>86</v>
      </c>
      <c r="E37449">
        <v>86</v>
      </c>
    </row>
    <row r="37450" spans="1:5" x14ac:dyDescent="0.2">
      <c r="A37450" t="s">
        <v>73669</v>
      </c>
      <c r="B37450" t="s">
        <v>1311</v>
      </c>
      <c r="C37450">
        <v>89</v>
      </c>
      <c r="D37450">
        <f t="shared" si="585"/>
        <v>843</v>
      </c>
      <c r="E37450">
        <v>843</v>
      </c>
    </row>
    <row r="37451" spans="1:5" x14ac:dyDescent="0.2">
      <c r="A37451" t="s">
        <v>73670</v>
      </c>
      <c r="B37451" t="s">
        <v>24058</v>
      </c>
      <c r="C37451">
        <v>89</v>
      </c>
      <c r="D37451">
        <f t="shared" si="585"/>
        <v>355</v>
      </c>
      <c r="E37451">
        <v>355</v>
      </c>
    </row>
    <row r="37452" spans="1:5" x14ac:dyDescent="0.2">
      <c r="A37452" t="s">
        <v>73671</v>
      </c>
      <c r="B37452" t="s">
        <v>30076</v>
      </c>
      <c r="C37452">
        <v>89</v>
      </c>
      <c r="D37452">
        <f t="shared" si="585"/>
        <v>1674</v>
      </c>
      <c r="E37452">
        <v>1674</v>
      </c>
    </row>
    <row r="37453" spans="1:5" x14ac:dyDescent="0.2">
      <c r="A37453" t="s">
        <v>73672</v>
      </c>
      <c r="B37453" t="s">
        <v>1312</v>
      </c>
      <c r="C37453">
        <v>89</v>
      </c>
      <c r="D37453">
        <f t="shared" si="585"/>
        <v>41</v>
      </c>
      <c r="E37453">
        <v>41</v>
      </c>
    </row>
    <row r="37454" spans="1:5" x14ac:dyDescent="0.2">
      <c r="A37454" t="s">
        <v>73673</v>
      </c>
      <c r="B37454" t="s">
        <v>3401</v>
      </c>
      <c r="C37454">
        <v>89</v>
      </c>
      <c r="D37454">
        <f t="shared" si="585"/>
        <v>249</v>
      </c>
      <c r="E37454">
        <v>249</v>
      </c>
    </row>
    <row r="37455" spans="1:5" x14ac:dyDescent="0.2">
      <c r="A37455" t="s">
        <v>73674</v>
      </c>
      <c r="B37455" t="s">
        <v>31484</v>
      </c>
      <c r="C37455">
        <v>89</v>
      </c>
      <c r="D37455">
        <f t="shared" si="585"/>
        <v>1665</v>
      </c>
      <c r="E37455">
        <v>1665</v>
      </c>
    </row>
    <row r="37456" spans="1:5" x14ac:dyDescent="0.2">
      <c r="A37456" t="s">
        <v>73675</v>
      </c>
      <c r="B37456" t="s">
        <v>29683</v>
      </c>
      <c r="C37456">
        <v>89</v>
      </c>
      <c r="D37456">
        <f t="shared" si="585"/>
        <v>371</v>
      </c>
      <c r="E37456">
        <v>371</v>
      </c>
    </row>
    <row r="37457" spans="1:5" x14ac:dyDescent="0.2">
      <c r="A37457" t="s">
        <v>73676</v>
      </c>
      <c r="B37457" t="s">
        <v>9148</v>
      </c>
      <c r="C37457">
        <v>89</v>
      </c>
      <c r="D37457">
        <f t="shared" si="585"/>
        <v>177</v>
      </c>
      <c r="E37457">
        <v>177</v>
      </c>
    </row>
    <row r="37458" spans="1:5" x14ac:dyDescent="0.2">
      <c r="A37458" t="s">
        <v>73677</v>
      </c>
      <c r="B37458" t="s">
        <v>13425</v>
      </c>
      <c r="C37458">
        <v>89</v>
      </c>
      <c r="D37458">
        <f t="shared" si="585"/>
        <v>192</v>
      </c>
      <c r="E37458">
        <v>192</v>
      </c>
    </row>
    <row r="37459" spans="1:5" x14ac:dyDescent="0.2">
      <c r="A37459" t="s">
        <v>73678</v>
      </c>
      <c r="B37459" t="s">
        <v>29684</v>
      </c>
      <c r="C37459">
        <v>89</v>
      </c>
      <c r="D37459">
        <f t="shared" si="585"/>
        <v>523</v>
      </c>
      <c r="E37459">
        <v>523</v>
      </c>
    </row>
    <row r="37460" spans="1:5" x14ac:dyDescent="0.2">
      <c r="A37460" t="s">
        <v>73679</v>
      </c>
      <c r="B37460" t="s">
        <v>13426</v>
      </c>
      <c r="C37460">
        <v>89</v>
      </c>
      <c r="D37460">
        <f t="shared" si="585"/>
        <v>1067</v>
      </c>
      <c r="E37460">
        <v>1067</v>
      </c>
    </row>
    <row r="37461" spans="1:5" x14ac:dyDescent="0.2">
      <c r="A37461" t="s">
        <v>73680</v>
      </c>
      <c r="B37461" t="s">
        <v>32126</v>
      </c>
      <c r="C37461">
        <v>89</v>
      </c>
      <c r="D37461">
        <f t="shared" si="585"/>
        <v>415</v>
      </c>
      <c r="E37461">
        <v>415</v>
      </c>
    </row>
    <row r="37462" spans="1:5" x14ac:dyDescent="0.2">
      <c r="A37462" t="s">
        <v>73681</v>
      </c>
      <c r="B37462" t="s">
        <v>1278</v>
      </c>
      <c r="C37462">
        <v>89</v>
      </c>
      <c r="D37462">
        <f t="shared" si="585"/>
        <v>7258</v>
      </c>
      <c r="E37462">
        <v>7258</v>
      </c>
    </row>
    <row r="37463" spans="1:5" x14ac:dyDescent="0.2">
      <c r="A37463" t="s">
        <v>73682</v>
      </c>
      <c r="B37463" t="s">
        <v>24060</v>
      </c>
      <c r="C37463">
        <v>89</v>
      </c>
      <c r="D37463" t="e">
        <f t="shared" si="585"/>
        <v>#N/A</v>
      </c>
      <c r="E37463" t="e">
        <v>#N/A</v>
      </c>
    </row>
    <row r="37464" spans="1:5" x14ac:dyDescent="0.2">
      <c r="A37464" t="s">
        <v>73683</v>
      </c>
      <c r="B37464" t="s">
        <v>35167</v>
      </c>
      <c r="C37464">
        <v>89</v>
      </c>
      <c r="D37464">
        <f t="shared" si="585"/>
        <v>90</v>
      </c>
      <c r="E37464">
        <v>90</v>
      </c>
    </row>
    <row r="37465" spans="1:5" x14ac:dyDescent="0.2">
      <c r="A37465" t="s">
        <v>73684</v>
      </c>
      <c r="B37465" t="s">
        <v>24061</v>
      </c>
      <c r="C37465">
        <v>89</v>
      </c>
      <c r="D37465" t="e">
        <f t="shared" si="585"/>
        <v>#N/A</v>
      </c>
      <c r="E37465" t="e">
        <v>#N/A</v>
      </c>
    </row>
    <row r="37466" spans="1:5" x14ac:dyDescent="0.2">
      <c r="A37466" t="s">
        <v>73685</v>
      </c>
      <c r="B37466" t="s">
        <v>27019</v>
      </c>
      <c r="C37466">
        <v>89</v>
      </c>
      <c r="D37466">
        <f t="shared" si="585"/>
        <v>275</v>
      </c>
      <c r="E37466">
        <v>275</v>
      </c>
    </row>
    <row r="37467" spans="1:5" x14ac:dyDescent="0.2">
      <c r="A37467" t="s">
        <v>73686</v>
      </c>
      <c r="B37467" t="s">
        <v>1313</v>
      </c>
      <c r="C37467">
        <v>89</v>
      </c>
      <c r="D37467">
        <f t="shared" si="585"/>
        <v>171</v>
      </c>
      <c r="E37467">
        <v>171</v>
      </c>
    </row>
    <row r="37468" spans="1:5" x14ac:dyDescent="0.2">
      <c r="A37468" t="s">
        <v>73687</v>
      </c>
      <c r="B37468" t="s">
        <v>28686</v>
      </c>
      <c r="C37468">
        <v>89</v>
      </c>
      <c r="D37468">
        <f t="shared" si="585"/>
        <v>4125</v>
      </c>
      <c r="E37468">
        <v>4125</v>
      </c>
    </row>
    <row r="37469" spans="1:5" x14ac:dyDescent="0.2">
      <c r="A37469" t="s">
        <v>73688</v>
      </c>
      <c r="B37469" t="s">
        <v>27020</v>
      </c>
      <c r="C37469">
        <v>89</v>
      </c>
      <c r="D37469">
        <f t="shared" si="585"/>
        <v>732</v>
      </c>
      <c r="E37469">
        <v>732</v>
      </c>
    </row>
    <row r="37470" spans="1:5" x14ac:dyDescent="0.2">
      <c r="A37470" t="s">
        <v>73689</v>
      </c>
      <c r="B37470" t="s">
        <v>27021</v>
      </c>
      <c r="C37470">
        <v>89</v>
      </c>
      <c r="D37470">
        <f t="shared" si="585"/>
        <v>583</v>
      </c>
      <c r="E37470">
        <v>583</v>
      </c>
    </row>
    <row r="37471" spans="1:5" x14ac:dyDescent="0.2">
      <c r="A37471" t="s">
        <v>73690</v>
      </c>
      <c r="B37471" t="s">
        <v>13427</v>
      </c>
      <c r="C37471">
        <v>89</v>
      </c>
      <c r="D37471">
        <f t="shared" si="585"/>
        <v>262</v>
      </c>
      <c r="E37471">
        <v>262</v>
      </c>
    </row>
    <row r="37472" spans="1:5" x14ac:dyDescent="0.2">
      <c r="A37472" t="s">
        <v>73691</v>
      </c>
      <c r="B37472" t="s">
        <v>31817</v>
      </c>
      <c r="C37472">
        <v>89</v>
      </c>
      <c r="D37472">
        <f t="shared" si="585"/>
        <v>581</v>
      </c>
      <c r="E37472">
        <v>581</v>
      </c>
    </row>
    <row r="37473" spans="1:5" x14ac:dyDescent="0.2">
      <c r="A37473" t="s">
        <v>73692</v>
      </c>
      <c r="B37473" t="s">
        <v>24062</v>
      </c>
      <c r="C37473">
        <v>89</v>
      </c>
      <c r="D37473">
        <f t="shared" si="585"/>
        <v>793</v>
      </c>
      <c r="E37473">
        <v>793</v>
      </c>
    </row>
    <row r="37474" spans="1:5" x14ac:dyDescent="0.2">
      <c r="A37474" t="s">
        <v>73693</v>
      </c>
      <c r="B37474" t="s">
        <v>24064</v>
      </c>
      <c r="C37474">
        <v>89</v>
      </c>
      <c r="D37474" t="e">
        <f t="shared" si="585"/>
        <v>#N/A</v>
      </c>
      <c r="E37474" t="e">
        <v>#N/A</v>
      </c>
    </row>
    <row r="37475" spans="1:5" x14ac:dyDescent="0.2">
      <c r="A37475" t="s">
        <v>73694</v>
      </c>
      <c r="B37475" t="s">
        <v>27022</v>
      </c>
      <c r="C37475">
        <v>89</v>
      </c>
      <c r="D37475">
        <f t="shared" si="585"/>
        <v>127</v>
      </c>
      <c r="E37475">
        <v>127</v>
      </c>
    </row>
    <row r="37476" spans="1:5" x14ac:dyDescent="0.2">
      <c r="A37476" t="s">
        <v>73695</v>
      </c>
      <c r="B37476" t="s">
        <v>1314</v>
      </c>
      <c r="C37476">
        <v>89</v>
      </c>
      <c r="D37476">
        <f t="shared" si="585"/>
        <v>104</v>
      </c>
      <c r="E37476">
        <v>104</v>
      </c>
    </row>
    <row r="37477" spans="1:5" x14ac:dyDescent="0.2">
      <c r="A37477" t="s">
        <v>73696</v>
      </c>
      <c r="B37477" t="s">
        <v>13428</v>
      </c>
      <c r="C37477">
        <v>89</v>
      </c>
      <c r="D37477">
        <f t="shared" si="585"/>
        <v>293</v>
      </c>
      <c r="E37477">
        <v>293</v>
      </c>
    </row>
    <row r="37478" spans="1:5" x14ac:dyDescent="0.2">
      <c r="A37478" t="s">
        <v>73697</v>
      </c>
      <c r="B37478" t="s">
        <v>27023</v>
      </c>
      <c r="C37478">
        <v>89</v>
      </c>
      <c r="D37478">
        <f t="shared" si="585"/>
        <v>280</v>
      </c>
      <c r="E37478">
        <v>280</v>
      </c>
    </row>
    <row r="37479" spans="1:5" x14ac:dyDescent="0.2">
      <c r="A37479" t="s">
        <v>73698</v>
      </c>
      <c r="B37479" t="s">
        <v>9149</v>
      </c>
      <c r="C37479">
        <v>89</v>
      </c>
      <c r="D37479">
        <f t="shared" si="585"/>
        <v>1336</v>
      </c>
      <c r="E37479">
        <v>1336</v>
      </c>
    </row>
    <row r="37480" spans="1:5" x14ac:dyDescent="0.2">
      <c r="A37480" t="s">
        <v>73699</v>
      </c>
      <c r="B37480" t="s">
        <v>1605</v>
      </c>
      <c r="C37480">
        <v>89</v>
      </c>
      <c r="D37480">
        <f t="shared" si="585"/>
        <v>183</v>
      </c>
      <c r="E37480">
        <v>183</v>
      </c>
    </row>
    <row r="37481" spans="1:5" x14ac:dyDescent="0.2">
      <c r="A37481" t="s">
        <v>73700</v>
      </c>
      <c r="B37481" t="s">
        <v>27024</v>
      </c>
      <c r="C37481">
        <v>89</v>
      </c>
      <c r="D37481">
        <f t="shared" si="585"/>
        <v>885</v>
      </c>
      <c r="E37481">
        <v>885</v>
      </c>
    </row>
    <row r="37482" spans="1:5" x14ac:dyDescent="0.2">
      <c r="A37482" t="s">
        <v>73701</v>
      </c>
      <c r="B37482" t="s">
        <v>24067</v>
      </c>
      <c r="C37482">
        <v>89</v>
      </c>
      <c r="D37482">
        <f t="shared" si="585"/>
        <v>367</v>
      </c>
      <c r="E37482">
        <v>367</v>
      </c>
    </row>
    <row r="37483" spans="1:5" x14ac:dyDescent="0.2">
      <c r="A37483" t="s">
        <v>73702</v>
      </c>
      <c r="B37483" t="s">
        <v>29750</v>
      </c>
      <c r="C37483">
        <v>89</v>
      </c>
      <c r="D37483">
        <f t="shared" si="585"/>
        <v>2912</v>
      </c>
      <c r="E37483">
        <v>2912</v>
      </c>
    </row>
    <row r="37484" spans="1:5" x14ac:dyDescent="0.2">
      <c r="A37484" t="s">
        <v>73703</v>
      </c>
      <c r="B37484" t="s">
        <v>4959</v>
      </c>
      <c r="C37484">
        <v>89</v>
      </c>
      <c r="D37484">
        <f t="shared" si="585"/>
        <v>253</v>
      </c>
      <c r="E37484">
        <v>253</v>
      </c>
    </row>
    <row r="37485" spans="1:5" x14ac:dyDescent="0.2">
      <c r="A37485" t="s">
        <v>73704</v>
      </c>
      <c r="B37485" t="s">
        <v>1315</v>
      </c>
      <c r="C37485">
        <v>89</v>
      </c>
      <c r="D37485">
        <f t="shared" si="585"/>
        <v>393</v>
      </c>
      <c r="E37485">
        <v>393</v>
      </c>
    </row>
    <row r="37486" spans="1:5" x14ac:dyDescent="0.2">
      <c r="A37486" t="s">
        <v>73705</v>
      </c>
      <c r="B37486" t="s">
        <v>9150</v>
      </c>
      <c r="C37486">
        <v>89</v>
      </c>
      <c r="D37486">
        <f t="shared" si="585"/>
        <v>1606</v>
      </c>
      <c r="E37486">
        <v>1606</v>
      </c>
    </row>
    <row r="37487" spans="1:5" x14ac:dyDescent="0.2">
      <c r="A37487" t="s">
        <v>73706</v>
      </c>
      <c r="B37487" t="s">
        <v>665</v>
      </c>
      <c r="C37487">
        <v>89</v>
      </c>
      <c r="D37487">
        <f t="shared" si="585"/>
        <v>220</v>
      </c>
      <c r="E37487">
        <v>220</v>
      </c>
    </row>
    <row r="37488" spans="1:5" x14ac:dyDescent="0.2">
      <c r="A37488" t="s">
        <v>73707</v>
      </c>
      <c r="B37488" t="s">
        <v>24070</v>
      </c>
      <c r="C37488">
        <v>89</v>
      </c>
      <c r="D37488">
        <f t="shared" si="585"/>
        <v>599</v>
      </c>
      <c r="E37488">
        <v>599</v>
      </c>
    </row>
    <row r="37489" spans="1:5" x14ac:dyDescent="0.2">
      <c r="A37489" t="s">
        <v>73708</v>
      </c>
      <c r="B37489" t="s">
        <v>35052</v>
      </c>
      <c r="C37489">
        <v>89</v>
      </c>
      <c r="D37489">
        <f t="shared" si="585"/>
        <v>183</v>
      </c>
      <c r="E37489">
        <v>183</v>
      </c>
    </row>
    <row r="37490" spans="1:5" x14ac:dyDescent="0.2">
      <c r="A37490" t="s">
        <v>73709</v>
      </c>
      <c r="B37490" t="s">
        <v>1316</v>
      </c>
      <c r="C37490">
        <v>89</v>
      </c>
      <c r="D37490">
        <f t="shared" si="585"/>
        <v>314</v>
      </c>
      <c r="E37490">
        <v>314</v>
      </c>
    </row>
    <row r="37491" spans="1:5" x14ac:dyDescent="0.2">
      <c r="A37491" t="s">
        <v>73710</v>
      </c>
      <c r="B37491" t="s">
        <v>9151</v>
      </c>
      <c r="C37491">
        <v>89</v>
      </c>
      <c r="D37491">
        <f t="shared" si="585"/>
        <v>830</v>
      </c>
      <c r="E37491">
        <v>830</v>
      </c>
    </row>
    <row r="37492" spans="1:5" x14ac:dyDescent="0.2">
      <c r="A37492" t="s">
        <v>73711</v>
      </c>
      <c r="B37492" t="s">
        <v>24072</v>
      </c>
      <c r="C37492">
        <v>89</v>
      </c>
      <c r="D37492">
        <f t="shared" si="585"/>
        <v>4828</v>
      </c>
      <c r="E37492">
        <v>4828</v>
      </c>
    </row>
    <row r="37493" spans="1:5" x14ac:dyDescent="0.2">
      <c r="A37493" t="s">
        <v>73712</v>
      </c>
      <c r="B37493" t="s">
        <v>13429</v>
      </c>
      <c r="C37493">
        <v>89</v>
      </c>
      <c r="D37493">
        <f t="shared" si="585"/>
        <v>179</v>
      </c>
      <c r="E37493">
        <v>179</v>
      </c>
    </row>
    <row r="37494" spans="1:5" x14ac:dyDescent="0.2">
      <c r="A37494" t="s">
        <v>73713</v>
      </c>
      <c r="B37494" t="s">
        <v>24073</v>
      </c>
      <c r="C37494">
        <v>89</v>
      </c>
      <c r="D37494">
        <f t="shared" si="585"/>
        <v>283</v>
      </c>
      <c r="E37494">
        <v>283</v>
      </c>
    </row>
    <row r="37495" spans="1:5" x14ac:dyDescent="0.2">
      <c r="A37495" t="s">
        <v>73714</v>
      </c>
      <c r="B37495" t="s">
        <v>9152</v>
      </c>
      <c r="C37495">
        <v>89</v>
      </c>
      <c r="D37495">
        <f t="shared" si="585"/>
        <v>44</v>
      </c>
      <c r="E37495">
        <v>44</v>
      </c>
    </row>
    <row r="37496" spans="1:5" x14ac:dyDescent="0.2">
      <c r="A37496" t="s">
        <v>73715</v>
      </c>
      <c r="B37496" t="s">
        <v>9153</v>
      </c>
      <c r="C37496">
        <v>89</v>
      </c>
      <c r="D37496">
        <f t="shared" si="585"/>
        <v>66</v>
      </c>
      <c r="E37496">
        <v>66</v>
      </c>
    </row>
    <row r="37497" spans="1:5" x14ac:dyDescent="0.2">
      <c r="A37497" t="s">
        <v>73716</v>
      </c>
      <c r="B37497" t="s">
        <v>1317</v>
      </c>
      <c r="C37497">
        <v>89</v>
      </c>
      <c r="D37497">
        <f t="shared" si="585"/>
        <v>250</v>
      </c>
      <c r="E37497">
        <v>250</v>
      </c>
    </row>
    <row r="37498" spans="1:5" x14ac:dyDescent="0.2">
      <c r="A37498" t="s">
        <v>73717</v>
      </c>
      <c r="B37498" t="s">
        <v>1318</v>
      </c>
      <c r="C37498">
        <v>89</v>
      </c>
      <c r="D37498" t="e">
        <f t="shared" si="585"/>
        <v>#N/A</v>
      </c>
      <c r="E37498" t="e">
        <v>#N/A</v>
      </c>
    </row>
    <row r="37499" spans="1:5" x14ac:dyDescent="0.2">
      <c r="A37499" t="s">
        <v>73718</v>
      </c>
      <c r="B37499" t="s">
        <v>24074</v>
      </c>
      <c r="C37499">
        <v>89</v>
      </c>
      <c r="D37499">
        <f t="shared" si="585"/>
        <v>2110</v>
      </c>
      <c r="E37499">
        <v>2110</v>
      </c>
    </row>
    <row r="37500" spans="1:5" x14ac:dyDescent="0.2">
      <c r="A37500" t="s">
        <v>73719</v>
      </c>
      <c r="B37500" t="s">
        <v>2586</v>
      </c>
      <c r="C37500">
        <v>89</v>
      </c>
      <c r="D37500">
        <f t="shared" si="585"/>
        <v>1515</v>
      </c>
      <c r="E37500">
        <v>1515</v>
      </c>
    </row>
    <row r="37501" spans="1:5" x14ac:dyDescent="0.2">
      <c r="A37501" t="s">
        <v>73720</v>
      </c>
      <c r="B37501" t="s">
        <v>35136</v>
      </c>
      <c r="C37501">
        <v>89</v>
      </c>
      <c r="D37501">
        <f t="shared" si="585"/>
        <v>130</v>
      </c>
      <c r="E37501">
        <v>130</v>
      </c>
    </row>
    <row r="37502" spans="1:5" x14ac:dyDescent="0.2">
      <c r="A37502" t="s">
        <v>73721</v>
      </c>
      <c r="B37502" t="s">
        <v>1319</v>
      </c>
      <c r="C37502">
        <v>89</v>
      </c>
      <c r="D37502">
        <f t="shared" si="585"/>
        <v>112</v>
      </c>
      <c r="E37502">
        <v>112</v>
      </c>
    </row>
    <row r="37503" spans="1:5" x14ac:dyDescent="0.2">
      <c r="A37503" t="s">
        <v>73722</v>
      </c>
      <c r="B37503" t="s">
        <v>24078</v>
      </c>
      <c r="C37503">
        <v>89</v>
      </c>
      <c r="D37503">
        <f t="shared" si="585"/>
        <v>612</v>
      </c>
      <c r="E37503">
        <v>612</v>
      </c>
    </row>
    <row r="37504" spans="1:5" x14ac:dyDescent="0.2">
      <c r="A37504" t="s">
        <v>73723</v>
      </c>
      <c r="B37504" t="s">
        <v>1320</v>
      </c>
      <c r="C37504">
        <v>89</v>
      </c>
      <c r="D37504">
        <f t="shared" si="585"/>
        <v>63</v>
      </c>
      <c r="E37504">
        <v>63</v>
      </c>
    </row>
    <row r="37505" spans="1:5" x14ac:dyDescent="0.2">
      <c r="A37505" t="s">
        <v>73724</v>
      </c>
      <c r="B37505" t="s">
        <v>27025</v>
      </c>
      <c r="C37505">
        <v>89</v>
      </c>
      <c r="D37505">
        <f t="shared" si="585"/>
        <v>80</v>
      </c>
      <c r="E37505">
        <v>80</v>
      </c>
    </row>
    <row r="37506" spans="1:5" x14ac:dyDescent="0.2">
      <c r="A37506" t="s">
        <v>73725</v>
      </c>
      <c r="B37506" t="s">
        <v>28687</v>
      </c>
      <c r="C37506">
        <v>89</v>
      </c>
      <c r="D37506" t="e">
        <f t="shared" ref="D37506:D37569" si="586">VLOOKUP(B37506,F:G,2,FALSE)</f>
        <v>#N/A</v>
      </c>
      <c r="E37506" t="e">
        <v>#N/A</v>
      </c>
    </row>
    <row r="37507" spans="1:5" x14ac:dyDescent="0.2">
      <c r="A37507" t="s">
        <v>73726</v>
      </c>
      <c r="B37507" t="s">
        <v>1321</v>
      </c>
      <c r="C37507">
        <v>89</v>
      </c>
      <c r="D37507">
        <f t="shared" si="586"/>
        <v>205</v>
      </c>
      <c r="E37507">
        <v>205</v>
      </c>
    </row>
    <row r="37508" spans="1:5" x14ac:dyDescent="0.2">
      <c r="A37508" t="s">
        <v>73727</v>
      </c>
      <c r="B37508" t="s">
        <v>13430</v>
      </c>
      <c r="C37508">
        <v>89</v>
      </c>
      <c r="D37508">
        <f t="shared" si="586"/>
        <v>251</v>
      </c>
      <c r="E37508">
        <v>251</v>
      </c>
    </row>
    <row r="37509" spans="1:5" x14ac:dyDescent="0.2">
      <c r="A37509" t="s">
        <v>73728</v>
      </c>
      <c r="B37509" t="s">
        <v>27026</v>
      </c>
      <c r="C37509">
        <v>89</v>
      </c>
      <c r="D37509">
        <f t="shared" si="586"/>
        <v>677</v>
      </c>
      <c r="E37509">
        <v>677</v>
      </c>
    </row>
    <row r="37510" spans="1:5" x14ac:dyDescent="0.2">
      <c r="A37510" t="s">
        <v>73729</v>
      </c>
      <c r="B37510" t="s">
        <v>13431</v>
      </c>
      <c r="C37510">
        <v>89</v>
      </c>
      <c r="D37510" t="e">
        <f t="shared" si="586"/>
        <v>#N/A</v>
      </c>
      <c r="E37510" t="e">
        <v>#N/A</v>
      </c>
    </row>
    <row r="37511" spans="1:5" x14ac:dyDescent="0.2">
      <c r="A37511" t="s">
        <v>73730</v>
      </c>
      <c r="B37511" t="s">
        <v>24080</v>
      </c>
      <c r="C37511">
        <v>89</v>
      </c>
      <c r="D37511">
        <f t="shared" si="586"/>
        <v>366</v>
      </c>
      <c r="E37511">
        <v>366</v>
      </c>
    </row>
    <row r="37512" spans="1:5" x14ac:dyDescent="0.2">
      <c r="A37512" t="s">
        <v>73731</v>
      </c>
      <c r="B37512" t="s">
        <v>27027</v>
      </c>
      <c r="C37512">
        <v>89</v>
      </c>
      <c r="D37512">
        <f t="shared" si="586"/>
        <v>749</v>
      </c>
      <c r="E37512">
        <v>749</v>
      </c>
    </row>
    <row r="37513" spans="1:5" x14ac:dyDescent="0.2">
      <c r="A37513" t="s">
        <v>73732</v>
      </c>
      <c r="B37513" t="s">
        <v>9154</v>
      </c>
      <c r="C37513">
        <v>89</v>
      </c>
      <c r="D37513">
        <f t="shared" si="586"/>
        <v>188</v>
      </c>
      <c r="E37513">
        <v>188</v>
      </c>
    </row>
    <row r="37514" spans="1:5" x14ac:dyDescent="0.2">
      <c r="A37514" t="s">
        <v>73733</v>
      </c>
      <c r="B37514" t="s">
        <v>13432</v>
      </c>
      <c r="C37514">
        <v>89</v>
      </c>
      <c r="D37514">
        <f t="shared" si="586"/>
        <v>3316</v>
      </c>
      <c r="E37514">
        <v>3316</v>
      </c>
    </row>
    <row r="37515" spans="1:5" x14ac:dyDescent="0.2">
      <c r="A37515" t="s">
        <v>73734</v>
      </c>
      <c r="B37515" t="s">
        <v>13433</v>
      </c>
      <c r="C37515">
        <v>89</v>
      </c>
      <c r="D37515">
        <f t="shared" si="586"/>
        <v>140</v>
      </c>
      <c r="E37515">
        <v>140</v>
      </c>
    </row>
    <row r="37516" spans="1:5" x14ac:dyDescent="0.2">
      <c r="A37516" t="s">
        <v>73735</v>
      </c>
      <c r="B37516" t="s">
        <v>24082</v>
      </c>
      <c r="C37516">
        <v>89</v>
      </c>
      <c r="D37516">
        <f t="shared" si="586"/>
        <v>1392</v>
      </c>
      <c r="E37516">
        <v>1392</v>
      </c>
    </row>
    <row r="37517" spans="1:5" x14ac:dyDescent="0.2">
      <c r="A37517" t="s">
        <v>73736</v>
      </c>
      <c r="B37517" t="s">
        <v>31642</v>
      </c>
      <c r="C37517">
        <v>89</v>
      </c>
      <c r="D37517">
        <f t="shared" si="586"/>
        <v>248</v>
      </c>
      <c r="E37517">
        <v>248</v>
      </c>
    </row>
    <row r="37518" spans="1:5" x14ac:dyDescent="0.2">
      <c r="A37518" t="s">
        <v>73737</v>
      </c>
      <c r="B37518" t="s">
        <v>32127</v>
      </c>
      <c r="C37518">
        <v>89</v>
      </c>
      <c r="D37518">
        <f t="shared" si="586"/>
        <v>425</v>
      </c>
      <c r="E37518">
        <v>425</v>
      </c>
    </row>
    <row r="37519" spans="1:5" x14ac:dyDescent="0.2">
      <c r="A37519" t="s">
        <v>73738</v>
      </c>
      <c r="B37519" t="s">
        <v>28688</v>
      </c>
      <c r="C37519">
        <v>89</v>
      </c>
      <c r="D37519">
        <f t="shared" si="586"/>
        <v>181</v>
      </c>
      <c r="E37519">
        <v>181</v>
      </c>
    </row>
    <row r="37520" spans="1:5" x14ac:dyDescent="0.2">
      <c r="A37520" t="s">
        <v>73739</v>
      </c>
      <c r="B37520" t="s">
        <v>30210</v>
      </c>
      <c r="C37520">
        <v>89</v>
      </c>
      <c r="D37520">
        <f t="shared" si="586"/>
        <v>153</v>
      </c>
      <c r="E37520">
        <v>153</v>
      </c>
    </row>
    <row r="37521" spans="1:5" x14ac:dyDescent="0.2">
      <c r="A37521" t="s">
        <v>73740</v>
      </c>
      <c r="B37521" t="s">
        <v>24084</v>
      </c>
      <c r="C37521">
        <v>89</v>
      </c>
      <c r="D37521">
        <f t="shared" si="586"/>
        <v>254</v>
      </c>
      <c r="E37521">
        <v>254</v>
      </c>
    </row>
    <row r="37522" spans="1:5" x14ac:dyDescent="0.2">
      <c r="A37522" t="s">
        <v>73741</v>
      </c>
      <c r="B37522" t="s">
        <v>1322</v>
      </c>
      <c r="C37522">
        <v>89</v>
      </c>
      <c r="D37522" t="e">
        <f t="shared" si="586"/>
        <v>#N/A</v>
      </c>
      <c r="E37522" t="e">
        <v>#N/A</v>
      </c>
    </row>
    <row r="37523" spans="1:5" x14ac:dyDescent="0.2">
      <c r="A37523" t="s">
        <v>73742</v>
      </c>
      <c r="B37523" t="s">
        <v>28689</v>
      </c>
      <c r="C37523">
        <v>89</v>
      </c>
      <c r="D37523">
        <f t="shared" si="586"/>
        <v>633</v>
      </c>
      <c r="E37523">
        <v>633</v>
      </c>
    </row>
    <row r="37524" spans="1:5" x14ac:dyDescent="0.2">
      <c r="A37524" t="s">
        <v>73743</v>
      </c>
      <c r="B37524" t="s">
        <v>9155</v>
      </c>
      <c r="C37524">
        <v>89</v>
      </c>
      <c r="D37524">
        <f t="shared" si="586"/>
        <v>483</v>
      </c>
      <c r="E37524">
        <v>483</v>
      </c>
    </row>
    <row r="37525" spans="1:5" x14ac:dyDescent="0.2">
      <c r="A37525" t="s">
        <v>73744</v>
      </c>
      <c r="B37525" t="s">
        <v>1323</v>
      </c>
      <c r="C37525">
        <v>89</v>
      </c>
      <c r="D37525">
        <f t="shared" si="586"/>
        <v>77</v>
      </c>
      <c r="E37525">
        <v>77</v>
      </c>
    </row>
    <row r="37526" spans="1:5" x14ac:dyDescent="0.2">
      <c r="A37526" t="s">
        <v>73745</v>
      </c>
      <c r="B37526" t="s">
        <v>34657</v>
      </c>
      <c r="C37526">
        <v>89</v>
      </c>
      <c r="D37526">
        <f t="shared" si="586"/>
        <v>718</v>
      </c>
      <c r="E37526">
        <v>718</v>
      </c>
    </row>
    <row r="37527" spans="1:5" x14ac:dyDescent="0.2">
      <c r="A37527" t="s">
        <v>73746</v>
      </c>
      <c r="B37527" t="s">
        <v>27028</v>
      </c>
      <c r="C37527">
        <v>89</v>
      </c>
      <c r="D37527" t="e">
        <f t="shared" si="586"/>
        <v>#N/A</v>
      </c>
      <c r="E37527" t="e">
        <v>#N/A</v>
      </c>
    </row>
    <row r="37528" spans="1:5" x14ac:dyDescent="0.2">
      <c r="A37528" t="s">
        <v>73747</v>
      </c>
      <c r="B37528" t="s">
        <v>1324</v>
      </c>
      <c r="C37528">
        <v>89</v>
      </c>
      <c r="D37528">
        <f t="shared" si="586"/>
        <v>141</v>
      </c>
      <c r="E37528">
        <v>141</v>
      </c>
    </row>
    <row r="37529" spans="1:5" x14ac:dyDescent="0.2">
      <c r="A37529" t="s">
        <v>73748</v>
      </c>
      <c r="B37529" t="s">
        <v>36057</v>
      </c>
      <c r="C37529">
        <v>89</v>
      </c>
      <c r="D37529">
        <f t="shared" si="586"/>
        <v>657</v>
      </c>
      <c r="E37529">
        <v>657</v>
      </c>
    </row>
    <row r="37530" spans="1:5" x14ac:dyDescent="0.2">
      <c r="A37530" t="s">
        <v>73749</v>
      </c>
      <c r="B37530" t="s">
        <v>33641</v>
      </c>
      <c r="C37530">
        <v>89</v>
      </c>
      <c r="D37530">
        <f t="shared" si="586"/>
        <v>135</v>
      </c>
      <c r="E37530">
        <v>135</v>
      </c>
    </row>
    <row r="37531" spans="1:5" x14ac:dyDescent="0.2">
      <c r="A37531" t="s">
        <v>73750</v>
      </c>
      <c r="B37531" t="s">
        <v>1325</v>
      </c>
      <c r="C37531">
        <v>89</v>
      </c>
      <c r="D37531">
        <f t="shared" si="586"/>
        <v>627</v>
      </c>
      <c r="E37531">
        <v>627</v>
      </c>
    </row>
    <row r="37532" spans="1:5" x14ac:dyDescent="0.2">
      <c r="A37532" t="s">
        <v>73751</v>
      </c>
      <c r="B37532" t="s">
        <v>1326</v>
      </c>
      <c r="C37532">
        <v>89</v>
      </c>
      <c r="D37532">
        <f t="shared" si="586"/>
        <v>4251</v>
      </c>
      <c r="E37532">
        <v>4251</v>
      </c>
    </row>
    <row r="37533" spans="1:5" x14ac:dyDescent="0.2">
      <c r="A37533" t="s">
        <v>73752</v>
      </c>
      <c r="B37533" t="s">
        <v>1622</v>
      </c>
      <c r="C37533">
        <v>89</v>
      </c>
      <c r="D37533">
        <f t="shared" si="586"/>
        <v>484</v>
      </c>
      <c r="E37533">
        <v>484</v>
      </c>
    </row>
    <row r="37534" spans="1:5" x14ac:dyDescent="0.2">
      <c r="A37534" t="s">
        <v>73753</v>
      </c>
      <c r="B37534" t="s">
        <v>24088</v>
      </c>
      <c r="C37534">
        <v>89</v>
      </c>
      <c r="D37534">
        <f t="shared" si="586"/>
        <v>75</v>
      </c>
      <c r="E37534">
        <v>75</v>
      </c>
    </row>
    <row r="37535" spans="1:5" x14ac:dyDescent="0.2">
      <c r="A37535" t="s">
        <v>73754</v>
      </c>
      <c r="B37535" t="s">
        <v>13434</v>
      </c>
      <c r="C37535">
        <v>89</v>
      </c>
      <c r="D37535">
        <f t="shared" si="586"/>
        <v>376</v>
      </c>
      <c r="E37535">
        <v>376</v>
      </c>
    </row>
    <row r="37536" spans="1:5" x14ac:dyDescent="0.2">
      <c r="A37536" t="s">
        <v>73755</v>
      </c>
      <c r="B37536" t="s">
        <v>1327</v>
      </c>
      <c r="C37536">
        <v>89</v>
      </c>
      <c r="D37536">
        <f t="shared" si="586"/>
        <v>312</v>
      </c>
      <c r="E37536">
        <v>312</v>
      </c>
    </row>
    <row r="37537" spans="1:5" x14ac:dyDescent="0.2">
      <c r="A37537" t="s">
        <v>73756</v>
      </c>
      <c r="B37537" t="s">
        <v>5459</v>
      </c>
      <c r="C37537">
        <v>89</v>
      </c>
      <c r="D37537">
        <f t="shared" si="586"/>
        <v>131</v>
      </c>
      <c r="E37537">
        <v>131</v>
      </c>
    </row>
    <row r="37538" spans="1:5" x14ac:dyDescent="0.2">
      <c r="A37538" t="s">
        <v>73757</v>
      </c>
      <c r="B37538" t="s">
        <v>30211</v>
      </c>
      <c r="C37538">
        <v>89</v>
      </c>
      <c r="D37538">
        <f t="shared" si="586"/>
        <v>152</v>
      </c>
      <c r="E37538">
        <v>152</v>
      </c>
    </row>
    <row r="37539" spans="1:5" x14ac:dyDescent="0.2">
      <c r="A37539" t="s">
        <v>73758</v>
      </c>
      <c r="B37539" t="s">
        <v>9156</v>
      </c>
      <c r="C37539">
        <v>89</v>
      </c>
      <c r="D37539">
        <f t="shared" si="586"/>
        <v>557</v>
      </c>
      <c r="E37539">
        <v>557</v>
      </c>
    </row>
    <row r="37540" spans="1:5" x14ac:dyDescent="0.2">
      <c r="A37540" t="s">
        <v>73759</v>
      </c>
      <c r="B37540" t="s">
        <v>13435</v>
      </c>
      <c r="C37540">
        <v>89</v>
      </c>
      <c r="D37540">
        <f t="shared" si="586"/>
        <v>418</v>
      </c>
      <c r="E37540">
        <v>418</v>
      </c>
    </row>
    <row r="37541" spans="1:5" x14ac:dyDescent="0.2">
      <c r="A37541" t="s">
        <v>73760</v>
      </c>
      <c r="B37541" t="s">
        <v>9157</v>
      </c>
      <c r="C37541">
        <v>89</v>
      </c>
      <c r="D37541">
        <f t="shared" si="586"/>
        <v>283</v>
      </c>
      <c r="E37541">
        <v>283</v>
      </c>
    </row>
    <row r="37542" spans="1:5" x14ac:dyDescent="0.2">
      <c r="A37542" t="s">
        <v>73761</v>
      </c>
      <c r="B37542" t="s">
        <v>13436</v>
      </c>
      <c r="C37542">
        <v>89</v>
      </c>
      <c r="D37542">
        <f t="shared" si="586"/>
        <v>1021</v>
      </c>
      <c r="E37542">
        <v>1021</v>
      </c>
    </row>
    <row r="37543" spans="1:5" x14ac:dyDescent="0.2">
      <c r="A37543" t="s">
        <v>73762</v>
      </c>
      <c r="B37543" t="s">
        <v>29048</v>
      </c>
      <c r="C37543">
        <v>89</v>
      </c>
      <c r="D37543">
        <f t="shared" si="586"/>
        <v>48</v>
      </c>
      <c r="E37543">
        <v>48</v>
      </c>
    </row>
    <row r="37544" spans="1:5" x14ac:dyDescent="0.2">
      <c r="A37544" t="s">
        <v>73763</v>
      </c>
      <c r="B37544" t="s">
        <v>458</v>
      </c>
      <c r="C37544">
        <v>89</v>
      </c>
      <c r="D37544">
        <f t="shared" si="586"/>
        <v>51</v>
      </c>
      <c r="E37544">
        <v>51</v>
      </c>
    </row>
    <row r="37545" spans="1:5" x14ac:dyDescent="0.2">
      <c r="A37545" t="s">
        <v>73764</v>
      </c>
      <c r="B37545" t="s">
        <v>13437</v>
      </c>
      <c r="C37545">
        <v>89</v>
      </c>
      <c r="D37545" t="e">
        <f t="shared" si="586"/>
        <v>#N/A</v>
      </c>
      <c r="E37545" t="e">
        <v>#N/A</v>
      </c>
    </row>
    <row r="37546" spans="1:5" x14ac:dyDescent="0.2">
      <c r="A37546" t="s">
        <v>73765</v>
      </c>
      <c r="B37546" t="s">
        <v>27029</v>
      </c>
      <c r="C37546">
        <v>89</v>
      </c>
      <c r="D37546">
        <f t="shared" si="586"/>
        <v>448</v>
      </c>
      <c r="E37546">
        <v>448</v>
      </c>
    </row>
    <row r="37547" spans="1:5" x14ac:dyDescent="0.2">
      <c r="A37547" t="s">
        <v>73766</v>
      </c>
      <c r="B37547" t="s">
        <v>32856</v>
      </c>
      <c r="C37547">
        <v>89</v>
      </c>
      <c r="D37547">
        <f t="shared" si="586"/>
        <v>650</v>
      </c>
      <c r="E37547">
        <v>650</v>
      </c>
    </row>
    <row r="37548" spans="1:5" x14ac:dyDescent="0.2">
      <c r="A37548" t="s">
        <v>73767</v>
      </c>
      <c r="B37548" t="s">
        <v>9158</v>
      </c>
      <c r="C37548">
        <v>89</v>
      </c>
      <c r="D37548" t="e">
        <f t="shared" si="586"/>
        <v>#N/A</v>
      </c>
      <c r="E37548" t="e">
        <v>#N/A</v>
      </c>
    </row>
    <row r="37549" spans="1:5" x14ac:dyDescent="0.2">
      <c r="A37549" t="s">
        <v>73768</v>
      </c>
      <c r="B37549" t="s">
        <v>27030</v>
      </c>
      <c r="C37549">
        <v>89</v>
      </c>
      <c r="D37549">
        <f t="shared" si="586"/>
        <v>1495</v>
      </c>
      <c r="E37549">
        <v>1495</v>
      </c>
    </row>
    <row r="37550" spans="1:5" x14ac:dyDescent="0.2">
      <c r="A37550" t="s">
        <v>73769</v>
      </c>
      <c r="B37550" t="s">
        <v>1270</v>
      </c>
      <c r="C37550">
        <v>89</v>
      </c>
      <c r="D37550">
        <f t="shared" si="586"/>
        <v>532</v>
      </c>
      <c r="E37550">
        <v>532</v>
      </c>
    </row>
    <row r="37551" spans="1:5" x14ac:dyDescent="0.2">
      <c r="A37551" t="s">
        <v>73770</v>
      </c>
      <c r="B37551" t="s">
        <v>1328</v>
      </c>
      <c r="C37551">
        <v>89</v>
      </c>
      <c r="D37551">
        <f t="shared" si="586"/>
        <v>3225</v>
      </c>
      <c r="E37551">
        <v>3225</v>
      </c>
    </row>
    <row r="37552" spans="1:5" x14ac:dyDescent="0.2">
      <c r="A37552" t="s">
        <v>73771</v>
      </c>
      <c r="B37552" t="s">
        <v>9159</v>
      </c>
      <c r="C37552">
        <v>89</v>
      </c>
      <c r="D37552">
        <f t="shared" si="586"/>
        <v>349</v>
      </c>
      <c r="E37552">
        <v>349</v>
      </c>
    </row>
    <row r="37553" spans="1:5" x14ac:dyDescent="0.2">
      <c r="A37553" t="s">
        <v>73772</v>
      </c>
      <c r="B37553" t="s">
        <v>9160</v>
      </c>
      <c r="C37553">
        <v>89</v>
      </c>
      <c r="D37553">
        <f t="shared" si="586"/>
        <v>2236</v>
      </c>
      <c r="E37553">
        <v>2236</v>
      </c>
    </row>
    <row r="37554" spans="1:5" x14ac:dyDescent="0.2">
      <c r="A37554" t="s">
        <v>73773</v>
      </c>
      <c r="B37554" t="s">
        <v>32128</v>
      </c>
      <c r="C37554">
        <v>89</v>
      </c>
      <c r="D37554">
        <f t="shared" si="586"/>
        <v>354</v>
      </c>
      <c r="E37554">
        <v>354</v>
      </c>
    </row>
    <row r="37555" spans="1:5" x14ac:dyDescent="0.2">
      <c r="A37555" t="s">
        <v>73774</v>
      </c>
      <c r="B37555" t="s">
        <v>9161</v>
      </c>
      <c r="C37555">
        <v>89</v>
      </c>
      <c r="D37555">
        <f t="shared" si="586"/>
        <v>261</v>
      </c>
      <c r="E37555">
        <v>261</v>
      </c>
    </row>
    <row r="37556" spans="1:5" x14ac:dyDescent="0.2">
      <c r="A37556" t="s">
        <v>73775</v>
      </c>
      <c r="B37556" t="s">
        <v>9162</v>
      </c>
      <c r="C37556">
        <v>89</v>
      </c>
      <c r="D37556">
        <f t="shared" si="586"/>
        <v>482</v>
      </c>
      <c r="E37556">
        <v>482</v>
      </c>
    </row>
    <row r="37557" spans="1:5" x14ac:dyDescent="0.2">
      <c r="A37557" t="s">
        <v>73776</v>
      </c>
      <c r="B37557" t="s">
        <v>11840</v>
      </c>
      <c r="C37557">
        <v>89</v>
      </c>
      <c r="D37557">
        <f t="shared" si="586"/>
        <v>297</v>
      </c>
      <c r="E37557">
        <v>297</v>
      </c>
    </row>
    <row r="37558" spans="1:5" x14ac:dyDescent="0.2">
      <c r="A37558" t="s">
        <v>73777</v>
      </c>
      <c r="B37558" t="s">
        <v>13438</v>
      </c>
      <c r="C37558">
        <v>89</v>
      </c>
      <c r="D37558">
        <f t="shared" si="586"/>
        <v>418</v>
      </c>
      <c r="E37558">
        <v>418</v>
      </c>
    </row>
    <row r="37559" spans="1:5" x14ac:dyDescent="0.2">
      <c r="A37559" t="s">
        <v>73778</v>
      </c>
      <c r="B37559" t="s">
        <v>13439</v>
      </c>
      <c r="C37559">
        <v>89</v>
      </c>
      <c r="D37559">
        <f t="shared" si="586"/>
        <v>1525</v>
      </c>
      <c r="E37559">
        <v>1525</v>
      </c>
    </row>
    <row r="37560" spans="1:5" x14ac:dyDescent="0.2">
      <c r="A37560" t="s">
        <v>73779</v>
      </c>
      <c r="B37560" t="s">
        <v>35099</v>
      </c>
      <c r="C37560">
        <v>89</v>
      </c>
      <c r="D37560">
        <f t="shared" si="586"/>
        <v>145</v>
      </c>
      <c r="E37560">
        <v>145</v>
      </c>
    </row>
    <row r="37561" spans="1:5" x14ac:dyDescent="0.2">
      <c r="A37561" t="s">
        <v>73780</v>
      </c>
      <c r="B37561" t="s">
        <v>2886</v>
      </c>
      <c r="C37561">
        <v>89</v>
      </c>
      <c r="D37561">
        <f t="shared" si="586"/>
        <v>1235</v>
      </c>
      <c r="E37561">
        <v>1235</v>
      </c>
    </row>
    <row r="37562" spans="1:5" x14ac:dyDescent="0.2">
      <c r="A37562" t="s">
        <v>73781</v>
      </c>
      <c r="B37562" t="s">
        <v>1329</v>
      </c>
      <c r="C37562">
        <v>89</v>
      </c>
      <c r="D37562" t="e">
        <f t="shared" si="586"/>
        <v>#N/A</v>
      </c>
      <c r="E37562" t="e">
        <v>#N/A</v>
      </c>
    </row>
    <row r="37563" spans="1:5" x14ac:dyDescent="0.2">
      <c r="A37563" t="s">
        <v>73782</v>
      </c>
      <c r="B37563" t="s">
        <v>13440</v>
      </c>
      <c r="C37563">
        <v>89</v>
      </c>
      <c r="D37563" t="e">
        <f t="shared" si="586"/>
        <v>#N/A</v>
      </c>
      <c r="E37563" t="e">
        <v>#N/A</v>
      </c>
    </row>
    <row r="37564" spans="1:5" x14ac:dyDescent="0.2">
      <c r="A37564" t="s">
        <v>73783</v>
      </c>
      <c r="B37564" t="s">
        <v>24091</v>
      </c>
      <c r="C37564">
        <v>89</v>
      </c>
      <c r="D37564">
        <f t="shared" si="586"/>
        <v>417</v>
      </c>
      <c r="E37564">
        <v>417</v>
      </c>
    </row>
    <row r="37565" spans="1:5" x14ac:dyDescent="0.2">
      <c r="A37565" t="s">
        <v>73784</v>
      </c>
      <c r="B37565" t="s">
        <v>24093</v>
      </c>
      <c r="C37565">
        <v>89</v>
      </c>
      <c r="D37565">
        <f t="shared" si="586"/>
        <v>372</v>
      </c>
      <c r="E37565">
        <v>372</v>
      </c>
    </row>
    <row r="37566" spans="1:5" x14ac:dyDescent="0.2">
      <c r="A37566" t="s">
        <v>73785</v>
      </c>
      <c r="B37566" t="s">
        <v>24094</v>
      </c>
      <c r="C37566">
        <v>89</v>
      </c>
      <c r="D37566">
        <f t="shared" si="586"/>
        <v>255</v>
      </c>
      <c r="E37566">
        <v>255</v>
      </c>
    </row>
    <row r="37567" spans="1:5" x14ac:dyDescent="0.2">
      <c r="A37567" t="s">
        <v>73786</v>
      </c>
      <c r="B37567" t="s">
        <v>30212</v>
      </c>
      <c r="C37567">
        <v>89</v>
      </c>
      <c r="D37567">
        <f t="shared" si="586"/>
        <v>178</v>
      </c>
      <c r="E37567">
        <v>178</v>
      </c>
    </row>
    <row r="37568" spans="1:5" x14ac:dyDescent="0.2">
      <c r="A37568" t="s">
        <v>73787</v>
      </c>
      <c r="B37568" t="s">
        <v>27031</v>
      </c>
      <c r="C37568">
        <v>89</v>
      </c>
      <c r="D37568">
        <f t="shared" si="586"/>
        <v>107</v>
      </c>
      <c r="E37568">
        <v>107</v>
      </c>
    </row>
    <row r="37569" spans="1:5" x14ac:dyDescent="0.2">
      <c r="A37569" t="s">
        <v>73788</v>
      </c>
      <c r="B37569" t="s">
        <v>32857</v>
      </c>
      <c r="C37569">
        <v>89</v>
      </c>
      <c r="D37569">
        <f t="shared" si="586"/>
        <v>1059</v>
      </c>
      <c r="E37569">
        <v>1059</v>
      </c>
    </row>
    <row r="37570" spans="1:5" x14ac:dyDescent="0.2">
      <c r="A37570" t="s">
        <v>73789</v>
      </c>
      <c r="B37570" t="s">
        <v>28500</v>
      </c>
      <c r="C37570">
        <v>89</v>
      </c>
      <c r="D37570">
        <f t="shared" ref="D37570:D37633" si="587">VLOOKUP(B37570,F:G,2,FALSE)</f>
        <v>92</v>
      </c>
      <c r="E37570">
        <v>92</v>
      </c>
    </row>
    <row r="37571" spans="1:5" x14ac:dyDescent="0.2">
      <c r="A37571" t="s">
        <v>73790</v>
      </c>
      <c r="B37571" t="s">
        <v>9163</v>
      </c>
      <c r="C37571">
        <v>89</v>
      </c>
      <c r="D37571" t="e">
        <f t="shared" si="587"/>
        <v>#N/A</v>
      </c>
      <c r="E37571" t="e">
        <v>#N/A</v>
      </c>
    </row>
    <row r="37572" spans="1:5" x14ac:dyDescent="0.2">
      <c r="A37572" t="s">
        <v>73791</v>
      </c>
      <c r="B37572" t="s">
        <v>24096</v>
      </c>
      <c r="C37572">
        <v>89</v>
      </c>
      <c r="D37572">
        <f t="shared" si="587"/>
        <v>548</v>
      </c>
      <c r="E37572">
        <v>548</v>
      </c>
    </row>
    <row r="37573" spans="1:5" x14ac:dyDescent="0.2">
      <c r="A37573" t="s">
        <v>73792</v>
      </c>
      <c r="B37573" t="s">
        <v>24098</v>
      </c>
      <c r="C37573">
        <v>89</v>
      </c>
      <c r="D37573">
        <f t="shared" si="587"/>
        <v>892</v>
      </c>
      <c r="E37573">
        <v>892</v>
      </c>
    </row>
    <row r="37574" spans="1:5" x14ac:dyDescent="0.2">
      <c r="A37574" t="s">
        <v>73793</v>
      </c>
      <c r="B37574" t="s">
        <v>32129</v>
      </c>
      <c r="C37574">
        <v>89</v>
      </c>
      <c r="D37574">
        <f t="shared" si="587"/>
        <v>572</v>
      </c>
      <c r="E37574">
        <v>572</v>
      </c>
    </row>
    <row r="37575" spans="1:5" x14ac:dyDescent="0.2">
      <c r="A37575" t="s">
        <v>73794</v>
      </c>
      <c r="B37575" t="s">
        <v>28690</v>
      </c>
      <c r="C37575">
        <v>89</v>
      </c>
      <c r="D37575">
        <f t="shared" si="587"/>
        <v>532</v>
      </c>
      <c r="E37575">
        <v>532</v>
      </c>
    </row>
    <row r="37576" spans="1:5" x14ac:dyDescent="0.2">
      <c r="A37576" t="s">
        <v>73795</v>
      </c>
      <c r="B37576" t="s">
        <v>1330</v>
      </c>
      <c r="C37576">
        <v>89</v>
      </c>
      <c r="D37576">
        <f t="shared" si="587"/>
        <v>84</v>
      </c>
      <c r="E37576">
        <v>84</v>
      </c>
    </row>
    <row r="37577" spans="1:5" x14ac:dyDescent="0.2">
      <c r="A37577" t="s">
        <v>73796</v>
      </c>
      <c r="B37577" t="s">
        <v>1331</v>
      </c>
      <c r="C37577">
        <v>89</v>
      </c>
      <c r="D37577" t="e">
        <f t="shared" si="587"/>
        <v>#N/A</v>
      </c>
      <c r="E37577" t="e">
        <v>#N/A</v>
      </c>
    </row>
    <row r="37578" spans="1:5" x14ac:dyDescent="0.2">
      <c r="A37578" t="s">
        <v>73797</v>
      </c>
      <c r="B37578" t="s">
        <v>1332</v>
      </c>
      <c r="C37578">
        <v>89</v>
      </c>
      <c r="D37578">
        <f t="shared" si="587"/>
        <v>675</v>
      </c>
      <c r="E37578">
        <v>675</v>
      </c>
    </row>
    <row r="37579" spans="1:5" x14ac:dyDescent="0.2">
      <c r="A37579" t="s">
        <v>73798</v>
      </c>
      <c r="B37579" t="s">
        <v>24099</v>
      </c>
      <c r="C37579">
        <v>89</v>
      </c>
      <c r="D37579">
        <f t="shared" si="587"/>
        <v>73</v>
      </c>
      <c r="E37579">
        <v>73</v>
      </c>
    </row>
    <row r="37580" spans="1:5" x14ac:dyDescent="0.2">
      <c r="A37580" t="s">
        <v>73799</v>
      </c>
      <c r="B37580" t="s">
        <v>9164</v>
      </c>
      <c r="C37580">
        <v>89</v>
      </c>
      <c r="D37580">
        <f t="shared" si="587"/>
        <v>84</v>
      </c>
      <c r="E37580">
        <v>84</v>
      </c>
    </row>
    <row r="37581" spans="1:5" x14ac:dyDescent="0.2">
      <c r="A37581" t="s">
        <v>73800</v>
      </c>
      <c r="B37581" t="s">
        <v>149</v>
      </c>
      <c r="C37581">
        <v>89</v>
      </c>
      <c r="D37581">
        <f t="shared" si="587"/>
        <v>2037</v>
      </c>
      <c r="E37581">
        <v>2037</v>
      </c>
    </row>
    <row r="37582" spans="1:5" x14ac:dyDescent="0.2">
      <c r="A37582" t="s">
        <v>73801</v>
      </c>
      <c r="B37582" t="s">
        <v>29685</v>
      </c>
      <c r="C37582">
        <v>89</v>
      </c>
      <c r="D37582">
        <f t="shared" si="587"/>
        <v>70</v>
      </c>
      <c r="E37582">
        <v>70</v>
      </c>
    </row>
    <row r="37583" spans="1:5" x14ac:dyDescent="0.2">
      <c r="A37583" t="s">
        <v>73802</v>
      </c>
      <c r="B37583" t="s">
        <v>1333</v>
      </c>
      <c r="C37583">
        <v>89</v>
      </c>
      <c r="D37583">
        <f t="shared" si="587"/>
        <v>722</v>
      </c>
      <c r="E37583">
        <v>722</v>
      </c>
    </row>
    <row r="37584" spans="1:5" x14ac:dyDescent="0.2">
      <c r="A37584" t="s">
        <v>73803</v>
      </c>
      <c r="B37584" t="s">
        <v>13441</v>
      </c>
      <c r="C37584">
        <v>89</v>
      </c>
      <c r="D37584">
        <f t="shared" si="587"/>
        <v>151</v>
      </c>
      <c r="E37584">
        <v>151</v>
      </c>
    </row>
    <row r="37585" spans="1:5" x14ac:dyDescent="0.2">
      <c r="A37585" t="s">
        <v>73804</v>
      </c>
      <c r="B37585" t="s">
        <v>13442</v>
      </c>
      <c r="C37585">
        <v>89</v>
      </c>
      <c r="D37585">
        <f t="shared" si="587"/>
        <v>454</v>
      </c>
      <c r="E37585">
        <v>454</v>
      </c>
    </row>
    <row r="37586" spans="1:5" x14ac:dyDescent="0.2">
      <c r="A37586" t="s">
        <v>73805</v>
      </c>
      <c r="B37586" t="s">
        <v>13494</v>
      </c>
      <c r="C37586">
        <v>89</v>
      </c>
      <c r="D37586">
        <f t="shared" si="587"/>
        <v>20004</v>
      </c>
      <c r="E37586">
        <v>20004</v>
      </c>
    </row>
    <row r="37587" spans="1:5" x14ac:dyDescent="0.2">
      <c r="A37587" t="s">
        <v>73806</v>
      </c>
      <c r="B37587" t="s">
        <v>9165</v>
      </c>
      <c r="C37587">
        <v>89</v>
      </c>
      <c r="D37587">
        <f t="shared" si="587"/>
        <v>1476</v>
      </c>
      <c r="E37587">
        <v>1476</v>
      </c>
    </row>
    <row r="37588" spans="1:5" x14ac:dyDescent="0.2">
      <c r="A37588" t="s">
        <v>73807</v>
      </c>
      <c r="B37588" t="s">
        <v>1334</v>
      </c>
      <c r="C37588">
        <v>89</v>
      </c>
      <c r="D37588">
        <f t="shared" si="587"/>
        <v>104</v>
      </c>
      <c r="E37588">
        <v>104</v>
      </c>
    </row>
    <row r="37589" spans="1:5" x14ac:dyDescent="0.2">
      <c r="A37589" t="s">
        <v>73808</v>
      </c>
      <c r="B37589" t="s">
        <v>27032</v>
      </c>
      <c r="C37589">
        <v>89</v>
      </c>
      <c r="D37589">
        <f t="shared" si="587"/>
        <v>683</v>
      </c>
      <c r="E37589">
        <v>683</v>
      </c>
    </row>
    <row r="37590" spans="1:5" x14ac:dyDescent="0.2">
      <c r="A37590" t="s">
        <v>73809</v>
      </c>
      <c r="B37590" t="s">
        <v>1335</v>
      </c>
      <c r="C37590">
        <v>89</v>
      </c>
      <c r="D37590">
        <f t="shared" si="587"/>
        <v>77</v>
      </c>
      <c r="E37590">
        <v>77</v>
      </c>
    </row>
    <row r="37591" spans="1:5" x14ac:dyDescent="0.2">
      <c r="A37591" t="s">
        <v>73810</v>
      </c>
      <c r="B37591" t="s">
        <v>9166</v>
      </c>
      <c r="C37591">
        <v>89</v>
      </c>
      <c r="D37591">
        <f t="shared" si="587"/>
        <v>115</v>
      </c>
      <c r="E37591">
        <v>115</v>
      </c>
    </row>
    <row r="37592" spans="1:5" x14ac:dyDescent="0.2">
      <c r="A37592" t="s">
        <v>73811</v>
      </c>
      <c r="B37592" t="s">
        <v>1274</v>
      </c>
      <c r="C37592">
        <v>89</v>
      </c>
      <c r="D37592">
        <f t="shared" si="587"/>
        <v>26688</v>
      </c>
      <c r="E37592">
        <v>26688</v>
      </c>
    </row>
    <row r="37593" spans="1:5" x14ac:dyDescent="0.2">
      <c r="A37593" t="s">
        <v>73812</v>
      </c>
      <c r="B37593" t="s">
        <v>29686</v>
      </c>
      <c r="C37593">
        <v>89</v>
      </c>
      <c r="D37593">
        <f t="shared" si="587"/>
        <v>519</v>
      </c>
      <c r="E37593">
        <v>519</v>
      </c>
    </row>
    <row r="37594" spans="1:5" x14ac:dyDescent="0.2">
      <c r="A37594" t="s">
        <v>73813</v>
      </c>
      <c r="B37594" t="s">
        <v>1336</v>
      </c>
      <c r="C37594">
        <v>89</v>
      </c>
      <c r="D37594">
        <f t="shared" si="587"/>
        <v>2238</v>
      </c>
      <c r="E37594">
        <v>2238</v>
      </c>
    </row>
    <row r="37595" spans="1:5" x14ac:dyDescent="0.2">
      <c r="A37595" t="s">
        <v>73814</v>
      </c>
      <c r="B37595" t="s">
        <v>13443</v>
      </c>
      <c r="C37595">
        <v>89</v>
      </c>
      <c r="D37595">
        <f t="shared" si="587"/>
        <v>663</v>
      </c>
      <c r="E37595">
        <v>663</v>
      </c>
    </row>
    <row r="37596" spans="1:5" x14ac:dyDescent="0.2">
      <c r="A37596" t="s">
        <v>73815</v>
      </c>
      <c r="B37596" t="s">
        <v>1337</v>
      </c>
      <c r="C37596">
        <v>89</v>
      </c>
      <c r="D37596">
        <f t="shared" si="587"/>
        <v>1269</v>
      </c>
      <c r="E37596">
        <v>1269</v>
      </c>
    </row>
    <row r="37597" spans="1:5" x14ac:dyDescent="0.2">
      <c r="A37597" t="s">
        <v>73816</v>
      </c>
      <c r="B37597" t="s">
        <v>13444</v>
      </c>
      <c r="C37597">
        <v>89</v>
      </c>
      <c r="D37597">
        <f t="shared" si="587"/>
        <v>248</v>
      </c>
      <c r="E37597">
        <v>248</v>
      </c>
    </row>
    <row r="37598" spans="1:5" x14ac:dyDescent="0.2">
      <c r="A37598" t="s">
        <v>73817</v>
      </c>
      <c r="B37598" t="s">
        <v>13445</v>
      </c>
      <c r="C37598">
        <v>89</v>
      </c>
      <c r="D37598">
        <f t="shared" si="587"/>
        <v>110</v>
      </c>
      <c r="E37598">
        <v>110</v>
      </c>
    </row>
    <row r="37599" spans="1:5" x14ac:dyDescent="0.2">
      <c r="A37599" t="s">
        <v>73818</v>
      </c>
      <c r="B37599" t="s">
        <v>11282</v>
      </c>
      <c r="C37599">
        <v>89</v>
      </c>
      <c r="D37599">
        <f t="shared" si="587"/>
        <v>338</v>
      </c>
      <c r="E37599">
        <v>338</v>
      </c>
    </row>
    <row r="37600" spans="1:5" x14ac:dyDescent="0.2">
      <c r="A37600" t="s">
        <v>73819</v>
      </c>
      <c r="B37600" t="s">
        <v>33499</v>
      </c>
      <c r="C37600">
        <v>89</v>
      </c>
      <c r="D37600">
        <f t="shared" si="587"/>
        <v>409</v>
      </c>
      <c r="E37600">
        <v>409</v>
      </c>
    </row>
    <row r="37601" spans="1:5" x14ac:dyDescent="0.2">
      <c r="A37601" t="s">
        <v>73820</v>
      </c>
      <c r="B37601" t="s">
        <v>27033</v>
      </c>
      <c r="C37601">
        <v>89</v>
      </c>
      <c r="D37601" t="e">
        <f t="shared" si="587"/>
        <v>#N/A</v>
      </c>
      <c r="E37601" t="e">
        <v>#N/A</v>
      </c>
    </row>
    <row r="37602" spans="1:5" x14ac:dyDescent="0.2">
      <c r="A37602" t="s">
        <v>73821</v>
      </c>
      <c r="B37602" t="s">
        <v>27034</v>
      </c>
      <c r="C37602">
        <v>89</v>
      </c>
      <c r="D37602">
        <f t="shared" si="587"/>
        <v>364</v>
      </c>
      <c r="E37602">
        <v>364</v>
      </c>
    </row>
    <row r="37603" spans="1:5" x14ac:dyDescent="0.2">
      <c r="A37603" t="s">
        <v>73822</v>
      </c>
      <c r="B37603" t="s">
        <v>24102</v>
      </c>
      <c r="C37603">
        <v>89</v>
      </c>
      <c r="D37603">
        <f t="shared" si="587"/>
        <v>360</v>
      </c>
      <c r="E37603">
        <v>360</v>
      </c>
    </row>
    <row r="37604" spans="1:5" x14ac:dyDescent="0.2">
      <c r="A37604" t="s">
        <v>73823</v>
      </c>
      <c r="B37604" t="s">
        <v>24103</v>
      </c>
      <c r="C37604">
        <v>89</v>
      </c>
      <c r="D37604">
        <f t="shared" si="587"/>
        <v>81</v>
      </c>
      <c r="E37604">
        <v>81</v>
      </c>
    </row>
    <row r="37605" spans="1:5" x14ac:dyDescent="0.2">
      <c r="A37605" t="s">
        <v>73824</v>
      </c>
      <c r="B37605" t="s">
        <v>34659</v>
      </c>
      <c r="C37605">
        <v>89</v>
      </c>
      <c r="D37605">
        <f t="shared" si="587"/>
        <v>316</v>
      </c>
      <c r="E37605">
        <v>316</v>
      </c>
    </row>
    <row r="37606" spans="1:5" x14ac:dyDescent="0.2">
      <c r="A37606" t="s">
        <v>73825</v>
      </c>
      <c r="B37606" t="s">
        <v>33500</v>
      </c>
      <c r="C37606">
        <v>89</v>
      </c>
      <c r="D37606" t="e">
        <f t="shared" si="587"/>
        <v>#N/A</v>
      </c>
      <c r="E37606" t="e">
        <v>#N/A</v>
      </c>
    </row>
    <row r="37607" spans="1:5" x14ac:dyDescent="0.2">
      <c r="A37607" t="s">
        <v>73826</v>
      </c>
      <c r="B37607" t="s">
        <v>13446</v>
      </c>
      <c r="C37607">
        <v>89</v>
      </c>
      <c r="D37607">
        <f t="shared" si="587"/>
        <v>221</v>
      </c>
      <c r="E37607">
        <v>221</v>
      </c>
    </row>
    <row r="37608" spans="1:5" x14ac:dyDescent="0.2">
      <c r="A37608" t="s">
        <v>73827</v>
      </c>
      <c r="B37608" t="s">
        <v>27035</v>
      </c>
      <c r="C37608">
        <v>89</v>
      </c>
      <c r="D37608">
        <f t="shared" si="587"/>
        <v>88</v>
      </c>
      <c r="E37608">
        <v>88</v>
      </c>
    </row>
    <row r="37609" spans="1:5" x14ac:dyDescent="0.2">
      <c r="A37609" t="s">
        <v>73828</v>
      </c>
      <c r="B37609" t="s">
        <v>13553</v>
      </c>
      <c r="C37609">
        <v>89</v>
      </c>
      <c r="D37609">
        <f t="shared" si="587"/>
        <v>337</v>
      </c>
      <c r="E37609">
        <v>337</v>
      </c>
    </row>
    <row r="37610" spans="1:5" x14ac:dyDescent="0.2">
      <c r="A37610" t="s">
        <v>73829</v>
      </c>
      <c r="B37610" t="s">
        <v>9167</v>
      </c>
      <c r="C37610">
        <v>89</v>
      </c>
      <c r="D37610">
        <f t="shared" si="587"/>
        <v>499</v>
      </c>
      <c r="E37610">
        <v>499</v>
      </c>
    </row>
    <row r="37611" spans="1:5" x14ac:dyDescent="0.2">
      <c r="A37611" t="s">
        <v>73830</v>
      </c>
      <c r="B37611" t="s">
        <v>10391</v>
      </c>
      <c r="C37611">
        <v>89</v>
      </c>
      <c r="D37611">
        <f t="shared" si="587"/>
        <v>260</v>
      </c>
      <c r="E37611">
        <v>260</v>
      </c>
    </row>
    <row r="37612" spans="1:5" x14ac:dyDescent="0.2">
      <c r="A37612" t="s">
        <v>73831</v>
      </c>
      <c r="B37612" t="s">
        <v>27036</v>
      </c>
      <c r="C37612">
        <v>89</v>
      </c>
      <c r="D37612">
        <f t="shared" si="587"/>
        <v>935</v>
      </c>
      <c r="E37612">
        <v>935</v>
      </c>
    </row>
    <row r="37613" spans="1:5" x14ac:dyDescent="0.2">
      <c r="A37613" t="s">
        <v>73832</v>
      </c>
      <c r="B37613" t="s">
        <v>1338</v>
      </c>
      <c r="C37613">
        <v>89</v>
      </c>
      <c r="D37613">
        <f t="shared" si="587"/>
        <v>277</v>
      </c>
      <c r="E37613">
        <v>277</v>
      </c>
    </row>
    <row r="37614" spans="1:5" x14ac:dyDescent="0.2">
      <c r="A37614" t="s">
        <v>73833</v>
      </c>
      <c r="B37614" t="s">
        <v>1339</v>
      </c>
      <c r="C37614">
        <v>89</v>
      </c>
      <c r="D37614">
        <f t="shared" si="587"/>
        <v>61</v>
      </c>
      <c r="E37614">
        <v>61</v>
      </c>
    </row>
    <row r="37615" spans="1:5" x14ac:dyDescent="0.2">
      <c r="A37615" t="s">
        <v>73834</v>
      </c>
      <c r="B37615" t="s">
        <v>13447</v>
      </c>
      <c r="C37615">
        <v>89</v>
      </c>
      <c r="D37615">
        <f t="shared" si="587"/>
        <v>100</v>
      </c>
      <c r="E37615">
        <v>100</v>
      </c>
    </row>
    <row r="37616" spans="1:5" x14ac:dyDescent="0.2">
      <c r="A37616" t="s">
        <v>73835</v>
      </c>
      <c r="B37616" t="s">
        <v>30213</v>
      </c>
      <c r="C37616">
        <v>89</v>
      </c>
      <c r="D37616">
        <f t="shared" si="587"/>
        <v>1038</v>
      </c>
      <c r="E37616">
        <v>1038</v>
      </c>
    </row>
    <row r="37617" spans="1:5" x14ac:dyDescent="0.2">
      <c r="A37617" t="s">
        <v>73836</v>
      </c>
      <c r="B37617" t="s">
        <v>15034</v>
      </c>
      <c r="C37617">
        <v>89</v>
      </c>
      <c r="D37617">
        <f t="shared" si="587"/>
        <v>185</v>
      </c>
      <c r="E37617">
        <v>185</v>
      </c>
    </row>
    <row r="37618" spans="1:5" x14ac:dyDescent="0.2">
      <c r="A37618" t="s">
        <v>73837</v>
      </c>
      <c r="B37618" t="s">
        <v>27037</v>
      </c>
      <c r="C37618">
        <v>89</v>
      </c>
      <c r="D37618">
        <f t="shared" si="587"/>
        <v>36</v>
      </c>
      <c r="E37618">
        <v>36</v>
      </c>
    </row>
    <row r="37619" spans="1:5" x14ac:dyDescent="0.2">
      <c r="A37619" t="s">
        <v>73838</v>
      </c>
      <c r="B37619" t="s">
        <v>1340</v>
      </c>
      <c r="C37619">
        <v>89</v>
      </c>
      <c r="D37619">
        <f t="shared" si="587"/>
        <v>1417</v>
      </c>
      <c r="E37619">
        <v>1417</v>
      </c>
    </row>
    <row r="37620" spans="1:5" x14ac:dyDescent="0.2">
      <c r="A37620" t="s">
        <v>73839</v>
      </c>
      <c r="B37620" t="s">
        <v>889</v>
      </c>
      <c r="C37620">
        <v>89</v>
      </c>
      <c r="D37620">
        <f t="shared" si="587"/>
        <v>207</v>
      </c>
      <c r="E37620">
        <v>207</v>
      </c>
    </row>
    <row r="37621" spans="1:5" x14ac:dyDescent="0.2">
      <c r="A37621" t="s">
        <v>73840</v>
      </c>
      <c r="B37621" t="s">
        <v>1341</v>
      </c>
      <c r="C37621">
        <v>89</v>
      </c>
      <c r="D37621">
        <f t="shared" si="587"/>
        <v>254</v>
      </c>
      <c r="E37621">
        <v>254</v>
      </c>
    </row>
    <row r="37622" spans="1:5" x14ac:dyDescent="0.2">
      <c r="A37622" t="s">
        <v>73841</v>
      </c>
      <c r="B37622" t="s">
        <v>9168</v>
      </c>
      <c r="C37622">
        <v>89</v>
      </c>
      <c r="D37622">
        <f t="shared" si="587"/>
        <v>109</v>
      </c>
      <c r="E37622">
        <v>109</v>
      </c>
    </row>
    <row r="37623" spans="1:5" x14ac:dyDescent="0.2">
      <c r="A37623" t="s">
        <v>73842</v>
      </c>
      <c r="B37623" t="s">
        <v>1292</v>
      </c>
      <c r="C37623">
        <v>89</v>
      </c>
      <c r="D37623">
        <f t="shared" si="587"/>
        <v>4381</v>
      </c>
      <c r="E37623">
        <v>4381</v>
      </c>
    </row>
    <row r="37624" spans="1:5" x14ac:dyDescent="0.2">
      <c r="A37624" t="s">
        <v>73843</v>
      </c>
      <c r="B37624" t="s">
        <v>24106</v>
      </c>
      <c r="C37624">
        <v>89</v>
      </c>
      <c r="D37624">
        <f t="shared" si="587"/>
        <v>2615</v>
      </c>
      <c r="E37624">
        <v>2615</v>
      </c>
    </row>
    <row r="37625" spans="1:5" x14ac:dyDescent="0.2">
      <c r="A37625" t="s">
        <v>73844</v>
      </c>
      <c r="B37625" t="s">
        <v>9169</v>
      </c>
      <c r="C37625">
        <v>89</v>
      </c>
      <c r="D37625">
        <f t="shared" si="587"/>
        <v>969</v>
      </c>
      <c r="E37625">
        <v>969</v>
      </c>
    </row>
    <row r="37626" spans="1:5" x14ac:dyDescent="0.2">
      <c r="A37626" t="s">
        <v>73845</v>
      </c>
      <c r="B37626" t="s">
        <v>31645</v>
      </c>
      <c r="C37626">
        <v>89</v>
      </c>
      <c r="D37626" t="e">
        <f t="shared" si="587"/>
        <v>#N/A</v>
      </c>
      <c r="E37626" t="e">
        <v>#N/A</v>
      </c>
    </row>
    <row r="37627" spans="1:5" x14ac:dyDescent="0.2">
      <c r="A37627" t="s">
        <v>73846</v>
      </c>
      <c r="B37627" t="s">
        <v>27038</v>
      </c>
      <c r="C37627">
        <v>89</v>
      </c>
      <c r="D37627">
        <f t="shared" si="587"/>
        <v>41</v>
      </c>
      <c r="E37627">
        <v>41</v>
      </c>
    </row>
    <row r="37628" spans="1:5" x14ac:dyDescent="0.2">
      <c r="A37628" t="s">
        <v>73847</v>
      </c>
      <c r="B37628" t="s">
        <v>891</v>
      </c>
      <c r="C37628">
        <v>89</v>
      </c>
      <c r="D37628">
        <f t="shared" si="587"/>
        <v>127</v>
      </c>
      <c r="E37628">
        <v>127</v>
      </c>
    </row>
    <row r="37629" spans="1:5" x14ac:dyDescent="0.2">
      <c r="A37629" t="s">
        <v>73848</v>
      </c>
      <c r="B37629" t="s">
        <v>24109</v>
      </c>
      <c r="C37629">
        <v>89</v>
      </c>
      <c r="D37629">
        <f t="shared" si="587"/>
        <v>134</v>
      </c>
      <c r="E37629">
        <v>134</v>
      </c>
    </row>
    <row r="37630" spans="1:5" x14ac:dyDescent="0.2">
      <c r="A37630" t="s">
        <v>73849</v>
      </c>
      <c r="B37630" t="s">
        <v>13448</v>
      </c>
      <c r="C37630">
        <v>89</v>
      </c>
      <c r="D37630">
        <f t="shared" si="587"/>
        <v>674</v>
      </c>
      <c r="E37630">
        <v>674</v>
      </c>
    </row>
    <row r="37631" spans="1:5" x14ac:dyDescent="0.2">
      <c r="A37631" t="s">
        <v>73850</v>
      </c>
      <c r="B37631" t="s">
        <v>9170</v>
      </c>
      <c r="C37631">
        <v>89</v>
      </c>
      <c r="D37631">
        <f t="shared" si="587"/>
        <v>387</v>
      </c>
      <c r="E37631">
        <v>387</v>
      </c>
    </row>
    <row r="37632" spans="1:5" x14ac:dyDescent="0.2">
      <c r="A37632" t="s">
        <v>73851</v>
      </c>
      <c r="B37632" t="s">
        <v>1342</v>
      </c>
      <c r="C37632">
        <v>89</v>
      </c>
      <c r="D37632">
        <f t="shared" si="587"/>
        <v>681</v>
      </c>
      <c r="E37632">
        <v>681</v>
      </c>
    </row>
    <row r="37633" spans="1:5" x14ac:dyDescent="0.2">
      <c r="A37633" t="s">
        <v>73852</v>
      </c>
      <c r="B37633" t="s">
        <v>9171</v>
      </c>
      <c r="C37633">
        <v>89</v>
      </c>
      <c r="D37633">
        <f t="shared" si="587"/>
        <v>564</v>
      </c>
      <c r="E37633">
        <v>564</v>
      </c>
    </row>
    <row r="37634" spans="1:5" x14ac:dyDescent="0.2">
      <c r="A37634" t="s">
        <v>73853</v>
      </c>
      <c r="B37634" t="s">
        <v>9172</v>
      </c>
      <c r="C37634">
        <v>89</v>
      </c>
      <c r="D37634">
        <f t="shared" ref="D37634:D37697" si="588">VLOOKUP(B37634,F:G,2,FALSE)</f>
        <v>306</v>
      </c>
      <c r="E37634">
        <v>306</v>
      </c>
    </row>
    <row r="37635" spans="1:5" x14ac:dyDescent="0.2">
      <c r="A37635" t="s">
        <v>73854</v>
      </c>
      <c r="B37635" t="s">
        <v>1343</v>
      </c>
      <c r="C37635">
        <v>89</v>
      </c>
      <c r="D37635">
        <f t="shared" si="588"/>
        <v>472</v>
      </c>
      <c r="E37635">
        <v>472</v>
      </c>
    </row>
    <row r="37636" spans="1:5" x14ac:dyDescent="0.2">
      <c r="A37636" t="s">
        <v>73855</v>
      </c>
      <c r="B37636" t="s">
        <v>27039</v>
      </c>
      <c r="C37636">
        <v>89</v>
      </c>
      <c r="D37636">
        <f t="shared" si="588"/>
        <v>71</v>
      </c>
      <c r="E37636">
        <v>71</v>
      </c>
    </row>
    <row r="37637" spans="1:5" x14ac:dyDescent="0.2">
      <c r="A37637" t="s">
        <v>73856</v>
      </c>
      <c r="B37637" t="s">
        <v>1344</v>
      </c>
      <c r="C37637">
        <v>89</v>
      </c>
      <c r="D37637">
        <f t="shared" si="588"/>
        <v>461</v>
      </c>
      <c r="E37637">
        <v>461</v>
      </c>
    </row>
    <row r="37638" spans="1:5" x14ac:dyDescent="0.2">
      <c r="A37638" t="s">
        <v>73857</v>
      </c>
      <c r="B37638" t="s">
        <v>1345</v>
      </c>
      <c r="C37638">
        <v>89</v>
      </c>
      <c r="D37638">
        <f t="shared" si="588"/>
        <v>274</v>
      </c>
      <c r="E37638">
        <v>274</v>
      </c>
    </row>
    <row r="37639" spans="1:5" x14ac:dyDescent="0.2">
      <c r="A37639" t="s">
        <v>73858</v>
      </c>
      <c r="B37639" t="s">
        <v>27040</v>
      </c>
      <c r="C37639">
        <v>89</v>
      </c>
      <c r="D37639">
        <f t="shared" si="588"/>
        <v>349</v>
      </c>
      <c r="E37639">
        <v>349</v>
      </c>
    </row>
    <row r="37640" spans="1:5" x14ac:dyDescent="0.2">
      <c r="A37640" t="s">
        <v>73859</v>
      </c>
      <c r="B37640" t="s">
        <v>1133</v>
      </c>
      <c r="C37640">
        <v>89</v>
      </c>
      <c r="D37640">
        <f t="shared" si="588"/>
        <v>1166</v>
      </c>
      <c r="E37640">
        <v>1166</v>
      </c>
    </row>
    <row r="37641" spans="1:5" x14ac:dyDescent="0.2">
      <c r="A37641" t="s">
        <v>73860</v>
      </c>
      <c r="B37641" t="s">
        <v>13449</v>
      </c>
      <c r="C37641">
        <v>89</v>
      </c>
      <c r="D37641">
        <f t="shared" si="588"/>
        <v>877</v>
      </c>
      <c r="E37641">
        <v>877</v>
      </c>
    </row>
    <row r="37642" spans="1:5" x14ac:dyDescent="0.2">
      <c r="A37642" t="s">
        <v>73861</v>
      </c>
      <c r="B37642" t="s">
        <v>9173</v>
      </c>
      <c r="C37642">
        <v>89</v>
      </c>
      <c r="D37642">
        <f t="shared" si="588"/>
        <v>301</v>
      </c>
      <c r="E37642">
        <v>301</v>
      </c>
    </row>
    <row r="37643" spans="1:5" x14ac:dyDescent="0.2">
      <c r="A37643" t="s">
        <v>73862</v>
      </c>
      <c r="B37643" t="s">
        <v>27041</v>
      </c>
      <c r="C37643">
        <v>89</v>
      </c>
      <c r="D37643">
        <f t="shared" si="588"/>
        <v>1759</v>
      </c>
      <c r="E37643">
        <v>1759</v>
      </c>
    </row>
    <row r="37644" spans="1:5" x14ac:dyDescent="0.2">
      <c r="A37644" t="s">
        <v>73863</v>
      </c>
      <c r="B37644" t="s">
        <v>27042</v>
      </c>
      <c r="C37644">
        <v>89</v>
      </c>
      <c r="D37644">
        <f t="shared" si="588"/>
        <v>1528</v>
      </c>
      <c r="E37644">
        <v>1528</v>
      </c>
    </row>
    <row r="37645" spans="1:5" x14ac:dyDescent="0.2">
      <c r="A37645" t="s">
        <v>73864</v>
      </c>
      <c r="B37645" t="s">
        <v>1346</v>
      </c>
      <c r="C37645">
        <v>89</v>
      </c>
      <c r="D37645">
        <f t="shared" si="588"/>
        <v>413</v>
      </c>
      <c r="E37645">
        <v>413</v>
      </c>
    </row>
    <row r="37646" spans="1:5" x14ac:dyDescent="0.2">
      <c r="A37646" t="s">
        <v>73865</v>
      </c>
      <c r="B37646" t="s">
        <v>27043</v>
      </c>
      <c r="C37646">
        <v>89</v>
      </c>
      <c r="D37646">
        <f t="shared" si="588"/>
        <v>1255</v>
      </c>
      <c r="E37646">
        <v>1255</v>
      </c>
    </row>
    <row r="37647" spans="1:5" x14ac:dyDescent="0.2">
      <c r="A37647" t="s">
        <v>73866</v>
      </c>
      <c r="B37647" t="s">
        <v>24111</v>
      </c>
      <c r="C37647">
        <v>89</v>
      </c>
      <c r="D37647">
        <f t="shared" si="588"/>
        <v>241</v>
      </c>
      <c r="E37647">
        <v>241</v>
      </c>
    </row>
    <row r="37648" spans="1:5" x14ac:dyDescent="0.2">
      <c r="A37648" t="s">
        <v>73867</v>
      </c>
      <c r="B37648" t="s">
        <v>29687</v>
      </c>
      <c r="C37648">
        <v>89</v>
      </c>
      <c r="D37648">
        <f t="shared" si="588"/>
        <v>1887</v>
      </c>
      <c r="E37648">
        <v>1887</v>
      </c>
    </row>
    <row r="37649" spans="1:5" x14ac:dyDescent="0.2">
      <c r="A37649" t="s">
        <v>73868</v>
      </c>
      <c r="B37649" t="s">
        <v>13450</v>
      </c>
      <c r="C37649">
        <v>89</v>
      </c>
      <c r="D37649" t="e">
        <f t="shared" si="588"/>
        <v>#N/A</v>
      </c>
      <c r="E37649" t="e">
        <v>#N/A</v>
      </c>
    </row>
    <row r="37650" spans="1:5" x14ac:dyDescent="0.2">
      <c r="A37650" t="s">
        <v>73869</v>
      </c>
      <c r="B37650" t="s">
        <v>29688</v>
      </c>
      <c r="C37650">
        <v>89</v>
      </c>
      <c r="D37650">
        <f t="shared" si="588"/>
        <v>52</v>
      </c>
      <c r="E37650">
        <v>52</v>
      </c>
    </row>
    <row r="37651" spans="1:5" x14ac:dyDescent="0.2">
      <c r="A37651" t="s">
        <v>73870</v>
      </c>
      <c r="B37651" t="s">
        <v>28691</v>
      </c>
      <c r="C37651">
        <v>89</v>
      </c>
      <c r="D37651">
        <f t="shared" si="588"/>
        <v>418</v>
      </c>
      <c r="E37651">
        <v>418</v>
      </c>
    </row>
    <row r="37652" spans="1:5" x14ac:dyDescent="0.2">
      <c r="A37652" t="s">
        <v>73871</v>
      </c>
      <c r="B37652" t="s">
        <v>31646</v>
      </c>
      <c r="C37652">
        <v>89</v>
      </c>
      <c r="D37652">
        <f t="shared" si="588"/>
        <v>156</v>
      </c>
      <c r="E37652">
        <v>156</v>
      </c>
    </row>
    <row r="37653" spans="1:5" x14ac:dyDescent="0.2">
      <c r="A37653" t="s">
        <v>73872</v>
      </c>
      <c r="B37653" t="s">
        <v>6125</v>
      </c>
      <c r="C37653">
        <v>89</v>
      </c>
      <c r="D37653">
        <f t="shared" si="588"/>
        <v>458</v>
      </c>
      <c r="E37653">
        <v>458</v>
      </c>
    </row>
    <row r="37654" spans="1:5" x14ac:dyDescent="0.2">
      <c r="A37654" t="s">
        <v>73873</v>
      </c>
      <c r="B37654" t="s">
        <v>13451</v>
      </c>
      <c r="C37654">
        <v>89</v>
      </c>
      <c r="D37654">
        <f t="shared" si="588"/>
        <v>1815</v>
      </c>
      <c r="E37654">
        <v>1815</v>
      </c>
    </row>
    <row r="37655" spans="1:5" x14ac:dyDescent="0.2">
      <c r="A37655" t="s">
        <v>73874</v>
      </c>
      <c r="B37655" t="s">
        <v>24113</v>
      </c>
      <c r="C37655">
        <v>89</v>
      </c>
      <c r="D37655">
        <f t="shared" si="588"/>
        <v>627</v>
      </c>
      <c r="E37655">
        <v>627</v>
      </c>
    </row>
    <row r="37656" spans="1:5" x14ac:dyDescent="0.2">
      <c r="A37656" t="s">
        <v>73875</v>
      </c>
      <c r="B37656" t="s">
        <v>32130</v>
      </c>
      <c r="C37656">
        <v>89</v>
      </c>
      <c r="D37656">
        <f t="shared" si="588"/>
        <v>250</v>
      </c>
      <c r="E37656">
        <v>250</v>
      </c>
    </row>
    <row r="37657" spans="1:5" x14ac:dyDescent="0.2">
      <c r="A37657" t="s">
        <v>73876</v>
      </c>
      <c r="B37657" t="s">
        <v>13452</v>
      </c>
      <c r="C37657">
        <v>89</v>
      </c>
      <c r="D37657">
        <f t="shared" si="588"/>
        <v>380</v>
      </c>
      <c r="E37657">
        <v>380</v>
      </c>
    </row>
    <row r="37658" spans="1:5" x14ac:dyDescent="0.2">
      <c r="A37658" t="s">
        <v>73877</v>
      </c>
      <c r="B37658" t="s">
        <v>24115</v>
      </c>
      <c r="C37658">
        <v>89</v>
      </c>
      <c r="D37658">
        <f t="shared" si="588"/>
        <v>1126</v>
      </c>
      <c r="E37658">
        <v>1126</v>
      </c>
    </row>
    <row r="37659" spans="1:5" x14ac:dyDescent="0.2">
      <c r="A37659" t="s">
        <v>73878</v>
      </c>
      <c r="B37659" t="s">
        <v>2129</v>
      </c>
      <c r="C37659">
        <v>89</v>
      </c>
      <c r="D37659">
        <f t="shared" si="588"/>
        <v>123</v>
      </c>
      <c r="E37659">
        <v>123</v>
      </c>
    </row>
    <row r="37660" spans="1:5" x14ac:dyDescent="0.2">
      <c r="A37660" t="s">
        <v>73879</v>
      </c>
      <c r="B37660" t="s">
        <v>27044</v>
      </c>
      <c r="C37660">
        <v>89</v>
      </c>
      <c r="D37660" t="e">
        <f t="shared" si="588"/>
        <v>#N/A</v>
      </c>
      <c r="E37660" t="e">
        <v>#N/A</v>
      </c>
    </row>
    <row r="37661" spans="1:5" x14ac:dyDescent="0.2">
      <c r="A37661" t="s">
        <v>73880</v>
      </c>
      <c r="B37661" t="s">
        <v>1347</v>
      </c>
      <c r="C37661">
        <v>89</v>
      </c>
      <c r="D37661">
        <f t="shared" si="588"/>
        <v>668</v>
      </c>
      <c r="E37661">
        <v>668</v>
      </c>
    </row>
    <row r="37662" spans="1:5" x14ac:dyDescent="0.2">
      <c r="A37662" t="s">
        <v>73881</v>
      </c>
      <c r="B37662" t="s">
        <v>13453</v>
      </c>
      <c r="C37662">
        <v>89</v>
      </c>
      <c r="D37662">
        <f t="shared" si="588"/>
        <v>782</v>
      </c>
      <c r="E37662">
        <v>782</v>
      </c>
    </row>
    <row r="37663" spans="1:5" x14ac:dyDescent="0.2">
      <c r="A37663" t="s">
        <v>73882</v>
      </c>
      <c r="B37663" t="s">
        <v>24117</v>
      </c>
      <c r="C37663">
        <v>89</v>
      </c>
      <c r="D37663">
        <f t="shared" si="588"/>
        <v>166</v>
      </c>
      <c r="E37663">
        <v>166</v>
      </c>
    </row>
    <row r="37664" spans="1:5" x14ac:dyDescent="0.2">
      <c r="A37664" t="s">
        <v>73883</v>
      </c>
      <c r="B37664" t="s">
        <v>13454</v>
      </c>
      <c r="C37664">
        <v>89</v>
      </c>
      <c r="D37664">
        <f t="shared" si="588"/>
        <v>318</v>
      </c>
      <c r="E37664">
        <v>318</v>
      </c>
    </row>
    <row r="37665" spans="1:5" x14ac:dyDescent="0.2">
      <c r="A37665" t="s">
        <v>73884</v>
      </c>
      <c r="B37665" t="s">
        <v>24119</v>
      </c>
      <c r="C37665">
        <v>89</v>
      </c>
      <c r="D37665">
        <f t="shared" si="588"/>
        <v>3515</v>
      </c>
      <c r="E37665">
        <v>3515</v>
      </c>
    </row>
    <row r="37666" spans="1:5" x14ac:dyDescent="0.2">
      <c r="A37666" t="s">
        <v>73885</v>
      </c>
      <c r="B37666" t="s">
        <v>35439</v>
      </c>
      <c r="C37666">
        <v>89</v>
      </c>
      <c r="D37666">
        <f t="shared" si="588"/>
        <v>1112</v>
      </c>
      <c r="E37666">
        <v>1112</v>
      </c>
    </row>
    <row r="37667" spans="1:5" x14ac:dyDescent="0.2">
      <c r="A37667" t="s">
        <v>73886</v>
      </c>
      <c r="B37667" t="s">
        <v>35440</v>
      </c>
      <c r="C37667">
        <v>89</v>
      </c>
      <c r="D37667">
        <f t="shared" si="588"/>
        <v>296</v>
      </c>
      <c r="E37667">
        <v>296</v>
      </c>
    </row>
    <row r="37668" spans="1:5" x14ac:dyDescent="0.2">
      <c r="A37668" t="s">
        <v>73887</v>
      </c>
      <c r="B37668" t="s">
        <v>9174</v>
      </c>
      <c r="C37668">
        <v>89</v>
      </c>
      <c r="D37668">
        <f t="shared" si="588"/>
        <v>254</v>
      </c>
      <c r="E37668">
        <v>254</v>
      </c>
    </row>
    <row r="37669" spans="1:5" x14ac:dyDescent="0.2">
      <c r="A37669" t="s">
        <v>73888</v>
      </c>
      <c r="B37669" t="s">
        <v>27045</v>
      </c>
      <c r="C37669">
        <v>89</v>
      </c>
      <c r="D37669">
        <f t="shared" si="588"/>
        <v>5165</v>
      </c>
      <c r="E37669">
        <v>5165</v>
      </c>
    </row>
    <row r="37670" spans="1:5" x14ac:dyDescent="0.2">
      <c r="A37670" t="s">
        <v>73889</v>
      </c>
      <c r="B37670" t="s">
        <v>1348</v>
      </c>
      <c r="C37670">
        <v>89</v>
      </c>
      <c r="D37670">
        <f t="shared" si="588"/>
        <v>321</v>
      </c>
      <c r="E37670">
        <v>321</v>
      </c>
    </row>
    <row r="37671" spans="1:5" x14ac:dyDescent="0.2">
      <c r="A37671" t="s">
        <v>73890</v>
      </c>
      <c r="B37671" t="s">
        <v>8491</v>
      </c>
      <c r="C37671">
        <v>89</v>
      </c>
      <c r="D37671">
        <f t="shared" si="588"/>
        <v>705</v>
      </c>
      <c r="E37671">
        <v>705</v>
      </c>
    </row>
    <row r="37672" spans="1:5" x14ac:dyDescent="0.2">
      <c r="A37672" t="s">
        <v>73891</v>
      </c>
      <c r="B37672" t="s">
        <v>9175</v>
      </c>
      <c r="C37672">
        <v>89</v>
      </c>
      <c r="D37672">
        <f t="shared" si="588"/>
        <v>819</v>
      </c>
      <c r="E37672">
        <v>819</v>
      </c>
    </row>
    <row r="37673" spans="1:5" x14ac:dyDescent="0.2">
      <c r="A37673" t="s">
        <v>73892</v>
      </c>
      <c r="B37673" t="s">
        <v>13455</v>
      </c>
      <c r="C37673">
        <v>89</v>
      </c>
      <c r="D37673">
        <f t="shared" si="588"/>
        <v>419</v>
      </c>
      <c r="E37673">
        <v>419</v>
      </c>
    </row>
    <row r="37674" spans="1:5" x14ac:dyDescent="0.2">
      <c r="A37674" t="s">
        <v>73893</v>
      </c>
      <c r="B37674" t="s">
        <v>13456</v>
      </c>
      <c r="C37674">
        <v>89</v>
      </c>
      <c r="D37674">
        <f t="shared" si="588"/>
        <v>949</v>
      </c>
      <c r="E37674">
        <v>949</v>
      </c>
    </row>
    <row r="37675" spans="1:5" x14ac:dyDescent="0.2">
      <c r="A37675" t="s">
        <v>73894</v>
      </c>
      <c r="B37675" t="s">
        <v>27046</v>
      </c>
      <c r="C37675">
        <v>89</v>
      </c>
      <c r="D37675">
        <f t="shared" si="588"/>
        <v>121</v>
      </c>
      <c r="E37675">
        <v>121</v>
      </c>
    </row>
    <row r="37676" spans="1:5" x14ac:dyDescent="0.2">
      <c r="A37676" t="s">
        <v>73895</v>
      </c>
      <c r="B37676" t="s">
        <v>27047</v>
      </c>
      <c r="C37676">
        <v>89</v>
      </c>
      <c r="D37676">
        <f t="shared" si="588"/>
        <v>467</v>
      </c>
      <c r="E37676">
        <v>467</v>
      </c>
    </row>
    <row r="37677" spans="1:5" x14ac:dyDescent="0.2">
      <c r="A37677" t="s">
        <v>73896</v>
      </c>
      <c r="B37677" t="s">
        <v>28470</v>
      </c>
      <c r="C37677">
        <v>89</v>
      </c>
      <c r="D37677">
        <f t="shared" si="588"/>
        <v>448</v>
      </c>
      <c r="E37677">
        <v>448</v>
      </c>
    </row>
    <row r="37678" spans="1:5" x14ac:dyDescent="0.2">
      <c r="A37678" t="s">
        <v>73897</v>
      </c>
      <c r="B37678" t="s">
        <v>13457</v>
      </c>
      <c r="C37678">
        <v>89</v>
      </c>
      <c r="D37678" t="e">
        <f t="shared" si="588"/>
        <v>#N/A</v>
      </c>
      <c r="E37678" t="e">
        <v>#N/A</v>
      </c>
    </row>
    <row r="37679" spans="1:5" x14ac:dyDescent="0.2">
      <c r="A37679" t="s">
        <v>73898</v>
      </c>
      <c r="B37679" t="s">
        <v>9176</v>
      </c>
      <c r="C37679">
        <v>89</v>
      </c>
      <c r="D37679">
        <f t="shared" si="588"/>
        <v>275</v>
      </c>
      <c r="E37679">
        <v>275</v>
      </c>
    </row>
    <row r="37680" spans="1:5" x14ac:dyDescent="0.2">
      <c r="A37680" t="s">
        <v>73899</v>
      </c>
      <c r="B37680" t="s">
        <v>24121</v>
      </c>
      <c r="C37680">
        <v>89</v>
      </c>
      <c r="D37680">
        <f t="shared" si="588"/>
        <v>109</v>
      </c>
      <c r="E37680">
        <v>109</v>
      </c>
    </row>
    <row r="37681" spans="1:5" x14ac:dyDescent="0.2">
      <c r="A37681" t="s">
        <v>73900</v>
      </c>
      <c r="B37681" t="s">
        <v>13458</v>
      </c>
      <c r="C37681">
        <v>89</v>
      </c>
      <c r="D37681" t="e">
        <f t="shared" si="588"/>
        <v>#N/A</v>
      </c>
      <c r="E37681" t="e">
        <v>#N/A</v>
      </c>
    </row>
    <row r="37682" spans="1:5" x14ac:dyDescent="0.2">
      <c r="A37682" t="s">
        <v>73901</v>
      </c>
      <c r="B37682" t="s">
        <v>1349</v>
      </c>
      <c r="C37682">
        <v>89</v>
      </c>
      <c r="D37682">
        <f t="shared" si="588"/>
        <v>204</v>
      </c>
      <c r="E37682">
        <v>204</v>
      </c>
    </row>
    <row r="37683" spans="1:5" x14ac:dyDescent="0.2">
      <c r="A37683" t="s">
        <v>73902</v>
      </c>
      <c r="B37683" t="s">
        <v>1350</v>
      </c>
      <c r="C37683">
        <v>89</v>
      </c>
      <c r="D37683">
        <f t="shared" si="588"/>
        <v>308</v>
      </c>
      <c r="E37683">
        <v>308</v>
      </c>
    </row>
    <row r="37684" spans="1:5" x14ac:dyDescent="0.2">
      <c r="A37684" t="s">
        <v>73903</v>
      </c>
      <c r="B37684" t="s">
        <v>24123</v>
      </c>
      <c r="C37684">
        <v>89</v>
      </c>
      <c r="D37684">
        <f t="shared" si="588"/>
        <v>292</v>
      </c>
      <c r="E37684">
        <v>292</v>
      </c>
    </row>
    <row r="37685" spans="1:5" x14ac:dyDescent="0.2">
      <c r="A37685" t="s">
        <v>73904</v>
      </c>
      <c r="B37685" t="s">
        <v>1351</v>
      </c>
      <c r="C37685">
        <v>89</v>
      </c>
      <c r="D37685">
        <f t="shared" si="588"/>
        <v>1594</v>
      </c>
      <c r="E37685">
        <v>1594</v>
      </c>
    </row>
    <row r="37686" spans="1:5" x14ac:dyDescent="0.2">
      <c r="A37686" t="s">
        <v>73905</v>
      </c>
      <c r="B37686" t="s">
        <v>24125</v>
      </c>
      <c r="C37686">
        <v>89</v>
      </c>
      <c r="D37686">
        <f t="shared" si="588"/>
        <v>107</v>
      </c>
      <c r="E37686">
        <v>107</v>
      </c>
    </row>
    <row r="37687" spans="1:5" x14ac:dyDescent="0.2">
      <c r="A37687" t="s">
        <v>73906</v>
      </c>
      <c r="B37687" t="s">
        <v>18318</v>
      </c>
      <c r="C37687">
        <v>89</v>
      </c>
      <c r="D37687">
        <f t="shared" si="588"/>
        <v>3689</v>
      </c>
      <c r="E37687">
        <v>3689</v>
      </c>
    </row>
    <row r="37688" spans="1:5" x14ac:dyDescent="0.2">
      <c r="A37688" t="s">
        <v>73907</v>
      </c>
      <c r="B37688" t="s">
        <v>19889</v>
      </c>
      <c r="C37688">
        <v>89</v>
      </c>
      <c r="D37688">
        <f t="shared" si="588"/>
        <v>107</v>
      </c>
      <c r="E37688">
        <v>107</v>
      </c>
    </row>
    <row r="37689" spans="1:5" x14ac:dyDescent="0.2">
      <c r="A37689" t="s">
        <v>73908</v>
      </c>
      <c r="B37689" t="s">
        <v>29689</v>
      </c>
      <c r="C37689">
        <v>89</v>
      </c>
      <c r="D37689" t="e">
        <f t="shared" si="588"/>
        <v>#N/A</v>
      </c>
      <c r="E37689" t="e">
        <v>#N/A</v>
      </c>
    </row>
    <row r="37690" spans="1:5" x14ac:dyDescent="0.2">
      <c r="A37690" t="s">
        <v>73909</v>
      </c>
      <c r="B37690" t="s">
        <v>9177</v>
      </c>
      <c r="C37690">
        <v>89</v>
      </c>
      <c r="D37690">
        <f t="shared" si="588"/>
        <v>204</v>
      </c>
      <c r="E37690">
        <v>204</v>
      </c>
    </row>
    <row r="37691" spans="1:5" x14ac:dyDescent="0.2">
      <c r="A37691" t="s">
        <v>73910</v>
      </c>
      <c r="B37691" t="s">
        <v>24127</v>
      </c>
      <c r="C37691">
        <v>89</v>
      </c>
      <c r="D37691">
        <f t="shared" si="588"/>
        <v>154</v>
      </c>
      <c r="E37691">
        <v>154</v>
      </c>
    </row>
    <row r="37692" spans="1:5" x14ac:dyDescent="0.2">
      <c r="A37692" t="s">
        <v>73911</v>
      </c>
      <c r="B37692" t="s">
        <v>13459</v>
      </c>
      <c r="C37692">
        <v>90</v>
      </c>
      <c r="D37692">
        <f t="shared" si="588"/>
        <v>1171</v>
      </c>
      <c r="E37692">
        <v>1171</v>
      </c>
    </row>
    <row r="37693" spans="1:5" x14ac:dyDescent="0.2">
      <c r="A37693" t="s">
        <v>73912</v>
      </c>
      <c r="B37693" t="s">
        <v>9178</v>
      </c>
      <c r="C37693">
        <v>90</v>
      </c>
      <c r="D37693">
        <f t="shared" si="588"/>
        <v>356</v>
      </c>
      <c r="E37693">
        <v>356</v>
      </c>
    </row>
    <row r="37694" spans="1:5" x14ac:dyDescent="0.2">
      <c r="A37694" t="s">
        <v>73913</v>
      </c>
      <c r="B37694" t="s">
        <v>13460</v>
      </c>
      <c r="C37694">
        <v>90</v>
      </c>
      <c r="D37694">
        <f t="shared" si="588"/>
        <v>589</v>
      </c>
      <c r="E37694">
        <v>589</v>
      </c>
    </row>
    <row r="37695" spans="1:5" x14ac:dyDescent="0.2">
      <c r="A37695" t="s">
        <v>73914</v>
      </c>
      <c r="B37695" t="s">
        <v>32131</v>
      </c>
      <c r="C37695">
        <v>90</v>
      </c>
      <c r="D37695">
        <f t="shared" si="588"/>
        <v>512</v>
      </c>
      <c r="E37695">
        <v>512</v>
      </c>
    </row>
    <row r="37696" spans="1:5" x14ac:dyDescent="0.2">
      <c r="A37696" t="s">
        <v>73915</v>
      </c>
      <c r="B37696" t="s">
        <v>13461</v>
      </c>
      <c r="C37696">
        <v>90</v>
      </c>
      <c r="D37696">
        <f t="shared" si="588"/>
        <v>453</v>
      </c>
      <c r="E37696">
        <v>453</v>
      </c>
    </row>
    <row r="37697" spans="1:5" x14ac:dyDescent="0.2">
      <c r="A37697" t="s">
        <v>73916</v>
      </c>
      <c r="B37697" t="s">
        <v>9179</v>
      </c>
      <c r="C37697">
        <v>90</v>
      </c>
      <c r="D37697">
        <f t="shared" si="588"/>
        <v>286</v>
      </c>
      <c r="E37697">
        <v>286</v>
      </c>
    </row>
    <row r="37698" spans="1:5" x14ac:dyDescent="0.2">
      <c r="A37698" t="s">
        <v>73917</v>
      </c>
      <c r="B37698" t="s">
        <v>1352</v>
      </c>
      <c r="C37698">
        <v>90</v>
      </c>
      <c r="D37698">
        <f t="shared" ref="D37698:D37761" si="589">VLOOKUP(B37698,F:G,2,FALSE)</f>
        <v>288</v>
      </c>
      <c r="E37698">
        <v>288</v>
      </c>
    </row>
    <row r="37699" spans="1:5" x14ac:dyDescent="0.2">
      <c r="A37699" t="s">
        <v>73918</v>
      </c>
      <c r="B37699" t="s">
        <v>9180</v>
      </c>
      <c r="C37699">
        <v>90</v>
      </c>
      <c r="D37699">
        <f t="shared" si="589"/>
        <v>4659</v>
      </c>
      <c r="E37699">
        <v>4659</v>
      </c>
    </row>
    <row r="37700" spans="1:5" x14ac:dyDescent="0.2">
      <c r="A37700" t="s">
        <v>73919</v>
      </c>
      <c r="B37700" t="s">
        <v>1353</v>
      </c>
      <c r="C37700">
        <v>90</v>
      </c>
      <c r="D37700">
        <f t="shared" si="589"/>
        <v>5010</v>
      </c>
      <c r="E37700">
        <v>5010</v>
      </c>
    </row>
    <row r="37701" spans="1:5" x14ac:dyDescent="0.2">
      <c r="A37701" t="s">
        <v>73920</v>
      </c>
      <c r="B37701" t="s">
        <v>40</v>
      </c>
      <c r="C37701">
        <v>90</v>
      </c>
      <c r="D37701">
        <f t="shared" si="589"/>
        <v>46443</v>
      </c>
      <c r="E37701">
        <v>46443</v>
      </c>
    </row>
    <row r="37702" spans="1:5" x14ac:dyDescent="0.2">
      <c r="A37702" t="s">
        <v>73921</v>
      </c>
      <c r="B37702" t="s">
        <v>9181</v>
      </c>
      <c r="C37702">
        <v>90</v>
      </c>
      <c r="D37702">
        <f t="shared" si="589"/>
        <v>378</v>
      </c>
      <c r="E37702">
        <v>378</v>
      </c>
    </row>
    <row r="37703" spans="1:5" x14ac:dyDescent="0.2">
      <c r="A37703" t="s">
        <v>73922</v>
      </c>
      <c r="B37703" t="s">
        <v>1354</v>
      </c>
      <c r="C37703">
        <v>90</v>
      </c>
      <c r="D37703">
        <f t="shared" si="589"/>
        <v>1283</v>
      </c>
      <c r="E37703">
        <v>1283</v>
      </c>
    </row>
    <row r="37704" spans="1:5" x14ac:dyDescent="0.2">
      <c r="A37704" t="s">
        <v>73923</v>
      </c>
      <c r="B37704" t="s">
        <v>1355</v>
      </c>
      <c r="C37704">
        <v>90</v>
      </c>
      <c r="D37704">
        <f t="shared" si="589"/>
        <v>239</v>
      </c>
      <c r="E37704">
        <v>239</v>
      </c>
    </row>
    <row r="37705" spans="1:5" x14ac:dyDescent="0.2">
      <c r="A37705" t="s">
        <v>73924</v>
      </c>
      <c r="B37705" t="s">
        <v>24130</v>
      </c>
      <c r="C37705">
        <v>90</v>
      </c>
      <c r="D37705">
        <f t="shared" si="589"/>
        <v>488</v>
      </c>
      <c r="E37705">
        <v>488</v>
      </c>
    </row>
    <row r="37706" spans="1:5" x14ac:dyDescent="0.2">
      <c r="A37706" t="s">
        <v>73925</v>
      </c>
      <c r="B37706" t="s">
        <v>27048</v>
      </c>
      <c r="C37706">
        <v>90</v>
      </c>
      <c r="D37706">
        <f t="shared" si="589"/>
        <v>238</v>
      </c>
      <c r="E37706">
        <v>238</v>
      </c>
    </row>
    <row r="37707" spans="1:5" x14ac:dyDescent="0.2">
      <c r="A37707" t="s">
        <v>73926</v>
      </c>
      <c r="B37707" t="s">
        <v>32683</v>
      </c>
      <c r="C37707">
        <v>90</v>
      </c>
      <c r="D37707">
        <f t="shared" si="589"/>
        <v>123</v>
      </c>
      <c r="E37707">
        <v>123</v>
      </c>
    </row>
    <row r="37708" spans="1:5" x14ac:dyDescent="0.2">
      <c r="A37708" t="s">
        <v>73927</v>
      </c>
      <c r="B37708" t="s">
        <v>1356</v>
      </c>
      <c r="C37708">
        <v>90</v>
      </c>
      <c r="D37708">
        <f t="shared" si="589"/>
        <v>1903</v>
      </c>
      <c r="E37708">
        <v>1903</v>
      </c>
    </row>
    <row r="37709" spans="1:5" x14ac:dyDescent="0.2">
      <c r="A37709" t="s">
        <v>73928</v>
      </c>
      <c r="B37709" t="s">
        <v>1357</v>
      </c>
      <c r="C37709">
        <v>90</v>
      </c>
      <c r="D37709">
        <f t="shared" si="589"/>
        <v>396</v>
      </c>
      <c r="E37709">
        <v>396</v>
      </c>
    </row>
    <row r="37710" spans="1:5" x14ac:dyDescent="0.2">
      <c r="A37710" t="s">
        <v>73929</v>
      </c>
      <c r="B37710" t="s">
        <v>1717</v>
      </c>
      <c r="C37710">
        <v>90</v>
      </c>
      <c r="D37710">
        <f t="shared" si="589"/>
        <v>130</v>
      </c>
      <c r="E37710">
        <v>130</v>
      </c>
    </row>
    <row r="37711" spans="1:5" x14ac:dyDescent="0.2">
      <c r="A37711" t="s">
        <v>73930</v>
      </c>
      <c r="B37711" t="s">
        <v>611</v>
      </c>
      <c r="C37711">
        <v>90</v>
      </c>
      <c r="D37711">
        <f t="shared" si="589"/>
        <v>6027</v>
      </c>
      <c r="E37711">
        <v>6027</v>
      </c>
    </row>
    <row r="37712" spans="1:5" x14ac:dyDescent="0.2">
      <c r="A37712" t="s">
        <v>73931</v>
      </c>
      <c r="B37712" t="s">
        <v>13462</v>
      </c>
      <c r="C37712">
        <v>90</v>
      </c>
      <c r="D37712">
        <f t="shared" si="589"/>
        <v>191</v>
      </c>
      <c r="E37712">
        <v>191</v>
      </c>
    </row>
    <row r="37713" spans="1:5" x14ac:dyDescent="0.2">
      <c r="A37713" t="s">
        <v>73932</v>
      </c>
      <c r="B37713" t="s">
        <v>32623</v>
      </c>
      <c r="C37713">
        <v>90</v>
      </c>
      <c r="D37713">
        <f t="shared" si="589"/>
        <v>2667</v>
      </c>
      <c r="E37713">
        <v>2667</v>
      </c>
    </row>
    <row r="37714" spans="1:5" x14ac:dyDescent="0.2">
      <c r="A37714" t="s">
        <v>73933</v>
      </c>
      <c r="B37714" t="s">
        <v>1358</v>
      </c>
      <c r="C37714">
        <v>90</v>
      </c>
      <c r="D37714">
        <f t="shared" si="589"/>
        <v>483</v>
      </c>
      <c r="E37714">
        <v>483</v>
      </c>
    </row>
    <row r="37715" spans="1:5" x14ac:dyDescent="0.2">
      <c r="A37715" t="s">
        <v>73934</v>
      </c>
      <c r="B37715" t="s">
        <v>27049</v>
      </c>
      <c r="C37715">
        <v>90</v>
      </c>
      <c r="D37715">
        <f t="shared" si="589"/>
        <v>141</v>
      </c>
      <c r="E37715">
        <v>141</v>
      </c>
    </row>
    <row r="37716" spans="1:5" x14ac:dyDescent="0.2">
      <c r="A37716" t="s">
        <v>73935</v>
      </c>
      <c r="B37716" t="s">
        <v>9182</v>
      </c>
      <c r="C37716">
        <v>90</v>
      </c>
      <c r="D37716">
        <f t="shared" si="589"/>
        <v>344</v>
      </c>
      <c r="E37716">
        <v>344</v>
      </c>
    </row>
    <row r="37717" spans="1:5" x14ac:dyDescent="0.2">
      <c r="A37717" t="s">
        <v>73936</v>
      </c>
      <c r="B37717" t="s">
        <v>34909</v>
      </c>
      <c r="C37717">
        <v>90</v>
      </c>
      <c r="D37717">
        <f t="shared" si="589"/>
        <v>1570</v>
      </c>
      <c r="E37717">
        <v>1570</v>
      </c>
    </row>
    <row r="37718" spans="1:5" x14ac:dyDescent="0.2">
      <c r="A37718" t="s">
        <v>73937</v>
      </c>
      <c r="B37718" t="s">
        <v>6747</v>
      </c>
      <c r="C37718">
        <v>90</v>
      </c>
      <c r="D37718">
        <f t="shared" si="589"/>
        <v>462</v>
      </c>
      <c r="E37718">
        <v>462</v>
      </c>
    </row>
    <row r="37719" spans="1:5" x14ac:dyDescent="0.2">
      <c r="A37719" t="s">
        <v>73938</v>
      </c>
      <c r="B37719" t="s">
        <v>24134</v>
      </c>
      <c r="C37719">
        <v>90</v>
      </c>
      <c r="D37719">
        <f t="shared" si="589"/>
        <v>388</v>
      </c>
      <c r="E37719">
        <v>388</v>
      </c>
    </row>
    <row r="37720" spans="1:5" x14ac:dyDescent="0.2">
      <c r="A37720" t="s">
        <v>73939</v>
      </c>
      <c r="B37720" t="s">
        <v>1359</v>
      </c>
      <c r="C37720">
        <v>90</v>
      </c>
      <c r="D37720">
        <f t="shared" si="589"/>
        <v>1951</v>
      </c>
      <c r="E37720">
        <v>1951</v>
      </c>
    </row>
    <row r="37721" spans="1:5" x14ac:dyDescent="0.2">
      <c r="A37721" t="s">
        <v>73940</v>
      </c>
      <c r="B37721" t="s">
        <v>5514</v>
      </c>
      <c r="C37721">
        <v>90</v>
      </c>
      <c r="D37721">
        <f t="shared" si="589"/>
        <v>20881</v>
      </c>
      <c r="E37721">
        <v>20881</v>
      </c>
    </row>
    <row r="37722" spans="1:5" x14ac:dyDescent="0.2">
      <c r="A37722" t="s">
        <v>73941</v>
      </c>
      <c r="B37722" t="s">
        <v>33836</v>
      </c>
      <c r="C37722">
        <v>90</v>
      </c>
      <c r="D37722">
        <f t="shared" si="589"/>
        <v>344</v>
      </c>
      <c r="E37722">
        <v>344</v>
      </c>
    </row>
    <row r="37723" spans="1:5" x14ac:dyDescent="0.2">
      <c r="A37723" t="s">
        <v>73942</v>
      </c>
      <c r="B37723" t="s">
        <v>9183</v>
      </c>
      <c r="C37723">
        <v>90</v>
      </c>
      <c r="D37723">
        <f t="shared" si="589"/>
        <v>3620</v>
      </c>
      <c r="E37723">
        <v>3620</v>
      </c>
    </row>
    <row r="37724" spans="1:5" x14ac:dyDescent="0.2">
      <c r="A37724" t="s">
        <v>73943</v>
      </c>
      <c r="B37724" t="s">
        <v>1360</v>
      </c>
      <c r="C37724">
        <v>90</v>
      </c>
      <c r="D37724">
        <f t="shared" si="589"/>
        <v>5667</v>
      </c>
      <c r="E37724">
        <v>5667</v>
      </c>
    </row>
    <row r="37725" spans="1:5" x14ac:dyDescent="0.2">
      <c r="A37725" t="s">
        <v>73944</v>
      </c>
      <c r="B37725" t="s">
        <v>1361</v>
      </c>
      <c r="C37725">
        <v>90</v>
      </c>
      <c r="D37725">
        <f t="shared" si="589"/>
        <v>757</v>
      </c>
      <c r="E37725">
        <v>757</v>
      </c>
    </row>
    <row r="37726" spans="1:5" x14ac:dyDescent="0.2">
      <c r="A37726" t="s">
        <v>73945</v>
      </c>
      <c r="B37726" t="s">
        <v>1363</v>
      </c>
      <c r="C37726">
        <v>90</v>
      </c>
      <c r="D37726">
        <f t="shared" si="589"/>
        <v>797</v>
      </c>
      <c r="E37726">
        <v>797</v>
      </c>
    </row>
    <row r="37727" spans="1:5" x14ac:dyDescent="0.2">
      <c r="A37727" t="s">
        <v>73946</v>
      </c>
      <c r="B37727" t="s">
        <v>9184</v>
      </c>
      <c r="C37727">
        <v>90</v>
      </c>
      <c r="D37727">
        <f t="shared" si="589"/>
        <v>270</v>
      </c>
      <c r="E37727">
        <v>270</v>
      </c>
    </row>
    <row r="37728" spans="1:5" x14ac:dyDescent="0.2">
      <c r="A37728" t="s">
        <v>73947</v>
      </c>
      <c r="B37728" t="s">
        <v>36058</v>
      </c>
      <c r="C37728">
        <v>90</v>
      </c>
      <c r="D37728">
        <f t="shared" si="589"/>
        <v>941</v>
      </c>
      <c r="E37728">
        <v>941</v>
      </c>
    </row>
    <row r="37729" spans="1:5" x14ac:dyDescent="0.2">
      <c r="A37729" t="s">
        <v>73948</v>
      </c>
      <c r="B37729" t="s">
        <v>35441</v>
      </c>
      <c r="C37729">
        <v>90</v>
      </c>
      <c r="D37729" t="e">
        <f t="shared" si="589"/>
        <v>#N/A</v>
      </c>
      <c r="E37729" t="e">
        <v>#N/A</v>
      </c>
    </row>
    <row r="37730" spans="1:5" x14ac:dyDescent="0.2">
      <c r="A37730" t="s">
        <v>73949</v>
      </c>
      <c r="B37730" t="s">
        <v>24036</v>
      </c>
      <c r="C37730">
        <v>90</v>
      </c>
      <c r="D37730">
        <f t="shared" si="589"/>
        <v>3321</v>
      </c>
      <c r="E37730">
        <v>3321</v>
      </c>
    </row>
    <row r="37731" spans="1:5" x14ac:dyDescent="0.2">
      <c r="A37731" t="s">
        <v>73950</v>
      </c>
      <c r="B37731" t="s">
        <v>27050</v>
      </c>
      <c r="C37731">
        <v>90</v>
      </c>
      <c r="D37731" t="e">
        <f t="shared" si="589"/>
        <v>#N/A</v>
      </c>
      <c r="E37731" t="e">
        <v>#N/A</v>
      </c>
    </row>
    <row r="37732" spans="1:5" x14ac:dyDescent="0.2">
      <c r="A37732" t="s">
        <v>73951</v>
      </c>
      <c r="B37732" t="s">
        <v>35834</v>
      </c>
      <c r="C37732">
        <v>90</v>
      </c>
      <c r="D37732">
        <f t="shared" si="589"/>
        <v>1430</v>
      </c>
      <c r="E37732">
        <v>1430</v>
      </c>
    </row>
    <row r="37733" spans="1:5" x14ac:dyDescent="0.2">
      <c r="A37733" t="s">
        <v>73952</v>
      </c>
      <c r="B37733" t="s">
        <v>36129</v>
      </c>
      <c r="C37733">
        <v>90</v>
      </c>
      <c r="D37733">
        <f t="shared" si="589"/>
        <v>2032</v>
      </c>
      <c r="E37733">
        <v>2032</v>
      </c>
    </row>
    <row r="37734" spans="1:5" x14ac:dyDescent="0.2">
      <c r="A37734" t="s">
        <v>73953</v>
      </c>
      <c r="B37734" t="s">
        <v>13463</v>
      </c>
      <c r="C37734">
        <v>90</v>
      </c>
      <c r="D37734">
        <f t="shared" si="589"/>
        <v>582</v>
      </c>
      <c r="E37734">
        <v>582</v>
      </c>
    </row>
    <row r="37735" spans="1:5" x14ac:dyDescent="0.2">
      <c r="A37735" t="s">
        <v>73954</v>
      </c>
      <c r="B37735" t="s">
        <v>9185</v>
      </c>
      <c r="C37735">
        <v>90</v>
      </c>
      <c r="D37735">
        <f t="shared" si="589"/>
        <v>239</v>
      </c>
      <c r="E37735">
        <v>239</v>
      </c>
    </row>
    <row r="37736" spans="1:5" x14ac:dyDescent="0.2">
      <c r="A37736" t="s">
        <v>73955</v>
      </c>
      <c r="B37736" t="s">
        <v>36130</v>
      </c>
      <c r="C37736">
        <v>90</v>
      </c>
      <c r="D37736">
        <f t="shared" si="589"/>
        <v>762</v>
      </c>
      <c r="E37736">
        <v>762</v>
      </c>
    </row>
    <row r="37737" spans="1:5" x14ac:dyDescent="0.2">
      <c r="A37737" t="s">
        <v>73956</v>
      </c>
      <c r="B37737" t="s">
        <v>13464</v>
      </c>
      <c r="C37737">
        <v>90</v>
      </c>
      <c r="D37737">
        <f t="shared" si="589"/>
        <v>447</v>
      </c>
      <c r="E37737">
        <v>447</v>
      </c>
    </row>
    <row r="37738" spans="1:5" x14ac:dyDescent="0.2">
      <c r="A37738" t="s">
        <v>73957</v>
      </c>
      <c r="B37738" t="s">
        <v>1364</v>
      </c>
      <c r="C37738">
        <v>90</v>
      </c>
      <c r="D37738">
        <f t="shared" si="589"/>
        <v>253</v>
      </c>
      <c r="E37738">
        <v>253</v>
      </c>
    </row>
    <row r="37739" spans="1:5" x14ac:dyDescent="0.2">
      <c r="A37739" t="s">
        <v>73958</v>
      </c>
      <c r="B37739" t="s">
        <v>1365</v>
      </c>
      <c r="C37739">
        <v>90</v>
      </c>
      <c r="D37739">
        <f t="shared" si="589"/>
        <v>281</v>
      </c>
      <c r="E37739">
        <v>281</v>
      </c>
    </row>
    <row r="37740" spans="1:5" x14ac:dyDescent="0.2">
      <c r="A37740" t="s">
        <v>73959</v>
      </c>
      <c r="B37740" t="s">
        <v>24136</v>
      </c>
      <c r="C37740">
        <v>90</v>
      </c>
      <c r="D37740">
        <f t="shared" si="589"/>
        <v>919</v>
      </c>
      <c r="E37740">
        <v>919</v>
      </c>
    </row>
    <row r="37741" spans="1:5" x14ac:dyDescent="0.2">
      <c r="A37741" t="s">
        <v>73960</v>
      </c>
      <c r="B37741" t="s">
        <v>1366</v>
      </c>
      <c r="C37741">
        <v>90</v>
      </c>
      <c r="D37741">
        <f t="shared" si="589"/>
        <v>240</v>
      </c>
      <c r="E37741">
        <v>240</v>
      </c>
    </row>
    <row r="37742" spans="1:5" x14ac:dyDescent="0.2">
      <c r="A37742" t="s">
        <v>73961</v>
      </c>
      <c r="B37742" t="s">
        <v>13465</v>
      </c>
      <c r="C37742">
        <v>90</v>
      </c>
      <c r="D37742">
        <f t="shared" si="589"/>
        <v>467</v>
      </c>
      <c r="E37742">
        <v>467</v>
      </c>
    </row>
    <row r="37743" spans="1:5" x14ac:dyDescent="0.2">
      <c r="A37743" t="s">
        <v>73962</v>
      </c>
      <c r="B37743" t="s">
        <v>1367</v>
      </c>
      <c r="C37743">
        <v>90</v>
      </c>
      <c r="D37743">
        <f t="shared" si="589"/>
        <v>2929</v>
      </c>
      <c r="E37743">
        <v>2929</v>
      </c>
    </row>
    <row r="37744" spans="1:5" x14ac:dyDescent="0.2">
      <c r="A37744" t="s">
        <v>73963</v>
      </c>
      <c r="B37744" t="s">
        <v>24138</v>
      </c>
      <c r="C37744">
        <v>90</v>
      </c>
      <c r="D37744">
        <f t="shared" si="589"/>
        <v>3003</v>
      </c>
      <c r="E37744">
        <v>3003</v>
      </c>
    </row>
    <row r="37745" spans="1:5" x14ac:dyDescent="0.2">
      <c r="A37745" t="s">
        <v>73964</v>
      </c>
      <c r="B37745" t="s">
        <v>24139</v>
      </c>
      <c r="C37745">
        <v>90</v>
      </c>
      <c r="D37745">
        <f t="shared" si="589"/>
        <v>521</v>
      </c>
      <c r="E37745">
        <v>521</v>
      </c>
    </row>
    <row r="37746" spans="1:5" x14ac:dyDescent="0.2">
      <c r="A37746" t="s">
        <v>73965</v>
      </c>
      <c r="B37746" t="s">
        <v>27051</v>
      </c>
      <c r="C37746">
        <v>90</v>
      </c>
      <c r="D37746">
        <f t="shared" si="589"/>
        <v>336</v>
      </c>
      <c r="E37746">
        <v>336</v>
      </c>
    </row>
    <row r="37747" spans="1:5" x14ac:dyDescent="0.2">
      <c r="A37747" t="s">
        <v>73966</v>
      </c>
      <c r="B37747" t="s">
        <v>24141</v>
      </c>
      <c r="C37747">
        <v>90</v>
      </c>
      <c r="D37747">
        <f t="shared" si="589"/>
        <v>1410</v>
      </c>
      <c r="E37747">
        <v>1410</v>
      </c>
    </row>
    <row r="37748" spans="1:5" x14ac:dyDescent="0.2">
      <c r="A37748" t="s">
        <v>73967</v>
      </c>
      <c r="B37748" t="s">
        <v>24143</v>
      </c>
      <c r="C37748">
        <v>90</v>
      </c>
      <c r="D37748">
        <f t="shared" si="589"/>
        <v>746</v>
      </c>
      <c r="E37748">
        <v>746</v>
      </c>
    </row>
    <row r="37749" spans="1:5" x14ac:dyDescent="0.2">
      <c r="A37749" t="s">
        <v>73968</v>
      </c>
      <c r="B37749" t="s">
        <v>1368</v>
      </c>
      <c r="C37749">
        <v>90</v>
      </c>
      <c r="D37749">
        <f t="shared" si="589"/>
        <v>580</v>
      </c>
      <c r="E37749">
        <v>580</v>
      </c>
    </row>
    <row r="37750" spans="1:5" x14ac:dyDescent="0.2">
      <c r="A37750" t="s">
        <v>73969</v>
      </c>
      <c r="B37750" t="s">
        <v>24145</v>
      </c>
      <c r="C37750">
        <v>90</v>
      </c>
      <c r="D37750">
        <f t="shared" si="589"/>
        <v>227</v>
      </c>
      <c r="E37750">
        <v>227</v>
      </c>
    </row>
    <row r="37751" spans="1:5" x14ac:dyDescent="0.2">
      <c r="A37751" t="s">
        <v>73970</v>
      </c>
      <c r="B37751" t="s">
        <v>2637</v>
      </c>
      <c r="C37751">
        <v>90</v>
      </c>
      <c r="D37751">
        <f t="shared" si="589"/>
        <v>189</v>
      </c>
      <c r="E37751">
        <v>189</v>
      </c>
    </row>
    <row r="37752" spans="1:5" x14ac:dyDescent="0.2">
      <c r="A37752" t="s">
        <v>73971</v>
      </c>
      <c r="B37752" t="s">
        <v>9186</v>
      </c>
      <c r="C37752">
        <v>90</v>
      </c>
      <c r="D37752">
        <f t="shared" si="589"/>
        <v>43</v>
      </c>
      <c r="E37752">
        <v>43</v>
      </c>
    </row>
    <row r="37753" spans="1:5" x14ac:dyDescent="0.2">
      <c r="A37753" t="s">
        <v>73972</v>
      </c>
      <c r="B37753" t="s">
        <v>34665</v>
      </c>
      <c r="C37753">
        <v>90</v>
      </c>
      <c r="D37753">
        <f t="shared" si="589"/>
        <v>284</v>
      </c>
      <c r="E37753">
        <v>284</v>
      </c>
    </row>
    <row r="37754" spans="1:5" x14ac:dyDescent="0.2">
      <c r="A37754" t="s">
        <v>73973</v>
      </c>
      <c r="B37754" t="s">
        <v>13466</v>
      </c>
      <c r="C37754">
        <v>90</v>
      </c>
      <c r="D37754">
        <f t="shared" si="589"/>
        <v>415</v>
      </c>
      <c r="E37754">
        <v>415</v>
      </c>
    </row>
    <row r="37755" spans="1:5" x14ac:dyDescent="0.2">
      <c r="A37755" t="s">
        <v>73974</v>
      </c>
      <c r="B37755" t="s">
        <v>24148</v>
      </c>
      <c r="C37755">
        <v>90</v>
      </c>
      <c r="D37755">
        <f t="shared" si="589"/>
        <v>303</v>
      </c>
      <c r="E37755">
        <v>303</v>
      </c>
    </row>
    <row r="37756" spans="1:5" x14ac:dyDescent="0.2">
      <c r="A37756" t="s">
        <v>73975</v>
      </c>
      <c r="B37756" t="s">
        <v>9187</v>
      </c>
      <c r="C37756">
        <v>90</v>
      </c>
      <c r="D37756">
        <f t="shared" si="589"/>
        <v>1156</v>
      </c>
      <c r="E37756">
        <v>1156</v>
      </c>
    </row>
    <row r="37757" spans="1:5" x14ac:dyDescent="0.2">
      <c r="A37757" t="s">
        <v>73976</v>
      </c>
      <c r="B37757" t="s">
        <v>9188</v>
      </c>
      <c r="C37757">
        <v>90</v>
      </c>
      <c r="D37757">
        <f t="shared" si="589"/>
        <v>2516</v>
      </c>
      <c r="E37757">
        <v>2516</v>
      </c>
    </row>
    <row r="37758" spans="1:5" x14ac:dyDescent="0.2">
      <c r="A37758" t="s">
        <v>73977</v>
      </c>
      <c r="B37758" t="s">
        <v>27052</v>
      </c>
      <c r="C37758">
        <v>90</v>
      </c>
      <c r="D37758">
        <f t="shared" si="589"/>
        <v>397</v>
      </c>
      <c r="E37758">
        <v>397</v>
      </c>
    </row>
    <row r="37759" spans="1:5" x14ac:dyDescent="0.2">
      <c r="A37759" t="s">
        <v>73978</v>
      </c>
      <c r="B37759" t="s">
        <v>13467</v>
      </c>
      <c r="C37759">
        <v>90</v>
      </c>
      <c r="D37759">
        <f t="shared" si="589"/>
        <v>1368</v>
      </c>
      <c r="E37759">
        <v>1368</v>
      </c>
    </row>
    <row r="37760" spans="1:5" x14ac:dyDescent="0.2">
      <c r="A37760" t="s">
        <v>73979</v>
      </c>
      <c r="B37760" t="s">
        <v>29690</v>
      </c>
      <c r="C37760">
        <v>90</v>
      </c>
      <c r="D37760">
        <f t="shared" si="589"/>
        <v>1308</v>
      </c>
      <c r="E37760">
        <v>1308</v>
      </c>
    </row>
    <row r="37761" spans="1:5" x14ac:dyDescent="0.2">
      <c r="A37761" t="s">
        <v>73980</v>
      </c>
      <c r="B37761" t="s">
        <v>1369</v>
      </c>
      <c r="C37761">
        <v>90</v>
      </c>
      <c r="D37761">
        <f t="shared" si="589"/>
        <v>404</v>
      </c>
      <c r="E37761">
        <v>404</v>
      </c>
    </row>
    <row r="37762" spans="1:5" x14ac:dyDescent="0.2">
      <c r="A37762" t="s">
        <v>73981</v>
      </c>
      <c r="B37762" t="s">
        <v>32724</v>
      </c>
      <c r="C37762">
        <v>90</v>
      </c>
      <c r="D37762">
        <f t="shared" ref="D37762:D37825" si="590">VLOOKUP(B37762,F:G,2,FALSE)</f>
        <v>1175</v>
      </c>
      <c r="E37762">
        <v>1175</v>
      </c>
    </row>
    <row r="37763" spans="1:5" x14ac:dyDescent="0.2">
      <c r="A37763" t="s">
        <v>73982</v>
      </c>
      <c r="B37763" t="s">
        <v>9189</v>
      </c>
      <c r="C37763">
        <v>90</v>
      </c>
      <c r="D37763">
        <f t="shared" si="590"/>
        <v>1076</v>
      </c>
      <c r="E37763">
        <v>1076</v>
      </c>
    </row>
    <row r="37764" spans="1:5" x14ac:dyDescent="0.2">
      <c r="A37764" t="s">
        <v>73983</v>
      </c>
      <c r="B37764" t="s">
        <v>1370</v>
      </c>
      <c r="C37764">
        <v>90</v>
      </c>
      <c r="D37764" t="e">
        <f t="shared" si="590"/>
        <v>#N/A</v>
      </c>
      <c r="E37764" t="e">
        <v>#N/A</v>
      </c>
    </row>
    <row r="37765" spans="1:5" x14ac:dyDescent="0.2">
      <c r="A37765" t="s">
        <v>73984</v>
      </c>
      <c r="B37765" t="s">
        <v>1371</v>
      </c>
      <c r="C37765">
        <v>90</v>
      </c>
      <c r="D37765">
        <f t="shared" si="590"/>
        <v>302</v>
      </c>
      <c r="E37765">
        <v>302</v>
      </c>
    </row>
    <row r="37766" spans="1:5" x14ac:dyDescent="0.2">
      <c r="A37766" t="s">
        <v>73985</v>
      </c>
      <c r="B37766" t="s">
        <v>1372</v>
      </c>
      <c r="C37766">
        <v>90</v>
      </c>
      <c r="D37766">
        <f t="shared" si="590"/>
        <v>4219</v>
      </c>
      <c r="E37766">
        <v>4219</v>
      </c>
    </row>
    <row r="37767" spans="1:5" x14ac:dyDescent="0.2">
      <c r="A37767" t="s">
        <v>73986</v>
      </c>
      <c r="B37767" t="s">
        <v>28692</v>
      </c>
      <c r="C37767">
        <v>90</v>
      </c>
      <c r="D37767">
        <f t="shared" si="590"/>
        <v>1176</v>
      </c>
      <c r="E37767">
        <v>1176</v>
      </c>
    </row>
    <row r="37768" spans="1:5" x14ac:dyDescent="0.2">
      <c r="A37768" t="s">
        <v>73987</v>
      </c>
      <c r="B37768" t="s">
        <v>9190</v>
      </c>
      <c r="C37768">
        <v>90</v>
      </c>
      <c r="D37768">
        <f t="shared" si="590"/>
        <v>299</v>
      </c>
      <c r="E37768">
        <v>299</v>
      </c>
    </row>
    <row r="37769" spans="1:5" x14ac:dyDescent="0.2">
      <c r="A37769" t="s">
        <v>73988</v>
      </c>
      <c r="B37769" t="s">
        <v>9191</v>
      </c>
      <c r="C37769">
        <v>90</v>
      </c>
      <c r="D37769">
        <f t="shared" si="590"/>
        <v>189</v>
      </c>
      <c r="E37769">
        <v>189</v>
      </c>
    </row>
    <row r="37770" spans="1:5" x14ac:dyDescent="0.2">
      <c r="A37770" t="s">
        <v>73989</v>
      </c>
      <c r="B37770" t="s">
        <v>24151</v>
      </c>
      <c r="C37770">
        <v>90</v>
      </c>
      <c r="D37770">
        <f t="shared" si="590"/>
        <v>314</v>
      </c>
      <c r="E37770">
        <v>314</v>
      </c>
    </row>
    <row r="37771" spans="1:5" x14ac:dyDescent="0.2">
      <c r="A37771" t="s">
        <v>73990</v>
      </c>
      <c r="B37771" t="s">
        <v>9192</v>
      </c>
      <c r="C37771">
        <v>90</v>
      </c>
      <c r="D37771">
        <f t="shared" si="590"/>
        <v>439</v>
      </c>
      <c r="E37771">
        <v>439</v>
      </c>
    </row>
    <row r="37772" spans="1:5" x14ac:dyDescent="0.2">
      <c r="A37772" t="s">
        <v>73991</v>
      </c>
      <c r="B37772" t="s">
        <v>28693</v>
      </c>
      <c r="C37772">
        <v>90</v>
      </c>
      <c r="D37772">
        <f t="shared" si="590"/>
        <v>776</v>
      </c>
      <c r="E37772">
        <v>776</v>
      </c>
    </row>
    <row r="37773" spans="1:5" x14ac:dyDescent="0.2">
      <c r="A37773" t="s">
        <v>73992</v>
      </c>
      <c r="B37773" t="s">
        <v>35398</v>
      </c>
      <c r="C37773">
        <v>90</v>
      </c>
      <c r="D37773">
        <f t="shared" si="590"/>
        <v>277</v>
      </c>
      <c r="E37773">
        <v>277</v>
      </c>
    </row>
    <row r="37774" spans="1:5" x14ac:dyDescent="0.2">
      <c r="A37774" t="s">
        <v>73993</v>
      </c>
      <c r="B37774" t="s">
        <v>24153</v>
      </c>
      <c r="C37774">
        <v>90</v>
      </c>
      <c r="D37774">
        <f t="shared" si="590"/>
        <v>124</v>
      </c>
      <c r="E37774">
        <v>124</v>
      </c>
    </row>
    <row r="37775" spans="1:5" x14ac:dyDescent="0.2">
      <c r="A37775" t="s">
        <v>73994</v>
      </c>
      <c r="B37775" t="s">
        <v>9193</v>
      </c>
      <c r="C37775">
        <v>90</v>
      </c>
      <c r="D37775">
        <f t="shared" si="590"/>
        <v>343</v>
      </c>
      <c r="E37775">
        <v>343</v>
      </c>
    </row>
    <row r="37776" spans="1:5" x14ac:dyDescent="0.2">
      <c r="A37776" t="s">
        <v>73995</v>
      </c>
      <c r="B37776" t="s">
        <v>13468</v>
      </c>
      <c r="C37776">
        <v>90</v>
      </c>
      <c r="D37776">
        <f t="shared" si="590"/>
        <v>95</v>
      </c>
      <c r="E37776">
        <v>95</v>
      </c>
    </row>
    <row r="37777" spans="1:5" x14ac:dyDescent="0.2">
      <c r="A37777" t="s">
        <v>73996</v>
      </c>
      <c r="B37777" t="s">
        <v>24155</v>
      </c>
      <c r="C37777">
        <v>90</v>
      </c>
      <c r="D37777">
        <f t="shared" si="590"/>
        <v>221</v>
      </c>
      <c r="E37777">
        <v>221</v>
      </c>
    </row>
    <row r="37778" spans="1:5" x14ac:dyDescent="0.2">
      <c r="A37778" t="s">
        <v>73997</v>
      </c>
      <c r="B37778" t="s">
        <v>1362</v>
      </c>
      <c r="C37778">
        <v>90</v>
      </c>
      <c r="D37778">
        <f t="shared" si="590"/>
        <v>1040</v>
      </c>
      <c r="E37778">
        <v>1040</v>
      </c>
    </row>
    <row r="37779" spans="1:5" x14ac:dyDescent="0.2">
      <c r="A37779" t="s">
        <v>73998</v>
      </c>
      <c r="B37779" t="s">
        <v>9194</v>
      </c>
      <c r="C37779">
        <v>90</v>
      </c>
      <c r="D37779">
        <f t="shared" si="590"/>
        <v>966</v>
      </c>
      <c r="E37779">
        <v>966</v>
      </c>
    </row>
    <row r="37780" spans="1:5" x14ac:dyDescent="0.2">
      <c r="A37780" t="s">
        <v>73999</v>
      </c>
      <c r="B37780" t="s">
        <v>32460</v>
      </c>
      <c r="C37780">
        <v>90</v>
      </c>
      <c r="D37780">
        <f t="shared" si="590"/>
        <v>1497</v>
      </c>
      <c r="E37780">
        <v>1497</v>
      </c>
    </row>
    <row r="37781" spans="1:5" x14ac:dyDescent="0.2">
      <c r="A37781" t="s">
        <v>74000</v>
      </c>
      <c r="B37781" t="s">
        <v>35719</v>
      </c>
      <c r="C37781">
        <v>90</v>
      </c>
      <c r="D37781">
        <f t="shared" si="590"/>
        <v>435</v>
      </c>
      <c r="E37781">
        <v>435</v>
      </c>
    </row>
    <row r="37782" spans="1:5" x14ac:dyDescent="0.2">
      <c r="A37782" t="s">
        <v>74001</v>
      </c>
      <c r="B37782" t="s">
        <v>32725</v>
      </c>
      <c r="C37782">
        <v>90</v>
      </c>
      <c r="D37782">
        <f t="shared" si="590"/>
        <v>643</v>
      </c>
      <c r="E37782">
        <v>643</v>
      </c>
    </row>
    <row r="37783" spans="1:5" x14ac:dyDescent="0.2">
      <c r="A37783" t="s">
        <v>74002</v>
      </c>
      <c r="B37783" t="s">
        <v>27053</v>
      </c>
      <c r="C37783">
        <v>90</v>
      </c>
      <c r="D37783" t="e">
        <f t="shared" si="590"/>
        <v>#N/A</v>
      </c>
      <c r="E37783" t="e">
        <v>#N/A</v>
      </c>
    </row>
    <row r="37784" spans="1:5" x14ac:dyDescent="0.2">
      <c r="A37784" t="s">
        <v>74003</v>
      </c>
      <c r="B37784" t="s">
        <v>1373</v>
      </c>
      <c r="C37784">
        <v>90</v>
      </c>
      <c r="D37784">
        <f t="shared" si="590"/>
        <v>916</v>
      </c>
      <c r="E37784">
        <v>916</v>
      </c>
    </row>
    <row r="37785" spans="1:5" x14ac:dyDescent="0.2">
      <c r="A37785" t="s">
        <v>74004</v>
      </c>
      <c r="B37785" t="s">
        <v>27054</v>
      </c>
      <c r="C37785">
        <v>90</v>
      </c>
      <c r="D37785">
        <f t="shared" si="590"/>
        <v>702</v>
      </c>
      <c r="E37785">
        <v>702</v>
      </c>
    </row>
    <row r="37786" spans="1:5" x14ac:dyDescent="0.2">
      <c r="A37786" t="s">
        <v>74005</v>
      </c>
      <c r="B37786" t="s">
        <v>9195</v>
      </c>
      <c r="C37786">
        <v>90</v>
      </c>
      <c r="D37786">
        <f t="shared" si="590"/>
        <v>434</v>
      </c>
      <c r="E37786">
        <v>434</v>
      </c>
    </row>
    <row r="37787" spans="1:5" x14ac:dyDescent="0.2">
      <c r="A37787" t="s">
        <v>74006</v>
      </c>
      <c r="B37787" t="s">
        <v>24157</v>
      </c>
      <c r="C37787">
        <v>90</v>
      </c>
      <c r="D37787">
        <f t="shared" si="590"/>
        <v>282</v>
      </c>
      <c r="E37787">
        <v>282</v>
      </c>
    </row>
    <row r="37788" spans="1:5" x14ac:dyDescent="0.2">
      <c r="A37788" t="s">
        <v>74007</v>
      </c>
      <c r="B37788" t="s">
        <v>32132</v>
      </c>
      <c r="C37788">
        <v>90</v>
      </c>
      <c r="D37788">
        <f t="shared" si="590"/>
        <v>1283</v>
      </c>
      <c r="E37788">
        <v>1283</v>
      </c>
    </row>
    <row r="37789" spans="1:5" x14ac:dyDescent="0.2">
      <c r="A37789" t="s">
        <v>74008</v>
      </c>
      <c r="B37789" t="s">
        <v>1374</v>
      </c>
      <c r="C37789">
        <v>90</v>
      </c>
      <c r="D37789">
        <f t="shared" si="590"/>
        <v>242</v>
      </c>
      <c r="E37789">
        <v>242</v>
      </c>
    </row>
    <row r="37790" spans="1:5" x14ac:dyDescent="0.2">
      <c r="A37790" t="s">
        <v>74009</v>
      </c>
      <c r="B37790" t="s">
        <v>1375</v>
      </c>
      <c r="C37790">
        <v>90</v>
      </c>
      <c r="D37790">
        <f t="shared" si="590"/>
        <v>5269</v>
      </c>
      <c r="E37790">
        <v>5269</v>
      </c>
    </row>
    <row r="37791" spans="1:5" x14ac:dyDescent="0.2">
      <c r="A37791" t="s">
        <v>74010</v>
      </c>
      <c r="B37791" t="s">
        <v>13469</v>
      </c>
      <c r="C37791">
        <v>90</v>
      </c>
      <c r="D37791">
        <f t="shared" si="590"/>
        <v>201</v>
      </c>
      <c r="E37791">
        <v>201</v>
      </c>
    </row>
    <row r="37792" spans="1:5" x14ac:dyDescent="0.2">
      <c r="A37792" t="s">
        <v>74011</v>
      </c>
      <c r="B37792" t="s">
        <v>24159</v>
      </c>
      <c r="C37792">
        <v>90</v>
      </c>
      <c r="D37792">
        <f t="shared" si="590"/>
        <v>243</v>
      </c>
      <c r="E37792">
        <v>243</v>
      </c>
    </row>
    <row r="37793" spans="1:5" x14ac:dyDescent="0.2">
      <c r="A37793" t="s">
        <v>74012</v>
      </c>
      <c r="B37793" t="s">
        <v>27055</v>
      </c>
      <c r="C37793">
        <v>90</v>
      </c>
      <c r="D37793">
        <f t="shared" si="590"/>
        <v>719</v>
      </c>
      <c r="E37793">
        <v>719</v>
      </c>
    </row>
    <row r="37794" spans="1:5" x14ac:dyDescent="0.2">
      <c r="A37794" t="s">
        <v>74013</v>
      </c>
      <c r="B37794" t="s">
        <v>32133</v>
      </c>
      <c r="C37794">
        <v>90</v>
      </c>
      <c r="D37794">
        <f t="shared" si="590"/>
        <v>660</v>
      </c>
      <c r="E37794">
        <v>660</v>
      </c>
    </row>
    <row r="37795" spans="1:5" x14ac:dyDescent="0.2">
      <c r="A37795" t="s">
        <v>74014</v>
      </c>
      <c r="B37795" t="s">
        <v>32134</v>
      </c>
      <c r="C37795">
        <v>90</v>
      </c>
      <c r="D37795">
        <f t="shared" si="590"/>
        <v>986</v>
      </c>
      <c r="E37795">
        <v>986</v>
      </c>
    </row>
    <row r="37796" spans="1:5" x14ac:dyDescent="0.2">
      <c r="A37796" t="s">
        <v>74015</v>
      </c>
      <c r="B37796" t="s">
        <v>24161</v>
      </c>
      <c r="C37796">
        <v>90</v>
      </c>
      <c r="D37796">
        <f t="shared" si="590"/>
        <v>179</v>
      </c>
      <c r="E37796">
        <v>179</v>
      </c>
    </row>
    <row r="37797" spans="1:5" x14ac:dyDescent="0.2">
      <c r="A37797" t="s">
        <v>74016</v>
      </c>
      <c r="B37797" t="s">
        <v>9196</v>
      </c>
      <c r="C37797">
        <v>90</v>
      </c>
      <c r="D37797" t="e">
        <f t="shared" si="590"/>
        <v>#N/A</v>
      </c>
      <c r="E37797" t="e">
        <v>#N/A</v>
      </c>
    </row>
    <row r="37798" spans="1:5" x14ac:dyDescent="0.2">
      <c r="A37798" t="s">
        <v>74017</v>
      </c>
      <c r="B37798" t="s">
        <v>32791</v>
      </c>
      <c r="C37798">
        <v>91</v>
      </c>
      <c r="D37798">
        <f t="shared" si="590"/>
        <v>324</v>
      </c>
      <c r="E37798">
        <v>324</v>
      </c>
    </row>
    <row r="37799" spans="1:5" x14ac:dyDescent="0.2">
      <c r="A37799" t="s">
        <v>74018</v>
      </c>
      <c r="B37799" t="s">
        <v>592</v>
      </c>
      <c r="C37799">
        <v>91</v>
      </c>
      <c r="D37799">
        <f t="shared" si="590"/>
        <v>192</v>
      </c>
      <c r="E37799">
        <v>192</v>
      </c>
    </row>
    <row r="37800" spans="1:5" x14ac:dyDescent="0.2">
      <c r="A37800" t="s">
        <v>74019</v>
      </c>
      <c r="B37800" t="s">
        <v>13470</v>
      </c>
      <c r="C37800">
        <v>91</v>
      </c>
      <c r="D37800">
        <f t="shared" si="590"/>
        <v>1723</v>
      </c>
      <c r="E37800">
        <v>1723</v>
      </c>
    </row>
    <row r="37801" spans="1:5" x14ac:dyDescent="0.2">
      <c r="A37801" t="s">
        <v>74020</v>
      </c>
      <c r="B37801" t="s">
        <v>593</v>
      </c>
      <c r="C37801">
        <v>91</v>
      </c>
      <c r="D37801">
        <f t="shared" si="590"/>
        <v>11355</v>
      </c>
      <c r="E37801">
        <v>11355</v>
      </c>
    </row>
    <row r="37802" spans="1:5" x14ac:dyDescent="0.2">
      <c r="A37802" t="s">
        <v>74021</v>
      </c>
      <c r="B37802" t="s">
        <v>8497</v>
      </c>
      <c r="C37802">
        <v>91</v>
      </c>
      <c r="D37802">
        <f t="shared" si="590"/>
        <v>135</v>
      </c>
      <c r="E37802">
        <v>135</v>
      </c>
    </row>
    <row r="37803" spans="1:5" x14ac:dyDescent="0.2">
      <c r="A37803" t="s">
        <v>74022</v>
      </c>
      <c r="B37803" t="s">
        <v>1376</v>
      </c>
      <c r="C37803">
        <v>91</v>
      </c>
      <c r="D37803">
        <f t="shared" si="590"/>
        <v>35670</v>
      </c>
      <c r="E37803">
        <v>35670</v>
      </c>
    </row>
    <row r="37804" spans="1:5" x14ac:dyDescent="0.2">
      <c r="A37804" t="s">
        <v>74023</v>
      </c>
      <c r="B37804" t="s">
        <v>27056</v>
      </c>
      <c r="C37804">
        <v>91</v>
      </c>
      <c r="D37804">
        <f t="shared" si="590"/>
        <v>374</v>
      </c>
      <c r="E37804">
        <v>374</v>
      </c>
    </row>
    <row r="37805" spans="1:5" x14ac:dyDescent="0.2">
      <c r="A37805" t="s">
        <v>74024</v>
      </c>
      <c r="B37805" t="s">
        <v>12824</v>
      </c>
      <c r="C37805">
        <v>91</v>
      </c>
      <c r="D37805">
        <f t="shared" si="590"/>
        <v>324</v>
      </c>
      <c r="E37805">
        <v>324</v>
      </c>
    </row>
    <row r="37806" spans="1:5" x14ac:dyDescent="0.2">
      <c r="A37806" t="s">
        <v>74025</v>
      </c>
      <c r="B37806" t="s">
        <v>27057</v>
      </c>
      <c r="C37806">
        <v>91</v>
      </c>
      <c r="D37806">
        <f t="shared" si="590"/>
        <v>1273</v>
      </c>
      <c r="E37806">
        <v>1273</v>
      </c>
    </row>
    <row r="37807" spans="1:5" x14ac:dyDescent="0.2">
      <c r="A37807" t="s">
        <v>74026</v>
      </c>
      <c r="B37807" t="s">
        <v>9197</v>
      </c>
      <c r="C37807">
        <v>91</v>
      </c>
      <c r="D37807">
        <f t="shared" si="590"/>
        <v>215</v>
      </c>
      <c r="E37807">
        <v>215</v>
      </c>
    </row>
    <row r="37808" spans="1:5" x14ac:dyDescent="0.2">
      <c r="A37808" t="s">
        <v>74027</v>
      </c>
      <c r="B37808" t="s">
        <v>599</v>
      </c>
      <c r="C37808">
        <v>91</v>
      </c>
      <c r="D37808">
        <f t="shared" si="590"/>
        <v>4600</v>
      </c>
      <c r="E37808">
        <v>4600</v>
      </c>
    </row>
    <row r="37809" spans="1:5" x14ac:dyDescent="0.2">
      <c r="A37809" t="s">
        <v>74028</v>
      </c>
      <c r="B37809" t="s">
        <v>9209</v>
      </c>
      <c r="C37809">
        <v>91</v>
      </c>
      <c r="D37809">
        <f t="shared" si="590"/>
        <v>7593</v>
      </c>
      <c r="E37809">
        <v>7593</v>
      </c>
    </row>
    <row r="37810" spans="1:5" x14ac:dyDescent="0.2">
      <c r="A37810" t="s">
        <v>74029</v>
      </c>
      <c r="B37810" t="s">
        <v>23011</v>
      </c>
      <c r="C37810">
        <v>91</v>
      </c>
      <c r="D37810">
        <f t="shared" si="590"/>
        <v>1311</v>
      </c>
      <c r="E37810">
        <v>1311</v>
      </c>
    </row>
    <row r="37811" spans="1:5" x14ac:dyDescent="0.2">
      <c r="A37811" t="s">
        <v>74030</v>
      </c>
      <c r="B37811" t="s">
        <v>33798</v>
      </c>
      <c r="C37811">
        <v>91</v>
      </c>
      <c r="D37811">
        <f t="shared" si="590"/>
        <v>92</v>
      </c>
      <c r="E37811">
        <v>92</v>
      </c>
    </row>
    <row r="37812" spans="1:5" x14ac:dyDescent="0.2">
      <c r="A37812" t="s">
        <v>74031</v>
      </c>
      <c r="B37812" t="s">
        <v>12828</v>
      </c>
      <c r="C37812">
        <v>91</v>
      </c>
      <c r="D37812">
        <f t="shared" si="590"/>
        <v>749</v>
      </c>
      <c r="E37812">
        <v>749</v>
      </c>
    </row>
    <row r="37813" spans="1:5" x14ac:dyDescent="0.2">
      <c r="A37813" t="s">
        <v>74032</v>
      </c>
      <c r="B37813" t="s">
        <v>1377</v>
      </c>
      <c r="C37813">
        <v>91</v>
      </c>
      <c r="D37813">
        <f t="shared" si="590"/>
        <v>387</v>
      </c>
      <c r="E37813">
        <v>387</v>
      </c>
    </row>
    <row r="37814" spans="1:5" x14ac:dyDescent="0.2">
      <c r="A37814" t="s">
        <v>74033</v>
      </c>
      <c r="B37814" t="s">
        <v>13471</v>
      </c>
      <c r="C37814">
        <v>91</v>
      </c>
      <c r="D37814">
        <f t="shared" si="590"/>
        <v>80</v>
      </c>
      <c r="E37814">
        <v>80</v>
      </c>
    </row>
    <row r="37815" spans="1:5" x14ac:dyDescent="0.2">
      <c r="A37815" t="s">
        <v>74034</v>
      </c>
      <c r="B37815" t="s">
        <v>32858</v>
      </c>
      <c r="C37815">
        <v>91</v>
      </c>
      <c r="D37815">
        <f t="shared" si="590"/>
        <v>510</v>
      </c>
      <c r="E37815">
        <v>510</v>
      </c>
    </row>
    <row r="37816" spans="1:5" x14ac:dyDescent="0.2">
      <c r="A37816" t="s">
        <v>74035</v>
      </c>
      <c r="B37816" t="s">
        <v>28694</v>
      </c>
      <c r="C37816">
        <v>91</v>
      </c>
      <c r="D37816">
        <f t="shared" si="590"/>
        <v>1341</v>
      </c>
      <c r="E37816">
        <v>1341</v>
      </c>
    </row>
    <row r="37817" spans="1:5" x14ac:dyDescent="0.2">
      <c r="A37817" t="s">
        <v>74036</v>
      </c>
      <c r="B37817" t="s">
        <v>27058</v>
      </c>
      <c r="C37817">
        <v>91</v>
      </c>
      <c r="D37817">
        <f t="shared" si="590"/>
        <v>689</v>
      </c>
      <c r="E37817">
        <v>689</v>
      </c>
    </row>
    <row r="37818" spans="1:5" x14ac:dyDescent="0.2">
      <c r="A37818" t="s">
        <v>74037</v>
      </c>
      <c r="B37818" t="s">
        <v>27059</v>
      </c>
      <c r="C37818">
        <v>91</v>
      </c>
      <c r="D37818">
        <f t="shared" si="590"/>
        <v>3828</v>
      </c>
      <c r="E37818">
        <v>3828</v>
      </c>
    </row>
    <row r="37819" spans="1:5" x14ac:dyDescent="0.2">
      <c r="A37819" t="s">
        <v>74038</v>
      </c>
      <c r="B37819" t="s">
        <v>8501</v>
      </c>
      <c r="C37819">
        <v>91</v>
      </c>
      <c r="D37819">
        <f t="shared" si="590"/>
        <v>10046</v>
      </c>
      <c r="E37819">
        <v>10046</v>
      </c>
    </row>
    <row r="37820" spans="1:5" x14ac:dyDescent="0.2">
      <c r="A37820" t="s">
        <v>74039</v>
      </c>
      <c r="B37820" t="s">
        <v>24164</v>
      </c>
      <c r="C37820">
        <v>91</v>
      </c>
      <c r="D37820">
        <f t="shared" si="590"/>
        <v>648</v>
      </c>
      <c r="E37820">
        <v>648</v>
      </c>
    </row>
    <row r="37821" spans="1:5" x14ac:dyDescent="0.2">
      <c r="A37821" t="s">
        <v>74040</v>
      </c>
      <c r="B37821" t="s">
        <v>27060</v>
      </c>
      <c r="C37821">
        <v>91</v>
      </c>
      <c r="D37821">
        <f t="shared" si="590"/>
        <v>2113</v>
      </c>
      <c r="E37821">
        <v>2113</v>
      </c>
    </row>
    <row r="37822" spans="1:5" x14ac:dyDescent="0.2">
      <c r="A37822" t="s">
        <v>74041</v>
      </c>
      <c r="B37822" t="s">
        <v>27061</v>
      </c>
      <c r="C37822">
        <v>91</v>
      </c>
      <c r="D37822">
        <f t="shared" si="590"/>
        <v>7983</v>
      </c>
      <c r="E37822">
        <v>7983</v>
      </c>
    </row>
    <row r="37823" spans="1:5" x14ac:dyDescent="0.2">
      <c r="A37823" t="s">
        <v>74042</v>
      </c>
      <c r="B37823" t="s">
        <v>606</v>
      </c>
      <c r="C37823">
        <v>91</v>
      </c>
      <c r="D37823">
        <f t="shared" si="590"/>
        <v>426</v>
      </c>
      <c r="E37823">
        <v>426</v>
      </c>
    </row>
    <row r="37824" spans="1:5" x14ac:dyDescent="0.2">
      <c r="A37824" t="s">
        <v>74043</v>
      </c>
      <c r="B37824" t="s">
        <v>9202</v>
      </c>
      <c r="C37824">
        <v>91</v>
      </c>
      <c r="D37824">
        <f t="shared" si="590"/>
        <v>2963</v>
      </c>
      <c r="E37824">
        <v>2963</v>
      </c>
    </row>
    <row r="37825" spans="1:5" x14ac:dyDescent="0.2">
      <c r="A37825" t="s">
        <v>74044</v>
      </c>
      <c r="B37825" t="s">
        <v>607</v>
      </c>
      <c r="C37825">
        <v>91</v>
      </c>
      <c r="D37825">
        <f t="shared" si="590"/>
        <v>592</v>
      </c>
      <c r="E37825">
        <v>592</v>
      </c>
    </row>
    <row r="37826" spans="1:5" x14ac:dyDescent="0.2">
      <c r="A37826" t="s">
        <v>74045</v>
      </c>
      <c r="B37826" t="s">
        <v>28695</v>
      </c>
      <c r="C37826">
        <v>91</v>
      </c>
      <c r="D37826">
        <f t="shared" ref="D37826:D37889" si="591">VLOOKUP(B37826,F:G,2,FALSE)</f>
        <v>27412</v>
      </c>
      <c r="E37826">
        <v>27412</v>
      </c>
    </row>
    <row r="37827" spans="1:5" x14ac:dyDescent="0.2">
      <c r="A37827" t="s">
        <v>74046</v>
      </c>
      <c r="B37827" t="s">
        <v>17415</v>
      </c>
      <c r="C37827">
        <v>91</v>
      </c>
      <c r="D37827">
        <f t="shared" si="591"/>
        <v>3010</v>
      </c>
      <c r="E37827">
        <v>3010</v>
      </c>
    </row>
    <row r="37828" spans="1:5" x14ac:dyDescent="0.2">
      <c r="A37828" t="s">
        <v>74047</v>
      </c>
      <c r="B37828" t="s">
        <v>24165</v>
      </c>
      <c r="C37828">
        <v>91</v>
      </c>
      <c r="D37828">
        <f t="shared" si="591"/>
        <v>1290</v>
      </c>
      <c r="E37828">
        <v>1290</v>
      </c>
    </row>
    <row r="37829" spans="1:5" x14ac:dyDescent="0.2">
      <c r="A37829" t="s">
        <v>74048</v>
      </c>
      <c r="B37829" t="s">
        <v>33837</v>
      </c>
      <c r="C37829">
        <v>91</v>
      </c>
      <c r="D37829">
        <f t="shared" si="591"/>
        <v>1260</v>
      </c>
      <c r="E37829">
        <v>1260</v>
      </c>
    </row>
    <row r="37830" spans="1:5" x14ac:dyDescent="0.2">
      <c r="A37830" t="s">
        <v>74049</v>
      </c>
      <c r="B37830" t="s">
        <v>13472</v>
      </c>
      <c r="C37830">
        <v>91</v>
      </c>
      <c r="D37830">
        <f t="shared" si="591"/>
        <v>3342</v>
      </c>
      <c r="E37830">
        <v>3342</v>
      </c>
    </row>
    <row r="37831" spans="1:5" x14ac:dyDescent="0.2">
      <c r="A37831" t="s">
        <v>74050</v>
      </c>
      <c r="B37831" t="s">
        <v>9198</v>
      </c>
      <c r="C37831">
        <v>91</v>
      </c>
      <c r="D37831">
        <f t="shared" si="591"/>
        <v>128</v>
      </c>
      <c r="E37831">
        <v>128</v>
      </c>
    </row>
    <row r="37832" spans="1:5" x14ac:dyDescent="0.2">
      <c r="A37832" t="s">
        <v>74051</v>
      </c>
      <c r="B37832" t="s">
        <v>610</v>
      </c>
      <c r="C37832">
        <v>91</v>
      </c>
      <c r="D37832">
        <f t="shared" si="591"/>
        <v>25330</v>
      </c>
      <c r="E37832">
        <v>25330</v>
      </c>
    </row>
    <row r="37833" spans="1:5" x14ac:dyDescent="0.2">
      <c r="A37833" t="s">
        <v>74052</v>
      </c>
      <c r="B37833" t="s">
        <v>33436</v>
      </c>
      <c r="C37833">
        <v>91</v>
      </c>
      <c r="D37833">
        <f t="shared" si="591"/>
        <v>3497</v>
      </c>
      <c r="E37833">
        <v>3497</v>
      </c>
    </row>
    <row r="37834" spans="1:5" x14ac:dyDescent="0.2">
      <c r="A37834" t="s">
        <v>74053</v>
      </c>
      <c r="B37834" t="s">
        <v>13473</v>
      </c>
      <c r="C37834">
        <v>91</v>
      </c>
      <c r="D37834">
        <f t="shared" si="591"/>
        <v>434</v>
      </c>
      <c r="E37834">
        <v>434</v>
      </c>
    </row>
    <row r="37835" spans="1:5" x14ac:dyDescent="0.2">
      <c r="A37835" t="s">
        <v>74054</v>
      </c>
      <c r="B37835" t="s">
        <v>1378</v>
      </c>
      <c r="C37835">
        <v>91</v>
      </c>
      <c r="D37835">
        <f t="shared" si="591"/>
        <v>9408</v>
      </c>
      <c r="E37835">
        <v>9408</v>
      </c>
    </row>
    <row r="37836" spans="1:5" x14ac:dyDescent="0.2">
      <c r="A37836" t="s">
        <v>74055</v>
      </c>
      <c r="B37836" t="s">
        <v>613</v>
      </c>
      <c r="C37836">
        <v>91</v>
      </c>
      <c r="D37836">
        <f t="shared" si="591"/>
        <v>3337</v>
      </c>
      <c r="E37836">
        <v>3337</v>
      </c>
    </row>
    <row r="37837" spans="1:5" x14ac:dyDescent="0.2">
      <c r="A37837" t="s">
        <v>74056</v>
      </c>
      <c r="B37837" t="s">
        <v>24167</v>
      </c>
      <c r="C37837">
        <v>91</v>
      </c>
      <c r="D37837">
        <f t="shared" si="591"/>
        <v>1026</v>
      </c>
      <c r="E37837">
        <v>1026</v>
      </c>
    </row>
    <row r="37838" spans="1:5" x14ac:dyDescent="0.2">
      <c r="A37838" t="s">
        <v>74057</v>
      </c>
      <c r="B37838" t="s">
        <v>27062</v>
      </c>
      <c r="C37838">
        <v>91</v>
      </c>
      <c r="D37838">
        <f t="shared" si="591"/>
        <v>404</v>
      </c>
      <c r="E37838">
        <v>404</v>
      </c>
    </row>
    <row r="37839" spans="1:5" x14ac:dyDescent="0.2">
      <c r="A37839" t="s">
        <v>74058</v>
      </c>
      <c r="B37839" t="s">
        <v>1379</v>
      </c>
      <c r="C37839">
        <v>91</v>
      </c>
      <c r="D37839">
        <f t="shared" si="591"/>
        <v>1133</v>
      </c>
      <c r="E37839">
        <v>1133</v>
      </c>
    </row>
    <row r="37840" spans="1:5" x14ac:dyDescent="0.2">
      <c r="A37840" t="s">
        <v>74059</v>
      </c>
      <c r="B37840" t="s">
        <v>616</v>
      </c>
      <c r="C37840">
        <v>91</v>
      </c>
      <c r="D37840">
        <f t="shared" si="591"/>
        <v>2867</v>
      </c>
      <c r="E37840">
        <v>2867</v>
      </c>
    </row>
    <row r="37841" spans="1:5" x14ac:dyDescent="0.2">
      <c r="A37841" t="s">
        <v>74060</v>
      </c>
      <c r="B37841" t="s">
        <v>1380</v>
      </c>
      <c r="C37841">
        <v>91</v>
      </c>
      <c r="D37841">
        <f t="shared" si="591"/>
        <v>2778</v>
      </c>
      <c r="E37841">
        <v>2778</v>
      </c>
    </row>
    <row r="37842" spans="1:5" x14ac:dyDescent="0.2">
      <c r="A37842" t="s">
        <v>74061</v>
      </c>
      <c r="B37842" t="s">
        <v>1381</v>
      </c>
      <c r="C37842">
        <v>91</v>
      </c>
      <c r="D37842">
        <f t="shared" si="591"/>
        <v>370</v>
      </c>
      <c r="E37842">
        <v>370</v>
      </c>
    </row>
    <row r="37843" spans="1:5" x14ac:dyDescent="0.2">
      <c r="A37843" t="s">
        <v>74062</v>
      </c>
      <c r="B37843" t="s">
        <v>32341</v>
      </c>
      <c r="C37843">
        <v>91</v>
      </c>
      <c r="D37843">
        <f t="shared" si="591"/>
        <v>27</v>
      </c>
      <c r="E37843">
        <v>27</v>
      </c>
    </row>
    <row r="37844" spans="1:5" x14ac:dyDescent="0.2">
      <c r="A37844" t="s">
        <v>74063</v>
      </c>
      <c r="B37844" t="s">
        <v>1382</v>
      </c>
      <c r="C37844">
        <v>91</v>
      </c>
      <c r="D37844">
        <f t="shared" si="591"/>
        <v>69</v>
      </c>
      <c r="E37844">
        <v>69</v>
      </c>
    </row>
    <row r="37845" spans="1:5" x14ac:dyDescent="0.2">
      <c r="A37845" t="s">
        <v>74064</v>
      </c>
      <c r="B37845" t="s">
        <v>35720</v>
      </c>
      <c r="C37845">
        <v>91</v>
      </c>
      <c r="D37845">
        <f t="shared" si="591"/>
        <v>137</v>
      </c>
      <c r="E37845">
        <v>137</v>
      </c>
    </row>
    <row r="37846" spans="1:5" x14ac:dyDescent="0.2">
      <c r="A37846" t="s">
        <v>74065</v>
      </c>
      <c r="B37846" t="s">
        <v>13474</v>
      </c>
      <c r="C37846">
        <v>91</v>
      </c>
      <c r="D37846">
        <f t="shared" si="591"/>
        <v>2226</v>
      </c>
      <c r="E37846">
        <v>2226</v>
      </c>
    </row>
    <row r="37847" spans="1:5" x14ac:dyDescent="0.2">
      <c r="A37847" t="s">
        <v>74066</v>
      </c>
      <c r="B37847" t="s">
        <v>2843</v>
      </c>
      <c r="C37847">
        <v>91</v>
      </c>
      <c r="D37847">
        <f t="shared" si="591"/>
        <v>161</v>
      </c>
      <c r="E37847">
        <v>161</v>
      </c>
    </row>
    <row r="37848" spans="1:5" x14ac:dyDescent="0.2">
      <c r="A37848" t="s">
        <v>74067</v>
      </c>
      <c r="B37848" t="s">
        <v>9199</v>
      </c>
      <c r="C37848">
        <v>91</v>
      </c>
      <c r="D37848">
        <f t="shared" si="591"/>
        <v>19822</v>
      </c>
      <c r="E37848">
        <v>19822</v>
      </c>
    </row>
    <row r="37849" spans="1:5" x14ac:dyDescent="0.2">
      <c r="A37849" t="s">
        <v>74068</v>
      </c>
      <c r="B37849" t="s">
        <v>8507</v>
      </c>
      <c r="C37849">
        <v>91</v>
      </c>
      <c r="D37849" t="e">
        <f t="shared" si="591"/>
        <v>#N/A</v>
      </c>
      <c r="E37849" t="e">
        <v>#N/A</v>
      </c>
    </row>
    <row r="37850" spans="1:5" x14ac:dyDescent="0.2">
      <c r="A37850" t="s">
        <v>74069</v>
      </c>
      <c r="B37850" t="s">
        <v>9200</v>
      </c>
      <c r="C37850">
        <v>91</v>
      </c>
      <c r="D37850">
        <f t="shared" si="591"/>
        <v>51234</v>
      </c>
      <c r="E37850">
        <v>51234</v>
      </c>
    </row>
    <row r="37851" spans="1:5" x14ac:dyDescent="0.2">
      <c r="A37851" t="s">
        <v>74070</v>
      </c>
      <c r="B37851" t="s">
        <v>622</v>
      </c>
      <c r="C37851">
        <v>91</v>
      </c>
      <c r="D37851">
        <f t="shared" si="591"/>
        <v>1718</v>
      </c>
      <c r="E37851">
        <v>1718</v>
      </c>
    </row>
    <row r="37852" spans="1:5" x14ac:dyDescent="0.2">
      <c r="A37852" t="s">
        <v>74071</v>
      </c>
      <c r="B37852" t="s">
        <v>27063</v>
      </c>
      <c r="C37852">
        <v>91</v>
      </c>
      <c r="D37852">
        <f t="shared" si="591"/>
        <v>4844</v>
      </c>
      <c r="E37852">
        <v>4844</v>
      </c>
    </row>
    <row r="37853" spans="1:5" x14ac:dyDescent="0.2">
      <c r="A37853" t="s">
        <v>74072</v>
      </c>
      <c r="B37853" t="s">
        <v>1383</v>
      </c>
      <c r="C37853">
        <v>91</v>
      </c>
      <c r="D37853">
        <f t="shared" si="591"/>
        <v>337</v>
      </c>
      <c r="E37853">
        <v>337</v>
      </c>
    </row>
    <row r="37854" spans="1:5" x14ac:dyDescent="0.2">
      <c r="A37854" t="s">
        <v>74073</v>
      </c>
      <c r="B37854" t="s">
        <v>623</v>
      </c>
      <c r="C37854">
        <v>91</v>
      </c>
      <c r="D37854" t="e">
        <f t="shared" si="591"/>
        <v>#N/A</v>
      </c>
      <c r="E37854" t="e">
        <v>#N/A</v>
      </c>
    </row>
    <row r="37855" spans="1:5" x14ac:dyDescent="0.2">
      <c r="A37855" t="s">
        <v>74074</v>
      </c>
      <c r="B37855" t="s">
        <v>9201</v>
      </c>
      <c r="C37855">
        <v>91</v>
      </c>
      <c r="D37855">
        <f t="shared" si="591"/>
        <v>276</v>
      </c>
      <c r="E37855">
        <v>276</v>
      </c>
    </row>
    <row r="37856" spans="1:5" x14ac:dyDescent="0.2">
      <c r="A37856" t="s">
        <v>74075</v>
      </c>
      <c r="B37856" t="s">
        <v>1384</v>
      </c>
      <c r="C37856">
        <v>91</v>
      </c>
      <c r="D37856">
        <f t="shared" si="591"/>
        <v>577</v>
      </c>
      <c r="E37856">
        <v>577</v>
      </c>
    </row>
    <row r="37857" spans="1:5" x14ac:dyDescent="0.2">
      <c r="A37857" t="s">
        <v>74076</v>
      </c>
      <c r="B37857" t="s">
        <v>1385</v>
      </c>
      <c r="C37857">
        <v>91</v>
      </c>
      <c r="D37857">
        <f t="shared" si="591"/>
        <v>9369</v>
      </c>
      <c r="E37857">
        <v>9369</v>
      </c>
    </row>
    <row r="37858" spans="1:5" x14ac:dyDescent="0.2">
      <c r="A37858" t="s">
        <v>74077</v>
      </c>
      <c r="B37858" t="s">
        <v>1386</v>
      </c>
      <c r="C37858">
        <v>91</v>
      </c>
      <c r="D37858">
        <f t="shared" si="591"/>
        <v>822</v>
      </c>
      <c r="E37858">
        <v>822</v>
      </c>
    </row>
    <row r="37859" spans="1:5" x14ac:dyDescent="0.2">
      <c r="A37859" t="s">
        <v>74078</v>
      </c>
      <c r="B37859" t="s">
        <v>27064</v>
      </c>
      <c r="C37859">
        <v>91</v>
      </c>
      <c r="D37859">
        <f t="shared" si="591"/>
        <v>1495</v>
      </c>
      <c r="E37859">
        <v>1495</v>
      </c>
    </row>
    <row r="37860" spans="1:5" x14ac:dyDescent="0.2">
      <c r="A37860" t="s">
        <v>74079</v>
      </c>
      <c r="B37860" t="s">
        <v>9203</v>
      </c>
      <c r="C37860">
        <v>91</v>
      </c>
      <c r="D37860">
        <f t="shared" si="591"/>
        <v>10452</v>
      </c>
      <c r="E37860">
        <v>10452</v>
      </c>
    </row>
    <row r="37861" spans="1:5" x14ac:dyDescent="0.2">
      <c r="A37861" t="s">
        <v>74080</v>
      </c>
      <c r="B37861" t="s">
        <v>626</v>
      </c>
      <c r="C37861">
        <v>91</v>
      </c>
      <c r="D37861">
        <f t="shared" si="591"/>
        <v>28602</v>
      </c>
      <c r="E37861">
        <v>28602</v>
      </c>
    </row>
    <row r="37862" spans="1:5" x14ac:dyDescent="0.2">
      <c r="A37862" t="s">
        <v>74081</v>
      </c>
      <c r="B37862" t="s">
        <v>26041</v>
      </c>
      <c r="C37862">
        <v>91</v>
      </c>
      <c r="D37862">
        <f t="shared" si="591"/>
        <v>791</v>
      </c>
      <c r="E37862">
        <v>791</v>
      </c>
    </row>
    <row r="37863" spans="1:5" x14ac:dyDescent="0.2">
      <c r="A37863" t="s">
        <v>74082</v>
      </c>
      <c r="B37863" t="s">
        <v>628</v>
      </c>
      <c r="C37863">
        <v>91</v>
      </c>
      <c r="D37863">
        <f t="shared" si="591"/>
        <v>6322</v>
      </c>
      <c r="E37863">
        <v>6322</v>
      </c>
    </row>
    <row r="37864" spans="1:5" x14ac:dyDescent="0.2">
      <c r="A37864" t="s">
        <v>74083</v>
      </c>
      <c r="B37864" t="s">
        <v>35721</v>
      </c>
      <c r="C37864">
        <v>91</v>
      </c>
      <c r="D37864">
        <f t="shared" si="591"/>
        <v>12266</v>
      </c>
      <c r="E37864">
        <v>12266</v>
      </c>
    </row>
    <row r="37865" spans="1:5" x14ac:dyDescent="0.2">
      <c r="A37865" t="s">
        <v>74084</v>
      </c>
      <c r="B37865" t="s">
        <v>35707</v>
      </c>
      <c r="C37865">
        <v>91</v>
      </c>
      <c r="D37865">
        <f t="shared" si="591"/>
        <v>11184</v>
      </c>
      <c r="E37865">
        <v>11184</v>
      </c>
    </row>
    <row r="37866" spans="1:5" x14ac:dyDescent="0.2">
      <c r="A37866" t="s">
        <v>74085</v>
      </c>
      <c r="B37866" t="s">
        <v>23046</v>
      </c>
      <c r="C37866">
        <v>91</v>
      </c>
      <c r="D37866" t="e">
        <f t="shared" si="591"/>
        <v>#N/A</v>
      </c>
      <c r="E37866" t="e">
        <v>#N/A</v>
      </c>
    </row>
    <row r="37867" spans="1:5" x14ac:dyDescent="0.2">
      <c r="A37867" t="s">
        <v>74086</v>
      </c>
      <c r="B37867" t="s">
        <v>9204</v>
      </c>
      <c r="C37867">
        <v>91</v>
      </c>
      <c r="D37867" t="e">
        <f t="shared" si="591"/>
        <v>#N/A</v>
      </c>
      <c r="E37867" t="e">
        <v>#N/A</v>
      </c>
    </row>
    <row r="37868" spans="1:5" x14ac:dyDescent="0.2">
      <c r="A37868" t="s">
        <v>74087</v>
      </c>
      <c r="B37868" t="s">
        <v>12850</v>
      </c>
      <c r="C37868">
        <v>91</v>
      </c>
      <c r="D37868">
        <f t="shared" si="591"/>
        <v>25629</v>
      </c>
      <c r="E37868">
        <v>25629</v>
      </c>
    </row>
    <row r="37869" spans="1:5" x14ac:dyDescent="0.2">
      <c r="A37869" t="s">
        <v>74088</v>
      </c>
      <c r="B37869" t="s">
        <v>8516</v>
      </c>
      <c r="C37869">
        <v>91</v>
      </c>
      <c r="D37869">
        <f t="shared" si="591"/>
        <v>3144</v>
      </c>
      <c r="E37869">
        <v>3144</v>
      </c>
    </row>
    <row r="37870" spans="1:5" x14ac:dyDescent="0.2">
      <c r="A37870" t="s">
        <v>74089</v>
      </c>
      <c r="B37870" t="s">
        <v>35567</v>
      </c>
      <c r="C37870">
        <v>91</v>
      </c>
      <c r="D37870">
        <f t="shared" si="591"/>
        <v>427</v>
      </c>
      <c r="E37870">
        <v>427</v>
      </c>
    </row>
    <row r="37871" spans="1:5" x14ac:dyDescent="0.2">
      <c r="A37871" t="s">
        <v>74090</v>
      </c>
      <c r="B37871" t="s">
        <v>35568</v>
      </c>
      <c r="C37871">
        <v>91</v>
      </c>
      <c r="D37871">
        <f t="shared" si="591"/>
        <v>66851</v>
      </c>
      <c r="E37871">
        <v>66851</v>
      </c>
    </row>
    <row r="37872" spans="1:5" x14ac:dyDescent="0.2">
      <c r="A37872" t="s">
        <v>74091</v>
      </c>
      <c r="B37872" t="s">
        <v>29599</v>
      </c>
      <c r="C37872">
        <v>91</v>
      </c>
      <c r="D37872">
        <f t="shared" si="591"/>
        <v>3659</v>
      </c>
      <c r="E37872">
        <v>3659</v>
      </c>
    </row>
    <row r="37873" spans="1:5" x14ac:dyDescent="0.2">
      <c r="A37873" t="s">
        <v>74092</v>
      </c>
      <c r="B37873" t="s">
        <v>31482</v>
      </c>
      <c r="C37873">
        <v>91</v>
      </c>
      <c r="D37873">
        <f t="shared" si="591"/>
        <v>13641</v>
      </c>
      <c r="E37873">
        <v>13641</v>
      </c>
    </row>
    <row r="37874" spans="1:5" x14ac:dyDescent="0.2">
      <c r="A37874" t="s">
        <v>74093</v>
      </c>
      <c r="B37874" t="s">
        <v>34829</v>
      </c>
      <c r="C37874">
        <v>91</v>
      </c>
      <c r="D37874">
        <f t="shared" si="591"/>
        <v>182</v>
      </c>
      <c r="E37874">
        <v>182</v>
      </c>
    </row>
    <row r="37875" spans="1:5" x14ac:dyDescent="0.2">
      <c r="A37875" t="s">
        <v>74094</v>
      </c>
      <c r="B37875" t="s">
        <v>33439</v>
      </c>
      <c r="C37875">
        <v>91</v>
      </c>
      <c r="D37875">
        <f t="shared" si="591"/>
        <v>2232</v>
      </c>
      <c r="E37875">
        <v>2232</v>
      </c>
    </row>
    <row r="37876" spans="1:5" x14ac:dyDescent="0.2">
      <c r="A37876" t="s">
        <v>74095</v>
      </c>
      <c r="B37876" t="s">
        <v>1387</v>
      </c>
      <c r="C37876">
        <v>91</v>
      </c>
      <c r="D37876">
        <f t="shared" si="591"/>
        <v>1591</v>
      </c>
      <c r="E37876">
        <v>1591</v>
      </c>
    </row>
    <row r="37877" spans="1:5" x14ac:dyDescent="0.2">
      <c r="A37877" t="s">
        <v>74096</v>
      </c>
      <c r="B37877" t="s">
        <v>35461</v>
      </c>
      <c r="C37877">
        <v>91</v>
      </c>
      <c r="D37877">
        <f t="shared" si="591"/>
        <v>519</v>
      </c>
      <c r="E37877">
        <v>519</v>
      </c>
    </row>
    <row r="37878" spans="1:5" x14ac:dyDescent="0.2">
      <c r="A37878" t="s">
        <v>74097</v>
      </c>
      <c r="B37878" t="s">
        <v>35462</v>
      </c>
      <c r="C37878">
        <v>91</v>
      </c>
      <c r="D37878">
        <f t="shared" si="591"/>
        <v>161</v>
      </c>
      <c r="E37878">
        <v>161</v>
      </c>
    </row>
    <row r="37879" spans="1:5" x14ac:dyDescent="0.2">
      <c r="A37879" t="s">
        <v>74098</v>
      </c>
      <c r="B37879" t="s">
        <v>24173</v>
      </c>
      <c r="C37879">
        <v>91</v>
      </c>
      <c r="D37879">
        <f t="shared" si="591"/>
        <v>3923</v>
      </c>
      <c r="E37879">
        <v>3923</v>
      </c>
    </row>
    <row r="37880" spans="1:5" x14ac:dyDescent="0.2">
      <c r="A37880" t="s">
        <v>74099</v>
      </c>
      <c r="B37880" t="s">
        <v>27065</v>
      </c>
      <c r="C37880">
        <v>91</v>
      </c>
      <c r="D37880">
        <f t="shared" si="591"/>
        <v>21007</v>
      </c>
      <c r="E37880">
        <v>21007</v>
      </c>
    </row>
    <row r="37881" spans="1:5" x14ac:dyDescent="0.2">
      <c r="A37881" t="s">
        <v>74100</v>
      </c>
      <c r="B37881" t="s">
        <v>27066</v>
      </c>
      <c r="C37881">
        <v>91</v>
      </c>
      <c r="D37881">
        <f t="shared" si="591"/>
        <v>766</v>
      </c>
      <c r="E37881">
        <v>766</v>
      </c>
    </row>
    <row r="37882" spans="1:5" x14ac:dyDescent="0.2">
      <c r="A37882" t="s">
        <v>74101</v>
      </c>
      <c r="B37882" t="s">
        <v>9205</v>
      </c>
      <c r="C37882">
        <v>91</v>
      </c>
      <c r="D37882">
        <f t="shared" si="591"/>
        <v>1502</v>
      </c>
      <c r="E37882">
        <v>1502</v>
      </c>
    </row>
    <row r="37883" spans="1:5" x14ac:dyDescent="0.2">
      <c r="A37883" t="s">
        <v>74102</v>
      </c>
      <c r="B37883" t="s">
        <v>32518</v>
      </c>
      <c r="C37883">
        <v>91</v>
      </c>
      <c r="D37883">
        <f t="shared" si="591"/>
        <v>2664</v>
      </c>
      <c r="E37883">
        <v>2664</v>
      </c>
    </row>
    <row r="37884" spans="1:5" x14ac:dyDescent="0.2">
      <c r="A37884" t="s">
        <v>74103</v>
      </c>
      <c r="B37884" t="s">
        <v>24175</v>
      </c>
      <c r="C37884">
        <v>91</v>
      </c>
      <c r="D37884">
        <f t="shared" si="591"/>
        <v>1177</v>
      </c>
      <c r="E37884">
        <v>1177</v>
      </c>
    </row>
    <row r="37885" spans="1:5" x14ac:dyDescent="0.2">
      <c r="A37885" t="s">
        <v>74104</v>
      </c>
      <c r="B37885" t="s">
        <v>9206</v>
      </c>
      <c r="C37885">
        <v>91</v>
      </c>
      <c r="D37885">
        <f t="shared" si="591"/>
        <v>297</v>
      </c>
      <c r="E37885">
        <v>297</v>
      </c>
    </row>
    <row r="37886" spans="1:5" x14ac:dyDescent="0.2">
      <c r="A37886" t="s">
        <v>74105</v>
      </c>
      <c r="B37886" t="s">
        <v>12859</v>
      </c>
      <c r="C37886">
        <v>91</v>
      </c>
      <c r="D37886">
        <f t="shared" si="591"/>
        <v>842</v>
      </c>
      <c r="E37886">
        <v>842</v>
      </c>
    </row>
    <row r="37887" spans="1:5" x14ac:dyDescent="0.2">
      <c r="A37887" t="s">
        <v>74106</v>
      </c>
      <c r="B37887" t="s">
        <v>27067</v>
      </c>
      <c r="C37887">
        <v>91</v>
      </c>
      <c r="D37887">
        <f t="shared" si="591"/>
        <v>903</v>
      </c>
      <c r="E37887">
        <v>903</v>
      </c>
    </row>
    <row r="37888" spans="1:5" x14ac:dyDescent="0.2">
      <c r="A37888" t="s">
        <v>74107</v>
      </c>
      <c r="B37888" t="s">
        <v>9207</v>
      </c>
      <c r="C37888">
        <v>91</v>
      </c>
      <c r="D37888">
        <f t="shared" si="591"/>
        <v>814</v>
      </c>
      <c r="E37888">
        <v>814</v>
      </c>
    </row>
    <row r="37889" spans="1:5" x14ac:dyDescent="0.2">
      <c r="A37889" t="s">
        <v>74108</v>
      </c>
      <c r="B37889" t="s">
        <v>643</v>
      </c>
      <c r="C37889">
        <v>91</v>
      </c>
      <c r="D37889">
        <f t="shared" si="591"/>
        <v>210</v>
      </c>
      <c r="E37889">
        <v>210</v>
      </c>
    </row>
    <row r="37890" spans="1:5" x14ac:dyDescent="0.2">
      <c r="A37890" t="s">
        <v>74109</v>
      </c>
      <c r="B37890" t="s">
        <v>9208</v>
      </c>
      <c r="C37890">
        <v>91</v>
      </c>
      <c r="D37890">
        <f t="shared" ref="D37890:D37953" si="592">VLOOKUP(B37890,F:G,2,FALSE)</f>
        <v>6522</v>
      </c>
      <c r="E37890">
        <v>6522</v>
      </c>
    </row>
    <row r="37891" spans="1:5" x14ac:dyDescent="0.2">
      <c r="A37891" t="s">
        <v>74110</v>
      </c>
      <c r="B37891" t="s">
        <v>9210</v>
      </c>
      <c r="C37891">
        <v>91</v>
      </c>
      <c r="D37891">
        <f t="shared" si="592"/>
        <v>1970</v>
      </c>
      <c r="E37891">
        <v>1970</v>
      </c>
    </row>
    <row r="37892" spans="1:5" x14ac:dyDescent="0.2">
      <c r="A37892" t="s">
        <v>74111</v>
      </c>
      <c r="B37892" t="s">
        <v>13603</v>
      </c>
      <c r="C37892">
        <v>91</v>
      </c>
      <c r="D37892">
        <f t="shared" si="592"/>
        <v>126</v>
      </c>
      <c r="E37892">
        <v>126</v>
      </c>
    </row>
    <row r="37893" spans="1:5" x14ac:dyDescent="0.2">
      <c r="A37893" t="s">
        <v>74112</v>
      </c>
      <c r="B37893" t="s">
        <v>1388</v>
      </c>
      <c r="C37893">
        <v>91</v>
      </c>
      <c r="D37893">
        <f t="shared" si="592"/>
        <v>17454</v>
      </c>
      <c r="E37893">
        <v>17454</v>
      </c>
    </row>
    <row r="37894" spans="1:5" x14ac:dyDescent="0.2">
      <c r="A37894" t="s">
        <v>74113</v>
      </c>
      <c r="B37894" t="s">
        <v>9211</v>
      </c>
      <c r="C37894">
        <v>91</v>
      </c>
      <c r="D37894">
        <f t="shared" si="592"/>
        <v>5483</v>
      </c>
      <c r="E37894">
        <v>5483</v>
      </c>
    </row>
    <row r="37895" spans="1:5" x14ac:dyDescent="0.2">
      <c r="A37895" t="s">
        <v>74114</v>
      </c>
      <c r="B37895" t="s">
        <v>12867</v>
      </c>
      <c r="C37895">
        <v>91</v>
      </c>
      <c r="D37895">
        <f t="shared" si="592"/>
        <v>1477</v>
      </c>
      <c r="E37895">
        <v>1477</v>
      </c>
    </row>
    <row r="37896" spans="1:5" x14ac:dyDescent="0.2">
      <c r="A37896" t="s">
        <v>74115</v>
      </c>
      <c r="B37896" t="s">
        <v>9212</v>
      </c>
      <c r="C37896">
        <v>91</v>
      </c>
      <c r="D37896">
        <f t="shared" si="592"/>
        <v>4378</v>
      </c>
      <c r="E37896">
        <v>4378</v>
      </c>
    </row>
    <row r="37897" spans="1:5" x14ac:dyDescent="0.2">
      <c r="A37897" t="s">
        <v>74116</v>
      </c>
      <c r="B37897" t="s">
        <v>9213</v>
      </c>
      <c r="C37897">
        <v>91</v>
      </c>
      <c r="D37897">
        <f t="shared" si="592"/>
        <v>6492</v>
      </c>
      <c r="E37897">
        <v>6492</v>
      </c>
    </row>
    <row r="37898" spans="1:5" x14ac:dyDescent="0.2">
      <c r="A37898" t="s">
        <v>74117</v>
      </c>
      <c r="B37898" t="s">
        <v>9214</v>
      </c>
      <c r="C37898">
        <v>91</v>
      </c>
      <c r="D37898">
        <f t="shared" si="592"/>
        <v>6842</v>
      </c>
      <c r="E37898">
        <v>6842</v>
      </c>
    </row>
    <row r="37899" spans="1:5" x14ac:dyDescent="0.2">
      <c r="A37899" t="s">
        <v>74118</v>
      </c>
      <c r="B37899" t="s">
        <v>8536</v>
      </c>
      <c r="C37899">
        <v>91</v>
      </c>
      <c r="D37899">
        <f t="shared" si="592"/>
        <v>7333</v>
      </c>
      <c r="E37899">
        <v>7333</v>
      </c>
    </row>
    <row r="37900" spans="1:5" x14ac:dyDescent="0.2">
      <c r="A37900" t="s">
        <v>74119</v>
      </c>
      <c r="B37900" t="s">
        <v>13476</v>
      </c>
      <c r="C37900">
        <v>91</v>
      </c>
      <c r="D37900">
        <f t="shared" si="592"/>
        <v>21269</v>
      </c>
      <c r="E37900">
        <v>21269</v>
      </c>
    </row>
    <row r="37901" spans="1:5" x14ac:dyDescent="0.2">
      <c r="A37901" t="s">
        <v>74120</v>
      </c>
      <c r="B37901" t="s">
        <v>24177</v>
      </c>
      <c r="C37901">
        <v>91</v>
      </c>
      <c r="D37901">
        <f t="shared" si="592"/>
        <v>6375</v>
      </c>
      <c r="E37901">
        <v>6375</v>
      </c>
    </row>
    <row r="37902" spans="1:5" x14ac:dyDescent="0.2">
      <c r="A37902" t="s">
        <v>74121</v>
      </c>
      <c r="B37902" t="s">
        <v>9215</v>
      </c>
      <c r="C37902">
        <v>91</v>
      </c>
      <c r="D37902">
        <f t="shared" si="592"/>
        <v>2780</v>
      </c>
      <c r="E37902">
        <v>2780</v>
      </c>
    </row>
    <row r="37903" spans="1:5" x14ac:dyDescent="0.2">
      <c r="A37903" t="s">
        <v>74122</v>
      </c>
      <c r="B37903" t="s">
        <v>8541</v>
      </c>
      <c r="C37903">
        <v>91</v>
      </c>
      <c r="D37903">
        <f t="shared" si="592"/>
        <v>8138</v>
      </c>
      <c r="E37903">
        <v>8138</v>
      </c>
    </row>
    <row r="37904" spans="1:5" x14ac:dyDescent="0.2">
      <c r="A37904" t="s">
        <v>74123</v>
      </c>
      <c r="B37904" t="s">
        <v>13477</v>
      </c>
      <c r="C37904">
        <v>91</v>
      </c>
      <c r="D37904">
        <f t="shared" si="592"/>
        <v>237</v>
      </c>
      <c r="E37904">
        <v>237</v>
      </c>
    </row>
    <row r="37905" spans="1:5" x14ac:dyDescent="0.2">
      <c r="A37905" t="s">
        <v>74124</v>
      </c>
      <c r="B37905" t="s">
        <v>13475</v>
      </c>
      <c r="C37905">
        <v>91</v>
      </c>
      <c r="D37905">
        <f t="shared" si="592"/>
        <v>5610</v>
      </c>
      <c r="E37905">
        <v>5610</v>
      </c>
    </row>
    <row r="37906" spans="1:5" x14ac:dyDescent="0.2">
      <c r="A37906" t="s">
        <v>74125</v>
      </c>
      <c r="B37906" t="s">
        <v>8371</v>
      </c>
      <c r="C37906">
        <v>91</v>
      </c>
      <c r="D37906">
        <f t="shared" si="592"/>
        <v>334</v>
      </c>
      <c r="E37906">
        <v>334</v>
      </c>
    </row>
    <row r="37907" spans="1:5" x14ac:dyDescent="0.2">
      <c r="A37907" t="s">
        <v>74126</v>
      </c>
      <c r="B37907" t="s">
        <v>8545</v>
      </c>
      <c r="C37907">
        <v>91</v>
      </c>
      <c r="D37907">
        <f t="shared" si="592"/>
        <v>289</v>
      </c>
      <c r="E37907">
        <v>289</v>
      </c>
    </row>
    <row r="37908" spans="1:5" x14ac:dyDescent="0.2">
      <c r="A37908" t="s">
        <v>74127</v>
      </c>
      <c r="B37908" t="s">
        <v>12877</v>
      </c>
      <c r="C37908">
        <v>91</v>
      </c>
      <c r="D37908">
        <f t="shared" si="592"/>
        <v>15292</v>
      </c>
      <c r="E37908">
        <v>15292</v>
      </c>
    </row>
    <row r="37909" spans="1:5" x14ac:dyDescent="0.2">
      <c r="A37909" t="s">
        <v>74128</v>
      </c>
      <c r="B37909" t="s">
        <v>29691</v>
      </c>
      <c r="C37909">
        <v>91</v>
      </c>
      <c r="D37909">
        <f t="shared" si="592"/>
        <v>3305</v>
      </c>
      <c r="E37909">
        <v>3305</v>
      </c>
    </row>
    <row r="37910" spans="1:5" x14ac:dyDescent="0.2">
      <c r="A37910" t="s">
        <v>74129</v>
      </c>
      <c r="B37910" t="s">
        <v>31485</v>
      </c>
      <c r="C37910">
        <v>91</v>
      </c>
      <c r="D37910">
        <f t="shared" si="592"/>
        <v>625</v>
      </c>
      <c r="E37910">
        <v>625</v>
      </c>
    </row>
    <row r="37911" spans="1:5" x14ac:dyDescent="0.2">
      <c r="A37911" t="s">
        <v>74130</v>
      </c>
      <c r="B37911" t="s">
        <v>8547</v>
      </c>
      <c r="C37911">
        <v>91</v>
      </c>
      <c r="D37911">
        <f t="shared" si="592"/>
        <v>227</v>
      </c>
      <c r="E37911">
        <v>227</v>
      </c>
    </row>
    <row r="37912" spans="1:5" x14ac:dyDescent="0.2">
      <c r="A37912" t="s">
        <v>74131</v>
      </c>
      <c r="B37912" t="s">
        <v>35399</v>
      </c>
      <c r="C37912">
        <v>91</v>
      </c>
      <c r="D37912">
        <f t="shared" si="592"/>
        <v>4635</v>
      </c>
      <c r="E37912">
        <v>4635</v>
      </c>
    </row>
    <row r="37913" spans="1:5" x14ac:dyDescent="0.2">
      <c r="A37913" t="s">
        <v>74132</v>
      </c>
      <c r="B37913" t="s">
        <v>35557</v>
      </c>
      <c r="C37913">
        <v>91</v>
      </c>
      <c r="D37913">
        <f t="shared" si="592"/>
        <v>1252</v>
      </c>
      <c r="E37913">
        <v>1252</v>
      </c>
    </row>
    <row r="37914" spans="1:5" x14ac:dyDescent="0.2">
      <c r="A37914" t="s">
        <v>74133</v>
      </c>
      <c r="B37914" t="s">
        <v>33501</v>
      </c>
      <c r="C37914">
        <v>91</v>
      </c>
      <c r="D37914">
        <f t="shared" si="592"/>
        <v>1874</v>
      </c>
      <c r="E37914">
        <v>1874</v>
      </c>
    </row>
    <row r="37915" spans="1:5" x14ac:dyDescent="0.2">
      <c r="A37915" t="s">
        <v>74134</v>
      </c>
      <c r="B37915" t="s">
        <v>11596</v>
      </c>
      <c r="C37915">
        <v>91</v>
      </c>
      <c r="D37915">
        <f t="shared" si="592"/>
        <v>9973</v>
      </c>
      <c r="E37915">
        <v>9973</v>
      </c>
    </row>
    <row r="37916" spans="1:5" x14ac:dyDescent="0.2">
      <c r="A37916" t="s">
        <v>74135</v>
      </c>
      <c r="B37916" t="s">
        <v>8550</v>
      </c>
      <c r="C37916">
        <v>91</v>
      </c>
      <c r="D37916">
        <f t="shared" si="592"/>
        <v>382</v>
      </c>
      <c r="E37916">
        <v>382</v>
      </c>
    </row>
    <row r="37917" spans="1:5" x14ac:dyDescent="0.2">
      <c r="A37917" t="s">
        <v>74136</v>
      </c>
      <c r="B37917" t="s">
        <v>8551</v>
      </c>
      <c r="C37917">
        <v>91</v>
      </c>
      <c r="D37917">
        <f t="shared" si="592"/>
        <v>23760</v>
      </c>
      <c r="E37917">
        <v>23760</v>
      </c>
    </row>
    <row r="37918" spans="1:5" x14ac:dyDescent="0.2">
      <c r="A37918" t="s">
        <v>74137</v>
      </c>
      <c r="B37918" t="s">
        <v>28696</v>
      </c>
      <c r="C37918">
        <v>91</v>
      </c>
      <c r="D37918">
        <f t="shared" si="592"/>
        <v>7681</v>
      </c>
      <c r="E37918">
        <v>7681</v>
      </c>
    </row>
    <row r="37919" spans="1:5" x14ac:dyDescent="0.2">
      <c r="A37919" t="s">
        <v>74138</v>
      </c>
      <c r="B37919" t="s">
        <v>1389</v>
      </c>
      <c r="C37919">
        <v>91</v>
      </c>
      <c r="D37919">
        <f t="shared" si="592"/>
        <v>408</v>
      </c>
      <c r="E37919">
        <v>408</v>
      </c>
    </row>
    <row r="37920" spans="1:5" x14ac:dyDescent="0.2">
      <c r="A37920" t="s">
        <v>74139</v>
      </c>
      <c r="B37920" t="s">
        <v>9216</v>
      </c>
      <c r="C37920">
        <v>91</v>
      </c>
      <c r="D37920">
        <f t="shared" si="592"/>
        <v>4346</v>
      </c>
      <c r="E37920">
        <v>4346</v>
      </c>
    </row>
    <row r="37921" spans="1:5" x14ac:dyDescent="0.2">
      <c r="A37921" t="s">
        <v>74140</v>
      </c>
      <c r="B37921" t="s">
        <v>27068</v>
      </c>
      <c r="C37921">
        <v>91</v>
      </c>
      <c r="D37921">
        <f t="shared" si="592"/>
        <v>20124</v>
      </c>
      <c r="E37921">
        <v>20124</v>
      </c>
    </row>
    <row r="37922" spans="1:5" x14ac:dyDescent="0.2">
      <c r="A37922" t="s">
        <v>74141</v>
      </c>
      <c r="B37922" t="s">
        <v>9217</v>
      </c>
      <c r="C37922">
        <v>91</v>
      </c>
      <c r="D37922">
        <f t="shared" si="592"/>
        <v>550</v>
      </c>
      <c r="E37922">
        <v>550</v>
      </c>
    </row>
    <row r="37923" spans="1:5" x14ac:dyDescent="0.2">
      <c r="A37923" t="s">
        <v>74142</v>
      </c>
      <c r="B37923" t="s">
        <v>13478</v>
      </c>
      <c r="C37923">
        <v>91</v>
      </c>
      <c r="D37923">
        <f t="shared" si="592"/>
        <v>503</v>
      </c>
      <c r="E37923">
        <v>503</v>
      </c>
    </row>
    <row r="37924" spans="1:5" x14ac:dyDescent="0.2">
      <c r="A37924" t="s">
        <v>74143</v>
      </c>
      <c r="B37924" t="s">
        <v>9218</v>
      </c>
      <c r="C37924">
        <v>91</v>
      </c>
      <c r="D37924">
        <f t="shared" si="592"/>
        <v>4331</v>
      </c>
      <c r="E37924">
        <v>4331</v>
      </c>
    </row>
    <row r="37925" spans="1:5" x14ac:dyDescent="0.2">
      <c r="A37925" t="s">
        <v>74144</v>
      </c>
      <c r="B37925" t="s">
        <v>9219</v>
      </c>
      <c r="C37925">
        <v>91</v>
      </c>
      <c r="D37925">
        <f t="shared" si="592"/>
        <v>150</v>
      </c>
      <c r="E37925">
        <v>150</v>
      </c>
    </row>
    <row r="37926" spans="1:5" x14ac:dyDescent="0.2">
      <c r="A37926" t="s">
        <v>74145</v>
      </c>
      <c r="B37926" t="s">
        <v>8554</v>
      </c>
      <c r="C37926">
        <v>91</v>
      </c>
      <c r="D37926">
        <f t="shared" si="592"/>
        <v>73</v>
      </c>
      <c r="E37926">
        <v>73</v>
      </c>
    </row>
    <row r="37927" spans="1:5" x14ac:dyDescent="0.2">
      <c r="A37927" t="s">
        <v>74146</v>
      </c>
      <c r="B37927" t="s">
        <v>35819</v>
      </c>
      <c r="C37927">
        <v>91</v>
      </c>
      <c r="D37927">
        <f t="shared" si="592"/>
        <v>1044</v>
      </c>
      <c r="E37927">
        <v>1044</v>
      </c>
    </row>
    <row r="37928" spans="1:5" x14ac:dyDescent="0.2">
      <c r="A37928" t="s">
        <v>74147</v>
      </c>
      <c r="B37928" t="s">
        <v>665</v>
      </c>
      <c r="C37928">
        <v>91</v>
      </c>
      <c r="D37928">
        <f t="shared" si="592"/>
        <v>220</v>
      </c>
      <c r="E37928">
        <v>220</v>
      </c>
    </row>
    <row r="37929" spans="1:5" x14ac:dyDescent="0.2">
      <c r="A37929" t="s">
        <v>74148</v>
      </c>
      <c r="B37929" t="s">
        <v>33838</v>
      </c>
      <c r="C37929">
        <v>91</v>
      </c>
      <c r="D37929">
        <f t="shared" si="592"/>
        <v>911</v>
      </c>
      <c r="E37929">
        <v>911</v>
      </c>
    </row>
    <row r="37930" spans="1:5" x14ac:dyDescent="0.2">
      <c r="A37930" t="s">
        <v>74149</v>
      </c>
      <c r="B37930" t="s">
        <v>1390</v>
      </c>
      <c r="C37930">
        <v>91</v>
      </c>
      <c r="D37930">
        <f t="shared" si="592"/>
        <v>15503</v>
      </c>
      <c r="E37930">
        <v>15503</v>
      </c>
    </row>
    <row r="37931" spans="1:5" x14ac:dyDescent="0.2">
      <c r="A37931" t="s">
        <v>74150</v>
      </c>
      <c r="B37931" t="s">
        <v>13479</v>
      </c>
      <c r="C37931">
        <v>91</v>
      </c>
      <c r="D37931">
        <f t="shared" si="592"/>
        <v>168</v>
      </c>
      <c r="E37931">
        <v>168</v>
      </c>
    </row>
    <row r="37932" spans="1:5" x14ac:dyDescent="0.2">
      <c r="A37932" t="s">
        <v>74151</v>
      </c>
      <c r="B37932" t="s">
        <v>666</v>
      </c>
      <c r="C37932">
        <v>91</v>
      </c>
      <c r="D37932">
        <f t="shared" si="592"/>
        <v>35236</v>
      </c>
      <c r="E37932">
        <v>35236</v>
      </c>
    </row>
    <row r="37933" spans="1:5" x14ac:dyDescent="0.2">
      <c r="A37933" t="s">
        <v>74152</v>
      </c>
      <c r="B37933" t="s">
        <v>13480</v>
      </c>
      <c r="C37933">
        <v>91</v>
      </c>
      <c r="D37933">
        <f t="shared" si="592"/>
        <v>7814</v>
      </c>
      <c r="E37933">
        <v>7814</v>
      </c>
    </row>
    <row r="37934" spans="1:5" x14ac:dyDescent="0.2">
      <c r="A37934" t="s">
        <v>74153</v>
      </c>
      <c r="B37934" t="s">
        <v>12886</v>
      </c>
      <c r="C37934">
        <v>91</v>
      </c>
      <c r="D37934">
        <f t="shared" si="592"/>
        <v>548</v>
      </c>
      <c r="E37934">
        <v>548</v>
      </c>
    </row>
    <row r="37935" spans="1:5" x14ac:dyDescent="0.2">
      <c r="A37935" t="s">
        <v>74154</v>
      </c>
      <c r="B37935" t="s">
        <v>32342</v>
      </c>
      <c r="C37935">
        <v>91</v>
      </c>
      <c r="D37935">
        <f t="shared" si="592"/>
        <v>4140</v>
      </c>
      <c r="E37935">
        <v>4140</v>
      </c>
    </row>
    <row r="37936" spans="1:5" x14ac:dyDescent="0.2">
      <c r="A37936" t="s">
        <v>74155</v>
      </c>
      <c r="B37936" t="s">
        <v>1391</v>
      </c>
      <c r="C37936">
        <v>91</v>
      </c>
      <c r="D37936">
        <f t="shared" si="592"/>
        <v>337</v>
      </c>
      <c r="E37936">
        <v>337</v>
      </c>
    </row>
    <row r="37937" spans="1:5" x14ac:dyDescent="0.2">
      <c r="A37937" t="s">
        <v>74156</v>
      </c>
      <c r="B37937" t="s">
        <v>1392</v>
      </c>
      <c r="C37937">
        <v>91</v>
      </c>
      <c r="D37937">
        <f t="shared" si="592"/>
        <v>289</v>
      </c>
      <c r="E37937">
        <v>289</v>
      </c>
    </row>
    <row r="37938" spans="1:5" x14ac:dyDescent="0.2">
      <c r="A37938" t="s">
        <v>74157</v>
      </c>
      <c r="B37938" t="s">
        <v>9220</v>
      </c>
      <c r="C37938">
        <v>91</v>
      </c>
      <c r="D37938">
        <f t="shared" si="592"/>
        <v>258</v>
      </c>
      <c r="E37938">
        <v>258</v>
      </c>
    </row>
    <row r="37939" spans="1:5" x14ac:dyDescent="0.2">
      <c r="A37939" t="s">
        <v>74158</v>
      </c>
      <c r="B37939" t="s">
        <v>24183</v>
      </c>
      <c r="C37939">
        <v>91</v>
      </c>
      <c r="D37939">
        <f t="shared" si="592"/>
        <v>2106</v>
      </c>
      <c r="E37939">
        <v>2106</v>
      </c>
    </row>
    <row r="37940" spans="1:5" x14ac:dyDescent="0.2">
      <c r="A37940" t="s">
        <v>74159</v>
      </c>
      <c r="B37940" t="s">
        <v>31488</v>
      </c>
      <c r="C37940">
        <v>91</v>
      </c>
      <c r="D37940">
        <f t="shared" si="592"/>
        <v>9426</v>
      </c>
      <c r="E37940">
        <v>9426</v>
      </c>
    </row>
    <row r="37941" spans="1:5" x14ac:dyDescent="0.2">
      <c r="A37941" t="s">
        <v>74160</v>
      </c>
      <c r="B37941" t="s">
        <v>12894</v>
      </c>
      <c r="C37941">
        <v>91</v>
      </c>
      <c r="D37941">
        <f t="shared" si="592"/>
        <v>393</v>
      </c>
      <c r="E37941">
        <v>393</v>
      </c>
    </row>
    <row r="37942" spans="1:5" x14ac:dyDescent="0.2">
      <c r="A37942" t="s">
        <v>74161</v>
      </c>
      <c r="B37942" t="s">
        <v>24185</v>
      </c>
      <c r="C37942">
        <v>91</v>
      </c>
      <c r="D37942">
        <f t="shared" si="592"/>
        <v>29745</v>
      </c>
      <c r="E37942">
        <v>29745</v>
      </c>
    </row>
    <row r="37943" spans="1:5" x14ac:dyDescent="0.2">
      <c r="A37943" t="s">
        <v>74162</v>
      </c>
      <c r="B37943" t="s">
        <v>22738</v>
      </c>
      <c r="C37943">
        <v>91</v>
      </c>
      <c r="D37943">
        <f t="shared" si="592"/>
        <v>564</v>
      </c>
      <c r="E37943">
        <v>564</v>
      </c>
    </row>
    <row r="37944" spans="1:5" x14ac:dyDescent="0.2">
      <c r="A37944" t="s">
        <v>74163</v>
      </c>
      <c r="B37944" t="s">
        <v>26129</v>
      </c>
      <c r="C37944">
        <v>91</v>
      </c>
      <c r="D37944">
        <f t="shared" si="592"/>
        <v>107</v>
      </c>
      <c r="E37944">
        <v>107</v>
      </c>
    </row>
    <row r="37945" spans="1:5" x14ac:dyDescent="0.2">
      <c r="A37945" t="s">
        <v>74164</v>
      </c>
      <c r="B37945" t="s">
        <v>23110</v>
      </c>
      <c r="C37945">
        <v>91</v>
      </c>
      <c r="D37945">
        <f t="shared" si="592"/>
        <v>1859</v>
      </c>
      <c r="E37945">
        <v>1859</v>
      </c>
    </row>
    <row r="37946" spans="1:5" x14ac:dyDescent="0.2">
      <c r="A37946" t="s">
        <v>74165</v>
      </c>
      <c r="B37946" t="s">
        <v>12895</v>
      </c>
      <c r="C37946">
        <v>91</v>
      </c>
      <c r="D37946">
        <f t="shared" si="592"/>
        <v>4256</v>
      </c>
      <c r="E37946">
        <v>4256</v>
      </c>
    </row>
    <row r="37947" spans="1:5" x14ac:dyDescent="0.2">
      <c r="A37947" t="s">
        <v>74166</v>
      </c>
      <c r="B37947" t="s">
        <v>2988</v>
      </c>
      <c r="C37947">
        <v>91</v>
      </c>
      <c r="D37947">
        <f t="shared" si="592"/>
        <v>287</v>
      </c>
      <c r="E37947">
        <v>287</v>
      </c>
    </row>
    <row r="37948" spans="1:5" x14ac:dyDescent="0.2">
      <c r="A37948" t="s">
        <v>74167</v>
      </c>
      <c r="B37948" t="s">
        <v>29692</v>
      </c>
      <c r="C37948">
        <v>91</v>
      </c>
      <c r="D37948">
        <f t="shared" si="592"/>
        <v>61</v>
      </c>
      <c r="E37948">
        <v>61</v>
      </c>
    </row>
    <row r="37949" spans="1:5" x14ac:dyDescent="0.2">
      <c r="A37949" t="s">
        <v>74168</v>
      </c>
      <c r="B37949" t="s">
        <v>34666</v>
      </c>
      <c r="C37949">
        <v>91</v>
      </c>
      <c r="D37949">
        <f t="shared" si="592"/>
        <v>524</v>
      </c>
      <c r="E37949">
        <v>524</v>
      </c>
    </row>
    <row r="37950" spans="1:5" x14ac:dyDescent="0.2">
      <c r="A37950" t="s">
        <v>74169</v>
      </c>
      <c r="B37950" t="s">
        <v>13481</v>
      </c>
      <c r="C37950">
        <v>91</v>
      </c>
      <c r="D37950">
        <f t="shared" si="592"/>
        <v>937</v>
      </c>
      <c r="E37950">
        <v>937</v>
      </c>
    </row>
    <row r="37951" spans="1:5" x14ac:dyDescent="0.2">
      <c r="A37951" t="s">
        <v>74170</v>
      </c>
      <c r="B37951" t="s">
        <v>27069</v>
      </c>
      <c r="C37951">
        <v>91</v>
      </c>
      <c r="D37951">
        <f t="shared" si="592"/>
        <v>506</v>
      </c>
      <c r="E37951">
        <v>506</v>
      </c>
    </row>
    <row r="37952" spans="1:5" x14ac:dyDescent="0.2">
      <c r="A37952" t="s">
        <v>74171</v>
      </c>
      <c r="B37952" t="s">
        <v>32795</v>
      </c>
      <c r="C37952">
        <v>91</v>
      </c>
      <c r="D37952">
        <f t="shared" si="592"/>
        <v>1065</v>
      </c>
      <c r="E37952">
        <v>1065</v>
      </c>
    </row>
    <row r="37953" spans="1:5" x14ac:dyDescent="0.2">
      <c r="A37953" t="s">
        <v>74172</v>
      </c>
      <c r="B37953" t="s">
        <v>33502</v>
      </c>
      <c r="C37953">
        <v>91</v>
      </c>
      <c r="D37953">
        <f t="shared" si="592"/>
        <v>10983</v>
      </c>
      <c r="E37953">
        <v>10983</v>
      </c>
    </row>
    <row r="37954" spans="1:5" x14ac:dyDescent="0.2">
      <c r="A37954" t="s">
        <v>74173</v>
      </c>
      <c r="B37954" t="s">
        <v>33802</v>
      </c>
      <c r="C37954">
        <v>91</v>
      </c>
      <c r="D37954">
        <f t="shared" ref="D37954:D38017" si="593">VLOOKUP(B37954,F:G,2,FALSE)</f>
        <v>7488</v>
      </c>
      <c r="E37954">
        <v>7488</v>
      </c>
    </row>
    <row r="37955" spans="1:5" x14ac:dyDescent="0.2">
      <c r="A37955" t="s">
        <v>74174</v>
      </c>
      <c r="B37955" t="s">
        <v>2802</v>
      </c>
      <c r="C37955">
        <v>91</v>
      </c>
      <c r="D37955">
        <f t="shared" si="593"/>
        <v>529</v>
      </c>
      <c r="E37955">
        <v>529</v>
      </c>
    </row>
    <row r="37956" spans="1:5" x14ac:dyDescent="0.2">
      <c r="A37956" t="s">
        <v>74175</v>
      </c>
      <c r="B37956" t="s">
        <v>27070</v>
      </c>
      <c r="C37956">
        <v>91</v>
      </c>
      <c r="D37956">
        <f t="shared" si="593"/>
        <v>487</v>
      </c>
      <c r="E37956">
        <v>487</v>
      </c>
    </row>
    <row r="37957" spans="1:5" x14ac:dyDescent="0.2">
      <c r="A37957" t="s">
        <v>74176</v>
      </c>
      <c r="B37957" t="s">
        <v>27071</v>
      </c>
      <c r="C37957">
        <v>91</v>
      </c>
      <c r="D37957">
        <f t="shared" si="593"/>
        <v>1544</v>
      </c>
      <c r="E37957">
        <v>1544</v>
      </c>
    </row>
    <row r="37958" spans="1:5" x14ac:dyDescent="0.2">
      <c r="A37958" t="s">
        <v>74177</v>
      </c>
      <c r="B37958" t="s">
        <v>1393</v>
      </c>
      <c r="C37958">
        <v>91</v>
      </c>
      <c r="D37958">
        <f t="shared" si="593"/>
        <v>20484</v>
      </c>
      <c r="E37958">
        <v>20484</v>
      </c>
    </row>
    <row r="37959" spans="1:5" x14ac:dyDescent="0.2">
      <c r="A37959" t="s">
        <v>74178</v>
      </c>
      <c r="B37959" t="s">
        <v>13482</v>
      </c>
      <c r="C37959">
        <v>91</v>
      </c>
      <c r="D37959">
        <f t="shared" si="593"/>
        <v>11220</v>
      </c>
      <c r="E37959">
        <v>11220</v>
      </c>
    </row>
    <row r="37960" spans="1:5" x14ac:dyDescent="0.2">
      <c r="A37960" t="s">
        <v>74179</v>
      </c>
      <c r="B37960" t="s">
        <v>13483</v>
      </c>
      <c r="C37960">
        <v>91</v>
      </c>
      <c r="D37960">
        <f t="shared" si="593"/>
        <v>5797</v>
      </c>
      <c r="E37960">
        <v>5797</v>
      </c>
    </row>
    <row r="37961" spans="1:5" x14ac:dyDescent="0.2">
      <c r="A37961" t="s">
        <v>74180</v>
      </c>
      <c r="B37961" t="s">
        <v>33443</v>
      </c>
      <c r="C37961">
        <v>91</v>
      </c>
      <c r="D37961">
        <f t="shared" si="593"/>
        <v>278</v>
      </c>
      <c r="E37961">
        <v>278</v>
      </c>
    </row>
    <row r="37962" spans="1:5" x14ac:dyDescent="0.2">
      <c r="A37962" t="s">
        <v>74181</v>
      </c>
      <c r="B37962" t="s">
        <v>6580</v>
      </c>
      <c r="C37962">
        <v>91</v>
      </c>
      <c r="D37962">
        <f t="shared" si="593"/>
        <v>226</v>
      </c>
      <c r="E37962">
        <v>226</v>
      </c>
    </row>
    <row r="37963" spans="1:5" x14ac:dyDescent="0.2">
      <c r="A37963" t="s">
        <v>74182</v>
      </c>
      <c r="B37963" t="s">
        <v>27072</v>
      </c>
      <c r="C37963">
        <v>91</v>
      </c>
      <c r="D37963">
        <f t="shared" si="593"/>
        <v>902</v>
      </c>
      <c r="E37963">
        <v>902</v>
      </c>
    </row>
    <row r="37964" spans="1:5" x14ac:dyDescent="0.2">
      <c r="A37964" t="s">
        <v>74183</v>
      </c>
      <c r="B37964" t="s">
        <v>1394</v>
      </c>
      <c r="C37964">
        <v>91</v>
      </c>
      <c r="D37964">
        <f t="shared" si="593"/>
        <v>6416</v>
      </c>
      <c r="E37964">
        <v>6416</v>
      </c>
    </row>
    <row r="37965" spans="1:5" x14ac:dyDescent="0.2">
      <c r="A37965" t="s">
        <v>74184</v>
      </c>
      <c r="B37965" t="s">
        <v>27073</v>
      </c>
      <c r="C37965">
        <v>91</v>
      </c>
      <c r="D37965">
        <f t="shared" si="593"/>
        <v>36577</v>
      </c>
      <c r="E37965">
        <v>36577</v>
      </c>
    </row>
    <row r="37966" spans="1:5" x14ac:dyDescent="0.2">
      <c r="A37966" t="s">
        <v>74185</v>
      </c>
      <c r="B37966" t="s">
        <v>9221</v>
      </c>
      <c r="C37966">
        <v>91</v>
      </c>
      <c r="D37966">
        <f t="shared" si="593"/>
        <v>332</v>
      </c>
      <c r="E37966">
        <v>332</v>
      </c>
    </row>
    <row r="37967" spans="1:5" x14ac:dyDescent="0.2">
      <c r="A37967" t="s">
        <v>74186</v>
      </c>
      <c r="B37967" t="s">
        <v>35820</v>
      </c>
      <c r="C37967">
        <v>91</v>
      </c>
      <c r="D37967">
        <f t="shared" si="593"/>
        <v>1282</v>
      </c>
      <c r="E37967">
        <v>1282</v>
      </c>
    </row>
    <row r="37968" spans="1:5" x14ac:dyDescent="0.2">
      <c r="A37968" t="s">
        <v>74187</v>
      </c>
      <c r="B37968" t="s">
        <v>27074</v>
      </c>
      <c r="C37968">
        <v>91</v>
      </c>
      <c r="D37968">
        <f t="shared" si="593"/>
        <v>7213</v>
      </c>
      <c r="E37968">
        <v>7213</v>
      </c>
    </row>
    <row r="37969" spans="1:5" x14ac:dyDescent="0.2">
      <c r="A37969" t="s">
        <v>74188</v>
      </c>
      <c r="B37969" t="s">
        <v>13484</v>
      </c>
      <c r="C37969">
        <v>91</v>
      </c>
      <c r="D37969">
        <f t="shared" si="593"/>
        <v>441</v>
      </c>
      <c r="E37969">
        <v>441</v>
      </c>
    </row>
    <row r="37970" spans="1:5" x14ac:dyDescent="0.2">
      <c r="A37970" t="s">
        <v>74189</v>
      </c>
      <c r="B37970" t="s">
        <v>9222</v>
      </c>
      <c r="C37970">
        <v>91</v>
      </c>
      <c r="D37970">
        <f t="shared" si="593"/>
        <v>216</v>
      </c>
      <c r="E37970">
        <v>216</v>
      </c>
    </row>
    <row r="37971" spans="1:5" x14ac:dyDescent="0.2">
      <c r="A37971" t="s">
        <v>74190</v>
      </c>
      <c r="B37971" t="s">
        <v>8585</v>
      </c>
      <c r="C37971">
        <v>91</v>
      </c>
      <c r="D37971">
        <f t="shared" si="593"/>
        <v>4294</v>
      </c>
      <c r="E37971">
        <v>4294</v>
      </c>
    </row>
    <row r="37972" spans="1:5" x14ac:dyDescent="0.2">
      <c r="A37972" t="s">
        <v>74191</v>
      </c>
      <c r="B37972" t="s">
        <v>687</v>
      </c>
      <c r="C37972">
        <v>91</v>
      </c>
      <c r="D37972">
        <f t="shared" si="593"/>
        <v>274</v>
      </c>
      <c r="E37972">
        <v>274</v>
      </c>
    </row>
    <row r="37973" spans="1:5" x14ac:dyDescent="0.2">
      <c r="A37973" t="s">
        <v>74192</v>
      </c>
      <c r="B37973" t="s">
        <v>24191</v>
      </c>
      <c r="C37973">
        <v>91</v>
      </c>
      <c r="D37973">
        <f t="shared" si="593"/>
        <v>1166</v>
      </c>
      <c r="E37973">
        <v>1166</v>
      </c>
    </row>
    <row r="37974" spans="1:5" x14ac:dyDescent="0.2">
      <c r="A37974" t="s">
        <v>74193</v>
      </c>
      <c r="B37974" t="s">
        <v>9223</v>
      </c>
      <c r="C37974">
        <v>91</v>
      </c>
      <c r="D37974">
        <f t="shared" si="593"/>
        <v>620</v>
      </c>
      <c r="E37974">
        <v>620</v>
      </c>
    </row>
    <row r="37975" spans="1:5" x14ac:dyDescent="0.2">
      <c r="A37975" t="s">
        <v>74194</v>
      </c>
      <c r="B37975" t="s">
        <v>13485</v>
      </c>
      <c r="C37975">
        <v>91</v>
      </c>
      <c r="D37975">
        <f t="shared" si="593"/>
        <v>1486</v>
      </c>
      <c r="E37975">
        <v>1486</v>
      </c>
    </row>
    <row r="37976" spans="1:5" x14ac:dyDescent="0.2">
      <c r="A37976" t="s">
        <v>74195</v>
      </c>
      <c r="B37976" t="s">
        <v>27075</v>
      </c>
      <c r="C37976">
        <v>91</v>
      </c>
      <c r="D37976">
        <f t="shared" si="593"/>
        <v>2300</v>
      </c>
      <c r="E37976">
        <v>2300</v>
      </c>
    </row>
    <row r="37977" spans="1:5" x14ac:dyDescent="0.2">
      <c r="A37977" t="s">
        <v>74196</v>
      </c>
      <c r="B37977" t="s">
        <v>8589</v>
      </c>
      <c r="C37977">
        <v>91</v>
      </c>
      <c r="D37977">
        <f t="shared" si="593"/>
        <v>1355</v>
      </c>
      <c r="E37977">
        <v>1355</v>
      </c>
    </row>
    <row r="37978" spans="1:5" x14ac:dyDescent="0.2">
      <c r="A37978" t="s">
        <v>74197</v>
      </c>
      <c r="B37978" t="s">
        <v>12901</v>
      </c>
      <c r="C37978">
        <v>91</v>
      </c>
      <c r="D37978">
        <f t="shared" si="593"/>
        <v>2064</v>
      </c>
      <c r="E37978">
        <v>2064</v>
      </c>
    </row>
    <row r="37979" spans="1:5" x14ac:dyDescent="0.2">
      <c r="A37979" t="s">
        <v>74198</v>
      </c>
      <c r="B37979" t="s">
        <v>24194</v>
      </c>
      <c r="C37979">
        <v>91</v>
      </c>
      <c r="D37979">
        <f t="shared" si="593"/>
        <v>959</v>
      </c>
      <c r="E37979">
        <v>959</v>
      </c>
    </row>
    <row r="37980" spans="1:5" x14ac:dyDescent="0.2">
      <c r="A37980" t="s">
        <v>74199</v>
      </c>
      <c r="B37980" t="s">
        <v>32859</v>
      </c>
      <c r="C37980">
        <v>91</v>
      </c>
      <c r="D37980">
        <f t="shared" si="593"/>
        <v>14888</v>
      </c>
      <c r="E37980">
        <v>14888</v>
      </c>
    </row>
    <row r="37981" spans="1:5" x14ac:dyDescent="0.2">
      <c r="A37981" t="s">
        <v>74200</v>
      </c>
      <c r="B37981" t="s">
        <v>9224</v>
      </c>
      <c r="C37981">
        <v>91</v>
      </c>
      <c r="D37981">
        <f t="shared" si="593"/>
        <v>2262</v>
      </c>
      <c r="E37981">
        <v>2262</v>
      </c>
    </row>
    <row r="37982" spans="1:5" x14ac:dyDescent="0.2">
      <c r="A37982" t="s">
        <v>74201</v>
      </c>
      <c r="B37982" t="s">
        <v>24196</v>
      </c>
      <c r="C37982">
        <v>91</v>
      </c>
      <c r="D37982">
        <f t="shared" si="593"/>
        <v>2818</v>
      </c>
      <c r="E37982">
        <v>2818</v>
      </c>
    </row>
    <row r="37983" spans="1:5" x14ac:dyDescent="0.2">
      <c r="A37983" t="s">
        <v>74202</v>
      </c>
      <c r="B37983" t="s">
        <v>1395</v>
      </c>
      <c r="C37983">
        <v>91</v>
      </c>
      <c r="D37983">
        <f t="shared" si="593"/>
        <v>595</v>
      </c>
      <c r="E37983">
        <v>595</v>
      </c>
    </row>
    <row r="37984" spans="1:5" x14ac:dyDescent="0.2">
      <c r="A37984" t="s">
        <v>74203</v>
      </c>
      <c r="B37984" t="s">
        <v>1396</v>
      </c>
      <c r="C37984">
        <v>91</v>
      </c>
      <c r="D37984">
        <f t="shared" si="593"/>
        <v>31394</v>
      </c>
      <c r="E37984">
        <v>31394</v>
      </c>
    </row>
    <row r="37985" spans="1:5" x14ac:dyDescent="0.2">
      <c r="A37985" t="s">
        <v>74204</v>
      </c>
      <c r="B37985" t="s">
        <v>30214</v>
      </c>
      <c r="C37985">
        <v>91</v>
      </c>
      <c r="D37985">
        <f t="shared" si="593"/>
        <v>5487</v>
      </c>
      <c r="E37985">
        <v>5487</v>
      </c>
    </row>
    <row r="37986" spans="1:5" x14ac:dyDescent="0.2">
      <c r="A37986" t="s">
        <v>74205</v>
      </c>
      <c r="B37986" t="s">
        <v>1397</v>
      </c>
      <c r="C37986">
        <v>91</v>
      </c>
      <c r="D37986">
        <f t="shared" si="593"/>
        <v>10466</v>
      </c>
      <c r="E37986">
        <v>10466</v>
      </c>
    </row>
    <row r="37987" spans="1:5" x14ac:dyDescent="0.2">
      <c r="A37987" t="s">
        <v>74206</v>
      </c>
      <c r="B37987" t="s">
        <v>1398</v>
      </c>
      <c r="C37987">
        <v>91</v>
      </c>
      <c r="D37987">
        <f t="shared" si="593"/>
        <v>726</v>
      </c>
      <c r="E37987">
        <v>726</v>
      </c>
    </row>
    <row r="37988" spans="1:5" x14ac:dyDescent="0.2">
      <c r="A37988" t="s">
        <v>74207</v>
      </c>
      <c r="B37988" t="s">
        <v>13486</v>
      </c>
      <c r="C37988">
        <v>91</v>
      </c>
      <c r="D37988">
        <f t="shared" si="593"/>
        <v>8010</v>
      </c>
      <c r="E37988">
        <v>8010</v>
      </c>
    </row>
    <row r="37989" spans="1:5" x14ac:dyDescent="0.2">
      <c r="A37989" t="s">
        <v>74208</v>
      </c>
      <c r="B37989" t="s">
        <v>12905</v>
      </c>
      <c r="C37989">
        <v>91</v>
      </c>
      <c r="D37989">
        <f t="shared" si="593"/>
        <v>2425</v>
      </c>
      <c r="E37989">
        <v>2425</v>
      </c>
    </row>
    <row r="37990" spans="1:5" x14ac:dyDescent="0.2">
      <c r="A37990" t="s">
        <v>74209</v>
      </c>
      <c r="B37990" t="s">
        <v>13487</v>
      </c>
      <c r="C37990">
        <v>91</v>
      </c>
      <c r="D37990">
        <f t="shared" si="593"/>
        <v>7058</v>
      </c>
      <c r="E37990">
        <v>7058</v>
      </c>
    </row>
    <row r="37991" spans="1:5" x14ac:dyDescent="0.2">
      <c r="A37991" t="s">
        <v>74210</v>
      </c>
      <c r="B37991" t="s">
        <v>13488</v>
      </c>
      <c r="C37991">
        <v>91</v>
      </c>
      <c r="D37991">
        <f t="shared" si="593"/>
        <v>604</v>
      </c>
      <c r="E37991">
        <v>604</v>
      </c>
    </row>
    <row r="37992" spans="1:5" x14ac:dyDescent="0.2">
      <c r="A37992" t="s">
        <v>74211</v>
      </c>
      <c r="B37992" t="s">
        <v>32669</v>
      </c>
      <c r="C37992">
        <v>91</v>
      </c>
      <c r="D37992">
        <f t="shared" si="593"/>
        <v>1212</v>
      </c>
      <c r="E37992">
        <v>1212</v>
      </c>
    </row>
    <row r="37993" spans="1:5" x14ac:dyDescent="0.2">
      <c r="A37993" t="s">
        <v>74212</v>
      </c>
      <c r="B37993" t="s">
        <v>13489</v>
      </c>
      <c r="C37993">
        <v>91</v>
      </c>
      <c r="D37993">
        <f t="shared" si="593"/>
        <v>4600</v>
      </c>
      <c r="E37993">
        <v>4600</v>
      </c>
    </row>
    <row r="37994" spans="1:5" x14ac:dyDescent="0.2">
      <c r="A37994" t="s">
        <v>74213</v>
      </c>
      <c r="B37994" t="s">
        <v>32327</v>
      </c>
      <c r="C37994">
        <v>91</v>
      </c>
      <c r="D37994">
        <f t="shared" si="593"/>
        <v>30865</v>
      </c>
      <c r="E37994">
        <v>30865</v>
      </c>
    </row>
    <row r="37995" spans="1:5" x14ac:dyDescent="0.2">
      <c r="A37995" t="s">
        <v>74214</v>
      </c>
      <c r="B37995" t="s">
        <v>12911</v>
      </c>
      <c r="C37995">
        <v>91</v>
      </c>
      <c r="D37995">
        <f t="shared" si="593"/>
        <v>7133</v>
      </c>
      <c r="E37995">
        <v>7133</v>
      </c>
    </row>
    <row r="37996" spans="1:5" x14ac:dyDescent="0.2">
      <c r="A37996" t="s">
        <v>74215</v>
      </c>
      <c r="B37996" t="s">
        <v>8601</v>
      </c>
      <c r="C37996">
        <v>91</v>
      </c>
      <c r="D37996">
        <f t="shared" si="593"/>
        <v>29318</v>
      </c>
      <c r="E37996">
        <v>29318</v>
      </c>
    </row>
    <row r="37997" spans="1:5" x14ac:dyDescent="0.2">
      <c r="A37997" t="s">
        <v>74216</v>
      </c>
      <c r="B37997" t="s">
        <v>13490</v>
      </c>
      <c r="C37997">
        <v>91</v>
      </c>
      <c r="D37997">
        <f t="shared" si="593"/>
        <v>25024</v>
      </c>
      <c r="E37997">
        <v>25024</v>
      </c>
    </row>
    <row r="37998" spans="1:5" x14ac:dyDescent="0.2">
      <c r="A37998" t="s">
        <v>74217</v>
      </c>
      <c r="B37998" t="s">
        <v>1399</v>
      </c>
      <c r="C37998">
        <v>92</v>
      </c>
      <c r="D37998">
        <f t="shared" si="593"/>
        <v>62760</v>
      </c>
      <c r="E37998">
        <v>62760</v>
      </c>
    </row>
    <row r="37999" spans="1:5" x14ac:dyDescent="0.2">
      <c r="A37999" t="s">
        <v>74218</v>
      </c>
      <c r="B37999" t="s">
        <v>33503</v>
      </c>
      <c r="C37999">
        <v>92</v>
      </c>
      <c r="D37999">
        <f t="shared" si="593"/>
        <v>87143</v>
      </c>
      <c r="E37999">
        <v>87143</v>
      </c>
    </row>
    <row r="38000" spans="1:5" x14ac:dyDescent="0.2">
      <c r="A38000" t="s">
        <v>74219</v>
      </c>
      <c r="B38000" t="s">
        <v>2331</v>
      </c>
      <c r="C38000">
        <v>92</v>
      </c>
      <c r="D38000">
        <f t="shared" si="593"/>
        <v>65</v>
      </c>
      <c r="E38000">
        <v>65</v>
      </c>
    </row>
    <row r="38001" spans="1:5" x14ac:dyDescent="0.2">
      <c r="A38001" t="s">
        <v>74220</v>
      </c>
      <c r="B38001" t="s">
        <v>9225</v>
      </c>
      <c r="C38001">
        <v>92</v>
      </c>
      <c r="D38001">
        <f t="shared" si="593"/>
        <v>28841</v>
      </c>
      <c r="E38001">
        <v>28841</v>
      </c>
    </row>
    <row r="38002" spans="1:5" x14ac:dyDescent="0.2">
      <c r="A38002" t="s">
        <v>74221</v>
      </c>
      <c r="B38002" t="s">
        <v>27076</v>
      </c>
      <c r="C38002">
        <v>92</v>
      </c>
      <c r="D38002">
        <f t="shared" si="593"/>
        <v>121583</v>
      </c>
      <c r="E38002">
        <v>121583</v>
      </c>
    </row>
    <row r="38003" spans="1:5" x14ac:dyDescent="0.2">
      <c r="A38003" t="s">
        <v>74222</v>
      </c>
      <c r="B38003" t="s">
        <v>24199</v>
      </c>
      <c r="C38003">
        <v>92</v>
      </c>
      <c r="D38003">
        <f t="shared" si="593"/>
        <v>21050</v>
      </c>
      <c r="E38003">
        <v>21050</v>
      </c>
    </row>
    <row r="38004" spans="1:5" x14ac:dyDescent="0.2">
      <c r="A38004" t="s">
        <v>74223</v>
      </c>
      <c r="B38004" t="s">
        <v>32684</v>
      </c>
      <c r="C38004">
        <v>92</v>
      </c>
      <c r="D38004">
        <f t="shared" si="593"/>
        <v>34021</v>
      </c>
      <c r="E38004">
        <v>34021</v>
      </c>
    </row>
    <row r="38005" spans="1:5" x14ac:dyDescent="0.2">
      <c r="A38005" t="s">
        <v>74224</v>
      </c>
      <c r="B38005" t="s">
        <v>32334</v>
      </c>
      <c r="C38005">
        <v>92</v>
      </c>
      <c r="D38005">
        <f t="shared" si="593"/>
        <v>312</v>
      </c>
      <c r="E38005">
        <v>312</v>
      </c>
    </row>
    <row r="38006" spans="1:5" x14ac:dyDescent="0.2">
      <c r="A38006" t="s">
        <v>74225</v>
      </c>
      <c r="B38006" t="s">
        <v>26030</v>
      </c>
      <c r="C38006">
        <v>92</v>
      </c>
      <c r="D38006">
        <f t="shared" si="593"/>
        <v>20771</v>
      </c>
      <c r="E38006">
        <v>20771</v>
      </c>
    </row>
    <row r="38007" spans="1:5" x14ac:dyDescent="0.2">
      <c r="A38007" t="s">
        <v>74226</v>
      </c>
      <c r="B38007" t="s">
        <v>1400</v>
      </c>
      <c r="C38007">
        <v>92</v>
      </c>
      <c r="D38007">
        <f t="shared" si="593"/>
        <v>52925</v>
      </c>
      <c r="E38007">
        <v>52925</v>
      </c>
    </row>
    <row r="38008" spans="1:5" x14ac:dyDescent="0.2">
      <c r="A38008" t="s">
        <v>74227</v>
      </c>
      <c r="B38008" t="s">
        <v>12611</v>
      </c>
      <c r="C38008">
        <v>92</v>
      </c>
      <c r="D38008">
        <f t="shared" si="593"/>
        <v>63089</v>
      </c>
      <c r="E38008">
        <v>63089</v>
      </c>
    </row>
    <row r="38009" spans="1:5" x14ac:dyDescent="0.2">
      <c r="A38009" t="s">
        <v>74228</v>
      </c>
      <c r="B38009" t="s">
        <v>8289</v>
      </c>
      <c r="C38009">
        <v>92</v>
      </c>
      <c r="D38009">
        <f t="shared" si="593"/>
        <v>86534</v>
      </c>
      <c r="E38009">
        <v>86534</v>
      </c>
    </row>
    <row r="38010" spans="1:5" x14ac:dyDescent="0.2">
      <c r="A38010" t="s">
        <v>74229</v>
      </c>
      <c r="B38010" t="s">
        <v>12612</v>
      </c>
      <c r="C38010">
        <v>92</v>
      </c>
      <c r="D38010">
        <f t="shared" si="593"/>
        <v>81558</v>
      </c>
      <c r="E38010">
        <v>81558</v>
      </c>
    </row>
    <row r="38011" spans="1:5" x14ac:dyDescent="0.2">
      <c r="A38011" t="s">
        <v>74230</v>
      </c>
      <c r="B38011" t="s">
        <v>13491</v>
      </c>
      <c r="C38011">
        <v>92</v>
      </c>
      <c r="D38011">
        <f t="shared" si="593"/>
        <v>25531</v>
      </c>
      <c r="E38011">
        <v>25531</v>
      </c>
    </row>
    <row r="38012" spans="1:5" x14ac:dyDescent="0.2">
      <c r="A38012" t="s">
        <v>74231</v>
      </c>
      <c r="B38012" t="s">
        <v>8522</v>
      </c>
      <c r="C38012">
        <v>92</v>
      </c>
      <c r="D38012">
        <f t="shared" si="593"/>
        <v>17795</v>
      </c>
      <c r="E38012">
        <v>17795</v>
      </c>
    </row>
    <row r="38013" spans="1:5" x14ac:dyDescent="0.2">
      <c r="A38013" t="s">
        <v>74232</v>
      </c>
      <c r="B38013" t="s">
        <v>24204</v>
      </c>
      <c r="C38013">
        <v>92</v>
      </c>
      <c r="D38013">
        <f t="shared" si="593"/>
        <v>29642</v>
      </c>
      <c r="E38013">
        <v>29642</v>
      </c>
    </row>
    <row r="38014" spans="1:5" x14ac:dyDescent="0.2">
      <c r="A38014" t="s">
        <v>74233</v>
      </c>
      <c r="B38014" t="s">
        <v>25655</v>
      </c>
      <c r="C38014">
        <v>92</v>
      </c>
      <c r="D38014">
        <f t="shared" si="593"/>
        <v>48530</v>
      </c>
      <c r="E38014">
        <v>48530</v>
      </c>
    </row>
    <row r="38015" spans="1:5" x14ac:dyDescent="0.2">
      <c r="A38015" t="s">
        <v>74234</v>
      </c>
      <c r="B38015" t="s">
        <v>13492</v>
      </c>
      <c r="C38015">
        <v>92</v>
      </c>
      <c r="D38015">
        <f t="shared" si="593"/>
        <v>67981</v>
      </c>
      <c r="E38015">
        <v>67981</v>
      </c>
    </row>
    <row r="38016" spans="1:5" x14ac:dyDescent="0.2">
      <c r="A38016" t="s">
        <v>74235</v>
      </c>
      <c r="B38016" t="s">
        <v>1401</v>
      </c>
      <c r="C38016">
        <v>92</v>
      </c>
      <c r="D38016">
        <f t="shared" si="593"/>
        <v>66082</v>
      </c>
      <c r="E38016">
        <v>66082</v>
      </c>
    </row>
    <row r="38017" spans="1:5" x14ac:dyDescent="0.2">
      <c r="A38017" t="s">
        <v>74236</v>
      </c>
      <c r="B38017" t="s">
        <v>9226</v>
      </c>
      <c r="C38017">
        <v>92</v>
      </c>
      <c r="D38017">
        <f t="shared" si="593"/>
        <v>30950</v>
      </c>
      <c r="E38017">
        <v>30950</v>
      </c>
    </row>
    <row r="38018" spans="1:5" x14ac:dyDescent="0.2">
      <c r="A38018" t="s">
        <v>74237</v>
      </c>
      <c r="B38018" t="s">
        <v>24206</v>
      </c>
      <c r="C38018">
        <v>92</v>
      </c>
      <c r="D38018">
        <f t="shared" ref="D38018:D38081" si="594">VLOOKUP(B38018,F:G,2,FALSE)</f>
        <v>1774</v>
      </c>
      <c r="E38018">
        <v>1774</v>
      </c>
    </row>
    <row r="38019" spans="1:5" x14ac:dyDescent="0.2">
      <c r="A38019" t="s">
        <v>74238</v>
      </c>
      <c r="B38019" t="s">
        <v>9227</v>
      </c>
      <c r="C38019">
        <v>92</v>
      </c>
      <c r="D38019">
        <f t="shared" si="594"/>
        <v>45818</v>
      </c>
      <c r="E38019">
        <v>45818</v>
      </c>
    </row>
    <row r="38020" spans="1:5" x14ac:dyDescent="0.2">
      <c r="A38020" t="s">
        <v>74239</v>
      </c>
      <c r="B38020" t="s">
        <v>341</v>
      </c>
      <c r="C38020">
        <v>92</v>
      </c>
      <c r="D38020">
        <f t="shared" si="594"/>
        <v>48352</v>
      </c>
      <c r="E38020">
        <v>48352</v>
      </c>
    </row>
    <row r="38021" spans="1:5" x14ac:dyDescent="0.2">
      <c r="A38021" t="s">
        <v>74240</v>
      </c>
      <c r="B38021" t="s">
        <v>342</v>
      </c>
      <c r="C38021">
        <v>92</v>
      </c>
      <c r="D38021">
        <f t="shared" si="594"/>
        <v>96277</v>
      </c>
      <c r="E38021">
        <v>96277</v>
      </c>
    </row>
    <row r="38022" spans="1:5" x14ac:dyDescent="0.2">
      <c r="A38022" t="s">
        <v>74241</v>
      </c>
      <c r="B38022" t="s">
        <v>13493</v>
      </c>
      <c r="C38022">
        <v>92</v>
      </c>
      <c r="D38022">
        <f t="shared" si="594"/>
        <v>59599</v>
      </c>
      <c r="E38022">
        <v>59599</v>
      </c>
    </row>
    <row r="38023" spans="1:5" x14ac:dyDescent="0.2">
      <c r="A38023" t="s">
        <v>74242</v>
      </c>
      <c r="B38023" t="s">
        <v>24208</v>
      </c>
      <c r="C38023">
        <v>92</v>
      </c>
      <c r="D38023">
        <f t="shared" si="594"/>
        <v>30061</v>
      </c>
      <c r="E38023">
        <v>30061</v>
      </c>
    </row>
    <row r="38024" spans="1:5" x14ac:dyDescent="0.2">
      <c r="A38024" t="s">
        <v>74243</v>
      </c>
      <c r="B38024" t="s">
        <v>8293</v>
      </c>
      <c r="C38024">
        <v>92</v>
      </c>
      <c r="D38024">
        <f t="shared" si="594"/>
        <v>45157</v>
      </c>
      <c r="E38024">
        <v>45157</v>
      </c>
    </row>
    <row r="38025" spans="1:5" x14ac:dyDescent="0.2">
      <c r="A38025" t="s">
        <v>74244</v>
      </c>
      <c r="B38025" t="s">
        <v>1402</v>
      </c>
      <c r="C38025">
        <v>92</v>
      </c>
      <c r="D38025">
        <f t="shared" si="594"/>
        <v>78317</v>
      </c>
      <c r="E38025">
        <v>78317</v>
      </c>
    </row>
    <row r="38026" spans="1:5" x14ac:dyDescent="0.2">
      <c r="A38026" t="s">
        <v>74245</v>
      </c>
      <c r="B38026" t="s">
        <v>9228</v>
      </c>
      <c r="C38026">
        <v>92</v>
      </c>
      <c r="D38026">
        <f t="shared" si="594"/>
        <v>30012</v>
      </c>
      <c r="E38026">
        <v>30012</v>
      </c>
    </row>
    <row r="38027" spans="1:5" x14ac:dyDescent="0.2">
      <c r="A38027" t="s">
        <v>74246</v>
      </c>
      <c r="B38027" t="s">
        <v>13494</v>
      </c>
      <c r="C38027">
        <v>92</v>
      </c>
      <c r="D38027">
        <f t="shared" si="594"/>
        <v>20004</v>
      </c>
      <c r="E38027">
        <v>20004</v>
      </c>
    </row>
    <row r="38028" spans="1:5" x14ac:dyDescent="0.2">
      <c r="A38028" t="s">
        <v>74247</v>
      </c>
      <c r="B38028" t="s">
        <v>33839</v>
      </c>
      <c r="C38028">
        <v>92</v>
      </c>
      <c r="D38028">
        <f t="shared" si="594"/>
        <v>23463</v>
      </c>
      <c r="E38028">
        <v>23463</v>
      </c>
    </row>
    <row r="38029" spans="1:5" x14ac:dyDescent="0.2">
      <c r="A38029" t="s">
        <v>74248</v>
      </c>
      <c r="B38029" t="s">
        <v>25665</v>
      </c>
      <c r="C38029">
        <v>92</v>
      </c>
      <c r="D38029">
        <f t="shared" si="594"/>
        <v>49311</v>
      </c>
      <c r="E38029">
        <v>49311</v>
      </c>
    </row>
    <row r="38030" spans="1:5" x14ac:dyDescent="0.2">
      <c r="A38030" t="s">
        <v>74249</v>
      </c>
      <c r="B38030" t="s">
        <v>1403</v>
      </c>
      <c r="C38030">
        <v>92</v>
      </c>
      <c r="D38030">
        <f t="shared" si="594"/>
        <v>27846</v>
      </c>
      <c r="E38030">
        <v>27846</v>
      </c>
    </row>
    <row r="38031" spans="1:5" x14ac:dyDescent="0.2">
      <c r="A38031" t="s">
        <v>74250</v>
      </c>
      <c r="B38031" t="s">
        <v>1404</v>
      </c>
      <c r="C38031">
        <v>92</v>
      </c>
      <c r="D38031">
        <f t="shared" si="594"/>
        <v>8683</v>
      </c>
      <c r="E38031">
        <v>8683</v>
      </c>
    </row>
    <row r="38032" spans="1:5" x14ac:dyDescent="0.2">
      <c r="A38032" t="s">
        <v>74251</v>
      </c>
      <c r="B38032" t="s">
        <v>27077</v>
      </c>
      <c r="C38032">
        <v>92</v>
      </c>
      <c r="D38032">
        <f t="shared" si="594"/>
        <v>11225</v>
      </c>
      <c r="E38032">
        <v>11225</v>
      </c>
    </row>
    <row r="38033" spans="1:5" x14ac:dyDescent="0.2">
      <c r="A38033" t="s">
        <v>74252</v>
      </c>
      <c r="B38033" t="s">
        <v>13495</v>
      </c>
      <c r="C38033">
        <v>92</v>
      </c>
      <c r="D38033">
        <f t="shared" si="594"/>
        <v>24097</v>
      </c>
      <c r="E38033">
        <v>24097</v>
      </c>
    </row>
    <row r="38034" spans="1:5" x14ac:dyDescent="0.2">
      <c r="A38034" t="s">
        <v>74253</v>
      </c>
      <c r="B38034" t="s">
        <v>1405</v>
      </c>
      <c r="C38034">
        <v>93</v>
      </c>
      <c r="D38034">
        <f t="shared" si="594"/>
        <v>88948</v>
      </c>
      <c r="E38034">
        <v>88948</v>
      </c>
    </row>
    <row r="38035" spans="1:5" x14ac:dyDescent="0.2">
      <c r="A38035" t="s">
        <v>74254</v>
      </c>
      <c r="B38035" t="s">
        <v>13496</v>
      </c>
      <c r="C38035">
        <v>93</v>
      </c>
      <c r="D38035">
        <f t="shared" si="594"/>
        <v>86969</v>
      </c>
      <c r="E38035">
        <v>86969</v>
      </c>
    </row>
    <row r="38036" spans="1:5" x14ac:dyDescent="0.2">
      <c r="A38036" t="s">
        <v>74255</v>
      </c>
      <c r="B38036" t="s">
        <v>330</v>
      </c>
      <c r="C38036">
        <v>93</v>
      </c>
      <c r="D38036">
        <f t="shared" si="594"/>
        <v>36060</v>
      </c>
      <c r="E38036">
        <v>36060</v>
      </c>
    </row>
    <row r="38037" spans="1:5" x14ac:dyDescent="0.2">
      <c r="A38037" t="s">
        <v>74256</v>
      </c>
      <c r="B38037" t="s">
        <v>1406</v>
      </c>
      <c r="C38037">
        <v>93</v>
      </c>
      <c r="D38037">
        <f t="shared" si="594"/>
        <v>57498</v>
      </c>
      <c r="E38037">
        <v>57498</v>
      </c>
    </row>
    <row r="38038" spans="1:5" x14ac:dyDescent="0.2">
      <c r="A38038" t="s">
        <v>74257</v>
      </c>
      <c r="B38038" t="s">
        <v>331</v>
      </c>
      <c r="C38038">
        <v>93</v>
      </c>
      <c r="D38038">
        <f t="shared" si="594"/>
        <v>54363</v>
      </c>
      <c r="E38038">
        <v>54363</v>
      </c>
    </row>
    <row r="38039" spans="1:5" x14ac:dyDescent="0.2">
      <c r="A38039" t="s">
        <v>74258</v>
      </c>
      <c r="B38039" t="s">
        <v>332</v>
      </c>
      <c r="C38039">
        <v>93</v>
      </c>
      <c r="D38039">
        <f t="shared" si="594"/>
        <v>54587</v>
      </c>
      <c r="E38039">
        <v>54587</v>
      </c>
    </row>
    <row r="38040" spans="1:5" x14ac:dyDescent="0.2">
      <c r="A38040" t="s">
        <v>74259</v>
      </c>
      <c r="B38040" t="s">
        <v>10198</v>
      </c>
      <c r="C38040">
        <v>93</v>
      </c>
      <c r="D38040">
        <f t="shared" si="594"/>
        <v>15905</v>
      </c>
      <c r="E38040">
        <v>15905</v>
      </c>
    </row>
    <row r="38041" spans="1:5" x14ac:dyDescent="0.2">
      <c r="A38041" t="s">
        <v>74260</v>
      </c>
      <c r="B38041" t="s">
        <v>13497</v>
      </c>
      <c r="C38041">
        <v>93</v>
      </c>
      <c r="D38041">
        <f t="shared" si="594"/>
        <v>28782</v>
      </c>
      <c r="E38041">
        <v>28782</v>
      </c>
    </row>
    <row r="38042" spans="1:5" x14ac:dyDescent="0.2">
      <c r="A38042" t="s">
        <v>74261</v>
      </c>
      <c r="B38042" t="s">
        <v>8509</v>
      </c>
      <c r="C38042">
        <v>93</v>
      </c>
      <c r="D38042">
        <f t="shared" si="594"/>
        <v>4921</v>
      </c>
      <c r="E38042">
        <v>4921</v>
      </c>
    </row>
    <row r="38043" spans="1:5" x14ac:dyDescent="0.2">
      <c r="A38043" t="s">
        <v>74262</v>
      </c>
      <c r="B38043" t="s">
        <v>13498</v>
      </c>
      <c r="C38043">
        <v>93</v>
      </c>
      <c r="D38043">
        <f t="shared" si="594"/>
        <v>45053</v>
      </c>
      <c r="E38043">
        <v>45053</v>
      </c>
    </row>
    <row r="38044" spans="1:5" x14ac:dyDescent="0.2">
      <c r="A38044" t="s">
        <v>74263</v>
      </c>
      <c r="B38044" t="s">
        <v>336</v>
      </c>
      <c r="C38044">
        <v>93</v>
      </c>
      <c r="D38044">
        <f t="shared" si="594"/>
        <v>72376</v>
      </c>
      <c r="E38044">
        <v>72376</v>
      </c>
    </row>
    <row r="38045" spans="1:5" x14ac:dyDescent="0.2">
      <c r="A38045" t="s">
        <v>74264</v>
      </c>
      <c r="B38045" t="s">
        <v>9229</v>
      </c>
      <c r="C38045">
        <v>93</v>
      </c>
      <c r="D38045">
        <f t="shared" si="594"/>
        <v>11073</v>
      </c>
      <c r="E38045">
        <v>11073</v>
      </c>
    </row>
    <row r="38046" spans="1:5" x14ac:dyDescent="0.2">
      <c r="A38046" t="s">
        <v>74265</v>
      </c>
      <c r="B38046" t="s">
        <v>35722</v>
      </c>
      <c r="C38046">
        <v>93</v>
      </c>
      <c r="D38046">
        <f t="shared" si="594"/>
        <v>54611</v>
      </c>
      <c r="E38046">
        <v>54611</v>
      </c>
    </row>
    <row r="38047" spans="1:5" x14ac:dyDescent="0.2">
      <c r="A38047" t="s">
        <v>74266</v>
      </c>
      <c r="B38047" t="s">
        <v>23055</v>
      </c>
      <c r="C38047">
        <v>93</v>
      </c>
      <c r="D38047">
        <f t="shared" si="594"/>
        <v>39661</v>
      </c>
      <c r="E38047">
        <v>39661</v>
      </c>
    </row>
    <row r="38048" spans="1:5" x14ac:dyDescent="0.2">
      <c r="A38048" t="s">
        <v>74267</v>
      </c>
      <c r="B38048" t="s">
        <v>24210</v>
      </c>
      <c r="C38048">
        <v>93</v>
      </c>
      <c r="D38048">
        <f t="shared" si="594"/>
        <v>6844</v>
      </c>
      <c r="E38048">
        <v>6844</v>
      </c>
    </row>
    <row r="38049" spans="1:5" x14ac:dyDescent="0.2">
      <c r="A38049" t="s">
        <v>74268</v>
      </c>
      <c r="B38049" t="s">
        <v>36173</v>
      </c>
      <c r="C38049">
        <v>93</v>
      </c>
      <c r="D38049" t="e">
        <f t="shared" si="594"/>
        <v>#N/A</v>
      </c>
      <c r="E38049" t="e">
        <v>#N/A</v>
      </c>
    </row>
    <row r="38050" spans="1:5" x14ac:dyDescent="0.2">
      <c r="A38050" t="s">
        <v>74269</v>
      </c>
      <c r="B38050" t="s">
        <v>27078</v>
      </c>
      <c r="C38050">
        <v>93</v>
      </c>
      <c r="D38050">
        <f t="shared" si="594"/>
        <v>23447</v>
      </c>
      <c r="E38050">
        <v>23447</v>
      </c>
    </row>
    <row r="38051" spans="1:5" x14ac:dyDescent="0.2">
      <c r="A38051" t="s">
        <v>74270</v>
      </c>
      <c r="B38051" t="s">
        <v>9230</v>
      </c>
      <c r="C38051">
        <v>93</v>
      </c>
      <c r="D38051">
        <f t="shared" si="594"/>
        <v>45692</v>
      </c>
      <c r="E38051">
        <v>45692</v>
      </c>
    </row>
    <row r="38052" spans="1:5" x14ac:dyDescent="0.2">
      <c r="A38052" t="s">
        <v>74271</v>
      </c>
      <c r="B38052" t="s">
        <v>1407</v>
      </c>
      <c r="C38052">
        <v>93</v>
      </c>
      <c r="D38052">
        <f t="shared" si="594"/>
        <v>27928</v>
      </c>
      <c r="E38052">
        <v>27928</v>
      </c>
    </row>
    <row r="38053" spans="1:5" x14ac:dyDescent="0.2">
      <c r="A38053" t="s">
        <v>74272</v>
      </c>
      <c r="B38053" t="s">
        <v>1062</v>
      </c>
      <c r="C38053">
        <v>93</v>
      </c>
      <c r="D38053">
        <f t="shared" si="594"/>
        <v>508</v>
      </c>
      <c r="E38053">
        <v>508</v>
      </c>
    </row>
    <row r="38054" spans="1:5" x14ac:dyDescent="0.2">
      <c r="A38054" t="s">
        <v>74273</v>
      </c>
      <c r="B38054" t="s">
        <v>1408</v>
      </c>
      <c r="C38054">
        <v>93</v>
      </c>
      <c r="D38054">
        <f t="shared" si="594"/>
        <v>20878</v>
      </c>
      <c r="E38054">
        <v>20878</v>
      </c>
    </row>
    <row r="38055" spans="1:5" x14ac:dyDescent="0.2">
      <c r="A38055" t="s">
        <v>74274</v>
      </c>
      <c r="B38055" t="s">
        <v>9231</v>
      </c>
      <c r="C38055">
        <v>93</v>
      </c>
      <c r="D38055">
        <f t="shared" si="594"/>
        <v>35907</v>
      </c>
      <c r="E38055">
        <v>35907</v>
      </c>
    </row>
    <row r="38056" spans="1:5" x14ac:dyDescent="0.2">
      <c r="A38056" t="s">
        <v>74275</v>
      </c>
      <c r="B38056" t="s">
        <v>27079</v>
      </c>
      <c r="C38056">
        <v>93</v>
      </c>
      <c r="D38056">
        <f t="shared" si="594"/>
        <v>67871</v>
      </c>
      <c r="E38056">
        <v>67871</v>
      </c>
    </row>
    <row r="38057" spans="1:5" x14ac:dyDescent="0.2">
      <c r="A38057" t="s">
        <v>74276</v>
      </c>
      <c r="B38057" t="s">
        <v>27080</v>
      </c>
      <c r="C38057">
        <v>93</v>
      </c>
      <c r="D38057">
        <f t="shared" si="594"/>
        <v>44463</v>
      </c>
      <c r="E38057">
        <v>44463</v>
      </c>
    </row>
    <row r="38058" spans="1:5" x14ac:dyDescent="0.2">
      <c r="A38058" t="s">
        <v>74277</v>
      </c>
      <c r="B38058" t="s">
        <v>12613</v>
      </c>
      <c r="C38058">
        <v>93</v>
      </c>
      <c r="D38058">
        <f t="shared" si="594"/>
        <v>59846</v>
      </c>
      <c r="E38058">
        <v>59846</v>
      </c>
    </row>
    <row r="38059" spans="1:5" x14ac:dyDescent="0.2">
      <c r="A38059" t="s">
        <v>74278</v>
      </c>
      <c r="B38059" t="s">
        <v>27081</v>
      </c>
      <c r="C38059">
        <v>93</v>
      </c>
      <c r="D38059">
        <f t="shared" si="594"/>
        <v>23898</v>
      </c>
      <c r="E38059">
        <v>23898</v>
      </c>
    </row>
    <row r="38060" spans="1:5" x14ac:dyDescent="0.2">
      <c r="A38060" t="s">
        <v>74279</v>
      </c>
      <c r="B38060" t="s">
        <v>27082</v>
      </c>
      <c r="C38060">
        <v>93</v>
      </c>
      <c r="D38060">
        <f t="shared" si="594"/>
        <v>30861</v>
      </c>
      <c r="E38060">
        <v>30861</v>
      </c>
    </row>
    <row r="38061" spans="1:5" x14ac:dyDescent="0.2">
      <c r="A38061" t="s">
        <v>74280</v>
      </c>
      <c r="B38061" t="s">
        <v>30117</v>
      </c>
      <c r="C38061">
        <v>93</v>
      </c>
      <c r="D38061">
        <f t="shared" si="594"/>
        <v>17351</v>
      </c>
      <c r="E38061">
        <v>17351</v>
      </c>
    </row>
    <row r="38062" spans="1:5" x14ac:dyDescent="0.2">
      <c r="A38062" t="s">
        <v>74281</v>
      </c>
      <c r="B38062" t="s">
        <v>1409</v>
      </c>
      <c r="C38062">
        <v>93</v>
      </c>
      <c r="D38062">
        <f t="shared" si="594"/>
        <v>14569</v>
      </c>
      <c r="E38062">
        <v>14569</v>
      </c>
    </row>
    <row r="38063" spans="1:5" x14ac:dyDescent="0.2">
      <c r="A38063" t="s">
        <v>74282</v>
      </c>
      <c r="B38063" t="s">
        <v>12615</v>
      </c>
      <c r="C38063">
        <v>93</v>
      </c>
      <c r="D38063">
        <f t="shared" si="594"/>
        <v>30087</v>
      </c>
      <c r="E38063">
        <v>30087</v>
      </c>
    </row>
    <row r="38064" spans="1:5" x14ac:dyDescent="0.2">
      <c r="A38064" t="s">
        <v>74283</v>
      </c>
      <c r="B38064" t="s">
        <v>1410</v>
      </c>
      <c r="C38064">
        <v>93</v>
      </c>
      <c r="D38064">
        <f t="shared" si="594"/>
        <v>46024</v>
      </c>
      <c r="E38064">
        <v>46024</v>
      </c>
    </row>
    <row r="38065" spans="1:5" x14ac:dyDescent="0.2">
      <c r="A38065" t="s">
        <v>74284</v>
      </c>
      <c r="B38065" t="s">
        <v>1472</v>
      </c>
      <c r="C38065">
        <v>93</v>
      </c>
      <c r="D38065">
        <f t="shared" si="594"/>
        <v>504</v>
      </c>
      <c r="E38065">
        <v>504</v>
      </c>
    </row>
    <row r="38066" spans="1:5" x14ac:dyDescent="0.2">
      <c r="A38066" t="s">
        <v>74285</v>
      </c>
      <c r="B38066" t="s">
        <v>1411</v>
      </c>
      <c r="C38066">
        <v>93</v>
      </c>
      <c r="D38066">
        <f t="shared" si="594"/>
        <v>50697</v>
      </c>
      <c r="E38066">
        <v>50697</v>
      </c>
    </row>
    <row r="38067" spans="1:5" x14ac:dyDescent="0.2">
      <c r="A38067" t="s">
        <v>74286</v>
      </c>
      <c r="B38067" t="s">
        <v>12898</v>
      </c>
      <c r="C38067">
        <v>93</v>
      </c>
      <c r="D38067">
        <f t="shared" si="594"/>
        <v>51734</v>
      </c>
      <c r="E38067">
        <v>51734</v>
      </c>
    </row>
    <row r="38068" spans="1:5" x14ac:dyDescent="0.2">
      <c r="A38068" t="s">
        <v>74287</v>
      </c>
      <c r="B38068" t="s">
        <v>9232</v>
      </c>
      <c r="C38068">
        <v>93</v>
      </c>
      <c r="D38068">
        <f t="shared" si="594"/>
        <v>38285</v>
      </c>
      <c r="E38068">
        <v>38285</v>
      </c>
    </row>
    <row r="38069" spans="1:5" x14ac:dyDescent="0.2">
      <c r="A38069" t="s">
        <v>74288</v>
      </c>
      <c r="B38069" t="s">
        <v>27083</v>
      </c>
      <c r="C38069">
        <v>93</v>
      </c>
      <c r="D38069">
        <f t="shared" si="594"/>
        <v>36461</v>
      </c>
      <c r="E38069">
        <v>36461</v>
      </c>
    </row>
    <row r="38070" spans="1:5" x14ac:dyDescent="0.2">
      <c r="A38070" t="s">
        <v>74289</v>
      </c>
      <c r="B38070" t="s">
        <v>12902</v>
      </c>
      <c r="C38070">
        <v>93</v>
      </c>
      <c r="D38070">
        <f t="shared" si="594"/>
        <v>7181</v>
      </c>
      <c r="E38070">
        <v>7181</v>
      </c>
    </row>
    <row r="38071" spans="1:5" x14ac:dyDescent="0.2">
      <c r="A38071" t="s">
        <v>74290</v>
      </c>
      <c r="B38071" t="s">
        <v>1412</v>
      </c>
      <c r="C38071">
        <v>93</v>
      </c>
      <c r="D38071">
        <f t="shared" si="594"/>
        <v>30405</v>
      </c>
      <c r="E38071">
        <v>30405</v>
      </c>
    </row>
    <row r="38072" spans="1:5" x14ac:dyDescent="0.2">
      <c r="A38072" t="s">
        <v>74291</v>
      </c>
      <c r="B38072" t="s">
        <v>23143</v>
      </c>
      <c r="C38072">
        <v>93</v>
      </c>
      <c r="D38072">
        <f t="shared" si="594"/>
        <v>1276</v>
      </c>
      <c r="E38072">
        <v>1276</v>
      </c>
    </row>
    <row r="38073" spans="1:5" x14ac:dyDescent="0.2">
      <c r="A38073" t="s">
        <v>74292</v>
      </c>
      <c r="B38073" t="s">
        <v>8298</v>
      </c>
      <c r="C38073">
        <v>93</v>
      </c>
      <c r="D38073">
        <f t="shared" si="594"/>
        <v>13574</v>
      </c>
      <c r="E38073">
        <v>13574</v>
      </c>
    </row>
    <row r="38074" spans="1:5" x14ac:dyDescent="0.2">
      <c r="A38074" t="s">
        <v>74293</v>
      </c>
      <c r="B38074" t="s">
        <v>13499</v>
      </c>
      <c r="C38074">
        <v>94</v>
      </c>
      <c r="D38074">
        <f t="shared" si="594"/>
        <v>5852</v>
      </c>
      <c r="E38074">
        <v>5852</v>
      </c>
    </row>
    <row r="38075" spans="1:5" x14ac:dyDescent="0.2">
      <c r="A38075" t="s">
        <v>74294</v>
      </c>
      <c r="B38075" t="s">
        <v>8283</v>
      </c>
      <c r="C38075">
        <v>94</v>
      </c>
      <c r="D38075">
        <f t="shared" si="594"/>
        <v>44805</v>
      </c>
      <c r="E38075">
        <v>44805</v>
      </c>
    </row>
    <row r="38076" spans="1:5" x14ac:dyDescent="0.2">
      <c r="A38076" t="s">
        <v>74295</v>
      </c>
      <c r="B38076" t="s">
        <v>329</v>
      </c>
      <c r="C38076">
        <v>94</v>
      </c>
      <c r="D38076">
        <f t="shared" si="594"/>
        <v>21788</v>
      </c>
      <c r="E38076">
        <v>21788</v>
      </c>
    </row>
    <row r="38077" spans="1:5" x14ac:dyDescent="0.2">
      <c r="A38077" t="s">
        <v>74296</v>
      </c>
      <c r="B38077" t="s">
        <v>30144</v>
      </c>
      <c r="C38077">
        <v>94</v>
      </c>
      <c r="D38077">
        <f t="shared" si="594"/>
        <v>16977</v>
      </c>
      <c r="E38077">
        <v>16977</v>
      </c>
    </row>
    <row r="38078" spans="1:5" x14ac:dyDescent="0.2">
      <c r="A38078" t="s">
        <v>74297</v>
      </c>
      <c r="B38078" t="s">
        <v>24217</v>
      </c>
      <c r="C38078">
        <v>94</v>
      </c>
      <c r="D38078">
        <f t="shared" si="594"/>
        <v>18062</v>
      </c>
      <c r="E38078">
        <v>18062</v>
      </c>
    </row>
    <row r="38079" spans="1:5" x14ac:dyDescent="0.2">
      <c r="A38079" t="s">
        <v>74298</v>
      </c>
      <c r="B38079" t="s">
        <v>24219</v>
      </c>
      <c r="C38079">
        <v>94</v>
      </c>
      <c r="D38079">
        <f t="shared" si="594"/>
        <v>17525</v>
      </c>
      <c r="E38079">
        <v>17525</v>
      </c>
    </row>
    <row r="38080" spans="1:5" x14ac:dyDescent="0.2">
      <c r="A38080" t="s">
        <v>74299</v>
      </c>
      <c r="B38080" t="s">
        <v>1413</v>
      </c>
      <c r="C38080">
        <v>94</v>
      </c>
      <c r="D38080">
        <f t="shared" si="594"/>
        <v>30440</v>
      </c>
      <c r="E38080">
        <v>30440</v>
      </c>
    </row>
    <row r="38081" spans="1:5" x14ac:dyDescent="0.2">
      <c r="A38081" t="s">
        <v>74300</v>
      </c>
      <c r="B38081" t="s">
        <v>24220</v>
      </c>
      <c r="C38081">
        <v>94</v>
      </c>
      <c r="D38081">
        <f t="shared" si="594"/>
        <v>76990</v>
      </c>
      <c r="E38081">
        <v>76990</v>
      </c>
    </row>
    <row r="38082" spans="1:5" x14ac:dyDescent="0.2">
      <c r="A38082" t="s">
        <v>74301</v>
      </c>
      <c r="B38082" t="s">
        <v>13500</v>
      </c>
      <c r="C38082">
        <v>94</v>
      </c>
      <c r="D38082">
        <f t="shared" ref="D38082:D38145" si="595">VLOOKUP(B38082,F:G,2,FALSE)</f>
        <v>29882</v>
      </c>
      <c r="E38082">
        <v>29882</v>
      </c>
    </row>
    <row r="38083" spans="1:5" x14ac:dyDescent="0.2">
      <c r="A38083" t="s">
        <v>74302</v>
      </c>
      <c r="B38083" t="s">
        <v>33438</v>
      </c>
      <c r="C38083">
        <v>94</v>
      </c>
      <c r="D38083">
        <f t="shared" si="595"/>
        <v>18039</v>
      </c>
      <c r="E38083">
        <v>18039</v>
      </c>
    </row>
    <row r="38084" spans="1:5" x14ac:dyDescent="0.2">
      <c r="A38084" t="s">
        <v>74303</v>
      </c>
      <c r="B38084" t="s">
        <v>27084</v>
      </c>
      <c r="C38084">
        <v>94</v>
      </c>
      <c r="D38084">
        <f t="shared" si="595"/>
        <v>19988</v>
      </c>
      <c r="E38084">
        <v>19988</v>
      </c>
    </row>
    <row r="38085" spans="1:5" x14ac:dyDescent="0.2">
      <c r="A38085" t="s">
        <v>74304</v>
      </c>
      <c r="B38085" t="s">
        <v>27085</v>
      </c>
      <c r="C38085">
        <v>94</v>
      </c>
      <c r="D38085">
        <f t="shared" si="595"/>
        <v>46150</v>
      </c>
      <c r="E38085">
        <v>46150</v>
      </c>
    </row>
    <row r="38086" spans="1:5" x14ac:dyDescent="0.2">
      <c r="A38086" t="s">
        <v>74305</v>
      </c>
      <c r="B38086" t="s">
        <v>28550</v>
      </c>
      <c r="C38086">
        <v>94</v>
      </c>
      <c r="D38086">
        <f t="shared" si="595"/>
        <v>93246</v>
      </c>
      <c r="E38086">
        <v>93246</v>
      </c>
    </row>
    <row r="38087" spans="1:5" x14ac:dyDescent="0.2">
      <c r="A38087" t="s">
        <v>74306</v>
      </c>
      <c r="B38087" t="s">
        <v>9233</v>
      </c>
      <c r="C38087">
        <v>94</v>
      </c>
      <c r="D38087">
        <f t="shared" si="595"/>
        <v>52008</v>
      </c>
      <c r="E38087">
        <v>52008</v>
      </c>
    </row>
    <row r="38088" spans="1:5" x14ac:dyDescent="0.2">
      <c r="A38088" t="s">
        <v>74307</v>
      </c>
      <c r="B38088" t="s">
        <v>1414</v>
      </c>
      <c r="C38088">
        <v>94</v>
      </c>
      <c r="D38088">
        <f t="shared" si="595"/>
        <v>159</v>
      </c>
      <c r="E38088">
        <v>159</v>
      </c>
    </row>
    <row r="38089" spans="1:5" x14ac:dyDescent="0.2">
      <c r="A38089" t="s">
        <v>74308</v>
      </c>
      <c r="B38089" t="s">
        <v>338</v>
      </c>
      <c r="C38089">
        <v>94</v>
      </c>
      <c r="D38089">
        <f t="shared" si="595"/>
        <v>18815</v>
      </c>
      <c r="E38089">
        <v>18815</v>
      </c>
    </row>
    <row r="38090" spans="1:5" x14ac:dyDescent="0.2">
      <c r="A38090" t="s">
        <v>74309</v>
      </c>
      <c r="B38090" t="s">
        <v>36200</v>
      </c>
      <c r="C38090">
        <v>94</v>
      </c>
      <c r="D38090" t="e">
        <f t="shared" si="595"/>
        <v>#N/A</v>
      </c>
      <c r="E38090" t="e">
        <v>#N/A</v>
      </c>
    </row>
    <row r="38091" spans="1:5" x14ac:dyDescent="0.2">
      <c r="A38091" t="s">
        <v>74310</v>
      </c>
      <c r="B38091" t="s">
        <v>24222</v>
      </c>
      <c r="C38091">
        <v>94</v>
      </c>
      <c r="D38091">
        <f t="shared" si="595"/>
        <v>63748</v>
      </c>
      <c r="E38091">
        <v>63748</v>
      </c>
    </row>
    <row r="38092" spans="1:5" x14ac:dyDescent="0.2">
      <c r="A38092" t="s">
        <v>74311</v>
      </c>
      <c r="B38092" t="s">
        <v>9234</v>
      </c>
      <c r="C38092">
        <v>94</v>
      </c>
      <c r="D38092">
        <f t="shared" si="595"/>
        <v>19652</v>
      </c>
      <c r="E38092">
        <v>19652</v>
      </c>
    </row>
    <row r="38093" spans="1:5" x14ac:dyDescent="0.2">
      <c r="A38093" t="s">
        <v>74312</v>
      </c>
      <c r="B38093" t="s">
        <v>35433</v>
      </c>
      <c r="C38093">
        <v>94</v>
      </c>
      <c r="D38093">
        <f t="shared" si="595"/>
        <v>24971</v>
      </c>
      <c r="E38093">
        <v>24971</v>
      </c>
    </row>
    <row r="38094" spans="1:5" x14ac:dyDescent="0.2">
      <c r="A38094" t="s">
        <v>74313</v>
      </c>
      <c r="B38094" t="s">
        <v>29601</v>
      </c>
      <c r="C38094">
        <v>94</v>
      </c>
      <c r="D38094">
        <f t="shared" si="595"/>
        <v>27833</v>
      </c>
      <c r="E38094">
        <v>27833</v>
      </c>
    </row>
    <row r="38095" spans="1:5" x14ac:dyDescent="0.2">
      <c r="A38095" t="s">
        <v>74314</v>
      </c>
      <c r="B38095" t="s">
        <v>1415</v>
      </c>
      <c r="C38095">
        <v>94</v>
      </c>
      <c r="D38095">
        <f t="shared" si="595"/>
        <v>56483</v>
      </c>
      <c r="E38095">
        <v>56483</v>
      </c>
    </row>
    <row r="38096" spans="1:5" x14ac:dyDescent="0.2">
      <c r="A38096" t="s">
        <v>74315</v>
      </c>
      <c r="B38096" t="s">
        <v>13501</v>
      </c>
      <c r="C38096">
        <v>94</v>
      </c>
      <c r="D38096">
        <f t="shared" si="595"/>
        <v>4777</v>
      </c>
      <c r="E38096">
        <v>4777</v>
      </c>
    </row>
    <row r="38097" spans="1:5" x14ac:dyDescent="0.2">
      <c r="A38097" t="s">
        <v>74316</v>
      </c>
      <c r="B38097" t="s">
        <v>8453</v>
      </c>
      <c r="C38097">
        <v>94</v>
      </c>
      <c r="D38097">
        <f t="shared" si="595"/>
        <v>410</v>
      </c>
      <c r="E38097">
        <v>410</v>
      </c>
    </row>
    <row r="38098" spans="1:5" x14ac:dyDescent="0.2">
      <c r="A38098" t="s">
        <v>74317</v>
      </c>
      <c r="B38098" t="s">
        <v>9235</v>
      </c>
      <c r="C38098">
        <v>94</v>
      </c>
      <c r="D38098">
        <f t="shared" si="595"/>
        <v>34042</v>
      </c>
      <c r="E38098">
        <v>34042</v>
      </c>
    </row>
    <row r="38099" spans="1:5" x14ac:dyDescent="0.2">
      <c r="A38099" t="s">
        <v>74318</v>
      </c>
      <c r="B38099" t="s">
        <v>9236</v>
      </c>
      <c r="C38099">
        <v>94</v>
      </c>
      <c r="D38099">
        <f t="shared" si="595"/>
        <v>4607</v>
      </c>
      <c r="E38099">
        <v>4607</v>
      </c>
    </row>
    <row r="38100" spans="1:5" x14ac:dyDescent="0.2">
      <c r="A38100" t="s">
        <v>74319</v>
      </c>
      <c r="B38100" t="s">
        <v>1416</v>
      </c>
      <c r="C38100">
        <v>94</v>
      </c>
      <c r="D38100">
        <f t="shared" si="595"/>
        <v>24627</v>
      </c>
      <c r="E38100">
        <v>24627</v>
      </c>
    </row>
    <row r="38101" spans="1:5" x14ac:dyDescent="0.2">
      <c r="A38101" t="s">
        <v>74320</v>
      </c>
      <c r="B38101" t="s">
        <v>27086</v>
      </c>
      <c r="C38101">
        <v>94</v>
      </c>
      <c r="D38101">
        <f t="shared" si="595"/>
        <v>10419</v>
      </c>
      <c r="E38101">
        <v>10419</v>
      </c>
    </row>
    <row r="38102" spans="1:5" x14ac:dyDescent="0.2">
      <c r="A38102" t="s">
        <v>74321</v>
      </c>
      <c r="B38102" t="s">
        <v>28697</v>
      </c>
      <c r="C38102">
        <v>94</v>
      </c>
      <c r="D38102">
        <f t="shared" si="595"/>
        <v>440</v>
      </c>
      <c r="E38102">
        <v>440</v>
      </c>
    </row>
    <row r="38103" spans="1:5" x14ac:dyDescent="0.2">
      <c r="A38103" t="s">
        <v>74322</v>
      </c>
      <c r="B38103" t="s">
        <v>27087</v>
      </c>
      <c r="C38103">
        <v>94</v>
      </c>
      <c r="D38103">
        <f t="shared" si="595"/>
        <v>33588</v>
      </c>
      <c r="E38103">
        <v>33588</v>
      </c>
    </row>
    <row r="38104" spans="1:5" x14ac:dyDescent="0.2">
      <c r="A38104" t="s">
        <v>74323</v>
      </c>
      <c r="B38104" t="s">
        <v>28583</v>
      </c>
      <c r="C38104">
        <v>94</v>
      </c>
      <c r="D38104">
        <f t="shared" si="595"/>
        <v>19829</v>
      </c>
      <c r="E38104">
        <v>19829</v>
      </c>
    </row>
    <row r="38105" spans="1:5" x14ac:dyDescent="0.2">
      <c r="A38105" t="s">
        <v>74324</v>
      </c>
      <c r="B38105" t="s">
        <v>24225</v>
      </c>
      <c r="C38105">
        <v>94</v>
      </c>
      <c r="D38105">
        <f t="shared" si="595"/>
        <v>12051</v>
      </c>
      <c r="E38105">
        <v>12051</v>
      </c>
    </row>
    <row r="38106" spans="1:5" x14ac:dyDescent="0.2">
      <c r="A38106" t="s">
        <v>74325</v>
      </c>
      <c r="B38106" t="s">
        <v>1417</v>
      </c>
      <c r="C38106">
        <v>94</v>
      </c>
      <c r="D38106">
        <f t="shared" si="595"/>
        <v>5657</v>
      </c>
      <c r="E38106">
        <v>5657</v>
      </c>
    </row>
    <row r="38107" spans="1:5" x14ac:dyDescent="0.2">
      <c r="A38107" t="s">
        <v>74326</v>
      </c>
      <c r="B38107" t="s">
        <v>31423</v>
      </c>
      <c r="C38107">
        <v>94</v>
      </c>
      <c r="D38107">
        <f t="shared" si="595"/>
        <v>22377</v>
      </c>
      <c r="E38107">
        <v>22377</v>
      </c>
    </row>
    <row r="38108" spans="1:5" x14ac:dyDescent="0.2">
      <c r="A38108" t="s">
        <v>74327</v>
      </c>
      <c r="B38108" t="s">
        <v>30118</v>
      </c>
      <c r="C38108">
        <v>94</v>
      </c>
      <c r="D38108">
        <f t="shared" si="595"/>
        <v>74976</v>
      </c>
      <c r="E38108">
        <v>74976</v>
      </c>
    </row>
    <row r="38109" spans="1:5" x14ac:dyDescent="0.2">
      <c r="A38109" t="s">
        <v>74328</v>
      </c>
      <c r="B38109" t="s">
        <v>1418</v>
      </c>
      <c r="C38109">
        <v>94</v>
      </c>
      <c r="D38109">
        <f t="shared" si="595"/>
        <v>132</v>
      </c>
      <c r="E38109">
        <v>132</v>
      </c>
    </row>
    <row r="38110" spans="1:5" x14ac:dyDescent="0.2">
      <c r="A38110" t="s">
        <v>74329</v>
      </c>
      <c r="B38110" t="s">
        <v>8582</v>
      </c>
      <c r="C38110">
        <v>94</v>
      </c>
      <c r="D38110">
        <f t="shared" si="595"/>
        <v>4014</v>
      </c>
      <c r="E38110">
        <v>4014</v>
      </c>
    </row>
    <row r="38111" spans="1:5" x14ac:dyDescent="0.2">
      <c r="A38111" t="s">
        <v>74330</v>
      </c>
      <c r="B38111" t="s">
        <v>24227</v>
      </c>
      <c r="C38111">
        <v>94</v>
      </c>
      <c r="D38111">
        <f t="shared" si="595"/>
        <v>27157</v>
      </c>
      <c r="E38111">
        <v>27157</v>
      </c>
    </row>
    <row r="38112" spans="1:5" x14ac:dyDescent="0.2">
      <c r="A38112" t="s">
        <v>74331</v>
      </c>
      <c r="B38112" t="s">
        <v>343</v>
      </c>
      <c r="C38112">
        <v>94</v>
      </c>
      <c r="D38112">
        <f t="shared" si="595"/>
        <v>30676</v>
      </c>
      <c r="E38112">
        <v>30676</v>
      </c>
    </row>
    <row r="38113" spans="1:5" x14ac:dyDescent="0.2">
      <c r="A38113" t="s">
        <v>74332</v>
      </c>
      <c r="B38113" t="s">
        <v>8588</v>
      </c>
      <c r="C38113">
        <v>94</v>
      </c>
      <c r="D38113">
        <f t="shared" si="595"/>
        <v>14883</v>
      </c>
      <c r="E38113">
        <v>14883</v>
      </c>
    </row>
    <row r="38114" spans="1:5" x14ac:dyDescent="0.2">
      <c r="A38114" t="s">
        <v>74333</v>
      </c>
      <c r="B38114" t="s">
        <v>693</v>
      </c>
      <c r="C38114">
        <v>94</v>
      </c>
      <c r="D38114">
        <f t="shared" si="595"/>
        <v>11779</v>
      </c>
      <c r="E38114">
        <v>11779</v>
      </c>
    </row>
    <row r="38115" spans="1:5" x14ac:dyDescent="0.2">
      <c r="A38115" t="s">
        <v>74334</v>
      </c>
      <c r="B38115" t="s">
        <v>8296</v>
      </c>
      <c r="C38115">
        <v>94</v>
      </c>
      <c r="D38115">
        <f t="shared" si="595"/>
        <v>55208</v>
      </c>
      <c r="E38115">
        <v>55208</v>
      </c>
    </row>
    <row r="38116" spans="1:5" x14ac:dyDescent="0.2">
      <c r="A38116" t="s">
        <v>74335</v>
      </c>
      <c r="B38116" t="s">
        <v>27088</v>
      </c>
      <c r="C38116">
        <v>94</v>
      </c>
      <c r="D38116">
        <f t="shared" si="595"/>
        <v>21679</v>
      </c>
      <c r="E38116">
        <v>21679</v>
      </c>
    </row>
    <row r="38117" spans="1:5" x14ac:dyDescent="0.2">
      <c r="A38117" t="s">
        <v>74336</v>
      </c>
      <c r="B38117" t="s">
        <v>27089</v>
      </c>
      <c r="C38117">
        <v>94</v>
      </c>
      <c r="D38117">
        <f t="shared" si="595"/>
        <v>34890</v>
      </c>
      <c r="E38117">
        <v>34890</v>
      </c>
    </row>
    <row r="38118" spans="1:5" x14ac:dyDescent="0.2">
      <c r="A38118" t="s">
        <v>74337</v>
      </c>
      <c r="B38118" t="s">
        <v>9237</v>
      </c>
      <c r="C38118">
        <v>94</v>
      </c>
      <c r="D38118">
        <f t="shared" si="595"/>
        <v>28895</v>
      </c>
      <c r="E38118">
        <v>28895</v>
      </c>
    </row>
    <row r="38119" spans="1:5" x14ac:dyDescent="0.2">
      <c r="A38119" t="s">
        <v>74338</v>
      </c>
      <c r="B38119" t="s">
        <v>25666</v>
      </c>
      <c r="C38119">
        <v>94</v>
      </c>
      <c r="D38119">
        <f t="shared" si="595"/>
        <v>49788</v>
      </c>
      <c r="E38119">
        <v>49788</v>
      </c>
    </row>
    <row r="38120" spans="1:5" x14ac:dyDescent="0.2">
      <c r="A38120" t="s">
        <v>74339</v>
      </c>
      <c r="B38120" t="s">
        <v>1419</v>
      </c>
      <c r="C38120">
        <v>94</v>
      </c>
      <c r="D38120">
        <f t="shared" si="595"/>
        <v>95510</v>
      </c>
      <c r="E38120">
        <v>95510</v>
      </c>
    </row>
    <row r="38121" spans="1:5" x14ac:dyDescent="0.2">
      <c r="A38121" t="s">
        <v>74340</v>
      </c>
      <c r="B38121" t="s">
        <v>1420</v>
      </c>
      <c r="C38121">
        <v>95</v>
      </c>
      <c r="D38121">
        <f t="shared" si="595"/>
        <v>1124</v>
      </c>
      <c r="E38121">
        <v>1124</v>
      </c>
    </row>
    <row r="38122" spans="1:5" x14ac:dyDescent="0.2">
      <c r="A38122" t="s">
        <v>74341</v>
      </c>
      <c r="B38122" t="s">
        <v>588</v>
      </c>
      <c r="C38122">
        <v>95</v>
      </c>
      <c r="D38122">
        <f t="shared" si="595"/>
        <v>887</v>
      </c>
      <c r="E38122">
        <v>887</v>
      </c>
    </row>
    <row r="38123" spans="1:5" x14ac:dyDescent="0.2">
      <c r="A38123" t="s">
        <v>74342</v>
      </c>
      <c r="B38123" t="s">
        <v>4137</v>
      </c>
      <c r="C38123">
        <v>95</v>
      </c>
      <c r="D38123">
        <f t="shared" si="595"/>
        <v>167</v>
      </c>
      <c r="E38123">
        <v>167</v>
      </c>
    </row>
    <row r="38124" spans="1:5" x14ac:dyDescent="0.2">
      <c r="A38124" t="s">
        <v>74343</v>
      </c>
      <c r="B38124" t="s">
        <v>8496</v>
      </c>
      <c r="C38124">
        <v>95</v>
      </c>
      <c r="D38124">
        <f t="shared" si="595"/>
        <v>205</v>
      </c>
      <c r="E38124">
        <v>205</v>
      </c>
    </row>
    <row r="38125" spans="1:5" x14ac:dyDescent="0.2">
      <c r="A38125" t="s">
        <v>74344</v>
      </c>
      <c r="B38125" t="s">
        <v>591</v>
      </c>
      <c r="C38125">
        <v>95</v>
      </c>
      <c r="D38125">
        <f t="shared" si="595"/>
        <v>2272</v>
      </c>
      <c r="E38125">
        <v>2272</v>
      </c>
    </row>
    <row r="38126" spans="1:5" x14ac:dyDescent="0.2">
      <c r="A38126" t="s">
        <v>74345</v>
      </c>
      <c r="B38126" t="s">
        <v>13502</v>
      </c>
      <c r="C38126">
        <v>95</v>
      </c>
      <c r="D38126">
        <f t="shared" si="595"/>
        <v>111038</v>
      </c>
      <c r="E38126">
        <v>111038</v>
      </c>
    </row>
    <row r="38127" spans="1:5" x14ac:dyDescent="0.2">
      <c r="A38127" t="s">
        <v>74346</v>
      </c>
      <c r="B38127" t="s">
        <v>27090</v>
      </c>
      <c r="C38127">
        <v>95</v>
      </c>
      <c r="D38127">
        <f t="shared" si="595"/>
        <v>14255</v>
      </c>
      <c r="E38127">
        <v>14255</v>
      </c>
    </row>
    <row r="38128" spans="1:5" x14ac:dyDescent="0.2">
      <c r="A38128" t="s">
        <v>74347</v>
      </c>
      <c r="B38128" t="s">
        <v>25993</v>
      </c>
      <c r="C38128">
        <v>95</v>
      </c>
      <c r="D38128">
        <f t="shared" si="595"/>
        <v>637</v>
      </c>
      <c r="E38128">
        <v>637</v>
      </c>
    </row>
    <row r="38129" spans="1:5" x14ac:dyDescent="0.2">
      <c r="A38129" t="s">
        <v>74348</v>
      </c>
      <c r="B38129" t="s">
        <v>25995</v>
      </c>
      <c r="C38129">
        <v>95</v>
      </c>
      <c r="D38129">
        <f t="shared" si="595"/>
        <v>271</v>
      </c>
      <c r="E38129">
        <v>271</v>
      </c>
    </row>
    <row r="38130" spans="1:5" x14ac:dyDescent="0.2">
      <c r="A38130" t="s">
        <v>74349</v>
      </c>
      <c r="B38130" t="s">
        <v>594</v>
      </c>
      <c r="C38130">
        <v>95</v>
      </c>
      <c r="D38130" t="e">
        <f t="shared" si="595"/>
        <v>#N/A</v>
      </c>
      <c r="E38130" t="e">
        <v>#N/A</v>
      </c>
    </row>
    <row r="38131" spans="1:5" x14ac:dyDescent="0.2">
      <c r="A38131" t="s">
        <v>74350</v>
      </c>
      <c r="B38131" t="s">
        <v>33797</v>
      </c>
      <c r="C38131">
        <v>95</v>
      </c>
      <c r="D38131">
        <f t="shared" si="595"/>
        <v>2939</v>
      </c>
      <c r="E38131">
        <v>2939</v>
      </c>
    </row>
    <row r="38132" spans="1:5" x14ac:dyDescent="0.2">
      <c r="A38132" t="s">
        <v>74351</v>
      </c>
      <c r="B38132" t="s">
        <v>12821</v>
      </c>
      <c r="C38132">
        <v>95</v>
      </c>
      <c r="D38132">
        <f t="shared" si="595"/>
        <v>1691</v>
      </c>
      <c r="E38132">
        <v>1691</v>
      </c>
    </row>
    <row r="38133" spans="1:5" x14ac:dyDescent="0.2">
      <c r="A38133" t="s">
        <v>74352</v>
      </c>
      <c r="B38133" t="s">
        <v>9238</v>
      </c>
      <c r="C38133">
        <v>95</v>
      </c>
      <c r="D38133">
        <f t="shared" si="595"/>
        <v>6813</v>
      </c>
      <c r="E38133">
        <v>6813</v>
      </c>
    </row>
    <row r="38134" spans="1:5" x14ac:dyDescent="0.2">
      <c r="A38134" t="s">
        <v>74353</v>
      </c>
      <c r="B38134" t="s">
        <v>24230</v>
      </c>
      <c r="C38134">
        <v>95</v>
      </c>
      <c r="D38134">
        <f t="shared" si="595"/>
        <v>857</v>
      </c>
      <c r="E38134">
        <v>857</v>
      </c>
    </row>
    <row r="38135" spans="1:5" x14ac:dyDescent="0.2">
      <c r="A38135" t="s">
        <v>74354</v>
      </c>
      <c r="B38135" t="s">
        <v>24231</v>
      </c>
      <c r="C38135">
        <v>95</v>
      </c>
      <c r="D38135">
        <f t="shared" si="595"/>
        <v>1899</v>
      </c>
      <c r="E38135">
        <v>1899</v>
      </c>
    </row>
    <row r="38136" spans="1:5" x14ac:dyDescent="0.2">
      <c r="A38136" t="s">
        <v>74355</v>
      </c>
      <c r="B38136" t="s">
        <v>9239</v>
      </c>
      <c r="C38136">
        <v>95</v>
      </c>
      <c r="D38136">
        <f t="shared" si="595"/>
        <v>148</v>
      </c>
      <c r="E38136">
        <v>148</v>
      </c>
    </row>
    <row r="38137" spans="1:5" x14ac:dyDescent="0.2">
      <c r="A38137" t="s">
        <v>74356</v>
      </c>
      <c r="B38137" t="s">
        <v>1421</v>
      </c>
      <c r="C38137">
        <v>95</v>
      </c>
      <c r="D38137">
        <f t="shared" si="595"/>
        <v>8687</v>
      </c>
      <c r="E38137">
        <v>8687</v>
      </c>
    </row>
    <row r="38138" spans="1:5" x14ac:dyDescent="0.2">
      <c r="A38138" t="s">
        <v>74357</v>
      </c>
      <c r="B38138" t="s">
        <v>27091</v>
      </c>
      <c r="C38138">
        <v>95</v>
      </c>
      <c r="D38138">
        <f t="shared" si="595"/>
        <v>9504</v>
      </c>
      <c r="E38138">
        <v>9504</v>
      </c>
    </row>
    <row r="38139" spans="1:5" x14ac:dyDescent="0.2">
      <c r="A38139" t="s">
        <v>74358</v>
      </c>
      <c r="B38139" t="s">
        <v>24232</v>
      </c>
      <c r="C38139">
        <v>95</v>
      </c>
      <c r="D38139">
        <f t="shared" si="595"/>
        <v>212</v>
      </c>
      <c r="E38139">
        <v>212</v>
      </c>
    </row>
    <row r="38140" spans="1:5" x14ac:dyDescent="0.2">
      <c r="A38140" t="s">
        <v>74359</v>
      </c>
      <c r="B38140" t="s">
        <v>1176</v>
      </c>
      <c r="C38140">
        <v>95</v>
      </c>
      <c r="D38140">
        <f t="shared" si="595"/>
        <v>527</v>
      </c>
      <c r="E38140">
        <v>527</v>
      </c>
    </row>
    <row r="38141" spans="1:5" x14ac:dyDescent="0.2">
      <c r="A38141" t="s">
        <v>74360</v>
      </c>
      <c r="B38141" t="s">
        <v>1447</v>
      </c>
      <c r="C38141">
        <v>95</v>
      </c>
      <c r="D38141">
        <f t="shared" si="595"/>
        <v>2203</v>
      </c>
      <c r="E38141">
        <v>2203</v>
      </c>
    </row>
    <row r="38142" spans="1:5" x14ac:dyDescent="0.2">
      <c r="A38142" t="s">
        <v>74361</v>
      </c>
      <c r="B38142" t="s">
        <v>27092</v>
      </c>
      <c r="C38142">
        <v>95</v>
      </c>
      <c r="D38142">
        <f t="shared" si="595"/>
        <v>2733</v>
      </c>
      <c r="E38142">
        <v>2733</v>
      </c>
    </row>
    <row r="38143" spans="1:5" x14ac:dyDescent="0.2">
      <c r="A38143" t="s">
        <v>74362</v>
      </c>
      <c r="B38143" t="s">
        <v>371</v>
      </c>
      <c r="C38143">
        <v>95</v>
      </c>
      <c r="D38143">
        <f t="shared" si="595"/>
        <v>350</v>
      </c>
      <c r="E38143">
        <v>350</v>
      </c>
    </row>
    <row r="38144" spans="1:5" x14ac:dyDescent="0.2">
      <c r="A38144" t="s">
        <v>74363</v>
      </c>
      <c r="B38144" t="s">
        <v>9240</v>
      </c>
      <c r="C38144">
        <v>95</v>
      </c>
      <c r="D38144">
        <f t="shared" si="595"/>
        <v>7878</v>
      </c>
      <c r="E38144">
        <v>7878</v>
      </c>
    </row>
    <row r="38145" spans="1:5" x14ac:dyDescent="0.2">
      <c r="A38145" t="s">
        <v>74364</v>
      </c>
      <c r="B38145" t="s">
        <v>35442</v>
      </c>
      <c r="C38145">
        <v>95</v>
      </c>
      <c r="D38145">
        <f t="shared" si="595"/>
        <v>410</v>
      </c>
      <c r="E38145">
        <v>410</v>
      </c>
    </row>
    <row r="38146" spans="1:5" x14ac:dyDescent="0.2">
      <c r="A38146" t="s">
        <v>74365</v>
      </c>
      <c r="B38146" t="s">
        <v>600</v>
      </c>
      <c r="C38146">
        <v>95</v>
      </c>
      <c r="D38146">
        <f t="shared" ref="D38146:D38209" si="596">VLOOKUP(B38146,F:G,2,FALSE)</f>
        <v>31671</v>
      </c>
      <c r="E38146">
        <v>31671</v>
      </c>
    </row>
    <row r="38147" spans="1:5" x14ac:dyDescent="0.2">
      <c r="A38147" t="s">
        <v>74366</v>
      </c>
      <c r="B38147" t="s">
        <v>28577</v>
      </c>
      <c r="C38147">
        <v>95</v>
      </c>
      <c r="D38147" t="e">
        <f t="shared" si="596"/>
        <v>#N/A</v>
      </c>
      <c r="E38147" t="e">
        <v>#N/A</v>
      </c>
    </row>
    <row r="38148" spans="1:5" x14ac:dyDescent="0.2">
      <c r="A38148" t="s">
        <v>74367</v>
      </c>
      <c r="B38148" t="s">
        <v>1422</v>
      </c>
      <c r="C38148">
        <v>95</v>
      </c>
      <c r="D38148">
        <f t="shared" si="596"/>
        <v>818</v>
      </c>
      <c r="E38148">
        <v>818</v>
      </c>
    </row>
    <row r="38149" spans="1:5" x14ac:dyDescent="0.2">
      <c r="A38149" t="s">
        <v>74368</v>
      </c>
      <c r="B38149" t="s">
        <v>1423</v>
      </c>
      <c r="C38149">
        <v>95</v>
      </c>
      <c r="D38149">
        <f t="shared" si="596"/>
        <v>1844</v>
      </c>
      <c r="E38149">
        <v>1844</v>
      </c>
    </row>
    <row r="38150" spans="1:5" x14ac:dyDescent="0.2">
      <c r="A38150" t="s">
        <v>74369</v>
      </c>
      <c r="B38150" t="s">
        <v>24235</v>
      </c>
      <c r="C38150">
        <v>95</v>
      </c>
      <c r="D38150">
        <f t="shared" si="596"/>
        <v>1129</v>
      </c>
      <c r="E38150">
        <v>1129</v>
      </c>
    </row>
    <row r="38151" spans="1:5" x14ac:dyDescent="0.2">
      <c r="A38151" t="s">
        <v>74370</v>
      </c>
      <c r="B38151" t="s">
        <v>29597</v>
      </c>
      <c r="C38151">
        <v>95</v>
      </c>
      <c r="D38151">
        <f t="shared" si="596"/>
        <v>6578</v>
      </c>
      <c r="E38151">
        <v>6578</v>
      </c>
    </row>
    <row r="38152" spans="1:5" x14ac:dyDescent="0.2">
      <c r="A38152" t="s">
        <v>74371</v>
      </c>
      <c r="B38152" t="s">
        <v>1424</v>
      </c>
      <c r="C38152">
        <v>95</v>
      </c>
      <c r="D38152">
        <f t="shared" si="596"/>
        <v>302</v>
      </c>
      <c r="E38152">
        <v>302</v>
      </c>
    </row>
    <row r="38153" spans="1:5" x14ac:dyDescent="0.2">
      <c r="A38153" t="s">
        <v>74372</v>
      </c>
      <c r="B38153" t="s">
        <v>35367</v>
      </c>
      <c r="C38153">
        <v>95</v>
      </c>
      <c r="D38153">
        <f t="shared" si="596"/>
        <v>962</v>
      </c>
      <c r="E38153">
        <v>962</v>
      </c>
    </row>
    <row r="38154" spans="1:5" x14ac:dyDescent="0.2">
      <c r="A38154" t="s">
        <v>74373</v>
      </c>
      <c r="B38154" t="s">
        <v>35047</v>
      </c>
      <c r="C38154">
        <v>95</v>
      </c>
      <c r="D38154">
        <f t="shared" si="596"/>
        <v>404</v>
      </c>
      <c r="E38154">
        <v>404</v>
      </c>
    </row>
    <row r="38155" spans="1:5" x14ac:dyDescent="0.2">
      <c r="A38155" t="s">
        <v>74374</v>
      </c>
      <c r="B38155" t="s">
        <v>23024</v>
      </c>
      <c r="C38155">
        <v>95</v>
      </c>
      <c r="D38155">
        <f t="shared" si="596"/>
        <v>212</v>
      </c>
      <c r="E38155">
        <v>212</v>
      </c>
    </row>
    <row r="38156" spans="1:5" x14ac:dyDescent="0.2">
      <c r="A38156" t="s">
        <v>74375</v>
      </c>
      <c r="B38156" t="s">
        <v>33504</v>
      </c>
      <c r="C38156">
        <v>95</v>
      </c>
      <c r="D38156">
        <f t="shared" si="596"/>
        <v>4347</v>
      </c>
      <c r="E38156">
        <v>4347</v>
      </c>
    </row>
    <row r="38157" spans="1:5" x14ac:dyDescent="0.2">
      <c r="A38157" t="s">
        <v>74376</v>
      </c>
      <c r="B38157" t="s">
        <v>9241</v>
      </c>
      <c r="C38157">
        <v>95</v>
      </c>
      <c r="D38157">
        <f t="shared" si="596"/>
        <v>322</v>
      </c>
      <c r="E38157">
        <v>322</v>
      </c>
    </row>
    <row r="38158" spans="1:5" x14ac:dyDescent="0.2">
      <c r="A38158" t="s">
        <v>74377</v>
      </c>
      <c r="B38158" t="s">
        <v>13503</v>
      </c>
      <c r="C38158">
        <v>95</v>
      </c>
      <c r="D38158">
        <f t="shared" si="596"/>
        <v>2276</v>
      </c>
      <c r="E38158">
        <v>2276</v>
      </c>
    </row>
    <row r="38159" spans="1:5" x14ac:dyDescent="0.2">
      <c r="A38159" t="s">
        <v>74378</v>
      </c>
      <c r="B38159" t="s">
        <v>13504</v>
      </c>
      <c r="C38159">
        <v>95</v>
      </c>
      <c r="D38159">
        <f t="shared" si="596"/>
        <v>65911</v>
      </c>
      <c r="E38159">
        <v>65911</v>
      </c>
    </row>
    <row r="38160" spans="1:5" x14ac:dyDescent="0.2">
      <c r="A38160" t="s">
        <v>74379</v>
      </c>
      <c r="B38160" t="s">
        <v>1425</v>
      </c>
      <c r="C38160">
        <v>95</v>
      </c>
      <c r="D38160">
        <f t="shared" si="596"/>
        <v>5018</v>
      </c>
      <c r="E38160">
        <v>5018</v>
      </c>
    </row>
    <row r="38161" spans="1:5" x14ac:dyDescent="0.2">
      <c r="A38161" t="s">
        <v>74380</v>
      </c>
      <c r="B38161" t="s">
        <v>13505</v>
      </c>
      <c r="C38161">
        <v>95</v>
      </c>
      <c r="D38161">
        <f t="shared" si="596"/>
        <v>316</v>
      </c>
      <c r="E38161">
        <v>316</v>
      </c>
    </row>
    <row r="38162" spans="1:5" x14ac:dyDescent="0.2">
      <c r="A38162" t="s">
        <v>74381</v>
      </c>
      <c r="B38162" t="s">
        <v>4815</v>
      </c>
      <c r="C38162">
        <v>95</v>
      </c>
      <c r="D38162">
        <f t="shared" si="596"/>
        <v>231</v>
      </c>
      <c r="E38162">
        <v>231</v>
      </c>
    </row>
    <row r="38163" spans="1:5" x14ac:dyDescent="0.2">
      <c r="A38163" t="s">
        <v>74382</v>
      </c>
      <c r="B38163" t="s">
        <v>23032</v>
      </c>
      <c r="C38163">
        <v>95</v>
      </c>
      <c r="D38163">
        <f t="shared" si="596"/>
        <v>2046</v>
      </c>
      <c r="E38163">
        <v>2046</v>
      </c>
    </row>
    <row r="38164" spans="1:5" x14ac:dyDescent="0.2">
      <c r="A38164" t="s">
        <v>74383</v>
      </c>
      <c r="B38164" t="s">
        <v>32711</v>
      </c>
      <c r="C38164">
        <v>95</v>
      </c>
      <c r="D38164">
        <f t="shared" si="596"/>
        <v>76</v>
      </c>
      <c r="E38164">
        <v>76</v>
      </c>
    </row>
    <row r="38165" spans="1:5" x14ac:dyDescent="0.2">
      <c r="A38165" t="s">
        <v>74384</v>
      </c>
      <c r="B38165" t="s">
        <v>8503</v>
      </c>
      <c r="C38165">
        <v>95</v>
      </c>
      <c r="D38165">
        <f t="shared" si="596"/>
        <v>3241</v>
      </c>
      <c r="E38165">
        <v>3241</v>
      </c>
    </row>
    <row r="38166" spans="1:5" x14ac:dyDescent="0.2">
      <c r="A38166" t="s">
        <v>74385</v>
      </c>
      <c r="B38166" t="s">
        <v>2842</v>
      </c>
      <c r="C38166">
        <v>95</v>
      </c>
      <c r="D38166">
        <f t="shared" si="596"/>
        <v>293</v>
      </c>
      <c r="E38166">
        <v>293</v>
      </c>
    </row>
    <row r="38167" spans="1:5" x14ac:dyDescent="0.2">
      <c r="A38167" t="s">
        <v>74386</v>
      </c>
      <c r="B38167" t="s">
        <v>618</v>
      </c>
      <c r="C38167">
        <v>95</v>
      </c>
      <c r="D38167">
        <f t="shared" si="596"/>
        <v>299</v>
      </c>
      <c r="E38167">
        <v>299</v>
      </c>
    </row>
    <row r="38168" spans="1:5" x14ac:dyDescent="0.2">
      <c r="A38168" t="s">
        <v>74387</v>
      </c>
      <c r="B38168" t="s">
        <v>33505</v>
      </c>
      <c r="C38168">
        <v>95</v>
      </c>
      <c r="D38168">
        <f t="shared" si="596"/>
        <v>305</v>
      </c>
      <c r="E38168">
        <v>305</v>
      </c>
    </row>
    <row r="38169" spans="1:5" x14ac:dyDescent="0.2">
      <c r="A38169" t="s">
        <v>74388</v>
      </c>
      <c r="B38169" t="s">
        <v>30146</v>
      </c>
      <c r="C38169">
        <v>95</v>
      </c>
      <c r="D38169">
        <f t="shared" si="596"/>
        <v>124</v>
      </c>
      <c r="E38169">
        <v>124</v>
      </c>
    </row>
    <row r="38170" spans="1:5" x14ac:dyDescent="0.2">
      <c r="A38170" t="s">
        <v>74389</v>
      </c>
      <c r="B38170" t="s">
        <v>29598</v>
      </c>
      <c r="C38170">
        <v>95</v>
      </c>
      <c r="D38170">
        <f t="shared" si="596"/>
        <v>465</v>
      </c>
      <c r="E38170">
        <v>465</v>
      </c>
    </row>
    <row r="38171" spans="1:5" x14ac:dyDescent="0.2">
      <c r="A38171" t="s">
        <v>74390</v>
      </c>
      <c r="B38171" t="s">
        <v>9242</v>
      </c>
      <c r="C38171">
        <v>95</v>
      </c>
      <c r="D38171">
        <f t="shared" si="596"/>
        <v>498</v>
      </c>
      <c r="E38171">
        <v>498</v>
      </c>
    </row>
    <row r="38172" spans="1:5" x14ac:dyDescent="0.2">
      <c r="A38172" t="s">
        <v>74391</v>
      </c>
      <c r="B38172" t="s">
        <v>31474</v>
      </c>
      <c r="C38172">
        <v>95</v>
      </c>
      <c r="D38172">
        <f t="shared" si="596"/>
        <v>548</v>
      </c>
      <c r="E38172">
        <v>548</v>
      </c>
    </row>
    <row r="38173" spans="1:5" x14ac:dyDescent="0.2">
      <c r="A38173" t="s">
        <v>74392</v>
      </c>
      <c r="B38173" t="s">
        <v>27093</v>
      </c>
      <c r="C38173">
        <v>95</v>
      </c>
      <c r="D38173">
        <f t="shared" si="596"/>
        <v>25406</v>
      </c>
      <c r="E38173">
        <v>25406</v>
      </c>
    </row>
    <row r="38174" spans="1:5" x14ac:dyDescent="0.2">
      <c r="A38174" t="s">
        <v>74393</v>
      </c>
      <c r="B38174" t="s">
        <v>24237</v>
      </c>
      <c r="C38174">
        <v>95</v>
      </c>
      <c r="D38174">
        <f t="shared" si="596"/>
        <v>1333</v>
      </c>
      <c r="E38174">
        <v>1333</v>
      </c>
    </row>
    <row r="38175" spans="1:5" x14ac:dyDescent="0.2">
      <c r="A38175" t="s">
        <v>74394</v>
      </c>
      <c r="B38175" t="s">
        <v>1426</v>
      </c>
      <c r="C38175">
        <v>95</v>
      </c>
      <c r="D38175">
        <f t="shared" si="596"/>
        <v>288</v>
      </c>
      <c r="E38175">
        <v>288</v>
      </c>
    </row>
    <row r="38176" spans="1:5" x14ac:dyDescent="0.2">
      <c r="A38176" t="s">
        <v>74395</v>
      </c>
      <c r="B38176" t="s">
        <v>1427</v>
      </c>
      <c r="C38176">
        <v>95</v>
      </c>
      <c r="D38176">
        <f t="shared" si="596"/>
        <v>6709</v>
      </c>
      <c r="E38176">
        <v>6709</v>
      </c>
    </row>
    <row r="38177" spans="1:5" x14ac:dyDescent="0.2">
      <c r="A38177" t="s">
        <v>74396</v>
      </c>
      <c r="B38177" t="s">
        <v>27094</v>
      </c>
      <c r="C38177">
        <v>95</v>
      </c>
      <c r="D38177">
        <f t="shared" si="596"/>
        <v>22149</v>
      </c>
      <c r="E38177">
        <v>22149</v>
      </c>
    </row>
    <row r="38178" spans="1:5" x14ac:dyDescent="0.2">
      <c r="A38178" t="s">
        <v>74397</v>
      </c>
      <c r="B38178" t="s">
        <v>8512</v>
      </c>
      <c r="C38178">
        <v>95</v>
      </c>
      <c r="D38178">
        <f t="shared" si="596"/>
        <v>15504</v>
      </c>
      <c r="E38178">
        <v>15504</v>
      </c>
    </row>
    <row r="38179" spans="1:5" x14ac:dyDescent="0.2">
      <c r="A38179" t="s">
        <v>74398</v>
      </c>
      <c r="B38179" t="s">
        <v>627</v>
      </c>
      <c r="C38179">
        <v>95</v>
      </c>
      <c r="D38179">
        <f t="shared" si="596"/>
        <v>25335</v>
      </c>
      <c r="E38179">
        <v>25335</v>
      </c>
    </row>
    <row r="38180" spans="1:5" x14ac:dyDescent="0.2">
      <c r="A38180" t="s">
        <v>74399</v>
      </c>
      <c r="B38180" t="s">
        <v>8514</v>
      </c>
      <c r="C38180">
        <v>95</v>
      </c>
      <c r="D38180">
        <f t="shared" si="596"/>
        <v>7125</v>
      </c>
      <c r="E38180">
        <v>7125</v>
      </c>
    </row>
    <row r="38181" spans="1:5" x14ac:dyDescent="0.2">
      <c r="A38181" t="s">
        <v>74400</v>
      </c>
      <c r="B38181" t="s">
        <v>27095</v>
      </c>
      <c r="C38181">
        <v>95</v>
      </c>
      <c r="D38181">
        <f t="shared" si="596"/>
        <v>11470</v>
      </c>
      <c r="E38181">
        <v>11470</v>
      </c>
    </row>
    <row r="38182" spans="1:5" x14ac:dyDescent="0.2">
      <c r="A38182" t="s">
        <v>74401</v>
      </c>
      <c r="B38182" t="s">
        <v>20428</v>
      </c>
      <c r="C38182">
        <v>95</v>
      </c>
      <c r="D38182">
        <f t="shared" si="596"/>
        <v>2157</v>
      </c>
      <c r="E38182">
        <v>2157</v>
      </c>
    </row>
    <row r="38183" spans="1:5" x14ac:dyDescent="0.2">
      <c r="A38183" t="s">
        <v>74402</v>
      </c>
      <c r="B38183" t="s">
        <v>35555</v>
      </c>
      <c r="C38183">
        <v>95</v>
      </c>
      <c r="D38183">
        <f t="shared" si="596"/>
        <v>109</v>
      </c>
      <c r="E38183">
        <v>109</v>
      </c>
    </row>
    <row r="38184" spans="1:5" x14ac:dyDescent="0.2">
      <c r="A38184" t="s">
        <v>74403</v>
      </c>
      <c r="B38184" t="s">
        <v>35835</v>
      </c>
      <c r="C38184">
        <v>95</v>
      </c>
      <c r="D38184">
        <f t="shared" si="596"/>
        <v>616</v>
      </c>
      <c r="E38184">
        <v>616</v>
      </c>
    </row>
    <row r="38185" spans="1:5" x14ac:dyDescent="0.2">
      <c r="A38185" t="s">
        <v>74404</v>
      </c>
      <c r="B38185" t="s">
        <v>35723</v>
      </c>
      <c r="C38185">
        <v>95</v>
      </c>
      <c r="D38185">
        <f t="shared" si="596"/>
        <v>70</v>
      </c>
      <c r="E38185">
        <v>70</v>
      </c>
    </row>
    <row r="38186" spans="1:5" x14ac:dyDescent="0.2">
      <c r="A38186" t="s">
        <v>74405</v>
      </c>
      <c r="B38186" t="s">
        <v>8515</v>
      </c>
      <c r="C38186">
        <v>95</v>
      </c>
      <c r="D38186">
        <f t="shared" si="596"/>
        <v>18296</v>
      </c>
      <c r="E38186">
        <v>18296</v>
      </c>
    </row>
    <row r="38187" spans="1:5" x14ac:dyDescent="0.2">
      <c r="A38187" t="s">
        <v>74406</v>
      </c>
      <c r="B38187" t="s">
        <v>26045</v>
      </c>
      <c r="C38187">
        <v>95</v>
      </c>
      <c r="D38187">
        <f t="shared" si="596"/>
        <v>28939</v>
      </c>
      <c r="E38187">
        <v>28939</v>
      </c>
    </row>
    <row r="38188" spans="1:5" x14ac:dyDescent="0.2">
      <c r="A38188" t="s">
        <v>74407</v>
      </c>
      <c r="B38188" t="s">
        <v>629</v>
      </c>
      <c r="C38188">
        <v>95</v>
      </c>
      <c r="D38188">
        <f t="shared" si="596"/>
        <v>9656</v>
      </c>
      <c r="E38188">
        <v>9656</v>
      </c>
    </row>
    <row r="38189" spans="1:5" x14ac:dyDescent="0.2">
      <c r="A38189" t="s">
        <v>74408</v>
      </c>
      <c r="B38189" t="s">
        <v>27096</v>
      </c>
      <c r="C38189">
        <v>95</v>
      </c>
      <c r="D38189">
        <f t="shared" si="596"/>
        <v>2007</v>
      </c>
      <c r="E38189">
        <v>2007</v>
      </c>
    </row>
    <row r="38190" spans="1:5" x14ac:dyDescent="0.2">
      <c r="A38190" t="s">
        <v>74409</v>
      </c>
      <c r="B38190" t="s">
        <v>9256</v>
      </c>
      <c r="C38190">
        <v>95</v>
      </c>
      <c r="D38190">
        <f t="shared" si="596"/>
        <v>9791</v>
      </c>
      <c r="E38190">
        <v>9791</v>
      </c>
    </row>
    <row r="38191" spans="1:5" x14ac:dyDescent="0.2">
      <c r="A38191" t="s">
        <v>74410</v>
      </c>
      <c r="B38191" t="s">
        <v>12853</v>
      </c>
      <c r="C38191">
        <v>95</v>
      </c>
      <c r="D38191">
        <f t="shared" si="596"/>
        <v>71</v>
      </c>
      <c r="E38191">
        <v>71</v>
      </c>
    </row>
    <row r="38192" spans="1:5" x14ac:dyDescent="0.2">
      <c r="A38192" t="s">
        <v>74411</v>
      </c>
      <c r="B38192" t="s">
        <v>28698</v>
      </c>
      <c r="C38192">
        <v>95</v>
      </c>
      <c r="D38192">
        <f t="shared" si="596"/>
        <v>520</v>
      </c>
      <c r="E38192">
        <v>520</v>
      </c>
    </row>
    <row r="38193" spans="1:5" x14ac:dyDescent="0.2">
      <c r="A38193" t="s">
        <v>74412</v>
      </c>
      <c r="B38193" t="s">
        <v>28699</v>
      </c>
      <c r="C38193">
        <v>95</v>
      </c>
      <c r="D38193">
        <f t="shared" si="596"/>
        <v>558</v>
      </c>
      <c r="E38193">
        <v>558</v>
      </c>
    </row>
    <row r="38194" spans="1:5" x14ac:dyDescent="0.2">
      <c r="A38194" t="s">
        <v>74413</v>
      </c>
      <c r="B38194" t="s">
        <v>28700</v>
      </c>
      <c r="C38194">
        <v>95</v>
      </c>
      <c r="D38194">
        <f t="shared" si="596"/>
        <v>3342</v>
      </c>
      <c r="E38194">
        <v>3342</v>
      </c>
    </row>
    <row r="38195" spans="1:5" x14ac:dyDescent="0.2">
      <c r="A38195" t="s">
        <v>74414</v>
      </c>
      <c r="B38195" t="s">
        <v>13506</v>
      </c>
      <c r="C38195">
        <v>95</v>
      </c>
      <c r="D38195">
        <f t="shared" si="596"/>
        <v>4701</v>
      </c>
      <c r="E38195">
        <v>4701</v>
      </c>
    </row>
    <row r="38196" spans="1:5" x14ac:dyDescent="0.2">
      <c r="A38196" t="s">
        <v>74415</v>
      </c>
      <c r="B38196" t="s">
        <v>12854</v>
      </c>
      <c r="C38196">
        <v>95</v>
      </c>
      <c r="D38196">
        <f t="shared" si="596"/>
        <v>349</v>
      </c>
      <c r="E38196">
        <v>349</v>
      </c>
    </row>
    <row r="38197" spans="1:5" x14ac:dyDescent="0.2">
      <c r="A38197" t="s">
        <v>74416</v>
      </c>
      <c r="B38197" t="s">
        <v>24240</v>
      </c>
      <c r="C38197">
        <v>95</v>
      </c>
      <c r="D38197" t="e">
        <f t="shared" si="596"/>
        <v>#N/A</v>
      </c>
      <c r="E38197" t="e">
        <v>#N/A</v>
      </c>
    </row>
    <row r="38198" spans="1:5" x14ac:dyDescent="0.2">
      <c r="A38198" t="s">
        <v>74417</v>
      </c>
      <c r="B38198" t="s">
        <v>32860</v>
      </c>
      <c r="C38198">
        <v>95</v>
      </c>
      <c r="D38198">
        <f t="shared" si="596"/>
        <v>43239</v>
      </c>
      <c r="E38198">
        <v>43239</v>
      </c>
    </row>
    <row r="38199" spans="1:5" x14ac:dyDescent="0.2">
      <c r="A38199" t="s">
        <v>74418</v>
      </c>
      <c r="B38199" t="s">
        <v>633</v>
      </c>
      <c r="C38199">
        <v>95</v>
      </c>
      <c r="D38199">
        <f t="shared" si="596"/>
        <v>541</v>
      </c>
      <c r="E38199">
        <v>541</v>
      </c>
    </row>
    <row r="38200" spans="1:5" x14ac:dyDescent="0.2">
      <c r="A38200" t="s">
        <v>74419</v>
      </c>
      <c r="B38200" t="s">
        <v>28579</v>
      </c>
      <c r="C38200">
        <v>95</v>
      </c>
      <c r="D38200">
        <f t="shared" si="596"/>
        <v>519</v>
      </c>
      <c r="E38200">
        <v>519</v>
      </c>
    </row>
    <row r="38201" spans="1:5" x14ac:dyDescent="0.2">
      <c r="A38201" t="s">
        <v>74420</v>
      </c>
      <c r="B38201" t="s">
        <v>24241</v>
      </c>
      <c r="C38201">
        <v>95</v>
      </c>
      <c r="D38201">
        <f t="shared" si="596"/>
        <v>26106</v>
      </c>
      <c r="E38201">
        <v>26106</v>
      </c>
    </row>
    <row r="38202" spans="1:5" x14ac:dyDescent="0.2">
      <c r="A38202" t="s">
        <v>74421</v>
      </c>
      <c r="B38202" t="s">
        <v>9243</v>
      </c>
      <c r="C38202">
        <v>95</v>
      </c>
      <c r="D38202">
        <f t="shared" si="596"/>
        <v>1302</v>
      </c>
      <c r="E38202">
        <v>1302</v>
      </c>
    </row>
    <row r="38203" spans="1:5" x14ac:dyDescent="0.2">
      <c r="A38203" t="s">
        <v>74422</v>
      </c>
      <c r="B38203" t="s">
        <v>636</v>
      </c>
      <c r="C38203">
        <v>95</v>
      </c>
      <c r="D38203">
        <f t="shared" si="596"/>
        <v>160</v>
      </c>
      <c r="E38203">
        <v>160</v>
      </c>
    </row>
    <row r="38204" spans="1:5" x14ac:dyDescent="0.2">
      <c r="A38204" t="s">
        <v>74423</v>
      </c>
      <c r="B38204" t="s">
        <v>32528</v>
      </c>
      <c r="C38204">
        <v>95</v>
      </c>
      <c r="D38204">
        <f t="shared" si="596"/>
        <v>694</v>
      </c>
      <c r="E38204">
        <v>694</v>
      </c>
    </row>
    <row r="38205" spans="1:5" x14ac:dyDescent="0.2">
      <c r="A38205" t="s">
        <v>74424</v>
      </c>
      <c r="B38205" t="s">
        <v>637</v>
      </c>
      <c r="C38205">
        <v>95</v>
      </c>
      <c r="D38205">
        <f t="shared" si="596"/>
        <v>8509</v>
      </c>
      <c r="E38205">
        <v>8509</v>
      </c>
    </row>
    <row r="38206" spans="1:5" x14ac:dyDescent="0.2">
      <c r="A38206" t="s">
        <v>74425</v>
      </c>
      <c r="B38206" t="s">
        <v>9244</v>
      </c>
      <c r="C38206">
        <v>95</v>
      </c>
      <c r="D38206">
        <f t="shared" si="596"/>
        <v>142</v>
      </c>
      <c r="E38206">
        <v>142</v>
      </c>
    </row>
    <row r="38207" spans="1:5" x14ac:dyDescent="0.2">
      <c r="A38207" t="s">
        <v>74426</v>
      </c>
      <c r="B38207" t="s">
        <v>8527</v>
      </c>
      <c r="C38207">
        <v>95</v>
      </c>
      <c r="D38207">
        <f t="shared" si="596"/>
        <v>561</v>
      </c>
      <c r="E38207">
        <v>561</v>
      </c>
    </row>
    <row r="38208" spans="1:5" x14ac:dyDescent="0.2">
      <c r="A38208" t="s">
        <v>74427</v>
      </c>
      <c r="B38208" t="s">
        <v>27097</v>
      </c>
      <c r="C38208">
        <v>95</v>
      </c>
      <c r="D38208">
        <f t="shared" si="596"/>
        <v>286</v>
      </c>
      <c r="E38208">
        <v>286</v>
      </c>
    </row>
    <row r="38209" spans="1:5" x14ac:dyDescent="0.2">
      <c r="A38209" t="s">
        <v>74428</v>
      </c>
      <c r="B38209" t="s">
        <v>24243</v>
      </c>
      <c r="C38209">
        <v>95</v>
      </c>
      <c r="D38209">
        <f t="shared" si="596"/>
        <v>206</v>
      </c>
      <c r="E38209">
        <v>206</v>
      </c>
    </row>
    <row r="38210" spans="1:5" x14ac:dyDescent="0.2">
      <c r="A38210" t="s">
        <v>74429</v>
      </c>
      <c r="B38210" t="s">
        <v>31955</v>
      </c>
      <c r="C38210">
        <v>95</v>
      </c>
      <c r="D38210">
        <f t="shared" ref="D38210:D38273" si="597">VLOOKUP(B38210,F:G,2,FALSE)</f>
        <v>281</v>
      </c>
      <c r="E38210">
        <v>281</v>
      </c>
    </row>
    <row r="38211" spans="1:5" x14ac:dyDescent="0.2">
      <c r="A38211" t="s">
        <v>74430</v>
      </c>
      <c r="B38211" t="s">
        <v>13507</v>
      </c>
      <c r="C38211">
        <v>95</v>
      </c>
      <c r="D38211">
        <f t="shared" si="597"/>
        <v>31314</v>
      </c>
      <c r="E38211">
        <v>31314</v>
      </c>
    </row>
    <row r="38212" spans="1:5" x14ac:dyDescent="0.2">
      <c r="A38212" t="s">
        <v>74431</v>
      </c>
      <c r="B38212" t="s">
        <v>31655</v>
      </c>
      <c r="C38212">
        <v>95</v>
      </c>
      <c r="D38212">
        <f t="shared" si="597"/>
        <v>576</v>
      </c>
      <c r="E38212">
        <v>576</v>
      </c>
    </row>
    <row r="38213" spans="1:5" x14ac:dyDescent="0.2">
      <c r="A38213" t="s">
        <v>74432</v>
      </c>
      <c r="B38213" t="s">
        <v>642</v>
      </c>
      <c r="C38213">
        <v>95</v>
      </c>
      <c r="D38213">
        <f t="shared" si="597"/>
        <v>207</v>
      </c>
      <c r="E38213">
        <v>207</v>
      </c>
    </row>
    <row r="38214" spans="1:5" x14ac:dyDescent="0.2">
      <c r="A38214" t="s">
        <v>74433</v>
      </c>
      <c r="B38214" t="s">
        <v>9245</v>
      </c>
      <c r="C38214">
        <v>95</v>
      </c>
      <c r="D38214">
        <f t="shared" si="597"/>
        <v>12063</v>
      </c>
      <c r="E38214">
        <v>12063</v>
      </c>
    </row>
    <row r="38215" spans="1:5" x14ac:dyDescent="0.2">
      <c r="A38215" t="s">
        <v>74434</v>
      </c>
      <c r="B38215" t="s">
        <v>1428</v>
      </c>
      <c r="C38215">
        <v>95</v>
      </c>
      <c r="D38215">
        <f t="shared" si="597"/>
        <v>271</v>
      </c>
      <c r="E38215">
        <v>271</v>
      </c>
    </row>
    <row r="38216" spans="1:5" x14ac:dyDescent="0.2">
      <c r="A38216" t="s">
        <v>74435</v>
      </c>
      <c r="B38216" t="s">
        <v>27098</v>
      </c>
      <c r="C38216">
        <v>95</v>
      </c>
      <c r="D38216">
        <f t="shared" si="597"/>
        <v>16741</v>
      </c>
      <c r="E38216">
        <v>16741</v>
      </c>
    </row>
    <row r="38217" spans="1:5" x14ac:dyDescent="0.2">
      <c r="A38217" t="s">
        <v>74436</v>
      </c>
      <c r="B38217" t="s">
        <v>8532</v>
      </c>
      <c r="C38217">
        <v>95</v>
      </c>
      <c r="D38217">
        <f t="shared" si="597"/>
        <v>643</v>
      </c>
      <c r="E38217">
        <v>643</v>
      </c>
    </row>
    <row r="38218" spans="1:5" x14ac:dyDescent="0.2">
      <c r="A38218" t="s">
        <v>74437</v>
      </c>
      <c r="B38218" t="s">
        <v>3996</v>
      </c>
      <c r="C38218">
        <v>95</v>
      </c>
      <c r="D38218">
        <f t="shared" si="597"/>
        <v>1757</v>
      </c>
      <c r="E38218">
        <v>1757</v>
      </c>
    </row>
    <row r="38219" spans="1:5" x14ac:dyDescent="0.2">
      <c r="A38219" t="s">
        <v>74438</v>
      </c>
      <c r="B38219" t="s">
        <v>647</v>
      </c>
      <c r="C38219">
        <v>95</v>
      </c>
      <c r="D38219">
        <f t="shared" si="597"/>
        <v>383</v>
      </c>
      <c r="E38219">
        <v>383</v>
      </c>
    </row>
    <row r="38220" spans="1:5" x14ac:dyDescent="0.2">
      <c r="A38220" t="s">
        <v>74439</v>
      </c>
      <c r="B38220" t="s">
        <v>13508</v>
      </c>
      <c r="C38220">
        <v>95</v>
      </c>
      <c r="D38220">
        <f t="shared" si="597"/>
        <v>550</v>
      </c>
      <c r="E38220">
        <v>550</v>
      </c>
    </row>
    <row r="38221" spans="1:5" x14ac:dyDescent="0.2">
      <c r="A38221" t="s">
        <v>74440</v>
      </c>
      <c r="B38221" t="s">
        <v>1436</v>
      </c>
      <c r="C38221">
        <v>95</v>
      </c>
      <c r="D38221">
        <f t="shared" si="597"/>
        <v>11037</v>
      </c>
      <c r="E38221">
        <v>11037</v>
      </c>
    </row>
    <row r="38222" spans="1:5" x14ac:dyDescent="0.2">
      <c r="A38222" t="s">
        <v>74441</v>
      </c>
      <c r="B38222" t="s">
        <v>9246</v>
      </c>
      <c r="C38222">
        <v>95</v>
      </c>
      <c r="D38222">
        <f t="shared" si="597"/>
        <v>4733</v>
      </c>
      <c r="E38222">
        <v>4733</v>
      </c>
    </row>
    <row r="38223" spans="1:5" x14ac:dyDescent="0.2">
      <c r="A38223" t="s">
        <v>74442</v>
      </c>
      <c r="B38223" t="s">
        <v>24246</v>
      </c>
      <c r="C38223">
        <v>95</v>
      </c>
      <c r="D38223">
        <f t="shared" si="597"/>
        <v>1834</v>
      </c>
      <c r="E38223">
        <v>1834</v>
      </c>
    </row>
    <row r="38224" spans="1:5" x14ac:dyDescent="0.2">
      <c r="A38224" t="s">
        <v>74443</v>
      </c>
      <c r="B38224" t="s">
        <v>13509</v>
      </c>
      <c r="C38224">
        <v>95</v>
      </c>
      <c r="D38224">
        <f t="shared" si="597"/>
        <v>5846</v>
      </c>
      <c r="E38224">
        <v>5846</v>
      </c>
    </row>
    <row r="38225" spans="1:5" x14ac:dyDescent="0.2">
      <c r="A38225" t="s">
        <v>74444</v>
      </c>
      <c r="B38225" t="s">
        <v>27099</v>
      </c>
      <c r="C38225">
        <v>95</v>
      </c>
      <c r="D38225">
        <f t="shared" si="597"/>
        <v>707</v>
      </c>
      <c r="E38225">
        <v>707</v>
      </c>
    </row>
    <row r="38226" spans="1:5" x14ac:dyDescent="0.2">
      <c r="A38226" t="s">
        <v>74445</v>
      </c>
      <c r="B38226" t="s">
        <v>23073</v>
      </c>
      <c r="C38226">
        <v>95</v>
      </c>
      <c r="D38226">
        <f t="shared" si="597"/>
        <v>2846</v>
      </c>
      <c r="E38226">
        <v>2846</v>
      </c>
    </row>
    <row r="38227" spans="1:5" x14ac:dyDescent="0.2">
      <c r="A38227" t="s">
        <v>74446</v>
      </c>
      <c r="B38227" t="s">
        <v>8542</v>
      </c>
      <c r="C38227">
        <v>95</v>
      </c>
      <c r="D38227">
        <f t="shared" si="597"/>
        <v>3446</v>
      </c>
      <c r="E38227">
        <v>3446</v>
      </c>
    </row>
    <row r="38228" spans="1:5" x14ac:dyDescent="0.2">
      <c r="A38228" t="s">
        <v>74447</v>
      </c>
      <c r="B38228" t="s">
        <v>24247</v>
      </c>
      <c r="C38228">
        <v>95</v>
      </c>
      <c r="D38228">
        <f t="shared" si="597"/>
        <v>5663</v>
      </c>
      <c r="E38228">
        <v>5663</v>
      </c>
    </row>
    <row r="38229" spans="1:5" x14ac:dyDescent="0.2">
      <c r="A38229" t="s">
        <v>74448</v>
      </c>
      <c r="B38229" t="s">
        <v>28701</v>
      </c>
      <c r="C38229">
        <v>95</v>
      </c>
      <c r="D38229">
        <f t="shared" si="597"/>
        <v>188</v>
      </c>
      <c r="E38229">
        <v>188</v>
      </c>
    </row>
    <row r="38230" spans="1:5" x14ac:dyDescent="0.2">
      <c r="A38230" t="s">
        <v>74449</v>
      </c>
      <c r="B38230" t="s">
        <v>26093</v>
      </c>
      <c r="C38230">
        <v>95</v>
      </c>
      <c r="D38230">
        <f t="shared" si="597"/>
        <v>62</v>
      </c>
      <c r="E38230">
        <v>62</v>
      </c>
    </row>
    <row r="38231" spans="1:5" x14ac:dyDescent="0.2">
      <c r="A38231" t="s">
        <v>74450</v>
      </c>
      <c r="B38231" t="s">
        <v>24249</v>
      </c>
      <c r="C38231">
        <v>95</v>
      </c>
      <c r="D38231">
        <f t="shared" si="597"/>
        <v>5902</v>
      </c>
      <c r="E38231">
        <v>5902</v>
      </c>
    </row>
    <row r="38232" spans="1:5" x14ac:dyDescent="0.2">
      <c r="A38232" t="s">
        <v>74451</v>
      </c>
      <c r="B38232" t="s">
        <v>28581</v>
      </c>
      <c r="C38232">
        <v>95</v>
      </c>
      <c r="D38232">
        <f t="shared" si="597"/>
        <v>5168</v>
      </c>
      <c r="E38232">
        <v>5168</v>
      </c>
    </row>
    <row r="38233" spans="1:5" x14ac:dyDescent="0.2">
      <c r="A38233" t="s">
        <v>74452</v>
      </c>
      <c r="B38233" t="s">
        <v>30215</v>
      </c>
      <c r="C38233">
        <v>95</v>
      </c>
      <c r="D38233">
        <f t="shared" si="597"/>
        <v>9865</v>
      </c>
      <c r="E38233">
        <v>9865</v>
      </c>
    </row>
    <row r="38234" spans="1:5" x14ac:dyDescent="0.2">
      <c r="A38234" t="s">
        <v>74453</v>
      </c>
      <c r="B38234" t="s">
        <v>24251</v>
      </c>
      <c r="C38234">
        <v>95</v>
      </c>
      <c r="D38234">
        <f t="shared" si="597"/>
        <v>898</v>
      </c>
      <c r="E38234">
        <v>898</v>
      </c>
    </row>
    <row r="38235" spans="1:5" x14ac:dyDescent="0.2">
      <c r="A38235" t="s">
        <v>74454</v>
      </c>
      <c r="B38235" t="s">
        <v>1429</v>
      </c>
      <c r="C38235">
        <v>95</v>
      </c>
      <c r="D38235">
        <f t="shared" si="597"/>
        <v>1287</v>
      </c>
      <c r="E38235">
        <v>1287</v>
      </c>
    </row>
    <row r="38236" spans="1:5" x14ac:dyDescent="0.2">
      <c r="A38236" t="s">
        <v>74455</v>
      </c>
      <c r="B38236" t="s">
        <v>12879</v>
      </c>
      <c r="C38236">
        <v>95</v>
      </c>
      <c r="D38236">
        <f t="shared" si="597"/>
        <v>347</v>
      </c>
      <c r="E38236">
        <v>347</v>
      </c>
    </row>
    <row r="38237" spans="1:5" x14ac:dyDescent="0.2">
      <c r="A38237" t="s">
        <v>74456</v>
      </c>
      <c r="B38237" t="s">
        <v>33442</v>
      </c>
      <c r="C38237">
        <v>95</v>
      </c>
      <c r="D38237">
        <f t="shared" si="597"/>
        <v>21528</v>
      </c>
      <c r="E38237">
        <v>21528</v>
      </c>
    </row>
    <row r="38238" spans="1:5" x14ac:dyDescent="0.2">
      <c r="A38238" t="s">
        <v>74457</v>
      </c>
      <c r="B38238" t="s">
        <v>658</v>
      </c>
      <c r="C38238">
        <v>95</v>
      </c>
      <c r="D38238">
        <f t="shared" si="597"/>
        <v>2937</v>
      </c>
      <c r="E38238">
        <v>2937</v>
      </c>
    </row>
    <row r="38239" spans="1:5" x14ac:dyDescent="0.2">
      <c r="A38239" t="s">
        <v>74458</v>
      </c>
      <c r="B38239" t="s">
        <v>9247</v>
      </c>
      <c r="C38239">
        <v>95</v>
      </c>
      <c r="D38239">
        <f t="shared" si="597"/>
        <v>14523</v>
      </c>
      <c r="E38239">
        <v>14523</v>
      </c>
    </row>
    <row r="38240" spans="1:5" x14ac:dyDescent="0.2">
      <c r="A38240" t="s">
        <v>74459</v>
      </c>
      <c r="B38240" t="s">
        <v>12880</v>
      </c>
      <c r="C38240">
        <v>95</v>
      </c>
      <c r="D38240">
        <f t="shared" si="597"/>
        <v>21723</v>
      </c>
      <c r="E38240">
        <v>21723</v>
      </c>
    </row>
    <row r="38241" spans="1:5" x14ac:dyDescent="0.2">
      <c r="A38241" t="s">
        <v>74460</v>
      </c>
      <c r="B38241" t="s">
        <v>13510</v>
      </c>
      <c r="C38241">
        <v>95</v>
      </c>
      <c r="D38241">
        <f t="shared" si="597"/>
        <v>406</v>
      </c>
      <c r="E38241">
        <v>406</v>
      </c>
    </row>
    <row r="38242" spans="1:5" x14ac:dyDescent="0.2">
      <c r="A38242" t="s">
        <v>74461</v>
      </c>
      <c r="B38242" t="s">
        <v>23084</v>
      </c>
      <c r="C38242">
        <v>95</v>
      </c>
      <c r="D38242">
        <f t="shared" si="597"/>
        <v>3633</v>
      </c>
      <c r="E38242">
        <v>3633</v>
      </c>
    </row>
    <row r="38243" spans="1:5" x14ac:dyDescent="0.2">
      <c r="A38243" t="s">
        <v>74462</v>
      </c>
      <c r="B38243" t="s">
        <v>13511</v>
      </c>
      <c r="C38243">
        <v>95</v>
      </c>
      <c r="D38243">
        <f t="shared" si="597"/>
        <v>1629</v>
      </c>
      <c r="E38243">
        <v>1629</v>
      </c>
    </row>
    <row r="38244" spans="1:5" x14ac:dyDescent="0.2">
      <c r="A38244" t="s">
        <v>74463</v>
      </c>
      <c r="B38244" t="s">
        <v>1430</v>
      </c>
      <c r="C38244">
        <v>95</v>
      </c>
      <c r="D38244">
        <f t="shared" si="597"/>
        <v>783</v>
      </c>
      <c r="E38244">
        <v>783</v>
      </c>
    </row>
    <row r="38245" spans="1:5" x14ac:dyDescent="0.2">
      <c r="A38245" t="s">
        <v>74464</v>
      </c>
      <c r="B38245" t="s">
        <v>35436</v>
      </c>
      <c r="C38245">
        <v>95</v>
      </c>
      <c r="D38245">
        <f t="shared" si="597"/>
        <v>747</v>
      </c>
      <c r="E38245">
        <v>747</v>
      </c>
    </row>
    <row r="38246" spans="1:5" x14ac:dyDescent="0.2">
      <c r="A38246" t="s">
        <v>74465</v>
      </c>
      <c r="B38246" t="s">
        <v>28582</v>
      </c>
      <c r="C38246">
        <v>95</v>
      </c>
      <c r="D38246">
        <f t="shared" si="597"/>
        <v>1803</v>
      </c>
      <c r="E38246">
        <v>1803</v>
      </c>
    </row>
    <row r="38247" spans="1:5" x14ac:dyDescent="0.2">
      <c r="A38247" t="s">
        <v>74466</v>
      </c>
      <c r="B38247" t="s">
        <v>13512</v>
      </c>
      <c r="C38247">
        <v>95</v>
      </c>
      <c r="D38247">
        <f t="shared" si="597"/>
        <v>220</v>
      </c>
      <c r="E38247">
        <v>220</v>
      </c>
    </row>
    <row r="38248" spans="1:5" x14ac:dyDescent="0.2">
      <c r="A38248" t="s">
        <v>74467</v>
      </c>
      <c r="B38248" t="s">
        <v>13513</v>
      </c>
      <c r="C38248">
        <v>95</v>
      </c>
      <c r="D38248">
        <f t="shared" si="597"/>
        <v>2043</v>
      </c>
      <c r="E38248">
        <v>2043</v>
      </c>
    </row>
    <row r="38249" spans="1:5" x14ac:dyDescent="0.2">
      <c r="A38249" t="s">
        <v>74468</v>
      </c>
      <c r="B38249" t="s">
        <v>12883</v>
      </c>
      <c r="C38249">
        <v>95</v>
      </c>
      <c r="D38249">
        <f t="shared" si="597"/>
        <v>1092</v>
      </c>
      <c r="E38249">
        <v>1092</v>
      </c>
    </row>
    <row r="38250" spans="1:5" x14ac:dyDescent="0.2">
      <c r="A38250" t="s">
        <v>74469</v>
      </c>
      <c r="B38250" t="s">
        <v>1431</v>
      </c>
      <c r="C38250">
        <v>95</v>
      </c>
      <c r="D38250">
        <f t="shared" si="597"/>
        <v>653</v>
      </c>
      <c r="E38250">
        <v>653</v>
      </c>
    </row>
    <row r="38251" spans="1:5" x14ac:dyDescent="0.2">
      <c r="A38251" t="s">
        <v>74470</v>
      </c>
      <c r="B38251" t="s">
        <v>12885</v>
      </c>
      <c r="C38251">
        <v>95</v>
      </c>
      <c r="D38251">
        <f t="shared" si="597"/>
        <v>699</v>
      </c>
      <c r="E38251">
        <v>699</v>
      </c>
    </row>
    <row r="38252" spans="1:5" x14ac:dyDescent="0.2">
      <c r="A38252" t="s">
        <v>74471</v>
      </c>
      <c r="B38252" t="s">
        <v>8555</v>
      </c>
      <c r="C38252">
        <v>95</v>
      </c>
      <c r="D38252">
        <f t="shared" si="597"/>
        <v>323</v>
      </c>
      <c r="E38252">
        <v>323</v>
      </c>
    </row>
    <row r="38253" spans="1:5" x14ac:dyDescent="0.2">
      <c r="A38253" t="s">
        <v>74472</v>
      </c>
      <c r="B38253" t="s">
        <v>23094</v>
      </c>
      <c r="C38253">
        <v>95</v>
      </c>
      <c r="D38253">
        <f t="shared" si="597"/>
        <v>17446</v>
      </c>
      <c r="E38253">
        <v>17446</v>
      </c>
    </row>
    <row r="38254" spans="1:5" x14ac:dyDescent="0.2">
      <c r="A38254" t="s">
        <v>74473</v>
      </c>
      <c r="B38254" t="s">
        <v>8560</v>
      </c>
      <c r="C38254">
        <v>95</v>
      </c>
      <c r="D38254">
        <f t="shared" si="597"/>
        <v>5589</v>
      </c>
      <c r="E38254">
        <v>5589</v>
      </c>
    </row>
    <row r="38255" spans="1:5" x14ac:dyDescent="0.2">
      <c r="A38255" t="s">
        <v>74474</v>
      </c>
      <c r="B38255" t="s">
        <v>24256</v>
      </c>
      <c r="C38255">
        <v>95</v>
      </c>
      <c r="D38255">
        <f t="shared" si="597"/>
        <v>533</v>
      </c>
      <c r="E38255">
        <v>533</v>
      </c>
    </row>
    <row r="38256" spans="1:5" x14ac:dyDescent="0.2">
      <c r="A38256" t="s">
        <v>74475</v>
      </c>
      <c r="B38256" t="s">
        <v>9248</v>
      </c>
      <c r="C38256">
        <v>95</v>
      </c>
      <c r="D38256">
        <f t="shared" si="597"/>
        <v>13734</v>
      </c>
      <c r="E38256">
        <v>13734</v>
      </c>
    </row>
    <row r="38257" spans="1:5" x14ac:dyDescent="0.2">
      <c r="A38257" t="s">
        <v>74476</v>
      </c>
      <c r="B38257" t="s">
        <v>8563</v>
      </c>
      <c r="C38257">
        <v>95</v>
      </c>
      <c r="D38257">
        <f t="shared" si="597"/>
        <v>9423</v>
      </c>
      <c r="E38257">
        <v>9423</v>
      </c>
    </row>
    <row r="38258" spans="1:5" x14ac:dyDescent="0.2">
      <c r="A38258" t="s">
        <v>74477</v>
      </c>
      <c r="B38258" t="s">
        <v>9249</v>
      </c>
      <c r="C38258">
        <v>95</v>
      </c>
      <c r="D38258">
        <f t="shared" si="597"/>
        <v>671</v>
      </c>
      <c r="E38258">
        <v>671</v>
      </c>
    </row>
    <row r="38259" spans="1:5" x14ac:dyDescent="0.2">
      <c r="A38259" t="s">
        <v>74478</v>
      </c>
      <c r="B38259" t="s">
        <v>1432</v>
      </c>
      <c r="C38259">
        <v>95</v>
      </c>
      <c r="D38259">
        <f t="shared" si="597"/>
        <v>8514</v>
      </c>
      <c r="E38259">
        <v>8514</v>
      </c>
    </row>
    <row r="38260" spans="1:5" x14ac:dyDescent="0.2">
      <c r="A38260" t="s">
        <v>74479</v>
      </c>
      <c r="B38260" t="s">
        <v>1433</v>
      </c>
      <c r="C38260">
        <v>95</v>
      </c>
      <c r="D38260">
        <f t="shared" si="597"/>
        <v>74</v>
      </c>
      <c r="E38260">
        <v>74</v>
      </c>
    </row>
    <row r="38261" spans="1:5" x14ac:dyDescent="0.2">
      <c r="A38261" t="s">
        <v>74480</v>
      </c>
      <c r="B38261" t="s">
        <v>1434</v>
      </c>
      <c r="C38261">
        <v>95</v>
      </c>
      <c r="D38261">
        <f t="shared" si="597"/>
        <v>128</v>
      </c>
      <c r="E38261">
        <v>128</v>
      </c>
    </row>
    <row r="38262" spans="1:5" x14ac:dyDescent="0.2">
      <c r="A38262" t="s">
        <v>74481</v>
      </c>
      <c r="B38262" t="s">
        <v>23101</v>
      </c>
      <c r="C38262">
        <v>95</v>
      </c>
      <c r="D38262">
        <f t="shared" si="597"/>
        <v>32405</v>
      </c>
      <c r="E38262">
        <v>32405</v>
      </c>
    </row>
    <row r="38263" spans="1:5" x14ac:dyDescent="0.2">
      <c r="A38263" t="s">
        <v>74482</v>
      </c>
      <c r="B38263" t="s">
        <v>668</v>
      </c>
      <c r="C38263">
        <v>95</v>
      </c>
      <c r="D38263">
        <f t="shared" si="597"/>
        <v>92</v>
      </c>
      <c r="E38263">
        <v>92</v>
      </c>
    </row>
    <row r="38264" spans="1:5" x14ac:dyDescent="0.2">
      <c r="A38264" t="s">
        <v>74483</v>
      </c>
      <c r="B38264" t="s">
        <v>1435</v>
      </c>
      <c r="C38264">
        <v>95</v>
      </c>
      <c r="D38264">
        <f t="shared" si="597"/>
        <v>3563</v>
      </c>
      <c r="E38264">
        <v>3563</v>
      </c>
    </row>
    <row r="38265" spans="1:5" x14ac:dyDescent="0.2">
      <c r="A38265" t="s">
        <v>74484</v>
      </c>
      <c r="B38265" t="s">
        <v>1437</v>
      </c>
      <c r="C38265">
        <v>95</v>
      </c>
      <c r="D38265">
        <f t="shared" si="597"/>
        <v>583</v>
      </c>
      <c r="E38265">
        <v>583</v>
      </c>
    </row>
    <row r="38266" spans="1:5" x14ac:dyDescent="0.2">
      <c r="A38266" t="s">
        <v>74485</v>
      </c>
      <c r="B38266" t="s">
        <v>13514</v>
      </c>
      <c r="C38266">
        <v>95</v>
      </c>
      <c r="D38266">
        <f t="shared" si="597"/>
        <v>479</v>
      </c>
      <c r="E38266">
        <v>479</v>
      </c>
    </row>
    <row r="38267" spans="1:5" x14ac:dyDescent="0.2">
      <c r="A38267" t="s">
        <v>74486</v>
      </c>
      <c r="B38267" t="s">
        <v>9250</v>
      </c>
      <c r="C38267">
        <v>95</v>
      </c>
      <c r="D38267">
        <f t="shared" si="597"/>
        <v>2833</v>
      </c>
      <c r="E38267">
        <v>2833</v>
      </c>
    </row>
    <row r="38268" spans="1:5" x14ac:dyDescent="0.2">
      <c r="A38268" t="s">
        <v>74487</v>
      </c>
      <c r="B38268" t="s">
        <v>8570</v>
      </c>
      <c r="C38268">
        <v>95</v>
      </c>
      <c r="D38268">
        <f t="shared" si="597"/>
        <v>866</v>
      </c>
      <c r="E38268">
        <v>866</v>
      </c>
    </row>
    <row r="38269" spans="1:5" x14ac:dyDescent="0.2">
      <c r="A38269" t="s">
        <v>74488</v>
      </c>
      <c r="B38269" t="s">
        <v>8100</v>
      </c>
      <c r="C38269">
        <v>95</v>
      </c>
      <c r="D38269">
        <f t="shared" si="597"/>
        <v>1233</v>
      </c>
      <c r="E38269">
        <v>1233</v>
      </c>
    </row>
    <row r="38270" spans="1:5" x14ac:dyDescent="0.2">
      <c r="A38270" t="s">
        <v>74489</v>
      </c>
      <c r="B38270" t="s">
        <v>35463</v>
      </c>
      <c r="C38270">
        <v>95</v>
      </c>
      <c r="D38270">
        <f t="shared" si="597"/>
        <v>15043</v>
      </c>
      <c r="E38270">
        <v>15043</v>
      </c>
    </row>
    <row r="38271" spans="1:5" x14ac:dyDescent="0.2">
      <c r="A38271" t="s">
        <v>74490</v>
      </c>
      <c r="B38271" t="s">
        <v>1438</v>
      </c>
      <c r="C38271">
        <v>95</v>
      </c>
      <c r="D38271">
        <f t="shared" si="597"/>
        <v>1001</v>
      </c>
      <c r="E38271">
        <v>1001</v>
      </c>
    </row>
    <row r="38272" spans="1:5" x14ac:dyDescent="0.2">
      <c r="A38272" t="s">
        <v>74491</v>
      </c>
      <c r="B38272" t="s">
        <v>9251</v>
      </c>
      <c r="C38272">
        <v>95</v>
      </c>
      <c r="D38272">
        <f t="shared" si="597"/>
        <v>240</v>
      </c>
      <c r="E38272">
        <v>240</v>
      </c>
    </row>
    <row r="38273" spans="1:5" x14ac:dyDescent="0.2">
      <c r="A38273" t="s">
        <v>74492</v>
      </c>
      <c r="B38273" t="s">
        <v>11730</v>
      </c>
      <c r="C38273">
        <v>95</v>
      </c>
      <c r="D38273">
        <f t="shared" si="597"/>
        <v>761</v>
      </c>
      <c r="E38273">
        <v>761</v>
      </c>
    </row>
    <row r="38274" spans="1:5" x14ac:dyDescent="0.2">
      <c r="A38274" t="s">
        <v>74493</v>
      </c>
      <c r="B38274" t="s">
        <v>876</v>
      </c>
      <c r="C38274">
        <v>95</v>
      </c>
      <c r="D38274">
        <f t="shared" ref="D38274:D38337" si="598">VLOOKUP(B38274,F:G,2,FALSE)</f>
        <v>382</v>
      </c>
      <c r="E38274">
        <v>382</v>
      </c>
    </row>
    <row r="38275" spans="1:5" x14ac:dyDescent="0.2">
      <c r="A38275" t="s">
        <v>74494</v>
      </c>
      <c r="B38275" t="s">
        <v>35394</v>
      </c>
      <c r="C38275">
        <v>95</v>
      </c>
      <c r="D38275">
        <f t="shared" si="598"/>
        <v>16130</v>
      </c>
      <c r="E38275">
        <v>16130</v>
      </c>
    </row>
    <row r="38276" spans="1:5" x14ac:dyDescent="0.2">
      <c r="A38276" t="s">
        <v>74495</v>
      </c>
      <c r="B38276" t="s">
        <v>13439</v>
      </c>
      <c r="C38276">
        <v>95</v>
      </c>
      <c r="D38276">
        <f t="shared" si="598"/>
        <v>1525</v>
      </c>
      <c r="E38276">
        <v>1525</v>
      </c>
    </row>
    <row r="38277" spans="1:5" x14ac:dyDescent="0.2">
      <c r="A38277" t="s">
        <v>74496</v>
      </c>
      <c r="B38277" t="s">
        <v>35243</v>
      </c>
      <c r="C38277">
        <v>95</v>
      </c>
      <c r="D38277">
        <f t="shared" si="598"/>
        <v>24674</v>
      </c>
      <c r="E38277">
        <v>24674</v>
      </c>
    </row>
    <row r="38278" spans="1:5" x14ac:dyDescent="0.2">
      <c r="A38278" t="s">
        <v>74497</v>
      </c>
      <c r="B38278" t="s">
        <v>1439</v>
      </c>
      <c r="C38278">
        <v>95</v>
      </c>
      <c r="D38278">
        <f t="shared" si="598"/>
        <v>803</v>
      </c>
      <c r="E38278">
        <v>803</v>
      </c>
    </row>
    <row r="38279" spans="1:5" x14ac:dyDescent="0.2">
      <c r="A38279" t="s">
        <v>74498</v>
      </c>
      <c r="B38279" t="s">
        <v>1440</v>
      </c>
      <c r="C38279">
        <v>95</v>
      </c>
      <c r="D38279">
        <f t="shared" si="598"/>
        <v>2379</v>
      </c>
      <c r="E38279">
        <v>2379</v>
      </c>
    </row>
    <row r="38280" spans="1:5" x14ac:dyDescent="0.2">
      <c r="A38280" t="s">
        <v>74499</v>
      </c>
      <c r="B38280" t="s">
        <v>9252</v>
      </c>
      <c r="C38280">
        <v>95</v>
      </c>
      <c r="D38280">
        <f t="shared" si="598"/>
        <v>26565</v>
      </c>
      <c r="E38280">
        <v>26565</v>
      </c>
    </row>
    <row r="38281" spans="1:5" x14ac:dyDescent="0.2">
      <c r="A38281" t="s">
        <v>74500</v>
      </c>
      <c r="B38281" t="s">
        <v>1703</v>
      </c>
      <c r="C38281">
        <v>95</v>
      </c>
      <c r="D38281">
        <f t="shared" si="598"/>
        <v>320</v>
      </c>
      <c r="E38281">
        <v>320</v>
      </c>
    </row>
    <row r="38282" spans="1:5" x14ac:dyDescent="0.2">
      <c r="A38282" t="s">
        <v>74501</v>
      </c>
      <c r="B38282" t="s">
        <v>12897</v>
      </c>
      <c r="C38282">
        <v>95</v>
      </c>
      <c r="D38282">
        <f t="shared" si="598"/>
        <v>59196</v>
      </c>
      <c r="E38282">
        <v>59196</v>
      </c>
    </row>
    <row r="38283" spans="1:5" x14ac:dyDescent="0.2">
      <c r="A38283" t="s">
        <v>74502</v>
      </c>
      <c r="B38283" t="s">
        <v>16968</v>
      </c>
      <c r="C38283">
        <v>95</v>
      </c>
      <c r="D38283">
        <f t="shared" si="598"/>
        <v>264</v>
      </c>
      <c r="E38283">
        <v>264</v>
      </c>
    </row>
    <row r="38284" spans="1:5" x14ac:dyDescent="0.2">
      <c r="A38284" t="s">
        <v>74503</v>
      </c>
      <c r="B38284" t="s">
        <v>9253</v>
      </c>
      <c r="C38284">
        <v>95</v>
      </c>
      <c r="D38284">
        <f t="shared" si="598"/>
        <v>1025</v>
      </c>
      <c r="E38284">
        <v>1025</v>
      </c>
    </row>
    <row r="38285" spans="1:5" x14ac:dyDescent="0.2">
      <c r="A38285" t="s">
        <v>74504</v>
      </c>
      <c r="B38285" t="s">
        <v>9254</v>
      </c>
      <c r="C38285">
        <v>95</v>
      </c>
      <c r="D38285">
        <f t="shared" si="598"/>
        <v>18033</v>
      </c>
      <c r="E38285">
        <v>18033</v>
      </c>
    </row>
    <row r="38286" spans="1:5" x14ac:dyDescent="0.2">
      <c r="A38286" t="s">
        <v>74505</v>
      </c>
      <c r="B38286" t="s">
        <v>9255</v>
      </c>
      <c r="C38286">
        <v>95</v>
      </c>
      <c r="D38286">
        <f t="shared" si="598"/>
        <v>4213</v>
      </c>
      <c r="E38286">
        <v>4213</v>
      </c>
    </row>
    <row r="38287" spans="1:5" x14ac:dyDescent="0.2">
      <c r="A38287" t="s">
        <v>74506</v>
      </c>
      <c r="B38287" t="s">
        <v>1441</v>
      </c>
      <c r="C38287">
        <v>95</v>
      </c>
      <c r="D38287">
        <f t="shared" si="598"/>
        <v>26872</v>
      </c>
      <c r="E38287">
        <v>26872</v>
      </c>
    </row>
    <row r="38288" spans="1:5" x14ac:dyDescent="0.2">
      <c r="A38288" t="s">
        <v>74507</v>
      </c>
      <c r="B38288" t="s">
        <v>28702</v>
      </c>
      <c r="C38288">
        <v>95</v>
      </c>
      <c r="D38288">
        <f t="shared" si="598"/>
        <v>300</v>
      </c>
      <c r="E38288">
        <v>300</v>
      </c>
    </row>
    <row r="38289" spans="1:5" x14ac:dyDescent="0.2">
      <c r="A38289" t="s">
        <v>74508</v>
      </c>
      <c r="B38289" t="s">
        <v>13515</v>
      </c>
      <c r="C38289">
        <v>95</v>
      </c>
      <c r="D38289">
        <f t="shared" si="598"/>
        <v>706</v>
      </c>
      <c r="E38289">
        <v>706</v>
      </c>
    </row>
    <row r="38290" spans="1:5" x14ac:dyDescent="0.2">
      <c r="A38290" t="s">
        <v>74509</v>
      </c>
      <c r="B38290" t="s">
        <v>1442</v>
      </c>
      <c r="C38290">
        <v>95</v>
      </c>
      <c r="D38290">
        <f t="shared" si="598"/>
        <v>4567</v>
      </c>
      <c r="E38290">
        <v>4567</v>
      </c>
    </row>
    <row r="38291" spans="1:5" x14ac:dyDescent="0.2">
      <c r="A38291" t="s">
        <v>74510</v>
      </c>
      <c r="B38291" t="s">
        <v>1443</v>
      </c>
      <c r="C38291">
        <v>95</v>
      </c>
      <c r="D38291">
        <f t="shared" si="598"/>
        <v>1339</v>
      </c>
      <c r="E38291">
        <v>1339</v>
      </c>
    </row>
    <row r="38292" spans="1:5" x14ac:dyDescent="0.2">
      <c r="A38292" t="s">
        <v>74511</v>
      </c>
      <c r="B38292" t="s">
        <v>9257</v>
      </c>
      <c r="C38292">
        <v>95</v>
      </c>
      <c r="D38292">
        <f t="shared" si="598"/>
        <v>598</v>
      </c>
      <c r="E38292">
        <v>598</v>
      </c>
    </row>
    <row r="38293" spans="1:5" x14ac:dyDescent="0.2">
      <c r="A38293" t="s">
        <v>74512</v>
      </c>
      <c r="B38293" t="s">
        <v>688</v>
      </c>
      <c r="C38293">
        <v>95</v>
      </c>
      <c r="D38293">
        <f t="shared" si="598"/>
        <v>1213</v>
      </c>
      <c r="E38293">
        <v>1213</v>
      </c>
    </row>
    <row r="38294" spans="1:5" x14ac:dyDescent="0.2">
      <c r="A38294" t="s">
        <v>74513</v>
      </c>
      <c r="B38294" t="s">
        <v>1444</v>
      </c>
      <c r="C38294">
        <v>95</v>
      </c>
      <c r="D38294">
        <f t="shared" si="598"/>
        <v>98</v>
      </c>
      <c r="E38294">
        <v>98</v>
      </c>
    </row>
    <row r="38295" spans="1:5" x14ac:dyDescent="0.2">
      <c r="A38295" t="s">
        <v>74514</v>
      </c>
      <c r="B38295" t="s">
        <v>29693</v>
      </c>
      <c r="C38295">
        <v>95</v>
      </c>
      <c r="D38295">
        <f t="shared" si="598"/>
        <v>16456</v>
      </c>
      <c r="E38295">
        <v>16456</v>
      </c>
    </row>
    <row r="38296" spans="1:5" x14ac:dyDescent="0.2">
      <c r="A38296" t="s">
        <v>74515</v>
      </c>
      <c r="B38296" t="s">
        <v>30148</v>
      </c>
      <c r="C38296">
        <v>95</v>
      </c>
      <c r="D38296">
        <f t="shared" si="598"/>
        <v>2699</v>
      </c>
      <c r="E38296">
        <v>2699</v>
      </c>
    </row>
    <row r="38297" spans="1:5" x14ac:dyDescent="0.2">
      <c r="A38297" t="s">
        <v>74516</v>
      </c>
      <c r="B38297" t="s">
        <v>28703</v>
      </c>
      <c r="C38297">
        <v>95</v>
      </c>
      <c r="D38297">
        <f t="shared" si="598"/>
        <v>884</v>
      </c>
      <c r="E38297">
        <v>884</v>
      </c>
    </row>
    <row r="38298" spans="1:5" x14ac:dyDescent="0.2">
      <c r="A38298" t="s">
        <v>74517</v>
      </c>
      <c r="B38298" t="s">
        <v>8592</v>
      </c>
      <c r="C38298">
        <v>95</v>
      </c>
      <c r="D38298">
        <f t="shared" si="598"/>
        <v>5194</v>
      </c>
      <c r="E38298">
        <v>5194</v>
      </c>
    </row>
    <row r="38299" spans="1:5" x14ac:dyDescent="0.2">
      <c r="A38299" t="s">
        <v>74518</v>
      </c>
      <c r="B38299" t="s">
        <v>1445</v>
      </c>
      <c r="C38299">
        <v>95</v>
      </c>
      <c r="D38299">
        <f t="shared" si="598"/>
        <v>379</v>
      </c>
      <c r="E38299">
        <v>379</v>
      </c>
    </row>
    <row r="38300" spans="1:5" x14ac:dyDescent="0.2">
      <c r="A38300" t="s">
        <v>74519</v>
      </c>
      <c r="B38300" t="s">
        <v>12904</v>
      </c>
      <c r="C38300">
        <v>95</v>
      </c>
      <c r="D38300">
        <f t="shared" si="598"/>
        <v>377</v>
      </c>
      <c r="E38300">
        <v>377</v>
      </c>
    </row>
    <row r="38301" spans="1:5" x14ac:dyDescent="0.2">
      <c r="A38301" t="s">
        <v>74520</v>
      </c>
      <c r="B38301" t="s">
        <v>1446</v>
      </c>
      <c r="C38301">
        <v>95</v>
      </c>
      <c r="D38301">
        <f t="shared" si="598"/>
        <v>775</v>
      </c>
      <c r="E38301">
        <v>775</v>
      </c>
    </row>
    <row r="38302" spans="1:5" x14ac:dyDescent="0.2">
      <c r="A38302" t="s">
        <v>74521</v>
      </c>
      <c r="B38302" t="s">
        <v>8598</v>
      </c>
      <c r="C38302">
        <v>95</v>
      </c>
      <c r="D38302">
        <f t="shared" si="598"/>
        <v>1506</v>
      </c>
      <c r="E38302">
        <v>1506</v>
      </c>
    </row>
    <row r="38303" spans="1:5" x14ac:dyDescent="0.2">
      <c r="A38303" t="s">
        <v>74522</v>
      </c>
      <c r="B38303" t="s">
        <v>1448</v>
      </c>
      <c r="C38303">
        <v>95</v>
      </c>
      <c r="D38303">
        <f t="shared" si="598"/>
        <v>490</v>
      </c>
      <c r="E38303">
        <v>490</v>
      </c>
    </row>
    <row r="38304" spans="1:5" x14ac:dyDescent="0.2">
      <c r="A38304" t="s">
        <v>74523</v>
      </c>
      <c r="B38304" t="s">
        <v>27100</v>
      </c>
      <c r="C38304">
        <v>95</v>
      </c>
      <c r="D38304">
        <f t="shared" si="598"/>
        <v>861</v>
      </c>
      <c r="E38304">
        <v>861</v>
      </c>
    </row>
    <row r="38305" spans="1:5" x14ac:dyDescent="0.2">
      <c r="A38305" t="s">
        <v>74524</v>
      </c>
      <c r="B38305" t="s">
        <v>27101</v>
      </c>
      <c r="C38305">
        <v>95</v>
      </c>
      <c r="D38305">
        <f t="shared" si="598"/>
        <v>28423</v>
      </c>
      <c r="E38305">
        <v>28423</v>
      </c>
    </row>
    <row r="38306" spans="1:5" x14ac:dyDescent="0.2">
      <c r="A38306" t="s">
        <v>74525</v>
      </c>
      <c r="B38306" t="s">
        <v>14118</v>
      </c>
      <c r="C38306">
        <v>95</v>
      </c>
      <c r="D38306">
        <f t="shared" si="598"/>
        <v>714</v>
      </c>
      <c r="E38306">
        <v>714</v>
      </c>
    </row>
    <row r="38307" spans="1:5" x14ac:dyDescent="0.2">
      <c r="A38307" t="s">
        <v>74526</v>
      </c>
      <c r="B38307" t="s">
        <v>24261</v>
      </c>
      <c r="C38307">
        <v>95</v>
      </c>
      <c r="D38307">
        <f t="shared" si="598"/>
        <v>330</v>
      </c>
      <c r="E38307">
        <v>330</v>
      </c>
    </row>
    <row r="38308" spans="1:5" x14ac:dyDescent="0.2">
      <c r="A38308" t="s">
        <v>74633</v>
      </c>
      <c r="B38308" t="s">
        <v>9258</v>
      </c>
      <c r="C38308">
        <v>971</v>
      </c>
      <c r="D38308">
        <f t="shared" si="598"/>
        <v>53514</v>
      </c>
      <c r="E38308">
        <v>53514</v>
      </c>
    </row>
    <row r="38309" spans="1:5" x14ac:dyDescent="0.2">
      <c r="A38309" t="s">
        <v>74634</v>
      </c>
      <c r="B38309" t="s">
        <v>27102</v>
      </c>
      <c r="C38309">
        <v>971</v>
      </c>
      <c r="D38309">
        <f t="shared" si="598"/>
        <v>4001</v>
      </c>
      <c r="E38309">
        <v>4001</v>
      </c>
    </row>
    <row r="38310" spans="1:5" x14ac:dyDescent="0.2">
      <c r="A38310" t="s">
        <v>74635</v>
      </c>
      <c r="B38310" t="s">
        <v>24263</v>
      </c>
      <c r="C38310">
        <v>971</v>
      </c>
      <c r="D38310">
        <f t="shared" si="598"/>
        <v>30837</v>
      </c>
      <c r="E38310">
        <v>30837</v>
      </c>
    </row>
    <row r="38311" spans="1:5" x14ac:dyDescent="0.2">
      <c r="A38311" t="s">
        <v>74636</v>
      </c>
      <c r="B38311" t="s">
        <v>9259</v>
      </c>
      <c r="C38311">
        <v>971</v>
      </c>
      <c r="D38311">
        <f t="shared" si="598"/>
        <v>5203</v>
      </c>
      <c r="E38311">
        <v>5203</v>
      </c>
    </row>
    <row r="38312" spans="1:5" x14ac:dyDescent="0.2">
      <c r="A38312" t="s">
        <v>74637</v>
      </c>
      <c r="B38312" t="s">
        <v>1449</v>
      </c>
      <c r="C38312">
        <v>971</v>
      </c>
      <c r="D38312">
        <f t="shared" si="598"/>
        <v>9861</v>
      </c>
      <c r="E38312">
        <v>9861</v>
      </c>
    </row>
    <row r="38313" spans="1:5" x14ac:dyDescent="0.2">
      <c r="A38313" t="s">
        <v>74638</v>
      </c>
      <c r="B38313" t="s">
        <v>27103</v>
      </c>
      <c r="C38313">
        <v>971</v>
      </c>
      <c r="D38313">
        <f t="shared" si="598"/>
        <v>6847</v>
      </c>
      <c r="E38313">
        <v>6847</v>
      </c>
    </row>
    <row r="38314" spans="1:5" x14ac:dyDescent="0.2">
      <c r="A38314" t="s">
        <v>74639</v>
      </c>
      <c r="B38314" t="s">
        <v>1450</v>
      </c>
      <c r="C38314">
        <v>971</v>
      </c>
      <c r="D38314">
        <f t="shared" si="598"/>
        <v>17741</v>
      </c>
      <c r="E38314">
        <v>17741</v>
      </c>
    </row>
    <row r="38315" spans="1:5" x14ac:dyDescent="0.2">
      <c r="A38315" t="s">
        <v>74640</v>
      </c>
      <c r="B38315" t="s">
        <v>13516</v>
      </c>
      <c r="C38315">
        <v>971</v>
      </c>
      <c r="D38315">
        <f t="shared" si="598"/>
        <v>3298</v>
      </c>
      <c r="E38315">
        <v>3298</v>
      </c>
    </row>
    <row r="38316" spans="1:5" x14ac:dyDescent="0.2">
      <c r="A38316" t="s">
        <v>74641</v>
      </c>
      <c r="B38316" t="s">
        <v>13518</v>
      </c>
      <c r="C38316">
        <v>971</v>
      </c>
      <c r="D38316">
        <f t="shared" si="598"/>
        <v>7760</v>
      </c>
      <c r="E38316">
        <v>7760</v>
      </c>
    </row>
    <row r="38317" spans="1:5" x14ac:dyDescent="0.2">
      <c r="A38317" t="s">
        <v>74642</v>
      </c>
      <c r="B38317" t="s">
        <v>28704</v>
      </c>
      <c r="C38317">
        <v>971</v>
      </c>
      <c r="D38317">
        <f t="shared" si="598"/>
        <v>1419</v>
      </c>
      <c r="E38317">
        <v>1419</v>
      </c>
    </row>
    <row r="38318" spans="1:5" x14ac:dyDescent="0.2">
      <c r="A38318" t="s">
        <v>74643</v>
      </c>
      <c r="B38318" t="s">
        <v>13519</v>
      </c>
      <c r="C38318">
        <v>971</v>
      </c>
      <c r="D38318">
        <f t="shared" si="598"/>
        <v>3998</v>
      </c>
      <c r="E38318">
        <v>3998</v>
      </c>
    </row>
    <row r="38319" spans="1:5" x14ac:dyDescent="0.2">
      <c r="A38319" t="s">
        <v>74644</v>
      </c>
      <c r="B38319" t="s">
        <v>13517</v>
      </c>
      <c r="C38319">
        <v>971</v>
      </c>
      <c r="D38319">
        <f t="shared" si="598"/>
        <v>4870</v>
      </c>
      <c r="E38319">
        <v>4870</v>
      </c>
    </row>
    <row r="38320" spans="1:5" x14ac:dyDescent="0.2">
      <c r="A38320" t="s">
        <v>74645</v>
      </c>
      <c r="B38320" t="s">
        <v>1451</v>
      </c>
      <c r="C38320">
        <v>971</v>
      </c>
      <c r="D38320">
        <f t="shared" si="598"/>
        <v>26489</v>
      </c>
      <c r="E38320">
        <v>26489</v>
      </c>
    </row>
    <row r="38321" spans="1:5" x14ac:dyDescent="0.2">
      <c r="A38321" t="s">
        <v>74646</v>
      </c>
      <c r="B38321" t="s">
        <v>1452</v>
      </c>
      <c r="C38321">
        <v>971</v>
      </c>
      <c r="D38321">
        <f t="shared" si="598"/>
        <v>7621</v>
      </c>
      <c r="E38321">
        <v>7621</v>
      </c>
    </row>
    <row r="38322" spans="1:5" x14ac:dyDescent="0.2">
      <c r="A38322" t="s">
        <v>74647</v>
      </c>
      <c r="B38322" t="s">
        <v>27104</v>
      </c>
      <c r="C38322">
        <v>971</v>
      </c>
      <c r="D38322">
        <f t="shared" si="598"/>
        <v>16354</v>
      </c>
      <c r="E38322">
        <v>16354</v>
      </c>
    </row>
    <row r="38323" spans="1:5" x14ac:dyDescent="0.2">
      <c r="A38323" t="s">
        <v>74648</v>
      </c>
      <c r="B38323" t="s">
        <v>9260</v>
      </c>
      <c r="C38323">
        <v>971</v>
      </c>
      <c r="D38323">
        <f t="shared" si="598"/>
        <v>16495</v>
      </c>
      <c r="E38323">
        <v>16495</v>
      </c>
    </row>
    <row r="38324" spans="1:5" x14ac:dyDescent="0.2">
      <c r="A38324" t="s">
        <v>74649</v>
      </c>
      <c r="B38324" t="s">
        <v>9261</v>
      </c>
      <c r="C38324">
        <v>971</v>
      </c>
      <c r="D38324">
        <f t="shared" si="598"/>
        <v>22149</v>
      </c>
      <c r="E38324">
        <v>22149</v>
      </c>
    </row>
    <row r="38325" spans="1:5" x14ac:dyDescent="0.2">
      <c r="A38325" t="s">
        <v>74650</v>
      </c>
      <c r="B38325" t="s">
        <v>24264</v>
      </c>
      <c r="C38325">
        <v>971</v>
      </c>
      <c r="D38325">
        <f t="shared" si="598"/>
        <v>24753</v>
      </c>
      <c r="E38325">
        <v>24753</v>
      </c>
    </row>
    <row r="38326" spans="1:5" x14ac:dyDescent="0.2">
      <c r="A38326" t="s">
        <v>74651</v>
      </c>
      <c r="B38326" t="s">
        <v>27105</v>
      </c>
      <c r="C38326">
        <v>971</v>
      </c>
      <c r="D38326">
        <f t="shared" si="598"/>
        <v>8203</v>
      </c>
      <c r="E38326">
        <v>8203</v>
      </c>
    </row>
    <row r="38327" spans="1:5" x14ac:dyDescent="0.2">
      <c r="A38327" t="s">
        <v>74652</v>
      </c>
      <c r="B38327" t="s">
        <v>9262</v>
      </c>
      <c r="C38327">
        <v>971</v>
      </c>
      <c r="D38327">
        <f t="shared" si="598"/>
        <v>15181</v>
      </c>
      <c r="E38327">
        <v>15181</v>
      </c>
    </row>
    <row r="38328" spans="1:5" x14ac:dyDescent="0.2">
      <c r="A38328" t="s">
        <v>74653</v>
      </c>
      <c r="B38328" t="s">
        <v>24266</v>
      </c>
      <c r="C38328">
        <v>971</v>
      </c>
      <c r="D38328">
        <f t="shared" si="598"/>
        <v>6031</v>
      </c>
      <c r="E38328">
        <v>6031</v>
      </c>
    </row>
    <row r="38329" spans="1:5" x14ac:dyDescent="0.2">
      <c r="A38329" t="s">
        <v>74654</v>
      </c>
      <c r="B38329" t="s">
        <v>1453</v>
      </c>
      <c r="C38329">
        <v>971</v>
      </c>
      <c r="D38329">
        <f t="shared" si="598"/>
        <v>2654</v>
      </c>
      <c r="E38329">
        <v>2654</v>
      </c>
    </row>
    <row r="38330" spans="1:5" x14ac:dyDescent="0.2">
      <c r="A38330" t="s">
        <v>74655</v>
      </c>
      <c r="B38330" t="s">
        <v>29404</v>
      </c>
      <c r="C38330">
        <v>971</v>
      </c>
      <c r="D38330">
        <f t="shared" si="598"/>
        <v>932</v>
      </c>
      <c r="E38330">
        <v>932</v>
      </c>
    </row>
    <row r="38331" spans="1:5" x14ac:dyDescent="0.2">
      <c r="A38331" t="s">
        <v>74656</v>
      </c>
      <c r="B38331" t="s">
        <v>2596</v>
      </c>
      <c r="C38331">
        <v>971</v>
      </c>
      <c r="D38331">
        <f t="shared" si="598"/>
        <v>8985</v>
      </c>
      <c r="E38331">
        <v>8985</v>
      </c>
    </row>
    <row r="38332" spans="1:5" x14ac:dyDescent="0.2">
      <c r="A38332" t="s">
        <v>74657</v>
      </c>
      <c r="B38332" t="s">
        <v>35148</v>
      </c>
      <c r="C38332">
        <v>971</v>
      </c>
      <c r="D38332">
        <f t="shared" si="598"/>
        <v>11689</v>
      </c>
      <c r="E38332">
        <v>11689</v>
      </c>
    </row>
    <row r="38333" spans="1:5" x14ac:dyDescent="0.2">
      <c r="A38333" t="s">
        <v>74658</v>
      </c>
      <c r="B38333" t="s">
        <v>6354</v>
      </c>
      <c r="C38333">
        <v>971</v>
      </c>
      <c r="D38333">
        <f t="shared" si="598"/>
        <v>653</v>
      </c>
      <c r="E38333">
        <v>653</v>
      </c>
    </row>
    <row r="38334" spans="1:5" x14ac:dyDescent="0.2">
      <c r="A38334" t="s">
        <v>74659</v>
      </c>
      <c r="B38334" t="s">
        <v>6177</v>
      </c>
      <c r="C38334">
        <v>971</v>
      </c>
      <c r="D38334">
        <f t="shared" si="598"/>
        <v>457</v>
      </c>
      <c r="E38334">
        <v>457</v>
      </c>
    </row>
    <row r="38335" spans="1:5" x14ac:dyDescent="0.2">
      <c r="A38335" t="s">
        <v>74660</v>
      </c>
      <c r="B38335" t="s">
        <v>2700</v>
      </c>
      <c r="C38335">
        <v>971</v>
      </c>
      <c r="D38335">
        <f t="shared" si="598"/>
        <v>47</v>
      </c>
      <c r="E38335">
        <v>47</v>
      </c>
    </row>
    <row r="38336" spans="1:5" x14ac:dyDescent="0.2">
      <c r="A38336" t="s">
        <v>74661</v>
      </c>
      <c r="B38336" t="s">
        <v>1454</v>
      </c>
      <c r="C38336">
        <v>971</v>
      </c>
      <c r="D38336">
        <f t="shared" si="598"/>
        <v>17985</v>
      </c>
      <c r="E38336">
        <v>17985</v>
      </c>
    </row>
    <row r="38337" spans="1:5" x14ac:dyDescent="0.2">
      <c r="A38337" t="s">
        <v>74662</v>
      </c>
      <c r="B38337" t="s">
        <v>13520</v>
      </c>
      <c r="C38337">
        <v>971</v>
      </c>
      <c r="D38337">
        <f t="shared" si="598"/>
        <v>975</v>
      </c>
      <c r="E38337">
        <v>975</v>
      </c>
    </row>
    <row r="38338" spans="1:5" x14ac:dyDescent="0.2">
      <c r="A38338" t="s">
        <v>74663</v>
      </c>
      <c r="B38338" t="s">
        <v>9263</v>
      </c>
      <c r="C38338">
        <v>971</v>
      </c>
      <c r="D38338">
        <f t="shared" ref="D38338:D38401" si="599">VLOOKUP(B38338,F:G,2,FALSE)</f>
        <v>1519</v>
      </c>
      <c r="E38338">
        <v>1519</v>
      </c>
    </row>
    <row r="38339" spans="1:5" x14ac:dyDescent="0.2">
      <c r="A38339" t="s">
        <v>74664</v>
      </c>
      <c r="B38339" t="s">
        <v>33506</v>
      </c>
      <c r="C38339">
        <v>971</v>
      </c>
      <c r="D38339">
        <f t="shared" si="599"/>
        <v>1516</v>
      </c>
      <c r="E38339">
        <v>1516</v>
      </c>
    </row>
    <row r="38340" spans="1:5" x14ac:dyDescent="0.2">
      <c r="A38340" t="s">
        <v>74665</v>
      </c>
      <c r="B38340" t="s">
        <v>13521</v>
      </c>
      <c r="C38340">
        <v>971</v>
      </c>
      <c r="D38340">
        <f t="shared" si="599"/>
        <v>1842</v>
      </c>
      <c r="E38340">
        <v>1842</v>
      </c>
    </row>
    <row r="38341" spans="1:5" x14ac:dyDescent="0.2">
      <c r="A38341" t="s">
        <v>74666</v>
      </c>
      <c r="B38341" t="s">
        <v>13522</v>
      </c>
      <c r="C38341">
        <v>971</v>
      </c>
      <c r="D38341">
        <f t="shared" si="599"/>
        <v>7110</v>
      </c>
      <c r="E38341">
        <v>7110</v>
      </c>
    </row>
    <row r="38342" spans="1:5" x14ac:dyDescent="0.2">
      <c r="A38342" t="s">
        <v>74667</v>
      </c>
      <c r="B38342" t="s">
        <v>9264</v>
      </c>
      <c r="C38342">
        <v>972</v>
      </c>
      <c r="D38342">
        <f t="shared" si="599"/>
        <v>1756</v>
      </c>
      <c r="E38342">
        <v>1756</v>
      </c>
    </row>
    <row r="38343" spans="1:5" x14ac:dyDescent="0.2">
      <c r="A38343" t="s">
        <v>74668</v>
      </c>
      <c r="B38343" t="s">
        <v>13523</v>
      </c>
      <c r="C38343">
        <v>972</v>
      </c>
      <c r="D38343">
        <f t="shared" si="599"/>
        <v>3494</v>
      </c>
      <c r="E38343">
        <v>3494</v>
      </c>
    </row>
    <row r="38344" spans="1:5" x14ac:dyDescent="0.2">
      <c r="A38344" t="s">
        <v>74669</v>
      </c>
      <c r="B38344" t="s">
        <v>13524</v>
      </c>
      <c r="C38344">
        <v>972</v>
      </c>
      <c r="D38344">
        <f t="shared" si="599"/>
        <v>2823</v>
      </c>
      <c r="E38344">
        <v>2823</v>
      </c>
    </row>
    <row r="38345" spans="1:5" x14ac:dyDescent="0.2">
      <c r="A38345" t="s">
        <v>74670</v>
      </c>
      <c r="B38345" t="s">
        <v>9265</v>
      </c>
      <c r="C38345">
        <v>972</v>
      </c>
      <c r="D38345">
        <f t="shared" si="599"/>
        <v>3461</v>
      </c>
      <c r="E38345">
        <v>3461</v>
      </c>
    </row>
    <row r="38346" spans="1:5" x14ac:dyDescent="0.2">
      <c r="A38346" t="s">
        <v>74671</v>
      </c>
      <c r="B38346" t="s">
        <v>27106</v>
      </c>
      <c r="C38346">
        <v>972</v>
      </c>
      <c r="D38346">
        <f t="shared" si="599"/>
        <v>4455</v>
      </c>
      <c r="E38346">
        <v>4455</v>
      </c>
    </row>
    <row r="38347" spans="1:5" x14ac:dyDescent="0.2">
      <c r="A38347" t="s">
        <v>74672</v>
      </c>
      <c r="B38347" t="s">
        <v>24269</v>
      </c>
      <c r="C38347">
        <v>972</v>
      </c>
      <c r="D38347">
        <f t="shared" si="599"/>
        <v>5511</v>
      </c>
      <c r="E38347">
        <v>5511</v>
      </c>
    </row>
    <row r="38348" spans="1:5" x14ac:dyDescent="0.2">
      <c r="A38348" t="s">
        <v>74673</v>
      </c>
      <c r="B38348" t="s">
        <v>27107</v>
      </c>
      <c r="C38348">
        <v>972</v>
      </c>
      <c r="D38348">
        <f t="shared" si="599"/>
        <v>17655</v>
      </c>
      <c r="E38348">
        <v>17655</v>
      </c>
    </row>
    <row r="38349" spans="1:5" x14ac:dyDescent="0.2">
      <c r="A38349" t="s">
        <v>74674</v>
      </c>
      <c r="B38349" t="s">
        <v>13525</v>
      </c>
      <c r="C38349">
        <v>972</v>
      </c>
      <c r="D38349">
        <f t="shared" si="599"/>
        <v>680</v>
      </c>
      <c r="E38349">
        <v>680</v>
      </c>
    </row>
    <row r="38350" spans="1:5" x14ac:dyDescent="0.2">
      <c r="A38350" t="s">
        <v>74675</v>
      </c>
      <c r="B38350" t="s">
        <v>13526</v>
      </c>
      <c r="C38350">
        <v>972</v>
      </c>
      <c r="D38350">
        <f t="shared" si="599"/>
        <v>76512</v>
      </c>
      <c r="E38350">
        <v>76512</v>
      </c>
    </row>
    <row r="38351" spans="1:5" x14ac:dyDescent="0.2">
      <c r="A38351" t="s">
        <v>74676</v>
      </c>
      <c r="B38351" t="s">
        <v>35149</v>
      </c>
      <c r="C38351">
        <v>972</v>
      </c>
      <c r="D38351">
        <f t="shared" si="599"/>
        <v>15980</v>
      </c>
      <c r="E38351">
        <v>15980</v>
      </c>
    </row>
    <row r="38352" spans="1:5" x14ac:dyDescent="0.2">
      <c r="A38352" t="s">
        <v>74677</v>
      </c>
      <c r="B38352" t="s">
        <v>33840</v>
      </c>
      <c r="C38352">
        <v>972</v>
      </c>
      <c r="D38352">
        <f t="shared" si="599"/>
        <v>610</v>
      </c>
      <c r="E38352">
        <v>610</v>
      </c>
    </row>
    <row r="38353" spans="1:5" x14ac:dyDescent="0.2">
      <c r="A38353" t="s">
        <v>74678</v>
      </c>
      <c r="B38353" t="s">
        <v>27108</v>
      </c>
      <c r="C38353">
        <v>972</v>
      </c>
      <c r="D38353">
        <f t="shared" si="599"/>
        <v>9689</v>
      </c>
      <c r="E38353">
        <v>9689</v>
      </c>
    </row>
    <row r="38354" spans="1:5" x14ac:dyDescent="0.2">
      <c r="A38354" t="s">
        <v>74679</v>
      </c>
      <c r="B38354" t="s">
        <v>24270</v>
      </c>
      <c r="C38354">
        <v>972</v>
      </c>
      <c r="D38354">
        <f t="shared" si="599"/>
        <v>40095</v>
      </c>
      <c r="E38354">
        <v>40095</v>
      </c>
    </row>
    <row r="38355" spans="1:5" x14ac:dyDescent="0.2">
      <c r="A38355" t="s">
        <v>74680</v>
      </c>
      <c r="B38355" t="s">
        <v>1455</v>
      </c>
      <c r="C38355">
        <v>972</v>
      </c>
      <c r="D38355">
        <f t="shared" si="599"/>
        <v>6768</v>
      </c>
      <c r="E38355">
        <v>6768</v>
      </c>
    </row>
    <row r="38356" spans="1:5" x14ac:dyDescent="0.2">
      <c r="A38356" t="s">
        <v>74681</v>
      </c>
      <c r="B38356" t="s">
        <v>1456</v>
      </c>
      <c r="C38356">
        <v>972</v>
      </c>
      <c r="D38356">
        <f t="shared" si="599"/>
        <v>1050</v>
      </c>
      <c r="E38356">
        <v>1050</v>
      </c>
    </row>
    <row r="38357" spans="1:5" x14ac:dyDescent="0.2">
      <c r="A38357" t="s">
        <v>74682</v>
      </c>
      <c r="B38357" t="s">
        <v>9266</v>
      </c>
      <c r="C38357">
        <v>972</v>
      </c>
      <c r="D38357">
        <f t="shared" si="599"/>
        <v>3117</v>
      </c>
      <c r="E38357">
        <v>3117</v>
      </c>
    </row>
    <row r="38358" spans="1:5" x14ac:dyDescent="0.2">
      <c r="A38358" t="s">
        <v>74683</v>
      </c>
      <c r="B38358" t="s">
        <v>9267</v>
      </c>
      <c r="C38358">
        <v>972</v>
      </c>
      <c r="D38358">
        <f t="shared" si="599"/>
        <v>8751</v>
      </c>
      <c r="E38358">
        <v>8751</v>
      </c>
    </row>
    <row r="38359" spans="1:5" x14ac:dyDescent="0.2">
      <c r="A38359" t="s">
        <v>74684</v>
      </c>
      <c r="B38359" t="s">
        <v>1457</v>
      </c>
      <c r="C38359">
        <v>972</v>
      </c>
      <c r="D38359">
        <f t="shared" si="599"/>
        <v>4795</v>
      </c>
      <c r="E38359">
        <v>4795</v>
      </c>
    </row>
    <row r="38360" spans="1:5" x14ac:dyDescent="0.2">
      <c r="A38360" t="s">
        <v>74685</v>
      </c>
      <c r="B38360" t="s">
        <v>35400</v>
      </c>
      <c r="C38360">
        <v>972</v>
      </c>
      <c r="D38360">
        <f t="shared" si="599"/>
        <v>1203</v>
      </c>
      <c r="E38360">
        <v>1203</v>
      </c>
    </row>
    <row r="38361" spans="1:5" x14ac:dyDescent="0.2">
      <c r="A38361" t="s">
        <v>74686</v>
      </c>
      <c r="B38361" t="s">
        <v>32861</v>
      </c>
      <c r="C38361">
        <v>972</v>
      </c>
      <c r="D38361">
        <f t="shared" si="599"/>
        <v>11877</v>
      </c>
      <c r="E38361">
        <v>11877</v>
      </c>
    </row>
    <row r="38362" spans="1:5" x14ac:dyDescent="0.2">
      <c r="A38362" t="s">
        <v>74687</v>
      </c>
      <c r="B38362" t="s">
        <v>34669</v>
      </c>
      <c r="C38362">
        <v>972</v>
      </c>
      <c r="D38362">
        <f t="shared" si="599"/>
        <v>11874</v>
      </c>
      <c r="E38362">
        <v>11874</v>
      </c>
    </row>
    <row r="38363" spans="1:5" x14ac:dyDescent="0.2">
      <c r="A38363" t="s">
        <v>74688</v>
      </c>
      <c r="B38363" t="s">
        <v>1458</v>
      </c>
      <c r="C38363">
        <v>972</v>
      </c>
      <c r="D38363">
        <f t="shared" si="599"/>
        <v>21913</v>
      </c>
      <c r="E38363">
        <v>21913</v>
      </c>
    </row>
    <row r="38364" spans="1:5" x14ac:dyDescent="0.2">
      <c r="A38364" t="s">
        <v>74689</v>
      </c>
      <c r="B38364" t="s">
        <v>27109</v>
      </c>
      <c r="C38364">
        <v>972</v>
      </c>
      <c r="D38364">
        <f t="shared" si="599"/>
        <v>9890</v>
      </c>
      <c r="E38364">
        <v>9890</v>
      </c>
    </row>
    <row r="38365" spans="1:5" x14ac:dyDescent="0.2">
      <c r="A38365" t="s">
        <v>74690</v>
      </c>
      <c r="B38365" t="s">
        <v>1470</v>
      </c>
      <c r="C38365">
        <v>972</v>
      </c>
      <c r="D38365">
        <f t="shared" si="599"/>
        <v>1928</v>
      </c>
      <c r="E38365">
        <v>1928</v>
      </c>
    </row>
    <row r="38366" spans="1:5" x14ac:dyDescent="0.2">
      <c r="A38366" t="s">
        <v>74691</v>
      </c>
      <c r="B38366" t="s">
        <v>1471</v>
      </c>
      <c r="C38366">
        <v>972</v>
      </c>
      <c r="D38366">
        <f t="shared" si="599"/>
        <v>96</v>
      </c>
      <c r="E38366">
        <v>96</v>
      </c>
    </row>
    <row r="38367" spans="1:5" x14ac:dyDescent="0.2">
      <c r="A38367" t="s">
        <v>74692</v>
      </c>
      <c r="B38367" t="s">
        <v>2700</v>
      </c>
      <c r="C38367">
        <v>972</v>
      </c>
      <c r="D38367">
        <f t="shared" si="599"/>
        <v>47</v>
      </c>
      <c r="E38367">
        <v>47</v>
      </c>
    </row>
    <row r="38368" spans="1:5" x14ac:dyDescent="0.2">
      <c r="A38368" t="s">
        <v>74693</v>
      </c>
      <c r="B38368" t="s">
        <v>15955</v>
      </c>
      <c r="C38368">
        <v>972</v>
      </c>
      <c r="D38368">
        <f t="shared" si="599"/>
        <v>41</v>
      </c>
      <c r="E38368">
        <v>41</v>
      </c>
    </row>
    <row r="38369" spans="1:5" x14ac:dyDescent="0.2">
      <c r="A38369" t="s">
        <v>74694</v>
      </c>
      <c r="B38369" t="s">
        <v>2827</v>
      </c>
      <c r="C38369">
        <v>972</v>
      </c>
      <c r="D38369">
        <f t="shared" si="599"/>
        <v>79</v>
      </c>
      <c r="E38369">
        <v>79</v>
      </c>
    </row>
    <row r="38370" spans="1:5" x14ac:dyDescent="0.2">
      <c r="A38370" t="s">
        <v>74695</v>
      </c>
      <c r="B38370" t="s">
        <v>27110</v>
      </c>
      <c r="C38370">
        <v>972</v>
      </c>
      <c r="D38370">
        <f t="shared" si="599"/>
        <v>19612</v>
      </c>
      <c r="E38370">
        <v>19612</v>
      </c>
    </row>
    <row r="38371" spans="1:5" x14ac:dyDescent="0.2">
      <c r="A38371" t="s">
        <v>74696</v>
      </c>
      <c r="B38371" t="s">
        <v>28994</v>
      </c>
      <c r="C38371">
        <v>972</v>
      </c>
      <c r="D38371">
        <f t="shared" si="599"/>
        <v>10115</v>
      </c>
      <c r="E38371">
        <v>10115</v>
      </c>
    </row>
    <row r="38372" spans="1:5" x14ac:dyDescent="0.2">
      <c r="A38372" t="s">
        <v>74697</v>
      </c>
      <c r="B38372" t="s">
        <v>36188</v>
      </c>
      <c r="C38372">
        <v>972</v>
      </c>
      <c r="D38372" t="e">
        <f t="shared" si="599"/>
        <v>#N/A</v>
      </c>
      <c r="E38372" t="e">
        <v>#N/A</v>
      </c>
    </row>
    <row r="38373" spans="1:5" x14ac:dyDescent="0.2">
      <c r="A38373" t="s">
        <v>74698</v>
      </c>
      <c r="B38373" t="s">
        <v>27111</v>
      </c>
      <c r="C38373">
        <v>972</v>
      </c>
      <c r="D38373">
        <f t="shared" si="599"/>
        <v>8619</v>
      </c>
      <c r="E38373">
        <v>8619</v>
      </c>
    </row>
    <row r="38374" spans="1:5" x14ac:dyDescent="0.2">
      <c r="A38374" t="s">
        <v>74699</v>
      </c>
      <c r="B38374" t="s">
        <v>1459</v>
      </c>
      <c r="C38374">
        <v>972</v>
      </c>
      <c r="D38374">
        <f t="shared" si="599"/>
        <v>1816</v>
      </c>
      <c r="E38374">
        <v>1816</v>
      </c>
    </row>
    <row r="38375" spans="1:5" x14ac:dyDescent="0.2">
      <c r="A38375" t="s">
        <v>74700</v>
      </c>
      <c r="B38375" t="s">
        <v>1176</v>
      </c>
      <c r="C38375">
        <v>972</v>
      </c>
      <c r="D38375">
        <f t="shared" si="599"/>
        <v>527</v>
      </c>
      <c r="E38375">
        <v>527</v>
      </c>
    </row>
    <row r="38376" spans="1:5" x14ac:dyDescent="0.2">
      <c r="A38376" t="s">
        <v>74701</v>
      </c>
      <c r="B38376" t="s">
        <v>31660</v>
      </c>
      <c r="C38376">
        <v>973</v>
      </c>
      <c r="D38376">
        <f t="shared" si="599"/>
        <v>854</v>
      </c>
      <c r="E38376">
        <v>854</v>
      </c>
    </row>
    <row r="38377" spans="1:5" x14ac:dyDescent="0.2">
      <c r="A38377" t="s">
        <v>74702</v>
      </c>
      <c r="B38377" t="s">
        <v>1460</v>
      </c>
      <c r="C38377">
        <v>973</v>
      </c>
      <c r="D38377">
        <f t="shared" si="599"/>
        <v>65493</v>
      </c>
      <c r="E38377">
        <v>65493</v>
      </c>
    </row>
    <row r="38378" spans="1:5" x14ac:dyDescent="0.2">
      <c r="A38378" t="s">
        <v>74703</v>
      </c>
      <c r="B38378" t="s">
        <v>9268</v>
      </c>
      <c r="C38378">
        <v>973</v>
      </c>
      <c r="D38378">
        <f t="shared" si="599"/>
        <v>1748</v>
      </c>
      <c r="E38378">
        <v>1748</v>
      </c>
    </row>
    <row r="38379" spans="1:5" x14ac:dyDescent="0.2">
      <c r="A38379" t="s">
        <v>74704</v>
      </c>
      <c r="B38379" t="s">
        <v>9269</v>
      </c>
      <c r="C38379">
        <v>973</v>
      </c>
      <c r="D38379">
        <f t="shared" si="599"/>
        <v>24903</v>
      </c>
      <c r="E38379">
        <v>24903</v>
      </c>
    </row>
    <row r="38380" spans="1:5" x14ac:dyDescent="0.2">
      <c r="A38380" t="s">
        <v>74705</v>
      </c>
      <c r="B38380" t="s">
        <v>13527</v>
      </c>
      <c r="C38380">
        <v>973</v>
      </c>
      <c r="D38380">
        <f t="shared" si="599"/>
        <v>16219</v>
      </c>
      <c r="E38380">
        <v>16219</v>
      </c>
    </row>
    <row r="38381" spans="1:5" x14ac:dyDescent="0.2">
      <c r="A38381" t="s">
        <v>74706</v>
      </c>
      <c r="B38381" t="s">
        <v>1461</v>
      </c>
      <c r="C38381">
        <v>973</v>
      </c>
      <c r="D38381">
        <f t="shared" si="599"/>
        <v>11675</v>
      </c>
      <c r="E38381">
        <v>11675</v>
      </c>
    </row>
    <row r="38382" spans="1:5" x14ac:dyDescent="0.2">
      <c r="A38382" t="s">
        <v>74707</v>
      </c>
      <c r="B38382" t="s">
        <v>9270</v>
      </c>
      <c r="C38382">
        <v>973</v>
      </c>
      <c r="D38382">
        <f t="shared" si="599"/>
        <v>33458</v>
      </c>
      <c r="E38382">
        <v>33458</v>
      </c>
    </row>
    <row r="38383" spans="1:5" x14ac:dyDescent="0.2">
      <c r="A38383" t="s">
        <v>74708</v>
      </c>
      <c r="B38383" t="s">
        <v>2119</v>
      </c>
      <c r="C38383">
        <v>973</v>
      </c>
      <c r="D38383">
        <f t="shared" si="599"/>
        <v>1198</v>
      </c>
      <c r="E38383">
        <v>1198</v>
      </c>
    </row>
    <row r="38384" spans="1:5" x14ac:dyDescent="0.2">
      <c r="A38384" t="s">
        <v>74709</v>
      </c>
      <c r="B38384" t="s">
        <v>27112</v>
      </c>
      <c r="C38384">
        <v>973</v>
      </c>
      <c r="D38384">
        <f t="shared" si="599"/>
        <v>26358</v>
      </c>
      <c r="E38384">
        <v>26358</v>
      </c>
    </row>
    <row r="38385" spans="1:5" x14ac:dyDescent="0.2">
      <c r="A38385" t="s">
        <v>74710</v>
      </c>
      <c r="B38385" t="s">
        <v>24274</v>
      </c>
      <c r="C38385">
        <v>973</v>
      </c>
      <c r="D38385">
        <f t="shared" si="599"/>
        <v>3458</v>
      </c>
      <c r="E38385">
        <v>3458</v>
      </c>
    </row>
    <row r="38386" spans="1:5" x14ac:dyDescent="0.2">
      <c r="A38386" t="s">
        <v>74711</v>
      </c>
      <c r="B38386" t="s">
        <v>9271</v>
      </c>
      <c r="C38386">
        <v>973</v>
      </c>
      <c r="D38386">
        <f t="shared" si="599"/>
        <v>47621</v>
      </c>
      <c r="E38386">
        <v>47621</v>
      </c>
    </row>
    <row r="38387" spans="1:5" x14ac:dyDescent="0.2">
      <c r="A38387" t="s">
        <v>74712</v>
      </c>
      <c r="B38387" t="s">
        <v>1462</v>
      </c>
      <c r="C38387">
        <v>973</v>
      </c>
      <c r="D38387">
        <f t="shared" si="599"/>
        <v>2875</v>
      </c>
      <c r="E38387">
        <v>2875</v>
      </c>
    </row>
    <row r="38388" spans="1:5" x14ac:dyDescent="0.2">
      <c r="A38388" t="s">
        <v>74713</v>
      </c>
      <c r="B38388" t="s">
        <v>31661</v>
      </c>
      <c r="C38388">
        <v>973</v>
      </c>
      <c r="D38388">
        <f t="shared" si="599"/>
        <v>2957</v>
      </c>
      <c r="E38388">
        <v>2957</v>
      </c>
    </row>
    <row r="38389" spans="1:5" x14ac:dyDescent="0.2">
      <c r="A38389" t="s">
        <v>74714</v>
      </c>
      <c r="B38389" t="s">
        <v>24276</v>
      </c>
      <c r="C38389">
        <v>973</v>
      </c>
      <c r="D38389">
        <f t="shared" si="599"/>
        <v>242</v>
      </c>
      <c r="E38389">
        <v>242</v>
      </c>
    </row>
    <row r="38390" spans="1:5" x14ac:dyDescent="0.2">
      <c r="A38390" t="s">
        <v>74715</v>
      </c>
      <c r="B38390" t="s">
        <v>30216</v>
      </c>
      <c r="C38390">
        <v>973</v>
      </c>
      <c r="D38390" t="e">
        <f t="shared" si="599"/>
        <v>#N/A</v>
      </c>
      <c r="E38390" t="e">
        <v>#N/A</v>
      </c>
    </row>
    <row r="38391" spans="1:5" x14ac:dyDescent="0.2">
      <c r="A38391" t="s">
        <v>74716</v>
      </c>
      <c r="B38391" t="s">
        <v>27113</v>
      </c>
      <c r="C38391">
        <v>973</v>
      </c>
      <c r="D38391">
        <f t="shared" si="599"/>
        <v>152</v>
      </c>
      <c r="E38391">
        <v>152</v>
      </c>
    </row>
    <row r="38392" spans="1:5" x14ac:dyDescent="0.2">
      <c r="A38392" t="s">
        <v>74717</v>
      </c>
      <c r="B38392" t="s">
        <v>1463</v>
      </c>
      <c r="C38392">
        <v>973</v>
      </c>
      <c r="D38392">
        <f t="shared" si="599"/>
        <v>11842</v>
      </c>
      <c r="E38392">
        <v>11842</v>
      </c>
    </row>
    <row r="38393" spans="1:5" x14ac:dyDescent="0.2">
      <c r="A38393" t="s">
        <v>74718</v>
      </c>
      <c r="B38393" t="s">
        <v>30217</v>
      </c>
      <c r="C38393">
        <v>973</v>
      </c>
      <c r="D38393" t="e">
        <f t="shared" si="599"/>
        <v>#N/A</v>
      </c>
      <c r="E38393" t="e">
        <v>#N/A</v>
      </c>
    </row>
    <row r="38394" spans="1:5" x14ac:dyDescent="0.2">
      <c r="A38394" t="s">
        <v>74719</v>
      </c>
      <c r="B38394" t="s">
        <v>1464</v>
      </c>
      <c r="C38394">
        <v>973</v>
      </c>
      <c r="D38394" t="e">
        <f t="shared" si="599"/>
        <v>#N/A</v>
      </c>
      <c r="E38394" t="e">
        <v>#N/A</v>
      </c>
    </row>
    <row r="38395" spans="1:5" x14ac:dyDescent="0.2">
      <c r="A38395" t="s">
        <v>74720</v>
      </c>
      <c r="B38395" t="s">
        <v>9272</v>
      </c>
      <c r="C38395">
        <v>973</v>
      </c>
      <c r="D38395">
        <f t="shared" si="599"/>
        <v>1864</v>
      </c>
      <c r="E38395">
        <v>1864</v>
      </c>
    </row>
    <row r="38396" spans="1:5" x14ac:dyDescent="0.2">
      <c r="A38396" t="s">
        <v>74721</v>
      </c>
      <c r="B38396" t="s">
        <v>1465</v>
      </c>
      <c r="C38396">
        <v>973</v>
      </c>
      <c r="D38396">
        <f t="shared" si="599"/>
        <v>8779</v>
      </c>
      <c r="E38396">
        <v>8779</v>
      </c>
    </row>
    <row r="38397" spans="1:5" x14ac:dyDescent="0.2">
      <c r="A38397" t="s">
        <v>74722</v>
      </c>
      <c r="B38397" t="s">
        <v>35836</v>
      </c>
      <c r="C38397">
        <v>973</v>
      </c>
      <c r="D38397">
        <f t="shared" si="599"/>
        <v>247</v>
      </c>
      <c r="E38397">
        <v>247</v>
      </c>
    </row>
    <row r="38398" spans="1:5" x14ac:dyDescent="0.2">
      <c r="A38398" t="s">
        <v>74723</v>
      </c>
      <c r="B38398" t="s">
        <v>30218</v>
      </c>
      <c r="C38398">
        <v>973</v>
      </c>
      <c r="D38398" t="e">
        <f t="shared" si="599"/>
        <v>#N/A</v>
      </c>
      <c r="E38398" t="e">
        <v>#N/A</v>
      </c>
    </row>
    <row r="38399" spans="1:5" x14ac:dyDescent="0.2">
      <c r="A38399" t="s">
        <v>74724</v>
      </c>
      <c r="B38399" t="s">
        <v>1466</v>
      </c>
      <c r="C38399">
        <v>973</v>
      </c>
      <c r="D38399">
        <f t="shared" si="599"/>
        <v>9482</v>
      </c>
      <c r="E38399">
        <v>9482</v>
      </c>
    </row>
    <row r="38400" spans="1:5" x14ac:dyDescent="0.2">
      <c r="A38400" t="s">
        <v>74725</v>
      </c>
      <c r="B38400" t="s">
        <v>1467</v>
      </c>
      <c r="C38400">
        <v>973</v>
      </c>
      <c r="D38400">
        <f t="shared" si="599"/>
        <v>1449</v>
      </c>
      <c r="E38400">
        <v>1449</v>
      </c>
    </row>
    <row r="38401" spans="1:5" x14ac:dyDescent="0.2">
      <c r="A38401" t="s">
        <v>74726</v>
      </c>
      <c r="B38401" t="s">
        <v>1468</v>
      </c>
      <c r="C38401">
        <v>973</v>
      </c>
      <c r="D38401">
        <f t="shared" si="599"/>
        <v>5757</v>
      </c>
      <c r="E38401">
        <v>5757</v>
      </c>
    </row>
    <row r="38402" spans="1:5" x14ac:dyDescent="0.2">
      <c r="A38402" t="s">
        <v>74727</v>
      </c>
      <c r="B38402" t="s">
        <v>24277</v>
      </c>
      <c r="C38402">
        <v>974</v>
      </c>
      <c r="D38402">
        <f t="shared" ref="D38402:D38465" si="600">VLOOKUP(B38402,F:G,2,FALSE)</f>
        <v>11440</v>
      </c>
      <c r="E38402">
        <v>11440</v>
      </c>
    </row>
    <row r="38403" spans="1:5" x14ac:dyDescent="0.2">
      <c r="A38403" t="s">
        <v>74728</v>
      </c>
      <c r="B38403" t="s">
        <v>1469</v>
      </c>
      <c r="C38403">
        <v>974</v>
      </c>
      <c r="D38403">
        <f t="shared" si="600"/>
        <v>13057</v>
      </c>
      <c r="E38403">
        <v>13057</v>
      </c>
    </row>
    <row r="38404" spans="1:5" x14ac:dyDescent="0.2">
      <c r="A38404" t="s">
        <v>74729</v>
      </c>
      <c r="B38404" t="s">
        <v>24279</v>
      </c>
      <c r="C38404">
        <v>974</v>
      </c>
      <c r="D38404">
        <f t="shared" si="600"/>
        <v>6927</v>
      </c>
      <c r="E38404">
        <v>6927</v>
      </c>
    </row>
    <row r="38405" spans="1:5" x14ac:dyDescent="0.2">
      <c r="A38405" t="s">
        <v>74730</v>
      </c>
      <c r="B38405" t="s">
        <v>35569</v>
      </c>
      <c r="C38405">
        <v>974</v>
      </c>
      <c r="D38405">
        <f t="shared" si="600"/>
        <v>14059</v>
      </c>
      <c r="E38405">
        <v>14059</v>
      </c>
    </row>
    <row r="38406" spans="1:5" x14ac:dyDescent="0.2">
      <c r="A38406" t="s">
        <v>74731</v>
      </c>
      <c r="B38406" t="s">
        <v>36174</v>
      </c>
      <c r="C38406">
        <v>974</v>
      </c>
      <c r="D38406" t="e">
        <f t="shared" si="600"/>
        <v>#N/A</v>
      </c>
      <c r="E38406" t="e">
        <v>#N/A</v>
      </c>
    </row>
    <row r="38407" spans="1:5" x14ac:dyDescent="0.2">
      <c r="A38407" t="s">
        <v>74732</v>
      </c>
      <c r="B38407" t="s">
        <v>13528</v>
      </c>
      <c r="C38407">
        <v>974</v>
      </c>
      <c r="D38407">
        <f t="shared" si="600"/>
        <v>6626</v>
      </c>
      <c r="E38407">
        <v>6626</v>
      </c>
    </row>
    <row r="38408" spans="1:5" x14ac:dyDescent="0.2">
      <c r="A38408" t="s">
        <v>74733</v>
      </c>
      <c r="B38408" t="s">
        <v>3689</v>
      </c>
      <c r="C38408">
        <v>974</v>
      </c>
      <c r="D38408">
        <f t="shared" si="600"/>
        <v>164</v>
      </c>
      <c r="E38408">
        <v>164</v>
      </c>
    </row>
    <row r="38409" spans="1:5" x14ac:dyDescent="0.2">
      <c r="A38409" t="s">
        <v>74734</v>
      </c>
      <c r="B38409" t="s">
        <v>24281</v>
      </c>
      <c r="C38409">
        <v>974</v>
      </c>
      <c r="D38409">
        <f t="shared" si="600"/>
        <v>32985</v>
      </c>
      <c r="E38409">
        <v>32985</v>
      </c>
    </row>
    <row r="38410" spans="1:5" x14ac:dyDescent="0.2">
      <c r="A38410" t="s">
        <v>74735</v>
      </c>
      <c r="B38410" t="s">
        <v>29057</v>
      </c>
      <c r="C38410">
        <v>974</v>
      </c>
      <c r="D38410">
        <f t="shared" si="600"/>
        <v>233</v>
      </c>
      <c r="E38410">
        <v>233</v>
      </c>
    </row>
    <row r="38411" spans="1:5" x14ac:dyDescent="0.2">
      <c r="A38411" t="s">
        <v>74736</v>
      </c>
      <c r="B38411" t="s">
        <v>28463</v>
      </c>
      <c r="C38411">
        <v>974</v>
      </c>
      <c r="D38411">
        <f t="shared" si="600"/>
        <v>145</v>
      </c>
      <c r="E38411">
        <v>145</v>
      </c>
    </row>
    <row r="38412" spans="1:5" x14ac:dyDescent="0.2">
      <c r="A38412" t="s">
        <v>74737</v>
      </c>
      <c r="B38412" t="s">
        <v>1472</v>
      </c>
      <c r="C38412">
        <v>974</v>
      </c>
      <c r="D38412">
        <f t="shared" si="600"/>
        <v>504</v>
      </c>
      <c r="E38412">
        <v>504</v>
      </c>
    </row>
    <row r="38413" spans="1:5" x14ac:dyDescent="0.2">
      <c r="A38413" t="s">
        <v>74738</v>
      </c>
      <c r="B38413" t="s">
        <v>1470</v>
      </c>
      <c r="C38413">
        <v>974</v>
      </c>
      <c r="D38413">
        <f t="shared" si="600"/>
        <v>1928</v>
      </c>
      <c r="E38413">
        <v>1928</v>
      </c>
    </row>
    <row r="38414" spans="1:5" x14ac:dyDescent="0.2">
      <c r="A38414" t="s">
        <v>74739</v>
      </c>
      <c r="B38414" t="s">
        <v>1473</v>
      </c>
      <c r="C38414">
        <v>974</v>
      </c>
      <c r="D38414">
        <f t="shared" si="600"/>
        <v>34586</v>
      </c>
      <c r="E38414">
        <v>34586</v>
      </c>
    </row>
    <row r="38415" spans="1:5" x14ac:dyDescent="0.2">
      <c r="A38415" t="s">
        <v>74740</v>
      </c>
      <c r="B38415" t="s">
        <v>6354</v>
      </c>
      <c r="C38415">
        <v>974</v>
      </c>
      <c r="D38415">
        <f t="shared" si="600"/>
        <v>653</v>
      </c>
      <c r="E38415">
        <v>653</v>
      </c>
    </row>
    <row r="38416" spans="1:5" x14ac:dyDescent="0.2">
      <c r="A38416" t="s">
        <v>74741</v>
      </c>
      <c r="B38416" t="s">
        <v>1476</v>
      </c>
      <c r="C38416">
        <v>974</v>
      </c>
      <c r="D38416">
        <f t="shared" si="600"/>
        <v>234</v>
      </c>
      <c r="E38416">
        <v>234</v>
      </c>
    </row>
    <row r="38417" spans="1:5" x14ac:dyDescent="0.2">
      <c r="A38417" t="s">
        <v>74742</v>
      </c>
      <c r="B38417" t="s">
        <v>1471</v>
      </c>
      <c r="C38417">
        <v>974</v>
      </c>
      <c r="D38417">
        <f t="shared" si="600"/>
        <v>96</v>
      </c>
      <c r="E38417">
        <v>96</v>
      </c>
    </row>
    <row r="38418" spans="1:5" x14ac:dyDescent="0.2">
      <c r="A38418" t="s">
        <v>74743</v>
      </c>
      <c r="B38418" t="s">
        <v>24282</v>
      </c>
      <c r="C38418">
        <v>974</v>
      </c>
      <c r="D38418">
        <f t="shared" si="600"/>
        <v>5198</v>
      </c>
      <c r="E38418">
        <v>5198</v>
      </c>
    </row>
    <row r="38419" spans="1:5" x14ac:dyDescent="0.2">
      <c r="A38419" t="s">
        <v>74744</v>
      </c>
      <c r="B38419" t="s">
        <v>2827</v>
      </c>
      <c r="C38419">
        <v>974</v>
      </c>
      <c r="D38419">
        <f t="shared" si="600"/>
        <v>79</v>
      </c>
      <c r="E38419">
        <v>79</v>
      </c>
    </row>
    <row r="38420" spans="1:5" x14ac:dyDescent="0.2">
      <c r="A38420" t="s">
        <v>74745</v>
      </c>
      <c r="B38420" t="s">
        <v>1454</v>
      </c>
      <c r="C38420">
        <v>974</v>
      </c>
      <c r="D38420">
        <f t="shared" si="600"/>
        <v>17985</v>
      </c>
      <c r="E38420">
        <v>17985</v>
      </c>
    </row>
    <row r="38421" spans="1:5" x14ac:dyDescent="0.2">
      <c r="A38421" t="s">
        <v>74746</v>
      </c>
      <c r="B38421" t="s">
        <v>1474</v>
      </c>
      <c r="C38421">
        <v>974</v>
      </c>
      <c r="D38421">
        <f t="shared" si="600"/>
        <v>239</v>
      </c>
      <c r="E38421">
        <v>239</v>
      </c>
    </row>
    <row r="38422" spans="1:5" x14ac:dyDescent="0.2">
      <c r="A38422" t="s">
        <v>74747</v>
      </c>
      <c r="B38422" t="s">
        <v>13529</v>
      </c>
      <c r="C38422">
        <v>974</v>
      </c>
      <c r="D38422">
        <f t="shared" si="600"/>
        <v>7136</v>
      </c>
      <c r="E38422">
        <v>7136</v>
      </c>
    </row>
    <row r="38423" spans="1:5" x14ac:dyDescent="0.2">
      <c r="A38423" t="s">
        <v>74748</v>
      </c>
      <c r="B38423" t="s">
        <v>13530</v>
      </c>
      <c r="C38423">
        <v>974</v>
      </c>
      <c r="D38423">
        <f t="shared" si="600"/>
        <v>79824</v>
      </c>
      <c r="E38423">
        <v>79824</v>
      </c>
    </row>
    <row r="38424" spans="1:5" x14ac:dyDescent="0.2">
      <c r="A38424" t="s">
        <v>74749</v>
      </c>
      <c r="B38424" t="s">
        <v>1475</v>
      </c>
      <c r="C38424">
        <v>974</v>
      </c>
      <c r="D38424">
        <f t="shared" si="600"/>
        <v>7015</v>
      </c>
      <c r="E38424">
        <v>7015</v>
      </c>
    </row>
    <row r="38425" spans="1:5" x14ac:dyDescent="0.2">
      <c r="A38425" t="s">
        <v>74750</v>
      </c>
      <c r="B38425" t="s">
        <v>27114</v>
      </c>
      <c r="C38425">
        <v>974</v>
      </c>
      <c r="D38425">
        <f t="shared" si="600"/>
        <v>5538</v>
      </c>
      <c r="E38425">
        <v>5538</v>
      </c>
    </row>
    <row r="38426" spans="1:5" x14ac:dyDescent="0.2">
      <c r="A38426" t="s">
        <v>74751</v>
      </c>
      <c r="B38426" t="s">
        <v>13531</v>
      </c>
      <c r="C38426">
        <v>975</v>
      </c>
      <c r="D38426" t="e">
        <f t="shared" si="600"/>
        <v>#N/A</v>
      </c>
      <c r="E38426" t="e">
        <v>#N/A</v>
      </c>
    </row>
    <row r="38427" spans="1:5" x14ac:dyDescent="0.2">
      <c r="A38427" t="s">
        <v>74752</v>
      </c>
      <c r="B38427" t="s">
        <v>1471</v>
      </c>
      <c r="C38427">
        <v>975</v>
      </c>
      <c r="D38427">
        <f t="shared" si="600"/>
        <v>96</v>
      </c>
      <c r="E38427">
        <v>96</v>
      </c>
    </row>
    <row r="38428" spans="1:5" x14ac:dyDescent="0.2">
      <c r="A38428" t="s">
        <v>74753</v>
      </c>
      <c r="B38428" t="s">
        <v>1477</v>
      </c>
      <c r="C38428">
        <v>976</v>
      </c>
      <c r="D38428" t="e">
        <f t="shared" si="600"/>
        <v>#N/A</v>
      </c>
      <c r="E38428" t="e">
        <v>#N/A</v>
      </c>
    </row>
    <row r="38429" spans="1:5" x14ac:dyDescent="0.2">
      <c r="A38429" t="s">
        <v>74754</v>
      </c>
      <c r="B38429" t="s">
        <v>24284</v>
      </c>
      <c r="C38429">
        <v>976</v>
      </c>
      <c r="D38429" t="e">
        <f t="shared" si="600"/>
        <v>#N/A</v>
      </c>
      <c r="E38429" t="e">
        <v>#N/A</v>
      </c>
    </row>
    <row r="38430" spans="1:5" x14ac:dyDescent="0.2">
      <c r="A38430" t="s">
        <v>74755</v>
      </c>
      <c r="B38430" t="s">
        <v>1480</v>
      </c>
      <c r="C38430">
        <v>976</v>
      </c>
      <c r="D38430" t="e">
        <f t="shared" si="600"/>
        <v>#N/A</v>
      </c>
      <c r="E38430" t="e">
        <v>#N/A</v>
      </c>
    </row>
    <row r="38431" spans="1:5" x14ac:dyDescent="0.2">
      <c r="A38431" t="s">
        <v>74756</v>
      </c>
      <c r="B38431" t="s">
        <v>32135</v>
      </c>
      <c r="C38431">
        <v>976</v>
      </c>
      <c r="D38431" t="e">
        <f t="shared" si="600"/>
        <v>#N/A</v>
      </c>
      <c r="E38431" t="e">
        <v>#N/A</v>
      </c>
    </row>
    <row r="38432" spans="1:5" x14ac:dyDescent="0.2">
      <c r="A38432" t="s">
        <v>74757</v>
      </c>
      <c r="B38432" t="s">
        <v>9273</v>
      </c>
      <c r="C38432">
        <v>976</v>
      </c>
      <c r="D38432" t="e">
        <f t="shared" si="600"/>
        <v>#N/A</v>
      </c>
      <c r="E38432" t="e">
        <v>#N/A</v>
      </c>
    </row>
    <row r="38433" spans="1:5" x14ac:dyDescent="0.2">
      <c r="A38433" t="s">
        <v>74758</v>
      </c>
      <c r="B38433" t="s">
        <v>24287</v>
      </c>
      <c r="C38433">
        <v>976</v>
      </c>
      <c r="D38433" t="e">
        <f t="shared" si="600"/>
        <v>#N/A</v>
      </c>
      <c r="E38433" t="e">
        <v>#N/A</v>
      </c>
    </row>
    <row r="38434" spans="1:5" x14ac:dyDescent="0.2">
      <c r="A38434" t="s">
        <v>74759</v>
      </c>
      <c r="B38434" t="s">
        <v>9274</v>
      </c>
      <c r="C38434">
        <v>976</v>
      </c>
      <c r="D38434" t="e">
        <f t="shared" si="600"/>
        <v>#N/A</v>
      </c>
      <c r="E38434" t="e">
        <v>#N/A</v>
      </c>
    </row>
    <row r="38435" spans="1:5" x14ac:dyDescent="0.2">
      <c r="A38435" t="s">
        <v>74760</v>
      </c>
      <c r="B38435" t="s">
        <v>9275</v>
      </c>
      <c r="C38435">
        <v>976</v>
      </c>
      <c r="D38435" t="e">
        <f t="shared" si="600"/>
        <v>#N/A</v>
      </c>
      <c r="E38435" t="e">
        <v>#N/A</v>
      </c>
    </row>
    <row r="38436" spans="1:5" x14ac:dyDescent="0.2">
      <c r="A38436" t="s">
        <v>74761</v>
      </c>
      <c r="B38436" t="s">
        <v>30219</v>
      </c>
      <c r="C38436">
        <v>976</v>
      </c>
      <c r="D38436" t="e">
        <f t="shared" si="600"/>
        <v>#N/A</v>
      </c>
      <c r="E38436" t="e">
        <v>#N/A</v>
      </c>
    </row>
    <row r="38437" spans="1:5" x14ac:dyDescent="0.2">
      <c r="A38437" t="s">
        <v>74762</v>
      </c>
      <c r="B38437" t="s">
        <v>1481</v>
      </c>
      <c r="C38437">
        <v>976</v>
      </c>
      <c r="D38437" t="e">
        <f t="shared" si="600"/>
        <v>#N/A</v>
      </c>
      <c r="E38437" t="e">
        <v>#N/A</v>
      </c>
    </row>
    <row r="38438" spans="1:5" x14ac:dyDescent="0.2">
      <c r="A38438" t="s">
        <v>74763</v>
      </c>
      <c r="B38438" t="s">
        <v>1478</v>
      </c>
      <c r="C38438">
        <v>976</v>
      </c>
      <c r="D38438" t="e">
        <f t="shared" si="600"/>
        <v>#N/A</v>
      </c>
      <c r="E38438" t="e">
        <v>#N/A</v>
      </c>
    </row>
    <row r="38439" spans="1:5" x14ac:dyDescent="0.2">
      <c r="A38439" t="s">
        <v>74764</v>
      </c>
      <c r="B38439" t="s">
        <v>1482</v>
      </c>
      <c r="C38439">
        <v>976</v>
      </c>
      <c r="D38439" t="e">
        <f t="shared" si="600"/>
        <v>#N/A</v>
      </c>
      <c r="E38439" t="e">
        <v>#N/A</v>
      </c>
    </row>
    <row r="38440" spans="1:5" x14ac:dyDescent="0.2">
      <c r="A38440" t="s">
        <v>74765</v>
      </c>
      <c r="B38440" t="s">
        <v>13532</v>
      </c>
      <c r="C38440">
        <v>976</v>
      </c>
      <c r="D38440" t="e">
        <f t="shared" si="600"/>
        <v>#N/A</v>
      </c>
      <c r="E38440" t="e">
        <v>#N/A</v>
      </c>
    </row>
    <row r="38441" spans="1:5" x14ac:dyDescent="0.2">
      <c r="A38441" t="s">
        <v>74766</v>
      </c>
      <c r="B38441" t="s">
        <v>24290</v>
      </c>
      <c r="C38441">
        <v>976</v>
      </c>
      <c r="D38441" t="e">
        <f t="shared" si="600"/>
        <v>#N/A</v>
      </c>
      <c r="E38441" t="e">
        <v>#N/A</v>
      </c>
    </row>
    <row r="38442" spans="1:5" x14ac:dyDescent="0.2">
      <c r="A38442" t="s">
        <v>74767</v>
      </c>
      <c r="B38442" t="s">
        <v>27115</v>
      </c>
      <c r="C38442">
        <v>976</v>
      </c>
      <c r="D38442" t="e">
        <f t="shared" si="600"/>
        <v>#N/A</v>
      </c>
      <c r="E38442" t="e">
        <v>#N/A</v>
      </c>
    </row>
    <row r="38443" spans="1:5" x14ac:dyDescent="0.2">
      <c r="A38443" t="s">
        <v>74768</v>
      </c>
      <c r="B38443" t="s">
        <v>1483</v>
      </c>
      <c r="C38443">
        <v>976</v>
      </c>
      <c r="D38443" t="e">
        <f t="shared" si="600"/>
        <v>#N/A</v>
      </c>
      <c r="E38443" t="e">
        <v>#N/A</v>
      </c>
    </row>
    <row r="38444" spans="1:5" x14ac:dyDescent="0.2">
      <c r="A38444" t="s">
        <v>74769</v>
      </c>
      <c r="B38444" t="s">
        <v>1479</v>
      </c>
      <c r="C38444">
        <v>976</v>
      </c>
      <c r="D38444" t="e">
        <f t="shared" si="600"/>
        <v>#N/A</v>
      </c>
      <c r="E38444" t="e">
        <v>#N/A</v>
      </c>
    </row>
    <row r="38445" spans="1:5" x14ac:dyDescent="0.2">
      <c r="A38445" t="s">
        <v>74770</v>
      </c>
      <c r="B38445" t="s">
        <v>29404</v>
      </c>
      <c r="C38445">
        <v>977</v>
      </c>
      <c r="D38445">
        <f t="shared" si="600"/>
        <v>932</v>
      </c>
      <c r="E38445">
        <v>932</v>
      </c>
    </row>
    <row r="38446" spans="1:5" x14ac:dyDescent="0.2">
      <c r="A38446" t="s">
        <v>74527</v>
      </c>
      <c r="B38446" t="s">
        <v>6177</v>
      </c>
      <c r="C38446">
        <v>978</v>
      </c>
      <c r="D38446">
        <f t="shared" si="600"/>
        <v>457</v>
      </c>
      <c r="E38446">
        <v>457</v>
      </c>
    </row>
    <row r="38447" spans="1:5" x14ac:dyDescent="0.2">
      <c r="A38447" t="s">
        <v>74528</v>
      </c>
      <c r="B38447" t="s">
        <v>32136</v>
      </c>
      <c r="C38447">
        <v>984</v>
      </c>
      <c r="D38447" t="e">
        <f t="shared" si="600"/>
        <v>#N/A</v>
      </c>
      <c r="E38447" t="e">
        <v>#N/A</v>
      </c>
    </row>
    <row r="38448" spans="1:5" x14ac:dyDescent="0.2">
      <c r="A38448" t="s">
        <v>74529</v>
      </c>
      <c r="B38448" t="s">
        <v>35138</v>
      </c>
      <c r="C38448">
        <v>984</v>
      </c>
      <c r="D38448" t="e">
        <f t="shared" si="600"/>
        <v>#N/A</v>
      </c>
      <c r="E38448" t="e">
        <v>#N/A</v>
      </c>
    </row>
    <row r="38449" spans="1:5" x14ac:dyDescent="0.2">
      <c r="A38449" t="s">
        <v>74530</v>
      </c>
      <c r="B38449" t="s">
        <v>1477</v>
      </c>
      <c r="C38449">
        <v>976</v>
      </c>
      <c r="D38449" t="e">
        <f t="shared" si="600"/>
        <v>#N/A</v>
      </c>
      <c r="E38449" t="e">
        <v>#N/A</v>
      </c>
    </row>
    <row r="38450" spans="1:5" x14ac:dyDescent="0.2">
      <c r="A38450" t="s">
        <v>74531</v>
      </c>
      <c r="B38450" t="s">
        <v>24284</v>
      </c>
      <c r="C38450">
        <v>976</v>
      </c>
      <c r="D38450" t="e">
        <f t="shared" si="600"/>
        <v>#N/A</v>
      </c>
      <c r="E38450" t="e">
        <v>#N/A</v>
      </c>
    </row>
    <row r="38451" spans="1:5" x14ac:dyDescent="0.2">
      <c r="A38451" t="s">
        <v>74532</v>
      </c>
      <c r="B38451" t="s">
        <v>1480</v>
      </c>
      <c r="C38451">
        <v>976</v>
      </c>
      <c r="D38451" t="e">
        <f t="shared" si="600"/>
        <v>#N/A</v>
      </c>
      <c r="E38451" t="e">
        <v>#N/A</v>
      </c>
    </row>
    <row r="38452" spans="1:5" x14ac:dyDescent="0.2">
      <c r="A38452" t="s">
        <v>74533</v>
      </c>
      <c r="B38452" t="s">
        <v>24292</v>
      </c>
      <c r="C38452">
        <v>976</v>
      </c>
      <c r="D38452" t="e">
        <f t="shared" si="600"/>
        <v>#N/A</v>
      </c>
      <c r="E38452" t="e">
        <v>#N/A</v>
      </c>
    </row>
    <row r="38453" spans="1:5" x14ac:dyDescent="0.2">
      <c r="A38453" t="s">
        <v>74534</v>
      </c>
      <c r="B38453" t="s">
        <v>9273</v>
      </c>
      <c r="C38453">
        <v>976</v>
      </c>
      <c r="D38453" t="e">
        <f t="shared" si="600"/>
        <v>#N/A</v>
      </c>
      <c r="E38453" t="e">
        <v>#N/A</v>
      </c>
    </row>
    <row r="38454" spans="1:5" x14ac:dyDescent="0.2">
      <c r="A38454" t="s">
        <v>74535</v>
      </c>
      <c r="B38454" t="s">
        <v>24287</v>
      </c>
      <c r="C38454">
        <v>976</v>
      </c>
      <c r="D38454" t="e">
        <f t="shared" si="600"/>
        <v>#N/A</v>
      </c>
      <c r="E38454" t="e">
        <v>#N/A</v>
      </c>
    </row>
    <row r="38455" spans="1:5" x14ac:dyDescent="0.2">
      <c r="A38455" t="s">
        <v>74536</v>
      </c>
      <c r="B38455" t="s">
        <v>9274</v>
      </c>
      <c r="C38455">
        <v>976</v>
      </c>
      <c r="D38455" t="e">
        <f t="shared" si="600"/>
        <v>#N/A</v>
      </c>
      <c r="E38455" t="e">
        <v>#N/A</v>
      </c>
    </row>
    <row r="38456" spans="1:5" x14ac:dyDescent="0.2">
      <c r="A38456" t="s">
        <v>74537</v>
      </c>
      <c r="B38456" t="s">
        <v>9275</v>
      </c>
      <c r="C38456">
        <v>976</v>
      </c>
      <c r="D38456" t="e">
        <f t="shared" si="600"/>
        <v>#N/A</v>
      </c>
      <c r="E38456" t="e">
        <v>#N/A</v>
      </c>
    </row>
    <row r="38457" spans="1:5" x14ac:dyDescent="0.2">
      <c r="A38457" t="s">
        <v>74538</v>
      </c>
      <c r="B38457" t="s">
        <v>13533</v>
      </c>
      <c r="C38457">
        <v>976</v>
      </c>
      <c r="D38457" t="e">
        <f t="shared" si="600"/>
        <v>#N/A</v>
      </c>
      <c r="E38457" t="e">
        <v>#N/A</v>
      </c>
    </row>
    <row r="38458" spans="1:5" x14ac:dyDescent="0.2">
      <c r="A38458" t="s">
        <v>74539</v>
      </c>
      <c r="B38458" t="s">
        <v>1481</v>
      </c>
      <c r="C38458">
        <v>976</v>
      </c>
      <c r="D38458" t="e">
        <f t="shared" si="600"/>
        <v>#N/A</v>
      </c>
      <c r="E38458" t="e">
        <v>#N/A</v>
      </c>
    </row>
    <row r="38459" spans="1:5" x14ac:dyDescent="0.2">
      <c r="A38459" t="s">
        <v>74540</v>
      </c>
      <c r="B38459" t="s">
        <v>1478</v>
      </c>
      <c r="C38459">
        <v>976</v>
      </c>
      <c r="D38459" t="e">
        <f t="shared" si="600"/>
        <v>#N/A</v>
      </c>
      <c r="E38459" t="e">
        <v>#N/A</v>
      </c>
    </row>
    <row r="38460" spans="1:5" x14ac:dyDescent="0.2">
      <c r="A38460" t="s">
        <v>74541</v>
      </c>
      <c r="B38460" t="s">
        <v>1482</v>
      </c>
      <c r="C38460">
        <v>976</v>
      </c>
      <c r="D38460" t="e">
        <f t="shared" si="600"/>
        <v>#N/A</v>
      </c>
      <c r="E38460" t="e">
        <v>#N/A</v>
      </c>
    </row>
    <row r="38461" spans="1:5" x14ac:dyDescent="0.2">
      <c r="A38461" t="s">
        <v>74542</v>
      </c>
      <c r="B38461" t="s">
        <v>27116</v>
      </c>
      <c r="C38461">
        <v>976</v>
      </c>
      <c r="D38461" t="e">
        <f t="shared" si="600"/>
        <v>#N/A</v>
      </c>
      <c r="E38461" t="e">
        <v>#N/A</v>
      </c>
    </row>
    <row r="38462" spans="1:5" x14ac:dyDescent="0.2">
      <c r="A38462" t="s">
        <v>74543</v>
      </c>
      <c r="B38462" t="s">
        <v>24290</v>
      </c>
      <c r="C38462">
        <v>976</v>
      </c>
      <c r="D38462" t="e">
        <f t="shared" si="600"/>
        <v>#N/A</v>
      </c>
      <c r="E38462" t="e">
        <v>#N/A</v>
      </c>
    </row>
    <row r="38463" spans="1:5" x14ac:dyDescent="0.2">
      <c r="A38463" t="s">
        <v>74544</v>
      </c>
      <c r="B38463" t="s">
        <v>27115</v>
      </c>
      <c r="C38463">
        <v>976</v>
      </c>
      <c r="D38463" t="e">
        <f t="shared" si="600"/>
        <v>#N/A</v>
      </c>
      <c r="E38463" t="e">
        <v>#N/A</v>
      </c>
    </row>
    <row r="38464" spans="1:5" x14ac:dyDescent="0.2">
      <c r="A38464" t="s">
        <v>74545</v>
      </c>
      <c r="B38464" t="s">
        <v>1483</v>
      </c>
      <c r="C38464">
        <v>976</v>
      </c>
      <c r="D38464" t="e">
        <f t="shared" si="600"/>
        <v>#N/A</v>
      </c>
      <c r="E38464" t="e">
        <v>#N/A</v>
      </c>
    </row>
    <row r="38465" spans="1:5" x14ac:dyDescent="0.2">
      <c r="A38465" t="s">
        <v>74546</v>
      </c>
      <c r="B38465" t="s">
        <v>1479</v>
      </c>
      <c r="C38465">
        <v>976</v>
      </c>
      <c r="D38465" t="e">
        <f t="shared" si="600"/>
        <v>#N/A</v>
      </c>
      <c r="E38465" t="e">
        <v>#N/A</v>
      </c>
    </row>
    <row r="38466" spans="1:5" x14ac:dyDescent="0.2">
      <c r="A38466" t="s">
        <v>74547</v>
      </c>
      <c r="B38466" t="s">
        <v>27117</v>
      </c>
      <c r="C38466">
        <v>986</v>
      </c>
      <c r="D38466" t="e">
        <f t="shared" ref="D38466:D38529" si="601">VLOOKUP(B38466,F:G,2,FALSE)</f>
        <v>#N/A</v>
      </c>
      <c r="E38466" t="e">
        <v>#N/A</v>
      </c>
    </row>
    <row r="38467" spans="1:5" x14ac:dyDescent="0.2">
      <c r="A38467" t="s">
        <v>74548</v>
      </c>
      <c r="B38467" t="s">
        <v>24296</v>
      </c>
      <c r="C38467">
        <v>986</v>
      </c>
      <c r="D38467" t="e">
        <f t="shared" si="601"/>
        <v>#N/A</v>
      </c>
      <c r="E38467" t="e">
        <v>#N/A</v>
      </c>
    </row>
    <row r="38468" spans="1:5" x14ac:dyDescent="0.2">
      <c r="A38468" t="s">
        <v>74549</v>
      </c>
      <c r="B38468" t="s">
        <v>13534</v>
      </c>
      <c r="C38468">
        <v>986</v>
      </c>
      <c r="D38468" t="e">
        <f t="shared" si="601"/>
        <v>#N/A</v>
      </c>
      <c r="E38468" t="e">
        <v>#N/A</v>
      </c>
    </row>
    <row r="38469" spans="1:5" x14ac:dyDescent="0.2">
      <c r="A38469" t="s">
        <v>74550</v>
      </c>
      <c r="B38469" t="s">
        <v>1484</v>
      </c>
      <c r="C38469">
        <v>987</v>
      </c>
      <c r="D38469" t="e">
        <f t="shared" si="601"/>
        <v>#N/A</v>
      </c>
      <c r="E38469" t="e">
        <v>#N/A</v>
      </c>
    </row>
    <row r="38470" spans="1:5" x14ac:dyDescent="0.2">
      <c r="A38470" t="s">
        <v>74551</v>
      </c>
      <c r="B38470" t="s">
        <v>16064</v>
      </c>
      <c r="C38470">
        <v>987</v>
      </c>
      <c r="D38470">
        <f t="shared" si="601"/>
        <v>358</v>
      </c>
      <c r="E38470">
        <v>358</v>
      </c>
    </row>
    <row r="38471" spans="1:5" x14ac:dyDescent="0.2">
      <c r="A38471" t="s">
        <v>74552</v>
      </c>
      <c r="B38471" t="s">
        <v>24299</v>
      </c>
      <c r="C38471">
        <v>987</v>
      </c>
      <c r="D38471" t="e">
        <f t="shared" si="601"/>
        <v>#N/A</v>
      </c>
      <c r="E38471" t="e">
        <v>#N/A</v>
      </c>
    </row>
    <row r="38472" spans="1:5" x14ac:dyDescent="0.2">
      <c r="A38472" t="s">
        <v>74553</v>
      </c>
      <c r="B38472" t="s">
        <v>27118</v>
      </c>
      <c r="C38472">
        <v>987</v>
      </c>
      <c r="D38472" t="e">
        <f t="shared" si="601"/>
        <v>#N/A</v>
      </c>
      <c r="E38472" t="e">
        <v>#N/A</v>
      </c>
    </row>
    <row r="38473" spans="1:5" x14ac:dyDescent="0.2">
      <c r="A38473" t="s">
        <v>74554</v>
      </c>
      <c r="B38473" t="s">
        <v>24300</v>
      </c>
      <c r="C38473">
        <v>987</v>
      </c>
      <c r="D38473" t="e">
        <f t="shared" si="601"/>
        <v>#N/A</v>
      </c>
      <c r="E38473" t="e">
        <v>#N/A</v>
      </c>
    </row>
    <row r="38474" spans="1:5" x14ac:dyDescent="0.2">
      <c r="A38474" t="s">
        <v>74555</v>
      </c>
      <c r="B38474" t="s">
        <v>24301</v>
      </c>
      <c r="C38474">
        <v>987</v>
      </c>
      <c r="D38474" t="e">
        <f t="shared" si="601"/>
        <v>#N/A</v>
      </c>
      <c r="E38474" t="e">
        <v>#N/A</v>
      </c>
    </row>
    <row r="38475" spans="1:5" x14ac:dyDescent="0.2">
      <c r="A38475" t="s">
        <v>74556</v>
      </c>
      <c r="B38475" t="s">
        <v>27119</v>
      </c>
      <c r="C38475">
        <v>987</v>
      </c>
      <c r="D38475" t="e">
        <f t="shared" si="601"/>
        <v>#N/A</v>
      </c>
      <c r="E38475" t="e">
        <v>#N/A</v>
      </c>
    </row>
    <row r="38476" spans="1:5" x14ac:dyDescent="0.2">
      <c r="A38476" t="s">
        <v>74557</v>
      </c>
      <c r="B38476" t="s">
        <v>1485</v>
      </c>
      <c r="C38476">
        <v>987</v>
      </c>
      <c r="D38476" t="e">
        <f t="shared" si="601"/>
        <v>#N/A</v>
      </c>
      <c r="E38476" t="e">
        <v>#N/A</v>
      </c>
    </row>
    <row r="38477" spans="1:5" x14ac:dyDescent="0.2">
      <c r="A38477" t="s">
        <v>74558</v>
      </c>
      <c r="B38477" t="s">
        <v>27120</v>
      </c>
      <c r="C38477">
        <v>987</v>
      </c>
      <c r="D38477" t="e">
        <f t="shared" si="601"/>
        <v>#N/A</v>
      </c>
      <c r="E38477" t="e">
        <v>#N/A</v>
      </c>
    </row>
    <row r="38478" spans="1:5" x14ac:dyDescent="0.2">
      <c r="A38478" t="s">
        <v>74559</v>
      </c>
      <c r="B38478" t="s">
        <v>9276</v>
      </c>
      <c r="C38478">
        <v>987</v>
      </c>
      <c r="D38478" t="e">
        <f t="shared" si="601"/>
        <v>#N/A</v>
      </c>
      <c r="E38478" t="e">
        <v>#N/A</v>
      </c>
    </row>
    <row r="38479" spans="1:5" x14ac:dyDescent="0.2">
      <c r="A38479" t="s">
        <v>74560</v>
      </c>
      <c r="B38479" t="s">
        <v>13535</v>
      </c>
      <c r="C38479">
        <v>987</v>
      </c>
      <c r="D38479" t="e">
        <f t="shared" si="601"/>
        <v>#N/A</v>
      </c>
      <c r="E38479" t="e">
        <v>#N/A</v>
      </c>
    </row>
    <row r="38480" spans="1:5" x14ac:dyDescent="0.2">
      <c r="A38480" t="s">
        <v>74561</v>
      </c>
      <c r="B38480" t="s">
        <v>9277</v>
      </c>
      <c r="C38480">
        <v>987</v>
      </c>
      <c r="D38480" t="e">
        <f t="shared" si="601"/>
        <v>#N/A</v>
      </c>
      <c r="E38480" t="e">
        <v>#N/A</v>
      </c>
    </row>
    <row r="38481" spans="1:5" x14ac:dyDescent="0.2">
      <c r="A38481" t="s">
        <v>74562</v>
      </c>
      <c r="B38481" t="s">
        <v>27121</v>
      </c>
      <c r="C38481">
        <v>987</v>
      </c>
      <c r="D38481" t="e">
        <f t="shared" si="601"/>
        <v>#N/A</v>
      </c>
      <c r="E38481" t="e">
        <v>#N/A</v>
      </c>
    </row>
    <row r="38482" spans="1:5" x14ac:dyDescent="0.2">
      <c r="A38482" t="s">
        <v>74563</v>
      </c>
      <c r="B38482" t="s">
        <v>9278</v>
      </c>
      <c r="C38482">
        <v>987</v>
      </c>
      <c r="D38482" t="e">
        <f t="shared" si="601"/>
        <v>#N/A</v>
      </c>
      <c r="E38482" t="e">
        <v>#N/A</v>
      </c>
    </row>
    <row r="38483" spans="1:5" x14ac:dyDescent="0.2">
      <c r="A38483" t="s">
        <v>74564</v>
      </c>
      <c r="B38483" t="s">
        <v>9279</v>
      </c>
      <c r="C38483">
        <v>987</v>
      </c>
      <c r="D38483" t="e">
        <f t="shared" si="601"/>
        <v>#N/A</v>
      </c>
      <c r="E38483" t="e">
        <v>#N/A</v>
      </c>
    </row>
    <row r="38484" spans="1:5" x14ac:dyDescent="0.2">
      <c r="A38484" t="s">
        <v>74565</v>
      </c>
      <c r="B38484" t="s">
        <v>9280</v>
      </c>
      <c r="C38484">
        <v>987</v>
      </c>
      <c r="D38484" t="e">
        <f t="shared" si="601"/>
        <v>#N/A</v>
      </c>
      <c r="E38484" t="e">
        <v>#N/A</v>
      </c>
    </row>
    <row r="38485" spans="1:5" x14ac:dyDescent="0.2">
      <c r="A38485" t="s">
        <v>74566</v>
      </c>
      <c r="B38485" t="s">
        <v>9281</v>
      </c>
      <c r="C38485">
        <v>987</v>
      </c>
      <c r="D38485" t="e">
        <f t="shared" si="601"/>
        <v>#N/A</v>
      </c>
      <c r="E38485" t="e">
        <v>#N/A</v>
      </c>
    </row>
    <row r="38486" spans="1:5" x14ac:dyDescent="0.2">
      <c r="A38486" t="s">
        <v>74567</v>
      </c>
      <c r="B38486" t="s">
        <v>1486</v>
      </c>
      <c r="C38486">
        <v>987</v>
      </c>
      <c r="D38486" t="e">
        <f t="shared" si="601"/>
        <v>#N/A</v>
      </c>
      <c r="E38486" t="e">
        <v>#N/A</v>
      </c>
    </row>
    <row r="38487" spans="1:5" x14ac:dyDescent="0.2">
      <c r="A38487" t="s">
        <v>74568</v>
      </c>
      <c r="B38487" t="s">
        <v>24303</v>
      </c>
      <c r="C38487">
        <v>987</v>
      </c>
      <c r="D38487" t="e">
        <f t="shared" si="601"/>
        <v>#N/A</v>
      </c>
      <c r="E38487" t="e">
        <v>#N/A</v>
      </c>
    </row>
    <row r="38488" spans="1:5" x14ac:dyDescent="0.2">
      <c r="A38488" t="s">
        <v>74569</v>
      </c>
      <c r="B38488" t="s">
        <v>9282</v>
      </c>
      <c r="C38488">
        <v>987</v>
      </c>
      <c r="D38488" t="e">
        <f t="shared" si="601"/>
        <v>#N/A</v>
      </c>
      <c r="E38488" t="e">
        <v>#N/A</v>
      </c>
    </row>
    <row r="38489" spans="1:5" x14ac:dyDescent="0.2">
      <c r="A38489" t="s">
        <v>74570</v>
      </c>
      <c r="B38489" t="s">
        <v>9283</v>
      </c>
      <c r="C38489">
        <v>987</v>
      </c>
      <c r="D38489" t="e">
        <f t="shared" si="601"/>
        <v>#N/A</v>
      </c>
      <c r="E38489" t="e">
        <v>#N/A</v>
      </c>
    </row>
    <row r="38490" spans="1:5" x14ac:dyDescent="0.2">
      <c r="A38490" t="s">
        <v>74571</v>
      </c>
      <c r="B38490" t="s">
        <v>24305</v>
      </c>
      <c r="C38490">
        <v>987</v>
      </c>
      <c r="D38490" t="e">
        <f t="shared" si="601"/>
        <v>#N/A</v>
      </c>
      <c r="E38490" t="e">
        <v>#N/A</v>
      </c>
    </row>
    <row r="38491" spans="1:5" x14ac:dyDescent="0.2">
      <c r="A38491" t="s">
        <v>74572</v>
      </c>
      <c r="B38491" t="s">
        <v>27122</v>
      </c>
      <c r="C38491">
        <v>987</v>
      </c>
      <c r="D38491" t="e">
        <f t="shared" si="601"/>
        <v>#N/A</v>
      </c>
      <c r="E38491" t="e">
        <v>#N/A</v>
      </c>
    </row>
    <row r="38492" spans="1:5" x14ac:dyDescent="0.2">
      <c r="A38492" t="s">
        <v>74573</v>
      </c>
      <c r="B38492" t="s">
        <v>13536</v>
      </c>
      <c r="C38492">
        <v>987</v>
      </c>
      <c r="D38492" t="e">
        <f t="shared" si="601"/>
        <v>#N/A</v>
      </c>
      <c r="E38492" t="e">
        <v>#N/A</v>
      </c>
    </row>
    <row r="38493" spans="1:5" x14ac:dyDescent="0.2">
      <c r="A38493" t="s">
        <v>74574</v>
      </c>
      <c r="B38493" t="s">
        <v>1488</v>
      </c>
      <c r="C38493">
        <v>987</v>
      </c>
      <c r="D38493" t="e">
        <f t="shared" si="601"/>
        <v>#N/A</v>
      </c>
      <c r="E38493" t="e">
        <v>#N/A</v>
      </c>
    </row>
    <row r="38494" spans="1:5" x14ac:dyDescent="0.2">
      <c r="A38494" t="s">
        <v>74575</v>
      </c>
      <c r="B38494" t="s">
        <v>24307</v>
      </c>
      <c r="C38494">
        <v>987</v>
      </c>
      <c r="D38494" t="e">
        <f t="shared" si="601"/>
        <v>#N/A</v>
      </c>
      <c r="E38494" t="e">
        <v>#N/A</v>
      </c>
    </row>
    <row r="38495" spans="1:5" x14ac:dyDescent="0.2">
      <c r="A38495" t="s">
        <v>74576</v>
      </c>
      <c r="B38495" t="s">
        <v>27123</v>
      </c>
      <c r="C38495">
        <v>987</v>
      </c>
      <c r="D38495" t="e">
        <f t="shared" si="601"/>
        <v>#N/A</v>
      </c>
      <c r="E38495" t="e">
        <v>#N/A</v>
      </c>
    </row>
    <row r="38496" spans="1:5" x14ac:dyDescent="0.2">
      <c r="A38496" t="s">
        <v>74577</v>
      </c>
      <c r="B38496" t="s">
        <v>1487</v>
      </c>
      <c r="C38496">
        <v>987</v>
      </c>
      <c r="D38496" t="e">
        <f t="shared" si="601"/>
        <v>#N/A</v>
      </c>
      <c r="E38496" t="e">
        <v>#N/A</v>
      </c>
    </row>
    <row r="38497" spans="1:5" x14ac:dyDescent="0.2">
      <c r="A38497" t="s">
        <v>74578</v>
      </c>
      <c r="B38497" t="s">
        <v>1489</v>
      </c>
      <c r="C38497">
        <v>987</v>
      </c>
      <c r="D38497" t="e">
        <f t="shared" si="601"/>
        <v>#N/A</v>
      </c>
      <c r="E38497" t="e">
        <v>#N/A</v>
      </c>
    </row>
    <row r="38498" spans="1:5" x14ac:dyDescent="0.2">
      <c r="A38498" t="s">
        <v>74579</v>
      </c>
      <c r="B38498" t="s">
        <v>1490</v>
      </c>
      <c r="C38498">
        <v>987</v>
      </c>
      <c r="D38498" t="e">
        <f t="shared" si="601"/>
        <v>#N/A</v>
      </c>
      <c r="E38498" t="e">
        <v>#N/A</v>
      </c>
    </row>
    <row r="38499" spans="1:5" x14ac:dyDescent="0.2">
      <c r="A38499" t="s">
        <v>74580</v>
      </c>
      <c r="B38499" t="s">
        <v>13537</v>
      </c>
      <c r="C38499">
        <v>987</v>
      </c>
      <c r="D38499" t="e">
        <f t="shared" si="601"/>
        <v>#N/A</v>
      </c>
      <c r="E38499" t="e">
        <v>#N/A</v>
      </c>
    </row>
    <row r="38500" spans="1:5" x14ac:dyDescent="0.2">
      <c r="A38500" t="s">
        <v>74581</v>
      </c>
      <c r="B38500" t="s">
        <v>13538</v>
      </c>
      <c r="C38500">
        <v>987</v>
      </c>
      <c r="D38500" t="e">
        <f t="shared" si="601"/>
        <v>#N/A</v>
      </c>
      <c r="E38500" t="e">
        <v>#N/A</v>
      </c>
    </row>
    <row r="38501" spans="1:5" x14ac:dyDescent="0.2">
      <c r="A38501" t="s">
        <v>74582</v>
      </c>
      <c r="B38501" t="s">
        <v>27124</v>
      </c>
      <c r="C38501">
        <v>987</v>
      </c>
      <c r="D38501" t="e">
        <f t="shared" si="601"/>
        <v>#N/A</v>
      </c>
      <c r="E38501" t="e">
        <v>#N/A</v>
      </c>
    </row>
    <row r="38502" spans="1:5" x14ac:dyDescent="0.2">
      <c r="A38502" t="s">
        <v>74583</v>
      </c>
      <c r="B38502" t="s">
        <v>27125</v>
      </c>
      <c r="C38502">
        <v>987</v>
      </c>
      <c r="D38502" t="e">
        <f t="shared" si="601"/>
        <v>#N/A</v>
      </c>
      <c r="E38502" t="e">
        <v>#N/A</v>
      </c>
    </row>
    <row r="38503" spans="1:5" x14ac:dyDescent="0.2">
      <c r="A38503" t="s">
        <v>74584</v>
      </c>
      <c r="B38503" t="s">
        <v>9284</v>
      </c>
      <c r="C38503">
        <v>987</v>
      </c>
      <c r="D38503" t="e">
        <f t="shared" si="601"/>
        <v>#N/A</v>
      </c>
      <c r="E38503" t="e">
        <v>#N/A</v>
      </c>
    </row>
    <row r="38504" spans="1:5" x14ac:dyDescent="0.2">
      <c r="A38504" t="s">
        <v>74585</v>
      </c>
      <c r="B38504" t="s">
        <v>24309</v>
      </c>
      <c r="C38504">
        <v>987</v>
      </c>
      <c r="D38504" t="e">
        <f t="shared" si="601"/>
        <v>#N/A</v>
      </c>
      <c r="E38504" t="e">
        <v>#N/A</v>
      </c>
    </row>
    <row r="38505" spans="1:5" x14ac:dyDescent="0.2">
      <c r="A38505" t="s">
        <v>74586</v>
      </c>
      <c r="B38505" t="s">
        <v>13539</v>
      </c>
      <c r="C38505">
        <v>987</v>
      </c>
      <c r="D38505" t="e">
        <f t="shared" si="601"/>
        <v>#N/A</v>
      </c>
      <c r="E38505" t="e">
        <v>#N/A</v>
      </c>
    </row>
    <row r="38506" spans="1:5" x14ac:dyDescent="0.2">
      <c r="A38506" t="s">
        <v>74587</v>
      </c>
      <c r="B38506" t="s">
        <v>27126</v>
      </c>
      <c r="C38506">
        <v>987</v>
      </c>
      <c r="D38506" t="e">
        <f t="shared" si="601"/>
        <v>#N/A</v>
      </c>
      <c r="E38506" t="e">
        <v>#N/A</v>
      </c>
    </row>
    <row r="38507" spans="1:5" x14ac:dyDescent="0.2">
      <c r="A38507" t="s">
        <v>74588</v>
      </c>
      <c r="B38507" t="s">
        <v>13540</v>
      </c>
      <c r="C38507">
        <v>987</v>
      </c>
      <c r="D38507" t="e">
        <f t="shared" si="601"/>
        <v>#N/A</v>
      </c>
      <c r="E38507" t="e">
        <v>#N/A</v>
      </c>
    </row>
    <row r="38508" spans="1:5" x14ac:dyDescent="0.2">
      <c r="A38508" t="s">
        <v>74589</v>
      </c>
      <c r="B38508" t="s">
        <v>13541</v>
      </c>
      <c r="C38508">
        <v>987</v>
      </c>
      <c r="D38508" t="e">
        <f t="shared" si="601"/>
        <v>#N/A</v>
      </c>
      <c r="E38508" t="e">
        <v>#N/A</v>
      </c>
    </row>
    <row r="38509" spans="1:5" x14ac:dyDescent="0.2">
      <c r="A38509" t="s">
        <v>74590</v>
      </c>
      <c r="B38509" t="s">
        <v>27127</v>
      </c>
      <c r="C38509">
        <v>987</v>
      </c>
      <c r="D38509" t="e">
        <f t="shared" si="601"/>
        <v>#N/A</v>
      </c>
      <c r="E38509" t="e">
        <v>#N/A</v>
      </c>
    </row>
    <row r="38510" spans="1:5" x14ac:dyDescent="0.2">
      <c r="A38510" t="s">
        <v>74591</v>
      </c>
      <c r="B38510" t="s">
        <v>24311</v>
      </c>
      <c r="C38510">
        <v>987</v>
      </c>
      <c r="D38510" t="e">
        <f t="shared" si="601"/>
        <v>#N/A</v>
      </c>
      <c r="E38510" t="e">
        <v>#N/A</v>
      </c>
    </row>
    <row r="38511" spans="1:5" x14ac:dyDescent="0.2">
      <c r="A38511" t="s">
        <v>74592</v>
      </c>
      <c r="B38511" t="s">
        <v>27128</v>
      </c>
      <c r="C38511">
        <v>987</v>
      </c>
      <c r="D38511" t="e">
        <f t="shared" si="601"/>
        <v>#N/A</v>
      </c>
      <c r="E38511" t="e">
        <v>#N/A</v>
      </c>
    </row>
    <row r="38512" spans="1:5" x14ac:dyDescent="0.2">
      <c r="A38512" t="s">
        <v>74593</v>
      </c>
      <c r="B38512" t="s">
        <v>9285</v>
      </c>
      <c r="C38512">
        <v>987</v>
      </c>
      <c r="D38512" t="e">
        <f t="shared" si="601"/>
        <v>#N/A</v>
      </c>
      <c r="E38512" t="e">
        <v>#N/A</v>
      </c>
    </row>
    <row r="38513" spans="1:5" x14ac:dyDescent="0.2">
      <c r="A38513" t="s">
        <v>74594</v>
      </c>
      <c r="B38513" t="s">
        <v>9286</v>
      </c>
      <c r="C38513">
        <v>987</v>
      </c>
      <c r="D38513" t="e">
        <f t="shared" si="601"/>
        <v>#N/A</v>
      </c>
      <c r="E38513" t="e">
        <v>#N/A</v>
      </c>
    </row>
    <row r="38514" spans="1:5" x14ac:dyDescent="0.2">
      <c r="A38514" t="s">
        <v>74595</v>
      </c>
      <c r="B38514" t="s">
        <v>13542</v>
      </c>
      <c r="C38514">
        <v>987</v>
      </c>
      <c r="D38514" t="e">
        <f t="shared" si="601"/>
        <v>#N/A</v>
      </c>
      <c r="E38514" t="e">
        <v>#N/A</v>
      </c>
    </row>
    <row r="38515" spans="1:5" x14ac:dyDescent="0.2">
      <c r="A38515" t="s">
        <v>74596</v>
      </c>
      <c r="B38515" t="s">
        <v>1491</v>
      </c>
      <c r="C38515">
        <v>987</v>
      </c>
      <c r="D38515" t="e">
        <f t="shared" si="601"/>
        <v>#N/A</v>
      </c>
      <c r="E38515" t="e">
        <v>#N/A</v>
      </c>
    </row>
    <row r="38516" spans="1:5" x14ac:dyDescent="0.2">
      <c r="A38516" t="s">
        <v>74597</v>
      </c>
      <c r="B38516" t="s">
        <v>24313</v>
      </c>
      <c r="C38516">
        <v>987</v>
      </c>
      <c r="D38516" t="e">
        <f t="shared" si="601"/>
        <v>#N/A</v>
      </c>
      <c r="E38516" t="e">
        <v>#N/A</v>
      </c>
    </row>
    <row r="38517" spans="1:5" x14ac:dyDescent="0.2">
      <c r="A38517" t="s">
        <v>74598</v>
      </c>
      <c r="B38517" t="s">
        <v>27129</v>
      </c>
      <c r="C38517">
        <v>987</v>
      </c>
      <c r="D38517" t="e">
        <f t="shared" si="601"/>
        <v>#N/A</v>
      </c>
      <c r="E38517" t="e">
        <v>#N/A</v>
      </c>
    </row>
    <row r="38518" spans="1:5" x14ac:dyDescent="0.2">
      <c r="A38518" t="s">
        <v>74599</v>
      </c>
      <c r="B38518" t="s">
        <v>13543</v>
      </c>
      <c r="C38518">
        <v>988</v>
      </c>
      <c r="D38518" t="e">
        <f t="shared" si="601"/>
        <v>#N/A</v>
      </c>
      <c r="E38518" t="e">
        <v>#N/A</v>
      </c>
    </row>
    <row r="38519" spans="1:5" x14ac:dyDescent="0.2">
      <c r="A38519" t="s">
        <v>74600</v>
      </c>
      <c r="B38519" t="s">
        <v>13544</v>
      </c>
      <c r="C38519">
        <v>988</v>
      </c>
      <c r="D38519" t="e">
        <f t="shared" si="601"/>
        <v>#N/A</v>
      </c>
      <c r="E38519" t="e">
        <v>#N/A</v>
      </c>
    </row>
    <row r="38520" spans="1:5" x14ac:dyDescent="0.2">
      <c r="A38520" t="s">
        <v>74601</v>
      </c>
      <c r="B38520" t="s">
        <v>13545</v>
      </c>
      <c r="C38520">
        <v>988</v>
      </c>
      <c r="D38520" t="e">
        <f t="shared" si="601"/>
        <v>#N/A</v>
      </c>
      <c r="E38520" t="e">
        <v>#N/A</v>
      </c>
    </row>
    <row r="38521" spans="1:5" x14ac:dyDescent="0.2">
      <c r="A38521" t="s">
        <v>74602</v>
      </c>
      <c r="B38521" t="s">
        <v>27130</v>
      </c>
      <c r="C38521">
        <v>988</v>
      </c>
      <c r="D38521" t="e">
        <f t="shared" si="601"/>
        <v>#N/A</v>
      </c>
      <c r="E38521" t="e">
        <v>#N/A</v>
      </c>
    </row>
    <row r="38522" spans="1:5" x14ac:dyDescent="0.2">
      <c r="A38522" t="s">
        <v>74603</v>
      </c>
      <c r="B38522" t="s">
        <v>32137</v>
      </c>
      <c r="C38522">
        <v>988</v>
      </c>
      <c r="D38522" t="e">
        <f t="shared" si="601"/>
        <v>#N/A</v>
      </c>
      <c r="E38522" t="e">
        <v>#N/A</v>
      </c>
    </row>
    <row r="38523" spans="1:5" x14ac:dyDescent="0.2">
      <c r="A38523" t="s">
        <v>74604</v>
      </c>
      <c r="B38523" t="s">
        <v>13546</v>
      </c>
      <c r="C38523">
        <v>988</v>
      </c>
      <c r="D38523" t="e">
        <f t="shared" si="601"/>
        <v>#N/A</v>
      </c>
      <c r="E38523" t="e">
        <v>#N/A</v>
      </c>
    </row>
    <row r="38524" spans="1:5" x14ac:dyDescent="0.2">
      <c r="A38524" t="s">
        <v>74605</v>
      </c>
      <c r="B38524" t="s">
        <v>34910</v>
      </c>
      <c r="C38524">
        <v>988</v>
      </c>
      <c r="D38524" t="e">
        <f t="shared" si="601"/>
        <v>#N/A</v>
      </c>
      <c r="E38524" t="e">
        <v>#N/A</v>
      </c>
    </row>
    <row r="38525" spans="1:5" x14ac:dyDescent="0.2">
      <c r="A38525" t="s">
        <v>74606</v>
      </c>
      <c r="B38525" t="s">
        <v>36205</v>
      </c>
      <c r="C38525">
        <v>988</v>
      </c>
      <c r="D38525" t="e">
        <f t="shared" si="601"/>
        <v>#N/A</v>
      </c>
      <c r="E38525" t="e">
        <v>#N/A</v>
      </c>
    </row>
    <row r="38526" spans="1:5" x14ac:dyDescent="0.2">
      <c r="A38526" t="s">
        <v>74607</v>
      </c>
      <c r="B38526" t="s">
        <v>36175</v>
      </c>
      <c r="C38526">
        <v>988</v>
      </c>
      <c r="D38526" t="e">
        <f t="shared" si="601"/>
        <v>#N/A</v>
      </c>
      <c r="E38526" t="e">
        <v>#N/A</v>
      </c>
    </row>
    <row r="38527" spans="1:5" x14ac:dyDescent="0.2">
      <c r="A38527" t="s">
        <v>74608</v>
      </c>
      <c r="B38527" t="s">
        <v>27131</v>
      </c>
      <c r="C38527">
        <v>988</v>
      </c>
      <c r="D38527" t="e">
        <f t="shared" si="601"/>
        <v>#N/A</v>
      </c>
      <c r="E38527" t="e">
        <v>#N/A</v>
      </c>
    </row>
    <row r="38528" spans="1:5" x14ac:dyDescent="0.2">
      <c r="A38528" t="s">
        <v>74609</v>
      </c>
      <c r="B38528" t="s">
        <v>28706</v>
      </c>
      <c r="C38528">
        <v>988</v>
      </c>
      <c r="D38528" t="e">
        <f t="shared" si="601"/>
        <v>#N/A</v>
      </c>
      <c r="E38528" t="e">
        <v>#N/A</v>
      </c>
    </row>
    <row r="38529" spans="1:5" x14ac:dyDescent="0.2">
      <c r="A38529" t="s">
        <v>74610</v>
      </c>
      <c r="B38529" t="s">
        <v>24315</v>
      </c>
      <c r="C38529">
        <v>988</v>
      </c>
      <c r="D38529" t="e">
        <f t="shared" si="601"/>
        <v>#N/A</v>
      </c>
      <c r="E38529" t="e">
        <v>#N/A</v>
      </c>
    </row>
    <row r="38530" spans="1:5" x14ac:dyDescent="0.2">
      <c r="A38530" t="s">
        <v>74611</v>
      </c>
      <c r="B38530" t="s">
        <v>1492</v>
      </c>
      <c r="C38530">
        <v>988</v>
      </c>
      <c r="D38530" t="e">
        <f t="shared" ref="D38530:D38593" si="602">VLOOKUP(B38530,F:G,2,FALSE)</f>
        <v>#N/A</v>
      </c>
      <c r="E38530" t="e">
        <v>#N/A</v>
      </c>
    </row>
    <row r="38531" spans="1:5" x14ac:dyDescent="0.2">
      <c r="A38531" t="s">
        <v>74612</v>
      </c>
      <c r="B38531" t="s">
        <v>27132</v>
      </c>
      <c r="C38531">
        <v>988</v>
      </c>
      <c r="D38531" t="e">
        <f t="shared" si="602"/>
        <v>#N/A</v>
      </c>
      <c r="E38531" t="e">
        <v>#N/A</v>
      </c>
    </row>
    <row r="38532" spans="1:5" x14ac:dyDescent="0.2">
      <c r="A38532" t="s">
        <v>74613</v>
      </c>
      <c r="B38532" t="s">
        <v>31666</v>
      </c>
      <c r="C38532">
        <v>988</v>
      </c>
      <c r="D38532" t="e">
        <f t="shared" si="602"/>
        <v>#N/A</v>
      </c>
      <c r="E38532" t="e">
        <v>#N/A</v>
      </c>
    </row>
    <row r="38533" spans="1:5" x14ac:dyDescent="0.2">
      <c r="A38533" t="s">
        <v>74614</v>
      </c>
      <c r="B38533" t="s">
        <v>24318</v>
      </c>
      <c r="C38533">
        <v>988</v>
      </c>
      <c r="D38533" t="e">
        <f t="shared" si="602"/>
        <v>#N/A</v>
      </c>
      <c r="E38533" t="e">
        <v>#N/A</v>
      </c>
    </row>
    <row r="38534" spans="1:5" x14ac:dyDescent="0.2">
      <c r="A38534" t="s">
        <v>74615</v>
      </c>
      <c r="B38534" t="s">
        <v>27133</v>
      </c>
      <c r="C38534">
        <v>988</v>
      </c>
      <c r="D38534" t="e">
        <f t="shared" si="602"/>
        <v>#N/A</v>
      </c>
      <c r="E38534" t="e">
        <v>#N/A</v>
      </c>
    </row>
    <row r="38535" spans="1:5" x14ac:dyDescent="0.2">
      <c r="A38535" t="s">
        <v>74616</v>
      </c>
      <c r="B38535" t="s">
        <v>29694</v>
      </c>
      <c r="C38535">
        <v>988</v>
      </c>
      <c r="D38535" t="e">
        <f t="shared" si="602"/>
        <v>#N/A</v>
      </c>
      <c r="E38535" t="e">
        <v>#N/A</v>
      </c>
    </row>
    <row r="38536" spans="1:5" x14ac:dyDescent="0.2">
      <c r="A38536" t="s">
        <v>74617</v>
      </c>
      <c r="B38536" t="s">
        <v>30220</v>
      </c>
      <c r="C38536">
        <v>988</v>
      </c>
      <c r="D38536" t="e">
        <f t="shared" si="602"/>
        <v>#N/A</v>
      </c>
      <c r="E38536" t="e">
        <v>#N/A</v>
      </c>
    </row>
    <row r="38537" spans="1:5" x14ac:dyDescent="0.2">
      <c r="A38537" t="s">
        <v>74618</v>
      </c>
      <c r="B38537" t="s">
        <v>30221</v>
      </c>
      <c r="C38537">
        <v>988</v>
      </c>
      <c r="D38537" t="e">
        <f t="shared" si="602"/>
        <v>#N/A</v>
      </c>
      <c r="E38537" t="e">
        <v>#N/A</v>
      </c>
    </row>
    <row r="38538" spans="1:5" x14ac:dyDescent="0.2">
      <c r="A38538" t="s">
        <v>74619</v>
      </c>
      <c r="B38538" t="s">
        <v>36220</v>
      </c>
      <c r="C38538">
        <v>988</v>
      </c>
      <c r="D38538" t="e">
        <f t="shared" si="602"/>
        <v>#N/A</v>
      </c>
      <c r="E38538" t="e">
        <v>#N/A</v>
      </c>
    </row>
    <row r="38539" spans="1:5" x14ac:dyDescent="0.2">
      <c r="A38539" t="s">
        <v>74620</v>
      </c>
      <c r="B38539" t="s">
        <v>31667</v>
      </c>
      <c r="C38539">
        <v>988</v>
      </c>
      <c r="D38539" t="e">
        <f t="shared" si="602"/>
        <v>#N/A</v>
      </c>
      <c r="E38539" t="e">
        <v>#N/A</v>
      </c>
    </row>
    <row r="38540" spans="1:5" x14ac:dyDescent="0.2">
      <c r="A38540" t="s">
        <v>74621</v>
      </c>
      <c r="B38540" t="s">
        <v>28707</v>
      </c>
      <c r="C38540">
        <v>988</v>
      </c>
      <c r="D38540" t="e">
        <f t="shared" si="602"/>
        <v>#N/A</v>
      </c>
      <c r="E38540" t="e">
        <v>#N/A</v>
      </c>
    </row>
    <row r="38541" spans="1:5" x14ac:dyDescent="0.2">
      <c r="A38541" t="s">
        <v>74622</v>
      </c>
      <c r="B38541" t="s">
        <v>30222</v>
      </c>
      <c r="C38541">
        <v>988</v>
      </c>
      <c r="D38541" t="e">
        <f t="shared" si="602"/>
        <v>#N/A</v>
      </c>
      <c r="E38541" t="e">
        <v>#N/A</v>
      </c>
    </row>
    <row r="38542" spans="1:5" x14ac:dyDescent="0.2">
      <c r="A38542" t="s">
        <v>74623</v>
      </c>
      <c r="B38542" t="s">
        <v>27134</v>
      </c>
      <c r="C38542">
        <v>988</v>
      </c>
      <c r="D38542" t="e">
        <f t="shared" si="602"/>
        <v>#N/A</v>
      </c>
      <c r="E38542" t="e">
        <v>#N/A</v>
      </c>
    </row>
    <row r="38543" spans="1:5" x14ac:dyDescent="0.2">
      <c r="A38543" t="s">
        <v>74624</v>
      </c>
      <c r="B38543" t="s">
        <v>1493</v>
      </c>
      <c r="C38543">
        <v>988</v>
      </c>
      <c r="D38543" t="e">
        <f t="shared" si="602"/>
        <v>#N/A</v>
      </c>
      <c r="E38543" t="e">
        <v>#N/A</v>
      </c>
    </row>
    <row r="38544" spans="1:5" x14ac:dyDescent="0.2">
      <c r="A38544" t="s">
        <v>74625</v>
      </c>
      <c r="B38544" t="s">
        <v>24321</v>
      </c>
      <c r="C38544">
        <v>988</v>
      </c>
      <c r="D38544" t="e">
        <f t="shared" si="602"/>
        <v>#N/A</v>
      </c>
      <c r="E38544" t="e">
        <v>#N/A</v>
      </c>
    </row>
    <row r="38545" spans="1:5" x14ac:dyDescent="0.2">
      <c r="A38545" t="s">
        <v>74626</v>
      </c>
      <c r="B38545" t="s">
        <v>30223</v>
      </c>
      <c r="C38545">
        <v>988</v>
      </c>
      <c r="D38545" t="e">
        <f t="shared" si="602"/>
        <v>#N/A</v>
      </c>
      <c r="E38545" t="e">
        <v>#N/A</v>
      </c>
    </row>
    <row r="38546" spans="1:5" x14ac:dyDescent="0.2">
      <c r="A38546" t="s">
        <v>74627</v>
      </c>
      <c r="B38546" t="s">
        <v>13547</v>
      </c>
      <c r="C38546">
        <v>988</v>
      </c>
      <c r="D38546" t="e">
        <f t="shared" si="602"/>
        <v>#N/A</v>
      </c>
      <c r="E38546" t="e">
        <v>#N/A</v>
      </c>
    </row>
    <row r="38547" spans="1:5" x14ac:dyDescent="0.2">
      <c r="A38547" t="s">
        <v>74628</v>
      </c>
      <c r="B38547" t="s">
        <v>9287</v>
      </c>
      <c r="C38547">
        <v>988</v>
      </c>
      <c r="D38547" t="e">
        <f t="shared" si="602"/>
        <v>#N/A</v>
      </c>
      <c r="E38547" t="e">
        <v>#N/A</v>
      </c>
    </row>
    <row r="38548" spans="1:5" x14ac:dyDescent="0.2">
      <c r="A38548" t="s">
        <v>74629</v>
      </c>
      <c r="B38548" t="s">
        <v>13548</v>
      </c>
      <c r="C38548">
        <v>988</v>
      </c>
      <c r="D38548" t="e">
        <f t="shared" si="602"/>
        <v>#N/A</v>
      </c>
      <c r="E38548" t="e">
        <v>#N/A</v>
      </c>
    </row>
    <row r="38549" spans="1:5" x14ac:dyDescent="0.2">
      <c r="A38549" t="s">
        <v>74630</v>
      </c>
      <c r="B38549" t="s">
        <v>30224</v>
      </c>
      <c r="C38549">
        <v>988</v>
      </c>
      <c r="D38549" t="e">
        <f t="shared" si="602"/>
        <v>#N/A</v>
      </c>
      <c r="E38549" t="e">
        <v>#N/A</v>
      </c>
    </row>
    <row r="38550" spans="1:5" x14ac:dyDescent="0.2">
      <c r="A38550" t="s">
        <v>74631</v>
      </c>
      <c r="B38550" t="s">
        <v>13549</v>
      </c>
      <c r="C38550">
        <v>988</v>
      </c>
      <c r="D38550" t="e">
        <f t="shared" si="602"/>
        <v>#N/A</v>
      </c>
      <c r="E38550" t="e">
        <v>#N/A</v>
      </c>
    </row>
    <row r="38551" spans="1:5" x14ac:dyDescent="0.2">
      <c r="A38551" t="s">
        <v>74632</v>
      </c>
      <c r="B38551" t="s">
        <v>36176</v>
      </c>
      <c r="C38551">
        <v>989</v>
      </c>
      <c r="D38551" t="e">
        <f t="shared" si="602"/>
        <v>#N/A</v>
      </c>
      <c r="E38551" t="e">
        <v>#N/A</v>
      </c>
    </row>
    <row r="38552" spans="1:5" x14ac:dyDescent="0.2">
      <c r="A38552" t="s">
        <v>22824</v>
      </c>
      <c r="B38552" t="s">
        <v>22825</v>
      </c>
      <c r="C38552" t="s">
        <v>1774</v>
      </c>
      <c r="D38552">
        <f t="shared" si="602"/>
        <v>3229</v>
      </c>
      <c r="E38552">
        <v>3229</v>
      </c>
    </row>
    <row r="38553" spans="1:5" x14ac:dyDescent="0.2">
      <c r="A38553" t="s">
        <v>22826</v>
      </c>
      <c r="B38553" t="s">
        <v>1777</v>
      </c>
      <c r="C38553" t="s">
        <v>1774</v>
      </c>
      <c r="D38553">
        <f t="shared" si="602"/>
        <v>71361</v>
      </c>
      <c r="E38553">
        <v>71361</v>
      </c>
    </row>
    <row r="38554" spans="1:5" x14ac:dyDescent="0.2">
      <c r="A38554" t="s">
        <v>24773</v>
      </c>
      <c r="B38554" t="s">
        <v>24774</v>
      </c>
      <c r="C38554" t="s">
        <v>1774</v>
      </c>
      <c r="D38554">
        <f t="shared" si="602"/>
        <v>3456</v>
      </c>
      <c r="E38554">
        <v>3456</v>
      </c>
    </row>
    <row r="38555" spans="1:5" x14ac:dyDescent="0.2">
      <c r="A38555" t="s">
        <v>24776</v>
      </c>
      <c r="B38555" t="s">
        <v>9556</v>
      </c>
      <c r="C38555" t="s">
        <v>1774</v>
      </c>
      <c r="D38555">
        <f t="shared" si="602"/>
        <v>1771</v>
      </c>
      <c r="E38555">
        <v>1771</v>
      </c>
    </row>
    <row r="38556" spans="1:5" x14ac:dyDescent="0.2">
      <c r="A38556" t="s">
        <v>24777</v>
      </c>
      <c r="B38556" t="s">
        <v>34709</v>
      </c>
      <c r="C38556" t="s">
        <v>1774</v>
      </c>
      <c r="D38556">
        <f t="shared" si="602"/>
        <v>53</v>
      </c>
      <c r="E38556">
        <v>53</v>
      </c>
    </row>
    <row r="38557" spans="1:5" x14ac:dyDescent="0.2">
      <c r="A38557" t="s">
        <v>24779</v>
      </c>
      <c r="B38557" t="s">
        <v>24780</v>
      </c>
      <c r="C38557" t="s">
        <v>1774</v>
      </c>
      <c r="D38557">
        <f t="shared" si="602"/>
        <v>72</v>
      </c>
      <c r="E38557">
        <v>72</v>
      </c>
    </row>
    <row r="38558" spans="1:5" x14ac:dyDescent="0.2">
      <c r="A38558" t="s">
        <v>15320</v>
      </c>
      <c r="B38558" t="s">
        <v>15321</v>
      </c>
      <c r="C38558" t="s">
        <v>1774</v>
      </c>
      <c r="D38558">
        <f t="shared" si="602"/>
        <v>1813</v>
      </c>
      <c r="E38558">
        <v>1813</v>
      </c>
    </row>
    <row r="38559" spans="1:5" x14ac:dyDescent="0.2">
      <c r="A38559" t="s">
        <v>24782</v>
      </c>
      <c r="B38559" t="s">
        <v>24783</v>
      </c>
      <c r="C38559" t="s">
        <v>1774</v>
      </c>
      <c r="D38559">
        <f t="shared" si="602"/>
        <v>160</v>
      </c>
      <c r="E38559">
        <v>160</v>
      </c>
    </row>
    <row r="38560" spans="1:5" x14ac:dyDescent="0.2">
      <c r="A38560" t="s">
        <v>15322</v>
      </c>
      <c r="B38560" t="s">
        <v>15323</v>
      </c>
      <c r="C38560" t="s">
        <v>1774</v>
      </c>
      <c r="D38560">
        <f t="shared" si="602"/>
        <v>55</v>
      </c>
      <c r="E38560">
        <v>55</v>
      </c>
    </row>
    <row r="38561" spans="1:5" x14ac:dyDescent="0.2">
      <c r="A38561" t="s">
        <v>9525</v>
      </c>
      <c r="B38561" t="s">
        <v>9526</v>
      </c>
      <c r="C38561" t="s">
        <v>1774</v>
      </c>
      <c r="D38561">
        <f t="shared" si="602"/>
        <v>77</v>
      </c>
      <c r="E38561">
        <v>77</v>
      </c>
    </row>
    <row r="38562" spans="1:5" x14ac:dyDescent="0.2">
      <c r="A38562" t="s">
        <v>9527</v>
      </c>
      <c r="B38562" t="s">
        <v>9528</v>
      </c>
      <c r="C38562" t="s">
        <v>1774</v>
      </c>
      <c r="D38562">
        <f t="shared" si="602"/>
        <v>80</v>
      </c>
      <c r="E38562">
        <v>80</v>
      </c>
    </row>
    <row r="38563" spans="1:5" x14ac:dyDescent="0.2">
      <c r="A38563" t="s">
        <v>9529</v>
      </c>
      <c r="B38563" t="s">
        <v>33522</v>
      </c>
      <c r="C38563" t="s">
        <v>1774</v>
      </c>
      <c r="D38563">
        <f t="shared" si="602"/>
        <v>187</v>
      </c>
      <c r="E38563">
        <v>187</v>
      </c>
    </row>
    <row r="38564" spans="1:5" x14ac:dyDescent="0.2">
      <c r="A38564" t="s">
        <v>24784</v>
      </c>
      <c r="B38564" t="s">
        <v>24785</v>
      </c>
      <c r="C38564" t="s">
        <v>1774</v>
      </c>
      <c r="D38564">
        <f t="shared" si="602"/>
        <v>187</v>
      </c>
      <c r="E38564">
        <v>187</v>
      </c>
    </row>
    <row r="38565" spans="1:5" x14ac:dyDescent="0.2">
      <c r="A38565" t="s">
        <v>9530</v>
      </c>
      <c r="B38565" t="s">
        <v>9531</v>
      </c>
      <c r="C38565" t="s">
        <v>1774</v>
      </c>
      <c r="D38565">
        <f t="shared" si="602"/>
        <v>54</v>
      </c>
      <c r="E38565">
        <v>54</v>
      </c>
    </row>
    <row r="38566" spans="1:5" x14ac:dyDescent="0.2">
      <c r="A38566" t="s">
        <v>24787</v>
      </c>
      <c r="B38566" t="s">
        <v>24788</v>
      </c>
      <c r="C38566" t="s">
        <v>1774</v>
      </c>
      <c r="D38566">
        <f t="shared" si="602"/>
        <v>145</v>
      </c>
      <c r="E38566">
        <v>145</v>
      </c>
    </row>
    <row r="38567" spans="1:5" x14ac:dyDescent="0.2">
      <c r="A38567" t="s">
        <v>15324</v>
      </c>
      <c r="B38567" t="s">
        <v>15325</v>
      </c>
      <c r="C38567" t="s">
        <v>1774</v>
      </c>
      <c r="D38567">
        <f t="shared" si="602"/>
        <v>520</v>
      </c>
      <c r="E38567">
        <v>520</v>
      </c>
    </row>
    <row r="38568" spans="1:5" x14ac:dyDescent="0.2">
      <c r="A38568" t="s">
        <v>24789</v>
      </c>
      <c r="B38568" t="s">
        <v>24790</v>
      </c>
      <c r="C38568" t="s">
        <v>1774</v>
      </c>
      <c r="D38568">
        <f t="shared" si="602"/>
        <v>4124</v>
      </c>
      <c r="E38568">
        <v>4124</v>
      </c>
    </row>
    <row r="38569" spans="1:5" x14ac:dyDescent="0.2">
      <c r="A38569" t="s">
        <v>9532</v>
      </c>
      <c r="B38569" t="s">
        <v>33523</v>
      </c>
      <c r="C38569" t="s">
        <v>1774</v>
      </c>
      <c r="D38569">
        <f t="shared" si="602"/>
        <v>161</v>
      </c>
      <c r="E38569">
        <v>161</v>
      </c>
    </row>
    <row r="38570" spans="1:5" x14ac:dyDescent="0.2">
      <c r="A38570" t="s">
        <v>15326</v>
      </c>
      <c r="B38570" t="s">
        <v>15327</v>
      </c>
      <c r="C38570" t="s">
        <v>1774</v>
      </c>
      <c r="D38570">
        <f t="shared" si="602"/>
        <v>50</v>
      </c>
      <c r="E38570">
        <v>50</v>
      </c>
    </row>
    <row r="38571" spans="1:5" x14ac:dyDescent="0.2">
      <c r="A38571" t="s">
        <v>24791</v>
      </c>
      <c r="B38571" t="s">
        <v>24792</v>
      </c>
      <c r="C38571" t="s">
        <v>1774</v>
      </c>
      <c r="D38571">
        <f t="shared" si="602"/>
        <v>374</v>
      </c>
      <c r="E38571">
        <v>374</v>
      </c>
    </row>
    <row r="38572" spans="1:5" x14ac:dyDescent="0.2">
      <c r="A38572" t="s">
        <v>22827</v>
      </c>
      <c r="B38572" t="s">
        <v>22828</v>
      </c>
      <c r="C38572" t="s">
        <v>1774</v>
      </c>
      <c r="D38572">
        <f t="shared" si="602"/>
        <v>3192</v>
      </c>
      <c r="E38572">
        <v>3192</v>
      </c>
    </row>
    <row r="38573" spans="1:5" x14ac:dyDescent="0.2">
      <c r="A38573" t="s">
        <v>9533</v>
      </c>
      <c r="B38573" t="s">
        <v>9534</v>
      </c>
      <c r="C38573" t="s">
        <v>1774</v>
      </c>
      <c r="D38573">
        <f t="shared" si="602"/>
        <v>499</v>
      </c>
      <c r="E38573">
        <v>499</v>
      </c>
    </row>
    <row r="38574" spans="1:5" x14ac:dyDescent="0.2">
      <c r="A38574" t="s">
        <v>22829</v>
      </c>
      <c r="B38574" t="s">
        <v>22830</v>
      </c>
      <c r="C38574" t="s">
        <v>1774</v>
      </c>
      <c r="D38574">
        <f t="shared" si="602"/>
        <v>105</v>
      </c>
      <c r="E38574">
        <v>105</v>
      </c>
    </row>
    <row r="38575" spans="1:5" x14ac:dyDescent="0.2">
      <c r="A38575" t="s">
        <v>24794</v>
      </c>
      <c r="B38575" t="s">
        <v>24795</v>
      </c>
      <c r="C38575" t="s">
        <v>1774</v>
      </c>
      <c r="D38575">
        <f t="shared" si="602"/>
        <v>71</v>
      </c>
      <c r="E38575">
        <v>71</v>
      </c>
    </row>
    <row r="38576" spans="1:5" x14ac:dyDescent="0.2">
      <c r="A38576" t="s">
        <v>15328</v>
      </c>
      <c r="B38576" t="s">
        <v>15329</v>
      </c>
      <c r="C38576" t="s">
        <v>1774</v>
      </c>
      <c r="D38576">
        <f t="shared" si="602"/>
        <v>112</v>
      </c>
      <c r="E38576">
        <v>112</v>
      </c>
    </row>
    <row r="38577" spans="1:5" x14ac:dyDescent="0.2">
      <c r="A38577" t="s">
        <v>15330</v>
      </c>
      <c r="B38577" t="s">
        <v>15331</v>
      </c>
      <c r="C38577" t="s">
        <v>1774</v>
      </c>
      <c r="D38577">
        <f t="shared" si="602"/>
        <v>381</v>
      </c>
      <c r="E38577">
        <v>381</v>
      </c>
    </row>
    <row r="38578" spans="1:5" x14ac:dyDescent="0.2">
      <c r="A38578" t="s">
        <v>9535</v>
      </c>
      <c r="B38578" t="s">
        <v>9536</v>
      </c>
      <c r="C38578" t="s">
        <v>1774</v>
      </c>
      <c r="D38578">
        <f t="shared" si="602"/>
        <v>32</v>
      </c>
      <c r="E38578">
        <v>32</v>
      </c>
    </row>
    <row r="38579" spans="1:5" x14ac:dyDescent="0.2">
      <c r="A38579" t="s">
        <v>1773</v>
      </c>
      <c r="B38579" t="s">
        <v>32884</v>
      </c>
      <c r="C38579" t="s">
        <v>1774</v>
      </c>
      <c r="D38579">
        <f t="shared" si="602"/>
        <v>1297</v>
      </c>
      <c r="E38579">
        <v>1297</v>
      </c>
    </row>
    <row r="38580" spans="1:5" x14ac:dyDescent="0.2">
      <c r="A38580" t="s">
        <v>24796</v>
      </c>
      <c r="B38580" t="s">
        <v>24797</v>
      </c>
      <c r="C38580" t="s">
        <v>1774</v>
      </c>
      <c r="D38580">
        <f t="shared" si="602"/>
        <v>58</v>
      </c>
      <c r="E38580">
        <v>58</v>
      </c>
    </row>
    <row r="38581" spans="1:5" x14ac:dyDescent="0.2">
      <c r="A38581" t="s">
        <v>9537</v>
      </c>
      <c r="B38581" t="s">
        <v>9538</v>
      </c>
      <c r="C38581" t="s">
        <v>1774</v>
      </c>
      <c r="D38581">
        <f t="shared" si="602"/>
        <v>389</v>
      </c>
      <c r="E38581">
        <v>389</v>
      </c>
    </row>
    <row r="38582" spans="1:5" x14ac:dyDescent="0.2">
      <c r="A38582" t="s">
        <v>9539</v>
      </c>
      <c r="B38582" t="s">
        <v>9540</v>
      </c>
      <c r="C38582" t="s">
        <v>1774</v>
      </c>
      <c r="D38582">
        <f t="shared" si="602"/>
        <v>214</v>
      </c>
      <c r="E38582">
        <v>214</v>
      </c>
    </row>
    <row r="38583" spans="1:5" x14ac:dyDescent="0.2">
      <c r="A38583" t="s">
        <v>9541</v>
      </c>
      <c r="B38583" t="s">
        <v>9542</v>
      </c>
      <c r="C38583" t="s">
        <v>1774</v>
      </c>
      <c r="D38583">
        <f t="shared" si="602"/>
        <v>1493</v>
      </c>
      <c r="E38583">
        <v>1493</v>
      </c>
    </row>
    <row r="38584" spans="1:5" x14ac:dyDescent="0.2">
      <c r="A38584" t="s">
        <v>24798</v>
      </c>
      <c r="B38584" t="s">
        <v>24799</v>
      </c>
      <c r="C38584" t="s">
        <v>1774</v>
      </c>
      <c r="D38584">
        <f t="shared" si="602"/>
        <v>133</v>
      </c>
      <c r="E38584">
        <v>133</v>
      </c>
    </row>
    <row r="38585" spans="1:5" x14ac:dyDescent="0.2">
      <c r="A38585" t="s">
        <v>15332</v>
      </c>
      <c r="B38585" t="s">
        <v>15333</v>
      </c>
      <c r="C38585" t="s">
        <v>1774</v>
      </c>
      <c r="D38585">
        <f t="shared" si="602"/>
        <v>679</v>
      </c>
      <c r="E38585">
        <v>679</v>
      </c>
    </row>
    <row r="38586" spans="1:5" x14ac:dyDescent="0.2">
      <c r="A38586" t="s">
        <v>24800</v>
      </c>
      <c r="B38586" t="s">
        <v>24801</v>
      </c>
      <c r="C38586" t="s">
        <v>1774</v>
      </c>
      <c r="D38586">
        <f t="shared" si="602"/>
        <v>171</v>
      </c>
      <c r="E38586">
        <v>171</v>
      </c>
    </row>
    <row r="38587" spans="1:5" x14ac:dyDescent="0.2">
      <c r="A38587" t="s">
        <v>22832</v>
      </c>
      <c r="B38587" t="s">
        <v>22833</v>
      </c>
      <c r="C38587" t="s">
        <v>1774</v>
      </c>
      <c r="D38587">
        <f t="shared" si="602"/>
        <v>1145</v>
      </c>
      <c r="E38587">
        <v>1145</v>
      </c>
    </row>
    <row r="38588" spans="1:5" x14ac:dyDescent="0.2">
      <c r="A38588" t="s">
        <v>22835</v>
      </c>
      <c r="B38588" t="s">
        <v>22836</v>
      </c>
      <c r="C38588" t="s">
        <v>1774</v>
      </c>
      <c r="D38588">
        <f t="shared" si="602"/>
        <v>71</v>
      </c>
      <c r="E38588">
        <v>71</v>
      </c>
    </row>
    <row r="38589" spans="1:5" x14ac:dyDescent="0.2">
      <c r="A38589" t="s">
        <v>1775</v>
      </c>
      <c r="B38589" t="s">
        <v>1776</v>
      </c>
      <c r="C38589" t="s">
        <v>1774</v>
      </c>
      <c r="D38589">
        <f t="shared" si="602"/>
        <v>713</v>
      </c>
      <c r="E38589">
        <v>713</v>
      </c>
    </row>
    <row r="38590" spans="1:5" x14ac:dyDescent="0.2">
      <c r="A38590" t="s">
        <v>9543</v>
      </c>
      <c r="B38590" t="s">
        <v>9544</v>
      </c>
      <c r="C38590" t="s">
        <v>1774</v>
      </c>
      <c r="D38590">
        <f t="shared" si="602"/>
        <v>276</v>
      </c>
      <c r="E38590">
        <v>276</v>
      </c>
    </row>
    <row r="38591" spans="1:5" x14ac:dyDescent="0.2">
      <c r="A38591" t="s">
        <v>1778</v>
      </c>
      <c r="B38591" t="s">
        <v>1779</v>
      </c>
      <c r="C38591" t="s">
        <v>1774</v>
      </c>
      <c r="D38591">
        <f t="shared" si="602"/>
        <v>68</v>
      </c>
      <c r="E38591">
        <v>68</v>
      </c>
    </row>
    <row r="38592" spans="1:5" x14ac:dyDescent="0.2">
      <c r="A38592" t="s">
        <v>15334</v>
      </c>
      <c r="B38592" t="s">
        <v>15335</v>
      </c>
      <c r="C38592" t="s">
        <v>1774</v>
      </c>
      <c r="D38592">
        <f t="shared" si="602"/>
        <v>2017</v>
      </c>
      <c r="E38592">
        <v>2017</v>
      </c>
    </row>
    <row r="38593" spans="1:5" x14ac:dyDescent="0.2">
      <c r="A38593" t="s">
        <v>9555</v>
      </c>
      <c r="B38593" t="s">
        <v>15336</v>
      </c>
      <c r="C38593" t="s">
        <v>1774</v>
      </c>
      <c r="D38593">
        <f t="shared" si="602"/>
        <v>1295</v>
      </c>
      <c r="E38593">
        <v>1295</v>
      </c>
    </row>
    <row r="38594" spans="1:5" x14ac:dyDescent="0.2">
      <c r="A38594" t="s">
        <v>15337</v>
      </c>
      <c r="B38594" t="s">
        <v>35877</v>
      </c>
      <c r="C38594" t="s">
        <v>1774</v>
      </c>
      <c r="D38594">
        <f t="shared" ref="D38594:D38657" si="603">VLOOKUP(B38594,F:G,2,FALSE)</f>
        <v>214</v>
      </c>
      <c r="E38594">
        <v>214</v>
      </c>
    </row>
    <row r="38595" spans="1:5" x14ac:dyDescent="0.2">
      <c r="A38595" t="s">
        <v>1780</v>
      </c>
      <c r="B38595" t="s">
        <v>1781</v>
      </c>
      <c r="C38595" t="s">
        <v>1774</v>
      </c>
      <c r="D38595">
        <f t="shared" si="603"/>
        <v>1466</v>
      </c>
      <c r="E38595">
        <v>1466</v>
      </c>
    </row>
    <row r="38596" spans="1:5" x14ac:dyDescent="0.2">
      <c r="A38596" t="s">
        <v>9545</v>
      </c>
      <c r="B38596" t="s">
        <v>9546</v>
      </c>
      <c r="C38596" t="s">
        <v>1774</v>
      </c>
      <c r="D38596">
        <f t="shared" si="603"/>
        <v>150</v>
      </c>
      <c r="E38596">
        <v>150</v>
      </c>
    </row>
    <row r="38597" spans="1:5" x14ac:dyDescent="0.2">
      <c r="A38597" t="s">
        <v>9547</v>
      </c>
      <c r="B38597" t="s">
        <v>9548</v>
      </c>
      <c r="C38597" t="s">
        <v>1774</v>
      </c>
      <c r="D38597">
        <f t="shared" si="603"/>
        <v>81</v>
      </c>
      <c r="E38597">
        <v>81</v>
      </c>
    </row>
    <row r="38598" spans="1:5" x14ac:dyDescent="0.2">
      <c r="A38598" t="s">
        <v>22838</v>
      </c>
      <c r="B38598" t="s">
        <v>22839</v>
      </c>
      <c r="C38598" t="s">
        <v>1774</v>
      </c>
      <c r="D38598">
        <f t="shared" si="603"/>
        <v>205</v>
      </c>
      <c r="E38598">
        <v>205</v>
      </c>
    </row>
    <row r="38599" spans="1:5" x14ac:dyDescent="0.2">
      <c r="A38599" t="s">
        <v>22841</v>
      </c>
      <c r="B38599" t="s">
        <v>22842</v>
      </c>
      <c r="C38599" t="s">
        <v>1774</v>
      </c>
      <c r="D38599">
        <f t="shared" si="603"/>
        <v>137</v>
      </c>
      <c r="E38599">
        <v>137</v>
      </c>
    </row>
    <row r="38600" spans="1:5" x14ac:dyDescent="0.2">
      <c r="A38600" t="s">
        <v>24803</v>
      </c>
      <c r="B38600" t="s">
        <v>24804</v>
      </c>
      <c r="C38600" t="s">
        <v>1774</v>
      </c>
      <c r="D38600">
        <f t="shared" si="603"/>
        <v>89</v>
      </c>
      <c r="E38600">
        <v>89</v>
      </c>
    </row>
    <row r="38601" spans="1:5" x14ac:dyDescent="0.2">
      <c r="A38601" t="s">
        <v>24805</v>
      </c>
      <c r="B38601" t="s">
        <v>24806</v>
      </c>
      <c r="C38601" t="s">
        <v>1774</v>
      </c>
      <c r="D38601">
        <f t="shared" si="603"/>
        <v>94</v>
      </c>
      <c r="E38601">
        <v>94</v>
      </c>
    </row>
    <row r="38602" spans="1:5" x14ac:dyDescent="0.2">
      <c r="A38602" t="s">
        <v>9549</v>
      </c>
      <c r="B38602" t="s">
        <v>9550</v>
      </c>
      <c r="C38602" t="s">
        <v>1774</v>
      </c>
      <c r="D38602">
        <f t="shared" si="603"/>
        <v>43</v>
      </c>
      <c r="E38602">
        <v>43</v>
      </c>
    </row>
    <row r="38603" spans="1:5" x14ac:dyDescent="0.2">
      <c r="A38603" t="s">
        <v>22843</v>
      </c>
      <c r="B38603" t="s">
        <v>22844</v>
      </c>
      <c r="C38603" t="s">
        <v>1774</v>
      </c>
      <c r="D38603">
        <f t="shared" si="603"/>
        <v>3402</v>
      </c>
      <c r="E38603">
        <v>3402</v>
      </c>
    </row>
    <row r="38604" spans="1:5" x14ac:dyDescent="0.2">
      <c r="A38604" t="s">
        <v>24807</v>
      </c>
      <c r="B38604" t="s">
        <v>24808</v>
      </c>
      <c r="C38604" t="s">
        <v>1774</v>
      </c>
      <c r="D38604">
        <f t="shared" si="603"/>
        <v>160</v>
      </c>
      <c r="E38604">
        <v>160</v>
      </c>
    </row>
    <row r="38605" spans="1:5" x14ac:dyDescent="0.2">
      <c r="A38605" t="s">
        <v>24809</v>
      </c>
      <c r="B38605" t="s">
        <v>31752</v>
      </c>
      <c r="C38605" t="s">
        <v>1774</v>
      </c>
      <c r="D38605">
        <f t="shared" si="603"/>
        <v>148</v>
      </c>
      <c r="E38605">
        <v>148</v>
      </c>
    </row>
    <row r="38606" spans="1:5" x14ac:dyDescent="0.2">
      <c r="A38606" t="s">
        <v>1782</v>
      </c>
      <c r="B38606" t="s">
        <v>1783</v>
      </c>
      <c r="C38606" t="s">
        <v>1774</v>
      </c>
      <c r="D38606">
        <f t="shared" si="603"/>
        <v>151</v>
      </c>
      <c r="E38606">
        <v>151</v>
      </c>
    </row>
    <row r="38607" spans="1:5" x14ac:dyDescent="0.2">
      <c r="A38607" t="s">
        <v>15338</v>
      </c>
      <c r="B38607" t="s">
        <v>15339</v>
      </c>
      <c r="C38607" t="s">
        <v>1774</v>
      </c>
      <c r="D38607">
        <f t="shared" si="603"/>
        <v>1838</v>
      </c>
      <c r="E38607">
        <v>1838</v>
      </c>
    </row>
    <row r="38608" spans="1:5" x14ac:dyDescent="0.2">
      <c r="A38608" t="s">
        <v>15340</v>
      </c>
      <c r="B38608" t="s">
        <v>15341</v>
      </c>
      <c r="C38608" t="s">
        <v>1774</v>
      </c>
      <c r="D38608">
        <f t="shared" si="603"/>
        <v>127</v>
      </c>
      <c r="E38608">
        <v>127</v>
      </c>
    </row>
    <row r="38609" spans="1:5" x14ac:dyDescent="0.2">
      <c r="A38609" t="s">
        <v>15342</v>
      </c>
      <c r="B38609" t="s">
        <v>15343</v>
      </c>
      <c r="C38609" t="s">
        <v>1774</v>
      </c>
      <c r="D38609">
        <f t="shared" si="603"/>
        <v>669</v>
      </c>
      <c r="E38609">
        <v>669</v>
      </c>
    </row>
    <row r="38610" spans="1:5" x14ac:dyDescent="0.2">
      <c r="A38610" t="s">
        <v>1784</v>
      </c>
      <c r="B38610" t="s">
        <v>1785</v>
      </c>
      <c r="C38610" t="s">
        <v>1774</v>
      </c>
      <c r="D38610">
        <f t="shared" si="603"/>
        <v>103</v>
      </c>
      <c r="E38610">
        <v>103</v>
      </c>
    </row>
    <row r="38611" spans="1:5" x14ac:dyDescent="0.2">
      <c r="A38611" t="s">
        <v>22846</v>
      </c>
      <c r="B38611" t="s">
        <v>22847</v>
      </c>
      <c r="C38611" t="s">
        <v>1774</v>
      </c>
      <c r="D38611">
        <f t="shared" si="603"/>
        <v>52</v>
      </c>
      <c r="E38611">
        <v>52</v>
      </c>
    </row>
    <row r="38612" spans="1:5" x14ac:dyDescent="0.2">
      <c r="A38612" t="s">
        <v>15344</v>
      </c>
      <c r="B38612" t="s">
        <v>15345</v>
      </c>
      <c r="C38612" t="s">
        <v>1774</v>
      </c>
      <c r="D38612">
        <f t="shared" si="603"/>
        <v>107</v>
      </c>
      <c r="E38612">
        <v>107</v>
      </c>
    </row>
    <row r="38613" spans="1:5" x14ac:dyDescent="0.2">
      <c r="A38613" t="s">
        <v>1786</v>
      </c>
      <c r="B38613" t="s">
        <v>1787</v>
      </c>
      <c r="C38613" t="s">
        <v>1774</v>
      </c>
      <c r="D38613">
        <f t="shared" si="603"/>
        <v>29</v>
      </c>
      <c r="E38613">
        <v>29</v>
      </c>
    </row>
    <row r="38614" spans="1:5" x14ac:dyDescent="0.2">
      <c r="A38614" t="s">
        <v>24810</v>
      </c>
      <c r="B38614" t="s">
        <v>24811</v>
      </c>
      <c r="C38614" t="s">
        <v>1774</v>
      </c>
      <c r="D38614">
        <f t="shared" si="603"/>
        <v>257</v>
      </c>
      <c r="E38614">
        <v>257</v>
      </c>
    </row>
    <row r="38615" spans="1:5" x14ac:dyDescent="0.2">
      <c r="A38615" t="s">
        <v>1788</v>
      </c>
      <c r="B38615" t="s">
        <v>32885</v>
      </c>
      <c r="C38615" t="s">
        <v>1774</v>
      </c>
      <c r="D38615">
        <f t="shared" si="603"/>
        <v>549</v>
      </c>
      <c r="E38615">
        <v>549</v>
      </c>
    </row>
    <row r="38616" spans="1:5" x14ac:dyDescent="0.2">
      <c r="A38616" t="s">
        <v>22849</v>
      </c>
      <c r="B38616" t="s">
        <v>22850</v>
      </c>
      <c r="C38616" t="s">
        <v>1774</v>
      </c>
      <c r="D38616">
        <f t="shared" si="603"/>
        <v>100</v>
      </c>
      <c r="E38616">
        <v>100</v>
      </c>
    </row>
    <row r="38617" spans="1:5" x14ac:dyDescent="0.2">
      <c r="A38617" t="s">
        <v>15346</v>
      </c>
      <c r="B38617" t="s">
        <v>15347</v>
      </c>
      <c r="C38617" t="s">
        <v>1774</v>
      </c>
      <c r="D38617">
        <f t="shared" si="603"/>
        <v>629</v>
      </c>
      <c r="E38617">
        <v>629</v>
      </c>
    </row>
    <row r="38618" spans="1:5" x14ac:dyDescent="0.2">
      <c r="A38618" t="s">
        <v>1789</v>
      </c>
      <c r="B38618" t="s">
        <v>1790</v>
      </c>
      <c r="C38618" t="s">
        <v>1774</v>
      </c>
      <c r="D38618">
        <f t="shared" si="603"/>
        <v>221</v>
      </c>
      <c r="E38618">
        <v>221</v>
      </c>
    </row>
    <row r="38619" spans="1:5" x14ac:dyDescent="0.2">
      <c r="A38619" t="s">
        <v>24812</v>
      </c>
      <c r="B38619" t="s">
        <v>24813</v>
      </c>
      <c r="C38619" t="s">
        <v>1774</v>
      </c>
      <c r="D38619">
        <f t="shared" si="603"/>
        <v>1218</v>
      </c>
      <c r="E38619">
        <v>1218</v>
      </c>
    </row>
    <row r="38620" spans="1:5" x14ac:dyDescent="0.2">
      <c r="A38620" t="s">
        <v>15348</v>
      </c>
      <c r="B38620" t="s">
        <v>15349</v>
      </c>
      <c r="C38620" t="s">
        <v>1774</v>
      </c>
      <c r="D38620">
        <f t="shared" si="603"/>
        <v>121</v>
      </c>
      <c r="E38620">
        <v>121</v>
      </c>
    </row>
    <row r="38621" spans="1:5" x14ac:dyDescent="0.2">
      <c r="A38621" t="s">
        <v>15350</v>
      </c>
      <c r="B38621" t="s">
        <v>15351</v>
      </c>
      <c r="C38621" t="s">
        <v>1774</v>
      </c>
      <c r="D38621">
        <f t="shared" si="603"/>
        <v>51</v>
      </c>
      <c r="E38621">
        <v>51</v>
      </c>
    </row>
    <row r="38622" spans="1:5" x14ac:dyDescent="0.2">
      <c r="A38622" t="s">
        <v>1791</v>
      </c>
      <c r="B38622" t="s">
        <v>1792</v>
      </c>
      <c r="C38622" t="s">
        <v>1774</v>
      </c>
      <c r="D38622">
        <f t="shared" si="603"/>
        <v>99</v>
      </c>
      <c r="E38622">
        <v>99</v>
      </c>
    </row>
    <row r="38623" spans="1:5" x14ac:dyDescent="0.2">
      <c r="A38623" t="s">
        <v>9551</v>
      </c>
      <c r="B38623" t="s">
        <v>9552</v>
      </c>
      <c r="C38623" t="s">
        <v>1774</v>
      </c>
      <c r="D38623">
        <f t="shared" si="603"/>
        <v>539</v>
      </c>
      <c r="E38623">
        <v>539</v>
      </c>
    </row>
    <row r="38624" spans="1:5" x14ac:dyDescent="0.2">
      <c r="A38624" t="s">
        <v>1793</v>
      </c>
      <c r="B38624" t="s">
        <v>1794</v>
      </c>
      <c r="C38624" t="s">
        <v>1774</v>
      </c>
      <c r="D38624">
        <f t="shared" si="603"/>
        <v>143</v>
      </c>
      <c r="E38624">
        <v>143</v>
      </c>
    </row>
    <row r="38625" spans="1:5" x14ac:dyDescent="0.2">
      <c r="A38625" t="s">
        <v>24814</v>
      </c>
      <c r="B38625" t="s">
        <v>24815</v>
      </c>
      <c r="C38625" t="s">
        <v>1774</v>
      </c>
      <c r="D38625">
        <f t="shared" si="603"/>
        <v>97</v>
      </c>
      <c r="E38625">
        <v>97</v>
      </c>
    </row>
    <row r="38626" spans="1:5" x14ac:dyDescent="0.2">
      <c r="A38626" t="s">
        <v>22851</v>
      </c>
      <c r="B38626" t="s">
        <v>22852</v>
      </c>
      <c r="C38626" t="s">
        <v>1774</v>
      </c>
      <c r="D38626">
        <f t="shared" si="603"/>
        <v>96</v>
      </c>
      <c r="E38626">
        <v>96</v>
      </c>
    </row>
    <row r="38627" spans="1:5" x14ac:dyDescent="0.2">
      <c r="A38627" t="s">
        <v>22853</v>
      </c>
      <c r="B38627" t="s">
        <v>22854</v>
      </c>
      <c r="C38627" t="s">
        <v>1774</v>
      </c>
      <c r="D38627">
        <f t="shared" si="603"/>
        <v>2015</v>
      </c>
      <c r="E38627">
        <v>2015</v>
      </c>
    </row>
    <row r="38628" spans="1:5" x14ac:dyDescent="0.2">
      <c r="A38628" t="s">
        <v>1795</v>
      </c>
      <c r="B38628" t="s">
        <v>1796</v>
      </c>
      <c r="C38628" t="s">
        <v>1774</v>
      </c>
      <c r="D38628">
        <f t="shared" si="603"/>
        <v>563</v>
      </c>
      <c r="E38628">
        <v>563</v>
      </c>
    </row>
    <row r="38629" spans="1:5" x14ac:dyDescent="0.2">
      <c r="A38629" t="s">
        <v>22856</v>
      </c>
      <c r="B38629" t="s">
        <v>22857</v>
      </c>
      <c r="C38629" t="s">
        <v>1774</v>
      </c>
      <c r="D38629">
        <f t="shared" si="603"/>
        <v>468</v>
      </c>
      <c r="E38629">
        <v>468</v>
      </c>
    </row>
    <row r="38630" spans="1:5" x14ac:dyDescent="0.2">
      <c r="A38630" t="s">
        <v>15352</v>
      </c>
      <c r="B38630" t="s">
        <v>15353</v>
      </c>
      <c r="C38630" t="s">
        <v>1774</v>
      </c>
      <c r="D38630">
        <f t="shared" si="603"/>
        <v>910</v>
      </c>
      <c r="E38630">
        <v>910</v>
      </c>
    </row>
    <row r="38631" spans="1:5" x14ac:dyDescent="0.2">
      <c r="A38631" t="s">
        <v>9553</v>
      </c>
      <c r="B38631" t="s">
        <v>9554</v>
      </c>
      <c r="C38631" t="s">
        <v>1774</v>
      </c>
      <c r="D38631">
        <f t="shared" si="603"/>
        <v>1859</v>
      </c>
      <c r="E38631">
        <v>1859</v>
      </c>
    </row>
    <row r="38632" spans="1:5" x14ac:dyDescent="0.2">
      <c r="A38632" t="s">
        <v>24817</v>
      </c>
      <c r="B38632" t="s">
        <v>24818</v>
      </c>
      <c r="C38632" t="s">
        <v>1774</v>
      </c>
      <c r="D38632">
        <f t="shared" si="603"/>
        <v>280</v>
      </c>
      <c r="E38632">
        <v>280</v>
      </c>
    </row>
    <row r="38633" spans="1:5" x14ac:dyDescent="0.2">
      <c r="A38633" t="s">
        <v>15354</v>
      </c>
      <c r="B38633" t="s">
        <v>15355</v>
      </c>
      <c r="C38633" t="s">
        <v>1774</v>
      </c>
      <c r="D38633" t="e">
        <f t="shared" si="603"/>
        <v>#N/A</v>
      </c>
      <c r="E38633" t="e">
        <v>#N/A</v>
      </c>
    </row>
    <row r="38634" spans="1:5" x14ac:dyDescent="0.2">
      <c r="A38634" t="s">
        <v>9557</v>
      </c>
      <c r="B38634" t="s">
        <v>9558</v>
      </c>
      <c r="C38634" t="s">
        <v>1774</v>
      </c>
      <c r="D38634">
        <f t="shared" si="603"/>
        <v>113</v>
      </c>
      <c r="E38634">
        <v>113</v>
      </c>
    </row>
    <row r="38635" spans="1:5" x14ac:dyDescent="0.2">
      <c r="A38635" t="s">
        <v>1797</v>
      </c>
      <c r="B38635" t="s">
        <v>1798</v>
      </c>
      <c r="C38635" t="s">
        <v>1774</v>
      </c>
      <c r="D38635">
        <f t="shared" si="603"/>
        <v>11132</v>
      </c>
      <c r="E38635">
        <v>11132</v>
      </c>
    </row>
    <row r="38636" spans="1:5" x14ac:dyDescent="0.2">
      <c r="A38636" t="s">
        <v>22858</v>
      </c>
      <c r="B38636" t="s">
        <v>22859</v>
      </c>
      <c r="C38636" t="s">
        <v>1774</v>
      </c>
      <c r="D38636">
        <f t="shared" si="603"/>
        <v>3699</v>
      </c>
      <c r="E38636">
        <v>3699</v>
      </c>
    </row>
    <row r="38637" spans="1:5" x14ac:dyDescent="0.2">
      <c r="A38637" t="s">
        <v>22861</v>
      </c>
      <c r="B38637" t="s">
        <v>22862</v>
      </c>
      <c r="C38637" t="s">
        <v>1774</v>
      </c>
      <c r="D38637">
        <f t="shared" si="603"/>
        <v>51</v>
      </c>
      <c r="E38637">
        <v>51</v>
      </c>
    </row>
    <row r="38638" spans="1:5" x14ac:dyDescent="0.2">
      <c r="A38638" t="s">
        <v>1799</v>
      </c>
      <c r="B38638" t="s">
        <v>1800</v>
      </c>
      <c r="C38638" t="s">
        <v>1774</v>
      </c>
      <c r="D38638">
        <f t="shared" si="603"/>
        <v>200</v>
      </c>
      <c r="E38638">
        <v>200</v>
      </c>
    </row>
    <row r="38639" spans="1:5" x14ac:dyDescent="0.2">
      <c r="A38639" t="s">
        <v>1801</v>
      </c>
      <c r="B38639" t="s">
        <v>1802</v>
      </c>
      <c r="C38639" t="s">
        <v>1774</v>
      </c>
      <c r="D38639">
        <f t="shared" si="603"/>
        <v>60</v>
      </c>
      <c r="E38639">
        <v>60</v>
      </c>
    </row>
    <row r="38640" spans="1:5" x14ac:dyDescent="0.2">
      <c r="A38640" t="s">
        <v>24819</v>
      </c>
      <c r="B38640" t="s">
        <v>24820</v>
      </c>
      <c r="C38640" t="s">
        <v>1774</v>
      </c>
      <c r="D38640">
        <f t="shared" si="603"/>
        <v>62</v>
      </c>
      <c r="E38640">
        <v>62</v>
      </c>
    </row>
    <row r="38641" spans="1:5" x14ac:dyDescent="0.2">
      <c r="A38641" t="s">
        <v>15356</v>
      </c>
      <c r="B38641" t="s">
        <v>15357</v>
      </c>
      <c r="C38641" t="s">
        <v>1774</v>
      </c>
      <c r="D38641">
        <f t="shared" si="603"/>
        <v>49</v>
      </c>
      <c r="E38641">
        <v>49</v>
      </c>
    </row>
    <row r="38642" spans="1:5" x14ac:dyDescent="0.2">
      <c r="A38642" t="s">
        <v>24821</v>
      </c>
      <c r="B38642" t="s">
        <v>24822</v>
      </c>
      <c r="C38642" t="s">
        <v>1774</v>
      </c>
      <c r="D38642">
        <f t="shared" si="603"/>
        <v>89</v>
      </c>
      <c r="E38642">
        <v>89</v>
      </c>
    </row>
    <row r="38643" spans="1:5" x14ac:dyDescent="0.2">
      <c r="A38643" t="s">
        <v>1803</v>
      </c>
      <c r="B38643" t="s">
        <v>1804</v>
      </c>
      <c r="C38643" t="s">
        <v>1774</v>
      </c>
      <c r="D38643">
        <f t="shared" si="603"/>
        <v>80</v>
      </c>
      <c r="E38643">
        <v>80</v>
      </c>
    </row>
    <row r="38644" spans="1:5" x14ac:dyDescent="0.2">
      <c r="A38644" t="s">
        <v>1805</v>
      </c>
      <c r="B38644" t="s">
        <v>1806</v>
      </c>
      <c r="C38644" t="s">
        <v>1774</v>
      </c>
      <c r="D38644">
        <f t="shared" si="603"/>
        <v>1392</v>
      </c>
      <c r="E38644">
        <v>1392</v>
      </c>
    </row>
    <row r="38645" spans="1:5" x14ac:dyDescent="0.2">
      <c r="A38645" t="s">
        <v>1807</v>
      </c>
      <c r="B38645" t="s">
        <v>1808</v>
      </c>
      <c r="C38645" t="s">
        <v>1774</v>
      </c>
      <c r="D38645">
        <f t="shared" si="603"/>
        <v>344</v>
      </c>
      <c r="E38645">
        <v>344</v>
      </c>
    </row>
    <row r="38646" spans="1:5" x14ac:dyDescent="0.2">
      <c r="A38646" t="s">
        <v>22864</v>
      </c>
      <c r="B38646" t="s">
        <v>22865</v>
      </c>
      <c r="C38646" t="s">
        <v>1774</v>
      </c>
      <c r="D38646">
        <f t="shared" si="603"/>
        <v>3289</v>
      </c>
      <c r="E38646">
        <v>3289</v>
      </c>
    </row>
    <row r="38647" spans="1:5" x14ac:dyDescent="0.2">
      <c r="A38647" t="s">
        <v>15358</v>
      </c>
      <c r="B38647" t="s">
        <v>33962</v>
      </c>
      <c r="C38647" t="s">
        <v>1774</v>
      </c>
      <c r="D38647">
        <f t="shared" si="603"/>
        <v>3248</v>
      </c>
      <c r="E38647">
        <v>3248</v>
      </c>
    </row>
    <row r="38648" spans="1:5" x14ac:dyDescent="0.2">
      <c r="A38648" t="s">
        <v>24824</v>
      </c>
      <c r="B38648" t="s">
        <v>24825</v>
      </c>
      <c r="C38648" t="s">
        <v>1774</v>
      </c>
      <c r="D38648">
        <f t="shared" si="603"/>
        <v>489</v>
      </c>
      <c r="E38648">
        <v>489</v>
      </c>
    </row>
    <row r="38649" spans="1:5" x14ac:dyDescent="0.2">
      <c r="A38649" t="s">
        <v>9559</v>
      </c>
      <c r="B38649" t="s">
        <v>33524</v>
      </c>
      <c r="C38649" t="s">
        <v>1774</v>
      </c>
      <c r="D38649">
        <f t="shared" si="603"/>
        <v>83</v>
      </c>
      <c r="E38649">
        <v>83</v>
      </c>
    </row>
    <row r="38650" spans="1:5" x14ac:dyDescent="0.2">
      <c r="A38650" t="s">
        <v>9560</v>
      </c>
      <c r="B38650" t="s">
        <v>9561</v>
      </c>
      <c r="C38650" t="s">
        <v>1774</v>
      </c>
      <c r="D38650">
        <f t="shared" si="603"/>
        <v>122</v>
      </c>
      <c r="E38650">
        <v>122</v>
      </c>
    </row>
    <row r="38651" spans="1:5" x14ac:dyDescent="0.2">
      <c r="A38651" t="s">
        <v>22867</v>
      </c>
      <c r="B38651" t="s">
        <v>22868</v>
      </c>
      <c r="C38651" t="s">
        <v>1774</v>
      </c>
      <c r="D38651">
        <f t="shared" si="603"/>
        <v>148</v>
      </c>
      <c r="E38651">
        <v>148</v>
      </c>
    </row>
    <row r="38652" spans="1:5" x14ac:dyDescent="0.2">
      <c r="A38652" t="s">
        <v>15359</v>
      </c>
      <c r="B38652" t="s">
        <v>15360</v>
      </c>
      <c r="C38652" t="s">
        <v>1774</v>
      </c>
      <c r="D38652">
        <f t="shared" si="603"/>
        <v>374</v>
      </c>
      <c r="E38652">
        <v>374</v>
      </c>
    </row>
    <row r="38653" spans="1:5" x14ac:dyDescent="0.2">
      <c r="A38653" t="s">
        <v>9562</v>
      </c>
      <c r="B38653" t="s">
        <v>9563</v>
      </c>
      <c r="C38653" t="s">
        <v>1774</v>
      </c>
      <c r="D38653">
        <f t="shared" si="603"/>
        <v>76</v>
      </c>
      <c r="E38653">
        <v>76</v>
      </c>
    </row>
    <row r="38654" spans="1:5" x14ac:dyDescent="0.2">
      <c r="A38654" t="s">
        <v>24827</v>
      </c>
      <c r="B38654" t="s">
        <v>24828</v>
      </c>
      <c r="C38654" t="s">
        <v>1774</v>
      </c>
      <c r="D38654">
        <f t="shared" si="603"/>
        <v>1401</v>
      </c>
      <c r="E38654">
        <v>1401</v>
      </c>
    </row>
    <row r="38655" spans="1:5" x14ac:dyDescent="0.2">
      <c r="A38655" t="s">
        <v>1809</v>
      </c>
      <c r="B38655" t="s">
        <v>28750</v>
      </c>
      <c r="C38655" t="s">
        <v>1774</v>
      </c>
      <c r="D38655" t="e">
        <f t="shared" si="603"/>
        <v>#N/A</v>
      </c>
      <c r="E38655" t="e">
        <v>#N/A</v>
      </c>
    </row>
    <row r="38656" spans="1:5" x14ac:dyDescent="0.2">
      <c r="A38656" t="s">
        <v>9564</v>
      </c>
      <c r="B38656" t="s">
        <v>29737</v>
      </c>
      <c r="C38656" t="s">
        <v>1774</v>
      </c>
      <c r="D38656">
        <f t="shared" si="603"/>
        <v>116</v>
      </c>
      <c r="E38656">
        <v>116</v>
      </c>
    </row>
    <row r="38657" spans="1:5" x14ac:dyDescent="0.2">
      <c r="A38657" t="s">
        <v>15361</v>
      </c>
      <c r="B38657" t="s">
        <v>15362</v>
      </c>
      <c r="C38657" t="s">
        <v>1774</v>
      </c>
      <c r="D38657">
        <f t="shared" si="603"/>
        <v>1088</v>
      </c>
      <c r="E38657">
        <v>1088</v>
      </c>
    </row>
    <row r="38658" spans="1:5" x14ac:dyDescent="0.2">
      <c r="A38658" t="s">
        <v>9565</v>
      </c>
      <c r="B38658" t="s">
        <v>9566</v>
      </c>
      <c r="C38658" t="s">
        <v>1774</v>
      </c>
      <c r="D38658">
        <f t="shared" ref="D38658:D38721" si="604">VLOOKUP(B38658,F:G,2,FALSE)</f>
        <v>383</v>
      </c>
      <c r="E38658">
        <v>383</v>
      </c>
    </row>
    <row r="38659" spans="1:5" x14ac:dyDescent="0.2">
      <c r="A38659" t="s">
        <v>1810</v>
      </c>
      <c r="B38659" t="s">
        <v>1811</v>
      </c>
      <c r="C38659" t="s">
        <v>1774</v>
      </c>
      <c r="D38659">
        <f t="shared" si="604"/>
        <v>102</v>
      </c>
      <c r="E38659">
        <v>102</v>
      </c>
    </row>
    <row r="38660" spans="1:5" x14ac:dyDescent="0.2">
      <c r="A38660" t="s">
        <v>9567</v>
      </c>
      <c r="B38660" t="s">
        <v>29738</v>
      </c>
      <c r="C38660" t="s">
        <v>1774</v>
      </c>
      <c r="D38660">
        <f t="shared" si="604"/>
        <v>404</v>
      </c>
      <c r="E38660">
        <v>404</v>
      </c>
    </row>
    <row r="38661" spans="1:5" x14ac:dyDescent="0.2">
      <c r="A38661" t="s">
        <v>22870</v>
      </c>
      <c r="B38661" t="s">
        <v>22871</v>
      </c>
      <c r="C38661" t="s">
        <v>1774</v>
      </c>
      <c r="D38661">
        <f t="shared" si="604"/>
        <v>95</v>
      </c>
      <c r="E38661">
        <v>95</v>
      </c>
    </row>
    <row r="38662" spans="1:5" x14ac:dyDescent="0.2">
      <c r="A38662" t="s">
        <v>1812</v>
      </c>
      <c r="B38662" t="s">
        <v>1813</v>
      </c>
      <c r="C38662" t="s">
        <v>1774</v>
      </c>
      <c r="D38662">
        <f t="shared" si="604"/>
        <v>402</v>
      </c>
      <c r="E38662">
        <v>402</v>
      </c>
    </row>
    <row r="38663" spans="1:5" x14ac:dyDescent="0.2">
      <c r="A38663" t="s">
        <v>15363</v>
      </c>
      <c r="B38663" t="s">
        <v>15364</v>
      </c>
      <c r="C38663" t="s">
        <v>1774</v>
      </c>
      <c r="D38663">
        <f t="shared" si="604"/>
        <v>399</v>
      </c>
      <c r="E38663">
        <v>399</v>
      </c>
    </row>
    <row r="38664" spans="1:5" x14ac:dyDescent="0.2">
      <c r="A38664" t="s">
        <v>24830</v>
      </c>
      <c r="B38664" t="s">
        <v>24831</v>
      </c>
      <c r="C38664" t="s">
        <v>1774</v>
      </c>
      <c r="D38664" t="e">
        <f t="shared" si="604"/>
        <v>#N/A</v>
      </c>
      <c r="E38664" t="e">
        <v>#N/A</v>
      </c>
    </row>
    <row r="38665" spans="1:5" x14ac:dyDescent="0.2">
      <c r="A38665" t="s">
        <v>1814</v>
      </c>
      <c r="B38665" t="s">
        <v>1815</v>
      </c>
      <c r="C38665" t="s">
        <v>1774</v>
      </c>
      <c r="D38665">
        <f t="shared" si="604"/>
        <v>122</v>
      </c>
      <c r="E38665">
        <v>122</v>
      </c>
    </row>
    <row r="38666" spans="1:5" x14ac:dyDescent="0.2">
      <c r="A38666" t="s">
        <v>15365</v>
      </c>
      <c r="B38666" t="s">
        <v>15366</v>
      </c>
      <c r="C38666" t="s">
        <v>1774</v>
      </c>
      <c r="D38666">
        <f t="shared" si="604"/>
        <v>501</v>
      </c>
      <c r="E38666">
        <v>501</v>
      </c>
    </row>
    <row r="38667" spans="1:5" x14ac:dyDescent="0.2">
      <c r="A38667" t="s">
        <v>9568</v>
      </c>
      <c r="B38667" t="s">
        <v>9569</v>
      </c>
      <c r="C38667" t="s">
        <v>1774</v>
      </c>
      <c r="D38667">
        <f t="shared" si="604"/>
        <v>61</v>
      </c>
      <c r="E38667">
        <v>61</v>
      </c>
    </row>
    <row r="38668" spans="1:5" x14ac:dyDescent="0.2">
      <c r="A38668" t="s">
        <v>1816</v>
      </c>
      <c r="B38668" t="s">
        <v>1817</v>
      </c>
      <c r="C38668" t="s">
        <v>1774</v>
      </c>
      <c r="D38668">
        <f t="shared" si="604"/>
        <v>512</v>
      </c>
      <c r="E38668">
        <v>512</v>
      </c>
    </row>
    <row r="38669" spans="1:5" x14ac:dyDescent="0.2">
      <c r="A38669" t="s">
        <v>22873</v>
      </c>
      <c r="B38669" t="s">
        <v>22874</v>
      </c>
      <c r="C38669" t="s">
        <v>1774</v>
      </c>
      <c r="D38669">
        <f t="shared" si="604"/>
        <v>598</v>
      </c>
      <c r="E38669">
        <v>598</v>
      </c>
    </row>
    <row r="38670" spans="1:5" x14ac:dyDescent="0.2">
      <c r="A38670" t="s">
        <v>9570</v>
      </c>
      <c r="B38670" t="s">
        <v>9571</v>
      </c>
      <c r="C38670" t="s">
        <v>1774</v>
      </c>
      <c r="D38670">
        <f t="shared" si="604"/>
        <v>889</v>
      </c>
      <c r="E38670">
        <v>889</v>
      </c>
    </row>
    <row r="38671" spans="1:5" x14ac:dyDescent="0.2">
      <c r="A38671" t="s">
        <v>24832</v>
      </c>
      <c r="B38671" t="s">
        <v>24833</v>
      </c>
      <c r="C38671" t="s">
        <v>1774</v>
      </c>
      <c r="D38671">
        <f t="shared" si="604"/>
        <v>846</v>
      </c>
      <c r="E38671">
        <v>846</v>
      </c>
    </row>
    <row r="38672" spans="1:5" x14ac:dyDescent="0.2">
      <c r="A38672" t="s">
        <v>22876</v>
      </c>
      <c r="B38672" t="s">
        <v>22877</v>
      </c>
      <c r="C38672" t="s">
        <v>1774</v>
      </c>
      <c r="D38672">
        <f t="shared" si="604"/>
        <v>389</v>
      </c>
      <c r="E38672">
        <v>389</v>
      </c>
    </row>
    <row r="38673" spans="1:5" x14ac:dyDescent="0.2">
      <c r="A38673" t="s">
        <v>9572</v>
      </c>
      <c r="B38673" t="s">
        <v>29739</v>
      </c>
      <c r="C38673" t="s">
        <v>1774</v>
      </c>
      <c r="D38673">
        <f t="shared" si="604"/>
        <v>50</v>
      </c>
      <c r="E38673">
        <v>50</v>
      </c>
    </row>
    <row r="38674" spans="1:5" x14ac:dyDescent="0.2">
      <c r="A38674" t="s">
        <v>22879</v>
      </c>
      <c r="B38674" t="s">
        <v>31462</v>
      </c>
      <c r="C38674" t="s">
        <v>1774</v>
      </c>
      <c r="D38674">
        <f t="shared" si="604"/>
        <v>54</v>
      </c>
      <c r="E38674">
        <v>54</v>
      </c>
    </row>
    <row r="38675" spans="1:5" x14ac:dyDescent="0.2">
      <c r="A38675" t="s">
        <v>24835</v>
      </c>
      <c r="B38675" t="s">
        <v>24836</v>
      </c>
      <c r="C38675" t="s">
        <v>1774</v>
      </c>
      <c r="D38675">
        <f t="shared" si="604"/>
        <v>225</v>
      </c>
      <c r="E38675">
        <v>225</v>
      </c>
    </row>
    <row r="38676" spans="1:5" x14ac:dyDescent="0.2">
      <c r="A38676" t="s">
        <v>9573</v>
      </c>
      <c r="B38676" t="s">
        <v>9574</v>
      </c>
      <c r="C38676" t="s">
        <v>1774</v>
      </c>
      <c r="D38676">
        <f t="shared" si="604"/>
        <v>129</v>
      </c>
      <c r="E38676">
        <v>129</v>
      </c>
    </row>
    <row r="38677" spans="1:5" x14ac:dyDescent="0.2">
      <c r="A38677" t="s">
        <v>22880</v>
      </c>
      <c r="B38677" t="s">
        <v>22881</v>
      </c>
      <c r="C38677" t="s">
        <v>1774</v>
      </c>
      <c r="D38677">
        <f t="shared" si="604"/>
        <v>2759</v>
      </c>
      <c r="E38677">
        <v>2759</v>
      </c>
    </row>
    <row r="38678" spans="1:5" x14ac:dyDescent="0.2">
      <c r="A38678" t="s">
        <v>24837</v>
      </c>
      <c r="B38678" t="s">
        <v>24838</v>
      </c>
      <c r="C38678" t="s">
        <v>1774</v>
      </c>
      <c r="D38678">
        <f t="shared" si="604"/>
        <v>62</v>
      </c>
      <c r="E38678">
        <v>62</v>
      </c>
    </row>
    <row r="38679" spans="1:5" x14ac:dyDescent="0.2">
      <c r="A38679" t="s">
        <v>9575</v>
      </c>
      <c r="B38679" t="s">
        <v>9576</v>
      </c>
      <c r="C38679" t="s">
        <v>1820</v>
      </c>
      <c r="D38679">
        <f t="shared" si="604"/>
        <v>240</v>
      </c>
      <c r="E38679">
        <v>240</v>
      </c>
    </row>
    <row r="38680" spans="1:5" x14ac:dyDescent="0.2">
      <c r="A38680" t="s">
        <v>24839</v>
      </c>
      <c r="B38680" t="s">
        <v>24840</v>
      </c>
      <c r="C38680" t="s">
        <v>1820</v>
      </c>
      <c r="D38680">
        <f t="shared" si="604"/>
        <v>25</v>
      </c>
      <c r="E38680">
        <v>25</v>
      </c>
    </row>
    <row r="38681" spans="1:5" x14ac:dyDescent="0.2">
      <c r="A38681" t="s">
        <v>9577</v>
      </c>
      <c r="B38681" t="s">
        <v>9578</v>
      </c>
      <c r="C38681" t="s">
        <v>1820</v>
      </c>
      <c r="D38681">
        <f t="shared" si="604"/>
        <v>29</v>
      </c>
      <c r="E38681">
        <v>29</v>
      </c>
    </row>
    <row r="38682" spans="1:5" x14ac:dyDescent="0.2">
      <c r="A38682" t="s">
        <v>24842</v>
      </c>
      <c r="B38682" t="s">
        <v>24843</v>
      </c>
      <c r="C38682" t="s">
        <v>1820</v>
      </c>
      <c r="D38682">
        <f t="shared" si="604"/>
        <v>206</v>
      </c>
      <c r="E38682">
        <v>206</v>
      </c>
    </row>
    <row r="38683" spans="1:5" x14ac:dyDescent="0.2">
      <c r="A38683" t="s">
        <v>22882</v>
      </c>
      <c r="B38683" t="s">
        <v>31463</v>
      </c>
      <c r="C38683" t="s">
        <v>1820</v>
      </c>
      <c r="D38683">
        <f t="shared" si="604"/>
        <v>2185</v>
      </c>
      <c r="E38683">
        <v>2185</v>
      </c>
    </row>
    <row r="38684" spans="1:5" x14ac:dyDescent="0.2">
      <c r="A38684" t="s">
        <v>24844</v>
      </c>
      <c r="B38684" t="s">
        <v>24845</v>
      </c>
      <c r="C38684" t="s">
        <v>1820</v>
      </c>
      <c r="D38684">
        <f t="shared" si="604"/>
        <v>354</v>
      </c>
      <c r="E38684">
        <v>354</v>
      </c>
    </row>
    <row r="38685" spans="1:5" x14ac:dyDescent="0.2">
      <c r="A38685" t="s">
        <v>15367</v>
      </c>
      <c r="B38685" t="s">
        <v>15368</v>
      </c>
      <c r="C38685" t="s">
        <v>1820</v>
      </c>
      <c r="D38685">
        <f t="shared" si="604"/>
        <v>50</v>
      </c>
      <c r="E38685">
        <v>50</v>
      </c>
    </row>
    <row r="38686" spans="1:5" x14ac:dyDescent="0.2">
      <c r="A38686" t="s">
        <v>1818</v>
      </c>
      <c r="B38686" t="s">
        <v>1819</v>
      </c>
      <c r="C38686" t="s">
        <v>1820</v>
      </c>
      <c r="D38686">
        <f t="shared" si="604"/>
        <v>25</v>
      </c>
      <c r="E38686">
        <v>25</v>
      </c>
    </row>
    <row r="38687" spans="1:5" x14ac:dyDescent="0.2">
      <c r="A38687" t="s">
        <v>22884</v>
      </c>
      <c r="B38687" t="s">
        <v>22885</v>
      </c>
      <c r="C38687" t="s">
        <v>1820</v>
      </c>
      <c r="D38687">
        <f t="shared" si="604"/>
        <v>25</v>
      </c>
      <c r="E38687">
        <v>25</v>
      </c>
    </row>
    <row r="38688" spans="1:5" x14ac:dyDescent="0.2">
      <c r="A38688" t="s">
        <v>22887</v>
      </c>
      <c r="B38688" t="s">
        <v>22888</v>
      </c>
      <c r="C38688" t="s">
        <v>1820</v>
      </c>
      <c r="D38688">
        <f t="shared" si="604"/>
        <v>551</v>
      </c>
      <c r="E38688">
        <v>551</v>
      </c>
    </row>
    <row r="38689" spans="1:5" x14ac:dyDescent="0.2">
      <c r="A38689" t="s">
        <v>9579</v>
      </c>
      <c r="B38689" t="s">
        <v>9580</v>
      </c>
      <c r="C38689" t="s">
        <v>1820</v>
      </c>
      <c r="D38689">
        <f t="shared" si="604"/>
        <v>598</v>
      </c>
      <c r="E38689">
        <v>598</v>
      </c>
    </row>
    <row r="38690" spans="1:5" x14ac:dyDescent="0.2">
      <c r="A38690" t="s">
        <v>1822</v>
      </c>
      <c r="B38690" t="s">
        <v>1823</v>
      </c>
      <c r="C38690" t="s">
        <v>1820</v>
      </c>
      <c r="D38690">
        <f t="shared" si="604"/>
        <v>115</v>
      </c>
      <c r="E38690">
        <v>115</v>
      </c>
    </row>
    <row r="38691" spans="1:5" x14ac:dyDescent="0.2">
      <c r="A38691" t="s">
        <v>22890</v>
      </c>
      <c r="B38691" t="s">
        <v>22891</v>
      </c>
      <c r="C38691" t="s">
        <v>1820</v>
      </c>
      <c r="D38691">
        <f t="shared" si="604"/>
        <v>84</v>
      </c>
      <c r="E38691">
        <v>84</v>
      </c>
    </row>
    <row r="38692" spans="1:5" x14ac:dyDescent="0.2">
      <c r="A38692" t="s">
        <v>15369</v>
      </c>
      <c r="B38692" t="s">
        <v>15370</v>
      </c>
      <c r="C38692" t="s">
        <v>1820</v>
      </c>
      <c r="D38692">
        <f t="shared" si="604"/>
        <v>294</v>
      </c>
      <c r="E38692">
        <v>294</v>
      </c>
    </row>
    <row r="38693" spans="1:5" x14ac:dyDescent="0.2">
      <c r="A38693" t="s">
        <v>15371</v>
      </c>
      <c r="B38693" t="s">
        <v>15372</v>
      </c>
      <c r="C38693" t="s">
        <v>1820</v>
      </c>
      <c r="D38693">
        <f t="shared" si="604"/>
        <v>132</v>
      </c>
      <c r="E38693">
        <v>132</v>
      </c>
    </row>
    <row r="38694" spans="1:5" x14ac:dyDescent="0.2">
      <c r="A38694" t="s">
        <v>22893</v>
      </c>
      <c r="B38694" t="s">
        <v>1826</v>
      </c>
      <c r="C38694" t="s">
        <v>1820</v>
      </c>
      <c r="D38694">
        <f t="shared" si="604"/>
        <v>48503</v>
      </c>
      <c r="E38694">
        <v>48503</v>
      </c>
    </row>
    <row r="38695" spans="1:5" x14ac:dyDescent="0.2">
      <c r="A38695" t="s">
        <v>24847</v>
      </c>
      <c r="B38695" t="s">
        <v>34710</v>
      </c>
      <c r="C38695" t="s">
        <v>1820</v>
      </c>
      <c r="D38695">
        <f t="shared" si="604"/>
        <v>671</v>
      </c>
      <c r="E38695">
        <v>671</v>
      </c>
    </row>
    <row r="38696" spans="1:5" x14ac:dyDescent="0.2">
      <c r="A38696" t="s">
        <v>24849</v>
      </c>
      <c r="B38696" t="s">
        <v>24850</v>
      </c>
      <c r="C38696" t="s">
        <v>1820</v>
      </c>
      <c r="D38696">
        <f t="shared" si="604"/>
        <v>88</v>
      </c>
      <c r="E38696">
        <v>88</v>
      </c>
    </row>
    <row r="38697" spans="1:5" x14ac:dyDescent="0.2">
      <c r="A38697" t="s">
        <v>24851</v>
      </c>
      <c r="B38697" t="s">
        <v>24852</v>
      </c>
      <c r="C38697" t="s">
        <v>1820</v>
      </c>
      <c r="D38697">
        <f t="shared" si="604"/>
        <v>7810</v>
      </c>
      <c r="E38697">
        <v>7810</v>
      </c>
    </row>
    <row r="38698" spans="1:5" x14ac:dyDescent="0.2">
      <c r="A38698" t="s">
        <v>9581</v>
      </c>
      <c r="B38698" t="s">
        <v>9582</v>
      </c>
      <c r="C38698" t="s">
        <v>1820</v>
      </c>
      <c r="D38698">
        <f t="shared" si="604"/>
        <v>225</v>
      </c>
      <c r="E38698">
        <v>225</v>
      </c>
    </row>
    <row r="38699" spans="1:5" x14ac:dyDescent="0.2">
      <c r="A38699" t="s">
        <v>15373</v>
      </c>
      <c r="B38699" t="s">
        <v>1862</v>
      </c>
      <c r="C38699" t="s">
        <v>1820</v>
      </c>
      <c r="D38699">
        <f t="shared" si="604"/>
        <v>8832</v>
      </c>
      <c r="E38699">
        <v>8832</v>
      </c>
    </row>
    <row r="38700" spans="1:5" x14ac:dyDescent="0.2">
      <c r="A38700" t="s">
        <v>1824</v>
      </c>
      <c r="B38700" t="s">
        <v>1825</v>
      </c>
      <c r="C38700" t="s">
        <v>1820</v>
      </c>
      <c r="D38700">
        <f t="shared" si="604"/>
        <v>1624</v>
      </c>
      <c r="E38700">
        <v>1624</v>
      </c>
    </row>
    <row r="38701" spans="1:5" x14ac:dyDescent="0.2">
      <c r="A38701" t="s">
        <v>1827</v>
      </c>
      <c r="B38701" t="s">
        <v>1828</v>
      </c>
      <c r="C38701" t="s">
        <v>1820</v>
      </c>
      <c r="D38701" t="e">
        <f t="shared" si="604"/>
        <v>#N/A</v>
      </c>
      <c r="E38701" t="e">
        <v>#N/A</v>
      </c>
    </row>
    <row r="38702" spans="1:5" x14ac:dyDescent="0.2">
      <c r="A38702" t="s">
        <v>15374</v>
      </c>
      <c r="B38702" t="s">
        <v>15375</v>
      </c>
      <c r="C38702" t="s">
        <v>1820</v>
      </c>
      <c r="D38702">
        <f t="shared" si="604"/>
        <v>66</v>
      </c>
      <c r="E38702">
        <v>66</v>
      </c>
    </row>
    <row r="38703" spans="1:5" x14ac:dyDescent="0.2">
      <c r="A38703" t="s">
        <v>22895</v>
      </c>
      <c r="B38703" t="s">
        <v>22896</v>
      </c>
      <c r="C38703" t="s">
        <v>1820</v>
      </c>
      <c r="D38703">
        <f t="shared" si="604"/>
        <v>155</v>
      </c>
      <c r="E38703">
        <v>155</v>
      </c>
    </row>
    <row r="38704" spans="1:5" x14ac:dyDescent="0.2">
      <c r="A38704" t="s">
        <v>9583</v>
      </c>
      <c r="B38704" t="s">
        <v>9584</v>
      </c>
      <c r="C38704" t="s">
        <v>1820</v>
      </c>
      <c r="D38704">
        <f t="shared" si="604"/>
        <v>272</v>
      </c>
      <c r="E38704">
        <v>272</v>
      </c>
    </row>
    <row r="38705" spans="1:5" x14ac:dyDescent="0.2">
      <c r="A38705" t="s">
        <v>1829</v>
      </c>
      <c r="B38705" t="s">
        <v>1830</v>
      </c>
      <c r="C38705" t="s">
        <v>1820</v>
      </c>
      <c r="D38705">
        <f t="shared" si="604"/>
        <v>2461</v>
      </c>
      <c r="E38705">
        <v>2461</v>
      </c>
    </row>
    <row r="38706" spans="1:5" x14ac:dyDescent="0.2">
      <c r="A38706" t="s">
        <v>9585</v>
      </c>
      <c r="B38706" t="s">
        <v>1831</v>
      </c>
      <c r="C38706" t="s">
        <v>1820</v>
      </c>
      <c r="D38706">
        <f t="shared" si="604"/>
        <v>5774</v>
      </c>
      <c r="E38706">
        <v>5774</v>
      </c>
    </row>
    <row r="38707" spans="1:5" x14ac:dyDescent="0.2">
      <c r="A38707" t="s">
        <v>15376</v>
      </c>
      <c r="B38707" t="s">
        <v>15377</v>
      </c>
      <c r="C38707" t="s">
        <v>1820</v>
      </c>
      <c r="D38707">
        <f t="shared" si="604"/>
        <v>73</v>
      </c>
      <c r="E38707">
        <v>73</v>
      </c>
    </row>
    <row r="38708" spans="1:5" x14ac:dyDescent="0.2">
      <c r="A38708" t="s">
        <v>15378</v>
      </c>
      <c r="B38708" t="s">
        <v>15379</v>
      </c>
      <c r="C38708" t="s">
        <v>1820</v>
      </c>
      <c r="D38708">
        <f t="shared" si="604"/>
        <v>20</v>
      </c>
      <c r="E38708">
        <v>20</v>
      </c>
    </row>
    <row r="38709" spans="1:5" x14ac:dyDescent="0.2">
      <c r="A38709" t="s">
        <v>1832</v>
      </c>
      <c r="B38709" t="s">
        <v>1833</v>
      </c>
      <c r="C38709" t="s">
        <v>1820</v>
      </c>
      <c r="D38709">
        <f t="shared" si="604"/>
        <v>19</v>
      </c>
      <c r="E38709">
        <v>19</v>
      </c>
    </row>
    <row r="38710" spans="1:5" x14ac:dyDescent="0.2">
      <c r="A38710" t="s">
        <v>15380</v>
      </c>
      <c r="B38710" t="s">
        <v>15381</v>
      </c>
      <c r="C38710" t="s">
        <v>1820</v>
      </c>
      <c r="D38710">
        <f t="shared" si="604"/>
        <v>188</v>
      </c>
      <c r="E38710">
        <v>188</v>
      </c>
    </row>
    <row r="38711" spans="1:5" x14ac:dyDescent="0.2">
      <c r="A38711" t="s">
        <v>9587</v>
      </c>
      <c r="B38711" t="s">
        <v>9588</v>
      </c>
      <c r="C38711" t="s">
        <v>1820</v>
      </c>
      <c r="D38711">
        <f t="shared" si="604"/>
        <v>121</v>
      </c>
      <c r="E38711">
        <v>121</v>
      </c>
    </row>
    <row r="38712" spans="1:5" x14ac:dyDescent="0.2">
      <c r="A38712" t="s">
        <v>15382</v>
      </c>
      <c r="B38712" t="s">
        <v>15383</v>
      </c>
      <c r="C38712" t="s">
        <v>1820</v>
      </c>
      <c r="D38712">
        <f t="shared" si="604"/>
        <v>317</v>
      </c>
      <c r="E38712">
        <v>317</v>
      </c>
    </row>
    <row r="38713" spans="1:5" x14ac:dyDescent="0.2">
      <c r="A38713" t="s">
        <v>1834</v>
      </c>
      <c r="B38713" t="s">
        <v>1835</v>
      </c>
      <c r="C38713" t="s">
        <v>1820</v>
      </c>
      <c r="D38713">
        <f t="shared" si="604"/>
        <v>318</v>
      </c>
      <c r="E38713">
        <v>318</v>
      </c>
    </row>
    <row r="38714" spans="1:5" x14ac:dyDescent="0.2">
      <c r="A38714" t="s">
        <v>1836</v>
      </c>
      <c r="B38714" t="s">
        <v>1837</v>
      </c>
      <c r="C38714" t="s">
        <v>1820</v>
      </c>
      <c r="D38714">
        <f t="shared" si="604"/>
        <v>108</v>
      </c>
      <c r="E38714">
        <v>108</v>
      </c>
    </row>
    <row r="38715" spans="1:5" x14ac:dyDescent="0.2">
      <c r="A38715" t="s">
        <v>15384</v>
      </c>
      <c r="B38715" t="s">
        <v>15385</v>
      </c>
      <c r="C38715" t="s">
        <v>1820</v>
      </c>
      <c r="D38715">
        <f t="shared" si="604"/>
        <v>30</v>
      </c>
      <c r="E38715">
        <v>30</v>
      </c>
    </row>
    <row r="38716" spans="1:5" x14ac:dyDescent="0.2">
      <c r="A38716" t="s">
        <v>24853</v>
      </c>
      <c r="B38716" t="s">
        <v>24854</v>
      </c>
      <c r="C38716" t="s">
        <v>1820</v>
      </c>
      <c r="D38716">
        <f t="shared" si="604"/>
        <v>34</v>
      </c>
      <c r="E38716">
        <v>34</v>
      </c>
    </row>
    <row r="38717" spans="1:5" x14ac:dyDescent="0.2">
      <c r="A38717" t="s">
        <v>9589</v>
      </c>
      <c r="B38717" t="s">
        <v>9590</v>
      </c>
      <c r="C38717" t="s">
        <v>1820</v>
      </c>
      <c r="D38717">
        <f t="shared" si="604"/>
        <v>26</v>
      </c>
      <c r="E38717">
        <v>26</v>
      </c>
    </row>
    <row r="38718" spans="1:5" x14ac:dyDescent="0.2">
      <c r="A38718" t="s">
        <v>24856</v>
      </c>
      <c r="B38718" t="s">
        <v>24857</v>
      </c>
      <c r="C38718" t="s">
        <v>1820</v>
      </c>
      <c r="D38718">
        <f t="shared" si="604"/>
        <v>105</v>
      </c>
      <c r="E38718">
        <v>105</v>
      </c>
    </row>
    <row r="38719" spans="1:5" x14ac:dyDescent="0.2">
      <c r="A38719" t="s">
        <v>9591</v>
      </c>
      <c r="B38719" t="s">
        <v>9592</v>
      </c>
      <c r="C38719" t="s">
        <v>1820</v>
      </c>
      <c r="D38719">
        <f t="shared" si="604"/>
        <v>54</v>
      </c>
      <c r="E38719">
        <v>54</v>
      </c>
    </row>
    <row r="38720" spans="1:5" x14ac:dyDescent="0.2">
      <c r="A38720" t="s">
        <v>22898</v>
      </c>
      <c r="B38720" t="s">
        <v>22899</v>
      </c>
      <c r="C38720" t="s">
        <v>1820</v>
      </c>
      <c r="D38720">
        <f t="shared" si="604"/>
        <v>107</v>
      </c>
      <c r="E38720">
        <v>107</v>
      </c>
    </row>
    <row r="38721" spans="1:5" x14ac:dyDescent="0.2">
      <c r="A38721" t="s">
        <v>1838</v>
      </c>
      <c r="B38721" t="s">
        <v>1839</v>
      </c>
      <c r="C38721" t="s">
        <v>1820</v>
      </c>
      <c r="D38721">
        <f t="shared" si="604"/>
        <v>404</v>
      </c>
      <c r="E38721">
        <v>404</v>
      </c>
    </row>
    <row r="38722" spans="1:5" x14ac:dyDescent="0.2">
      <c r="A38722" t="s">
        <v>22901</v>
      </c>
      <c r="B38722" t="s">
        <v>22902</v>
      </c>
      <c r="C38722" t="s">
        <v>1820</v>
      </c>
      <c r="D38722">
        <f t="shared" ref="D38722:D38785" si="605">VLOOKUP(B38722,F:G,2,FALSE)</f>
        <v>70</v>
      </c>
      <c r="E38722">
        <v>70</v>
      </c>
    </row>
    <row r="38723" spans="1:5" x14ac:dyDescent="0.2">
      <c r="A38723" t="s">
        <v>24858</v>
      </c>
      <c r="B38723" t="s">
        <v>24859</v>
      </c>
      <c r="C38723" t="s">
        <v>1820</v>
      </c>
      <c r="D38723" t="e">
        <f t="shared" si="605"/>
        <v>#N/A</v>
      </c>
      <c r="E38723" t="e">
        <v>#N/A</v>
      </c>
    </row>
    <row r="38724" spans="1:5" x14ac:dyDescent="0.2">
      <c r="A38724" t="s">
        <v>9593</v>
      </c>
      <c r="B38724" t="s">
        <v>9594</v>
      </c>
      <c r="C38724" t="s">
        <v>1820</v>
      </c>
      <c r="D38724">
        <f t="shared" si="605"/>
        <v>696</v>
      </c>
      <c r="E38724">
        <v>696</v>
      </c>
    </row>
    <row r="38725" spans="1:5" x14ac:dyDescent="0.2">
      <c r="A38725" t="s">
        <v>22903</v>
      </c>
      <c r="B38725" t="s">
        <v>22904</v>
      </c>
      <c r="C38725" t="s">
        <v>1820</v>
      </c>
      <c r="D38725">
        <f t="shared" si="605"/>
        <v>28</v>
      </c>
      <c r="E38725">
        <v>28</v>
      </c>
    </row>
    <row r="38726" spans="1:5" x14ac:dyDescent="0.2">
      <c r="A38726" t="s">
        <v>9595</v>
      </c>
      <c r="B38726" t="s">
        <v>9596</v>
      </c>
      <c r="C38726" t="s">
        <v>1820</v>
      </c>
      <c r="D38726">
        <f t="shared" si="605"/>
        <v>490</v>
      </c>
      <c r="E38726">
        <v>490</v>
      </c>
    </row>
    <row r="38727" spans="1:5" x14ac:dyDescent="0.2">
      <c r="A38727" t="s">
        <v>24860</v>
      </c>
      <c r="B38727" t="s">
        <v>24861</v>
      </c>
      <c r="C38727" t="s">
        <v>1820</v>
      </c>
      <c r="D38727">
        <f t="shared" si="605"/>
        <v>142</v>
      </c>
      <c r="E38727">
        <v>142</v>
      </c>
    </row>
    <row r="38728" spans="1:5" x14ac:dyDescent="0.2">
      <c r="A38728" t="s">
        <v>24863</v>
      </c>
      <c r="B38728" t="s">
        <v>24864</v>
      </c>
      <c r="C38728" t="s">
        <v>1820</v>
      </c>
      <c r="D38728">
        <f t="shared" si="605"/>
        <v>42</v>
      </c>
      <c r="E38728">
        <v>42</v>
      </c>
    </row>
    <row r="38729" spans="1:5" x14ac:dyDescent="0.2">
      <c r="A38729" t="s">
        <v>1840</v>
      </c>
      <c r="B38729" t="s">
        <v>1841</v>
      </c>
      <c r="C38729" t="s">
        <v>1820</v>
      </c>
      <c r="D38729">
        <f t="shared" si="605"/>
        <v>40</v>
      </c>
      <c r="E38729">
        <v>40</v>
      </c>
    </row>
    <row r="38730" spans="1:5" x14ac:dyDescent="0.2">
      <c r="A38730" t="s">
        <v>22906</v>
      </c>
      <c r="B38730" t="s">
        <v>22907</v>
      </c>
      <c r="C38730" t="s">
        <v>1820</v>
      </c>
      <c r="D38730">
        <f t="shared" si="605"/>
        <v>159</v>
      </c>
      <c r="E38730">
        <v>159</v>
      </c>
    </row>
    <row r="38731" spans="1:5" x14ac:dyDescent="0.2">
      <c r="A38731" t="s">
        <v>9597</v>
      </c>
      <c r="B38731" t="s">
        <v>9598</v>
      </c>
      <c r="C38731" t="s">
        <v>1820</v>
      </c>
      <c r="D38731">
        <f t="shared" si="605"/>
        <v>234</v>
      </c>
      <c r="E38731">
        <v>234</v>
      </c>
    </row>
    <row r="38732" spans="1:5" x14ac:dyDescent="0.2">
      <c r="A38732" t="s">
        <v>9599</v>
      </c>
      <c r="B38732" t="s">
        <v>9600</v>
      </c>
      <c r="C38732" t="s">
        <v>1820</v>
      </c>
      <c r="D38732">
        <f t="shared" si="605"/>
        <v>189</v>
      </c>
      <c r="E38732">
        <v>189</v>
      </c>
    </row>
    <row r="38733" spans="1:5" x14ac:dyDescent="0.2">
      <c r="A38733" t="s">
        <v>24865</v>
      </c>
      <c r="B38733" t="s">
        <v>24866</v>
      </c>
      <c r="C38733" t="s">
        <v>1820</v>
      </c>
      <c r="D38733">
        <f t="shared" si="605"/>
        <v>2199</v>
      </c>
      <c r="E38733">
        <v>2199</v>
      </c>
    </row>
    <row r="38734" spans="1:5" x14ac:dyDescent="0.2">
      <c r="A38734" t="s">
        <v>24867</v>
      </c>
      <c r="B38734" t="s">
        <v>24868</v>
      </c>
      <c r="C38734" t="s">
        <v>1820</v>
      </c>
      <c r="D38734">
        <f t="shared" si="605"/>
        <v>209</v>
      </c>
      <c r="E38734">
        <v>209</v>
      </c>
    </row>
    <row r="38735" spans="1:5" x14ac:dyDescent="0.2">
      <c r="A38735" t="s">
        <v>22909</v>
      </c>
      <c r="B38735" t="s">
        <v>22910</v>
      </c>
      <c r="C38735" t="s">
        <v>1820</v>
      </c>
      <c r="D38735">
        <f t="shared" si="605"/>
        <v>895</v>
      </c>
      <c r="E38735">
        <v>895</v>
      </c>
    </row>
    <row r="38736" spans="1:5" x14ac:dyDescent="0.2">
      <c r="A38736" t="s">
        <v>15386</v>
      </c>
      <c r="B38736" t="s">
        <v>15387</v>
      </c>
      <c r="C38736" t="s">
        <v>1820</v>
      </c>
      <c r="D38736">
        <f t="shared" si="605"/>
        <v>128</v>
      </c>
      <c r="E38736">
        <v>128</v>
      </c>
    </row>
    <row r="38737" spans="1:5" x14ac:dyDescent="0.2">
      <c r="A38737" t="s">
        <v>22912</v>
      </c>
      <c r="B38737" t="s">
        <v>1821</v>
      </c>
      <c r="C38737" t="s">
        <v>1820</v>
      </c>
      <c r="D38737">
        <f t="shared" si="605"/>
        <v>7485</v>
      </c>
      <c r="E38737">
        <v>7485</v>
      </c>
    </row>
    <row r="38738" spans="1:5" x14ac:dyDescent="0.2">
      <c r="A38738" t="s">
        <v>15388</v>
      </c>
      <c r="B38738" t="s">
        <v>15389</v>
      </c>
      <c r="C38738" t="s">
        <v>1820</v>
      </c>
      <c r="D38738">
        <f t="shared" si="605"/>
        <v>55</v>
      </c>
      <c r="E38738">
        <v>55</v>
      </c>
    </row>
    <row r="38739" spans="1:5" x14ac:dyDescent="0.2">
      <c r="A38739" t="s">
        <v>24869</v>
      </c>
      <c r="B38739" t="s">
        <v>24870</v>
      </c>
      <c r="C38739" t="s">
        <v>1820</v>
      </c>
      <c r="D38739">
        <f t="shared" si="605"/>
        <v>80</v>
      </c>
      <c r="E38739">
        <v>80</v>
      </c>
    </row>
    <row r="38740" spans="1:5" x14ac:dyDescent="0.2">
      <c r="A38740" t="s">
        <v>22922</v>
      </c>
      <c r="B38740" t="s">
        <v>24872</v>
      </c>
      <c r="C38740" t="s">
        <v>1820</v>
      </c>
      <c r="D38740">
        <f t="shared" si="605"/>
        <v>77</v>
      </c>
      <c r="E38740">
        <v>77</v>
      </c>
    </row>
    <row r="38741" spans="1:5" x14ac:dyDescent="0.2">
      <c r="A38741" t="s">
        <v>9601</v>
      </c>
      <c r="B38741" t="s">
        <v>9602</v>
      </c>
      <c r="C38741" t="s">
        <v>1820</v>
      </c>
      <c r="D38741">
        <f t="shared" si="605"/>
        <v>116</v>
      </c>
      <c r="E38741">
        <v>116</v>
      </c>
    </row>
    <row r="38742" spans="1:5" x14ac:dyDescent="0.2">
      <c r="A38742" t="s">
        <v>24873</v>
      </c>
      <c r="B38742" t="s">
        <v>36075</v>
      </c>
      <c r="C38742" t="s">
        <v>1820</v>
      </c>
      <c r="D38742">
        <f t="shared" si="605"/>
        <v>12</v>
      </c>
      <c r="E38742">
        <v>12</v>
      </c>
    </row>
    <row r="38743" spans="1:5" x14ac:dyDescent="0.2">
      <c r="A38743" t="s">
        <v>24874</v>
      </c>
      <c r="B38743" t="s">
        <v>24875</v>
      </c>
      <c r="C38743" t="s">
        <v>1820</v>
      </c>
      <c r="D38743">
        <f t="shared" si="605"/>
        <v>155</v>
      </c>
      <c r="E38743">
        <v>155</v>
      </c>
    </row>
    <row r="38744" spans="1:5" x14ac:dyDescent="0.2">
      <c r="A38744" t="s">
        <v>15390</v>
      </c>
      <c r="B38744" t="s">
        <v>15391</v>
      </c>
      <c r="C38744" t="s">
        <v>1820</v>
      </c>
      <c r="D38744">
        <f t="shared" si="605"/>
        <v>235</v>
      </c>
      <c r="E38744">
        <v>235</v>
      </c>
    </row>
    <row r="38745" spans="1:5" x14ac:dyDescent="0.2">
      <c r="A38745" t="s">
        <v>9603</v>
      </c>
      <c r="B38745" t="s">
        <v>9604</v>
      </c>
      <c r="C38745" t="s">
        <v>1820</v>
      </c>
      <c r="D38745">
        <f t="shared" si="605"/>
        <v>70</v>
      </c>
      <c r="E38745">
        <v>70</v>
      </c>
    </row>
    <row r="38746" spans="1:5" x14ac:dyDescent="0.2">
      <c r="A38746" t="s">
        <v>22915</v>
      </c>
      <c r="B38746" t="s">
        <v>22916</v>
      </c>
      <c r="C38746" t="s">
        <v>1820</v>
      </c>
      <c r="D38746">
        <f t="shared" si="605"/>
        <v>51</v>
      </c>
      <c r="E38746">
        <v>51</v>
      </c>
    </row>
    <row r="38747" spans="1:5" x14ac:dyDescent="0.2">
      <c r="A38747" t="s">
        <v>1842</v>
      </c>
      <c r="B38747" t="s">
        <v>1843</v>
      </c>
      <c r="C38747" t="s">
        <v>1820</v>
      </c>
      <c r="D38747">
        <f t="shared" si="605"/>
        <v>232</v>
      </c>
      <c r="E38747">
        <v>232</v>
      </c>
    </row>
    <row r="38748" spans="1:5" x14ac:dyDescent="0.2">
      <c r="A38748" t="s">
        <v>15392</v>
      </c>
      <c r="B38748" t="s">
        <v>15393</v>
      </c>
      <c r="C38748" t="s">
        <v>1820</v>
      </c>
      <c r="D38748">
        <f t="shared" si="605"/>
        <v>56</v>
      </c>
      <c r="E38748">
        <v>56</v>
      </c>
    </row>
    <row r="38749" spans="1:5" x14ac:dyDescent="0.2">
      <c r="A38749" t="s">
        <v>1844</v>
      </c>
      <c r="B38749" t="s">
        <v>1845</v>
      </c>
      <c r="C38749" t="s">
        <v>1820</v>
      </c>
      <c r="D38749">
        <f t="shared" si="605"/>
        <v>28</v>
      </c>
      <c r="E38749">
        <v>28</v>
      </c>
    </row>
    <row r="38750" spans="1:5" x14ac:dyDescent="0.2">
      <c r="A38750" t="s">
        <v>24877</v>
      </c>
      <c r="B38750" t="s">
        <v>24878</v>
      </c>
      <c r="C38750" t="s">
        <v>1820</v>
      </c>
      <c r="D38750">
        <f t="shared" si="605"/>
        <v>5608</v>
      </c>
      <c r="E38750">
        <v>5608</v>
      </c>
    </row>
    <row r="38751" spans="1:5" x14ac:dyDescent="0.2">
      <c r="A38751" t="s">
        <v>15394</v>
      </c>
      <c r="B38751" t="s">
        <v>30473</v>
      </c>
      <c r="C38751" t="s">
        <v>1820</v>
      </c>
      <c r="D38751">
        <f t="shared" si="605"/>
        <v>361</v>
      </c>
      <c r="E38751">
        <v>361</v>
      </c>
    </row>
    <row r="38752" spans="1:5" x14ac:dyDescent="0.2">
      <c r="A38752" t="s">
        <v>22917</v>
      </c>
      <c r="B38752" t="s">
        <v>22918</v>
      </c>
      <c r="C38752" t="s">
        <v>1820</v>
      </c>
      <c r="D38752">
        <f t="shared" si="605"/>
        <v>57</v>
      </c>
      <c r="E38752">
        <v>57</v>
      </c>
    </row>
    <row r="38753" spans="1:5" x14ac:dyDescent="0.2">
      <c r="A38753" t="s">
        <v>22920</v>
      </c>
      <c r="B38753" t="s">
        <v>22921</v>
      </c>
      <c r="C38753" t="s">
        <v>1820</v>
      </c>
      <c r="D38753">
        <f t="shared" si="605"/>
        <v>4219</v>
      </c>
      <c r="E38753">
        <v>4219</v>
      </c>
    </row>
    <row r="38754" spans="1:5" x14ac:dyDescent="0.2">
      <c r="A38754" t="s">
        <v>15395</v>
      </c>
      <c r="B38754" t="s">
        <v>15396</v>
      </c>
      <c r="C38754" t="s">
        <v>1820</v>
      </c>
      <c r="D38754">
        <f t="shared" si="605"/>
        <v>210</v>
      </c>
      <c r="E38754">
        <v>210</v>
      </c>
    </row>
    <row r="38755" spans="1:5" x14ac:dyDescent="0.2">
      <c r="A38755" t="s">
        <v>15397</v>
      </c>
      <c r="B38755" t="s">
        <v>15398</v>
      </c>
      <c r="C38755" t="s">
        <v>1820</v>
      </c>
      <c r="D38755">
        <f t="shared" si="605"/>
        <v>54</v>
      </c>
      <c r="E38755">
        <v>54</v>
      </c>
    </row>
    <row r="38756" spans="1:5" x14ac:dyDescent="0.2">
      <c r="A38756" t="s">
        <v>22924</v>
      </c>
      <c r="B38756" t="s">
        <v>22925</v>
      </c>
      <c r="C38756" t="s">
        <v>1820</v>
      </c>
      <c r="D38756">
        <f t="shared" si="605"/>
        <v>69</v>
      </c>
      <c r="E38756">
        <v>69</v>
      </c>
    </row>
    <row r="38757" spans="1:5" x14ac:dyDescent="0.2">
      <c r="A38757" t="s">
        <v>9605</v>
      </c>
      <c r="B38757" t="s">
        <v>36178</v>
      </c>
      <c r="C38757" t="s">
        <v>1820</v>
      </c>
      <c r="D38757" t="e">
        <f t="shared" si="605"/>
        <v>#N/A</v>
      </c>
      <c r="E38757" t="e">
        <v>#N/A</v>
      </c>
    </row>
    <row r="38758" spans="1:5" x14ac:dyDescent="0.2">
      <c r="A38758" t="s">
        <v>1846</v>
      </c>
      <c r="B38758" t="s">
        <v>1847</v>
      </c>
      <c r="C38758" t="s">
        <v>1820</v>
      </c>
      <c r="D38758">
        <f t="shared" si="605"/>
        <v>307</v>
      </c>
      <c r="E38758">
        <v>307</v>
      </c>
    </row>
    <row r="38759" spans="1:5" x14ac:dyDescent="0.2">
      <c r="A38759" t="s">
        <v>1848</v>
      </c>
      <c r="B38759" t="s">
        <v>1849</v>
      </c>
      <c r="C38759" t="s">
        <v>1820</v>
      </c>
      <c r="D38759">
        <f t="shared" si="605"/>
        <v>146</v>
      </c>
      <c r="E38759">
        <v>146</v>
      </c>
    </row>
    <row r="38760" spans="1:5" x14ac:dyDescent="0.2">
      <c r="A38760" t="s">
        <v>22926</v>
      </c>
      <c r="B38760" t="s">
        <v>22927</v>
      </c>
      <c r="C38760" t="s">
        <v>1820</v>
      </c>
      <c r="D38760">
        <f t="shared" si="605"/>
        <v>23</v>
      </c>
      <c r="E38760">
        <v>23</v>
      </c>
    </row>
    <row r="38761" spans="1:5" x14ac:dyDescent="0.2">
      <c r="A38761" t="s">
        <v>15399</v>
      </c>
      <c r="B38761" t="s">
        <v>15400</v>
      </c>
      <c r="C38761" t="s">
        <v>1820</v>
      </c>
      <c r="D38761">
        <f t="shared" si="605"/>
        <v>149</v>
      </c>
      <c r="E38761">
        <v>149</v>
      </c>
    </row>
    <row r="38762" spans="1:5" x14ac:dyDescent="0.2">
      <c r="A38762" t="s">
        <v>9606</v>
      </c>
      <c r="B38762" t="s">
        <v>9607</v>
      </c>
      <c r="C38762" t="s">
        <v>1820</v>
      </c>
      <c r="D38762">
        <f t="shared" si="605"/>
        <v>102</v>
      </c>
      <c r="E38762">
        <v>102</v>
      </c>
    </row>
    <row r="38763" spans="1:5" x14ac:dyDescent="0.2">
      <c r="A38763" t="s">
        <v>15401</v>
      </c>
      <c r="B38763" t="s">
        <v>15402</v>
      </c>
      <c r="C38763" t="s">
        <v>1820</v>
      </c>
      <c r="D38763">
        <f t="shared" si="605"/>
        <v>1104</v>
      </c>
      <c r="E38763">
        <v>1104</v>
      </c>
    </row>
    <row r="38764" spans="1:5" x14ac:dyDescent="0.2">
      <c r="A38764" t="s">
        <v>9608</v>
      </c>
      <c r="B38764" t="s">
        <v>9609</v>
      </c>
      <c r="C38764" t="s">
        <v>1820</v>
      </c>
      <c r="D38764">
        <f t="shared" si="605"/>
        <v>209</v>
      </c>
      <c r="E38764">
        <v>209</v>
      </c>
    </row>
    <row r="38765" spans="1:5" x14ac:dyDescent="0.2">
      <c r="A38765" t="s">
        <v>1850</v>
      </c>
      <c r="B38765" t="s">
        <v>1851</v>
      </c>
      <c r="C38765" t="s">
        <v>1820</v>
      </c>
      <c r="D38765">
        <f t="shared" si="605"/>
        <v>113</v>
      </c>
      <c r="E38765">
        <v>113</v>
      </c>
    </row>
    <row r="38766" spans="1:5" x14ac:dyDescent="0.2">
      <c r="A38766" t="s">
        <v>22928</v>
      </c>
      <c r="B38766" t="s">
        <v>22929</v>
      </c>
      <c r="C38766" t="s">
        <v>1820</v>
      </c>
      <c r="D38766">
        <f t="shared" si="605"/>
        <v>6007</v>
      </c>
      <c r="E38766">
        <v>6007</v>
      </c>
    </row>
    <row r="38767" spans="1:5" x14ac:dyDescent="0.2">
      <c r="A38767" t="s">
        <v>22931</v>
      </c>
      <c r="B38767" t="s">
        <v>22932</v>
      </c>
      <c r="C38767" t="s">
        <v>1820</v>
      </c>
      <c r="D38767">
        <f t="shared" si="605"/>
        <v>82</v>
      </c>
      <c r="E38767">
        <v>82</v>
      </c>
    </row>
    <row r="38768" spans="1:5" x14ac:dyDescent="0.2">
      <c r="A38768" t="s">
        <v>24880</v>
      </c>
      <c r="B38768" t="s">
        <v>24881</v>
      </c>
      <c r="C38768" t="s">
        <v>1820</v>
      </c>
      <c r="D38768">
        <f t="shared" si="605"/>
        <v>1260</v>
      </c>
      <c r="E38768">
        <v>1260</v>
      </c>
    </row>
    <row r="38769" spans="1:5" x14ac:dyDescent="0.2">
      <c r="A38769" t="s">
        <v>15403</v>
      </c>
      <c r="B38769" t="s">
        <v>15404</v>
      </c>
      <c r="C38769" t="s">
        <v>1820</v>
      </c>
      <c r="D38769" t="e">
        <f t="shared" si="605"/>
        <v>#N/A</v>
      </c>
      <c r="E38769" t="e">
        <v>#N/A</v>
      </c>
    </row>
    <row r="38770" spans="1:5" x14ac:dyDescent="0.2">
      <c r="A38770" t="s">
        <v>22934</v>
      </c>
      <c r="B38770" t="s">
        <v>22935</v>
      </c>
      <c r="C38770" t="s">
        <v>1820</v>
      </c>
      <c r="D38770">
        <f t="shared" si="605"/>
        <v>848</v>
      </c>
      <c r="E38770">
        <v>848</v>
      </c>
    </row>
    <row r="38771" spans="1:5" x14ac:dyDescent="0.2">
      <c r="A38771" t="s">
        <v>22936</v>
      </c>
      <c r="B38771" t="s">
        <v>22937</v>
      </c>
      <c r="C38771" t="s">
        <v>1820</v>
      </c>
      <c r="D38771">
        <f t="shared" si="605"/>
        <v>117</v>
      </c>
      <c r="E38771">
        <v>117</v>
      </c>
    </row>
    <row r="38772" spans="1:5" x14ac:dyDescent="0.2">
      <c r="A38772" t="s">
        <v>1852</v>
      </c>
      <c r="B38772" t="s">
        <v>1853</v>
      </c>
      <c r="C38772" t="s">
        <v>1820</v>
      </c>
      <c r="D38772">
        <f t="shared" si="605"/>
        <v>47</v>
      </c>
      <c r="E38772">
        <v>47</v>
      </c>
    </row>
    <row r="38773" spans="1:5" x14ac:dyDescent="0.2">
      <c r="A38773" t="s">
        <v>9610</v>
      </c>
      <c r="B38773" t="s">
        <v>29740</v>
      </c>
      <c r="C38773" t="s">
        <v>1820</v>
      </c>
      <c r="D38773">
        <f t="shared" si="605"/>
        <v>23</v>
      </c>
      <c r="E38773">
        <v>23</v>
      </c>
    </row>
    <row r="38774" spans="1:5" x14ac:dyDescent="0.2">
      <c r="A38774" t="s">
        <v>22939</v>
      </c>
      <c r="B38774" t="s">
        <v>22940</v>
      </c>
      <c r="C38774" t="s">
        <v>1820</v>
      </c>
      <c r="D38774">
        <f t="shared" si="605"/>
        <v>29</v>
      </c>
      <c r="E38774">
        <v>29</v>
      </c>
    </row>
    <row r="38775" spans="1:5" x14ac:dyDescent="0.2">
      <c r="A38775" t="s">
        <v>1854</v>
      </c>
      <c r="B38775" t="s">
        <v>1855</v>
      </c>
      <c r="C38775" t="s">
        <v>1820</v>
      </c>
      <c r="D38775">
        <f t="shared" si="605"/>
        <v>81</v>
      </c>
      <c r="E38775">
        <v>81</v>
      </c>
    </row>
    <row r="38776" spans="1:5" x14ac:dyDescent="0.2">
      <c r="A38776" t="s">
        <v>24882</v>
      </c>
      <c r="B38776" t="s">
        <v>36217</v>
      </c>
      <c r="C38776" t="s">
        <v>1820</v>
      </c>
      <c r="D38776" t="e">
        <f t="shared" si="605"/>
        <v>#N/A</v>
      </c>
      <c r="E38776" t="e">
        <v>#N/A</v>
      </c>
    </row>
    <row r="38777" spans="1:5" x14ac:dyDescent="0.2">
      <c r="A38777" t="s">
        <v>1856</v>
      </c>
      <c r="B38777" t="s">
        <v>1857</v>
      </c>
      <c r="C38777" t="s">
        <v>1820</v>
      </c>
      <c r="D38777">
        <f t="shared" si="605"/>
        <v>703</v>
      </c>
      <c r="E38777">
        <v>703</v>
      </c>
    </row>
    <row r="38778" spans="1:5" x14ac:dyDescent="0.2">
      <c r="A38778" t="s">
        <v>1858</v>
      </c>
      <c r="B38778" t="s">
        <v>1859</v>
      </c>
      <c r="C38778" t="s">
        <v>1820</v>
      </c>
      <c r="D38778">
        <f t="shared" si="605"/>
        <v>23</v>
      </c>
      <c r="E38778">
        <v>23</v>
      </c>
    </row>
    <row r="38779" spans="1:5" x14ac:dyDescent="0.2">
      <c r="A38779" t="s">
        <v>9611</v>
      </c>
      <c r="B38779" t="s">
        <v>9612</v>
      </c>
      <c r="C38779" t="s">
        <v>1820</v>
      </c>
      <c r="D38779">
        <f t="shared" si="605"/>
        <v>332</v>
      </c>
      <c r="E38779">
        <v>332</v>
      </c>
    </row>
    <row r="38780" spans="1:5" x14ac:dyDescent="0.2">
      <c r="A38780" t="s">
        <v>1860</v>
      </c>
      <c r="B38780" t="s">
        <v>1861</v>
      </c>
      <c r="C38780" t="s">
        <v>1820</v>
      </c>
      <c r="D38780">
        <f t="shared" si="605"/>
        <v>632</v>
      </c>
      <c r="E38780">
        <v>632</v>
      </c>
    </row>
    <row r="38781" spans="1:5" x14ac:dyDescent="0.2">
      <c r="A38781" t="s">
        <v>1863</v>
      </c>
      <c r="B38781" t="s">
        <v>1864</v>
      </c>
      <c r="C38781" t="s">
        <v>1820</v>
      </c>
      <c r="D38781">
        <f t="shared" si="605"/>
        <v>425</v>
      </c>
      <c r="E38781">
        <v>425</v>
      </c>
    </row>
    <row r="38782" spans="1:5" x14ac:dyDescent="0.2">
      <c r="A38782" t="s">
        <v>22941</v>
      </c>
      <c r="B38782" t="s">
        <v>22942</v>
      </c>
      <c r="C38782" t="s">
        <v>1820</v>
      </c>
      <c r="D38782">
        <f t="shared" si="605"/>
        <v>1972</v>
      </c>
      <c r="E38782">
        <v>1972</v>
      </c>
    </row>
    <row r="38783" spans="1:5" x14ac:dyDescent="0.2">
      <c r="A38783" t="s">
        <v>9613</v>
      </c>
      <c r="B38783" t="s">
        <v>9614</v>
      </c>
      <c r="C38783" t="s">
        <v>1820</v>
      </c>
      <c r="D38783">
        <f t="shared" si="605"/>
        <v>981</v>
      </c>
      <c r="E38783">
        <v>981</v>
      </c>
    </row>
    <row r="38784" spans="1:5" x14ac:dyDescent="0.2">
      <c r="A38784" t="s">
        <v>24883</v>
      </c>
      <c r="B38784" t="s">
        <v>24884</v>
      </c>
      <c r="C38784" t="s">
        <v>1820</v>
      </c>
      <c r="D38784">
        <f t="shared" si="605"/>
        <v>109</v>
      </c>
      <c r="E38784">
        <v>109</v>
      </c>
    </row>
    <row r="38785" spans="1:5" x14ac:dyDescent="0.2">
      <c r="A38785" t="s">
        <v>9615</v>
      </c>
      <c r="B38785" t="s">
        <v>9616</v>
      </c>
      <c r="C38785" t="s">
        <v>1820</v>
      </c>
      <c r="D38785">
        <f t="shared" si="605"/>
        <v>34</v>
      </c>
      <c r="E38785">
        <v>34</v>
      </c>
    </row>
    <row r="38786" spans="1:5" x14ac:dyDescent="0.2">
      <c r="A38786" t="s">
        <v>24886</v>
      </c>
      <c r="B38786" t="s">
        <v>24887</v>
      </c>
      <c r="C38786" t="s">
        <v>1820</v>
      </c>
      <c r="D38786">
        <f t="shared" ref="D38786:D38849" si="606">VLOOKUP(B38786,F:G,2,FALSE)</f>
        <v>577</v>
      </c>
      <c r="E38786">
        <v>577</v>
      </c>
    </row>
    <row r="38787" spans="1:5" x14ac:dyDescent="0.2">
      <c r="A38787" t="s">
        <v>15405</v>
      </c>
      <c r="B38787" t="s">
        <v>15406</v>
      </c>
      <c r="C38787" t="s">
        <v>1820</v>
      </c>
      <c r="D38787">
        <f t="shared" si="606"/>
        <v>253</v>
      </c>
      <c r="E38787">
        <v>253</v>
      </c>
    </row>
    <row r="38788" spans="1:5" x14ac:dyDescent="0.2">
      <c r="A38788" t="s">
        <v>15407</v>
      </c>
      <c r="B38788" t="s">
        <v>15408</v>
      </c>
      <c r="C38788" t="s">
        <v>1820</v>
      </c>
      <c r="D38788">
        <f t="shared" si="606"/>
        <v>108</v>
      </c>
      <c r="E38788">
        <v>108</v>
      </c>
    </row>
    <row r="38789" spans="1:5" x14ac:dyDescent="0.2">
      <c r="A38789" t="s">
        <v>9617</v>
      </c>
      <c r="B38789" t="s">
        <v>9618</v>
      </c>
      <c r="C38789" t="s">
        <v>1820</v>
      </c>
      <c r="D38789">
        <f t="shared" si="606"/>
        <v>73</v>
      </c>
      <c r="E38789">
        <v>73</v>
      </c>
    </row>
    <row r="38790" spans="1:5" x14ac:dyDescent="0.2">
      <c r="A38790" t="s">
        <v>9619</v>
      </c>
      <c r="B38790" t="s">
        <v>9620</v>
      </c>
      <c r="C38790" t="s">
        <v>1820</v>
      </c>
      <c r="D38790">
        <f t="shared" si="606"/>
        <v>59</v>
      </c>
      <c r="E38790">
        <v>59</v>
      </c>
    </row>
    <row r="38791" spans="1:5" x14ac:dyDescent="0.2">
      <c r="A38791" t="s">
        <v>15409</v>
      </c>
      <c r="B38791" t="s">
        <v>15410</v>
      </c>
      <c r="C38791" t="s">
        <v>1820</v>
      </c>
      <c r="D38791">
        <f t="shared" si="606"/>
        <v>75</v>
      </c>
      <c r="E38791">
        <v>75</v>
      </c>
    </row>
    <row r="38792" spans="1:5" x14ac:dyDescent="0.2">
      <c r="A38792" t="s">
        <v>9621</v>
      </c>
      <c r="B38792" t="s">
        <v>9622</v>
      </c>
      <c r="C38792" t="s">
        <v>1820</v>
      </c>
      <c r="D38792">
        <f t="shared" si="606"/>
        <v>64</v>
      </c>
      <c r="E38792">
        <v>64</v>
      </c>
    </row>
    <row r="38793" spans="1:5" x14ac:dyDescent="0.2">
      <c r="A38793" t="s">
        <v>22943</v>
      </c>
      <c r="B38793" t="s">
        <v>22944</v>
      </c>
      <c r="C38793" t="s">
        <v>1820</v>
      </c>
      <c r="D38793">
        <f t="shared" si="606"/>
        <v>78</v>
      </c>
      <c r="E38793">
        <v>78</v>
      </c>
    </row>
    <row r="38794" spans="1:5" x14ac:dyDescent="0.2">
      <c r="A38794" t="s">
        <v>22946</v>
      </c>
      <c r="B38794" t="s">
        <v>22947</v>
      </c>
      <c r="C38794" t="s">
        <v>1820</v>
      </c>
      <c r="D38794">
        <f t="shared" si="606"/>
        <v>256</v>
      </c>
      <c r="E38794">
        <v>256</v>
      </c>
    </row>
    <row r="38795" spans="1:5" x14ac:dyDescent="0.2">
      <c r="A38795" t="s">
        <v>15411</v>
      </c>
      <c r="B38795" t="s">
        <v>15412</v>
      </c>
      <c r="C38795" t="s">
        <v>1820</v>
      </c>
      <c r="D38795">
        <f t="shared" si="606"/>
        <v>94</v>
      </c>
      <c r="E38795">
        <v>94</v>
      </c>
    </row>
    <row r="38796" spans="1:5" x14ac:dyDescent="0.2">
      <c r="A38796" t="s">
        <v>15413</v>
      </c>
      <c r="B38796" t="s">
        <v>15414</v>
      </c>
      <c r="C38796" t="s">
        <v>1820</v>
      </c>
      <c r="D38796">
        <f t="shared" si="606"/>
        <v>89</v>
      </c>
      <c r="E38796">
        <v>89</v>
      </c>
    </row>
    <row r="38797" spans="1:5" x14ac:dyDescent="0.2">
      <c r="A38797" t="s">
        <v>1865</v>
      </c>
      <c r="B38797" t="s">
        <v>1866</v>
      </c>
      <c r="C38797" t="s">
        <v>1820</v>
      </c>
      <c r="D38797">
        <f t="shared" si="606"/>
        <v>1781</v>
      </c>
      <c r="E38797">
        <v>1781</v>
      </c>
    </row>
    <row r="38798" spans="1:5" x14ac:dyDescent="0.2">
      <c r="A38798" t="s">
        <v>1867</v>
      </c>
      <c r="B38798" t="s">
        <v>1868</v>
      </c>
      <c r="C38798" t="s">
        <v>1820</v>
      </c>
      <c r="D38798">
        <f t="shared" si="606"/>
        <v>133</v>
      </c>
      <c r="E38798">
        <v>133</v>
      </c>
    </row>
    <row r="38799" spans="1:5" x14ac:dyDescent="0.2">
      <c r="A38799" t="s">
        <v>1869</v>
      </c>
      <c r="B38799" t="s">
        <v>1870</v>
      </c>
      <c r="C38799" t="s">
        <v>1820</v>
      </c>
      <c r="D38799">
        <f t="shared" si="606"/>
        <v>533</v>
      </c>
      <c r="E38799">
        <v>533</v>
      </c>
    </row>
    <row r="38800" spans="1:5" x14ac:dyDescent="0.2">
      <c r="A38800" t="s">
        <v>15415</v>
      </c>
      <c r="B38800" t="s">
        <v>15416</v>
      </c>
      <c r="C38800" t="s">
        <v>1820</v>
      </c>
      <c r="D38800">
        <f t="shared" si="606"/>
        <v>183</v>
      </c>
      <c r="E38800">
        <v>183</v>
      </c>
    </row>
    <row r="38801" spans="1:5" x14ac:dyDescent="0.2">
      <c r="A38801" t="s">
        <v>22948</v>
      </c>
      <c r="B38801" t="s">
        <v>22949</v>
      </c>
      <c r="C38801" t="s">
        <v>1820</v>
      </c>
      <c r="D38801">
        <f t="shared" si="606"/>
        <v>151</v>
      </c>
      <c r="E38801">
        <v>151</v>
      </c>
    </row>
    <row r="38802" spans="1:5" x14ac:dyDescent="0.2">
      <c r="A38802" t="s">
        <v>24888</v>
      </c>
      <c r="B38802" t="s">
        <v>24889</v>
      </c>
      <c r="C38802" t="s">
        <v>1820</v>
      </c>
      <c r="D38802">
        <f t="shared" si="606"/>
        <v>601</v>
      </c>
      <c r="E38802">
        <v>601</v>
      </c>
    </row>
    <row r="38803" spans="1:5" x14ac:dyDescent="0.2">
      <c r="A38803" t="s">
        <v>15417</v>
      </c>
      <c r="B38803" t="s">
        <v>15418</v>
      </c>
      <c r="C38803" t="s">
        <v>1820</v>
      </c>
      <c r="D38803">
        <f t="shared" si="606"/>
        <v>26</v>
      </c>
      <c r="E38803">
        <v>26</v>
      </c>
    </row>
    <row r="38804" spans="1:5" x14ac:dyDescent="0.2">
      <c r="A38804" t="s">
        <v>24890</v>
      </c>
      <c r="B38804" t="s">
        <v>24891</v>
      </c>
      <c r="C38804" t="s">
        <v>1820</v>
      </c>
      <c r="D38804">
        <f t="shared" si="606"/>
        <v>124</v>
      </c>
      <c r="E38804">
        <v>124</v>
      </c>
    </row>
    <row r="38805" spans="1:5" x14ac:dyDescent="0.2">
      <c r="A38805" t="s">
        <v>22950</v>
      </c>
      <c r="B38805" t="s">
        <v>22951</v>
      </c>
      <c r="C38805" t="s">
        <v>1820</v>
      </c>
      <c r="D38805">
        <f t="shared" si="606"/>
        <v>184</v>
      </c>
      <c r="E38805">
        <v>184</v>
      </c>
    </row>
    <row r="38806" spans="1:5" x14ac:dyDescent="0.2">
      <c r="A38806" t="s">
        <v>9586</v>
      </c>
      <c r="B38806" t="s">
        <v>24892</v>
      </c>
      <c r="C38806" t="s">
        <v>1820</v>
      </c>
      <c r="D38806">
        <f t="shared" si="606"/>
        <v>197</v>
      </c>
      <c r="E38806">
        <v>197</v>
      </c>
    </row>
    <row r="38807" spans="1:5" x14ac:dyDescent="0.2">
      <c r="A38807" t="s">
        <v>22913</v>
      </c>
      <c r="B38807" t="s">
        <v>24894</v>
      </c>
      <c r="C38807" t="s">
        <v>1820</v>
      </c>
      <c r="D38807">
        <f t="shared" si="606"/>
        <v>23</v>
      </c>
      <c r="E38807">
        <v>23</v>
      </c>
    </row>
    <row r="38808" spans="1:5" x14ac:dyDescent="0.2">
      <c r="A38808" t="s">
        <v>15419</v>
      </c>
      <c r="B38808" t="s">
        <v>15420</v>
      </c>
      <c r="C38808" t="s">
        <v>1820</v>
      </c>
      <c r="D38808">
        <f t="shared" si="606"/>
        <v>876</v>
      </c>
      <c r="E38808">
        <v>876</v>
      </c>
    </row>
    <row r="38809" spans="1:5" x14ac:dyDescent="0.2">
      <c r="A38809" t="s">
        <v>9623</v>
      </c>
      <c r="B38809" t="s">
        <v>9624</v>
      </c>
      <c r="C38809" t="s">
        <v>1820</v>
      </c>
      <c r="D38809">
        <f t="shared" si="606"/>
        <v>37</v>
      </c>
      <c r="E38809">
        <v>37</v>
      </c>
    </row>
    <row r="38810" spans="1:5" x14ac:dyDescent="0.2">
      <c r="A38810" t="s">
        <v>9625</v>
      </c>
      <c r="B38810" t="s">
        <v>1901</v>
      </c>
      <c r="C38810" t="s">
        <v>1820</v>
      </c>
      <c r="D38810">
        <f t="shared" si="606"/>
        <v>3370</v>
      </c>
      <c r="E38810">
        <v>3370</v>
      </c>
    </row>
    <row r="38811" spans="1:5" x14ac:dyDescent="0.2">
      <c r="A38811" t="s">
        <v>24896</v>
      </c>
      <c r="B38811" t="s">
        <v>24897</v>
      </c>
      <c r="C38811" t="s">
        <v>1820</v>
      </c>
      <c r="D38811">
        <f t="shared" si="606"/>
        <v>108</v>
      </c>
      <c r="E38811">
        <v>108</v>
      </c>
    </row>
    <row r="38812" spans="1:5" x14ac:dyDescent="0.2">
      <c r="A38812" t="s">
        <v>1871</v>
      </c>
      <c r="B38812" t="s">
        <v>1872</v>
      </c>
      <c r="C38812" t="s">
        <v>1820</v>
      </c>
      <c r="D38812">
        <f t="shared" si="606"/>
        <v>117</v>
      </c>
      <c r="E38812">
        <v>117</v>
      </c>
    </row>
    <row r="38813" spans="1:5" x14ac:dyDescent="0.2">
      <c r="A38813" t="s">
        <v>15421</v>
      </c>
      <c r="B38813" t="s">
        <v>15422</v>
      </c>
      <c r="C38813" t="s">
        <v>1820</v>
      </c>
      <c r="D38813">
        <f t="shared" si="606"/>
        <v>63</v>
      </c>
      <c r="E38813">
        <v>63</v>
      </c>
    </row>
    <row r="38814" spans="1:5" x14ac:dyDescent="0.2">
      <c r="A38814" t="s">
        <v>1873</v>
      </c>
      <c r="B38814" t="s">
        <v>1874</v>
      </c>
      <c r="C38814" t="s">
        <v>1820</v>
      </c>
      <c r="D38814">
        <f t="shared" si="606"/>
        <v>22</v>
      </c>
      <c r="E38814">
        <v>22</v>
      </c>
    </row>
    <row r="38815" spans="1:5" x14ac:dyDescent="0.2">
      <c r="A38815" t="s">
        <v>1875</v>
      </c>
      <c r="B38815" t="s">
        <v>1876</v>
      </c>
      <c r="C38815" t="s">
        <v>1820</v>
      </c>
      <c r="D38815">
        <f t="shared" si="606"/>
        <v>19</v>
      </c>
      <c r="E38815">
        <v>19</v>
      </c>
    </row>
    <row r="38816" spans="1:5" x14ac:dyDescent="0.2">
      <c r="A38816" t="s">
        <v>15423</v>
      </c>
      <c r="B38816" t="s">
        <v>15424</v>
      </c>
      <c r="C38816" t="s">
        <v>1820</v>
      </c>
      <c r="D38816">
        <f t="shared" si="606"/>
        <v>41</v>
      </c>
      <c r="E38816">
        <v>41</v>
      </c>
    </row>
    <row r="38817" spans="1:5" x14ac:dyDescent="0.2">
      <c r="A38817" t="s">
        <v>9626</v>
      </c>
      <c r="B38817" t="s">
        <v>9627</v>
      </c>
      <c r="C38817" t="s">
        <v>1820</v>
      </c>
      <c r="D38817">
        <f t="shared" si="606"/>
        <v>98</v>
      </c>
      <c r="E38817">
        <v>98</v>
      </c>
    </row>
    <row r="38818" spans="1:5" x14ac:dyDescent="0.2">
      <c r="A38818" t="s">
        <v>22952</v>
      </c>
      <c r="B38818" t="s">
        <v>22953</v>
      </c>
      <c r="C38818" t="s">
        <v>1820</v>
      </c>
      <c r="D38818">
        <f t="shared" si="606"/>
        <v>82</v>
      </c>
      <c r="E38818">
        <v>82</v>
      </c>
    </row>
    <row r="38819" spans="1:5" x14ac:dyDescent="0.2">
      <c r="A38819" t="s">
        <v>24898</v>
      </c>
      <c r="B38819" t="s">
        <v>24899</v>
      </c>
      <c r="C38819" t="s">
        <v>1820</v>
      </c>
      <c r="D38819">
        <f t="shared" si="606"/>
        <v>133</v>
      </c>
      <c r="E38819">
        <v>133</v>
      </c>
    </row>
    <row r="38820" spans="1:5" x14ac:dyDescent="0.2">
      <c r="A38820" t="s">
        <v>24901</v>
      </c>
      <c r="B38820" t="s">
        <v>24902</v>
      </c>
      <c r="C38820" t="s">
        <v>1820</v>
      </c>
      <c r="D38820">
        <f t="shared" si="606"/>
        <v>16</v>
      </c>
      <c r="E38820">
        <v>16</v>
      </c>
    </row>
    <row r="38821" spans="1:5" x14ac:dyDescent="0.2">
      <c r="A38821" t="s">
        <v>9628</v>
      </c>
      <c r="B38821" t="s">
        <v>9629</v>
      </c>
      <c r="C38821" t="s">
        <v>1820</v>
      </c>
      <c r="D38821">
        <f t="shared" si="606"/>
        <v>38</v>
      </c>
      <c r="E38821">
        <v>38</v>
      </c>
    </row>
    <row r="38822" spans="1:5" x14ac:dyDescent="0.2">
      <c r="A38822" t="s">
        <v>15425</v>
      </c>
      <c r="B38822" t="s">
        <v>15426</v>
      </c>
      <c r="C38822" t="s">
        <v>1820</v>
      </c>
      <c r="D38822">
        <f t="shared" si="606"/>
        <v>502</v>
      </c>
      <c r="E38822">
        <v>502</v>
      </c>
    </row>
    <row r="38823" spans="1:5" x14ac:dyDescent="0.2">
      <c r="A38823" t="s">
        <v>22954</v>
      </c>
      <c r="B38823" t="s">
        <v>22955</v>
      </c>
      <c r="C38823" t="s">
        <v>1820</v>
      </c>
      <c r="D38823">
        <f t="shared" si="606"/>
        <v>654</v>
      </c>
      <c r="E38823">
        <v>654</v>
      </c>
    </row>
    <row r="38824" spans="1:5" x14ac:dyDescent="0.2">
      <c r="A38824" t="s">
        <v>22957</v>
      </c>
      <c r="B38824" t="s">
        <v>22958</v>
      </c>
      <c r="C38824" t="s">
        <v>1820</v>
      </c>
      <c r="D38824">
        <f t="shared" si="606"/>
        <v>100</v>
      </c>
      <c r="E38824">
        <v>100</v>
      </c>
    </row>
    <row r="38825" spans="1:5" x14ac:dyDescent="0.2">
      <c r="A38825" t="s">
        <v>9630</v>
      </c>
      <c r="B38825" t="s">
        <v>9631</v>
      </c>
      <c r="C38825" t="s">
        <v>1820</v>
      </c>
      <c r="D38825">
        <f t="shared" si="606"/>
        <v>59</v>
      </c>
      <c r="E38825">
        <v>59</v>
      </c>
    </row>
    <row r="38826" spans="1:5" x14ac:dyDescent="0.2">
      <c r="A38826" t="s">
        <v>15427</v>
      </c>
      <c r="B38826" t="s">
        <v>15428</v>
      </c>
      <c r="C38826" t="s">
        <v>1820</v>
      </c>
      <c r="D38826">
        <f t="shared" si="606"/>
        <v>34</v>
      </c>
      <c r="E38826">
        <v>34</v>
      </c>
    </row>
    <row r="38827" spans="1:5" x14ac:dyDescent="0.2">
      <c r="A38827" t="s">
        <v>1877</v>
      </c>
      <c r="B38827" t="s">
        <v>1878</v>
      </c>
      <c r="C38827" t="s">
        <v>1820</v>
      </c>
      <c r="D38827">
        <f t="shared" si="606"/>
        <v>350</v>
      </c>
      <c r="E38827">
        <v>350</v>
      </c>
    </row>
    <row r="38828" spans="1:5" x14ac:dyDescent="0.2">
      <c r="A38828" t="s">
        <v>15429</v>
      </c>
      <c r="B38828" t="s">
        <v>33963</v>
      </c>
      <c r="C38828" t="s">
        <v>1820</v>
      </c>
      <c r="D38828">
        <f t="shared" si="606"/>
        <v>109</v>
      </c>
      <c r="E38828">
        <v>109</v>
      </c>
    </row>
    <row r="38829" spans="1:5" x14ac:dyDescent="0.2">
      <c r="A38829" t="s">
        <v>24903</v>
      </c>
      <c r="B38829" t="s">
        <v>24904</v>
      </c>
      <c r="C38829" t="s">
        <v>1820</v>
      </c>
      <c r="D38829">
        <f t="shared" si="606"/>
        <v>105</v>
      </c>
      <c r="E38829">
        <v>105</v>
      </c>
    </row>
    <row r="38830" spans="1:5" x14ac:dyDescent="0.2">
      <c r="A38830" t="s">
        <v>9632</v>
      </c>
      <c r="B38830" t="s">
        <v>9633</v>
      </c>
      <c r="C38830" t="s">
        <v>1820</v>
      </c>
      <c r="D38830">
        <f t="shared" si="606"/>
        <v>167</v>
      </c>
      <c r="E38830">
        <v>167</v>
      </c>
    </row>
    <row r="38831" spans="1:5" x14ac:dyDescent="0.2">
      <c r="A38831" t="s">
        <v>1879</v>
      </c>
      <c r="B38831" t="s">
        <v>1880</v>
      </c>
      <c r="C38831" t="s">
        <v>1820</v>
      </c>
      <c r="D38831">
        <f t="shared" si="606"/>
        <v>18</v>
      </c>
      <c r="E38831">
        <v>18</v>
      </c>
    </row>
    <row r="38832" spans="1:5" x14ac:dyDescent="0.2">
      <c r="A38832" t="s">
        <v>24905</v>
      </c>
      <c r="B38832" t="s">
        <v>24906</v>
      </c>
      <c r="C38832" t="s">
        <v>1820</v>
      </c>
      <c r="D38832">
        <f t="shared" si="606"/>
        <v>84</v>
      </c>
      <c r="E38832">
        <v>84</v>
      </c>
    </row>
    <row r="38833" spans="1:5" x14ac:dyDescent="0.2">
      <c r="A38833" t="s">
        <v>24907</v>
      </c>
      <c r="B38833" t="s">
        <v>24908</v>
      </c>
      <c r="C38833" t="s">
        <v>1820</v>
      </c>
      <c r="D38833">
        <f t="shared" si="606"/>
        <v>181</v>
      </c>
      <c r="E38833">
        <v>181</v>
      </c>
    </row>
    <row r="38834" spans="1:5" x14ac:dyDescent="0.2">
      <c r="A38834" t="s">
        <v>24909</v>
      </c>
      <c r="B38834" t="s">
        <v>24910</v>
      </c>
      <c r="C38834" t="s">
        <v>1820</v>
      </c>
      <c r="D38834">
        <f t="shared" si="606"/>
        <v>210</v>
      </c>
      <c r="E38834">
        <v>210</v>
      </c>
    </row>
    <row r="38835" spans="1:5" x14ac:dyDescent="0.2">
      <c r="A38835" t="s">
        <v>9634</v>
      </c>
      <c r="B38835" t="s">
        <v>9635</v>
      </c>
      <c r="C38835" t="s">
        <v>1820</v>
      </c>
      <c r="D38835">
        <f t="shared" si="606"/>
        <v>214</v>
      </c>
      <c r="E38835">
        <v>214</v>
      </c>
    </row>
    <row r="38836" spans="1:5" x14ac:dyDescent="0.2">
      <c r="A38836" t="s">
        <v>24912</v>
      </c>
      <c r="B38836" t="s">
        <v>24913</v>
      </c>
      <c r="C38836" t="s">
        <v>1820</v>
      </c>
      <c r="D38836">
        <f t="shared" si="606"/>
        <v>31</v>
      </c>
      <c r="E38836">
        <v>31</v>
      </c>
    </row>
    <row r="38837" spans="1:5" x14ac:dyDescent="0.2">
      <c r="A38837" t="s">
        <v>24915</v>
      </c>
      <c r="B38837" t="s">
        <v>24916</v>
      </c>
      <c r="C38837" t="s">
        <v>1820</v>
      </c>
      <c r="D38837">
        <f t="shared" si="606"/>
        <v>697</v>
      </c>
      <c r="E38837">
        <v>697</v>
      </c>
    </row>
    <row r="38838" spans="1:5" x14ac:dyDescent="0.2">
      <c r="A38838" t="s">
        <v>22960</v>
      </c>
      <c r="B38838" t="s">
        <v>22961</v>
      </c>
      <c r="C38838" t="s">
        <v>1820</v>
      </c>
      <c r="D38838">
        <f t="shared" si="606"/>
        <v>42</v>
      </c>
      <c r="E38838">
        <v>42</v>
      </c>
    </row>
    <row r="38839" spans="1:5" x14ac:dyDescent="0.2">
      <c r="A38839" t="s">
        <v>15430</v>
      </c>
      <c r="B38839" t="s">
        <v>15431</v>
      </c>
      <c r="C38839" t="s">
        <v>1820</v>
      </c>
      <c r="D38839">
        <f t="shared" si="606"/>
        <v>42</v>
      </c>
      <c r="E38839">
        <v>42</v>
      </c>
    </row>
    <row r="38840" spans="1:5" x14ac:dyDescent="0.2">
      <c r="A38840" t="s">
        <v>15432</v>
      </c>
      <c r="B38840" t="s">
        <v>15433</v>
      </c>
      <c r="C38840" t="s">
        <v>1820</v>
      </c>
      <c r="D38840">
        <f t="shared" si="606"/>
        <v>42</v>
      </c>
      <c r="E38840">
        <v>42</v>
      </c>
    </row>
    <row r="38841" spans="1:5" x14ac:dyDescent="0.2">
      <c r="A38841" t="s">
        <v>22962</v>
      </c>
      <c r="B38841" t="s">
        <v>22963</v>
      </c>
      <c r="C38841" t="s">
        <v>1820</v>
      </c>
      <c r="D38841">
        <f t="shared" si="606"/>
        <v>191</v>
      </c>
      <c r="E38841">
        <v>191</v>
      </c>
    </row>
    <row r="38842" spans="1:5" x14ac:dyDescent="0.2">
      <c r="A38842" t="s">
        <v>1881</v>
      </c>
      <c r="B38842" t="s">
        <v>1882</v>
      </c>
      <c r="C38842" t="s">
        <v>1820</v>
      </c>
      <c r="D38842">
        <f t="shared" si="606"/>
        <v>42</v>
      </c>
      <c r="E38842">
        <v>42</v>
      </c>
    </row>
    <row r="38843" spans="1:5" x14ac:dyDescent="0.2">
      <c r="A38843" t="s">
        <v>15434</v>
      </c>
      <c r="B38843" t="s">
        <v>15435</v>
      </c>
      <c r="C38843" t="s">
        <v>1820</v>
      </c>
      <c r="D38843">
        <f t="shared" si="606"/>
        <v>150</v>
      </c>
      <c r="E38843">
        <v>150</v>
      </c>
    </row>
    <row r="38844" spans="1:5" x14ac:dyDescent="0.2">
      <c r="A38844" t="s">
        <v>24917</v>
      </c>
      <c r="B38844" t="s">
        <v>24918</v>
      </c>
      <c r="C38844" t="s">
        <v>1820</v>
      </c>
      <c r="D38844">
        <f t="shared" si="606"/>
        <v>3667</v>
      </c>
      <c r="E38844">
        <v>3667</v>
      </c>
    </row>
    <row r="38845" spans="1:5" x14ac:dyDescent="0.2">
      <c r="A38845" t="s">
        <v>15436</v>
      </c>
      <c r="B38845" t="s">
        <v>15437</v>
      </c>
      <c r="C38845" t="s">
        <v>1820</v>
      </c>
      <c r="D38845">
        <f t="shared" si="606"/>
        <v>183</v>
      </c>
      <c r="E38845">
        <v>183</v>
      </c>
    </row>
    <row r="38846" spans="1:5" x14ac:dyDescent="0.2">
      <c r="A38846" t="s">
        <v>9636</v>
      </c>
      <c r="B38846" t="s">
        <v>9637</v>
      </c>
      <c r="C38846" t="s">
        <v>1820</v>
      </c>
      <c r="D38846">
        <f t="shared" si="606"/>
        <v>42</v>
      </c>
      <c r="E38846">
        <v>42</v>
      </c>
    </row>
    <row r="38847" spans="1:5" x14ac:dyDescent="0.2">
      <c r="A38847" t="s">
        <v>15438</v>
      </c>
      <c r="B38847" t="s">
        <v>15439</v>
      </c>
      <c r="C38847" t="s">
        <v>1820</v>
      </c>
      <c r="D38847">
        <f t="shared" si="606"/>
        <v>26</v>
      </c>
      <c r="E38847">
        <v>26</v>
      </c>
    </row>
    <row r="38848" spans="1:5" x14ac:dyDescent="0.2">
      <c r="A38848" t="s">
        <v>1883</v>
      </c>
      <c r="B38848" t="s">
        <v>1884</v>
      </c>
      <c r="C38848" t="s">
        <v>1820</v>
      </c>
      <c r="D38848">
        <f t="shared" si="606"/>
        <v>158</v>
      </c>
      <c r="E38848">
        <v>158</v>
      </c>
    </row>
    <row r="38849" spans="1:5" x14ac:dyDescent="0.2">
      <c r="A38849" t="s">
        <v>1885</v>
      </c>
      <c r="B38849" t="s">
        <v>1886</v>
      </c>
      <c r="C38849" t="s">
        <v>1820</v>
      </c>
      <c r="D38849">
        <f t="shared" si="606"/>
        <v>156</v>
      </c>
      <c r="E38849">
        <v>156</v>
      </c>
    </row>
    <row r="38850" spans="1:5" x14ac:dyDescent="0.2">
      <c r="A38850" t="s">
        <v>15440</v>
      </c>
      <c r="B38850" t="s">
        <v>15441</v>
      </c>
      <c r="C38850" t="s">
        <v>1820</v>
      </c>
      <c r="D38850">
        <f t="shared" ref="D38850:D38917" si="607">VLOOKUP(B38850,F:G,2,FALSE)</f>
        <v>538</v>
      </c>
      <c r="E38850">
        <v>538</v>
      </c>
    </row>
    <row r="38851" spans="1:5" x14ac:dyDescent="0.2">
      <c r="A38851" t="s">
        <v>15442</v>
      </c>
      <c r="B38851" t="s">
        <v>15443</v>
      </c>
      <c r="C38851" t="s">
        <v>1820</v>
      </c>
      <c r="D38851">
        <f t="shared" si="607"/>
        <v>69</v>
      </c>
      <c r="E38851">
        <v>69</v>
      </c>
    </row>
    <row r="38852" spans="1:5" x14ac:dyDescent="0.2">
      <c r="A38852" t="s">
        <v>24919</v>
      </c>
      <c r="B38852" t="s">
        <v>24920</v>
      </c>
      <c r="C38852" t="s">
        <v>1820</v>
      </c>
      <c r="D38852">
        <f t="shared" si="607"/>
        <v>62</v>
      </c>
      <c r="E38852">
        <v>62</v>
      </c>
    </row>
    <row r="38853" spans="1:5" x14ac:dyDescent="0.2">
      <c r="A38853" t="s">
        <v>24922</v>
      </c>
      <c r="B38853" t="s">
        <v>24923</v>
      </c>
      <c r="C38853" t="s">
        <v>1820</v>
      </c>
      <c r="D38853">
        <f t="shared" si="607"/>
        <v>360</v>
      </c>
      <c r="E38853">
        <v>360</v>
      </c>
    </row>
    <row r="38854" spans="1:5" x14ac:dyDescent="0.2">
      <c r="A38854" t="s">
        <v>15444</v>
      </c>
      <c r="B38854" t="s">
        <v>15445</v>
      </c>
      <c r="C38854" t="s">
        <v>1820</v>
      </c>
      <c r="D38854">
        <f t="shared" si="607"/>
        <v>45</v>
      </c>
      <c r="E38854">
        <v>45</v>
      </c>
    </row>
    <row r="38855" spans="1:5" x14ac:dyDescent="0.2">
      <c r="A38855" t="s">
        <v>1887</v>
      </c>
      <c r="B38855" t="s">
        <v>1888</v>
      </c>
      <c r="C38855" t="s">
        <v>1820</v>
      </c>
      <c r="D38855">
        <f t="shared" si="607"/>
        <v>44</v>
      </c>
      <c r="E38855">
        <v>44</v>
      </c>
    </row>
    <row r="38856" spans="1:5" x14ac:dyDescent="0.2">
      <c r="A38856" t="s">
        <v>15446</v>
      </c>
      <c r="B38856" t="s">
        <v>15447</v>
      </c>
      <c r="C38856" t="s">
        <v>1820</v>
      </c>
      <c r="D38856">
        <f t="shared" si="607"/>
        <v>93</v>
      </c>
      <c r="E38856">
        <v>93</v>
      </c>
    </row>
    <row r="38857" spans="1:5" x14ac:dyDescent="0.2">
      <c r="A38857" t="s">
        <v>15448</v>
      </c>
      <c r="B38857" t="s">
        <v>15449</v>
      </c>
      <c r="C38857" t="s">
        <v>1820</v>
      </c>
      <c r="D38857">
        <f t="shared" si="607"/>
        <v>71</v>
      </c>
      <c r="E38857">
        <v>71</v>
      </c>
    </row>
    <row r="38858" spans="1:5" x14ac:dyDescent="0.2">
      <c r="A38858" t="s">
        <v>1889</v>
      </c>
      <c r="B38858" t="s">
        <v>1890</v>
      </c>
      <c r="C38858" t="s">
        <v>1820</v>
      </c>
      <c r="D38858">
        <f t="shared" si="607"/>
        <v>337</v>
      </c>
      <c r="E38858">
        <v>337</v>
      </c>
    </row>
    <row r="38859" spans="1:5" x14ac:dyDescent="0.2">
      <c r="A38859" t="s">
        <v>22966</v>
      </c>
      <c r="B38859" t="s">
        <v>22967</v>
      </c>
      <c r="C38859" t="s">
        <v>1820</v>
      </c>
      <c r="D38859">
        <f t="shared" si="607"/>
        <v>114</v>
      </c>
      <c r="E38859">
        <v>114</v>
      </c>
    </row>
    <row r="38860" spans="1:5" x14ac:dyDescent="0.2">
      <c r="A38860" t="s">
        <v>22969</v>
      </c>
      <c r="B38860" t="s">
        <v>22970</v>
      </c>
      <c r="C38860" t="s">
        <v>1820</v>
      </c>
      <c r="D38860">
        <f t="shared" si="607"/>
        <v>1157</v>
      </c>
      <c r="E38860">
        <v>1157</v>
      </c>
    </row>
    <row r="38861" spans="1:5" x14ac:dyDescent="0.2">
      <c r="A38861" t="s">
        <v>1891</v>
      </c>
      <c r="B38861" t="s">
        <v>1892</v>
      </c>
      <c r="C38861" t="s">
        <v>1820</v>
      </c>
      <c r="D38861">
        <f t="shared" si="607"/>
        <v>722</v>
      </c>
      <c r="E38861">
        <v>722</v>
      </c>
    </row>
    <row r="38862" spans="1:5" x14ac:dyDescent="0.2">
      <c r="A38862" t="s">
        <v>1893</v>
      </c>
      <c r="B38862" t="s">
        <v>1894</v>
      </c>
      <c r="C38862" t="s">
        <v>1820</v>
      </c>
      <c r="D38862">
        <f t="shared" si="607"/>
        <v>873</v>
      </c>
      <c r="E38862">
        <v>873</v>
      </c>
    </row>
    <row r="38863" spans="1:5" x14ac:dyDescent="0.2">
      <c r="A38863" t="s">
        <v>24925</v>
      </c>
      <c r="B38863" t="s">
        <v>24926</v>
      </c>
      <c r="C38863" t="s">
        <v>1820</v>
      </c>
      <c r="D38863">
        <f t="shared" si="607"/>
        <v>142</v>
      </c>
      <c r="E38863">
        <v>142</v>
      </c>
    </row>
    <row r="38864" spans="1:5" x14ac:dyDescent="0.2">
      <c r="A38864" t="s">
        <v>24928</v>
      </c>
      <c r="B38864" t="s">
        <v>24929</v>
      </c>
      <c r="C38864" t="s">
        <v>1820</v>
      </c>
      <c r="D38864">
        <f t="shared" si="607"/>
        <v>117</v>
      </c>
      <c r="E38864">
        <v>117</v>
      </c>
    </row>
    <row r="38865" spans="1:5" x14ac:dyDescent="0.2">
      <c r="A38865" t="s">
        <v>15450</v>
      </c>
      <c r="B38865" t="s">
        <v>15451</v>
      </c>
      <c r="C38865" t="s">
        <v>1820</v>
      </c>
      <c r="D38865">
        <f t="shared" si="607"/>
        <v>285</v>
      </c>
      <c r="E38865">
        <v>285</v>
      </c>
    </row>
    <row r="38866" spans="1:5" x14ac:dyDescent="0.2">
      <c r="A38866" t="s">
        <v>24931</v>
      </c>
      <c r="B38866" t="s">
        <v>24932</v>
      </c>
      <c r="C38866" t="s">
        <v>1820</v>
      </c>
      <c r="D38866">
        <f t="shared" si="607"/>
        <v>34</v>
      </c>
      <c r="E38866">
        <v>34</v>
      </c>
    </row>
    <row r="38867" spans="1:5" x14ac:dyDescent="0.2">
      <c r="A38867" t="s">
        <v>24934</v>
      </c>
      <c r="B38867" t="s">
        <v>31771</v>
      </c>
      <c r="C38867" t="s">
        <v>1820</v>
      </c>
      <c r="D38867">
        <f t="shared" si="607"/>
        <v>71</v>
      </c>
      <c r="E38867">
        <v>71</v>
      </c>
    </row>
    <row r="38868" spans="1:5" x14ac:dyDescent="0.2">
      <c r="A38868" t="s">
        <v>22971</v>
      </c>
      <c r="B38868" t="s">
        <v>31466</v>
      </c>
      <c r="C38868" t="s">
        <v>1820</v>
      </c>
      <c r="D38868">
        <f t="shared" si="607"/>
        <v>210</v>
      </c>
      <c r="E38868">
        <v>210</v>
      </c>
    </row>
    <row r="38869" spans="1:5" x14ac:dyDescent="0.2">
      <c r="A38869" t="s">
        <v>1895</v>
      </c>
      <c r="B38869" t="s">
        <v>1896</v>
      </c>
      <c r="C38869" t="s">
        <v>1820</v>
      </c>
      <c r="D38869">
        <f t="shared" si="607"/>
        <v>134</v>
      </c>
      <c r="E38869">
        <v>134</v>
      </c>
    </row>
    <row r="38870" spans="1:5" x14ac:dyDescent="0.2">
      <c r="A38870" t="s">
        <v>9638</v>
      </c>
      <c r="B38870" t="s">
        <v>9639</v>
      </c>
      <c r="C38870" t="s">
        <v>1820</v>
      </c>
      <c r="D38870">
        <f t="shared" si="607"/>
        <v>57</v>
      </c>
      <c r="E38870">
        <v>57</v>
      </c>
    </row>
    <row r="38871" spans="1:5" x14ac:dyDescent="0.2">
      <c r="A38871" t="s">
        <v>24936</v>
      </c>
      <c r="B38871" t="s">
        <v>8643</v>
      </c>
      <c r="C38871" t="s">
        <v>1820</v>
      </c>
      <c r="D38871">
        <f t="shared" si="607"/>
        <v>1681</v>
      </c>
      <c r="E38871">
        <v>1681</v>
      </c>
    </row>
    <row r="38872" spans="1:5" x14ac:dyDescent="0.2">
      <c r="A38872" t="s">
        <v>1897</v>
      </c>
      <c r="B38872" t="s">
        <v>1898</v>
      </c>
      <c r="C38872" t="s">
        <v>1820</v>
      </c>
      <c r="D38872">
        <f t="shared" si="607"/>
        <v>105</v>
      </c>
      <c r="E38872">
        <v>105</v>
      </c>
    </row>
    <row r="38873" spans="1:5" x14ac:dyDescent="0.2">
      <c r="A38873" t="s">
        <v>9640</v>
      </c>
      <c r="B38873" t="s">
        <v>9641</v>
      </c>
      <c r="C38873" t="s">
        <v>1820</v>
      </c>
      <c r="D38873">
        <f t="shared" si="607"/>
        <v>57</v>
      </c>
      <c r="E38873">
        <v>57</v>
      </c>
    </row>
    <row r="38874" spans="1:5" x14ac:dyDescent="0.2">
      <c r="A38874" t="s">
        <v>9642</v>
      </c>
      <c r="B38874" t="s">
        <v>9643</v>
      </c>
      <c r="C38874" t="s">
        <v>1820</v>
      </c>
      <c r="D38874">
        <f t="shared" si="607"/>
        <v>91</v>
      </c>
      <c r="E38874">
        <v>91</v>
      </c>
    </row>
    <row r="38875" spans="1:5" x14ac:dyDescent="0.2">
      <c r="A38875" t="s">
        <v>15452</v>
      </c>
      <c r="B38875" t="s">
        <v>15453</v>
      </c>
      <c r="C38875" t="s">
        <v>1820</v>
      </c>
      <c r="D38875">
        <f t="shared" si="607"/>
        <v>755</v>
      </c>
      <c r="E38875">
        <v>755</v>
      </c>
    </row>
    <row r="38876" spans="1:5" x14ac:dyDescent="0.2">
      <c r="A38876" t="s">
        <v>9644</v>
      </c>
      <c r="B38876" t="s">
        <v>9645</v>
      </c>
      <c r="C38876" t="s">
        <v>1820</v>
      </c>
      <c r="D38876">
        <f t="shared" si="607"/>
        <v>143</v>
      </c>
      <c r="E38876">
        <v>143</v>
      </c>
    </row>
    <row r="38877" spans="1:5" x14ac:dyDescent="0.2">
      <c r="A38877" t="s">
        <v>24937</v>
      </c>
      <c r="B38877" t="s">
        <v>24938</v>
      </c>
      <c r="C38877" t="s">
        <v>1820</v>
      </c>
      <c r="D38877">
        <f t="shared" si="607"/>
        <v>2913</v>
      </c>
      <c r="E38877">
        <v>2913</v>
      </c>
    </row>
    <row r="38878" spans="1:5" x14ac:dyDescent="0.2">
      <c r="A38878" t="s">
        <v>9646</v>
      </c>
      <c r="B38878" t="s">
        <v>9647</v>
      </c>
      <c r="C38878" t="s">
        <v>1820</v>
      </c>
      <c r="D38878">
        <f t="shared" si="607"/>
        <v>119</v>
      </c>
      <c r="E38878">
        <v>119</v>
      </c>
    </row>
    <row r="38879" spans="1:5" x14ac:dyDescent="0.2">
      <c r="A38879" t="s">
        <v>1899</v>
      </c>
      <c r="B38879" t="s">
        <v>1900</v>
      </c>
      <c r="C38879" t="s">
        <v>1820</v>
      </c>
      <c r="D38879">
        <f t="shared" si="607"/>
        <v>1490</v>
      </c>
      <c r="E38879">
        <v>1490</v>
      </c>
    </row>
    <row r="38880" spans="1:5" x14ac:dyDescent="0.2">
      <c r="A38880" t="s">
        <v>15454</v>
      </c>
      <c r="B38880" t="s">
        <v>15455</v>
      </c>
      <c r="C38880" t="s">
        <v>1820</v>
      </c>
      <c r="D38880">
        <f t="shared" si="607"/>
        <v>1888</v>
      </c>
      <c r="E38880">
        <v>1888</v>
      </c>
    </row>
    <row r="38881" spans="1:5" x14ac:dyDescent="0.2">
      <c r="A38881" t="s">
        <v>24939</v>
      </c>
      <c r="B38881" t="s">
        <v>24940</v>
      </c>
      <c r="C38881" t="s">
        <v>1820</v>
      </c>
      <c r="D38881">
        <f t="shared" si="607"/>
        <v>781</v>
      </c>
      <c r="E38881">
        <v>781</v>
      </c>
    </row>
    <row r="38882" spans="1:5" x14ac:dyDescent="0.2">
      <c r="A38882" t="s">
        <v>1902</v>
      </c>
      <c r="B38882" t="s">
        <v>1903</v>
      </c>
      <c r="C38882" t="s">
        <v>1820</v>
      </c>
      <c r="D38882">
        <f t="shared" si="607"/>
        <v>2027</v>
      </c>
      <c r="E38882">
        <v>2027</v>
      </c>
    </row>
    <row r="38883" spans="1:5" x14ac:dyDescent="0.2">
      <c r="A38883" t="s">
        <v>22973</v>
      </c>
      <c r="B38883" t="s">
        <v>22974</v>
      </c>
      <c r="C38883" t="s">
        <v>1820</v>
      </c>
      <c r="D38883">
        <f t="shared" si="607"/>
        <v>346</v>
      </c>
      <c r="E38883">
        <v>346</v>
      </c>
    </row>
    <row r="38884" spans="1:5" x14ac:dyDescent="0.2">
      <c r="A38884" t="s">
        <v>22977</v>
      </c>
      <c r="B38884" t="s">
        <v>22978</v>
      </c>
      <c r="C38884" t="s">
        <v>1820</v>
      </c>
      <c r="D38884">
        <f t="shared" si="607"/>
        <v>281</v>
      </c>
      <c r="E38884">
        <v>281</v>
      </c>
    </row>
    <row r="38885" spans="1:5" x14ac:dyDescent="0.2">
      <c r="A38885" t="s">
        <v>9648</v>
      </c>
      <c r="B38885" t="s">
        <v>9649</v>
      </c>
      <c r="C38885" t="s">
        <v>1820</v>
      </c>
      <c r="D38885">
        <f t="shared" si="607"/>
        <v>990</v>
      </c>
      <c r="E38885">
        <v>990</v>
      </c>
    </row>
    <row r="38886" spans="1:5" x14ac:dyDescent="0.2">
      <c r="A38886" t="s">
        <v>24942</v>
      </c>
      <c r="B38886" t="s">
        <v>24943</v>
      </c>
      <c r="C38886" t="s">
        <v>1820</v>
      </c>
      <c r="D38886">
        <f t="shared" si="607"/>
        <v>60</v>
      </c>
      <c r="E38886">
        <v>60</v>
      </c>
    </row>
    <row r="38887" spans="1:5" x14ac:dyDescent="0.2">
      <c r="A38887" t="s">
        <v>22980</v>
      </c>
      <c r="B38887" t="s">
        <v>22981</v>
      </c>
      <c r="C38887" t="s">
        <v>1820</v>
      </c>
      <c r="D38887">
        <f t="shared" si="607"/>
        <v>583</v>
      </c>
      <c r="E38887">
        <v>583</v>
      </c>
    </row>
    <row r="38888" spans="1:5" x14ac:dyDescent="0.2">
      <c r="A38888" t="s">
        <v>24944</v>
      </c>
      <c r="B38888" t="s">
        <v>24945</v>
      </c>
      <c r="C38888" t="s">
        <v>1820</v>
      </c>
      <c r="D38888">
        <f t="shared" si="607"/>
        <v>796</v>
      </c>
      <c r="E38888">
        <v>796</v>
      </c>
    </row>
    <row r="38889" spans="1:5" x14ac:dyDescent="0.2">
      <c r="A38889" t="s">
        <v>15456</v>
      </c>
      <c r="B38889" t="s">
        <v>15457</v>
      </c>
      <c r="C38889" t="s">
        <v>1820</v>
      </c>
      <c r="D38889">
        <f t="shared" si="607"/>
        <v>282</v>
      </c>
      <c r="E38889">
        <v>282</v>
      </c>
    </row>
    <row r="38890" spans="1:5" x14ac:dyDescent="0.2">
      <c r="A38890" t="s">
        <v>9650</v>
      </c>
      <c r="B38890" t="s">
        <v>9651</v>
      </c>
      <c r="C38890" t="s">
        <v>1820</v>
      </c>
      <c r="D38890">
        <f t="shared" si="607"/>
        <v>16</v>
      </c>
      <c r="E38890">
        <v>16</v>
      </c>
    </row>
    <row r="38891" spans="1:5" x14ac:dyDescent="0.2">
      <c r="A38891" t="s">
        <v>22983</v>
      </c>
      <c r="B38891" t="s">
        <v>22984</v>
      </c>
      <c r="C38891" t="s">
        <v>1820</v>
      </c>
      <c r="D38891">
        <f t="shared" si="607"/>
        <v>188</v>
      </c>
      <c r="E38891">
        <v>188</v>
      </c>
    </row>
    <row r="38892" spans="1:5" x14ac:dyDescent="0.2">
      <c r="A38892" t="s">
        <v>15458</v>
      </c>
      <c r="B38892" t="s">
        <v>15459</v>
      </c>
      <c r="C38892" t="s">
        <v>1820</v>
      </c>
      <c r="D38892">
        <f t="shared" si="607"/>
        <v>96</v>
      </c>
      <c r="E38892">
        <v>96</v>
      </c>
    </row>
    <row r="38893" spans="1:5" x14ac:dyDescent="0.2">
      <c r="A38893" t="s">
        <v>22986</v>
      </c>
      <c r="B38893" t="s">
        <v>22987</v>
      </c>
      <c r="C38893" t="s">
        <v>1820</v>
      </c>
      <c r="D38893">
        <f t="shared" si="607"/>
        <v>110</v>
      </c>
      <c r="E38893">
        <v>110</v>
      </c>
    </row>
    <row r="38894" spans="1:5" x14ac:dyDescent="0.2">
      <c r="A38894" t="s">
        <v>24946</v>
      </c>
      <c r="B38894" t="s">
        <v>24947</v>
      </c>
      <c r="C38894" t="s">
        <v>1820</v>
      </c>
      <c r="D38894">
        <f t="shared" si="607"/>
        <v>231</v>
      </c>
      <c r="E38894">
        <v>231</v>
      </c>
    </row>
    <row r="38895" spans="1:5" x14ac:dyDescent="0.2">
      <c r="A38895" t="s">
        <v>24949</v>
      </c>
      <c r="B38895" t="s">
        <v>24950</v>
      </c>
      <c r="C38895" t="s">
        <v>1820</v>
      </c>
      <c r="D38895">
        <f t="shared" si="607"/>
        <v>138</v>
      </c>
      <c r="E38895">
        <v>138</v>
      </c>
    </row>
    <row r="38896" spans="1:5" x14ac:dyDescent="0.2">
      <c r="A38896" t="s">
        <v>15460</v>
      </c>
      <c r="B38896" t="s">
        <v>15461</v>
      </c>
      <c r="C38896" t="s">
        <v>1820</v>
      </c>
      <c r="D38896">
        <f t="shared" si="607"/>
        <v>107</v>
      </c>
      <c r="E38896">
        <v>107</v>
      </c>
    </row>
    <row r="38897" spans="1:5" x14ac:dyDescent="0.2">
      <c r="A38897" t="s">
        <v>1904</v>
      </c>
      <c r="B38897" t="s">
        <v>1905</v>
      </c>
      <c r="C38897" t="s">
        <v>1820</v>
      </c>
      <c r="D38897">
        <f t="shared" si="607"/>
        <v>353</v>
      </c>
      <c r="E38897">
        <v>353</v>
      </c>
    </row>
    <row r="38898" spans="1:5" x14ac:dyDescent="0.2">
      <c r="A38898" t="s">
        <v>15462</v>
      </c>
      <c r="B38898" t="s">
        <v>15463</v>
      </c>
      <c r="C38898" t="s">
        <v>1820</v>
      </c>
      <c r="D38898">
        <f t="shared" si="607"/>
        <v>128</v>
      </c>
      <c r="E38898">
        <v>128</v>
      </c>
    </row>
    <row r="38899" spans="1:5" x14ac:dyDescent="0.2">
      <c r="A38899" t="s">
        <v>15464</v>
      </c>
      <c r="B38899" t="s">
        <v>15465</v>
      </c>
      <c r="C38899" t="s">
        <v>1820</v>
      </c>
      <c r="D38899">
        <f t="shared" si="607"/>
        <v>29</v>
      </c>
      <c r="E38899">
        <v>29</v>
      </c>
    </row>
    <row r="38900" spans="1:5" x14ac:dyDescent="0.2">
      <c r="A38900" t="s">
        <v>24951</v>
      </c>
      <c r="B38900" t="s">
        <v>24952</v>
      </c>
      <c r="C38900" t="s">
        <v>1820</v>
      </c>
      <c r="D38900">
        <f t="shared" si="607"/>
        <v>28</v>
      </c>
      <c r="E38900">
        <v>28</v>
      </c>
    </row>
    <row r="38901" spans="1:5" x14ac:dyDescent="0.2">
      <c r="A38901" t="s">
        <v>15466</v>
      </c>
      <c r="B38901" t="s">
        <v>15467</v>
      </c>
      <c r="C38901" t="s">
        <v>1820</v>
      </c>
      <c r="D38901">
        <f t="shared" si="607"/>
        <v>123</v>
      </c>
      <c r="E38901">
        <v>123</v>
      </c>
    </row>
    <row r="38902" spans="1:5" x14ac:dyDescent="0.2">
      <c r="A38902" t="s">
        <v>22989</v>
      </c>
      <c r="B38902" t="s">
        <v>22990</v>
      </c>
      <c r="C38902" t="s">
        <v>1820</v>
      </c>
      <c r="D38902">
        <f t="shared" si="607"/>
        <v>713</v>
      </c>
      <c r="E38902">
        <v>713</v>
      </c>
    </row>
    <row r="38903" spans="1:5" x14ac:dyDescent="0.2">
      <c r="A38903" t="s">
        <v>1906</v>
      </c>
      <c r="B38903" t="s">
        <v>1907</v>
      </c>
      <c r="C38903" t="s">
        <v>1820</v>
      </c>
      <c r="D38903">
        <f t="shared" si="607"/>
        <v>2512</v>
      </c>
      <c r="E38903">
        <v>2512</v>
      </c>
    </row>
    <row r="38904" spans="1:5" x14ac:dyDescent="0.2">
      <c r="A38904" t="s">
        <v>9652</v>
      </c>
      <c r="B38904" t="s">
        <v>9653</v>
      </c>
      <c r="C38904" t="s">
        <v>1820</v>
      </c>
      <c r="D38904">
        <f t="shared" si="607"/>
        <v>1795</v>
      </c>
      <c r="E38904">
        <v>1795</v>
      </c>
    </row>
    <row r="38905" spans="1:5" x14ac:dyDescent="0.2">
      <c r="A38905" t="s">
        <v>9654</v>
      </c>
      <c r="B38905" t="s">
        <v>33525</v>
      </c>
      <c r="C38905" t="s">
        <v>1820</v>
      </c>
      <c r="D38905">
        <f t="shared" si="607"/>
        <v>42</v>
      </c>
      <c r="E38905">
        <v>42</v>
      </c>
    </row>
    <row r="38906" spans="1:5" x14ac:dyDescent="0.2">
      <c r="A38906" t="s">
        <v>24953</v>
      </c>
      <c r="B38906" t="s">
        <v>24954</v>
      </c>
      <c r="C38906" t="s">
        <v>1820</v>
      </c>
      <c r="D38906">
        <f t="shared" si="607"/>
        <v>2851</v>
      </c>
      <c r="E38906">
        <v>2851</v>
      </c>
    </row>
    <row r="38907" spans="1:5" x14ac:dyDescent="0.2">
      <c r="A38907" t="s">
        <v>22992</v>
      </c>
      <c r="B38907" t="s">
        <v>22993</v>
      </c>
      <c r="C38907" t="s">
        <v>1820</v>
      </c>
      <c r="D38907">
        <f t="shared" si="607"/>
        <v>266</v>
      </c>
      <c r="E38907">
        <v>266</v>
      </c>
    </row>
    <row r="38908" spans="1:5" x14ac:dyDescent="0.2">
      <c r="A38908" t="s">
        <v>24955</v>
      </c>
      <c r="B38908" t="s">
        <v>24956</v>
      </c>
      <c r="C38908" t="s">
        <v>1820</v>
      </c>
      <c r="D38908">
        <f t="shared" si="607"/>
        <v>195</v>
      </c>
      <c r="E38908">
        <v>195</v>
      </c>
    </row>
    <row r="38909" spans="1:5" x14ac:dyDescent="0.2">
      <c r="A38909" t="s">
        <v>1908</v>
      </c>
      <c r="B38909" t="s">
        <v>1909</v>
      </c>
      <c r="C38909" t="s">
        <v>1820</v>
      </c>
      <c r="D38909">
        <f t="shared" si="607"/>
        <v>209</v>
      </c>
      <c r="E38909">
        <v>209</v>
      </c>
    </row>
    <row r="38910" spans="1:5" x14ac:dyDescent="0.2">
      <c r="A38910" t="s">
        <v>9655</v>
      </c>
      <c r="B38910" t="s">
        <v>9656</v>
      </c>
      <c r="C38910" t="s">
        <v>1820</v>
      </c>
      <c r="D38910">
        <f t="shared" si="607"/>
        <v>3328</v>
      </c>
      <c r="E38910">
        <v>3328</v>
      </c>
    </row>
    <row r="38911" spans="1:5" x14ac:dyDescent="0.2">
      <c r="A38911" t="s">
        <v>15468</v>
      </c>
      <c r="B38911" t="s">
        <v>15469</v>
      </c>
      <c r="C38911" t="s">
        <v>1820</v>
      </c>
      <c r="D38911">
        <f t="shared" si="607"/>
        <v>428</v>
      </c>
      <c r="E38911">
        <v>428</v>
      </c>
    </row>
    <row r="38912" spans="1:5" x14ac:dyDescent="0.2">
      <c r="A38912" t="s">
        <v>24958</v>
      </c>
      <c r="B38912" t="s">
        <v>24959</v>
      </c>
      <c r="C38912" t="s">
        <v>1820</v>
      </c>
      <c r="D38912">
        <f t="shared" si="607"/>
        <v>358</v>
      </c>
      <c r="E38912">
        <v>358</v>
      </c>
    </row>
    <row r="38913" spans="1:5" x14ac:dyDescent="0.2">
      <c r="A38913" t="s">
        <v>9657</v>
      </c>
      <c r="B38913" t="s">
        <v>9658</v>
      </c>
      <c r="C38913" t="s">
        <v>1820</v>
      </c>
      <c r="D38913">
        <f t="shared" si="607"/>
        <v>144</v>
      </c>
      <c r="E38913">
        <v>144</v>
      </c>
    </row>
    <row r="38914" spans="1:5" x14ac:dyDescent="0.2">
      <c r="A38914" t="s">
        <v>15470</v>
      </c>
      <c r="B38914" t="s">
        <v>15471</v>
      </c>
      <c r="C38914" t="s">
        <v>1820</v>
      </c>
      <c r="D38914">
        <f t="shared" si="607"/>
        <v>289</v>
      </c>
      <c r="E38914">
        <v>289</v>
      </c>
    </row>
    <row r="38915" spans="1:5" x14ac:dyDescent="0.2">
      <c r="A38915" t="s">
        <v>24961</v>
      </c>
      <c r="B38915" t="s">
        <v>24962</v>
      </c>
      <c r="C38915" t="s">
        <v>1820</v>
      </c>
      <c r="D38915">
        <f t="shared" si="607"/>
        <v>34</v>
      </c>
      <c r="E38915">
        <v>34</v>
      </c>
    </row>
    <row r="38916" spans="1:5" x14ac:dyDescent="0.2">
      <c r="A38916" t="s">
        <v>9659</v>
      </c>
      <c r="B38916" t="s">
        <v>9660</v>
      </c>
      <c r="C38916" t="s">
        <v>1820</v>
      </c>
      <c r="D38916">
        <f t="shared" si="607"/>
        <v>104</v>
      </c>
      <c r="E38916">
        <v>104</v>
      </c>
    </row>
    <row r="38917" spans="1:5" x14ac:dyDescent="0.2">
      <c r="A38917" t="s">
        <v>15472</v>
      </c>
      <c r="B38917" t="s">
        <v>15473</v>
      </c>
      <c r="C38917" t="s">
        <v>1820</v>
      </c>
      <c r="D38917">
        <f t="shared" si="607"/>
        <v>102</v>
      </c>
      <c r="E38917">
        <v>102</v>
      </c>
    </row>
  </sheetData>
  <autoFilter ref="A1:D3891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fr-esr-referentiel-geographique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Jules Rouhling</cp:lastModifiedBy>
  <dcterms:created xsi:type="dcterms:W3CDTF">2022-09-21T21:16:12Z</dcterms:created>
  <dcterms:modified xsi:type="dcterms:W3CDTF">2023-12-29T17:08:28Z</dcterms:modified>
</cp:coreProperties>
</file>